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23AC5B12-CA08-44F8-BBA1-7137A479D833}" xr6:coauthVersionLast="47" xr6:coauthVersionMax="47" xr10:uidLastSave="{00000000-0000-0000-0000-000000000000}"/>
  <bookViews>
    <workbookView xWindow="-28920" yWindow="-120" windowWidth="29040" windowHeight="15720" tabRatio="199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Sheet1!$A$1:$T$22802</definedName>
    <definedName name="_xlnm._FilterDatabase" localSheetId="1" hidden="1">Sheet2!$A$1:$C$1293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2" i="2"/>
</calcChain>
</file>

<file path=xl/sharedStrings.xml><?xml version="1.0" encoding="utf-8"?>
<sst xmlns="http://schemas.openxmlformats.org/spreadsheetml/2006/main" count="48352" uniqueCount="1155">
  <si>
    <t>Site ID</t>
  </si>
  <si>
    <t>Site</t>
  </si>
  <si>
    <t>HW ID</t>
  </si>
  <si>
    <t>Inverter</t>
  </si>
  <si>
    <t>Date</t>
  </si>
  <si>
    <t>Has RSDs</t>
  </si>
  <si>
    <t>IDC</t>
  </si>
  <si>
    <t>IDC 1</t>
  </si>
  <si>
    <t>IDC 2</t>
  </si>
  <si>
    <t>IDC 3</t>
  </si>
  <si>
    <t>IDC 4</t>
  </si>
  <si>
    <t>IDC 5</t>
  </si>
  <si>
    <t>IDC 6</t>
  </si>
  <si>
    <t>VDC</t>
  </si>
  <si>
    <t>VDC 1</t>
  </si>
  <si>
    <t>VDC 2</t>
  </si>
  <si>
    <t>VDC 3</t>
  </si>
  <si>
    <t>VDC 4</t>
  </si>
  <si>
    <t>VDC 5</t>
  </si>
  <si>
    <t>VDC 6</t>
  </si>
  <si>
    <t>Fontana Public Works</t>
  </si>
  <si>
    <t>INV 1.1 (50KW) Roof Solectria Yaskawa PVI 50TL</t>
  </si>
  <si>
    <t>INV 2.1 (50KW) CPY Solectria Yaskawa PVI 50TL</t>
  </si>
  <si>
    <t>INV 3.1 (50KW) CPY Solectria Yaskawa PVI 50TL</t>
  </si>
  <si>
    <t>Big Bend - 100 Campanelli Parkway</t>
  </si>
  <si>
    <t>Inv 1.1 (100kW) SolarEdge SE100KUS</t>
  </si>
  <si>
    <t>Inv 1.2 (100kW) SolarEdge SE100KUS</t>
  </si>
  <si>
    <t>Inv 1.3 (100kW) SolarEdge SE100KUS</t>
  </si>
  <si>
    <t>Inv 1.4 (100kW) SolarEdge SE100KUS</t>
  </si>
  <si>
    <t>Inv 2.1 (100kW) SolarEdge SE100KUS</t>
  </si>
  <si>
    <t>Inv 2.2 (100kW) SolarEdge SE100KUS</t>
  </si>
  <si>
    <t>Inv 2.3 (100kW) SolarEdge SE100KUS</t>
  </si>
  <si>
    <t>Inv 2.4 (100kW) SolarEdge SE100KUS</t>
  </si>
  <si>
    <t>Big Bend - 202 S Washington</t>
  </si>
  <si>
    <t>INV 1.1- 100KW SolarEdge SE100KUS</t>
  </si>
  <si>
    <t>INV 1.2- 100KW SolarEdge SE100KUS</t>
  </si>
  <si>
    <t>INV 1.3- 100KW SolarEdge SE100KUS</t>
  </si>
  <si>
    <t>INV 1.4- 66.6KW SolarEdge SE66.6KUS</t>
  </si>
  <si>
    <t>INV 1.5- 100KW SolarEdge SE100KUS</t>
  </si>
  <si>
    <t>INV 2.1- 100KW SolarEdge SE100KUS</t>
  </si>
  <si>
    <t>INV 2.2- 100KW SolarEdge SE100KUS</t>
  </si>
  <si>
    <t>INV 2.3- 100KW SolarEdge SE100KUS</t>
  </si>
  <si>
    <t>INV 2.4- 100KW SolarEdge SE100KUS</t>
  </si>
  <si>
    <t>INV 2.5- 100KW SolarEdge SE100KUS</t>
  </si>
  <si>
    <t>Big Bend - 35 Otis (Nautilus - Westborough)</t>
  </si>
  <si>
    <t>INV 1.4- 100KW SolarEdge SE100KUS</t>
  </si>
  <si>
    <t>INV 2.4- 66.6KW SolarEdge SE66.6kUS</t>
  </si>
  <si>
    <t>Big Bend - 12 Campanelli Parkway</t>
  </si>
  <si>
    <t>Inv 1.1- 33.3KW SolarEdge SE33.3KUS</t>
  </si>
  <si>
    <t>Inv 1.2 100KW SolarEdge SE100kUS</t>
  </si>
  <si>
    <t>Inv 1.3 100KW SolarEdge SE100kUS</t>
  </si>
  <si>
    <t>Monomoy High School</t>
  </si>
  <si>
    <t>Inv 2 (100kW) SolarEdge SE100KUS</t>
  </si>
  <si>
    <t>Inv 1 (66kW) SolarEdge SE66.6KUS</t>
  </si>
  <si>
    <t>IKEA - West Sac</t>
  </si>
  <si>
    <t>Inv R1 (50KW) RT CPS SCA50KTL</t>
  </si>
  <si>
    <t>Inv R2 (50KW) RT CPS SCA50KTL</t>
  </si>
  <si>
    <t>Inv R3 (50KW) RT CPS SCA50KTL</t>
  </si>
  <si>
    <t>Inv R4 (50KW) RT CPS SCA50KTL</t>
  </si>
  <si>
    <t>Inv R5 (36KW) RT CPS SCA36KTL</t>
  </si>
  <si>
    <t>Inv R6 (60KW) RT CPS SCA60KTL</t>
  </si>
  <si>
    <t>Inv R7 (60KW) RT CPS SCA60KTL</t>
  </si>
  <si>
    <t>Inv R8 (60KW) RT CPS SCA60KTL</t>
  </si>
  <si>
    <t>Inv R9 (36KW) RT CPS SCA36KTL</t>
  </si>
  <si>
    <t>Inv R10 (50KW) RT CPS SCA50KTL</t>
  </si>
  <si>
    <t>Inv R11 (50KW) RT CPS SCA50KTL</t>
  </si>
  <si>
    <t>Inv C1 (50KW) CPY CPS SCA50KTL</t>
  </si>
  <si>
    <t>Inv C2 (60KW) CPY CPS SCA60KTL</t>
  </si>
  <si>
    <t>Inv C3 (36KW) CPY CPS SCA36KTL</t>
  </si>
  <si>
    <t>Inv C4 (60KW) CPY CPS SCA60KTL</t>
  </si>
  <si>
    <t>Inv C5 (60KW) CPY CPS SCA60KTL</t>
  </si>
  <si>
    <t>Inv C6 (50KW) CPY CPS SCA50KTL</t>
  </si>
  <si>
    <t>Inv C7 (50KW) CPY CPS SCA50KTL</t>
  </si>
  <si>
    <t>Inv C8 (50KW) CPY CPS SCA50KTL</t>
  </si>
  <si>
    <t>Inv C9 (50KW) CPY CPS SCA50KTL</t>
  </si>
  <si>
    <t>Inv C10 (50KW) CPY CPS SCA50KTL</t>
  </si>
  <si>
    <t>Inv C11 (50KW) CPY CPS SCA50KTL</t>
  </si>
  <si>
    <t>Inv C12 (50KW) CPY CPS SCA50KTL</t>
  </si>
  <si>
    <t>Inv C13 (50KW) CPY CPS SCA50KTL</t>
  </si>
  <si>
    <t>Inv C14 (50KW) CPY CPS SCA50KTL</t>
  </si>
  <si>
    <t>Verizon - 1 Verizon Pl</t>
  </si>
  <si>
    <t>Inv 1 (62kW) SMA STP Core1 62-US</t>
  </si>
  <si>
    <t>Inv 2 (62kW) SMA STP Core1 62-US</t>
  </si>
  <si>
    <t>Inv 3 (62kW)  SMA STP Core1 62-US</t>
  </si>
  <si>
    <t>Inv 4 (33kW) SMA STP Core1 33-US</t>
  </si>
  <si>
    <t>City of Adelanto - Water Tank Expy</t>
  </si>
  <si>
    <t>Inv 1.1 (60kW) - CPS SCA 60kW</t>
  </si>
  <si>
    <t>Inv 1.2 (60kW) - CPS SCA 60kW</t>
  </si>
  <si>
    <t>Inv 1.3 (60kW) - CPS SCA 60kW</t>
  </si>
  <si>
    <t>Inv 2.1 (60kW) - CPS SCA 60kW</t>
  </si>
  <si>
    <t>Inv 3.1 (50kW) - CPS SCA 50kW</t>
  </si>
  <si>
    <t>Inv 3.2 (50kW) - CPS SCA 50kW</t>
  </si>
  <si>
    <t>Inv 2.2 (36kW) - CPS SCA 36kW</t>
  </si>
  <si>
    <t>Inv 4.1 (36kW) - CPS SCA 36kW</t>
  </si>
  <si>
    <t>City of Adelanto - Sheriff Station</t>
  </si>
  <si>
    <t>Inv 2 (50kW CPY) CPS SCA50KTL</t>
  </si>
  <si>
    <t>Inv 1 (12kW ROOF) SMA STP12KTL</t>
  </si>
  <si>
    <t>City of Adelanto - City Hall</t>
  </si>
  <si>
    <t>Inv 1 (50kW) CPS SCA-50KTL</t>
  </si>
  <si>
    <t>Inv 2 (50kW) CPS SCA-50KTL</t>
  </si>
  <si>
    <t>City of Adelanto - Stadium</t>
  </si>
  <si>
    <t>Inv 1 (50kW) CPS SCA50KTL</t>
  </si>
  <si>
    <t>Inv 2 (50kW) CPS SCA50KTL</t>
  </si>
  <si>
    <t>Berkeley Properties - 417 South Street</t>
  </si>
  <si>
    <t>Inv 1 (100kW) SolarEdge SE100KUS</t>
  </si>
  <si>
    <t>Inv 3 (100kW) SolarEdge SE100KUS</t>
  </si>
  <si>
    <t>Inv 4 (100kW) SolarEdge SE100KUS</t>
  </si>
  <si>
    <t>Inv 5 (66kW) SolarEdge SE66.6KUS</t>
  </si>
  <si>
    <t>THD - Baltimore Dist - 5830 Tiger</t>
  </si>
  <si>
    <t>Inv 1 (50kW) SMA STP Core-1 50US</t>
  </si>
  <si>
    <t>Inv 2 (50kW) SMA STP Core-1 50US</t>
  </si>
  <si>
    <t>Inv 3 (50kW) SMA STP Core-1 50US</t>
  </si>
  <si>
    <t>Inv 4 (50kW) SMA STP Core-1 50US</t>
  </si>
  <si>
    <t>Inv 5 (50kW) SMA STP Core-1 50US</t>
  </si>
  <si>
    <t>Inv 6 (50kW) SMA STP Core-1 50US</t>
  </si>
  <si>
    <t>Inv 7 (50kW) SMA STP Core-1 50US</t>
  </si>
  <si>
    <t>Inv 8 (50kW) SMA STP Core-1 50US</t>
  </si>
  <si>
    <t>Inv 9 (50kW) SMA STP Core-1 50US</t>
  </si>
  <si>
    <t>Inv 10 (50kW) SMA STP Core-1 50US</t>
  </si>
  <si>
    <t>Inv 11 (50kW) SMA STP Core-1 50US</t>
  </si>
  <si>
    <t>Inv 12 (50kW) SMA STP Core-1 50US</t>
  </si>
  <si>
    <t>Inv 13 (50kW) SMA STP Core-1 50US</t>
  </si>
  <si>
    <t>Inv 14 (50kW) SMA STP Core-1 50US</t>
  </si>
  <si>
    <t>Inv 15 (50kW) SMA STP Core-1 50US</t>
  </si>
  <si>
    <t>Inv 16 (50kW) SMA STP Core-1 50US</t>
  </si>
  <si>
    <t>Inv 17 (50kW) SMA STP Core-1 50US</t>
  </si>
  <si>
    <t>Inv 18 (50kW) SMA STP Core-1 50US</t>
  </si>
  <si>
    <t>Inv 19 (50kW) SMA STP Core-1 50US</t>
  </si>
  <si>
    <t>Inv 20 (50kW) SMA STP Core-1 50US</t>
  </si>
  <si>
    <t>Inv 21 (50kW) SMA STP Core-1 50US</t>
  </si>
  <si>
    <t>Inv 22 (50kW) SMA STP Core-1 50US</t>
  </si>
  <si>
    <t>Inv 23 (50kW) SMA STP Core-1 50US</t>
  </si>
  <si>
    <t>Inv 24 (50kW) SMA STP Core-1 50US</t>
  </si>
  <si>
    <t>Inv 25 (50kW) SMA STP Core-1 50US</t>
  </si>
  <si>
    <t>Inv 26 (50kW) SMA STP Core-1 50US</t>
  </si>
  <si>
    <t>Inv 27 (50kW) SMA STP Core-1 50US</t>
  </si>
  <si>
    <t>Inv 28 (50kW) SMA STP Core-1 50US</t>
  </si>
  <si>
    <t>Inv 29 (50kW) SMA STP Core-1 50US</t>
  </si>
  <si>
    <t>Inv 30 (50kW) SMA STP Core-1 50US</t>
  </si>
  <si>
    <t>Inv 31 (50kW) SMA STP Core-1 50US</t>
  </si>
  <si>
    <t>THD - Baltimore Dist - 5829 Lion</t>
  </si>
  <si>
    <t>Inv A1 (62.5 kW) SMA STP Core-1 62US</t>
  </si>
  <si>
    <t>Inv A2 (62.5 kW) SMA STP Core-1 62US</t>
  </si>
  <si>
    <t>Inv A3 (62.5 kW) SMA STP Core-1 62US</t>
  </si>
  <si>
    <t>Inv A4 (62.5 kW) SMA STP Core-1 62US</t>
  </si>
  <si>
    <t>Inv A5 (62.5 kW) SMA STP Core-1 62US</t>
  </si>
  <si>
    <t>Inv A6 (62.5 kW) SMA STP Core-1 62US</t>
  </si>
  <si>
    <t>Inv A7 (62.5 kW) SMA STP Core-1 62US</t>
  </si>
  <si>
    <t>Inv A8 (62.5 kW) SMA STP Core-1 62US</t>
  </si>
  <si>
    <t>Inv A9 (62.5 kW) SMA STP Core-1 62US</t>
  </si>
  <si>
    <t>Inv A10 (62.5 kW) SMA STP Core-1 62US</t>
  </si>
  <si>
    <t>Inv A11 (62.5 kW) SMA STP Core-1 62US</t>
  </si>
  <si>
    <t>Inv A12 (62.5 kW) SMA STP Core-1 62US</t>
  </si>
  <si>
    <t>Inv A13 (62.5 kW) SMA STP Core-1 62US</t>
  </si>
  <si>
    <t>Inv A14 (62.5 kW) SMA STP Core-1 62US</t>
  </si>
  <si>
    <t>Inv A15 (62.5 kW) SMA STP Core-1 62US</t>
  </si>
  <si>
    <t>Inv A16 (62.5 kW) SMA STP Core-1 62US</t>
  </si>
  <si>
    <t>Inv A17 (62.5 kW) SMA STP Core-1 62US</t>
  </si>
  <si>
    <t>Inv A18 (62.5 kW) SMA STP Core-1 62US</t>
  </si>
  <si>
    <t>Inv A19 (62.5 kW) SMA STP Core-1 62US</t>
  </si>
  <si>
    <t>Inv A20 (62.5 kW) SMA STP Core-1 62US</t>
  </si>
  <si>
    <t>Inv A21 (62.5 kW) SMA STP Core-1 62US</t>
  </si>
  <si>
    <t>Inv A22 (62.5 kW) SMA STP Core-1 62US</t>
  </si>
  <si>
    <t>Inv A23 (62.5 kW) SMA STP Core-1 62US</t>
  </si>
  <si>
    <t>Inv A24 (62.5 kW) SMA STP Core-1 62US</t>
  </si>
  <si>
    <t>Inv A25 (62.5 kW) SMA STP Core-1 62US</t>
  </si>
  <si>
    <t>Inv A26 (62.5 kW) SMA STP Core-1 62US</t>
  </si>
  <si>
    <t>Inv A27 (62.5 kW) SMA STP Core-1 62US</t>
  </si>
  <si>
    <t>Inv A28 (62.5 kW) SMA STP Core-1 62US</t>
  </si>
  <si>
    <t>Inv A29 (62.5 kW) SMA STP Core-1 62US</t>
  </si>
  <si>
    <t>Inv A30 (62.5 kW) SMA STP Core-1 62US</t>
  </si>
  <si>
    <t>Inv B1 (62.5 kW) SMA STP Core-1 62US</t>
  </si>
  <si>
    <t>Inv B2 (62.5 kW) SMA STP Core-1 62US</t>
  </si>
  <si>
    <t>Inv B3 (62.5 kW) SMA STP Core-1 62US</t>
  </si>
  <si>
    <t>Inv B4 (62.5 kW) SMA STP Core-1 62US</t>
  </si>
  <si>
    <t>Inv B5 (62.5 kW) SMA STP Core-1 62US</t>
  </si>
  <si>
    <t>Inv B6 (62.5 kW) SMA STP Core-1 62US</t>
  </si>
  <si>
    <t>Inv B7 (62.5 kW) SMA STP Core-1 62US</t>
  </si>
  <si>
    <t>Inv B8 (62.5 kW) SMA STP Core-1 62US</t>
  </si>
  <si>
    <t>Inv B9 (62.5 kW) SMA STP Core-1 62US</t>
  </si>
  <si>
    <t>Inv B10 (62.5 kW) SMA STP Core-1 62US</t>
  </si>
  <si>
    <t>Inv B11 (62.5 kW) SMA STP Core-1 62US</t>
  </si>
  <si>
    <t>Inv B12 (62.5 kW) SMA STP Core-1 62US</t>
  </si>
  <si>
    <t>Inv B13 (62.5 kW) SMA STP Core-1 62US</t>
  </si>
  <si>
    <t>Inv B14 (62.5 kW) SMA STP Core-1 62US</t>
  </si>
  <si>
    <t>Inv B15 (62.5 kW) SMA STP Core-1 62US</t>
  </si>
  <si>
    <t>Inv B16 (62.5 kW) SMA STP Core-1 62US</t>
  </si>
  <si>
    <t>Inv B17 (62.5 kW) SMA STP Core-1 62US</t>
  </si>
  <si>
    <t>Inv B18 (62.5 kW) SMA STP Core-1 62US</t>
  </si>
  <si>
    <t>Inv B19 (62.5 kW) SMA STP Core-1 62US</t>
  </si>
  <si>
    <t>Inv B20 (62.5 kW) SMA STP Core-1 62US</t>
  </si>
  <si>
    <t>Inv B21 (62.5 kW) SMA STP Core-1 62US</t>
  </si>
  <si>
    <t>Inv B22 (62.5 kW) SMA STP Core-1 62US</t>
  </si>
  <si>
    <t>Inv B23 (62.5 kW) SMA STP Core-1 62US</t>
  </si>
  <si>
    <t>Inv B24 (62.5 kW) SMA STP Core-1 62US</t>
  </si>
  <si>
    <t>Inv B25 (62.5 kW) SMA STP Core-1 62US</t>
  </si>
  <si>
    <t>Inv B26 (62.5 kW) SMA STP Core-1 62US</t>
  </si>
  <si>
    <t>Inv B27 (62.5 kW) SMA STP Core-1 62US</t>
  </si>
  <si>
    <t>Inv B28 (62.5 kW) SMA STP Core-1 62US</t>
  </si>
  <si>
    <t>Inv B29 (62.5 kW) SMA STP Core-1 62US</t>
  </si>
  <si>
    <t>Inv B30 (62.5 kW) SMA STP Core-1 62US</t>
  </si>
  <si>
    <t>THD - Perth Amboy FDC</t>
  </si>
  <si>
    <t>INV 9 (50 kW) SMA Sunny Tripower Core1 62.5kW</t>
  </si>
  <si>
    <t>INV 10 (50 kW) SMA Sunny Tripower Core1 62.5kW</t>
  </si>
  <si>
    <t>INV 11 (50 kW) SMA Sunny Tripower Core1 62.5kW</t>
  </si>
  <si>
    <t>INV 12 (50 kW) SMA Sunny Tripower Core1 62.5kW</t>
  </si>
  <si>
    <t>INV 13 (50 kW) SMA Sunny Tripower Core1 62.5kW</t>
  </si>
  <si>
    <t>INV 14 (50 kW) SMA Sunny Tripower Core1 62.5kW</t>
  </si>
  <si>
    <t>INV 15 (50 kW) SMA Sunny Tripower Core1 62.5kW</t>
  </si>
  <si>
    <t>INV 16 (50 kW) SMA Sunny Tripower Core1 62.5kW</t>
  </si>
  <si>
    <t>INV 17 (50 kW) SMA Sunny Tripower Core1 62.5kW</t>
  </si>
  <si>
    <t>INV 18 (50 kW) SMA Sunny Tripower Core1 62.5kW</t>
  </si>
  <si>
    <t>INV 19 (50 kW) SMA Sunny Tripower Core1 62.5kW</t>
  </si>
  <si>
    <t>INV 20 (50 kW) SMA Sunny Tripower Core1 62.5kW</t>
  </si>
  <si>
    <t>WP - Ebersole Ice Rink</t>
  </si>
  <si>
    <t>INV 1 (62KW) SMA Core 1 62kW</t>
  </si>
  <si>
    <t>INV 2-(62KW) SMA Core 1 62kW</t>
  </si>
  <si>
    <t>INV 3 62KW) SMA Core 1 62kW</t>
  </si>
  <si>
    <t>WP - Sanitation Building</t>
  </si>
  <si>
    <t>Inv 1 (62kW) SMA Core 1 62kW</t>
  </si>
  <si>
    <t>Inv 2 (62kW) SMA Core 1 62kW</t>
  </si>
  <si>
    <t>Inv 3 (62kW) SMA Core 1 62kW</t>
  </si>
  <si>
    <t>Inv 4 (62kW) SMA Core 1 62kW</t>
  </si>
  <si>
    <t>Inv 5 (62kW) SMA Core 1 62kW</t>
  </si>
  <si>
    <t>Inv 6 (62kW) SMA Core 1 62kW</t>
  </si>
  <si>
    <t>Park Center</t>
  </si>
  <si>
    <t>Inv 1 (33 KW) CPY SMA Core 1 33kW</t>
  </si>
  <si>
    <t>Inv 2 (62 KW) CPY SMA Core 1 62kW</t>
  </si>
  <si>
    <t>Inv 3 (50 KW) RT SMA Core 1 50kW</t>
  </si>
  <si>
    <t>Inv 4 (50 KW) RT SMA Core 1 50kW</t>
  </si>
  <si>
    <t>Inv 5 (50 KW) RT SMA Core 1 50kW</t>
  </si>
  <si>
    <t>Carraway - Residences</t>
  </si>
  <si>
    <t>Inv C1 (62.5KW) SMA STP Core 1 62-US</t>
  </si>
  <si>
    <t>Inv C2 (62.5KW) SMA STP Core 1 62-US</t>
  </si>
  <si>
    <t>Inv C3 (62.5KW) SMA STP Core 1 62-US</t>
  </si>
  <si>
    <t>Inv C4 (62.5KW) SMA STP Core 1 62-US</t>
  </si>
  <si>
    <t>Inv C5 (62.5KW) SMA STP Core 1 62-US</t>
  </si>
  <si>
    <t>Inv C6 (62.5KW) SMA STP Core 1 62-US</t>
  </si>
  <si>
    <t>Inv C7 (62.5KW) SMA STP Core 1 62-US</t>
  </si>
  <si>
    <t>Inv C8 (62.5KW) SMA STP Core 1 62-US</t>
  </si>
  <si>
    <t>Inv C9 (62.5KW) SMA STP Core 1 62-US</t>
  </si>
  <si>
    <t>Inv C10 (62.5KW) SMA STP Core 1 62-US</t>
  </si>
  <si>
    <t>Inv C11 (62.5KW) SMA STP Core 1 62-US</t>
  </si>
  <si>
    <t>Inv C12 (62.5KW) SMA STP Core 1 62-US</t>
  </si>
  <si>
    <t>Inv R1 (62.5KW) SMA STP Core 1 62-US</t>
  </si>
  <si>
    <t>Inv R2 (62.5KW) SMA STP Core 1 62-US</t>
  </si>
  <si>
    <t>Inv R3 (50KW) SMA STP Core 1 50-US</t>
  </si>
  <si>
    <t>Inv R4 (50KW) SMA STP Core 1 50-US</t>
  </si>
  <si>
    <t>Bishop Ranch - 1Y</t>
  </si>
  <si>
    <t>Inv 1 (60KW) (CP) CPS SCA60kW</t>
  </si>
  <si>
    <t>Inv 2 (60KW) (CP) CPS SCA60kW</t>
  </si>
  <si>
    <t>Inv 3 (60KW) (CP) CPS SCA60kW</t>
  </si>
  <si>
    <t>Inv 4 (60KW) (CP) CPS SCA60kW</t>
  </si>
  <si>
    <t>Inv 5 (60KW) (CP) CPS SCA60kW</t>
  </si>
  <si>
    <t>Inv 6 (60KW) (CP) CPS SCA60kW</t>
  </si>
  <si>
    <t>Inv 7 (60KW) (CP) CPS SCA60kW</t>
  </si>
  <si>
    <t>Inv 8 (60KW) (CP) CPS SCA60kW</t>
  </si>
  <si>
    <t>Inv 9 (60KW) (CP) CPS SCA60kW</t>
  </si>
  <si>
    <t>Inv 10 (60KW) (CP) CPS SCA60kW</t>
  </si>
  <si>
    <t>Inv 11 (60KW) (CP) CPS SCA60kW</t>
  </si>
  <si>
    <t>Inv 12 (60KW) (CP) CPS SCA60kW</t>
  </si>
  <si>
    <t>Inv 13 (60KW) (GM) CPS SCA50kW</t>
  </si>
  <si>
    <t>Inv 14 (60KW) (GM) CPS SCA50kW</t>
  </si>
  <si>
    <t>Inv 15 (60KW) (GM) CPS SCA50kW</t>
  </si>
  <si>
    <t>Inv 16 (60KW) (GM) CPS SCA50kW</t>
  </si>
  <si>
    <t>Inv 17 (50KW) (RT) SMA Core 1 50kW</t>
  </si>
  <si>
    <t>Inv 18 (50KW) (RT) SMA Core 1 50kW</t>
  </si>
  <si>
    <t>Inv 19 (50KW) (RT) SMA Core 1 50kW</t>
  </si>
  <si>
    <t>Inv 20 (50KW) (RT) SMA Core 1 50kW</t>
  </si>
  <si>
    <t>THD - South Plainfield - 903</t>
  </si>
  <si>
    <t>Inv 1 (62.5KW) SMA STP Core 1</t>
  </si>
  <si>
    <t>Inv 2 (62.5KW) SMA STP Core 1</t>
  </si>
  <si>
    <t>Inv 3 (62.5KW) SMA STP Core 1</t>
  </si>
  <si>
    <t>Inv 4 (62.5KW) SMA STP Core 1</t>
  </si>
  <si>
    <t>THD - Howell - 933</t>
  </si>
  <si>
    <t>Inv 1 (62.5KW) SMA STP Core 62kW</t>
  </si>
  <si>
    <t>Inv 2 (62.5KW) SMA STP Core 62kW</t>
  </si>
  <si>
    <t>Inv 3 (62.5KW) SMA STP Core 62kW</t>
  </si>
  <si>
    <t>Inv 4 (62.5KW) SMA STP Core 62kW</t>
  </si>
  <si>
    <t>Inv 5 (62.5KW) SMA STP Core 62kW</t>
  </si>
  <si>
    <t>Inv 6 (62.5KW) SMA STP Core 62kW</t>
  </si>
  <si>
    <t>Inv 7 (62.5KW) SMA STP Core 62kW</t>
  </si>
  <si>
    <t>Big Blue NJ - Notre Dame HS Solar</t>
  </si>
  <si>
    <t>SolarEdge SE 100kW Inverter A</t>
  </si>
  <si>
    <t>SolarEdge SE 100kW Inverter B</t>
  </si>
  <si>
    <t>SolarEdge SE 100kW Inverter C</t>
  </si>
  <si>
    <t>SolarEdge SE 100kW Inverter D</t>
  </si>
  <si>
    <t>CSCU - Housatonic II</t>
  </si>
  <si>
    <t>Inv 4 (33.3kw) SMA STP Core1 33-US</t>
  </si>
  <si>
    <t>Inv 5 (33.3kw) SMA STP Core1 33-US</t>
  </si>
  <si>
    <t>Inv 6 (33.3kw) SMA STP Core1 33-US</t>
  </si>
  <si>
    <t>Inv 1 (50kw) SMA STP Core1 50-US</t>
  </si>
  <si>
    <t>Inv 2 (50kw) SMA STP Core1 50-US</t>
  </si>
  <si>
    <t>Inv 3 (50kw) SMA STP Core1 50-US</t>
  </si>
  <si>
    <t>Bishop Ranch - 1X</t>
  </si>
  <si>
    <t>Inv 5 (50KW) (CP) SMA CORE 1 STP50-US-41</t>
  </si>
  <si>
    <t>Inv 3 (50KW) (CP) SMA CORE 1 STP50-US-41</t>
  </si>
  <si>
    <t>Inv 16 (62.5KW) (RT) SMA CORE 1 STP62.5-US-41</t>
  </si>
  <si>
    <t>Inv 1 (50KW) (CP) SMA CORE 1 STP50-US-41</t>
  </si>
  <si>
    <t>Inv 4 (50KW) (CP) SMA CORE 1 STP50-US-41</t>
  </si>
  <si>
    <t>Inv 2 (50KW) (CP) SMA CORE 1 STP50-US-41</t>
  </si>
  <si>
    <t>Inv 7 (62.5KW) (CP) SMA CORE 1 STP62.5-US-41</t>
  </si>
  <si>
    <t>Inv 8 (62.5KW) (CP) SMA CORE 1 STP62.5-US-41</t>
  </si>
  <si>
    <t>Inv 9 (50kW) (CP) SMA CORE 1 STP62.5-US-41 (62.5kW curtailed)</t>
  </si>
  <si>
    <t>Inv 10 (50kW) (CP) SMA CORE 1 STP62.5-US-41 (62.5kW curtailed)</t>
  </si>
  <si>
    <t>Inv 11 (50KW) (CP) SMA CORE 1 STP50-US-41</t>
  </si>
  <si>
    <t>Inv 12 (50KW) (CP) SMA CORE 1 STP50-US-41</t>
  </si>
  <si>
    <t>Inv 13 (62.5KW) (RT) SMA CORE 1 STP62.5-US-41</t>
  </si>
  <si>
    <t>Inv 14 (62.5KW) (RT) SMA CORE 1 STP62.5-US-41</t>
  </si>
  <si>
    <t>Inv 15 (62.5KW) (RT) SMA CORE 1 STP62.5-US-41</t>
  </si>
  <si>
    <t>Monroe - Williamstown HS</t>
  </si>
  <si>
    <t>Inv R6 (62.5KW) STP Core 1 62-US</t>
  </si>
  <si>
    <t>Inv R7 (62.5KW) STP Core 1 62-US</t>
  </si>
  <si>
    <t>Inv C1 (50KW) STP Core 1 50-US</t>
  </si>
  <si>
    <t>Inv C2 (50KW) STP Core 1 50-US</t>
  </si>
  <si>
    <t>Inv C4 (62.5KW) STP Core 1 62-US</t>
  </si>
  <si>
    <t>Inv C5 (62.5KW) STP Core 1 62-US</t>
  </si>
  <si>
    <t>Inv C6 (62.5KW) STP Core 1 62-US</t>
  </si>
  <si>
    <t>Inv C7 (50KW) STP Core 1 50-US</t>
  </si>
  <si>
    <t>Inv C8 (50KW) STP Core 1 50-US</t>
  </si>
  <si>
    <t>Inv C9 (33.3KW) STP Core 1 33-US</t>
  </si>
  <si>
    <t>Inv C10 (50KW) STP Core 1 50-US</t>
  </si>
  <si>
    <t>Inv C11 (33.3KW) STP Core 1 33-US</t>
  </si>
  <si>
    <t>Inv C12 (50KW) STP Core 1 50-US</t>
  </si>
  <si>
    <t>Inv C13 (33.3KW) STP Core 1 33-US</t>
  </si>
  <si>
    <t>Inv C14 (50KW) STP Core 1 50-US</t>
  </si>
  <si>
    <t>Inv C15 (50KW) STP Core 1 50-US</t>
  </si>
  <si>
    <t>Monroe - Williamstown MS</t>
  </si>
  <si>
    <t>Inv R1 (62.5KW) SMA STP Core1 62</t>
  </si>
  <si>
    <t>Inv R2 (62.5KW) SMA STP Core1 62</t>
  </si>
  <si>
    <t>Inv R3 (62.5KW) SMA STP Core1 62</t>
  </si>
  <si>
    <t>Inv R4 (62.5KW) SMA STP Core1 62</t>
  </si>
  <si>
    <t>Inv R5 (62.5KW) SMA STP Core1 62</t>
  </si>
  <si>
    <t>Inv R6 (62.5KW) SMA STP Core1 62</t>
  </si>
  <si>
    <t>Inv R7 (62.5KW) SMA STP Core1 62</t>
  </si>
  <si>
    <t>Inv C1 (50KW) SMA STP Core1 50</t>
  </si>
  <si>
    <t>Inv C2 (50KW) SMA STP Core1 50</t>
  </si>
  <si>
    <t>Inv C3 (50KW) SMA STP Core1 50</t>
  </si>
  <si>
    <t>Inv C4 (50KW) SMA STP Core1 50</t>
  </si>
  <si>
    <t>Inv C5 (50KW) SMA STP Core1 50</t>
  </si>
  <si>
    <t>Inv C6 (50KW) SMA STP Core1 50</t>
  </si>
  <si>
    <t>Inv C7 (50KW) SMA STP Core1 50</t>
  </si>
  <si>
    <t>Inv C8 (50KW) SMA STP Core1 50</t>
  </si>
  <si>
    <t>Inv C9 (50KW) SMA STP Core1 50</t>
  </si>
  <si>
    <t>Inv C10 (50KW) SMA STP Core1 50</t>
  </si>
  <si>
    <t>Inv C11 (50KW) SMA STP Core1 50</t>
  </si>
  <si>
    <t>Inv C12 (50KW) SMA STP Core1 50</t>
  </si>
  <si>
    <t>Inv C13 (50KW) SMA STP Core1 50</t>
  </si>
  <si>
    <t>Inv C14 (50KW) SMA STP Core1 50</t>
  </si>
  <si>
    <t>Inv C15 (50KW) SMA STP Core1 50</t>
  </si>
  <si>
    <t>Inv C16 (50KW) SMA STP Core1 50</t>
  </si>
  <si>
    <t>Inv C17 (50KW) SMA STP Core1 50</t>
  </si>
  <si>
    <t>Inv C18 (50KW) SMA STP Core1 50</t>
  </si>
  <si>
    <t>Inv C19 (50KW) SMA STP Core1 50</t>
  </si>
  <si>
    <t>Inv C20 (50KW) SMA STP Core1 50</t>
  </si>
  <si>
    <t>Inv C21 (50KW) SMA STP Core1 50</t>
  </si>
  <si>
    <t>Inv C22 (50KW) SMA STP Core1 50</t>
  </si>
  <si>
    <t>Inv C23 (50KW) SMA STP Core1 50</t>
  </si>
  <si>
    <t>Inv C24 (50KW) SMA STP Core1 50</t>
  </si>
  <si>
    <t>Inv C25 (50KW) SMA STP Core1 50</t>
  </si>
  <si>
    <t>THD - Old Bridge - 957</t>
  </si>
  <si>
    <t>Inv 1 (62.5KW) SMA STP Core 1 62-US-41</t>
  </si>
  <si>
    <t>Inv 2 (62.5KW) SMA STP Core 1 62-US-41</t>
  </si>
  <si>
    <t>Inv 3 (62.5KW) SMA STP Core 1 62-US-41</t>
  </si>
  <si>
    <t>Inv 4 (62.5KW) SMA STP Core 1 62-US-41</t>
  </si>
  <si>
    <t>Inv 5 (62.5KW) SMA STP Core 1 62-US-41</t>
  </si>
  <si>
    <t>Inv 6 (62.5KW) SMA STP Core 1 62-US-41</t>
  </si>
  <si>
    <t>Inv 7 (62.5KW) SMA STP Core 1 62-US-41</t>
  </si>
  <si>
    <t>THD -  953 Hackettstown</t>
  </si>
  <si>
    <t>Inv 1 (62.5KW) SMA STP Core1 62kW</t>
  </si>
  <si>
    <t>Inv 2 (62.5KW) SMA STP Core1 62kW</t>
  </si>
  <si>
    <t>Inv 3 (62.5KW) SMA STP Core1 62kW</t>
  </si>
  <si>
    <t>Inv 4 (62.5KW) SMA STP Core1 62kW</t>
  </si>
  <si>
    <t>Inv 5 (62.5KW) SMA STP Core1 62kW</t>
  </si>
  <si>
    <t>THD - 974 Mantua</t>
  </si>
  <si>
    <t>Inv 2 (62.5KW)   SMA STP Core 1 62-US-41</t>
  </si>
  <si>
    <t>THD - East Windsor - 982</t>
  </si>
  <si>
    <t>Inv 1 (62.5KW) STP Core1 62-US</t>
  </si>
  <si>
    <t>Inv 2 (62.5KW) STP Core1 62-US</t>
  </si>
  <si>
    <t>Inv 3 (62.5KW) STP Core1 62-US</t>
  </si>
  <si>
    <t>Inv 4 (62.5KW) STP Core1 62-US</t>
  </si>
  <si>
    <t>Inv 5 (62.5KW) STP Core1 62-US</t>
  </si>
  <si>
    <t>Inv 6 (62.5KW) STP Core1 62-US</t>
  </si>
  <si>
    <t>THD - Elizabeth - 6905</t>
  </si>
  <si>
    <t>Inv 1 (50KW) SMA Sunny Tri-power Core 1 50-US</t>
  </si>
  <si>
    <t>Inv 2 (50KW) SMA Sunny Tri-power Core 1 50-US</t>
  </si>
  <si>
    <t>Inv 3 (50KW) SMA Sunny Tri-power Core 1 50-US</t>
  </si>
  <si>
    <t>THD NJ - 6911 Marlboro</t>
  </si>
  <si>
    <t>THD - 951 Manahawkin</t>
  </si>
  <si>
    <t>Inv 1 (62.5KW) SMA STP Core1</t>
  </si>
  <si>
    <t>Inv 2 (62.5KW) SMA STP Core1</t>
  </si>
  <si>
    <t>Inv 3 (62.5KW) SMA STP Core1</t>
  </si>
  <si>
    <t>Inv 4 (62.5KW) SMA STP Core1</t>
  </si>
  <si>
    <t>Inv 5 (62.5KW) SMA STP Core1</t>
  </si>
  <si>
    <t>Inv 6 (62.5KW) SMA STP Core1</t>
  </si>
  <si>
    <t>Inv 7 (62.5KW) SMA STP Core1</t>
  </si>
  <si>
    <t>THD - Perth Amboy MDC</t>
  </si>
  <si>
    <t>Inv A-1 (50kw) SMA STP CORE1 50-US</t>
  </si>
  <si>
    <t>Inv A-2 (50kw) SMA STP CORE1 50-US</t>
  </si>
  <si>
    <t>Inv A-3 (50kw) SMA STP CORE1 50-US</t>
  </si>
  <si>
    <t>Inv A-4 (50kw) SMA STP CORE1 50-US</t>
  </si>
  <si>
    <t>Inv A-5 (50kw) SMA STP CORE1 50-US</t>
  </si>
  <si>
    <t>Inv A-6 (50kw) SMA STP CORE1 50-US</t>
  </si>
  <si>
    <t>Inv A-7 (50kw) SMA STP CORE1 50-US</t>
  </si>
  <si>
    <t>Inv A-8 (50kw) SMA STP CORE1 50-US</t>
  </si>
  <si>
    <t>Inv A-9 (50kw) SMA STP CORE1 50-US</t>
  </si>
  <si>
    <t>Inv A-10 (50kw) SMA STP CORE1 50-US</t>
  </si>
  <si>
    <t>Inv A-11 (50kw) SMA STP CORE1 50-US</t>
  </si>
  <si>
    <t>Inv A-12 (50kw) SMA STP CORE1 50-US</t>
  </si>
  <si>
    <t>Inv A-13 (50kw) SMA STP CORE1 50-US</t>
  </si>
  <si>
    <t>Inv A-14 (50kw) SMA STP CORE1 50-US</t>
  </si>
  <si>
    <t>Inv A-15 (50kw) SMA STP CORE1 50-US</t>
  </si>
  <si>
    <t>Inv A-16 (50kw) SMA STP CORE1 50-US</t>
  </si>
  <si>
    <t>Inv A-17 (50kw) SMA STP CORE1 50-US</t>
  </si>
  <si>
    <t>Inv A-18 (50kw) SMA STP CORE1 50-US</t>
  </si>
  <si>
    <t>Inv A-19 (50kw) SMA STP CORE1 50-US</t>
  </si>
  <si>
    <t>Inv A-20 (50kw) SMA STP CORE1 50-US</t>
  </si>
  <si>
    <t>Inv A-21 (50kw) SMA STP CORE1 50-US</t>
  </si>
  <si>
    <t>Inv A-22 (50kw) SMA STP CORE1 50-US</t>
  </si>
  <si>
    <t>Inv A-23 (50kw) SMA STP CORE1 50-US</t>
  </si>
  <si>
    <t>Inv A-24 (50kw) SMA STP CORE1 50-US</t>
  </si>
  <si>
    <t>Inv A-25 (50kw) SMA STP CORE1 50-US</t>
  </si>
  <si>
    <t>Inv B-1 (50kw) SMA STP CORE1 50-US</t>
  </si>
  <si>
    <t>Inv B-2 (50kw) SMA STP CORE1 50-US</t>
  </si>
  <si>
    <t>Inv B-3 (50kw) SMA STP CORE1 50-US</t>
  </si>
  <si>
    <t>Inv B-4 (50kw) SMA STP CORE1 50-US</t>
  </si>
  <si>
    <t>Inv B-5 (50kw) SMA STP CORE1 50-US</t>
  </si>
  <si>
    <t>Inv B-6 (50kw) SMA STP CORE1 50-US</t>
  </si>
  <si>
    <t>Inv B-7 (50kw) SMA STP CORE1 50-US</t>
  </si>
  <si>
    <t>Inv B-9 (50kw) SMA STP CORE1 50-US</t>
  </si>
  <si>
    <t>Inv B-10 (50kw) SMA STP CORE1 50-US</t>
  </si>
  <si>
    <t>Inv B-11 (50kw) SMA STP CORE1 50-US</t>
  </si>
  <si>
    <t>Inv B-12 (50kw) SMA STP CORE1 50-US</t>
  </si>
  <si>
    <t>Inv B-13 (50kw) SMA STP CORE1 50-US</t>
  </si>
  <si>
    <t>Inv B-14 (50kw) SMA STP CORE1 50-US</t>
  </si>
  <si>
    <t>Inv B-15 (50kw) SMA STP CORE1 50-US</t>
  </si>
  <si>
    <t>Inv B-16 (50kw) SMA STP CORE1 50-US</t>
  </si>
  <si>
    <t>Inv B-17 (50kw) SMA STP CORE1 50-US</t>
  </si>
  <si>
    <t>Inv B-18 (50kw) SMA STP CORE1 50-US</t>
  </si>
  <si>
    <t>Inv B-19 (50kw) SMA STP CORE1 50-US</t>
  </si>
  <si>
    <t>Inv B-20 (50kw) SMA STP CORE1 50-US</t>
  </si>
  <si>
    <t>Inv B-21 (50kw) SMA STP CORE1 50-US</t>
  </si>
  <si>
    <t>Inv B-22 (50kw) SMA STP CORE1 50-US</t>
  </si>
  <si>
    <t>Inv B-23 (50kw) SMA STP CORE1 50-US</t>
  </si>
  <si>
    <t>Inv B-24 (50kw) SMA STP CORE1 50-US</t>
  </si>
  <si>
    <t>Inv B-25 (50kw) SMA STP CORE1 50-US</t>
  </si>
  <si>
    <t>Bishop Ranch - 15AA</t>
  </si>
  <si>
    <t>Inv 1 (62kw) SMA STP CORE1 62-US</t>
  </si>
  <si>
    <t>Inv 2 (62kw) SMA STP CORE1 62-US</t>
  </si>
  <si>
    <t>Inv 7  (62kw) SMA STP CORE1 62-US</t>
  </si>
  <si>
    <t>Inv 10 (62kw) RT SMA STP CORE1 62-US</t>
  </si>
  <si>
    <t>Inv 11 (62kw) RT SMA STP CORE1 62-US</t>
  </si>
  <si>
    <t>Inv 3  (50kw) SMA STP CORE1 50-US</t>
  </si>
  <si>
    <t>Inv 4 (50kw) SMA STP CORE1 50-US</t>
  </si>
  <si>
    <t>Inv 5 (50kw) SMA STP CORE1 50-US</t>
  </si>
  <si>
    <t>Inv 6 (50kw) SMA STP CORE1 50-US</t>
  </si>
  <si>
    <t>Inv 12 (62kw) RT SMA STP CORE1 62-US</t>
  </si>
  <si>
    <t>Inv 8 (50kW) SMA STP CORE1 50-US</t>
  </si>
  <si>
    <t>Inv 9 (50kw) SMA STP CORE1 50-US</t>
  </si>
  <si>
    <t>Bishop Ranch - 15CC</t>
  </si>
  <si>
    <t>Inv 10 (33kW) SMA STP CORE1 62</t>
  </si>
  <si>
    <t>Inv 11 (62.5kW) (RT) SMA STP CORE1 62</t>
  </si>
  <si>
    <t>Inv 12 (62.5kW) (RT) SMA STP CORE1 62</t>
  </si>
  <si>
    <t>Inv 1 (62.5kW) SMA STP CORE1 62</t>
  </si>
  <si>
    <t>Inv 2 (50kW) SMA STP CORE1 50</t>
  </si>
  <si>
    <t>Inv 3 (50kW) SMA STP CORE1 33</t>
  </si>
  <si>
    <t>Inv 4 (50kW) SMA STP CORE1 50</t>
  </si>
  <si>
    <t>Inv 5 (50kW) SMA STP CORE1 50</t>
  </si>
  <si>
    <t>Inv 6 (33kW) SMA STP CORE1 62</t>
  </si>
  <si>
    <t>Inv 7 (50kW) SMA STP CORE1 50</t>
  </si>
  <si>
    <t>Inv 8 (50kW) SMA STP CORE1 50</t>
  </si>
  <si>
    <t>Inv 9 (60kW) SMA STP CORE1 50</t>
  </si>
  <si>
    <t>Inv 13 (62.5kW) (RT) SMA STP CORE1 62</t>
  </si>
  <si>
    <t>Bishop Ranch - 15DD</t>
  </si>
  <si>
    <t>Inv 1 (62KW) SMA STP CORE1 62-US</t>
  </si>
  <si>
    <t>Inv 3 (62KW) SMA STP CORE1 62-US</t>
  </si>
  <si>
    <t>Inv 2 (50KW) SMA STP CORE1 50-US</t>
  </si>
  <si>
    <t>Inv 8 (50KW) SMA STP CORE1 50-US</t>
  </si>
  <si>
    <t>Inv 4 (50KW) SMA STP CORE1 50-US</t>
  </si>
  <si>
    <t>Inv 6 (50KW) SMA STP CORE1 50-US</t>
  </si>
  <si>
    <t>IKEA - Emeryville</t>
  </si>
  <si>
    <t>Inv 1 (62.5 kw) SMA STP CORE1 62.5-US</t>
  </si>
  <si>
    <t>Inv 2 (62.5 kw) SMA STP CORE1 62.5-US</t>
  </si>
  <si>
    <t>Inv 3 (62.5 kw) SMA STP CORE1 62.5-US</t>
  </si>
  <si>
    <t>Inv 4 (62.5 kw) SMA STP CORE1 62.5-US</t>
  </si>
  <si>
    <t>Inv 6 (62.5 kw) SMA STP CORE1 62.5-US</t>
  </si>
  <si>
    <t>Inv 5 (62.5 kw) SMA STP CORE1 62.5-US</t>
  </si>
  <si>
    <t>THD - 6242 Stamford</t>
  </si>
  <si>
    <t>Inv 1 (62kw) SMA STP Core1 62 _US</t>
  </si>
  <si>
    <t>Inv 2 (62kw) SMA STP Core1 62 _US</t>
  </si>
  <si>
    <t>Inv 3 (62kw) SMA STP Core1 62 _US</t>
  </si>
  <si>
    <t>Inv 4 (62kw) SMA STP Core1 62 _US</t>
  </si>
  <si>
    <t>Inv 5 (62kw) SMA STP Core1 62 _US</t>
  </si>
  <si>
    <t>Inv 6 (62kw) SMA STP Core1 62 _US</t>
  </si>
  <si>
    <t>Inv 7 (62kw) SMA STP Core1 62 _US</t>
  </si>
  <si>
    <t>THD - 8473 Hamden</t>
  </si>
  <si>
    <t>Inv 1 (62.5kW) SMA STP Core 1 62 (71163)</t>
  </si>
  <si>
    <t>Inv 2 (62.5kW) SMA STP Core 1 62 (71163)</t>
  </si>
  <si>
    <t>Inv 3 (62.5kW) SMA STP Core 1 62 (71163)</t>
  </si>
  <si>
    <t>Inv 4 (62.5kW) SMA STP Core 1 62 (71163)</t>
  </si>
  <si>
    <t>Inv 5 (62.5kW) SMA STP Core 1 62 (71163)</t>
  </si>
  <si>
    <t>Inv 6 (62.5kW) SMA STP Core 1 62 (71163)</t>
  </si>
  <si>
    <t>THD - Wallingford - 6217</t>
  </si>
  <si>
    <t>THD - 6233 Middletown</t>
  </si>
  <si>
    <t>Inv 1 (62.5kw) SMA STP Core1 62-US</t>
  </si>
  <si>
    <t>Inv 2 (62.5kw) SMA STP Core1 62-US</t>
  </si>
  <si>
    <t>Inv 3 (62.5kw) SMA STP Core1 62-US</t>
  </si>
  <si>
    <t>Inv 4 (62.5kw) SMA STP Core1 62-US</t>
  </si>
  <si>
    <t>Inv 5 (62.5kw) SMA STP Core1 62-US</t>
  </si>
  <si>
    <t>Inv 6 (62.5kw) SMA STP Core1 62-US</t>
  </si>
  <si>
    <t>THD - Colonia - 981</t>
  </si>
  <si>
    <t>THD - Watchung - 906</t>
  </si>
  <si>
    <t>THD - 2651 Bellingham</t>
  </si>
  <si>
    <t>Inv 1 - (62.5KW) SMA STP Core1 62-US</t>
  </si>
  <si>
    <t>Inv 2 - (62.5KW) SMA STP Core1 62-U</t>
  </si>
  <si>
    <t>Inv 3 - (62.5KW) SMA STP Core1 62-U</t>
  </si>
  <si>
    <t>Inv 4 - (62.5KW) SMA STP Core1 62-U</t>
  </si>
  <si>
    <t>THD - 2680 Plymouth</t>
  </si>
  <si>
    <t>Inv 1 (62.5KW) STP Core 1</t>
  </si>
  <si>
    <t>Inv 2 (62.5KW) STP Core 1</t>
  </si>
  <si>
    <t>Inv 3 (62.5KW) STP Core 1</t>
  </si>
  <si>
    <t>Inv  4 (62.5KW) STP Core 1</t>
  </si>
  <si>
    <t>Inv 5 (62.5KW) STP Core 1</t>
  </si>
  <si>
    <t>Inv 6 (50KW) STP Core 1</t>
  </si>
  <si>
    <t>Saint Gobain Wayne</t>
  </si>
  <si>
    <t>Inv R1 (50KW) CPS SCA50KTL-DO/US-480</t>
  </si>
  <si>
    <t>Inv R2 (50KW) CPS SCA50KTL-DO/US-480</t>
  </si>
  <si>
    <t>Inv R3 (50KW) CPS SCA50KTL-DO/US-480</t>
  </si>
  <si>
    <t>Inv R4 (50KW) CPS SCA50KTL-DO/US-480</t>
  </si>
  <si>
    <t>Inv R5 (50KW) CPS SCA50KTL-DO/US-480</t>
  </si>
  <si>
    <t>Inv R6 (50KW) CPS SCA50KTL-DO/US-480</t>
  </si>
  <si>
    <t>Inv R7 (50KW) CPS SCA50KTL-DO/US-480</t>
  </si>
  <si>
    <t>Inv R8 (50KW) CPS SCA50KTL-DO/US-480</t>
  </si>
  <si>
    <t>Tate MD</t>
  </si>
  <si>
    <t>Inv 5 (62.5KW) SMA STP Core 1</t>
  </si>
  <si>
    <t>Inv 6 (62.5KW) SMA STP Core 1</t>
  </si>
  <si>
    <t>Inv 7 (62.5KW) SMA STP Core 1</t>
  </si>
  <si>
    <t>Inv 8 (62.5KW) SMA STP Core 1</t>
  </si>
  <si>
    <t>IKEA - San Diego</t>
  </si>
  <si>
    <t>Inv 1 (62.5 kW) SMA STP CORE1 62.5-US</t>
  </si>
  <si>
    <t>Inv 2 (62.5 kW) SMA STP CORE1 62.5-US</t>
  </si>
  <si>
    <t>Inv 4 (62.5 kW) SMA STP CORE1 62.5-US</t>
  </si>
  <si>
    <t>Inv 5 (62.5 kW) SMA STP CORE1 62.5-US</t>
  </si>
  <si>
    <t>Inv 6 (62.5 kW) SMA STP CORE1 62.5-US</t>
  </si>
  <si>
    <t>Inv 7 (62.5 kW) SMA STP CORE1 62.5-US</t>
  </si>
  <si>
    <t>Inv 8 (62.5 kW) SMA STP CORE1 62.5-US</t>
  </si>
  <si>
    <t>Inv 9 (62.5 kW) SMA STP CORE1 62.5-US</t>
  </si>
  <si>
    <t>Inv 10 (62.5 kW) SMA STP CORE1 62.5-US</t>
  </si>
  <si>
    <t>Inv 11 (62.5 kW) SMA STP CORE1 62.5-US</t>
  </si>
  <si>
    <t>Pacific Ridge School</t>
  </si>
  <si>
    <t>HSch - Inv 1 (50KW) SMA CORE 1 STP-50-US</t>
  </si>
  <si>
    <t>HSch - Inv 2 (33.3KW) SMA STP CORE1 33.3-US</t>
  </si>
  <si>
    <t>Arts - Inv 3 (33.3KW) SMA CORE1 STP 33.3-US</t>
  </si>
  <si>
    <t>Arts - Inv 4 (33.3KW) SMA CORE1 STP 33.3-US</t>
  </si>
  <si>
    <t>MDIC - Inv 5 (50KW) SMA CORE1 STP 50-US</t>
  </si>
  <si>
    <t>Gym - Inv 6 (62.5KW) SMA CORE1 STP 62.5-US</t>
  </si>
  <si>
    <t>Gym - Inv 7 (62.5KW) SMA CORE1 STP 62.5-US</t>
  </si>
  <si>
    <t>MSch - Inv 9 (33.3KW) SMA CORE1 STP 33.3-US</t>
  </si>
  <si>
    <t>THD - 984 Newton</t>
  </si>
  <si>
    <t>Inv 1 (62.5 kW) SMA TriPower Core 1</t>
  </si>
  <si>
    <t>Inv 2 (62.5 kW) SMA TriPower Core 1</t>
  </si>
  <si>
    <t>Inv 3 (62.5 kW) SMA TriPower Core 1</t>
  </si>
  <si>
    <t>Inv 4 (62.5 kW) SMA TriPower Core 1</t>
  </si>
  <si>
    <t>Inv 5 (62.5 kW) SMA TriPower Core 1</t>
  </si>
  <si>
    <t>Inv 6 (62.5 kW) SMA TriPower Core 1</t>
  </si>
  <si>
    <t>Inv 7 (62.5 kW) SMA TriPower Core 1</t>
  </si>
  <si>
    <t>THD - 954 Union II</t>
  </si>
  <si>
    <t>Inv 1 (62.5KW) SMA STP CORE1 62-US</t>
  </si>
  <si>
    <t>Inv 2 (62.5KW) SMA STP CORE1 62-US</t>
  </si>
  <si>
    <t>Inv 3 (62.5KW) SMA STP CORE1 62-US</t>
  </si>
  <si>
    <t>Inv 4 (62.5KW) SMA STP CORE1 62-US</t>
  </si>
  <si>
    <t>Inv 5 (62.5KW) SMA STP CORE1 62-US</t>
  </si>
  <si>
    <t>Inv 6 (62.5KW) SMA STP CORE1 62-US</t>
  </si>
  <si>
    <t>Inv 7 (62.5KW) SMA STP CORE1 62-US</t>
  </si>
  <si>
    <t>THD - 963 Mahwah</t>
  </si>
  <si>
    <t>Inv 1 (62.5 kW) SMA STP Core 1</t>
  </si>
  <si>
    <t>Inv 2 (62.5 kW) SMA STP Core 1</t>
  </si>
  <si>
    <t>Inv 3 (62.5 kW) SMA STP Core 1</t>
  </si>
  <si>
    <t>Inv 4 (62.5 kW) SMA STP Core 1</t>
  </si>
  <si>
    <t>Inv 5 (49 kW) SMA STP Core 1</t>
  </si>
  <si>
    <t>Principal - The Signature Center 4900</t>
  </si>
  <si>
    <t>Inv 1 (50 kW) SMA STP CORE1 50 US-41</t>
  </si>
  <si>
    <t>Inv 2 (50 kW) SMA STP CORE1 50 US-41</t>
  </si>
  <si>
    <t>Inv 3 (50 kW) SMA STP CORE1 50 US-41</t>
  </si>
  <si>
    <t>Inv 4 (50 kW) SMA STP CORE1 50 US-41</t>
  </si>
  <si>
    <t>Inv 5 (50 kW) SMA STP CORE1 50 US-41</t>
  </si>
  <si>
    <t>Principal - The Signature Center 5000</t>
  </si>
  <si>
    <t>Inv 1 (50 kW) SMA STP CORE1</t>
  </si>
  <si>
    <t>Inv 2 (50 kW) SMA STP CORE1</t>
  </si>
  <si>
    <t>Inv 3 (62.5 kW) SMA STP CORE1</t>
  </si>
  <si>
    <t>Inv 4 (62.5 kW) SMA STP CORE1</t>
  </si>
  <si>
    <t>THD CA - 0628 San Carlos</t>
  </si>
  <si>
    <t>Inv 1 (60kW) CPS-SCA-60KTL)</t>
  </si>
  <si>
    <t>Inv 2 (60kW) CPS-SCA-60KTL)</t>
  </si>
  <si>
    <t>Inv 3 (60kW) CPS-SCA-60KTL)</t>
  </si>
  <si>
    <t>Inv 4 (60kW) CPS-SCA-60KTL)</t>
  </si>
  <si>
    <t>Inv 5 (60kW) CPS-SCA-60KTL)</t>
  </si>
  <si>
    <t>THD CA - 0642 Campbell</t>
  </si>
  <si>
    <t>INV 1 (60KW) CPS SCA60KTL-DO/US-480</t>
  </si>
  <si>
    <t>INV 2 (60KW) CPS SCA60KTL-DO/US-480</t>
  </si>
  <si>
    <t>INV 3 (60KW) CPS SCA60KTL-DO/US-480</t>
  </si>
  <si>
    <t>INV 4 (60KW) CPS SCA60KTL-DO/US-480</t>
  </si>
  <si>
    <t>INV 5 (60KW) CPS SCA60KTL-DO/US-480</t>
  </si>
  <si>
    <t>INV 6 (60KW) CPS SCA60KTL-DO/US-480</t>
  </si>
  <si>
    <t>THD CA - 6612 Escondido</t>
  </si>
  <si>
    <t>Inv 6 (60kW) CPS-SCA-60KTL)</t>
  </si>
  <si>
    <t>Inv 7 (60kW) CPS-SCA-60KTL)</t>
  </si>
  <si>
    <t>THD CA - 6628 Laguna Hills</t>
  </si>
  <si>
    <t>INV 1 (60kw) CPS SCA60KTL-DO/US-480)</t>
  </si>
  <si>
    <t>INV 2 (60kw) CPS SCA60KTL-DO/US-480)</t>
  </si>
  <si>
    <t>INV 3 (60kw) CPS SCA60KTL-DO/US-480)</t>
  </si>
  <si>
    <t>INV 4 (60kw) CPS SCA60KTL-DO/US-480)</t>
  </si>
  <si>
    <t>INV 5 (60kw) CPS SCA60KTL-DO/US-480)</t>
  </si>
  <si>
    <t>INV 6 (60kw) CPS SCA60KTL-DO/US-480)</t>
  </si>
  <si>
    <t>THD CA - 6638 Santa Maria</t>
  </si>
  <si>
    <t>INV 1 (60KW) Chint CPS SCA60KTL-DO/US-480</t>
  </si>
  <si>
    <t>INV 2 (60KW) Chint CPS SCA60KTL-DO/US-480</t>
  </si>
  <si>
    <t>INV 3 (60KW) Chint CPS SCA60KTL-DO/US-480</t>
  </si>
  <si>
    <t>INV 4 (60KW) Chint CPS SCA60KTL-DO/US-480</t>
  </si>
  <si>
    <t>INV 5 (60KW) Chint CPS SCA60KTL-DO/US-480</t>
  </si>
  <si>
    <t>THD CA - 6668 Lake Forest</t>
  </si>
  <si>
    <t>Inv 1 (60kw) SCA60kTL-DO/US-480</t>
  </si>
  <si>
    <t>Inv 2 (60kw) SCA60KTL-DO/US-480</t>
  </si>
  <si>
    <t>Inv 4 (60kw) SCA60KTL-DO/US-480</t>
  </si>
  <si>
    <t>Inv 5 (60kw) SCA60KTL-DO/US-480</t>
  </si>
  <si>
    <t>THD CA - 8988 Lake Elsinore</t>
  </si>
  <si>
    <t>THD CA - 6630 La Quinta</t>
  </si>
  <si>
    <t>Inv 1 (62.5 KW) SMA STP CORE1 62-US-41</t>
  </si>
  <si>
    <t>Inv 2 (62.5 KW) SMA STP CORE1 62-US-41</t>
  </si>
  <si>
    <t>Inv 3 (62.5 KW) SMA STP CORE1 62-US-41</t>
  </si>
  <si>
    <t>Inv 4 (62.5 KW) SMA STP CORE1 62-US-41</t>
  </si>
  <si>
    <t>Inv 5 (62.5 KW) SMA STP CORE1 62-US-41</t>
  </si>
  <si>
    <t>Inv 6 (62.5 KW) SMA STP CORE1 62-US-41</t>
  </si>
  <si>
    <t>Inv 7 (62.5 KW) SMA STP CORE1 62-US-41</t>
  </si>
  <si>
    <t>Inv 8 (62.5 KW) SMA STP CORE1 62-US-41</t>
  </si>
  <si>
    <t>THD NJ - 0975 Absecon</t>
  </si>
  <si>
    <t>INV 1 (62.5KW) SMA STP Core1 62-US</t>
  </si>
  <si>
    <t>INV 2 (62.5KW) SMA STP Core1 62-US</t>
  </si>
  <si>
    <t>INV 3 (62.5KW) SMA STP Core1 62-US</t>
  </si>
  <si>
    <t>INV 4 (62.5KW) SMA STP Core1 62-US</t>
  </si>
  <si>
    <t>INV 5 (62.5KW) SMA STP Core1 62-US</t>
  </si>
  <si>
    <t>INV 6 (62.5KW) SMA STP Core1 62-US</t>
  </si>
  <si>
    <t>INV 7 (62.5KW) SMA STP Core1 62-US</t>
  </si>
  <si>
    <t>Tate PA</t>
  </si>
  <si>
    <t>Inv 1 - (33KW) SMA STP Core1 33-US-480</t>
  </si>
  <si>
    <t>Inv 2 - (33KW) SMA STP Core1 33-US-480</t>
  </si>
  <si>
    <t>Inv 3 - (33KW) SMA STP Core1 33-US-480</t>
  </si>
  <si>
    <t>Inv 4 - (33KW) SMA STP Core1 33-US-480</t>
  </si>
  <si>
    <t>Inv 5 - (62KW) SMA STP Core1 62-US</t>
  </si>
  <si>
    <t>Inv 6 - (62KW) SMA STP Core1 62-US</t>
  </si>
  <si>
    <t>Inv 7 - (33KW) SMA STP Core1 33-US-480</t>
  </si>
  <si>
    <t>Inv 8 - (50KW) SMA STP Core1 50-US</t>
  </si>
  <si>
    <t>Inv 9 - (50KW) SMA STP Core1 50-US</t>
  </si>
  <si>
    <t>Inv 10 - (50KW) SMA STP Core1 50-US</t>
  </si>
  <si>
    <t>Inv 11 - (50KW) SMA STP Core1 50-US</t>
  </si>
  <si>
    <t>Inv 12 - (62KW) SMA STP Core1 62-US</t>
  </si>
  <si>
    <t>Inv 13 - (62KW) SMA STP Core1 62-US</t>
  </si>
  <si>
    <t>Inv 14 - (62KW) SMA STP Core1 62-US</t>
  </si>
  <si>
    <t>Inv 15 - (62KW) SMA STP Core1 62-US</t>
  </si>
  <si>
    <t>Inv 16 - (62KW) SMA STP Core1 62-US</t>
  </si>
  <si>
    <t>Inv 17 - (62KW) SMA STP Core1 62-US</t>
  </si>
  <si>
    <t>Inv 18 - (62KW) SMA STP Core1 62-US</t>
  </si>
  <si>
    <t>Inv 19 - (62KW) SMA STP Core1 62-US</t>
  </si>
  <si>
    <t>Lowe's CA - 1043 - Antioch</t>
  </si>
  <si>
    <t>Inv 1 (60 kw) CPS-SCA60KTL-DO/US-480</t>
  </si>
  <si>
    <t>Inv 2 (60 kw) CPS-SCA60KTL-DO/US-480</t>
  </si>
  <si>
    <t>Inv 3 (60 kw) CPS-SCA60KTL-DO/US-480</t>
  </si>
  <si>
    <t>Inv 4 (60 kw) CPS-SCA60KTL-DO/US-480</t>
  </si>
  <si>
    <t>Inv 5 (60 kw) CPS-SCA60KTL-DO/US-480</t>
  </si>
  <si>
    <t>Inv 6 (60 kw) CPS-SCA60KTL-DO/US-480</t>
  </si>
  <si>
    <t>Inv 7 (60 kw) CPS-SCA60KTL-DO/US-480</t>
  </si>
  <si>
    <t>Inv 8 (60 kw) CPS-SCA60KTL-DO/US-480</t>
  </si>
  <si>
    <t>Inv 9 (60 kw) CPS-SCA60KTL-DO/US-480</t>
  </si>
  <si>
    <t>Inv 10 (60 kw) CPS-SCA60KTL-DO/US-480</t>
  </si>
  <si>
    <t>Inv 11 (60 kw) CPS-SCA60KTL-DO/US-480</t>
  </si>
  <si>
    <t>Inv 12 (60 kw) CPS-SCA60KTL-DO/US-480</t>
  </si>
  <si>
    <t>Lowe's CA - 2331 - Carlsbad</t>
  </si>
  <si>
    <t>Inv 1 (60kw) CPS SCA60KTL-DO/US-480</t>
  </si>
  <si>
    <t>Inv 2 (60kw) CPS SCA60KTL-DO/US-480</t>
  </si>
  <si>
    <t>Inv 3 (60kw) CPS SCA60KTL-DO/US-480</t>
  </si>
  <si>
    <t>Inv 4 (60kw) CPS SCA60KTL-DO/US-480</t>
  </si>
  <si>
    <t>Inv 5 (60kw) CPS SCA60KTL-DO/US-480</t>
  </si>
  <si>
    <t>Inv 6 (60kw) CPS SCA60KTL-DO/US-480</t>
  </si>
  <si>
    <t>Inv 7 (60kw) CPS SCA60KTL-DO/US-480</t>
  </si>
  <si>
    <t>Inv 8 (60kw) CPS SCA60KTL-DO/US-480</t>
  </si>
  <si>
    <t>Lowe's CA - 1588 - Oceanside</t>
  </si>
  <si>
    <t>Inv 1 (62.5kW) SMA STP Core1 62-US</t>
  </si>
  <si>
    <t>Inv 2 (62.5kW) SMA STP Core1 62-US</t>
  </si>
  <si>
    <t>INV 3 (62.5Kw) SMA STP Core1 62-US</t>
  </si>
  <si>
    <t>INV 4 (62.5Kw) SMA STP Core1 62-US</t>
  </si>
  <si>
    <t>INV 5 (62.5Kw) SMA STP Core1 62-US</t>
  </si>
  <si>
    <t>INV 6 (62.5Kw) SMA STP Core1 62-US</t>
  </si>
  <si>
    <t>INV 7 (62.5Kw) SMA STP Core1 62-US</t>
  </si>
  <si>
    <t>INV 8 (62.5Kw) SMA STP Core1 62-US</t>
  </si>
  <si>
    <t>INV 9 (62.5Kw) SMA STP Core1 62-US</t>
  </si>
  <si>
    <t>INV 10 (62.5Kw) SMA STP Core1 62-US</t>
  </si>
  <si>
    <t>Lowe's CA - 773 - NE Long Beach</t>
  </si>
  <si>
    <t>INV 1 - (60KW) CPS SCA60KTL-DO/S-480</t>
  </si>
  <si>
    <t>INV 2 - (60KW) CPS SCA60KTL-DO/S-480</t>
  </si>
  <si>
    <t>INV 3 - (60KW) CPS SCA60KTL-DO/S-480</t>
  </si>
  <si>
    <t>INV 4 - (60KW) CPS SCA60KTL-DO/S-480</t>
  </si>
  <si>
    <t>INV 5 - (60KW) CPS SCA60KTL-DO/S-480</t>
  </si>
  <si>
    <t>INV 6 - (60KW) CPS SCA60KTL-DO/S-480</t>
  </si>
  <si>
    <t>INV 7 - (60KW) CPS SCA60KTL-DO/S-480</t>
  </si>
  <si>
    <t>INV 8 - (60KW) CPS SCA60KTL-DO/S-480</t>
  </si>
  <si>
    <t>INV 9 - (60KW) CPS SCA60KTL-DO/S-480</t>
  </si>
  <si>
    <t>Lowe's CA - 758 - Rancho Santa Margarita</t>
  </si>
  <si>
    <t>Inv 9 (60kw) CPS SCA60KTL-DO/US-480</t>
  </si>
  <si>
    <t>Lowe's CA - 1143 - Vacaville</t>
  </si>
  <si>
    <t>Inv 1 (60kw) - CPS- SCA60KTL- DO/US-480</t>
  </si>
  <si>
    <t>Inv 2 (60kw) - CPS-SCA60KTL-DO/US-480</t>
  </si>
  <si>
    <t>Inv 3 (60kw) - CPS-SCA60KTL-DO/US-480</t>
  </si>
  <si>
    <t>Inv 4 (60kw) - CPS-SCA60KTL-DO/US-480</t>
  </si>
  <si>
    <t>Inv 5 (60kw) - CPS-SCA60KTL-DO/US-480</t>
  </si>
  <si>
    <t>Inv 6 (60kw) - CPS-SCA60KTL-DO/US-480</t>
  </si>
  <si>
    <t>Inv 7 (60kw) - CPS-SCAKTL-DO/US-480</t>
  </si>
  <si>
    <t>Inv 8 (60kw) - CPS-SCA60KTL-DO/US-480</t>
  </si>
  <si>
    <t>Inv 9 (60kw) - CPS-SCA60KTL-DO/US-480</t>
  </si>
  <si>
    <t>Inv 10 (60kw) - CPS-SCA60KTL-DO/US-480</t>
  </si>
  <si>
    <t>Inv 11 (60kw) - CPS-SCAKTL-DO/US-480</t>
  </si>
  <si>
    <t>Lowe's CA - 1086 - Modesto</t>
  </si>
  <si>
    <t>Inv 1 (60kW) CPS-SCA-60KTL</t>
  </si>
  <si>
    <t>Inv 2 (60kW) CPS-SCA-60KTL</t>
  </si>
  <si>
    <t>Inv 3 (60kW) CPS-SCA-60KTL</t>
  </si>
  <si>
    <t>Inv 4 (60kW) CPS-SCA-60KTL</t>
  </si>
  <si>
    <t>Inv 5 (60kW) CPS-SCA-60KTL</t>
  </si>
  <si>
    <t>Inv 6 (60kW) CPS-SCA-60KTL</t>
  </si>
  <si>
    <t>Inv 7 (60kW) CPS-SCA-60KTL</t>
  </si>
  <si>
    <t>Inv 8 (60kW) CPS-SCA-60KTL</t>
  </si>
  <si>
    <t>Inv 9 (60kW) CPS-SCA-60KTL</t>
  </si>
  <si>
    <t>Inv 10 (60kW) CPS-SCA-60KTL</t>
  </si>
  <si>
    <t>Inv 11 (60kW) CPS-SCA-60KTL</t>
  </si>
  <si>
    <t>Inv 12 (60kW) CPS-SCA-60KTL</t>
  </si>
  <si>
    <t>Lowe's CA - 1574 - Moreno Valley</t>
  </si>
  <si>
    <t>Lowe's CA - 795 - Fresno</t>
  </si>
  <si>
    <t>INV 7 (60KW) CPS SCA60KTL-DO/US-480</t>
  </si>
  <si>
    <t>INV 8 (60KW) CPS SCA60KTL-DO/US-480</t>
  </si>
  <si>
    <t>INV 9 (60KW) CPS SCA60KTL-DO/US-480</t>
  </si>
  <si>
    <t>INV 10 (60KW) CPS SCA60KTL-DO/US-480</t>
  </si>
  <si>
    <t>Lowe's CA - 1556 - Hemet</t>
  </si>
  <si>
    <t>Inv 10 (60kw) CPS SCA60KTL-DO/US-480</t>
  </si>
  <si>
    <t>THD CA - 0668 Murrieta</t>
  </si>
  <si>
    <t>Lowe's CA - 2528 - Apple Valley</t>
  </si>
  <si>
    <t>Inv 1 - SMA Core 1 STP62-US-41</t>
  </si>
  <si>
    <t>Inv 2 - SMA CORE 1 STP62-US-41</t>
  </si>
  <si>
    <t>Inv 3 - SMA CORE 1 STP62-US-41</t>
  </si>
  <si>
    <t>Inv 4 - SMA CORE 1 STP62-US-41</t>
  </si>
  <si>
    <t>Inv 5 - SMA CORE 1 STP62-US-41</t>
  </si>
  <si>
    <t>Inv 6 - SMA CORE 1 STP62-US-41</t>
  </si>
  <si>
    <t>Inv 7 - SMA CORE 1 STP62-US-41</t>
  </si>
  <si>
    <t>Inv 8 - SMA CORE 1 STP62-US-41</t>
  </si>
  <si>
    <t>Inv 9 - SMA CORE 1 STP62-US-41</t>
  </si>
  <si>
    <t>Lowe's CA - 1001 - Victorville</t>
  </si>
  <si>
    <t>Inv 1 (62kW) SMA STP CORE 1 62-US-41</t>
  </si>
  <si>
    <t>Inv 2 (62kW) SMA STP CORE 1 62-US-41</t>
  </si>
  <si>
    <t>Inv 3 (62kW) SMA STP CORE 1 62-US-41</t>
  </si>
  <si>
    <t>Inv 4 (62kW) SMA STP CORE 1 62-US-41</t>
  </si>
  <si>
    <t>Inv 5 (62kW) SMA STP CORE 1 62-US-41</t>
  </si>
  <si>
    <t>Inv 6 (62kW) SMA STP CORE 1 62-US-41</t>
  </si>
  <si>
    <t>Inv 7 (62kW) SMA STP CORE 1 62-US-41</t>
  </si>
  <si>
    <t>Inv 8 (62kW) SMA STP CORE 1 62-US-41</t>
  </si>
  <si>
    <t>Inv 9 (62kW) SMA STP CORE 1 62-US-41</t>
  </si>
  <si>
    <t>Inv 10 (62kW) SMA STP CORE 1 62-US-41</t>
  </si>
  <si>
    <t>Inv 11 (62kW) SMA STP CORE 1 62-US-41</t>
  </si>
  <si>
    <t>Lowe's CA - 1087 - Folsom</t>
  </si>
  <si>
    <t>Inv 1 (60kw) - CPS-SCA60KTL-DO/US-480</t>
  </si>
  <si>
    <t>Inv 4 (60kw) -  CPS-SCA60KTL-DO/US-480</t>
  </si>
  <si>
    <t>Inv 5 (60kw) -  CPS-SCA60KTL-DO/US-480</t>
  </si>
  <si>
    <t>Inv 7 (60kw) - CPS-SCA60KTL-DO/US-480</t>
  </si>
  <si>
    <t>Lowe's CA - 1672 - Merced</t>
  </si>
  <si>
    <t>Inv 1 (60kW) - CPS SCA60KTL-DO/US-480</t>
  </si>
  <si>
    <t>Inv 2 (60kW) - CPS SCA60KTL-DO/US-480</t>
  </si>
  <si>
    <t>Inv 3 (60kW) - CPS SCA60KTL-DO/US-480</t>
  </si>
  <si>
    <t>Inv 4 (60kW) - CPS SCA60KTL-DO/US-480</t>
  </si>
  <si>
    <t>Inv 5 (60kW) - CPS SCA60KTL-DO/US-480</t>
  </si>
  <si>
    <t>Inv 6 (60kW) - CPS SCA60KTL-DO/US-480</t>
  </si>
  <si>
    <t>Inv 7 (60kW) - CPS SCA60KTL-DO/US-480</t>
  </si>
  <si>
    <t>Inv 8 (60kW) - CPS SCA60KTL-DO/US-480</t>
  </si>
  <si>
    <t>Inv 9 (60kW) - CPS SCA60KTL-DO/US-480</t>
  </si>
  <si>
    <t>Inv 10 (60kW) - CPS SCA60KTL-DO/US-480</t>
  </si>
  <si>
    <t>Inv 11 (60kW) - CPS SCA60KTL-DO/US-480</t>
  </si>
  <si>
    <t>Lowe's CA - 2227  - N Stockton</t>
  </si>
  <si>
    <t>Inv 1 (60Kw) - CPS SCA60KTL-DO/US-480</t>
  </si>
  <si>
    <t>Inv 2 (60Kw) - CPS SCA60KTL-DO/US-480</t>
  </si>
  <si>
    <t>Inv 3 (60Kw) - CPS SCA60KTL-DO/US-480</t>
  </si>
  <si>
    <t>Inv 4 (60Kw) - CPS SCA60KTL-DO/US-480</t>
  </si>
  <si>
    <t>Inv 5 (60Kw) - CPS SCA60KTL-DO/US-480</t>
  </si>
  <si>
    <t>Inv 6 (60Kw) - CPS SCA60KTL-DO/US-480</t>
  </si>
  <si>
    <t>Inv 7 (60Kw) - CPS SCA60KTL-DO/US-480</t>
  </si>
  <si>
    <t>Inv 8 (60Kw) - CPS SCA60KTL-DO/US-480</t>
  </si>
  <si>
    <t>Inv 9 (60Kw) - CPS SCA60KTL-DO/US-480</t>
  </si>
  <si>
    <t>Lowe's CA - 3352 - Santa Maria</t>
  </si>
  <si>
    <t>Inv 1 (60KW) CPSSCA60KTL-DO/US-480</t>
  </si>
  <si>
    <t>Inv 2 (60KW) CPSSCA60KTL-DO/US-480</t>
  </si>
  <si>
    <t>Inv 3 (60KW) CPSSCA60KTL-DO/US-480</t>
  </si>
  <si>
    <t>Inv 4 (60KW) CPSSCA60KTL-DO/US-480</t>
  </si>
  <si>
    <t>Inv 5 (60KW) CPSSCA60KTL-DO/US-480</t>
  </si>
  <si>
    <t>Inv 6 (60KW) CPSSCA60KTL-DO/US-480</t>
  </si>
  <si>
    <t>Inv 7 (60KW) CPSSCA60KTL-DO/US-480</t>
  </si>
  <si>
    <t>THD CA - 1028 Temecula</t>
  </si>
  <si>
    <t>Inv 1 (60kW) CPS SCA60KTL</t>
  </si>
  <si>
    <t>Inv 2 (60kW) CPS SCA60KTL</t>
  </si>
  <si>
    <t>Inv 3 (60kW) CPS SCA60KTL</t>
  </si>
  <si>
    <t>Inv 4 (60kW) CPS SCA60KTL</t>
  </si>
  <si>
    <t>Inv 5 (60kW) CPS SCA60KTL</t>
  </si>
  <si>
    <t>Inv 6 (60kW) CPS SCA60KTL</t>
  </si>
  <si>
    <t>Lowe's CA - 2278 - Porterville</t>
  </si>
  <si>
    <t>Inv 1 (62kW) SMA Core1 STP62-US-41</t>
  </si>
  <si>
    <t>Inv 2 (62kW) SMA Core1 STP62-US-41</t>
  </si>
  <si>
    <t>Inv 3 (62kW) SMA Core1 STP62-US-41</t>
  </si>
  <si>
    <t>Inv 4 (62kW) SMA Core1 STP62-US-41</t>
  </si>
  <si>
    <t>Inv 5 (62kW) SMA Core1 STP62-US-41</t>
  </si>
  <si>
    <t>Inv 6 (62kW) SMA Core1 STP62-US-41</t>
  </si>
  <si>
    <t>Inv 7 (62kW) SMA Core1 STP62-US-41</t>
  </si>
  <si>
    <t>Inv 8 (62kW) SMA Core1 STP62-US-41</t>
  </si>
  <si>
    <t>Inv 9 (62kW) SMA Core1 STP62-US-41</t>
  </si>
  <si>
    <t>Inv 10 (62kW) SMA Core1 STP62-US-41</t>
  </si>
  <si>
    <t>Inv 11 (62kW) SMA Core1 STP62-US-41</t>
  </si>
  <si>
    <t>THD CA - 6640 Simi Valley</t>
  </si>
  <si>
    <t>INV-1 (60KW) CPS SCA60KTL-DO/US-480</t>
  </si>
  <si>
    <t>INV-2 (60KW) CPS SCA60KTL-DO/US-480</t>
  </si>
  <si>
    <t>INV-3 (60KW) CPS SCA60KTL-DO/US-480</t>
  </si>
  <si>
    <t>INV-4 (60KW) CPS SCA60KTL-DO/US-480</t>
  </si>
  <si>
    <t>INV-5 (60KW) CPS SCA60KTL-DO/US-480</t>
  </si>
  <si>
    <t>Lowe's CA - 3170 - Newbury Park</t>
  </si>
  <si>
    <t>THD CA - 8987 Beaumont</t>
  </si>
  <si>
    <t>Inv 1  (62.5KW) SMA STP Core1 62-US</t>
  </si>
  <si>
    <t>Inv 2  (62.5KW) SMA STP Core1 62-US</t>
  </si>
  <si>
    <t>Inv 3  (62.5KW) SMA STP Core1 62-US</t>
  </si>
  <si>
    <t>Inv 4  (62.5KW) SMA STP Core1 62-US</t>
  </si>
  <si>
    <t>Inv 5  (62.5KW) SMA STP Core1 62-US</t>
  </si>
  <si>
    <t>Inv 6  (62.5KW) SMA STP Core1 62-US</t>
  </si>
  <si>
    <t>THD CA - 0673 Santee</t>
  </si>
  <si>
    <t>Inv 1 (62.5kw) SMA STP Core1</t>
  </si>
  <si>
    <t>Inv 2 (62.5kw) SMA STP Core1</t>
  </si>
  <si>
    <t>Inv 3 (62.5kw) SMA STP Core1</t>
  </si>
  <si>
    <t>Inv 4 (62.5kw) SMA STP Core1</t>
  </si>
  <si>
    <t>Inv 5 (62.5kw) SMA STP Core1</t>
  </si>
  <si>
    <t>Inv 6 (62.5kw) SMA STP Core1</t>
  </si>
  <si>
    <t>THD CA - 0643 El Cerrito/Adachi</t>
  </si>
  <si>
    <t>Lowe's CA - 1207 - North Roseville</t>
  </si>
  <si>
    <t>Inv 11 (60kw) - CPS-SCA60KTL-DO/US-480</t>
  </si>
  <si>
    <t>Lowe's CA - 1708 - S. Bakersfield</t>
  </si>
  <si>
    <t>Inv 9 (62.5KW) SMA STP Core 1</t>
  </si>
  <si>
    <t>Inv 10 (62.5KW) SMA STP Core 1</t>
  </si>
  <si>
    <t>Inv 11 (62.5KW) SMA STP Core 1</t>
  </si>
  <si>
    <t>Inv 12 (62.5KW) SMA STP Core 1</t>
  </si>
  <si>
    <t>Lowe's CA - 2502 - Lancaster</t>
  </si>
  <si>
    <t>Inv 3 (62.5 kW) SMA STP CORE1 62.5-US</t>
  </si>
  <si>
    <t>Lowe's CA - 2294 - Menifee</t>
  </si>
  <si>
    <t>Inv 1 (62Kw) SMA STP Core1 62-US</t>
  </si>
  <si>
    <t>Inv 2 (62Kw) SMA STP Core1 62-US</t>
  </si>
  <si>
    <t>Inv 3 (62Kw) SMA STP Core1 62-US</t>
  </si>
  <si>
    <t>Inv 4 (62Kw) SMA STP Core1 62-US</t>
  </si>
  <si>
    <t>Inv 5 (62Kw) SMA STP Core1 62-US</t>
  </si>
  <si>
    <t>Inv 6 (62Kw) SMA STP Core1 62-US</t>
  </si>
  <si>
    <t>Inv 7 (62Kw) SMA STP Core1 62-US</t>
  </si>
  <si>
    <t>Inv 8 (62Kw) SMA STP Core1 62-US</t>
  </si>
  <si>
    <t>Inv 9 (62Kw) SMA STP Core1 62-US</t>
  </si>
  <si>
    <t>Lowe's CA - 1541 - Clovis</t>
  </si>
  <si>
    <t>Inv 1 (60kW) CPS SCA60KTL-DO/US-480</t>
  </si>
  <si>
    <t>Inv 2 (60kW) CPS SCA60KTL-DO/US-480</t>
  </si>
  <si>
    <t>Inv 3 (60kW) CPS SCA60KTL-DO/US-480</t>
  </si>
  <si>
    <t>Inv 4 (60kW) CPS SCA60KTL-DO/US-480</t>
  </si>
  <si>
    <t>Inv 5 (60kW) CPS SCA60KTL-DO/US-480</t>
  </si>
  <si>
    <t>Inv 6 (60kW) CPS SCA60KTL-DO/US-480</t>
  </si>
  <si>
    <t>Inv 8 (60kW) CPS SCA60KTL-DO/US-480</t>
  </si>
  <si>
    <t>Inv 9 (60kW) CPS SCA60KTL-DO/US-480</t>
  </si>
  <si>
    <t>Inv 10 (60kW) CPS SCA60KTL-DO/US-480</t>
  </si>
  <si>
    <t>Inv 11 (60kW) CPS SCA60KTL-DO/US-480</t>
  </si>
  <si>
    <t>Inv 12 (60kW) CPS SCA60KTL-DO/US-480</t>
  </si>
  <si>
    <t>Inv 13 (60kW) CPS SCA60KTL-DO/US-480</t>
  </si>
  <si>
    <t>Inv 14 (60kW) CPS SCA60KTL-DO/US-480</t>
  </si>
  <si>
    <t>Lowe's CA - 2481 - Escondido</t>
  </si>
  <si>
    <t>Lowe's CA - 1661 - Santee</t>
  </si>
  <si>
    <t>Inv 1 - (62.5 kW) SMA Core 1 STP</t>
  </si>
  <si>
    <t>Inv 2 - (62.5 kW) SMA Core 1 STP</t>
  </si>
  <si>
    <t>Inv 3 - (62.5 kW) SMA Core 1 STP</t>
  </si>
  <si>
    <t>Inv 4 - (62.5 kW) SMA Core 1 STP</t>
  </si>
  <si>
    <t>Inv 5 - (62.5 kW) SMA Core 1 STP</t>
  </si>
  <si>
    <t>Inv 6 - (62.5 kW) SMA Core 1 STP</t>
  </si>
  <si>
    <t>Inv 7 - (62.5 kW) SMA Core 1 STP</t>
  </si>
  <si>
    <t>Inv 8 - (62.5 kW) SMA Core 1 STP</t>
  </si>
  <si>
    <t>Inv 9 - (62.5 kW) SMA Core 1 STP</t>
  </si>
  <si>
    <t>Lowe's CA - 775 - Temecula</t>
  </si>
  <si>
    <t>Inv 8 (60kW) CPS-SCA-60KTL)</t>
  </si>
  <si>
    <t>Inv 9 (60kW) CPS-SCA-60KTL)</t>
  </si>
  <si>
    <t>Lowe's CA - 1871 - Vallejo</t>
  </si>
  <si>
    <t>THD CA - 0667 Rancho Mirage</t>
  </si>
  <si>
    <t>Inv 5 (62.5 kW) SMA STP Core 1</t>
  </si>
  <si>
    <t>Inv 6 (62.5 kW) SMA STP Core 1</t>
  </si>
  <si>
    <t>Inv 7 (62.5 kW) SMA STP Core 1</t>
  </si>
  <si>
    <t>Lowe's CA - 1700 - N Fontana</t>
  </si>
  <si>
    <t>Inv 1 (60 kW) CPS-SCA60KTL-DO/US-480</t>
  </si>
  <si>
    <t>Inv 2 (60 kW) CPS-SCA60KTL-DO/US-480</t>
  </si>
  <si>
    <t>Inv 3 (60 kW) CPS-SCA60KTL-DO/US-480</t>
  </si>
  <si>
    <t>Inv 4 (60 kW) CPS-SCA60KTL-DO/US-480</t>
  </si>
  <si>
    <t>Inv 5 (60 kW) CPS-SCA60KTL-DO/US-480</t>
  </si>
  <si>
    <t>Inv 6 (60 kW) CPS-SCA60KTL-DO/US-480</t>
  </si>
  <si>
    <t>Inv 7 (60 kW) CPS-SCA60KTL-DO/US-480</t>
  </si>
  <si>
    <t>Inv 8 (60 kW) CPS-SCA60KTL-DO/US-480</t>
  </si>
  <si>
    <t>Inv 9 (60 kW) CPS-SCA60KTL-DO/US-480</t>
  </si>
  <si>
    <t>Inv 10 (60 kW) CPS-SCA60KTL-DO/US-480</t>
  </si>
  <si>
    <t>Lowe's CA - 1611 - Visalia</t>
  </si>
  <si>
    <t>Inv 10 - (62.5 kW) SMA Core 1 STP</t>
  </si>
  <si>
    <t>Inv 11- (62.5 kW) SMA Core 1 STP</t>
  </si>
  <si>
    <t>Lowe's CA - 1552 - Gilroy</t>
  </si>
  <si>
    <t>Lowe's CA - 2660 - N Visalia</t>
  </si>
  <si>
    <t>Inv 1 - (62.5kW) SMA Core 1 STP62-US</t>
  </si>
  <si>
    <t>Inv 2 - (62.5kW) SMA Core 1 STP62-US</t>
  </si>
  <si>
    <t>Inv 3 -(62.5kW) SMA Core 1 STP62-US</t>
  </si>
  <si>
    <t>Inv 4 - (62.5kW) SMA Core 1 STP62-US</t>
  </si>
  <si>
    <t>Inv 5 - (62.5kW) SMA Core 1 STP62-US</t>
  </si>
  <si>
    <t>Inv 6 - (62.5kW) SMA Core 1 STP62-US</t>
  </si>
  <si>
    <t>Inv 7 - (62.5kW) SMA Core 1 STP62-US</t>
  </si>
  <si>
    <t>Inv 8 - (62.5kW) SMA Core 1 STP62-US</t>
  </si>
  <si>
    <t>Inv 9 - (62.5kW) SMA Core 1 STP62-US</t>
  </si>
  <si>
    <t>Inv 10 - (62.5kW) SMA Core 1 STP62-US</t>
  </si>
  <si>
    <t>Inv 11 - (62.5kW) SMA Core 1 STP62-US</t>
  </si>
  <si>
    <t>Inv 12 - (62.5kW) SMA Core 1 STP62-US</t>
  </si>
  <si>
    <t>THD - 1227 Kingston</t>
  </si>
  <si>
    <t>THD - 1284 Monroe</t>
  </si>
  <si>
    <t>INV 5 (61.5KW) SMA STP Core1 62-US</t>
  </si>
  <si>
    <t>INV 8 (62.5KW) SMA STP Core1 62-US</t>
  </si>
  <si>
    <t>Lowe's CA - 2755 - West Sacramento</t>
  </si>
  <si>
    <t>Inv 3 (62.5kW) SMA STP Core1 62-US</t>
  </si>
  <si>
    <t>Inv 4 (62.5kW) SMA STP Core1 62-US</t>
  </si>
  <si>
    <t>Inv 5 (62.5kW) SMA STP Core1 62-US</t>
  </si>
  <si>
    <t>Inv 6 (62.5kW) SMA STP Core1 62-US</t>
  </si>
  <si>
    <t>Inv 7 (62.5kW) SMA STP Core1 62-US</t>
  </si>
  <si>
    <t>Inv 8 (62.5kW) SMA STP Core1 62-US</t>
  </si>
  <si>
    <t>Inv 9 (62.5kW) SMA STP Core1 62-US</t>
  </si>
  <si>
    <t>Inv 10 (62.5kW) SMA STP Core1 62-US</t>
  </si>
  <si>
    <t>Inv 11 (62.5kW) SMA STP Core1 62-US</t>
  </si>
  <si>
    <t>Inv 12 (62.5kW) SMA STP Core1 62-US</t>
  </si>
  <si>
    <t>Lowe's CA - 2550 - El Centro</t>
  </si>
  <si>
    <t>Inv 1-1 (60KW) CPSSCA60KTL-DO/US-480</t>
  </si>
  <si>
    <t>Inv 1-2 (60KW) CPSSCA60KTL-DO/US-480</t>
  </si>
  <si>
    <t>Inv 1-3 (60KW) CPSSCA60KTL-DO/US-480</t>
  </si>
  <si>
    <t>Inv 1-4 (60KW) CPSSCA60KTL-DO/US-480</t>
  </si>
  <si>
    <t>Inv 1-5 (60KW) CPSSCA60KTL-DO/US-480</t>
  </si>
  <si>
    <t>Inv 1-6 (60KW) CPSSCA60KTL-DO/US-480</t>
  </si>
  <si>
    <t>Inv 1-7 (60KW) CPSSCA60KTL-DO/US-480</t>
  </si>
  <si>
    <t>Inv 1-8 (60KW) CPSSCA60KTL-DO/US-480</t>
  </si>
  <si>
    <t>Inv 1-9 (60KW) CPSSCA60KTL-DO/US-480</t>
  </si>
  <si>
    <t>Inv 1-10 (60KW) CPSSCA60KTL-DO/US-480</t>
  </si>
  <si>
    <t>Inv 1-11 (60KW) CPSSCA60KTL-DO/US-480</t>
  </si>
  <si>
    <t>Inv 1-12 (60KW) CPSSCA60KTL-DO/US-480</t>
  </si>
  <si>
    <t>THD 1212 - Port Chester</t>
  </si>
  <si>
    <t>Inv 3 (62kW) SMA STP Core1 62-US</t>
  </si>
  <si>
    <t>Inv 4 (62kW) SMA STP Core1 62-US</t>
  </si>
  <si>
    <t>Inv 5 (62kW) SMA STP Core1 62-US</t>
  </si>
  <si>
    <t>Inv 6 (62kW) SMA STP Core1 62-US</t>
  </si>
  <si>
    <t>THD MA - 2662 West Springfield</t>
  </si>
  <si>
    <t>THD CA - 1002 Huntington Park</t>
  </si>
  <si>
    <t>Inv 3 - (62.5kW) SMA Core 1 STP62-US</t>
  </si>
  <si>
    <t>THD CA - 6952 Stanton</t>
  </si>
  <si>
    <t>INV-6 (60KW) CPS SCA60KTL-DO/US-480</t>
  </si>
  <si>
    <t>INV-7 (60KW) CPS SCA60KTL-DO/US-480</t>
  </si>
  <si>
    <t>Lowe's CA - 1742 - Chula Vista</t>
  </si>
  <si>
    <t>Inv 1 (60kW) CPS-SCA-60KTL-DO/US-480</t>
  </si>
  <si>
    <t>Inv 2 (60kW) CPS-SCA-60KTL-DO/US-480</t>
  </si>
  <si>
    <t>Inv 3 (60kW) CPS-SCA-60KTL-DO/US-480</t>
  </si>
  <si>
    <t>Inv 4 (60kW) CPS-SCA-60KTL-DO/US-480</t>
  </si>
  <si>
    <t>Inv 5 (60kW) CPS-SCA-60KTL-DO/US-480</t>
  </si>
  <si>
    <t>Inv 6 (60kW) CPS-SCA-60KTL-DO/US-480</t>
  </si>
  <si>
    <t>Inv 7 (60kW) CPS-SCA-60KTL-DO/US-480</t>
  </si>
  <si>
    <t>Inv 8 (60kW) CPS-SCA-60KTL-DO/US-480</t>
  </si>
  <si>
    <t>Inv 9 (60kW) CPS-SCA-60KTL-DO/US-480</t>
  </si>
  <si>
    <t>Inv 10 (60kW) CPS-SCA-60KTL-DO/US-480</t>
  </si>
  <si>
    <t>THD CA - 0610 San Bernardino</t>
  </si>
  <si>
    <t>Inv 1 (62.5 kW) SMA Core 1 STP</t>
  </si>
  <si>
    <t>Inv 2 (62.5 kW) SMA Core 1 STP</t>
  </si>
  <si>
    <t>Inv 3 (62.5 kW) SMA Core 1 STP</t>
  </si>
  <si>
    <t>Inv 4 (62.5 kW) SMA Core 1 STP</t>
  </si>
  <si>
    <t>Inv 5 (62.5 kW) SMA Core 1 STP</t>
  </si>
  <si>
    <t>Inv 6 (62.5 kW) SMA Core 1 STP</t>
  </si>
  <si>
    <t>Inv 7 (62.5 kW) SMA Core 1 STP</t>
  </si>
  <si>
    <t>Lowe's CA - 2424 - NE Bakersfield</t>
  </si>
  <si>
    <t>Inv 1  (62.5kW) SMA Core 1 STP62-US</t>
  </si>
  <si>
    <t>Inv 2 (62.5kW) SMA Core 1 STP62-US</t>
  </si>
  <si>
    <t>Inv 3 (62.5kW) SMA Core 1 STP62-US</t>
  </si>
  <si>
    <t>Inv 4 (62.5kW) SMA Core 1 STP62-US</t>
  </si>
  <si>
    <t>Inv 5 (62.5kW) SMA Core 1 STP62-US</t>
  </si>
  <si>
    <t>Inv 6 (62.5kW) SMA Core 1 STP62-US</t>
  </si>
  <si>
    <t>Inv 7 (62.5kW) SMA Core 1 STP62-US</t>
  </si>
  <si>
    <t>Inv 8 (62.5kW) SMA Core 1 STP62-US</t>
  </si>
  <si>
    <t>Inv 9 (62.5kW) SMA Core 1 STP62-US</t>
  </si>
  <si>
    <t>Inv 10 (62.5kW) SMA Core 1 STP62-US</t>
  </si>
  <si>
    <t>Inv 11 (62.5kW) SMA Core 1 STP62-US</t>
  </si>
  <si>
    <t>Inv 12 (62.5kW) SMA Core 1 STP62-US</t>
  </si>
  <si>
    <t>Inv 13 (62.5kW) SMA Core 1 STP62-US</t>
  </si>
  <si>
    <t>Inv 14 (62.5kW) SMA Core 1 STP62-US</t>
  </si>
  <si>
    <t>1 Waterview Drive Shelton</t>
  </si>
  <si>
    <t>INV 1 (50KW) CPS SCA50KTL</t>
  </si>
  <si>
    <t>INV 2 (50KW) CPS SCA50KTL</t>
  </si>
  <si>
    <t>INV 3 (50KW) CPS SCA50KTL</t>
  </si>
  <si>
    <t>INV 4 (50KW) CPS SCA50KTL</t>
  </si>
  <si>
    <t>Lowe's CA - 2215 - Hanford</t>
  </si>
  <si>
    <t>Inv 1 (62KW) SMA STP Core1 62-US</t>
  </si>
  <si>
    <t>Inv 2 (62KW) SMA STP Core1 62-US</t>
  </si>
  <si>
    <t>Inv 3 (62KW) SMA STP Core1 62-US</t>
  </si>
  <si>
    <t>Inv 4 (62KW) SMA STP Core1 62-US</t>
  </si>
  <si>
    <t>Inv 5 (62KW) SMA STP Core1 62-US</t>
  </si>
  <si>
    <t>Inv 6 (62KW) SMA STP Core1 62-US</t>
  </si>
  <si>
    <t>Inv 7 (62KW) SMA STP Core1 62-US</t>
  </si>
  <si>
    <t>Inv 8 (62KW) SMA STP Core1 62-US</t>
  </si>
  <si>
    <t>Inv 9 (62KW) SMA STP Core1 62-US</t>
  </si>
  <si>
    <t>Inv 10 (62KW) SMA STP Core1 62-US</t>
  </si>
  <si>
    <t>Inv 11 (62KW) SMA STP Core1 62-US</t>
  </si>
  <si>
    <t>Lowe's CA - 2856 - Highland</t>
  </si>
  <si>
    <t>THD CA - 6663 Baldwin Park</t>
  </si>
  <si>
    <t>Amtrak - Maintenance Building</t>
  </si>
  <si>
    <t>Inv 1 (60KW) CPS SCA60KTL-DO/US-480</t>
  </si>
  <si>
    <t>Inv 2 (60KW) CPS SCA60KTL-DO/US-480</t>
  </si>
  <si>
    <t>Inv 3 (60KW) CPS SCA60KTL-DO/US-480</t>
  </si>
  <si>
    <t>Inv 4 (60KW) CPS SCA60KTL-DO/US-480</t>
  </si>
  <si>
    <t>Inv 5 (60KW) CPS SCA60KTL-DO/US-480</t>
  </si>
  <si>
    <t>Inv 6 (50KW) CPS SCA50KTL-DO/US-480</t>
  </si>
  <si>
    <t>Inv 7 (50KW) CPS SCA50KTL-DO/US-480</t>
  </si>
  <si>
    <t>Inv 8 (50KW) CPS SCA50KTL-DO/US-480</t>
  </si>
  <si>
    <t>Inv 9 (50KW) CPS SCA50KTL-DO/US-480</t>
  </si>
  <si>
    <t>Inv 10 (50KW) CPS SCA50KTL-DO/US-480</t>
  </si>
  <si>
    <t>Inv 11 (60KW) CPS SCA60KTL-DO/US-480</t>
  </si>
  <si>
    <t>Inv 12 (50KW) CPS SCA50KTL-DO/US-480</t>
  </si>
  <si>
    <t>Amtrak - Commissary</t>
  </si>
  <si>
    <t>Inv 1 (50KW) CPS SCA50KTL-DO/US-480</t>
  </si>
  <si>
    <t>Inv 2 (50KW) CPS SCA50KTL-DO/US-480</t>
  </si>
  <si>
    <t>Inv 3 (50KW) CPS SCA50KTL-DO/US-480</t>
  </si>
  <si>
    <t>Inv 4 (50KW) CPS SCA50KTL-DO/US-480</t>
  </si>
  <si>
    <t>THD IL - 6920 Alton (*AM)</t>
  </si>
  <si>
    <t>THD CA - 1037 Paramount</t>
  </si>
  <si>
    <t>THD CA - 8463 West Covina</t>
  </si>
  <si>
    <t>Inv 6 (60KW) CPS SCA60KTL-DO/US-480</t>
  </si>
  <si>
    <t>Inv 7 (60KW) CPS SCA60KTL-DO/US-480</t>
  </si>
  <si>
    <t>Inv 8 (60KW) CPS SCA60KTL-DO/US-480</t>
  </si>
  <si>
    <t>Inv 9 (60KW) CPS SCA60KTL-DO/US-480</t>
  </si>
  <si>
    <t>Alexandria - Ind Road West (825)</t>
  </si>
  <si>
    <t>Inv 1 (50 kW) SMA STP Core 1</t>
  </si>
  <si>
    <t>Inv 2 (50 kW) SMA STP Core 1</t>
  </si>
  <si>
    <t>Alexandria - Ind Road East (835)</t>
  </si>
  <si>
    <t>THD 2022 NAT - 1961 Chicago, IL</t>
  </si>
  <si>
    <t>Lowe's CA - 1941 - Oxnard</t>
  </si>
  <si>
    <t>Inv 1 - 62 KW-SMA STP Core1 62-US</t>
  </si>
  <si>
    <t>Inv 2 - 62.5KW-SMA STP Core1 62-US</t>
  </si>
  <si>
    <t>Inv 3 - 62.5KW-SMA STP Core1 62-US</t>
  </si>
  <si>
    <t>Inv 4 - 62.5KW-SMA STP Core1 62-US</t>
  </si>
  <si>
    <t>Inv 5 - 62.5KW-SMA STP Core1 62-US</t>
  </si>
  <si>
    <t>Inv 6 - 62.5KW-SMA STP Core1 62-US</t>
  </si>
  <si>
    <t>Inv 7 - 62.5KW-SMA STP Core1 62-US</t>
  </si>
  <si>
    <t>Inv 8 - 62.5KW-SMA STP Core1 62-US</t>
  </si>
  <si>
    <t>Inv 9 - 62.5KW-SMA STP Core1 62-US</t>
  </si>
  <si>
    <t>THD CA - 1001 Turlock</t>
  </si>
  <si>
    <t>THD 2022 NAT - 1957 Aurora, IL</t>
  </si>
  <si>
    <t>Inv 8 (62.5 kW) SMA STP Core 1</t>
  </si>
  <si>
    <t>THD 2022 NAT - 1932 Matteson, IL</t>
  </si>
  <si>
    <t>THD CA - 6874 Indio</t>
  </si>
  <si>
    <t>THD CA - 6620 Power Inn</t>
  </si>
  <si>
    <t>Pala Enterprises - Pala Meter</t>
  </si>
  <si>
    <t>Inv 2 (60 kw) CPS-SCA60KTL-DO/US-48</t>
  </si>
  <si>
    <t>Inv 3 (60 kw) CPS-SCA60KTL-DO/US-48</t>
  </si>
  <si>
    <t>Pala Enterprises - Monarch Meter</t>
  </si>
  <si>
    <t>Inv 5 (50 kw) CPS-SCA50KTL-DO/US-480</t>
  </si>
  <si>
    <t>IKEA - Tempe RT</t>
  </si>
  <si>
    <t>Inv 1-1 (62.5kW) SMA STP Core1</t>
  </si>
  <si>
    <t>Inv 1-2 (62.5kW) SMA STP Core1</t>
  </si>
  <si>
    <t>Inv 1-3 (62.5kW) SMA STP Core1</t>
  </si>
  <si>
    <t>Inv 1-4 (62.5kW) SMA STP Core1</t>
  </si>
  <si>
    <t>Inv 2-1 (62.5kW) SMA STP Core1</t>
  </si>
  <si>
    <t>Inv 2-2 (62.5kW) SMA STP Core1</t>
  </si>
  <si>
    <t>Inv 2-3 (62.5kW) SMA STP Core1</t>
  </si>
  <si>
    <t>Inv 2-4 (62.5kW) SMA STP Core1</t>
  </si>
  <si>
    <t>Inv 3-1 (62.5kW) SMA STP Core1</t>
  </si>
  <si>
    <t>Inv 3-2 (62.5kW) SMA STP Core1</t>
  </si>
  <si>
    <t>Inv 3-3 (62.5kW) SMA STP Core1</t>
  </si>
  <si>
    <t>Inv 3-4 (62.5kW) SMA STP Core1</t>
  </si>
  <si>
    <t>Inv 4-1 (62.5kW) SMA STP Core1</t>
  </si>
  <si>
    <t>Inv 4-2 (62.5kW) SMA STP Core1</t>
  </si>
  <si>
    <t>Inv 4-3 (62.5kW) SMA STP Core1</t>
  </si>
  <si>
    <t>Sycamore PD - Maintenance Bldg</t>
  </si>
  <si>
    <t>Inv 1 (25KW) CPS SCA25KTL-DO/US-208</t>
  </si>
  <si>
    <t>Inv 2 (25KW) CPS SCA25KTL-DO/US-208</t>
  </si>
  <si>
    <t>Inv 3 (25KW) CPS SCA25KTL-DO/US-208</t>
  </si>
  <si>
    <t>Bishop Ranch - 2600</t>
  </si>
  <si>
    <t>Inv 1 (60KW) (43) (CPY) CPS SCA60KTL-DO/US-480</t>
  </si>
  <si>
    <t>Inv 2 (60KW) (43) (CPY) CPS SCA60KTL-DO/US-480</t>
  </si>
  <si>
    <t>Inv 3 (60KW) (43) (CPY) CPS SCA60KTL-DO/US-480</t>
  </si>
  <si>
    <t>Inv 4 (60KW) (43) (CPY) CPS SCA60KTL-DO/US-480</t>
  </si>
  <si>
    <t>Inv 5 (60KW) (43) (CPY) CPS SCA60KTL-DO/US-480</t>
  </si>
  <si>
    <t>Inv 6 (60KW) (43) (CPY) CPS SCA60KTL-DO/US-480</t>
  </si>
  <si>
    <t>Inv 7 (50KW) (43) (CPY) CPS SCA60KTL-DO/US-480</t>
  </si>
  <si>
    <t>Inv 8 (50KW) (43) (CPY) CPS SCA60KTL-DO/US-480</t>
  </si>
  <si>
    <t>Inv 9 (60KW) (42) CPS SCA60KTL-DO/US-480</t>
  </si>
  <si>
    <t>Inv 10 (60KW) (42) CPS SCA60KTL-DO/US-480</t>
  </si>
  <si>
    <t>Inv 11 (60KW) (42) CPS SCA60KTL-DO/US-480</t>
  </si>
  <si>
    <t>Inv 13 (60KW) (42) CPS SCA60KTL-DO/US-480</t>
  </si>
  <si>
    <t>Inv 14 (60KW) (42) CPS SCA60KTL-DO/US-480</t>
  </si>
  <si>
    <t>Inv 15 (60KW) (42) CPS SCA60KTL-DO/US-480</t>
  </si>
  <si>
    <t>Inv 16 (60KW) (42) CPS SCA60KTL-DO/US-480</t>
  </si>
  <si>
    <t>Inv 17 (60KW) (42) CPS SCA60KTL-DO/US-480</t>
  </si>
  <si>
    <t>Inv 18 (60KW) (43) CPS SCA60KTL-DO/US-480</t>
  </si>
  <si>
    <t>Inv 19 (60KW) (43) CPS SCA60KTL-DO/US-480</t>
  </si>
  <si>
    <t>Inv 20 (60KW) (43) CPS SCA60KTL-DO/US-480</t>
  </si>
  <si>
    <t>Inv 21 (60KW) (43) CPS SCA60KTL-DO/US-480</t>
  </si>
  <si>
    <t>Inv 22 (60KW) (43) CPS SCA60KTL-DO/US-480</t>
  </si>
  <si>
    <t>Inv 23 (60KW) (43) CPS SCA60KTL-DO/US-480</t>
  </si>
  <si>
    <t>Bradford Steel Solar Phase 2</t>
  </si>
  <si>
    <t>Inv 1 (50KW) CPS SCA60KTL-DO/US-480</t>
  </si>
  <si>
    <t>Inv 2 (50KW) CPS SCA60KTL-DO/US-480</t>
  </si>
  <si>
    <t>Inv 3 (50KW) CPS SCA60KTL-DO/US-480</t>
  </si>
  <si>
    <t>Inv 4 (50KW) CPS SCA60KTL-DO/US-480</t>
  </si>
  <si>
    <t>CKS Packaging (*AM)</t>
  </si>
  <si>
    <t>Inv 1 Chint (50 kW) SCA CPS TKL String Inverter</t>
  </si>
  <si>
    <t>Inv 2 Chint (50 kW) SCA CPS TKL String Inverter</t>
  </si>
  <si>
    <t>Inv 3 Chint (50 kW) SCA CPS TKL String Inverter</t>
  </si>
  <si>
    <t>Inv 4 Chint (50 kW) SCA CPS TKL String Inverter</t>
  </si>
  <si>
    <t>Inv 5 Chint (50 kW) SCA CPS TKL String Inverter</t>
  </si>
  <si>
    <t>Inv 6 Chint (50 kW) SCA CPS TKL String Inverter</t>
  </si>
  <si>
    <t>Inv 7 Chint (50 kW) SCA CPS TKL String Inverter</t>
  </si>
  <si>
    <t>Inv 8 Chint (50 kW) SCA CPS TKL String Inverter</t>
  </si>
  <si>
    <t>Inv 9 Chint (50 kW) SCA CPS TKL String Inverter</t>
  </si>
  <si>
    <t>Inv 10 Chint (50 kW) SCA CPS TKL String Inverter</t>
  </si>
  <si>
    <t>Inv 11 Chint (50 kW) SCA CPS TKL String Inverter</t>
  </si>
  <si>
    <t>Inv 12 Chint (50 kW) SCA CPS TKL String Inverter</t>
  </si>
  <si>
    <t>Santaluz</t>
  </si>
  <si>
    <t>Inv 1  (50kW) SMA Core 1 STP</t>
  </si>
  <si>
    <t>Inv 2 -  (50kW) SMA Core 1 STP</t>
  </si>
  <si>
    <t>Inv 3  (62.5 kW) SMA Core 1 STP</t>
  </si>
  <si>
    <t>Inv 4  (62.5 kW) SMA Core 1 STP</t>
  </si>
  <si>
    <t>Inv 5  (62.5 kW) SMA Core 1 STP</t>
  </si>
  <si>
    <t>Inv 6  (62.5 kW) SMA Core 1 STP</t>
  </si>
  <si>
    <t>Inv 7  (50kW) SMA Core 1 STP</t>
  </si>
  <si>
    <t>Inv 8  (62.5 kW) SMA Core 1 STP</t>
  </si>
  <si>
    <t>Inv 9  (62.5 kW) SMA Core 1 STP</t>
  </si>
  <si>
    <t>Inv 10  (62.5 kW) SMA Core 1 STP</t>
  </si>
  <si>
    <t>Inv 11  (50kW) SMA Core 1 STP</t>
  </si>
  <si>
    <t>Inv 12  (25kW) SMA Core 1 STP</t>
  </si>
  <si>
    <t>Inv 13  (50kW) (RT) SMA Core 1 STP</t>
  </si>
  <si>
    <t>Wegmans Norwalk Rooftop</t>
  </si>
  <si>
    <t>Inv R1 - (62.5 kW) SMA Core 1 STP</t>
  </si>
  <si>
    <t>Inv R2 - (30 kW) SMA Core 1 STP</t>
  </si>
  <si>
    <t>Inv R3 - (62.5 kW) SMA Core 1 STP</t>
  </si>
  <si>
    <t>Inv R4 - (30 kW) SMA Core 1 STP</t>
  </si>
  <si>
    <t>Wegmans Norwalk Canopy..</t>
  </si>
  <si>
    <t>Inv C1 - (62.5 kW) SMA Core 1 STP</t>
  </si>
  <si>
    <t>Inv C2 - (62.5 kW) SMA Core 1 STP</t>
  </si>
  <si>
    <t>Inv C3 - (62.5 kW) SMA Core 1 STP</t>
  </si>
  <si>
    <t>Inv C4 - (62.5 kW) SMA Core 1 STP</t>
  </si>
  <si>
    <t>Inv C5 - (62.5 kW) SMA Core 1 STP</t>
  </si>
  <si>
    <t>Inv C6 - (62.5 kW) SMA Core 1 STP</t>
  </si>
  <si>
    <t>Inv C7 - (62.5 kW) SMA Core 1 STP</t>
  </si>
  <si>
    <t>Inv C8 - (62.5 kW) SMA Core 1 STP</t>
  </si>
  <si>
    <t>Inv C9 - (62.5 kW) SMA Core 1 STP</t>
  </si>
  <si>
    <t>Inv C10 - (62.5 kW) SMA Core 1 STP</t>
  </si>
  <si>
    <t>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</si>
</sst>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9" fontId="0" fillId="0" borderId="0" xfId="1" applyFont="1"/>
    <xf numFmtId="0" fontId="0" fillId="2" borderId="0" xfId="0" applyFill="1"/>
    <xf numFmtId="0" fontId="2" fillId="3" borderId="0" xfId="2"/>
  </cellXfs>
  <cellStyles count="3">
    <cellStyle name="Bad" xfId="2" builtinId="27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22837"/>
  <sheetViews>
    <sheetView tabSelected="1" zoomScale="85" workbookViewId="0">
      <selection activeCell="F22818" sqref="F22818"/>
    </sheetView>
  </sheetViews>
  <sheetFormatPr defaultRowHeight="15" x14ac:dyDescent="0.25"/>
  <cols>
    <col min="1" max="1" width="6.28515625" bestFit="1" customWidth="1"/>
    <col min="2" max="2" width="13.28515625" customWidth="1"/>
    <col min="3" max="3" width="31.5703125" customWidth="1"/>
    <col min="4" max="4" width="36.7109375" customWidth="1"/>
    <col min="5" max="5" width="16" style="1" customWidth="1"/>
    <col min="6" max="6" width="10.7109375" bestFit="1" customWidth="1"/>
    <col min="7" max="7" width="14.7109375" customWidth="1"/>
    <col min="8" max="13" width="13.28515625" customWidth="1"/>
    <col min="14" max="14" width="14.7109375" customWidth="1"/>
    <col min="15" max="20" width="13.28515625" customWidth="1"/>
  </cols>
  <sheetData>
    <row r="1" spans="1:20" x14ac:dyDescent="0.25">
      <c r="A1" t="s">
        <v>0</v>
      </c>
      <c r="B1" t="s">
        <v>2</v>
      </c>
      <c r="C1" t="s">
        <v>1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s="4" t="s">
        <v>17</v>
      </c>
      <c r="S1" t="s">
        <v>18</v>
      </c>
      <c r="T1" t="s">
        <v>19</v>
      </c>
    </row>
    <row r="2" spans="1:20" hidden="1" x14ac:dyDescent="0.25">
      <c r="A2">
        <v>53007</v>
      </c>
      <c r="B2">
        <v>236537</v>
      </c>
      <c r="C2" t="s">
        <v>20</v>
      </c>
      <c r="D2" t="s">
        <v>21</v>
      </c>
      <c r="E2" s="1">
        <v>46138</v>
      </c>
      <c r="F2" t="b">
        <v>1</v>
      </c>
      <c r="G2">
        <v>83.3</v>
      </c>
      <c r="H2">
        <v>21.4</v>
      </c>
      <c r="I2">
        <v>31.1</v>
      </c>
      <c r="J2">
        <v>30.9</v>
      </c>
      <c r="N2">
        <v>728.2</v>
      </c>
      <c r="O2">
        <v>742.8</v>
      </c>
      <c r="P2">
        <v>734.9</v>
      </c>
      <c r="Q2">
        <v>706.9</v>
      </c>
    </row>
    <row r="3" spans="1:20" hidden="1" x14ac:dyDescent="0.25">
      <c r="A3">
        <v>53007</v>
      </c>
      <c r="B3">
        <v>236537</v>
      </c>
      <c r="C3" t="s">
        <v>20</v>
      </c>
      <c r="D3" t="s">
        <v>21</v>
      </c>
      <c r="E3" s="1">
        <v>46139</v>
      </c>
      <c r="F3" t="b">
        <v>1</v>
      </c>
      <c r="G3">
        <v>67.5</v>
      </c>
      <c r="H3">
        <v>17.8</v>
      </c>
      <c r="I3">
        <v>24.2</v>
      </c>
      <c r="J3">
        <v>26</v>
      </c>
      <c r="N3">
        <v>704.03300000000002</v>
      </c>
      <c r="O3">
        <v>723.2</v>
      </c>
      <c r="P3">
        <v>732.9</v>
      </c>
      <c r="Q3">
        <v>684</v>
      </c>
    </row>
    <row r="4" spans="1:20" hidden="1" x14ac:dyDescent="0.25">
      <c r="A4">
        <v>53007</v>
      </c>
      <c r="B4">
        <v>236537</v>
      </c>
      <c r="C4" t="s">
        <v>20</v>
      </c>
      <c r="D4" t="s">
        <v>21</v>
      </c>
      <c r="E4" s="1">
        <v>46140</v>
      </c>
      <c r="F4" t="b">
        <v>1</v>
      </c>
      <c r="G4">
        <v>73.8</v>
      </c>
      <c r="H4">
        <v>18.600000000000001</v>
      </c>
      <c r="I4">
        <v>27.8</v>
      </c>
      <c r="J4">
        <v>27.6</v>
      </c>
      <c r="N4">
        <v>725.5</v>
      </c>
      <c r="O4">
        <v>737.3</v>
      </c>
      <c r="P4">
        <v>764.3</v>
      </c>
      <c r="Q4">
        <v>697.5</v>
      </c>
    </row>
    <row r="5" spans="1:20" hidden="1" x14ac:dyDescent="0.25">
      <c r="A5">
        <v>53007</v>
      </c>
      <c r="B5">
        <v>236537</v>
      </c>
      <c r="C5" t="s">
        <v>20</v>
      </c>
      <c r="D5" t="s">
        <v>21</v>
      </c>
      <c r="E5" s="1">
        <v>46141</v>
      </c>
      <c r="F5" t="b">
        <v>1</v>
      </c>
      <c r="G5">
        <v>72.099999999999994</v>
      </c>
      <c r="H5">
        <v>18.3</v>
      </c>
      <c r="I5">
        <v>27.1</v>
      </c>
      <c r="J5">
        <v>26.8</v>
      </c>
      <c r="N5">
        <v>709.16700000000003</v>
      </c>
      <c r="O5">
        <v>735.2</v>
      </c>
      <c r="P5">
        <v>739.6</v>
      </c>
      <c r="Q5">
        <v>690.1</v>
      </c>
    </row>
    <row r="6" spans="1:20" hidden="1" x14ac:dyDescent="0.25">
      <c r="A6">
        <v>53007</v>
      </c>
      <c r="B6">
        <v>236537</v>
      </c>
      <c r="C6" t="s">
        <v>20</v>
      </c>
      <c r="D6" t="s">
        <v>21</v>
      </c>
      <c r="E6" s="1">
        <v>46142</v>
      </c>
      <c r="F6" t="b">
        <v>1</v>
      </c>
      <c r="G6">
        <v>70.8</v>
      </c>
      <c r="H6">
        <v>17.899999999999999</v>
      </c>
      <c r="I6">
        <v>26.5</v>
      </c>
      <c r="J6">
        <v>26.4</v>
      </c>
      <c r="N6">
        <v>701.1</v>
      </c>
      <c r="O6">
        <v>734.3</v>
      </c>
      <c r="P6">
        <v>731.8</v>
      </c>
      <c r="Q6">
        <v>683.8</v>
      </c>
    </row>
    <row r="7" spans="1:20" hidden="1" x14ac:dyDescent="0.25">
      <c r="A7">
        <v>53007</v>
      </c>
      <c r="B7">
        <v>236537</v>
      </c>
      <c r="C7" t="s">
        <v>20</v>
      </c>
      <c r="D7" t="s">
        <v>21</v>
      </c>
      <c r="E7" s="1">
        <v>46143</v>
      </c>
      <c r="F7" t="b">
        <v>1</v>
      </c>
      <c r="G7">
        <v>69.8</v>
      </c>
      <c r="H7">
        <v>17.899999999999999</v>
      </c>
      <c r="I7">
        <v>25.9</v>
      </c>
      <c r="J7">
        <v>26</v>
      </c>
      <c r="N7">
        <v>688.43299999999999</v>
      </c>
      <c r="O7">
        <v>710.8</v>
      </c>
      <c r="P7">
        <v>696.2</v>
      </c>
      <c r="Q7">
        <v>665.2</v>
      </c>
    </row>
    <row r="8" spans="1:20" hidden="1" x14ac:dyDescent="0.25">
      <c r="A8">
        <v>53007</v>
      </c>
      <c r="B8">
        <v>236537</v>
      </c>
      <c r="C8" t="s">
        <v>20</v>
      </c>
      <c r="D8" t="s">
        <v>21</v>
      </c>
      <c r="E8" s="1">
        <v>46144</v>
      </c>
      <c r="F8" t="b">
        <v>1</v>
      </c>
      <c r="G8">
        <v>74.8</v>
      </c>
      <c r="H8">
        <v>19.3</v>
      </c>
      <c r="I8">
        <v>27.5</v>
      </c>
      <c r="J8">
        <v>28</v>
      </c>
      <c r="N8">
        <v>700.63300000000004</v>
      </c>
      <c r="O8">
        <v>716.9</v>
      </c>
      <c r="P8">
        <v>718.2</v>
      </c>
      <c r="Q8">
        <v>674.8</v>
      </c>
    </row>
    <row r="9" spans="1:20" hidden="1" x14ac:dyDescent="0.25">
      <c r="A9">
        <v>53007</v>
      </c>
      <c r="B9">
        <v>236537</v>
      </c>
      <c r="C9" t="s">
        <v>20</v>
      </c>
      <c r="D9" t="s">
        <v>21</v>
      </c>
      <c r="E9" s="1">
        <v>46145</v>
      </c>
      <c r="F9" t="b">
        <v>1</v>
      </c>
      <c r="G9">
        <v>81.099999999999994</v>
      </c>
      <c r="H9">
        <v>20.7</v>
      </c>
      <c r="I9">
        <v>30</v>
      </c>
      <c r="J9">
        <v>30.4</v>
      </c>
      <c r="N9">
        <v>701.8</v>
      </c>
      <c r="O9">
        <v>723.8</v>
      </c>
      <c r="P9">
        <v>712.6</v>
      </c>
      <c r="Q9">
        <v>674.1</v>
      </c>
    </row>
    <row r="10" spans="1:20" hidden="1" x14ac:dyDescent="0.25">
      <c r="A10">
        <v>53007</v>
      </c>
      <c r="B10">
        <v>236537</v>
      </c>
      <c r="C10" t="s">
        <v>20</v>
      </c>
      <c r="D10" t="s">
        <v>21</v>
      </c>
      <c r="E10" s="1">
        <v>46146</v>
      </c>
      <c r="F10" t="b">
        <v>1</v>
      </c>
      <c r="G10">
        <v>81.7</v>
      </c>
      <c r="H10">
        <v>21.1</v>
      </c>
      <c r="I10">
        <v>30.1</v>
      </c>
      <c r="J10">
        <v>30.5</v>
      </c>
      <c r="N10">
        <v>710.26700000000005</v>
      </c>
      <c r="O10">
        <v>721.7</v>
      </c>
      <c r="P10">
        <v>740.7</v>
      </c>
      <c r="Q10">
        <v>692.8</v>
      </c>
    </row>
    <row r="11" spans="1:20" hidden="1" x14ac:dyDescent="0.25">
      <c r="A11">
        <v>53007</v>
      </c>
      <c r="B11">
        <v>236537</v>
      </c>
      <c r="C11" t="s">
        <v>20</v>
      </c>
      <c r="D11" t="s">
        <v>21</v>
      </c>
      <c r="E11" s="1">
        <v>46147</v>
      </c>
      <c r="F11" t="b">
        <v>1</v>
      </c>
      <c r="G11">
        <v>84</v>
      </c>
      <c r="H11">
        <v>22.6</v>
      </c>
      <c r="I11">
        <v>31.6</v>
      </c>
      <c r="J11">
        <v>31.6</v>
      </c>
      <c r="N11">
        <v>704.76700000000005</v>
      </c>
      <c r="O11">
        <v>722</v>
      </c>
      <c r="P11">
        <v>719.2</v>
      </c>
      <c r="Q11">
        <v>677.1</v>
      </c>
    </row>
    <row r="12" spans="1:20" hidden="1" x14ac:dyDescent="0.25">
      <c r="A12">
        <v>53007</v>
      </c>
      <c r="B12">
        <v>236537</v>
      </c>
      <c r="C12" t="s">
        <v>20</v>
      </c>
      <c r="D12" t="s">
        <v>21</v>
      </c>
      <c r="E12" s="1">
        <v>46148</v>
      </c>
      <c r="F12" t="b">
        <v>1</v>
      </c>
      <c r="G12">
        <v>71.099999999999994</v>
      </c>
      <c r="H12">
        <v>18.100000000000001</v>
      </c>
      <c r="I12">
        <v>26.7</v>
      </c>
      <c r="J12">
        <v>26.4</v>
      </c>
      <c r="N12">
        <v>723.9</v>
      </c>
      <c r="O12">
        <v>747.3</v>
      </c>
      <c r="P12">
        <v>748.5</v>
      </c>
      <c r="Q12">
        <v>694.9</v>
      </c>
    </row>
    <row r="13" spans="1:20" hidden="1" x14ac:dyDescent="0.25">
      <c r="A13">
        <v>53007</v>
      </c>
      <c r="B13">
        <v>236537</v>
      </c>
      <c r="C13" t="s">
        <v>20</v>
      </c>
      <c r="D13" t="s">
        <v>21</v>
      </c>
      <c r="E13" s="1">
        <v>46149</v>
      </c>
      <c r="F13" t="b">
        <v>1</v>
      </c>
      <c r="G13">
        <v>71.900000000000006</v>
      </c>
      <c r="H13">
        <v>18.3</v>
      </c>
      <c r="I13">
        <v>26.9</v>
      </c>
      <c r="J13">
        <v>26.8</v>
      </c>
      <c r="N13">
        <v>712.7</v>
      </c>
      <c r="O13">
        <v>732.4</v>
      </c>
      <c r="P13">
        <v>739.9</v>
      </c>
      <c r="Q13">
        <v>687.7</v>
      </c>
    </row>
    <row r="14" spans="1:20" hidden="1" x14ac:dyDescent="0.25">
      <c r="A14">
        <v>53007</v>
      </c>
      <c r="B14">
        <v>236537</v>
      </c>
      <c r="C14" t="s">
        <v>20</v>
      </c>
      <c r="D14" t="s">
        <v>21</v>
      </c>
      <c r="E14" s="1">
        <v>46150</v>
      </c>
      <c r="F14" t="b">
        <v>1</v>
      </c>
      <c r="G14">
        <v>70.3</v>
      </c>
      <c r="H14">
        <v>18</v>
      </c>
      <c r="I14">
        <v>26.1</v>
      </c>
      <c r="J14">
        <v>26.2</v>
      </c>
      <c r="N14">
        <v>704.96699999999998</v>
      </c>
      <c r="O14">
        <v>722.6</v>
      </c>
      <c r="P14">
        <v>724.3</v>
      </c>
      <c r="Q14">
        <v>675.9</v>
      </c>
    </row>
    <row r="15" spans="1:20" hidden="1" x14ac:dyDescent="0.25">
      <c r="A15">
        <v>53007</v>
      </c>
      <c r="B15">
        <v>236537</v>
      </c>
      <c r="C15" t="s">
        <v>20</v>
      </c>
      <c r="D15" t="s">
        <v>21</v>
      </c>
      <c r="E15" s="1">
        <v>46151</v>
      </c>
      <c r="F15" t="b">
        <v>1</v>
      </c>
      <c r="G15">
        <v>71.2</v>
      </c>
      <c r="H15">
        <v>18.3</v>
      </c>
      <c r="I15">
        <v>26.2</v>
      </c>
      <c r="J15">
        <v>26.7</v>
      </c>
      <c r="N15">
        <v>674.8</v>
      </c>
      <c r="O15">
        <v>721.4</v>
      </c>
      <c r="P15">
        <v>690.2</v>
      </c>
      <c r="Q15">
        <v>682.2</v>
      </c>
    </row>
    <row r="16" spans="1:20" hidden="1" x14ac:dyDescent="0.25">
      <c r="A16">
        <v>53007</v>
      </c>
      <c r="B16">
        <v>236537</v>
      </c>
      <c r="C16" t="s">
        <v>20</v>
      </c>
      <c r="D16" t="s">
        <v>21</v>
      </c>
      <c r="E16" s="1">
        <v>46152</v>
      </c>
      <c r="F16" t="b">
        <v>1</v>
      </c>
      <c r="G16">
        <v>69.099999999999994</v>
      </c>
      <c r="H16">
        <v>17.7</v>
      </c>
      <c r="I16">
        <v>25.5</v>
      </c>
      <c r="J16">
        <v>26</v>
      </c>
      <c r="N16">
        <v>689.53300000000002</v>
      </c>
      <c r="O16">
        <v>725.7</v>
      </c>
      <c r="P16">
        <v>719.7</v>
      </c>
      <c r="Q16">
        <v>685.3</v>
      </c>
    </row>
    <row r="17" spans="1:17" hidden="1" x14ac:dyDescent="0.25">
      <c r="A17">
        <v>53007</v>
      </c>
      <c r="B17">
        <v>236537</v>
      </c>
      <c r="C17" t="s">
        <v>20</v>
      </c>
      <c r="D17" t="s">
        <v>21</v>
      </c>
      <c r="E17" s="1">
        <v>46153</v>
      </c>
      <c r="F17" t="b">
        <v>1</v>
      </c>
      <c r="G17">
        <v>70.599999999999994</v>
      </c>
      <c r="H17">
        <v>18.100000000000001</v>
      </c>
      <c r="I17">
        <v>26</v>
      </c>
      <c r="J17">
        <v>26.5</v>
      </c>
      <c r="N17">
        <v>692.5</v>
      </c>
      <c r="O17">
        <v>738.7</v>
      </c>
      <c r="P17">
        <v>720.3</v>
      </c>
      <c r="Q17">
        <v>687.7</v>
      </c>
    </row>
    <row r="18" spans="1:17" hidden="1" x14ac:dyDescent="0.25">
      <c r="A18">
        <v>66579</v>
      </c>
      <c r="B18">
        <v>469229</v>
      </c>
      <c r="C18" t="s">
        <v>993</v>
      </c>
      <c r="D18" t="s">
        <v>994</v>
      </c>
      <c r="E18" s="1">
        <v>46154</v>
      </c>
      <c r="F18" t="b">
        <v>1</v>
      </c>
      <c r="G18">
        <v>82.2</v>
      </c>
      <c r="H18">
        <v>34.1</v>
      </c>
      <c r="I18">
        <v>27.5</v>
      </c>
      <c r="J18">
        <v>26.7</v>
      </c>
      <c r="N18">
        <v>688.73299999999995</v>
      </c>
      <c r="O18">
        <v>644.5</v>
      </c>
      <c r="P18">
        <v>716.4</v>
      </c>
      <c r="Q18">
        <v>734.1</v>
      </c>
    </row>
    <row r="19" spans="1:17" hidden="1" x14ac:dyDescent="0.25">
      <c r="A19">
        <v>53007</v>
      </c>
      <c r="B19">
        <v>236537</v>
      </c>
      <c r="C19" t="s">
        <v>20</v>
      </c>
      <c r="D19" t="s">
        <v>21</v>
      </c>
      <c r="E19" s="1">
        <v>46155</v>
      </c>
      <c r="F19" t="b">
        <v>1</v>
      </c>
      <c r="G19">
        <v>73.599999999999994</v>
      </c>
      <c r="H19">
        <v>18.8</v>
      </c>
      <c r="I19">
        <v>27.3</v>
      </c>
      <c r="J19">
        <v>27.5</v>
      </c>
      <c r="N19">
        <v>687.03300000000002</v>
      </c>
      <c r="O19">
        <v>707.6</v>
      </c>
      <c r="P19">
        <v>696.9</v>
      </c>
      <c r="Q19">
        <v>668.5</v>
      </c>
    </row>
    <row r="20" spans="1:17" hidden="1" x14ac:dyDescent="0.25">
      <c r="A20">
        <v>53007</v>
      </c>
      <c r="B20">
        <v>236538</v>
      </c>
      <c r="C20" t="s">
        <v>20</v>
      </c>
      <c r="D20" t="s">
        <v>22</v>
      </c>
      <c r="E20" s="1">
        <v>46138</v>
      </c>
      <c r="F20" t="b">
        <v>1</v>
      </c>
      <c r="G20">
        <v>84.7</v>
      </c>
      <c r="H20">
        <v>31.3</v>
      </c>
      <c r="I20">
        <v>30.1</v>
      </c>
      <c r="J20">
        <v>29.7</v>
      </c>
      <c r="N20">
        <v>690.8</v>
      </c>
      <c r="O20">
        <v>664.2</v>
      </c>
      <c r="P20">
        <v>662.7</v>
      </c>
      <c r="Q20">
        <v>772.5</v>
      </c>
    </row>
    <row r="21" spans="1:17" hidden="1" x14ac:dyDescent="0.25">
      <c r="A21">
        <v>53007</v>
      </c>
      <c r="B21">
        <v>236538</v>
      </c>
      <c r="C21" t="s">
        <v>20</v>
      </c>
      <c r="D21" t="s">
        <v>22</v>
      </c>
      <c r="E21" s="1">
        <v>46139</v>
      </c>
      <c r="F21" t="b">
        <v>1</v>
      </c>
      <c r="G21">
        <v>80</v>
      </c>
      <c r="H21">
        <v>26.3</v>
      </c>
      <c r="I21">
        <v>26.9</v>
      </c>
      <c r="J21">
        <v>30</v>
      </c>
      <c r="N21">
        <v>680.4</v>
      </c>
      <c r="O21">
        <v>657.9</v>
      </c>
      <c r="P21">
        <v>643</v>
      </c>
      <c r="Q21">
        <v>765.8</v>
      </c>
    </row>
    <row r="22" spans="1:17" hidden="1" x14ac:dyDescent="0.25">
      <c r="A22">
        <v>53007</v>
      </c>
      <c r="B22">
        <v>236538</v>
      </c>
      <c r="C22" t="s">
        <v>20</v>
      </c>
      <c r="D22" t="s">
        <v>22</v>
      </c>
      <c r="E22" s="1">
        <v>46140</v>
      </c>
      <c r="F22" t="b">
        <v>1</v>
      </c>
      <c r="G22">
        <v>86.6</v>
      </c>
      <c r="H22">
        <v>28.6</v>
      </c>
      <c r="I22">
        <v>28</v>
      </c>
      <c r="J22">
        <v>31.9</v>
      </c>
      <c r="N22">
        <v>666.33299999999997</v>
      </c>
      <c r="O22">
        <v>635.5</v>
      </c>
      <c r="P22">
        <v>641.70000000000005</v>
      </c>
      <c r="Q22">
        <v>721.8</v>
      </c>
    </row>
    <row r="23" spans="1:17" hidden="1" x14ac:dyDescent="0.25">
      <c r="A23">
        <v>53007</v>
      </c>
      <c r="B23">
        <v>236538</v>
      </c>
      <c r="C23" t="s">
        <v>20</v>
      </c>
      <c r="D23" t="s">
        <v>22</v>
      </c>
      <c r="E23" s="1">
        <v>46141</v>
      </c>
      <c r="F23" t="b">
        <v>1</v>
      </c>
      <c r="G23">
        <v>85.7</v>
      </c>
      <c r="H23">
        <v>28</v>
      </c>
      <c r="I23">
        <v>27.4</v>
      </c>
      <c r="J23">
        <v>32.299999999999997</v>
      </c>
      <c r="N23">
        <v>661.23299999999995</v>
      </c>
      <c r="O23">
        <v>634.79999999999995</v>
      </c>
      <c r="P23">
        <v>640</v>
      </c>
      <c r="Q23">
        <v>715</v>
      </c>
    </row>
    <row r="24" spans="1:17" hidden="1" x14ac:dyDescent="0.25">
      <c r="A24">
        <v>53007</v>
      </c>
      <c r="B24">
        <v>236538</v>
      </c>
      <c r="C24" t="s">
        <v>20</v>
      </c>
      <c r="D24" t="s">
        <v>22</v>
      </c>
      <c r="E24" s="1">
        <v>46142</v>
      </c>
      <c r="F24" t="b">
        <v>1</v>
      </c>
      <c r="G24">
        <v>84.6</v>
      </c>
      <c r="H24">
        <v>27.5</v>
      </c>
      <c r="I24">
        <v>26.9</v>
      </c>
      <c r="J24">
        <v>31.9</v>
      </c>
      <c r="N24">
        <v>658.36699999999996</v>
      </c>
      <c r="O24">
        <v>630.1</v>
      </c>
      <c r="P24">
        <v>632.5</v>
      </c>
      <c r="Q24">
        <v>714.8</v>
      </c>
    </row>
    <row r="25" spans="1:17" hidden="1" x14ac:dyDescent="0.25">
      <c r="A25">
        <v>53007</v>
      </c>
      <c r="B25">
        <v>236538</v>
      </c>
      <c r="C25" t="s">
        <v>20</v>
      </c>
      <c r="D25" t="s">
        <v>22</v>
      </c>
      <c r="E25" s="1">
        <v>46143</v>
      </c>
      <c r="F25" t="b">
        <v>1</v>
      </c>
      <c r="G25">
        <v>84.6</v>
      </c>
      <c r="H25">
        <v>27.4</v>
      </c>
      <c r="I25">
        <v>26.7</v>
      </c>
      <c r="J25">
        <v>32.299999999999997</v>
      </c>
      <c r="N25">
        <v>636.70000000000005</v>
      </c>
      <c r="O25">
        <v>610</v>
      </c>
      <c r="P25">
        <v>614.70000000000005</v>
      </c>
      <c r="Q25">
        <v>702.8</v>
      </c>
    </row>
    <row r="26" spans="1:17" hidden="1" x14ac:dyDescent="0.25">
      <c r="A26">
        <v>53007</v>
      </c>
      <c r="B26">
        <v>236538</v>
      </c>
      <c r="C26" t="s">
        <v>20</v>
      </c>
      <c r="D26" t="s">
        <v>22</v>
      </c>
      <c r="E26" s="1">
        <v>46144</v>
      </c>
      <c r="F26" t="b">
        <v>1</v>
      </c>
      <c r="G26">
        <v>86.1</v>
      </c>
      <c r="H26">
        <v>28.2</v>
      </c>
      <c r="I26">
        <v>29.1</v>
      </c>
      <c r="J26">
        <v>32.1</v>
      </c>
      <c r="N26">
        <v>643.70000000000005</v>
      </c>
      <c r="O26">
        <v>610.9</v>
      </c>
      <c r="P26">
        <v>621.9</v>
      </c>
      <c r="Q26">
        <v>708.2</v>
      </c>
    </row>
    <row r="27" spans="1:17" hidden="1" x14ac:dyDescent="0.25">
      <c r="A27">
        <v>53007</v>
      </c>
      <c r="B27">
        <v>236538</v>
      </c>
      <c r="C27" t="s">
        <v>20</v>
      </c>
      <c r="D27" t="s">
        <v>22</v>
      </c>
      <c r="E27" s="1">
        <v>46145</v>
      </c>
      <c r="F27" t="b">
        <v>1</v>
      </c>
      <c r="G27">
        <v>86.2</v>
      </c>
      <c r="H27">
        <v>28.5</v>
      </c>
      <c r="I27">
        <v>31.7</v>
      </c>
      <c r="J27">
        <v>30.7</v>
      </c>
      <c r="N27">
        <v>667.16700000000003</v>
      </c>
      <c r="O27">
        <v>648.79999999999995</v>
      </c>
      <c r="P27">
        <v>631.20000000000005</v>
      </c>
      <c r="Q27">
        <v>751.6</v>
      </c>
    </row>
    <row r="28" spans="1:17" hidden="1" x14ac:dyDescent="0.25">
      <c r="A28">
        <v>53007</v>
      </c>
      <c r="B28">
        <v>236538</v>
      </c>
      <c r="C28" t="s">
        <v>20</v>
      </c>
      <c r="D28" t="s">
        <v>22</v>
      </c>
      <c r="E28" s="1">
        <v>46146</v>
      </c>
      <c r="F28" t="b">
        <v>1</v>
      </c>
      <c r="G28">
        <v>83.5</v>
      </c>
      <c r="H28">
        <v>31.1</v>
      </c>
      <c r="I28">
        <v>30.6</v>
      </c>
      <c r="J28">
        <v>29</v>
      </c>
      <c r="N28">
        <v>674.53300000000002</v>
      </c>
      <c r="O28">
        <v>670.4</v>
      </c>
      <c r="P28">
        <v>660.5</v>
      </c>
      <c r="Q28">
        <v>773.1</v>
      </c>
    </row>
    <row r="29" spans="1:17" hidden="1" x14ac:dyDescent="0.25">
      <c r="A29">
        <v>53007</v>
      </c>
      <c r="B29">
        <v>236538</v>
      </c>
      <c r="C29" t="s">
        <v>20</v>
      </c>
      <c r="D29" t="s">
        <v>22</v>
      </c>
      <c r="E29" s="1">
        <v>46147</v>
      </c>
      <c r="F29" t="b">
        <v>1</v>
      </c>
      <c r="G29">
        <v>88.4</v>
      </c>
      <c r="H29">
        <v>35.799999999999997</v>
      </c>
      <c r="I29">
        <v>34.4</v>
      </c>
      <c r="J29">
        <v>29</v>
      </c>
      <c r="N29">
        <v>678.83299999999997</v>
      </c>
      <c r="O29">
        <v>663.1</v>
      </c>
      <c r="P29">
        <v>647.20000000000005</v>
      </c>
      <c r="Q29">
        <v>773</v>
      </c>
    </row>
    <row r="30" spans="1:17" hidden="1" x14ac:dyDescent="0.25">
      <c r="A30">
        <v>53007</v>
      </c>
      <c r="B30">
        <v>236538</v>
      </c>
      <c r="C30" t="s">
        <v>20</v>
      </c>
      <c r="D30" t="s">
        <v>22</v>
      </c>
      <c r="E30" s="1">
        <v>46148</v>
      </c>
      <c r="F30" t="b">
        <v>1</v>
      </c>
      <c r="G30">
        <v>84.4</v>
      </c>
      <c r="H30">
        <v>27</v>
      </c>
      <c r="I30">
        <v>26.8</v>
      </c>
      <c r="J30">
        <v>32.6</v>
      </c>
      <c r="N30">
        <v>668</v>
      </c>
      <c r="O30">
        <v>642.20000000000005</v>
      </c>
      <c r="P30">
        <v>644.4</v>
      </c>
      <c r="Q30">
        <v>725.6</v>
      </c>
    </row>
    <row r="31" spans="1:17" hidden="1" x14ac:dyDescent="0.25">
      <c r="A31">
        <v>53007</v>
      </c>
      <c r="B31">
        <v>236538</v>
      </c>
      <c r="C31" t="s">
        <v>20</v>
      </c>
      <c r="D31" t="s">
        <v>22</v>
      </c>
      <c r="E31" s="1">
        <v>46149</v>
      </c>
      <c r="F31" t="b">
        <v>1</v>
      </c>
      <c r="G31">
        <v>85.2</v>
      </c>
      <c r="H31">
        <v>27.3</v>
      </c>
      <c r="I31">
        <v>27</v>
      </c>
      <c r="J31">
        <v>32.6</v>
      </c>
      <c r="N31">
        <v>656.26700000000005</v>
      </c>
      <c r="O31">
        <v>636.29999999999995</v>
      </c>
      <c r="P31">
        <v>645.79999999999995</v>
      </c>
      <c r="Q31">
        <v>713.6</v>
      </c>
    </row>
    <row r="32" spans="1:17" hidden="1" x14ac:dyDescent="0.25">
      <c r="A32">
        <v>53007</v>
      </c>
      <c r="B32">
        <v>236538</v>
      </c>
      <c r="C32" t="s">
        <v>20</v>
      </c>
      <c r="D32" t="s">
        <v>22</v>
      </c>
      <c r="E32" s="1">
        <v>46150</v>
      </c>
      <c r="F32" t="b">
        <v>1</v>
      </c>
      <c r="G32">
        <v>85.5</v>
      </c>
      <c r="H32">
        <v>27.2</v>
      </c>
      <c r="I32">
        <v>26.8</v>
      </c>
      <c r="J32">
        <v>32.9</v>
      </c>
      <c r="N32">
        <v>649.73299999999995</v>
      </c>
      <c r="O32">
        <v>616.4</v>
      </c>
      <c r="P32">
        <v>628.79999999999995</v>
      </c>
      <c r="Q32">
        <v>712.6</v>
      </c>
    </row>
    <row r="33" spans="1:17" hidden="1" x14ac:dyDescent="0.25">
      <c r="A33">
        <v>53007</v>
      </c>
      <c r="B33">
        <v>236538</v>
      </c>
      <c r="C33" t="s">
        <v>20</v>
      </c>
      <c r="D33" t="s">
        <v>22</v>
      </c>
      <c r="E33" s="1">
        <v>46151</v>
      </c>
      <c r="F33" t="b">
        <v>1</v>
      </c>
      <c r="G33">
        <v>85.6</v>
      </c>
      <c r="H33">
        <v>27.4</v>
      </c>
      <c r="I33">
        <v>27.1</v>
      </c>
      <c r="J33">
        <v>33</v>
      </c>
      <c r="N33">
        <v>656.86699999999996</v>
      </c>
      <c r="O33">
        <v>624.4</v>
      </c>
      <c r="P33">
        <v>638.5</v>
      </c>
      <c r="Q33">
        <v>717.7</v>
      </c>
    </row>
    <row r="34" spans="1:17" hidden="1" x14ac:dyDescent="0.25">
      <c r="A34">
        <v>53007</v>
      </c>
      <c r="B34">
        <v>236538</v>
      </c>
      <c r="C34" t="s">
        <v>20</v>
      </c>
      <c r="D34" t="s">
        <v>22</v>
      </c>
      <c r="E34" s="1">
        <v>46152</v>
      </c>
      <c r="F34" t="b">
        <v>1</v>
      </c>
      <c r="G34">
        <v>84.3</v>
      </c>
      <c r="H34">
        <v>26.8</v>
      </c>
      <c r="I34">
        <v>26.5</v>
      </c>
      <c r="J34">
        <v>32.9</v>
      </c>
      <c r="N34">
        <v>655.7</v>
      </c>
      <c r="O34">
        <v>622</v>
      </c>
      <c r="P34">
        <v>641.70000000000005</v>
      </c>
      <c r="Q34">
        <v>717.4</v>
      </c>
    </row>
    <row r="35" spans="1:17" hidden="1" x14ac:dyDescent="0.25">
      <c r="A35">
        <v>53007</v>
      </c>
      <c r="B35">
        <v>236538</v>
      </c>
      <c r="C35" t="s">
        <v>20</v>
      </c>
      <c r="D35" t="s">
        <v>22</v>
      </c>
      <c r="E35" s="1">
        <v>46153</v>
      </c>
      <c r="F35" t="b">
        <v>1</v>
      </c>
      <c r="G35">
        <v>86.2</v>
      </c>
      <c r="H35">
        <v>27.4</v>
      </c>
      <c r="I35">
        <v>26.9</v>
      </c>
      <c r="J35">
        <v>33.6</v>
      </c>
      <c r="N35">
        <v>651.73299999999995</v>
      </c>
      <c r="O35">
        <v>623.20000000000005</v>
      </c>
      <c r="P35">
        <v>632.20000000000005</v>
      </c>
      <c r="Q35">
        <v>707.8</v>
      </c>
    </row>
    <row r="36" spans="1:17" hidden="1" x14ac:dyDescent="0.25">
      <c r="A36">
        <v>66579</v>
      </c>
      <c r="B36">
        <v>469230</v>
      </c>
      <c r="C36" t="s">
        <v>993</v>
      </c>
      <c r="D36" t="s">
        <v>995</v>
      </c>
      <c r="E36" s="1">
        <v>46154</v>
      </c>
      <c r="F36" t="b">
        <v>1</v>
      </c>
      <c r="G36">
        <v>80.599999999999994</v>
      </c>
      <c r="H36">
        <v>33.6</v>
      </c>
      <c r="I36">
        <v>28.1</v>
      </c>
      <c r="J36">
        <v>25.5</v>
      </c>
      <c r="N36">
        <v>708.56700000000001</v>
      </c>
      <c r="O36">
        <v>684.2</v>
      </c>
      <c r="P36">
        <v>735.3</v>
      </c>
      <c r="Q36">
        <v>738.7</v>
      </c>
    </row>
    <row r="37" spans="1:17" hidden="1" x14ac:dyDescent="0.25">
      <c r="A37">
        <v>53007</v>
      </c>
      <c r="B37">
        <v>236538</v>
      </c>
      <c r="C37" t="s">
        <v>20</v>
      </c>
      <c r="D37" t="s">
        <v>22</v>
      </c>
      <c r="E37" s="1">
        <v>46155</v>
      </c>
      <c r="F37" t="b">
        <v>1</v>
      </c>
      <c r="G37">
        <v>85.1</v>
      </c>
      <c r="H37">
        <v>27.8</v>
      </c>
      <c r="I37">
        <v>27.9</v>
      </c>
      <c r="J37">
        <v>32.200000000000003</v>
      </c>
      <c r="N37">
        <v>672.53300000000002</v>
      </c>
      <c r="O37">
        <v>617.29999999999995</v>
      </c>
      <c r="P37">
        <v>651.6</v>
      </c>
      <c r="Q37">
        <v>750.1</v>
      </c>
    </row>
    <row r="38" spans="1:17" hidden="1" x14ac:dyDescent="0.25">
      <c r="A38">
        <v>53007</v>
      </c>
      <c r="B38">
        <v>236539</v>
      </c>
      <c r="C38" t="s">
        <v>20</v>
      </c>
      <c r="D38" t="s">
        <v>23</v>
      </c>
      <c r="E38" s="1">
        <v>46138</v>
      </c>
      <c r="F38" t="b">
        <v>1</v>
      </c>
      <c r="G38">
        <v>83</v>
      </c>
      <c r="H38">
        <v>32</v>
      </c>
      <c r="I38">
        <v>28.7</v>
      </c>
      <c r="J38">
        <v>30.1</v>
      </c>
      <c r="N38">
        <v>695.3</v>
      </c>
      <c r="O38">
        <v>679.3</v>
      </c>
      <c r="P38">
        <v>673.4</v>
      </c>
      <c r="Q38">
        <v>768.2</v>
      </c>
    </row>
    <row r="39" spans="1:17" hidden="1" x14ac:dyDescent="0.25">
      <c r="A39">
        <v>53007</v>
      </c>
      <c r="B39">
        <v>236539</v>
      </c>
      <c r="C39" t="s">
        <v>20</v>
      </c>
      <c r="D39" t="s">
        <v>23</v>
      </c>
      <c r="E39" s="1">
        <v>46139</v>
      </c>
      <c r="F39" t="b">
        <v>1</v>
      </c>
      <c r="G39">
        <v>81.5</v>
      </c>
      <c r="H39">
        <v>27.1</v>
      </c>
      <c r="I39">
        <v>26.5</v>
      </c>
      <c r="J39">
        <v>29.4</v>
      </c>
      <c r="N39">
        <v>679.2</v>
      </c>
      <c r="O39">
        <v>647.1</v>
      </c>
      <c r="P39">
        <v>657.3</v>
      </c>
      <c r="Q39">
        <v>756.7</v>
      </c>
    </row>
    <row r="40" spans="1:17" hidden="1" x14ac:dyDescent="0.25">
      <c r="A40">
        <v>53007</v>
      </c>
      <c r="B40">
        <v>236539</v>
      </c>
      <c r="C40" t="s">
        <v>20</v>
      </c>
      <c r="D40" t="s">
        <v>23</v>
      </c>
      <c r="E40" s="1">
        <v>46140</v>
      </c>
      <c r="F40" t="b">
        <v>1</v>
      </c>
      <c r="G40">
        <v>86.6</v>
      </c>
      <c r="H40">
        <v>28.8</v>
      </c>
      <c r="I40">
        <v>27.6</v>
      </c>
      <c r="J40">
        <v>31.8</v>
      </c>
      <c r="N40">
        <v>667.26700000000005</v>
      </c>
      <c r="O40">
        <v>647.1</v>
      </c>
      <c r="P40">
        <v>654.20000000000005</v>
      </c>
      <c r="Q40">
        <v>713.8</v>
      </c>
    </row>
    <row r="41" spans="1:17" hidden="1" x14ac:dyDescent="0.25">
      <c r="A41">
        <v>53007</v>
      </c>
      <c r="B41">
        <v>236539</v>
      </c>
      <c r="C41" t="s">
        <v>20</v>
      </c>
      <c r="D41" t="s">
        <v>23</v>
      </c>
      <c r="E41" s="1">
        <v>46141</v>
      </c>
      <c r="F41" t="b">
        <v>1</v>
      </c>
      <c r="G41">
        <v>85.8</v>
      </c>
      <c r="H41">
        <v>28</v>
      </c>
      <c r="I41">
        <v>27.3</v>
      </c>
      <c r="J41">
        <v>32.299999999999997</v>
      </c>
      <c r="N41">
        <v>663.9</v>
      </c>
      <c r="O41">
        <v>643.29999999999995</v>
      </c>
      <c r="P41">
        <v>645</v>
      </c>
      <c r="Q41">
        <v>712.3</v>
      </c>
    </row>
    <row r="42" spans="1:17" hidden="1" x14ac:dyDescent="0.25">
      <c r="A42">
        <v>53007</v>
      </c>
      <c r="B42">
        <v>236539</v>
      </c>
      <c r="C42" t="s">
        <v>20</v>
      </c>
      <c r="D42" t="s">
        <v>23</v>
      </c>
      <c r="E42" s="1">
        <v>46142</v>
      </c>
      <c r="F42" t="b">
        <v>1</v>
      </c>
      <c r="G42">
        <v>84.7</v>
      </c>
      <c r="H42">
        <v>27.6</v>
      </c>
      <c r="I42">
        <v>26.9</v>
      </c>
      <c r="J42">
        <v>31.7</v>
      </c>
      <c r="N42">
        <v>658.06700000000001</v>
      </c>
      <c r="O42">
        <v>636.79999999999995</v>
      </c>
      <c r="P42">
        <v>638.29999999999995</v>
      </c>
      <c r="Q42">
        <v>707.8</v>
      </c>
    </row>
    <row r="43" spans="1:17" hidden="1" x14ac:dyDescent="0.25">
      <c r="A43">
        <v>53007</v>
      </c>
      <c r="B43">
        <v>236539</v>
      </c>
      <c r="C43" t="s">
        <v>20</v>
      </c>
      <c r="D43" t="s">
        <v>23</v>
      </c>
      <c r="E43" s="1">
        <v>46143</v>
      </c>
      <c r="F43" t="b">
        <v>1</v>
      </c>
      <c r="G43">
        <v>55.7</v>
      </c>
      <c r="H43">
        <v>23.9</v>
      </c>
      <c r="I43">
        <v>23.9</v>
      </c>
      <c r="J43">
        <v>21.7</v>
      </c>
      <c r="N43">
        <v>697.23299999999995</v>
      </c>
      <c r="O43">
        <v>710.1</v>
      </c>
      <c r="P43">
        <v>670.2</v>
      </c>
      <c r="Q43">
        <v>770.9</v>
      </c>
    </row>
    <row r="44" spans="1:17" hidden="1" x14ac:dyDescent="0.25">
      <c r="A44">
        <v>53007</v>
      </c>
      <c r="B44">
        <v>236539</v>
      </c>
      <c r="C44" t="s">
        <v>20</v>
      </c>
      <c r="D44" t="s">
        <v>23</v>
      </c>
      <c r="E44" s="1">
        <v>46144</v>
      </c>
      <c r="F44" t="b">
        <v>1</v>
      </c>
      <c r="G44">
        <v>84.8</v>
      </c>
      <c r="H44">
        <v>28.1</v>
      </c>
      <c r="I44">
        <v>28.5</v>
      </c>
      <c r="J44">
        <v>32</v>
      </c>
      <c r="N44">
        <v>649.79999999999995</v>
      </c>
      <c r="O44">
        <v>621.9</v>
      </c>
      <c r="P44">
        <v>632.9</v>
      </c>
      <c r="Q44">
        <v>697.4</v>
      </c>
    </row>
    <row r="45" spans="1:17" hidden="1" x14ac:dyDescent="0.25">
      <c r="A45">
        <v>53007</v>
      </c>
      <c r="B45">
        <v>236539</v>
      </c>
      <c r="C45" t="s">
        <v>20</v>
      </c>
      <c r="D45" t="s">
        <v>23</v>
      </c>
      <c r="E45" s="1">
        <v>46145</v>
      </c>
      <c r="F45" t="b">
        <v>1</v>
      </c>
      <c r="G45">
        <v>83.9</v>
      </c>
      <c r="H45">
        <v>30.6</v>
      </c>
      <c r="I45">
        <v>28.5</v>
      </c>
      <c r="J45">
        <v>30.2</v>
      </c>
      <c r="N45">
        <v>663.8</v>
      </c>
      <c r="O45">
        <v>641.70000000000005</v>
      </c>
      <c r="P45">
        <v>661.4</v>
      </c>
      <c r="Q45">
        <v>750.8</v>
      </c>
    </row>
    <row r="46" spans="1:17" hidden="1" x14ac:dyDescent="0.25">
      <c r="A46">
        <v>53007</v>
      </c>
      <c r="B46">
        <v>236539</v>
      </c>
      <c r="C46" t="s">
        <v>20</v>
      </c>
      <c r="D46" t="s">
        <v>23</v>
      </c>
      <c r="E46" s="1">
        <v>46146</v>
      </c>
      <c r="F46" t="b">
        <v>1</v>
      </c>
      <c r="G46">
        <v>81.3</v>
      </c>
      <c r="H46">
        <v>31.2</v>
      </c>
      <c r="I46">
        <v>30</v>
      </c>
      <c r="J46">
        <v>29.5</v>
      </c>
      <c r="N46">
        <v>713.2</v>
      </c>
      <c r="O46">
        <v>673.9</v>
      </c>
      <c r="P46">
        <v>690.4</v>
      </c>
      <c r="Q46">
        <v>776.1</v>
      </c>
    </row>
    <row r="47" spans="1:17" hidden="1" x14ac:dyDescent="0.25">
      <c r="A47">
        <v>53007</v>
      </c>
      <c r="B47">
        <v>236539</v>
      </c>
      <c r="C47" t="s">
        <v>20</v>
      </c>
      <c r="D47" t="s">
        <v>23</v>
      </c>
      <c r="E47" s="1">
        <v>46147</v>
      </c>
      <c r="F47" t="b">
        <v>1</v>
      </c>
      <c r="G47">
        <v>82.5</v>
      </c>
      <c r="H47">
        <v>35.799999999999997</v>
      </c>
      <c r="I47">
        <v>26.8</v>
      </c>
      <c r="J47">
        <v>29.4</v>
      </c>
      <c r="N47">
        <v>695.26700000000005</v>
      </c>
      <c r="O47">
        <v>680.2</v>
      </c>
      <c r="P47">
        <v>671.9</v>
      </c>
      <c r="Q47">
        <v>760.3</v>
      </c>
    </row>
    <row r="48" spans="1:17" hidden="1" x14ac:dyDescent="0.25">
      <c r="A48">
        <v>53007</v>
      </c>
      <c r="B48">
        <v>236539</v>
      </c>
      <c r="C48" t="s">
        <v>20</v>
      </c>
      <c r="D48" t="s">
        <v>23</v>
      </c>
      <c r="E48" s="1">
        <v>46148</v>
      </c>
      <c r="F48" t="b">
        <v>1</v>
      </c>
      <c r="G48">
        <v>84.9</v>
      </c>
      <c r="H48">
        <v>27.5</v>
      </c>
      <c r="I48">
        <v>26.6</v>
      </c>
      <c r="J48">
        <v>32.1</v>
      </c>
      <c r="N48">
        <v>673.63300000000004</v>
      </c>
      <c r="O48">
        <v>650.70000000000005</v>
      </c>
      <c r="P48">
        <v>654.4</v>
      </c>
      <c r="Q48">
        <v>724.6</v>
      </c>
    </row>
    <row r="49" spans="1:17" hidden="1" x14ac:dyDescent="0.25">
      <c r="A49">
        <v>53007</v>
      </c>
      <c r="B49">
        <v>236539</v>
      </c>
      <c r="C49" t="s">
        <v>20</v>
      </c>
      <c r="D49" t="s">
        <v>23</v>
      </c>
      <c r="E49" s="1">
        <v>46149</v>
      </c>
      <c r="F49" t="b">
        <v>1</v>
      </c>
      <c r="G49">
        <v>85.7</v>
      </c>
      <c r="H49">
        <v>27.8</v>
      </c>
      <c r="I49">
        <v>26.9</v>
      </c>
      <c r="J49">
        <v>32.1</v>
      </c>
      <c r="N49">
        <v>660.06700000000001</v>
      </c>
      <c r="O49">
        <v>641.5</v>
      </c>
      <c r="P49">
        <v>648.79999999999995</v>
      </c>
      <c r="Q49">
        <v>704.5</v>
      </c>
    </row>
    <row r="50" spans="1:17" hidden="1" x14ac:dyDescent="0.25">
      <c r="A50">
        <v>53007</v>
      </c>
      <c r="B50">
        <v>236539</v>
      </c>
      <c r="C50" t="s">
        <v>20</v>
      </c>
      <c r="D50" t="s">
        <v>23</v>
      </c>
      <c r="E50" s="1">
        <v>46150</v>
      </c>
      <c r="F50" t="b">
        <v>1</v>
      </c>
      <c r="G50">
        <v>85.6</v>
      </c>
      <c r="H50">
        <v>27.6</v>
      </c>
      <c r="I50">
        <v>26.6</v>
      </c>
      <c r="J50">
        <v>32.6</v>
      </c>
      <c r="N50">
        <v>656.06700000000001</v>
      </c>
      <c r="O50">
        <v>632.1</v>
      </c>
      <c r="P50">
        <v>642.9</v>
      </c>
      <c r="Q50">
        <v>704.5</v>
      </c>
    </row>
    <row r="51" spans="1:17" hidden="1" x14ac:dyDescent="0.25">
      <c r="A51">
        <v>53007</v>
      </c>
      <c r="B51">
        <v>236539</v>
      </c>
      <c r="C51" t="s">
        <v>20</v>
      </c>
      <c r="D51" t="s">
        <v>23</v>
      </c>
      <c r="E51" s="1">
        <v>46151</v>
      </c>
      <c r="F51" t="b">
        <v>1</v>
      </c>
      <c r="G51">
        <v>85.5</v>
      </c>
      <c r="H51">
        <v>27.7</v>
      </c>
      <c r="I51">
        <v>26.6</v>
      </c>
      <c r="J51">
        <v>32.6</v>
      </c>
      <c r="N51">
        <v>663.26700000000005</v>
      </c>
      <c r="O51">
        <v>640.29999999999995</v>
      </c>
      <c r="P51">
        <v>648.29999999999995</v>
      </c>
      <c r="Q51">
        <v>706.2</v>
      </c>
    </row>
    <row r="52" spans="1:17" hidden="1" x14ac:dyDescent="0.25">
      <c r="A52">
        <v>53007</v>
      </c>
      <c r="B52">
        <v>236539</v>
      </c>
      <c r="C52" t="s">
        <v>20</v>
      </c>
      <c r="D52" t="s">
        <v>23</v>
      </c>
      <c r="E52" s="1">
        <v>46152</v>
      </c>
      <c r="F52" t="b">
        <v>1</v>
      </c>
      <c r="G52">
        <v>84.2</v>
      </c>
      <c r="H52">
        <v>26.8</v>
      </c>
      <c r="I52">
        <v>25.9</v>
      </c>
      <c r="J52">
        <v>32.700000000000003</v>
      </c>
      <c r="N52">
        <v>664.93299999999999</v>
      </c>
      <c r="O52">
        <v>641.6</v>
      </c>
      <c r="P52">
        <v>651.5</v>
      </c>
      <c r="Q52">
        <v>703.7</v>
      </c>
    </row>
    <row r="53" spans="1:17" hidden="1" x14ac:dyDescent="0.25">
      <c r="A53">
        <v>53007</v>
      </c>
      <c r="B53">
        <v>236539</v>
      </c>
      <c r="C53" t="s">
        <v>20</v>
      </c>
      <c r="D53" t="s">
        <v>23</v>
      </c>
      <c r="E53" s="1">
        <v>46153</v>
      </c>
      <c r="F53" t="b">
        <v>1</v>
      </c>
      <c r="G53">
        <v>85.7</v>
      </c>
      <c r="H53">
        <v>27.2</v>
      </c>
      <c r="I53">
        <v>26.4</v>
      </c>
      <c r="J53">
        <v>33.299999999999997</v>
      </c>
      <c r="N53">
        <v>661</v>
      </c>
      <c r="O53">
        <v>638.6</v>
      </c>
      <c r="P53">
        <v>648.1</v>
      </c>
      <c r="Q53">
        <v>705.2</v>
      </c>
    </row>
    <row r="54" spans="1:17" hidden="1" x14ac:dyDescent="0.25">
      <c r="A54">
        <v>66579</v>
      </c>
      <c r="B54">
        <v>469231</v>
      </c>
      <c r="C54" t="s">
        <v>993</v>
      </c>
      <c r="D54" t="s">
        <v>996</v>
      </c>
      <c r="E54" s="1">
        <v>46154</v>
      </c>
      <c r="F54" t="b">
        <v>1</v>
      </c>
      <c r="G54">
        <v>81.099999999999994</v>
      </c>
      <c r="H54">
        <v>30</v>
      </c>
      <c r="I54">
        <v>30.5</v>
      </c>
      <c r="J54">
        <v>28.4</v>
      </c>
      <c r="N54">
        <v>717.53300000000002</v>
      </c>
      <c r="O54">
        <v>728.9</v>
      </c>
      <c r="P54">
        <v>735.6</v>
      </c>
      <c r="Q54">
        <v>738</v>
      </c>
    </row>
    <row r="55" spans="1:17" hidden="1" x14ac:dyDescent="0.25">
      <c r="A55">
        <v>53007</v>
      </c>
      <c r="B55">
        <v>236539</v>
      </c>
      <c r="C55" t="s">
        <v>20</v>
      </c>
      <c r="D55" t="s">
        <v>23</v>
      </c>
      <c r="E55" s="1">
        <v>46155</v>
      </c>
      <c r="F55" t="b">
        <v>1</v>
      </c>
      <c r="G55">
        <v>53.9</v>
      </c>
      <c r="H55">
        <v>21.6</v>
      </c>
      <c r="I55">
        <v>26.4</v>
      </c>
      <c r="J55">
        <v>21.4</v>
      </c>
      <c r="N55">
        <v>689.83299999999997</v>
      </c>
      <c r="O55">
        <v>661.7</v>
      </c>
      <c r="P55">
        <v>660</v>
      </c>
      <c r="Q55">
        <v>795.3</v>
      </c>
    </row>
    <row r="56" spans="1:17" hidden="1" x14ac:dyDescent="0.25">
      <c r="A56">
        <v>53643</v>
      </c>
      <c r="B56">
        <v>245386</v>
      </c>
      <c r="C56" t="s">
        <v>24</v>
      </c>
      <c r="D56" t="s">
        <v>25</v>
      </c>
      <c r="E56" s="1">
        <v>46138</v>
      </c>
      <c r="F56" t="b">
        <v>1</v>
      </c>
      <c r="G56">
        <v>104.95</v>
      </c>
      <c r="N56">
        <v>-1</v>
      </c>
    </row>
    <row r="57" spans="1:17" hidden="1" x14ac:dyDescent="0.25">
      <c r="A57">
        <v>53643</v>
      </c>
      <c r="B57">
        <v>245386</v>
      </c>
      <c r="C57" t="s">
        <v>24</v>
      </c>
      <c r="D57" t="s">
        <v>25</v>
      </c>
      <c r="E57" s="1">
        <v>46139</v>
      </c>
      <c r="F57" t="b">
        <v>1</v>
      </c>
      <c r="G57">
        <v>105.38</v>
      </c>
      <c r="N57">
        <v>-1</v>
      </c>
    </row>
    <row r="58" spans="1:17" hidden="1" x14ac:dyDescent="0.25">
      <c r="A58">
        <v>53643</v>
      </c>
      <c r="B58">
        <v>245386</v>
      </c>
      <c r="C58" t="s">
        <v>24</v>
      </c>
      <c r="D58" t="s">
        <v>25</v>
      </c>
      <c r="E58" s="1">
        <v>46140</v>
      </c>
      <c r="F58" t="b">
        <v>1</v>
      </c>
      <c r="G58">
        <v>105.77</v>
      </c>
      <c r="N58">
        <v>-1</v>
      </c>
    </row>
    <row r="59" spans="1:17" hidden="1" x14ac:dyDescent="0.25">
      <c r="A59">
        <v>53643</v>
      </c>
      <c r="B59">
        <v>245386</v>
      </c>
      <c r="C59" t="s">
        <v>24</v>
      </c>
      <c r="D59" t="s">
        <v>25</v>
      </c>
      <c r="E59" s="1">
        <v>46141</v>
      </c>
      <c r="F59" t="b">
        <v>1</v>
      </c>
      <c r="G59">
        <v>112.33</v>
      </c>
      <c r="N59">
        <v>-1</v>
      </c>
    </row>
    <row r="60" spans="1:17" hidden="1" x14ac:dyDescent="0.25">
      <c r="A60">
        <v>53643</v>
      </c>
      <c r="B60">
        <v>245386</v>
      </c>
      <c r="C60" t="s">
        <v>24</v>
      </c>
      <c r="D60" t="s">
        <v>25</v>
      </c>
      <c r="E60" s="1">
        <v>46142</v>
      </c>
      <c r="F60" t="b">
        <v>1</v>
      </c>
      <c r="G60">
        <v>67.81</v>
      </c>
      <c r="N60">
        <v>-1</v>
      </c>
    </row>
    <row r="61" spans="1:17" hidden="1" x14ac:dyDescent="0.25">
      <c r="A61">
        <v>53643</v>
      </c>
      <c r="B61">
        <v>245386</v>
      </c>
      <c r="C61" t="s">
        <v>24</v>
      </c>
      <c r="D61" t="s">
        <v>25</v>
      </c>
      <c r="E61" s="1">
        <v>46143</v>
      </c>
      <c r="F61" t="b">
        <v>1</v>
      </c>
      <c r="G61">
        <v>110.53</v>
      </c>
      <c r="N61">
        <v>-1</v>
      </c>
    </row>
    <row r="62" spans="1:17" hidden="1" x14ac:dyDescent="0.25">
      <c r="A62">
        <v>53643</v>
      </c>
      <c r="B62">
        <v>245386</v>
      </c>
      <c r="C62" t="s">
        <v>24</v>
      </c>
      <c r="D62" t="s">
        <v>25</v>
      </c>
      <c r="E62" s="1">
        <v>46144</v>
      </c>
      <c r="F62" t="b">
        <v>1</v>
      </c>
      <c r="G62">
        <v>105.33</v>
      </c>
      <c r="N62">
        <v>-1</v>
      </c>
    </row>
    <row r="63" spans="1:17" hidden="1" x14ac:dyDescent="0.25">
      <c r="A63">
        <v>53643</v>
      </c>
      <c r="B63">
        <v>245386</v>
      </c>
      <c r="C63" t="s">
        <v>24</v>
      </c>
      <c r="D63" t="s">
        <v>25</v>
      </c>
      <c r="E63" s="1">
        <v>46145</v>
      </c>
      <c r="F63" t="b">
        <v>1</v>
      </c>
      <c r="G63">
        <v>97.55</v>
      </c>
      <c r="N63">
        <v>-1</v>
      </c>
    </row>
    <row r="64" spans="1:17" hidden="1" x14ac:dyDescent="0.25">
      <c r="A64">
        <v>53643</v>
      </c>
      <c r="B64">
        <v>245386</v>
      </c>
      <c r="C64" t="s">
        <v>24</v>
      </c>
      <c r="D64" t="s">
        <v>25</v>
      </c>
      <c r="E64" s="1">
        <v>46146</v>
      </c>
      <c r="F64" t="b">
        <v>1</v>
      </c>
      <c r="G64">
        <v>106.24</v>
      </c>
      <c r="N64">
        <v>-1</v>
      </c>
    </row>
    <row r="65" spans="1:17" hidden="1" x14ac:dyDescent="0.25">
      <c r="A65">
        <v>53643</v>
      </c>
      <c r="B65">
        <v>245386</v>
      </c>
      <c r="C65" t="s">
        <v>24</v>
      </c>
      <c r="D65" t="s">
        <v>25</v>
      </c>
      <c r="E65" s="1">
        <v>46147</v>
      </c>
      <c r="F65" t="b">
        <v>1</v>
      </c>
      <c r="G65">
        <v>110.8</v>
      </c>
      <c r="N65">
        <v>-1</v>
      </c>
    </row>
    <row r="66" spans="1:17" hidden="1" x14ac:dyDescent="0.25">
      <c r="A66">
        <v>53643</v>
      </c>
      <c r="B66">
        <v>245386</v>
      </c>
      <c r="C66" t="s">
        <v>24</v>
      </c>
      <c r="D66" t="s">
        <v>25</v>
      </c>
      <c r="E66" s="1">
        <v>46148</v>
      </c>
      <c r="F66" t="b">
        <v>1</v>
      </c>
      <c r="G66">
        <v>106</v>
      </c>
      <c r="N66">
        <v>-1</v>
      </c>
    </row>
    <row r="67" spans="1:17" hidden="1" x14ac:dyDescent="0.25">
      <c r="A67">
        <v>53643</v>
      </c>
      <c r="B67">
        <v>245386</v>
      </c>
      <c r="C67" t="s">
        <v>24</v>
      </c>
      <c r="D67" t="s">
        <v>25</v>
      </c>
      <c r="E67" s="1">
        <v>46149</v>
      </c>
      <c r="F67" t="b">
        <v>1</v>
      </c>
      <c r="G67">
        <v>111.79</v>
      </c>
      <c r="N67">
        <v>-1</v>
      </c>
    </row>
    <row r="68" spans="1:17" hidden="1" x14ac:dyDescent="0.25">
      <c r="A68">
        <v>53643</v>
      </c>
      <c r="B68">
        <v>245386</v>
      </c>
      <c r="C68" t="s">
        <v>24</v>
      </c>
      <c r="D68" t="s">
        <v>25</v>
      </c>
      <c r="E68" s="1">
        <v>46150</v>
      </c>
      <c r="F68" t="b">
        <v>1</v>
      </c>
      <c r="G68">
        <v>111.14</v>
      </c>
      <c r="N68">
        <v>-1</v>
      </c>
    </row>
    <row r="69" spans="1:17" hidden="1" x14ac:dyDescent="0.25">
      <c r="A69">
        <v>53643</v>
      </c>
      <c r="B69">
        <v>245386</v>
      </c>
      <c r="C69" t="s">
        <v>24</v>
      </c>
      <c r="D69" t="s">
        <v>25</v>
      </c>
      <c r="E69" s="1">
        <v>46151</v>
      </c>
      <c r="F69" t="b">
        <v>1</v>
      </c>
      <c r="G69">
        <v>88.98</v>
      </c>
      <c r="N69">
        <v>-1</v>
      </c>
    </row>
    <row r="70" spans="1:17" hidden="1" x14ac:dyDescent="0.25">
      <c r="A70">
        <v>53643</v>
      </c>
      <c r="B70">
        <v>245386</v>
      </c>
      <c r="C70" t="s">
        <v>24</v>
      </c>
      <c r="D70" t="s">
        <v>25</v>
      </c>
      <c r="E70" s="1">
        <v>46152</v>
      </c>
      <c r="F70" t="b">
        <v>1</v>
      </c>
      <c r="G70">
        <v>110.58</v>
      </c>
      <c r="N70">
        <v>-1</v>
      </c>
    </row>
    <row r="71" spans="1:17" hidden="1" x14ac:dyDescent="0.25">
      <c r="A71">
        <v>53643</v>
      </c>
      <c r="B71">
        <v>245386</v>
      </c>
      <c r="C71" t="s">
        <v>24</v>
      </c>
      <c r="D71" t="s">
        <v>25</v>
      </c>
      <c r="E71" s="1">
        <v>46153</v>
      </c>
      <c r="F71" t="b">
        <v>1</v>
      </c>
      <c r="G71">
        <v>110.69</v>
      </c>
      <c r="N71">
        <v>-1</v>
      </c>
    </row>
    <row r="72" spans="1:17" hidden="1" x14ac:dyDescent="0.25">
      <c r="A72">
        <v>66579</v>
      </c>
      <c r="B72">
        <v>469232</v>
      </c>
      <c r="C72" t="s">
        <v>993</v>
      </c>
      <c r="D72" t="s">
        <v>997</v>
      </c>
      <c r="E72" s="1">
        <v>46154</v>
      </c>
      <c r="F72" t="b">
        <v>1</v>
      </c>
      <c r="G72">
        <v>81.900000000000006</v>
      </c>
      <c r="H72">
        <v>27.2</v>
      </c>
      <c r="I72">
        <v>31.3</v>
      </c>
      <c r="J72">
        <v>31.2</v>
      </c>
      <c r="N72">
        <v>718.23299999999995</v>
      </c>
      <c r="O72">
        <v>738.5</v>
      </c>
      <c r="P72">
        <v>740.9</v>
      </c>
      <c r="Q72">
        <v>733.7</v>
      </c>
    </row>
    <row r="73" spans="1:17" hidden="1" x14ac:dyDescent="0.25">
      <c r="A73">
        <v>53643</v>
      </c>
      <c r="B73">
        <v>245386</v>
      </c>
      <c r="C73" t="s">
        <v>24</v>
      </c>
      <c r="D73" t="s">
        <v>25</v>
      </c>
      <c r="E73" s="1">
        <v>46155</v>
      </c>
      <c r="F73" t="b">
        <v>1</v>
      </c>
      <c r="G73">
        <v>104.02</v>
      </c>
      <c r="N73">
        <v>-1</v>
      </c>
    </row>
    <row r="74" spans="1:17" hidden="1" x14ac:dyDescent="0.25">
      <c r="A74">
        <v>53643</v>
      </c>
      <c r="B74">
        <v>245387</v>
      </c>
      <c r="C74" t="s">
        <v>24</v>
      </c>
      <c r="D74" t="s">
        <v>26</v>
      </c>
      <c r="E74" s="1">
        <v>46138</v>
      </c>
      <c r="F74" t="b">
        <v>1</v>
      </c>
      <c r="G74">
        <v>76.44</v>
      </c>
      <c r="N74">
        <v>-1</v>
      </c>
    </row>
    <row r="75" spans="1:17" hidden="1" x14ac:dyDescent="0.25">
      <c r="A75">
        <v>53643</v>
      </c>
      <c r="B75">
        <v>245387</v>
      </c>
      <c r="C75" t="s">
        <v>24</v>
      </c>
      <c r="D75" t="s">
        <v>26</v>
      </c>
      <c r="E75" s="1">
        <v>46139</v>
      </c>
      <c r="F75" t="b">
        <v>1</v>
      </c>
      <c r="G75">
        <v>79.22</v>
      </c>
      <c r="N75">
        <v>-1</v>
      </c>
    </row>
    <row r="76" spans="1:17" hidden="1" x14ac:dyDescent="0.25">
      <c r="A76">
        <v>53643</v>
      </c>
      <c r="B76">
        <v>245387</v>
      </c>
      <c r="C76" t="s">
        <v>24</v>
      </c>
      <c r="D76" t="s">
        <v>26</v>
      </c>
      <c r="E76" s="1">
        <v>46140</v>
      </c>
      <c r="F76" t="b">
        <v>1</v>
      </c>
      <c r="G76">
        <v>79.040000000000006</v>
      </c>
      <c r="N76">
        <v>-1</v>
      </c>
    </row>
    <row r="77" spans="1:17" hidden="1" x14ac:dyDescent="0.25">
      <c r="A77">
        <v>53643</v>
      </c>
      <c r="B77">
        <v>245387</v>
      </c>
      <c r="C77" t="s">
        <v>24</v>
      </c>
      <c r="D77" t="s">
        <v>26</v>
      </c>
      <c r="E77" s="1">
        <v>46141</v>
      </c>
      <c r="F77" t="b">
        <v>1</v>
      </c>
      <c r="G77">
        <v>76.78</v>
      </c>
      <c r="N77">
        <v>-1</v>
      </c>
    </row>
    <row r="78" spans="1:17" hidden="1" x14ac:dyDescent="0.25">
      <c r="A78">
        <v>53643</v>
      </c>
      <c r="B78">
        <v>245387</v>
      </c>
      <c r="C78" t="s">
        <v>24</v>
      </c>
      <c r="D78" t="s">
        <v>26</v>
      </c>
      <c r="E78" s="1">
        <v>46142</v>
      </c>
      <c r="F78" t="b">
        <v>1</v>
      </c>
      <c r="G78">
        <v>29.513000000000002</v>
      </c>
      <c r="N78">
        <v>-1</v>
      </c>
    </row>
    <row r="79" spans="1:17" hidden="1" x14ac:dyDescent="0.25">
      <c r="A79">
        <v>53643</v>
      </c>
      <c r="B79">
        <v>245387</v>
      </c>
      <c r="C79" t="s">
        <v>24</v>
      </c>
      <c r="D79" t="s">
        <v>26</v>
      </c>
      <c r="E79" s="1">
        <v>46143</v>
      </c>
      <c r="F79" t="b">
        <v>1</v>
      </c>
      <c r="G79">
        <v>77.599999999999994</v>
      </c>
      <c r="N79">
        <v>-1</v>
      </c>
    </row>
    <row r="80" spans="1:17" hidden="1" x14ac:dyDescent="0.25">
      <c r="A80">
        <v>53643</v>
      </c>
      <c r="B80">
        <v>245387</v>
      </c>
      <c r="C80" t="s">
        <v>24</v>
      </c>
      <c r="D80" t="s">
        <v>26</v>
      </c>
      <c r="E80" s="1">
        <v>46144</v>
      </c>
      <c r="F80" t="b">
        <v>1</v>
      </c>
      <c r="G80">
        <v>77.22</v>
      </c>
      <c r="N80">
        <v>-1</v>
      </c>
    </row>
    <row r="81" spans="1:20" hidden="1" x14ac:dyDescent="0.25">
      <c r="A81">
        <v>53643</v>
      </c>
      <c r="B81">
        <v>245387</v>
      </c>
      <c r="C81" t="s">
        <v>24</v>
      </c>
      <c r="D81" t="s">
        <v>26</v>
      </c>
      <c r="E81" s="1">
        <v>46145</v>
      </c>
      <c r="F81" t="b">
        <v>1</v>
      </c>
      <c r="G81">
        <v>77.3</v>
      </c>
      <c r="N81">
        <v>-1</v>
      </c>
    </row>
    <row r="82" spans="1:20" hidden="1" x14ac:dyDescent="0.25">
      <c r="A82">
        <v>53643</v>
      </c>
      <c r="B82">
        <v>245387</v>
      </c>
      <c r="C82" t="s">
        <v>24</v>
      </c>
      <c r="D82" t="s">
        <v>26</v>
      </c>
      <c r="E82" s="1">
        <v>46146</v>
      </c>
      <c r="F82" t="b">
        <v>1</v>
      </c>
      <c r="G82">
        <v>79.510000000000005</v>
      </c>
      <c r="N82">
        <v>-1</v>
      </c>
    </row>
    <row r="83" spans="1:20" hidden="1" x14ac:dyDescent="0.25">
      <c r="A83">
        <v>53643</v>
      </c>
      <c r="B83">
        <v>245387</v>
      </c>
      <c r="C83" t="s">
        <v>24</v>
      </c>
      <c r="D83" t="s">
        <v>26</v>
      </c>
      <c r="E83" s="1">
        <v>46147</v>
      </c>
      <c r="F83" t="b">
        <v>1</v>
      </c>
      <c r="G83">
        <v>78.81</v>
      </c>
      <c r="N83">
        <v>-1</v>
      </c>
    </row>
    <row r="84" spans="1:20" hidden="1" x14ac:dyDescent="0.25">
      <c r="A84">
        <v>53643</v>
      </c>
      <c r="B84">
        <v>245387</v>
      </c>
      <c r="C84" t="s">
        <v>24</v>
      </c>
      <c r="D84" t="s">
        <v>26</v>
      </c>
      <c r="E84" s="1">
        <v>46148</v>
      </c>
      <c r="F84" t="b">
        <v>1</v>
      </c>
      <c r="G84">
        <v>78.989999999999995</v>
      </c>
      <c r="N84">
        <v>-1</v>
      </c>
    </row>
    <row r="85" spans="1:20" hidden="1" x14ac:dyDescent="0.25">
      <c r="A85">
        <v>53643</v>
      </c>
      <c r="B85">
        <v>245387</v>
      </c>
      <c r="C85" t="s">
        <v>24</v>
      </c>
      <c r="D85" t="s">
        <v>26</v>
      </c>
      <c r="E85" s="1">
        <v>46149</v>
      </c>
      <c r="F85" t="b">
        <v>1</v>
      </c>
      <c r="G85">
        <v>78.63</v>
      </c>
      <c r="N85">
        <v>-1</v>
      </c>
    </row>
    <row r="86" spans="1:20" hidden="1" x14ac:dyDescent="0.25">
      <c r="A86">
        <v>53643</v>
      </c>
      <c r="B86">
        <v>245387</v>
      </c>
      <c r="C86" t="s">
        <v>24</v>
      </c>
      <c r="D86" t="s">
        <v>26</v>
      </c>
      <c r="E86" s="1">
        <v>46150</v>
      </c>
      <c r="F86" t="b">
        <v>1</v>
      </c>
      <c r="G86">
        <v>79.13</v>
      </c>
      <c r="N86">
        <v>-1</v>
      </c>
    </row>
    <row r="87" spans="1:20" hidden="1" x14ac:dyDescent="0.25">
      <c r="A87">
        <v>53643</v>
      </c>
      <c r="B87">
        <v>245387</v>
      </c>
      <c r="C87" t="s">
        <v>24</v>
      </c>
      <c r="D87" t="s">
        <v>26</v>
      </c>
      <c r="E87" s="1">
        <v>46151</v>
      </c>
      <c r="F87" t="b">
        <v>1</v>
      </c>
      <c r="G87">
        <v>69.83</v>
      </c>
      <c r="N87">
        <v>-1</v>
      </c>
    </row>
    <row r="88" spans="1:20" hidden="1" x14ac:dyDescent="0.25">
      <c r="A88">
        <v>53643</v>
      </c>
      <c r="B88">
        <v>245387</v>
      </c>
      <c r="C88" t="s">
        <v>24</v>
      </c>
      <c r="D88" t="s">
        <v>26</v>
      </c>
      <c r="E88" s="1">
        <v>46152</v>
      </c>
      <c r="F88" t="b">
        <v>1</v>
      </c>
      <c r="G88">
        <v>78.930000000000007</v>
      </c>
      <c r="N88">
        <v>-1</v>
      </c>
    </row>
    <row r="89" spans="1:20" hidden="1" x14ac:dyDescent="0.25">
      <c r="A89">
        <v>53643</v>
      </c>
      <c r="B89">
        <v>245387</v>
      </c>
      <c r="C89" t="s">
        <v>24</v>
      </c>
      <c r="D89" t="s">
        <v>26</v>
      </c>
      <c r="E89" s="1">
        <v>46153</v>
      </c>
      <c r="F89" t="b">
        <v>1</v>
      </c>
      <c r="G89">
        <v>77.260000000000005</v>
      </c>
      <c r="N89">
        <v>-1</v>
      </c>
    </row>
    <row r="90" spans="1:20" hidden="1" x14ac:dyDescent="0.25">
      <c r="A90">
        <v>66944</v>
      </c>
      <c r="B90">
        <v>491712</v>
      </c>
      <c r="C90" t="s">
        <v>1040</v>
      </c>
      <c r="D90" t="s">
        <v>1038</v>
      </c>
      <c r="E90" s="1">
        <v>46154</v>
      </c>
      <c r="F90" t="b">
        <v>1</v>
      </c>
      <c r="G90">
        <v>94.861999999999995</v>
      </c>
      <c r="H90">
        <v>19.998999999999999</v>
      </c>
      <c r="I90">
        <v>13.631</v>
      </c>
      <c r="J90">
        <v>13.760999999999999</v>
      </c>
      <c r="K90">
        <v>19.998999999999999</v>
      </c>
      <c r="L90">
        <v>13.587</v>
      </c>
      <c r="M90">
        <v>13.888999999999999</v>
      </c>
      <c r="N90">
        <v>565.54300000000001</v>
      </c>
      <c r="O90">
        <v>592.70000000000005</v>
      </c>
      <c r="P90">
        <v>586.22</v>
      </c>
      <c r="Q90">
        <v>582.89</v>
      </c>
      <c r="R90">
        <v>587.49</v>
      </c>
      <c r="S90">
        <v>577.94000000000005</v>
      </c>
      <c r="T90">
        <v>588.02</v>
      </c>
    </row>
    <row r="91" spans="1:20" hidden="1" x14ac:dyDescent="0.25">
      <c r="A91">
        <v>53643</v>
      </c>
      <c r="B91">
        <v>245387</v>
      </c>
      <c r="C91" t="s">
        <v>24</v>
      </c>
      <c r="D91" t="s">
        <v>26</v>
      </c>
      <c r="E91" s="1">
        <v>46155</v>
      </c>
      <c r="F91" t="b">
        <v>1</v>
      </c>
      <c r="G91">
        <v>79.209999999999994</v>
      </c>
      <c r="N91">
        <v>-1</v>
      </c>
    </row>
    <row r="92" spans="1:20" hidden="1" x14ac:dyDescent="0.25">
      <c r="A92">
        <v>53643</v>
      </c>
      <c r="B92">
        <v>245388</v>
      </c>
      <c r="C92" t="s">
        <v>24</v>
      </c>
      <c r="D92" t="s">
        <v>27</v>
      </c>
      <c r="E92" s="1">
        <v>46138</v>
      </c>
      <c r="F92" t="b">
        <v>1</v>
      </c>
      <c r="G92">
        <v>108.41</v>
      </c>
      <c r="N92">
        <v>-1</v>
      </c>
    </row>
    <row r="93" spans="1:20" hidden="1" x14ac:dyDescent="0.25">
      <c r="A93">
        <v>53643</v>
      </c>
      <c r="B93">
        <v>245388</v>
      </c>
      <c r="C93" t="s">
        <v>24</v>
      </c>
      <c r="D93" t="s">
        <v>27</v>
      </c>
      <c r="E93" s="1">
        <v>46139</v>
      </c>
      <c r="F93" t="b">
        <v>1</v>
      </c>
      <c r="G93">
        <v>111.6</v>
      </c>
      <c r="N93">
        <v>-1</v>
      </c>
    </row>
    <row r="94" spans="1:20" hidden="1" x14ac:dyDescent="0.25">
      <c r="A94">
        <v>53643</v>
      </c>
      <c r="B94">
        <v>245388</v>
      </c>
      <c r="C94" t="s">
        <v>24</v>
      </c>
      <c r="D94" t="s">
        <v>27</v>
      </c>
      <c r="E94" s="1">
        <v>46140</v>
      </c>
      <c r="F94" t="b">
        <v>1</v>
      </c>
      <c r="G94">
        <v>111.51</v>
      </c>
      <c r="N94">
        <v>-1</v>
      </c>
    </row>
    <row r="95" spans="1:20" hidden="1" x14ac:dyDescent="0.25">
      <c r="A95">
        <v>53643</v>
      </c>
      <c r="B95">
        <v>245388</v>
      </c>
      <c r="C95" t="s">
        <v>24</v>
      </c>
      <c r="D95" t="s">
        <v>27</v>
      </c>
      <c r="E95" s="1">
        <v>46141</v>
      </c>
      <c r="F95" t="b">
        <v>1</v>
      </c>
      <c r="G95">
        <v>113.74</v>
      </c>
      <c r="N95">
        <v>-1</v>
      </c>
    </row>
    <row r="96" spans="1:20" hidden="1" x14ac:dyDescent="0.25">
      <c r="A96">
        <v>53643</v>
      </c>
      <c r="B96">
        <v>245388</v>
      </c>
      <c r="C96" t="s">
        <v>24</v>
      </c>
      <c r="D96" t="s">
        <v>27</v>
      </c>
      <c r="E96" s="1">
        <v>46142</v>
      </c>
      <c r="F96" t="b">
        <v>1</v>
      </c>
      <c r="G96">
        <v>79.819999999999993</v>
      </c>
      <c r="N96">
        <v>-1</v>
      </c>
    </row>
    <row r="97" spans="1:20" hidden="1" x14ac:dyDescent="0.25">
      <c r="A97">
        <v>53643</v>
      </c>
      <c r="B97">
        <v>245388</v>
      </c>
      <c r="C97" t="s">
        <v>24</v>
      </c>
      <c r="D97" t="s">
        <v>27</v>
      </c>
      <c r="E97" s="1">
        <v>46143</v>
      </c>
      <c r="F97" t="b">
        <v>1</v>
      </c>
      <c r="G97">
        <v>113.22</v>
      </c>
      <c r="N97">
        <v>-1</v>
      </c>
    </row>
    <row r="98" spans="1:20" hidden="1" x14ac:dyDescent="0.25">
      <c r="A98">
        <v>53643</v>
      </c>
      <c r="B98">
        <v>245388</v>
      </c>
      <c r="C98" t="s">
        <v>24</v>
      </c>
      <c r="D98" t="s">
        <v>27</v>
      </c>
      <c r="E98" s="1">
        <v>46144</v>
      </c>
      <c r="F98" t="b">
        <v>1</v>
      </c>
      <c r="G98">
        <v>111.57</v>
      </c>
      <c r="N98">
        <v>-1</v>
      </c>
    </row>
    <row r="99" spans="1:20" hidden="1" x14ac:dyDescent="0.25">
      <c r="A99">
        <v>53643</v>
      </c>
      <c r="B99">
        <v>245388</v>
      </c>
      <c r="C99" t="s">
        <v>24</v>
      </c>
      <c r="D99" t="s">
        <v>27</v>
      </c>
      <c r="E99" s="1">
        <v>46145</v>
      </c>
      <c r="F99" t="b">
        <v>1</v>
      </c>
      <c r="G99">
        <v>106.37</v>
      </c>
      <c r="N99">
        <v>-1</v>
      </c>
    </row>
    <row r="100" spans="1:20" hidden="1" x14ac:dyDescent="0.25">
      <c r="A100">
        <v>53643</v>
      </c>
      <c r="B100">
        <v>245388</v>
      </c>
      <c r="C100" t="s">
        <v>24</v>
      </c>
      <c r="D100" t="s">
        <v>27</v>
      </c>
      <c r="E100" s="1">
        <v>46146</v>
      </c>
      <c r="F100" t="b">
        <v>1</v>
      </c>
      <c r="G100">
        <v>112.46</v>
      </c>
      <c r="N100">
        <v>-1</v>
      </c>
    </row>
    <row r="101" spans="1:20" hidden="1" x14ac:dyDescent="0.25">
      <c r="A101">
        <v>53643</v>
      </c>
      <c r="B101">
        <v>245388</v>
      </c>
      <c r="C101" t="s">
        <v>24</v>
      </c>
      <c r="D101" t="s">
        <v>27</v>
      </c>
      <c r="E101" s="1">
        <v>46147</v>
      </c>
      <c r="F101" t="b">
        <v>1</v>
      </c>
      <c r="G101">
        <v>117.22</v>
      </c>
      <c r="N101">
        <v>-1</v>
      </c>
    </row>
    <row r="102" spans="1:20" hidden="1" x14ac:dyDescent="0.25">
      <c r="A102">
        <v>53643</v>
      </c>
      <c r="B102">
        <v>245388</v>
      </c>
      <c r="C102" t="s">
        <v>24</v>
      </c>
      <c r="D102" t="s">
        <v>27</v>
      </c>
      <c r="E102" s="1">
        <v>46148</v>
      </c>
      <c r="F102" t="b">
        <v>1</v>
      </c>
      <c r="G102">
        <v>112.03</v>
      </c>
      <c r="N102">
        <v>-1</v>
      </c>
    </row>
    <row r="103" spans="1:20" hidden="1" x14ac:dyDescent="0.25">
      <c r="A103">
        <v>53643</v>
      </c>
      <c r="B103">
        <v>245388</v>
      </c>
      <c r="C103" t="s">
        <v>24</v>
      </c>
      <c r="D103" t="s">
        <v>27</v>
      </c>
      <c r="E103" s="1">
        <v>46149</v>
      </c>
      <c r="F103" t="b">
        <v>1</v>
      </c>
      <c r="G103">
        <v>114.2</v>
      </c>
      <c r="N103">
        <v>-1</v>
      </c>
    </row>
    <row r="104" spans="1:20" hidden="1" x14ac:dyDescent="0.25">
      <c r="A104">
        <v>53643</v>
      </c>
      <c r="B104">
        <v>245388</v>
      </c>
      <c r="C104" t="s">
        <v>24</v>
      </c>
      <c r="D104" t="s">
        <v>27</v>
      </c>
      <c r="E104" s="1">
        <v>46150</v>
      </c>
      <c r="F104" t="b">
        <v>1</v>
      </c>
      <c r="G104">
        <v>113.89</v>
      </c>
      <c r="N104">
        <v>-1</v>
      </c>
    </row>
    <row r="105" spans="1:20" hidden="1" x14ac:dyDescent="0.25">
      <c r="A105">
        <v>53643</v>
      </c>
      <c r="B105">
        <v>245388</v>
      </c>
      <c r="C105" t="s">
        <v>24</v>
      </c>
      <c r="D105" t="s">
        <v>27</v>
      </c>
      <c r="E105" s="1">
        <v>46151</v>
      </c>
      <c r="F105" t="b">
        <v>1</v>
      </c>
      <c r="G105">
        <v>102.83</v>
      </c>
      <c r="N105">
        <v>-1</v>
      </c>
    </row>
    <row r="106" spans="1:20" hidden="1" x14ac:dyDescent="0.25">
      <c r="A106">
        <v>53643</v>
      </c>
      <c r="B106">
        <v>245388</v>
      </c>
      <c r="C106" t="s">
        <v>24</v>
      </c>
      <c r="D106" t="s">
        <v>27</v>
      </c>
      <c r="E106" s="1">
        <v>46152</v>
      </c>
      <c r="F106" t="b">
        <v>1</v>
      </c>
      <c r="G106">
        <v>113.71</v>
      </c>
      <c r="N106">
        <v>-1</v>
      </c>
    </row>
    <row r="107" spans="1:20" hidden="1" x14ac:dyDescent="0.25">
      <c r="A107">
        <v>53643</v>
      </c>
      <c r="B107">
        <v>245388</v>
      </c>
      <c r="C107" t="s">
        <v>24</v>
      </c>
      <c r="D107" t="s">
        <v>27</v>
      </c>
      <c r="E107" s="1">
        <v>46153</v>
      </c>
      <c r="F107" t="b">
        <v>1</v>
      </c>
      <c r="G107">
        <v>113.93</v>
      </c>
      <c r="N107">
        <v>-1</v>
      </c>
    </row>
    <row r="108" spans="1:20" hidden="1" x14ac:dyDescent="0.25">
      <c r="A108">
        <v>66944</v>
      </c>
      <c r="B108">
        <v>491713</v>
      </c>
      <c r="C108" t="s">
        <v>1040</v>
      </c>
      <c r="D108" t="s">
        <v>1039</v>
      </c>
      <c r="E108" s="1">
        <v>46154</v>
      </c>
      <c r="F108" t="b">
        <v>1</v>
      </c>
      <c r="G108">
        <v>95.075999999999993</v>
      </c>
      <c r="H108">
        <v>19.998999999999999</v>
      </c>
      <c r="I108">
        <v>13.737</v>
      </c>
      <c r="J108">
        <v>13.887</v>
      </c>
      <c r="K108">
        <v>19.998000000000001</v>
      </c>
      <c r="L108">
        <v>13.852</v>
      </c>
      <c r="M108">
        <v>14.268000000000001</v>
      </c>
      <c r="N108">
        <v>578.61800000000005</v>
      </c>
      <c r="O108">
        <v>558.36</v>
      </c>
      <c r="P108">
        <v>589.1</v>
      </c>
      <c r="Q108">
        <v>571.24</v>
      </c>
      <c r="R108">
        <v>609.14</v>
      </c>
      <c r="S108">
        <v>654.15</v>
      </c>
      <c r="T108">
        <v>641.9</v>
      </c>
    </row>
    <row r="109" spans="1:20" hidden="1" x14ac:dyDescent="0.25">
      <c r="A109">
        <v>53643</v>
      </c>
      <c r="B109">
        <v>245388</v>
      </c>
      <c r="C109" t="s">
        <v>24</v>
      </c>
      <c r="D109" t="s">
        <v>27</v>
      </c>
      <c r="E109" s="1">
        <v>46155</v>
      </c>
      <c r="F109" t="b">
        <v>1</v>
      </c>
      <c r="G109">
        <v>107.77</v>
      </c>
      <c r="N109">
        <v>-1</v>
      </c>
    </row>
    <row r="110" spans="1:20" hidden="1" x14ac:dyDescent="0.25">
      <c r="A110">
        <v>53643</v>
      </c>
      <c r="B110">
        <v>245389</v>
      </c>
      <c r="C110" t="s">
        <v>24</v>
      </c>
      <c r="D110" t="s">
        <v>28</v>
      </c>
      <c r="E110" s="1">
        <v>46138</v>
      </c>
      <c r="F110" t="b">
        <v>1</v>
      </c>
      <c r="G110">
        <v>69.11</v>
      </c>
      <c r="N110">
        <v>-1</v>
      </c>
    </row>
    <row r="111" spans="1:20" hidden="1" x14ac:dyDescent="0.25">
      <c r="A111">
        <v>53643</v>
      </c>
      <c r="B111">
        <v>245389</v>
      </c>
      <c r="C111" t="s">
        <v>24</v>
      </c>
      <c r="D111" t="s">
        <v>28</v>
      </c>
      <c r="E111" s="1">
        <v>46139</v>
      </c>
      <c r="F111" t="b">
        <v>1</v>
      </c>
      <c r="G111">
        <v>71.959999999999994</v>
      </c>
      <c r="N111">
        <v>-1</v>
      </c>
    </row>
    <row r="112" spans="1:20" hidden="1" x14ac:dyDescent="0.25">
      <c r="A112">
        <v>53643</v>
      </c>
      <c r="B112">
        <v>245389</v>
      </c>
      <c r="C112" t="s">
        <v>24</v>
      </c>
      <c r="D112" t="s">
        <v>28</v>
      </c>
      <c r="E112" s="1">
        <v>46140</v>
      </c>
      <c r="F112" t="b">
        <v>1</v>
      </c>
      <c r="G112">
        <v>73.209999999999994</v>
      </c>
      <c r="N112">
        <v>-1</v>
      </c>
    </row>
    <row r="113" spans="1:20" hidden="1" x14ac:dyDescent="0.25">
      <c r="A113">
        <v>53643</v>
      </c>
      <c r="B113">
        <v>245389</v>
      </c>
      <c r="C113" t="s">
        <v>24</v>
      </c>
      <c r="D113" t="s">
        <v>28</v>
      </c>
      <c r="E113" s="1">
        <v>46141</v>
      </c>
      <c r="F113" t="b">
        <v>1</v>
      </c>
      <c r="G113">
        <v>75.48</v>
      </c>
      <c r="N113">
        <v>-1</v>
      </c>
    </row>
    <row r="114" spans="1:20" hidden="1" x14ac:dyDescent="0.25">
      <c r="A114">
        <v>53643</v>
      </c>
      <c r="B114">
        <v>245389</v>
      </c>
      <c r="C114" t="s">
        <v>24</v>
      </c>
      <c r="D114" t="s">
        <v>28</v>
      </c>
      <c r="E114" s="1">
        <v>46142</v>
      </c>
      <c r="F114" t="b">
        <v>1</v>
      </c>
      <c r="G114">
        <v>28.364999999999998</v>
      </c>
      <c r="N114">
        <v>-1</v>
      </c>
    </row>
    <row r="115" spans="1:20" hidden="1" x14ac:dyDescent="0.25">
      <c r="A115">
        <v>53643</v>
      </c>
      <c r="B115">
        <v>245389</v>
      </c>
      <c r="C115" t="s">
        <v>24</v>
      </c>
      <c r="D115" t="s">
        <v>28</v>
      </c>
      <c r="E115" s="1">
        <v>46143</v>
      </c>
      <c r="F115" t="b">
        <v>1</v>
      </c>
      <c r="G115">
        <v>74.22</v>
      </c>
      <c r="N115">
        <v>-1</v>
      </c>
    </row>
    <row r="116" spans="1:20" hidden="1" x14ac:dyDescent="0.25">
      <c r="A116">
        <v>53643</v>
      </c>
      <c r="B116">
        <v>245389</v>
      </c>
      <c r="C116" t="s">
        <v>24</v>
      </c>
      <c r="D116" t="s">
        <v>28</v>
      </c>
      <c r="E116" s="1">
        <v>46144</v>
      </c>
      <c r="F116" t="b">
        <v>1</v>
      </c>
      <c r="G116">
        <v>72.5</v>
      </c>
      <c r="N116">
        <v>-1</v>
      </c>
    </row>
    <row r="117" spans="1:20" hidden="1" x14ac:dyDescent="0.25">
      <c r="A117">
        <v>53643</v>
      </c>
      <c r="B117">
        <v>245389</v>
      </c>
      <c r="C117" t="s">
        <v>24</v>
      </c>
      <c r="D117" t="s">
        <v>28</v>
      </c>
      <c r="E117" s="1">
        <v>46145</v>
      </c>
      <c r="F117" t="b">
        <v>1</v>
      </c>
      <c r="G117">
        <v>68.62</v>
      </c>
      <c r="N117">
        <v>-1</v>
      </c>
    </row>
    <row r="118" spans="1:20" hidden="1" x14ac:dyDescent="0.25">
      <c r="A118">
        <v>53643</v>
      </c>
      <c r="B118">
        <v>245389</v>
      </c>
      <c r="C118" t="s">
        <v>24</v>
      </c>
      <c r="D118" t="s">
        <v>28</v>
      </c>
      <c r="E118" s="1">
        <v>46146</v>
      </c>
      <c r="F118" t="b">
        <v>1</v>
      </c>
      <c r="G118">
        <v>73.86</v>
      </c>
      <c r="N118">
        <v>-1</v>
      </c>
    </row>
    <row r="119" spans="1:20" hidden="1" x14ac:dyDescent="0.25">
      <c r="A119">
        <v>53643</v>
      </c>
      <c r="B119">
        <v>245389</v>
      </c>
      <c r="C119" t="s">
        <v>24</v>
      </c>
      <c r="D119" t="s">
        <v>28</v>
      </c>
      <c r="E119" s="1">
        <v>46147</v>
      </c>
      <c r="F119" t="b">
        <v>1</v>
      </c>
      <c r="G119">
        <v>75.989999999999995</v>
      </c>
      <c r="N119">
        <v>-1</v>
      </c>
    </row>
    <row r="120" spans="1:20" hidden="1" x14ac:dyDescent="0.25">
      <c r="A120">
        <v>53643</v>
      </c>
      <c r="B120">
        <v>245389</v>
      </c>
      <c r="C120" t="s">
        <v>24</v>
      </c>
      <c r="D120" t="s">
        <v>28</v>
      </c>
      <c r="E120" s="1">
        <v>46148</v>
      </c>
      <c r="F120" t="b">
        <v>1</v>
      </c>
      <c r="G120">
        <v>73.489999999999995</v>
      </c>
      <c r="N120">
        <v>-1</v>
      </c>
    </row>
    <row r="121" spans="1:20" hidden="1" x14ac:dyDescent="0.25">
      <c r="A121">
        <v>53643</v>
      </c>
      <c r="B121">
        <v>245389</v>
      </c>
      <c r="C121" t="s">
        <v>24</v>
      </c>
      <c r="D121" t="s">
        <v>28</v>
      </c>
      <c r="E121" s="1">
        <v>46149</v>
      </c>
      <c r="F121" t="b">
        <v>1</v>
      </c>
      <c r="G121">
        <v>76.959999999999994</v>
      </c>
      <c r="N121">
        <v>-1</v>
      </c>
    </row>
    <row r="122" spans="1:20" hidden="1" x14ac:dyDescent="0.25">
      <c r="A122">
        <v>53643</v>
      </c>
      <c r="B122">
        <v>245389</v>
      </c>
      <c r="C122" t="s">
        <v>24</v>
      </c>
      <c r="D122" t="s">
        <v>28</v>
      </c>
      <c r="E122" s="1">
        <v>46150</v>
      </c>
      <c r="F122" t="b">
        <v>1</v>
      </c>
      <c r="G122">
        <v>75.34</v>
      </c>
      <c r="N122">
        <v>-1</v>
      </c>
    </row>
    <row r="123" spans="1:20" hidden="1" x14ac:dyDescent="0.25">
      <c r="A123">
        <v>53643</v>
      </c>
      <c r="B123">
        <v>245389</v>
      </c>
      <c r="C123" t="s">
        <v>24</v>
      </c>
      <c r="D123" t="s">
        <v>28</v>
      </c>
      <c r="E123" s="1">
        <v>46151</v>
      </c>
      <c r="F123" t="b">
        <v>1</v>
      </c>
      <c r="G123">
        <v>64.650000000000006</v>
      </c>
      <c r="N123">
        <v>-1</v>
      </c>
    </row>
    <row r="124" spans="1:20" hidden="1" x14ac:dyDescent="0.25">
      <c r="A124">
        <v>53643</v>
      </c>
      <c r="B124">
        <v>245389</v>
      </c>
      <c r="C124" t="s">
        <v>24</v>
      </c>
      <c r="D124" t="s">
        <v>28</v>
      </c>
      <c r="E124" s="1">
        <v>46152</v>
      </c>
      <c r="F124" t="b">
        <v>1</v>
      </c>
      <c r="G124">
        <v>74.540000000000006</v>
      </c>
      <c r="N124">
        <v>-1</v>
      </c>
    </row>
    <row r="125" spans="1:20" hidden="1" x14ac:dyDescent="0.25">
      <c r="A125">
        <v>53643</v>
      </c>
      <c r="B125">
        <v>245389</v>
      </c>
      <c r="C125" t="s">
        <v>24</v>
      </c>
      <c r="D125" t="s">
        <v>28</v>
      </c>
      <c r="E125" s="1">
        <v>46153</v>
      </c>
      <c r="F125" t="b">
        <v>1</v>
      </c>
      <c r="G125">
        <v>75.64</v>
      </c>
      <c r="N125">
        <v>-1</v>
      </c>
    </row>
    <row r="126" spans="1:20" hidden="1" x14ac:dyDescent="0.25">
      <c r="A126">
        <v>66943</v>
      </c>
      <c r="B126">
        <v>491579</v>
      </c>
      <c r="C126" t="s">
        <v>1037</v>
      </c>
      <c r="D126" t="s">
        <v>1038</v>
      </c>
      <c r="E126" s="1">
        <v>46154</v>
      </c>
      <c r="F126" t="b">
        <v>1</v>
      </c>
      <c r="G126">
        <v>94.421999999999997</v>
      </c>
      <c r="H126">
        <v>19.998999999999999</v>
      </c>
      <c r="I126">
        <v>13.699</v>
      </c>
      <c r="J126">
        <v>13.819000000000001</v>
      </c>
      <c r="K126">
        <v>19.998999999999999</v>
      </c>
      <c r="L126">
        <v>13.241</v>
      </c>
      <c r="M126">
        <v>13.667</v>
      </c>
      <c r="N126">
        <v>597.06799999999998</v>
      </c>
      <c r="O126">
        <v>647.15</v>
      </c>
      <c r="P126">
        <v>602.28</v>
      </c>
      <c r="Q126">
        <v>604.23</v>
      </c>
      <c r="R126">
        <v>608.5</v>
      </c>
      <c r="S126">
        <v>591.61</v>
      </c>
      <c r="T126">
        <v>597.9</v>
      </c>
    </row>
    <row r="127" spans="1:20" hidden="1" x14ac:dyDescent="0.25">
      <c r="A127">
        <v>53643</v>
      </c>
      <c r="B127">
        <v>245389</v>
      </c>
      <c r="C127" t="s">
        <v>24</v>
      </c>
      <c r="D127" t="s">
        <v>28</v>
      </c>
      <c r="E127" s="1">
        <v>46155</v>
      </c>
      <c r="F127" t="b">
        <v>1</v>
      </c>
      <c r="G127">
        <v>69.7</v>
      </c>
      <c r="N127">
        <v>-1</v>
      </c>
    </row>
    <row r="128" spans="1:20" hidden="1" x14ac:dyDescent="0.25">
      <c r="A128">
        <v>53643</v>
      </c>
      <c r="B128">
        <v>245390</v>
      </c>
      <c r="C128" t="s">
        <v>24</v>
      </c>
      <c r="D128" t="s">
        <v>29</v>
      </c>
      <c r="E128" s="1">
        <v>46138</v>
      </c>
      <c r="F128" t="b">
        <v>1</v>
      </c>
      <c r="G128">
        <v>116.23</v>
      </c>
      <c r="N128">
        <v>-1</v>
      </c>
    </row>
    <row r="129" spans="1:20" hidden="1" x14ac:dyDescent="0.25">
      <c r="A129">
        <v>53643</v>
      </c>
      <c r="B129">
        <v>245390</v>
      </c>
      <c r="C129" t="s">
        <v>24</v>
      </c>
      <c r="D129" t="s">
        <v>29</v>
      </c>
      <c r="E129" s="1">
        <v>46139</v>
      </c>
      <c r="F129" t="b">
        <v>1</v>
      </c>
      <c r="G129">
        <v>117.5</v>
      </c>
      <c r="N129">
        <v>-1</v>
      </c>
    </row>
    <row r="130" spans="1:20" hidden="1" x14ac:dyDescent="0.25">
      <c r="A130">
        <v>53643</v>
      </c>
      <c r="B130">
        <v>245390</v>
      </c>
      <c r="C130" t="s">
        <v>24</v>
      </c>
      <c r="D130" t="s">
        <v>29</v>
      </c>
      <c r="E130" s="1">
        <v>46140</v>
      </c>
      <c r="F130" t="b">
        <v>1</v>
      </c>
      <c r="G130">
        <v>118.37</v>
      </c>
      <c r="N130">
        <v>-1</v>
      </c>
    </row>
    <row r="131" spans="1:20" hidden="1" x14ac:dyDescent="0.25">
      <c r="A131">
        <v>53643</v>
      </c>
      <c r="B131">
        <v>245390</v>
      </c>
      <c r="C131" t="s">
        <v>24</v>
      </c>
      <c r="D131" t="s">
        <v>29</v>
      </c>
      <c r="E131" s="1">
        <v>46141</v>
      </c>
      <c r="F131" t="b">
        <v>1</v>
      </c>
      <c r="G131">
        <v>116.42</v>
      </c>
      <c r="N131">
        <v>-1</v>
      </c>
    </row>
    <row r="132" spans="1:20" hidden="1" x14ac:dyDescent="0.25">
      <c r="A132">
        <v>53643</v>
      </c>
      <c r="B132">
        <v>245390</v>
      </c>
      <c r="C132" t="s">
        <v>24</v>
      </c>
      <c r="D132" t="s">
        <v>29</v>
      </c>
      <c r="E132" s="1">
        <v>46142</v>
      </c>
      <c r="F132" t="b">
        <v>1</v>
      </c>
      <c r="G132">
        <v>82.37</v>
      </c>
      <c r="N132">
        <v>-1</v>
      </c>
    </row>
    <row r="133" spans="1:20" hidden="1" x14ac:dyDescent="0.25">
      <c r="A133">
        <v>53643</v>
      </c>
      <c r="B133">
        <v>245390</v>
      </c>
      <c r="C133" t="s">
        <v>24</v>
      </c>
      <c r="D133" t="s">
        <v>29</v>
      </c>
      <c r="E133" s="1">
        <v>46143</v>
      </c>
      <c r="F133" t="b">
        <v>1</v>
      </c>
      <c r="G133">
        <v>117.67</v>
      </c>
      <c r="N133">
        <v>-1</v>
      </c>
    </row>
    <row r="134" spans="1:20" hidden="1" x14ac:dyDescent="0.25">
      <c r="A134">
        <v>53643</v>
      </c>
      <c r="B134">
        <v>245390</v>
      </c>
      <c r="C134" t="s">
        <v>24</v>
      </c>
      <c r="D134" t="s">
        <v>29</v>
      </c>
      <c r="E134" s="1">
        <v>46144</v>
      </c>
      <c r="F134" t="b">
        <v>1</v>
      </c>
      <c r="G134">
        <v>115.48</v>
      </c>
      <c r="N134">
        <v>-1</v>
      </c>
    </row>
    <row r="135" spans="1:20" hidden="1" x14ac:dyDescent="0.25">
      <c r="A135">
        <v>53643</v>
      </c>
      <c r="B135">
        <v>245390</v>
      </c>
      <c r="C135" t="s">
        <v>24</v>
      </c>
      <c r="D135" t="s">
        <v>29</v>
      </c>
      <c r="E135" s="1">
        <v>46145</v>
      </c>
      <c r="F135" t="b">
        <v>1</v>
      </c>
      <c r="G135">
        <v>115.57</v>
      </c>
      <c r="N135">
        <v>-1</v>
      </c>
    </row>
    <row r="136" spans="1:20" hidden="1" x14ac:dyDescent="0.25">
      <c r="A136">
        <v>53643</v>
      </c>
      <c r="B136">
        <v>245390</v>
      </c>
      <c r="C136" t="s">
        <v>24</v>
      </c>
      <c r="D136" t="s">
        <v>29</v>
      </c>
      <c r="E136" s="1">
        <v>46146</v>
      </c>
      <c r="F136" t="b">
        <v>1</v>
      </c>
      <c r="G136">
        <v>117.94</v>
      </c>
      <c r="N136">
        <v>-1</v>
      </c>
    </row>
    <row r="137" spans="1:20" hidden="1" x14ac:dyDescent="0.25">
      <c r="A137">
        <v>53643</v>
      </c>
      <c r="B137">
        <v>245390</v>
      </c>
      <c r="C137" t="s">
        <v>24</v>
      </c>
      <c r="D137" t="s">
        <v>29</v>
      </c>
      <c r="E137" s="1">
        <v>46147</v>
      </c>
      <c r="F137" t="b">
        <v>1</v>
      </c>
      <c r="G137">
        <v>118</v>
      </c>
      <c r="N137">
        <v>-1</v>
      </c>
    </row>
    <row r="138" spans="1:20" hidden="1" x14ac:dyDescent="0.25">
      <c r="A138">
        <v>53643</v>
      </c>
      <c r="B138">
        <v>245390</v>
      </c>
      <c r="C138" t="s">
        <v>24</v>
      </c>
      <c r="D138" t="s">
        <v>29</v>
      </c>
      <c r="E138" s="1">
        <v>46148</v>
      </c>
      <c r="F138" t="b">
        <v>1</v>
      </c>
      <c r="G138">
        <v>116.55</v>
      </c>
      <c r="N138">
        <v>-1</v>
      </c>
    </row>
    <row r="139" spans="1:20" hidden="1" x14ac:dyDescent="0.25">
      <c r="A139">
        <v>53643</v>
      </c>
      <c r="B139">
        <v>245390</v>
      </c>
      <c r="C139" t="s">
        <v>24</v>
      </c>
      <c r="D139" t="s">
        <v>29</v>
      </c>
      <c r="E139" s="1">
        <v>46149</v>
      </c>
      <c r="F139" t="b">
        <v>1</v>
      </c>
      <c r="G139">
        <v>117.63</v>
      </c>
      <c r="N139">
        <v>-1</v>
      </c>
    </row>
    <row r="140" spans="1:20" hidden="1" x14ac:dyDescent="0.25">
      <c r="A140">
        <v>53643</v>
      </c>
      <c r="B140">
        <v>245390</v>
      </c>
      <c r="C140" t="s">
        <v>24</v>
      </c>
      <c r="D140" t="s">
        <v>29</v>
      </c>
      <c r="E140" s="1">
        <v>46150</v>
      </c>
      <c r="F140" t="b">
        <v>1</v>
      </c>
      <c r="G140">
        <v>116.99</v>
      </c>
      <c r="N140">
        <v>-1</v>
      </c>
    </row>
    <row r="141" spans="1:20" hidden="1" x14ac:dyDescent="0.25">
      <c r="A141">
        <v>53643</v>
      </c>
      <c r="B141">
        <v>245390</v>
      </c>
      <c r="C141" t="s">
        <v>24</v>
      </c>
      <c r="D141" t="s">
        <v>29</v>
      </c>
      <c r="E141" s="1">
        <v>46151</v>
      </c>
      <c r="F141" t="b">
        <v>1</v>
      </c>
      <c r="G141">
        <v>106.82</v>
      </c>
      <c r="N141">
        <v>-1</v>
      </c>
    </row>
    <row r="142" spans="1:20" hidden="1" x14ac:dyDescent="0.25">
      <c r="A142">
        <v>53643</v>
      </c>
      <c r="B142">
        <v>245390</v>
      </c>
      <c r="C142" t="s">
        <v>24</v>
      </c>
      <c r="D142" t="s">
        <v>29</v>
      </c>
      <c r="E142" s="1">
        <v>46152</v>
      </c>
      <c r="F142" t="b">
        <v>1</v>
      </c>
      <c r="G142">
        <v>117.62</v>
      </c>
      <c r="N142">
        <v>-1</v>
      </c>
    </row>
    <row r="143" spans="1:20" hidden="1" x14ac:dyDescent="0.25">
      <c r="A143">
        <v>53643</v>
      </c>
      <c r="B143">
        <v>245390</v>
      </c>
      <c r="C143" t="s">
        <v>24</v>
      </c>
      <c r="D143" t="s">
        <v>29</v>
      </c>
      <c r="E143" s="1">
        <v>46153</v>
      </c>
      <c r="F143" t="b">
        <v>1</v>
      </c>
      <c r="G143">
        <v>117.04</v>
      </c>
      <c r="N143">
        <v>-1</v>
      </c>
    </row>
    <row r="144" spans="1:20" hidden="1" x14ac:dyDescent="0.25">
      <c r="A144">
        <v>66943</v>
      </c>
      <c r="B144">
        <v>491580</v>
      </c>
      <c r="C144" t="s">
        <v>1037</v>
      </c>
      <c r="D144" t="s">
        <v>1039</v>
      </c>
      <c r="E144" s="1">
        <v>46154</v>
      </c>
      <c r="F144" t="b">
        <v>1</v>
      </c>
      <c r="G144">
        <v>94.667000000000002</v>
      </c>
      <c r="H144">
        <v>19.998000000000001</v>
      </c>
      <c r="I144">
        <v>13.647</v>
      </c>
      <c r="J144">
        <v>13.673</v>
      </c>
      <c r="K144">
        <v>19.998000000000001</v>
      </c>
      <c r="L144">
        <v>13.669</v>
      </c>
      <c r="M144">
        <v>13.718999999999999</v>
      </c>
      <c r="N144">
        <v>601.66700000000003</v>
      </c>
      <c r="O144">
        <v>651.11</v>
      </c>
      <c r="P144">
        <v>587.64</v>
      </c>
      <c r="Q144">
        <v>589.4</v>
      </c>
      <c r="R144">
        <v>595.32000000000005</v>
      </c>
      <c r="S144">
        <v>608.58000000000004</v>
      </c>
      <c r="T144">
        <v>607.83000000000004</v>
      </c>
    </row>
    <row r="145" spans="1:14" hidden="1" x14ac:dyDescent="0.25">
      <c r="A145">
        <v>53643</v>
      </c>
      <c r="B145">
        <v>245390</v>
      </c>
      <c r="C145" t="s">
        <v>24</v>
      </c>
      <c r="D145" t="s">
        <v>29</v>
      </c>
      <c r="E145" s="1">
        <v>46155</v>
      </c>
      <c r="F145" t="b">
        <v>1</v>
      </c>
      <c r="G145">
        <v>117.14</v>
      </c>
      <c r="N145">
        <v>-1</v>
      </c>
    </row>
    <row r="146" spans="1:14" hidden="1" x14ac:dyDescent="0.25">
      <c r="A146">
        <v>53643</v>
      </c>
      <c r="B146">
        <v>245391</v>
      </c>
      <c r="C146" t="s">
        <v>24</v>
      </c>
      <c r="D146" t="s">
        <v>30</v>
      </c>
      <c r="E146" s="1">
        <v>46138</v>
      </c>
      <c r="F146" t="b">
        <v>1</v>
      </c>
      <c r="G146">
        <v>106.75</v>
      </c>
      <c r="N146">
        <v>-1</v>
      </c>
    </row>
    <row r="147" spans="1:14" hidden="1" x14ac:dyDescent="0.25">
      <c r="A147">
        <v>53643</v>
      </c>
      <c r="B147">
        <v>245391</v>
      </c>
      <c r="C147" t="s">
        <v>24</v>
      </c>
      <c r="D147" t="s">
        <v>30</v>
      </c>
      <c r="E147" s="1">
        <v>46139</v>
      </c>
      <c r="F147" t="b">
        <v>1</v>
      </c>
      <c r="G147">
        <v>110.72</v>
      </c>
      <c r="N147">
        <v>-1</v>
      </c>
    </row>
    <row r="148" spans="1:14" hidden="1" x14ac:dyDescent="0.25">
      <c r="A148">
        <v>53643</v>
      </c>
      <c r="B148">
        <v>245391</v>
      </c>
      <c r="C148" t="s">
        <v>24</v>
      </c>
      <c r="D148" t="s">
        <v>30</v>
      </c>
      <c r="E148" s="1">
        <v>46140</v>
      </c>
      <c r="F148" t="b">
        <v>1</v>
      </c>
      <c r="G148">
        <v>111.38</v>
      </c>
      <c r="N148">
        <v>-1</v>
      </c>
    </row>
    <row r="149" spans="1:14" hidden="1" x14ac:dyDescent="0.25">
      <c r="A149">
        <v>53643</v>
      </c>
      <c r="B149">
        <v>245391</v>
      </c>
      <c r="C149" t="s">
        <v>24</v>
      </c>
      <c r="D149" t="s">
        <v>30</v>
      </c>
      <c r="E149" s="1">
        <v>46141</v>
      </c>
      <c r="F149" t="b">
        <v>1</v>
      </c>
      <c r="G149">
        <v>113.6</v>
      </c>
      <c r="N149">
        <v>-1</v>
      </c>
    </row>
    <row r="150" spans="1:14" hidden="1" x14ac:dyDescent="0.25">
      <c r="A150">
        <v>53643</v>
      </c>
      <c r="B150">
        <v>245391</v>
      </c>
      <c r="C150" t="s">
        <v>24</v>
      </c>
      <c r="D150" t="s">
        <v>30</v>
      </c>
      <c r="E150" s="1">
        <v>46142</v>
      </c>
      <c r="F150" t="b">
        <v>1</v>
      </c>
      <c r="G150">
        <v>78.069999999999993</v>
      </c>
      <c r="N150">
        <v>-1</v>
      </c>
    </row>
    <row r="151" spans="1:14" hidden="1" x14ac:dyDescent="0.25">
      <c r="A151">
        <v>53643</v>
      </c>
      <c r="B151">
        <v>245391</v>
      </c>
      <c r="C151" t="s">
        <v>24</v>
      </c>
      <c r="D151" t="s">
        <v>30</v>
      </c>
      <c r="E151" s="1">
        <v>46143</v>
      </c>
      <c r="F151" t="b">
        <v>1</v>
      </c>
      <c r="G151">
        <v>112.31</v>
      </c>
      <c r="N151">
        <v>-1</v>
      </c>
    </row>
    <row r="152" spans="1:14" hidden="1" x14ac:dyDescent="0.25">
      <c r="A152">
        <v>53643</v>
      </c>
      <c r="B152">
        <v>245391</v>
      </c>
      <c r="C152" t="s">
        <v>24</v>
      </c>
      <c r="D152" t="s">
        <v>30</v>
      </c>
      <c r="E152" s="1">
        <v>46144</v>
      </c>
      <c r="F152" t="b">
        <v>1</v>
      </c>
      <c r="G152">
        <v>110.24</v>
      </c>
      <c r="N152">
        <v>-1</v>
      </c>
    </row>
    <row r="153" spans="1:14" hidden="1" x14ac:dyDescent="0.25">
      <c r="A153">
        <v>53643</v>
      </c>
      <c r="B153">
        <v>245391</v>
      </c>
      <c r="C153" t="s">
        <v>24</v>
      </c>
      <c r="D153" t="s">
        <v>30</v>
      </c>
      <c r="E153" s="1">
        <v>46145</v>
      </c>
      <c r="F153" t="b">
        <v>1</v>
      </c>
      <c r="G153">
        <v>107.11</v>
      </c>
      <c r="N153">
        <v>-1</v>
      </c>
    </row>
    <row r="154" spans="1:14" hidden="1" x14ac:dyDescent="0.25">
      <c r="A154">
        <v>53643</v>
      </c>
      <c r="B154">
        <v>245391</v>
      </c>
      <c r="C154" t="s">
        <v>24</v>
      </c>
      <c r="D154" t="s">
        <v>30</v>
      </c>
      <c r="E154" s="1">
        <v>46146</v>
      </c>
      <c r="F154" t="b">
        <v>1</v>
      </c>
      <c r="G154">
        <v>111.96</v>
      </c>
      <c r="N154">
        <v>-1</v>
      </c>
    </row>
    <row r="155" spans="1:14" hidden="1" x14ac:dyDescent="0.25">
      <c r="A155">
        <v>53643</v>
      </c>
      <c r="B155">
        <v>245391</v>
      </c>
      <c r="C155" t="s">
        <v>24</v>
      </c>
      <c r="D155" t="s">
        <v>30</v>
      </c>
      <c r="E155" s="1">
        <v>46147</v>
      </c>
      <c r="F155" t="b">
        <v>1</v>
      </c>
      <c r="G155">
        <v>113.8</v>
      </c>
      <c r="N155">
        <v>-1</v>
      </c>
    </row>
    <row r="156" spans="1:14" hidden="1" x14ac:dyDescent="0.25">
      <c r="A156">
        <v>53643</v>
      </c>
      <c r="B156">
        <v>245391</v>
      </c>
      <c r="C156" t="s">
        <v>24</v>
      </c>
      <c r="D156" t="s">
        <v>30</v>
      </c>
      <c r="E156" s="1">
        <v>46148</v>
      </c>
      <c r="F156" t="b">
        <v>1</v>
      </c>
      <c r="G156">
        <v>112.11</v>
      </c>
      <c r="N156">
        <v>-1</v>
      </c>
    </row>
    <row r="157" spans="1:14" hidden="1" x14ac:dyDescent="0.25">
      <c r="A157">
        <v>53643</v>
      </c>
      <c r="B157">
        <v>245391</v>
      </c>
      <c r="C157" t="s">
        <v>24</v>
      </c>
      <c r="D157" t="s">
        <v>30</v>
      </c>
      <c r="E157" s="1">
        <v>46149</v>
      </c>
      <c r="F157" t="b">
        <v>1</v>
      </c>
      <c r="G157">
        <v>114</v>
      </c>
      <c r="N157">
        <v>-1</v>
      </c>
    </row>
    <row r="158" spans="1:14" hidden="1" x14ac:dyDescent="0.25">
      <c r="A158">
        <v>53643</v>
      </c>
      <c r="B158">
        <v>245391</v>
      </c>
      <c r="C158" t="s">
        <v>24</v>
      </c>
      <c r="D158" t="s">
        <v>30</v>
      </c>
      <c r="E158" s="1">
        <v>46150</v>
      </c>
      <c r="F158" t="b">
        <v>1</v>
      </c>
      <c r="G158">
        <v>113.49</v>
      </c>
      <c r="N158">
        <v>-1</v>
      </c>
    </row>
    <row r="159" spans="1:14" hidden="1" x14ac:dyDescent="0.25">
      <c r="A159">
        <v>53643</v>
      </c>
      <c r="B159">
        <v>245391</v>
      </c>
      <c r="C159" t="s">
        <v>24</v>
      </c>
      <c r="D159" t="s">
        <v>30</v>
      </c>
      <c r="E159" s="1">
        <v>46151</v>
      </c>
      <c r="F159" t="b">
        <v>1</v>
      </c>
      <c r="G159">
        <v>99.72</v>
      </c>
      <c r="N159">
        <v>-1</v>
      </c>
    </row>
    <row r="160" spans="1:14" hidden="1" x14ac:dyDescent="0.25">
      <c r="A160">
        <v>53643</v>
      </c>
      <c r="B160">
        <v>245391</v>
      </c>
      <c r="C160" t="s">
        <v>24</v>
      </c>
      <c r="D160" t="s">
        <v>30</v>
      </c>
      <c r="E160" s="1">
        <v>46152</v>
      </c>
      <c r="F160" t="b">
        <v>1</v>
      </c>
      <c r="G160">
        <v>112.27</v>
      </c>
      <c r="N160">
        <v>-1</v>
      </c>
    </row>
    <row r="161" spans="1:17" hidden="1" x14ac:dyDescent="0.25">
      <c r="A161">
        <v>53643</v>
      </c>
      <c r="B161">
        <v>245391</v>
      </c>
      <c r="C161" t="s">
        <v>24</v>
      </c>
      <c r="D161" t="s">
        <v>30</v>
      </c>
      <c r="E161" s="1">
        <v>46153</v>
      </c>
      <c r="F161" t="b">
        <v>1</v>
      </c>
      <c r="G161">
        <v>113.46</v>
      </c>
      <c r="N161">
        <v>-1</v>
      </c>
    </row>
    <row r="162" spans="1:17" hidden="1" x14ac:dyDescent="0.25">
      <c r="A162">
        <v>66816</v>
      </c>
      <c r="B162">
        <v>472897</v>
      </c>
      <c r="C162" t="s">
        <v>1025</v>
      </c>
      <c r="D162" t="s">
        <v>1026</v>
      </c>
      <c r="E162" s="1">
        <v>46154</v>
      </c>
      <c r="F162" t="b">
        <v>1</v>
      </c>
      <c r="G162">
        <v>78.2</v>
      </c>
      <c r="H162">
        <v>25.9</v>
      </c>
      <c r="I162">
        <v>26.3</v>
      </c>
      <c r="J162">
        <v>26.2</v>
      </c>
      <c r="N162">
        <v>784.2</v>
      </c>
      <c r="O162">
        <v>763.3</v>
      </c>
      <c r="P162">
        <v>812.7</v>
      </c>
      <c r="Q162">
        <v>789.9</v>
      </c>
    </row>
    <row r="163" spans="1:17" hidden="1" x14ac:dyDescent="0.25">
      <c r="A163">
        <v>53643</v>
      </c>
      <c r="B163">
        <v>245391</v>
      </c>
      <c r="C163" t="s">
        <v>24</v>
      </c>
      <c r="D163" t="s">
        <v>30</v>
      </c>
      <c r="E163" s="1">
        <v>46155</v>
      </c>
      <c r="F163" t="b">
        <v>1</v>
      </c>
      <c r="G163">
        <v>107.33</v>
      </c>
      <c r="N163">
        <v>-1</v>
      </c>
    </row>
    <row r="164" spans="1:17" hidden="1" x14ac:dyDescent="0.25">
      <c r="A164">
        <v>53643</v>
      </c>
      <c r="B164">
        <v>245392</v>
      </c>
      <c r="C164" t="s">
        <v>24</v>
      </c>
      <c r="D164" t="s">
        <v>31</v>
      </c>
      <c r="E164" s="1">
        <v>46138</v>
      </c>
      <c r="F164" t="b">
        <v>1</v>
      </c>
      <c r="G164">
        <v>114.97</v>
      </c>
      <c r="N164">
        <v>-1</v>
      </c>
    </row>
    <row r="165" spans="1:17" hidden="1" x14ac:dyDescent="0.25">
      <c r="A165">
        <v>53643</v>
      </c>
      <c r="B165">
        <v>245392</v>
      </c>
      <c r="C165" t="s">
        <v>24</v>
      </c>
      <c r="D165" t="s">
        <v>31</v>
      </c>
      <c r="E165" s="1">
        <v>46139</v>
      </c>
      <c r="F165" t="b">
        <v>1</v>
      </c>
      <c r="G165">
        <v>114.85</v>
      </c>
      <c r="N165">
        <v>-1</v>
      </c>
    </row>
    <row r="166" spans="1:17" hidden="1" x14ac:dyDescent="0.25">
      <c r="A166">
        <v>53643</v>
      </c>
      <c r="B166">
        <v>245392</v>
      </c>
      <c r="C166" t="s">
        <v>24</v>
      </c>
      <c r="D166" t="s">
        <v>31</v>
      </c>
      <c r="E166" s="1">
        <v>46140</v>
      </c>
      <c r="F166" t="b">
        <v>1</v>
      </c>
      <c r="G166">
        <v>0</v>
      </c>
      <c r="N166">
        <v>-1</v>
      </c>
    </row>
    <row r="167" spans="1:17" hidden="1" x14ac:dyDescent="0.25">
      <c r="A167">
        <v>53643</v>
      </c>
      <c r="B167">
        <v>245392</v>
      </c>
      <c r="C167" t="s">
        <v>24</v>
      </c>
      <c r="D167" t="s">
        <v>31</v>
      </c>
      <c r="E167" s="1">
        <v>46141</v>
      </c>
      <c r="F167" t="b">
        <v>1</v>
      </c>
      <c r="G167">
        <v>116.65</v>
      </c>
      <c r="N167">
        <v>-1</v>
      </c>
    </row>
    <row r="168" spans="1:17" hidden="1" x14ac:dyDescent="0.25">
      <c r="A168">
        <v>53643</v>
      </c>
      <c r="B168">
        <v>245392</v>
      </c>
      <c r="C168" t="s">
        <v>24</v>
      </c>
      <c r="D168" t="s">
        <v>31</v>
      </c>
      <c r="E168" s="1">
        <v>46142</v>
      </c>
      <c r="F168" t="b">
        <v>1</v>
      </c>
      <c r="G168">
        <v>88.38</v>
      </c>
      <c r="N168">
        <v>-1</v>
      </c>
    </row>
    <row r="169" spans="1:17" hidden="1" x14ac:dyDescent="0.25">
      <c r="A169">
        <v>53643</v>
      </c>
      <c r="B169">
        <v>245392</v>
      </c>
      <c r="C169" t="s">
        <v>24</v>
      </c>
      <c r="D169" t="s">
        <v>31</v>
      </c>
      <c r="E169" s="1">
        <v>46143</v>
      </c>
      <c r="F169" t="b">
        <v>1</v>
      </c>
      <c r="G169">
        <v>116.71</v>
      </c>
      <c r="N169">
        <v>-1</v>
      </c>
    </row>
    <row r="170" spans="1:17" hidden="1" x14ac:dyDescent="0.25">
      <c r="A170">
        <v>53643</v>
      </c>
      <c r="B170">
        <v>245392</v>
      </c>
      <c r="C170" t="s">
        <v>24</v>
      </c>
      <c r="D170" t="s">
        <v>31</v>
      </c>
      <c r="E170" s="1">
        <v>46144</v>
      </c>
      <c r="F170" t="b">
        <v>1</v>
      </c>
      <c r="G170">
        <v>116.29</v>
      </c>
      <c r="N170">
        <v>-1</v>
      </c>
    </row>
    <row r="171" spans="1:17" hidden="1" x14ac:dyDescent="0.25">
      <c r="A171">
        <v>53643</v>
      </c>
      <c r="B171">
        <v>245392</v>
      </c>
      <c r="C171" t="s">
        <v>24</v>
      </c>
      <c r="D171" t="s">
        <v>31</v>
      </c>
      <c r="E171" s="1">
        <v>46145</v>
      </c>
      <c r="F171" t="b">
        <v>1</v>
      </c>
      <c r="G171">
        <v>115.6</v>
      </c>
      <c r="N171">
        <v>-1</v>
      </c>
    </row>
    <row r="172" spans="1:17" hidden="1" x14ac:dyDescent="0.25">
      <c r="A172">
        <v>53643</v>
      </c>
      <c r="B172">
        <v>245392</v>
      </c>
      <c r="C172" t="s">
        <v>24</v>
      </c>
      <c r="D172" t="s">
        <v>31</v>
      </c>
      <c r="E172" s="1">
        <v>46146</v>
      </c>
      <c r="F172" t="b">
        <v>1</v>
      </c>
      <c r="G172">
        <v>117.9</v>
      </c>
      <c r="N172">
        <v>-1</v>
      </c>
    </row>
    <row r="173" spans="1:17" hidden="1" x14ac:dyDescent="0.25">
      <c r="A173">
        <v>53643</v>
      </c>
      <c r="B173">
        <v>245392</v>
      </c>
      <c r="C173" t="s">
        <v>24</v>
      </c>
      <c r="D173" t="s">
        <v>31</v>
      </c>
      <c r="E173" s="1">
        <v>46147</v>
      </c>
      <c r="F173" t="b">
        <v>1</v>
      </c>
      <c r="G173">
        <v>117.17</v>
      </c>
      <c r="N173">
        <v>-1</v>
      </c>
    </row>
    <row r="174" spans="1:17" hidden="1" x14ac:dyDescent="0.25">
      <c r="A174">
        <v>53643</v>
      </c>
      <c r="B174">
        <v>245392</v>
      </c>
      <c r="C174" t="s">
        <v>24</v>
      </c>
      <c r="D174" t="s">
        <v>31</v>
      </c>
      <c r="E174" s="1">
        <v>46148</v>
      </c>
      <c r="F174" t="b">
        <v>1</v>
      </c>
      <c r="G174">
        <v>117.14</v>
      </c>
      <c r="N174">
        <v>-1</v>
      </c>
    </row>
    <row r="175" spans="1:17" hidden="1" x14ac:dyDescent="0.25">
      <c r="A175">
        <v>53643</v>
      </c>
      <c r="B175">
        <v>245392</v>
      </c>
      <c r="C175" t="s">
        <v>24</v>
      </c>
      <c r="D175" t="s">
        <v>31</v>
      </c>
      <c r="E175" s="1">
        <v>46149</v>
      </c>
      <c r="F175" t="b">
        <v>1</v>
      </c>
      <c r="G175">
        <v>116.76</v>
      </c>
      <c r="N175">
        <v>-1</v>
      </c>
    </row>
    <row r="176" spans="1:17" hidden="1" x14ac:dyDescent="0.25">
      <c r="A176">
        <v>53643</v>
      </c>
      <c r="B176">
        <v>245392</v>
      </c>
      <c r="C176" t="s">
        <v>24</v>
      </c>
      <c r="D176" t="s">
        <v>31</v>
      </c>
      <c r="E176" s="1">
        <v>46150</v>
      </c>
      <c r="F176" t="b">
        <v>1</v>
      </c>
      <c r="G176">
        <v>109.6</v>
      </c>
      <c r="N176">
        <v>-1</v>
      </c>
    </row>
    <row r="177" spans="1:17" hidden="1" x14ac:dyDescent="0.25">
      <c r="A177">
        <v>53643</v>
      </c>
      <c r="B177">
        <v>245392</v>
      </c>
      <c r="C177" t="s">
        <v>24</v>
      </c>
      <c r="D177" t="s">
        <v>31</v>
      </c>
      <c r="E177" s="1">
        <v>46151</v>
      </c>
      <c r="F177" t="b">
        <v>1</v>
      </c>
      <c r="G177">
        <v>-7.468</v>
      </c>
      <c r="N177">
        <v>-1</v>
      </c>
    </row>
    <row r="178" spans="1:17" hidden="1" x14ac:dyDescent="0.25">
      <c r="A178">
        <v>53643</v>
      </c>
      <c r="B178">
        <v>245392</v>
      </c>
      <c r="C178" t="s">
        <v>24</v>
      </c>
      <c r="D178" t="s">
        <v>31</v>
      </c>
      <c r="E178" s="1">
        <v>46152</v>
      </c>
      <c r="F178" t="b">
        <v>1</v>
      </c>
      <c r="G178">
        <v>115.93</v>
      </c>
      <c r="N178">
        <v>-1</v>
      </c>
    </row>
    <row r="179" spans="1:17" hidden="1" x14ac:dyDescent="0.25">
      <c r="A179">
        <v>53643</v>
      </c>
      <c r="B179">
        <v>245392</v>
      </c>
      <c r="C179" t="s">
        <v>24</v>
      </c>
      <c r="D179" t="s">
        <v>31</v>
      </c>
      <c r="E179" s="1">
        <v>46153</v>
      </c>
      <c r="F179" t="b">
        <v>1</v>
      </c>
      <c r="G179">
        <v>117.11</v>
      </c>
      <c r="N179">
        <v>-1</v>
      </c>
    </row>
    <row r="180" spans="1:17" hidden="1" x14ac:dyDescent="0.25">
      <c r="A180">
        <v>66816</v>
      </c>
      <c r="B180">
        <v>472898</v>
      </c>
      <c r="C180" t="s">
        <v>1025</v>
      </c>
      <c r="D180" t="s">
        <v>1027</v>
      </c>
      <c r="E180" s="1">
        <v>46154</v>
      </c>
      <c r="F180" t="b">
        <v>1</v>
      </c>
      <c r="G180">
        <v>76.5</v>
      </c>
      <c r="H180">
        <v>25.8</v>
      </c>
      <c r="I180">
        <v>25.5</v>
      </c>
      <c r="J180">
        <v>25.3</v>
      </c>
      <c r="N180">
        <v>731.43299999999999</v>
      </c>
      <c r="O180">
        <v>755.1</v>
      </c>
      <c r="P180">
        <v>738.7</v>
      </c>
      <c r="Q180">
        <v>739.1</v>
      </c>
    </row>
    <row r="181" spans="1:17" hidden="1" x14ac:dyDescent="0.25">
      <c r="A181">
        <v>53643</v>
      </c>
      <c r="B181">
        <v>245392</v>
      </c>
      <c r="C181" t="s">
        <v>24</v>
      </c>
      <c r="D181" t="s">
        <v>31</v>
      </c>
      <c r="E181" s="1">
        <v>46155</v>
      </c>
      <c r="F181" t="b">
        <v>1</v>
      </c>
      <c r="G181">
        <v>116.04</v>
      </c>
      <c r="N181">
        <v>-1</v>
      </c>
    </row>
    <row r="182" spans="1:17" hidden="1" x14ac:dyDescent="0.25">
      <c r="A182">
        <v>53643</v>
      </c>
      <c r="B182">
        <v>245393</v>
      </c>
      <c r="C182" t="s">
        <v>24</v>
      </c>
      <c r="D182" t="s">
        <v>32</v>
      </c>
      <c r="E182" s="1">
        <v>46138</v>
      </c>
      <c r="F182" t="b">
        <v>1</v>
      </c>
      <c r="G182">
        <v>115.01</v>
      </c>
      <c r="N182">
        <v>-1</v>
      </c>
    </row>
    <row r="183" spans="1:17" hidden="1" x14ac:dyDescent="0.25">
      <c r="A183">
        <v>53643</v>
      </c>
      <c r="B183">
        <v>245393</v>
      </c>
      <c r="C183" t="s">
        <v>24</v>
      </c>
      <c r="D183" t="s">
        <v>32</v>
      </c>
      <c r="E183" s="1">
        <v>46139</v>
      </c>
      <c r="F183" t="b">
        <v>1</v>
      </c>
      <c r="G183">
        <v>0</v>
      </c>
      <c r="N183">
        <v>-1</v>
      </c>
    </row>
    <row r="184" spans="1:17" hidden="1" x14ac:dyDescent="0.25">
      <c r="A184">
        <v>53643</v>
      </c>
      <c r="B184">
        <v>245393</v>
      </c>
      <c r="C184" t="s">
        <v>24</v>
      </c>
      <c r="D184" t="s">
        <v>32</v>
      </c>
      <c r="E184" s="1">
        <v>46141</v>
      </c>
      <c r="F184" t="b">
        <v>1</v>
      </c>
      <c r="G184">
        <v>117.8</v>
      </c>
      <c r="N184">
        <v>-1</v>
      </c>
    </row>
    <row r="185" spans="1:17" hidden="1" x14ac:dyDescent="0.25">
      <c r="A185">
        <v>53643</v>
      </c>
      <c r="B185">
        <v>245393</v>
      </c>
      <c r="C185" t="s">
        <v>24</v>
      </c>
      <c r="D185" t="s">
        <v>32</v>
      </c>
      <c r="E185" s="1">
        <v>46142</v>
      </c>
      <c r="F185" t="b">
        <v>1</v>
      </c>
      <c r="G185">
        <v>19.965</v>
      </c>
      <c r="N185">
        <v>-1</v>
      </c>
    </row>
    <row r="186" spans="1:17" hidden="1" x14ac:dyDescent="0.25">
      <c r="A186">
        <v>53643</v>
      </c>
      <c r="B186">
        <v>245393</v>
      </c>
      <c r="C186" t="s">
        <v>24</v>
      </c>
      <c r="D186" t="s">
        <v>32</v>
      </c>
      <c r="E186" s="1">
        <v>46143</v>
      </c>
      <c r="F186" t="b">
        <v>1</v>
      </c>
      <c r="G186">
        <v>117.82</v>
      </c>
      <c r="N186">
        <v>-1</v>
      </c>
    </row>
    <row r="187" spans="1:17" hidden="1" x14ac:dyDescent="0.25">
      <c r="A187">
        <v>53643</v>
      </c>
      <c r="B187">
        <v>245393</v>
      </c>
      <c r="C187" t="s">
        <v>24</v>
      </c>
      <c r="D187" t="s">
        <v>32</v>
      </c>
      <c r="E187" s="1">
        <v>46144</v>
      </c>
      <c r="F187" t="b">
        <v>1</v>
      </c>
      <c r="G187">
        <v>115.63</v>
      </c>
      <c r="N187">
        <v>-1</v>
      </c>
    </row>
    <row r="188" spans="1:17" hidden="1" x14ac:dyDescent="0.25">
      <c r="A188">
        <v>53643</v>
      </c>
      <c r="B188">
        <v>245393</v>
      </c>
      <c r="C188" t="s">
        <v>24</v>
      </c>
      <c r="D188" t="s">
        <v>32</v>
      </c>
      <c r="E188" s="1">
        <v>46145</v>
      </c>
      <c r="F188" t="b">
        <v>1</v>
      </c>
      <c r="G188">
        <v>114.3</v>
      </c>
      <c r="N188">
        <v>-1</v>
      </c>
    </row>
    <row r="189" spans="1:17" hidden="1" x14ac:dyDescent="0.25">
      <c r="A189">
        <v>53643</v>
      </c>
      <c r="B189">
        <v>245393</v>
      </c>
      <c r="C189" t="s">
        <v>24</v>
      </c>
      <c r="D189" t="s">
        <v>32</v>
      </c>
      <c r="E189" s="1">
        <v>46146</v>
      </c>
      <c r="F189" t="b">
        <v>1</v>
      </c>
      <c r="G189">
        <v>118.75</v>
      </c>
      <c r="N189">
        <v>-1</v>
      </c>
    </row>
    <row r="190" spans="1:17" hidden="1" x14ac:dyDescent="0.25">
      <c r="A190">
        <v>53643</v>
      </c>
      <c r="B190">
        <v>245393</v>
      </c>
      <c r="C190" t="s">
        <v>24</v>
      </c>
      <c r="D190" t="s">
        <v>32</v>
      </c>
      <c r="E190" s="1">
        <v>46147</v>
      </c>
      <c r="F190" t="b">
        <v>1</v>
      </c>
      <c r="G190">
        <v>115.53</v>
      </c>
      <c r="N190">
        <v>-1</v>
      </c>
    </row>
    <row r="191" spans="1:17" hidden="1" x14ac:dyDescent="0.25">
      <c r="A191">
        <v>53643</v>
      </c>
      <c r="B191">
        <v>245393</v>
      </c>
      <c r="C191" t="s">
        <v>24</v>
      </c>
      <c r="D191" t="s">
        <v>32</v>
      </c>
      <c r="E191" s="1">
        <v>46148</v>
      </c>
      <c r="F191" t="b">
        <v>1</v>
      </c>
      <c r="G191">
        <v>114.8</v>
      </c>
      <c r="N191">
        <v>-1</v>
      </c>
    </row>
    <row r="192" spans="1:17" hidden="1" x14ac:dyDescent="0.25">
      <c r="A192">
        <v>53643</v>
      </c>
      <c r="B192">
        <v>245393</v>
      </c>
      <c r="C192" t="s">
        <v>24</v>
      </c>
      <c r="D192" t="s">
        <v>32</v>
      </c>
      <c r="E192" s="1">
        <v>46149</v>
      </c>
      <c r="F192" t="b">
        <v>1</v>
      </c>
      <c r="G192">
        <v>117.86</v>
      </c>
      <c r="N192">
        <v>-1</v>
      </c>
    </row>
    <row r="193" spans="1:17" hidden="1" x14ac:dyDescent="0.25">
      <c r="A193">
        <v>53643</v>
      </c>
      <c r="B193">
        <v>245393</v>
      </c>
      <c r="C193" t="s">
        <v>24</v>
      </c>
      <c r="D193" t="s">
        <v>32</v>
      </c>
      <c r="E193" s="1">
        <v>46150</v>
      </c>
      <c r="F193" t="b">
        <v>1</v>
      </c>
      <c r="G193">
        <v>108.31</v>
      </c>
      <c r="N193">
        <v>-1</v>
      </c>
    </row>
    <row r="194" spans="1:17" hidden="1" x14ac:dyDescent="0.25">
      <c r="A194">
        <v>53643</v>
      </c>
      <c r="B194">
        <v>245393</v>
      </c>
      <c r="C194" t="s">
        <v>24</v>
      </c>
      <c r="D194" t="s">
        <v>32</v>
      </c>
      <c r="E194" s="1">
        <v>46151</v>
      </c>
      <c r="F194" t="b">
        <v>1</v>
      </c>
      <c r="G194">
        <v>-9.3729999999999993</v>
      </c>
      <c r="N194">
        <v>-1</v>
      </c>
    </row>
    <row r="195" spans="1:17" hidden="1" x14ac:dyDescent="0.25">
      <c r="A195">
        <v>53643</v>
      </c>
      <c r="B195">
        <v>245393</v>
      </c>
      <c r="C195" t="s">
        <v>24</v>
      </c>
      <c r="D195" t="s">
        <v>32</v>
      </c>
      <c r="E195" s="1">
        <v>46152</v>
      </c>
      <c r="F195" t="b">
        <v>1</v>
      </c>
      <c r="G195">
        <v>115.24</v>
      </c>
      <c r="N195">
        <v>-1</v>
      </c>
    </row>
    <row r="196" spans="1:17" hidden="1" x14ac:dyDescent="0.25">
      <c r="A196">
        <v>53643</v>
      </c>
      <c r="B196">
        <v>245393</v>
      </c>
      <c r="C196" t="s">
        <v>24</v>
      </c>
      <c r="D196" t="s">
        <v>32</v>
      </c>
      <c r="E196" s="1">
        <v>46153</v>
      </c>
      <c r="F196" t="b">
        <v>1</v>
      </c>
      <c r="G196">
        <v>31.966999999999999</v>
      </c>
      <c r="N196">
        <v>-1</v>
      </c>
    </row>
    <row r="197" spans="1:17" hidden="1" x14ac:dyDescent="0.25">
      <c r="A197">
        <v>66816</v>
      </c>
      <c r="B197">
        <v>472899</v>
      </c>
      <c r="C197" t="s">
        <v>1025</v>
      </c>
      <c r="D197" t="s">
        <v>1028</v>
      </c>
      <c r="E197" s="1">
        <v>46154</v>
      </c>
      <c r="F197" t="b">
        <v>1</v>
      </c>
      <c r="G197">
        <v>77.8</v>
      </c>
      <c r="H197">
        <v>26.1</v>
      </c>
      <c r="I197">
        <v>26.1</v>
      </c>
      <c r="J197">
        <v>25.8</v>
      </c>
      <c r="N197">
        <v>742.13300000000004</v>
      </c>
      <c r="O197">
        <v>776.4</v>
      </c>
      <c r="P197">
        <v>762</v>
      </c>
      <c r="Q197">
        <v>762.7</v>
      </c>
    </row>
    <row r="198" spans="1:17" hidden="1" x14ac:dyDescent="0.25">
      <c r="A198">
        <v>53643</v>
      </c>
      <c r="B198">
        <v>245393</v>
      </c>
      <c r="C198" t="s">
        <v>24</v>
      </c>
      <c r="D198" t="s">
        <v>32</v>
      </c>
      <c r="E198" s="1">
        <v>46155</v>
      </c>
      <c r="F198" t="b">
        <v>1</v>
      </c>
      <c r="G198">
        <v>116.71</v>
      </c>
      <c r="N198">
        <v>-1</v>
      </c>
    </row>
    <row r="199" spans="1:17" hidden="1" x14ac:dyDescent="0.25">
      <c r="A199">
        <v>53644</v>
      </c>
      <c r="B199">
        <v>245357</v>
      </c>
      <c r="C199" t="s">
        <v>33</v>
      </c>
      <c r="D199" t="s">
        <v>34</v>
      </c>
      <c r="E199" s="1">
        <v>46138</v>
      </c>
      <c r="F199" t="b">
        <v>1</v>
      </c>
      <c r="G199">
        <v>117.53</v>
      </c>
      <c r="N199">
        <v>-1</v>
      </c>
    </row>
    <row r="200" spans="1:17" hidden="1" x14ac:dyDescent="0.25">
      <c r="A200">
        <v>53644</v>
      </c>
      <c r="B200">
        <v>245357</v>
      </c>
      <c r="C200" t="s">
        <v>33</v>
      </c>
      <c r="D200" t="s">
        <v>34</v>
      </c>
      <c r="E200" s="1">
        <v>46139</v>
      </c>
      <c r="F200" t="b">
        <v>1</v>
      </c>
      <c r="G200">
        <v>119.15</v>
      </c>
      <c r="N200">
        <v>-1</v>
      </c>
    </row>
    <row r="201" spans="1:17" hidden="1" x14ac:dyDescent="0.25">
      <c r="A201">
        <v>53644</v>
      </c>
      <c r="B201">
        <v>245357</v>
      </c>
      <c r="C201" t="s">
        <v>33</v>
      </c>
      <c r="D201" t="s">
        <v>34</v>
      </c>
      <c r="E201" s="1">
        <v>46140</v>
      </c>
      <c r="F201" t="b">
        <v>1</v>
      </c>
      <c r="G201">
        <v>118.37</v>
      </c>
      <c r="N201">
        <v>-1</v>
      </c>
    </row>
    <row r="202" spans="1:17" hidden="1" x14ac:dyDescent="0.25">
      <c r="A202">
        <v>53644</v>
      </c>
      <c r="B202">
        <v>245357</v>
      </c>
      <c r="C202" t="s">
        <v>33</v>
      </c>
      <c r="D202" t="s">
        <v>34</v>
      </c>
      <c r="E202" s="1">
        <v>46141</v>
      </c>
      <c r="F202" t="b">
        <v>1</v>
      </c>
      <c r="G202">
        <v>118.16</v>
      </c>
      <c r="N202">
        <v>-1</v>
      </c>
    </row>
    <row r="203" spans="1:17" hidden="1" x14ac:dyDescent="0.25">
      <c r="A203">
        <v>53644</v>
      </c>
      <c r="B203">
        <v>245357</v>
      </c>
      <c r="C203" t="s">
        <v>33</v>
      </c>
      <c r="D203" t="s">
        <v>34</v>
      </c>
      <c r="E203" s="1">
        <v>46142</v>
      </c>
      <c r="F203" t="b">
        <v>1</v>
      </c>
      <c r="G203">
        <v>95.13</v>
      </c>
      <c r="N203">
        <v>-1</v>
      </c>
    </row>
    <row r="204" spans="1:17" hidden="1" x14ac:dyDescent="0.25">
      <c r="A204">
        <v>53644</v>
      </c>
      <c r="B204">
        <v>245357</v>
      </c>
      <c r="C204" t="s">
        <v>33</v>
      </c>
      <c r="D204" t="s">
        <v>34</v>
      </c>
      <c r="E204" s="1">
        <v>46143</v>
      </c>
      <c r="F204" t="b">
        <v>1</v>
      </c>
      <c r="G204">
        <v>118.4</v>
      </c>
      <c r="N204">
        <v>-1</v>
      </c>
    </row>
    <row r="205" spans="1:17" hidden="1" x14ac:dyDescent="0.25">
      <c r="A205">
        <v>53644</v>
      </c>
      <c r="B205">
        <v>245357</v>
      </c>
      <c r="C205" t="s">
        <v>33</v>
      </c>
      <c r="D205" t="s">
        <v>34</v>
      </c>
      <c r="E205" s="1">
        <v>46144</v>
      </c>
      <c r="F205" t="b">
        <v>1</v>
      </c>
      <c r="G205">
        <v>116.04</v>
      </c>
      <c r="N205">
        <v>-1</v>
      </c>
    </row>
    <row r="206" spans="1:17" hidden="1" x14ac:dyDescent="0.25">
      <c r="A206">
        <v>53644</v>
      </c>
      <c r="B206">
        <v>245357</v>
      </c>
      <c r="C206" t="s">
        <v>33</v>
      </c>
      <c r="D206" t="s">
        <v>34</v>
      </c>
      <c r="E206" s="1">
        <v>46145</v>
      </c>
      <c r="F206" t="b">
        <v>1</v>
      </c>
      <c r="G206">
        <v>116.85</v>
      </c>
      <c r="N206">
        <v>-1</v>
      </c>
    </row>
    <row r="207" spans="1:17" hidden="1" x14ac:dyDescent="0.25">
      <c r="A207">
        <v>53644</v>
      </c>
      <c r="B207">
        <v>245357</v>
      </c>
      <c r="C207" t="s">
        <v>33</v>
      </c>
      <c r="D207" t="s">
        <v>34</v>
      </c>
      <c r="E207" s="1">
        <v>46146</v>
      </c>
      <c r="F207" t="b">
        <v>1</v>
      </c>
      <c r="G207">
        <v>118.39</v>
      </c>
      <c r="N207">
        <v>-1</v>
      </c>
    </row>
    <row r="208" spans="1:17" hidden="1" x14ac:dyDescent="0.25">
      <c r="A208">
        <v>53644</v>
      </c>
      <c r="B208">
        <v>245357</v>
      </c>
      <c r="C208" t="s">
        <v>33</v>
      </c>
      <c r="D208" t="s">
        <v>34</v>
      </c>
      <c r="E208" s="1">
        <v>46147</v>
      </c>
      <c r="F208" t="b">
        <v>1</v>
      </c>
      <c r="G208">
        <v>118.18</v>
      </c>
      <c r="N208">
        <v>-1</v>
      </c>
    </row>
    <row r="209" spans="1:17" hidden="1" x14ac:dyDescent="0.25">
      <c r="A209">
        <v>53644</v>
      </c>
      <c r="B209">
        <v>245357</v>
      </c>
      <c r="C209" t="s">
        <v>33</v>
      </c>
      <c r="D209" t="s">
        <v>34</v>
      </c>
      <c r="E209" s="1">
        <v>46148</v>
      </c>
      <c r="F209" t="b">
        <v>1</v>
      </c>
      <c r="G209">
        <v>118.57</v>
      </c>
      <c r="N209">
        <v>-1</v>
      </c>
    </row>
    <row r="210" spans="1:17" hidden="1" x14ac:dyDescent="0.25">
      <c r="A210">
        <v>53644</v>
      </c>
      <c r="B210">
        <v>245357</v>
      </c>
      <c r="C210" t="s">
        <v>33</v>
      </c>
      <c r="D210" t="s">
        <v>34</v>
      </c>
      <c r="E210" s="1">
        <v>46149</v>
      </c>
      <c r="F210" t="b">
        <v>1</v>
      </c>
      <c r="G210">
        <v>118.47</v>
      </c>
      <c r="N210">
        <v>-1</v>
      </c>
    </row>
    <row r="211" spans="1:17" hidden="1" x14ac:dyDescent="0.25">
      <c r="A211">
        <v>53644</v>
      </c>
      <c r="B211">
        <v>245357</v>
      </c>
      <c r="C211" t="s">
        <v>33</v>
      </c>
      <c r="D211" t="s">
        <v>34</v>
      </c>
      <c r="E211" s="1">
        <v>46150</v>
      </c>
      <c r="F211" t="b">
        <v>1</v>
      </c>
      <c r="G211">
        <v>117.82</v>
      </c>
      <c r="N211">
        <v>-1</v>
      </c>
    </row>
    <row r="212" spans="1:17" hidden="1" x14ac:dyDescent="0.25">
      <c r="A212">
        <v>53644</v>
      </c>
      <c r="B212">
        <v>245357</v>
      </c>
      <c r="C212" t="s">
        <v>33</v>
      </c>
      <c r="D212" t="s">
        <v>34</v>
      </c>
      <c r="E212" s="1">
        <v>46151</v>
      </c>
      <c r="F212" t="b">
        <v>1</v>
      </c>
      <c r="G212">
        <v>115.42</v>
      </c>
      <c r="N212">
        <v>-1</v>
      </c>
    </row>
    <row r="213" spans="1:17" hidden="1" x14ac:dyDescent="0.25">
      <c r="A213">
        <v>53644</v>
      </c>
      <c r="B213">
        <v>245357</v>
      </c>
      <c r="C213" t="s">
        <v>33</v>
      </c>
      <c r="D213" t="s">
        <v>34</v>
      </c>
      <c r="E213" s="1">
        <v>46152</v>
      </c>
      <c r="F213" t="b">
        <v>1</v>
      </c>
      <c r="G213">
        <v>118.55</v>
      </c>
      <c r="N213">
        <v>-1</v>
      </c>
    </row>
    <row r="214" spans="1:17" hidden="1" x14ac:dyDescent="0.25">
      <c r="A214">
        <v>53644</v>
      </c>
      <c r="B214">
        <v>245357</v>
      </c>
      <c r="C214" t="s">
        <v>33</v>
      </c>
      <c r="D214" t="s">
        <v>34</v>
      </c>
      <c r="E214" s="1">
        <v>46153</v>
      </c>
      <c r="F214" t="b">
        <v>1</v>
      </c>
      <c r="G214">
        <v>117.65</v>
      </c>
      <c r="N214">
        <v>-1</v>
      </c>
    </row>
    <row r="215" spans="1:17" hidden="1" x14ac:dyDescent="0.25">
      <c r="A215">
        <v>66816</v>
      </c>
      <c r="B215">
        <v>472900</v>
      </c>
      <c r="C215" t="s">
        <v>1025</v>
      </c>
      <c r="D215" t="s">
        <v>1029</v>
      </c>
      <c r="E215" s="1">
        <v>46154</v>
      </c>
      <c r="F215" t="b">
        <v>1</v>
      </c>
      <c r="G215">
        <v>64.900000000000006</v>
      </c>
      <c r="H215">
        <v>26.2</v>
      </c>
      <c r="I215">
        <v>26</v>
      </c>
      <c r="J215">
        <v>12.8</v>
      </c>
      <c r="N215">
        <v>744.73299999999995</v>
      </c>
      <c r="O215">
        <v>772</v>
      </c>
      <c r="P215">
        <v>772.9</v>
      </c>
      <c r="Q215">
        <v>776.3</v>
      </c>
    </row>
    <row r="216" spans="1:17" hidden="1" x14ac:dyDescent="0.25">
      <c r="A216">
        <v>53644</v>
      </c>
      <c r="B216">
        <v>245357</v>
      </c>
      <c r="C216" t="s">
        <v>33</v>
      </c>
      <c r="D216" t="s">
        <v>34</v>
      </c>
      <c r="E216" s="1">
        <v>46155</v>
      </c>
      <c r="F216" t="b">
        <v>1</v>
      </c>
      <c r="G216">
        <v>117.02</v>
      </c>
      <c r="N216">
        <v>-1</v>
      </c>
    </row>
    <row r="217" spans="1:17" hidden="1" x14ac:dyDescent="0.25">
      <c r="A217">
        <v>53644</v>
      </c>
      <c r="B217">
        <v>245358</v>
      </c>
      <c r="C217" t="s">
        <v>33</v>
      </c>
      <c r="D217" t="s">
        <v>35</v>
      </c>
      <c r="E217" s="1">
        <v>46138</v>
      </c>
      <c r="F217" t="b">
        <v>1</v>
      </c>
      <c r="G217">
        <v>104.62</v>
      </c>
      <c r="N217">
        <v>-1</v>
      </c>
    </row>
    <row r="218" spans="1:17" hidden="1" x14ac:dyDescent="0.25">
      <c r="A218">
        <v>53644</v>
      </c>
      <c r="B218">
        <v>245358</v>
      </c>
      <c r="C218" t="s">
        <v>33</v>
      </c>
      <c r="D218" t="s">
        <v>35</v>
      </c>
      <c r="E218" s="1">
        <v>46139</v>
      </c>
      <c r="F218" t="b">
        <v>1</v>
      </c>
      <c r="G218">
        <v>116.55</v>
      </c>
      <c r="N218">
        <v>0</v>
      </c>
    </row>
    <row r="219" spans="1:17" hidden="1" x14ac:dyDescent="0.25">
      <c r="A219">
        <v>53644</v>
      </c>
      <c r="B219">
        <v>245358</v>
      </c>
      <c r="C219" t="s">
        <v>33</v>
      </c>
      <c r="D219" t="s">
        <v>35</v>
      </c>
      <c r="E219" s="1">
        <v>46140</v>
      </c>
      <c r="F219" t="b">
        <v>1</v>
      </c>
      <c r="G219">
        <v>117.1</v>
      </c>
      <c r="N219">
        <v>-1</v>
      </c>
    </row>
    <row r="220" spans="1:17" hidden="1" x14ac:dyDescent="0.25">
      <c r="A220">
        <v>53644</v>
      </c>
      <c r="B220">
        <v>245358</v>
      </c>
      <c r="C220" t="s">
        <v>33</v>
      </c>
      <c r="D220" t="s">
        <v>35</v>
      </c>
      <c r="E220" s="1">
        <v>46141</v>
      </c>
      <c r="F220" t="b">
        <v>1</v>
      </c>
      <c r="G220">
        <v>116.82</v>
      </c>
      <c r="N220">
        <v>-1</v>
      </c>
    </row>
    <row r="221" spans="1:17" hidden="1" x14ac:dyDescent="0.25">
      <c r="A221">
        <v>53644</v>
      </c>
      <c r="B221">
        <v>245358</v>
      </c>
      <c r="C221" t="s">
        <v>33</v>
      </c>
      <c r="D221" t="s">
        <v>35</v>
      </c>
      <c r="E221" s="1">
        <v>46142</v>
      </c>
      <c r="F221" t="b">
        <v>1</v>
      </c>
      <c r="G221">
        <v>88.47</v>
      </c>
      <c r="N221">
        <v>-1</v>
      </c>
    </row>
    <row r="222" spans="1:17" hidden="1" x14ac:dyDescent="0.25">
      <c r="A222">
        <v>53644</v>
      </c>
      <c r="B222">
        <v>245358</v>
      </c>
      <c r="C222" t="s">
        <v>33</v>
      </c>
      <c r="D222" t="s">
        <v>35</v>
      </c>
      <c r="E222" s="1">
        <v>46143</v>
      </c>
      <c r="F222" t="b">
        <v>1</v>
      </c>
      <c r="G222">
        <v>116.66</v>
      </c>
      <c r="N222">
        <v>-1</v>
      </c>
    </row>
    <row r="223" spans="1:17" hidden="1" x14ac:dyDescent="0.25">
      <c r="A223">
        <v>53644</v>
      </c>
      <c r="B223">
        <v>245358</v>
      </c>
      <c r="C223" t="s">
        <v>33</v>
      </c>
      <c r="D223" t="s">
        <v>35</v>
      </c>
      <c r="E223" s="1">
        <v>46144</v>
      </c>
      <c r="F223" t="b">
        <v>1</v>
      </c>
      <c r="G223">
        <v>118.41</v>
      </c>
      <c r="N223">
        <v>-1</v>
      </c>
    </row>
    <row r="224" spans="1:17" hidden="1" x14ac:dyDescent="0.25">
      <c r="A224">
        <v>53644</v>
      </c>
      <c r="B224">
        <v>245358</v>
      </c>
      <c r="C224" t="s">
        <v>33</v>
      </c>
      <c r="D224" t="s">
        <v>35</v>
      </c>
      <c r="E224" s="1">
        <v>46145</v>
      </c>
      <c r="F224" t="b">
        <v>1</v>
      </c>
      <c r="G224">
        <v>111.79</v>
      </c>
      <c r="N224">
        <v>-1</v>
      </c>
    </row>
    <row r="225" spans="1:17" hidden="1" x14ac:dyDescent="0.25">
      <c r="A225">
        <v>53644</v>
      </c>
      <c r="B225">
        <v>245358</v>
      </c>
      <c r="C225" t="s">
        <v>33</v>
      </c>
      <c r="D225" t="s">
        <v>35</v>
      </c>
      <c r="E225" s="1">
        <v>46146</v>
      </c>
      <c r="F225" t="b">
        <v>1</v>
      </c>
      <c r="G225">
        <v>117.15</v>
      </c>
      <c r="N225">
        <v>-1</v>
      </c>
    </row>
    <row r="226" spans="1:17" hidden="1" x14ac:dyDescent="0.25">
      <c r="A226">
        <v>53644</v>
      </c>
      <c r="B226">
        <v>245358</v>
      </c>
      <c r="C226" t="s">
        <v>33</v>
      </c>
      <c r="D226" t="s">
        <v>35</v>
      </c>
      <c r="E226" s="1">
        <v>46147</v>
      </c>
      <c r="F226" t="b">
        <v>1</v>
      </c>
      <c r="G226">
        <v>117.44</v>
      </c>
      <c r="N226">
        <v>-1</v>
      </c>
    </row>
    <row r="227" spans="1:17" hidden="1" x14ac:dyDescent="0.25">
      <c r="A227">
        <v>53644</v>
      </c>
      <c r="B227">
        <v>245358</v>
      </c>
      <c r="C227" t="s">
        <v>33</v>
      </c>
      <c r="D227" t="s">
        <v>35</v>
      </c>
      <c r="E227" s="1">
        <v>46148</v>
      </c>
      <c r="F227" t="b">
        <v>1</v>
      </c>
      <c r="G227">
        <v>116.86</v>
      </c>
      <c r="N227">
        <v>-1</v>
      </c>
    </row>
    <row r="228" spans="1:17" hidden="1" x14ac:dyDescent="0.25">
      <c r="A228">
        <v>53644</v>
      </c>
      <c r="B228">
        <v>245358</v>
      </c>
      <c r="C228" t="s">
        <v>33</v>
      </c>
      <c r="D228" t="s">
        <v>35</v>
      </c>
      <c r="E228" s="1">
        <v>46149</v>
      </c>
      <c r="F228" t="b">
        <v>1</v>
      </c>
      <c r="G228">
        <v>117.36</v>
      </c>
      <c r="N228">
        <v>-1</v>
      </c>
    </row>
    <row r="229" spans="1:17" hidden="1" x14ac:dyDescent="0.25">
      <c r="A229">
        <v>53644</v>
      </c>
      <c r="B229">
        <v>245358</v>
      </c>
      <c r="C229" t="s">
        <v>33</v>
      </c>
      <c r="D229" t="s">
        <v>35</v>
      </c>
      <c r="E229" s="1">
        <v>46150</v>
      </c>
      <c r="F229" t="b">
        <v>1</v>
      </c>
      <c r="G229">
        <v>116.51</v>
      </c>
      <c r="N229">
        <v>-1</v>
      </c>
    </row>
    <row r="230" spans="1:17" hidden="1" x14ac:dyDescent="0.25">
      <c r="A230">
        <v>53644</v>
      </c>
      <c r="B230">
        <v>245358</v>
      </c>
      <c r="C230" t="s">
        <v>33</v>
      </c>
      <c r="D230" t="s">
        <v>35</v>
      </c>
      <c r="E230" s="1">
        <v>46151</v>
      </c>
      <c r="F230" t="b">
        <v>1</v>
      </c>
      <c r="G230">
        <v>115.12</v>
      </c>
      <c r="N230">
        <v>-1</v>
      </c>
    </row>
    <row r="231" spans="1:17" hidden="1" x14ac:dyDescent="0.25">
      <c r="A231">
        <v>53644</v>
      </c>
      <c r="B231">
        <v>245358</v>
      </c>
      <c r="C231" t="s">
        <v>33</v>
      </c>
      <c r="D231" t="s">
        <v>35</v>
      </c>
      <c r="E231" s="1">
        <v>46152</v>
      </c>
      <c r="F231" t="b">
        <v>1</v>
      </c>
      <c r="G231">
        <v>115.93</v>
      </c>
      <c r="N231">
        <v>-1</v>
      </c>
    </row>
    <row r="232" spans="1:17" hidden="1" x14ac:dyDescent="0.25">
      <c r="A232">
        <v>53644</v>
      </c>
      <c r="B232">
        <v>245358</v>
      </c>
      <c r="C232" t="s">
        <v>33</v>
      </c>
      <c r="D232" t="s">
        <v>35</v>
      </c>
      <c r="E232" s="1">
        <v>46153</v>
      </c>
      <c r="F232" t="b">
        <v>1</v>
      </c>
      <c r="G232">
        <v>115.87</v>
      </c>
      <c r="N232">
        <v>-1</v>
      </c>
    </row>
    <row r="233" spans="1:17" hidden="1" x14ac:dyDescent="0.25">
      <c r="A233">
        <v>66816</v>
      </c>
      <c r="B233">
        <v>472901</v>
      </c>
      <c r="C233" t="s">
        <v>1025</v>
      </c>
      <c r="D233" t="s">
        <v>1017</v>
      </c>
      <c r="E233" s="1">
        <v>46154</v>
      </c>
      <c r="F233" t="b">
        <v>1</v>
      </c>
      <c r="G233">
        <v>83.3</v>
      </c>
      <c r="H233">
        <v>33.4</v>
      </c>
      <c r="I233">
        <v>26.5</v>
      </c>
      <c r="J233">
        <v>26.4</v>
      </c>
      <c r="N233">
        <v>728.13300000000004</v>
      </c>
      <c r="O233">
        <v>784.4</v>
      </c>
      <c r="P233">
        <v>752.6</v>
      </c>
      <c r="Q233">
        <v>766.7</v>
      </c>
    </row>
    <row r="234" spans="1:17" hidden="1" x14ac:dyDescent="0.25">
      <c r="A234">
        <v>53644</v>
      </c>
      <c r="B234">
        <v>245358</v>
      </c>
      <c r="C234" t="s">
        <v>33</v>
      </c>
      <c r="D234" t="s">
        <v>35</v>
      </c>
      <c r="E234" s="1">
        <v>46155</v>
      </c>
      <c r="F234" t="b">
        <v>1</v>
      </c>
      <c r="G234">
        <v>113</v>
      </c>
      <c r="N234">
        <v>-1</v>
      </c>
    </row>
    <row r="235" spans="1:17" hidden="1" x14ac:dyDescent="0.25">
      <c r="A235">
        <v>53644</v>
      </c>
      <c r="B235">
        <v>245359</v>
      </c>
      <c r="C235" t="s">
        <v>33</v>
      </c>
      <c r="D235" t="s">
        <v>36</v>
      </c>
      <c r="E235" s="1">
        <v>46138</v>
      </c>
      <c r="F235" t="b">
        <v>1</v>
      </c>
      <c r="G235">
        <v>107.68</v>
      </c>
      <c r="N235">
        <v>-1</v>
      </c>
    </row>
    <row r="236" spans="1:17" hidden="1" x14ac:dyDescent="0.25">
      <c r="A236">
        <v>53644</v>
      </c>
      <c r="B236">
        <v>245359</v>
      </c>
      <c r="C236" t="s">
        <v>33</v>
      </c>
      <c r="D236" t="s">
        <v>36</v>
      </c>
      <c r="E236" s="1">
        <v>46139</v>
      </c>
      <c r="F236" t="b">
        <v>1</v>
      </c>
      <c r="G236">
        <v>113.76</v>
      </c>
      <c r="N236">
        <v>-1</v>
      </c>
    </row>
    <row r="237" spans="1:17" hidden="1" x14ac:dyDescent="0.25">
      <c r="A237">
        <v>53644</v>
      </c>
      <c r="B237">
        <v>245359</v>
      </c>
      <c r="C237" t="s">
        <v>33</v>
      </c>
      <c r="D237" t="s">
        <v>36</v>
      </c>
      <c r="E237" s="1">
        <v>46140</v>
      </c>
      <c r="F237" t="b">
        <v>1</v>
      </c>
      <c r="G237">
        <v>114.72</v>
      </c>
      <c r="N237">
        <v>-1</v>
      </c>
    </row>
    <row r="238" spans="1:17" hidden="1" x14ac:dyDescent="0.25">
      <c r="A238">
        <v>53644</v>
      </c>
      <c r="B238">
        <v>245359</v>
      </c>
      <c r="C238" t="s">
        <v>33</v>
      </c>
      <c r="D238" t="s">
        <v>36</v>
      </c>
      <c r="E238" s="1">
        <v>46141</v>
      </c>
      <c r="F238" t="b">
        <v>1</v>
      </c>
      <c r="G238">
        <v>116.62</v>
      </c>
      <c r="N238">
        <v>-1</v>
      </c>
    </row>
    <row r="239" spans="1:17" hidden="1" x14ac:dyDescent="0.25">
      <c r="A239">
        <v>53644</v>
      </c>
      <c r="B239">
        <v>245359</v>
      </c>
      <c r="C239" t="s">
        <v>33</v>
      </c>
      <c r="D239" t="s">
        <v>36</v>
      </c>
      <c r="E239" s="1">
        <v>46142</v>
      </c>
      <c r="F239" t="b">
        <v>1</v>
      </c>
      <c r="G239">
        <v>69.349999999999994</v>
      </c>
      <c r="N239">
        <v>-1</v>
      </c>
    </row>
    <row r="240" spans="1:17" hidden="1" x14ac:dyDescent="0.25">
      <c r="A240">
        <v>53644</v>
      </c>
      <c r="B240">
        <v>245359</v>
      </c>
      <c r="C240" t="s">
        <v>33</v>
      </c>
      <c r="D240" t="s">
        <v>36</v>
      </c>
      <c r="E240" s="1">
        <v>46143</v>
      </c>
      <c r="F240" t="b">
        <v>1</v>
      </c>
      <c r="G240">
        <v>116.89</v>
      </c>
      <c r="N240">
        <v>-1</v>
      </c>
    </row>
    <row r="241" spans="1:17" hidden="1" x14ac:dyDescent="0.25">
      <c r="A241">
        <v>53644</v>
      </c>
      <c r="B241">
        <v>245359</v>
      </c>
      <c r="C241" t="s">
        <v>33</v>
      </c>
      <c r="D241" t="s">
        <v>36</v>
      </c>
      <c r="E241" s="1">
        <v>46144</v>
      </c>
      <c r="F241" t="b">
        <v>1</v>
      </c>
      <c r="G241">
        <v>113.95</v>
      </c>
      <c r="N241">
        <v>-1</v>
      </c>
    </row>
    <row r="242" spans="1:17" hidden="1" x14ac:dyDescent="0.25">
      <c r="A242">
        <v>53644</v>
      </c>
      <c r="B242">
        <v>245359</v>
      </c>
      <c r="C242" t="s">
        <v>33</v>
      </c>
      <c r="D242" t="s">
        <v>36</v>
      </c>
      <c r="E242" s="1">
        <v>46145</v>
      </c>
      <c r="F242" t="b">
        <v>1</v>
      </c>
      <c r="G242">
        <v>104.83</v>
      </c>
      <c r="N242">
        <v>-1</v>
      </c>
    </row>
    <row r="243" spans="1:17" hidden="1" x14ac:dyDescent="0.25">
      <c r="A243">
        <v>53644</v>
      </c>
      <c r="B243">
        <v>245359</v>
      </c>
      <c r="C243" t="s">
        <v>33</v>
      </c>
      <c r="D243" t="s">
        <v>36</v>
      </c>
      <c r="E243" s="1">
        <v>46146</v>
      </c>
      <c r="F243" t="b">
        <v>1</v>
      </c>
      <c r="G243">
        <v>119.06</v>
      </c>
      <c r="N243">
        <v>-1</v>
      </c>
    </row>
    <row r="244" spans="1:17" hidden="1" x14ac:dyDescent="0.25">
      <c r="A244">
        <v>53644</v>
      </c>
      <c r="B244">
        <v>245359</v>
      </c>
      <c r="C244" t="s">
        <v>33</v>
      </c>
      <c r="D244" t="s">
        <v>36</v>
      </c>
      <c r="E244" s="1">
        <v>46147</v>
      </c>
      <c r="F244" t="b">
        <v>1</v>
      </c>
      <c r="G244">
        <v>116.39</v>
      </c>
      <c r="N244">
        <v>-1</v>
      </c>
    </row>
    <row r="245" spans="1:17" hidden="1" x14ac:dyDescent="0.25">
      <c r="A245">
        <v>53644</v>
      </c>
      <c r="B245">
        <v>245359</v>
      </c>
      <c r="C245" t="s">
        <v>33</v>
      </c>
      <c r="D245" t="s">
        <v>36</v>
      </c>
      <c r="E245" s="1">
        <v>46148</v>
      </c>
      <c r="F245" t="b">
        <v>1</v>
      </c>
      <c r="G245">
        <v>109.41</v>
      </c>
      <c r="N245">
        <v>-1</v>
      </c>
    </row>
    <row r="246" spans="1:17" hidden="1" x14ac:dyDescent="0.25">
      <c r="A246">
        <v>53644</v>
      </c>
      <c r="B246">
        <v>245359</v>
      </c>
      <c r="C246" t="s">
        <v>33</v>
      </c>
      <c r="D246" t="s">
        <v>36</v>
      </c>
      <c r="E246" s="1">
        <v>46149</v>
      </c>
      <c r="F246" t="b">
        <v>1</v>
      </c>
      <c r="G246">
        <v>115.92</v>
      </c>
      <c r="N246">
        <v>-1</v>
      </c>
    </row>
    <row r="247" spans="1:17" hidden="1" x14ac:dyDescent="0.25">
      <c r="A247">
        <v>53644</v>
      </c>
      <c r="B247">
        <v>245359</v>
      </c>
      <c r="C247" t="s">
        <v>33</v>
      </c>
      <c r="D247" t="s">
        <v>36</v>
      </c>
      <c r="E247" s="1">
        <v>46150</v>
      </c>
      <c r="F247" t="b">
        <v>1</v>
      </c>
      <c r="G247">
        <v>116.82</v>
      </c>
      <c r="N247">
        <v>-1</v>
      </c>
    </row>
    <row r="248" spans="1:17" hidden="1" x14ac:dyDescent="0.25">
      <c r="A248">
        <v>53644</v>
      </c>
      <c r="B248">
        <v>245359</v>
      </c>
      <c r="C248" t="s">
        <v>33</v>
      </c>
      <c r="D248" t="s">
        <v>36</v>
      </c>
      <c r="E248" s="1">
        <v>46151</v>
      </c>
      <c r="F248" t="b">
        <v>1</v>
      </c>
      <c r="G248">
        <v>115.27</v>
      </c>
      <c r="N248">
        <v>-1</v>
      </c>
    </row>
    <row r="249" spans="1:17" hidden="1" x14ac:dyDescent="0.25">
      <c r="A249">
        <v>53644</v>
      </c>
      <c r="B249">
        <v>245359</v>
      </c>
      <c r="C249" t="s">
        <v>33</v>
      </c>
      <c r="D249" t="s">
        <v>36</v>
      </c>
      <c r="E249" s="1">
        <v>46152</v>
      </c>
      <c r="F249" t="b">
        <v>1</v>
      </c>
      <c r="G249">
        <v>114.05</v>
      </c>
      <c r="N249">
        <v>-1</v>
      </c>
    </row>
    <row r="250" spans="1:17" hidden="1" x14ac:dyDescent="0.25">
      <c r="A250">
        <v>53644</v>
      </c>
      <c r="B250">
        <v>245359</v>
      </c>
      <c r="C250" t="s">
        <v>33</v>
      </c>
      <c r="D250" t="s">
        <v>36</v>
      </c>
      <c r="E250" s="1">
        <v>46153</v>
      </c>
      <c r="F250" t="b">
        <v>1</v>
      </c>
      <c r="G250">
        <v>114.97</v>
      </c>
      <c r="N250">
        <v>-1</v>
      </c>
    </row>
    <row r="251" spans="1:17" hidden="1" x14ac:dyDescent="0.25">
      <c r="A251">
        <v>66815</v>
      </c>
      <c r="B251">
        <v>473052</v>
      </c>
      <c r="C251" t="s">
        <v>1012</v>
      </c>
      <c r="D251" t="s">
        <v>1013</v>
      </c>
      <c r="E251" s="1">
        <v>46154</v>
      </c>
      <c r="F251" t="b">
        <v>1</v>
      </c>
      <c r="G251">
        <v>87.5</v>
      </c>
      <c r="H251">
        <v>33.200000000000003</v>
      </c>
      <c r="I251">
        <v>25.6</v>
      </c>
      <c r="J251">
        <v>32.200000000000003</v>
      </c>
      <c r="N251">
        <v>823.33299999999997</v>
      </c>
      <c r="O251">
        <v>827.1</v>
      </c>
      <c r="P251">
        <v>823.5</v>
      </c>
      <c r="Q251">
        <v>819.4</v>
      </c>
    </row>
    <row r="252" spans="1:17" hidden="1" x14ac:dyDescent="0.25">
      <c r="A252">
        <v>53644</v>
      </c>
      <c r="B252">
        <v>245359</v>
      </c>
      <c r="C252" t="s">
        <v>33</v>
      </c>
      <c r="D252" t="s">
        <v>36</v>
      </c>
      <c r="E252" s="1">
        <v>46155</v>
      </c>
      <c r="F252" t="b">
        <v>1</v>
      </c>
      <c r="G252">
        <v>115.51</v>
      </c>
      <c r="N252">
        <v>0</v>
      </c>
    </row>
    <row r="253" spans="1:17" hidden="1" x14ac:dyDescent="0.25">
      <c r="A253">
        <v>53644</v>
      </c>
      <c r="B253">
        <v>245360</v>
      </c>
      <c r="C253" t="s">
        <v>33</v>
      </c>
      <c r="D253" t="s">
        <v>37</v>
      </c>
      <c r="E253" s="1">
        <v>46138</v>
      </c>
      <c r="F253" t="b">
        <v>1</v>
      </c>
      <c r="G253">
        <v>76.209999999999994</v>
      </c>
      <c r="N253">
        <v>-1</v>
      </c>
    </row>
    <row r="254" spans="1:17" hidden="1" x14ac:dyDescent="0.25">
      <c r="A254">
        <v>53644</v>
      </c>
      <c r="B254">
        <v>245360</v>
      </c>
      <c r="C254" t="s">
        <v>33</v>
      </c>
      <c r="D254" t="s">
        <v>37</v>
      </c>
      <c r="E254" s="1">
        <v>46139</v>
      </c>
      <c r="F254" t="b">
        <v>1</v>
      </c>
      <c r="G254">
        <v>77.989999999999995</v>
      </c>
      <c r="N254">
        <v>-1</v>
      </c>
    </row>
    <row r="255" spans="1:17" hidden="1" x14ac:dyDescent="0.25">
      <c r="A255">
        <v>53644</v>
      </c>
      <c r="B255">
        <v>245360</v>
      </c>
      <c r="C255" t="s">
        <v>33</v>
      </c>
      <c r="D255" t="s">
        <v>37</v>
      </c>
      <c r="E255" s="1">
        <v>46140</v>
      </c>
      <c r="F255" t="b">
        <v>1</v>
      </c>
      <c r="G255">
        <v>77.94</v>
      </c>
      <c r="N255">
        <v>-1</v>
      </c>
    </row>
    <row r="256" spans="1:17" hidden="1" x14ac:dyDescent="0.25">
      <c r="A256">
        <v>53644</v>
      </c>
      <c r="B256">
        <v>245360</v>
      </c>
      <c r="C256" t="s">
        <v>33</v>
      </c>
      <c r="D256" t="s">
        <v>37</v>
      </c>
      <c r="E256" s="1">
        <v>46141</v>
      </c>
      <c r="F256" t="b">
        <v>1</v>
      </c>
      <c r="G256">
        <v>78.790000000000006</v>
      </c>
      <c r="N256">
        <v>-1</v>
      </c>
    </row>
    <row r="257" spans="1:17" hidden="1" x14ac:dyDescent="0.25">
      <c r="A257">
        <v>53644</v>
      </c>
      <c r="B257">
        <v>245360</v>
      </c>
      <c r="C257" t="s">
        <v>33</v>
      </c>
      <c r="D257" t="s">
        <v>37</v>
      </c>
      <c r="E257" s="1">
        <v>46142</v>
      </c>
      <c r="F257" t="b">
        <v>1</v>
      </c>
      <c r="G257">
        <v>31.613</v>
      </c>
      <c r="N257">
        <v>-1</v>
      </c>
    </row>
    <row r="258" spans="1:17" hidden="1" x14ac:dyDescent="0.25">
      <c r="A258">
        <v>53644</v>
      </c>
      <c r="B258">
        <v>245360</v>
      </c>
      <c r="C258" t="s">
        <v>33</v>
      </c>
      <c r="D258" t="s">
        <v>37</v>
      </c>
      <c r="E258" s="1">
        <v>46143</v>
      </c>
      <c r="F258" t="b">
        <v>1</v>
      </c>
      <c r="G258">
        <v>77.83</v>
      </c>
      <c r="N258">
        <v>-1</v>
      </c>
    </row>
    <row r="259" spans="1:17" hidden="1" x14ac:dyDescent="0.25">
      <c r="A259">
        <v>53644</v>
      </c>
      <c r="B259">
        <v>245360</v>
      </c>
      <c r="C259" t="s">
        <v>33</v>
      </c>
      <c r="D259" t="s">
        <v>37</v>
      </c>
      <c r="E259" s="1">
        <v>46144</v>
      </c>
      <c r="F259" t="b">
        <v>1</v>
      </c>
      <c r="G259">
        <v>77.25</v>
      </c>
      <c r="N259">
        <v>-1</v>
      </c>
    </row>
    <row r="260" spans="1:17" hidden="1" x14ac:dyDescent="0.25">
      <c r="A260">
        <v>53644</v>
      </c>
      <c r="B260">
        <v>245360</v>
      </c>
      <c r="C260" t="s">
        <v>33</v>
      </c>
      <c r="D260" t="s">
        <v>37</v>
      </c>
      <c r="E260" s="1">
        <v>46145</v>
      </c>
      <c r="F260" t="b">
        <v>1</v>
      </c>
      <c r="G260">
        <v>76.209999999999994</v>
      </c>
      <c r="N260">
        <v>-1</v>
      </c>
    </row>
    <row r="261" spans="1:17" hidden="1" x14ac:dyDescent="0.25">
      <c r="A261">
        <v>53644</v>
      </c>
      <c r="B261">
        <v>245360</v>
      </c>
      <c r="C261" t="s">
        <v>33</v>
      </c>
      <c r="D261" t="s">
        <v>37</v>
      </c>
      <c r="E261" s="1">
        <v>46146</v>
      </c>
      <c r="F261" t="b">
        <v>1</v>
      </c>
      <c r="G261">
        <v>78.55</v>
      </c>
      <c r="N261">
        <v>-1</v>
      </c>
    </row>
    <row r="262" spans="1:17" hidden="1" x14ac:dyDescent="0.25">
      <c r="A262">
        <v>53644</v>
      </c>
      <c r="B262">
        <v>245360</v>
      </c>
      <c r="C262" t="s">
        <v>33</v>
      </c>
      <c r="D262" t="s">
        <v>37</v>
      </c>
      <c r="E262" s="1">
        <v>46147</v>
      </c>
      <c r="F262" t="b">
        <v>1</v>
      </c>
      <c r="G262">
        <v>78.44</v>
      </c>
      <c r="N262">
        <v>-1</v>
      </c>
    </row>
    <row r="263" spans="1:17" hidden="1" x14ac:dyDescent="0.25">
      <c r="A263">
        <v>53644</v>
      </c>
      <c r="B263">
        <v>245360</v>
      </c>
      <c r="C263" t="s">
        <v>33</v>
      </c>
      <c r="D263" t="s">
        <v>37</v>
      </c>
      <c r="E263" s="1">
        <v>46148</v>
      </c>
      <c r="F263" t="b">
        <v>1</v>
      </c>
      <c r="G263">
        <v>78.790000000000006</v>
      </c>
      <c r="N263">
        <v>-1</v>
      </c>
    </row>
    <row r="264" spans="1:17" hidden="1" x14ac:dyDescent="0.25">
      <c r="A264">
        <v>53644</v>
      </c>
      <c r="B264">
        <v>245360</v>
      </c>
      <c r="C264" t="s">
        <v>33</v>
      </c>
      <c r="D264" t="s">
        <v>37</v>
      </c>
      <c r="E264" s="1">
        <v>46149</v>
      </c>
      <c r="F264" t="b">
        <v>1</v>
      </c>
      <c r="G264">
        <v>78.239999999999995</v>
      </c>
      <c r="N264">
        <v>-1</v>
      </c>
    </row>
    <row r="265" spans="1:17" hidden="1" x14ac:dyDescent="0.25">
      <c r="A265">
        <v>53644</v>
      </c>
      <c r="B265">
        <v>245360</v>
      </c>
      <c r="C265" t="s">
        <v>33</v>
      </c>
      <c r="D265" t="s">
        <v>37</v>
      </c>
      <c r="E265" s="1">
        <v>46150</v>
      </c>
      <c r="F265" t="b">
        <v>1</v>
      </c>
      <c r="G265">
        <v>78.84</v>
      </c>
      <c r="N265">
        <v>-1</v>
      </c>
    </row>
    <row r="266" spans="1:17" hidden="1" x14ac:dyDescent="0.25">
      <c r="A266">
        <v>53644</v>
      </c>
      <c r="B266">
        <v>245360</v>
      </c>
      <c r="C266" t="s">
        <v>33</v>
      </c>
      <c r="D266" t="s">
        <v>37</v>
      </c>
      <c r="E266" s="1">
        <v>46151</v>
      </c>
      <c r="F266" t="b">
        <v>1</v>
      </c>
      <c r="G266">
        <v>63.1</v>
      </c>
      <c r="N266">
        <v>-1</v>
      </c>
    </row>
    <row r="267" spans="1:17" hidden="1" x14ac:dyDescent="0.25">
      <c r="A267">
        <v>53644</v>
      </c>
      <c r="B267">
        <v>245360</v>
      </c>
      <c r="C267" t="s">
        <v>33</v>
      </c>
      <c r="D267" t="s">
        <v>37</v>
      </c>
      <c r="E267" s="1">
        <v>46152</v>
      </c>
      <c r="F267" t="b">
        <v>1</v>
      </c>
      <c r="G267">
        <v>77.94</v>
      </c>
      <c r="N267">
        <v>-1</v>
      </c>
    </row>
    <row r="268" spans="1:17" hidden="1" x14ac:dyDescent="0.25">
      <c r="A268">
        <v>53644</v>
      </c>
      <c r="B268">
        <v>245360</v>
      </c>
      <c r="C268" t="s">
        <v>33</v>
      </c>
      <c r="D268" t="s">
        <v>37</v>
      </c>
      <c r="E268" s="1">
        <v>46153</v>
      </c>
      <c r="F268" t="b">
        <v>1</v>
      </c>
      <c r="G268">
        <v>77.319999999999993</v>
      </c>
      <c r="N268">
        <v>-1</v>
      </c>
    </row>
    <row r="269" spans="1:17" hidden="1" x14ac:dyDescent="0.25">
      <c r="A269">
        <v>66815</v>
      </c>
      <c r="B269">
        <v>473053</v>
      </c>
      <c r="C269" t="s">
        <v>1012</v>
      </c>
      <c r="D269" t="s">
        <v>1014</v>
      </c>
      <c r="E269" s="1">
        <v>46154</v>
      </c>
      <c r="F269" t="b">
        <v>1</v>
      </c>
      <c r="G269">
        <v>89.1</v>
      </c>
      <c r="H269">
        <v>34.799999999999997</v>
      </c>
      <c r="I269">
        <v>25.4</v>
      </c>
      <c r="J269">
        <v>32.5</v>
      </c>
      <c r="N269">
        <v>811.43299999999999</v>
      </c>
      <c r="O269">
        <v>790.8</v>
      </c>
      <c r="P269">
        <v>824.9</v>
      </c>
      <c r="Q269">
        <v>818.6</v>
      </c>
    </row>
    <row r="270" spans="1:17" hidden="1" x14ac:dyDescent="0.25">
      <c r="A270">
        <v>53644</v>
      </c>
      <c r="B270">
        <v>245360</v>
      </c>
      <c r="C270" t="s">
        <v>33</v>
      </c>
      <c r="D270" t="s">
        <v>37</v>
      </c>
      <c r="E270" s="1">
        <v>46155</v>
      </c>
      <c r="F270" t="b">
        <v>1</v>
      </c>
      <c r="G270">
        <v>76.180000000000007</v>
      </c>
      <c r="N270">
        <v>-1</v>
      </c>
    </row>
    <row r="271" spans="1:17" hidden="1" x14ac:dyDescent="0.25">
      <c r="A271">
        <v>53644</v>
      </c>
      <c r="B271">
        <v>245361</v>
      </c>
      <c r="C271" t="s">
        <v>33</v>
      </c>
      <c r="D271" t="s">
        <v>38</v>
      </c>
      <c r="E271" s="1">
        <v>46138</v>
      </c>
      <c r="F271" t="b">
        <v>1</v>
      </c>
      <c r="G271">
        <v>111.98</v>
      </c>
      <c r="N271">
        <v>-1</v>
      </c>
    </row>
    <row r="272" spans="1:17" hidden="1" x14ac:dyDescent="0.25">
      <c r="A272">
        <v>53644</v>
      </c>
      <c r="B272">
        <v>245361</v>
      </c>
      <c r="C272" t="s">
        <v>33</v>
      </c>
      <c r="D272" t="s">
        <v>38</v>
      </c>
      <c r="E272" s="1">
        <v>46139</v>
      </c>
      <c r="F272" t="b">
        <v>1</v>
      </c>
      <c r="G272">
        <v>116.53</v>
      </c>
      <c r="N272">
        <v>-1</v>
      </c>
    </row>
    <row r="273" spans="1:17" hidden="1" x14ac:dyDescent="0.25">
      <c r="A273">
        <v>53644</v>
      </c>
      <c r="B273">
        <v>245361</v>
      </c>
      <c r="C273" t="s">
        <v>33</v>
      </c>
      <c r="D273" t="s">
        <v>38</v>
      </c>
      <c r="E273" s="1">
        <v>46140</v>
      </c>
      <c r="F273" t="b">
        <v>1</v>
      </c>
      <c r="G273">
        <v>116.01</v>
      </c>
      <c r="N273">
        <v>-1</v>
      </c>
    </row>
    <row r="274" spans="1:17" hidden="1" x14ac:dyDescent="0.25">
      <c r="A274">
        <v>53644</v>
      </c>
      <c r="B274">
        <v>245361</v>
      </c>
      <c r="C274" t="s">
        <v>33</v>
      </c>
      <c r="D274" t="s">
        <v>38</v>
      </c>
      <c r="E274" s="1">
        <v>46141</v>
      </c>
      <c r="F274" t="b">
        <v>1</v>
      </c>
      <c r="G274">
        <v>119.65</v>
      </c>
      <c r="N274">
        <v>-1</v>
      </c>
    </row>
    <row r="275" spans="1:17" hidden="1" x14ac:dyDescent="0.25">
      <c r="A275">
        <v>53644</v>
      </c>
      <c r="B275">
        <v>245361</v>
      </c>
      <c r="C275" t="s">
        <v>33</v>
      </c>
      <c r="D275" t="s">
        <v>38</v>
      </c>
      <c r="E275" s="1">
        <v>46142</v>
      </c>
      <c r="F275" t="b">
        <v>1</v>
      </c>
      <c r="G275">
        <v>86.76</v>
      </c>
      <c r="N275">
        <v>-1</v>
      </c>
    </row>
    <row r="276" spans="1:17" hidden="1" x14ac:dyDescent="0.25">
      <c r="A276">
        <v>53644</v>
      </c>
      <c r="B276">
        <v>245361</v>
      </c>
      <c r="C276" t="s">
        <v>33</v>
      </c>
      <c r="D276" t="s">
        <v>38</v>
      </c>
      <c r="E276" s="1">
        <v>46143</v>
      </c>
      <c r="F276" t="b">
        <v>1</v>
      </c>
      <c r="G276">
        <v>117.25</v>
      </c>
      <c r="N276">
        <v>-1</v>
      </c>
    </row>
    <row r="277" spans="1:17" hidden="1" x14ac:dyDescent="0.25">
      <c r="A277">
        <v>53644</v>
      </c>
      <c r="B277">
        <v>245361</v>
      </c>
      <c r="C277" t="s">
        <v>33</v>
      </c>
      <c r="D277" t="s">
        <v>38</v>
      </c>
      <c r="E277" s="1">
        <v>46144</v>
      </c>
      <c r="F277" t="b">
        <v>1</v>
      </c>
      <c r="G277">
        <v>116.08</v>
      </c>
      <c r="N277">
        <v>-1</v>
      </c>
    </row>
    <row r="278" spans="1:17" hidden="1" x14ac:dyDescent="0.25">
      <c r="A278">
        <v>53644</v>
      </c>
      <c r="B278">
        <v>245361</v>
      </c>
      <c r="C278" t="s">
        <v>33</v>
      </c>
      <c r="D278" t="s">
        <v>38</v>
      </c>
      <c r="E278" s="1">
        <v>46145</v>
      </c>
      <c r="F278" t="b">
        <v>1</v>
      </c>
      <c r="G278">
        <v>114.18</v>
      </c>
      <c r="N278">
        <v>-1</v>
      </c>
    </row>
    <row r="279" spans="1:17" hidden="1" x14ac:dyDescent="0.25">
      <c r="A279">
        <v>53644</v>
      </c>
      <c r="B279">
        <v>245361</v>
      </c>
      <c r="C279" t="s">
        <v>33</v>
      </c>
      <c r="D279" t="s">
        <v>38</v>
      </c>
      <c r="E279" s="1">
        <v>46146</v>
      </c>
      <c r="F279" t="b">
        <v>1</v>
      </c>
      <c r="G279">
        <v>122.09</v>
      </c>
      <c r="N279">
        <v>-1</v>
      </c>
    </row>
    <row r="280" spans="1:17" hidden="1" x14ac:dyDescent="0.25">
      <c r="A280">
        <v>53644</v>
      </c>
      <c r="B280">
        <v>245361</v>
      </c>
      <c r="C280" t="s">
        <v>33</v>
      </c>
      <c r="D280" t="s">
        <v>38</v>
      </c>
      <c r="E280" s="1">
        <v>46147</v>
      </c>
      <c r="F280" t="b">
        <v>1</v>
      </c>
      <c r="G280">
        <v>116.82</v>
      </c>
      <c r="N280">
        <v>-1</v>
      </c>
    </row>
    <row r="281" spans="1:17" hidden="1" x14ac:dyDescent="0.25">
      <c r="A281">
        <v>53644</v>
      </c>
      <c r="B281">
        <v>245361</v>
      </c>
      <c r="C281" t="s">
        <v>33</v>
      </c>
      <c r="D281" t="s">
        <v>38</v>
      </c>
      <c r="E281" s="1">
        <v>46148</v>
      </c>
      <c r="F281" t="b">
        <v>1</v>
      </c>
      <c r="G281">
        <v>115.09</v>
      </c>
      <c r="N281">
        <v>-1</v>
      </c>
    </row>
    <row r="282" spans="1:17" hidden="1" x14ac:dyDescent="0.25">
      <c r="A282">
        <v>53644</v>
      </c>
      <c r="B282">
        <v>245361</v>
      </c>
      <c r="C282" t="s">
        <v>33</v>
      </c>
      <c r="D282" t="s">
        <v>38</v>
      </c>
      <c r="E282" s="1">
        <v>46149</v>
      </c>
      <c r="F282" t="b">
        <v>1</v>
      </c>
      <c r="G282">
        <v>116.27</v>
      </c>
      <c r="N282">
        <v>-1</v>
      </c>
    </row>
    <row r="283" spans="1:17" hidden="1" x14ac:dyDescent="0.25">
      <c r="A283">
        <v>53644</v>
      </c>
      <c r="B283">
        <v>245361</v>
      </c>
      <c r="C283" t="s">
        <v>33</v>
      </c>
      <c r="D283" t="s">
        <v>38</v>
      </c>
      <c r="E283" s="1">
        <v>46150</v>
      </c>
      <c r="F283" t="b">
        <v>1</v>
      </c>
      <c r="G283">
        <v>122.18</v>
      </c>
      <c r="N283">
        <v>-1</v>
      </c>
    </row>
    <row r="284" spans="1:17" hidden="1" x14ac:dyDescent="0.25">
      <c r="A284">
        <v>53644</v>
      </c>
      <c r="B284">
        <v>245361</v>
      </c>
      <c r="C284" t="s">
        <v>33</v>
      </c>
      <c r="D284" t="s">
        <v>38</v>
      </c>
      <c r="E284" s="1">
        <v>46151</v>
      </c>
      <c r="F284" t="b">
        <v>1</v>
      </c>
      <c r="G284">
        <v>109.69</v>
      </c>
      <c r="N284">
        <v>-1</v>
      </c>
    </row>
    <row r="285" spans="1:17" hidden="1" x14ac:dyDescent="0.25">
      <c r="A285">
        <v>53644</v>
      </c>
      <c r="B285">
        <v>245361</v>
      </c>
      <c r="C285" t="s">
        <v>33</v>
      </c>
      <c r="D285" t="s">
        <v>38</v>
      </c>
      <c r="E285" s="1">
        <v>46152</v>
      </c>
      <c r="F285" t="b">
        <v>1</v>
      </c>
      <c r="G285">
        <v>115.77</v>
      </c>
      <c r="N285">
        <v>-1</v>
      </c>
    </row>
    <row r="286" spans="1:17" hidden="1" x14ac:dyDescent="0.25">
      <c r="A286">
        <v>53644</v>
      </c>
      <c r="B286">
        <v>245361</v>
      </c>
      <c r="C286" t="s">
        <v>33</v>
      </c>
      <c r="D286" t="s">
        <v>38</v>
      </c>
      <c r="E286" s="1">
        <v>46153</v>
      </c>
      <c r="F286" t="b">
        <v>1</v>
      </c>
      <c r="G286">
        <v>117.08</v>
      </c>
      <c r="N286">
        <v>-1</v>
      </c>
    </row>
    <row r="287" spans="1:17" hidden="1" x14ac:dyDescent="0.25">
      <c r="A287">
        <v>66815</v>
      </c>
      <c r="B287">
        <v>473054</v>
      </c>
      <c r="C287" t="s">
        <v>1012</v>
      </c>
      <c r="D287" t="s">
        <v>1015</v>
      </c>
      <c r="E287" s="1">
        <v>46154</v>
      </c>
      <c r="F287" t="b">
        <v>1</v>
      </c>
      <c r="G287">
        <v>90.9</v>
      </c>
      <c r="H287">
        <v>32.200000000000003</v>
      </c>
      <c r="I287">
        <v>25.9</v>
      </c>
      <c r="J287">
        <v>36</v>
      </c>
      <c r="N287">
        <v>795.06700000000001</v>
      </c>
      <c r="O287">
        <v>809.1</v>
      </c>
      <c r="P287">
        <v>810.3</v>
      </c>
      <c r="Q287">
        <v>765.8</v>
      </c>
    </row>
    <row r="288" spans="1:17" hidden="1" x14ac:dyDescent="0.25">
      <c r="A288">
        <v>53644</v>
      </c>
      <c r="B288">
        <v>245361</v>
      </c>
      <c r="C288" t="s">
        <v>33</v>
      </c>
      <c r="D288" t="s">
        <v>38</v>
      </c>
      <c r="E288" s="1">
        <v>46155</v>
      </c>
      <c r="F288" t="b">
        <v>1</v>
      </c>
      <c r="G288">
        <v>115.53</v>
      </c>
      <c r="N288">
        <v>-1</v>
      </c>
    </row>
    <row r="289" spans="1:14" hidden="1" x14ac:dyDescent="0.25">
      <c r="A289">
        <v>53644</v>
      </c>
      <c r="B289">
        <v>245362</v>
      </c>
      <c r="C289" t="s">
        <v>33</v>
      </c>
      <c r="D289" t="s">
        <v>39</v>
      </c>
      <c r="E289" s="1">
        <v>46138</v>
      </c>
      <c r="F289" t="b">
        <v>1</v>
      </c>
      <c r="G289">
        <v>31.673999999999999</v>
      </c>
      <c r="N289">
        <v>-1</v>
      </c>
    </row>
    <row r="290" spans="1:14" hidden="1" x14ac:dyDescent="0.25">
      <c r="A290">
        <v>53644</v>
      </c>
      <c r="B290">
        <v>245362</v>
      </c>
      <c r="C290" t="s">
        <v>33</v>
      </c>
      <c r="D290" t="s">
        <v>39</v>
      </c>
      <c r="E290" s="1">
        <v>46139</v>
      </c>
      <c r="F290" t="b">
        <v>1</v>
      </c>
      <c r="G290">
        <v>32.654000000000003</v>
      </c>
      <c r="N290">
        <v>-1</v>
      </c>
    </row>
    <row r="291" spans="1:14" hidden="1" x14ac:dyDescent="0.25">
      <c r="A291">
        <v>53644</v>
      </c>
      <c r="B291">
        <v>245362</v>
      </c>
      <c r="C291" t="s">
        <v>33</v>
      </c>
      <c r="D291" t="s">
        <v>39</v>
      </c>
      <c r="E291" s="1">
        <v>46140</v>
      </c>
      <c r="F291" t="b">
        <v>1</v>
      </c>
      <c r="G291">
        <v>32.704000000000001</v>
      </c>
      <c r="N291">
        <v>-1</v>
      </c>
    </row>
    <row r="292" spans="1:14" hidden="1" x14ac:dyDescent="0.25">
      <c r="A292">
        <v>53644</v>
      </c>
      <c r="B292">
        <v>245362</v>
      </c>
      <c r="C292" t="s">
        <v>33</v>
      </c>
      <c r="D292" t="s">
        <v>39</v>
      </c>
      <c r="E292" s="1">
        <v>46141</v>
      </c>
      <c r="F292" t="b">
        <v>1</v>
      </c>
      <c r="G292">
        <v>32.241999999999997</v>
      </c>
      <c r="N292">
        <v>-1</v>
      </c>
    </row>
    <row r="293" spans="1:14" hidden="1" x14ac:dyDescent="0.25">
      <c r="A293">
        <v>53644</v>
      </c>
      <c r="B293">
        <v>245362</v>
      </c>
      <c r="C293" t="s">
        <v>33</v>
      </c>
      <c r="D293" t="s">
        <v>39</v>
      </c>
      <c r="E293" s="1">
        <v>46142</v>
      </c>
      <c r="F293" t="b">
        <v>1</v>
      </c>
      <c r="G293">
        <v>31.577000000000002</v>
      </c>
      <c r="N293">
        <v>-1</v>
      </c>
    </row>
    <row r="294" spans="1:14" hidden="1" x14ac:dyDescent="0.25">
      <c r="A294">
        <v>53644</v>
      </c>
      <c r="B294">
        <v>245362</v>
      </c>
      <c r="C294" t="s">
        <v>33</v>
      </c>
      <c r="D294" t="s">
        <v>39</v>
      </c>
      <c r="E294" s="1">
        <v>46143</v>
      </c>
      <c r="F294" t="b">
        <v>1</v>
      </c>
      <c r="G294">
        <v>32.414999999999999</v>
      </c>
      <c r="N294">
        <v>-1</v>
      </c>
    </row>
    <row r="295" spans="1:14" hidden="1" x14ac:dyDescent="0.25">
      <c r="A295">
        <v>53644</v>
      </c>
      <c r="B295">
        <v>245362</v>
      </c>
      <c r="C295" t="s">
        <v>33</v>
      </c>
      <c r="D295" t="s">
        <v>39</v>
      </c>
      <c r="E295" s="1">
        <v>46144</v>
      </c>
      <c r="F295" t="b">
        <v>1</v>
      </c>
      <c r="G295">
        <v>32.747</v>
      </c>
      <c r="N295">
        <v>-1</v>
      </c>
    </row>
    <row r="296" spans="1:14" hidden="1" x14ac:dyDescent="0.25">
      <c r="A296">
        <v>53644</v>
      </c>
      <c r="B296">
        <v>245362</v>
      </c>
      <c r="C296" t="s">
        <v>33</v>
      </c>
      <c r="D296" t="s">
        <v>39</v>
      </c>
      <c r="E296" s="1">
        <v>46145</v>
      </c>
      <c r="F296" t="b">
        <v>1</v>
      </c>
      <c r="G296">
        <v>31.806999999999999</v>
      </c>
      <c r="N296">
        <v>-1</v>
      </c>
    </row>
    <row r="297" spans="1:14" hidden="1" x14ac:dyDescent="0.25">
      <c r="A297">
        <v>53644</v>
      </c>
      <c r="B297">
        <v>245362</v>
      </c>
      <c r="C297" t="s">
        <v>33</v>
      </c>
      <c r="D297" t="s">
        <v>39</v>
      </c>
      <c r="E297" s="1">
        <v>46146</v>
      </c>
      <c r="F297" t="b">
        <v>1</v>
      </c>
      <c r="G297">
        <v>32.686999999999998</v>
      </c>
      <c r="N297">
        <v>-1</v>
      </c>
    </row>
    <row r="298" spans="1:14" hidden="1" x14ac:dyDescent="0.25">
      <c r="A298">
        <v>53644</v>
      </c>
      <c r="B298">
        <v>245362</v>
      </c>
      <c r="C298" t="s">
        <v>33</v>
      </c>
      <c r="D298" t="s">
        <v>39</v>
      </c>
      <c r="E298" s="1">
        <v>46147</v>
      </c>
      <c r="F298" t="b">
        <v>1</v>
      </c>
      <c r="G298">
        <v>32.704999999999998</v>
      </c>
      <c r="N298">
        <v>-1</v>
      </c>
    </row>
    <row r="299" spans="1:14" hidden="1" x14ac:dyDescent="0.25">
      <c r="A299">
        <v>53644</v>
      </c>
      <c r="B299">
        <v>245362</v>
      </c>
      <c r="C299" t="s">
        <v>33</v>
      </c>
      <c r="D299" t="s">
        <v>39</v>
      </c>
      <c r="E299" s="1">
        <v>46148</v>
      </c>
      <c r="F299" t="b">
        <v>1</v>
      </c>
      <c r="G299">
        <v>78.42</v>
      </c>
      <c r="N299">
        <v>-1</v>
      </c>
    </row>
    <row r="300" spans="1:14" hidden="1" x14ac:dyDescent="0.25">
      <c r="A300">
        <v>53644</v>
      </c>
      <c r="B300">
        <v>245362</v>
      </c>
      <c r="C300" t="s">
        <v>33</v>
      </c>
      <c r="D300" t="s">
        <v>39</v>
      </c>
      <c r="E300" s="1">
        <v>46149</v>
      </c>
      <c r="F300" t="b">
        <v>1</v>
      </c>
      <c r="G300">
        <v>78.03</v>
      </c>
      <c r="N300">
        <v>-1</v>
      </c>
    </row>
    <row r="301" spans="1:14" hidden="1" x14ac:dyDescent="0.25">
      <c r="A301">
        <v>53644</v>
      </c>
      <c r="B301">
        <v>245362</v>
      </c>
      <c r="C301" t="s">
        <v>33</v>
      </c>
      <c r="D301" t="s">
        <v>39</v>
      </c>
      <c r="E301" s="1">
        <v>46150</v>
      </c>
      <c r="F301" t="b">
        <v>1</v>
      </c>
      <c r="G301">
        <v>32.738</v>
      </c>
      <c r="N301">
        <v>-1</v>
      </c>
    </row>
    <row r="302" spans="1:14" hidden="1" x14ac:dyDescent="0.25">
      <c r="A302">
        <v>53644</v>
      </c>
      <c r="B302">
        <v>245362</v>
      </c>
      <c r="C302" t="s">
        <v>33</v>
      </c>
      <c r="D302" t="s">
        <v>39</v>
      </c>
      <c r="E302" s="1">
        <v>46151</v>
      </c>
      <c r="F302" t="b">
        <v>1</v>
      </c>
      <c r="G302">
        <v>31.195</v>
      </c>
      <c r="N302">
        <v>-1</v>
      </c>
    </row>
    <row r="303" spans="1:14" hidden="1" x14ac:dyDescent="0.25">
      <c r="A303">
        <v>53644</v>
      </c>
      <c r="B303">
        <v>245362</v>
      </c>
      <c r="C303" t="s">
        <v>33</v>
      </c>
      <c r="D303" t="s">
        <v>39</v>
      </c>
      <c r="E303" s="1">
        <v>46152</v>
      </c>
      <c r="F303" t="b">
        <v>1</v>
      </c>
      <c r="G303">
        <v>32.640999999999998</v>
      </c>
      <c r="N303">
        <v>-1</v>
      </c>
    </row>
    <row r="304" spans="1:14" hidden="1" x14ac:dyDescent="0.25">
      <c r="A304">
        <v>53644</v>
      </c>
      <c r="B304">
        <v>245362</v>
      </c>
      <c r="C304" t="s">
        <v>33</v>
      </c>
      <c r="D304" t="s">
        <v>39</v>
      </c>
      <c r="E304" s="1">
        <v>46153</v>
      </c>
      <c r="F304" t="b">
        <v>1</v>
      </c>
      <c r="G304">
        <v>32.677999999999997</v>
      </c>
      <c r="N304">
        <v>-1</v>
      </c>
    </row>
    <row r="305" spans="1:17" hidden="1" x14ac:dyDescent="0.25">
      <c r="A305">
        <v>66815</v>
      </c>
      <c r="B305">
        <v>473055</v>
      </c>
      <c r="C305" t="s">
        <v>1012</v>
      </c>
      <c r="D305" t="s">
        <v>1016</v>
      </c>
      <c r="E305" s="1">
        <v>46154</v>
      </c>
      <c r="F305" t="b">
        <v>1</v>
      </c>
      <c r="G305">
        <v>84.8</v>
      </c>
      <c r="H305">
        <v>35.4</v>
      </c>
      <c r="I305">
        <v>25.8</v>
      </c>
      <c r="J305">
        <v>25.9</v>
      </c>
      <c r="N305">
        <v>801.7</v>
      </c>
      <c r="O305">
        <v>791.1</v>
      </c>
      <c r="P305">
        <v>807.1</v>
      </c>
      <c r="Q305">
        <v>806.9</v>
      </c>
    </row>
    <row r="306" spans="1:17" hidden="1" x14ac:dyDescent="0.25">
      <c r="A306">
        <v>53644</v>
      </c>
      <c r="B306">
        <v>245362</v>
      </c>
      <c r="C306" t="s">
        <v>33</v>
      </c>
      <c r="D306" t="s">
        <v>39</v>
      </c>
      <c r="E306" s="1">
        <v>46155</v>
      </c>
      <c r="F306" t="b">
        <v>1</v>
      </c>
      <c r="G306">
        <v>32.728999999999999</v>
      </c>
      <c r="N306">
        <v>-1</v>
      </c>
    </row>
    <row r="307" spans="1:17" hidden="1" x14ac:dyDescent="0.25">
      <c r="A307">
        <v>53644</v>
      </c>
      <c r="B307">
        <v>245363</v>
      </c>
      <c r="C307" t="s">
        <v>33</v>
      </c>
      <c r="D307" t="s">
        <v>40</v>
      </c>
      <c r="E307" s="1">
        <v>46138</v>
      </c>
      <c r="F307" t="b">
        <v>1</v>
      </c>
      <c r="G307">
        <v>111.67</v>
      </c>
      <c r="N307">
        <v>-1</v>
      </c>
    </row>
    <row r="308" spans="1:17" hidden="1" x14ac:dyDescent="0.25">
      <c r="A308">
        <v>53644</v>
      </c>
      <c r="B308">
        <v>245363</v>
      </c>
      <c r="C308" t="s">
        <v>33</v>
      </c>
      <c r="D308" t="s">
        <v>40</v>
      </c>
      <c r="E308" s="1">
        <v>46139</v>
      </c>
      <c r="F308" t="b">
        <v>1</v>
      </c>
      <c r="G308">
        <v>114.46</v>
      </c>
      <c r="N308">
        <v>-1</v>
      </c>
    </row>
    <row r="309" spans="1:17" hidden="1" x14ac:dyDescent="0.25">
      <c r="A309">
        <v>53644</v>
      </c>
      <c r="B309">
        <v>245363</v>
      </c>
      <c r="C309" t="s">
        <v>33</v>
      </c>
      <c r="D309" t="s">
        <v>40</v>
      </c>
      <c r="E309" s="1">
        <v>46140</v>
      </c>
      <c r="F309" t="b">
        <v>1</v>
      </c>
      <c r="G309">
        <v>115.58</v>
      </c>
      <c r="N309">
        <v>-1</v>
      </c>
    </row>
    <row r="310" spans="1:17" hidden="1" x14ac:dyDescent="0.25">
      <c r="A310">
        <v>53644</v>
      </c>
      <c r="B310">
        <v>245363</v>
      </c>
      <c r="C310" t="s">
        <v>33</v>
      </c>
      <c r="D310" t="s">
        <v>40</v>
      </c>
      <c r="E310" s="1">
        <v>46141</v>
      </c>
      <c r="F310" t="b">
        <v>1</v>
      </c>
      <c r="G310">
        <v>115.2</v>
      </c>
      <c r="N310">
        <v>-1</v>
      </c>
    </row>
    <row r="311" spans="1:17" hidden="1" x14ac:dyDescent="0.25">
      <c r="A311">
        <v>53644</v>
      </c>
      <c r="B311">
        <v>245363</v>
      </c>
      <c r="C311" t="s">
        <v>33</v>
      </c>
      <c r="D311" t="s">
        <v>40</v>
      </c>
      <c r="E311" s="1">
        <v>46142</v>
      </c>
      <c r="F311" t="b">
        <v>1</v>
      </c>
      <c r="G311">
        <v>87.8</v>
      </c>
      <c r="N311">
        <v>-1</v>
      </c>
    </row>
    <row r="312" spans="1:17" hidden="1" x14ac:dyDescent="0.25">
      <c r="A312">
        <v>53644</v>
      </c>
      <c r="B312">
        <v>245363</v>
      </c>
      <c r="C312" t="s">
        <v>33</v>
      </c>
      <c r="D312" t="s">
        <v>40</v>
      </c>
      <c r="E312" s="1">
        <v>46143</v>
      </c>
      <c r="F312" t="b">
        <v>1</v>
      </c>
      <c r="G312">
        <v>115.91</v>
      </c>
      <c r="N312">
        <v>-1</v>
      </c>
    </row>
    <row r="313" spans="1:17" hidden="1" x14ac:dyDescent="0.25">
      <c r="A313">
        <v>53644</v>
      </c>
      <c r="B313">
        <v>245363</v>
      </c>
      <c r="C313" t="s">
        <v>33</v>
      </c>
      <c r="D313" t="s">
        <v>40</v>
      </c>
      <c r="E313" s="1">
        <v>46144</v>
      </c>
      <c r="F313" t="b">
        <v>1</v>
      </c>
      <c r="G313">
        <v>115.28</v>
      </c>
      <c r="N313">
        <v>-1</v>
      </c>
    </row>
    <row r="314" spans="1:17" hidden="1" x14ac:dyDescent="0.25">
      <c r="A314">
        <v>53644</v>
      </c>
      <c r="B314">
        <v>245363</v>
      </c>
      <c r="C314" t="s">
        <v>33</v>
      </c>
      <c r="D314" t="s">
        <v>40</v>
      </c>
      <c r="E314" s="1">
        <v>46145</v>
      </c>
      <c r="F314" t="b">
        <v>1</v>
      </c>
      <c r="G314">
        <v>109</v>
      </c>
      <c r="N314">
        <v>-1</v>
      </c>
    </row>
    <row r="315" spans="1:17" hidden="1" x14ac:dyDescent="0.25">
      <c r="A315">
        <v>53644</v>
      </c>
      <c r="B315">
        <v>245363</v>
      </c>
      <c r="C315" t="s">
        <v>33</v>
      </c>
      <c r="D315" t="s">
        <v>40</v>
      </c>
      <c r="E315" s="1">
        <v>46146</v>
      </c>
      <c r="F315" t="b">
        <v>1</v>
      </c>
      <c r="G315">
        <v>116.71</v>
      </c>
      <c r="N315">
        <v>-1</v>
      </c>
    </row>
    <row r="316" spans="1:17" hidden="1" x14ac:dyDescent="0.25">
      <c r="A316">
        <v>53644</v>
      </c>
      <c r="B316">
        <v>245363</v>
      </c>
      <c r="C316" t="s">
        <v>33</v>
      </c>
      <c r="D316" t="s">
        <v>40</v>
      </c>
      <c r="E316" s="1">
        <v>46147</v>
      </c>
      <c r="F316" t="b">
        <v>1</v>
      </c>
      <c r="G316">
        <v>117.55</v>
      </c>
      <c r="N316">
        <v>-1</v>
      </c>
    </row>
    <row r="317" spans="1:17" hidden="1" x14ac:dyDescent="0.25">
      <c r="A317">
        <v>53644</v>
      </c>
      <c r="B317">
        <v>245363</v>
      </c>
      <c r="C317" t="s">
        <v>33</v>
      </c>
      <c r="D317" t="s">
        <v>40</v>
      </c>
      <c r="E317" s="1">
        <v>46148</v>
      </c>
      <c r="F317" t="b">
        <v>1</v>
      </c>
      <c r="G317">
        <v>114.85</v>
      </c>
      <c r="N317">
        <v>-1</v>
      </c>
    </row>
    <row r="318" spans="1:17" hidden="1" x14ac:dyDescent="0.25">
      <c r="A318">
        <v>53644</v>
      </c>
      <c r="B318">
        <v>245363</v>
      </c>
      <c r="C318" t="s">
        <v>33</v>
      </c>
      <c r="D318" t="s">
        <v>40</v>
      </c>
      <c r="E318" s="1">
        <v>46149</v>
      </c>
      <c r="F318" t="b">
        <v>1</v>
      </c>
      <c r="G318">
        <v>120.48</v>
      </c>
      <c r="N318">
        <v>-1</v>
      </c>
    </row>
    <row r="319" spans="1:17" hidden="1" x14ac:dyDescent="0.25">
      <c r="A319">
        <v>53644</v>
      </c>
      <c r="B319">
        <v>245363</v>
      </c>
      <c r="C319" t="s">
        <v>33</v>
      </c>
      <c r="D319" t="s">
        <v>40</v>
      </c>
      <c r="E319" s="1">
        <v>46150</v>
      </c>
      <c r="F319" t="b">
        <v>1</v>
      </c>
      <c r="G319">
        <v>116.16</v>
      </c>
      <c r="N319">
        <v>-1</v>
      </c>
    </row>
    <row r="320" spans="1:17" hidden="1" x14ac:dyDescent="0.25">
      <c r="A320">
        <v>53644</v>
      </c>
      <c r="B320">
        <v>245363</v>
      </c>
      <c r="C320" t="s">
        <v>33</v>
      </c>
      <c r="D320" t="s">
        <v>40</v>
      </c>
      <c r="E320" s="1">
        <v>46151</v>
      </c>
      <c r="F320" t="b">
        <v>1</v>
      </c>
      <c r="G320">
        <v>100.57</v>
      </c>
      <c r="N320">
        <v>-1</v>
      </c>
    </row>
    <row r="321" spans="1:17" hidden="1" x14ac:dyDescent="0.25">
      <c r="A321">
        <v>53644</v>
      </c>
      <c r="B321">
        <v>245363</v>
      </c>
      <c r="C321" t="s">
        <v>33</v>
      </c>
      <c r="D321" t="s">
        <v>40</v>
      </c>
      <c r="E321" s="1">
        <v>46152</v>
      </c>
      <c r="F321" t="b">
        <v>1</v>
      </c>
      <c r="G321">
        <v>112.41</v>
      </c>
      <c r="N321">
        <v>-1</v>
      </c>
    </row>
    <row r="322" spans="1:17" hidden="1" x14ac:dyDescent="0.25">
      <c r="A322">
        <v>53644</v>
      </c>
      <c r="B322">
        <v>245363</v>
      </c>
      <c r="C322" t="s">
        <v>33</v>
      </c>
      <c r="D322" t="s">
        <v>40</v>
      </c>
      <c r="E322" s="1">
        <v>46153</v>
      </c>
      <c r="F322" t="b">
        <v>1</v>
      </c>
      <c r="G322">
        <v>115.66</v>
      </c>
      <c r="N322">
        <v>-1</v>
      </c>
    </row>
    <row r="323" spans="1:17" hidden="1" x14ac:dyDescent="0.25">
      <c r="A323">
        <v>66815</v>
      </c>
      <c r="B323">
        <v>473056</v>
      </c>
      <c r="C323" t="s">
        <v>1012</v>
      </c>
      <c r="D323" t="s">
        <v>1017</v>
      </c>
      <c r="E323" s="1">
        <v>46154</v>
      </c>
      <c r="F323" t="b">
        <v>1</v>
      </c>
      <c r="G323">
        <v>81.900000000000006</v>
      </c>
      <c r="H323">
        <v>25.5</v>
      </c>
      <c r="I323">
        <v>32.700000000000003</v>
      </c>
      <c r="J323">
        <v>25.8</v>
      </c>
      <c r="N323">
        <v>805.4</v>
      </c>
      <c r="O323">
        <v>806.8</v>
      </c>
      <c r="P323">
        <v>806.7</v>
      </c>
      <c r="Q323">
        <v>802.7</v>
      </c>
    </row>
    <row r="324" spans="1:17" hidden="1" x14ac:dyDescent="0.25">
      <c r="A324">
        <v>53644</v>
      </c>
      <c r="B324">
        <v>245363</v>
      </c>
      <c r="C324" t="s">
        <v>33</v>
      </c>
      <c r="D324" t="s">
        <v>40</v>
      </c>
      <c r="E324" s="1">
        <v>46155</v>
      </c>
      <c r="F324" t="b">
        <v>1</v>
      </c>
      <c r="G324">
        <v>114.58</v>
      </c>
      <c r="N324">
        <v>-1</v>
      </c>
    </row>
    <row r="325" spans="1:17" hidden="1" x14ac:dyDescent="0.25">
      <c r="A325">
        <v>53644</v>
      </c>
      <c r="B325">
        <v>245364</v>
      </c>
      <c r="C325" t="s">
        <v>33</v>
      </c>
      <c r="D325" t="s">
        <v>41</v>
      </c>
      <c r="E325" s="1">
        <v>46138</v>
      </c>
      <c r="F325" t="b">
        <v>1</v>
      </c>
      <c r="G325">
        <v>118.49</v>
      </c>
      <c r="N325">
        <v>-1</v>
      </c>
    </row>
    <row r="326" spans="1:17" hidden="1" x14ac:dyDescent="0.25">
      <c r="A326">
        <v>53644</v>
      </c>
      <c r="B326">
        <v>245364</v>
      </c>
      <c r="C326" t="s">
        <v>33</v>
      </c>
      <c r="D326" t="s">
        <v>41</v>
      </c>
      <c r="E326" s="1">
        <v>46139</v>
      </c>
      <c r="F326" t="b">
        <v>1</v>
      </c>
      <c r="G326">
        <v>119.08</v>
      </c>
      <c r="N326">
        <v>-1</v>
      </c>
    </row>
    <row r="327" spans="1:17" hidden="1" x14ac:dyDescent="0.25">
      <c r="A327">
        <v>53644</v>
      </c>
      <c r="B327">
        <v>245364</v>
      </c>
      <c r="C327" t="s">
        <v>33</v>
      </c>
      <c r="D327" t="s">
        <v>41</v>
      </c>
      <c r="E327" s="1">
        <v>46140</v>
      </c>
      <c r="F327" t="b">
        <v>1</v>
      </c>
      <c r="G327">
        <v>118.72</v>
      </c>
      <c r="N327">
        <v>-1</v>
      </c>
    </row>
    <row r="328" spans="1:17" hidden="1" x14ac:dyDescent="0.25">
      <c r="A328">
        <v>53644</v>
      </c>
      <c r="B328">
        <v>245364</v>
      </c>
      <c r="C328" t="s">
        <v>33</v>
      </c>
      <c r="D328" t="s">
        <v>41</v>
      </c>
      <c r="E328" s="1">
        <v>46141</v>
      </c>
      <c r="F328" t="b">
        <v>1</v>
      </c>
      <c r="G328">
        <v>116.76</v>
      </c>
      <c r="N328">
        <v>-1</v>
      </c>
    </row>
    <row r="329" spans="1:17" hidden="1" x14ac:dyDescent="0.25">
      <c r="A329">
        <v>53644</v>
      </c>
      <c r="B329">
        <v>245364</v>
      </c>
      <c r="C329" t="s">
        <v>33</v>
      </c>
      <c r="D329" t="s">
        <v>41</v>
      </c>
      <c r="E329" s="1">
        <v>46142</v>
      </c>
      <c r="F329" t="b">
        <v>1</v>
      </c>
      <c r="G329">
        <v>93.08</v>
      </c>
      <c r="N329">
        <v>-1</v>
      </c>
    </row>
    <row r="330" spans="1:17" hidden="1" x14ac:dyDescent="0.25">
      <c r="A330">
        <v>53644</v>
      </c>
      <c r="B330">
        <v>245364</v>
      </c>
      <c r="C330" t="s">
        <v>33</v>
      </c>
      <c r="D330" t="s">
        <v>41</v>
      </c>
      <c r="E330" s="1">
        <v>46143</v>
      </c>
      <c r="F330" t="b">
        <v>1</v>
      </c>
      <c r="G330">
        <v>118.43</v>
      </c>
      <c r="N330">
        <v>-1</v>
      </c>
    </row>
    <row r="331" spans="1:17" hidden="1" x14ac:dyDescent="0.25">
      <c r="A331">
        <v>53644</v>
      </c>
      <c r="B331">
        <v>245364</v>
      </c>
      <c r="C331" t="s">
        <v>33</v>
      </c>
      <c r="D331" t="s">
        <v>41</v>
      </c>
      <c r="E331" s="1">
        <v>46144</v>
      </c>
      <c r="F331" t="b">
        <v>1</v>
      </c>
      <c r="G331">
        <v>115.31</v>
      </c>
      <c r="N331">
        <v>-1</v>
      </c>
    </row>
    <row r="332" spans="1:17" hidden="1" x14ac:dyDescent="0.25">
      <c r="A332">
        <v>53644</v>
      </c>
      <c r="B332">
        <v>245364</v>
      </c>
      <c r="C332" t="s">
        <v>33</v>
      </c>
      <c r="D332" t="s">
        <v>41</v>
      </c>
      <c r="E332" s="1">
        <v>46145</v>
      </c>
      <c r="F332" t="b">
        <v>1</v>
      </c>
      <c r="G332">
        <v>116.41</v>
      </c>
      <c r="N332">
        <v>-1</v>
      </c>
    </row>
    <row r="333" spans="1:17" hidden="1" x14ac:dyDescent="0.25">
      <c r="A333">
        <v>53644</v>
      </c>
      <c r="B333">
        <v>245364</v>
      </c>
      <c r="C333" t="s">
        <v>33</v>
      </c>
      <c r="D333" t="s">
        <v>41</v>
      </c>
      <c r="E333" s="1">
        <v>46146</v>
      </c>
      <c r="F333" t="b">
        <v>1</v>
      </c>
      <c r="G333">
        <v>119.11</v>
      </c>
      <c r="N333">
        <v>-1</v>
      </c>
    </row>
    <row r="334" spans="1:17" hidden="1" x14ac:dyDescent="0.25">
      <c r="A334">
        <v>53644</v>
      </c>
      <c r="B334">
        <v>245364</v>
      </c>
      <c r="C334" t="s">
        <v>33</v>
      </c>
      <c r="D334" t="s">
        <v>41</v>
      </c>
      <c r="E334" s="1">
        <v>46147</v>
      </c>
      <c r="F334" t="b">
        <v>1</v>
      </c>
      <c r="G334">
        <v>119.18</v>
      </c>
      <c r="N334">
        <v>-1</v>
      </c>
    </row>
    <row r="335" spans="1:17" hidden="1" x14ac:dyDescent="0.25">
      <c r="A335">
        <v>53644</v>
      </c>
      <c r="B335">
        <v>245364</v>
      </c>
      <c r="C335" t="s">
        <v>33</v>
      </c>
      <c r="D335" t="s">
        <v>41</v>
      </c>
      <c r="E335" s="1">
        <v>46148</v>
      </c>
      <c r="F335" t="b">
        <v>1</v>
      </c>
      <c r="G335">
        <v>118.16</v>
      </c>
      <c r="N335">
        <v>-1</v>
      </c>
    </row>
    <row r="336" spans="1:17" hidden="1" x14ac:dyDescent="0.25">
      <c r="A336">
        <v>53644</v>
      </c>
      <c r="B336">
        <v>245364</v>
      </c>
      <c r="C336" t="s">
        <v>33</v>
      </c>
      <c r="D336" t="s">
        <v>41</v>
      </c>
      <c r="E336" s="1">
        <v>46149</v>
      </c>
      <c r="F336" t="b">
        <v>1</v>
      </c>
      <c r="G336">
        <v>119.21</v>
      </c>
      <c r="N336">
        <v>-1</v>
      </c>
    </row>
    <row r="337" spans="1:17" hidden="1" x14ac:dyDescent="0.25">
      <c r="A337">
        <v>53644</v>
      </c>
      <c r="B337">
        <v>245364</v>
      </c>
      <c r="C337" t="s">
        <v>33</v>
      </c>
      <c r="D337" t="s">
        <v>41</v>
      </c>
      <c r="E337" s="1">
        <v>46150</v>
      </c>
      <c r="F337" t="b">
        <v>1</v>
      </c>
      <c r="G337">
        <v>118.39</v>
      </c>
      <c r="N337">
        <v>-1</v>
      </c>
    </row>
    <row r="338" spans="1:17" hidden="1" x14ac:dyDescent="0.25">
      <c r="A338">
        <v>53644</v>
      </c>
      <c r="B338">
        <v>245364</v>
      </c>
      <c r="C338" t="s">
        <v>33</v>
      </c>
      <c r="D338" t="s">
        <v>41</v>
      </c>
      <c r="E338" s="1">
        <v>46151</v>
      </c>
      <c r="F338" t="b">
        <v>1</v>
      </c>
      <c r="G338">
        <v>115.06</v>
      </c>
      <c r="N338">
        <v>-1</v>
      </c>
    </row>
    <row r="339" spans="1:17" hidden="1" x14ac:dyDescent="0.25">
      <c r="A339">
        <v>53644</v>
      </c>
      <c r="B339">
        <v>245364</v>
      </c>
      <c r="C339" t="s">
        <v>33</v>
      </c>
      <c r="D339" t="s">
        <v>41</v>
      </c>
      <c r="E339" s="1">
        <v>46152</v>
      </c>
      <c r="F339" t="b">
        <v>1</v>
      </c>
      <c r="G339">
        <v>118.13</v>
      </c>
      <c r="N339">
        <v>-1</v>
      </c>
    </row>
    <row r="340" spans="1:17" hidden="1" x14ac:dyDescent="0.25">
      <c r="A340">
        <v>53644</v>
      </c>
      <c r="B340">
        <v>245364</v>
      </c>
      <c r="C340" t="s">
        <v>33</v>
      </c>
      <c r="D340" t="s">
        <v>41</v>
      </c>
      <c r="E340" s="1">
        <v>46153</v>
      </c>
      <c r="F340" t="b">
        <v>1</v>
      </c>
      <c r="G340">
        <v>117.28</v>
      </c>
      <c r="N340">
        <v>-1</v>
      </c>
    </row>
    <row r="341" spans="1:17" hidden="1" x14ac:dyDescent="0.25">
      <c r="A341">
        <v>66815</v>
      </c>
      <c r="B341">
        <v>473057</v>
      </c>
      <c r="C341" t="s">
        <v>1012</v>
      </c>
      <c r="D341" t="s">
        <v>1018</v>
      </c>
      <c r="E341" s="1">
        <v>46154</v>
      </c>
      <c r="F341" t="b">
        <v>1</v>
      </c>
      <c r="G341">
        <v>77.599999999999994</v>
      </c>
      <c r="H341">
        <v>26.2</v>
      </c>
      <c r="I341">
        <v>25.8</v>
      </c>
      <c r="J341">
        <v>25.6</v>
      </c>
      <c r="N341">
        <v>803.86699999999996</v>
      </c>
      <c r="O341">
        <v>803.2</v>
      </c>
      <c r="P341">
        <v>804.1</v>
      </c>
      <c r="Q341">
        <v>807.2</v>
      </c>
    </row>
    <row r="342" spans="1:17" hidden="1" x14ac:dyDescent="0.25">
      <c r="A342">
        <v>53644</v>
      </c>
      <c r="B342">
        <v>245364</v>
      </c>
      <c r="C342" t="s">
        <v>33</v>
      </c>
      <c r="D342" t="s">
        <v>41</v>
      </c>
      <c r="E342" s="1">
        <v>46155</v>
      </c>
      <c r="F342" t="b">
        <v>1</v>
      </c>
      <c r="G342">
        <v>118.24</v>
      </c>
      <c r="N342">
        <v>-1</v>
      </c>
    </row>
    <row r="343" spans="1:17" hidden="1" x14ac:dyDescent="0.25">
      <c r="A343">
        <v>53644</v>
      </c>
      <c r="B343">
        <v>245365</v>
      </c>
      <c r="C343" t="s">
        <v>33</v>
      </c>
      <c r="D343" t="s">
        <v>42</v>
      </c>
      <c r="E343" s="1">
        <v>46138</v>
      </c>
      <c r="F343" t="b">
        <v>1</v>
      </c>
      <c r="G343">
        <v>115.76</v>
      </c>
      <c r="N343">
        <v>-1</v>
      </c>
    </row>
    <row r="344" spans="1:17" hidden="1" x14ac:dyDescent="0.25">
      <c r="A344">
        <v>53644</v>
      </c>
      <c r="B344">
        <v>245365</v>
      </c>
      <c r="C344" t="s">
        <v>33</v>
      </c>
      <c r="D344" t="s">
        <v>42</v>
      </c>
      <c r="E344" s="1">
        <v>46139</v>
      </c>
      <c r="F344" t="b">
        <v>1</v>
      </c>
      <c r="G344">
        <v>113.11</v>
      </c>
      <c r="N344">
        <v>-1</v>
      </c>
    </row>
    <row r="345" spans="1:17" hidden="1" x14ac:dyDescent="0.25">
      <c r="A345">
        <v>53644</v>
      </c>
      <c r="B345">
        <v>245365</v>
      </c>
      <c r="C345" t="s">
        <v>33</v>
      </c>
      <c r="D345" t="s">
        <v>42</v>
      </c>
      <c r="E345" s="1">
        <v>46140</v>
      </c>
      <c r="F345" t="b">
        <v>1</v>
      </c>
      <c r="G345">
        <v>113.53</v>
      </c>
      <c r="N345">
        <v>-1</v>
      </c>
    </row>
    <row r="346" spans="1:17" hidden="1" x14ac:dyDescent="0.25">
      <c r="A346">
        <v>53644</v>
      </c>
      <c r="B346">
        <v>245365</v>
      </c>
      <c r="C346" t="s">
        <v>33</v>
      </c>
      <c r="D346" t="s">
        <v>42</v>
      </c>
      <c r="E346" s="1">
        <v>46141</v>
      </c>
      <c r="F346" t="b">
        <v>1</v>
      </c>
      <c r="G346">
        <v>115.75</v>
      </c>
      <c r="N346">
        <v>-1</v>
      </c>
    </row>
    <row r="347" spans="1:17" hidden="1" x14ac:dyDescent="0.25">
      <c r="A347">
        <v>53644</v>
      </c>
      <c r="B347">
        <v>245365</v>
      </c>
      <c r="C347" t="s">
        <v>33</v>
      </c>
      <c r="D347" t="s">
        <v>42</v>
      </c>
      <c r="E347" s="1">
        <v>46142</v>
      </c>
      <c r="F347" t="b">
        <v>1</v>
      </c>
      <c r="G347">
        <v>92.95</v>
      </c>
      <c r="N347">
        <v>-1</v>
      </c>
    </row>
    <row r="348" spans="1:17" hidden="1" x14ac:dyDescent="0.25">
      <c r="A348">
        <v>53644</v>
      </c>
      <c r="B348">
        <v>245365</v>
      </c>
      <c r="C348" t="s">
        <v>33</v>
      </c>
      <c r="D348" t="s">
        <v>42</v>
      </c>
      <c r="E348" s="1">
        <v>46143</v>
      </c>
      <c r="F348" t="b">
        <v>1</v>
      </c>
      <c r="G348">
        <v>115.94</v>
      </c>
      <c r="N348">
        <v>-1</v>
      </c>
    </row>
    <row r="349" spans="1:17" hidden="1" x14ac:dyDescent="0.25">
      <c r="A349">
        <v>53644</v>
      </c>
      <c r="B349">
        <v>245365</v>
      </c>
      <c r="C349" t="s">
        <v>33</v>
      </c>
      <c r="D349" t="s">
        <v>42</v>
      </c>
      <c r="E349" s="1">
        <v>46144</v>
      </c>
      <c r="F349" t="b">
        <v>1</v>
      </c>
      <c r="G349">
        <v>116.63</v>
      </c>
      <c r="N349">
        <v>-1</v>
      </c>
    </row>
    <row r="350" spans="1:17" hidden="1" x14ac:dyDescent="0.25">
      <c r="A350">
        <v>53644</v>
      </c>
      <c r="B350">
        <v>245365</v>
      </c>
      <c r="C350" t="s">
        <v>33</v>
      </c>
      <c r="D350" t="s">
        <v>42</v>
      </c>
      <c r="E350" s="1">
        <v>46145</v>
      </c>
      <c r="F350" t="b">
        <v>1</v>
      </c>
      <c r="G350">
        <v>113.76</v>
      </c>
      <c r="N350">
        <v>-1</v>
      </c>
    </row>
    <row r="351" spans="1:17" hidden="1" x14ac:dyDescent="0.25">
      <c r="A351">
        <v>53644</v>
      </c>
      <c r="B351">
        <v>245365</v>
      </c>
      <c r="C351" t="s">
        <v>33</v>
      </c>
      <c r="D351" t="s">
        <v>42</v>
      </c>
      <c r="E351" s="1">
        <v>46146</v>
      </c>
      <c r="F351" t="b">
        <v>1</v>
      </c>
      <c r="G351">
        <v>113.37</v>
      </c>
      <c r="N351">
        <v>-1</v>
      </c>
    </row>
    <row r="352" spans="1:17" hidden="1" x14ac:dyDescent="0.25">
      <c r="A352">
        <v>53644</v>
      </c>
      <c r="B352">
        <v>245365</v>
      </c>
      <c r="C352" t="s">
        <v>33</v>
      </c>
      <c r="D352" t="s">
        <v>42</v>
      </c>
      <c r="E352" s="1">
        <v>46147</v>
      </c>
      <c r="F352" t="b">
        <v>1</v>
      </c>
      <c r="G352">
        <v>113.91</v>
      </c>
      <c r="N352">
        <v>-1</v>
      </c>
    </row>
    <row r="353" spans="1:17" hidden="1" x14ac:dyDescent="0.25">
      <c r="A353">
        <v>53644</v>
      </c>
      <c r="B353">
        <v>245365</v>
      </c>
      <c r="C353" t="s">
        <v>33</v>
      </c>
      <c r="D353" t="s">
        <v>42</v>
      </c>
      <c r="E353" s="1">
        <v>46148</v>
      </c>
      <c r="F353" t="b">
        <v>1</v>
      </c>
      <c r="G353">
        <v>113.54</v>
      </c>
      <c r="N353">
        <v>-1</v>
      </c>
    </row>
    <row r="354" spans="1:17" hidden="1" x14ac:dyDescent="0.25">
      <c r="A354">
        <v>53644</v>
      </c>
      <c r="B354">
        <v>245365</v>
      </c>
      <c r="C354" t="s">
        <v>33</v>
      </c>
      <c r="D354" t="s">
        <v>42</v>
      </c>
      <c r="E354" s="1">
        <v>46149</v>
      </c>
      <c r="F354" t="b">
        <v>1</v>
      </c>
      <c r="G354">
        <v>116.39</v>
      </c>
      <c r="N354">
        <v>-1</v>
      </c>
    </row>
    <row r="355" spans="1:17" hidden="1" x14ac:dyDescent="0.25">
      <c r="A355">
        <v>53644</v>
      </c>
      <c r="B355">
        <v>245365</v>
      </c>
      <c r="C355" t="s">
        <v>33</v>
      </c>
      <c r="D355" t="s">
        <v>42</v>
      </c>
      <c r="E355" s="1">
        <v>46150</v>
      </c>
      <c r="F355" t="b">
        <v>1</v>
      </c>
      <c r="G355">
        <v>116.57</v>
      </c>
      <c r="N355">
        <v>-1</v>
      </c>
    </row>
    <row r="356" spans="1:17" hidden="1" x14ac:dyDescent="0.25">
      <c r="A356">
        <v>53644</v>
      </c>
      <c r="B356">
        <v>245365</v>
      </c>
      <c r="C356" t="s">
        <v>33</v>
      </c>
      <c r="D356" t="s">
        <v>42</v>
      </c>
      <c r="E356" s="1">
        <v>46151</v>
      </c>
      <c r="F356" t="b">
        <v>1</v>
      </c>
      <c r="G356">
        <v>112.16</v>
      </c>
      <c r="N356">
        <v>-1</v>
      </c>
    </row>
    <row r="357" spans="1:17" hidden="1" x14ac:dyDescent="0.25">
      <c r="A357">
        <v>53644</v>
      </c>
      <c r="B357">
        <v>245365</v>
      </c>
      <c r="C357" t="s">
        <v>33</v>
      </c>
      <c r="D357" t="s">
        <v>42</v>
      </c>
      <c r="E357" s="1">
        <v>46152</v>
      </c>
      <c r="F357" t="b">
        <v>1</v>
      </c>
      <c r="G357">
        <v>115.13</v>
      </c>
      <c r="N357">
        <v>-1</v>
      </c>
    </row>
    <row r="358" spans="1:17" hidden="1" x14ac:dyDescent="0.25">
      <c r="A358">
        <v>53644</v>
      </c>
      <c r="B358">
        <v>245365</v>
      </c>
      <c r="C358" t="s">
        <v>33</v>
      </c>
      <c r="D358" t="s">
        <v>42</v>
      </c>
      <c r="E358" s="1">
        <v>46153</v>
      </c>
      <c r="F358" t="b">
        <v>1</v>
      </c>
      <c r="G358">
        <v>115.45</v>
      </c>
      <c r="N358">
        <v>-1</v>
      </c>
    </row>
    <row r="359" spans="1:17" hidden="1" x14ac:dyDescent="0.25">
      <c r="A359">
        <v>66815</v>
      </c>
      <c r="B359">
        <v>473058</v>
      </c>
      <c r="C359" t="s">
        <v>1012</v>
      </c>
      <c r="D359" t="s">
        <v>1019</v>
      </c>
      <c r="E359" s="1">
        <v>46154</v>
      </c>
      <c r="F359" t="b">
        <v>1</v>
      </c>
      <c r="G359">
        <v>76.8</v>
      </c>
      <c r="H359">
        <v>25.6</v>
      </c>
      <c r="I359">
        <v>25.7</v>
      </c>
      <c r="J359">
        <v>25.7</v>
      </c>
      <c r="N359">
        <v>804.8</v>
      </c>
      <c r="O359">
        <v>805.4</v>
      </c>
      <c r="P359">
        <v>809.7</v>
      </c>
      <c r="Q359">
        <v>799.3</v>
      </c>
    </row>
    <row r="360" spans="1:17" hidden="1" x14ac:dyDescent="0.25">
      <c r="A360">
        <v>53644</v>
      </c>
      <c r="B360">
        <v>245365</v>
      </c>
      <c r="C360" t="s">
        <v>33</v>
      </c>
      <c r="D360" t="s">
        <v>42</v>
      </c>
      <c r="E360" s="1">
        <v>46155</v>
      </c>
      <c r="F360" t="b">
        <v>1</v>
      </c>
      <c r="G360">
        <v>115.78</v>
      </c>
      <c r="N360">
        <v>-1</v>
      </c>
    </row>
    <row r="361" spans="1:17" hidden="1" x14ac:dyDescent="0.25">
      <c r="A361">
        <v>53644</v>
      </c>
      <c r="B361">
        <v>245366</v>
      </c>
      <c r="C361" t="s">
        <v>33</v>
      </c>
      <c r="D361" t="s">
        <v>43</v>
      </c>
      <c r="E361" s="1">
        <v>46138</v>
      </c>
      <c r="F361" t="b">
        <v>1</v>
      </c>
      <c r="G361">
        <v>115.1</v>
      </c>
      <c r="N361">
        <v>-1</v>
      </c>
    </row>
    <row r="362" spans="1:17" hidden="1" x14ac:dyDescent="0.25">
      <c r="A362">
        <v>53644</v>
      </c>
      <c r="B362">
        <v>245366</v>
      </c>
      <c r="C362" t="s">
        <v>33</v>
      </c>
      <c r="D362" t="s">
        <v>43</v>
      </c>
      <c r="E362" s="1">
        <v>46139</v>
      </c>
      <c r="F362" t="b">
        <v>1</v>
      </c>
      <c r="G362">
        <v>115.94</v>
      </c>
      <c r="N362">
        <v>-1</v>
      </c>
    </row>
    <row r="363" spans="1:17" hidden="1" x14ac:dyDescent="0.25">
      <c r="A363">
        <v>53644</v>
      </c>
      <c r="B363">
        <v>245366</v>
      </c>
      <c r="C363" t="s">
        <v>33</v>
      </c>
      <c r="D363" t="s">
        <v>43</v>
      </c>
      <c r="E363" s="1">
        <v>46140</v>
      </c>
      <c r="F363" t="b">
        <v>1</v>
      </c>
      <c r="G363">
        <v>116.9</v>
      </c>
      <c r="N363">
        <v>-1</v>
      </c>
    </row>
    <row r="364" spans="1:17" hidden="1" x14ac:dyDescent="0.25">
      <c r="A364">
        <v>53644</v>
      </c>
      <c r="B364">
        <v>245366</v>
      </c>
      <c r="C364" t="s">
        <v>33</v>
      </c>
      <c r="D364" t="s">
        <v>43</v>
      </c>
      <c r="E364" s="1">
        <v>46141</v>
      </c>
      <c r="F364" t="b">
        <v>1</v>
      </c>
      <c r="G364">
        <v>115.57</v>
      </c>
      <c r="N364">
        <v>-1</v>
      </c>
    </row>
    <row r="365" spans="1:17" hidden="1" x14ac:dyDescent="0.25">
      <c r="A365">
        <v>53644</v>
      </c>
      <c r="B365">
        <v>245366</v>
      </c>
      <c r="C365" t="s">
        <v>33</v>
      </c>
      <c r="D365" t="s">
        <v>43</v>
      </c>
      <c r="E365" s="1">
        <v>46142</v>
      </c>
      <c r="F365" t="b">
        <v>1</v>
      </c>
      <c r="G365">
        <v>89.74</v>
      </c>
      <c r="N365">
        <v>-1</v>
      </c>
    </row>
    <row r="366" spans="1:17" hidden="1" x14ac:dyDescent="0.25">
      <c r="A366">
        <v>53644</v>
      </c>
      <c r="B366">
        <v>245366</v>
      </c>
      <c r="C366" t="s">
        <v>33</v>
      </c>
      <c r="D366" t="s">
        <v>43</v>
      </c>
      <c r="E366" s="1">
        <v>46143</v>
      </c>
      <c r="F366" t="b">
        <v>1</v>
      </c>
      <c r="G366">
        <v>116.1</v>
      </c>
      <c r="N366">
        <v>-1</v>
      </c>
    </row>
    <row r="367" spans="1:17" hidden="1" x14ac:dyDescent="0.25">
      <c r="A367">
        <v>53644</v>
      </c>
      <c r="B367">
        <v>245366</v>
      </c>
      <c r="C367" t="s">
        <v>33</v>
      </c>
      <c r="D367" t="s">
        <v>43</v>
      </c>
      <c r="E367" s="1">
        <v>46144</v>
      </c>
      <c r="F367" t="b">
        <v>1</v>
      </c>
      <c r="G367">
        <v>115.01</v>
      </c>
      <c r="N367">
        <v>-1</v>
      </c>
    </row>
    <row r="368" spans="1:17" hidden="1" x14ac:dyDescent="0.25">
      <c r="A368">
        <v>53644</v>
      </c>
      <c r="B368">
        <v>245366</v>
      </c>
      <c r="C368" t="s">
        <v>33</v>
      </c>
      <c r="D368" t="s">
        <v>43</v>
      </c>
      <c r="E368" s="1">
        <v>46145</v>
      </c>
      <c r="F368" t="b">
        <v>1</v>
      </c>
      <c r="G368">
        <v>118.11</v>
      </c>
      <c r="N368">
        <v>-1</v>
      </c>
    </row>
    <row r="369" spans="1:17" hidden="1" x14ac:dyDescent="0.25">
      <c r="A369">
        <v>53644</v>
      </c>
      <c r="B369">
        <v>245366</v>
      </c>
      <c r="C369" t="s">
        <v>33</v>
      </c>
      <c r="D369" t="s">
        <v>43</v>
      </c>
      <c r="E369" s="1">
        <v>46146</v>
      </c>
      <c r="F369" t="b">
        <v>1</v>
      </c>
      <c r="G369">
        <v>116.56</v>
      </c>
      <c r="N369">
        <v>-1</v>
      </c>
    </row>
    <row r="370" spans="1:17" hidden="1" x14ac:dyDescent="0.25">
      <c r="A370">
        <v>53644</v>
      </c>
      <c r="B370">
        <v>245366</v>
      </c>
      <c r="C370" t="s">
        <v>33</v>
      </c>
      <c r="D370" t="s">
        <v>43</v>
      </c>
      <c r="E370" s="1">
        <v>46147</v>
      </c>
      <c r="F370" t="b">
        <v>1</v>
      </c>
      <c r="G370">
        <v>116.67</v>
      </c>
      <c r="N370">
        <v>-1</v>
      </c>
    </row>
    <row r="371" spans="1:17" hidden="1" x14ac:dyDescent="0.25">
      <c r="A371">
        <v>53644</v>
      </c>
      <c r="B371">
        <v>245366</v>
      </c>
      <c r="C371" t="s">
        <v>33</v>
      </c>
      <c r="D371" t="s">
        <v>43</v>
      </c>
      <c r="E371" s="1">
        <v>46148</v>
      </c>
      <c r="F371" t="b">
        <v>1</v>
      </c>
      <c r="G371">
        <v>115.58</v>
      </c>
      <c r="N371">
        <v>-1</v>
      </c>
    </row>
    <row r="372" spans="1:17" hidden="1" x14ac:dyDescent="0.25">
      <c r="A372">
        <v>53644</v>
      </c>
      <c r="B372">
        <v>245366</v>
      </c>
      <c r="C372" t="s">
        <v>33</v>
      </c>
      <c r="D372" t="s">
        <v>43</v>
      </c>
      <c r="E372" s="1">
        <v>46149</v>
      </c>
      <c r="F372" t="b">
        <v>1</v>
      </c>
      <c r="G372">
        <v>116.53</v>
      </c>
      <c r="N372">
        <v>-1</v>
      </c>
    </row>
    <row r="373" spans="1:17" hidden="1" x14ac:dyDescent="0.25">
      <c r="A373">
        <v>53644</v>
      </c>
      <c r="B373">
        <v>245366</v>
      </c>
      <c r="C373" t="s">
        <v>33</v>
      </c>
      <c r="D373" t="s">
        <v>43</v>
      </c>
      <c r="E373" s="1">
        <v>46150</v>
      </c>
      <c r="F373" t="b">
        <v>1</v>
      </c>
      <c r="G373">
        <v>116.31</v>
      </c>
      <c r="N373">
        <v>-1</v>
      </c>
    </row>
    <row r="374" spans="1:17" hidden="1" x14ac:dyDescent="0.25">
      <c r="A374">
        <v>53644</v>
      </c>
      <c r="B374">
        <v>245366</v>
      </c>
      <c r="C374" t="s">
        <v>33</v>
      </c>
      <c r="D374" t="s">
        <v>43</v>
      </c>
      <c r="E374" s="1">
        <v>46151</v>
      </c>
      <c r="F374" t="b">
        <v>1</v>
      </c>
      <c r="G374">
        <v>116.53</v>
      </c>
      <c r="N374">
        <v>-1</v>
      </c>
    </row>
    <row r="375" spans="1:17" hidden="1" x14ac:dyDescent="0.25">
      <c r="A375">
        <v>53644</v>
      </c>
      <c r="B375">
        <v>245366</v>
      </c>
      <c r="C375" t="s">
        <v>33</v>
      </c>
      <c r="D375" t="s">
        <v>43</v>
      </c>
      <c r="E375" s="1">
        <v>46152</v>
      </c>
      <c r="F375" t="b">
        <v>1</v>
      </c>
      <c r="G375">
        <v>115.52</v>
      </c>
      <c r="N375">
        <v>-1</v>
      </c>
    </row>
    <row r="376" spans="1:17" hidden="1" x14ac:dyDescent="0.25">
      <c r="A376">
        <v>53644</v>
      </c>
      <c r="B376">
        <v>245366</v>
      </c>
      <c r="C376" t="s">
        <v>33</v>
      </c>
      <c r="D376" t="s">
        <v>43</v>
      </c>
      <c r="E376" s="1">
        <v>46153</v>
      </c>
      <c r="F376" t="b">
        <v>1</v>
      </c>
      <c r="G376">
        <v>117.34</v>
      </c>
      <c r="N376">
        <v>-1</v>
      </c>
    </row>
    <row r="377" spans="1:17" hidden="1" x14ac:dyDescent="0.25">
      <c r="A377">
        <v>66815</v>
      </c>
      <c r="B377">
        <v>473059</v>
      </c>
      <c r="C377" t="s">
        <v>1012</v>
      </c>
      <c r="D377" t="s">
        <v>1020</v>
      </c>
      <c r="E377" s="1">
        <v>46154</v>
      </c>
      <c r="F377" t="b">
        <v>1</v>
      </c>
      <c r="G377">
        <v>76.7</v>
      </c>
      <c r="H377">
        <v>25.6</v>
      </c>
      <c r="I377">
        <v>25.9</v>
      </c>
      <c r="J377">
        <v>25.6</v>
      </c>
      <c r="N377">
        <v>805.43299999999999</v>
      </c>
      <c r="O377">
        <v>805.3</v>
      </c>
      <c r="P377">
        <v>806.3</v>
      </c>
      <c r="Q377">
        <v>804.7</v>
      </c>
    </row>
    <row r="378" spans="1:17" hidden="1" x14ac:dyDescent="0.25">
      <c r="A378">
        <v>53644</v>
      </c>
      <c r="B378">
        <v>245366</v>
      </c>
      <c r="C378" t="s">
        <v>33</v>
      </c>
      <c r="D378" t="s">
        <v>43</v>
      </c>
      <c r="E378" s="1">
        <v>46155</v>
      </c>
      <c r="F378" t="b">
        <v>1</v>
      </c>
      <c r="G378">
        <v>115.85</v>
      </c>
      <c r="N378">
        <v>-1</v>
      </c>
    </row>
    <row r="379" spans="1:17" hidden="1" x14ac:dyDescent="0.25">
      <c r="A379">
        <v>53645</v>
      </c>
      <c r="B379">
        <v>245421</v>
      </c>
      <c r="C379" t="s">
        <v>44</v>
      </c>
      <c r="D379" t="s">
        <v>34</v>
      </c>
      <c r="E379" s="1">
        <v>46138</v>
      </c>
      <c r="F379" t="b">
        <v>1</v>
      </c>
      <c r="G379">
        <v>118.66</v>
      </c>
      <c r="N379">
        <v>-1</v>
      </c>
    </row>
    <row r="380" spans="1:17" hidden="1" x14ac:dyDescent="0.25">
      <c r="A380">
        <v>53645</v>
      </c>
      <c r="B380">
        <v>245421</v>
      </c>
      <c r="C380" t="s">
        <v>44</v>
      </c>
      <c r="D380" t="s">
        <v>34</v>
      </c>
      <c r="E380" s="1">
        <v>46139</v>
      </c>
      <c r="F380" t="b">
        <v>1</v>
      </c>
      <c r="G380">
        <v>118.96</v>
      </c>
      <c r="N380">
        <v>-1</v>
      </c>
    </row>
    <row r="381" spans="1:17" hidden="1" x14ac:dyDescent="0.25">
      <c r="A381">
        <v>53645</v>
      </c>
      <c r="B381">
        <v>245421</v>
      </c>
      <c r="C381" t="s">
        <v>44</v>
      </c>
      <c r="D381" t="s">
        <v>34</v>
      </c>
      <c r="E381" s="1">
        <v>46140</v>
      </c>
      <c r="F381" t="b">
        <v>1</v>
      </c>
      <c r="G381">
        <v>119.22</v>
      </c>
      <c r="N381">
        <v>-1</v>
      </c>
    </row>
    <row r="382" spans="1:17" hidden="1" x14ac:dyDescent="0.25">
      <c r="A382">
        <v>53645</v>
      </c>
      <c r="B382">
        <v>245421</v>
      </c>
      <c r="C382" t="s">
        <v>44</v>
      </c>
      <c r="D382" t="s">
        <v>34</v>
      </c>
      <c r="E382" s="1">
        <v>46141</v>
      </c>
      <c r="F382" t="b">
        <v>1</v>
      </c>
      <c r="G382">
        <v>118.56</v>
      </c>
      <c r="N382">
        <v>-1</v>
      </c>
    </row>
    <row r="383" spans="1:17" hidden="1" x14ac:dyDescent="0.25">
      <c r="A383">
        <v>53645</v>
      </c>
      <c r="B383">
        <v>245421</v>
      </c>
      <c r="C383" t="s">
        <v>44</v>
      </c>
      <c r="D383" t="s">
        <v>34</v>
      </c>
      <c r="E383" s="1">
        <v>46142</v>
      </c>
      <c r="F383" t="b">
        <v>1</v>
      </c>
      <c r="G383">
        <v>32.183</v>
      </c>
      <c r="N383">
        <v>-1</v>
      </c>
    </row>
    <row r="384" spans="1:17" hidden="1" x14ac:dyDescent="0.25">
      <c r="A384">
        <v>53645</v>
      </c>
      <c r="B384">
        <v>245421</v>
      </c>
      <c r="C384" t="s">
        <v>44</v>
      </c>
      <c r="D384" t="s">
        <v>34</v>
      </c>
      <c r="E384" s="1">
        <v>46143</v>
      </c>
      <c r="F384" t="b">
        <v>1</v>
      </c>
      <c r="G384">
        <v>119.05</v>
      </c>
      <c r="N384">
        <v>-1</v>
      </c>
    </row>
    <row r="385" spans="1:17" hidden="1" x14ac:dyDescent="0.25">
      <c r="A385">
        <v>53645</v>
      </c>
      <c r="B385">
        <v>245421</v>
      </c>
      <c r="C385" t="s">
        <v>44</v>
      </c>
      <c r="D385" t="s">
        <v>34</v>
      </c>
      <c r="E385" s="1">
        <v>46144</v>
      </c>
      <c r="F385" t="b">
        <v>1</v>
      </c>
      <c r="G385">
        <v>115.19</v>
      </c>
      <c r="N385">
        <v>-1</v>
      </c>
    </row>
    <row r="386" spans="1:17" hidden="1" x14ac:dyDescent="0.25">
      <c r="A386">
        <v>53645</v>
      </c>
      <c r="B386">
        <v>245421</v>
      </c>
      <c r="C386" t="s">
        <v>44</v>
      </c>
      <c r="D386" t="s">
        <v>34</v>
      </c>
      <c r="E386" s="1">
        <v>46145</v>
      </c>
      <c r="F386" t="b">
        <v>1</v>
      </c>
      <c r="G386">
        <v>101.76</v>
      </c>
      <c r="N386">
        <v>-1</v>
      </c>
    </row>
    <row r="387" spans="1:17" hidden="1" x14ac:dyDescent="0.25">
      <c r="A387">
        <v>53645</v>
      </c>
      <c r="B387">
        <v>245421</v>
      </c>
      <c r="C387" t="s">
        <v>44</v>
      </c>
      <c r="D387" t="s">
        <v>34</v>
      </c>
      <c r="E387" s="1">
        <v>46146</v>
      </c>
      <c r="F387" t="b">
        <v>1</v>
      </c>
      <c r="G387">
        <v>119.71</v>
      </c>
      <c r="N387">
        <v>-1</v>
      </c>
    </row>
    <row r="388" spans="1:17" hidden="1" x14ac:dyDescent="0.25">
      <c r="A388">
        <v>53645</v>
      </c>
      <c r="B388">
        <v>245421</v>
      </c>
      <c r="C388" t="s">
        <v>44</v>
      </c>
      <c r="D388" t="s">
        <v>34</v>
      </c>
      <c r="E388" s="1">
        <v>46147</v>
      </c>
      <c r="F388" t="b">
        <v>1</v>
      </c>
      <c r="G388">
        <v>119.13</v>
      </c>
      <c r="N388">
        <v>-1</v>
      </c>
    </row>
    <row r="389" spans="1:17" hidden="1" x14ac:dyDescent="0.25">
      <c r="A389">
        <v>53645</v>
      </c>
      <c r="B389">
        <v>245421</v>
      </c>
      <c r="C389" t="s">
        <v>44</v>
      </c>
      <c r="D389" t="s">
        <v>34</v>
      </c>
      <c r="E389" s="1">
        <v>46148</v>
      </c>
      <c r="F389" t="b">
        <v>1</v>
      </c>
      <c r="G389">
        <v>83.2</v>
      </c>
      <c r="N389">
        <v>-1</v>
      </c>
    </row>
    <row r="390" spans="1:17" hidden="1" x14ac:dyDescent="0.25">
      <c r="A390">
        <v>53645</v>
      </c>
      <c r="B390">
        <v>245421</v>
      </c>
      <c r="C390" t="s">
        <v>44</v>
      </c>
      <c r="D390" t="s">
        <v>34</v>
      </c>
      <c r="E390" s="1">
        <v>46149</v>
      </c>
      <c r="F390" t="b">
        <v>1</v>
      </c>
      <c r="G390">
        <v>119.3</v>
      </c>
      <c r="N390">
        <v>-1</v>
      </c>
    </row>
    <row r="391" spans="1:17" hidden="1" x14ac:dyDescent="0.25">
      <c r="A391">
        <v>53645</v>
      </c>
      <c r="B391">
        <v>245421</v>
      </c>
      <c r="C391" t="s">
        <v>44</v>
      </c>
      <c r="D391" t="s">
        <v>34</v>
      </c>
      <c r="E391" s="1">
        <v>46150</v>
      </c>
      <c r="F391" t="b">
        <v>1</v>
      </c>
      <c r="G391">
        <v>118.07</v>
      </c>
      <c r="N391">
        <v>-1</v>
      </c>
    </row>
    <row r="392" spans="1:17" hidden="1" x14ac:dyDescent="0.25">
      <c r="A392">
        <v>53645</v>
      </c>
      <c r="B392">
        <v>245421</v>
      </c>
      <c r="C392" t="s">
        <v>44</v>
      </c>
      <c r="D392" t="s">
        <v>34</v>
      </c>
      <c r="E392" s="1">
        <v>46151</v>
      </c>
      <c r="F392" t="b">
        <v>1</v>
      </c>
      <c r="G392">
        <v>81.459999999999994</v>
      </c>
      <c r="N392">
        <v>-1</v>
      </c>
    </row>
    <row r="393" spans="1:17" hidden="1" x14ac:dyDescent="0.25">
      <c r="A393">
        <v>53645</v>
      </c>
      <c r="B393">
        <v>245421</v>
      </c>
      <c r="C393" t="s">
        <v>44</v>
      </c>
      <c r="D393" t="s">
        <v>34</v>
      </c>
      <c r="E393" s="1">
        <v>46152</v>
      </c>
      <c r="F393" t="b">
        <v>1</v>
      </c>
      <c r="G393">
        <v>116.19</v>
      </c>
      <c r="N393">
        <v>-1</v>
      </c>
    </row>
    <row r="394" spans="1:17" hidden="1" x14ac:dyDescent="0.25">
      <c r="A394">
        <v>53645</v>
      </c>
      <c r="B394">
        <v>245421</v>
      </c>
      <c r="C394" t="s">
        <v>44</v>
      </c>
      <c r="D394" t="s">
        <v>34</v>
      </c>
      <c r="E394" s="1">
        <v>46153</v>
      </c>
      <c r="F394" t="b">
        <v>1</v>
      </c>
      <c r="G394">
        <v>119.09</v>
      </c>
      <c r="N394">
        <v>-1</v>
      </c>
    </row>
    <row r="395" spans="1:17" hidden="1" x14ac:dyDescent="0.25">
      <c r="A395">
        <v>66815</v>
      </c>
      <c r="B395">
        <v>473060</v>
      </c>
      <c r="C395" t="s">
        <v>1012</v>
      </c>
      <c r="D395" t="s">
        <v>1021</v>
      </c>
      <c r="E395" s="1">
        <v>46154</v>
      </c>
      <c r="F395" t="b">
        <v>1</v>
      </c>
      <c r="G395">
        <v>77.3</v>
      </c>
      <c r="H395">
        <v>26</v>
      </c>
      <c r="I395">
        <v>26</v>
      </c>
      <c r="J395">
        <v>25.6</v>
      </c>
      <c r="N395">
        <v>804.06700000000001</v>
      </c>
      <c r="O395">
        <v>805.4</v>
      </c>
      <c r="P395">
        <v>803</v>
      </c>
      <c r="Q395">
        <v>803.8</v>
      </c>
    </row>
    <row r="396" spans="1:17" hidden="1" x14ac:dyDescent="0.25">
      <c r="A396">
        <v>53645</v>
      </c>
      <c r="B396">
        <v>245421</v>
      </c>
      <c r="C396" t="s">
        <v>44</v>
      </c>
      <c r="D396" t="s">
        <v>34</v>
      </c>
      <c r="E396" s="1">
        <v>46155</v>
      </c>
      <c r="F396" t="b">
        <v>1</v>
      </c>
      <c r="G396">
        <v>106.24</v>
      </c>
      <c r="N396">
        <v>-1</v>
      </c>
    </row>
    <row r="397" spans="1:17" hidden="1" x14ac:dyDescent="0.25">
      <c r="A397">
        <v>53645</v>
      </c>
      <c r="B397">
        <v>245422</v>
      </c>
      <c r="C397" t="s">
        <v>44</v>
      </c>
      <c r="D397" t="s">
        <v>35</v>
      </c>
      <c r="E397" s="1">
        <v>46138</v>
      </c>
      <c r="F397" t="b">
        <v>1</v>
      </c>
      <c r="G397">
        <v>117.18</v>
      </c>
      <c r="N397">
        <v>-1</v>
      </c>
    </row>
    <row r="398" spans="1:17" hidden="1" x14ac:dyDescent="0.25">
      <c r="A398">
        <v>53645</v>
      </c>
      <c r="B398">
        <v>245422</v>
      </c>
      <c r="C398" t="s">
        <v>44</v>
      </c>
      <c r="D398" t="s">
        <v>35</v>
      </c>
      <c r="E398" s="1">
        <v>46139</v>
      </c>
      <c r="F398" t="b">
        <v>1</v>
      </c>
      <c r="G398">
        <v>116.6</v>
      </c>
      <c r="N398">
        <v>-1</v>
      </c>
    </row>
    <row r="399" spans="1:17" hidden="1" x14ac:dyDescent="0.25">
      <c r="A399">
        <v>53645</v>
      </c>
      <c r="B399">
        <v>245422</v>
      </c>
      <c r="C399" t="s">
        <v>44</v>
      </c>
      <c r="D399" t="s">
        <v>35</v>
      </c>
      <c r="E399" s="1">
        <v>46140</v>
      </c>
      <c r="F399" t="b">
        <v>1</v>
      </c>
      <c r="G399">
        <v>116.95</v>
      </c>
      <c r="N399">
        <v>-1</v>
      </c>
    </row>
    <row r="400" spans="1:17" hidden="1" x14ac:dyDescent="0.25">
      <c r="A400">
        <v>53645</v>
      </c>
      <c r="B400">
        <v>245422</v>
      </c>
      <c r="C400" t="s">
        <v>44</v>
      </c>
      <c r="D400" t="s">
        <v>35</v>
      </c>
      <c r="E400" s="1">
        <v>46141</v>
      </c>
      <c r="F400" t="b">
        <v>1</v>
      </c>
      <c r="G400">
        <v>116.77</v>
      </c>
      <c r="N400">
        <v>-1</v>
      </c>
    </row>
    <row r="401" spans="1:17" hidden="1" x14ac:dyDescent="0.25">
      <c r="A401">
        <v>53645</v>
      </c>
      <c r="B401">
        <v>245422</v>
      </c>
      <c r="C401" t="s">
        <v>44</v>
      </c>
      <c r="D401" t="s">
        <v>35</v>
      </c>
      <c r="E401" s="1">
        <v>46142</v>
      </c>
      <c r="F401" t="b">
        <v>1</v>
      </c>
      <c r="G401">
        <v>31.92</v>
      </c>
      <c r="N401">
        <v>-1</v>
      </c>
    </row>
    <row r="402" spans="1:17" hidden="1" x14ac:dyDescent="0.25">
      <c r="A402">
        <v>53645</v>
      </c>
      <c r="B402">
        <v>245422</v>
      </c>
      <c r="C402" t="s">
        <v>44</v>
      </c>
      <c r="D402" t="s">
        <v>35</v>
      </c>
      <c r="E402" s="1">
        <v>46143</v>
      </c>
      <c r="F402" t="b">
        <v>1</v>
      </c>
      <c r="G402">
        <v>117.18</v>
      </c>
      <c r="N402">
        <v>-1</v>
      </c>
    </row>
    <row r="403" spans="1:17" hidden="1" x14ac:dyDescent="0.25">
      <c r="A403">
        <v>53645</v>
      </c>
      <c r="B403">
        <v>245422</v>
      </c>
      <c r="C403" t="s">
        <v>44</v>
      </c>
      <c r="D403" t="s">
        <v>35</v>
      </c>
      <c r="E403" s="1">
        <v>46144</v>
      </c>
      <c r="F403" t="b">
        <v>1</v>
      </c>
      <c r="G403">
        <v>114.98</v>
      </c>
      <c r="N403">
        <v>-1</v>
      </c>
    </row>
    <row r="404" spans="1:17" hidden="1" x14ac:dyDescent="0.25">
      <c r="A404">
        <v>53645</v>
      </c>
      <c r="B404">
        <v>245422</v>
      </c>
      <c r="C404" t="s">
        <v>44</v>
      </c>
      <c r="D404" t="s">
        <v>35</v>
      </c>
      <c r="E404" s="1">
        <v>46145</v>
      </c>
      <c r="F404" t="b">
        <v>1</v>
      </c>
      <c r="G404">
        <v>95.38</v>
      </c>
      <c r="N404">
        <v>-1</v>
      </c>
    </row>
    <row r="405" spans="1:17" hidden="1" x14ac:dyDescent="0.25">
      <c r="A405">
        <v>53645</v>
      </c>
      <c r="B405">
        <v>245422</v>
      </c>
      <c r="C405" t="s">
        <v>44</v>
      </c>
      <c r="D405" t="s">
        <v>35</v>
      </c>
      <c r="E405" s="1">
        <v>46146</v>
      </c>
      <c r="F405" t="b">
        <v>1</v>
      </c>
      <c r="G405">
        <v>117.34</v>
      </c>
      <c r="N405">
        <v>-1</v>
      </c>
    </row>
    <row r="406" spans="1:17" hidden="1" x14ac:dyDescent="0.25">
      <c r="A406">
        <v>53645</v>
      </c>
      <c r="B406">
        <v>245422</v>
      </c>
      <c r="C406" t="s">
        <v>44</v>
      </c>
      <c r="D406" t="s">
        <v>35</v>
      </c>
      <c r="E406" s="1">
        <v>46147</v>
      </c>
      <c r="F406" t="b">
        <v>1</v>
      </c>
      <c r="G406">
        <v>115.89</v>
      </c>
      <c r="N406">
        <v>-1</v>
      </c>
    </row>
    <row r="407" spans="1:17" hidden="1" x14ac:dyDescent="0.25">
      <c r="A407">
        <v>53645</v>
      </c>
      <c r="B407">
        <v>245422</v>
      </c>
      <c r="C407" t="s">
        <v>44</v>
      </c>
      <c r="D407" t="s">
        <v>35</v>
      </c>
      <c r="E407" s="1">
        <v>46148</v>
      </c>
      <c r="F407" t="b">
        <v>1</v>
      </c>
      <c r="G407">
        <v>79.38</v>
      </c>
      <c r="N407">
        <v>-1</v>
      </c>
    </row>
    <row r="408" spans="1:17" hidden="1" x14ac:dyDescent="0.25">
      <c r="A408">
        <v>53645</v>
      </c>
      <c r="B408">
        <v>245422</v>
      </c>
      <c r="C408" t="s">
        <v>44</v>
      </c>
      <c r="D408" t="s">
        <v>35</v>
      </c>
      <c r="E408" s="1">
        <v>46149</v>
      </c>
      <c r="F408" t="b">
        <v>1</v>
      </c>
      <c r="G408">
        <v>116.6</v>
      </c>
      <c r="N408">
        <v>-1</v>
      </c>
    </row>
    <row r="409" spans="1:17" hidden="1" x14ac:dyDescent="0.25">
      <c r="A409">
        <v>53645</v>
      </c>
      <c r="B409">
        <v>245422</v>
      </c>
      <c r="C409" t="s">
        <v>44</v>
      </c>
      <c r="D409" t="s">
        <v>35</v>
      </c>
      <c r="E409" s="1">
        <v>46150</v>
      </c>
      <c r="F409" t="b">
        <v>1</v>
      </c>
      <c r="G409">
        <v>117.46</v>
      </c>
      <c r="N409">
        <v>-1</v>
      </c>
    </row>
    <row r="410" spans="1:17" hidden="1" x14ac:dyDescent="0.25">
      <c r="A410">
        <v>53645</v>
      </c>
      <c r="B410">
        <v>245422</v>
      </c>
      <c r="C410" t="s">
        <v>44</v>
      </c>
      <c r="D410" t="s">
        <v>35</v>
      </c>
      <c r="E410" s="1">
        <v>46151</v>
      </c>
      <c r="F410" t="b">
        <v>1</v>
      </c>
      <c r="G410">
        <v>78.58</v>
      </c>
      <c r="N410">
        <v>-1</v>
      </c>
    </row>
    <row r="411" spans="1:17" hidden="1" x14ac:dyDescent="0.25">
      <c r="A411">
        <v>53645</v>
      </c>
      <c r="B411">
        <v>245422</v>
      </c>
      <c r="C411" t="s">
        <v>44</v>
      </c>
      <c r="D411" t="s">
        <v>35</v>
      </c>
      <c r="E411" s="1">
        <v>46152</v>
      </c>
      <c r="F411" t="b">
        <v>1</v>
      </c>
      <c r="G411">
        <v>116.95</v>
      </c>
      <c r="N411">
        <v>-1</v>
      </c>
    </row>
    <row r="412" spans="1:17" hidden="1" x14ac:dyDescent="0.25">
      <c r="A412">
        <v>53645</v>
      </c>
      <c r="B412">
        <v>245422</v>
      </c>
      <c r="C412" t="s">
        <v>44</v>
      </c>
      <c r="D412" t="s">
        <v>35</v>
      </c>
      <c r="E412" s="1">
        <v>46153</v>
      </c>
      <c r="F412" t="b">
        <v>1</v>
      </c>
      <c r="G412">
        <v>115.74</v>
      </c>
      <c r="N412">
        <v>-1</v>
      </c>
    </row>
    <row r="413" spans="1:17" hidden="1" x14ac:dyDescent="0.25">
      <c r="A413">
        <v>66815</v>
      </c>
      <c r="B413">
        <v>473061</v>
      </c>
      <c r="C413" t="s">
        <v>1012</v>
      </c>
      <c r="D413" t="s">
        <v>1022</v>
      </c>
      <c r="E413" s="1">
        <v>46154</v>
      </c>
      <c r="F413" t="b">
        <v>1</v>
      </c>
      <c r="G413">
        <v>76.5</v>
      </c>
      <c r="H413">
        <v>25.4</v>
      </c>
      <c r="I413">
        <v>25.8</v>
      </c>
      <c r="J413">
        <v>25.3</v>
      </c>
      <c r="N413">
        <v>803.73299999999995</v>
      </c>
      <c r="O413">
        <v>804.4</v>
      </c>
      <c r="P413">
        <v>804.5</v>
      </c>
      <c r="Q413">
        <v>802.3</v>
      </c>
    </row>
    <row r="414" spans="1:17" hidden="1" x14ac:dyDescent="0.25">
      <c r="A414">
        <v>53645</v>
      </c>
      <c r="B414">
        <v>245422</v>
      </c>
      <c r="C414" t="s">
        <v>44</v>
      </c>
      <c r="D414" t="s">
        <v>35</v>
      </c>
      <c r="E414" s="1">
        <v>46155</v>
      </c>
      <c r="F414" t="b">
        <v>1</v>
      </c>
      <c r="G414">
        <v>101.6</v>
      </c>
      <c r="N414">
        <v>-1</v>
      </c>
    </row>
    <row r="415" spans="1:17" hidden="1" x14ac:dyDescent="0.25">
      <c r="A415">
        <v>53645</v>
      </c>
      <c r="B415">
        <v>245423</v>
      </c>
      <c r="C415" t="s">
        <v>44</v>
      </c>
      <c r="D415" t="s">
        <v>36</v>
      </c>
      <c r="E415" s="1">
        <v>46138</v>
      </c>
      <c r="F415" t="b">
        <v>1</v>
      </c>
      <c r="G415">
        <v>116.73</v>
      </c>
      <c r="N415">
        <v>-1</v>
      </c>
    </row>
    <row r="416" spans="1:17" hidden="1" x14ac:dyDescent="0.25">
      <c r="A416">
        <v>53645</v>
      </c>
      <c r="B416">
        <v>245423</v>
      </c>
      <c r="C416" t="s">
        <v>44</v>
      </c>
      <c r="D416" t="s">
        <v>36</v>
      </c>
      <c r="E416" s="1">
        <v>46139</v>
      </c>
      <c r="F416" t="b">
        <v>1</v>
      </c>
      <c r="G416">
        <v>116.67</v>
      </c>
      <c r="N416">
        <v>-1</v>
      </c>
    </row>
    <row r="417" spans="1:17" hidden="1" x14ac:dyDescent="0.25">
      <c r="A417">
        <v>53645</v>
      </c>
      <c r="B417">
        <v>245423</v>
      </c>
      <c r="C417" t="s">
        <v>44</v>
      </c>
      <c r="D417" t="s">
        <v>36</v>
      </c>
      <c r="E417" s="1">
        <v>46140</v>
      </c>
      <c r="F417" t="b">
        <v>1</v>
      </c>
      <c r="G417">
        <v>116.67</v>
      </c>
      <c r="N417">
        <v>-1</v>
      </c>
    </row>
    <row r="418" spans="1:17" hidden="1" x14ac:dyDescent="0.25">
      <c r="A418">
        <v>53645</v>
      </c>
      <c r="B418">
        <v>245423</v>
      </c>
      <c r="C418" t="s">
        <v>44</v>
      </c>
      <c r="D418" t="s">
        <v>36</v>
      </c>
      <c r="E418" s="1">
        <v>46141</v>
      </c>
      <c r="F418" t="b">
        <v>1</v>
      </c>
      <c r="G418">
        <v>117.6</v>
      </c>
      <c r="N418">
        <v>-1</v>
      </c>
    </row>
    <row r="419" spans="1:17" hidden="1" x14ac:dyDescent="0.25">
      <c r="A419">
        <v>53645</v>
      </c>
      <c r="B419">
        <v>245423</v>
      </c>
      <c r="C419" t="s">
        <v>44</v>
      </c>
      <c r="D419" t="s">
        <v>36</v>
      </c>
      <c r="E419" s="1">
        <v>46142</v>
      </c>
      <c r="F419" t="b">
        <v>1</v>
      </c>
      <c r="G419">
        <v>32.134999999999998</v>
      </c>
      <c r="N419">
        <v>-1</v>
      </c>
    </row>
    <row r="420" spans="1:17" hidden="1" x14ac:dyDescent="0.25">
      <c r="A420">
        <v>53645</v>
      </c>
      <c r="B420">
        <v>245423</v>
      </c>
      <c r="C420" t="s">
        <v>44</v>
      </c>
      <c r="D420" t="s">
        <v>36</v>
      </c>
      <c r="E420" s="1">
        <v>46143</v>
      </c>
      <c r="F420" t="b">
        <v>1</v>
      </c>
      <c r="G420">
        <v>117.95</v>
      </c>
      <c r="N420">
        <v>-1</v>
      </c>
    </row>
    <row r="421" spans="1:17" hidden="1" x14ac:dyDescent="0.25">
      <c r="A421">
        <v>53645</v>
      </c>
      <c r="B421">
        <v>245423</v>
      </c>
      <c r="C421" t="s">
        <v>44</v>
      </c>
      <c r="D421" t="s">
        <v>36</v>
      </c>
      <c r="E421" s="1">
        <v>46144</v>
      </c>
      <c r="F421" t="b">
        <v>1</v>
      </c>
      <c r="G421">
        <v>114.8</v>
      </c>
      <c r="N421">
        <v>-1</v>
      </c>
    </row>
    <row r="422" spans="1:17" hidden="1" x14ac:dyDescent="0.25">
      <c r="A422">
        <v>53645</v>
      </c>
      <c r="B422">
        <v>245423</v>
      </c>
      <c r="C422" t="s">
        <v>44</v>
      </c>
      <c r="D422" t="s">
        <v>36</v>
      </c>
      <c r="E422" s="1">
        <v>46145</v>
      </c>
      <c r="F422" t="b">
        <v>1</v>
      </c>
      <c r="G422">
        <v>98.9</v>
      </c>
      <c r="N422">
        <v>-1</v>
      </c>
    </row>
    <row r="423" spans="1:17" hidden="1" x14ac:dyDescent="0.25">
      <c r="A423">
        <v>53645</v>
      </c>
      <c r="B423">
        <v>245423</v>
      </c>
      <c r="C423" t="s">
        <v>44</v>
      </c>
      <c r="D423" t="s">
        <v>36</v>
      </c>
      <c r="E423" s="1">
        <v>46146</v>
      </c>
      <c r="F423" t="b">
        <v>1</v>
      </c>
      <c r="G423">
        <v>117.49</v>
      </c>
      <c r="N423">
        <v>-1</v>
      </c>
    </row>
    <row r="424" spans="1:17" hidden="1" x14ac:dyDescent="0.25">
      <c r="A424">
        <v>53645</v>
      </c>
      <c r="B424">
        <v>245423</v>
      </c>
      <c r="C424" t="s">
        <v>44</v>
      </c>
      <c r="D424" t="s">
        <v>36</v>
      </c>
      <c r="E424" s="1">
        <v>46147</v>
      </c>
      <c r="F424" t="b">
        <v>1</v>
      </c>
      <c r="G424">
        <v>117.01</v>
      </c>
      <c r="N424">
        <v>-1</v>
      </c>
    </row>
    <row r="425" spans="1:17" hidden="1" x14ac:dyDescent="0.25">
      <c r="A425">
        <v>53645</v>
      </c>
      <c r="B425">
        <v>245423</v>
      </c>
      <c r="C425" t="s">
        <v>44</v>
      </c>
      <c r="D425" t="s">
        <v>36</v>
      </c>
      <c r="E425" s="1">
        <v>46148</v>
      </c>
      <c r="F425" t="b">
        <v>1</v>
      </c>
      <c r="G425">
        <v>80.5</v>
      </c>
      <c r="N425">
        <v>-1</v>
      </c>
    </row>
    <row r="426" spans="1:17" hidden="1" x14ac:dyDescent="0.25">
      <c r="A426">
        <v>53645</v>
      </c>
      <c r="B426">
        <v>245423</v>
      </c>
      <c r="C426" t="s">
        <v>44</v>
      </c>
      <c r="D426" t="s">
        <v>36</v>
      </c>
      <c r="E426" s="1">
        <v>46149</v>
      </c>
      <c r="F426" t="b">
        <v>1</v>
      </c>
      <c r="G426">
        <v>116.8</v>
      </c>
      <c r="N426">
        <v>-1</v>
      </c>
    </row>
    <row r="427" spans="1:17" hidden="1" x14ac:dyDescent="0.25">
      <c r="A427">
        <v>53645</v>
      </c>
      <c r="B427">
        <v>245423</v>
      </c>
      <c r="C427" t="s">
        <v>44</v>
      </c>
      <c r="D427" t="s">
        <v>36</v>
      </c>
      <c r="E427" s="1">
        <v>46150</v>
      </c>
      <c r="F427" t="b">
        <v>1</v>
      </c>
      <c r="G427">
        <v>117.12</v>
      </c>
      <c r="N427">
        <v>-1</v>
      </c>
    </row>
    <row r="428" spans="1:17" hidden="1" x14ac:dyDescent="0.25">
      <c r="A428">
        <v>53645</v>
      </c>
      <c r="B428">
        <v>245423</v>
      </c>
      <c r="C428" t="s">
        <v>44</v>
      </c>
      <c r="D428" t="s">
        <v>36</v>
      </c>
      <c r="E428" s="1">
        <v>46151</v>
      </c>
      <c r="F428" t="b">
        <v>1</v>
      </c>
      <c r="G428">
        <v>78.97</v>
      </c>
      <c r="N428">
        <v>-1</v>
      </c>
    </row>
    <row r="429" spans="1:17" hidden="1" x14ac:dyDescent="0.25">
      <c r="A429">
        <v>53645</v>
      </c>
      <c r="B429">
        <v>245423</v>
      </c>
      <c r="C429" t="s">
        <v>44</v>
      </c>
      <c r="D429" t="s">
        <v>36</v>
      </c>
      <c r="E429" s="1">
        <v>46152</v>
      </c>
      <c r="F429" t="b">
        <v>1</v>
      </c>
      <c r="G429">
        <v>115.94</v>
      </c>
      <c r="N429">
        <v>-1</v>
      </c>
    </row>
    <row r="430" spans="1:17" hidden="1" x14ac:dyDescent="0.25">
      <c r="A430">
        <v>53645</v>
      </c>
      <c r="B430">
        <v>245423</v>
      </c>
      <c r="C430" t="s">
        <v>44</v>
      </c>
      <c r="D430" t="s">
        <v>36</v>
      </c>
      <c r="E430" s="1">
        <v>46153</v>
      </c>
      <c r="F430" t="b">
        <v>1</v>
      </c>
      <c r="G430">
        <v>117.23</v>
      </c>
      <c r="N430">
        <v>-1</v>
      </c>
    </row>
    <row r="431" spans="1:17" hidden="1" x14ac:dyDescent="0.25">
      <c r="A431">
        <v>66815</v>
      </c>
      <c r="B431">
        <v>473062</v>
      </c>
      <c r="C431" t="s">
        <v>1012</v>
      </c>
      <c r="D431" t="s">
        <v>1023</v>
      </c>
      <c r="E431" s="1">
        <v>46154</v>
      </c>
      <c r="F431" t="b">
        <v>1</v>
      </c>
      <c r="G431">
        <v>82.6</v>
      </c>
      <c r="H431">
        <v>33.1</v>
      </c>
      <c r="I431">
        <v>26</v>
      </c>
      <c r="J431">
        <v>25.8</v>
      </c>
      <c r="N431">
        <v>783.06700000000001</v>
      </c>
      <c r="O431">
        <v>806</v>
      </c>
      <c r="P431">
        <v>781.7</v>
      </c>
      <c r="Q431">
        <v>761.5</v>
      </c>
    </row>
    <row r="432" spans="1:17" hidden="1" x14ac:dyDescent="0.25">
      <c r="A432">
        <v>53645</v>
      </c>
      <c r="B432">
        <v>245423</v>
      </c>
      <c r="C432" t="s">
        <v>44</v>
      </c>
      <c r="D432" t="s">
        <v>36</v>
      </c>
      <c r="E432" s="1">
        <v>46155</v>
      </c>
      <c r="F432" t="b">
        <v>1</v>
      </c>
      <c r="G432">
        <v>103.62</v>
      </c>
      <c r="N432">
        <v>-1</v>
      </c>
    </row>
    <row r="433" spans="1:14" hidden="1" x14ac:dyDescent="0.25">
      <c r="A433">
        <v>53645</v>
      </c>
      <c r="B433">
        <v>245424</v>
      </c>
      <c r="C433" t="s">
        <v>44</v>
      </c>
      <c r="D433" t="s">
        <v>45</v>
      </c>
      <c r="E433" s="1">
        <v>46138</v>
      </c>
      <c r="F433" t="b">
        <v>1</v>
      </c>
      <c r="G433">
        <v>118.94</v>
      </c>
      <c r="N433">
        <v>-1</v>
      </c>
    </row>
    <row r="434" spans="1:14" hidden="1" x14ac:dyDescent="0.25">
      <c r="A434">
        <v>53645</v>
      </c>
      <c r="B434">
        <v>245424</v>
      </c>
      <c r="C434" t="s">
        <v>44</v>
      </c>
      <c r="D434" t="s">
        <v>45</v>
      </c>
      <c r="E434" s="1">
        <v>46139</v>
      </c>
      <c r="F434" t="b">
        <v>1</v>
      </c>
      <c r="G434">
        <v>119.48</v>
      </c>
      <c r="N434">
        <v>-1</v>
      </c>
    </row>
    <row r="435" spans="1:14" hidden="1" x14ac:dyDescent="0.25">
      <c r="A435">
        <v>53645</v>
      </c>
      <c r="B435">
        <v>245424</v>
      </c>
      <c r="C435" t="s">
        <v>44</v>
      </c>
      <c r="D435" t="s">
        <v>45</v>
      </c>
      <c r="E435" s="1">
        <v>46140</v>
      </c>
      <c r="F435" t="b">
        <v>1</v>
      </c>
      <c r="G435">
        <v>119.18</v>
      </c>
      <c r="N435">
        <v>-1</v>
      </c>
    </row>
    <row r="436" spans="1:14" hidden="1" x14ac:dyDescent="0.25">
      <c r="A436">
        <v>53645</v>
      </c>
      <c r="B436">
        <v>245424</v>
      </c>
      <c r="C436" t="s">
        <v>44</v>
      </c>
      <c r="D436" t="s">
        <v>45</v>
      </c>
      <c r="E436" s="1">
        <v>46141</v>
      </c>
      <c r="F436" t="b">
        <v>1</v>
      </c>
      <c r="G436">
        <v>117.92</v>
      </c>
      <c r="N436">
        <v>-1</v>
      </c>
    </row>
    <row r="437" spans="1:14" hidden="1" x14ac:dyDescent="0.25">
      <c r="A437">
        <v>53645</v>
      </c>
      <c r="B437">
        <v>245424</v>
      </c>
      <c r="C437" t="s">
        <v>44</v>
      </c>
      <c r="D437" t="s">
        <v>45</v>
      </c>
      <c r="E437" s="1">
        <v>46142</v>
      </c>
      <c r="F437" t="b">
        <v>1</v>
      </c>
      <c r="G437">
        <v>32.25</v>
      </c>
      <c r="N437">
        <v>-1</v>
      </c>
    </row>
    <row r="438" spans="1:14" hidden="1" x14ac:dyDescent="0.25">
      <c r="A438">
        <v>53645</v>
      </c>
      <c r="B438">
        <v>245424</v>
      </c>
      <c r="C438" t="s">
        <v>44</v>
      </c>
      <c r="D438" t="s">
        <v>45</v>
      </c>
      <c r="E438" s="1">
        <v>46143</v>
      </c>
      <c r="F438" t="b">
        <v>1</v>
      </c>
      <c r="G438">
        <v>119.03</v>
      </c>
      <c r="N438">
        <v>-1</v>
      </c>
    </row>
    <row r="439" spans="1:14" hidden="1" x14ac:dyDescent="0.25">
      <c r="A439">
        <v>53645</v>
      </c>
      <c r="B439">
        <v>245424</v>
      </c>
      <c r="C439" t="s">
        <v>44</v>
      </c>
      <c r="D439" t="s">
        <v>45</v>
      </c>
      <c r="E439" s="1">
        <v>46144</v>
      </c>
      <c r="F439" t="b">
        <v>1</v>
      </c>
      <c r="G439">
        <v>114.39</v>
      </c>
      <c r="N439">
        <v>-1</v>
      </c>
    </row>
    <row r="440" spans="1:14" hidden="1" x14ac:dyDescent="0.25">
      <c r="A440">
        <v>53645</v>
      </c>
      <c r="B440">
        <v>245424</v>
      </c>
      <c r="C440" t="s">
        <v>44</v>
      </c>
      <c r="D440" t="s">
        <v>45</v>
      </c>
      <c r="E440" s="1">
        <v>46145</v>
      </c>
      <c r="F440" t="b">
        <v>1</v>
      </c>
      <c r="G440">
        <v>94.05</v>
      </c>
      <c r="N440">
        <v>-1</v>
      </c>
    </row>
    <row r="441" spans="1:14" hidden="1" x14ac:dyDescent="0.25">
      <c r="A441">
        <v>53645</v>
      </c>
      <c r="B441">
        <v>245424</v>
      </c>
      <c r="C441" t="s">
        <v>44</v>
      </c>
      <c r="D441" t="s">
        <v>45</v>
      </c>
      <c r="E441" s="1">
        <v>46146</v>
      </c>
      <c r="F441" t="b">
        <v>1</v>
      </c>
      <c r="G441">
        <v>119.04</v>
      </c>
      <c r="N441">
        <v>-1</v>
      </c>
    </row>
    <row r="442" spans="1:14" hidden="1" x14ac:dyDescent="0.25">
      <c r="A442">
        <v>53645</v>
      </c>
      <c r="B442">
        <v>245424</v>
      </c>
      <c r="C442" t="s">
        <v>44</v>
      </c>
      <c r="D442" t="s">
        <v>45</v>
      </c>
      <c r="E442" s="1">
        <v>46147</v>
      </c>
      <c r="F442" t="b">
        <v>1</v>
      </c>
      <c r="G442">
        <v>118.57</v>
      </c>
      <c r="N442">
        <v>-1</v>
      </c>
    </row>
    <row r="443" spans="1:14" hidden="1" x14ac:dyDescent="0.25">
      <c r="A443">
        <v>53645</v>
      </c>
      <c r="B443">
        <v>245424</v>
      </c>
      <c r="C443" t="s">
        <v>44</v>
      </c>
      <c r="D443" t="s">
        <v>45</v>
      </c>
      <c r="E443" s="1">
        <v>46148</v>
      </c>
      <c r="F443" t="b">
        <v>1</v>
      </c>
      <c r="G443">
        <v>76.06</v>
      </c>
      <c r="N443">
        <v>-1</v>
      </c>
    </row>
    <row r="444" spans="1:14" hidden="1" x14ac:dyDescent="0.25">
      <c r="A444">
        <v>53645</v>
      </c>
      <c r="B444">
        <v>245424</v>
      </c>
      <c r="C444" t="s">
        <v>44</v>
      </c>
      <c r="D444" t="s">
        <v>45</v>
      </c>
      <c r="E444" s="1">
        <v>46149</v>
      </c>
      <c r="F444" t="b">
        <v>1</v>
      </c>
      <c r="G444">
        <v>119.06</v>
      </c>
      <c r="N444">
        <v>-1</v>
      </c>
    </row>
    <row r="445" spans="1:14" hidden="1" x14ac:dyDescent="0.25">
      <c r="A445">
        <v>53645</v>
      </c>
      <c r="B445">
        <v>245424</v>
      </c>
      <c r="C445" t="s">
        <v>44</v>
      </c>
      <c r="D445" t="s">
        <v>45</v>
      </c>
      <c r="E445" s="1">
        <v>46150</v>
      </c>
      <c r="F445" t="b">
        <v>1</v>
      </c>
      <c r="G445">
        <v>117.88</v>
      </c>
      <c r="N445">
        <v>-1</v>
      </c>
    </row>
    <row r="446" spans="1:14" hidden="1" x14ac:dyDescent="0.25">
      <c r="A446">
        <v>53645</v>
      </c>
      <c r="B446">
        <v>245424</v>
      </c>
      <c r="C446" t="s">
        <v>44</v>
      </c>
      <c r="D446" t="s">
        <v>45</v>
      </c>
      <c r="E446" s="1">
        <v>46151</v>
      </c>
      <c r="F446" t="b">
        <v>1</v>
      </c>
      <c r="G446">
        <v>74.290000000000006</v>
      </c>
      <c r="N446">
        <v>-1</v>
      </c>
    </row>
    <row r="447" spans="1:14" hidden="1" x14ac:dyDescent="0.25">
      <c r="A447">
        <v>53645</v>
      </c>
      <c r="B447">
        <v>245424</v>
      </c>
      <c r="C447" t="s">
        <v>44</v>
      </c>
      <c r="D447" t="s">
        <v>45</v>
      </c>
      <c r="E447" s="1">
        <v>46152</v>
      </c>
      <c r="F447" t="b">
        <v>1</v>
      </c>
      <c r="G447">
        <v>118.33</v>
      </c>
      <c r="N447">
        <v>-1</v>
      </c>
    </row>
    <row r="448" spans="1:14" hidden="1" x14ac:dyDescent="0.25">
      <c r="A448">
        <v>53645</v>
      </c>
      <c r="B448">
        <v>245424</v>
      </c>
      <c r="C448" t="s">
        <v>44</v>
      </c>
      <c r="D448" t="s">
        <v>45</v>
      </c>
      <c r="E448" s="1">
        <v>46153</v>
      </c>
      <c r="F448" t="b">
        <v>1</v>
      </c>
      <c r="G448">
        <v>117.92</v>
      </c>
      <c r="N448">
        <v>-1</v>
      </c>
    </row>
    <row r="449" spans="1:17" hidden="1" x14ac:dyDescent="0.25">
      <c r="A449">
        <v>66815</v>
      </c>
      <c r="B449">
        <v>473063</v>
      </c>
      <c r="C449" t="s">
        <v>1012</v>
      </c>
      <c r="D449" t="s">
        <v>1024</v>
      </c>
      <c r="E449" s="1">
        <v>46154</v>
      </c>
      <c r="F449" t="b">
        <v>1</v>
      </c>
      <c r="G449">
        <v>75.400000000000006</v>
      </c>
      <c r="H449">
        <v>25.4</v>
      </c>
      <c r="I449">
        <v>25</v>
      </c>
      <c r="J449">
        <v>25</v>
      </c>
      <c r="N449">
        <v>756.96699999999998</v>
      </c>
      <c r="O449">
        <v>763</v>
      </c>
      <c r="P449">
        <v>752.5</v>
      </c>
      <c r="Q449">
        <v>755.4</v>
      </c>
    </row>
    <row r="450" spans="1:17" hidden="1" x14ac:dyDescent="0.25">
      <c r="A450">
        <v>53645</v>
      </c>
      <c r="B450">
        <v>245424</v>
      </c>
      <c r="C450" t="s">
        <v>44</v>
      </c>
      <c r="D450" t="s">
        <v>45</v>
      </c>
      <c r="E450" s="1">
        <v>46155</v>
      </c>
      <c r="F450" t="b">
        <v>1</v>
      </c>
      <c r="G450">
        <v>98.52</v>
      </c>
      <c r="N450">
        <v>-1</v>
      </c>
    </row>
    <row r="451" spans="1:17" hidden="1" x14ac:dyDescent="0.25">
      <c r="A451">
        <v>53645</v>
      </c>
      <c r="B451">
        <v>245425</v>
      </c>
      <c r="C451" t="s">
        <v>44</v>
      </c>
      <c r="D451" t="s">
        <v>39</v>
      </c>
      <c r="E451" s="1">
        <v>46138</v>
      </c>
      <c r="F451" t="b">
        <v>1</v>
      </c>
      <c r="G451">
        <v>119.14</v>
      </c>
      <c r="N451">
        <v>-1</v>
      </c>
    </row>
    <row r="452" spans="1:17" hidden="1" x14ac:dyDescent="0.25">
      <c r="A452">
        <v>53645</v>
      </c>
      <c r="B452">
        <v>245425</v>
      </c>
      <c r="C452" t="s">
        <v>44</v>
      </c>
      <c r="D452" t="s">
        <v>39</v>
      </c>
      <c r="E452" s="1">
        <v>46139</v>
      </c>
      <c r="F452" t="b">
        <v>1</v>
      </c>
      <c r="G452">
        <v>118.63</v>
      </c>
      <c r="N452">
        <v>-1</v>
      </c>
    </row>
    <row r="453" spans="1:17" hidden="1" x14ac:dyDescent="0.25">
      <c r="A453">
        <v>53645</v>
      </c>
      <c r="B453">
        <v>245425</v>
      </c>
      <c r="C453" t="s">
        <v>44</v>
      </c>
      <c r="D453" t="s">
        <v>39</v>
      </c>
      <c r="E453" s="1">
        <v>46140</v>
      </c>
      <c r="F453" t="b">
        <v>1</v>
      </c>
      <c r="G453">
        <v>119.37</v>
      </c>
      <c r="N453">
        <v>-1</v>
      </c>
    </row>
    <row r="454" spans="1:17" hidden="1" x14ac:dyDescent="0.25">
      <c r="A454">
        <v>53645</v>
      </c>
      <c r="B454">
        <v>245425</v>
      </c>
      <c r="C454" t="s">
        <v>44</v>
      </c>
      <c r="D454" t="s">
        <v>39</v>
      </c>
      <c r="E454" s="1">
        <v>46141</v>
      </c>
      <c r="F454" t="b">
        <v>1</v>
      </c>
      <c r="G454">
        <v>119.08</v>
      </c>
      <c r="N454">
        <v>-1</v>
      </c>
    </row>
    <row r="455" spans="1:17" hidden="1" x14ac:dyDescent="0.25">
      <c r="A455">
        <v>53645</v>
      </c>
      <c r="B455">
        <v>245425</v>
      </c>
      <c r="C455" t="s">
        <v>44</v>
      </c>
      <c r="D455" t="s">
        <v>39</v>
      </c>
      <c r="E455" s="1">
        <v>46142</v>
      </c>
      <c r="F455" t="b">
        <v>1</v>
      </c>
      <c r="G455">
        <v>32.070999999999998</v>
      </c>
      <c r="N455">
        <v>-1</v>
      </c>
    </row>
    <row r="456" spans="1:17" hidden="1" x14ac:dyDescent="0.25">
      <c r="A456">
        <v>53645</v>
      </c>
      <c r="B456">
        <v>245425</v>
      </c>
      <c r="C456" t="s">
        <v>44</v>
      </c>
      <c r="D456" t="s">
        <v>39</v>
      </c>
      <c r="E456" s="1">
        <v>46143</v>
      </c>
      <c r="F456" t="b">
        <v>1</v>
      </c>
      <c r="G456">
        <v>117.35</v>
      </c>
      <c r="N456">
        <v>-1</v>
      </c>
    </row>
    <row r="457" spans="1:17" hidden="1" x14ac:dyDescent="0.25">
      <c r="A457">
        <v>53645</v>
      </c>
      <c r="B457">
        <v>245425</v>
      </c>
      <c r="C457" t="s">
        <v>44</v>
      </c>
      <c r="D457" t="s">
        <v>39</v>
      </c>
      <c r="E457" s="1">
        <v>46144</v>
      </c>
      <c r="F457" t="b">
        <v>1</v>
      </c>
      <c r="G457">
        <v>115.35</v>
      </c>
      <c r="N457">
        <v>-1</v>
      </c>
    </row>
    <row r="458" spans="1:17" hidden="1" x14ac:dyDescent="0.25">
      <c r="A458">
        <v>53645</v>
      </c>
      <c r="B458">
        <v>245425</v>
      </c>
      <c r="C458" t="s">
        <v>44</v>
      </c>
      <c r="D458" t="s">
        <v>39</v>
      </c>
      <c r="E458" s="1">
        <v>46145</v>
      </c>
      <c r="F458" t="b">
        <v>1</v>
      </c>
      <c r="G458">
        <v>87.19</v>
      </c>
      <c r="N458">
        <v>-1</v>
      </c>
    </row>
    <row r="459" spans="1:17" hidden="1" x14ac:dyDescent="0.25">
      <c r="A459">
        <v>53645</v>
      </c>
      <c r="B459">
        <v>245425</v>
      </c>
      <c r="C459" t="s">
        <v>44</v>
      </c>
      <c r="D459" t="s">
        <v>39</v>
      </c>
      <c r="E459" s="1">
        <v>46146</v>
      </c>
      <c r="F459" t="b">
        <v>1</v>
      </c>
      <c r="G459">
        <v>119.58</v>
      </c>
      <c r="N459">
        <v>-1</v>
      </c>
    </row>
    <row r="460" spans="1:17" hidden="1" x14ac:dyDescent="0.25">
      <c r="A460">
        <v>53645</v>
      </c>
      <c r="B460">
        <v>245425</v>
      </c>
      <c r="C460" t="s">
        <v>44</v>
      </c>
      <c r="D460" t="s">
        <v>39</v>
      </c>
      <c r="E460" s="1">
        <v>46147</v>
      </c>
      <c r="F460" t="b">
        <v>1</v>
      </c>
      <c r="G460">
        <v>118.19</v>
      </c>
      <c r="N460">
        <v>-1</v>
      </c>
    </row>
    <row r="461" spans="1:17" hidden="1" x14ac:dyDescent="0.25">
      <c r="A461">
        <v>53645</v>
      </c>
      <c r="B461">
        <v>245425</v>
      </c>
      <c r="C461" t="s">
        <v>44</v>
      </c>
      <c r="D461" t="s">
        <v>39</v>
      </c>
      <c r="E461" s="1">
        <v>46148</v>
      </c>
      <c r="F461" t="b">
        <v>1</v>
      </c>
      <c r="G461">
        <v>72.819999999999993</v>
      </c>
      <c r="N461">
        <v>-1</v>
      </c>
    </row>
    <row r="462" spans="1:17" hidden="1" x14ac:dyDescent="0.25">
      <c r="A462">
        <v>53645</v>
      </c>
      <c r="B462">
        <v>245425</v>
      </c>
      <c r="C462" t="s">
        <v>44</v>
      </c>
      <c r="D462" t="s">
        <v>39</v>
      </c>
      <c r="E462" s="1">
        <v>46149</v>
      </c>
      <c r="F462" t="b">
        <v>1</v>
      </c>
      <c r="G462">
        <v>119.27</v>
      </c>
      <c r="N462">
        <v>-1</v>
      </c>
    </row>
    <row r="463" spans="1:17" hidden="1" x14ac:dyDescent="0.25">
      <c r="A463">
        <v>53645</v>
      </c>
      <c r="B463">
        <v>245425</v>
      </c>
      <c r="C463" t="s">
        <v>44</v>
      </c>
      <c r="D463" t="s">
        <v>39</v>
      </c>
      <c r="E463" s="1">
        <v>46150</v>
      </c>
      <c r="F463" t="b">
        <v>1</v>
      </c>
      <c r="G463">
        <v>118.41</v>
      </c>
      <c r="N463">
        <v>-1</v>
      </c>
    </row>
    <row r="464" spans="1:17" hidden="1" x14ac:dyDescent="0.25">
      <c r="A464">
        <v>53645</v>
      </c>
      <c r="B464">
        <v>245425</v>
      </c>
      <c r="C464" t="s">
        <v>44</v>
      </c>
      <c r="D464" t="s">
        <v>39</v>
      </c>
      <c r="E464" s="1">
        <v>46151</v>
      </c>
      <c r="F464" t="b">
        <v>1</v>
      </c>
      <c r="G464">
        <v>72.37</v>
      </c>
      <c r="N464">
        <v>-1</v>
      </c>
    </row>
    <row r="465" spans="1:14" hidden="1" x14ac:dyDescent="0.25">
      <c r="A465">
        <v>53645</v>
      </c>
      <c r="B465">
        <v>245425</v>
      </c>
      <c r="C465" t="s">
        <v>44</v>
      </c>
      <c r="D465" t="s">
        <v>39</v>
      </c>
      <c r="E465" s="1">
        <v>46152</v>
      </c>
      <c r="F465" t="b">
        <v>1</v>
      </c>
      <c r="G465">
        <v>119.18</v>
      </c>
      <c r="N465">
        <v>-1</v>
      </c>
    </row>
    <row r="466" spans="1:14" hidden="1" x14ac:dyDescent="0.25">
      <c r="A466">
        <v>53645</v>
      </c>
      <c r="B466">
        <v>245425</v>
      </c>
      <c r="C466" t="s">
        <v>44</v>
      </c>
      <c r="D466" t="s">
        <v>39</v>
      </c>
      <c r="E466" s="1">
        <v>46153</v>
      </c>
      <c r="F466" t="b">
        <v>1</v>
      </c>
      <c r="G466">
        <v>117.64</v>
      </c>
      <c r="N466">
        <v>-1</v>
      </c>
    </row>
    <row r="467" spans="1:14" hidden="1" x14ac:dyDescent="0.25">
      <c r="A467">
        <v>54100</v>
      </c>
      <c r="B467">
        <v>254154</v>
      </c>
      <c r="C467" t="s">
        <v>103</v>
      </c>
      <c r="D467" t="s">
        <v>104</v>
      </c>
      <c r="E467" s="1">
        <v>46154</v>
      </c>
      <c r="F467" t="b">
        <v>1</v>
      </c>
      <c r="G467">
        <v>116.33</v>
      </c>
      <c r="N467">
        <v>-1</v>
      </c>
    </row>
    <row r="468" spans="1:14" hidden="1" x14ac:dyDescent="0.25">
      <c r="A468">
        <v>53645</v>
      </c>
      <c r="B468">
        <v>245425</v>
      </c>
      <c r="C468" t="s">
        <v>44</v>
      </c>
      <c r="D468" t="s">
        <v>39</v>
      </c>
      <c r="E468" s="1">
        <v>46155</v>
      </c>
      <c r="F468" t="b">
        <v>1</v>
      </c>
      <c r="G468">
        <v>97.26</v>
      </c>
      <c r="N468">
        <v>-1</v>
      </c>
    </row>
    <row r="469" spans="1:14" hidden="1" x14ac:dyDescent="0.25">
      <c r="A469">
        <v>53645</v>
      </c>
      <c r="B469">
        <v>245426</v>
      </c>
      <c r="C469" t="s">
        <v>44</v>
      </c>
      <c r="D469" t="s">
        <v>40</v>
      </c>
      <c r="E469" s="1">
        <v>46138</v>
      </c>
      <c r="F469" t="b">
        <v>1</v>
      </c>
      <c r="G469">
        <v>118.92</v>
      </c>
      <c r="N469">
        <v>-1</v>
      </c>
    </row>
    <row r="470" spans="1:14" hidden="1" x14ac:dyDescent="0.25">
      <c r="A470">
        <v>53645</v>
      </c>
      <c r="B470">
        <v>245426</v>
      </c>
      <c r="C470" t="s">
        <v>44</v>
      </c>
      <c r="D470" t="s">
        <v>40</v>
      </c>
      <c r="E470" s="1">
        <v>46139</v>
      </c>
      <c r="F470" t="b">
        <v>1</v>
      </c>
      <c r="G470">
        <v>118.39</v>
      </c>
      <c r="N470">
        <v>-1</v>
      </c>
    </row>
    <row r="471" spans="1:14" hidden="1" x14ac:dyDescent="0.25">
      <c r="A471">
        <v>53645</v>
      </c>
      <c r="B471">
        <v>245426</v>
      </c>
      <c r="C471" t="s">
        <v>44</v>
      </c>
      <c r="D471" t="s">
        <v>40</v>
      </c>
      <c r="E471" s="1">
        <v>46140</v>
      </c>
      <c r="F471" t="b">
        <v>1</v>
      </c>
      <c r="G471">
        <v>118.42</v>
      </c>
      <c r="N471">
        <v>-1</v>
      </c>
    </row>
    <row r="472" spans="1:14" hidden="1" x14ac:dyDescent="0.25">
      <c r="A472">
        <v>53645</v>
      </c>
      <c r="B472">
        <v>245426</v>
      </c>
      <c r="C472" t="s">
        <v>44</v>
      </c>
      <c r="D472" t="s">
        <v>40</v>
      </c>
      <c r="E472" s="1">
        <v>46141</v>
      </c>
      <c r="F472" t="b">
        <v>1</v>
      </c>
      <c r="G472">
        <v>118.3</v>
      </c>
      <c r="N472">
        <v>-1</v>
      </c>
    </row>
    <row r="473" spans="1:14" hidden="1" x14ac:dyDescent="0.25">
      <c r="A473">
        <v>53645</v>
      </c>
      <c r="B473">
        <v>245426</v>
      </c>
      <c r="C473" t="s">
        <v>44</v>
      </c>
      <c r="D473" t="s">
        <v>40</v>
      </c>
      <c r="E473" s="1">
        <v>46142</v>
      </c>
      <c r="F473" t="b">
        <v>1</v>
      </c>
      <c r="G473">
        <v>32.518000000000001</v>
      </c>
      <c r="N473">
        <v>-1</v>
      </c>
    </row>
    <row r="474" spans="1:14" hidden="1" x14ac:dyDescent="0.25">
      <c r="A474">
        <v>53645</v>
      </c>
      <c r="B474">
        <v>245426</v>
      </c>
      <c r="C474" t="s">
        <v>44</v>
      </c>
      <c r="D474" t="s">
        <v>40</v>
      </c>
      <c r="E474" s="1">
        <v>46143</v>
      </c>
      <c r="F474" t="b">
        <v>1</v>
      </c>
      <c r="G474">
        <v>117.82</v>
      </c>
      <c r="N474">
        <v>-1</v>
      </c>
    </row>
    <row r="475" spans="1:14" hidden="1" x14ac:dyDescent="0.25">
      <c r="A475">
        <v>53645</v>
      </c>
      <c r="B475">
        <v>245426</v>
      </c>
      <c r="C475" t="s">
        <v>44</v>
      </c>
      <c r="D475" t="s">
        <v>40</v>
      </c>
      <c r="E475" s="1">
        <v>46144</v>
      </c>
      <c r="F475" t="b">
        <v>1</v>
      </c>
      <c r="G475">
        <v>116.65</v>
      </c>
      <c r="N475">
        <v>-1</v>
      </c>
    </row>
    <row r="476" spans="1:14" hidden="1" x14ac:dyDescent="0.25">
      <c r="A476">
        <v>53645</v>
      </c>
      <c r="B476">
        <v>245426</v>
      </c>
      <c r="C476" t="s">
        <v>44</v>
      </c>
      <c r="D476" t="s">
        <v>40</v>
      </c>
      <c r="E476" s="1">
        <v>46145</v>
      </c>
      <c r="F476" t="b">
        <v>1</v>
      </c>
      <c r="G476">
        <v>78.14</v>
      </c>
      <c r="N476">
        <v>-1</v>
      </c>
    </row>
    <row r="477" spans="1:14" hidden="1" x14ac:dyDescent="0.25">
      <c r="A477">
        <v>53645</v>
      </c>
      <c r="B477">
        <v>245426</v>
      </c>
      <c r="C477" t="s">
        <v>44</v>
      </c>
      <c r="D477" t="s">
        <v>40</v>
      </c>
      <c r="E477" s="1">
        <v>46146</v>
      </c>
      <c r="F477" t="b">
        <v>1</v>
      </c>
      <c r="G477">
        <v>118.65</v>
      </c>
      <c r="N477">
        <v>-1</v>
      </c>
    </row>
    <row r="478" spans="1:14" hidden="1" x14ac:dyDescent="0.25">
      <c r="A478">
        <v>53645</v>
      </c>
      <c r="B478">
        <v>245426</v>
      </c>
      <c r="C478" t="s">
        <v>44</v>
      </c>
      <c r="D478" t="s">
        <v>40</v>
      </c>
      <c r="E478" s="1">
        <v>46147</v>
      </c>
      <c r="F478" t="b">
        <v>1</v>
      </c>
      <c r="G478">
        <v>115.74</v>
      </c>
      <c r="N478">
        <v>-1</v>
      </c>
    </row>
    <row r="479" spans="1:14" hidden="1" x14ac:dyDescent="0.25">
      <c r="A479">
        <v>53645</v>
      </c>
      <c r="B479">
        <v>245426</v>
      </c>
      <c r="C479" t="s">
        <v>44</v>
      </c>
      <c r="D479" t="s">
        <v>40</v>
      </c>
      <c r="E479" s="1">
        <v>46148</v>
      </c>
      <c r="F479" t="b">
        <v>1</v>
      </c>
      <c r="G479">
        <v>82.49</v>
      </c>
      <c r="N479">
        <v>-1</v>
      </c>
    </row>
    <row r="480" spans="1:14" hidden="1" x14ac:dyDescent="0.25">
      <c r="A480">
        <v>53645</v>
      </c>
      <c r="B480">
        <v>245426</v>
      </c>
      <c r="C480" t="s">
        <v>44</v>
      </c>
      <c r="D480" t="s">
        <v>40</v>
      </c>
      <c r="E480" s="1">
        <v>46149</v>
      </c>
      <c r="F480" t="b">
        <v>1</v>
      </c>
      <c r="G480">
        <v>118.65</v>
      </c>
      <c r="N480">
        <v>-1</v>
      </c>
    </row>
    <row r="481" spans="1:14" hidden="1" x14ac:dyDescent="0.25">
      <c r="A481">
        <v>53645</v>
      </c>
      <c r="B481">
        <v>245426</v>
      </c>
      <c r="C481" t="s">
        <v>44</v>
      </c>
      <c r="D481" t="s">
        <v>40</v>
      </c>
      <c r="E481" s="1">
        <v>46150</v>
      </c>
      <c r="F481" t="b">
        <v>1</v>
      </c>
      <c r="G481">
        <v>117.18</v>
      </c>
      <c r="N481">
        <v>-1</v>
      </c>
    </row>
    <row r="482" spans="1:14" hidden="1" x14ac:dyDescent="0.25">
      <c r="A482">
        <v>53645</v>
      </c>
      <c r="B482">
        <v>245426</v>
      </c>
      <c r="C482" t="s">
        <v>44</v>
      </c>
      <c r="D482" t="s">
        <v>40</v>
      </c>
      <c r="E482" s="1">
        <v>46151</v>
      </c>
      <c r="F482" t="b">
        <v>1</v>
      </c>
      <c r="G482">
        <v>72.150000000000006</v>
      </c>
      <c r="N482">
        <v>-1</v>
      </c>
    </row>
    <row r="483" spans="1:14" hidden="1" x14ac:dyDescent="0.25">
      <c r="A483">
        <v>53645</v>
      </c>
      <c r="B483">
        <v>245426</v>
      </c>
      <c r="C483" t="s">
        <v>44</v>
      </c>
      <c r="D483" t="s">
        <v>40</v>
      </c>
      <c r="E483" s="1">
        <v>46152</v>
      </c>
      <c r="F483" t="b">
        <v>1</v>
      </c>
      <c r="G483">
        <v>117.21</v>
      </c>
      <c r="N483">
        <v>-1</v>
      </c>
    </row>
    <row r="484" spans="1:14" hidden="1" x14ac:dyDescent="0.25">
      <c r="A484">
        <v>53645</v>
      </c>
      <c r="B484">
        <v>245426</v>
      </c>
      <c r="C484" t="s">
        <v>44</v>
      </c>
      <c r="D484" t="s">
        <v>40</v>
      </c>
      <c r="E484" s="1">
        <v>46153</v>
      </c>
      <c r="F484" t="b">
        <v>1</v>
      </c>
      <c r="G484">
        <v>117.55</v>
      </c>
      <c r="N484">
        <v>-1</v>
      </c>
    </row>
    <row r="485" spans="1:14" hidden="1" x14ac:dyDescent="0.25">
      <c r="A485">
        <v>54100</v>
      </c>
      <c r="B485">
        <v>254155</v>
      </c>
      <c r="C485" t="s">
        <v>103</v>
      </c>
      <c r="D485" t="s">
        <v>52</v>
      </c>
      <c r="E485" s="1">
        <v>46154</v>
      </c>
      <c r="F485" t="b">
        <v>1</v>
      </c>
      <c r="G485">
        <v>118.02</v>
      </c>
      <c r="N485">
        <v>-1</v>
      </c>
    </row>
    <row r="486" spans="1:14" hidden="1" x14ac:dyDescent="0.25">
      <c r="A486">
        <v>53645</v>
      </c>
      <c r="B486">
        <v>245426</v>
      </c>
      <c r="C486" t="s">
        <v>44</v>
      </c>
      <c r="D486" t="s">
        <v>40</v>
      </c>
      <c r="E486" s="1">
        <v>46155</v>
      </c>
      <c r="F486" t="b">
        <v>1</v>
      </c>
      <c r="G486">
        <v>99.89</v>
      </c>
      <c r="N486">
        <v>-1</v>
      </c>
    </row>
    <row r="487" spans="1:14" hidden="1" x14ac:dyDescent="0.25">
      <c r="A487">
        <v>53645</v>
      </c>
      <c r="B487">
        <v>245427</v>
      </c>
      <c r="C487" t="s">
        <v>44</v>
      </c>
      <c r="D487" t="s">
        <v>41</v>
      </c>
      <c r="E487" s="1">
        <v>46138</v>
      </c>
      <c r="F487" t="b">
        <v>1</v>
      </c>
      <c r="G487">
        <v>118.1</v>
      </c>
      <c r="N487">
        <v>-1</v>
      </c>
    </row>
    <row r="488" spans="1:14" hidden="1" x14ac:dyDescent="0.25">
      <c r="A488">
        <v>53645</v>
      </c>
      <c r="B488">
        <v>245427</v>
      </c>
      <c r="C488" t="s">
        <v>44</v>
      </c>
      <c r="D488" t="s">
        <v>41</v>
      </c>
      <c r="E488" s="1">
        <v>46139</v>
      </c>
      <c r="F488" t="b">
        <v>1</v>
      </c>
      <c r="G488">
        <v>117.5</v>
      </c>
      <c r="N488">
        <v>-1</v>
      </c>
    </row>
    <row r="489" spans="1:14" hidden="1" x14ac:dyDescent="0.25">
      <c r="A489">
        <v>53645</v>
      </c>
      <c r="B489">
        <v>245427</v>
      </c>
      <c r="C489" t="s">
        <v>44</v>
      </c>
      <c r="D489" t="s">
        <v>41</v>
      </c>
      <c r="E489" s="1">
        <v>46140</v>
      </c>
      <c r="F489" t="b">
        <v>1</v>
      </c>
      <c r="G489">
        <v>118</v>
      </c>
      <c r="N489">
        <v>-1</v>
      </c>
    </row>
    <row r="490" spans="1:14" hidden="1" x14ac:dyDescent="0.25">
      <c r="A490">
        <v>53645</v>
      </c>
      <c r="B490">
        <v>245427</v>
      </c>
      <c r="C490" t="s">
        <v>44</v>
      </c>
      <c r="D490" t="s">
        <v>41</v>
      </c>
      <c r="E490" s="1">
        <v>46141</v>
      </c>
      <c r="F490" t="b">
        <v>1</v>
      </c>
      <c r="G490">
        <v>117.7</v>
      </c>
      <c r="N490">
        <v>-1</v>
      </c>
    </row>
    <row r="491" spans="1:14" hidden="1" x14ac:dyDescent="0.25">
      <c r="A491">
        <v>53645</v>
      </c>
      <c r="B491">
        <v>245427</v>
      </c>
      <c r="C491" t="s">
        <v>44</v>
      </c>
      <c r="D491" t="s">
        <v>41</v>
      </c>
      <c r="E491" s="1">
        <v>46142</v>
      </c>
      <c r="F491" t="b">
        <v>1</v>
      </c>
      <c r="G491">
        <v>32.569000000000003</v>
      </c>
      <c r="N491">
        <v>-1</v>
      </c>
    </row>
    <row r="492" spans="1:14" hidden="1" x14ac:dyDescent="0.25">
      <c r="A492">
        <v>53645</v>
      </c>
      <c r="B492">
        <v>245427</v>
      </c>
      <c r="C492" t="s">
        <v>44</v>
      </c>
      <c r="D492" t="s">
        <v>41</v>
      </c>
      <c r="E492" s="1">
        <v>46143</v>
      </c>
      <c r="F492" t="b">
        <v>1</v>
      </c>
      <c r="G492">
        <v>117.84</v>
      </c>
      <c r="N492">
        <v>-1</v>
      </c>
    </row>
    <row r="493" spans="1:14" hidden="1" x14ac:dyDescent="0.25">
      <c r="A493">
        <v>53645</v>
      </c>
      <c r="B493">
        <v>245427</v>
      </c>
      <c r="C493" t="s">
        <v>44</v>
      </c>
      <c r="D493" t="s">
        <v>41</v>
      </c>
      <c r="E493" s="1">
        <v>46144</v>
      </c>
      <c r="F493" t="b">
        <v>1</v>
      </c>
      <c r="G493">
        <v>116.72</v>
      </c>
      <c r="N493">
        <v>-1</v>
      </c>
    </row>
    <row r="494" spans="1:14" hidden="1" x14ac:dyDescent="0.25">
      <c r="A494">
        <v>53645</v>
      </c>
      <c r="B494">
        <v>245427</v>
      </c>
      <c r="C494" t="s">
        <v>44</v>
      </c>
      <c r="D494" t="s">
        <v>41</v>
      </c>
      <c r="E494" s="1">
        <v>46145</v>
      </c>
      <c r="F494" t="b">
        <v>1</v>
      </c>
      <c r="G494">
        <v>93.37</v>
      </c>
      <c r="N494">
        <v>-1</v>
      </c>
    </row>
    <row r="495" spans="1:14" hidden="1" x14ac:dyDescent="0.25">
      <c r="A495">
        <v>53645</v>
      </c>
      <c r="B495">
        <v>245427</v>
      </c>
      <c r="C495" t="s">
        <v>44</v>
      </c>
      <c r="D495" t="s">
        <v>41</v>
      </c>
      <c r="E495" s="1">
        <v>46146</v>
      </c>
      <c r="F495" t="b">
        <v>1</v>
      </c>
      <c r="G495">
        <v>117.98</v>
      </c>
      <c r="N495">
        <v>-1</v>
      </c>
    </row>
    <row r="496" spans="1:14" hidden="1" x14ac:dyDescent="0.25">
      <c r="A496">
        <v>53645</v>
      </c>
      <c r="B496">
        <v>245427</v>
      </c>
      <c r="C496" t="s">
        <v>44</v>
      </c>
      <c r="D496" t="s">
        <v>41</v>
      </c>
      <c r="E496" s="1">
        <v>46147</v>
      </c>
      <c r="F496" t="b">
        <v>1</v>
      </c>
      <c r="G496">
        <v>117.54</v>
      </c>
      <c r="N496">
        <v>-1</v>
      </c>
    </row>
    <row r="497" spans="1:14" hidden="1" x14ac:dyDescent="0.25">
      <c r="A497">
        <v>53645</v>
      </c>
      <c r="B497">
        <v>245427</v>
      </c>
      <c r="C497" t="s">
        <v>44</v>
      </c>
      <c r="D497" t="s">
        <v>41</v>
      </c>
      <c r="E497" s="1">
        <v>46148</v>
      </c>
      <c r="F497" t="b">
        <v>1</v>
      </c>
      <c r="G497">
        <v>101.6</v>
      </c>
      <c r="N497">
        <v>-1</v>
      </c>
    </row>
    <row r="498" spans="1:14" hidden="1" x14ac:dyDescent="0.25">
      <c r="A498">
        <v>53645</v>
      </c>
      <c r="B498">
        <v>245427</v>
      </c>
      <c r="C498" t="s">
        <v>44</v>
      </c>
      <c r="D498" t="s">
        <v>41</v>
      </c>
      <c r="E498" s="1">
        <v>46149</v>
      </c>
      <c r="F498" t="b">
        <v>1</v>
      </c>
      <c r="G498">
        <v>117.98</v>
      </c>
      <c r="N498">
        <v>-1</v>
      </c>
    </row>
    <row r="499" spans="1:14" hidden="1" x14ac:dyDescent="0.25">
      <c r="A499">
        <v>53645</v>
      </c>
      <c r="B499">
        <v>245427</v>
      </c>
      <c r="C499" t="s">
        <v>44</v>
      </c>
      <c r="D499" t="s">
        <v>41</v>
      </c>
      <c r="E499" s="1">
        <v>46150</v>
      </c>
      <c r="F499" t="b">
        <v>1</v>
      </c>
      <c r="G499">
        <v>118.49</v>
      </c>
      <c r="N499">
        <v>-1</v>
      </c>
    </row>
    <row r="500" spans="1:14" hidden="1" x14ac:dyDescent="0.25">
      <c r="A500">
        <v>53645</v>
      </c>
      <c r="B500">
        <v>245427</v>
      </c>
      <c r="C500" t="s">
        <v>44</v>
      </c>
      <c r="D500" t="s">
        <v>41</v>
      </c>
      <c r="E500" s="1">
        <v>46151</v>
      </c>
      <c r="F500" t="b">
        <v>1</v>
      </c>
      <c r="G500">
        <v>76.52</v>
      </c>
      <c r="N500">
        <v>-1</v>
      </c>
    </row>
    <row r="501" spans="1:14" hidden="1" x14ac:dyDescent="0.25">
      <c r="A501">
        <v>53645</v>
      </c>
      <c r="B501">
        <v>245427</v>
      </c>
      <c r="C501" t="s">
        <v>44</v>
      </c>
      <c r="D501" t="s">
        <v>41</v>
      </c>
      <c r="E501" s="1">
        <v>46152</v>
      </c>
      <c r="F501" t="b">
        <v>1</v>
      </c>
      <c r="G501">
        <v>117.42</v>
      </c>
      <c r="N501">
        <v>-1</v>
      </c>
    </row>
    <row r="502" spans="1:14" hidden="1" x14ac:dyDescent="0.25">
      <c r="A502">
        <v>53645</v>
      </c>
      <c r="B502">
        <v>245427</v>
      </c>
      <c r="C502" t="s">
        <v>44</v>
      </c>
      <c r="D502" t="s">
        <v>41</v>
      </c>
      <c r="E502" s="1">
        <v>46153</v>
      </c>
      <c r="F502" t="b">
        <v>1</v>
      </c>
      <c r="G502">
        <v>117.76</v>
      </c>
      <c r="N502">
        <v>-1</v>
      </c>
    </row>
    <row r="503" spans="1:14" hidden="1" x14ac:dyDescent="0.25">
      <c r="A503">
        <v>54100</v>
      </c>
      <c r="B503">
        <v>254156</v>
      </c>
      <c r="C503" t="s">
        <v>103</v>
      </c>
      <c r="D503" t="s">
        <v>105</v>
      </c>
      <c r="E503" s="1">
        <v>46154</v>
      </c>
      <c r="F503" t="b">
        <v>1</v>
      </c>
      <c r="G503">
        <v>118.68</v>
      </c>
      <c r="N503">
        <v>-1</v>
      </c>
    </row>
    <row r="504" spans="1:14" hidden="1" x14ac:dyDescent="0.25">
      <c r="A504">
        <v>53645</v>
      </c>
      <c r="B504">
        <v>245427</v>
      </c>
      <c r="C504" t="s">
        <v>44</v>
      </c>
      <c r="D504" t="s">
        <v>41</v>
      </c>
      <c r="E504" s="1">
        <v>46155</v>
      </c>
      <c r="F504" t="b">
        <v>1</v>
      </c>
      <c r="G504">
        <v>104.87</v>
      </c>
      <c r="N504">
        <v>-1</v>
      </c>
    </row>
    <row r="505" spans="1:14" hidden="1" x14ac:dyDescent="0.25">
      <c r="A505">
        <v>53645</v>
      </c>
      <c r="B505">
        <v>245428</v>
      </c>
      <c r="C505" t="s">
        <v>44</v>
      </c>
      <c r="D505" t="s">
        <v>46</v>
      </c>
      <c r="E505" s="1">
        <v>46138</v>
      </c>
      <c r="F505" t="b">
        <v>1</v>
      </c>
      <c r="G505">
        <v>79.5</v>
      </c>
      <c r="N505">
        <v>-1</v>
      </c>
    </row>
    <row r="506" spans="1:14" hidden="1" x14ac:dyDescent="0.25">
      <c r="A506">
        <v>53645</v>
      </c>
      <c r="B506">
        <v>245428</v>
      </c>
      <c r="C506" t="s">
        <v>44</v>
      </c>
      <c r="D506" t="s">
        <v>46</v>
      </c>
      <c r="E506" s="1">
        <v>46139</v>
      </c>
      <c r="F506" t="b">
        <v>1</v>
      </c>
      <c r="G506">
        <v>79.25</v>
      </c>
      <c r="N506">
        <v>-1</v>
      </c>
    </row>
    <row r="507" spans="1:14" hidden="1" x14ac:dyDescent="0.25">
      <c r="A507">
        <v>53645</v>
      </c>
      <c r="B507">
        <v>245428</v>
      </c>
      <c r="C507" t="s">
        <v>44</v>
      </c>
      <c r="D507" t="s">
        <v>46</v>
      </c>
      <c r="E507" s="1">
        <v>46140</v>
      </c>
      <c r="F507" t="b">
        <v>1</v>
      </c>
      <c r="G507">
        <v>79.34</v>
      </c>
      <c r="N507">
        <v>-1</v>
      </c>
    </row>
    <row r="508" spans="1:14" hidden="1" x14ac:dyDescent="0.25">
      <c r="A508">
        <v>53645</v>
      </c>
      <c r="B508">
        <v>245428</v>
      </c>
      <c r="C508" t="s">
        <v>44</v>
      </c>
      <c r="D508" t="s">
        <v>46</v>
      </c>
      <c r="E508" s="1">
        <v>46141</v>
      </c>
      <c r="F508" t="b">
        <v>1</v>
      </c>
      <c r="G508">
        <v>78.099999999999994</v>
      </c>
      <c r="N508">
        <v>-1</v>
      </c>
    </row>
    <row r="509" spans="1:14" hidden="1" x14ac:dyDescent="0.25">
      <c r="A509">
        <v>53645</v>
      </c>
      <c r="B509">
        <v>245428</v>
      </c>
      <c r="C509" t="s">
        <v>44</v>
      </c>
      <c r="D509" t="s">
        <v>46</v>
      </c>
      <c r="E509" s="1">
        <v>46142</v>
      </c>
      <c r="F509" t="b">
        <v>1</v>
      </c>
      <c r="G509">
        <v>32.692</v>
      </c>
      <c r="N509">
        <v>-1</v>
      </c>
    </row>
    <row r="510" spans="1:14" hidden="1" x14ac:dyDescent="0.25">
      <c r="A510">
        <v>53645</v>
      </c>
      <c r="B510">
        <v>245428</v>
      </c>
      <c r="C510" t="s">
        <v>44</v>
      </c>
      <c r="D510" t="s">
        <v>46</v>
      </c>
      <c r="E510" s="1">
        <v>46143</v>
      </c>
      <c r="F510" t="b">
        <v>1</v>
      </c>
      <c r="G510">
        <v>79.16</v>
      </c>
      <c r="N510">
        <v>-1</v>
      </c>
    </row>
    <row r="511" spans="1:14" hidden="1" x14ac:dyDescent="0.25">
      <c r="A511">
        <v>53645</v>
      </c>
      <c r="B511">
        <v>245428</v>
      </c>
      <c r="C511" t="s">
        <v>44</v>
      </c>
      <c r="D511" t="s">
        <v>46</v>
      </c>
      <c r="E511" s="1">
        <v>46144</v>
      </c>
      <c r="F511" t="b">
        <v>1</v>
      </c>
      <c r="G511">
        <v>79.31</v>
      </c>
      <c r="N511">
        <v>-1</v>
      </c>
    </row>
    <row r="512" spans="1:14" hidden="1" x14ac:dyDescent="0.25">
      <c r="A512">
        <v>53645</v>
      </c>
      <c r="B512">
        <v>245428</v>
      </c>
      <c r="C512" t="s">
        <v>44</v>
      </c>
      <c r="D512" t="s">
        <v>46</v>
      </c>
      <c r="E512" s="1">
        <v>46145</v>
      </c>
      <c r="F512" t="b">
        <v>1</v>
      </c>
      <c r="G512">
        <v>64.88</v>
      </c>
      <c r="N512">
        <v>-1</v>
      </c>
    </row>
    <row r="513" spans="1:14" hidden="1" x14ac:dyDescent="0.25">
      <c r="A513">
        <v>53645</v>
      </c>
      <c r="B513">
        <v>245428</v>
      </c>
      <c r="C513" t="s">
        <v>44</v>
      </c>
      <c r="D513" t="s">
        <v>46</v>
      </c>
      <c r="E513" s="1">
        <v>46146</v>
      </c>
      <c r="F513" t="b">
        <v>1</v>
      </c>
      <c r="G513">
        <v>79.34</v>
      </c>
      <c r="N513">
        <v>-1</v>
      </c>
    </row>
    <row r="514" spans="1:14" hidden="1" x14ac:dyDescent="0.25">
      <c r="A514">
        <v>53645</v>
      </c>
      <c r="B514">
        <v>245428</v>
      </c>
      <c r="C514" t="s">
        <v>44</v>
      </c>
      <c r="D514" t="s">
        <v>46</v>
      </c>
      <c r="E514" s="1">
        <v>46147</v>
      </c>
      <c r="F514" t="b">
        <v>1</v>
      </c>
      <c r="G514">
        <v>79.53</v>
      </c>
      <c r="N514">
        <v>-1</v>
      </c>
    </row>
    <row r="515" spans="1:14" hidden="1" x14ac:dyDescent="0.25">
      <c r="A515">
        <v>53645</v>
      </c>
      <c r="B515">
        <v>245428</v>
      </c>
      <c r="C515" t="s">
        <v>44</v>
      </c>
      <c r="D515" t="s">
        <v>46</v>
      </c>
      <c r="E515" s="1">
        <v>46148</v>
      </c>
      <c r="F515" t="b">
        <v>1</v>
      </c>
      <c r="G515">
        <v>70.3</v>
      </c>
      <c r="N515">
        <v>-1</v>
      </c>
    </row>
    <row r="516" spans="1:14" hidden="1" x14ac:dyDescent="0.25">
      <c r="A516">
        <v>53645</v>
      </c>
      <c r="B516">
        <v>245428</v>
      </c>
      <c r="C516" t="s">
        <v>44</v>
      </c>
      <c r="D516" t="s">
        <v>46</v>
      </c>
      <c r="E516" s="1">
        <v>46149</v>
      </c>
      <c r="F516" t="b">
        <v>1</v>
      </c>
      <c r="G516">
        <v>79.78</v>
      </c>
      <c r="N516">
        <v>-1</v>
      </c>
    </row>
    <row r="517" spans="1:14" hidden="1" x14ac:dyDescent="0.25">
      <c r="A517">
        <v>53645</v>
      </c>
      <c r="B517">
        <v>245428</v>
      </c>
      <c r="C517" t="s">
        <v>44</v>
      </c>
      <c r="D517" t="s">
        <v>46</v>
      </c>
      <c r="E517" s="1">
        <v>46150</v>
      </c>
      <c r="F517" t="b">
        <v>1</v>
      </c>
      <c r="G517">
        <v>78.33</v>
      </c>
      <c r="N517">
        <v>-1</v>
      </c>
    </row>
    <row r="518" spans="1:14" hidden="1" x14ac:dyDescent="0.25">
      <c r="A518">
        <v>53645</v>
      </c>
      <c r="B518">
        <v>245428</v>
      </c>
      <c r="C518" t="s">
        <v>44</v>
      </c>
      <c r="D518" t="s">
        <v>46</v>
      </c>
      <c r="E518" s="1">
        <v>46151</v>
      </c>
      <c r="F518" t="b">
        <v>1</v>
      </c>
      <c r="G518">
        <v>30.86</v>
      </c>
      <c r="N518">
        <v>-1</v>
      </c>
    </row>
    <row r="519" spans="1:14" hidden="1" x14ac:dyDescent="0.25">
      <c r="A519">
        <v>53645</v>
      </c>
      <c r="B519">
        <v>245428</v>
      </c>
      <c r="C519" t="s">
        <v>44</v>
      </c>
      <c r="D519" t="s">
        <v>46</v>
      </c>
      <c r="E519" s="1">
        <v>46152</v>
      </c>
      <c r="F519" t="b">
        <v>1</v>
      </c>
      <c r="G519">
        <v>78.94</v>
      </c>
      <c r="N519">
        <v>-1</v>
      </c>
    </row>
    <row r="520" spans="1:14" hidden="1" x14ac:dyDescent="0.25">
      <c r="A520">
        <v>53645</v>
      </c>
      <c r="B520">
        <v>245428</v>
      </c>
      <c r="C520" t="s">
        <v>44</v>
      </c>
      <c r="D520" t="s">
        <v>46</v>
      </c>
      <c r="E520" s="1">
        <v>46153</v>
      </c>
      <c r="F520" t="b">
        <v>1</v>
      </c>
      <c r="G520">
        <v>79.400000000000006</v>
      </c>
      <c r="N520">
        <v>-1</v>
      </c>
    </row>
    <row r="521" spans="1:14" hidden="1" x14ac:dyDescent="0.25">
      <c r="A521">
        <v>54100</v>
      </c>
      <c r="B521">
        <v>254157</v>
      </c>
      <c r="C521" t="s">
        <v>103</v>
      </c>
      <c r="D521" t="s">
        <v>106</v>
      </c>
      <c r="E521" s="1">
        <v>46154</v>
      </c>
      <c r="F521" t="b">
        <v>1</v>
      </c>
      <c r="G521">
        <v>118.11</v>
      </c>
      <c r="N521">
        <v>-1</v>
      </c>
    </row>
    <row r="522" spans="1:14" hidden="1" x14ac:dyDescent="0.25">
      <c r="A522">
        <v>53645</v>
      </c>
      <c r="B522">
        <v>245428</v>
      </c>
      <c r="C522" t="s">
        <v>44</v>
      </c>
      <c r="D522" t="s">
        <v>46</v>
      </c>
      <c r="E522" s="1">
        <v>46155</v>
      </c>
      <c r="F522" t="b">
        <v>1</v>
      </c>
      <c r="G522">
        <v>73.47</v>
      </c>
      <c r="N522">
        <v>-1</v>
      </c>
    </row>
    <row r="523" spans="1:14" hidden="1" x14ac:dyDescent="0.25">
      <c r="A523">
        <v>53647</v>
      </c>
      <c r="B523">
        <v>245437</v>
      </c>
      <c r="C523" t="s">
        <v>47</v>
      </c>
      <c r="D523" t="s">
        <v>48</v>
      </c>
      <c r="E523" s="1">
        <v>46138</v>
      </c>
      <c r="F523" t="b">
        <v>1</v>
      </c>
      <c r="G523">
        <v>38.28</v>
      </c>
      <c r="N523">
        <v>964.8</v>
      </c>
    </row>
    <row r="524" spans="1:14" hidden="1" x14ac:dyDescent="0.25">
      <c r="A524">
        <v>53647</v>
      </c>
      <c r="B524">
        <v>245437</v>
      </c>
      <c r="C524" t="s">
        <v>47</v>
      </c>
      <c r="D524" t="s">
        <v>48</v>
      </c>
      <c r="E524" s="1">
        <v>46139</v>
      </c>
      <c r="F524" t="b">
        <v>1</v>
      </c>
      <c r="G524">
        <v>38.299999999999997</v>
      </c>
      <c r="N524">
        <v>885.6</v>
      </c>
    </row>
    <row r="525" spans="1:14" hidden="1" x14ac:dyDescent="0.25">
      <c r="A525">
        <v>53647</v>
      </c>
      <c r="B525">
        <v>245437</v>
      </c>
      <c r="C525" t="s">
        <v>47</v>
      </c>
      <c r="D525" t="s">
        <v>48</v>
      </c>
      <c r="E525" s="1">
        <v>46140</v>
      </c>
      <c r="F525" t="b">
        <v>1</v>
      </c>
      <c r="G525">
        <v>38.520000000000003</v>
      </c>
      <c r="N525">
        <v>877.7</v>
      </c>
    </row>
    <row r="526" spans="1:14" hidden="1" x14ac:dyDescent="0.25">
      <c r="A526">
        <v>53647</v>
      </c>
      <c r="B526">
        <v>245437</v>
      </c>
      <c r="C526" t="s">
        <v>47</v>
      </c>
      <c r="D526" t="s">
        <v>48</v>
      </c>
      <c r="E526" s="1">
        <v>46141</v>
      </c>
      <c r="F526" t="b">
        <v>1</v>
      </c>
      <c r="G526">
        <v>38.619999999999997</v>
      </c>
      <c r="N526">
        <v>953.6</v>
      </c>
    </row>
    <row r="527" spans="1:14" hidden="1" x14ac:dyDescent="0.25">
      <c r="A527">
        <v>53647</v>
      </c>
      <c r="B527">
        <v>245437</v>
      </c>
      <c r="C527" t="s">
        <v>47</v>
      </c>
      <c r="D527" t="s">
        <v>48</v>
      </c>
      <c r="E527" s="1">
        <v>46142</v>
      </c>
      <c r="F527" t="b">
        <v>1</v>
      </c>
      <c r="G527">
        <v>32.4</v>
      </c>
      <c r="N527">
        <v>963.6</v>
      </c>
    </row>
    <row r="528" spans="1:14" hidden="1" x14ac:dyDescent="0.25">
      <c r="A528">
        <v>53647</v>
      </c>
      <c r="B528">
        <v>245437</v>
      </c>
      <c r="C528" t="s">
        <v>47</v>
      </c>
      <c r="D528" t="s">
        <v>48</v>
      </c>
      <c r="E528" s="1">
        <v>46143</v>
      </c>
      <c r="F528" t="b">
        <v>1</v>
      </c>
      <c r="G528">
        <v>38.35</v>
      </c>
      <c r="N528">
        <v>972.1</v>
      </c>
    </row>
    <row r="529" spans="1:14" hidden="1" x14ac:dyDescent="0.25">
      <c r="A529">
        <v>53647</v>
      </c>
      <c r="B529">
        <v>245437</v>
      </c>
      <c r="C529" t="s">
        <v>47</v>
      </c>
      <c r="D529" t="s">
        <v>48</v>
      </c>
      <c r="E529" s="1">
        <v>46144</v>
      </c>
      <c r="F529" t="b">
        <v>1</v>
      </c>
      <c r="G529">
        <v>38.15</v>
      </c>
      <c r="N529">
        <v>965.1</v>
      </c>
    </row>
    <row r="530" spans="1:14" hidden="1" x14ac:dyDescent="0.25">
      <c r="A530">
        <v>53647</v>
      </c>
      <c r="B530">
        <v>245437</v>
      </c>
      <c r="C530" t="s">
        <v>47</v>
      </c>
      <c r="D530" t="s">
        <v>48</v>
      </c>
      <c r="E530" s="1">
        <v>46145</v>
      </c>
      <c r="F530" t="b">
        <v>1</v>
      </c>
      <c r="G530">
        <v>37.19</v>
      </c>
      <c r="N530">
        <v>847.3</v>
      </c>
    </row>
    <row r="531" spans="1:14" hidden="1" x14ac:dyDescent="0.25">
      <c r="A531">
        <v>53647</v>
      </c>
      <c r="B531">
        <v>245437</v>
      </c>
      <c r="C531" t="s">
        <v>47</v>
      </c>
      <c r="D531" t="s">
        <v>48</v>
      </c>
      <c r="E531" s="1">
        <v>46146</v>
      </c>
      <c r="F531" t="b">
        <v>1</v>
      </c>
      <c r="G531">
        <v>38.21</v>
      </c>
      <c r="N531">
        <v>922.9</v>
      </c>
    </row>
    <row r="532" spans="1:14" hidden="1" x14ac:dyDescent="0.25">
      <c r="A532">
        <v>53647</v>
      </c>
      <c r="B532">
        <v>245437</v>
      </c>
      <c r="C532" t="s">
        <v>47</v>
      </c>
      <c r="D532" t="s">
        <v>48</v>
      </c>
      <c r="E532" s="1">
        <v>46147</v>
      </c>
      <c r="F532" t="b">
        <v>1</v>
      </c>
      <c r="G532">
        <v>38.56</v>
      </c>
      <c r="N532">
        <v>946.3</v>
      </c>
    </row>
    <row r="533" spans="1:14" hidden="1" x14ac:dyDescent="0.25">
      <c r="A533">
        <v>53647</v>
      </c>
      <c r="B533">
        <v>245437</v>
      </c>
      <c r="C533" t="s">
        <v>47</v>
      </c>
      <c r="D533" t="s">
        <v>48</v>
      </c>
      <c r="E533" s="1">
        <v>46148</v>
      </c>
      <c r="F533" t="b">
        <v>1</v>
      </c>
      <c r="G533">
        <v>38.590000000000003</v>
      </c>
      <c r="N533">
        <v>908.3</v>
      </c>
    </row>
    <row r="534" spans="1:14" hidden="1" x14ac:dyDescent="0.25">
      <c r="A534">
        <v>53647</v>
      </c>
      <c r="B534">
        <v>245437</v>
      </c>
      <c r="C534" t="s">
        <v>47</v>
      </c>
      <c r="D534" t="s">
        <v>48</v>
      </c>
      <c r="E534" s="1">
        <v>46149</v>
      </c>
      <c r="F534" t="b">
        <v>1</v>
      </c>
      <c r="G534">
        <v>38.54</v>
      </c>
      <c r="N534">
        <v>946.1</v>
      </c>
    </row>
    <row r="535" spans="1:14" hidden="1" x14ac:dyDescent="0.25">
      <c r="A535">
        <v>53647</v>
      </c>
      <c r="B535">
        <v>245437</v>
      </c>
      <c r="C535" t="s">
        <v>47</v>
      </c>
      <c r="D535" t="s">
        <v>48</v>
      </c>
      <c r="E535" s="1">
        <v>46150</v>
      </c>
      <c r="F535" t="b">
        <v>1</v>
      </c>
      <c r="G535">
        <v>38.35</v>
      </c>
      <c r="N535">
        <v>965.1</v>
      </c>
    </row>
    <row r="536" spans="1:14" hidden="1" x14ac:dyDescent="0.25">
      <c r="A536">
        <v>53647</v>
      </c>
      <c r="B536">
        <v>245437</v>
      </c>
      <c r="C536" t="s">
        <v>47</v>
      </c>
      <c r="D536" t="s">
        <v>48</v>
      </c>
      <c r="E536" s="1">
        <v>46151</v>
      </c>
      <c r="F536" t="b">
        <v>1</v>
      </c>
      <c r="G536">
        <v>33.340000000000003</v>
      </c>
      <c r="N536">
        <v>847.2</v>
      </c>
    </row>
    <row r="537" spans="1:14" hidden="1" x14ac:dyDescent="0.25">
      <c r="A537">
        <v>53647</v>
      </c>
      <c r="B537">
        <v>245437</v>
      </c>
      <c r="C537" t="s">
        <v>47</v>
      </c>
      <c r="D537" t="s">
        <v>48</v>
      </c>
      <c r="E537" s="1">
        <v>46152</v>
      </c>
      <c r="F537" t="b">
        <v>1</v>
      </c>
      <c r="G537">
        <v>38.64</v>
      </c>
      <c r="N537">
        <v>947</v>
      </c>
    </row>
    <row r="538" spans="1:14" hidden="1" x14ac:dyDescent="0.25">
      <c r="A538">
        <v>53647</v>
      </c>
      <c r="B538">
        <v>245437</v>
      </c>
      <c r="C538" t="s">
        <v>47</v>
      </c>
      <c r="D538" t="s">
        <v>48</v>
      </c>
      <c r="E538" s="1">
        <v>46153</v>
      </c>
      <c r="F538" t="b">
        <v>1</v>
      </c>
      <c r="G538">
        <v>38.380000000000003</v>
      </c>
      <c r="N538">
        <v>965.6</v>
      </c>
    </row>
    <row r="539" spans="1:14" hidden="1" x14ac:dyDescent="0.25">
      <c r="A539">
        <v>54100</v>
      </c>
      <c r="B539">
        <v>254158</v>
      </c>
      <c r="C539" t="s">
        <v>103</v>
      </c>
      <c r="D539" t="s">
        <v>107</v>
      </c>
      <c r="E539" s="1">
        <v>46154</v>
      </c>
      <c r="F539" t="b">
        <v>1</v>
      </c>
      <c r="G539">
        <v>78.260000000000005</v>
      </c>
      <c r="N539">
        <v>-1</v>
      </c>
    </row>
    <row r="540" spans="1:14" hidden="1" x14ac:dyDescent="0.25">
      <c r="A540">
        <v>53647</v>
      </c>
      <c r="B540">
        <v>245437</v>
      </c>
      <c r="C540" t="s">
        <v>47</v>
      </c>
      <c r="D540" t="s">
        <v>48</v>
      </c>
      <c r="E540" s="1">
        <v>46155</v>
      </c>
      <c r="F540" t="b">
        <v>1</v>
      </c>
      <c r="G540">
        <v>38.68</v>
      </c>
      <c r="N540">
        <v>963</v>
      </c>
    </row>
    <row r="541" spans="1:14" hidden="1" x14ac:dyDescent="0.25">
      <c r="A541">
        <v>53647</v>
      </c>
      <c r="B541">
        <v>245438</v>
      </c>
      <c r="C541" t="s">
        <v>47</v>
      </c>
      <c r="D541" t="s">
        <v>49</v>
      </c>
      <c r="E541" s="1">
        <v>46138</v>
      </c>
      <c r="F541" t="b">
        <v>1</v>
      </c>
      <c r="G541">
        <v>119.09</v>
      </c>
      <c r="N541">
        <v>-1</v>
      </c>
    </row>
    <row r="542" spans="1:14" hidden="1" x14ac:dyDescent="0.25">
      <c r="A542">
        <v>53647</v>
      </c>
      <c r="B542">
        <v>245438</v>
      </c>
      <c r="C542" t="s">
        <v>47</v>
      </c>
      <c r="D542" t="s">
        <v>49</v>
      </c>
      <c r="E542" s="1">
        <v>46139</v>
      </c>
      <c r="F542" t="b">
        <v>1</v>
      </c>
      <c r="G542">
        <v>119.24</v>
      </c>
      <c r="N542">
        <v>-1</v>
      </c>
    </row>
    <row r="543" spans="1:14" hidden="1" x14ac:dyDescent="0.25">
      <c r="A543">
        <v>53647</v>
      </c>
      <c r="B543">
        <v>245438</v>
      </c>
      <c r="C543" t="s">
        <v>47</v>
      </c>
      <c r="D543" t="s">
        <v>49</v>
      </c>
      <c r="E543" s="1">
        <v>46140</v>
      </c>
      <c r="F543" t="b">
        <v>1</v>
      </c>
      <c r="G543">
        <v>119</v>
      </c>
      <c r="N543">
        <v>-1</v>
      </c>
    </row>
    <row r="544" spans="1:14" hidden="1" x14ac:dyDescent="0.25">
      <c r="A544">
        <v>53647</v>
      </c>
      <c r="B544">
        <v>245438</v>
      </c>
      <c r="C544" t="s">
        <v>47</v>
      </c>
      <c r="D544" t="s">
        <v>49</v>
      </c>
      <c r="E544" s="1">
        <v>46141</v>
      </c>
      <c r="F544" t="b">
        <v>1</v>
      </c>
      <c r="G544">
        <v>117.77</v>
      </c>
      <c r="N544">
        <v>-1</v>
      </c>
    </row>
    <row r="545" spans="1:14" hidden="1" x14ac:dyDescent="0.25">
      <c r="A545">
        <v>53647</v>
      </c>
      <c r="B545">
        <v>245438</v>
      </c>
      <c r="C545" t="s">
        <v>47</v>
      </c>
      <c r="D545" t="s">
        <v>49</v>
      </c>
      <c r="E545" s="1">
        <v>46142</v>
      </c>
      <c r="F545" t="b">
        <v>1</v>
      </c>
      <c r="G545">
        <v>97.14</v>
      </c>
      <c r="N545">
        <v>-1</v>
      </c>
    </row>
    <row r="546" spans="1:14" hidden="1" x14ac:dyDescent="0.25">
      <c r="A546">
        <v>53647</v>
      </c>
      <c r="B546">
        <v>245438</v>
      </c>
      <c r="C546" t="s">
        <v>47</v>
      </c>
      <c r="D546" t="s">
        <v>49</v>
      </c>
      <c r="E546" s="1">
        <v>46143</v>
      </c>
      <c r="F546" t="b">
        <v>1</v>
      </c>
      <c r="G546">
        <v>117.15</v>
      </c>
      <c r="N546">
        <v>-1</v>
      </c>
    </row>
    <row r="547" spans="1:14" hidden="1" x14ac:dyDescent="0.25">
      <c r="A547">
        <v>53647</v>
      </c>
      <c r="B547">
        <v>245438</v>
      </c>
      <c r="C547" t="s">
        <v>47</v>
      </c>
      <c r="D547" t="s">
        <v>49</v>
      </c>
      <c r="E547" s="1">
        <v>46144</v>
      </c>
      <c r="F547" t="b">
        <v>1</v>
      </c>
      <c r="G547">
        <v>116.29</v>
      </c>
      <c r="N547">
        <v>-1</v>
      </c>
    </row>
    <row r="548" spans="1:14" hidden="1" x14ac:dyDescent="0.25">
      <c r="A548">
        <v>53647</v>
      </c>
      <c r="B548">
        <v>245438</v>
      </c>
      <c r="C548" t="s">
        <v>47</v>
      </c>
      <c r="D548" t="s">
        <v>49</v>
      </c>
      <c r="E548" s="1">
        <v>46145</v>
      </c>
      <c r="F548" t="b">
        <v>1</v>
      </c>
      <c r="G548">
        <v>112</v>
      </c>
      <c r="N548">
        <v>-1</v>
      </c>
    </row>
    <row r="549" spans="1:14" hidden="1" x14ac:dyDescent="0.25">
      <c r="A549">
        <v>53647</v>
      </c>
      <c r="B549">
        <v>245438</v>
      </c>
      <c r="C549" t="s">
        <v>47</v>
      </c>
      <c r="D549" t="s">
        <v>49</v>
      </c>
      <c r="E549" s="1">
        <v>46146</v>
      </c>
      <c r="F549" t="b">
        <v>1</v>
      </c>
      <c r="G549">
        <v>118.99</v>
      </c>
      <c r="N549">
        <v>-1</v>
      </c>
    </row>
    <row r="550" spans="1:14" hidden="1" x14ac:dyDescent="0.25">
      <c r="A550">
        <v>53647</v>
      </c>
      <c r="B550">
        <v>245438</v>
      </c>
      <c r="C550" t="s">
        <v>47</v>
      </c>
      <c r="D550" t="s">
        <v>49</v>
      </c>
      <c r="E550" s="1">
        <v>46147</v>
      </c>
      <c r="F550" t="b">
        <v>1</v>
      </c>
      <c r="G550">
        <v>119.44</v>
      </c>
      <c r="N550">
        <v>-1</v>
      </c>
    </row>
    <row r="551" spans="1:14" hidden="1" x14ac:dyDescent="0.25">
      <c r="A551">
        <v>53647</v>
      </c>
      <c r="B551">
        <v>245438</v>
      </c>
      <c r="C551" t="s">
        <v>47</v>
      </c>
      <c r="D551" t="s">
        <v>49</v>
      </c>
      <c r="E551" s="1">
        <v>46148</v>
      </c>
      <c r="F551" t="b">
        <v>1</v>
      </c>
      <c r="G551">
        <v>118.68</v>
      </c>
      <c r="N551">
        <v>-1</v>
      </c>
    </row>
    <row r="552" spans="1:14" hidden="1" x14ac:dyDescent="0.25">
      <c r="A552">
        <v>53647</v>
      </c>
      <c r="B552">
        <v>245438</v>
      </c>
      <c r="C552" t="s">
        <v>47</v>
      </c>
      <c r="D552" t="s">
        <v>49</v>
      </c>
      <c r="E552" s="1">
        <v>46149</v>
      </c>
      <c r="F552" t="b">
        <v>1</v>
      </c>
      <c r="G552">
        <v>118.51</v>
      </c>
      <c r="N552">
        <v>-1</v>
      </c>
    </row>
    <row r="553" spans="1:14" hidden="1" x14ac:dyDescent="0.25">
      <c r="A553">
        <v>53647</v>
      </c>
      <c r="B553">
        <v>245438</v>
      </c>
      <c r="C553" t="s">
        <v>47</v>
      </c>
      <c r="D553" t="s">
        <v>49</v>
      </c>
      <c r="E553" s="1">
        <v>46150</v>
      </c>
      <c r="F553" t="b">
        <v>1</v>
      </c>
      <c r="G553">
        <v>119.17</v>
      </c>
      <c r="N553">
        <v>-1</v>
      </c>
    </row>
    <row r="554" spans="1:14" hidden="1" x14ac:dyDescent="0.25">
      <c r="A554">
        <v>53647</v>
      </c>
      <c r="B554">
        <v>245438</v>
      </c>
      <c r="C554" t="s">
        <v>47</v>
      </c>
      <c r="D554" t="s">
        <v>49</v>
      </c>
      <c r="E554" s="1">
        <v>46151</v>
      </c>
      <c r="F554" t="b">
        <v>1</v>
      </c>
      <c r="G554">
        <v>119.12</v>
      </c>
      <c r="N554">
        <v>-1</v>
      </c>
    </row>
    <row r="555" spans="1:14" hidden="1" x14ac:dyDescent="0.25">
      <c r="A555">
        <v>53647</v>
      </c>
      <c r="B555">
        <v>245438</v>
      </c>
      <c r="C555" t="s">
        <v>47</v>
      </c>
      <c r="D555" t="s">
        <v>49</v>
      </c>
      <c r="E555" s="1">
        <v>46152</v>
      </c>
      <c r="F555" t="b">
        <v>1</v>
      </c>
      <c r="G555">
        <v>116.5</v>
      </c>
      <c r="N555">
        <v>-1</v>
      </c>
    </row>
    <row r="556" spans="1:14" hidden="1" x14ac:dyDescent="0.25">
      <c r="A556">
        <v>53647</v>
      </c>
      <c r="B556">
        <v>245438</v>
      </c>
      <c r="C556" t="s">
        <v>47</v>
      </c>
      <c r="D556" t="s">
        <v>49</v>
      </c>
      <c r="E556" s="1">
        <v>46153</v>
      </c>
      <c r="F556" t="b">
        <v>1</v>
      </c>
      <c r="G556">
        <v>117.15</v>
      </c>
      <c r="N556">
        <v>-1</v>
      </c>
    </row>
    <row r="557" spans="1:14" hidden="1" x14ac:dyDescent="0.25">
      <c r="A557">
        <v>53643</v>
      </c>
      <c r="B557">
        <v>245386</v>
      </c>
      <c r="C557" t="s">
        <v>24</v>
      </c>
      <c r="D557" t="s">
        <v>25</v>
      </c>
      <c r="E557" s="1">
        <v>46154</v>
      </c>
      <c r="F557" t="b">
        <v>1</v>
      </c>
      <c r="G557">
        <v>111.81</v>
      </c>
      <c r="N557">
        <v>-1</v>
      </c>
    </row>
    <row r="558" spans="1:14" hidden="1" x14ac:dyDescent="0.25">
      <c r="A558">
        <v>53647</v>
      </c>
      <c r="B558">
        <v>245438</v>
      </c>
      <c r="C558" t="s">
        <v>47</v>
      </c>
      <c r="D558" t="s">
        <v>49</v>
      </c>
      <c r="E558" s="1">
        <v>46155</v>
      </c>
      <c r="F558" t="b">
        <v>1</v>
      </c>
      <c r="G558">
        <v>119.23</v>
      </c>
      <c r="N558">
        <v>-1</v>
      </c>
    </row>
    <row r="559" spans="1:14" hidden="1" x14ac:dyDescent="0.25">
      <c r="A559">
        <v>53647</v>
      </c>
      <c r="B559">
        <v>245439</v>
      </c>
      <c r="C559" t="s">
        <v>47</v>
      </c>
      <c r="D559" t="s">
        <v>50</v>
      </c>
      <c r="E559" s="1">
        <v>46138</v>
      </c>
      <c r="F559" t="b">
        <v>1</v>
      </c>
      <c r="G559">
        <v>115.73</v>
      </c>
      <c r="N559">
        <v>-1</v>
      </c>
    </row>
    <row r="560" spans="1:14" hidden="1" x14ac:dyDescent="0.25">
      <c r="A560">
        <v>53647</v>
      </c>
      <c r="B560">
        <v>245439</v>
      </c>
      <c r="C560" t="s">
        <v>47</v>
      </c>
      <c r="D560" t="s">
        <v>50</v>
      </c>
      <c r="E560" s="1">
        <v>46139</v>
      </c>
      <c r="F560" t="b">
        <v>1</v>
      </c>
      <c r="G560">
        <v>119.34</v>
      </c>
      <c r="N560">
        <v>-1</v>
      </c>
    </row>
    <row r="561" spans="1:14" hidden="1" x14ac:dyDescent="0.25">
      <c r="A561">
        <v>53647</v>
      </c>
      <c r="B561">
        <v>245439</v>
      </c>
      <c r="C561" t="s">
        <v>47</v>
      </c>
      <c r="D561" t="s">
        <v>50</v>
      </c>
      <c r="E561" s="1">
        <v>46140</v>
      </c>
      <c r="F561" t="b">
        <v>1</v>
      </c>
      <c r="G561">
        <v>118.24</v>
      </c>
      <c r="N561">
        <v>-1</v>
      </c>
    </row>
    <row r="562" spans="1:14" hidden="1" x14ac:dyDescent="0.25">
      <c r="A562">
        <v>53647</v>
      </c>
      <c r="B562">
        <v>245439</v>
      </c>
      <c r="C562" t="s">
        <v>47</v>
      </c>
      <c r="D562" t="s">
        <v>50</v>
      </c>
      <c r="E562" s="1">
        <v>46141</v>
      </c>
      <c r="F562" t="b">
        <v>1</v>
      </c>
      <c r="G562">
        <v>116.55</v>
      </c>
      <c r="N562">
        <v>-1</v>
      </c>
    </row>
    <row r="563" spans="1:14" hidden="1" x14ac:dyDescent="0.25">
      <c r="A563">
        <v>53647</v>
      </c>
      <c r="B563">
        <v>245439</v>
      </c>
      <c r="C563" t="s">
        <v>47</v>
      </c>
      <c r="D563" t="s">
        <v>50</v>
      </c>
      <c r="E563" s="1">
        <v>46142</v>
      </c>
      <c r="F563" t="b">
        <v>1</v>
      </c>
      <c r="G563">
        <v>85.06</v>
      </c>
      <c r="N563">
        <v>-1</v>
      </c>
    </row>
    <row r="564" spans="1:14" hidden="1" x14ac:dyDescent="0.25">
      <c r="A564">
        <v>53647</v>
      </c>
      <c r="B564">
        <v>245439</v>
      </c>
      <c r="C564" t="s">
        <v>47</v>
      </c>
      <c r="D564" t="s">
        <v>50</v>
      </c>
      <c r="E564" s="1">
        <v>46143</v>
      </c>
      <c r="F564" t="b">
        <v>1</v>
      </c>
      <c r="G564">
        <v>118.46</v>
      </c>
      <c r="N564">
        <v>-1</v>
      </c>
    </row>
    <row r="565" spans="1:14" hidden="1" x14ac:dyDescent="0.25">
      <c r="A565">
        <v>53647</v>
      </c>
      <c r="B565">
        <v>245439</v>
      </c>
      <c r="C565" t="s">
        <v>47</v>
      </c>
      <c r="D565" t="s">
        <v>50</v>
      </c>
      <c r="E565" s="1">
        <v>46144</v>
      </c>
      <c r="F565" t="b">
        <v>1</v>
      </c>
      <c r="G565">
        <v>115.05</v>
      </c>
      <c r="N565">
        <v>-1</v>
      </c>
    </row>
    <row r="566" spans="1:14" hidden="1" x14ac:dyDescent="0.25">
      <c r="A566">
        <v>53647</v>
      </c>
      <c r="B566">
        <v>245439</v>
      </c>
      <c r="C566" t="s">
        <v>47</v>
      </c>
      <c r="D566" t="s">
        <v>50</v>
      </c>
      <c r="E566" s="1">
        <v>46145</v>
      </c>
      <c r="F566" t="b">
        <v>1</v>
      </c>
      <c r="G566">
        <v>98.95</v>
      </c>
      <c r="N566">
        <v>-1</v>
      </c>
    </row>
    <row r="567" spans="1:14" hidden="1" x14ac:dyDescent="0.25">
      <c r="A567">
        <v>53647</v>
      </c>
      <c r="B567">
        <v>245439</v>
      </c>
      <c r="C567" t="s">
        <v>47</v>
      </c>
      <c r="D567" t="s">
        <v>50</v>
      </c>
      <c r="E567" s="1">
        <v>46146</v>
      </c>
      <c r="F567" t="b">
        <v>1</v>
      </c>
      <c r="G567">
        <v>118.04</v>
      </c>
      <c r="N567">
        <v>-1</v>
      </c>
    </row>
    <row r="568" spans="1:14" hidden="1" x14ac:dyDescent="0.25">
      <c r="A568">
        <v>53647</v>
      </c>
      <c r="B568">
        <v>245439</v>
      </c>
      <c r="C568" t="s">
        <v>47</v>
      </c>
      <c r="D568" t="s">
        <v>50</v>
      </c>
      <c r="E568" s="1">
        <v>46147</v>
      </c>
      <c r="F568" t="b">
        <v>1</v>
      </c>
      <c r="G568">
        <v>118.52</v>
      </c>
      <c r="N568">
        <v>-1</v>
      </c>
    </row>
    <row r="569" spans="1:14" hidden="1" x14ac:dyDescent="0.25">
      <c r="A569">
        <v>53647</v>
      </c>
      <c r="B569">
        <v>245439</v>
      </c>
      <c r="C569" t="s">
        <v>47</v>
      </c>
      <c r="D569" t="s">
        <v>50</v>
      </c>
      <c r="E569" s="1">
        <v>46148</v>
      </c>
      <c r="F569" t="b">
        <v>1</v>
      </c>
      <c r="G569">
        <v>118.57</v>
      </c>
      <c r="N569">
        <v>-1</v>
      </c>
    </row>
    <row r="570" spans="1:14" hidden="1" x14ac:dyDescent="0.25">
      <c r="A570">
        <v>53647</v>
      </c>
      <c r="B570">
        <v>245439</v>
      </c>
      <c r="C570" t="s">
        <v>47</v>
      </c>
      <c r="D570" t="s">
        <v>50</v>
      </c>
      <c r="E570" s="1">
        <v>46149</v>
      </c>
      <c r="F570" t="b">
        <v>1</v>
      </c>
      <c r="G570">
        <v>118.87</v>
      </c>
      <c r="N570">
        <v>-1</v>
      </c>
    </row>
    <row r="571" spans="1:14" hidden="1" x14ac:dyDescent="0.25">
      <c r="A571">
        <v>53647</v>
      </c>
      <c r="B571">
        <v>245439</v>
      </c>
      <c r="C571" t="s">
        <v>47</v>
      </c>
      <c r="D571" t="s">
        <v>50</v>
      </c>
      <c r="E571" s="1">
        <v>46150</v>
      </c>
      <c r="F571" t="b">
        <v>1</v>
      </c>
      <c r="G571">
        <v>118.25</v>
      </c>
      <c r="N571">
        <v>-1</v>
      </c>
    </row>
    <row r="572" spans="1:14" hidden="1" x14ac:dyDescent="0.25">
      <c r="A572">
        <v>53647</v>
      </c>
      <c r="B572">
        <v>245439</v>
      </c>
      <c r="C572" t="s">
        <v>47</v>
      </c>
      <c r="D572" t="s">
        <v>50</v>
      </c>
      <c r="E572" s="1">
        <v>46151</v>
      </c>
      <c r="F572" t="b">
        <v>1</v>
      </c>
      <c r="G572">
        <v>105.34</v>
      </c>
      <c r="N572">
        <v>-1</v>
      </c>
    </row>
    <row r="573" spans="1:14" hidden="1" x14ac:dyDescent="0.25">
      <c r="A573">
        <v>53647</v>
      </c>
      <c r="B573">
        <v>245439</v>
      </c>
      <c r="C573" t="s">
        <v>47</v>
      </c>
      <c r="D573" t="s">
        <v>50</v>
      </c>
      <c r="E573" s="1">
        <v>46152</v>
      </c>
      <c r="F573" t="b">
        <v>1</v>
      </c>
      <c r="G573">
        <v>118.12</v>
      </c>
      <c r="N573">
        <v>-1</v>
      </c>
    </row>
    <row r="574" spans="1:14" hidden="1" x14ac:dyDescent="0.25">
      <c r="A574">
        <v>53647</v>
      </c>
      <c r="B574">
        <v>245439</v>
      </c>
      <c r="C574" t="s">
        <v>47</v>
      </c>
      <c r="D574" t="s">
        <v>50</v>
      </c>
      <c r="E574" s="1">
        <v>46153</v>
      </c>
      <c r="F574" t="b">
        <v>1</v>
      </c>
      <c r="G574">
        <v>117.64</v>
      </c>
      <c r="N574">
        <v>-1</v>
      </c>
    </row>
    <row r="575" spans="1:14" hidden="1" x14ac:dyDescent="0.25">
      <c r="A575">
        <v>53643</v>
      </c>
      <c r="B575">
        <v>245387</v>
      </c>
      <c r="C575" t="s">
        <v>24</v>
      </c>
      <c r="D575" t="s">
        <v>26</v>
      </c>
      <c r="E575" s="1">
        <v>46154</v>
      </c>
      <c r="F575" t="b">
        <v>1</v>
      </c>
      <c r="G575">
        <v>79.22</v>
      </c>
      <c r="N575">
        <v>-1</v>
      </c>
    </row>
    <row r="576" spans="1:14" hidden="1" x14ac:dyDescent="0.25">
      <c r="A576">
        <v>53647</v>
      </c>
      <c r="B576">
        <v>245439</v>
      </c>
      <c r="C576" t="s">
        <v>47</v>
      </c>
      <c r="D576" t="s">
        <v>50</v>
      </c>
      <c r="E576" s="1">
        <v>46155</v>
      </c>
      <c r="F576" t="b">
        <v>1</v>
      </c>
      <c r="G576">
        <v>117.79</v>
      </c>
      <c r="N576">
        <v>-1</v>
      </c>
    </row>
    <row r="577" spans="1:14" hidden="1" x14ac:dyDescent="0.25">
      <c r="A577">
        <v>53693</v>
      </c>
      <c r="B577">
        <v>253399</v>
      </c>
      <c r="C577" t="s">
        <v>51</v>
      </c>
      <c r="D577" t="s">
        <v>52</v>
      </c>
      <c r="E577" s="1">
        <v>46138</v>
      </c>
      <c r="F577" t="b">
        <v>1</v>
      </c>
      <c r="G577">
        <v>77.63</v>
      </c>
      <c r="N577">
        <v>-1</v>
      </c>
    </row>
    <row r="578" spans="1:14" hidden="1" x14ac:dyDescent="0.25">
      <c r="A578">
        <v>53693</v>
      </c>
      <c r="B578">
        <v>253399</v>
      </c>
      <c r="C578" t="s">
        <v>51</v>
      </c>
      <c r="D578" t="s">
        <v>52</v>
      </c>
      <c r="E578" s="1">
        <v>46139</v>
      </c>
      <c r="F578" t="b">
        <v>1</v>
      </c>
      <c r="G578">
        <v>116.98</v>
      </c>
      <c r="N578">
        <v>-1</v>
      </c>
    </row>
    <row r="579" spans="1:14" hidden="1" x14ac:dyDescent="0.25">
      <c r="A579">
        <v>53693</v>
      </c>
      <c r="B579">
        <v>253399</v>
      </c>
      <c r="C579" t="s">
        <v>51</v>
      </c>
      <c r="D579" t="s">
        <v>52</v>
      </c>
      <c r="E579" s="1">
        <v>46140</v>
      </c>
      <c r="F579" t="b">
        <v>1</v>
      </c>
      <c r="G579">
        <v>116.58</v>
      </c>
      <c r="N579">
        <v>-1</v>
      </c>
    </row>
    <row r="580" spans="1:14" hidden="1" x14ac:dyDescent="0.25">
      <c r="A580">
        <v>53693</v>
      </c>
      <c r="B580">
        <v>253399</v>
      </c>
      <c r="C580" t="s">
        <v>51</v>
      </c>
      <c r="D580" t="s">
        <v>52</v>
      </c>
      <c r="E580" s="1">
        <v>46141</v>
      </c>
      <c r="F580" t="b">
        <v>1</v>
      </c>
      <c r="G580">
        <v>117.13</v>
      </c>
      <c r="N580">
        <v>-1</v>
      </c>
    </row>
    <row r="581" spans="1:14" hidden="1" x14ac:dyDescent="0.25">
      <c r="A581">
        <v>53693</v>
      </c>
      <c r="B581">
        <v>253399</v>
      </c>
      <c r="C581" t="s">
        <v>51</v>
      </c>
      <c r="D581" t="s">
        <v>52</v>
      </c>
      <c r="E581" s="1">
        <v>46142</v>
      </c>
      <c r="F581" t="b">
        <v>1</v>
      </c>
      <c r="G581">
        <v>94.1</v>
      </c>
      <c r="N581">
        <v>-1</v>
      </c>
    </row>
    <row r="582" spans="1:14" hidden="1" x14ac:dyDescent="0.25">
      <c r="A582">
        <v>53693</v>
      </c>
      <c r="B582">
        <v>253399</v>
      </c>
      <c r="C582" t="s">
        <v>51</v>
      </c>
      <c r="D582" t="s">
        <v>52</v>
      </c>
      <c r="E582" s="1">
        <v>46143</v>
      </c>
      <c r="F582" t="b">
        <v>1</v>
      </c>
      <c r="G582">
        <v>117.42</v>
      </c>
      <c r="N582">
        <v>-1</v>
      </c>
    </row>
    <row r="583" spans="1:14" hidden="1" x14ac:dyDescent="0.25">
      <c r="A583">
        <v>53693</v>
      </c>
      <c r="B583">
        <v>253399</v>
      </c>
      <c r="C583" t="s">
        <v>51</v>
      </c>
      <c r="D583" t="s">
        <v>52</v>
      </c>
      <c r="E583" s="1">
        <v>46144</v>
      </c>
      <c r="F583" t="b">
        <v>1</v>
      </c>
      <c r="G583">
        <v>116.03</v>
      </c>
      <c r="N583">
        <v>-1</v>
      </c>
    </row>
    <row r="584" spans="1:14" hidden="1" x14ac:dyDescent="0.25">
      <c r="A584">
        <v>53693</v>
      </c>
      <c r="B584">
        <v>253399</v>
      </c>
      <c r="C584" t="s">
        <v>51</v>
      </c>
      <c r="D584" t="s">
        <v>52</v>
      </c>
      <c r="E584" s="1">
        <v>46145</v>
      </c>
      <c r="F584" t="b">
        <v>1</v>
      </c>
      <c r="G584">
        <v>88.18</v>
      </c>
      <c r="N584">
        <v>-1</v>
      </c>
    </row>
    <row r="585" spans="1:14" hidden="1" x14ac:dyDescent="0.25">
      <c r="A585">
        <v>53693</v>
      </c>
      <c r="B585">
        <v>253399</v>
      </c>
      <c r="C585" t="s">
        <v>51</v>
      </c>
      <c r="D585" t="s">
        <v>52</v>
      </c>
      <c r="E585" s="1">
        <v>46146</v>
      </c>
      <c r="F585" t="b">
        <v>1</v>
      </c>
      <c r="G585">
        <v>117.31</v>
      </c>
      <c r="N585">
        <v>-1</v>
      </c>
    </row>
    <row r="586" spans="1:14" hidden="1" x14ac:dyDescent="0.25">
      <c r="A586">
        <v>53693</v>
      </c>
      <c r="B586">
        <v>253399</v>
      </c>
      <c r="C586" t="s">
        <v>51</v>
      </c>
      <c r="D586" t="s">
        <v>52</v>
      </c>
      <c r="E586" s="1">
        <v>46147</v>
      </c>
      <c r="F586" t="b">
        <v>1</v>
      </c>
      <c r="G586">
        <v>116.2</v>
      </c>
      <c r="N586">
        <v>-1</v>
      </c>
    </row>
    <row r="587" spans="1:14" hidden="1" x14ac:dyDescent="0.25">
      <c r="A587">
        <v>53693</v>
      </c>
      <c r="B587">
        <v>253399</v>
      </c>
      <c r="C587" t="s">
        <v>51</v>
      </c>
      <c r="D587" t="s">
        <v>52</v>
      </c>
      <c r="E587" s="1">
        <v>46148</v>
      </c>
      <c r="F587" t="b">
        <v>1</v>
      </c>
      <c r="G587">
        <v>114.98</v>
      </c>
      <c r="N587">
        <v>-1</v>
      </c>
    </row>
    <row r="588" spans="1:14" hidden="1" x14ac:dyDescent="0.25">
      <c r="A588">
        <v>53693</v>
      </c>
      <c r="B588">
        <v>253399</v>
      </c>
      <c r="C588" t="s">
        <v>51</v>
      </c>
      <c r="D588" t="s">
        <v>52</v>
      </c>
      <c r="E588" s="1">
        <v>46149</v>
      </c>
      <c r="F588" t="b">
        <v>1</v>
      </c>
      <c r="G588">
        <v>118.42</v>
      </c>
      <c r="N588">
        <v>-1</v>
      </c>
    </row>
    <row r="589" spans="1:14" hidden="1" x14ac:dyDescent="0.25">
      <c r="A589">
        <v>53693</v>
      </c>
      <c r="B589">
        <v>253399</v>
      </c>
      <c r="C589" t="s">
        <v>51</v>
      </c>
      <c r="D589" t="s">
        <v>52</v>
      </c>
      <c r="E589" s="1">
        <v>46150</v>
      </c>
      <c r="F589" t="b">
        <v>1</v>
      </c>
      <c r="G589">
        <v>116.06</v>
      </c>
      <c r="N589">
        <v>-1</v>
      </c>
    </row>
    <row r="590" spans="1:14" hidden="1" x14ac:dyDescent="0.25">
      <c r="A590">
        <v>53693</v>
      </c>
      <c r="B590">
        <v>253399</v>
      </c>
      <c r="C590" t="s">
        <v>51</v>
      </c>
      <c r="D590" t="s">
        <v>52</v>
      </c>
      <c r="E590" s="1">
        <v>46151</v>
      </c>
      <c r="F590" t="b">
        <v>1</v>
      </c>
      <c r="G590">
        <v>115.17</v>
      </c>
      <c r="N590">
        <v>-1</v>
      </c>
    </row>
    <row r="591" spans="1:14" hidden="1" x14ac:dyDescent="0.25">
      <c r="A591">
        <v>53693</v>
      </c>
      <c r="B591">
        <v>253399</v>
      </c>
      <c r="C591" t="s">
        <v>51</v>
      </c>
      <c r="D591" t="s">
        <v>52</v>
      </c>
      <c r="E591" s="1">
        <v>46152</v>
      </c>
      <c r="F591" t="b">
        <v>1</v>
      </c>
      <c r="G591">
        <v>116.36</v>
      </c>
      <c r="N591">
        <v>-1</v>
      </c>
    </row>
    <row r="592" spans="1:14" hidden="1" x14ac:dyDescent="0.25">
      <c r="A592">
        <v>53693</v>
      </c>
      <c r="B592">
        <v>253399</v>
      </c>
      <c r="C592" t="s">
        <v>51</v>
      </c>
      <c r="D592" t="s">
        <v>52</v>
      </c>
      <c r="E592" s="1">
        <v>46153</v>
      </c>
      <c r="F592" t="b">
        <v>1</v>
      </c>
      <c r="G592">
        <v>114.73</v>
      </c>
      <c r="N592">
        <v>-1</v>
      </c>
    </row>
    <row r="593" spans="1:14" hidden="1" x14ac:dyDescent="0.25">
      <c r="A593">
        <v>53643</v>
      </c>
      <c r="B593">
        <v>245388</v>
      </c>
      <c r="C593" t="s">
        <v>24</v>
      </c>
      <c r="D593" t="s">
        <v>27</v>
      </c>
      <c r="E593" s="1">
        <v>46154</v>
      </c>
      <c r="F593" t="b">
        <v>1</v>
      </c>
      <c r="G593">
        <v>113.98</v>
      </c>
      <c r="N593">
        <v>-1</v>
      </c>
    </row>
    <row r="594" spans="1:14" hidden="1" x14ac:dyDescent="0.25">
      <c r="A594">
        <v>53693</v>
      </c>
      <c r="B594">
        <v>253399</v>
      </c>
      <c r="C594" t="s">
        <v>51</v>
      </c>
      <c r="D594" t="s">
        <v>52</v>
      </c>
      <c r="E594" s="1">
        <v>46155</v>
      </c>
      <c r="F594" t="b">
        <v>1</v>
      </c>
      <c r="G594">
        <v>116.11</v>
      </c>
      <c r="N594">
        <v>-1</v>
      </c>
    </row>
    <row r="595" spans="1:14" hidden="1" x14ac:dyDescent="0.25">
      <c r="A595">
        <v>53693</v>
      </c>
      <c r="B595">
        <v>253400</v>
      </c>
      <c r="C595" t="s">
        <v>51</v>
      </c>
      <c r="D595" t="s">
        <v>53</v>
      </c>
      <c r="E595" s="1">
        <v>46138</v>
      </c>
      <c r="F595" t="b">
        <v>1</v>
      </c>
      <c r="G595">
        <v>32.677999999999997</v>
      </c>
      <c r="N595">
        <v>-1</v>
      </c>
    </row>
    <row r="596" spans="1:14" hidden="1" x14ac:dyDescent="0.25">
      <c r="A596">
        <v>53693</v>
      </c>
      <c r="B596">
        <v>253400</v>
      </c>
      <c r="C596" t="s">
        <v>51</v>
      </c>
      <c r="D596" t="s">
        <v>53</v>
      </c>
      <c r="E596" s="1">
        <v>46139</v>
      </c>
      <c r="F596" t="b">
        <v>1</v>
      </c>
      <c r="G596">
        <v>78.42</v>
      </c>
      <c r="N596">
        <v>-1</v>
      </c>
    </row>
    <row r="597" spans="1:14" hidden="1" x14ac:dyDescent="0.25">
      <c r="A597">
        <v>53693</v>
      </c>
      <c r="B597">
        <v>253400</v>
      </c>
      <c r="C597" t="s">
        <v>51</v>
      </c>
      <c r="D597" t="s">
        <v>53</v>
      </c>
      <c r="E597" s="1">
        <v>46140</v>
      </c>
      <c r="F597" t="b">
        <v>1</v>
      </c>
      <c r="G597">
        <v>77.45</v>
      </c>
      <c r="N597">
        <v>-1</v>
      </c>
    </row>
    <row r="598" spans="1:14" hidden="1" x14ac:dyDescent="0.25">
      <c r="A598">
        <v>53693</v>
      </c>
      <c r="B598">
        <v>253400</v>
      </c>
      <c r="C598" t="s">
        <v>51</v>
      </c>
      <c r="D598" t="s">
        <v>53</v>
      </c>
      <c r="E598" s="1">
        <v>46141</v>
      </c>
      <c r="F598" t="b">
        <v>1</v>
      </c>
      <c r="G598">
        <v>77.39</v>
      </c>
      <c r="N598">
        <v>-1</v>
      </c>
    </row>
    <row r="599" spans="1:14" hidden="1" x14ac:dyDescent="0.25">
      <c r="A599">
        <v>53693</v>
      </c>
      <c r="B599">
        <v>253400</v>
      </c>
      <c r="C599" t="s">
        <v>51</v>
      </c>
      <c r="D599" t="s">
        <v>53</v>
      </c>
      <c r="E599" s="1">
        <v>46142</v>
      </c>
      <c r="F599" t="b">
        <v>1</v>
      </c>
      <c r="G599">
        <v>64.790000000000006</v>
      </c>
      <c r="N599">
        <v>-1</v>
      </c>
    </row>
    <row r="600" spans="1:14" hidden="1" x14ac:dyDescent="0.25">
      <c r="A600">
        <v>53693</v>
      </c>
      <c r="B600">
        <v>253400</v>
      </c>
      <c r="C600" t="s">
        <v>51</v>
      </c>
      <c r="D600" t="s">
        <v>53</v>
      </c>
      <c r="E600" s="1">
        <v>46143</v>
      </c>
      <c r="F600" t="b">
        <v>1</v>
      </c>
      <c r="G600">
        <v>76.099999999999994</v>
      </c>
      <c r="N600">
        <v>-1</v>
      </c>
    </row>
    <row r="601" spans="1:14" hidden="1" x14ac:dyDescent="0.25">
      <c r="A601">
        <v>53693</v>
      </c>
      <c r="B601">
        <v>253400</v>
      </c>
      <c r="C601" t="s">
        <v>51</v>
      </c>
      <c r="D601" t="s">
        <v>53</v>
      </c>
      <c r="E601" s="1">
        <v>46144</v>
      </c>
      <c r="F601" t="b">
        <v>1</v>
      </c>
      <c r="G601">
        <v>78.099999999999994</v>
      </c>
      <c r="N601">
        <v>-1</v>
      </c>
    </row>
    <row r="602" spans="1:14" hidden="1" x14ac:dyDescent="0.25">
      <c r="A602">
        <v>53693</v>
      </c>
      <c r="B602">
        <v>253400</v>
      </c>
      <c r="C602" t="s">
        <v>51</v>
      </c>
      <c r="D602" t="s">
        <v>53</v>
      </c>
      <c r="E602" s="1">
        <v>46145</v>
      </c>
      <c r="F602" t="b">
        <v>1</v>
      </c>
      <c r="G602">
        <v>63.64</v>
      </c>
      <c r="N602">
        <v>-1</v>
      </c>
    </row>
    <row r="603" spans="1:14" hidden="1" x14ac:dyDescent="0.25">
      <c r="A603">
        <v>53693</v>
      </c>
      <c r="B603">
        <v>253400</v>
      </c>
      <c r="C603" t="s">
        <v>51</v>
      </c>
      <c r="D603" t="s">
        <v>53</v>
      </c>
      <c r="E603" s="1">
        <v>46146</v>
      </c>
      <c r="F603" t="b">
        <v>1</v>
      </c>
      <c r="G603">
        <v>78.930000000000007</v>
      </c>
      <c r="N603">
        <v>-1</v>
      </c>
    </row>
    <row r="604" spans="1:14" hidden="1" x14ac:dyDescent="0.25">
      <c r="A604">
        <v>53693</v>
      </c>
      <c r="B604">
        <v>253400</v>
      </c>
      <c r="C604" t="s">
        <v>51</v>
      </c>
      <c r="D604" t="s">
        <v>53</v>
      </c>
      <c r="E604" s="1">
        <v>46147</v>
      </c>
      <c r="F604" t="b">
        <v>1</v>
      </c>
      <c r="G604">
        <v>77.680000000000007</v>
      </c>
      <c r="N604">
        <v>-1</v>
      </c>
    </row>
    <row r="605" spans="1:14" hidden="1" x14ac:dyDescent="0.25">
      <c r="A605">
        <v>53693</v>
      </c>
      <c r="B605">
        <v>253400</v>
      </c>
      <c r="C605" t="s">
        <v>51</v>
      </c>
      <c r="D605" t="s">
        <v>53</v>
      </c>
      <c r="E605" s="1">
        <v>46148</v>
      </c>
      <c r="F605" t="b">
        <v>1</v>
      </c>
      <c r="G605">
        <v>77.900000000000006</v>
      </c>
      <c r="N605">
        <v>-1</v>
      </c>
    </row>
    <row r="606" spans="1:14" hidden="1" x14ac:dyDescent="0.25">
      <c r="A606">
        <v>53693</v>
      </c>
      <c r="B606">
        <v>253400</v>
      </c>
      <c r="C606" t="s">
        <v>51</v>
      </c>
      <c r="D606" t="s">
        <v>53</v>
      </c>
      <c r="E606" s="1">
        <v>46149</v>
      </c>
      <c r="F606" t="b">
        <v>1</v>
      </c>
      <c r="G606">
        <v>79.040000000000006</v>
      </c>
      <c r="N606">
        <v>-1</v>
      </c>
    </row>
    <row r="607" spans="1:14" hidden="1" x14ac:dyDescent="0.25">
      <c r="A607">
        <v>53693</v>
      </c>
      <c r="B607">
        <v>253400</v>
      </c>
      <c r="C607" t="s">
        <v>51</v>
      </c>
      <c r="D607" t="s">
        <v>53</v>
      </c>
      <c r="E607" s="1">
        <v>46150</v>
      </c>
      <c r="F607" t="b">
        <v>1</v>
      </c>
      <c r="G607">
        <v>78.67</v>
      </c>
      <c r="N607">
        <v>-1</v>
      </c>
    </row>
    <row r="608" spans="1:14" hidden="1" x14ac:dyDescent="0.25">
      <c r="A608">
        <v>53693</v>
      </c>
      <c r="B608">
        <v>253400</v>
      </c>
      <c r="C608" t="s">
        <v>51</v>
      </c>
      <c r="D608" t="s">
        <v>53</v>
      </c>
      <c r="E608" s="1">
        <v>46151</v>
      </c>
      <c r="F608" t="b">
        <v>1</v>
      </c>
      <c r="G608">
        <v>76.790000000000006</v>
      </c>
      <c r="N608">
        <v>-1</v>
      </c>
    </row>
    <row r="609" spans="1:17" hidden="1" x14ac:dyDescent="0.25">
      <c r="A609">
        <v>53693</v>
      </c>
      <c r="B609">
        <v>253400</v>
      </c>
      <c r="C609" t="s">
        <v>51</v>
      </c>
      <c r="D609" t="s">
        <v>53</v>
      </c>
      <c r="E609" s="1">
        <v>46152</v>
      </c>
      <c r="F609" t="b">
        <v>1</v>
      </c>
      <c r="G609">
        <v>78.3</v>
      </c>
      <c r="N609">
        <v>-1</v>
      </c>
    </row>
    <row r="610" spans="1:17" hidden="1" x14ac:dyDescent="0.25">
      <c r="A610">
        <v>53693</v>
      </c>
      <c r="B610">
        <v>253400</v>
      </c>
      <c r="C610" t="s">
        <v>51</v>
      </c>
      <c r="D610" t="s">
        <v>53</v>
      </c>
      <c r="E610" s="1">
        <v>46153</v>
      </c>
      <c r="F610" t="b">
        <v>1</v>
      </c>
      <c r="G610">
        <v>77.25</v>
      </c>
      <c r="N610">
        <v>-1</v>
      </c>
    </row>
    <row r="611" spans="1:17" hidden="1" x14ac:dyDescent="0.25">
      <c r="A611">
        <v>53643</v>
      </c>
      <c r="B611">
        <v>245389</v>
      </c>
      <c r="C611" t="s">
        <v>24</v>
      </c>
      <c r="D611" t="s">
        <v>28</v>
      </c>
      <c r="E611" s="1">
        <v>46154</v>
      </c>
      <c r="F611" t="b">
        <v>1</v>
      </c>
      <c r="G611">
        <v>75.489999999999995</v>
      </c>
      <c r="N611">
        <v>-1</v>
      </c>
    </row>
    <row r="612" spans="1:17" hidden="1" x14ac:dyDescent="0.25">
      <c r="A612">
        <v>53693</v>
      </c>
      <c r="B612">
        <v>253400</v>
      </c>
      <c r="C612" t="s">
        <v>51</v>
      </c>
      <c r="D612" t="s">
        <v>53</v>
      </c>
      <c r="E612" s="1">
        <v>46155</v>
      </c>
      <c r="F612" t="b">
        <v>1</v>
      </c>
      <c r="G612">
        <v>76.97</v>
      </c>
      <c r="N612">
        <v>-1</v>
      </c>
    </row>
    <row r="613" spans="1:17" hidden="1" x14ac:dyDescent="0.25">
      <c r="A613">
        <v>53918</v>
      </c>
      <c r="B613">
        <v>253279</v>
      </c>
      <c r="C613" t="s">
        <v>54</v>
      </c>
      <c r="D613" t="s">
        <v>55</v>
      </c>
      <c r="E613" s="1">
        <v>46139</v>
      </c>
      <c r="F613" t="b">
        <v>1</v>
      </c>
      <c r="G613">
        <v>76.400000000000006</v>
      </c>
      <c r="H613">
        <v>30.5</v>
      </c>
      <c r="I613">
        <v>27.2</v>
      </c>
      <c r="J613">
        <v>25.1</v>
      </c>
      <c r="N613">
        <v>759.63300000000004</v>
      </c>
      <c r="O613">
        <v>784.4</v>
      </c>
      <c r="P613">
        <v>772.5</v>
      </c>
      <c r="Q613">
        <v>754</v>
      </c>
    </row>
    <row r="614" spans="1:17" hidden="1" x14ac:dyDescent="0.25">
      <c r="A614">
        <v>53918</v>
      </c>
      <c r="B614">
        <v>253279</v>
      </c>
      <c r="C614" t="s">
        <v>54</v>
      </c>
      <c r="D614" t="s">
        <v>55</v>
      </c>
      <c r="E614" s="1">
        <v>46140</v>
      </c>
      <c r="F614" t="b">
        <v>1</v>
      </c>
      <c r="G614">
        <v>76.5</v>
      </c>
      <c r="H614">
        <v>30.8</v>
      </c>
      <c r="I614">
        <v>25.7</v>
      </c>
      <c r="J614">
        <v>24.7</v>
      </c>
      <c r="N614">
        <v>730.9</v>
      </c>
      <c r="O614">
        <v>759</v>
      </c>
      <c r="P614">
        <v>729.5</v>
      </c>
      <c r="Q614">
        <v>763.4</v>
      </c>
    </row>
    <row r="615" spans="1:17" hidden="1" x14ac:dyDescent="0.25">
      <c r="A615">
        <v>53918</v>
      </c>
      <c r="B615">
        <v>253279</v>
      </c>
      <c r="C615" t="s">
        <v>54</v>
      </c>
      <c r="D615" t="s">
        <v>55</v>
      </c>
      <c r="E615" s="1">
        <v>46141</v>
      </c>
      <c r="F615" t="b">
        <v>1</v>
      </c>
      <c r="G615">
        <v>77.7</v>
      </c>
      <c r="H615">
        <v>31.5</v>
      </c>
      <c r="I615">
        <v>26.1</v>
      </c>
      <c r="J615">
        <v>25</v>
      </c>
      <c r="N615">
        <v>732.56700000000001</v>
      </c>
      <c r="O615">
        <v>751.1</v>
      </c>
      <c r="P615">
        <v>736.7</v>
      </c>
      <c r="Q615">
        <v>761.7</v>
      </c>
    </row>
    <row r="616" spans="1:17" hidden="1" x14ac:dyDescent="0.25">
      <c r="A616">
        <v>53918</v>
      </c>
      <c r="B616">
        <v>253279</v>
      </c>
      <c r="C616" t="s">
        <v>54</v>
      </c>
      <c r="D616" t="s">
        <v>55</v>
      </c>
      <c r="E616" s="1">
        <v>46142</v>
      </c>
      <c r="F616" t="b">
        <v>1</v>
      </c>
      <c r="G616">
        <v>78.400000000000006</v>
      </c>
      <c r="H616">
        <v>31.6</v>
      </c>
      <c r="I616">
        <v>25.9</v>
      </c>
      <c r="J616">
        <v>25</v>
      </c>
      <c r="N616">
        <v>739.43299999999999</v>
      </c>
      <c r="O616">
        <v>754.2</v>
      </c>
      <c r="P616">
        <v>732.2</v>
      </c>
      <c r="Q616">
        <v>763.8</v>
      </c>
    </row>
    <row r="617" spans="1:17" hidden="1" x14ac:dyDescent="0.25">
      <c r="A617">
        <v>53918</v>
      </c>
      <c r="B617">
        <v>253279</v>
      </c>
      <c r="C617" t="s">
        <v>54</v>
      </c>
      <c r="D617" t="s">
        <v>55</v>
      </c>
      <c r="E617" s="1">
        <v>46143</v>
      </c>
      <c r="F617" t="b">
        <v>1</v>
      </c>
      <c r="G617">
        <v>77.3</v>
      </c>
      <c r="H617">
        <v>31</v>
      </c>
      <c r="I617">
        <v>25.1</v>
      </c>
      <c r="J617">
        <v>24.3</v>
      </c>
      <c r="N617">
        <v>736.5</v>
      </c>
      <c r="O617">
        <v>750.1</v>
      </c>
      <c r="P617">
        <v>727.4</v>
      </c>
      <c r="Q617">
        <v>760.3</v>
      </c>
    </row>
    <row r="618" spans="1:17" hidden="1" x14ac:dyDescent="0.25">
      <c r="A618">
        <v>53918</v>
      </c>
      <c r="B618">
        <v>253279</v>
      </c>
      <c r="C618" t="s">
        <v>54</v>
      </c>
      <c r="D618" t="s">
        <v>55</v>
      </c>
      <c r="E618" s="1">
        <v>46144</v>
      </c>
      <c r="F618" t="b">
        <v>1</v>
      </c>
      <c r="G618">
        <v>71.900000000000006</v>
      </c>
      <c r="H618">
        <v>28.8</v>
      </c>
      <c r="I618">
        <v>24.7</v>
      </c>
      <c r="J618">
        <v>22.4</v>
      </c>
      <c r="N618">
        <v>773.03300000000002</v>
      </c>
      <c r="O618">
        <v>779.5</v>
      </c>
      <c r="P618">
        <v>785.2</v>
      </c>
      <c r="Q618">
        <v>772.8</v>
      </c>
    </row>
    <row r="619" spans="1:17" hidden="1" x14ac:dyDescent="0.25">
      <c r="A619">
        <v>53918</v>
      </c>
      <c r="B619">
        <v>253279</v>
      </c>
      <c r="C619" t="s">
        <v>54</v>
      </c>
      <c r="D619" t="s">
        <v>55</v>
      </c>
      <c r="E619" s="1">
        <v>46145</v>
      </c>
      <c r="F619" t="b">
        <v>1</v>
      </c>
      <c r="G619">
        <v>71.599999999999994</v>
      </c>
      <c r="H619">
        <v>29.6</v>
      </c>
      <c r="I619">
        <v>24.1</v>
      </c>
      <c r="J619">
        <v>23.5</v>
      </c>
      <c r="N619">
        <v>781</v>
      </c>
      <c r="O619">
        <v>791.8</v>
      </c>
      <c r="P619">
        <v>796.3</v>
      </c>
      <c r="Q619">
        <v>780.5</v>
      </c>
    </row>
    <row r="620" spans="1:17" hidden="1" x14ac:dyDescent="0.25">
      <c r="A620">
        <v>53918</v>
      </c>
      <c r="B620">
        <v>253279</v>
      </c>
      <c r="C620" t="s">
        <v>54</v>
      </c>
      <c r="D620" t="s">
        <v>55</v>
      </c>
      <c r="E620" s="1">
        <v>46146</v>
      </c>
      <c r="F620" t="b">
        <v>1</v>
      </c>
      <c r="G620">
        <v>32.299999999999997</v>
      </c>
      <c r="H620">
        <v>13.5</v>
      </c>
      <c r="I620">
        <v>9.6</v>
      </c>
      <c r="J620">
        <v>9.1999999999999993</v>
      </c>
      <c r="N620">
        <v>751.13300000000004</v>
      </c>
      <c r="O620">
        <v>751.5</v>
      </c>
      <c r="P620">
        <v>752.2</v>
      </c>
      <c r="Q620">
        <v>752.9</v>
      </c>
    </row>
    <row r="621" spans="1:17" hidden="1" x14ac:dyDescent="0.25">
      <c r="A621">
        <v>53918</v>
      </c>
      <c r="B621">
        <v>253279</v>
      </c>
      <c r="C621" t="s">
        <v>54</v>
      </c>
      <c r="D621" t="s">
        <v>55</v>
      </c>
      <c r="E621" s="1">
        <v>46147</v>
      </c>
      <c r="F621" t="b">
        <v>1</v>
      </c>
      <c r="G621">
        <v>76.599999999999994</v>
      </c>
      <c r="H621">
        <v>30.3</v>
      </c>
      <c r="I621">
        <v>26.3</v>
      </c>
      <c r="J621">
        <v>25.8</v>
      </c>
      <c r="N621">
        <v>773.83299999999997</v>
      </c>
      <c r="O621">
        <v>769.7</v>
      </c>
      <c r="P621">
        <v>790.6</v>
      </c>
      <c r="Q621">
        <v>761.2</v>
      </c>
    </row>
    <row r="622" spans="1:17" hidden="1" x14ac:dyDescent="0.25">
      <c r="A622">
        <v>53918</v>
      </c>
      <c r="B622">
        <v>253279</v>
      </c>
      <c r="C622" t="s">
        <v>54</v>
      </c>
      <c r="D622" t="s">
        <v>55</v>
      </c>
      <c r="E622" s="1">
        <v>46148</v>
      </c>
      <c r="F622" t="b">
        <v>1</v>
      </c>
      <c r="G622">
        <v>77.400000000000006</v>
      </c>
      <c r="H622">
        <v>30.8</v>
      </c>
      <c r="I622">
        <v>26.4</v>
      </c>
      <c r="J622">
        <v>25.9</v>
      </c>
      <c r="N622">
        <v>781.86699999999996</v>
      </c>
      <c r="O622">
        <v>781.6</v>
      </c>
      <c r="P622">
        <v>783.3</v>
      </c>
      <c r="Q622">
        <v>780.7</v>
      </c>
    </row>
    <row r="623" spans="1:17" hidden="1" x14ac:dyDescent="0.25">
      <c r="A623">
        <v>53918</v>
      </c>
      <c r="B623">
        <v>253279</v>
      </c>
      <c r="C623" t="s">
        <v>54</v>
      </c>
      <c r="D623" t="s">
        <v>55</v>
      </c>
      <c r="E623" s="1">
        <v>46149</v>
      </c>
      <c r="F623" t="b">
        <v>1</v>
      </c>
      <c r="G623">
        <v>78.2</v>
      </c>
      <c r="H623">
        <v>31.4</v>
      </c>
      <c r="I623">
        <v>26</v>
      </c>
      <c r="J623">
        <v>25.1</v>
      </c>
      <c r="N623">
        <v>746.5</v>
      </c>
      <c r="O623">
        <v>747.6</v>
      </c>
      <c r="P623">
        <v>752.8</v>
      </c>
      <c r="Q623">
        <v>749.1</v>
      </c>
    </row>
    <row r="624" spans="1:17" hidden="1" x14ac:dyDescent="0.25">
      <c r="A624">
        <v>53918</v>
      </c>
      <c r="B624">
        <v>253279</v>
      </c>
      <c r="C624" t="s">
        <v>54</v>
      </c>
      <c r="D624" t="s">
        <v>55</v>
      </c>
      <c r="E624" s="1">
        <v>46150</v>
      </c>
      <c r="F624" t="b">
        <v>1</v>
      </c>
      <c r="G624">
        <v>79.3</v>
      </c>
      <c r="H624">
        <v>31.8</v>
      </c>
      <c r="I624">
        <v>26.4</v>
      </c>
      <c r="J624">
        <v>25.5</v>
      </c>
      <c r="N624">
        <v>748.5</v>
      </c>
      <c r="O624">
        <v>759.4</v>
      </c>
      <c r="P624">
        <v>752.7</v>
      </c>
      <c r="Q624">
        <v>766.8</v>
      </c>
    </row>
    <row r="625" spans="1:17" hidden="1" x14ac:dyDescent="0.25">
      <c r="A625">
        <v>53918</v>
      </c>
      <c r="B625">
        <v>253279</v>
      </c>
      <c r="C625" t="s">
        <v>54</v>
      </c>
      <c r="D625" t="s">
        <v>55</v>
      </c>
      <c r="E625" s="1">
        <v>46151</v>
      </c>
      <c r="F625" t="b">
        <v>1</v>
      </c>
      <c r="G625">
        <v>78.900000000000006</v>
      </c>
      <c r="H625">
        <v>32.1</v>
      </c>
      <c r="I625">
        <v>26.2</v>
      </c>
      <c r="J625">
        <v>25.5</v>
      </c>
      <c r="N625">
        <v>741.4</v>
      </c>
      <c r="O625">
        <v>744.5</v>
      </c>
      <c r="P625">
        <v>732.9</v>
      </c>
      <c r="Q625">
        <v>755.8</v>
      </c>
    </row>
    <row r="626" spans="1:17" hidden="1" x14ac:dyDescent="0.25">
      <c r="A626">
        <v>53918</v>
      </c>
      <c r="B626">
        <v>253279</v>
      </c>
      <c r="C626" t="s">
        <v>54</v>
      </c>
      <c r="D626" t="s">
        <v>55</v>
      </c>
      <c r="E626" s="1">
        <v>46152</v>
      </c>
      <c r="F626" t="b">
        <v>1</v>
      </c>
      <c r="G626">
        <v>79.3</v>
      </c>
      <c r="H626">
        <v>32.1</v>
      </c>
      <c r="I626">
        <v>26.1</v>
      </c>
      <c r="J626">
        <v>25.3</v>
      </c>
      <c r="N626">
        <v>738.6</v>
      </c>
      <c r="O626">
        <v>747</v>
      </c>
      <c r="P626">
        <v>730.6</v>
      </c>
      <c r="Q626">
        <v>757.4</v>
      </c>
    </row>
    <row r="627" spans="1:17" hidden="1" x14ac:dyDescent="0.25">
      <c r="A627">
        <v>53918</v>
      </c>
      <c r="B627">
        <v>253279</v>
      </c>
      <c r="C627" t="s">
        <v>54</v>
      </c>
      <c r="D627" t="s">
        <v>55</v>
      </c>
      <c r="E627" s="1">
        <v>46153</v>
      </c>
      <c r="F627" t="b">
        <v>1</v>
      </c>
      <c r="G627">
        <v>79.8</v>
      </c>
      <c r="H627">
        <v>32.200000000000003</v>
      </c>
      <c r="I627">
        <v>26.8</v>
      </c>
      <c r="J627">
        <v>26</v>
      </c>
      <c r="N627">
        <v>724.6</v>
      </c>
      <c r="O627">
        <v>751.6</v>
      </c>
      <c r="P627">
        <v>721.7</v>
      </c>
      <c r="Q627">
        <v>752.7</v>
      </c>
    </row>
    <row r="628" spans="1:17" hidden="1" x14ac:dyDescent="0.25">
      <c r="A628">
        <v>53643</v>
      </c>
      <c r="B628">
        <v>245390</v>
      </c>
      <c r="C628" t="s">
        <v>24</v>
      </c>
      <c r="D628" t="s">
        <v>29</v>
      </c>
      <c r="E628" s="1">
        <v>46154</v>
      </c>
      <c r="F628" t="b">
        <v>1</v>
      </c>
      <c r="G628">
        <v>117.17</v>
      </c>
      <c r="N628">
        <v>-1</v>
      </c>
    </row>
    <row r="629" spans="1:17" hidden="1" x14ac:dyDescent="0.25">
      <c r="A629">
        <v>53918</v>
      </c>
      <c r="B629">
        <v>253279</v>
      </c>
      <c r="C629" t="s">
        <v>54</v>
      </c>
      <c r="D629" t="s">
        <v>55</v>
      </c>
      <c r="E629" s="1">
        <v>46155</v>
      </c>
      <c r="F629" t="b">
        <v>1</v>
      </c>
      <c r="G629">
        <v>78</v>
      </c>
      <c r="H629">
        <v>31.5</v>
      </c>
      <c r="I629">
        <v>26.4</v>
      </c>
      <c r="J629">
        <v>25.7</v>
      </c>
      <c r="N629">
        <v>727.03300000000002</v>
      </c>
      <c r="O629">
        <v>752.4</v>
      </c>
      <c r="P629">
        <v>733.5</v>
      </c>
      <c r="Q629">
        <v>752.2</v>
      </c>
    </row>
    <row r="630" spans="1:17" hidden="1" x14ac:dyDescent="0.25">
      <c r="A630">
        <v>53918</v>
      </c>
      <c r="B630">
        <v>253280</v>
      </c>
      <c r="C630" t="s">
        <v>54</v>
      </c>
      <c r="D630" t="s">
        <v>56</v>
      </c>
      <c r="E630" s="1">
        <v>46139</v>
      </c>
      <c r="F630" t="b">
        <v>1</v>
      </c>
      <c r="G630">
        <v>76.3</v>
      </c>
      <c r="H630">
        <v>30.1</v>
      </c>
      <c r="I630">
        <v>27.4</v>
      </c>
      <c r="J630">
        <v>25.2</v>
      </c>
      <c r="N630">
        <v>776.03300000000002</v>
      </c>
      <c r="O630">
        <v>781</v>
      </c>
      <c r="P630">
        <v>789</v>
      </c>
      <c r="Q630">
        <v>773</v>
      </c>
    </row>
    <row r="631" spans="1:17" hidden="1" x14ac:dyDescent="0.25">
      <c r="A631">
        <v>53918</v>
      </c>
      <c r="B631">
        <v>253280</v>
      </c>
      <c r="C631" t="s">
        <v>54</v>
      </c>
      <c r="D631" t="s">
        <v>56</v>
      </c>
      <c r="E631" s="1">
        <v>46140</v>
      </c>
      <c r="F631" t="b">
        <v>1</v>
      </c>
      <c r="G631">
        <v>76.7</v>
      </c>
      <c r="H631">
        <v>31</v>
      </c>
      <c r="I631">
        <v>25.7</v>
      </c>
      <c r="J631">
        <v>25.4</v>
      </c>
      <c r="N631">
        <v>718.53300000000002</v>
      </c>
      <c r="O631">
        <v>758.8</v>
      </c>
      <c r="P631">
        <v>764.9</v>
      </c>
      <c r="Q631">
        <v>717.7</v>
      </c>
    </row>
    <row r="632" spans="1:17" hidden="1" x14ac:dyDescent="0.25">
      <c r="A632">
        <v>53918</v>
      </c>
      <c r="B632">
        <v>253280</v>
      </c>
      <c r="C632" t="s">
        <v>54</v>
      </c>
      <c r="D632" t="s">
        <v>56</v>
      </c>
      <c r="E632" s="1">
        <v>46141</v>
      </c>
      <c r="F632" t="b">
        <v>1</v>
      </c>
      <c r="G632">
        <v>78</v>
      </c>
      <c r="H632">
        <v>31.5</v>
      </c>
      <c r="I632">
        <v>26</v>
      </c>
      <c r="J632">
        <v>25.7</v>
      </c>
      <c r="N632">
        <v>714.16700000000003</v>
      </c>
      <c r="O632">
        <v>758.5</v>
      </c>
      <c r="P632">
        <v>760.4</v>
      </c>
      <c r="Q632">
        <v>714</v>
      </c>
    </row>
    <row r="633" spans="1:17" hidden="1" x14ac:dyDescent="0.25">
      <c r="A633">
        <v>53918</v>
      </c>
      <c r="B633">
        <v>253280</v>
      </c>
      <c r="C633" t="s">
        <v>54</v>
      </c>
      <c r="D633" t="s">
        <v>56</v>
      </c>
      <c r="E633" s="1">
        <v>46142</v>
      </c>
      <c r="F633" t="b">
        <v>1</v>
      </c>
      <c r="G633">
        <v>78.8</v>
      </c>
      <c r="H633">
        <v>31.4</v>
      </c>
      <c r="I633">
        <v>26</v>
      </c>
      <c r="J633">
        <v>25.7</v>
      </c>
      <c r="N633">
        <v>717.63300000000004</v>
      </c>
      <c r="O633">
        <v>758.3</v>
      </c>
      <c r="P633">
        <v>764.5</v>
      </c>
      <c r="Q633">
        <v>705.3</v>
      </c>
    </row>
    <row r="634" spans="1:17" hidden="1" x14ac:dyDescent="0.25">
      <c r="A634">
        <v>53918</v>
      </c>
      <c r="B634">
        <v>253280</v>
      </c>
      <c r="C634" t="s">
        <v>54</v>
      </c>
      <c r="D634" t="s">
        <v>56</v>
      </c>
      <c r="E634" s="1">
        <v>46143</v>
      </c>
      <c r="F634" t="b">
        <v>1</v>
      </c>
      <c r="G634">
        <v>78</v>
      </c>
      <c r="H634">
        <v>30.9</v>
      </c>
      <c r="I634">
        <v>25.2</v>
      </c>
      <c r="J634">
        <v>25</v>
      </c>
      <c r="N634">
        <v>732.86699999999996</v>
      </c>
      <c r="O634">
        <v>756.4</v>
      </c>
      <c r="P634">
        <v>761.3</v>
      </c>
      <c r="Q634">
        <v>712.6</v>
      </c>
    </row>
    <row r="635" spans="1:17" hidden="1" x14ac:dyDescent="0.25">
      <c r="A635">
        <v>53918</v>
      </c>
      <c r="B635">
        <v>253280</v>
      </c>
      <c r="C635" t="s">
        <v>54</v>
      </c>
      <c r="D635" t="s">
        <v>56</v>
      </c>
      <c r="E635" s="1">
        <v>46144</v>
      </c>
      <c r="F635" t="b">
        <v>1</v>
      </c>
      <c r="G635">
        <v>73.400000000000006</v>
      </c>
      <c r="H635">
        <v>28.6</v>
      </c>
      <c r="I635">
        <v>24.4</v>
      </c>
      <c r="J635">
        <v>24.2</v>
      </c>
      <c r="N635">
        <v>771</v>
      </c>
      <c r="O635">
        <v>772.6</v>
      </c>
      <c r="P635">
        <v>770.8</v>
      </c>
      <c r="Q635">
        <v>770.8</v>
      </c>
    </row>
    <row r="636" spans="1:17" hidden="1" x14ac:dyDescent="0.25">
      <c r="A636">
        <v>53918</v>
      </c>
      <c r="B636">
        <v>253280</v>
      </c>
      <c r="C636" t="s">
        <v>54</v>
      </c>
      <c r="D636" t="s">
        <v>56</v>
      </c>
      <c r="E636" s="1">
        <v>46145</v>
      </c>
      <c r="F636" t="b">
        <v>1</v>
      </c>
      <c r="G636">
        <v>72.7</v>
      </c>
      <c r="H636">
        <v>29.2</v>
      </c>
      <c r="I636">
        <v>23.7</v>
      </c>
      <c r="J636">
        <v>24</v>
      </c>
      <c r="N636">
        <v>782.3</v>
      </c>
      <c r="O636">
        <v>792.5</v>
      </c>
      <c r="P636">
        <v>788.5</v>
      </c>
      <c r="Q636">
        <v>792.2</v>
      </c>
    </row>
    <row r="637" spans="1:17" hidden="1" x14ac:dyDescent="0.25">
      <c r="A637">
        <v>53918</v>
      </c>
      <c r="B637">
        <v>253280</v>
      </c>
      <c r="C637" t="s">
        <v>54</v>
      </c>
      <c r="D637" t="s">
        <v>56</v>
      </c>
      <c r="E637" s="1">
        <v>46146</v>
      </c>
      <c r="F637" t="b">
        <v>1</v>
      </c>
      <c r="G637">
        <v>32.799999999999997</v>
      </c>
      <c r="H637">
        <v>13.3</v>
      </c>
      <c r="I637">
        <v>9.8000000000000007</v>
      </c>
      <c r="J637">
        <v>9.6999999999999993</v>
      </c>
      <c r="N637">
        <v>751.86699999999996</v>
      </c>
      <c r="O637">
        <v>751.9</v>
      </c>
      <c r="P637">
        <v>752.6</v>
      </c>
      <c r="Q637">
        <v>754.6</v>
      </c>
    </row>
    <row r="638" spans="1:17" hidden="1" x14ac:dyDescent="0.25">
      <c r="A638">
        <v>53918</v>
      </c>
      <c r="B638">
        <v>253280</v>
      </c>
      <c r="C638" t="s">
        <v>54</v>
      </c>
      <c r="D638" t="s">
        <v>56</v>
      </c>
      <c r="E638" s="1">
        <v>46147</v>
      </c>
      <c r="F638" t="b">
        <v>1</v>
      </c>
      <c r="G638">
        <v>77.400000000000006</v>
      </c>
      <c r="H638">
        <v>30.6</v>
      </c>
      <c r="I638">
        <v>25.1</v>
      </c>
      <c r="J638">
        <v>25.3</v>
      </c>
      <c r="N638">
        <v>763.33299999999997</v>
      </c>
      <c r="O638">
        <v>789.2</v>
      </c>
      <c r="P638">
        <v>753.2</v>
      </c>
      <c r="Q638">
        <v>769.1</v>
      </c>
    </row>
    <row r="639" spans="1:17" hidden="1" x14ac:dyDescent="0.25">
      <c r="A639">
        <v>53918</v>
      </c>
      <c r="B639">
        <v>253280</v>
      </c>
      <c r="C639" t="s">
        <v>54</v>
      </c>
      <c r="D639" t="s">
        <v>56</v>
      </c>
      <c r="E639" s="1">
        <v>46148</v>
      </c>
      <c r="F639" t="b">
        <v>1</v>
      </c>
      <c r="G639">
        <v>77</v>
      </c>
      <c r="H639">
        <v>30.7</v>
      </c>
      <c r="I639">
        <v>26.2</v>
      </c>
      <c r="J639">
        <v>27.4</v>
      </c>
      <c r="N639">
        <v>779.1</v>
      </c>
      <c r="O639">
        <v>779.5</v>
      </c>
      <c r="P639">
        <v>778.9</v>
      </c>
      <c r="Q639">
        <v>778.9</v>
      </c>
    </row>
    <row r="640" spans="1:17" hidden="1" x14ac:dyDescent="0.25">
      <c r="A640">
        <v>53918</v>
      </c>
      <c r="B640">
        <v>253280</v>
      </c>
      <c r="C640" t="s">
        <v>54</v>
      </c>
      <c r="D640" t="s">
        <v>56</v>
      </c>
      <c r="E640" s="1">
        <v>46149</v>
      </c>
      <c r="F640" t="b">
        <v>1</v>
      </c>
      <c r="G640">
        <v>78.599999999999994</v>
      </c>
      <c r="H640">
        <v>31.5</v>
      </c>
      <c r="I640">
        <v>26.1</v>
      </c>
      <c r="J640">
        <v>25.8</v>
      </c>
      <c r="N640">
        <v>743.83299999999997</v>
      </c>
      <c r="O640">
        <v>750.4</v>
      </c>
      <c r="P640">
        <v>750.7</v>
      </c>
      <c r="Q640">
        <v>748.7</v>
      </c>
    </row>
    <row r="641" spans="1:17" hidden="1" x14ac:dyDescent="0.25">
      <c r="A641">
        <v>53918</v>
      </c>
      <c r="B641">
        <v>253280</v>
      </c>
      <c r="C641" t="s">
        <v>54</v>
      </c>
      <c r="D641" t="s">
        <v>56</v>
      </c>
      <c r="E641" s="1">
        <v>46150</v>
      </c>
      <c r="F641" t="b">
        <v>1</v>
      </c>
      <c r="G641">
        <v>79.2</v>
      </c>
      <c r="H641">
        <v>31.8</v>
      </c>
      <c r="I641">
        <v>26.1</v>
      </c>
      <c r="J641">
        <v>25.7</v>
      </c>
      <c r="N641">
        <v>748.3</v>
      </c>
      <c r="O641">
        <v>760.2</v>
      </c>
      <c r="P641">
        <v>761.9</v>
      </c>
      <c r="Q641">
        <v>744.7</v>
      </c>
    </row>
    <row r="642" spans="1:17" hidden="1" x14ac:dyDescent="0.25">
      <c r="A642">
        <v>53918</v>
      </c>
      <c r="B642">
        <v>253280</v>
      </c>
      <c r="C642" t="s">
        <v>54</v>
      </c>
      <c r="D642" t="s">
        <v>56</v>
      </c>
      <c r="E642" s="1">
        <v>46151</v>
      </c>
      <c r="F642" t="b">
        <v>1</v>
      </c>
      <c r="G642">
        <v>79.7</v>
      </c>
      <c r="H642">
        <v>32.200000000000003</v>
      </c>
      <c r="I642">
        <v>25.8</v>
      </c>
      <c r="J642">
        <v>25.6</v>
      </c>
      <c r="N642">
        <v>737.13300000000004</v>
      </c>
      <c r="O642">
        <v>753.8</v>
      </c>
      <c r="P642">
        <v>755.2</v>
      </c>
      <c r="Q642">
        <v>720.4</v>
      </c>
    </row>
    <row r="643" spans="1:17" hidden="1" x14ac:dyDescent="0.25">
      <c r="A643">
        <v>53918</v>
      </c>
      <c r="B643">
        <v>253280</v>
      </c>
      <c r="C643" t="s">
        <v>54</v>
      </c>
      <c r="D643" t="s">
        <v>56</v>
      </c>
      <c r="E643" s="1">
        <v>46152</v>
      </c>
      <c r="F643" t="b">
        <v>1</v>
      </c>
      <c r="G643">
        <v>79.599999999999994</v>
      </c>
      <c r="H643">
        <v>31.9</v>
      </c>
      <c r="I643">
        <v>26.1</v>
      </c>
      <c r="J643">
        <v>25.9</v>
      </c>
      <c r="N643">
        <v>739.8</v>
      </c>
      <c r="O643">
        <v>758.1</v>
      </c>
      <c r="P643">
        <v>756.4</v>
      </c>
      <c r="Q643">
        <v>726.4</v>
      </c>
    </row>
    <row r="644" spans="1:17" hidden="1" x14ac:dyDescent="0.25">
      <c r="A644">
        <v>53918</v>
      </c>
      <c r="B644">
        <v>253280</v>
      </c>
      <c r="C644" t="s">
        <v>54</v>
      </c>
      <c r="D644" t="s">
        <v>56</v>
      </c>
      <c r="E644" s="1">
        <v>46153</v>
      </c>
      <c r="F644" t="b">
        <v>1</v>
      </c>
      <c r="G644">
        <v>80.599999999999994</v>
      </c>
      <c r="H644">
        <v>32.200000000000003</v>
      </c>
      <c r="I644">
        <v>26.9</v>
      </c>
      <c r="J644">
        <v>26.6</v>
      </c>
      <c r="N644">
        <v>736.83299999999997</v>
      </c>
      <c r="O644">
        <v>752.3</v>
      </c>
      <c r="P644">
        <v>752.3</v>
      </c>
      <c r="Q644">
        <v>737.5</v>
      </c>
    </row>
    <row r="645" spans="1:17" hidden="1" x14ac:dyDescent="0.25">
      <c r="A645">
        <v>53643</v>
      </c>
      <c r="B645">
        <v>245391</v>
      </c>
      <c r="C645" t="s">
        <v>24</v>
      </c>
      <c r="D645" t="s">
        <v>30</v>
      </c>
      <c r="E645" s="1">
        <v>46154</v>
      </c>
      <c r="F645" t="b">
        <v>1</v>
      </c>
      <c r="G645">
        <v>113.85</v>
      </c>
      <c r="N645">
        <v>-1</v>
      </c>
    </row>
    <row r="646" spans="1:17" hidden="1" x14ac:dyDescent="0.25">
      <c r="A646">
        <v>53918</v>
      </c>
      <c r="B646">
        <v>253280</v>
      </c>
      <c r="C646" t="s">
        <v>54</v>
      </c>
      <c r="D646" t="s">
        <v>56</v>
      </c>
      <c r="E646" s="1">
        <v>46155</v>
      </c>
      <c r="F646" t="b">
        <v>1</v>
      </c>
      <c r="G646">
        <v>78.3</v>
      </c>
      <c r="H646">
        <v>31.4</v>
      </c>
      <c r="I646">
        <v>26.5</v>
      </c>
      <c r="J646">
        <v>26.2</v>
      </c>
      <c r="N646">
        <v>739</v>
      </c>
      <c r="O646">
        <v>758.3</v>
      </c>
      <c r="P646">
        <v>754.3</v>
      </c>
      <c r="Q646">
        <v>735.2</v>
      </c>
    </row>
    <row r="647" spans="1:17" hidden="1" x14ac:dyDescent="0.25">
      <c r="A647">
        <v>53918</v>
      </c>
      <c r="B647">
        <v>253281</v>
      </c>
      <c r="C647" t="s">
        <v>54</v>
      </c>
      <c r="D647" t="s">
        <v>57</v>
      </c>
      <c r="E647" s="1">
        <v>46139</v>
      </c>
      <c r="F647" t="b">
        <v>1</v>
      </c>
      <c r="G647">
        <v>52.5</v>
      </c>
      <c r="H647">
        <v>26.8</v>
      </c>
      <c r="I647">
        <v>30</v>
      </c>
      <c r="J647">
        <v>0.1</v>
      </c>
      <c r="N647">
        <v>548.5</v>
      </c>
      <c r="O647">
        <v>745.9</v>
      </c>
      <c r="P647">
        <v>796.6</v>
      </c>
      <c r="Q647">
        <v>103.8</v>
      </c>
    </row>
    <row r="648" spans="1:17" hidden="1" x14ac:dyDescent="0.25">
      <c r="A648">
        <v>53918</v>
      </c>
      <c r="B648">
        <v>253281</v>
      </c>
      <c r="C648" t="s">
        <v>54</v>
      </c>
      <c r="D648" t="s">
        <v>57</v>
      </c>
      <c r="E648" s="1">
        <v>46140</v>
      </c>
      <c r="F648" t="b">
        <v>1</v>
      </c>
      <c r="G648">
        <v>53.5</v>
      </c>
      <c r="H648">
        <v>26.4</v>
      </c>
      <c r="I648">
        <v>30.6</v>
      </c>
      <c r="J648">
        <v>0.3</v>
      </c>
      <c r="N648">
        <v>541.06700000000001</v>
      </c>
      <c r="O648">
        <v>762.4</v>
      </c>
      <c r="P648">
        <v>760.4</v>
      </c>
      <c r="Q648">
        <v>100.4</v>
      </c>
    </row>
    <row r="649" spans="1:17" hidden="1" x14ac:dyDescent="0.25">
      <c r="A649">
        <v>53918</v>
      </c>
      <c r="B649">
        <v>253281</v>
      </c>
      <c r="C649" t="s">
        <v>54</v>
      </c>
      <c r="D649" t="s">
        <v>57</v>
      </c>
      <c r="E649" s="1">
        <v>46141</v>
      </c>
      <c r="F649" t="b">
        <v>1</v>
      </c>
      <c r="G649">
        <v>54.5</v>
      </c>
      <c r="H649">
        <v>26.4</v>
      </c>
      <c r="I649">
        <v>31.1</v>
      </c>
      <c r="J649">
        <v>0.4</v>
      </c>
      <c r="N649">
        <v>532.1</v>
      </c>
      <c r="O649">
        <v>751.1</v>
      </c>
      <c r="P649">
        <v>748.8</v>
      </c>
      <c r="Q649">
        <v>100.3</v>
      </c>
    </row>
    <row r="650" spans="1:17" hidden="1" x14ac:dyDescent="0.25">
      <c r="A650">
        <v>53918</v>
      </c>
      <c r="B650">
        <v>253281</v>
      </c>
      <c r="C650" t="s">
        <v>54</v>
      </c>
      <c r="D650" t="s">
        <v>57</v>
      </c>
      <c r="E650" s="1">
        <v>46142</v>
      </c>
      <c r="F650" t="b">
        <v>1</v>
      </c>
      <c r="G650">
        <v>54.2</v>
      </c>
      <c r="H650">
        <v>26.4</v>
      </c>
      <c r="I650">
        <v>31.2</v>
      </c>
      <c r="J650">
        <v>0.3</v>
      </c>
      <c r="N650">
        <v>536.83299999999997</v>
      </c>
      <c r="O650">
        <v>760.1</v>
      </c>
      <c r="P650">
        <v>755.6</v>
      </c>
      <c r="Q650">
        <v>100.5</v>
      </c>
    </row>
    <row r="651" spans="1:17" hidden="1" x14ac:dyDescent="0.25">
      <c r="A651">
        <v>53918</v>
      </c>
      <c r="B651">
        <v>253281</v>
      </c>
      <c r="C651" t="s">
        <v>54</v>
      </c>
      <c r="D651" t="s">
        <v>57</v>
      </c>
      <c r="E651" s="1">
        <v>46143</v>
      </c>
      <c r="F651" t="b">
        <v>1</v>
      </c>
      <c r="G651">
        <v>53.5</v>
      </c>
      <c r="H651">
        <v>25.8</v>
      </c>
      <c r="I651">
        <v>30.6</v>
      </c>
      <c r="J651">
        <v>0.3</v>
      </c>
      <c r="N651">
        <v>531.33299999999997</v>
      </c>
      <c r="O651">
        <v>746.8</v>
      </c>
      <c r="P651">
        <v>752</v>
      </c>
      <c r="Q651">
        <v>99.7</v>
      </c>
    </row>
    <row r="652" spans="1:17" hidden="1" x14ac:dyDescent="0.25">
      <c r="A652">
        <v>53918</v>
      </c>
      <c r="B652">
        <v>253281</v>
      </c>
      <c r="C652" t="s">
        <v>54</v>
      </c>
      <c r="D652" t="s">
        <v>57</v>
      </c>
      <c r="E652" s="1">
        <v>46144</v>
      </c>
      <c r="F652" t="b">
        <v>1</v>
      </c>
      <c r="G652">
        <v>49.3</v>
      </c>
      <c r="H652">
        <v>25.2</v>
      </c>
      <c r="I652">
        <v>27.6</v>
      </c>
      <c r="J652">
        <v>0.3</v>
      </c>
      <c r="N652">
        <v>549.46699999999998</v>
      </c>
      <c r="O652">
        <v>755.5</v>
      </c>
      <c r="P652">
        <v>797.1</v>
      </c>
      <c r="Q652">
        <v>106</v>
      </c>
    </row>
    <row r="653" spans="1:17" hidden="1" x14ac:dyDescent="0.25">
      <c r="A653">
        <v>53918</v>
      </c>
      <c r="B653">
        <v>253281</v>
      </c>
      <c r="C653" t="s">
        <v>54</v>
      </c>
      <c r="D653" t="s">
        <v>57</v>
      </c>
      <c r="E653" s="1">
        <v>46145</v>
      </c>
      <c r="F653" t="b">
        <v>1</v>
      </c>
      <c r="G653">
        <v>50.1</v>
      </c>
      <c r="H653">
        <v>25.4</v>
      </c>
      <c r="I653">
        <v>28.6</v>
      </c>
      <c r="J653">
        <v>0.3</v>
      </c>
      <c r="N653">
        <v>554.20000000000005</v>
      </c>
      <c r="O653">
        <v>768.4</v>
      </c>
      <c r="P653">
        <v>803.1</v>
      </c>
      <c r="Q653">
        <v>104.2</v>
      </c>
    </row>
    <row r="654" spans="1:17" hidden="1" x14ac:dyDescent="0.25">
      <c r="A654">
        <v>53918</v>
      </c>
      <c r="B654">
        <v>253281</v>
      </c>
      <c r="C654" t="s">
        <v>54</v>
      </c>
      <c r="D654" t="s">
        <v>57</v>
      </c>
      <c r="E654" s="1">
        <v>46146</v>
      </c>
      <c r="F654" t="b">
        <v>1</v>
      </c>
      <c r="G654">
        <v>23.5</v>
      </c>
      <c r="H654">
        <v>10</v>
      </c>
      <c r="I654">
        <v>13.4</v>
      </c>
      <c r="J654">
        <v>0.4</v>
      </c>
      <c r="N654">
        <v>529.33299999999997</v>
      </c>
      <c r="O654">
        <v>749.3</v>
      </c>
      <c r="P654">
        <v>744.4</v>
      </c>
      <c r="Q654">
        <v>99.4</v>
      </c>
    </row>
    <row r="655" spans="1:17" hidden="1" x14ac:dyDescent="0.25">
      <c r="A655">
        <v>53918</v>
      </c>
      <c r="B655">
        <v>253281</v>
      </c>
      <c r="C655" t="s">
        <v>54</v>
      </c>
      <c r="D655" t="s">
        <v>57</v>
      </c>
      <c r="E655" s="1">
        <v>46147</v>
      </c>
      <c r="F655" t="b">
        <v>1</v>
      </c>
      <c r="G655">
        <v>53.4</v>
      </c>
      <c r="H655">
        <v>26</v>
      </c>
      <c r="I655">
        <v>30.4</v>
      </c>
      <c r="J655">
        <v>0.3</v>
      </c>
      <c r="N655">
        <v>538.70000000000005</v>
      </c>
      <c r="O655">
        <v>740.3</v>
      </c>
      <c r="P655">
        <v>774.2</v>
      </c>
      <c r="Q655">
        <v>103.9</v>
      </c>
    </row>
    <row r="656" spans="1:17" hidden="1" x14ac:dyDescent="0.25">
      <c r="A656">
        <v>53918</v>
      </c>
      <c r="B656">
        <v>253281</v>
      </c>
      <c r="C656" t="s">
        <v>54</v>
      </c>
      <c r="D656" t="s">
        <v>57</v>
      </c>
      <c r="E656" s="1">
        <v>46148</v>
      </c>
      <c r="F656" t="b">
        <v>1</v>
      </c>
      <c r="G656">
        <v>53.6</v>
      </c>
      <c r="H656">
        <v>26.2</v>
      </c>
      <c r="I656">
        <v>30.6</v>
      </c>
      <c r="J656">
        <v>0.2</v>
      </c>
      <c r="N656">
        <v>556.63300000000004</v>
      </c>
      <c r="O656">
        <v>762.6</v>
      </c>
      <c r="P656">
        <v>802.6</v>
      </c>
      <c r="Q656">
        <v>104.7</v>
      </c>
    </row>
    <row r="657" spans="1:17" hidden="1" x14ac:dyDescent="0.25">
      <c r="A657">
        <v>53918</v>
      </c>
      <c r="B657">
        <v>253281</v>
      </c>
      <c r="C657" t="s">
        <v>54</v>
      </c>
      <c r="D657" t="s">
        <v>57</v>
      </c>
      <c r="E657" s="1">
        <v>46149</v>
      </c>
      <c r="F657" t="b">
        <v>1</v>
      </c>
      <c r="G657">
        <v>55.1</v>
      </c>
      <c r="H657">
        <v>26.3</v>
      </c>
      <c r="I657">
        <v>31.7</v>
      </c>
      <c r="J657">
        <v>0.4</v>
      </c>
      <c r="N657">
        <v>526.23299999999995</v>
      </c>
      <c r="O657">
        <v>741.2</v>
      </c>
      <c r="P657">
        <v>746.4</v>
      </c>
      <c r="Q657">
        <v>99.4</v>
      </c>
    </row>
    <row r="658" spans="1:17" hidden="1" x14ac:dyDescent="0.25">
      <c r="A658">
        <v>53918</v>
      </c>
      <c r="B658">
        <v>253281</v>
      </c>
      <c r="C658" t="s">
        <v>54</v>
      </c>
      <c r="D658" t="s">
        <v>57</v>
      </c>
      <c r="E658" s="1">
        <v>46150</v>
      </c>
      <c r="F658" t="b">
        <v>1</v>
      </c>
      <c r="G658">
        <v>55.6</v>
      </c>
      <c r="H658">
        <v>26.7</v>
      </c>
      <c r="I658">
        <v>31.7</v>
      </c>
      <c r="J658">
        <v>0.3</v>
      </c>
      <c r="N658">
        <v>542</v>
      </c>
      <c r="O658">
        <v>763.3</v>
      </c>
      <c r="P658">
        <v>762.9</v>
      </c>
      <c r="Q658">
        <v>99.8</v>
      </c>
    </row>
    <row r="659" spans="1:17" hidden="1" x14ac:dyDescent="0.25">
      <c r="A659">
        <v>53918</v>
      </c>
      <c r="B659">
        <v>253281</v>
      </c>
      <c r="C659" t="s">
        <v>54</v>
      </c>
      <c r="D659" t="s">
        <v>57</v>
      </c>
      <c r="E659" s="1">
        <v>46151</v>
      </c>
      <c r="F659" t="b">
        <v>1</v>
      </c>
      <c r="G659">
        <v>55.8</v>
      </c>
      <c r="H659">
        <v>26.5</v>
      </c>
      <c r="I659">
        <v>32</v>
      </c>
      <c r="J659">
        <v>0.3</v>
      </c>
      <c r="N659">
        <v>531.53300000000002</v>
      </c>
      <c r="O659">
        <v>746.9</v>
      </c>
      <c r="P659">
        <v>747.8</v>
      </c>
      <c r="Q659">
        <v>99.9</v>
      </c>
    </row>
    <row r="660" spans="1:17" hidden="1" x14ac:dyDescent="0.25">
      <c r="A660">
        <v>53918</v>
      </c>
      <c r="B660">
        <v>253281</v>
      </c>
      <c r="C660" t="s">
        <v>54</v>
      </c>
      <c r="D660" t="s">
        <v>57</v>
      </c>
      <c r="E660" s="1">
        <v>46152</v>
      </c>
      <c r="F660" t="b">
        <v>1</v>
      </c>
      <c r="G660">
        <v>55.7</v>
      </c>
      <c r="H660">
        <v>26.5</v>
      </c>
      <c r="I660">
        <v>32</v>
      </c>
      <c r="J660">
        <v>0.4</v>
      </c>
      <c r="N660">
        <v>528.46699999999998</v>
      </c>
      <c r="O660">
        <v>743.8</v>
      </c>
      <c r="P660">
        <v>743.8</v>
      </c>
      <c r="Q660">
        <v>99.6</v>
      </c>
    </row>
    <row r="661" spans="1:17" hidden="1" x14ac:dyDescent="0.25">
      <c r="A661">
        <v>53918</v>
      </c>
      <c r="B661">
        <v>253281</v>
      </c>
      <c r="C661" t="s">
        <v>54</v>
      </c>
      <c r="D661" t="s">
        <v>57</v>
      </c>
      <c r="E661" s="1">
        <v>46153</v>
      </c>
      <c r="F661" t="b">
        <v>1</v>
      </c>
      <c r="G661">
        <v>56.2</v>
      </c>
      <c r="H661">
        <v>27.3</v>
      </c>
      <c r="I661">
        <v>32.1</v>
      </c>
      <c r="J661">
        <v>0.3</v>
      </c>
      <c r="N661">
        <v>531.36699999999996</v>
      </c>
      <c r="O661">
        <v>751.6</v>
      </c>
      <c r="P661">
        <v>746.2</v>
      </c>
      <c r="Q661">
        <v>100.3</v>
      </c>
    </row>
    <row r="662" spans="1:17" hidden="1" x14ac:dyDescent="0.25">
      <c r="A662">
        <v>53643</v>
      </c>
      <c r="B662">
        <v>245392</v>
      </c>
      <c r="C662" t="s">
        <v>24</v>
      </c>
      <c r="D662" t="s">
        <v>31</v>
      </c>
      <c r="E662" s="1">
        <v>46154</v>
      </c>
      <c r="F662" t="b">
        <v>1</v>
      </c>
      <c r="G662">
        <v>116.26</v>
      </c>
      <c r="N662">
        <v>-1</v>
      </c>
    </row>
    <row r="663" spans="1:17" hidden="1" x14ac:dyDescent="0.25">
      <c r="A663">
        <v>53918</v>
      </c>
      <c r="B663">
        <v>253281</v>
      </c>
      <c r="C663" t="s">
        <v>54</v>
      </c>
      <c r="D663" t="s">
        <v>57</v>
      </c>
      <c r="E663" s="1">
        <v>46155</v>
      </c>
      <c r="F663" t="b">
        <v>1</v>
      </c>
      <c r="G663">
        <v>54.8</v>
      </c>
      <c r="H663">
        <v>26.7</v>
      </c>
      <c r="I663">
        <v>31.4</v>
      </c>
      <c r="J663">
        <v>0.3</v>
      </c>
      <c r="N663">
        <v>534.5</v>
      </c>
      <c r="O663">
        <v>753</v>
      </c>
      <c r="P663">
        <v>752.7</v>
      </c>
      <c r="Q663">
        <v>99.9</v>
      </c>
    </row>
    <row r="664" spans="1:17" hidden="1" x14ac:dyDescent="0.25">
      <c r="A664">
        <v>53918</v>
      </c>
      <c r="B664">
        <v>253282</v>
      </c>
      <c r="C664" t="s">
        <v>54</v>
      </c>
      <c r="D664" t="s">
        <v>58</v>
      </c>
      <c r="E664" s="1">
        <v>46139</v>
      </c>
      <c r="F664" t="b">
        <v>1</v>
      </c>
      <c r="G664">
        <v>76.900000000000006</v>
      </c>
      <c r="H664">
        <v>30.7</v>
      </c>
      <c r="I664">
        <v>29.6</v>
      </c>
      <c r="J664">
        <v>29.3</v>
      </c>
      <c r="N664">
        <v>803.5</v>
      </c>
      <c r="O664">
        <v>806.3</v>
      </c>
      <c r="P664">
        <v>804</v>
      </c>
      <c r="Q664">
        <v>800.2</v>
      </c>
    </row>
    <row r="665" spans="1:17" hidden="1" x14ac:dyDescent="0.25">
      <c r="A665">
        <v>53918</v>
      </c>
      <c r="B665">
        <v>253282</v>
      </c>
      <c r="C665" t="s">
        <v>54</v>
      </c>
      <c r="D665" t="s">
        <v>58</v>
      </c>
      <c r="E665" s="1">
        <v>46140</v>
      </c>
      <c r="F665" t="b">
        <v>1</v>
      </c>
      <c r="G665">
        <v>77.7</v>
      </c>
      <c r="H665">
        <v>31.4</v>
      </c>
      <c r="I665">
        <v>26.6</v>
      </c>
      <c r="J665">
        <v>26</v>
      </c>
      <c r="N665">
        <v>729.5</v>
      </c>
      <c r="O665">
        <v>753.4</v>
      </c>
      <c r="P665">
        <v>743</v>
      </c>
      <c r="Q665">
        <v>755.6</v>
      </c>
    </row>
    <row r="666" spans="1:17" hidden="1" x14ac:dyDescent="0.25">
      <c r="A666">
        <v>53918</v>
      </c>
      <c r="B666">
        <v>253282</v>
      </c>
      <c r="C666" t="s">
        <v>54</v>
      </c>
      <c r="D666" t="s">
        <v>58</v>
      </c>
      <c r="E666" s="1">
        <v>46141</v>
      </c>
      <c r="F666" t="b">
        <v>1</v>
      </c>
      <c r="G666">
        <v>79</v>
      </c>
      <c r="H666">
        <v>31.6</v>
      </c>
      <c r="I666">
        <v>26.7</v>
      </c>
      <c r="J666">
        <v>26.6</v>
      </c>
      <c r="N666">
        <v>726.2</v>
      </c>
      <c r="O666">
        <v>751.3</v>
      </c>
      <c r="P666">
        <v>738.6</v>
      </c>
      <c r="Q666">
        <v>756.3</v>
      </c>
    </row>
    <row r="667" spans="1:17" hidden="1" x14ac:dyDescent="0.25">
      <c r="A667">
        <v>53918</v>
      </c>
      <c r="B667">
        <v>253282</v>
      </c>
      <c r="C667" t="s">
        <v>54</v>
      </c>
      <c r="D667" t="s">
        <v>58</v>
      </c>
      <c r="E667" s="1">
        <v>46142</v>
      </c>
      <c r="F667" t="b">
        <v>1</v>
      </c>
      <c r="G667">
        <v>79.8</v>
      </c>
      <c r="H667">
        <v>32.1</v>
      </c>
      <c r="I667">
        <v>27</v>
      </c>
      <c r="J667">
        <v>26.4</v>
      </c>
      <c r="N667">
        <v>722.7</v>
      </c>
      <c r="O667">
        <v>756.9</v>
      </c>
      <c r="P667">
        <v>726.8</v>
      </c>
      <c r="Q667">
        <v>756.3</v>
      </c>
    </row>
    <row r="668" spans="1:17" hidden="1" x14ac:dyDescent="0.25">
      <c r="A668">
        <v>53918</v>
      </c>
      <c r="B668">
        <v>253282</v>
      </c>
      <c r="C668" t="s">
        <v>54</v>
      </c>
      <c r="D668" t="s">
        <v>58</v>
      </c>
      <c r="E668" s="1">
        <v>46143</v>
      </c>
      <c r="F668" t="b">
        <v>1</v>
      </c>
      <c r="G668">
        <v>79</v>
      </c>
      <c r="H668">
        <v>31.3</v>
      </c>
      <c r="I668">
        <v>27</v>
      </c>
      <c r="J668">
        <v>26.2</v>
      </c>
      <c r="N668">
        <v>722.33299999999997</v>
      </c>
      <c r="O668">
        <v>751.4</v>
      </c>
      <c r="P668">
        <v>738.6</v>
      </c>
      <c r="Q668">
        <v>754.9</v>
      </c>
    </row>
    <row r="669" spans="1:17" hidden="1" x14ac:dyDescent="0.25">
      <c r="A669">
        <v>53918</v>
      </c>
      <c r="B669">
        <v>253282</v>
      </c>
      <c r="C669" t="s">
        <v>54</v>
      </c>
      <c r="D669" t="s">
        <v>58</v>
      </c>
      <c r="E669" s="1">
        <v>46144</v>
      </c>
      <c r="F669" t="b">
        <v>1</v>
      </c>
      <c r="G669">
        <v>73.8</v>
      </c>
      <c r="H669">
        <v>28.8</v>
      </c>
      <c r="I669">
        <v>25.6</v>
      </c>
      <c r="J669">
        <v>24.6</v>
      </c>
      <c r="N669">
        <v>765.5</v>
      </c>
      <c r="O669">
        <v>765.7</v>
      </c>
      <c r="P669">
        <v>765.2</v>
      </c>
      <c r="Q669">
        <v>767.4</v>
      </c>
    </row>
    <row r="670" spans="1:17" hidden="1" x14ac:dyDescent="0.25">
      <c r="A670">
        <v>53918</v>
      </c>
      <c r="B670">
        <v>253282</v>
      </c>
      <c r="C670" t="s">
        <v>54</v>
      </c>
      <c r="D670" t="s">
        <v>58</v>
      </c>
      <c r="E670" s="1">
        <v>46145</v>
      </c>
      <c r="F670" t="b">
        <v>1</v>
      </c>
      <c r="G670">
        <v>73.900000000000006</v>
      </c>
      <c r="H670">
        <v>29.3</v>
      </c>
      <c r="I670">
        <v>27.1</v>
      </c>
      <c r="J670">
        <v>26.2</v>
      </c>
      <c r="N670">
        <v>772.56700000000001</v>
      </c>
      <c r="O670">
        <v>782.5</v>
      </c>
      <c r="P670">
        <v>786.2</v>
      </c>
      <c r="Q670">
        <v>783.6</v>
      </c>
    </row>
    <row r="671" spans="1:17" hidden="1" x14ac:dyDescent="0.25">
      <c r="A671">
        <v>53918</v>
      </c>
      <c r="B671">
        <v>253282</v>
      </c>
      <c r="C671" t="s">
        <v>54</v>
      </c>
      <c r="D671" t="s">
        <v>58</v>
      </c>
      <c r="E671" s="1">
        <v>46146</v>
      </c>
      <c r="F671" t="b">
        <v>1</v>
      </c>
      <c r="G671">
        <v>33.299999999999997</v>
      </c>
      <c r="H671">
        <v>13.5</v>
      </c>
      <c r="I671">
        <v>10.1</v>
      </c>
      <c r="J671">
        <v>9.6999999999999993</v>
      </c>
      <c r="N671">
        <v>742.2</v>
      </c>
      <c r="O671">
        <v>743.4</v>
      </c>
      <c r="P671">
        <v>749.9</v>
      </c>
      <c r="Q671">
        <v>745.3</v>
      </c>
    </row>
    <row r="672" spans="1:17" hidden="1" x14ac:dyDescent="0.25">
      <c r="A672">
        <v>53918</v>
      </c>
      <c r="B672">
        <v>253282</v>
      </c>
      <c r="C672" t="s">
        <v>54</v>
      </c>
      <c r="D672" t="s">
        <v>58</v>
      </c>
      <c r="E672" s="1">
        <v>46147</v>
      </c>
      <c r="F672" t="b">
        <v>1</v>
      </c>
      <c r="G672">
        <v>77.599999999999994</v>
      </c>
      <c r="H672">
        <v>30.6</v>
      </c>
      <c r="I672">
        <v>29</v>
      </c>
      <c r="J672">
        <v>25.1</v>
      </c>
      <c r="N672">
        <v>748.66700000000003</v>
      </c>
      <c r="O672">
        <v>755.9</v>
      </c>
      <c r="P672">
        <v>735.7</v>
      </c>
      <c r="Q672">
        <v>781.6</v>
      </c>
    </row>
    <row r="673" spans="1:17" hidden="1" x14ac:dyDescent="0.25">
      <c r="A673">
        <v>53918</v>
      </c>
      <c r="B673">
        <v>253282</v>
      </c>
      <c r="C673" t="s">
        <v>54</v>
      </c>
      <c r="D673" t="s">
        <v>58</v>
      </c>
      <c r="E673" s="1">
        <v>46148</v>
      </c>
      <c r="F673" t="b">
        <v>1</v>
      </c>
      <c r="G673">
        <v>78.599999999999994</v>
      </c>
      <c r="H673">
        <v>31.4</v>
      </c>
      <c r="I673">
        <v>29.3</v>
      </c>
      <c r="J673">
        <v>29.8</v>
      </c>
      <c r="N673">
        <v>782.46699999999998</v>
      </c>
      <c r="O673">
        <v>782.6</v>
      </c>
      <c r="P673">
        <v>782.2</v>
      </c>
      <c r="Q673">
        <v>782.6</v>
      </c>
    </row>
    <row r="674" spans="1:17" hidden="1" x14ac:dyDescent="0.25">
      <c r="A674">
        <v>53918</v>
      </c>
      <c r="B674">
        <v>253282</v>
      </c>
      <c r="C674" t="s">
        <v>54</v>
      </c>
      <c r="D674" t="s">
        <v>58</v>
      </c>
      <c r="E674" s="1">
        <v>46149</v>
      </c>
      <c r="F674" t="b">
        <v>1</v>
      </c>
      <c r="G674">
        <v>79.5</v>
      </c>
      <c r="H674">
        <v>31.8</v>
      </c>
      <c r="I674">
        <v>27.2</v>
      </c>
      <c r="J674">
        <v>26.5</v>
      </c>
      <c r="N674">
        <v>739.33299999999997</v>
      </c>
      <c r="O674">
        <v>740.4</v>
      </c>
      <c r="P674">
        <v>750.8</v>
      </c>
      <c r="Q674">
        <v>746.3</v>
      </c>
    </row>
    <row r="675" spans="1:17" hidden="1" x14ac:dyDescent="0.25">
      <c r="A675">
        <v>53918</v>
      </c>
      <c r="B675">
        <v>253282</v>
      </c>
      <c r="C675" t="s">
        <v>54</v>
      </c>
      <c r="D675" t="s">
        <v>58</v>
      </c>
      <c r="E675" s="1">
        <v>46150</v>
      </c>
      <c r="F675" t="b">
        <v>1</v>
      </c>
      <c r="G675">
        <v>80</v>
      </c>
      <c r="H675">
        <v>32.1</v>
      </c>
      <c r="I675">
        <v>26.7</v>
      </c>
      <c r="J675">
        <v>26.7</v>
      </c>
      <c r="N675">
        <v>736.76700000000005</v>
      </c>
      <c r="O675">
        <v>761.9</v>
      </c>
      <c r="P675">
        <v>744.7</v>
      </c>
      <c r="Q675">
        <v>757.4</v>
      </c>
    </row>
    <row r="676" spans="1:17" hidden="1" x14ac:dyDescent="0.25">
      <c r="A676">
        <v>53918</v>
      </c>
      <c r="B676">
        <v>253282</v>
      </c>
      <c r="C676" t="s">
        <v>54</v>
      </c>
      <c r="D676" t="s">
        <v>58</v>
      </c>
      <c r="E676" s="1">
        <v>46151</v>
      </c>
      <c r="F676" t="b">
        <v>1</v>
      </c>
      <c r="G676">
        <v>80.7</v>
      </c>
      <c r="H676">
        <v>32.4</v>
      </c>
      <c r="I676">
        <v>26.8</v>
      </c>
      <c r="J676">
        <v>26.3</v>
      </c>
      <c r="N676">
        <v>721.8</v>
      </c>
      <c r="O676">
        <v>742.9</v>
      </c>
      <c r="P676">
        <v>720.2</v>
      </c>
      <c r="Q676">
        <v>746.4</v>
      </c>
    </row>
    <row r="677" spans="1:17" hidden="1" x14ac:dyDescent="0.25">
      <c r="A677">
        <v>53918</v>
      </c>
      <c r="B677">
        <v>253282</v>
      </c>
      <c r="C677" t="s">
        <v>54</v>
      </c>
      <c r="D677" t="s">
        <v>58</v>
      </c>
      <c r="E677" s="1">
        <v>46152</v>
      </c>
      <c r="F677" t="b">
        <v>1</v>
      </c>
      <c r="G677">
        <v>80.8</v>
      </c>
      <c r="H677">
        <v>32.200000000000003</v>
      </c>
      <c r="I677">
        <v>26.9</v>
      </c>
      <c r="J677">
        <v>26.3</v>
      </c>
      <c r="N677">
        <v>726.9</v>
      </c>
      <c r="O677">
        <v>746.9</v>
      </c>
      <c r="P677">
        <v>735.3</v>
      </c>
      <c r="Q677">
        <v>749.7</v>
      </c>
    </row>
    <row r="678" spans="1:17" hidden="1" x14ac:dyDescent="0.25">
      <c r="A678">
        <v>53918</v>
      </c>
      <c r="B678">
        <v>253282</v>
      </c>
      <c r="C678" t="s">
        <v>54</v>
      </c>
      <c r="D678" t="s">
        <v>58</v>
      </c>
      <c r="E678" s="1">
        <v>46153</v>
      </c>
      <c r="F678" t="b">
        <v>1</v>
      </c>
      <c r="G678">
        <v>81.5</v>
      </c>
      <c r="H678">
        <v>32.700000000000003</v>
      </c>
      <c r="I678">
        <v>28</v>
      </c>
      <c r="J678">
        <v>27.2</v>
      </c>
      <c r="N678">
        <v>722.06700000000001</v>
      </c>
      <c r="O678">
        <v>740.9</v>
      </c>
      <c r="P678">
        <v>737.6</v>
      </c>
      <c r="Q678">
        <v>751.2</v>
      </c>
    </row>
    <row r="679" spans="1:17" hidden="1" x14ac:dyDescent="0.25">
      <c r="A679">
        <v>53643</v>
      </c>
      <c r="B679">
        <v>245393</v>
      </c>
      <c r="C679" t="s">
        <v>24</v>
      </c>
      <c r="D679" t="s">
        <v>32</v>
      </c>
      <c r="E679" s="1">
        <v>46154</v>
      </c>
      <c r="F679" t="b">
        <v>1</v>
      </c>
      <c r="G679">
        <v>115.26</v>
      </c>
      <c r="N679">
        <v>-1</v>
      </c>
    </row>
    <row r="680" spans="1:17" hidden="1" x14ac:dyDescent="0.25">
      <c r="A680">
        <v>53918</v>
      </c>
      <c r="B680">
        <v>253282</v>
      </c>
      <c r="C680" t="s">
        <v>54</v>
      </c>
      <c r="D680" t="s">
        <v>58</v>
      </c>
      <c r="E680" s="1">
        <v>46155</v>
      </c>
      <c r="F680" t="b">
        <v>1</v>
      </c>
      <c r="G680">
        <v>79.3</v>
      </c>
      <c r="H680">
        <v>31.9</v>
      </c>
      <c r="I680">
        <v>26.9</v>
      </c>
      <c r="J680">
        <v>26.1</v>
      </c>
      <c r="N680">
        <v>730.73299999999995</v>
      </c>
      <c r="O680">
        <v>746.3</v>
      </c>
      <c r="P680">
        <v>726.3</v>
      </c>
      <c r="Q680">
        <v>747</v>
      </c>
    </row>
    <row r="681" spans="1:17" hidden="1" x14ac:dyDescent="0.25">
      <c r="A681">
        <v>53918</v>
      </c>
      <c r="B681">
        <v>253283</v>
      </c>
      <c r="C681" t="s">
        <v>54</v>
      </c>
      <c r="D681" t="s">
        <v>59</v>
      </c>
      <c r="E681" s="1">
        <v>46139</v>
      </c>
      <c r="F681" t="b">
        <v>1</v>
      </c>
      <c r="G681">
        <v>22.55</v>
      </c>
      <c r="H681">
        <v>25.9</v>
      </c>
      <c r="I681">
        <v>20.399999999999999</v>
      </c>
      <c r="N681">
        <v>807.5</v>
      </c>
      <c r="O681">
        <v>809.7</v>
      </c>
      <c r="P681">
        <v>805.3</v>
      </c>
    </row>
    <row r="682" spans="1:17" hidden="1" x14ac:dyDescent="0.25">
      <c r="A682">
        <v>53918</v>
      </c>
      <c r="B682">
        <v>253283</v>
      </c>
      <c r="C682" t="s">
        <v>54</v>
      </c>
      <c r="D682" t="s">
        <v>59</v>
      </c>
      <c r="E682" s="1">
        <v>46140</v>
      </c>
      <c r="F682" t="b">
        <v>1</v>
      </c>
      <c r="G682">
        <v>19.95</v>
      </c>
      <c r="H682">
        <v>24</v>
      </c>
      <c r="I682">
        <v>17.5</v>
      </c>
      <c r="N682">
        <v>724.05</v>
      </c>
      <c r="O682">
        <v>725</v>
      </c>
      <c r="P682">
        <v>740.9</v>
      </c>
    </row>
    <row r="683" spans="1:17" hidden="1" x14ac:dyDescent="0.25">
      <c r="A683">
        <v>53918</v>
      </c>
      <c r="B683">
        <v>253283</v>
      </c>
      <c r="C683" t="s">
        <v>54</v>
      </c>
      <c r="D683" t="s">
        <v>59</v>
      </c>
      <c r="E683" s="1">
        <v>46141</v>
      </c>
      <c r="F683" t="b">
        <v>1</v>
      </c>
      <c r="G683">
        <v>20.350000000000001</v>
      </c>
      <c r="H683">
        <v>24.5</v>
      </c>
      <c r="I683">
        <v>16.899999999999999</v>
      </c>
      <c r="N683">
        <v>723.15</v>
      </c>
      <c r="O683">
        <v>724.5</v>
      </c>
      <c r="P683">
        <v>740.4</v>
      </c>
    </row>
    <row r="684" spans="1:17" hidden="1" x14ac:dyDescent="0.25">
      <c r="A684">
        <v>53918</v>
      </c>
      <c r="B684">
        <v>253283</v>
      </c>
      <c r="C684" t="s">
        <v>54</v>
      </c>
      <c r="D684" t="s">
        <v>59</v>
      </c>
      <c r="E684" s="1">
        <v>46142</v>
      </c>
      <c r="F684" t="b">
        <v>1</v>
      </c>
      <c r="G684">
        <v>20.7</v>
      </c>
      <c r="H684">
        <v>25.4</v>
      </c>
      <c r="I684">
        <v>17.399999999999999</v>
      </c>
      <c r="N684">
        <v>719.5</v>
      </c>
      <c r="O684">
        <v>729.4</v>
      </c>
      <c r="P684">
        <v>729.7</v>
      </c>
    </row>
    <row r="685" spans="1:17" hidden="1" x14ac:dyDescent="0.25">
      <c r="A685">
        <v>53918</v>
      </c>
      <c r="B685">
        <v>253283</v>
      </c>
      <c r="C685" t="s">
        <v>54</v>
      </c>
      <c r="D685" t="s">
        <v>59</v>
      </c>
      <c r="E685" s="1">
        <v>46143</v>
      </c>
      <c r="F685" t="b">
        <v>1</v>
      </c>
      <c r="G685">
        <v>20.100000000000001</v>
      </c>
      <c r="H685">
        <v>24.2</v>
      </c>
      <c r="I685">
        <v>17.2</v>
      </c>
      <c r="N685">
        <v>720.3</v>
      </c>
      <c r="O685">
        <v>728</v>
      </c>
      <c r="P685">
        <v>726.4</v>
      </c>
    </row>
    <row r="686" spans="1:17" hidden="1" x14ac:dyDescent="0.25">
      <c r="A686">
        <v>53918</v>
      </c>
      <c r="B686">
        <v>253283</v>
      </c>
      <c r="C686" t="s">
        <v>54</v>
      </c>
      <c r="D686" t="s">
        <v>59</v>
      </c>
      <c r="E686" s="1">
        <v>46144</v>
      </c>
      <c r="F686" t="b">
        <v>1</v>
      </c>
      <c r="G686">
        <v>19.3</v>
      </c>
      <c r="H686">
        <v>24.6</v>
      </c>
      <c r="I686">
        <v>15.7</v>
      </c>
      <c r="N686">
        <v>770.1</v>
      </c>
      <c r="O686">
        <v>771.1</v>
      </c>
      <c r="P686">
        <v>782.8</v>
      </c>
    </row>
    <row r="687" spans="1:17" hidden="1" x14ac:dyDescent="0.25">
      <c r="A687">
        <v>53918</v>
      </c>
      <c r="B687">
        <v>253283</v>
      </c>
      <c r="C687" t="s">
        <v>54</v>
      </c>
      <c r="D687" t="s">
        <v>59</v>
      </c>
      <c r="E687" s="1">
        <v>46145</v>
      </c>
      <c r="F687" t="b">
        <v>1</v>
      </c>
      <c r="G687">
        <v>19.05</v>
      </c>
      <c r="H687">
        <v>24.4</v>
      </c>
      <c r="I687">
        <v>16.2</v>
      </c>
      <c r="N687">
        <v>797.95</v>
      </c>
      <c r="O687">
        <v>792</v>
      </c>
      <c r="P687">
        <v>803.9</v>
      </c>
    </row>
    <row r="688" spans="1:17" hidden="1" x14ac:dyDescent="0.25">
      <c r="A688">
        <v>53918</v>
      </c>
      <c r="B688">
        <v>253283</v>
      </c>
      <c r="C688" t="s">
        <v>54</v>
      </c>
      <c r="D688" t="s">
        <v>59</v>
      </c>
      <c r="E688" s="1">
        <v>46146</v>
      </c>
      <c r="F688" t="b">
        <v>1</v>
      </c>
      <c r="G688">
        <v>8.4</v>
      </c>
      <c r="H688">
        <v>10.1</v>
      </c>
      <c r="I688">
        <v>6.7</v>
      </c>
      <c r="N688">
        <v>745.8</v>
      </c>
      <c r="O688">
        <v>748</v>
      </c>
      <c r="P688">
        <v>746.4</v>
      </c>
    </row>
    <row r="689" spans="1:17" hidden="1" x14ac:dyDescent="0.25">
      <c r="A689">
        <v>53918</v>
      </c>
      <c r="B689">
        <v>253283</v>
      </c>
      <c r="C689" t="s">
        <v>54</v>
      </c>
      <c r="D689" t="s">
        <v>59</v>
      </c>
      <c r="E689" s="1">
        <v>46147</v>
      </c>
      <c r="F689" t="b">
        <v>1</v>
      </c>
      <c r="G689">
        <v>19.649999999999999</v>
      </c>
      <c r="H689">
        <v>24.2</v>
      </c>
      <c r="I689">
        <v>17.5</v>
      </c>
      <c r="N689">
        <v>772.65</v>
      </c>
      <c r="O689">
        <v>749.9</v>
      </c>
      <c r="P689">
        <v>799.6</v>
      </c>
    </row>
    <row r="690" spans="1:17" hidden="1" x14ac:dyDescent="0.25">
      <c r="A690">
        <v>53918</v>
      </c>
      <c r="B690">
        <v>253283</v>
      </c>
      <c r="C690" t="s">
        <v>54</v>
      </c>
      <c r="D690" t="s">
        <v>59</v>
      </c>
      <c r="E690" s="1">
        <v>46148</v>
      </c>
      <c r="F690" t="b">
        <v>1</v>
      </c>
      <c r="G690">
        <v>20.399999999999999</v>
      </c>
      <c r="H690">
        <v>24.8</v>
      </c>
      <c r="I690">
        <v>16.8</v>
      </c>
      <c r="N690">
        <v>786.45</v>
      </c>
      <c r="O690">
        <v>776.2</v>
      </c>
      <c r="P690">
        <v>796.7</v>
      </c>
    </row>
    <row r="691" spans="1:17" hidden="1" x14ac:dyDescent="0.25">
      <c r="A691">
        <v>53918</v>
      </c>
      <c r="B691">
        <v>253283</v>
      </c>
      <c r="C691" t="s">
        <v>54</v>
      </c>
      <c r="D691" t="s">
        <v>59</v>
      </c>
      <c r="E691" s="1">
        <v>46149</v>
      </c>
      <c r="F691" t="b">
        <v>1</v>
      </c>
      <c r="G691">
        <v>20.399999999999999</v>
      </c>
      <c r="H691">
        <v>24.5</v>
      </c>
      <c r="I691">
        <v>17.100000000000001</v>
      </c>
      <c r="N691">
        <v>744.95</v>
      </c>
      <c r="O691">
        <v>753.5</v>
      </c>
      <c r="P691">
        <v>750.4</v>
      </c>
    </row>
    <row r="692" spans="1:17" hidden="1" x14ac:dyDescent="0.25">
      <c r="A692">
        <v>53918</v>
      </c>
      <c r="B692">
        <v>253283</v>
      </c>
      <c r="C692" t="s">
        <v>54</v>
      </c>
      <c r="D692" t="s">
        <v>59</v>
      </c>
      <c r="E692" s="1">
        <v>46150</v>
      </c>
      <c r="F692" t="b">
        <v>1</v>
      </c>
      <c r="G692">
        <v>20.45</v>
      </c>
      <c r="H692">
        <v>25.1</v>
      </c>
      <c r="I692">
        <v>17.5</v>
      </c>
      <c r="N692">
        <v>744.15</v>
      </c>
      <c r="O692">
        <v>747.6</v>
      </c>
      <c r="P692">
        <v>755.1</v>
      </c>
    </row>
    <row r="693" spans="1:17" hidden="1" x14ac:dyDescent="0.25">
      <c r="A693">
        <v>53918</v>
      </c>
      <c r="B693">
        <v>253283</v>
      </c>
      <c r="C693" t="s">
        <v>54</v>
      </c>
      <c r="D693" t="s">
        <v>59</v>
      </c>
      <c r="E693" s="1">
        <v>46151</v>
      </c>
      <c r="F693" t="b">
        <v>1</v>
      </c>
      <c r="G693">
        <v>20.8</v>
      </c>
      <c r="H693">
        <v>25.1</v>
      </c>
      <c r="I693">
        <v>17.8</v>
      </c>
      <c r="N693">
        <v>710.75</v>
      </c>
      <c r="O693">
        <v>743</v>
      </c>
      <c r="P693">
        <v>719.1</v>
      </c>
    </row>
    <row r="694" spans="1:17" hidden="1" x14ac:dyDescent="0.25">
      <c r="A694">
        <v>53918</v>
      </c>
      <c r="B694">
        <v>253283</v>
      </c>
      <c r="C694" t="s">
        <v>54</v>
      </c>
      <c r="D694" t="s">
        <v>59</v>
      </c>
      <c r="E694" s="1">
        <v>46152</v>
      </c>
      <c r="F694" t="b">
        <v>1</v>
      </c>
      <c r="G694">
        <v>20.75</v>
      </c>
      <c r="H694">
        <v>24.9</v>
      </c>
      <c r="I694">
        <v>17.5</v>
      </c>
      <c r="N694">
        <v>711.85</v>
      </c>
      <c r="O694">
        <v>730</v>
      </c>
      <c r="P694">
        <v>726</v>
      </c>
    </row>
    <row r="695" spans="1:17" hidden="1" x14ac:dyDescent="0.25">
      <c r="A695">
        <v>53918</v>
      </c>
      <c r="B695">
        <v>253283</v>
      </c>
      <c r="C695" t="s">
        <v>54</v>
      </c>
      <c r="D695" t="s">
        <v>59</v>
      </c>
      <c r="E695" s="1">
        <v>46153</v>
      </c>
      <c r="F695" t="b">
        <v>1</v>
      </c>
      <c r="G695">
        <v>21</v>
      </c>
      <c r="H695">
        <v>25.3</v>
      </c>
      <c r="I695">
        <v>17.899999999999999</v>
      </c>
      <c r="N695">
        <v>699.35</v>
      </c>
      <c r="O695">
        <v>716.4</v>
      </c>
      <c r="P695">
        <v>717.5</v>
      </c>
    </row>
    <row r="696" spans="1:17" hidden="1" x14ac:dyDescent="0.25">
      <c r="A696">
        <v>53647</v>
      </c>
      <c r="B696">
        <v>245437</v>
      </c>
      <c r="C696" t="s">
        <v>47</v>
      </c>
      <c r="D696" t="s">
        <v>48</v>
      </c>
      <c r="E696" s="1">
        <v>46154</v>
      </c>
      <c r="F696" t="b">
        <v>1</v>
      </c>
      <c r="G696">
        <v>38.299999999999997</v>
      </c>
      <c r="N696">
        <v>916.9</v>
      </c>
    </row>
    <row r="697" spans="1:17" hidden="1" x14ac:dyDescent="0.25">
      <c r="A697">
        <v>53918</v>
      </c>
      <c r="B697">
        <v>253283</v>
      </c>
      <c r="C697" t="s">
        <v>54</v>
      </c>
      <c r="D697" t="s">
        <v>59</v>
      </c>
      <c r="E697" s="1">
        <v>46155</v>
      </c>
      <c r="F697" t="b">
        <v>1</v>
      </c>
      <c r="G697">
        <v>20.25</v>
      </c>
      <c r="H697">
        <v>24.3</v>
      </c>
      <c r="I697">
        <v>17.899999999999999</v>
      </c>
      <c r="N697">
        <v>713.35</v>
      </c>
      <c r="O697">
        <v>738.6</v>
      </c>
      <c r="P697">
        <v>723.6</v>
      </c>
    </row>
    <row r="698" spans="1:17" hidden="1" x14ac:dyDescent="0.25">
      <c r="A698">
        <v>53918</v>
      </c>
      <c r="B698">
        <v>253284</v>
      </c>
      <c r="C698" t="s">
        <v>54</v>
      </c>
      <c r="D698" t="s">
        <v>60</v>
      </c>
      <c r="E698" s="1">
        <v>46139</v>
      </c>
      <c r="F698" t="b">
        <v>1</v>
      </c>
      <c r="G698">
        <v>92.8</v>
      </c>
      <c r="H698">
        <v>33.1</v>
      </c>
      <c r="I698">
        <v>30.7</v>
      </c>
      <c r="J698">
        <v>32.700000000000003</v>
      </c>
      <c r="N698">
        <v>804.96699999999998</v>
      </c>
      <c r="O698">
        <v>802.2</v>
      </c>
      <c r="P698">
        <v>806.7</v>
      </c>
      <c r="Q698">
        <v>806</v>
      </c>
    </row>
    <row r="699" spans="1:17" hidden="1" x14ac:dyDescent="0.25">
      <c r="A699">
        <v>53918</v>
      </c>
      <c r="B699">
        <v>253284</v>
      </c>
      <c r="C699" t="s">
        <v>54</v>
      </c>
      <c r="D699" t="s">
        <v>60</v>
      </c>
      <c r="E699" s="1">
        <v>46140</v>
      </c>
      <c r="F699" t="b">
        <v>1</v>
      </c>
      <c r="G699">
        <v>94.6</v>
      </c>
      <c r="H699">
        <v>31.7</v>
      </c>
      <c r="I699">
        <v>32.6</v>
      </c>
      <c r="J699">
        <v>31.4</v>
      </c>
      <c r="N699">
        <v>746</v>
      </c>
      <c r="O699">
        <v>763.1</v>
      </c>
      <c r="P699">
        <v>756.4</v>
      </c>
      <c r="Q699">
        <v>741.4</v>
      </c>
    </row>
    <row r="700" spans="1:17" hidden="1" x14ac:dyDescent="0.25">
      <c r="A700">
        <v>53918</v>
      </c>
      <c r="B700">
        <v>253284</v>
      </c>
      <c r="C700" t="s">
        <v>54</v>
      </c>
      <c r="D700" t="s">
        <v>60</v>
      </c>
      <c r="E700" s="1">
        <v>46141</v>
      </c>
      <c r="F700" t="b">
        <v>1</v>
      </c>
      <c r="G700">
        <v>95.7</v>
      </c>
      <c r="H700">
        <v>33.299999999999997</v>
      </c>
      <c r="I700">
        <v>33.200000000000003</v>
      </c>
      <c r="J700">
        <v>31.8</v>
      </c>
      <c r="N700">
        <v>747.76700000000005</v>
      </c>
      <c r="O700">
        <v>749.9</v>
      </c>
      <c r="P700">
        <v>753.6</v>
      </c>
      <c r="Q700">
        <v>747.6</v>
      </c>
    </row>
    <row r="701" spans="1:17" hidden="1" x14ac:dyDescent="0.25">
      <c r="A701">
        <v>53918</v>
      </c>
      <c r="B701">
        <v>253284</v>
      </c>
      <c r="C701" t="s">
        <v>54</v>
      </c>
      <c r="D701" t="s">
        <v>60</v>
      </c>
      <c r="E701" s="1">
        <v>46142</v>
      </c>
      <c r="F701" t="b">
        <v>1</v>
      </c>
      <c r="G701">
        <v>95.9</v>
      </c>
      <c r="H701">
        <v>33</v>
      </c>
      <c r="I701">
        <v>33.799999999999997</v>
      </c>
      <c r="J701">
        <v>32</v>
      </c>
      <c r="N701">
        <v>750.4</v>
      </c>
      <c r="O701">
        <v>755.4</v>
      </c>
      <c r="P701">
        <v>757.3</v>
      </c>
      <c r="Q701">
        <v>752.6</v>
      </c>
    </row>
    <row r="702" spans="1:17" hidden="1" x14ac:dyDescent="0.25">
      <c r="A702">
        <v>53918</v>
      </c>
      <c r="B702">
        <v>253284</v>
      </c>
      <c r="C702" t="s">
        <v>54</v>
      </c>
      <c r="D702" t="s">
        <v>60</v>
      </c>
      <c r="E702" s="1">
        <v>46143</v>
      </c>
      <c r="F702" t="b">
        <v>1</v>
      </c>
      <c r="G702">
        <v>94.4</v>
      </c>
      <c r="H702">
        <v>32.6</v>
      </c>
      <c r="I702">
        <v>32.9</v>
      </c>
      <c r="J702">
        <v>32.9</v>
      </c>
      <c r="N702">
        <v>726.06700000000001</v>
      </c>
      <c r="O702">
        <v>758.5</v>
      </c>
      <c r="P702">
        <v>761.8</v>
      </c>
      <c r="Q702">
        <v>735.3</v>
      </c>
    </row>
    <row r="703" spans="1:17" hidden="1" x14ac:dyDescent="0.25">
      <c r="A703">
        <v>53918</v>
      </c>
      <c r="B703">
        <v>253284</v>
      </c>
      <c r="C703" t="s">
        <v>54</v>
      </c>
      <c r="D703" t="s">
        <v>60</v>
      </c>
      <c r="E703" s="1">
        <v>46144</v>
      </c>
      <c r="F703" t="b">
        <v>1</v>
      </c>
      <c r="G703">
        <v>87.9</v>
      </c>
      <c r="H703">
        <v>30.2</v>
      </c>
      <c r="I703">
        <v>29.6</v>
      </c>
      <c r="J703">
        <v>29.7</v>
      </c>
      <c r="N703">
        <v>781.83299999999997</v>
      </c>
      <c r="O703">
        <v>772.5</v>
      </c>
      <c r="P703">
        <v>776.4</v>
      </c>
      <c r="Q703">
        <v>799.1</v>
      </c>
    </row>
    <row r="704" spans="1:17" hidden="1" x14ac:dyDescent="0.25">
      <c r="A704">
        <v>53918</v>
      </c>
      <c r="B704">
        <v>253284</v>
      </c>
      <c r="C704" t="s">
        <v>54</v>
      </c>
      <c r="D704" t="s">
        <v>60</v>
      </c>
      <c r="E704" s="1">
        <v>46145</v>
      </c>
      <c r="F704" t="b">
        <v>1</v>
      </c>
      <c r="G704">
        <v>87</v>
      </c>
      <c r="H704">
        <v>29.9</v>
      </c>
      <c r="I704">
        <v>29.8</v>
      </c>
      <c r="J704">
        <v>29.4</v>
      </c>
      <c r="N704">
        <v>781.6</v>
      </c>
      <c r="O704">
        <v>781.6</v>
      </c>
      <c r="P704">
        <v>781.9</v>
      </c>
      <c r="Q704">
        <v>781.6</v>
      </c>
    </row>
    <row r="705" spans="1:17" hidden="1" x14ac:dyDescent="0.25">
      <c r="A705">
        <v>53918</v>
      </c>
      <c r="B705">
        <v>253284</v>
      </c>
      <c r="C705" t="s">
        <v>54</v>
      </c>
      <c r="D705" t="s">
        <v>60</v>
      </c>
      <c r="E705" s="1">
        <v>46146</v>
      </c>
      <c r="F705" t="b">
        <v>1</v>
      </c>
      <c r="G705">
        <v>41</v>
      </c>
      <c r="H705">
        <v>13.8</v>
      </c>
      <c r="I705">
        <v>13.7</v>
      </c>
      <c r="J705">
        <v>13.5</v>
      </c>
      <c r="N705">
        <v>745.5</v>
      </c>
      <c r="O705">
        <v>746.4</v>
      </c>
      <c r="P705">
        <v>747.8</v>
      </c>
      <c r="Q705">
        <v>749.7</v>
      </c>
    </row>
    <row r="706" spans="1:17" hidden="1" x14ac:dyDescent="0.25">
      <c r="A706">
        <v>53918</v>
      </c>
      <c r="B706">
        <v>253284</v>
      </c>
      <c r="C706" t="s">
        <v>54</v>
      </c>
      <c r="D706" t="s">
        <v>60</v>
      </c>
      <c r="E706" s="1">
        <v>46147</v>
      </c>
      <c r="F706" t="b">
        <v>1</v>
      </c>
      <c r="G706">
        <v>94.2</v>
      </c>
      <c r="H706">
        <v>32.1</v>
      </c>
      <c r="I706">
        <v>33.1</v>
      </c>
      <c r="J706">
        <v>30.3</v>
      </c>
      <c r="N706">
        <v>760.63300000000004</v>
      </c>
      <c r="O706">
        <v>760.7</v>
      </c>
      <c r="P706">
        <v>760.5</v>
      </c>
      <c r="Q706">
        <v>786.3</v>
      </c>
    </row>
    <row r="707" spans="1:17" hidden="1" x14ac:dyDescent="0.25">
      <c r="A707">
        <v>53918</v>
      </c>
      <c r="B707">
        <v>253284</v>
      </c>
      <c r="C707" t="s">
        <v>54</v>
      </c>
      <c r="D707" t="s">
        <v>60</v>
      </c>
      <c r="E707" s="1">
        <v>46148</v>
      </c>
      <c r="F707" t="b">
        <v>1</v>
      </c>
      <c r="G707">
        <v>93.6</v>
      </c>
      <c r="H707">
        <v>33.4</v>
      </c>
      <c r="I707">
        <v>33</v>
      </c>
      <c r="J707">
        <v>31.8</v>
      </c>
      <c r="N707">
        <v>787.23299999999995</v>
      </c>
      <c r="O707">
        <v>787.3</v>
      </c>
      <c r="P707">
        <v>787.1</v>
      </c>
      <c r="Q707">
        <v>787.3</v>
      </c>
    </row>
    <row r="708" spans="1:17" hidden="1" x14ac:dyDescent="0.25">
      <c r="A708">
        <v>53918</v>
      </c>
      <c r="B708">
        <v>253284</v>
      </c>
      <c r="C708" t="s">
        <v>54</v>
      </c>
      <c r="D708" t="s">
        <v>60</v>
      </c>
      <c r="E708" s="1">
        <v>46149</v>
      </c>
      <c r="F708" t="b">
        <v>1</v>
      </c>
      <c r="G708">
        <v>95.4</v>
      </c>
      <c r="H708">
        <v>32.1</v>
      </c>
      <c r="I708">
        <v>31.9</v>
      </c>
      <c r="J708">
        <v>31.8</v>
      </c>
      <c r="N708">
        <v>741.66700000000003</v>
      </c>
      <c r="O708">
        <v>747.2</v>
      </c>
      <c r="P708">
        <v>746.3</v>
      </c>
      <c r="Q708">
        <v>739.9</v>
      </c>
    </row>
    <row r="709" spans="1:17" hidden="1" x14ac:dyDescent="0.25">
      <c r="A709">
        <v>53918</v>
      </c>
      <c r="B709">
        <v>253284</v>
      </c>
      <c r="C709" t="s">
        <v>54</v>
      </c>
      <c r="D709" t="s">
        <v>60</v>
      </c>
      <c r="E709" s="1">
        <v>46150</v>
      </c>
      <c r="F709" t="b">
        <v>1</v>
      </c>
      <c r="G709">
        <v>96.5</v>
      </c>
      <c r="H709">
        <v>34.799999999999997</v>
      </c>
      <c r="I709">
        <v>32.4</v>
      </c>
      <c r="J709">
        <v>34.4</v>
      </c>
      <c r="N709">
        <v>751.73299999999995</v>
      </c>
      <c r="O709">
        <v>758.4</v>
      </c>
      <c r="P709">
        <v>756.1</v>
      </c>
      <c r="Q709">
        <v>756.7</v>
      </c>
    </row>
    <row r="710" spans="1:17" hidden="1" x14ac:dyDescent="0.25">
      <c r="A710">
        <v>53918</v>
      </c>
      <c r="B710">
        <v>253284</v>
      </c>
      <c r="C710" t="s">
        <v>54</v>
      </c>
      <c r="D710" t="s">
        <v>60</v>
      </c>
      <c r="E710" s="1">
        <v>46151</v>
      </c>
      <c r="F710" t="b">
        <v>1</v>
      </c>
      <c r="G710">
        <v>97.2</v>
      </c>
      <c r="H710">
        <v>32.799999999999997</v>
      </c>
      <c r="I710">
        <v>32.5</v>
      </c>
      <c r="J710">
        <v>32.4</v>
      </c>
      <c r="N710">
        <v>741.26700000000005</v>
      </c>
      <c r="O710">
        <v>754.8</v>
      </c>
      <c r="P710">
        <v>753.4</v>
      </c>
      <c r="Q710">
        <v>729.4</v>
      </c>
    </row>
    <row r="711" spans="1:17" hidden="1" x14ac:dyDescent="0.25">
      <c r="A711">
        <v>53918</v>
      </c>
      <c r="B711">
        <v>253284</v>
      </c>
      <c r="C711" t="s">
        <v>54</v>
      </c>
      <c r="D711" t="s">
        <v>60</v>
      </c>
      <c r="E711" s="1">
        <v>46152</v>
      </c>
      <c r="F711" t="b">
        <v>1</v>
      </c>
      <c r="G711">
        <v>98.3</v>
      </c>
      <c r="H711">
        <v>34.299999999999997</v>
      </c>
      <c r="I711">
        <v>33.1</v>
      </c>
      <c r="J711">
        <v>34</v>
      </c>
      <c r="N711">
        <v>737.46699999999998</v>
      </c>
      <c r="O711">
        <v>753.2</v>
      </c>
      <c r="P711">
        <v>761.6</v>
      </c>
      <c r="Q711">
        <v>717.8</v>
      </c>
    </row>
    <row r="712" spans="1:17" hidden="1" x14ac:dyDescent="0.25">
      <c r="A712">
        <v>53918</v>
      </c>
      <c r="B712">
        <v>253284</v>
      </c>
      <c r="C712" t="s">
        <v>54</v>
      </c>
      <c r="D712" t="s">
        <v>60</v>
      </c>
      <c r="E712" s="1">
        <v>46153</v>
      </c>
      <c r="F712" t="b">
        <v>1</v>
      </c>
      <c r="G712">
        <v>98.5</v>
      </c>
      <c r="H712">
        <v>34.200000000000003</v>
      </c>
      <c r="I712">
        <v>34.299999999999997</v>
      </c>
      <c r="J712">
        <v>33.200000000000003</v>
      </c>
      <c r="N712">
        <v>735.76700000000005</v>
      </c>
      <c r="O712">
        <v>750.4</v>
      </c>
      <c r="P712">
        <v>745.1</v>
      </c>
      <c r="Q712">
        <v>740.7</v>
      </c>
    </row>
    <row r="713" spans="1:17" hidden="1" x14ac:dyDescent="0.25">
      <c r="A713">
        <v>53647</v>
      </c>
      <c r="B713">
        <v>245438</v>
      </c>
      <c r="C713" t="s">
        <v>47</v>
      </c>
      <c r="D713" t="s">
        <v>49</v>
      </c>
      <c r="E713" s="1">
        <v>46154</v>
      </c>
      <c r="F713" t="b">
        <v>1</v>
      </c>
      <c r="G713">
        <v>118.87</v>
      </c>
      <c r="N713">
        <v>-1</v>
      </c>
    </row>
    <row r="714" spans="1:17" hidden="1" x14ac:dyDescent="0.25">
      <c r="A714">
        <v>53918</v>
      </c>
      <c r="B714">
        <v>253284</v>
      </c>
      <c r="C714" t="s">
        <v>54</v>
      </c>
      <c r="D714" t="s">
        <v>60</v>
      </c>
      <c r="E714" s="1">
        <v>46155</v>
      </c>
      <c r="F714" t="b">
        <v>1</v>
      </c>
      <c r="G714">
        <v>95.4</v>
      </c>
      <c r="H714">
        <v>31.9</v>
      </c>
      <c r="I714">
        <v>32.6</v>
      </c>
      <c r="J714">
        <v>31.5</v>
      </c>
      <c r="N714">
        <v>741.6</v>
      </c>
      <c r="O714">
        <v>754.3</v>
      </c>
      <c r="P714">
        <v>754</v>
      </c>
      <c r="Q714">
        <v>740.6</v>
      </c>
    </row>
    <row r="715" spans="1:17" hidden="1" x14ac:dyDescent="0.25">
      <c r="A715">
        <v>53918</v>
      </c>
      <c r="B715">
        <v>253285</v>
      </c>
      <c r="C715" t="s">
        <v>54</v>
      </c>
      <c r="D715" t="s">
        <v>61</v>
      </c>
      <c r="E715" s="1">
        <v>46139</v>
      </c>
      <c r="F715" t="b">
        <v>1</v>
      </c>
      <c r="G715">
        <v>96.9</v>
      </c>
      <c r="H715">
        <v>35.5</v>
      </c>
      <c r="I715">
        <v>35.6</v>
      </c>
      <c r="J715">
        <v>29.8</v>
      </c>
      <c r="N715">
        <v>697.6</v>
      </c>
      <c r="O715">
        <v>709.9</v>
      </c>
      <c r="P715">
        <v>713.2</v>
      </c>
      <c r="Q715">
        <v>687.7</v>
      </c>
    </row>
    <row r="716" spans="1:17" hidden="1" x14ac:dyDescent="0.25">
      <c r="A716">
        <v>53918</v>
      </c>
      <c r="B716">
        <v>253285</v>
      </c>
      <c r="C716" t="s">
        <v>54</v>
      </c>
      <c r="D716" t="s">
        <v>61</v>
      </c>
      <c r="E716" s="1">
        <v>46140</v>
      </c>
      <c r="F716" t="b">
        <v>1</v>
      </c>
      <c r="G716">
        <v>96.2</v>
      </c>
      <c r="H716">
        <v>36</v>
      </c>
      <c r="I716">
        <v>35.200000000000003</v>
      </c>
      <c r="J716">
        <v>25.1</v>
      </c>
      <c r="N716">
        <v>716.7</v>
      </c>
      <c r="O716">
        <v>714.4</v>
      </c>
      <c r="P716">
        <v>721</v>
      </c>
      <c r="Q716">
        <v>723.8</v>
      </c>
    </row>
    <row r="717" spans="1:17" hidden="1" x14ac:dyDescent="0.25">
      <c r="A717">
        <v>53918</v>
      </c>
      <c r="B717">
        <v>253285</v>
      </c>
      <c r="C717" t="s">
        <v>54</v>
      </c>
      <c r="D717" t="s">
        <v>61</v>
      </c>
      <c r="E717" s="1">
        <v>46141</v>
      </c>
      <c r="F717" t="b">
        <v>1</v>
      </c>
      <c r="G717">
        <v>96.1</v>
      </c>
      <c r="H717">
        <v>36.1</v>
      </c>
      <c r="I717">
        <v>35.1</v>
      </c>
      <c r="J717">
        <v>25.1</v>
      </c>
      <c r="N717">
        <v>710.36699999999996</v>
      </c>
      <c r="O717">
        <v>708.7</v>
      </c>
      <c r="P717">
        <v>716.7</v>
      </c>
      <c r="Q717">
        <v>715.1</v>
      </c>
    </row>
    <row r="718" spans="1:17" hidden="1" x14ac:dyDescent="0.25">
      <c r="A718">
        <v>53918</v>
      </c>
      <c r="B718">
        <v>253285</v>
      </c>
      <c r="C718" t="s">
        <v>54</v>
      </c>
      <c r="D718" t="s">
        <v>61</v>
      </c>
      <c r="E718" s="1">
        <v>46142</v>
      </c>
      <c r="F718" t="b">
        <v>1</v>
      </c>
      <c r="G718">
        <v>95.9</v>
      </c>
      <c r="H718">
        <v>35.9</v>
      </c>
      <c r="I718">
        <v>35.1</v>
      </c>
      <c r="J718">
        <v>25.1</v>
      </c>
      <c r="N718">
        <v>717.86699999999996</v>
      </c>
      <c r="O718">
        <v>723.5</v>
      </c>
      <c r="P718">
        <v>722.4</v>
      </c>
      <c r="Q718">
        <v>717.7</v>
      </c>
    </row>
    <row r="719" spans="1:17" hidden="1" x14ac:dyDescent="0.25">
      <c r="A719">
        <v>53918</v>
      </c>
      <c r="B719">
        <v>253285</v>
      </c>
      <c r="C719" t="s">
        <v>54</v>
      </c>
      <c r="D719" t="s">
        <v>61</v>
      </c>
      <c r="E719" s="1">
        <v>46143</v>
      </c>
      <c r="F719" t="b">
        <v>1</v>
      </c>
      <c r="G719">
        <v>94.6</v>
      </c>
      <c r="H719">
        <v>35.5</v>
      </c>
      <c r="I719">
        <v>34.4</v>
      </c>
      <c r="J719">
        <v>24.7</v>
      </c>
      <c r="N719">
        <v>713.5</v>
      </c>
      <c r="O719">
        <v>712.9</v>
      </c>
      <c r="P719">
        <v>715.6</v>
      </c>
      <c r="Q719">
        <v>715.6</v>
      </c>
    </row>
    <row r="720" spans="1:17" hidden="1" x14ac:dyDescent="0.25">
      <c r="A720">
        <v>53918</v>
      </c>
      <c r="B720">
        <v>253285</v>
      </c>
      <c r="C720" t="s">
        <v>54</v>
      </c>
      <c r="D720" t="s">
        <v>61</v>
      </c>
      <c r="E720" s="1">
        <v>46144</v>
      </c>
      <c r="F720" t="b">
        <v>1</v>
      </c>
      <c r="G720">
        <v>91.7</v>
      </c>
      <c r="H720">
        <v>34.4</v>
      </c>
      <c r="I720">
        <v>34.200000000000003</v>
      </c>
      <c r="J720">
        <v>25.8</v>
      </c>
      <c r="N720">
        <v>709.3</v>
      </c>
      <c r="O720">
        <v>717</v>
      </c>
      <c r="P720">
        <v>713.6</v>
      </c>
      <c r="Q720">
        <v>714.1</v>
      </c>
    </row>
    <row r="721" spans="1:17" hidden="1" x14ac:dyDescent="0.25">
      <c r="A721">
        <v>53918</v>
      </c>
      <c r="B721">
        <v>253285</v>
      </c>
      <c r="C721" t="s">
        <v>54</v>
      </c>
      <c r="D721" t="s">
        <v>61</v>
      </c>
      <c r="E721" s="1">
        <v>46145</v>
      </c>
      <c r="F721" t="b">
        <v>1</v>
      </c>
      <c r="G721">
        <v>91.7</v>
      </c>
      <c r="H721">
        <v>34</v>
      </c>
      <c r="I721">
        <v>33.5</v>
      </c>
      <c r="J721">
        <v>28.6</v>
      </c>
      <c r="N721">
        <v>708.43299999999999</v>
      </c>
      <c r="O721">
        <v>723.6</v>
      </c>
      <c r="P721">
        <v>722.4</v>
      </c>
      <c r="Q721">
        <v>706.8</v>
      </c>
    </row>
    <row r="722" spans="1:17" hidden="1" x14ac:dyDescent="0.25">
      <c r="A722">
        <v>53918</v>
      </c>
      <c r="B722">
        <v>253285</v>
      </c>
      <c r="C722" t="s">
        <v>54</v>
      </c>
      <c r="D722" t="s">
        <v>61</v>
      </c>
      <c r="E722" s="1">
        <v>46146</v>
      </c>
      <c r="F722" t="b">
        <v>1</v>
      </c>
      <c r="G722">
        <v>35.799999999999997</v>
      </c>
      <c r="H722">
        <v>13.5</v>
      </c>
      <c r="I722">
        <v>13</v>
      </c>
      <c r="J722">
        <v>9.3000000000000007</v>
      </c>
      <c r="N722">
        <v>707.06700000000001</v>
      </c>
      <c r="O722">
        <v>709.4</v>
      </c>
      <c r="P722">
        <v>709.4</v>
      </c>
      <c r="Q722">
        <v>706.7</v>
      </c>
    </row>
    <row r="723" spans="1:17" hidden="1" x14ac:dyDescent="0.25">
      <c r="A723">
        <v>53918</v>
      </c>
      <c r="B723">
        <v>253285</v>
      </c>
      <c r="C723" t="s">
        <v>54</v>
      </c>
      <c r="D723" t="s">
        <v>61</v>
      </c>
      <c r="E723" s="1">
        <v>46147</v>
      </c>
      <c r="F723" t="b">
        <v>1</v>
      </c>
      <c r="G723">
        <v>95</v>
      </c>
      <c r="H723">
        <v>35.6</v>
      </c>
      <c r="I723">
        <v>34.6</v>
      </c>
      <c r="J723">
        <v>29.2</v>
      </c>
      <c r="N723">
        <v>701.13300000000004</v>
      </c>
      <c r="O723">
        <v>701.9</v>
      </c>
      <c r="P723">
        <v>703.7</v>
      </c>
      <c r="Q723">
        <v>705.6</v>
      </c>
    </row>
    <row r="724" spans="1:17" hidden="1" x14ac:dyDescent="0.25">
      <c r="A724">
        <v>53918</v>
      </c>
      <c r="B724">
        <v>253285</v>
      </c>
      <c r="C724" t="s">
        <v>54</v>
      </c>
      <c r="D724" t="s">
        <v>61</v>
      </c>
      <c r="E724" s="1">
        <v>46148</v>
      </c>
      <c r="F724" t="b">
        <v>1</v>
      </c>
      <c r="G724">
        <v>95.9</v>
      </c>
      <c r="H724">
        <v>36</v>
      </c>
      <c r="I724">
        <v>35</v>
      </c>
      <c r="J724">
        <v>31.2</v>
      </c>
      <c r="N724">
        <v>694.96699999999998</v>
      </c>
      <c r="O724">
        <v>722.3</v>
      </c>
      <c r="P724">
        <v>716.4</v>
      </c>
      <c r="Q724">
        <v>688.1</v>
      </c>
    </row>
    <row r="725" spans="1:17" hidden="1" x14ac:dyDescent="0.25">
      <c r="A725">
        <v>53918</v>
      </c>
      <c r="B725">
        <v>253285</v>
      </c>
      <c r="C725" t="s">
        <v>54</v>
      </c>
      <c r="D725" t="s">
        <v>61</v>
      </c>
      <c r="E725" s="1">
        <v>46149</v>
      </c>
      <c r="F725" t="b">
        <v>1</v>
      </c>
      <c r="G725">
        <v>96.3</v>
      </c>
      <c r="H725">
        <v>36.1</v>
      </c>
      <c r="I725">
        <v>35.200000000000003</v>
      </c>
      <c r="J725">
        <v>25.1</v>
      </c>
      <c r="N725">
        <v>707.23299999999995</v>
      </c>
      <c r="O725">
        <v>704.9</v>
      </c>
      <c r="P725">
        <v>709.6</v>
      </c>
      <c r="Q725">
        <v>713.5</v>
      </c>
    </row>
    <row r="726" spans="1:17" hidden="1" x14ac:dyDescent="0.25">
      <c r="A726">
        <v>53918</v>
      </c>
      <c r="B726">
        <v>253285</v>
      </c>
      <c r="C726" t="s">
        <v>54</v>
      </c>
      <c r="D726" t="s">
        <v>61</v>
      </c>
      <c r="E726" s="1">
        <v>46150</v>
      </c>
      <c r="F726" t="b">
        <v>1</v>
      </c>
      <c r="G726">
        <v>97</v>
      </c>
      <c r="H726">
        <v>36.299999999999997</v>
      </c>
      <c r="I726">
        <v>35.5</v>
      </c>
      <c r="J726">
        <v>25.4</v>
      </c>
      <c r="N726">
        <v>718.96699999999998</v>
      </c>
      <c r="O726">
        <v>714.3</v>
      </c>
      <c r="P726">
        <v>730.9</v>
      </c>
      <c r="Q726">
        <v>730.6</v>
      </c>
    </row>
    <row r="727" spans="1:17" hidden="1" x14ac:dyDescent="0.25">
      <c r="A727">
        <v>53918</v>
      </c>
      <c r="B727">
        <v>253285</v>
      </c>
      <c r="C727" t="s">
        <v>54</v>
      </c>
      <c r="D727" t="s">
        <v>61</v>
      </c>
      <c r="E727" s="1">
        <v>46151</v>
      </c>
      <c r="F727" t="b">
        <v>1</v>
      </c>
      <c r="G727">
        <v>96.6</v>
      </c>
      <c r="H727">
        <v>36.200000000000003</v>
      </c>
      <c r="I727">
        <v>35.299999999999997</v>
      </c>
      <c r="J727">
        <v>25.3</v>
      </c>
      <c r="N727">
        <v>712.2</v>
      </c>
      <c r="O727">
        <v>708.3</v>
      </c>
      <c r="P727">
        <v>712.8</v>
      </c>
      <c r="Q727">
        <v>722.5</v>
      </c>
    </row>
    <row r="728" spans="1:17" hidden="1" x14ac:dyDescent="0.25">
      <c r="A728">
        <v>53918</v>
      </c>
      <c r="B728">
        <v>253285</v>
      </c>
      <c r="C728" t="s">
        <v>54</v>
      </c>
      <c r="D728" t="s">
        <v>61</v>
      </c>
      <c r="E728" s="1">
        <v>46152</v>
      </c>
      <c r="F728" t="b">
        <v>1</v>
      </c>
      <c r="G728">
        <v>96.3</v>
      </c>
      <c r="H728">
        <v>36.200000000000003</v>
      </c>
      <c r="I728">
        <v>35.1</v>
      </c>
      <c r="J728">
        <v>25.3</v>
      </c>
      <c r="N728">
        <v>706.6</v>
      </c>
      <c r="O728">
        <v>706.6</v>
      </c>
      <c r="P728">
        <v>710.8</v>
      </c>
      <c r="Q728">
        <v>710.3</v>
      </c>
    </row>
    <row r="729" spans="1:17" hidden="1" x14ac:dyDescent="0.25">
      <c r="A729">
        <v>53918</v>
      </c>
      <c r="B729">
        <v>253285</v>
      </c>
      <c r="C729" t="s">
        <v>54</v>
      </c>
      <c r="D729" t="s">
        <v>61</v>
      </c>
      <c r="E729" s="1">
        <v>46153</v>
      </c>
      <c r="F729" t="b">
        <v>1</v>
      </c>
      <c r="G729">
        <v>98.3</v>
      </c>
      <c r="H729">
        <v>36.6</v>
      </c>
      <c r="I729">
        <v>35.9</v>
      </c>
      <c r="J729">
        <v>26.1</v>
      </c>
      <c r="N729">
        <v>708.3</v>
      </c>
      <c r="O729">
        <v>708.8</v>
      </c>
      <c r="P729">
        <v>710.5</v>
      </c>
      <c r="Q729">
        <v>710.4</v>
      </c>
    </row>
    <row r="730" spans="1:17" hidden="1" x14ac:dyDescent="0.25">
      <c r="A730">
        <v>53647</v>
      </c>
      <c r="B730">
        <v>245439</v>
      </c>
      <c r="C730" t="s">
        <v>47</v>
      </c>
      <c r="D730" t="s">
        <v>50</v>
      </c>
      <c r="E730" s="1">
        <v>46154</v>
      </c>
      <c r="F730" t="b">
        <v>1</v>
      </c>
      <c r="G730">
        <v>118.9</v>
      </c>
      <c r="N730">
        <v>-1</v>
      </c>
    </row>
    <row r="731" spans="1:17" hidden="1" x14ac:dyDescent="0.25">
      <c r="A731">
        <v>53918</v>
      </c>
      <c r="B731">
        <v>253285</v>
      </c>
      <c r="C731" t="s">
        <v>54</v>
      </c>
      <c r="D731" t="s">
        <v>61</v>
      </c>
      <c r="E731" s="1">
        <v>46155</v>
      </c>
      <c r="F731" t="b">
        <v>1</v>
      </c>
      <c r="G731">
        <v>97.2</v>
      </c>
      <c r="H731">
        <v>36.4</v>
      </c>
      <c r="I731">
        <v>35.4</v>
      </c>
      <c r="J731">
        <v>25.6</v>
      </c>
      <c r="N731">
        <v>711.76700000000005</v>
      </c>
      <c r="O731">
        <v>715.2</v>
      </c>
      <c r="P731">
        <v>716.8</v>
      </c>
      <c r="Q731">
        <v>721.2</v>
      </c>
    </row>
    <row r="732" spans="1:17" hidden="1" x14ac:dyDescent="0.25">
      <c r="A732">
        <v>53918</v>
      </c>
      <c r="B732">
        <v>253286</v>
      </c>
      <c r="C732" t="s">
        <v>54</v>
      </c>
      <c r="D732" t="s">
        <v>62</v>
      </c>
      <c r="E732" s="1">
        <v>46139</v>
      </c>
      <c r="F732" t="b">
        <v>1</v>
      </c>
      <c r="G732">
        <v>100.8</v>
      </c>
      <c r="H732">
        <v>34</v>
      </c>
      <c r="I732">
        <v>33.4</v>
      </c>
      <c r="J732">
        <v>33.700000000000003</v>
      </c>
      <c r="N732">
        <v>732.53300000000002</v>
      </c>
      <c r="O732">
        <v>738.3</v>
      </c>
      <c r="P732">
        <v>742.1</v>
      </c>
      <c r="Q732">
        <v>724.8</v>
      </c>
    </row>
    <row r="733" spans="1:17" hidden="1" x14ac:dyDescent="0.25">
      <c r="A733">
        <v>53918</v>
      </c>
      <c r="B733">
        <v>253286</v>
      </c>
      <c r="C733" t="s">
        <v>54</v>
      </c>
      <c r="D733" t="s">
        <v>62</v>
      </c>
      <c r="E733" s="1">
        <v>46140</v>
      </c>
      <c r="F733" t="b">
        <v>1</v>
      </c>
      <c r="G733">
        <v>100.8</v>
      </c>
      <c r="H733">
        <v>34.1</v>
      </c>
      <c r="I733">
        <v>33.9</v>
      </c>
      <c r="J733">
        <v>33.299999999999997</v>
      </c>
      <c r="N733">
        <v>721.4</v>
      </c>
      <c r="O733">
        <v>726.4</v>
      </c>
      <c r="P733">
        <v>724.1</v>
      </c>
      <c r="Q733">
        <v>720.6</v>
      </c>
    </row>
    <row r="734" spans="1:17" hidden="1" x14ac:dyDescent="0.25">
      <c r="A734">
        <v>53918</v>
      </c>
      <c r="B734">
        <v>253286</v>
      </c>
      <c r="C734" t="s">
        <v>54</v>
      </c>
      <c r="D734" t="s">
        <v>62</v>
      </c>
      <c r="E734" s="1">
        <v>46141</v>
      </c>
      <c r="F734" t="b">
        <v>1</v>
      </c>
      <c r="G734">
        <v>102.4</v>
      </c>
      <c r="H734">
        <v>34.6</v>
      </c>
      <c r="I734">
        <v>35.200000000000003</v>
      </c>
      <c r="J734">
        <v>34.4</v>
      </c>
      <c r="N734">
        <v>717.46699999999998</v>
      </c>
      <c r="O734">
        <v>723.8</v>
      </c>
      <c r="P734">
        <v>722.3</v>
      </c>
      <c r="Q734">
        <v>715.6</v>
      </c>
    </row>
    <row r="735" spans="1:17" hidden="1" x14ac:dyDescent="0.25">
      <c r="A735">
        <v>53918</v>
      </c>
      <c r="B735">
        <v>253286</v>
      </c>
      <c r="C735" t="s">
        <v>54</v>
      </c>
      <c r="D735" t="s">
        <v>62</v>
      </c>
      <c r="E735" s="1">
        <v>46142</v>
      </c>
      <c r="F735" t="b">
        <v>1</v>
      </c>
      <c r="G735">
        <v>104.4</v>
      </c>
      <c r="H735">
        <v>35.200000000000003</v>
      </c>
      <c r="I735">
        <v>35.200000000000003</v>
      </c>
      <c r="J735">
        <v>34.5</v>
      </c>
      <c r="N735">
        <v>721.43299999999999</v>
      </c>
      <c r="O735">
        <v>729.7</v>
      </c>
      <c r="P735">
        <v>727</v>
      </c>
      <c r="Q735">
        <v>721</v>
      </c>
    </row>
    <row r="736" spans="1:17" hidden="1" x14ac:dyDescent="0.25">
      <c r="A736">
        <v>53918</v>
      </c>
      <c r="B736">
        <v>253286</v>
      </c>
      <c r="C736" t="s">
        <v>54</v>
      </c>
      <c r="D736" t="s">
        <v>62</v>
      </c>
      <c r="E736" s="1">
        <v>46143</v>
      </c>
      <c r="F736" t="b">
        <v>1</v>
      </c>
      <c r="G736">
        <v>102.4</v>
      </c>
      <c r="H736">
        <v>34.700000000000003</v>
      </c>
      <c r="I736">
        <v>34.4</v>
      </c>
      <c r="J736">
        <v>33.5</v>
      </c>
      <c r="N736">
        <v>719.4</v>
      </c>
      <c r="O736">
        <v>726.3</v>
      </c>
      <c r="P736">
        <v>721.1</v>
      </c>
      <c r="Q736">
        <v>721</v>
      </c>
    </row>
    <row r="737" spans="1:17" hidden="1" x14ac:dyDescent="0.25">
      <c r="A737">
        <v>53918</v>
      </c>
      <c r="B737">
        <v>253286</v>
      </c>
      <c r="C737" t="s">
        <v>54</v>
      </c>
      <c r="D737" t="s">
        <v>62</v>
      </c>
      <c r="E737" s="1">
        <v>46144</v>
      </c>
      <c r="F737" t="b">
        <v>1</v>
      </c>
      <c r="G737">
        <v>93.6</v>
      </c>
      <c r="H737">
        <v>32.9</v>
      </c>
      <c r="I737">
        <v>32.200000000000003</v>
      </c>
      <c r="J737">
        <v>31.3</v>
      </c>
      <c r="N737">
        <v>725.53300000000002</v>
      </c>
      <c r="O737">
        <v>720.8</v>
      </c>
      <c r="P737">
        <v>721.7</v>
      </c>
      <c r="Q737">
        <v>734.5</v>
      </c>
    </row>
    <row r="738" spans="1:17" hidden="1" x14ac:dyDescent="0.25">
      <c r="A738">
        <v>53918</v>
      </c>
      <c r="B738">
        <v>253286</v>
      </c>
      <c r="C738" t="s">
        <v>54</v>
      </c>
      <c r="D738" t="s">
        <v>62</v>
      </c>
      <c r="E738" s="1">
        <v>46145</v>
      </c>
      <c r="F738" t="b">
        <v>1</v>
      </c>
      <c r="G738">
        <v>92</v>
      </c>
      <c r="H738">
        <v>32</v>
      </c>
      <c r="I738">
        <v>32.1</v>
      </c>
      <c r="J738">
        <v>30</v>
      </c>
      <c r="N738">
        <v>735.03300000000002</v>
      </c>
      <c r="O738">
        <v>731.3</v>
      </c>
      <c r="P738">
        <v>727</v>
      </c>
      <c r="Q738">
        <v>746.8</v>
      </c>
    </row>
    <row r="739" spans="1:17" hidden="1" x14ac:dyDescent="0.25">
      <c r="A739">
        <v>53918</v>
      </c>
      <c r="B739">
        <v>253286</v>
      </c>
      <c r="C739" t="s">
        <v>54</v>
      </c>
      <c r="D739" t="s">
        <v>62</v>
      </c>
      <c r="E739" s="1">
        <v>46146</v>
      </c>
      <c r="F739" t="b">
        <v>1</v>
      </c>
      <c r="G739">
        <v>39.700000000000003</v>
      </c>
      <c r="H739">
        <v>13.4</v>
      </c>
      <c r="I739">
        <v>13.3</v>
      </c>
      <c r="J739">
        <v>13</v>
      </c>
      <c r="N739">
        <v>713.73299999999995</v>
      </c>
      <c r="O739">
        <v>722</v>
      </c>
      <c r="P739">
        <v>717.6</v>
      </c>
      <c r="Q739">
        <v>713.8</v>
      </c>
    </row>
    <row r="740" spans="1:17" hidden="1" x14ac:dyDescent="0.25">
      <c r="A740">
        <v>53918</v>
      </c>
      <c r="B740">
        <v>253286</v>
      </c>
      <c r="C740" t="s">
        <v>54</v>
      </c>
      <c r="D740" t="s">
        <v>62</v>
      </c>
      <c r="E740" s="1">
        <v>46147</v>
      </c>
      <c r="F740" t="b">
        <v>1</v>
      </c>
      <c r="G740">
        <v>97.9</v>
      </c>
      <c r="H740">
        <v>33.200000000000003</v>
      </c>
      <c r="I740">
        <v>32.9</v>
      </c>
      <c r="J740">
        <v>32.799999999999997</v>
      </c>
      <c r="N740">
        <v>743.6</v>
      </c>
      <c r="O740">
        <v>728.9</v>
      </c>
      <c r="P740">
        <v>762.5</v>
      </c>
      <c r="Q740">
        <v>742</v>
      </c>
    </row>
    <row r="741" spans="1:17" hidden="1" x14ac:dyDescent="0.25">
      <c r="A741">
        <v>53918</v>
      </c>
      <c r="B741">
        <v>253286</v>
      </c>
      <c r="C741" t="s">
        <v>54</v>
      </c>
      <c r="D741" t="s">
        <v>62</v>
      </c>
      <c r="E741" s="1">
        <v>46148</v>
      </c>
      <c r="F741" t="b">
        <v>1</v>
      </c>
      <c r="G741">
        <v>100.2</v>
      </c>
      <c r="H741">
        <v>33.6</v>
      </c>
      <c r="I741">
        <v>35.299999999999997</v>
      </c>
      <c r="J741">
        <v>34.6</v>
      </c>
      <c r="N741">
        <v>725.73299999999995</v>
      </c>
      <c r="O741">
        <v>741.6</v>
      </c>
      <c r="P741">
        <v>735.8</v>
      </c>
      <c r="Q741">
        <v>713</v>
      </c>
    </row>
    <row r="742" spans="1:17" hidden="1" x14ac:dyDescent="0.25">
      <c r="A742">
        <v>53918</v>
      </c>
      <c r="B742">
        <v>253286</v>
      </c>
      <c r="C742" t="s">
        <v>54</v>
      </c>
      <c r="D742" t="s">
        <v>62</v>
      </c>
      <c r="E742" s="1">
        <v>46149</v>
      </c>
      <c r="F742" t="b">
        <v>1</v>
      </c>
      <c r="G742">
        <v>103.6</v>
      </c>
      <c r="H742">
        <v>34.9</v>
      </c>
      <c r="I742">
        <v>34.799999999999997</v>
      </c>
      <c r="J742">
        <v>34</v>
      </c>
      <c r="N742">
        <v>709.36699999999996</v>
      </c>
      <c r="O742">
        <v>715.1</v>
      </c>
      <c r="P742">
        <v>708.3</v>
      </c>
      <c r="Q742">
        <v>715.7</v>
      </c>
    </row>
    <row r="743" spans="1:17" hidden="1" x14ac:dyDescent="0.25">
      <c r="A743">
        <v>53918</v>
      </c>
      <c r="B743">
        <v>253286</v>
      </c>
      <c r="C743" t="s">
        <v>54</v>
      </c>
      <c r="D743" t="s">
        <v>62</v>
      </c>
      <c r="E743" s="1">
        <v>46150</v>
      </c>
      <c r="F743" t="b">
        <v>1</v>
      </c>
      <c r="G743">
        <v>104.8</v>
      </c>
      <c r="H743">
        <v>35.299999999999997</v>
      </c>
      <c r="I743">
        <v>35</v>
      </c>
      <c r="J743">
        <v>34.5</v>
      </c>
      <c r="N743">
        <v>720</v>
      </c>
      <c r="O743">
        <v>723.3</v>
      </c>
      <c r="P743">
        <v>720.9</v>
      </c>
      <c r="Q743">
        <v>728.3</v>
      </c>
    </row>
    <row r="744" spans="1:17" hidden="1" x14ac:dyDescent="0.25">
      <c r="A744">
        <v>53918</v>
      </c>
      <c r="B744">
        <v>253286</v>
      </c>
      <c r="C744" t="s">
        <v>54</v>
      </c>
      <c r="D744" t="s">
        <v>62</v>
      </c>
      <c r="E744" s="1">
        <v>46151</v>
      </c>
      <c r="F744" t="b">
        <v>1</v>
      </c>
      <c r="G744">
        <v>104.6</v>
      </c>
      <c r="H744">
        <v>35.299999999999997</v>
      </c>
      <c r="I744">
        <v>35.1</v>
      </c>
      <c r="J744">
        <v>34.299999999999997</v>
      </c>
      <c r="N744">
        <v>717.3</v>
      </c>
      <c r="O744">
        <v>722.5</v>
      </c>
      <c r="P744">
        <v>715.5</v>
      </c>
      <c r="Q744">
        <v>715.7</v>
      </c>
    </row>
    <row r="745" spans="1:17" hidden="1" x14ac:dyDescent="0.25">
      <c r="A745">
        <v>53918</v>
      </c>
      <c r="B745">
        <v>253286</v>
      </c>
      <c r="C745" t="s">
        <v>54</v>
      </c>
      <c r="D745" t="s">
        <v>62</v>
      </c>
      <c r="E745" s="1">
        <v>46152</v>
      </c>
      <c r="F745" t="b">
        <v>1</v>
      </c>
      <c r="G745">
        <v>104.7</v>
      </c>
      <c r="H745">
        <v>35.6</v>
      </c>
      <c r="I745">
        <v>34.9</v>
      </c>
      <c r="J745">
        <v>34.799999999999997</v>
      </c>
      <c r="N745">
        <v>718.9</v>
      </c>
      <c r="O745">
        <v>723.3</v>
      </c>
      <c r="P745">
        <v>719.5</v>
      </c>
      <c r="Q745">
        <v>713.9</v>
      </c>
    </row>
    <row r="746" spans="1:17" hidden="1" x14ac:dyDescent="0.25">
      <c r="A746">
        <v>53918</v>
      </c>
      <c r="B746">
        <v>253286</v>
      </c>
      <c r="C746" t="s">
        <v>54</v>
      </c>
      <c r="D746" t="s">
        <v>62</v>
      </c>
      <c r="E746" s="1">
        <v>46153</v>
      </c>
      <c r="F746" t="b">
        <v>1</v>
      </c>
      <c r="G746">
        <v>105.4</v>
      </c>
      <c r="H746">
        <v>35.4</v>
      </c>
      <c r="I746">
        <v>35.5</v>
      </c>
      <c r="J746">
        <v>35.1</v>
      </c>
      <c r="N746">
        <v>711.63300000000004</v>
      </c>
      <c r="O746">
        <v>720</v>
      </c>
      <c r="P746">
        <v>716.2</v>
      </c>
      <c r="Q746">
        <v>707.8</v>
      </c>
    </row>
    <row r="747" spans="1:17" hidden="1" x14ac:dyDescent="0.25">
      <c r="A747">
        <v>53644</v>
      </c>
      <c r="B747">
        <v>245357</v>
      </c>
      <c r="C747" t="s">
        <v>33</v>
      </c>
      <c r="D747" t="s">
        <v>34</v>
      </c>
      <c r="E747" s="1">
        <v>46154</v>
      </c>
      <c r="F747" t="b">
        <v>1</v>
      </c>
      <c r="G747">
        <v>117.77</v>
      </c>
      <c r="N747">
        <v>-1</v>
      </c>
    </row>
    <row r="748" spans="1:17" hidden="1" x14ac:dyDescent="0.25">
      <c r="A748">
        <v>53918</v>
      </c>
      <c r="B748">
        <v>253286</v>
      </c>
      <c r="C748" t="s">
        <v>54</v>
      </c>
      <c r="D748" t="s">
        <v>62</v>
      </c>
      <c r="E748" s="1">
        <v>46155</v>
      </c>
      <c r="F748" t="b">
        <v>1</v>
      </c>
      <c r="G748">
        <v>102.7</v>
      </c>
      <c r="H748">
        <v>34.700000000000003</v>
      </c>
      <c r="I748">
        <v>35.6</v>
      </c>
      <c r="J748">
        <v>34.6</v>
      </c>
      <c r="N748">
        <v>716.7</v>
      </c>
      <c r="O748">
        <v>726</v>
      </c>
      <c r="P748">
        <v>723.3</v>
      </c>
      <c r="Q748">
        <v>717.7</v>
      </c>
    </row>
    <row r="749" spans="1:17" hidden="1" x14ac:dyDescent="0.25">
      <c r="A749">
        <v>53918</v>
      </c>
      <c r="B749">
        <v>253287</v>
      </c>
      <c r="C749" t="s">
        <v>54</v>
      </c>
      <c r="D749" t="s">
        <v>63</v>
      </c>
      <c r="E749" s="1">
        <v>46139</v>
      </c>
      <c r="F749" t="b">
        <v>1</v>
      </c>
      <c r="G749">
        <v>59.8</v>
      </c>
      <c r="H749">
        <v>25.7</v>
      </c>
      <c r="I749">
        <v>17.8</v>
      </c>
      <c r="J749">
        <v>17.399999999999999</v>
      </c>
      <c r="N749">
        <v>772.16700000000003</v>
      </c>
      <c r="O749">
        <v>765.7</v>
      </c>
      <c r="P749">
        <v>762.9</v>
      </c>
      <c r="Q749">
        <v>787.9</v>
      </c>
    </row>
    <row r="750" spans="1:17" hidden="1" x14ac:dyDescent="0.25">
      <c r="A750">
        <v>53918</v>
      </c>
      <c r="B750">
        <v>253287</v>
      </c>
      <c r="C750" t="s">
        <v>54</v>
      </c>
      <c r="D750" t="s">
        <v>63</v>
      </c>
      <c r="E750" s="1">
        <v>46140</v>
      </c>
      <c r="F750" t="b">
        <v>1</v>
      </c>
      <c r="G750">
        <v>60</v>
      </c>
      <c r="H750">
        <v>25.8</v>
      </c>
      <c r="I750">
        <v>17.399999999999999</v>
      </c>
      <c r="J750">
        <v>17.100000000000001</v>
      </c>
      <c r="N750">
        <v>717.3</v>
      </c>
      <c r="O750">
        <v>725.2</v>
      </c>
      <c r="P750">
        <v>726.8</v>
      </c>
      <c r="Q750">
        <v>714</v>
      </c>
    </row>
    <row r="751" spans="1:17" hidden="1" x14ac:dyDescent="0.25">
      <c r="A751">
        <v>53918</v>
      </c>
      <c r="B751">
        <v>253287</v>
      </c>
      <c r="C751" t="s">
        <v>54</v>
      </c>
      <c r="D751" t="s">
        <v>63</v>
      </c>
      <c r="E751" s="1">
        <v>46141</v>
      </c>
      <c r="F751" t="b">
        <v>1</v>
      </c>
      <c r="G751">
        <v>60.3</v>
      </c>
      <c r="H751">
        <v>25.9</v>
      </c>
      <c r="I751">
        <v>17.399999999999999</v>
      </c>
      <c r="J751">
        <v>17.100000000000001</v>
      </c>
      <c r="N751">
        <v>715.16700000000003</v>
      </c>
      <c r="O751">
        <v>720.9</v>
      </c>
      <c r="P751">
        <v>715.1</v>
      </c>
      <c r="Q751">
        <v>720.3</v>
      </c>
    </row>
    <row r="752" spans="1:17" hidden="1" x14ac:dyDescent="0.25">
      <c r="A752">
        <v>53918</v>
      </c>
      <c r="B752">
        <v>253287</v>
      </c>
      <c r="C752" t="s">
        <v>54</v>
      </c>
      <c r="D752" t="s">
        <v>63</v>
      </c>
      <c r="E752" s="1">
        <v>46142</v>
      </c>
      <c r="F752" t="b">
        <v>1</v>
      </c>
      <c r="G752">
        <v>60.1</v>
      </c>
      <c r="H752">
        <v>25.9</v>
      </c>
      <c r="I752">
        <v>17.3</v>
      </c>
      <c r="J752">
        <v>17</v>
      </c>
      <c r="N752">
        <v>718.96699999999998</v>
      </c>
      <c r="O752">
        <v>731</v>
      </c>
      <c r="P752">
        <v>718.8</v>
      </c>
      <c r="Q752">
        <v>716.7</v>
      </c>
    </row>
    <row r="753" spans="1:17" hidden="1" x14ac:dyDescent="0.25">
      <c r="A753">
        <v>53918</v>
      </c>
      <c r="B753">
        <v>253287</v>
      </c>
      <c r="C753" t="s">
        <v>54</v>
      </c>
      <c r="D753" t="s">
        <v>63</v>
      </c>
      <c r="E753" s="1">
        <v>46143</v>
      </c>
      <c r="F753" t="b">
        <v>1</v>
      </c>
      <c r="G753">
        <v>58.8</v>
      </c>
      <c r="H753">
        <v>25.3</v>
      </c>
      <c r="I753">
        <v>17.100000000000001</v>
      </c>
      <c r="J753">
        <v>16.7</v>
      </c>
      <c r="N753">
        <v>717.36699999999996</v>
      </c>
      <c r="O753">
        <v>728.3</v>
      </c>
      <c r="P753">
        <v>721</v>
      </c>
      <c r="Q753">
        <v>708.9</v>
      </c>
    </row>
    <row r="754" spans="1:17" hidden="1" x14ac:dyDescent="0.25">
      <c r="A754">
        <v>53918</v>
      </c>
      <c r="B754">
        <v>253287</v>
      </c>
      <c r="C754" t="s">
        <v>54</v>
      </c>
      <c r="D754" t="s">
        <v>63</v>
      </c>
      <c r="E754" s="1">
        <v>46144</v>
      </c>
      <c r="F754" t="b">
        <v>1</v>
      </c>
      <c r="G754">
        <v>56.9</v>
      </c>
      <c r="H754">
        <v>24.4</v>
      </c>
      <c r="I754">
        <v>17.8</v>
      </c>
      <c r="J754">
        <v>17.399999999999999</v>
      </c>
      <c r="N754">
        <v>713.83299999999997</v>
      </c>
      <c r="O754">
        <v>740.8</v>
      </c>
      <c r="P754">
        <v>713.6</v>
      </c>
      <c r="Q754">
        <v>715.2</v>
      </c>
    </row>
    <row r="755" spans="1:17" hidden="1" x14ac:dyDescent="0.25">
      <c r="A755">
        <v>53918</v>
      </c>
      <c r="B755">
        <v>253287</v>
      </c>
      <c r="C755" t="s">
        <v>54</v>
      </c>
      <c r="D755" t="s">
        <v>63</v>
      </c>
      <c r="E755" s="1">
        <v>46145</v>
      </c>
      <c r="F755" t="b">
        <v>1</v>
      </c>
      <c r="G755">
        <v>57</v>
      </c>
      <c r="H755">
        <v>24.5</v>
      </c>
      <c r="I755">
        <v>19.2</v>
      </c>
      <c r="J755">
        <v>18.8</v>
      </c>
      <c r="N755">
        <v>716.6</v>
      </c>
      <c r="O755">
        <v>748.9</v>
      </c>
      <c r="P755">
        <v>734.2</v>
      </c>
      <c r="Q755">
        <v>726</v>
      </c>
    </row>
    <row r="756" spans="1:17" hidden="1" x14ac:dyDescent="0.25">
      <c r="A756">
        <v>53918</v>
      </c>
      <c r="B756">
        <v>253287</v>
      </c>
      <c r="C756" t="s">
        <v>54</v>
      </c>
      <c r="D756" t="s">
        <v>63</v>
      </c>
      <c r="E756" s="1">
        <v>46146</v>
      </c>
      <c r="F756" t="b">
        <v>1</v>
      </c>
      <c r="G756">
        <v>22.6</v>
      </c>
      <c r="H756">
        <v>9.8000000000000007</v>
      </c>
      <c r="I756">
        <v>6.4</v>
      </c>
      <c r="J756">
        <v>6.4</v>
      </c>
      <c r="N756">
        <v>712.4</v>
      </c>
      <c r="O756">
        <v>719.3</v>
      </c>
      <c r="P756">
        <v>715.5</v>
      </c>
      <c r="Q756">
        <v>714</v>
      </c>
    </row>
    <row r="757" spans="1:17" hidden="1" x14ac:dyDescent="0.25">
      <c r="A757">
        <v>53918</v>
      </c>
      <c r="B757">
        <v>253287</v>
      </c>
      <c r="C757" t="s">
        <v>54</v>
      </c>
      <c r="D757" t="s">
        <v>63</v>
      </c>
      <c r="E757" s="1">
        <v>46147</v>
      </c>
      <c r="F757" t="b">
        <v>1</v>
      </c>
      <c r="G757">
        <v>58.4</v>
      </c>
      <c r="H757">
        <v>25.1</v>
      </c>
      <c r="I757">
        <v>18.7</v>
      </c>
      <c r="J757">
        <v>18.100000000000001</v>
      </c>
      <c r="N757">
        <v>741.6</v>
      </c>
      <c r="O757">
        <v>762.7</v>
      </c>
      <c r="P757">
        <v>752.2</v>
      </c>
      <c r="Q757">
        <v>710.1</v>
      </c>
    </row>
    <row r="758" spans="1:17" hidden="1" x14ac:dyDescent="0.25">
      <c r="A758">
        <v>53918</v>
      </c>
      <c r="B758">
        <v>253287</v>
      </c>
      <c r="C758" t="s">
        <v>54</v>
      </c>
      <c r="D758" t="s">
        <v>63</v>
      </c>
      <c r="E758" s="1">
        <v>46148</v>
      </c>
      <c r="F758" t="b">
        <v>1</v>
      </c>
      <c r="G758">
        <v>59.1</v>
      </c>
      <c r="H758">
        <v>25.2</v>
      </c>
      <c r="I758">
        <v>18.899999999999999</v>
      </c>
      <c r="J758">
        <v>17.5</v>
      </c>
      <c r="N758">
        <v>725.7</v>
      </c>
      <c r="O758">
        <v>741.2</v>
      </c>
      <c r="P758">
        <v>709.8</v>
      </c>
      <c r="Q758">
        <v>740.9</v>
      </c>
    </row>
    <row r="759" spans="1:17" hidden="1" x14ac:dyDescent="0.25">
      <c r="A759">
        <v>53918</v>
      </c>
      <c r="B759">
        <v>253287</v>
      </c>
      <c r="C759" t="s">
        <v>54</v>
      </c>
      <c r="D759" t="s">
        <v>63</v>
      </c>
      <c r="E759" s="1">
        <v>46149</v>
      </c>
      <c r="F759" t="b">
        <v>1</v>
      </c>
      <c r="G759">
        <v>60.5</v>
      </c>
      <c r="H759">
        <v>26.1</v>
      </c>
      <c r="I759">
        <v>17.399999999999999</v>
      </c>
      <c r="J759">
        <v>17.2</v>
      </c>
      <c r="N759">
        <v>709.03300000000002</v>
      </c>
      <c r="O759">
        <v>718.5</v>
      </c>
      <c r="P759">
        <v>718.2</v>
      </c>
      <c r="Q759">
        <v>709.7</v>
      </c>
    </row>
    <row r="760" spans="1:17" hidden="1" x14ac:dyDescent="0.25">
      <c r="A760">
        <v>53918</v>
      </c>
      <c r="B760">
        <v>253287</v>
      </c>
      <c r="C760" t="s">
        <v>54</v>
      </c>
      <c r="D760" t="s">
        <v>63</v>
      </c>
      <c r="E760" s="1">
        <v>46150</v>
      </c>
      <c r="F760" t="b">
        <v>1</v>
      </c>
      <c r="G760">
        <v>61.4</v>
      </c>
      <c r="H760">
        <v>26.4</v>
      </c>
      <c r="I760">
        <v>17.600000000000001</v>
      </c>
      <c r="J760">
        <v>17.399999999999999</v>
      </c>
      <c r="N760">
        <v>720.5</v>
      </c>
      <c r="O760">
        <v>728.4</v>
      </c>
      <c r="P760">
        <v>717.7</v>
      </c>
      <c r="Q760">
        <v>722.5</v>
      </c>
    </row>
    <row r="761" spans="1:17" hidden="1" x14ac:dyDescent="0.25">
      <c r="A761">
        <v>53918</v>
      </c>
      <c r="B761">
        <v>253287</v>
      </c>
      <c r="C761" t="s">
        <v>54</v>
      </c>
      <c r="D761" t="s">
        <v>63</v>
      </c>
      <c r="E761" s="1">
        <v>46151</v>
      </c>
      <c r="F761" t="b">
        <v>1</v>
      </c>
      <c r="G761">
        <v>61.4</v>
      </c>
      <c r="H761">
        <v>26.4</v>
      </c>
      <c r="I761">
        <v>17.600000000000001</v>
      </c>
      <c r="J761">
        <v>17.399999999999999</v>
      </c>
      <c r="N761">
        <v>710.86699999999996</v>
      </c>
      <c r="O761">
        <v>721.3</v>
      </c>
      <c r="P761">
        <v>710.2</v>
      </c>
      <c r="Q761">
        <v>707</v>
      </c>
    </row>
    <row r="762" spans="1:17" hidden="1" x14ac:dyDescent="0.25">
      <c r="A762">
        <v>53918</v>
      </c>
      <c r="B762">
        <v>253287</v>
      </c>
      <c r="C762" t="s">
        <v>54</v>
      </c>
      <c r="D762" t="s">
        <v>63</v>
      </c>
      <c r="E762" s="1">
        <v>46152</v>
      </c>
      <c r="F762" t="b">
        <v>1</v>
      </c>
      <c r="G762">
        <v>60.6</v>
      </c>
      <c r="H762">
        <v>26</v>
      </c>
      <c r="I762">
        <v>17.5</v>
      </c>
      <c r="J762">
        <v>17.2</v>
      </c>
      <c r="N762">
        <v>711.86699999999996</v>
      </c>
      <c r="O762">
        <v>723.1</v>
      </c>
      <c r="P762">
        <v>712.9</v>
      </c>
      <c r="Q762">
        <v>708.4</v>
      </c>
    </row>
    <row r="763" spans="1:17" hidden="1" x14ac:dyDescent="0.25">
      <c r="A763">
        <v>53918</v>
      </c>
      <c r="B763">
        <v>253287</v>
      </c>
      <c r="C763" t="s">
        <v>54</v>
      </c>
      <c r="D763" t="s">
        <v>63</v>
      </c>
      <c r="E763" s="1">
        <v>46153</v>
      </c>
      <c r="F763" t="b">
        <v>1</v>
      </c>
      <c r="G763">
        <v>61.9</v>
      </c>
      <c r="H763">
        <v>26.6</v>
      </c>
      <c r="I763">
        <v>17.899999999999999</v>
      </c>
      <c r="J763">
        <v>17.899999999999999</v>
      </c>
      <c r="N763">
        <v>708.03300000000002</v>
      </c>
      <c r="O763">
        <v>717.7</v>
      </c>
      <c r="P763">
        <v>707.5</v>
      </c>
      <c r="Q763">
        <v>713.3</v>
      </c>
    </row>
    <row r="764" spans="1:17" hidden="1" x14ac:dyDescent="0.25">
      <c r="A764">
        <v>53644</v>
      </c>
      <c r="B764">
        <v>245358</v>
      </c>
      <c r="C764" t="s">
        <v>33</v>
      </c>
      <c r="D764" t="s">
        <v>35</v>
      </c>
      <c r="E764" s="1">
        <v>46154</v>
      </c>
      <c r="F764" t="b">
        <v>1</v>
      </c>
      <c r="G764">
        <v>116.05</v>
      </c>
      <c r="N764">
        <v>-1</v>
      </c>
    </row>
    <row r="765" spans="1:17" hidden="1" x14ac:dyDescent="0.25">
      <c r="A765">
        <v>53918</v>
      </c>
      <c r="B765">
        <v>253287</v>
      </c>
      <c r="C765" t="s">
        <v>54</v>
      </c>
      <c r="D765" t="s">
        <v>63</v>
      </c>
      <c r="E765" s="1">
        <v>46155</v>
      </c>
      <c r="F765" t="b">
        <v>1</v>
      </c>
      <c r="G765">
        <v>61.1</v>
      </c>
      <c r="H765">
        <v>26.3</v>
      </c>
      <c r="I765">
        <v>17.7</v>
      </c>
      <c r="J765">
        <v>17.5</v>
      </c>
      <c r="N765">
        <v>713.6</v>
      </c>
      <c r="O765">
        <v>723.3</v>
      </c>
      <c r="P765">
        <v>714.8</v>
      </c>
      <c r="Q765">
        <v>711.7</v>
      </c>
    </row>
    <row r="766" spans="1:17" hidden="1" x14ac:dyDescent="0.25">
      <c r="A766">
        <v>53918</v>
      </c>
      <c r="B766">
        <v>253288</v>
      </c>
      <c r="C766" t="s">
        <v>54</v>
      </c>
      <c r="D766" t="s">
        <v>64</v>
      </c>
      <c r="E766" s="1">
        <v>46139</v>
      </c>
      <c r="F766" t="b">
        <v>1</v>
      </c>
      <c r="G766">
        <v>82.6</v>
      </c>
      <c r="H766">
        <v>33.1</v>
      </c>
      <c r="I766">
        <v>28.7</v>
      </c>
      <c r="J766">
        <v>27.3</v>
      </c>
      <c r="N766">
        <v>703.9</v>
      </c>
      <c r="O766">
        <v>726.4</v>
      </c>
      <c r="P766">
        <v>668.5</v>
      </c>
      <c r="Q766">
        <v>716.8</v>
      </c>
    </row>
    <row r="767" spans="1:17" hidden="1" x14ac:dyDescent="0.25">
      <c r="A767">
        <v>53918</v>
      </c>
      <c r="B767">
        <v>253288</v>
      </c>
      <c r="C767" t="s">
        <v>54</v>
      </c>
      <c r="D767" t="s">
        <v>64</v>
      </c>
      <c r="E767" s="1">
        <v>46140</v>
      </c>
      <c r="F767" t="b">
        <v>1</v>
      </c>
      <c r="G767">
        <v>83.2</v>
      </c>
      <c r="H767">
        <v>33</v>
      </c>
      <c r="I767">
        <v>26.1</v>
      </c>
      <c r="J767">
        <v>26.1</v>
      </c>
      <c r="N767">
        <v>700.63300000000004</v>
      </c>
      <c r="O767">
        <v>724.1</v>
      </c>
      <c r="P767">
        <v>677.2</v>
      </c>
      <c r="Q767">
        <v>728.7</v>
      </c>
    </row>
    <row r="768" spans="1:17" hidden="1" x14ac:dyDescent="0.25">
      <c r="A768">
        <v>53918</v>
      </c>
      <c r="B768">
        <v>253288</v>
      </c>
      <c r="C768" t="s">
        <v>54</v>
      </c>
      <c r="D768" t="s">
        <v>64</v>
      </c>
      <c r="E768" s="1">
        <v>46141</v>
      </c>
      <c r="F768" t="b">
        <v>1</v>
      </c>
      <c r="G768">
        <v>83.9</v>
      </c>
      <c r="H768">
        <v>33.700000000000003</v>
      </c>
      <c r="I768">
        <v>26</v>
      </c>
      <c r="J768">
        <v>25.6</v>
      </c>
      <c r="N768">
        <v>711.8</v>
      </c>
      <c r="O768">
        <v>720.6</v>
      </c>
      <c r="P768">
        <v>699</v>
      </c>
      <c r="Q768">
        <v>719.4</v>
      </c>
    </row>
    <row r="769" spans="1:17" hidden="1" x14ac:dyDescent="0.25">
      <c r="A769">
        <v>53918</v>
      </c>
      <c r="B769">
        <v>253288</v>
      </c>
      <c r="C769" t="s">
        <v>54</v>
      </c>
      <c r="D769" t="s">
        <v>64</v>
      </c>
      <c r="E769" s="1">
        <v>46142</v>
      </c>
      <c r="F769" t="b">
        <v>1</v>
      </c>
      <c r="G769">
        <v>84.4</v>
      </c>
      <c r="H769">
        <v>34</v>
      </c>
      <c r="I769">
        <v>25.8</v>
      </c>
      <c r="J769">
        <v>25.7</v>
      </c>
      <c r="N769">
        <v>704.56700000000001</v>
      </c>
      <c r="O769">
        <v>724.7</v>
      </c>
      <c r="P769">
        <v>689.6</v>
      </c>
      <c r="Q769">
        <v>730</v>
      </c>
    </row>
    <row r="770" spans="1:17" hidden="1" x14ac:dyDescent="0.25">
      <c r="A770">
        <v>53918</v>
      </c>
      <c r="B770">
        <v>253288</v>
      </c>
      <c r="C770" t="s">
        <v>54</v>
      </c>
      <c r="D770" t="s">
        <v>64</v>
      </c>
      <c r="E770" s="1">
        <v>46143</v>
      </c>
      <c r="F770" t="b">
        <v>1</v>
      </c>
      <c r="G770">
        <v>83.8</v>
      </c>
      <c r="H770">
        <v>34</v>
      </c>
      <c r="I770">
        <v>25.4</v>
      </c>
      <c r="J770">
        <v>25</v>
      </c>
      <c r="N770">
        <v>676.76700000000005</v>
      </c>
      <c r="O770">
        <v>720</v>
      </c>
      <c r="P770">
        <v>643.70000000000005</v>
      </c>
      <c r="Q770">
        <v>726</v>
      </c>
    </row>
    <row r="771" spans="1:17" hidden="1" x14ac:dyDescent="0.25">
      <c r="A771">
        <v>53918</v>
      </c>
      <c r="B771">
        <v>253288</v>
      </c>
      <c r="C771" t="s">
        <v>54</v>
      </c>
      <c r="D771" t="s">
        <v>64</v>
      </c>
      <c r="E771" s="1">
        <v>46144</v>
      </c>
      <c r="F771" t="b">
        <v>1</v>
      </c>
      <c r="G771">
        <v>79.599999999999994</v>
      </c>
      <c r="H771">
        <v>30.9</v>
      </c>
      <c r="I771">
        <v>24.6</v>
      </c>
      <c r="J771">
        <v>26</v>
      </c>
      <c r="N771">
        <v>710.9</v>
      </c>
      <c r="O771">
        <v>734.2</v>
      </c>
      <c r="P771">
        <v>694</v>
      </c>
      <c r="Q771">
        <v>726.6</v>
      </c>
    </row>
    <row r="772" spans="1:17" hidden="1" x14ac:dyDescent="0.25">
      <c r="A772">
        <v>53918</v>
      </c>
      <c r="B772">
        <v>253288</v>
      </c>
      <c r="C772" t="s">
        <v>54</v>
      </c>
      <c r="D772" t="s">
        <v>64</v>
      </c>
      <c r="E772" s="1">
        <v>46145</v>
      </c>
      <c r="F772" t="b">
        <v>1</v>
      </c>
      <c r="G772">
        <v>79.2</v>
      </c>
      <c r="H772">
        <v>30.8</v>
      </c>
      <c r="I772">
        <v>27.1</v>
      </c>
      <c r="J772">
        <v>25.8</v>
      </c>
      <c r="N772">
        <v>709.96699999999998</v>
      </c>
      <c r="O772">
        <v>749</v>
      </c>
      <c r="P772">
        <v>710.6</v>
      </c>
      <c r="Q772">
        <v>717.1</v>
      </c>
    </row>
    <row r="773" spans="1:17" hidden="1" x14ac:dyDescent="0.25">
      <c r="A773">
        <v>53918</v>
      </c>
      <c r="B773">
        <v>253288</v>
      </c>
      <c r="C773" t="s">
        <v>54</v>
      </c>
      <c r="D773" t="s">
        <v>64</v>
      </c>
      <c r="E773" s="1">
        <v>46146</v>
      </c>
      <c r="F773" t="b">
        <v>1</v>
      </c>
      <c r="G773">
        <v>32.4</v>
      </c>
      <c r="H773">
        <v>12.9</v>
      </c>
      <c r="I773">
        <v>9.6999999999999993</v>
      </c>
      <c r="J773">
        <v>9.8000000000000007</v>
      </c>
      <c r="N773">
        <v>701.03300000000002</v>
      </c>
      <c r="O773">
        <v>720</v>
      </c>
      <c r="P773">
        <v>665.2</v>
      </c>
      <c r="Q773">
        <v>723.1</v>
      </c>
    </row>
    <row r="774" spans="1:17" hidden="1" x14ac:dyDescent="0.25">
      <c r="A774">
        <v>53918</v>
      </c>
      <c r="B774">
        <v>253288</v>
      </c>
      <c r="C774" t="s">
        <v>54</v>
      </c>
      <c r="D774" t="s">
        <v>64</v>
      </c>
      <c r="E774" s="1">
        <v>46147</v>
      </c>
      <c r="F774" t="b">
        <v>1</v>
      </c>
      <c r="G774">
        <v>81.8</v>
      </c>
      <c r="H774">
        <v>32.6</v>
      </c>
      <c r="I774">
        <v>26.1</v>
      </c>
      <c r="J774">
        <v>26</v>
      </c>
      <c r="N774">
        <v>690.16700000000003</v>
      </c>
      <c r="O774">
        <v>731.3</v>
      </c>
      <c r="P774">
        <v>652.70000000000005</v>
      </c>
      <c r="Q774">
        <v>715.4</v>
      </c>
    </row>
    <row r="775" spans="1:17" hidden="1" x14ac:dyDescent="0.25">
      <c r="A775">
        <v>53918</v>
      </c>
      <c r="B775">
        <v>253288</v>
      </c>
      <c r="C775" t="s">
        <v>54</v>
      </c>
      <c r="D775" t="s">
        <v>64</v>
      </c>
      <c r="E775" s="1">
        <v>46148</v>
      </c>
      <c r="F775" t="b">
        <v>1</v>
      </c>
      <c r="G775">
        <v>83.6</v>
      </c>
      <c r="H775">
        <v>33</v>
      </c>
      <c r="I775">
        <v>28.7</v>
      </c>
      <c r="J775">
        <v>28.5</v>
      </c>
      <c r="N775">
        <v>709</v>
      </c>
      <c r="O775">
        <v>749.4</v>
      </c>
      <c r="P775">
        <v>685.7</v>
      </c>
      <c r="Q775">
        <v>703.1</v>
      </c>
    </row>
    <row r="776" spans="1:17" hidden="1" x14ac:dyDescent="0.25">
      <c r="A776">
        <v>53918</v>
      </c>
      <c r="B776">
        <v>253288</v>
      </c>
      <c r="C776" t="s">
        <v>54</v>
      </c>
      <c r="D776" t="s">
        <v>64</v>
      </c>
      <c r="E776" s="1">
        <v>46149</v>
      </c>
      <c r="F776" t="b">
        <v>1</v>
      </c>
      <c r="G776">
        <v>84.4</v>
      </c>
      <c r="H776">
        <v>33.5</v>
      </c>
      <c r="I776">
        <v>26.2</v>
      </c>
      <c r="J776">
        <v>25.7</v>
      </c>
      <c r="N776">
        <v>697.7</v>
      </c>
      <c r="O776">
        <v>716.4</v>
      </c>
      <c r="P776">
        <v>666.3</v>
      </c>
      <c r="Q776">
        <v>718.8</v>
      </c>
    </row>
    <row r="777" spans="1:17" hidden="1" x14ac:dyDescent="0.25">
      <c r="A777">
        <v>53918</v>
      </c>
      <c r="B777">
        <v>253288</v>
      </c>
      <c r="C777" t="s">
        <v>54</v>
      </c>
      <c r="D777" t="s">
        <v>64</v>
      </c>
      <c r="E777" s="1">
        <v>46150</v>
      </c>
      <c r="F777" t="b">
        <v>1</v>
      </c>
      <c r="G777">
        <v>85.4</v>
      </c>
      <c r="H777">
        <v>34.1</v>
      </c>
      <c r="I777">
        <v>26.5</v>
      </c>
      <c r="J777">
        <v>26.1</v>
      </c>
      <c r="N777">
        <v>700.6</v>
      </c>
      <c r="O777">
        <v>735.1</v>
      </c>
      <c r="P777">
        <v>667</v>
      </c>
      <c r="Q777">
        <v>735.2</v>
      </c>
    </row>
    <row r="778" spans="1:17" hidden="1" x14ac:dyDescent="0.25">
      <c r="A778">
        <v>53918</v>
      </c>
      <c r="B778">
        <v>253288</v>
      </c>
      <c r="C778" t="s">
        <v>54</v>
      </c>
      <c r="D778" t="s">
        <v>64</v>
      </c>
      <c r="E778" s="1">
        <v>46151</v>
      </c>
      <c r="F778" t="b">
        <v>1</v>
      </c>
      <c r="G778">
        <v>85</v>
      </c>
      <c r="H778">
        <v>34.200000000000003</v>
      </c>
      <c r="I778">
        <v>26.4</v>
      </c>
      <c r="J778">
        <v>26.2</v>
      </c>
      <c r="N778">
        <v>676.7</v>
      </c>
      <c r="O778">
        <v>716</v>
      </c>
      <c r="P778">
        <v>643.29999999999995</v>
      </c>
      <c r="Q778">
        <v>721.9</v>
      </c>
    </row>
    <row r="779" spans="1:17" hidden="1" x14ac:dyDescent="0.25">
      <c r="A779">
        <v>53918</v>
      </c>
      <c r="B779">
        <v>253288</v>
      </c>
      <c r="C779" t="s">
        <v>54</v>
      </c>
      <c r="D779" t="s">
        <v>64</v>
      </c>
      <c r="E779" s="1">
        <v>46152</v>
      </c>
      <c r="F779" t="b">
        <v>1</v>
      </c>
      <c r="G779">
        <v>86</v>
      </c>
      <c r="H779">
        <v>34.700000000000003</v>
      </c>
      <c r="I779">
        <v>26.3</v>
      </c>
      <c r="J779">
        <v>26</v>
      </c>
      <c r="N779">
        <v>683.56700000000001</v>
      </c>
      <c r="O779">
        <v>717.1</v>
      </c>
      <c r="P779">
        <v>643.9</v>
      </c>
      <c r="Q779">
        <v>725.4</v>
      </c>
    </row>
    <row r="780" spans="1:17" hidden="1" x14ac:dyDescent="0.25">
      <c r="A780">
        <v>53918</v>
      </c>
      <c r="B780">
        <v>253288</v>
      </c>
      <c r="C780" t="s">
        <v>54</v>
      </c>
      <c r="D780" t="s">
        <v>64</v>
      </c>
      <c r="E780" s="1">
        <v>46153</v>
      </c>
      <c r="F780" t="b">
        <v>1</v>
      </c>
      <c r="G780">
        <v>87</v>
      </c>
      <c r="H780">
        <v>34.700000000000003</v>
      </c>
      <c r="I780">
        <v>27.1</v>
      </c>
      <c r="J780">
        <v>26.7</v>
      </c>
      <c r="N780">
        <v>689.13300000000004</v>
      </c>
      <c r="O780">
        <v>714.5</v>
      </c>
      <c r="P780">
        <v>644.9</v>
      </c>
      <c r="Q780">
        <v>718.5</v>
      </c>
    </row>
    <row r="781" spans="1:17" hidden="1" x14ac:dyDescent="0.25">
      <c r="A781">
        <v>53644</v>
      </c>
      <c r="B781">
        <v>245359</v>
      </c>
      <c r="C781" t="s">
        <v>33</v>
      </c>
      <c r="D781" t="s">
        <v>36</v>
      </c>
      <c r="E781" s="1">
        <v>46154</v>
      </c>
      <c r="F781" t="b">
        <v>1</v>
      </c>
      <c r="G781">
        <v>116.95</v>
      </c>
      <c r="N781">
        <v>-1</v>
      </c>
    </row>
    <row r="782" spans="1:17" hidden="1" x14ac:dyDescent="0.25">
      <c r="A782">
        <v>53918</v>
      </c>
      <c r="B782">
        <v>253288</v>
      </c>
      <c r="C782" t="s">
        <v>54</v>
      </c>
      <c r="D782" t="s">
        <v>64</v>
      </c>
      <c r="E782" s="1">
        <v>46155</v>
      </c>
      <c r="F782" t="b">
        <v>1</v>
      </c>
      <c r="G782">
        <v>84.7</v>
      </c>
      <c r="H782">
        <v>34</v>
      </c>
      <c r="I782">
        <v>26.3</v>
      </c>
      <c r="J782">
        <v>26.1</v>
      </c>
      <c r="N782">
        <v>688.6</v>
      </c>
      <c r="O782">
        <v>716.7</v>
      </c>
      <c r="P782">
        <v>651.6</v>
      </c>
      <c r="Q782">
        <v>722.1</v>
      </c>
    </row>
    <row r="783" spans="1:17" hidden="1" x14ac:dyDescent="0.25">
      <c r="A783">
        <v>53918</v>
      </c>
      <c r="B783">
        <v>253289</v>
      </c>
      <c r="C783" t="s">
        <v>54</v>
      </c>
      <c r="D783" t="s">
        <v>65</v>
      </c>
      <c r="E783" s="1">
        <v>46139</v>
      </c>
      <c r="F783" t="b">
        <v>1</v>
      </c>
      <c r="G783">
        <v>79.2</v>
      </c>
      <c r="H783">
        <v>31</v>
      </c>
      <c r="I783">
        <v>25.2</v>
      </c>
      <c r="J783">
        <v>28.1</v>
      </c>
      <c r="N783">
        <v>788.4</v>
      </c>
      <c r="O783">
        <v>775</v>
      </c>
      <c r="P783">
        <v>797.1</v>
      </c>
      <c r="Q783">
        <v>800</v>
      </c>
    </row>
    <row r="784" spans="1:17" hidden="1" x14ac:dyDescent="0.25">
      <c r="A784">
        <v>53918</v>
      </c>
      <c r="B784">
        <v>253289</v>
      </c>
      <c r="C784" t="s">
        <v>54</v>
      </c>
      <c r="D784" t="s">
        <v>65</v>
      </c>
      <c r="E784" s="1">
        <v>46140</v>
      </c>
      <c r="F784" t="b">
        <v>1</v>
      </c>
      <c r="G784">
        <v>80.5</v>
      </c>
      <c r="H784">
        <v>32.1</v>
      </c>
      <c r="I784">
        <v>26</v>
      </c>
      <c r="J784">
        <v>26.1</v>
      </c>
      <c r="N784">
        <v>749</v>
      </c>
      <c r="O784">
        <v>728.1</v>
      </c>
      <c r="P784">
        <v>764.2</v>
      </c>
      <c r="Q784">
        <v>755.6</v>
      </c>
    </row>
    <row r="785" spans="1:17" hidden="1" x14ac:dyDescent="0.25">
      <c r="A785">
        <v>53918</v>
      </c>
      <c r="B785">
        <v>253289</v>
      </c>
      <c r="C785" t="s">
        <v>54</v>
      </c>
      <c r="D785" t="s">
        <v>65</v>
      </c>
      <c r="E785" s="1">
        <v>46141</v>
      </c>
      <c r="F785" t="b">
        <v>1</v>
      </c>
      <c r="G785">
        <v>81.7</v>
      </c>
      <c r="H785">
        <v>32.6</v>
      </c>
      <c r="I785">
        <v>26.4</v>
      </c>
      <c r="J785">
        <v>26.5</v>
      </c>
      <c r="N785">
        <v>740.56700000000001</v>
      </c>
      <c r="O785">
        <v>725.9</v>
      </c>
      <c r="P785">
        <v>756.4</v>
      </c>
      <c r="Q785">
        <v>751.4</v>
      </c>
    </row>
    <row r="786" spans="1:17" hidden="1" x14ac:dyDescent="0.25">
      <c r="A786">
        <v>53918</v>
      </c>
      <c r="B786">
        <v>253289</v>
      </c>
      <c r="C786" t="s">
        <v>54</v>
      </c>
      <c r="D786" t="s">
        <v>65</v>
      </c>
      <c r="E786" s="1">
        <v>46142</v>
      </c>
      <c r="F786" t="b">
        <v>1</v>
      </c>
      <c r="G786">
        <v>82.3</v>
      </c>
      <c r="H786">
        <v>33</v>
      </c>
      <c r="I786">
        <v>26.3</v>
      </c>
      <c r="J786">
        <v>26.5</v>
      </c>
      <c r="N786">
        <v>751.8</v>
      </c>
      <c r="O786">
        <v>736.5</v>
      </c>
      <c r="P786">
        <v>766.5</v>
      </c>
      <c r="Q786">
        <v>760.8</v>
      </c>
    </row>
    <row r="787" spans="1:17" hidden="1" x14ac:dyDescent="0.25">
      <c r="A787">
        <v>53918</v>
      </c>
      <c r="B787">
        <v>253289</v>
      </c>
      <c r="C787" t="s">
        <v>54</v>
      </c>
      <c r="D787" t="s">
        <v>65</v>
      </c>
      <c r="E787" s="1">
        <v>46143</v>
      </c>
      <c r="F787" t="b">
        <v>1</v>
      </c>
      <c r="G787">
        <v>81.5</v>
      </c>
      <c r="H787">
        <v>32.6</v>
      </c>
      <c r="I787">
        <v>25.7</v>
      </c>
      <c r="J787">
        <v>26</v>
      </c>
      <c r="N787">
        <v>748.4</v>
      </c>
      <c r="O787">
        <v>730.9</v>
      </c>
      <c r="P787">
        <v>763</v>
      </c>
      <c r="Q787">
        <v>757.2</v>
      </c>
    </row>
    <row r="788" spans="1:17" hidden="1" x14ac:dyDescent="0.25">
      <c r="A788">
        <v>53918</v>
      </c>
      <c r="B788">
        <v>253289</v>
      </c>
      <c r="C788" t="s">
        <v>54</v>
      </c>
      <c r="D788" t="s">
        <v>65</v>
      </c>
      <c r="E788" s="1">
        <v>46144</v>
      </c>
      <c r="F788" t="b">
        <v>1</v>
      </c>
      <c r="G788">
        <v>76.099999999999994</v>
      </c>
      <c r="H788">
        <v>30.3</v>
      </c>
      <c r="I788">
        <v>25.5</v>
      </c>
      <c r="J788">
        <v>25.8</v>
      </c>
      <c r="N788">
        <v>759.16700000000003</v>
      </c>
      <c r="O788">
        <v>746.2</v>
      </c>
      <c r="P788">
        <v>758</v>
      </c>
      <c r="Q788">
        <v>782.9</v>
      </c>
    </row>
    <row r="789" spans="1:17" hidden="1" x14ac:dyDescent="0.25">
      <c r="A789">
        <v>53918</v>
      </c>
      <c r="B789">
        <v>253289</v>
      </c>
      <c r="C789" t="s">
        <v>54</v>
      </c>
      <c r="D789" t="s">
        <v>65</v>
      </c>
      <c r="E789" s="1">
        <v>46145</v>
      </c>
      <c r="F789" t="b">
        <v>1</v>
      </c>
      <c r="G789">
        <v>75.5</v>
      </c>
      <c r="H789">
        <v>29.7</v>
      </c>
      <c r="I789">
        <v>26.9</v>
      </c>
      <c r="J789">
        <v>26.5</v>
      </c>
      <c r="N789">
        <v>753.73299999999995</v>
      </c>
      <c r="O789">
        <v>769.1</v>
      </c>
      <c r="P789">
        <v>774.7</v>
      </c>
      <c r="Q789">
        <v>748.3</v>
      </c>
    </row>
    <row r="790" spans="1:17" hidden="1" x14ac:dyDescent="0.25">
      <c r="A790">
        <v>53918</v>
      </c>
      <c r="B790">
        <v>253289</v>
      </c>
      <c r="C790" t="s">
        <v>54</v>
      </c>
      <c r="D790" t="s">
        <v>65</v>
      </c>
      <c r="E790" s="1">
        <v>46146</v>
      </c>
      <c r="F790" t="b">
        <v>1</v>
      </c>
      <c r="G790">
        <v>33</v>
      </c>
      <c r="H790">
        <v>13.1</v>
      </c>
      <c r="I790">
        <v>9.9</v>
      </c>
      <c r="J790">
        <v>10</v>
      </c>
      <c r="N790">
        <v>737.53300000000002</v>
      </c>
      <c r="O790">
        <v>721.6</v>
      </c>
      <c r="P790">
        <v>747.6</v>
      </c>
      <c r="Q790">
        <v>749.8</v>
      </c>
    </row>
    <row r="791" spans="1:17" hidden="1" x14ac:dyDescent="0.25">
      <c r="A791">
        <v>53918</v>
      </c>
      <c r="B791">
        <v>253289</v>
      </c>
      <c r="C791" t="s">
        <v>54</v>
      </c>
      <c r="D791" t="s">
        <v>65</v>
      </c>
      <c r="E791" s="1">
        <v>46147</v>
      </c>
      <c r="F791" t="b">
        <v>1</v>
      </c>
      <c r="G791">
        <v>80.099999999999994</v>
      </c>
      <c r="H791">
        <v>31.9</v>
      </c>
      <c r="I791">
        <v>28.3</v>
      </c>
      <c r="J791">
        <v>28.4</v>
      </c>
      <c r="N791">
        <v>755.13300000000004</v>
      </c>
      <c r="O791">
        <v>749.3</v>
      </c>
      <c r="P791">
        <v>777.1</v>
      </c>
      <c r="Q791">
        <v>770.3</v>
      </c>
    </row>
    <row r="792" spans="1:17" hidden="1" x14ac:dyDescent="0.25">
      <c r="A792">
        <v>53918</v>
      </c>
      <c r="B792">
        <v>253289</v>
      </c>
      <c r="C792" t="s">
        <v>54</v>
      </c>
      <c r="D792" t="s">
        <v>65</v>
      </c>
      <c r="E792" s="1">
        <v>46148</v>
      </c>
      <c r="F792" t="b">
        <v>1</v>
      </c>
      <c r="G792">
        <v>80</v>
      </c>
      <c r="H792">
        <v>32.200000000000003</v>
      </c>
      <c r="I792">
        <v>27.1</v>
      </c>
      <c r="J792">
        <v>27.5</v>
      </c>
      <c r="N792">
        <v>750.9</v>
      </c>
      <c r="O792">
        <v>755</v>
      </c>
      <c r="P792">
        <v>749.4</v>
      </c>
      <c r="Q792">
        <v>767.9</v>
      </c>
    </row>
    <row r="793" spans="1:17" hidden="1" x14ac:dyDescent="0.25">
      <c r="A793">
        <v>53918</v>
      </c>
      <c r="B793">
        <v>253289</v>
      </c>
      <c r="C793" t="s">
        <v>54</v>
      </c>
      <c r="D793" t="s">
        <v>65</v>
      </c>
      <c r="E793" s="1">
        <v>46149</v>
      </c>
      <c r="F793" t="b">
        <v>1</v>
      </c>
      <c r="G793">
        <v>82.5</v>
      </c>
      <c r="H793">
        <v>32.9</v>
      </c>
      <c r="I793">
        <v>26.5</v>
      </c>
      <c r="J793">
        <v>26.5</v>
      </c>
      <c r="N793">
        <v>734.3</v>
      </c>
      <c r="O793">
        <v>718.4</v>
      </c>
      <c r="P793">
        <v>741.2</v>
      </c>
      <c r="Q793">
        <v>753.4</v>
      </c>
    </row>
    <row r="794" spans="1:17" hidden="1" x14ac:dyDescent="0.25">
      <c r="A794">
        <v>53918</v>
      </c>
      <c r="B794">
        <v>253289</v>
      </c>
      <c r="C794" t="s">
        <v>54</v>
      </c>
      <c r="D794" t="s">
        <v>65</v>
      </c>
      <c r="E794" s="1">
        <v>46150</v>
      </c>
      <c r="F794" t="b">
        <v>1</v>
      </c>
      <c r="G794">
        <v>83.3</v>
      </c>
      <c r="H794">
        <v>33.200000000000003</v>
      </c>
      <c r="I794">
        <v>26.8</v>
      </c>
      <c r="J794">
        <v>26.9</v>
      </c>
      <c r="N794">
        <v>742.16700000000003</v>
      </c>
      <c r="O794">
        <v>731.8</v>
      </c>
      <c r="P794">
        <v>756.7</v>
      </c>
      <c r="Q794">
        <v>769.3</v>
      </c>
    </row>
    <row r="795" spans="1:17" hidden="1" x14ac:dyDescent="0.25">
      <c r="A795">
        <v>53918</v>
      </c>
      <c r="B795">
        <v>253289</v>
      </c>
      <c r="C795" t="s">
        <v>54</v>
      </c>
      <c r="D795" t="s">
        <v>65</v>
      </c>
      <c r="E795" s="1">
        <v>46151</v>
      </c>
      <c r="F795" t="b">
        <v>1</v>
      </c>
      <c r="G795">
        <v>84.2</v>
      </c>
      <c r="H795">
        <v>33.5</v>
      </c>
      <c r="I795">
        <v>26.7</v>
      </c>
      <c r="J795">
        <v>26.9</v>
      </c>
      <c r="N795">
        <v>743.46699999999998</v>
      </c>
      <c r="O795">
        <v>727.5</v>
      </c>
      <c r="P795">
        <v>756.6</v>
      </c>
      <c r="Q795">
        <v>753.4</v>
      </c>
    </row>
    <row r="796" spans="1:17" hidden="1" x14ac:dyDescent="0.25">
      <c r="A796">
        <v>53918</v>
      </c>
      <c r="B796">
        <v>253289</v>
      </c>
      <c r="C796" t="s">
        <v>54</v>
      </c>
      <c r="D796" t="s">
        <v>65</v>
      </c>
      <c r="E796" s="1">
        <v>46152</v>
      </c>
      <c r="F796" t="b">
        <v>1</v>
      </c>
      <c r="G796">
        <v>84.2</v>
      </c>
      <c r="H796">
        <v>33.5</v>
      </c>
      <c r="I796">
        <v>26.5</v>
      </c>
      <c r="J796">
        <v>26.7</v>
      </c>
      <c r="N796">
        <v>744.76700000000005</v>
      </c>
      <c r="O796">
        <v>728.8</v>
      </c>
      <c r="P796">
        <v>753.4</v>
      </c>
      <c r="Q796">
        <v>755.5</v>
      </c>
    </row>
    <row r="797" spans="1:17" hidden="1" x14ac:dyDescent="0.25">
      <c r="A797">
        <v>53918</v>
      </c>
      <c r="B797">
        <v>253289</v>
      </c>
      <c r="C797" t="s">
        <v>54</v>
      </c>
      <c r="D797" t="s">
        <v>65</v>
      </c>
      <c r="E797" s="1">
        <v>46153</v>
      </c>
      <c r="F797" t="b">
        <v>1</v>
      </c>
      <c r="G797">
        <v>85</v>
      </c>
      <c r="H797">
        <v>33.700000000000003</v>
      </c>
      <c r="I797">
        <v>27.4</v>
      </c>
      <c r="J797">
        <v>27.4</v>
      </c>
      <c r="N797">
        <v>739.73299999999995</v>
      </c>
      <c r="O797">
        <v>722.1</v>
      </c>
      <c r="P797">
        <v>751.4</v>
      </c>
      <c r="Q797">
        <v>749.8</v>
      </c>
    </row>
    <row r="798" spans="1:17" hidden="1" x14ac:dyDescent="0.25">
      <c r="A798">
        <v>53644</v>
      </c>
      <c r="B798">
        <v>245360</v>
      </c>
      <c r="C798" t="s">
        <v>33</v>
      </c>
      <c r="D798" t="s">
        <v>37</v>
      </c>
      <c r="E798" s="1">
        <v>46154</v>
      </c>
      <c r="F798" t="b">
        <v>1</v>
      </c>
      <c r="G798">
        <v>77.5</v>
      </c>
      <c r="N798">
        <v>-1</v>
      </c>
    </row>
    <row r="799" spans="1:17" hidden="1" x14ac:dyDescent="0.25">
      <c r="A799">
        <v>53918</v>
      </c>
      <c r="B799">
        <v>253289</v>
      </c>
      <c r="C799" t="s">
        <v>54</v>
      </c>
      <c r="D799" t="s">
        <v>65</v>
      </c>
      <c r="E799" s="1">
        <v>46155</v>
      </c>
      <c r="F799" t="b">
        <v>1</v>
      </c>
      <c r="G799">
        <v>81.900000000000006</v>
      </c>
      <c r="H799">
        <v>32.6</v>
      </c>
      <c r="I799">
        <v>26.9</v>
      </c>
      <c r="J799">
        <v>27</v>
      </c>
      <c r="N799">
        <v>746.36699999999996</v>
      </c>
      <c r="O799">
        <v>727</v>
      </c>
      <c r="P799">
        <v>760.1</v>
      </c>
      <c r="Q799">
        <v>752</v>
      </c>
    </row>
    <row r="800" spans="1:17" hidden="1" x14ac:dyDescent="0.25">
      <c r="A800">
        <v>53918</v>
      </c>
      <c r="B800">
        <v>253290</v>
      </c>
      <c r="C800" t="s">
        <v>54</v>
      </c>
      <c r="D800" t="s">
        <v>66</v>
      </c>
      <c r="E800" s="1">
        <v>46138</v>
      </c>
      <c r="F800" t="b">
        <v>1</v>
      </c>
      <c r="G800">
        <v>76.2</v>
      </c>
      <c r="H800">
        <v>29.1</v>
      </c>
      <c r="I800">
        <v>28.7</v>
      </c>
      <c r="J800">
        <v>19.100000000000001</v>
      </c>
      <c r="N800">
        <v>737.56700000000001</v>
      </c>
      <c r="O800">
        <v>736.5</v>
      </c>
      <c r="P800">
        <v>740.9</v>
      </c>
      <c r="Q800">
        <v>748.3</v>
      </c>
    </row>
    <row r="801" spans="1:17" hidden="1" x14ac:dyDescent="0.25">
      <c r="A801">
        <v>53918</v>
      </c>
      <c r="B801">
        <v>253290</v>
      </c>
      <c r="C801" t="s">
        <v>54</v>
      </c>
      <c r="D801" t="s">
        <v>66</v>
      </c>
      <c r="E801" s="1">
        <v>46139</v>
      </c>
      <c r="F801" t="b">
        <v>1</v>
      </c>
      <c r="G801">
        <v>74.599999999999994</v>
      </c>
      <c r="H801">
        <v>28.4</v>
      </c>
      <c r="I801">
        <v>28.2</v>
      </c>
      <c r="J801">
        <v>18</v>
      </c>
      <c r="N801">
        <v>817.76700000000005</v>
      </c>
      <c r="O801">
        <v>822</v>
      </c>
      <c r="P801">
        <v>813.8</v>
      </c>
      <c r="Q801">
        <v>819.1</v>
      </c>
    </row>
    <row r="802" spans="1:17" hidden="1" x14ac:dyDescent="0.25">
      <c r="A802">
        <v>53918</v>
      </c>
      <c r="B802">
        <v>253290</v>
      </c>
      <c r="C802" t="s">
        <v>54</v>
      </c>
      <c r="D802" t="s">
        <v>66</v>
      </c>
      <c r="E802" s="1">
        <v>46140</v>
      </c>
      <c r="F802" t="b">
        <v>1</v>
      </c>
      <c r="G802">
        <v>63.9</v>
      </c>
      <c r="H802">
        <v>24.5</v>
      </c>
      <c r="I802">
        <v>24.2</v>
      </c>
      <c r="J802">
        <v>15.4</v>
      </c>
      <c r="N802">
        <v>722.16700000000003</v>
      </c>
      <c r="O802">
        <v>725</v>
      </c>
      <c r="P802">
        <v>727.4</v>
      </c>
      <c r="Q802">
        <v>723.2</v>
      </c>
    </row>
    <row r="803" spans="1:17" hidden="1" x14ac:dyDescent="0.25">
      <c r="A803">
        <v>53918</v>
      </c>
      <c r="B803">
        <v>253290</v>
      </c>
      <c r="C803" t="s">
        <v>54</v>
      </c>
      <c r="D803" t="s">
        <v>66</v>
      </c>
      <c r="E803" s="1">
        <v>46141</v>
      </c>
      <c r="F803" t="b">
        <v>1</v>
      </c>
      <c r="G803">
        <v>63.2</v>
      </c>
      <c r="H803">
        <v>24.2</v>
      </c>
      <c r="I803">
        <v>23.7</v>
      </c>
      <c r="J803">
        <v>15.5</v>
      </c>
      <c r="N803">
        <v>704.16700000000003</v>
      </c>
      <c r="O803">
        <v>703.6</v>
      </c>
      <c r="P803">
        <v>709.2</v>
      </c>
      <c r="Q803">
        <v>712</v>
      </c>
    </row>
    <row r="804" spans="1:17" hidden="1" x14ac:dyDescent="0.25">
      <c r="A804">
        <v>53918</v>
      </c>
      <c r="B804">
        <v>253290</v>
      </c>
      <c r="C804" t="s">
        <v>54</v>
      </c>
      <c r="D804" t="s">
        <v>66</v>
      </c>
      <c r="E804" s="1">
        <v>46142</v>
      </c>
      <c r="F804" t="b">
        <v>1</v>
      </c>
      <c r="G804">
        <v>62.8</v>
      </c>
      <c r="H804">
        <v>23.9</v>
      </c>
      <c r="I804">
        <v>23.6</v>
      </c>
      <c r="J804">
        <v>15.3</v>
      </c>
      <c r="N804">
        <v>703.1</v>
      </c>
      <c r="O804">
        <v>708.1</v>
      </c>
      <c r="P804">
        <v>719.6</v>
      </c>
      <c r="Q804">
        <v>707.4</v>
      </c>
    </row>
    <row r="805" spans="1:17" hidden="1" x14ac:dyDescent="0.25">
      <c r="A805">
        <v>53918</v>
      </c>
      <c r="B805">
        <v>253290</v>
      </c>
      <c r="C805" t="s">
        <v>54</v>
      </c>
      <c r="D805" t="s">
        <v>66</v>
      </c>
      <c r="E805" s="1">
        <v>46143</v>
      </c>
      <c r="F805" t="b">
        <v>1</v>
      </c>
      <c r="G805">
        <v>63.6</v>
      </c>
      <c r="H805">
        <v>24.5</v>
      </c>
      <c r="I805">
        <v>23.8</v>
      </c>
      <c r="J805">
        <v>15.3</v>
      </c>
      <c r="N805">
        <v>702.23299999999995</v>
      </c>
      <c r="O805">
        <v>703.4</v>
      </c>
      <c r="P805">
        <v>705</v>
      </c>
      <c r="Q805">
        <v>707.4</v>
      </c>
    </row>
    <row r="806" spans="1:17" hidden="1" x14ac:dyDescent="0.25">
      <c r="A806">
        <v>53918</v>
      </c>
      <c r="B806">
        <v>253290</v>
      </c>
      <c r="C806" t="s">
        <v>54</v>
      </c>
      <c r="D806" t="s">
        <v>66</v>
      </c>
      <c r="E806" s="1">
        <v>46144</v>
      </c>
      <c r="F806" t="b">
        <v>1</v>
      </c>
      <c r="G806">
        <v>66.5</v>
      </c>
      <c r="H806">
        <v>25.4</v>
      </c>
      <c r="I806">
        <v>25.1</v>
      </c>
      <c r="J806">
        <v>16.100000000000001</v>
      </c>
      <c r="N806">
        <v>713.76700000000005</v>
      </c>
      <c r="O806">
        <v>714.6</v>
      </c>
      <c r="P806">
        <v>714.4</v>
      </c>
      <c r="Q806">
        <v>723.2</v>
      </c>
    </row>
    <row r="807" spans="1:17" hidden="1" x14ac:dyDescent="0.25">
      <c r="A807">
        <v>53918</v>
      </c>
      <c r="B807">
        <v>253290</v>
      </c>
      <c r="C807" t="s">
        <v>54</v>
      </c>
      <c r="D807" t="s">
        <v>66</v>
      </c>
      <c r="E807" s="1">
        <v>46145</v>
      </c>
      <c r="F807" t="b">
        <v>1</v>
      </c>
      <c r="G807">
        <v>73.3</v>
      </c>
      <c r="H807">
        <v>27.9</v>
      </c>
      <c r="I807">
        <v>27.8</v>
      </c>
      <c r="J807">
        <v>17.600000000000001</v>
      </c>
      <c r="N807">
        <v>713.86699999999996</v>
      </c>
      <c r="O807">
        <v>720.3</v>
      </c>
      <c r="P807">
        <v>711.7</v>
      </c>
      <c r="Q807">
        <v>716.1</v>
      </c>
    </row>
    <row r="808" spans="1:17" hidden="1" x14ac:dyDescent="0.25">
      <c r="A808">
        <v>53918</v>
      </c>
      <c r="B808">
        <v>253290</v>
      </c>
      <c r="C808" t="s">
        <v>54</v>
      </c>
      <c r="D808" t="s">
        <v>66</v>
      </c>
      <c r="E808" s="1">
        <v>46146</v>
      </c>
      <c r="F808" t="b">
        <v>1</v>
      </c>
      <c r="G808">
        <v>24.4</v>
      </c>
      <c r="H808">
        <v>9.5</v>
      </c>
      <c r="I808">
        <v>9.1</v>
      </c>
      <c r="J808">
        <v>5.8</v>
      </c>
      <c r="N808">
        <v>711.2</v>
      </c>
      <c r="O808">
        <v>717.1</v>
      </c>
      <c r="P808">
        <v>712.5</v>
      </c>
      <c r="Q808">
        <v>710.1</v>
      </c>
    </row>
    <row r="809" spans="1:17" hidden="1" x14ac:dyDescent="0.25">
      <c r="A809">
        <v>53918</v>
      </c>
      <c r="B809">
        <v>253290</v>
      </c>
      <c r="C809" t="s">
        <v>54</v>
      </c>
      <c r="D809" t="s">
        <v>66</v>
      </c>
      <c r="E809" s="1">
        <v>46147</v>
      </c>
      <c r="F809" t="b">
        <v>1</v>
      </c>
      <c r="G809">
        <v>77.400000000000006</v>
      </c>
      <c r="H809">
        <v>29.7</v>
      </c>
      <c r="I809">
        <v>29.2</v>
      </c>
      <c r="J809">
        <v>18.5</v>
      </c>
      <c r="N809">
        <v>699.96699999999998</v>
      </c>
      <c r="O809">
        <v>702.8</v>
      </c>
      <c r="P809">
        <v>705.7</v>
      </c>
      <c r="Q809">
        <v>706.2</v>
      </c>
    </row>
    <row r="810" spans="1:17" hidden="1" x14ac:dyDescent="0.25">
      <c r="A810">
        <v>53918</v>
      </c>
      <c r="B810">
        <v>253290</v>
      </c>
      <c r="C810" t="s">
        <v>54</v>
      </c>
      <c r="D810" t="s">
        <v>66</v>
      </c>
      <c r="E810" s="1">
        <v>46148</v>
      </c>
      <c r="F810" t="b">
        <v>1</v>
      </c>
      <c r="G810">
        <v>81.599999999999994</v>
      </c>
      <c r="H810">
        <v>31.3</v>
      </c>
      <c r="I810">
        <v>31.2</v>
      </c>
      <c r="J810">
        <v>21.2</v>
      </c>
      <c r="N810">
        <v>698.9</v>
      </c>
      <c r="O810">
        <v>729.8</v>
      </c>
      <c r="P810">
        <v>697</v>
      </c>
      <c r="Q810">
        <v>701.4</v>
      </c>
    </row>
    <row r="811" spans="1:17" hidden="1" x14ac:dyDescent="0.25">
      <c r="A811">
        <v>53918</v>
      </c>
      <c r="B811">
        <v>253290</v>
      </c>
      <c r="C811" t="s">
        <v>54</v>
      </c>
      <c r="D811" t="s">
        <v>66</v>
      </c>
      <c r="E811" s="1">
        <v>46149</v>
      </c>
      <c r="F811" t="b">
        <v>1</v>
      </c>
      <c r="G811">
        <v>63.6</v>
      </c>
      <c r="H811">
        <v>24.2</v>
      </c>
      <c r="I811">
        <v>23.9</v>
      </c>
      <c r="J811">
        <v>15.5</v>
      </c>
      <c r="N811">
        <v>703.33299999999997</v>
      </c>
      <c r="O811">
        <v>707</v>
      </c>
      <c r="P811">
        <v>704.2</v>
      </c>
      <c r="Q811">
        <v>714.8</v>
      </c>
    </row>
    <row r="812" spans="1:17" hidden="1" x14ac:dyDescent="0.25">
      <c r="A812">
        <v>53918</v>
      </c>
      <c r="B812">
        <v>253290</v>
      </c>
      <c r="C812" t="s">
        <v>54</v>
      </c>
      <c r="D812" t="s">
        <v>66</v>
      </c>
      <c r="E812" s="1">
        <v>46150</v>
      </c>
      <c r="F812" t="b">
        <v>1</v>
      </c>
      <c r="G812">
        <v>64.2</v>
      </c>
      <c r="H812">
        <v>24.5</v>
      </c>
      <c r="I812">
        <v>24.1</v>
      </c>
      <c r="J812">
        <v>15.6</v>
      </c>
      <c r="N812">
        <v>718.26700000000005</v>
      </c>
      <c r="O812">
        <v>730.1</v>
      </c>
      <c r="P812">
        <v>717.5</v>
      </c>
      <c r="Q812">
        <v>722.1</v>
      </c>
    </row>
    <row r="813" spans="1:17" hidden="1" x14ac:dyDescent="0.25">
      <c r="A813">
        <v>53918</v>
      </c>
      <c r="B813">
        <v>253290</v>
      </c>
      <c r="C813" t="s">
        <v>54</v>
      </c>
      <c r="D813" t="s">
        <v>66</v>
      </c>
      <c r="E813" s="1">
        <v>46151</v>
      </c>
      <c r="F813" t="b">
        <v>1</v>
      </c>
      <c r="G813">
        <v>64.7</v>
      </c>
      <c r="H813">
        <v>24.8</v>
      </c>
      <c r="I813">
        <v>24.3</v>
      </c>
      <c r="J813">
        <v>15.8</v>
      </c>
      <c r="N813">
        <v>702.66700000000003</v>
      </c>
      <c r="O813">
        <v>706</v>
      </c>
      <c r="P813">
        <v>709.8</v>
      </c>
      <c r="Q813">
        <v>710.4</v>
      </c>
    </row>
    <row r="814" spans="1:17" hidden="1" x14ac:dyDescent="0.25">
      <c r="A814">
        <v>53918</v>
      </c>
      <c r="B814">
        <v>253290</v>
      </c>
      <c r="C814" t="s">
        <v>54</v>
      </c>
      <c r="D814" t="s">
        <v>66</v>
      </c>
      <c r="E814" s="1">
        <v>46152</v>
      </c>
      <c r="F814" t="b">
        <v>1</v>
      </c>
      <c r="G814">
        <v>63.9</v>
      </c>
      <c r="H814">
        <v>24.5</v>
      </c>
      <c r="I814">
        <v>23.9</v>
      </c>
      <c r="J814">
        <v>15.5</v>
      </c>
      <c r="N814">
        <v>705.83299999999997</v>
      </c>
      <c r="O814">
        <v>708.8</v>
      </c>
      <c r="P814">
        <v>710.4</v>
      </c>
      <c r="Q814">
        <v>715.2</v>
      </c>
    </row>
    <row r="815" spans="1:17" hidden="1" x14ac:dyDescent="0.25">
      <c r="A815">
        <v>53918</v>
      </c>
      <c r="B815">
        <v>253290</v>
      </c>
      <c r="C815" t="s">
        <v>54</v>
      </c>
      <c r="D815" t="s">
        <v>66</v>
      </c>
      <c r="E815" s="1">
        <v>46153</v>
      </c>
      <c r="F815" t="b">
        <v>1</v>
      </c>
      <c r="G815">
        <v>64.900000000000006</v>
      </c>
      <c r="H815">
        <v>24.8</v>
      </c>
      <c r="I815">
        <v>24.4</v>
      </c>
      <c r="J815">
        <v>15.8</v>
      </c>
      <c r="N815">
        <v>708.73299999999995</v>
      </c>
      <c r="O815">
        <v>712.2</v>
      </c>
      <c r="P815">
        <v>716.6</v>
      </c>
      <c r="Q815">
        <v>720</v>
      </c>
    </row>
    <row r="816" spans="1:17" hidden="1" x14ac:dyDescent="0.25">
      <c r="A816">
        <v>53644</v>
      </c>
      <c r="B816">
        <v>245361</v>
      </c>
      <c r="C816" t="s">
        <v>33</v>
      </c>
      <c r="D816" t="s">
        <v>38</v>
      </c>
      <c r="E816" s="1">
        <v>46154</v>
      </c>
      <c r="F816" t="b">
        <v>1</v>
      </c>
      <c r="G816">
        <v>116.73</v>
      </c>
      <c r="N816">
        <v>-1</v>
      </c>
    </row>
    <row r="817" spans="1:17" hidden="1" x14ac:dyDescent="0.25">
      <c r="A817">
        <v>53918</v>
      </c>
      <c r="B817">
        <v>253290</v>
      </c>
      <c r="C817" t="s">
        <v>54</v>
      </c>
      <c r="D817" t="s">
        <v>66</v>
      </c>
      <c r="E817" s="1">
        <v>46155</v>
      </c>
      <c r="F817" t="b">
        <v>1</v>
      </c>
      <c r="G817">
        <v>64.599999999999994</v>
      </c>
      <c r="H817">
        <v>24.7</v>
      </c>
      <c r="I817">
        <v>24.3</v>
      </c>
      <c r="J817">
        <v>15.8</v>
      </c>
      <c r="N817">
        <v>704.53300000000002</v>
      </c>
      <c r="O817">
        <v>709.8</v>
      </c>
      <c r="P817">
        <v>709.8</v>
      </c>
      <c r="Q817">
        <v>716.2</v>
      </c>
    </row>
    <row r="818" spans="1:17" hidden="1" x14ac:dyDescent="0.25">
      <c r="A818">
        <v>53918</v>
      </c>
      <c r="B818">
        <v>253291</v>
      </c>
      <c r="C818" t="s">
        <v>54</v>
      </c>
      <c r="D818" t="s">
        <v>67</v>
      </c>
      <c r="E818" s="1">
        <v>46138</v>
      </c>
      <c r="F818" t="b">
        <v>1</v>
      </c>
      <c r="G818">
        <v>89.6</v>
      </c>
      <c r="H818">
        <v>31.2</v>
      </c>
      <c r="I818">
        <v>32</v>
      </c>
      <c r="J818">
        <v>32.5</v>
      </c>
      <c r="N818">
        <v>774.96699999999998</v>
      </c>
      <c r="O818">
        <v>790</v>
      </c>
      <c r="P818">
        <v>775.9</v>
      </c>
      <c r="Q818">
        <v>772.6</v>
      </c>
    </row>
    <row r="819" spans="1:17" hidden="1" x14ac:dyDescent="0.25">
      <c r="A819">
        <v>53918</v>
      </c>
      <c r="B819">
        <v>253291</v>
      </c>
      <c r="C819" t="s">
        <v>54</v>
      </c>
      <c r="D819" t="s">
        <v>67</v>
      </c>
      <c r="E819" s="1">
        <v>46139</v>
      </c>
      <c r="F819" t="b">
        <v>1</v>
      </c>
      <c r="G819">
        <v>96.8</v>
      </c>
      <c r="H819">
        <v>33.200000000000003</v>
      </c>
      <c r="I819">
        <v>32</v>
      </c>
      <c r="J819">
        <v>32.1</v>
      </c>
      <c r="N819">
        <v>822.1</v>
      </c>
      <c r="O819">
        <v>816</v>
      </c>
      <c r="P819">
        <v>824.8</v>
      </c>
      <c r="Q819">
        <v>825.5</v>
      </c>
    </row>
    <row r="820" spans="1:17" hidden="1" x14ac:dyDescent="0.25">
      <c r="A820">
        <v>53918</v>
      </c>
      <c r="B820">
        <v>253291</v>
      </c>
      <c r="C820" t="s">
        <v>54</v>
      </c>
      <c r="D820" t="s">
        <v>67</v>
      </c>
      <c r="E820" s="1">
        <v>46140</v>
      </c>
      <c r="F820" t="b">
        <v>1</v>
      </c>
      <c r="G820">
        <v>97.9</v>
      </c>
      <c r="H820">
        <v>33.1</v>
      </c>
      <c r="I820">
        <v>32.700000000000003</v>
      </c>
      <c r="J820">
        <v>32.200000000000003</v>
      </c>
      <c r="N820">
        <v>713.43299999999999</v>
      </c>
      <c r="O820">
        <v>724.8</v>
      </c>
      <c r="P820">
        <v>725.8</v>
      </c>
      <c r="Q820">
        <v>705.1</v>
      </c>
    </row>
    <row r="821" spans="1:17" hidden="1" x14ac:dyDescent="0.25">
      <c r="A821">
        <v>53918</v>
      </c>
      <c r="B821">
        <v>253291</v>
      </c>
      <c r="C821" t="s">
        <v>54</v>
      </c>
      <c r="D821" t="s">
        <v>67</v>
      </c>
      <c r="E821" s="1">
        <v>46141</v>
      </c>
      <c r="F821" t="b">
        <v>1</v>
      </c>
      <c r="G821">
        <v>96.6</v>
      </c>
      <c r="H821">
        <v>32.6</v>
      </c>
      <c r="I821">
        <v>32.200000000000003</v>
      </c>
      <c r="J821">
        <v>32</v>
      </c>
      <c r="N821">
        <v>702.4</v>
      </c>
      <c r="O821">
        <v>711.9</v>
      </c>
      <c r="P821">
        <v>709.7</v>
      </c>
      <c r="Q821">
        <v>692.2</v>
      </c>
    </row>
    <row r="822" spans="1:17" hidden="1" x14ac:dyDescent="0.25">
      <c r="A822">
        <v>53918</v>
      </c>
      <c r="B822">
        <v>253291</v>
      </c>
      <c r="C822" t="s">
        <v>54</v>
      </c>
      <c r="D822" t="s">
        <v>67</v>
      </c>
      <c r="E822" s="1">
        <v>46142</v>
      </c>
      <c r="F822" t="b">
        <v>1</v>
      </c>
      <c r="G822">
        <v>96.1</v>
      </c>
      <c r="H822">
        <v>32.5</v>
      </c>
      <c r="I822">
        <v>32</v>
      </c>
      <c r="J822">
        <v>31.7</v>
      </c>
      <c r="N822">
        <v>701.93299999999999</v>
      </c>
      <c r="O822">
        <v>709.3</v>
      </c>
      <c r="P822">
        <v>711.3</v>
      </c>
      <c r="Q822">
        <v>696.1</v>
      </c>
    </row>
    <row r="823" spans="1:17" hidden="1" x14ac:dyDescent="0.25">
      <c r="A823">
        <v>53918</v>
      </c>
      <c r="B823">
        <v>253291</v>
      </c>
      <c r="C823" t="s">
        <v>54</v>
      </c>
      <c r="D823" t="s">
        <v>67</v>
      </c>
      <c r="E823" s="1">
        <v>46143</v>
      </c>
      <c r="F823" t="b">
        <v>1</v>
      </c>
      <c r="G823">
        <v>96.8</v>
      </c>
      <c r="H823">
        <v>32.5</v>
      </c>
      <c r="I823">
        <v>32.299999999999997</v>
      </c>
      <c r="J823">
        <v>32</v>
      </c>
      <c r="N823">
        <v>705.33299999999997</v>
      </c>
      <c r="O823">
        <v>711.9</v>
      </c>
      <c r="P823">
        <v>717.7</v>
      </c>
      <c r="Q823">
        <v>698.1</v>
      </c>
    </row>
    <row r="824" spans="1:17" hidden="1" x14ac:dyDescent="0.25">
      <c r="A824">
        <v>53918</v>
      </c>
      <c r="B824">
        <v>253291</v>
      </c>
      <c r="C824" t="s">
        <v>54</v>
      </c>
      <c r="D824" t="s">
        <v>67</v>
      </c>
      <c r="E824" s="1">
        <v>46144</v>
      </c>
      <c r="F824" t="b">
        <v>1</v>
      </c>
      <c r="G824">
        <v>91.7</v>
      </c>
      <c r="H824">
        <v>31.5</v>
      </c>
      <c r="I824">
        <v>32.299999999999997</v>
      </c>
      <c r="J824">
        <v>30.1</v>
      </c>
      <c r="N824">
        <v>727.2</v>
      </c>
      <c r="O824">
        <v>732.2</v>
      </c>
      <c r="P824">
        <v>725.8</v>
      </c>
      <c r="Q824">
        <v>730.2</v>
      </c>
    </row>
    <row r="825" spans="1:17" hidden="1" x14ac:dyDescent="0.25">
      <c r="A825">
        <v>53918</v>
      </c>
      <c r="B825">
        <v>253291</v>
      </c>
      <c r="C825" t="s">
        <v>54</v>
      </c>
      <c r="D825" t="s">
        <v>67</v>
      </c>
      <c r="E825" s="1">
        <v>46145</v>
      </c>
      <c r="F825" t="b">
        <v>1</v>
      </c>
      <c r="G825">
        <v>90.6</v>
      </c>
      <c r="H825">
        <v>31.2</v>
      </c>
      <c r="I825">
        <v>30.3</v>
      </c>
      <c r="J825">
        <v>30</v>
      </c>
      <c r="N825">
        <v>744.3</v>
      </c>
      <c r="O825">
        <v>742.7</v>
      </c>
      <c r="P825">
        <v>743.9</v>
      </c>
      <c r="Q825">
        <v>746.3</v>
      </c>
    </row>
    <row r="826" spans="1:17" hidden="1" x14ac:dyDescent="0.25">
      <c r="A826">
        <v>53918</v>
      </c>
      <c r="B826">
        <v>253291</v>
      </c>
      <c r="C826" t="s">
        <v>54</v>
      </c>
      <c r="D826" t="s">
        <v>67</v>
      </c>
      <c r="E826" s="1">
        <v>46146</v>
      </c>
      <c r="F826" t="b">
        <v>1</v>
      </c>
      <c r="G826">
        <v>37.5</v>
      </c>
      <c r="H826">
        <v>12.7</v>
      </c>
      <c r="I826">
        <v>12.5</v>
      </c>
      <c r="J826">
        <v>12.3</v>
      </c>
      <c r="N826">
        <v>710.63300000000004</v>
      </c>
      <c r="O826">
        <v>718.7</v>
      </c>
      <c r="P826">
        <v>716</v>
      </c>
      <c r="Q826">
        <v>702.3</v>
      </c>
    </row>
    <row r="827" spans="1:17" hidden="1" x14ac:dyDescent="0.25">
      <c r="A827">
        <v>53918</v>
      </c>
      <c r="B827">
        <v>253291</v>
      </c>
      <c r="C827" t="s">
        <v>54</v>
      </c>
      <c r="D827" t="s">
        <v>67</v>
      </c>
      <c r="E827" s="1">
        <v>46147</v>
      </c>
      <c r="F827" t="b">
        <v>1</v>
      </c>
      <c r="G827">
        <v>96.4</v>
      </c>
      <c r="H827">
        <v>33.6</v>
      </c>
      <c r="I827">
        <v>33.6</v>
      </c>
      <c r="J827">
        <v>33</v>
      </c>
      <c r="N827">
        <v>709.23299999999995</v>
      </c>
      <c r="O827">
        <v>737.1</v>
      </c>
      <c r="P827">
        <v>708.2</v>
      </c>
      <c r="Q827">
        <v>693.3</v>
      </c>
    </row>
    <row r="828" spans="1:17" hidden="1" x14ac:dyDescent="0.25">
      <c r="A828">
        <v>53918</v>
      </c>
      <c r="B828">
        <v>253291</v>
      </c>
      <c r="C828" t="s">
        <v>54</v>
      </c>
      <c r="D828" t="s">
        <v>67</v>
      </c>
      <c r="E828" s="1">
        <v>46148</v>
      </c>
      <c r="F828" t="b">
        <v>1</v>
      </c>
      <c r="G828">
        <v>97.7</v>
      </c>
      <c r="H828">
        <v>33</v>
      </c>
      <c r="I828">
        <v>33.799999999999997</v>
      </c>
      <c r="J828">
        <v>32.5</v>
      </c>
      <c r="N828">
        <v>737.16700000000003</v>
      </c>
      <c r="O828">
        <v>744.3</v>
      </c>
      <c r="P828">
        <v>753.2</v>
      </c>
      <c r="Q828">
        <v>718.8</v>
      </c>
    </row>
    <row r="829" spans="1:17" hidden="1" x14ac:dyDescent="0.25">
      <c r="A829">
        <v>53918</v>
      </c>
      <c r="B829">
        <v>253291</v>
      </c>
      <c r="C829" t="s">
        <v>54</v>
      </c>
      <c r="D829" t="s">
        <v>67</v>
      </c>
      <c r="E829" s="1">
        <v>46149</v>
      </c>
      <c r="F829" t="b">
        <v>1</v>
      </c>
      <c r="G829">
        <v>97.1</v>
      </c>
      <c r="H829">
        <v>33</v>
      </c>
      <c r="I829">
        <v>32.4</v>
      </c>
      <c r="J829">
        <v>32.200000000000003</v>
      </c>
      <c r="N829">
        <v>698.83299999999997</v>
      </c>
      <c r="O829">
        <v>717.1</v>
      </c>
      <c r="P829">
        <v>709</v>
      </c>
      <c r="Q829">
        <v>695.7</v>
      </c>
    </row>
    <row r="830" spans="1:17" hidden="1" x14ac:dyDescent="0.25">
      <c r="A830">
        <v>53918</v>
      </c>
      <c r="B830">
        <v>253291</v>
      </c>
      <c r="C830" t="s">
        <v>54</v>
      </c>
      <c r="D830" t="s">
        <v>67</v>
      </c>
      <c r="E830" s="1">
        <v>46150</v>
      </c>
      <c r="F830" t="b">
        <v>1</v>
      </c>
      <c r="G830">
        <v>98.6</v>
      </c>
      <c r="H830">
        <v>33.299999999999997</v>
      </c>
      <c r="I830">
        <v>32.799999999999997</v>
      </c>
      <c r="J830">
        <v>32.5</v>
      </c>
      <c r="N830">
        <v>715.43299999999999</v>
      </c>
      <c r="O830">
        <v>734.3</v>
      </c>
      <c r="P830">
        <v>715.8</v>
      </c>
      <c r="Q830">
        <v>708.2</v>
      </c>
    </row>
    <row r="831" spans="1:17" hidden="1" x14ac:dyDescent="0.25">
      <c r="A831">
        <v>53918</v>
      </c>
      <c r="B831">
        <v>253291</v>
      </c>
      <c r="C831" t="s">
        <v>54</v>
      </c>
      <c r="D831" t="s">
        <v>67</v>
      </c>
      <c r="E831" s="1">
        <v>46151</v>
      </c>
      <c r="F831" t="b">
        <v>1</v>
      </c>
      <c r="G831">
        <v>98.4</v>
      </c>
      <c r="H831">
        <v>33.299999999999997</v>
      </c>
      <c r="I831">
        <v>32.700000000000003</v>
      </c>
      <c r="J831">
        <v>32.700000000000003</v>
      </c>
      <c r="N831">
        <v>701.16700000000003</v>
      </c>
      <c r="O831">
        <v>708.6</v>
      </c>
      <c r="P831">
        <v>707.6</v>
      </c>
      <c r="Q831">
        <v>693.4</v>
      </c>
    </row>
    <row r="832" spans="1:17" hidden="1" x14ac:dyDescent="0.25">
      <c r="A832">
        <v>53918</v>
      </c>
      <c r="B832">
        <v>253291</v>
      </c>
      <c r="C832" t="s">
        <v>54</v>
      </c>
      <c r="D832" t="s">
        <v>67</v>
      </c>
      <c r="E832" s="1">
        <v>46152</v>
      </c>
      <c r="F832" t="b">
        <v>1</v>
      </c>
      <c r="G832">
        <v>97.4</v>
      </c>
      <c r="H832">
        <v>33</v>
      </c>
      <c r="I832">
        <v>32.299999999999997</v>
      </c>
      <c r="J832">
        <v>32.200000000000003</v>
      </c>
      <c r="N832">
        <v>700.7</v>
      </c>
      <c r="O832">
        <v>708.8</v>
      </c>
      <c r="P832">
        <v>713.7</v>
      </c>
      <c r="Q832">
        <v>698.8</v>
      </c>
    </row>
    <row r="833" spans="1:17" hidden="1" x14ac:dyDescent="0.25">
      <c r="A833">
        <v>53918</v>
      </c>
      <c r="B833">
        <v>253291</v>
      </c>
      <c r="C833" t="s">
        <v>54</v>
      </c>
      <c r="D833" t="s">
        <v>67</v>
      </c>
      <c r="E833" s="1">
        <v>46153</v>
      </c>
      <c r="F833" t="b">
        <v>1</v>
      </c>
      <c r="G833">
        <v>99.2</v>
      </c>
      <c r="H833">
        <v>33.5</v>
      </c>
      <c r="I833">
        <v>33</v>
      </c>
      <c r="J833">
        <v>32.799999999999997</v>
      </c>
      <c r="N833">
        <v>703.9</v>
      </c>
      <c r="O833">
        <v>709.2</v>
      </c>
      <c r="P833">
        <v>712.7</v>
      </c>
      <c r="Q833">
        <v>693.6</v>
      </c>
    </row>
    <row r="834" spans="1:17" hidden="1" x14ac:dyDescent="0.25">
      <c r="A834">
        <v>53644</v>
      </c>
      <c r="B834">
        <v>245362</v>
      </c>
      <c r="C834" t="s">
        <v>33</v>
      </c>
      <c r="D834" t="s">
        <v>39</v>
      </c>
      <c r="E834" s="1">
        <v>46154</v>
      </c>
      <c r="F834" t="b">
        <v>1</v>
      </c>
      <c r="G834">
        <v>32.598999999999997</v>
      </c>
      <c r="N834">
        <v>-1</v>
      </c>
    </row>
    <row r="835" spans="1:17" hidden="1" x14ac:dyDescent="0.25">
      <c r="A835">
        <v>53918</v>
      </c>
      <c r="B835">
        <v>253291</v>
      </c>
      <c r="C835" t="s">
        <v>54</v>
      </c>
      <c r="D835" t="s">
        <v>67</v>
      </c>
      <c r="E835" s="1">
        <v>46155</v>
      </c>
      <c r="F835" t="b">
        <v>1</v>
      </c>
      <c r="G835">
        <v>98.5</v>
      </c>
      <c r="H835">
        <v>33.200000000000003</v>
      </c>
      <c r="I835">
        <v>32.9</v>
      </c>
      <c r="J835">
        <v>32.5</v>
      </c>
      <c r="N835">
        <v>701.73299999999995</v>
      </c>
      <c r="O835">
        <v>706.4</v>
      </c>
      <c r="P835">
        <v>708</v>
      </c>
      <c r="Q835">
        <v>692.8</v>
      </c>
    </row>
    <row r="836" spans="1:17" hidden="1" x14ac:dyDescent="0.25">
      <c r="A836">
        <v>53918</v>
      </c>
      <c r="B836">
        <v>253292</v>
      </c>
      <c r="C836" t="s">
        <v>54</v>
      </c>
      <c r="D836" t="s">
        <v>68</v>
      </c>
      <c r="E836" s="1">
        <v>46138</v>
      </c>
      <c r="F836" t="b">
        <v>1</v>
      </c>
      <c r="G836">
        <v>53.2</v>
      </c>
      <c r="H836">
        <v>26.6</v>
      </c>
      <c r="I836">
        <v>26.6</v>
      </c>
      <c r="J836">
        <v>0</v>
      </c>
      <c r="N836">
        <v>501.83300000000003</v>
      </c>
      <c r="O836">
        <v>749.6</v>
      </c>
      <c r="P836">
        <v>755.9</v>
      </c>
      <c r="Q836">
        <v>0</v>
      </c>
    </row>
    <row r="837" spans="1:17" hidden="1" x14ac:dyDescent="0.25">
      <c r="A837">
        <v>53918</v>
      </c>
      <c r="B837">
        <v>253292</v>
      </c>
      <c r="C837" t="s">
        <v>54</v>
      </c>
      <c r="D837" t="s">
        <v>68</v>
      </c>
      <c r="E837" s="1">
        <v>46139</v>
      </c>
      <c r="F837" t="b">
        <v>1</v>
      </c>
      <c r="G837">
        <v>56</v>
      </c>
      <c r="H837">
        <v>28</v>
      </c>
      <c r="I837">
        <v>28</v>
      </c>
      <c r="J837">
        <v>0</v>
      </c>
      <c r="N837">
        <v>551.76700000000005</v>
      </c>
      <c r="O837">
        <v>824</v>
      </c>
      <c r="P837">
        <v>831.3</v>
      </c>
      <c r="Q837">
        <v>0</v>
      </c>
    </row>
    <row r="838" spans="1:17" hidden="1" x14ac:dyDescent="0.25">
      <c r="A838">
        <v>53918</v>
      </c>
      <c r="B838">
        <v>253292</v>
      </c>
      <c r="C838" t="s">
        <v>54</v>
      </c>
      <c r="D838" t="s">
        <v>68</v>
      </c>
      <c r="E838" s="1">
        <v>46140</v>
      </c>
      <c r="F838" t="b">
        <v>1</v>
      </c>
      <c r="G838">
        <v>48</v>
      </c>
      <c r="H838">
        <v>24</v>
      </c>
      <c r="I838">
        <v>24</v>
      </c>
      <c r="J838">
        <v>0</v>
      </c>
      <c r="N838">
        <v>480.93299999999999</v>
      </c>
      <c r="O838">
        <v>718.2</v>
      </c>
      <c r="P838">
        <v>724.6</v>
      </c>
      <c r="Q838">
        <v>0</v>
      </c>
    </row>
    <row r="839" spans="1:17" hidden="1" x14ac:dyDescent="0.25">
      <c r="A839">
        <v>53918</v>
      </c>
      <c r="B839">
        <v>253292</v>
      </c>
      <c r="C839" t="s">
        <v>54</v>
      </c>
      <c r="D839" t="s">
        <v>68</v>
      </c>
      <c r="E839" s="1">
        <v>46141</v>
      </c>
      <c r="F839" t="b">
        <v>1</v>
      </c>
      <c r="G839">
        <v>48.8</v>
      </c>
      <c r="H839">
        <v>24.4</v>
      </c>
      <c r="I839">
        <v>24.4</v>
      </c>
      <c r="J839">
        <v>0</v>
      </c>
      <c r="N839">
        <v>471.93299999999999</v>
      </c>
      <c r="O839">
        <v>704.7</v>
      </c>
      <c r="P839">
        <v>711.1</v>
      </c>
      <c r="Q839">
        <v>0</v>
      </c>
    </row>
    <row r="840" spans="1:17" hidden="1" x14ac:dyDescent="0.25">
      <c r="A840">
        <v>53918</v>
      </c>
      <c r="B840">
        <v>253292</v>
      </c>
      <c r="C840" t="s">
        <v>54</v>
      </c>
      <c r="D840" t="s">
        <v>68</v>
      </c>
      <c r="E840" s="1">
        <v>46142</v>
      </c>
      <c r="F840" t="b">
        <v>1</v>
      </c>
      <c r="G840">
        <v>47.4</v>
      </c>
      <c r="H840">
        <v>23.7</v>
      </c>
      <c r="I840">
        <v>23.7</v>
      </c>
      <c r="J840">
        <v>0</v>
      </c>
      <c r="N840">
        <v>493.733</v>
      </c>
      <c r="O840">
        <v>737.6</v>
      </c>
      <c r="P840">
        <v>743.6</v>
      </c>
      <c r="Q840">
        <v>0</v>
      </c>
    </row>
    <row r="841" spans="1:17" hidden="1" x14ac:dyDescent="0.25">
      <c r="A841">
        <v>53918</v>
      </c>
      <c r="B841">
        <v>253292</v>
      </c>
      <c r="C841" t="s">
        <v>54</v>
      </c>
      <c r="D841" t="s">
        <v>68</v>
      </c>
      <c r="E841" s="1">
        <v>46143</v>
      </c>
      <c r="F841" t="b">
        <v>1</v>
      </c>
      <c r="G841">
        <v>48</v>
      </c>
      <c r="H841">
        <v>24</v>
      </c>
      <c r="I841">
        <v>24</v>
      </c>
      <c r="J841">
        <v>0</v>
      </c>
      <c r="N841">
        <v>472.3</v>
      </c>
      <c r="O841">
        <v>705.7</v>
      </c>
      <c r="P841">
        <v>711.2</v>
      </c>
      <c r="Q841">
        <v>0</v>
      </c>
    </row>
    <row r="842" spans="1:17" hidden="1" x14ac:dyDescent="0.25">
      <c r="A842">
        <v>53918</v>
      </c>
      <c r="B842">
        <v>253292</v>
      </c>
      <c r="C842" t="s">
        <v>54</v>
      </c>
      <c r="D842" t="s">
        <v>68</v>
      </c>
      <c r="E842" s="1">
        <v>46144</v>
      </c>
      <c r="F842" t="b">
        <v>1</v>
      </c>
      <c r="G842">
        <v>50</v>
      </c>
      <c r="H842">
        <v>25</v>
      </c>
      <c r="I842">
        <v>25</v>
      </c>
      <c r="J842">
        <v>0</v>
      </c>
      <c r="N842">
        <v>475.36700000000002</v>
      </c>
      <c r="O842">
        <v>709.9</v>
      </c>
      <c r="P842">
        <v>716.2</v>
      </c>
      <c r="Q842">
        <v>0</v>
      </c>
    </row>
    <row r="843" spans="1:17" hidden="1" x14ac:dyDescent="0.25">
      <c r="A843">
        <v>53918</v>
      </c>
      <c r="B843">
        <v>253292</v>
      </c>
      <c r="C843" t="s">
        <v>54</v>
      </c>
      <c r="D843" t="s">
        <v>68</v>
      </c>
      <c r="E843" s="1">
        <v>46145</v>
      </c>
      <c r="F843" t="b">
        <v>1</v>
      </c>
      <c r="G843">
        <v>55.2</v>
      </c>
      <c r="H843">
        <v>27.6</v>
      </c>
      <c r="I843">
        <v>27.6</v>
      </c>
      <c r="J843">
        <v>0</v>
      </c>
      <c r="N843">
        <v>477.767</v>
      </c>
      <c r="O843">
        <v>713.4</v>
      </c>
      <c r="P843">
        <v>719.9</v>
      </c>
      <c r="Q843">
        <v>0</v>
      </c>
    </row>
    <row r="844" spans="1:17" hidden="1" x14ac:dyDescent="0.25">
      <c r="A844">
        <v>53918</v>
      </c>
      <c r="B844">
        <v>253292</v>
      </c>
      <c r="C844" t="s">
        <v>54</v>
      </c>
      <c r="D844" t="s">
        <v>68</v>
      </c>
      <c r="E844" s="1">
        <v>46146</v>
      </c>
      <c r="F844" t="b">
        <v>1</v>
      </c>
      <c r="G844">
        <v>18.2</v>
      </c>
      <c r="H844">
        <v>9.1</v>
      </c>
      <c r="I844">
        <v>9.1</v>
      </c>
      <c r="J844">
        <v>0</v>
      </c>
      <c r="N844">
        <v>474.86700000000002</v>
      </c>
      <c r="O844">
        <v>709.3</v>
      </c>
      <c r="P844">
        <v>715.3</v>
      </c>
      <c r="Q844">
        <v>0</v>
      </c>
    </row>
    <row r="845" spans="1:17" hidden="1" x14ac:dyDescent="0.25">
      <c r="A845">
        <v>53918</v>
      </c>
      <c r="B845">
        <v>253292</v>
      </c>
      <c r="C845" t="s">
        <v>54</v>
      </c>
      <c r="D845" t="s">
        <v>68</v>
      </c>
      <c r="E845" s="1">
        <v>46147</v>
      </c>
      <c r="F845" t="b">
        <v>1</v>
      </c>
      <c r="G845">
        <v>58.2</v>
      </c>
      <c r="H845">
        <v>29.1</v>
      </c>
      <c r="I845">
        <v>29.1</v>
      </c>
      <c r="J845">
        <v>0</v>
      </c>
      <c r="N845">
        <v>472.7</v>
      </c>
      <c r="O845">
        <v>705.8</v>
      </c>
      <c r="P845">
        <v>712.3</v>
      </c>
      <c r="Q845">
        <v>0</v>
      </c>
    </row>
    <row r="846" spans="1:17" hidden="1" x14ac:dyDescent="0.25">
      <c r="A846">
        <v>53918</v>
      </c>
      <c r="B846">
        <v>253292</v>
      </c>
      <c r="C846" t="s">
        <v>54</v>
      </c>
      <c r="D846" t="s">
        <v>68</v>
      </c>
      <c r="E846" s="1">
        <v>46148</v>
      </c>
      <c r="F846" t="b">
        <v>1</v>
      </c>
      <c r="G846">
        <v>59.6</v>
      </c>
      <c r="H846">
        <v>29.8</v>
      </c>
      <c r="I846">
        <v>29.8</v>
      </c>
      <c r="J846">
        <v>0</v>
      </c>
      <c r="N846">
        <v>521.9</v>
      </c>
      <c r="O846">
        <v>779.4</v>
      </c>
      <c r="P846">
        <v>786.3</v>
      </c>
      <c r="Q846">
        <v>0</v>
      </c>
    </row>
    <row r="847" spans="1:17" hidden="1" x14ac:dyDescent="0.25">
      <c r="A847">
        <v>53918</v>
      </c>
      <c r="B847">
        <v>253292</v>
      </c>
      <c r="C847" t="s">
        <v>54</v>
      </c>
      <c r="D847" t="s">
        <v>68</v>
      </c>
      <c r="E847" s="1">
        <v>46149</v>
      </c>
      <c r="F847" t="b">
        <v>1</v>
      </c>
      <c r="G847">
        <v>48</v>
      </c>
      <c r="H847">
        <v>24</v>
      </c>
      <c r="I847">
        <v>24</v>
      </c>
      <c r="J847">
        <v>0</v>
      </c>
      <c r="N847">
        <v>499.96699999999998</v>
      </c>
      <c r="O847">
        <v>746.8</v>
      </c>
      <c r="P847">
        <v>753.1</v>
      </c>
      <c r="Q847">
        <v>0</v>
      </c>
    </row>
    <row r="848" spans="1:17" hidden="1" x14ac:dyDescent="0.25">
      <c r="A848">
        <v>53918</v>
      </c>
      <c r="B848">
        <v>253292</v>
      </c>
      <c r="C848" t="s">
        <v>54</v>
      </c>
      <c r="D848" t="s">
        <v>68</v>
      </c>
      <c r="E848" s="1">
        <v>46150</v>
      </c>
      <c r="F848" t="b">
        <v>1</v>
      </c>
      <c r="G848">
        <v>48.6</v>
      </c>
      <c r="H848">
        <v>24.3</v>
      </c>
      <c r="I848">
        <v>24.3</v>
      </c>
      <c r="J848">
        <v>0</v>
      </c>
      <c r="N848">
        <v>478.7</v>
      </c>
      <c r="O848">
        <v>714.8</v>
      </c>
      <c r="P848">
        <v>721.3</v>
      </c>
      <c r="Q848">
        <v>0</v>
      </c>
    </row>
    <row r="849" spans="1:17" hidden="1" x14ac:dyDescent="0.25">
      <c r="A849">
        <v>53918</v>
      </c>
      <c r="B849">
        <v>253292</v>
      </c>
      <c r="C849" t="s">
        <v>54</v>
      </c>
      <c r="D849" t="s">
        <v>68</v>
      </c>
      <c r="E849" s="1">
        <v>46151</v>
      </c>
      <c r="F849" t="b">
        <v>1</v>
      </c>
      <c r="G849">
        <v>48.6</v>
      </c>
      <c r="H849">
        <v>24.3</v>
      </c>
      <c r="I849">
        <v>24.3</v>
      </c>
      <c r="J849">
        <v>0</v>
      </c>
      <c r="N849">
        <v>469.33300000000003</v>
      </c>
      <c r="O849">
        <v>700.9</v>
      </c>
      <c r="P849">
        <v>707.1</v>
      </c>
      <c r="Q849">
        <v>0</v>
      </c>
    </row>
    <row r="850" spans="1:17" hidden="1" x14ac:dyDescent="0.25">
      <c r="A850">
        <v>53918</v>
      </c>
      <c r="B850">
        <v>253292</v>
      </c>
      <c r="C850" t="s">
        <v>54</v>
      </c>
      <c r="D850" t="s">
        <v>68</v>
      </c>
      <c r="E850" s="1">
        <v>46152</v>
      </c>
      <c r="F850" t="b">
        <v>1</v>
      </c>
      <c r="G850">
        <v>48</v>
      </c>
      <c r="H850">
        <v>24</v>
      </c>
      <c r="I850">
        <v>24</v>
      </c>
      <c r="J850">
        <v>0</v>
      </c>
      <c r="N850">
        <v>473.03300000000002</v>
      </c>
      <c r="O850">
        <v>706.5</v>
      </c>
      <c r="P850">
        <v>712.6</v>
      </c>
      <c r="Q850">
        <v>0</v>
      </c>
    </row>
    <row r="851" spans="1:17" hidden="1" x14ac:dyDescent="0.25">
      <c r="A851">
        <v>53918</v>
      </c>
      <c r="B851">
        <v>253292</v>
      </c>
      <c r="C851" t="s">
        <v>54</v>
      </c>
      <c r="D851" t="s">
        <v>68</v>
      </c>
      <c r="E851" s="1">
        <v>46153</v>
      </c>
      <c r="F851" t="b">
        <v>1</v>
      </c>
      <c r="G851">
        <v>48.8</v>
      </c>
      <c r="H851">
        <v>24.4</v>
      </c>
      <c r="I851">
        <v>24.4</v>
      </c>
      <c r="J851">
        <v>0</v>
      </c>
      <c r="N851">
        <v>473.53300000000002</v>
      </c>
      <c r="O851">
        <v>707.2</v>
      </c>
      <c r="P851">
        <v>713.4</v>
      </c>
      <c r="Q851">
        <v>0</v>
      </c>
    </row>
    <row r="852" spans="1:17" hidden="1" x14ac:dyDescent="0.25">
      <c r="A852">
        <v>53644</v>
      </c>
      <c r="B852">
        <v>245363</v>
      </c>
      <c r="C852" t="s">
        <v>33</v>
      </c>
      <c r="D852" t="s">
        <v>40</v>
      </c>
      <c r="E852" s="1">
        <v>46154</v>
      </c>
      <c r="F852" t="b">
        <v>1</v>
      </c>
      <c r="G852">
        <v>117.32</v>
      </c>
      <c r="N852">
        <v>-1</v>
      </c>
    </row>
    <row r="853" spans="1:17" hidden="1" x14ac:dyDescent="0.25">
      <c r="A853">
        <v>53918</v>
      </c>
      <c r="B853">
        <v>253292</v>
      </c>
      <c r="C853" t="s">
        <v>54</v>
      </c>
      <c r="D853" t="s">
        <v>68</v>
      </c>
      <c r="E853" s="1">
        <v>46155</v>
      </c>
      <c r="F853" t="b">
        <v>1</v>
      </c>
      <c r="G853">
        <v>48.6</v>
      </c>
      <c r="H853">
        <v>24.3</v>
      </c>
      <c r="I853">
        <v>24.3</v>
      </c>
      <c r="J853">
        <v>0</v>
      </c>
      <c r="N853">
        <v>474.733</v>
      </c>
      <c r="O853">
        <v>709.5</v>
      </c>
      <c r="P853">
        <v>714.7</v>
      </c>
      <c r="Q853">
        <v>0</v>
      </c>
    </row>
    <row r="854" spans="1:17" hidden="1" x14ac:dyDescent="0.25">
      <c r="A854">
        <v>53918</v>
      </c>
      <c r="B854">
        <v>253293</v>
      </c>
      <c r="C854" t="s">
        <v>54</v>
      </c>
      <c r="D854" t="s">
        <v>69</v>
      </c>
      <c r="E854" s="1">
        <v>46138</v>
      </c>
      <c r="F854" t="b">
        <v>1</v>
      </c>
      <c r="G854">
        <v>89.9</v>
      </c>
      <c r="H854">
        <v>31.6</v>
      </c>
      <c r="I854">
        <v>31.4</v>
      </c>
      <c r="J854">
        <v>31.3</v>
      </c>
      <c r="N854">
        <v>773.2</v>
      </c>
      <c r="O854">
        <v>773.8</v>
      </c>
      <c r="P854">
        <v>773.2</v>
      </c>
      <c r="Q854">
        <v>782.8</v>
      </c>
    </row>
    <row r="855" spans="1:17" hidden="1" x14ac:dyDescent="0.25">
      <c r="A855">
        <v>53918</v>
      </c>
      <c r="B855">
        <v>253293</v>
      </c>
      <c r="C855" t="s">
        <v>54</v>
      </c>
      <c r="D855" t="s">
        <v>69</v>
      </c>
      <c r="E855" s="1">
        <v>46139</v>
      </c>
      <c r="F855" t="b">
        <v>1</v>
      </c>
      <c r="G855">
        <v>97.2</v>
      </c>
      <c r="H855">
        <v>32.9</v>
      </c>
      <c r="I855">
        <v>32.5</v>
      </c>
      <c r="J855">
        <v>31.8</v>
      </c>
      <c r="N855">
        <v>829.6</v>
      </c>
      <c r="O855">
        <v>832.5</v>
      </c>
      <c r="P855">
        <v>828.9</v>
      </c>
      <c r="Q855">
        <v>827.4</v>
      </c>
    </row>
    <row r="856" spans="1:17" hidden="1" x14ac:dyDescent="0.25">
      <c r="A856">
        <v>53918</v>
      </c>
      <c r="B856">
        <v>253293</v>
      </c>
      <c r="C856" t="s">
        <v>54</v>
      </c>
      <c r="D856" t="s">
        <v>69</v>
      </c>
      <c r="E856" s="1">
        <v>46140</v>
      </c>
      <c r="F856" t="b">
        <v>1</v>
      </c>
      <c r="G856">
        <v>97.2</v>
      </c>
      <c r="H856">
        <v>33.1</v>
      </c>
      <c r="I856">
        <v>32.4</v>
      </c>
      <c r="J856">
        <v>32</v>
      </c>
      <c r="N856">
        <v>731.4</v>
      </c>
      <c r="O856">
        <v>764.3</v>
      </c>
      <c r="P856">
        <v>728.7</v>
      </c>
      <c r="Q856">
        <v>728.2</v>
      </c>
    </row>
    <row r="857" spans="1:17" hidden="1" x14ac:dyDescent="0.25">
      <c r="A857">
        <v>53918</v>
      </c>
      <c r="B857">
        <v>253293</v>
      </c>
      <c r="C857" t="s">
        <v>54</v>
      </c>
      <c r="D857" t="s">
        <v>69</v>
      </c>
      <c r="E857" s="1">
        <v>46141</v>
      </c>
      <c r="F857" t="b">
        <v>1</v>
      </c>
      <c r="G857">
        <v>93</v>
      </c>
      <c r="H857">
        <v>31.6</v>
      </c>
      <c r="I857">
        <v>31</v>
      </c>
      <c r="J857">
        <v>30.5</v>
      </c>
      <c r="N857">
        <v>727.3</v>
      </c>
      <c r="O857">
        <v>737.8</v>
      </c>
      <c r="P857">
        <v>724.9</v>
      </c>
      <c r="Q857">
        <v>722.6</v>
      </c>
    </row>
    <row r="858" spans="1:17" hidden="1" x14ac:dyDescent="0.25">
      <c r="A858">
        <v>53918</v>
      </c>
      <c r="B858">
        <v>253293</v>
      </c>
      <c r="C858" t="s">
        <v>54</v>
      </c>
      <c r="D858" t="s">
        <v>69</v>
      </c>
      <c r="E858" s="1">
        <v>46142</v>
      </c>
      <c r="F858" t="b">
        <v>1</v>
      </c>
      <c r="G858">
        <v>91</v>
      </c>
      <c r="H858">
        <v>30.9</v>
      </c>
      <c r="I858">
        <v>30.4</v>
      </c>
      <c r="J858">
        <v>29.8</v>
      </c>
      <c r="N858">
        <v>716.7</v>
      </c>
      <c r="O858">
        <v>724.5</v>
      </c>
      <c r="P858">
        <v>714.7</v>
      </c>
      <c r="Q858">
        <v>714.1</v>
      </c>
    </row>
    <row r="859" spans="1:17" hidden="1" x14ac:dyDescent="0.25">
      <c r="A859">
        <v>53918</v>
      </c>
      <c r="B859">
        <v>253293</v>
      </c>
      <c r="C859" t="s">
        <v>54</v>
      </c>
      <c r="D859" t="s">
        <v>69</v>
      </c>
      <c r="E859" s="1">
        <v>46143</v>
      </c>
      <c r="F859" t="b">
        <v>1</v>
      </c>
      <c r="G859">
        <v>93.5</v>
      </c>
      <c r="H859">
        <v>31.7</v>
      </c>
      <c r="I859">
        <v>31.2</v>
      </c>
      <c r="J859">
        <v>30.6</v>
      </c>
      <c r="N859">
        <v>725.7</v>
      </c>
      <c r="O859">
        <v>752.5</v>
      </c>
      <c r="P859">
        <v>716.8</v>
      </c>
      <c r="Q859">
        <v>736.6</v>
      </c>
    </row>
    <row r="860" spans="1:17" hidden="1" x14ac:dyDescent="0.25">
      <c r="A860">
        <v>53918</v>
      </c>
      <c r="B860">
        <v>253293</v>
      </c>
      <c r="C860" t="s">
        <v>54</v>
      </c>
      <c r="D860" t="s">
        <v>69</v>
      </c>
      <c r="E860" s="1">
        <v>46144</v>
      </c>
      <c r="F860" t="b">
        <v>1</v>
      </c>
      <c r="G860">
        <v>92.7</v>
      </c>
      <c r="H860">
        <v>32</v>
      </c>
      <c r="I860">
        <v>32.5</v>
      </c>
      <c r="J860">
        <v>32</v>
      </c>
      <c r="N860">
        <v>717.66700000000003</v>
      </c>
      <c r="O860">
        <v>732.9</v>
      </c>
      <c r="P860">
        <v>735</v>
      </c>
      <c r="Q860">
        <v>729.4</v>
      </c>
    </row>
    <row r="861" spans="1:17" hidden="1" x14ac:dyDescent="0.25">
      <c r="A861">
        <v>53918</v>
      </c>
      <c r="B861">
        <v>253293</v>
      </c>
      <c r="C861" t="s">
        <v>54</v>
      </c>
      <c r="D861" t="s">
        <v>69</v>
      </c>
      <c r="E861" s="1">
        <v>46145</v>
      </c>
      <c r="F861" t="b">
        <v>1</v>
      </c>
      <c r="G861">
        <v>92.6</v>
      </c>
      <c r="H861">
        <v>31.5</v>
      </c>
      <c r="I861">
        <v>30.8</v>
      </c>
      <c r="J861">
        <v>30.6</v>
      </c>
      <c r="N861">
        <v>744.2</v>
      </c>
      <c r="O861">
        <v>741</v>
      </c>
      <c r="P861">
        <v>754.9</v>
      </c>
      <c r="Q861">
        <v>757.8</v>
      </c>
    </row>
    <row r="862" spans="1:17" hidden="1" x14ac:dyDescent="0.25">
      <c r="A862">
        <v>53918</v>
      </c>
      <c r="B862">
        <v>253293</v>
      </c>
      <c r="C862" t="s">
        <v>54</v>
      </c>
      <c r="D862" t="s">
        <v>69</v>
      </c>
      <c r="E862" s="1">
        <v>46146</v>
      </c>
      <c r="F862" t="b">
        <v>1</v>
      </c>
      <c r="G862">
        <v>37.9</v>
      </c>
      <c r="H862">
        <v>12.8</v>
      </c>
      <c r="I862">
        <v>12.5</v>
      </c>
      <c r="J862">
        <v>12.6</v>
      </c>
      <c r="N862">
        <v>712.86699999999996</v>
      </c>
      <c r="O862">
        <v>712.6</v>
      </c>
      <c r="P862">
        <v>714.4</v>
      </c>
      <c r="Q862">
        <v>717.1</v>
      </c>
    </row>
    <row r="863" spans="1:17" hidden="1" x14ac:dyDescent="0.25">
      <c r="A863">
        <v>53918</v>
      </c>
      <c r="B863">
        <v>253293</v>
      </c>
      <c r="C863" t="s">
        <v>54</v>
      </c>
      <c r="D863" t="s">
        <v>69</v>
      </c>
      <c r="E863" s="1">
        <v>46147</v>
      </c>
      <c r="F863" t="b">
        <v>1</v>
      </c>
      <c r="G863">
        <v>95.9</v>
      </c>
      <c r="H863">
        <v>33.4</v>
      </c>
      <c r="I863">
        <v>34</v>
      </c>
      <c r="J863">
        <v>34</v>
      </c>
      <c r="N863">
        <v>711.23299999999995</v>
      </c>
      <c r="O863">
        <v>726.1</v>
      </c>
      <c r="P863">
        <v>716.9</v>
      </c>
      <c r="Q863">
        <v>746.4</v>
      </c>
    </row>
    <row r="864" spans="1:17" hidden="1" x14ac:dyDescent="0.25">
      <c r="A864">
        <v>53918</v>
      </c>
      <c r="B864">
        <v>253293</v>
      </c>
      <c r="C864" t="s">
        <v>54</v>
      </c>
      <c r="D864" t="s">
        <v>69</v>
      </c>
      <c r="E864" s="1">
        <v>46148</v>
      </c>
      <c r="F864" t="b">
        <v>1</v>
      </c>
      <c r="G864">
        <v>97.6</v>
      </c>
      <c r="H864">
        <v>33.200000000000003</v>
      </c>
      <c r="I864">
        <v>32.700000000000003</v>
      </c>
      <c r="J864">
        <v>31.8</v>
      </c>
      <c r="N864">
        <v>728.03300000000002</v>
      </c>
      <c r="O864">
        <v>746.3</v>
      </c>
      <c r="P864">
        <v>720.3</v>
      </c>
      <c r="Q864">
        <v>720.9</v>
      </c>
    </row>
    <row r="865" spans="1:17" hidden="1" x14ac:dyDescent="0.25">
      <c r="A865">
        <v>53918</v>
      </c>
      <c r="B865">
        <v>253293</v>
      </c>
      <c r="C865" t="s">
        <v>54</v>
      </c>
      <c r="D865" t="s">
        <v>69</v>
      </c>
      <c r="E865" s="1">
        <v>46149</v>
      </c>
      <c r="F865" t="b">
        <v>1</v>
      </c>
      <c r="G865">
        <v>97.3</v>
      </c>
      <c r="H865">
        <v>33.200000000000003</v>
      </c>
      <c r="I865">
        <v>32.5</v>
      </c>
      <c r="J865">
        <v>31.8</v>
      </c>
      <c r="N865">
        <v>708.43299999999999</v>
      </c>
      <c r="O865">
        <v>711.6</v>
      </c>
      <c r="P865">
        <v>712.7</v>
      </c>
      <c r="Q865">
        <v>711.1</v>
      </c>
    </row>
    <row r="866" spans="1:17" hidden="1" x14ac:dyDescent="0.25">
      <c r="A866">
        <v>53918</v>
      </c>
      <c r="B866">
        <v>253293</v>
      </c>
      <c r="C866" t="s">
        <v>54</v>
      </c>
      <c r="D866" t="s">
        <v>69</v>
      </c>
      <c r="E866" s="1">
        <v>46150</v>
      </c>
      <c r="F866" t="b">
        <v>1</v>
      </c>
      <c r="G866">
        <v>98.9</v>
      </c>
      <c r="H866">
        <v>33.700000000000003</v>
      </c>
      <c r="I866">
        <v>32.799999999999997</v>
      </c>
      <c r="J866">
        <v>32.4</v>
      </c>
      <c r="N866">
        <v>717.63300000000004</v>
      </c>
      <c r="O866">
        <v>714.1</v>
      </c>
      <c r="P866">
        <v>716.9</v>
      </c>
      <c r="Q866">
        <v>721.9</v>
      </c>
    </row>
    <row r="867" spans="1:17" hidden="1" x14ac:dyDescent="0.25">
      <c r="A867">
        <v>53918</v>
      </c>
      <c r="B867">
        <v>253293</v>
      </c>
      <c r="C867" t="s">
        <v>54</v>
      </c>
      <c r="D867" t="s">
        <v>69</v>
      </c>
      <c r="E867" s="1">
        <v>46151</v>
      </c>
      <c r="F867" t="b">
        <v>1</v>
      </c>
      <c r="G867">
        <v>99.2</v>
      </c>
      <c r="H867">
        <v>33.700000000000003</v>
      </c>
      <c r="I867">
        <v>33.200000000000003</v>
      </c>
      <c r="J867">
        <v>32.6</v>
      </c>
      <c r="N867">
        <v>704.26700000000005</v>
      </c>
      <c r="O867">
        <v>708.5</v>
      </c>
      <c r="P867">
        <v>713.8</v>
      </c>
      <c r="Q867">
        <v>704.3</v>
      </c>
    </row>
    <row r="868" spans="1:17" hidden="1" x14ac:dyDescent="0.25">
      <c r="A868">
        <v>53918</v>
      </c>
      <c r="B868">
        <v>253293</v>
      </c>
      <c r="C868" t="s">
        <v>54</v>
      </c>
      <c r="D868" t="s">
        <v>69</v>
      </c>
      <c r="E868" s="1">
        <v>46152</v>
      </c>
      <c r="F868" t="b">
        <v>1</v>
      </c>
      <c r="G868">
        <v>17.600000000000001</v>
      </c>
      <c r="H868">
        <v>6.3</v>
      </c>
      <c r="I868">
        <v>4.7</v>
      </c>
      <c r="J868">
        <v>6.6</v>
      </c>
      <c r="N868">
        <v>805.8</v>
      </c>
      <c r="O868">
        <v>806</v>
      </c>
      <c r="P868">
        <v>805.6</v>
      </c>
      <c r="Q868">
        <v>805.8</v>
      </c>
    </row>
    <row r="869" spans="1:17" hidden="1" x14ac:dyDescent="0.25">
      <c r="A869">
        <v>53918</v>
      </c>
      <c r="B869">
        <v>253293</v>
      </c>
      <c r="C869" t="s">
        <v>54</v>
      </c>
      <c r="D869" t="s">
        <v>69</v>
      </c>
      <c r="E869" s="1">
        <v>46153</v>
      </c>
      <c r="F869" t="b">
        <v>1</v>
      </c>
      <c r="G869">
        <v>0</v>
      </c>
      <c r="H869">
        <v>0</v>
      </c>
      <c r="I869">
        <v>0</v>
      </c>
      <c r="J869">
        <v>0</v>
      </c>
      <c r="N869">
        <v>799.5</v>
      </c>
      <c r="O869">
        <v>801.3</v>
      </c>
      <c r="P869">
        <v>799.2</v>
      </c>
      <c r="Q869">
        <v>798</v>
      </c>
    </row>
    <row r="870" spans="1:17" hidden="1" x14ac:dyDescent="0.25">
      <c r="A870">
        <v>53644</v>
      </c>
      <c r="B870">
        <v>245364</v>
      </c>
      <c r="C870" t="s">
        <v>33</v>
      </c>
      <c r="D870" t="s">
        <v>41</v>
      </c>
      <c r="E870" s="1">
        <v>46154</v>
      </c>
      <c r="F870" t="b">
        <v>1</v>
      </c>
      <c r="G870">
        <v>118.13</v>
      </c>
      <c r="N870">
        <v>-1</v>
      </c>
    </row>
    <row r="871" spans="1:17" hidden="1" x14ac:dyDescent="0.25">
      <c r="A871">
        <v>53918</v>
      </c>
      <c r="B871">
        <v>253293</v>
      </c>
      <c r="C871" t="s">
        <v>54</v>
      </c>
      <c r="D871" t="s">
        <v>69</v>
      </c>
      <c r="E871" s="1">
        <v>46155</v>
      </c>
      <c r="F871" t="b">
        <v>1</v>
      </c>
      <c r="G871">
        <v>0</v>
      </c>
      <c r="H871">
        <v>0</v>
      </c>
      <c r="I871">
        <v>0</v>
      </c>
      <c r="J871">
        <v>0</v>
      </c>
      <c r="N871">
        <v>804.53300000000002</v>
      </c>
      <c r="O871">
        <v>804.6</v>
      </c>
      <c r="P871">
        <v>803.8</v>
      </c>
      <c r="Q871">
        <v>805.2</v>
      </c>
    </row>
    <row r="872" spans="1:17" hidden="1" x14ac:dyDescent="0.25">
      <c r="A872">
        <v>53918</v>
      </c>
      <c r="B872">
        <v>253294</v>
      </c>
      <c r="C872" t="s">
        <v>54</v>
      </c>
      <c r="D872" t="s">
        <v>70</v>
      </c>
      <c r="E872" s="1">
        <v>46138</v>
      </c>
      <c r="F872" t="b">
        <v>1</v>
      </c>
      <c r="G872">
        <v>89</v>
      </c>
      <c r="H872">
        <v>31.4</v>
      </c>
      <c r="I872">
        <v>31.9</v>
      </c>
      <c r="J872">
        <v>31.1</v>
      </c>
      <c r="N872">
        <v>775.1</v>
      </c>
      <c r="O872">
        <v>773.1</v>
      </c>
      <c r="P872">
        <v>776.6</v>
      </c>
      <c r="Q872">
        <v>786</v>
      </c>
    </row>
    <row r="873" spans="1:17" hidden="1" x14ac:dyDescent="0.25">
      <c r="A873">
        <v>53918</v>
      </c>
      <c r="B873">
        <v>253294</v>
      </c>
      <c r="C873" t="s">
        <v>54</v>
      </c>
      <c r="D873" t="s">
        <v>70</v>
      </c>
      <c r="E873" s="1">
        <v>46139</v>
      </c>
      <c r="F873" t="b">
        <v>1</v>
      </c>
      <c r="G873">
        <v>97.8</v>
      </c>
      <c r="H873">
        <v>33.4</v>
      </c>
      <c r="I873">
        <v>32.9</v>
      </c>
      <c r="J873">
        <v>32</v>
      </c>
      <c r="N873">
        <v>824.46699999999998</v>
      </c>
      <c r="O873">
        <v>820.1</v>
      </c>
      <c r="P873">
        <v>823.4</v>
      </c>
      <c r="Q873">
        <v>829.9</v>
      </c>
    </row>
    <row r="874" spans="1:17" hidden="1" x14ac:dyDescent="0.25">
      <c r="A874">
        <v>53918</v>
      </c>
      <c r="B874">
        <v>253294</v>
      </c>
      <c r="C874" t="s">
        <v>54</v>
      </c>
      <c r="D874" t="s">
        <v>70</v>
      </c>
      <c r="E874" s="1">
        <v>46140</v>
      </c>
      <c r="F874" t="b">
        <v>1</v>
      </c>
      <c r="G874">
        <v>96.8</v>
      </c>
      <c r="H874">
        <v>32.9</v>
      </c>
      <c r="I874">
        <v>32.200000000000003</v>
      </c>
      <c r="J874">
        <v>31.8</v>
      </c>
      <c r="N874">
        <v>719.16700000000003</v>
      </c>
      <c r="O874">
        <v>714</v>
      </c>
      <c r="P874">
        <v>730.4</v>
      </c>
      <c r="Q874">
        <v>724.9</v>
      </c>
    </row>
    <row r="875" spans="1:17" hidden="1" x14ac:dyDescent="0.25">
      <c r="A875">
        <v>53918</v>
      </c>
      <c r="B875">
        <v>253294</v>
      </c>
      <c r="C875" t="s">
        <v>54</v>
      </c>
      <c r="D875" t="s">
        <v>70</v>
      </c>
      <c r="E875" s="1">
        <v>46141</v>
      </c>
      <c r="F875" t="b">
        <v>1</v>
      </c>
      <c r="G875">
        <v>95.4</v>
      </c>
      <c r="H875">
        <v>32.299999999999997</v>
      </c>
      <c r="I875">
        <v>31.9</v>
      </c>
      <c r="J875">
        <v>31.4</v>
      </c>
      <c r="N875">
        <v>706.3</v>
      </c>
      <c r="O875">
        <v>708.6</v>
      </c>
      <c r="P875">
        <v>708.5</v>
      </c>
      <c r="Q875">
        <v>707.5</v>
      </c>
    </row>
    <row r="876" spans="1:17" hidden="1" x14ac:dyDescent="0.25">
      <c r="A876">
        <v>53918</v>
      </c>
      <c r="B876">
        <v>253294</v>
      </c>
      <c r="C876" t="s">
        <v>54</v>
      </c>
      <c r="D876" t="s">
        <v>70</v>
      </c>
      <c r="E876" s="1">
        <v>46142</v>
      </c>
      <c r="F876" t="b">
        <v>1</v>
      </c>
      <c r="G876">
        <v>94.7</v>
      </c>
      <c r="H876">
        <v>32.299999999999997</v>
      </c>
      <c r="I876">
        <v>31.6</v>
      </c>
      <c r="J876">
        <v>31</v>
      </c>
      <c r="N876">
        <v>707.23299999999995</v>
      </c>
      <c r="O876">
        <v>708.6</v>
      </c>
      <c r="P876">
        <v>709.4</v>
      </c>
      <c r="Q876">
        <v>705.8</v>
      </c>
    </row>
    <row r="877" spans="1:17" hidden="1" x14ac:dyDescent="0.25">
      <c r="A877">
        <v>53918</v>
      </c>
      <c r="B877">
        <v>253294</v>
      </c>
      <c r="C877" t="s">
        <v>54</v>
      </c>
      <c r="D877" t="s">
        <v>70</v>
      </c>
      <c r="E877" s="1">
        <v>46143</v>
      </c>
      <c r="F877" t="b">
        <v>1</v>
      </c>
      <c r="G877">
        <v>95.1</v>
      </c>
      <c r="H877">
        <v>32.299999999999997</v>
      </c>
      <c r="I877">
        <v>31.7</v>
      </c>
      <c r="J877">
        <v>31.2</v>
      </c>
      <c r="N877">
        <v>706.83299999999997</v>
      </c>
      <c r="O877">
        <v>713.2</v>
      </c>
      <c r="P877">
        <v>712.4</v>
      </c>
      <c r="Q877">
        <v>705.7</v>
      </c>
    </row>
    <row r="878" spans="1:17" hidden="1" x14ac:dyDescent="0.25">
      <c r="A878">
        <v>53918</v>
      </c>
      <c r="B878">
        <v>253294</v>
      </c>
      <c r="C878" t="s">
        <v>54</v>
      </c>
      <c r="D878" t="s">
        <v>70</v>
      </c>
      <c r="E878" s="1">
        <v>46144</v>
      </c>
      <c r="F878" t="b">
        <v>1</v>
      </c>
      <c r="G878">
        <v>92.2</v>
      </c>
      <c r="H878">
        <v>32.299999999999997</v>
      </c>
      <c r="I878">
        <v>30.9</v>
      </c>
      <c r="J878">
        <v>30.1</v>
      </c>
      <c r="N878">
        <v>721.53300000000002</v>
      </c>
      <c r="O878">
        <v>716.3</v>
      </c>
      <c r="P878">
        <v>721.3</v>
      </c>
      <c r="Q878">
        <v>737.2</v>
      </c>
    </row>
    <row r="879" spans="1:17" hidden="1" x14ac:dyDescent="0.25">
      <c r="A879">
        <v>53918</v>
      </c>
      <c r="B879">
        <v>253294</v>
      </c>
      <c r="C879" t="s">
        <v>54</v>
      </c>
      <c r="D879" t="s">
        <v>70</v>
      </c>
      <c r="E879" s="1">
        <v>46145</v>
      </c>
      <c r="F879" t="b">
        <v>1</v>
      </c>
      <c r="G879">
        <v>91.8</v>
      </c>
      <c r="H879">
        <v>31.2</v>
      </c>
      <c r="I879">
        <v>30.4</v>
      </c>
      <c r="J879">
        <v>30.2</v>
      </c>
      <c r="N879">
        <v>746.56700000000001</v>
      </c>
      <c r="O879">
        <v>736.8</v>
      </c>
      <c r="P879">
        <v>743.1</v>
      </c>
      <c r="Q879">
        <v>759.8</v>
      </c>
    </row>
    <row r="880" spans="1:17" hidden="1" x14ac:dyDescent="0.25">
      <c r="A880">
        <v>53918</v>
      </c>
      <c r="B880">
        <v>253294</v>
      </c>
      <c r="C880" t="s">
        <v>54</v>
      </c>
      <c r="D880" t="s">
        <v>70</v>
      </c>
      <c r="E880" s="1">
        <v>46146</v>
      </c>
      <c r="F880" t="b">
        <v>1</v>
      </c>
      <c r="G880">
        <v>37.299999999999997</v>
      </c>
      <c r="H880">
        <v>12.7</v>
      </c>
      <c r="I880">
        <v>12.5</v>
      </c>
      <c r="J880">
        <v>12.1</v>
      </c>
      <c r="N880">
        <v>716.3</v>
      </c>
      <c r="O880">
        <v>714</v>
      </c>
      <c r="P880">
        <v>715.2</v>
      </c>
      <c r="Q880">
        <v>720.7</v>
      </c>
    </row>
    <row r="881" spans="1:17" hidden="1" x14ac:dyDescent="0.25">
      <c r="A881">
        <v>53918</v>
      </c>
      <c r="B881">
        <v>253294</v>
      </c>
      <c r="C881" t="s">
        <v>54</v>
      </c>
      <c r="D881" t="s">
        <v>70</v>
      </c>
      <c r="E881" s="1">
        <v>46147</v>
      </c>
      <c r="F881" t="b">
        <v>1</v>
      </c>
      <c r="G881">
        <v>95.8</v>
      </c>
      <c r="H881">
        <v>32.700000000000003</v>
      </c>
      <c r="I881">
        <v>34</v>
      </c>
      <c r="J881">
        <v>34.200000000000003</v>
      </c>
      <c r="N881">
        <v>705.8</v>
      </c>
      <c r="O881">
        <v>709</v>
      </c>
      <c r="P881">
        <v>728</v>
      </c>
      <c r="Q881">
        <v>707.7</v>
      </c>
    </row>
    <row r="882" spans="1:17" hidden="1" x14ac:dyDescent="0.25">
      <c r="A882">
        <v>53918</v>
      </c>
      <c r="B882">
        <v>253294</v>
      </c>
      <c r="C882" t="s">
        <v>54</v>
      </c>
      <c r="D882" t="s">
        <v>70</v>
      </c>
      <c r="E882" s="1">
        <v>46148</v>
      </c>
      <c r="F882" t="b">
        <v>1</v>
      </c>
      <c r="G882">
        <v>97.4</v>
      </c>
      <c r="H882">
        <v>33.799999999999997</v>
      </c>
      <c r="I882">
        <v>32.5</v>
      </c>
      <c r="J882">
        <v>32.700000000000003</v>
      </c>
      <c r="N882">
        <v>723.56700000000001</v>
      </c>
      <c r="O882">
        <v>732</v>
      </c>
      <c r="P882">
        <v>724.1</v>
      </c>
      <c r="Q882">
        <v>730.6</v>
      </c>
    </row>
    <row r="883" spans="1:17" hidden="1" x14ac:dyDescent="0.25">
      <c r="A883">
        <v>53918</v>
      </c>
      <c r="B883">
        <v>253294</v>
      </c>
      <c r="C883" t="s">
        <v>54</v>
      </c>
      <c r="D883" t="s">
        <v>70</v>
      </c>
      <c r="E883" s="1">
        <v>46149</v>
      </c>
      <c r="F883" t="b">
        <v>1</v>
      </c>
      <c r="G883">
        <v>96.1</v>
      </c>
      <c r="H883">
        <v>32.700000000000003</v>
      </c>
      <c r="I883">
        <v>32.1</v>
      </c>
      <c r="J883">
        <v>31.5</v>
      </c>
      <c r="N883">
        <v>711.03300000000002</v>
      </c>
      <c r="O883">
        <v>712.4</v>
      </c>
      <c r="P883">
        <v>712.9</v>
      </c>
      <c r="Q883">
        <v>714.8</v>
      </c>
    </row>
    <row r="884" spans="1:17" hidden="1" x14ac:dyDescent="0.25">
      <c r="A884">
        <v>53918</v>
      </c>
      <c r="B884">
        <v>253294</v>
      </c>
      <c r="C884" t="s">
        <v>54</v>
      </c>
      <c r="D884" t="s">
        <v>70</v>
      </c>
      <c r="E884" s="1">
        <v>46150</v>
      </c>
      <c r="F884" t="b">
        <v>1</v>
      </c>
      <c r="G884">
        <v>97.3</v>
      </c>
      <c r="H884">
        <v>33.1</v>
      </c>
      <c r="I884">
        <v>32.4</v>
      </c>
      <c r="J884">
        <v>31.9</v>
      </c>
      <c r="N884">
        <v>715.8</v>
      </c>
      <c r="O884">
        <v>719.1</v>
      </c>
      <c r="P884">
        <v>717.3</v>
      </c>
      <c r="Q884">
        <v>718.1</v>
      </c>
    </row>
    <row r="885" spans="1:17" hidden="1" x14ac:dyDescent="0.25">
      <c r="A885">
        <v>53918</v>
      </c>
      <c r="B885">
        <v>253294</v>
      </c>
      <c r="C885" t="s">
        <v>54</v>
      </c>
      <c r="D885" t="s">
        <v>70</v>
      </c>
      <c r="E885" s="1">
        <v>46151</v>
      </c>
      <c r="F885" t="b">
        <v>1</v>
      </c>
      <c r="G885">
        <v>97.5</v>
      </c>
      <c r="H885">
        <v>33.200000000000003</v>
      </c>
      <c r="I885">
        <v>32.5</v>
      </c>
      <c r="J885">
        <v>32.1</v>
      </c>
      <c r="N885">
        <v>705.8</v>
      </c>
      <c r="O885">
        <v>705.1</v>
      </c>
      <c r="P885">
        <v>707.7</v>
      </c>
      <c r="Q885">
        <v>707</v>
      </c>
    </row>
    <row r="886" spans="1:17" hidden="1" x14ac:dyDescent="0.25">
      <c r="A886">
        <v>53918</v>
      </c>
      <c r="B886">
        <v>253294</v>
      </c>
      <c r="C886" t="s">
        <v>54</v>
      </c>
      <c r="D886" t="s">
        <v>70</v>
      </c>
      <c r="E886" s="1">
        <v>46152</v>
      </c>
      <c r="F886" t="b">
        <v>1</v>
      </c>
      <c r="G886">
        <v>96.6</v>
      </c>
      <c r="H886">
        <v>32.799999999999997</v>
      </c>
      <c r="I886">
        <v>32.200000000000003</v>
      </c>
      <c r="J886">
        <v>31.7</v>
      </c>
      <c r="N886">
        <v>705.73299999999995</v>
      </c>
      <c r="O886">
        <v>707.3</v>
      </c>
      <c r="P886">
        <v>711.4</v>
      </c>
      <c r="Q886">
        <v>709.8</v>
      </c>
    </row>
    <row r="887" spans="1:17" hidden="1" x14ac:dyDescent="0.25">
      <c r="A887">
        <v>53918</v>
      </c>
      <c r="B887">
        <v>253294</v>
      </c>
      <c r="C887" t="s">
        <v>54</v>
      </c>
      <c r="D887" t="s">
        <v>70</v>
      </c>
      <c r="E887" s="1">
        <v>46153</v>
      </c>
      <c r="F887" t="b">
        <v>1</v>
      </c>
      <c r="G887">
        <v>99.8</v>
      </c>
      <c r="H887">
        <v>33.9</v>
      </c>
      <c r="I887">
        <v>33</v>
      </c>
      <c r="J887">
        <v>32.9</v>
      </c>
      <c r="N887">
        <v>707.26700000000005</v>
      </c>
      <c r="O887">
        <v>713.7</v>
      </c>
      <c r="P887">
        <v>708.2</v>
      </c>
      <c r="Q887">
        <v>709.5</v>
      </c>
    </row>
    <row r="888" spans="1:17" hidden="1" x14ac:dyDescent="0.25">
      <c r="A888">
        <v>53644</v>
      </c>
      <c r="B888">
        <v>245365</v>
      </c>
      <c r="C888" t="s">
        <v>33</v>
      </c>
      <c r="D888" t="s">
        <v>42</v>
      </c>
      <c r="E888" s="1">
        <v>46154</v>
      </c>
      <c r="F888" t="b">
        <v>1</v>
      </c>
      <c r="G888">
        <v>116.17</v>
      </c>
      <c r="N888">
        <v>-1</v>
      </c>
    </row>
    <row r="889" spans="1:17" hidden="1" x14ac:dyDescent="0.25">
      <c r="A889">
        <v>53918</v>
      </c>
      <c r="B889">
        <v>253294</v>
      </c>
      <c r="C889" t="s">
        <v>54</v>
      </c>
      <c r="D889" t="s">
        <v>70</v>
      </c>
      <c r="E889" s="1">
        <v>46155</v>
      </c>
      <c r="F889" t="b">
        <v>1</v>
      </c>
      <c r="G889">
        <v>97.6</v>
      </c>
      <c r="H889">
        <v>33.1</v>
      </c>
      <c r="I889">
        <v>32.5</v>
      </c>
      <c r="J889">
        <v>32</v>
      </c>
      <c r="N889">
        <v>704.4</v>
      </c>
      <c r="O889">
        <v>704.6</v>
      </c>
      <c r="P889">
        <v>710.4</v>
      </c>
      <c r="Q889">
        <v>707.8</v>
      </c>
    </row>
    <row r="890" spans="1:17" hidden="1" x14ac:dyDescent="0.25">
      <c r="A890">
        <v>53918</v>
      </c>
      <c r="B890">
        <v>253295</v>
      </c>
      <c r="C890" t="s">
        <v>54</v>
      </c>
      <c r="D890" t="s">
        <v>71</v>
      </c>
      <c r="E890" s="1">
        <v>46138</v>
      </c>
      <c r="F890" t="b">
        <v>1</v>
      </c>
      <c r="G890">
        <v>0</v>
      </c>
      <c r="H890">
        <v>0</v>
      </c>
      <c r="I890">
        <v>0</v>
      </c>
      <c r="J890">
        <v>0</v>
      </c>
      <c r="N890">
        <v>863.43299999999999</v>
      </c>
      <c r="O890">
        <v>863.6</v>
      </c>
      <c r="P890">
        <v>864.4</v>
      </c>
      <c r="Q890">
        <v>862.3</v>
      </c>
    </row>
    <row r="891" spans="1:17" hidden="1" x14ac:dyDescent="0.25">
      <c r="A891">
        <v>53918</v>
      </c>
      <c r="B891">
        <v>253295</v>
      </c>
      <c r="C891" t="s">
        <v>54</v>
      </c>
      <c r="D891" t="s">
        <v>71</v>
      </c>
      <c r="E891" s="1">
        <v>46139</v>
      </c>
      <c r="F891" t="b">
        <v>1</v>
      </c>
      <c r="G891">
        <v>75.5</v>
      </c>
      <c r="H891">
        <v>27.1</v>
      </c>
      <c r="I891">
        <v>25.9</v>
      </c>
      <c r="J891">
        <v>25.3</v>
      </c>
      <c r="N891">
        <v>861.6</v>
      </c>
      <c r="O891">
        <v>862.8</v>
      </c>
      <c r="P891">
        <v>860</v>
      </c>
      <c r="Q891">
        <v>862</v>
      </c>
    </row>
    <row r="892" spans="1:17" hidden="1" x14ac:dyDescent="0.25">
      <c r="A892">
        <v>53918</v>
      </c>
      <c r="B892">
        <v>253295</v>
      </c>
      <c r="C892" t="s">
        <v>54</v>
      </c>
      <c r="D892" t="s">
        <v>71</v>
      </c>
      <c r="E892" s="1">
        <v>46140</v>
      </c>
      <c r="F892" t="b">
        <v>1</v>
      </c>
      <c r="G892">
        <v>73.5</v>
      </c>
      <c r="H892">
        <v>25</v>
      </c>
      <c r="I892">
        <v>24.4</v>
      </c>
      <c r="J892">
        <v>24.1</v>
      </c>
      <c r="N892">
        <v>746.43299999999999</v>
      </c>
      <c r="O892">
        <v>749.3</v>
      </c>
      <c r="P892">
        <v>749.3</v>
      </c>
      <c r="Q892">
        <v>752.6</v>
      </c>
    </row>
    <row r="893" spans="1:17" hidden="1" x14ac:dyDescent="0.25">
      <c r="A893">
        <v>53918</v>
      </c>
      <c r="B893">
        <v>253295</v>
      </c>
      <c r="C893" t="s">
        <v>54</v>
      </c>
      <c r="D893" t="s">
        <v>71</v>
      </c>
      <c r="E893" s="1">
        <v>46141</v>
      </c>
      <c r="F893" t="b">
        <v>1</v>
      </c>
      <c r="G893">
        <v>72.2</v>
      </c>
      <c r="H893">
        <v>24.6</v>
      </c>
      <c r="I893">
        <v>24.1</v>
      </c>
      <c r="J893">
        <v>23.6</v>
      </c>
      <c r="N893">
        <v>733.16700000000003</v>
      </c>
      <c r="O893">
        <v>732.1</v>
      </c>
      <c r="P893">
        <v>738.1</v>
      </c>
      <c r="Q893">
        <v>736.3</v>
      </c>
    </row>
    <row r="894" spans="1:17" hidden="1" x14ac:dyDescent="0.25">
      <c r="A894">
        <v>53918</v>
      </c>
      <c r="B894">
        <v>253295</v>
      </c>
      <c r="C894" t="s">
        <v>54</v>
      </c>
      <c r="D894" t="s">
        <v>71</v>
      </c>
      <c r="E894" s="1">
        <v>46142</v>
      </c>
      <c r="F894" t="b">
        <v>1</v>
      </c>
      <c r="G894">
        <v>71.900000000000006</v>
      </c>
      <c r="H894">
        <v>24.4</v>
      </c>
      <c r="I894">
        <v>24.1</v>
      </c>
      <c r="J894">
        <v>23.4</v>
      </c>
      <c r="N894">
        <v>731.86699999999996</v>
      </c>
      <c r="O894">
        <v>733.5</v>
      </c>
      <c r="P894">
        <v>736.3</v>
      </c>
      <c r="Q894">
        <v>732.9</v>
      </c>
    </row>
    <row r="895" spans="1:17" hidden="1" x14ac:dyDescent="0.25">
      <c r="A895">
        <v>53918</v>
      </c>
      <c r="B895">
        <v>253295</v>
      </c>
      <c r="C895" t="s">
        <v>54</v>
      </c>
      <c r="D895" t="s">
        <v>71</v>
      </c>
      <c r="E895" s="1">
        <v>46143</v>
      </c>
      <c r="F895" t="b">
        <v>1</v>
      </c>
      <c r="G895">
        <v>71.400000000000006</v>
      </c>
      <c r="H895">
        <v>24.2</v>
      </c>
      <c r="I895">
        <v>23.9</v>
      </c>
      <c r="J895">
        <v>23.4</v>
      </c>
      <c r="N895">
        <v>733.83299999999997</v>
      </c>
      <c r="O895">
        <v>735.3</v>
      </c>
      <c r="P895">
        <v>744.3</v>
      </c>
      <c r="Q895">
        <v>734.1</v>
      </c>
    </row>
    <row r="896" spans="1:17" hidden="1" x14ac:dyDescent="0.25">
      <c r="A896">
        <v>53918</v>
      </c>
      <c r="B896">
        <v>253295</v>
      </c>
      <c r="C896" t="s">
        <v>54</v>
      </c>
      <c r="D896" t="s">
        <v>71</v>
      </c>
      <c r="E896" s="1">
        <v>46144</v>
      </c>
      <c r="F896" t="b">
        <v>1</v>
      </c>
      <c r="G896">
        <v>74.8</v>
      </c>
      <c r="H896">
        <v>25.5</v>
      </c>
      <c r="I896">
        <v>25</v>
      </c>
      <c r="J896">
        <v>24.6</v>
      </c>
      <c r="N896">
        <v>733.63300000000004</v>
      </c>
      <c r="O896">
        <v>735.8</v>
      </c>
      <c r="P896">
        <v>737.4</v>
      </c>
      <c r="Q896">
        <v>747.7</v>
      </c>
    </row>
    <row r="897" spans="1:17" hidden="1" x14ac:dyDescent="0.25">
      <c r="A897">
        <v>53918</v>
      </c>
      <c r="B897">
        <v>253295</v>
      </c>
      <c r="C897" t="s">
        <v>54</v>
      </c>
      <c r="D897" t="s">
        <v>71</v>
      </c>
      <c r="E897" s="1">
        <v>46145</v>
      </c>
      <c r="F897" t="b">
        <v>1</v>
      </c>
      <c r="G897">
        <v>73.5</v>
      </c>
      <c r="H897">
        <v>24.6</v>
      </c>
      <c r="I897">
        <v>24.8</v>
      </c>
      <c r="J897">
        <v>24.8</v>
      </c>
      <c r="N897">
        <v>759.83299999999997</v>
      </c>
      <c r="O897">
        <v>752</v>
      </c>
      <c r="P897">
        <v>749.7</v>
      </c>
      <c r="Q897">
        <v>777.8</v>
      </c>
    </row>
    <row r="898" spans="1:17" hidden="1" x14ac:dyDescent="0.25">
      <c r="A898">
        <v>53918</v>
      </c>
      <c r="B898">
        <v>253295</v>
      </c>
      <c r="C898" t="s">
        <v>54</v>
      </c>
      <c r="D898" t="s">
        <v>71</v>
      </c>
      <c r="E898" s="1">
        <v>46146</v>
      </c>
      <c r="F898" t="b">
        <v>1</v>
      </c>
      <c r="G898">
        <v>27.9</v>
      </c>
      <c r="H898">
        <v>9.5</v>
      </c>
      <c r="I898">
        <v>9.4</v>
      </c>
      <c r="J898">
        <v>9</v>
      </c>
      <c r="N898">
        <v>741.13300000000004</v>
      </c>
      <c r="O898">
        <v>742.5</v>
      </c>
      <c r="P898">
        <v>742.4</v>
      </c>
      <c r="Q898">
        <v>744</v>
      </c>
    </row>
    <row r="899" spans="1:17" hidden="1" x14ac:dyDescent="0.25">
      <c r="A899">
        <v>53918</v>
      </c>
      <c r="B899">
        <v>253295</v>
      </c>
      <c r="C899" t="s">
        <v>54</v>
      </c>
      <c r="D899" t="s">
        <v>71</v>
      </c>
      <c r="E899" s="1">
        <v>46147</v>
      </c>
      <c r="F899" t="b">
        <v>1</v>
      </c>
      <c r="G899">
        <v>77.8</v>
      </c>
      <c r="H899">
        <v>27.2</v>
      </c>
      <c r="I899">
        <v>26.3</v>
      </c>
      <c r="J899">
        <v>27</v>
      </c>
      <c r="N899">
        <v>738.03300000000002</v>
      </c>
      <c r="O899">
        <v>741.8</v>
      </c>
      <c r="P899">
        <v>752</v>
      </c>
      <c r="Q899">
        <v>755.4</v>
      </c>
    </row>
    <row r="900" spans="1:17" hidden="1" x14ac:dyDescent="0.25">
      <c r="A900">
        <v>53918</v>
      </c>
      <c r="B900">
        <v>253295</v>
      </c>
      <c r="C900" t="s">
        <v>54</v>
      </c>
      <c r="D900" t="s">
        <v>71</v>
      </c>
      <c r="E900" s="1">
        <v>46148</v>
      </c>
      <c r="F900" t="b">
        <v>1</v>
      </c>
      <c r="G900">
        <v>75.2</v>
      </c>
      <c r="H900">
        <v>26.9</v>
      </c>
      <c r="I900">
        <v>25</v>
      </c>
      <c r="J900">
        <v>25.2</v>
      </c>
      <c r="N900">
        <v>745.5</v>
      </c>
      <c r="O900">
        <v>766.2</v>
      </c>
      <c r="P900">
        <v>758.2</v>
      </c>
      <c r="Q900">
        <v>759.8</v>
      </c>
    </row>
    <row r="901" spans="1:17" hidden="1" x14ac:dyDescent="0.25">
      <c r="A901">
        <v>53918</v>
      </c>
      <c r="B901">
        <v>253295</v>
      </c>
      <c r="C901" t="s">
        <v>54</v>
      </c>
      <c r="D901" t="s">
        <v>71</v>
      </c>
      <c r="E901" s="1">
        <v>46149</v>
      </c>
      <c r="F901" t="b">
        <v>1</v>
      </c>
      <c r="G901">
        <v>72.8</v>
      </c>
      <c r="H901">
        <v>24.7</v>
      </c>
      <c r="I901">
        <v>24.5</v>
      </c>
      <c r="J901">
        <v>23.6</v>
      </c>
      <c r="N901">
        <v>740.4</v>
      </c>
      <c r="O901">
        <v>733.5</v>
      </c>
      <c r="P901">
        <v>746.3</v>
      </c>
      <c r="Q901">
        <v>748.8</v>
      </c>
    </row>
    <row r="902" spans="1:17" hidden="1" x14ac:dyDescent="0.25">
      <c r="A902">
        <v>53918</v>
      </c>
      <c r="B902">
        <v>253295</v>
      </c>
      <c r="C902" t="s">
        <v>54</v>
      </c>
      <c r="D902" t="s">
        <v>71</v>
      </c>
      <c r="E902" s="1">
        <v>46150</v>
      </c>
      <c r="F902" t="b">
        <v>1</v>
      </c>
      <c r="G902">
        <v>74</v>
      </c>
      <c r="H902">
        <v>25.1</v>
      </c>
      <c r="I902">
        <v>25</v>
      </c>
      <c r="J902">
        <v>24</v>
      </c>
      <c r="N902">
        <v>743.43299999999999</v>
      </c>
      <c r="O902">
        <v>738.7</v>
      </c>
      <c r="P902">
        <v>753</v>
      </c>
      <c r="Q902">
        <v>747.5</v>
      </c>
    </row>
    <row r="903" spans="1:17" hidden="1" x14ac:dyDescent="0.25">
      <c r="A903">
        <v>53918</v>
      </c>
      <c r="B903">
        <v>253295</v>
      </c>
      <c r="C903" t="s">
        <v>54</v>
      </c>
      <c r="D903" t="s">
        <v>71</v>
      </c>
      <c r="E903" s="1">
        <v>46151</v>
      </c>
      <c r="F903" t="b">
        <v>1</v>
      </c>
      <c r="G903">
        <v>73.7</v>
      </c>
      <c r="H903">
        <v>25.1</v>
      </c>
      <c r="I903">
        <v>24.7</v>
      </c>
      <c r="J903">
        <v>24</v>
      </c>
      <c r="N903">
        <v>730.7</v>
      </c>
      <c r="O903">
        <v>731.1</v>
      </c>
      <c r="P903">
        <v>736.5</v>
      </c>
      <c r="Q903">
        <v>734.7</v>
      </c>
    </row>
    <row r="904" spans="1:17" hidden="1" x14ac:dyDescent="0.25">
      <c r="A904">
        <v>53918</v>
      </c>
      <c r="B904">
        <v>253295</v>
      </c>
      <c r="C904" t="s">
        <v>54</v>
      </c>
      <c r="D904" t="s">
        <v>71</v>
      </c>
      <c r="E904" s="1">
        <v>46152</v>
      </c>
      <c r="F904" t="b">
        <v>1</v>
      </c>
      <c r="G904">
        <v>73.400000000000006</v>
      </c>
      <c r="H904">
        <v>25</v>
      </c>
      <c r="I904">
        <v>24.7</v>
      </c>
      <c r="J904">
        <v>23.8</v>
      </c>
      <c r="N904">
        <v>733.3</v>
      </c>
      <c r="O904">
        <v>732.4</v>
      </c>
      <c r="P904">
        <v>742</v>
      </c>
      <c r="Q904">
        <v>735.5</v>
      </c>
    </row>
    <row r="905" spans="1:17" hidden="1" x14ac:dyDescent="0.25">
      <c r="A905">
        <v>53918</v>
      </c>
      <c r="B905">
        <v>253295</v>
      </c>
      <c r="C905" t="s">
        <v>54</v>
      </c>
      <c r="D905" t="s">
        <v>71</v>
      </c>
      <c r="E905" s="1">
        <v>46153</v>
      </c>
      <c r="F905" t="b">
        <v>1</v>
      </c>
      <c r="G905">
        <v>75.3</v>
      </c>
      <c r="H905">
        <v>25.7</v>
      </c>
      <c r="I905">
        <v>25.3</v>
      </c>
      <c r="J905">
        <v>24.3</v>
      </c>
      <c r="N905">
        <v>729.66700000000003</v>
      </c>
      <c r="O905">
        <v>736</v>
      </c>
      <c r="P905">
        <v>737.2</v>
      </c>
      <c r="Q905">
        <v>734.3</v>
      </c>
    </row>
    <row r="906" spans="1:17" hidden="1" x14ac:dyDescent="0.25">
      <c r="A906">
        <v>53644</v>
      </c>
      <c r="B906">
        <v>245366</v>
      </c>
      <c r="C906" t="s">
        <v>33</v>
      </c>
      <c r="D906" t="s">
        <v>43</v>
      </c>
      <c r="E906" s="1">
        <v>46154</v>
      </c>
      <c r="F906" t="b">
        <v>1</v>
      </c>
      <c r="G906">
        <v>116.43</v>
      </c>
      <c r="N906">
        <v>-1</v>
      </c>
    </row>
    <row r="907" spans="1:17" hidden="1" x14ac:dyDescent="0.25">
      <c r="A907">
        <v>53918</v>
      </c>
      <c r="B907">
        <v>253295</v>
      </c>
      <c r="C907" t="s">
        <v>54</v>
      </c>
      <c r="D907" t="s">
        <v>71</v>
      </c>
      <c r="E907" s="1">
        <v>46155</v>
      </c>
      <c r="F907" t="b">
        <v>1</v>
      </c>
      <c r="G907">
        <v>74</v>
      </c>
      <c r="H907">
        <v>24.9</v>
      </c>
      <c r="I907">
        <v>25.1</v>
      </c>
      <c r="J907">
        <v>24</v>
      </c>
      <c r="N907">
        <v>736.6</v>
      </c>
      <c r="O907">
        <v>736.5</v>
      </c>
      <c r="P907">
        <v>741.3</v>
      </c>
      <c r="Q907">
        <v>733.4</v>
      </c>
    </row>
    <row r="908" spans="1:17" hidden="1" x14ac:dyDescent="0.25">
      <c r="A908">
        <v>53918</v>
      </c>
      <c r="B908">
        <v>253296</v>
      </c>
      <c r="C908" t="s">
        <v>54</v>
      </c>
      <c r="D908" t="s">
        <v>72</v>
      </c>
      <c r="E908" s="1">
        <v>46138</v>
      </c>
      <c r="F908" t="b">
        <v>1</v>
      </c>
      <c r="G908">
        <v>72.3</v>
      </c>
      <c r="H908">
        <v>27.2</v>
      </c>
      <c r="I908">
        <v>24.6</v>
      </c>
      <c r="J908">
        <v>23.7</v>
      </c>
      <c r="N908">
        <v>801.66700000000003</v>
      </c>
      <c r="O908">
        <v>793.4</v>
      </c>
      <c r="P908">
        <v>818</v>
      </c>
      <c r="Q908">
        <v>810.1</v>
      </c>
    </row>
    <row r="909" spans="1:17" hidden="1" x14ac:dyDescent="0.25">
      <c r="A909">
        <v>53918</v>
      </c>
      <c r="B909">
        <v>253296</v>
      </c>
      <c r="C909" t="s">
        <v>54</v>
      </c>
      <c r="D909" t="s">
        <v>72</v>
      </c>
      <c r="E909" s="1">
        <v>46139</v>
      </c>
      <c r="F909" t="b">
        <v>1</v>
      </c>
      <c r="G909">
        <v>75.099999999999994</v>
      </c>
      <c r="H909">
        <v>25.8</v>
      </c>
      <c r="I909">
        <v>27.4</v>
      </c>
      <c r="J909">
        <v>27.3</v>
      </c>
      <c r="N909">
        <v>852</v>
      </c>
      <c r="O909">
        <v>850</v>
      </c>
      <c r="P909">
        <v>855.1</v>
      </c>
      <c r="Q909">
        <v>851.6</v>
      </c>
    </row>
    <row r="910" spans="1:17" hidden="1" x14ac:dyDescent="0.25">
      <c r="A910">
        <v>53918</v>
      </c>
      <c r="B910">
        <v>253296</v>
      </c>
      <c r="C910" t="s">
        <v>54</v>
      </c>
      <c r="D910" t="s">
        <v>72</v>
      </c>
      <c r="E910" s="1">
        <v>46140</v>
      </c>
      <c r="F910" t="b">
        <v>1</v>
      </c>
      <c r="G910">
        <v>72.900000000000006</v>
      </c>
      <c r="H910">
        <v>24.3</v>
      </c>
      <c r="I910">
        <v>24.9</v>
      </c>
      <c r="J910">
        <v>23.7</v>
      </c>
      <c r="N910">
        <v>748.96699999999998</v>
      </c>
      <c r="O910">
        <v>754.5</v>
      </c>
      <c r="P910">
        <v>753.3</v>
      </c>
      <c r="Q910">
        <v>755</v>
      </c>
    </row>
    <row r="911" spans="1:17" hidden="1" x14ac:dyDescent="0.25">
      <c r="A911">
        <v>53918</v>
      </c>
      <c r="B911">
        <v>253296</v>
      </c>
      <c r="C911" t="s">
        <v>54</v>
      </c>
      <c r="D911" t="s">
        <v>72</v>
      </c>
      <c r="E911" s="1">
        <v>46141</v>
      </c>
      <c r="F911" t="b">
        <v>1</v>
      </c>
      <c r="G911">
        <v>72.400000000000006</v>
      </c>
      <c r="H911">
        <v>24.1</v>
      </c>
      <c r="I911">
        <v>24.7</v>
      </c>
      <c r="J911">
        <v>23.6</v>
      </c>
      <c r="N911">
        <v>737.16700000000003</v>
      </c>
      <c r="O911">
        <v>741.8</v>
      </c>
      <c r="P911">
        <v>739.7</v>
      </c>
      <c r="Q911">
        <v>739.5</v>
      </c>
    </row>
    <row r="912" spans="1:17" hidden="1" x14ac:dyDescent="0.25">
      <c r="A912">
        <v>53918</v>
      </c>
      <c r="B912">
        <v>253296</v>
      </c>
      <c r="C912" t="s">
        <v>54</v>
      </c>
      <c r="D912" t="s">
        <v>72</v>
      </c>
      <c r="E912" s="1">
        <v>46142</v>
      </c>
      <c r="F912" t="b">
        <v>1</v>
      </c>
      <c r="G912">
        <v>71.8</v>
      </c>
      <c r="H912">
        <v>24</v>
      </c>
      <c r="I912">
        <v>24.4</v>
      </c>
      <c r="J912">
        <v>23.5</v>
      </c>
      <c r="N912">
        <v>735.76700000000005</v>
      </c>
      <c r="O912">
        <v>741.4</v>
      </c>
      <c r="P912">
        <v>734.1</v>
      </c>
      <c r="Q912">
        <v>740.8</v>
      </c>
    </row>
    <row r="913" spans="1:17" hidden="1" x14ac:dyDescent="0.25">
      <c r="A913">
        <v>53918</v>
      </c>
      <c r="B913">
        <v>253296</v>
      </c>
      <c r="C913" t="s">
        <v>54</v>
      </c>
      <c r="D913" t="s">
        <v>72</v>
      </c>
      <c r="E913" s="1">
        <v>46143</v>
      </c>
      <c r="F913" t="b">
        <v>1</v>
      </c>
      <c r="G913">
        <v>71.599999999999994</v>
      </c>
      <c r="H913">
        <v>23.8</v>
      </c>
      <c r="I913">
        <v>24.5</v>
      </c>
      <c r="J913">
        <v>23.4</v>
      </c>
      <c r="N913">
        <v>736.3</v>
      </c>
      <c r="O913">
        <v>742.5</v>
      </c>
      <c r="P913">
        <v>736.4</v>
      </c>
      <c r="Q913">
        <v>738.6</v>
      </c>
    </row>
    <row r="914" spans="1:17" hidden="1" x14ac:dyDescent="0.25">
      <c r="A914">
        <v>53918</v>
      </c>
      <c r="B914">
        <v>253296</v>
      </c>
      <c r="C914" t="s">
        <v>54</v>
      </c>
      <c r="D914" t="s">
        <v>72</v>
      </c>
      <c r="E914" s="1">
        <v>46144</v>
      </c>
      <c r="F914" t="b">
        <v>1</v>
      </c>
      <c r="G914">
        <v>72.8</v>
      </c>
      <c r="H914">
        <v>24.5</v>
      </c>
      <c r="I914">
        <v>24.8</v>
      </c>
      <c r="J914">
        <v>23.6</v>
      </c>
      <c r="N914">
        <v>740.6</v>
      </c>
      <c r="O914">
        <v>747.7</v>
      </c>
      <c r="P914">
        <v>740.5</v>
      </c>
      <c r="Q914">
        <v>752.1</v>
      </c>
    </row>
    <row r="915" spans="1:17" hidden="1" x14ac:dyDescent="0.25">
      <c r="A915">
        <v>53918</v>
      </c>
      <c r="B915">
        <v>253296</v>
      </c>
      <c r="C915" t="s">
        <v>54</v>
      </c>
      <c r="D915" t="s">
        <v>72</v>
      </c>
      <c r="E915" s="1">
        <v>46145</v>
      </c>
      <c r="F915" t="b">
        <v>1</v>
      </c>
      <c r="G915">
        <v>71.599999999999994</v>
      </c>
      <c r="H915">
        <v>24.9</v>
      </c>
      <c r="I915">
        <v>24.9</v>
      </c>
      <c r="J915">
        <v>23.3</v>
      </c>
      <c r="N915">
        <v>768</v>
      </c>
      <c r="O915">
        <v>758.1</v>
      </c>
      <c r="P915">
        <v>764.9</v>
      </c>
      <c r="Q915">
        <v>781</v>
      </c>
    </row>
    <row r="916" spans="1:17" hidden="1" x14ac:dyDescent="0.25">
      <c r="A916">
        <v>53918</v>
      </c>
      <c r="B916">
        <v>253296</v>
      </c>
      <c r="C916" t="s">
        <v>54</v>
      </c>
      <c r="D916" t="s">
        <v>72</v>
      </c>
      <c r="E916" s="1">
        <v>46146</v>
      </c>
      <c r="F916" t="b">
        <v>1</v>
      </c>
      <c r="G916">
        <v>28.1</v>
      </c>
      <c r="H916">
        <v>9.4</v>
      </c>
      <c r="I916">
        <v>9.4</v>
      </c>
      <c r="J916">
        <v>9.3000000000000007</v>
      </c>
      <c r="N916">
        <v>748.43299999999999</v>
      </c>
      <c r="O916">
        <v>752.8</v>
      </c>
      <c r="P916">
        <v>746.7</v>
      </c>
      <c r="Q916">
        <v>750.5</v>
      </c>
    </row>
    <row r="917" spans="1:17" hidden="1" x14ac:dyDescent="0.25">
      <c r="A917">
        <v>53918</v>
      </c>
      <c r="B917">
        <v>253296</v>
      </c>
      <c r="C917" t="s">
        <v>54</v>
      </c>
      <c r="D917" t="s">
        <v>72</v>
      </c>
      <c r="E917" s="1">
        <v>46147</v>
      </c>
      <c r="F917" t="b">
        <v>1</v>
      </c>
      <c r="G917">
        <v>77.099999999999994</v>
      </c>
      <c r="H917">
        <v>26.6</v>
      </c>
      <c r="I917">
        <v>27.5</v>
      </c>
      <c r="J917">
        <v>27.3</v>
      </c>
      <c r="N917">
        <v>742.93299999999999</v>
      </c>
      <c r="O917">
        <v>750.6</v>
      </c>
      <c r="P917">
        <v>743.5</v>
      </c>
      <c r="Q917">
        <v>744.1</v>
      </c>
    </row>
    <row r="918" spans="1:17" hidden="1" x14ac:dyDescent="0.25">
      <c r="A918">
        <v>53918</v>
      </c>
      <c r="B918">
        <v>253296</v>
      </c>
      <c r="C918" t="s">
        <v>54</v>
      </c>
      <c r="D918" t="s">
        <v>72</v>
      </c>
      <c r="E918" s="1">
        <v>46148</v>
      </c>
      <c r="F918" t="b">
        <v>1</v>
      </c>
      <c r="G918">
        <v>74.5</v>
      </c>
      <c r="H918">
        <v>25</v>
      </c>
      <c r="I918">
        <v>25.5</v>
      </c>
      <c r="J918">
        <v>26.3</v>
      </c>
      <c r="N918">
        <v>748.96699999999998</v>
      </c>
      <c r="O918">
        <v>767.4</v>
      </c>
      <c r="P918">
        <v>746.9</v>
      </c>
      <c r="Q918">
        <v>744.1</v>
      </c>
    </row>
    <row r="919" spans="1:17" hidden="1" x14ac:dyDescent="0.25">
      <c r="A919">
        <v>53918</v>
      </c>
      <c r="B919">
        <v>253296</v>
      </c>
      <c r="C919" t="s">
        <v>54</v>
      </c>
      <c r="D919" t="s">
        <v>72</v>
      </c>
      <c r="E919" s="1">
        <v>46149</v>
      </c>
      <c r="F919" t="b">
        <v>1</v>
      </c>
      <c r="G919">
        <v>72.599999999999994</v>
      </c>
      <c r="H919">
        <v>24.2</v>
      </c>
      <c r="I919">
        <v>24.8</v>
      </c>
      <c r="J919">
        <v>23.7</v>
      </c>
      <c r="N919">
        <v>742.3</v>
      </c>
      <c r="O919">
        <v>744.9</v>
      </c>
      <c r="P919">
        <v>742.5</v>
      </c>
      <c r="Q919">
        <v>745.4</v>
      </c>
    </row>
    <row r="920" spans="1:17" hidden="1" x14ac:dyDescent="0.25">
      <c r="A920">
        <v>53918</v>
      </c>
      <c r="B920">
        <v>253296</v>
      </c>
      <c r="C920" t="s">
        <v>54</v>
      </c>
      <c r="D920" t="s">
        <v>72</v>
      </c>
      <c r="E920" s="1">
        <v>46150</v>
      </c>
      <c r="F920" t="b">
        <v>1</v>
      </c>
      <c r="G920">
        <v>73.599999999999994</v>
      </c>
      <c r="H920">
        <v>24.7</v>
      </c>
      <c r="I920">
        <v>24.9</v>
      </c>
      <c r="J920">
        <v>24</v>
      </c>
      <c r="N920">
        <v>743.06700000000001</v>
      </c>
      <c r="O920">
        <v>755.4</v>
      </c>
      <c r="P920">
        <v>752.8</v>
      </c>
      <c r="Q920">
        <v>748.2</v>
      </c>
    </row>
    <row r="921" spans="1:17" hidden="1" x14ac:dyDescent="0.25">
      <c r="A921">
        <v>53918</v>
      </c>
      <c r="B921">
        <v>253296</v>
      </c>
      <c r="C921" t="s">
        <v>54</v>
      </c>
      <c r="D921" t="s">
        <v>72</v>
      </c>
      <c r="E921" s="1">
        <v>46151</v>
      </c>
      <c r="F921" t="b">
        <v>1</v>
      </c>
      <c r="G921">
        <v>73.599999999999994</v>
      </c>
      <c r="H921">
        <v>24.9</v>
      </c>
      <c r="I921">
        <v>24.9</v>
      </c>
      <c r="J921">
        <v>24</v>
      </c>
      <c r="N921">
        <v>733.66700000000003</v>
      </c>
      <c r="O921">
        <v>736.3</v>
      </c>
      <c r="P921">
        <v>735.7</v>
      </c>
      <c r="Q921">
        <v>742</v>
      </c>
    </row>
    <row r="922" spans="1:17" hidden="1" x14ac:dyDescent="0.25">
      <c r="A922">
        <v>53918</v>
      </c>
      <c r="B922">
        <v>253296</v>
      </c>
      <c r="C922" t="s">
        <v>54</v>
      </c>
      <c r="D922" t="s">
        <v>72</v>
      </c>
      <c r="E922" s="1">
        <v>46152</v>
      </c>
      <c r="F922" t="b">
        <v>1</v>
      </c>
      <c r="G922">
        <v>73</v>
      </c>
      <c r="H922">
        <v>24.5</v>
      </c>
      <c r="I922">
        <v>24.8</v>
      </c>
      <c r="J922">
        <v>23.8</v>
      </c>
      <c r="N922">
        <v>737.83299999999997</v>
      </c>
      <c r="O922">
        <v>741.4</v>
      </c>
      <c r="P922">
        <v>737.6</v>
      </c>
      <c r="Q922">
        <v>742.4</v>
      </c>
    </row>
    <row r="923" spans="1:17" hidden="1" x14ac:dyDescent="0.25">
      <c r="A923">
        <v>53918</v>
      </c>
      <c r="B923">
        <v>253296</v>
      </c>
      <c r="C923" t="s">
        <v>54</v>
      </c>
      <c r="D923" t="s">
        <v>72</v>
      </c>
      <c r="E923" s="1">
        <v>46153</v>
      </c>
      <c r="F923" t="b">
        <v>1</v>
      </c>
      <c r="G923">
        <v>75.5</v>
      </c>
      <c r="H923">
        <v>25.4</v>
      </c>
      <c r="I923">
        <v>25.6</v>
      </c>
      <c r="J923">
        <v>24.5</v>
      </c>
      <c r="N923">
        <v>734.93299999999999</v>
      </c>
      <c r="O923">
        <v>741</v>
      </c>
      <c r="P923">
        <v>747.1</v>
      </c>
      <c r="Q923">
        <v>739.7</v>
      </c>
    </row>
    <row r="924" spans="1:17" hidden="1" x14ac:dyDescent="0.25">
      <c r="A924">
        <v>53645</v>
      </c>
      <c r="B924">
        <v>245421</v>
      </c>
      <c r="C924" t="s">
        <v>44</v>
      </c>
      <c r="D924" t="s">
        <v>34</v>
      </c>
      <c r="E924" s="1">
        <v>46154</v>
      </c>
      <c r="F924" t="b">
        <v>1</v>
      </c>
      <c r="G924">
        <v>119.24</v>
      </c>
      <c r="N924">
        <v>-1</v>
      </c>
    </row>
    <row r="925" spans="1:17" hidden="1" x14ac:dyDescent="0.25">
      <c r="A925">
        <v>53918</v>
      </c>
      <c r="B925">
        <v>253296</v>
      </c>
      <c r="C925" t="s">
        <v>54</v>
      </c>
      <c r="D925" t="s">
        <v>72</v>
      </c>
      <c r="E925" s="1">
        <v>46155</v>
      </c>
      <c r="F925" t="b">
        <v>1</v>
      </c>
      <c r="G925">
        <v>73.900000000000006</v>
      </c>
      <c r="H925">
        <v>24.7</v>
      </c>
      <c r="I925">
        <v>25.2</v>
      </c>
      <c r="J925">
        <v>24.1</v>
      </c>
      <c r="N925">
        <v>738.3</v>
      </c>
      <c r="O925">
        <v>742.8</v>
      </c>
      <c r="P925">
        <v>734.8</v>
      </c>
      <c r="Q925">
        <v>742.5</v>
      </c>
    </row>
    <row r="926" spans="1:17" hidden="1" x14ac:dyDescent="0.25">
      <c r="A926">
        <v>53918</v>
      </c>
      <c r="B926">
        <v>253297</v>
      </c>
      <c r="C926" t="s">
        <v>54</v>
      </c>
      <c r="D926" t="s">
        <v>73</v>
      </c>
      <c r="E926" s="1">
        <v>46138</v>
      </c>
      <c r="F926" t="b">
        <v>1</v>
      </c>
      <c r="G926">
        <v>72.5</v>
      </c>
      <c r="H926">
        <v>25.5</v>
      </c>
      <c r="I926">
        <v>25</v>
      </c>
      <c r="J926">
        <v>26.9</v>
      </c>
      <c r="N926">
        <v>818.86699999999996</v>
      </c>
      <c r="O926">
        <v>840.4</v>
      </c>
      <c r="P926">
        <v>848.7</v>
      </c>
      <c r="Q926">
        <v>796.6</v>
      </c>
    </row>
    <row r="927" spans="1:17" hidden="1" x14ac:dyDescent="0.25">
      <c r="A927">
        <v>53918</v>
      </c>
      <c r="B927">
        <v>253297</v>
      </c>
      <c r="C927" t="s">
        <v>54</v>
      </c>
      <c r="D927" t="s">
        <v>73</v>
      </c>
      <c r="E927" s="1">
        <v>46139</v>
      </c>
      <c r="F927" t="b">
        <v>1</v>
      </c>
      <c r="G927">
        <v>78.900000000000006</v>
      </c>
      <c r="H927">
        <v>27.5</v>
      </c>
      <c r="I927">
        <v>26.2</v>
      </c>
      <c r="J927">
        <v>27.4</v>
      </c>
      <c r="N927">
        <v>832.83299999999997</v>
      </c>
      <c r="O927">
        <v>838.2</v>
      </c>
      <c r="P927">
        <v>851.5</v>
      </c>
      <c r="Q927">
        <v>808.8</v>
      </c>
    </row>
    <row r="928" spans="1:17" hidden="1" x14ac:dyDescent="0.25">
      <c r="A928">
        <v>53918</v>
      </c>
      <c r="B928">
        <v>253297</v>
      </c>
      <c r="C928" t="s">
        <v>54</v>
      </c>
      <c r="D928" t="s">
        <v>73</v>
      </c>
      <c r="E928" s="1">
        <v>46140</v>
      </c>
      <c r="F928" t="b">
        <v>1</v>
      </c>
      <c r="G928">
        <v>74.5</v>
      </c>
      <c r="H928">
        <v>25.2</v>
      </c>
      <c r="I928">
        <v>24.8</v>
      </c>
      <c r="J928">
        <v>24.6</v>
      </c>
      <c r="N928">
        <v>780.9</v>
      </c>
      <c r="O928">
        <v>819.4</v>
      </c>
      <c r="P928">
        <v>816.9</v>
      </c>
      <c r="Q928">
        <v>742</v>
      </c>
    </row>
    <row r="929" spans="1:17" hidden="1" x14ac:dyDescent="0.25">
      <c r="A929">
        <v>53918</v>
      </c>
      <c r="B929">
        <v>253297</v>
      </c>
      <c r="C929" t="s">
        <v>54</v>
      </c>
      <c r="D929" t="s">
        <v>73</v>
      </c>
      <c r="E929" s="1">
        <v>46141</v>
      </c>
      <c r="F929" t="b">
        <v>1</v>
      </c>
      <c r="G929">
        <v>73.8</v>
      </c>
      <c r="H929">
        <v>24.8</v>
      </c>
      <c r="I929">
        <v>24.5</v>
      </c>
      <c r="J929">
        <v>24.5</v>
      </c>
      <c r="N929">
        <v>791.53300000000002</v>
      </c>
      <c r="O929">
        <v>809.7</v>
      </c>
      <c r="P929">
        <v>813.5</v>
      </c>
      <c r="Q929">
        <v>756</v>
      </c>
    </row>
    <row r="930" spans="1:17" hidden="1" x14ac:dyDescent="0.25">
      <c r="A930">
        <v>53918</v>
      </c>
      <c r="B930">
        <v>253297</v>
      </c>
      <c r="C930" t="s">
        <v>54</v>
      </c>
      <c r="D930" t="s">
        <v>73</v>
      </c>
      <c r="E930" s="1">
        <v>46142</v>
      </c>
      <c r="F930" t="b">
        <v>1</v>
      </c>
      <c r="G930">
        <v>72.400000000000006</v>
      </c>
      <c r="H930">
        <v>24.3</v>
      </c>
      <c r="I930">
        <v>24</v>
      </c>
      <c r="J930">
        <v>24.2</v>
      </c>
      <c r="N930">
        <v>769.7</v>
      </c>
      <c r="O930">
        <v>805.1</v>
      </c>
      <c r="P930">
        <v>805.2</v>
      </c>
      <c r="Q930">
        <v>769.2</v>
      </c>
    </row>
    <row r="931" spans="1:17" hidden="1" x14ac:dyDescent="0.25">
      <c r="A931">
        <v>53918</v>
      </c>
      <c r="B931">
        <v>253297</v>
      </c>
      <c r="C931" t="s">
        <v>54</v>
      </c>
      <c r="D931" t="s">
        <v>73</v>
      </c>
      <c r="E931" s="1">
        <v>46143</v>
      </c>
      <c r="F931" t="b">
        <v>1</v>
      </c>
      <c r="G931">
        <v>70.2</v>
      </c>
      <c r="H931">
        <v>23.6</v>
      </c>
      <c r="I931">
        <v>23.4</v>
      </c>
      <c r="J931">
        <v>24.2</v>
      </c>
      <c r="N931">
        <v>804.23299999999995</v>
      </c>
      <c r="O931">
        <v>804.9</v>
      </c>
      <c r="P931">
        <v>823.3</v>
      </c>
      <c r="Q931">
        <v>784.5</v>
      </c>
    </row>
    <row r="932" spans="1:17" hidden="1" x14ac:dyDescent="0.25">
      <c r="A932">
        <v>53918</v>
      </c>
      <c r="B932">
        <v>253297</v>
      </c>
      <c r="C932" t="s">
        <v>54</v>
      </c>
      <c r="D932" t="s">
        <v>73</v>
      </c>
      <c r="E932" s="1">
        <v>46144</v>
      </c>
      <c r="F932" t="b">
        <v>1</v>
      </c>
      <c r="G932">
        <v>76.7</v>
      </c>
      <c r="H932">
        <v>25.8</v>
      </c>
      <c r="I932">
        <v>25.6</v>
      </c>
      <c r="J932">
        <v>25.3</v>
      </c>
      <c r="N932">
        <v>778.8</v>
      </c>
      <c r="O932">
        <v>795.4</v>
      </c>
      <c r="P932">
        <v>822.2</v>
      </c>
      <c r="Q932">
        <v>751.7</v>
      </c>
    </row>
    <row r="933" spans="1:17" hidden="1" x14ac:dyDescent="0.25">
      <c r="A933">
        <v>53918</v>
      </c>
      <c r="B933">
        <v>253297</v>
      </c>
      <c r="C933" t="s">
        <v>54</v>
      </c>
      <c r="D933" t="s">
        <v>73</v>
      </c>
      <c r="E933" s="1">
        <v>46145</v>
      </c>
      <c r="F933" t="b">
        <v>1</v>
      </c>
      <c r="G933">
        <v>72.400000000000006</v>
      </c>
      <c r="H933">
        <v>25.2</v>
      </c>
      <c r="I933">
        <v>23.9</v>
      </c>
      <c r="J933">
        <v>26.8</v>
      </c>
      <c r="N933">
        <v>800.3</v>
      </c>
      <c r="O933">
        <v>815.2</v>
      </c>
      <c r="P933">
        <v>815.9</v>
      </c>
      <c r="Q933">
        <v>771.2</v>
      </c>
    </row>
    <row r="934" spans="1:17" hidden="1" x14ac:dyDescent="0.25">
      <c r="A934">
        <v>53918</v>
      </c>
      <c r="B934">
        <v>253297</v>
      </c>
      <c r="C934" t="s">
        <v>54</v>
      </c>
      <c r="D934" t="s">
        <v>73</v>
      </c>
      <c r="E934" s="1">
        <v>46146</v>
      </c>
      <c r="F934" t="b">
        <v>1</v>
      </c>
      <c r="G934">
        <v>20</v>
      </c>
      <c r="H934">
        <v>6.7</v>
      </c>
      <c r="I934">
        <v>6.8</v>
      </c>
      <c r="J934">
        <v>6.8</v>
      </c>
      <c r="N934">
        <v>814.26700000000005</v>
      </c>
      <c r="O934">
        <v>819.9</v>
      </c>
      <c r="P934">
        <v>843.3</v>
      </c>
      <c r="Q934">
        <v>779.6</v>
      </c>
    </row>
    <row r="935" spans="1:17" hidden="1" x14ac:dyDescent="0.25">
      <c r="A935">
        <v>53918</v>
      </c>
      <c r="B935">
        <v>253297</v>
      </c>
      <c r="C935" t="s">
        <v>54</v>
      </c>
      <c r="D935" t="s">
        <v>73</v>
      </c>
      <c r="E935" s="1">
        <v>46147</v>
      </c>
      <c r="F935" t="b">
        <v>1</v>
      </c>
      <c r="G935">
        <v>34.1</v>
      </c>
      <c r="H935">
        <v>17.2</v>
      </c>
      <c r="I935">
        <v>18.899999999999999</v>
      </c>
      <c r="J935">
        <v>17.7</v>
      </c>
      <c r="N935">
        <v>829.9</v>
      </c>
      <c r="O935">
        <v>830.7</v>
      </c>
      <c r="P935">
        <v>849.7</v>
      </c>
      <c r="Q935">
        <v>809.3</v>
      </c>
    </row>
    <row r="936" spans="1:17" hidden="1" x14ac:dyDescent="0.25">
      <c r="A936">
        <v>53918</v>
      </c>
      <c r="B936">
        <v>253297</v>
      </c>
      <c r="C936" t="s">
        <v>54</v>
      </c>
      <c r="D936" t="s">
        <v>73</v>
      </c>
      <c r="E936" s="1">
        <v>46148</v>
      </c>
      <c r="F936" t="b">
        <v>1</v>
      </c>
      <c r="G936">
        <v>75.900000000000006</v>
      </c>
      <c r="H936">
        <v>27.5</v>
      </c>
      <c r="I936">
        <v>25.5</v>
      </c>
      <c r="J936">
        <v>25.1</v>
      </c>
      <c r="N936">
        <v>775.46699999999998</v>
      </c>
      <c r="O936">
        <v>804.5</v>
      </c>
      <c r="P936">
        <v>796.9</v>
      </c>
      <c r="Q936">
        <v>760.6</v>
      </c>
    </row>
    <row r="937" spans="1:17" hidden="1" x14ac:dyDescent="0.25">
      <c r="A937">
        <v>53918</v>
      </c>
      <c r="B937">
        <v>253297</v>
      </c>
      <c r="C937" t="s">
        <v>54</v>
      </c>
      <c r="D937" t="s">
        <v>73</v>
      </c>
      <c r="E937" s="1">
        <v>46149</v>
      </c>
      <c r="F937" t="b">
        <v>1</v>
      </c>
      <c r="G937">
        <v>73.8</v>
      </c>
      <c r="H937">
        <v>25</v>
      </c>
      <c r="I937">
        <v>24.5</v>
      </c>
      <c r="J937">
        <v>24.7</v>
      </c>
      <c r="N937">
        <v>793.66700000000003</v>
      </c>
      <c r="O937">
        <v>810.4</v>
      </c>
      <c r="P937">
        <v>827.3</v>
      </c>
      <c r="Q937">
        <v>765.2</v>
      </c>
    </row>
    <row r="938" spans="1:17" hidden="1" x14ac:dyDescent="0.25">
      <c r="A938">
        <v>53918</v>
      </c>
      <c r="B938">
        <v>253297</v>
      </c>
      <c r="C938" t="s">
        <v>54</v>
      </c>
      <c r="D938" t="s">
        <v>73</v>
      </c>
      <c r="E938" s="1">
        <v>46150</v>
      </c>
      <c r="F938" t="b">
        <v>1</v>
      </c>
      <c r="G938">
        <v>74.599999999999994</v>
      </c>
      <c r="H938">
        <v>25.2</v>
      </c>
      <c r="I938">
        <v>24.9</v>
      </c>
      <c r="J938">
        <v>24.9</v>
      </c>
      <c r="N938">
        <v>806.86699999999996</v>
      </c>
      <c r="O938">
        <v>820.2</v>
      </c>
      <c r="P938">
        <v>832.9</v>
      </c>
      <c r="Q938">
        <v>783.5</v>
      </c>
    </row>
    <row r="939" spans="1:17" hidden="1" x14ac:dyDescent="0.25">
      <c r="A939">
        <v>53918</v>
      </c>
      <c r="B939">
        <v>253297</v>
      </c>
      <c r="C939" t="s">
        <v>54</v>
      </c>
      <c r="D939" t="s">
        <v>73</v>
      </c>
      <c r="E939" s="1">
        <v>46151</v>
      </c>
      <c r="F939" t="b">
        <v>1</v>
      </c>
      <c r="G939">
        <v>75.099999999999994</v>
      </c>
      <c r="H939">
        <v>25.3</v>
      </c>
      <c r="I939">
        <v>24.9</v>
      </c>
      <c r="J939">
        <v>24.9</v>
      </c>
      <c r="N939">
        <v>778.43299999999999</v>
      </c>
      <c r="O939">
        <v>803.5</v>
      </c>
      <c r="P939">
        <v>809.9</v>
      </c>
      <c r="Q939">
        <v>730.9</v>
      </c>
    </row>
    <row r="940" spans="1:17" hidden="1" x14ac:dyDescent="0.25">
      <c r="A940">
        <v>53918</v>
      </c>
      <c r="B940">
        <v>253297</v>
      </c>
      <c r="C940" t="s">
        <v>54</v>
      </c>
      <c r="D940" t="s">
        <v>73</v>
      </c>
      <c r="E940" s="1">
        <v>46152</v>
      </c>
      <c r="F940" t="b">
        <v>1</v>
      </c>
      <c r="G940">
        <v>74.5</v>
      </c>
      <c r="H940">
        <v>25.1</v>
      </c>
      <c r="I940">
        <v>24.8</v>
      </c>
      <c r="J940">
        <v>24.7</v>
      </c>
      <c r="N940">
        <v>785.9</v>
      </c>
      <c r="O940">
        <v>791.8</v>
      </c>
      <c r="P940">
        <v>810.5</v>
      </c>
      <c r="Q940">
        <v>757.7</v>
      </c>
    </row>
    <row r="941" spans="1:17" hidden="1" x14ac:dyDescent="0.25">
      <c r="A941">
        <v>53918</v>
      </c>
      <c r="B941">
        <v>253297</v>
      </c>
      <c r="C941" t="s">
        <v>54</v>
      </c>
      <c r="D941" t="s">
        <v>73</v>
      </c>
      <c r="E941" s="1">
        <v>46153</v>
      </c>
      <c r="F941" t="b">
        <v>1</v>
      </c>
      <c r="G941">
        <v>77.900000000000006</v>
      </c>
      <c r="H941">
        <v>26.2</v>
      </c>
      <c r="I941">
        <v>25.9</v>
      </c>
      <c r="J941">
        <v>25.8</v>
      </c>
      <c r="N941">
        <v>774.96699999999998</v>
      </c>
      <c r="O941">
        <v>788.4</v>
      </c>
      <c r="P941">
        <v>789</v>
      </c>
      <c r="Q941">
        <v>769.1</v>
      </c>
    </row>
    <row r="942" spans="1:17" hidden="1" x14ac:dyDescent="0.25">
      <c r="A942">
        <v>53645</v>
      </c>
      <c r="B942">
        <v>245422</v>
      </c>
      <c r="C942" t="s">
        <v>44</v>
      </c>
      <c r="D942" t="s">
        <v>35</v>
      </c>
      <c r="E942" s="1">
        <v>46154</v>
      </c>
      <c r="F942" t="b">
        <v>1</v>
      </c>
      <c r="G942">
        <v>116.42</v>
      </c>
      <c r="N942">
        <v>-1</v>
      </c>
    </row>
    <row r="943" spans="1:17" hidden="1" x14ac:dyDescent="0.25">
      <c r="A943">
        <v>53918</v>
      </c>
      <c r="B943">
        <v>253297</v>
      </c>
      <c r="C943" t="s">
        <v>54</v>
      </c>
      <c r="D943" t="s">
        <v>73</v>
      </c>
      <c r="E943" s="1">
        <v>46155</v>
      </c>
      <c r="F943" t="b">
        <v>1</v>
      </c>
      <c r="G943">
        <v>75.2</v>
      </c>
      <c r="H943">
        <v>25.3</v>
      </c>
      <c r="I943">
        <v>25.1</v>
      </c>
      <c r="J943">
        <v>25.1</v>
      </c>
      <c r="N943">
        <v>808.73299999999995</v>
      </c>
      <c r="O943">
        <v>813</v>
      </c>
      <c r="P943">
        <v>833</v>
      </c>
      <c r="Q943">
        <v>780.2</v>
      </c>
    </row>
    <row r="944" spans="1:17" hidden="1" x14ac:dyDescent="0.25">
      <c r="A944">
        <v>53918</v>
      </c>
      <c r="B944">
        <v>253298</v>
      </c>
      <c r="C944" t="s">
        <v>54</v>
      </c>
      <c r="D944" t="s">
        <v>74</v>
      </c>
      <c r="E944" s="1">
        <v>46138</v>
      </c>
      <c r="F944" t="b">
        <v>1</v>
      </c>
      <c r="G944">
        <v>73.099999999999994</v>
      </c>
      <c r="H944">
        <v>26.8</v>
      </c>
      <c r="I944">
        <v>25.1</v>
      </c>
      <c r="J944">
        <v>24.1</v>
      </c>
      <c r="N944">
        <v>807.9</v>
      </c>
      <c r="O944">
        <v>801.2</v>
      </c>
      <c r="P944">
        <v>820</v>
      </c>
      <c r="Q944">
        <v>820.4</v>
      </c>
    </row>
    <row r="945" spans="1:17" hidden="1" x14ac:dyDescent="0.25">
      <c r="A945">
        <v>53918</v>
      </c>
      <c r="B945">
        <v>253298</v>
      </c>
      <c r="C945" t="s">
        <v>54</v>
      </c>
      <c r="D945" t="s">
        <v>74</v>
      </c>
      <c r="E945" s="1">
        <v>46139</v>
      </c>
      <c r="F945" t="b">
        <v>1</v>
      </c>
      <c r="G945">
        <v>75.7</v>
      </c>
      <c r="H945">
        <v>25.7</v>
      </c>
      <c r="I945">
        <v>25.3</v>
      </c>
      <c r="J945">
        <v>24.8</v>
      </c>
      <c r="N945">
        <v>853.66700000000003</v>
      </c>
      <c r="O945">
        <v>856.4</v>
      </c>
      <c r="P945">
        <v>850.5</v>
      </c>
      <c r="Q945">
        <v>854.1</v>
      </c>
    </row>
    <row r="946" spans="1:17" hidden="1" x14ac:dyDescent="0.25">
      <c r="A946">
        <v>53918</v>
      </c>
      <c r="B946">
        <v>253298</v>
      </c>
      <c r="C946" t="s">
        <v>54</v>
      </c>
      <c r="D946" t="s">
        <v>74</v>
      </c>
      <c r="E946" s="1">
        <v>46140</v>
      </c>
      <c r="F946" t="b">
        <v>1</v>
      </c>
      <c r="G946">
        <v>73.7</v>
      </c>
      <c r="H946">
        <v>25</v>
      </c>
      <c r="I946">
        <v>24.8</v>
      </c>
      <c r="J946">
        <v>24</v>
      </c>
      <c r="N946">
        <v>754.46699999999998</v>
      </c>
      <c r="O946">
        <v>761.6</v>
      </c>
      <c r="P946">
        <v>759.4</v>
      </c>
      <c r="Q946">
        <v>757.4</v>
      </c>
    </row>
    <row r="947" spans="1:17" hidden="1" x14ac:dyDescent="0.25">
      <c r="A947">
        <v>53918</v>
      </c>
      <c r="B947">
        <v>253298</v>
      </c>
      <c r="C947" t="s">
        <v>54</v>
      </c>
      <c r="D947" t="s">
        <v>74</v>
      </c>
      <c r="E947" s="1">
        <v>46141</v>
      </c>
      <c r="F947" t="b">
        <v>1</v>
      </c>
      <c r="G947">
        <v>72.8</v>
      </c>
      <c r="H947">
        <v>24.8</v>
      </c>
      <c r="I947">
        <v>24.4</v>
      </c>
      <c r="J947">
        <v>23.8</v>
      </c>
      <c r="N947">
        <v>744.13300000000004</v>
      </c>
      <c r="O947">
        <v>751.5</v>
      </c>
      <c r="P947">
        <v>744.1</v>
      </c>
      <c r="Q947">
        <v>746.1</v>
      </c>
    </row>
    <row r="948" spans="1:17" hidden="1" x14ac:dyDescent="0.25">
      <c r="A948">
        <v>53918</v>
      </c>
      <c r="B948">
        <v>253298</v>
      </c>
      <c r="C948" t="s">
        <v>54</v>
      </c>
      <c r="D948" t="s">
        <v>74</v>
      </c>
      <c r="E948" s="1">
        <v>46142</v>
      </c>
      <c r="F948" t="b">
        <v>1</v>
      </c>
      <c r="G948">
        <v>72.3</v>
      </c>
      <c r="H948">
        <v>24.7</v>
      </c>
      <c r="I948">
        <v>24.1</v>
      </c>
      <c r="J948">
        <v>23.7</v>
      </c>
      <c r="N948">
        <v>744.2</v>
      </c>
      <c r="O948">
        <v>760.5</v>
      </c>
      <c r="P948">
        <v>749.8</v>
      </c>
      <c r="Q948">
        <v>739.4</v>
      </c>
    </row>
    <row r="949" spans="1:17" hidden="1" x14ac:dyDescent="0.25">
      <c r="A949">
        <v>53918</v>
      </c>
      <c r="B949">
        <v>253298</v>
      </c>
      <c r="C949" t="s">
        <v>54</v>
      </c>
      <c r="D949" t="s">
        <v>74</v>
      </c>
      <c r="E949" s="1">
        <v>46143</v>
      </c>
      <c r="F949" t="b">
        <v>1</v>
      </c>
      <c r="G949">
        <v>72.5</v>
      </c>
      <c r="H949">
        <v>24.7</v>
      </c>
      <c r="I949">
        <v>24.2</v>
      </c>
      <c r="J949">
        <v>23.6</v>
      </c>
      <c r="N949">
        <v>746.96699999999998</v>
      </c>
      <c r="O949">
        <v>751.5</v>
      </c>
      <c r="P949">
        <v>750.2</v>
      </c>
      <c r="Q949">
        <v>743.9</v>
      </c>
    </row>
    <row r="950" spans="1:17" hidden="1" x14ac:dyDescent="0.25">
      <c r="A950">
        <v>53918</v>
      </c>
      <c r="B950">
        <v>253298</v>
      </c>
      <c r="C950" t="s">
        <v>54</v>
      </c>
      <c r="D950" t="s">
        <v>74</v>
      </c>
      <c r="E950" s="1">
        <v>46144</v>
      </c>
      <c r="F950" t="b">
        <v>1</v>
      </c>
      <c r="G950">
        <v>72.8</v>
      </c>
      <c r="H950">
        <v>24.9</v>
      </c>
      <c r="I950">
        <v>24.7</v>
      </c>
      <c r="J950">
        <v>23.9</v>
      </c>
      <c r="N950">
        <v>749.13300000000004</v>
      </c>
      <c r="O950">
        <v>751</v>
      </c>
      <c r="P950">
        <v>746.4</v>
      </c>
      <c r="Q950">
        <v>762.4</v>
      </c>
    </row>
    <row r="951" spans="1:17" hidden="1" x14ac:dyDescent="0.25">
      <c r="A951">
        <v>53918</v>
      </c>
      <c r="B951">
        <v>253298</v>
      </c>
      <c r="C951" t="s">
        <v>54</v>
      </c>
      <c r="D951" t="s">
        <v>74</v>
      </c>
      <c r="E951" s="1">
        <v>46145</v>
      </c>
      <c r="F951" t="b">
        <v>1</v>
      </c>
      <c r="G951">
        <v>72.599999999999994</v>
      </c>
      <c r="H951">
        <v>24.9</v>
      </c>
      <c r="I951">
        <v>24.2</v>
      </c>
      <c r="J951">
        <v>23.6</v>
      </c>
      <c r="N951">
        <v>759.73299999999995</v>
      </c>
      <c r="O951">
        <v>753.7</v>
      </c>
      <c r="P951">
        <v>752.8</v>
      </c>
      <c r="Q951">
        <v>773.3</v>
      </c>
    </row>
    <row r="952" spans="1:17" hidden="1" x14ac:dyDescent="0.25">
      <c r="A952">
        <v>53918</v>
      </c>
      <c r="B952">
        <v>253298</v>
      </c>
      <c r="C952" t="s">
        <v>54</v>
      </c>
      <c r="D952" t="s">
        <v>74</v>
      </c>
      <c r="E952" s="1">
        <v>46146</v>
      </c>
      <c r="F952" t="b">
        <v>1</v>
      </c>
      <c r="G952">
        <v>28.6</v>
      </c>
      <c r="H952">
        <v>9.6999999999999993</v>
      </c>
      <c r="I952">
        <v>9.6</v>
      </c>
      <c r="J952">
        <v>9.3000000000000007</v>
      </c>
      <c r="N952">
        <v>748.1</v>
      </c>
      <c r="O952">
        <v>748.9</v>
      </c>
      <c r="P952">
        <v>752</v>
      </c>
      <c r="Q952">
        <v>750.4</v>
      </c>
    </row>
    <row r="953" spans="1:17" hidden="1" x14ac:dyDescent="0.25">
      <c r="A953">
        <v>53918</v>
      </c>
      <c r="B953">
        <v>253298</v>
      </c>
      <c r="C953" t="s">
        <v>54</v>
      </c>
      <c r="D953" t="s">
        <v>74</v>
      </c>
      <c r="E953" s="1">
        <v>46147</v>
      </c>
      <c r="F953" t="b">
        <v>1</v>
      </c>
      <c r="G953">
        <v>76.400000000000006</v>
      </c>
      <c r="H953">
        <v>26.7</v>
      </c>
      <c r="I953">
        <v>27.3</v>
      </c>
      <c r="J953">
        <v>25.4</v>
      </c>
      <c r="N953">
        <v>745.2</v>
      </c>
      <c r="O953">
        <v>746.3</v>
      </c>
      <c r="P953">
        <v>763</v>
      </c>
      <c r="Q953">
        <v>757.9</v>
      </c>
    </row>
    <row r="954" spans="1:17" hidden="1" x14ac:dyDescent="0.25">
      <c r="A954">
        <v>53918</v>
      </c>
      <c r="B954">
        <v>253298</v>
      </c>
      <c r="C954" t="s">
        <v>54</v>
      </c>
      <c r="D954" t="s">
        <v>74</v>
      </c>
      <c r="E954" s="1">
        <v>46148</v>
      </c>
      <c r="F954" t="b">
        <v>1</v>
      </c>
      <c r="G954">
        <v>74.900000000000006</v>
      </c>
      <c r="H954">
        <v>27.1</v>
      </c>
      <c r="I954">
        <v>26.8</v>
      </c>
      <c r="J954">
        <v>25.8</v>
      </c>
      <c r="N954">
        <v>748.46699999999998</v>
      </c>
      <c r="O954">
        <v>760.1</v>
      </c>
      <c r="P954">
        <v>765.1</v>
      </c>
      <c r="Q954">
        <v>758.3</v>
      </c>
    </row>
    <row r="955" spans="1:17" hidden="1" x14ac:dyDescent="0.25">
      <c r="A955">
        <v>53918</v>
      </c>
      <c r="B955">
        <v>253298</v>
      </c>
      <c r="C955" t="s">
        <v>54</v>
      </c>
      <c r="D955" t="s">
        <v>74</v>
      </c>
      <c r="E955" s="1">
        <v>46149</v>
      </c>
      <c r="F955" t="b">
        <v>1</v>
      </c>
      <c r="G955">
        <v>73.2</v>
      </c>
      <c r="H955">
        <v>24.9</v>
      </c>
      <c r="I955">
        <v>24.3</v>
      </c>
      <c r="J955">
        <v>24</v>
      </c>
      <c r="N955">
        <v>751.03300000000002</v>
      </c>
      <c r="O955">
        <v>745.3</v>
      </c>
      <c r="P955">
        <v>747.2</v>
      </c>
      <c r="Q955">
        <v>762.1</v>
      </c>
    </row>
    <row r="956" spans="1:17" hidden="1" x14ac:dyDescent="0.25">
      <c r="A956">
        <v>53918</v>
      </c>
      <c r="B956">
        <v>253298</v>
      </c>
      <c r="C956" t="s">
        <v>54</v>
      </c>
      <c r="D956" t="s">
        <v>74</v>
      </c>
      <c r="E956" s="1">
        <v>46150</v>
      </c>
      <c r="F956" t="b">
        <v>1</v>
      </c>
      <c r="G956">
        <v>73.900000000000006</v>
      </c>
      <c r="H956">
        <v>25.3</v>
      </c>
      <c r="I956">
        <v>24.5</v>
      </c>
      <c r="J956">
        <v>24.2</v>
      </c>
      <c r="N956">
        <v>751.96699999999998</v>
      </c>
      <c r="O956">
        <v>752.7</v>
      </c>
      <c r="P956">
        <v>753.4</v>
      </c>
      <c r="Q956">
        <v>753.3</v>
      </c>
    </row>
    <row r="957" spans="1:17" hidden="1" x14ac:dyDescent="0.25">
      <c r="A957">
        <v>53918</v>
      </c>
      <c r="B957">
        <v>253298</v>
      </c>
      <c r="C957" t="s">
        <v>54</v>
      </c>
      <c r="D957" t="s">
        <v>74</v>
      </c>
      <c r="E957" s="1">
        <v>46151</v>
      </c>
      <c r="F957" t="b">
        <v>1</v>
      </c>
      <c r="G957">
        <v>74</v>
      </c>
      <c r="H957">
        <v>25.3</v>
      </c>
      <c r="I957">
        <v>24.6</v>
      </c>
      <c r="J957">
        <v>24.3</v>
      </c>
      <c r="N957">
        <v>741.06700000000001</v>
      </c>
      <c r="O957">
        <v>753.6</v>
      </c>
      <c r="P957">
        <v>752</v>
      </c>
      <c r="Q957">
        <v>742.5</v>
      </c>
    </row>
    <row r="958" spans="1:17" hidden="1" x14ac:dyDescent="0.25">
      <c r="A958">
        <v>53918</v>
      </c>
      <c r="B958">
        <v>253298</v>
      </c>
      <c r="C958" t="s">
        <v>54</v>
      </c>
      <c r="D958" t="s">
        <v>74</v>
      </c>
      <c r="E958" s="1">
        <v>46152</v>
      </c>
      <c r="F958" t="b">
        <v>1</v>
      </c>
      <c r="G958">
        <v>73.5</v>
      </c>
      <c r="H958">
        <v>25.1</v>
      </c>
      <c r="I958">
        <v>24.4</v>
      </c>
      <c r="J958">
        <v>24.1</v>
      </c>
      <c r="N958">
        <v>742.63300000000004</v>
      </c>
      <c r="O958">
        <v>751</v>
      </c>
      <c r="P958">
        <v>750.1</v>
      </c>
      <c r="Q958">
        <v>745.9</v>
      </c>
    </row>
    <row r="959" spans="1:17" hidden="1" x14ac:dyDescent="0.25">
      <c r="A959">
        <v>53918</v>
      </c>
      <c r="B959">
        <v>253298</v>
      </c>
      <c r="C959" t="s">
        <v>54</v>
      </c>
      <c r="D959" t="s">
        <v>74</v>
      </c>
      <c r="E959" s="1">
        <v>46153</v>
      </c>
      <c r="F959" t="b">
        <v>1</v>
      </c>
      <c r="G959">
        <v>74.599999999999994</v>
      </c>
      <c r="H959">
        <v>25.5</v>
      </c>
      <c r="I959">
        <v>24.8</v>
      </c>
      <c r="J959">
        <v>24.5</v>
      </c>
      <c r="N959">
        <v>743.26700000000005</v>
      </c>
      <c r="O959">
        <v>752.4</v>
      </c>
      <c r="P959">
        <v>753.6</v>
      </c>
      <c r="Q959">
        <v>746.4</v>
      </c>
    </row>
    <row r="960" spans="1:17" hidden="1" x14ac:dyDescent="0.25">
      <c r="A960">
        <v>53645</v>
      </c>
      <c r="B960">
        <v>245423</v>
      </c>
      <c r="C960" t="s">
        <v>44</v>
      </c>
      <c r="D960" t="s">
        <v>36</v>
      </c>
      <c r="E960" s="1">
        <v>46154</v>
      </c>
      <c r="F960" t="b">
        <v>1</v>
      </c>
      <c r="G960">
        <v>116.74</v>
      </c>
      <c r="N960">
        <v>-1</v>
      </c>
    </row>
    <row r="961" spans="1:17" hidden="1" x14ac:dyDescent="0.25">
      <c r="A961">
        <v>53918</v>
      </c>
      <c r="B961">
        <v>253298</v>
      </c>
      <c r="C961" t="s">
        <v>54</v>
      </c>
      <c r="D961" t="s">
        <v>74</v>
      </c>
      <c r="E961" s="1">
        <v>46155</v>
      </c>
      <c r="F961" t="b">
        <v>1</v>
      </c>
      <c r="G961">
        <v>74.3</v>
      </c>
      <c r="H961">
        <v>25.4</v>
      </c>
      <c r="I961">
        <v>24.6</v>
      </c>
      <c r="J961">
        <v>24.4</v>
      </c>
      <c r="N961">
        <v>744.36699999999996</v>
      </c>
      <c r="O961">
        <v>758.5</v>
      </c>
      <c r="P961">
        <v>747.4</v>
      </c>
      <c r="Q961">
        <v>739.8</v>
      </c>
    </row>
    <row r="962" spans="1:17" hidden="1" x14ac:dyDescent="0.25">
      <c r="A962">
        <v>53918</v>
      </c>
      <c r="B962">
        <v>253299</v>
      </c>
      <c r="C962" t="s">
        <v>54</v>
      </c>
      <c r="D962" t="s">
        <v>75</v>
      </c>
      <c r="E962" s="1">
        <v>46138</v>
      </c>
      <c r="F962" t="b">
        <v>1</v>
      </c>
      <c r="G962">
        <v>71.8</v>
      </c>
      <c r="H962">
        <v>26.3</v>
      </c>
      <c r="I962">
        <v>24.4</v>
      </c>
      <c r="J962">
        <v>24.5</v>
      </c>
      <c r="N962">
        <v>791.9</v>
      </c>
      <c r="O962">
        <v>791.3</v>
      </c>
      <c r="P962">
        <v>806.7</v>
      </c>
      <c r="Q962">
        <v>802.3</v>
      </c>
    </row>
    <row r="963" spans="1:17" hidden="1" x14ac:dyDescent="0.25">
      <c r="A963">
        <v>53918</v>
      </c>
      <c r="B963">
        <v>253299</v>
      </c>
      <c r="C963" t="s">
        <v>54</v>
      </c>
      <c r="D963" t="s">
        <v>75</v>
      </c>
      <c r="E963" s="1">
        <v>46139</v>
      </c>
      <c r="F963" t="b">
        <v>1</v>
      </c>
      <c r="G963">
        <v>75.400000000000006</v>
      </c>
      <c r="H963">
        <v>27.1</v>
      </c>
      <c r="I963">
        <v>25.3</v>
      </c>
      <c r="J963">
        <v>24.9</v>
      </c>
      <c r="N963">
        <v>849.7</v>
      </c>
      <c r="O963">
        <v>849</v>
      </c>
      <c r="P963">
        <v>853.2</v>
      </c>
      <c r="Q963">
        <v>849.8</v>
      </c>
    </row>
    <row r="964" spans="1:17" hidden="1" x14ac:dyDescent="0.25">
      <c r="A964">
        <v>53918</v>
      </c>
      <c r="B964">
        <v>253299</v>
      </c>
      <c r="C964" t="s">
        <v>54</v>
      </c>
      <c r="D964" t="s">
        <v>75</v>
      </c>
      <c r="E964" s="1">
        <v>46140</v>
      </c>
      <c r="F964" t="b">
        <v>1</v>
      </c>
      <c r="G964">
        <v>72.8</v>
      </c>
      <c r="H964">
        <v>24.5</v>
      </c>
      <c r="I964">
        <v>24.3</v>
      </c>
      <c r="J964">
        <v>24.1</v>
      </c>
      <c r="N964">
        <v>751.1</v>
      </c>
      <c r="O964">
        <v>755.5</v>
      </c>
      <c r="P964">
        <v>755.3</v>
      </c>
      <c r="Q964">
        <v>759.1</v>
      </c>
    </row>
    <row r="965" spans="1:17" hidden="1" x14ac:dyDescent="0.25">
      <c r="A965">
        <v>53918</v>
      </c>
      <c r="B965">
        <v>253299</v>
      </c>
      <c r="C965" t="s">
        <v>54</v>
      </c>
      <c r="D965" t="s">
        <v>75</v>
      </c>
      <c r="E965" s="1">
        <v>46141</v>
      </c>
      <c r="F965" t="b">
        <v>1</v>
      </c>
      <c r="G965">
        <v>71.900000000000006</v>
      </c>
      <c r="H965">
        <v>24.1</v>
      </c>
      <c r="I965">
        <v>24</v>
      </c>
      <c r="J965">
        <v>23.8</v>
      </c>
      <c r="N965">
        <v>740.4</v>
      </c>
      <c r="O965">
        <v>746.9</v>
      </c>
      <c r="P965">
        <v>738</v>
      </c>
      <c r="Q965">
        <v>744.3</v>
      </c>
    </row>
    <row r="966" spans="1:17" hidden="1" x14ac:dyDescent="0.25">
      <c r="A966">
        <v>53918</v>
      </c>
      <c r="B966">
        <v>253299</v>
      </c>
      <c r="C966" t="s">
        <v>54</v>
      </c>
      <c r="D966" t="s">
        <v>75</v>
      </c>
      <c r="E966" s="1">
        <v>46142</v>
      </c>
      <c r="F966" t="b">
        <v>1</v>
      </c>
      <c r="G966">
        <v>71.3</v>
      </c>
      <c r="H966">
        <v>24</v>
      </c>
      <c r="I966">
        <v>24</v>
      </c>
      <c r="J966">
        <v>23.6</v>
      </c>
      <c r="N966">
        <v>741.56700000000001</v>
      </c>
      <c r="O966">
        <v>745</v>
      </c>
      <c r="P966">
        <v>738.2</v>
      </c>
      <c r="Q966">
        <v>743.5</v>
      </c>
    </row>
    <row r="967" spans="1:17" hidden="1" x14ac:dyDescent="0.25">
      <c r="A967">
        <v>53918</v>
      </c>
      <c r="B967">
        <v>253299</v>
      </c>
      <c r="C967" t="s">
        <v>54</v>
      </c>
      <c r="D967" t="s">
        <v>75</v>
      </c>
      <c r="E967" s="1">
        <v>46143</v>
      </c>
      <c r="F967" t="b">
        <v>1</v>
      </c>
      <c r="G967">
        <v>72.099999999999994</v>
      </c>
      <c r="H967">
        <v>24.2</v>
      </c>
      <c r="I967">
        <v>24.1</v>
      </c>
      <c r="J967">
        <v>23.8</v>
      </c>
      <c r="N967">
        <v>741.53300000000002</v>
      </c>
      <c r="O967">
        <v>748.7</v>
      </c>
      <c r="P967">
        <v>737</v>
      </c>
      <c r="Q967">
        <v>749.5</v>
      </c>
    </row>
    <row r="968" spans="1:17" hidden="1" x14ac:dyDescent="0.25">
      <c r="A968">
        <v>53918</v>
      </c>
      <c r="B968">
        <v>253299</v>
      </c>
      <c r="C968" t="s">
        <v>54</v>
      </c>
      <c r="D968" t="s">
        <v>75</v>
      </c>
      <c r="E968" s="1">
        <v>46144</v>
      </c>
      <c r="F968" t="b">
        <v>1</v>
      </c>
      <c r="G968">
        <v>74.8</v>
      </c>
      <c r="H968">
        <v>24.7</v>
      </c>
      <c r="I968">
        <v>25.2</v>
      </c>
      <c r="J968">
        <v>25</v>
      </c>
      <c r="N968">
        <v>742.43299999999999</v>
      </c>
      <c r="O968">
        <v>748.1</v>
      </c>
      <c r="P968">
        <v>742</v>
      </c>
      <c r="Q968">
        <v>746.1</v>
      </c>
    </row>
    <row r="969" spans="1:17" hidden="1" x14ac:dyDescent="0.25">
      <c r="A969">
        <v>53918</v>
      </c>
      <c r="B969">
        <v>253299</v>
      </c>
      <c r="C969" t="s">
        <v>54</v>
      </c>
      <c r="D969" t="s">
        <v>75</v>
      </c>
      <c r="E969" s="1">
        <v>46145</v>
      </c>
      <c r="F969" t="b">
        <v>1</v>
      </c>
      <c r="G969">
        <v>71.3</v>
      </c>
      <c r="H969">
        <v>24.4</v>
      </c>
      <c r="I969">
        <v>24.3</v>
      </c>
      <c r="J969">
        <v>24</v>
      </c>
      <c r="N969">
        <v>758.56700000000001</v>
      </c>
      <c r="O969">
        <v>765.6</v>
      </c>
      <c r="P969">
        <v>757</v>
      </c>
      <c r="Q969">
        <v>768.5</v>
      </c>
    </row>
    <row r="970" spans="1:17" hidden="1" x14ac:dyDescent="0.25">
      <c r="A970">
        <v>53918</v>
      </c>
      <c r="B970">
        <v>253299</v>
      </c>
      <c r="C970" t="s">
        <v>54</v>
      </c>
      <c r="D970" t="s">
        <v>75</v>
      </c>
      <c r="E970" s="1">
        <v>46146</v>
      </c>
      <c r="F970" t="b">
        <v>1</v>
      </c>
      <c r="G970">
        <v>27.2</v>
      </c>
      <c r="H970">
        <v>9.1</v>
      </c>
      <c r="I970">
        <v>8.9</v>
      </c>
      <c r="J970">
        <v>9.1999999999999993</v>
      </c>
      <c r="N970">
        <v>750.16700000000003</v>
      </c>
      <c r="O970">
        <v>756.4</v>
      </c>
      <c r="P970">
        <v>748.1</v>
      </c>
      <c r="Q970">
        <v>752</v>
      </c>
    </row>
    <row r="971" spans="1:17" hidden="1" x14ac:dyDescent="0.25">
      <c r="A971">
        <v>53918</v>
      </c>
      <c r="B971">
        <v>253299</v>
      </c>
      <c r="C971" t="s">
        <v>54</v>
      </c>
      <c r="D971" t="s">
        <v>75</v>
      </c>
      <c r="E971" s="1">
        <v>46147</v>
      </c>
      <c r="F971" t="b">
        <v>1</v>
      </c>
      <c r="G971">
        <v>77</v>
      </c>
      <c r="H971">
        <v>26.1</v>
      </c>
      <c r="I971">
        <v>28.3</v>
      </c>
      <c r="J971">
        <v>25.4</v>
      </c>
      <c r="N971">
        <v>745.93299999999999</v>
      </c>
      <c r="O971">
        <v>751.5</v>
      </c>
      <c r="P971">
        <v>741.9</v>
      </c>
      <c r="Q971">
        <v>745.3</v>
      </c>
    </row>
    <row r="972" spans="1:17" hidden="1" x14ac:dyDescent="0.25">
      <c r="A972">
        <v>53918</v>
      </c>
      <c r="B972">
        <v>253299</v>
      </c>
      <c r="C972" t="s">
        <v>54</v>
      </c>
      <c r="D972" t="s">
        <v>75</v>
      </c>
      <c r="E972" s="1">
        <v>46148</v>
      </c>
      <c r="F972" t="b">
        <v>1</v>
      </c>
      <c r="G972">
        <v>76.599999999999994</v>
      </c>
      <c r="H972">
        <v>26.7</v>
      </c>
      <c r="I972">
        <v>27</v>
      </c>
      <c r="J972">
        <v>25.8</v>
      </c>
      <c r="N972">
        <v>746.56700000000001</v>
      </c>
      <c r="O972">
        <v>763.8</v>
      </c>
      <c r="P972">
        <v>764.6</v>
      </c>
      <c r="Q972">
        <v>746.1</v>
      </c>
    </row>
    <row r="973" spans="1:17" hidden="1" x14ac:dyDescent="0.25">
      <c r="A973">
        <v>53918</v>
      </c>
      <c r="B973">
        <v>253299</v>
      </c>
      <c r="C973" t="s">
        <v>54</v>
      </c>
      <c r="D973" t="s">
        <v>75</v>
      </c>
      <c r="E973" s="1">
        <v>46149</v>
      </c>
      <c r="F973" t="b">
        <v>1</v>
      </c>
      <c r="G973">
        <v>72.3</v>
      </c>
      <c r="H973">
        <v>24.3</v>
      </c>
      <c r="I973">
        <v>24.1</v>
      </c>
      <c r="J973">
        <v>23.9</v>
      </c>
      <c r="N973">
        <v>747</v>
      </c>
      <c r="O973">
        <v>747.2</v>
      </c>
      <c r="P973">
        <v>747.9</v>
      </c>
      <c r="Q973">
        <v>753</v>
      </c>
    </row>
    <row r="974" spans="1:17" hidden="1" x14ac:dyDescent="0.25">
      <c r="A974">
        <v>53918</v>
      </c>
      <c r="B974">
        <v>253299</v>
      </c>
      <c r="C974" t="s">
        <v>54</v>
      </c>
      <c r="D974" t="s">
        <v>75</v>
      </c>
      <c r="E974" s="1">
        <v>46150</v>
      </c>
      <c r="F974" t="b">
        <v>1</v>
      </c>
      <c r="G974">
        <v>73</v>
      </c>
      <c r="H974">
        <v>24.5</v>
      </c>
      <c r="I974">
        <v>24.5</v>
      </c>
      <c r="J974">
        <v>24.1</v>
      </c>
      <c r="N974">
        <v>744.36699999999996</v>
      </c>
      <c r="O974">
        <v>749.7</v>
      </c>
      <c r="P974">
        <v>747.7</v>
      </c>
      <c r="Q974">
        <v>747.3</v>
      </c>
    </row>
    <row r="975" spans="1:17" hidden="1" x14ac:dyDescent="0.25">
      <c r="A975">
        <v>53918</v>
      </c>
      <c r="B975">
        <v>253299</v>
      </c>
      <c r="C975" t="s">
        <v>54</v>
      </c>
      <c r="D975" t="s">
        <v>75</v>
      </c>
      <c r="E975" s="1">
        <v>46151</v>
      </c>
      <c r="F975" t="b">
        <v>1</v>
      </c>
      <c r="G975">
        <v>73.5</v>
      </c>
      <c r="H975">
        <v>24.6</v>
      </c>
      <c r="I975">
        <v>24.5</v>
      </c>
      <c r="J975">
        <v>24.4</v>
      </c>
      <c r="N975">
        <v>736.73299999999995</v>
      </c>
      <c r="O975">
        <v>741.9</v>
      </c>
      <c r="P975">
        <v>731.7</v>
      </c>
      <c r="Q975">
        <v>738.9</v>
      </c>
    </row>
    <row r="976" spans="1:17" hidden="1" x14ac:dyDescent="0.25">
      <c r="A976">
        <v>53918</v>
      </c>
      <c r="B976">
        <v>253299</v>
      </c>
      <c r="C976" t="s">
        <v>54</v>
      </c>
      <c r="D976" t="s">
        <v>75</v>
      </c>
      <c r="E976" s="1">
        <v>46152</v>
      </c>
      <c r="F976" t="b">
        <v>1</v>
      </c>
      <c r="G976">
        <v>72.599999999999994</v>
      </c>
      <c r="H976">
        <v>24.3</v>
      </c>
      <c r="I976">
        <v>24.3</v>
      </c>
      <c r="J976">
        <v>24.1</v>
      </c>
      <c r="N976">
        <v>742</v>
      </c>
      <c r="O976">
        <v>747.9</v>
      </c>
      <c r="P976">
        <v>738</v>
      </c>
      <c r="Q976">
        <v>744</v>
      </c>
    </row>
    <row r="977" spans="1:17" hidden="1" x14ac:dyDescent="0.25">
      <c r="A977">
        <v>53918</v>
      </c>
      <c r="B977">
        <v>253299</v>
      </c>
      <c r="C977" t="s">
        <v>54</v>
      </c>
      <c r="D977" t="s">
        <v>75</v>
      </c>
      <c r="E977" s="1">
        <v>46153</v>
      </c>
      <c r="F977" t="b">
        <v>1</v>
      </c>
      <c r="G977">
        <v>74.599999999999994</v>
      </c>
      <c r="H977">
        <v>24.9</v>
      </c>
      <c r="I977">
        <v>25.1</v>
      </c>
      <c r="J977">
        <v>24.7</v>
      </c>
      <c r="N977">
        <v>734.4</v>
      </c>
      <c r="O977">
        <v>741.9</v>
      </c>
      <c r="P977">
        <v>733.9</v>
      </c>
      <c r="Q977">
        <v>739.4</v>
      </c>
    </row>
    <row r="978" spans="1:17" hidden="1" x14ac:dyDescent="0.25">
      <c r="A978">
        <v>53645</v>
      </c>
      <c r="B978">
        <v>245424</v>
      </c>
      <c r="C978" t="s">
        <v>44</v>
      </c>
      <c r="D978" t="s">
        <v>45</v>
      </c>
      <c r="E978" s="1">
        <v>46154</v>
      </c>
      <c r="F978" t="b">
        <v>1</v>
      </c>
      <c r="G978">
        <v>118.21</v>
      </c>
      <c r="N978">
        <v>-1</v>
      </c>
    </row>
    <row r="979" spans="1:17" hidden="1" x14ac:dyDescent="0.25">
      <c r="A979">
        <v>53918</v>
      </c>
      <c r="B979">
        <v>253299</v>
      </c>
      <c r="C979" t="s">
        <v>54</v>
      </c>
      <c r="D979" t="s">
        <v>75</v>
      </c>
      <c r="E979" s="1">
        <v>46155</v>
      </c>
      <c r="F979" t="b">
        <v>1</v>
      </c>
      <c r="G979">
        <v>73.5</v>
      </c>
      <c r="H979">
        <v>24.6</v>
      </c>
      <c r="I979">
        <v>24.7</v>
      </c>
      <c r="J979">
        <v>24.4</v>
      </c>
      <c r="N979">
        <v>741.06700000000001</v>
      </c>
      <c r="O979">
        <v>747.6</v>
      </c>
      <c r="P979">
        <v>741.6</v>
      </c>
      <c r="Q979">
        <v>747.9</v>
      </c>
    </row>
    <row r="980" spans="1:17" hidden="1" x14ac:dyDescent="0.25">
      <c r="A980">
        <v>53918</v>
      </c>
      <c r="B980">
        <v>253300</v>
      </c>
      <c r="C980" t="s">
        <v>54</v>
      </c>
      <c r="D980" t="s">
        <v>76</v>
      </c>
      <c r="E980" s="1">
        <v>46138</v>
      </c>
      <c r="F980" t="b">
        <v>1</v>
      </c>
      <c r="G980">
        <v>71.900000000000006</v>
      </c>
      <c r="H980">
        <v>26.6</v>
      </c>
      <c r="I980">
        <v>26.5</v>
      </c>
      <c r="J980">
        <v>24.6</v>
      </c>
      <c r="N980">
        <v>794.53300000000002</v>
      </c>
      <c r="O980">
        <v>810.8</v>
      </c>
      <c r="P980">
        <v>807.9</v>
      </c>
      <c r="Q980">
        <v>805.1</v>
      </c>
    </row>
    <row r="981" spans="1:17" hidden="1" x14ac:dyDescent="0.25">
      <c r="A981">
        <v>53918</v>
      </c>
      <c r="B981">
        <v>253300</v>
      </c>
      <c r="C981" t="s">
        <v>54</v>
      </c>
      <c r="D981" t="s">
        <v>76</v>
      </c>
      <c r="E981" s="1">
        <v>46139</v>
      </c>
      <c r="F981" t="b">
        <v>1</v>
      </c>
      <c r="G981">
        <v>75.400000000000006</v>
      </c>
      <c r="H981">
        <v>25.8</v>
      </c>
      <c r="I981">
        <v>25.5</v>
      </c>
      <c r="J981">
        <v>24.5</v>
      </c>
      <c r="N981">
        <v>849.4</v>
      </c>
      <c r="O981">
        <v>850.8</v>
      </c>
      <c r="P981">
        <v>850.3</v>
      </c>
      <c r="Q981">
        <v>847.4</v>
      </c>
    </row>
    <row r="982" spans="1:17" hidden="1" x14ac:dyDescent="0.25">
      <c r="A982">
        <v>53918</v>
      </c>
      <c r="B982">
        <v>253300</v>
      </c>
      <c r="C982" t="s">
        <v>54</v>
      </c>
      <c r="D982" t="s">
        <v>76</v>
      </c>
      <c r="E982" s="1">
        <v>46140</v>
      </c>
      <c r="F982" t="b">
        <v>1</v>
      </c>
      <c r="G982">
        <v>73.099999999999994</v>
      </c>
      <c r="H982">
        <v>24.9</v>
      </c>
      <c r="I982">
        <v>24.5</v>
      </c>
      <c r="J982">
        <v>23.8</v>
      </c>
      <c r="N982">
        <v>754.53300000000002</v>
      </c>
      <c r="O982">
        <v>755.5</v>
      </c>
      <c r="P982">
        <v>758.5</v>
      </c>
      <c r="Q982">
        <v>759.6</v>
      </c>
    </row>
    <row r="983" spans="1:17" hidden="1" x14ac:dyDescent="0.25">
      <c r="A983">
        <v>53918</v>
      </c>
      <c r="B983">
        <v>253300</v>
      </c>
      <c r="C983" t="s">
        <v>54</v>
      </c>
      <c r="D983" t="s">
        <v>76</v>
      </c>
      <c r="E983" s="1">
        <v>46141</v>
      </c>
      <c r="F983" t="b">
        <v>1</v>
      </c>
      <c r="G983">
        <v>72.2</v>
      </c>
      <c r="H983">
        <v>24.6</v>
      </c>
      <c r="I983">
        <v>24.2</v>
      </c>
      <c r="J983">
        <v>23.5</v>
      </c>
      <c r="N983">
        <v>735.4</v>
      </c>
      <c r="O983">
        <v>737.1</v>
      </c>
      <c r="P983">
        <v>741.9</v>
      </c>
      <c r="Q983">
        <v>736.5</v>
      </c>
    </row>
    <row r="984" spans="1:17" hidden="1" x14ac:dyDescent="0.25">
      <c r="A984">
        <v>53918</v>
      </c>
      <c r="B984">
        <v>253300</v>
      </c>
      <c r="C984" t="s">
        <v>54</v>
      </c>
      <c r="D984" t="s">
        <v>76</v>
      </c>
      <c r="E984" s="1">
        <v>46142</v>
      </c>
      <c r="F984" t="b">
        <v>1</v>
      </c>
      <c r="G984">
        <v>71.8</v>
      </c>
      <c r="H984">
        <v>24.5</v>
      </c>
      <c r="I984">
        <v>24</v>
      </c>
      <c r="J984">
        <v>23.4</v>
      </c>
      <c r="N984">
        <v>735.86699999999996</v>
      </c>
      <c r="O984">
        <v>738.1</v>
      </c>
      <c r="P984">
        <v>742.9</v>
      </c>
      <c r="Q984">
        <v>738.5</v>
      </c>
    </row>
    <row r="985" spans="1:17" hidden="1" x14ac:dyDescent="0.25">
      <c r="A985">
        <v>53918</v>
      </c>
      <c r="B985">
        <v>253300</v>
      </c>
      <c r="C985" t="s">
        <v>54</v>
      </c>
      <c r="D985" t="s">
        <v>76</v>
      </c>
      <c r="E985" s="1">
        <v>46143</v>
      </c>
      <c r="F985" t="b">
        <v>1</v>
      </c>
      <c r="G985">
        <v>72.3</v>
      </c>
      <c r="H985">
        <v>24.6</v>
      </c>
      <c r="I985">
        <v>24.1</v>
      </c>
      <c r="J985">
        <v>23.6</v>
      </c>
      <c r="N985">
        <v>736.33299999999997</v>
      </c>
      <c r="O985">
        <v>734.1</v>
      </c>
      <c r="P985">
        <v>747.2</v>
      </c>
      <c r="Q985">
        <v>735.8</v>
      </c>
    </row>
    <row r="986" spans="1:17" hidden="1" x14ac:dyDescent="0.25">
      <c r="A986">
        <v>53918</v>
      </c>
      <c r="B986">
        <v>253300</v>
      </c>
      <c r="C986" t="s">
        <v>54</v>
      </c>
      <c r="D986" t="s">
        <v>76</v>
      </c>
      <c r="E986" s="1">
        <v>46144</v>
      </c>
      <c r="F986" t="b">
        <v>1</v>
      </c>
      <c r="G986">
        <v>73.8</v>
      </c>
      <c r="H986">
        <v>25.2</v>
      </c>
      <c r="I986">
        <v>24.8</v>
      </c>
      <c r="J986">
        <v>24</v>
      </c>
      <c r="N986">
        <v>741.56700000000001</v>
      </c>
      <c r="O986">
        <v>738.4</v>
      </c>
      <c r="P986">
        <v>747.4</v>
      </c>
      <c r="Q986">
        <v>749.9</v>
      </c>
    </row>
    <row r="987" spans="1:17" hidden="1" x14ac:dyDescent="0.25">
      <c r="A987">
        <v>53918</v>
      </c>
      <c r="B987">
        <v>253300</v>
      </c>
      <c r="C987" t="s">
        <v>54</v>
      </c>
      <c r="D987" t="s">
        <v>76</v>
      </c>
      <c r="E987" s="1">
        <v>46145</v>
      </c>
      <c r="F987" t="b">
        <v>1</v>
      </c>
      <c r="G987">
        <v>71.5</v>
      </c>
      <c r="H987">
        <v>25.7</v>
      </c>
      <c r="I987">
        <v>24.9</v>
      </c>
      <c r="J987">
        <v>23.3</v>
      </c>
      <c r="N987">
        <v>757.4</v>
      </c>
      <c r="O987">
        <v>750.6</v>
      </c>
      <c r="P987">
        <v>755.2</v>
      </c>
      <c r="Q987">
        <v>767.1</v>
      </c>
    </row>
    <row r="988" spans="1:17" hidden="1" x14ac:dyDescent="0.25">
      <c r="A988">
        <v>53918</v>
      </c>
      <c r="B988">
        <v>253300</v>
      </c>
      <c r="C988" t="s">
        <v>54</v>
      </c>
      <c r="D988" t="s">
        <v>76</v>
      </c>
      <c r="E988" s="1">
        <v>46146</v>
      </c>
      <c r="F988" t="b">
        <v>1</v>
      </c>
      <c r="G988">
        <v>28.1</v>
      </c>
      <c r="H988">
        <v>9.4</v>
      </c>
      <c r="I988">
        <v>9.4</v>
      </c>
      <c r="J988">
        <v>9.3000000000000007</v>
      </c>
      <c r="N988">
        <v>744.7</v>
      </c>
      <c r="O988">
        <v>747.5</v>
      </c>
      <c r="P988">
        <v>753.7</v>
      </c>
      <c r="Q988">
        <v>746.6</v>
      </c>
    </row>
    <row r="989" spans="1:17" hidden="1" x14ac:dyDescent="0.25">
      <c r="A989">
        <v>53918</v>
      </c>
      <c r="B989">
        <v>253300</v>
      </c>
      <c r="C989" t="s">
        <v>54</v>
      </c>
      <c r="D989" t="s">
        <v>76</v>
      </c>
      <c r="E989" s="1">
        <v>46147</v>
      </c>
      <c r="F989" t="b">
        <v>1</v>
      </c>
      <c r="G989">
        <v>77.599999999999994</v>
      </c>
      <c r="H989">
        <v>28.5</v>
      </c>
      <c r="I989">
        <v>26.5</v>
      </c>
      <c r="J989">
        <v>25.3</v>
      </c>
      <c r="N989">
        <v>735.36699999999996</v>
      </c>
      <c r="O989">
        <v>739.5</v>
      </c>
      <c r="P989">
        <v>744.5</v>
      </c>
      <c r="Q989">
        <v>746.1</v>
      </c>
    </row>
    <row r="990" spans="1:17" hidden="1" x14ac:dyDescent="0.25">
      <c r="A990">
        <v>53918</v>
      </c>
      <c r="B990">
        <v>253300</v>
      </c>
      <c r="C990" t="s">
        <v>54</v>
      </c>
      <c r="D990" t="s">
        <v>76</v>
      </c>
      <c r="E990" s="1">
        <v>46148</v>
      </c>
      <c r="F990" t="b">
        <v>1</v>
      </c>
      <c r="G990">
        <v>75.599999999999994</v>
      </c>
      <c r="H990">
        <v>25.9</v>
      </c>
      <c r="I990">
        <v>28.1</v>
      </c>
      <c r="J990">
        <v>28.9</v>
      </c>
      <c r="N990">
        <v>735.26700000000005</v>
      </c>
      <c r="O990">
        <v>776</v>
      </c>
      <c r="P990">
        <v>735.7</v>
      </c>
      <c r="Q990">
        <v>729</v>
      </c>
    </row>
    <row r="991" spans="1:17" hidden="1" x14ac:dyDescent="0.25">
      <c r="A991">
        <v>53918</v>
      </c>
      <c r="B991">
        <v>253300</v>
      </c>
      <c r="C991" t="s">
        <v>54</v>
      </c>
      <c r="D991" t="s">
        <v>76</v>
      </c>
      <c r="E991" s="1">
        <v>46149</v>
      </c>
      <c r="F991" t="b">
        <v>1</v>
      </c>
      <c r="G991">
        <v>72.7</v>
      </c>
      <c r="H991">
        <v>24.8</v>
      </c>
      <c r="I991">
        <v>24.3</v>
      </c>
      <c r="J991">
        <v>23.7</v>
      </c>
      <c r="N991">
        <v>743.2</v>
      </c>
      <c r="O991">
        <v>741.2</v>
      </c>
      <c r="P991">
        <v>752</v>
      </c>
      <c r="Q991">
        <v>737</v>
      </c>
    </row>
    <row r="992" spans="1:17" hidden="1" x14ac:dyDescent="0.25">
      <c r="A992">
        <v>53918</v>
      </c>
      <c r="B992">
        <v>253300</v>
      </c>
      <c r="C992" t="s">
        <v>54</v>
      </c>
      <c r="D992" t="s">
        <v>76</v>
      </c>
      <c r="E992" s="1">
        <v>46150</v>
      </c>
      <c r="F992" t="b">
        <v>1</v>
      </c>
      <c r="G992">
        <v>73.7</v>
      </c>
      <c r="H992">
        <v>25.1</v>
      </c>
      <c r="I992">
        <v>24.6</v>
      </c>
      <c r="J992">
        <v>24.1</v>
      </c>
      <c r="N992">
        <v>745</v>
      </c>
      <c r="O992">
        <v>744.6</v>
      </c>
      <c r="P992">
        <v>749.5</v>
      </c>
      <c r="Q992">
        <v>749.3</v>
      </c>
    </row>
    <row r="993" spans="1:17" hidden="1" x14ac:dyDescent="0.25">
      <c r="A993">
        <v>53918</v>
      </c>
      <c r="B993">
        <v>253300</v>
      </c>
      <c r="C993" t="s">
        <v>54</v>
      </c>
      <c r="D993" t="s">
        <v>76</v>
      </c>
      <c r="E993" s="1">
        <v>46151</v>
      </c>
      <c r="F993" t="b">
        <v>1</v>
      </c>
      <c r="G993">
        <v>73.5</v>
      </c>
      <c r="H993">
        <v>25.1</v>
      </c>
      <c r="I993">
        <v>24.7</v>
      </c>
      <c r="J993">
        <v>23.9</v>
      </c>
      <c r="N993">
        <v>732.63300000000004</v>
      </c>
      <c r="O993">
        <v>735.3</v>
      </c>
      <c r="P993">
        <v>738.7</v>
      </c>
      <c r="Q993">
        <v>733.9</v>
      </c>
    </row>
    <row r="994" spans="1:17" hidden="1" x14ac:dyDescent="0.25">
      <c r="A994">
        <v>53918</v>
      </c>
      <c r="B994">
        <v>253300</v>
      </c>
      <c r="C994" t="s">
        <v>54</v>
      </c>
      <c r="D994" t="s">
        <v>76</v>
      </c>
      <c r="E994" s="1">
        <v>46152</v>
      </c>
      <c r="F994" t="b">
        <v>1</v>
      </c>
      <c r="G994">
        <v>73.099999999999994</v>
      </c>
      <c r="H994">
        <v>24.9</v>
      </c>
      <c r="I994">
        <v>24.4</v>
      </c>
      <c r="J994">
        <v>23.9</v>
      </c>
      <c r="N994">
        <v>737.66700000000003</v>
      </c>
      <c r="O994">
        <v>734.9</v>
      </c>
      <c r="P994">
        <v>742.8</v>
      </c>
      <c r="Q994">
        <v>740.9</v>
      </c>
    </row>
    <row r="995" spans="1:17" hidden="1" x14ac:dyDescent="0.25">
      <c r="A995">
        <v>53918</v>
      </c>
      <c r="B995">
        <v>253300</v>
      </c>
      <c r="C995" t="s">
        <v>54</v>
      </c>
      <c r="D995" t="s">
        <v>76</v>
      </c>
      <c r="E995" s="1">
        <v>46153</v>
      </c>
      <c r="F995" t="b">
        <v>1</v>
      </c>
      <c r="G995">
        <v>74.2</v>
      </c>
      <c r="H995">
        <v>25.3</v>
      </c>
      <c r="I995">
        <v>25</v>
      </c>
      <c r="J995">
        <v>24.1</v>
      </c>
      <c r="N995">
        <v>736.46699999999998</v>
      </c>
      <c r="O995">
        <v>732.4</v>
      </c>
      <c r="P995">
        <v>748.4</v>
      </c>
      <c r="Q995">
        <v>738.7</v>
      </c>
    </row>
    <row r="996" spans="1:17" hidden="1" x14ac:dyDescent="0.25">
      <c r="A996">
        <v>53645</v>
      </c>
      <c r="B996">
        <v>245425</v>
      </c>
      <c r="C996" t="s">
        <v>44</v>
      </c>
      <c r="D996" t="s">
        <v>39</v>
      </c>
      <c r="E996" s="1">
        <v>46154</v>
      </c>
      <c r="F996" t="b">
        <v>1</v>
      </c>
      <c r="G996">
        <v>118.16</v>
      </c>
      <c r="N996">
        <v>-1</v>
      </c>
    </row>
    <row r="997" spans="1:17" hidden="1" x14ac:dyDescent="0.25">
      <c r="A997">
        <v>53918</v>
      </c>
      <c r="B997">
        <v>253300</v>
      </c>
      <c r="C997" t="s">
        <v>54</v>
      </c>
      <c r="D997" t="s">
        <v>76</v>
      </c>
      <c r="E997" s="1">
        <v>46155</v>
      </c>
      <c r="F997" t="b">
        <v>1</v>
      </c>
      <c r="G997">
        <v>73.900000000000006</v>
      </c>
      <c r="H997">
        <v>25.2</v>
      </c>
      <c r="I997">
        <v>24.7</v>
      </c>
      <c r="J997">
        <v>24.1</v>
      </c>
      <c r="N997">
        <v>738.13300000000004</v>
      </c>
      <c r="O997">
        <v>742.8</v>
      </c>
      <c r="P997">
        <v>743.4</v>
      </c>
      <c r="Q997">
        <v>735.8</v>
      </c>
    </row>
    <row r="998" spans="1:17" hidden="1" x14ac:dyDescent="0.25">
      <c r="A998">
        <v>53918</v>
      </c>
      <c r="B998">
        <v>253301</v>
      </c>
      <c r="C998" t="s">
        <v>54</v>
      </c>
      <c r="D998" t="s">
        <v>77</v>
      </c>
      <c r="E998" s="1">
        <v>46138</v>
      </c>
      <c r="F998" t="b">
        <v>1</v>
      </c>
      <c r="G998">
        <v>72.599999999999994</v>
      </c>
      <c r="H998">
        <v>27.8</v>
      </c>
      <c r="I998">
        <v>26.6</v>
      </c>
      <c r="J998">
        <v>24.3</v>
      </c>
      <c r="N998">
        <v>791.03300000000002</v>
      </c>
      <c r="O998">
        <v>783.7</v>
      </c>
      <c r="P998">
        <v>792</v>
      </c>
      <c r="Q998">
        <v>805.9</v>
      </c>
    </row>
    <row r="999" spans="1:17" hidden="1" x14ac:dyDescent="0.25">
      <c r="A999">
        <v>53918</v>
      </c>
      <c r="B999">
        <v>253301</v>
      </c>
      <c r="C999" t="s">
        <v>54</v>
      </c>
      <c r="D999" t="s">
        <v>77</v>
      </c>
      <c r="E999" s="1">
        <v>46139</v>
      </c>
      <c r="F999" t="b">
        <v>1</v>
      </c>
      <c r="G999">
        <v>76.599999999999994</v>
      </c>
      <c r="H999">
        <v>26.6</v>
      </c>
      <c r="I999">
        <v>25.8</v>
      </c>
      <c r="J999">
        <v>25.2</v>
      </c>
      <c r="N999">
        <v>855.93299999999999</v>
      </c>
      <c r="O999">
        <v>859.7</v>
      </c>
      <c r="P999">
        <v>852.6</v>
      </c>
      <c r="Q999">
        <v>855.5</v>
      </c>
    </row>
    <row r="1000" spans="1:17" hidden="1" x14ac:dyDescent="0.25">
      <c r="A1000">
        <v>53918</v>
      </c>
      <c r="B1000">
        <v>253301</v>
      </c>
      <c r="C1000" t="s">
        <v>54</v>
      </c>
      <c r="D1000" t="s">
        <v>77</v>
      </c>
      <c r="E1000" s="1">
        <v>46140</v>
      </c>
      <c r="F1000" t="b">
        <v>1</v>
      </c>
      <c r="G1000">
        <v>73.2</v>
      </c>
      <c r="H1000">
        <v>24.8</v>
      </c>
      <c r="I1000">
        <v>24.3</v>
      </c>
      <c r="J1000">
        <v>24.2</v>
      </c>
      <c r="N1000">
        <v>747.7</v>
      </c>
      <c r="O1000">
        <v>752</v>
      </c>
      <c r="P1000">
        <v>746.8</v>
      </c>
      <c r="Q1000">
        <v>753</v>
      </c>
    </row>
    <row r="1001" spans="1:17" hidden="1" x14ac:dyDescent="0.25">
      <c r="A1001">
        <v>53918</v>
      </c>
      <c r="B1001">
        <v>253301</v>
      </c>
      <c r="C1001" t="s">
        <v>54</v>
      </c>
      <c r="D1001" t="s">
        <v>77</v>
      </c>
      <c r="E1001" s="1">
        <v>46141</v>
      </c>
      <c r="F1001" t="b">
        <v>1</v>
      </c>
      <c r="G1001">
        <v>72.2</v>
      </c>
      <c r="H1001">
        <v>24.4</v>
      </c>
      <c r="I1001">
        <v>23.9</v>
      </c>
      <c r="J1001">
        <v>23.9</v>
      </c>
      <c r="N1001">
        <v>734.96699999999998</v>
      </c>
      <c r="O1001">
        <v>740.1</v>
      </c>
      <c r="P1001">
        <v>737.7</v>
      </c>
      <c r="Q1001">
        <v>735.3</v>
      </c>
    </row>
    <row r="1002" spans="1:17" hidden="1" x14ac:dyDescent="0.25">
      <c r="A1002">
        <v>53918</v>
      </c>
      <c r="B1002">
        <v>253301</v>
      </c>
      <c r="C1002" t="s">
        <v>54</v>
      </c>
      <c r="D1002" t="s">
        <v>77</v>
      </c>
      <c r="E1002" s="1">
        <v>46142</v>
      </c>
      <c r="F1002" t="b">
        <v>1</v>
      </c>
      <c r="G1002">
        <v>71.7</v>
      </c>
      <c r="H1002">
        <v>24.3</v>
      </c>
      <c r="I1002">
        <v>23.7</v>
      </c>
      <c r="J1002">
        <v>23.7</v>
      </c>
      <c r="N1002">
        <v>738.33299999999997</v>
      </c>
      <c r="O1002">
        <v>739.5</v>
      </c>
      <c r="P1002">
        <v>741.1</v>
      </c>
      <c r="Q1002">
        <v>737.9</v>
      </c>
    </row>
    <row r="1003" spans="1:17" hidden="1" x14ac:dyDescent="0.25">
      <c r="A1003">
        <v>53918</v>
      </c>
      <c r="B1003">
        <v>253301</v>
      </c>
      <c r="C1003" t="s">
        <v>54</v>
      </c>
      <c r="D1003" t="s">
        <v>77</v>
      </c>
      <c r="E1003" s="1">
        <v>46143</v>
      </c>
      <c r="F1003" t="b">
        <v>1</v>
      </c>
      <c r="G1003">
        <v>72.2</v>
      </c>
      <c r="H1003">
        <v>24.4</v>
      </c>
      <c r="I1003">
        <v>24</v>
      </c>
      <c r="J1003">
        <v>24</v>
      </c>
      <c r="N1003">
        <v>740.73299999999995</v>
      </c>
      <c r="O1003">
        <v>744.6</v>
      </c>
      <c r="P1003">
        <v>745.3</v>
      </c>
      <c r="Q1003">
        <v>741.4</v>
      </c>
    </row>
    <row r="1004" spans="1:17" hidden="1" x14ac:dyDescent="0.25">
      <c r="A1004">
        <v>53918</v>
      </c>
      <c r="B1004">
        <v>253301</v>
      </c>
      <c r="C1004" t="s">
        <v>54</v>
      </c>
      <c r="D1004" t="s">
        <v>77</v>
      </c>
      <c r="E1004" s="1">
        <v>46144</v>
      </c>
      <c r="F1004" t="b">
        <v>1</v>
      </c>
      <c r="G1004">
        <v>73.7</v>
      </c>
      <c r="H1004">
        <v>24.9</v>
      </c>
      <c r="I1004">
        <v>24.6</v>
      </c>
      <c r="J1004">
        <v>24.3</v>
      </c>
      <c r="N1004">
        <v>747.56700000000001</v>
      </c>
      <c r="O1004">
        <v>747.3</v>
      </c>
      <c r="P1004">
        <v>749.6</v>
      </c>
      <c r="Q1004">
        <v>753</v>
      </c>
    </row>
    <row r="1005" spans="1:17" hidden="1" x14ac:dyDescent="0.25">
      <c r="A1005">
        <v>53918</v>
      </c>
      <c r="B1005">
        <v>253301</v>
      </c>
      <c r="C1005" t="s">
        <v>54</v>
      </c>
      <c r="D1005" t="s">
        <v>77</v>
      </c>
      <c r="E1005" s="1">
        <v>46145</v>
      </c>
      <c r="F1005" t="b">
        <v>1</v>
      </c>
      <c r="G1005">
        <v>71.7</v>
      </c>
      <c r="H1005">
        <v>24.5</v>
      </c>
      <c r="I1005">
        <v>24.2</v>
      </c>
      <c r="J1005">
        <v>23.8</v>
      </c>
      <c r="N1005">
        <v>759.73299999999995</v>
      </c>
      <c r="O1005">
        <v>756.7</v>
      </c>
      <c r="P1005">
        <v>755.6</v>
      </c>
      <c r="Q1005">
        <v>766.9</v>
      </c>
    </row>
    <row r="1006" spans="1:17" hidden="1" x14ac:dyDescent="0.25">
      <c r="A1006">
        <v>53918</v>
      </c>
      <c r="B1006">
        <v>253301</v>
      </c>
      <c r="C1006" t="s">
        <v>54</v>
      </c>
      <c r="D1006" t="s">
        <v>77</v>
      </c>
      <c r="E1006" s="1">
        <v>46146</v>
      </c>
      <c r="F1006" t="b">
        <v>1</v>
      </c>
      <c r="G1006">
        <v>27.9</v>
      </c>
      <c r="H1006">
        <v>9.5</v>
      </c>
      <c r="I1006">
        <v>9.1999999999999993</v>
      </c>
      <c r="J1006">
        <v>9.1999999999999993</v>
      </c>
      <c r="N1006">
        <v>747.96699999999998</v>
      </c>
      <c r="O1006">
        <v>748.8</v>
      </c>
      <c r="P1006">
        <v>752.9</v>
      </c>
      <c r="Q1006">
        <v>744.3</v>
      </c>
    </row>
    <row r="1007" spans="1:17" hidden="1" x14ac:dyDescent="0.25">
      <c r="A1007">
        <v>53918</v>
      </c>
      <c r="B1007">
        <v>253301</v>
      </c>
      <c r="C1007" t="s">
        <v>54</v>
      </c>
      <c r="D1007" t="s">
        <v>77</v>
      </c>
      <c r="E1007" s="1">
        <v>46147</v>
      </c>
      <c r="F1007" t="b">
        <v>1</v>
      </c>
      <c r="G1007">
        <v>76.7</v>
      </c>
      <c r="H1007">
        <v>26.5</v>
      </c>
      <c r="I1007">
        <v>25.4</v>
      </c>
      <c r="J1007">
        <v>25.9</v>
      </c>
      <c r="N1007">
        <v>749.9</v>
      </c>
      <c r="O1007">
        <v>746.9</v>
      </c>
      <c r="P1007">
        <v>767.7</v>
      </c>
      <c r="Q1007">
        <v>742.6</v>
      </c>
    </row>
    <row r="1008" spans="1:17" hidden="1" x14ac:dyDescent="0.25">
      <c r="A1008">
        <v>53918</v>
      </c>
      <c r="B1008">
        <v>253301</v>
      </c>
      <c r="C1008" t="s">
        <v>54</v>
      </c>
      <c r="D1008" t="s">
        <v>77</v>
      </c>
      <c r="E1008" s="1">
        <v>46148</v>
      </c>
      <c r="F1008" t="b">
        <v>1</v>
      </c>
      <c r="G1008">
        <v>74.8</v>
      </c>
      <c r="H1008">
        <v>27</v>
      </c>
      <c r="I1008">
        <v>26.1</v>
      </c>
      <c r="J1008">
        <v>26.8</v>
      </c>
      <c r="N1008">
        <v>752.33299999999997</v>
      </c>
      <c r="O1008">
        <v>762</v>
      </c>
      <c r="P1008">
        <v>750.3</v>
      </c>
      <c r="Q1008">
        <v>755.7</v>
      </c>
    </row>
    <row r="1009" spans="1:17" hidden="1" x14ac:dyDescent="0.25">
      <c r="A1009">
        <v>53918</v>
      </c>
      <c r="B1009">
        <v>253301</v>
      </c>
      <c r="C1009" t="s">
        <v>54</v>
      </c>
      <c r="D1009" t="s">
        <v>77</v>
      </c>
      <c r="E1009" s="1">
        <v>46149</v>
      </c>
      <c r="F1009" t="b">
        <v>1</v>
      </c>
      <c r="G1009">
        <v>72.599999999999994</v>
      </c>
      <c r="H1009">
        <v>24.6</v>
      </c>
      <c r="I1009">
        <v>24.1</v>
      </c>
      <c r="J1009">
        <v>24</v>
      </c>
      <c r="N1009">
        <v>735.36699999999996</v>
      </c>
      <c r="O1009">
        <v>750.1</v>
      </c>
      <c r="P1009">
        <v>740.4</v>
      </c>
      <c r="Q1009">
        <v>742.1</v>
      </c>
    </row>
    <row r="1010" spans="1:17" hidden="1" x14ac:dyDescent="0.25">
      <c r="A1010">
        <v>53918</v>
      </c>
      <c r="B1010">
        <v>253301</v>
      </c>
      <c r="C1010" t="s">
        <v>54</v>
      </c>
      <c r="D1010" t="s">
        <v>77</v>
      </c>
      <c r="E1010" s="1">
        <v>46150</v>
      </c>
      <c r="F1010" t="b">
        <v>1</v>
      </c>
      <c r="G1010">
        <v>73.5</v>
      </c>
      <c r="H1010">
        <v>24.9</v>
      </c>
      <c r="I1010">
        <v>24.3</v>
      </c>
      <c r="J1010">
        <v>24.3</v>
      </c>
      <c r="N1010">
        <v>747.2</v>
      </c>
      <c r="O1010">
        <v>759.1</v>
      </c>
      <c r="P1010">
        <v>760.1</v>
      </c>
      <c r="Q1010">
        <v>744.4</v>
      </c>
    </row>
    <row r="1011" spans="1:17" hidden="1" x14ac:dyDescent="0.25">
      <c r="A1011">
        <v>53918</v>
      </c>
      <c r="B1011">
        <v>253301</v>
      </c>
      <c r="C1011" t="s">
        <v>54</v>
      </c>
      <c r="D1011" t="s">
        <v>77</v>
      </c>
      <c r="E1011" s="1">
        <v>46151</v>
      </c>
      <c r="F1011" t="b">
        <v>1</v>
      </c>
      <c r="G1011">
        <v>73.599999999999994</v>
      </c>
      <c r="H1011">
        <v>25</v>
      </c>
      <c r="I1011">
        <v>24.4</v>
      </c>
      <c r="J1011">
        <v>24.3</v>
      </c>
      <c r="N1011">
        <v>733.83299999999997</v>
      </c>
      <c r="O1011">
        <v>737.6</v>
      </c>
      <c r="P1011">
        <v>738.9</v>
      </c>
      <c r="Q1011">
        <v>737.8</v>
      </c>
    </row>
    <row r="1012" spans="1:17" hidden="1" x14ac:dyDescent="0.25">
      <c r="A1012">
        <v>53918</v>
      </c>
      <c r="B1012">
        <v>253301</v>
      </c>
      <c r="C1012" t="s">
        <v>54</v>
      </c>
      <c r="D1012" t="s">
        <v>77</v>
      </c>
      <c r="E1012" s="1">
        <v>46152</v>
      </c>
      <c r="F1012" t="b">
        <v>1</v>
      </c>
      <c r="G1012">
        <v>72.8</v>
      </c>
      <c r="H1012">
        <v>24.7</v>
      </c>
      <c r="I1012">
        <v>24.1</v>
      </c>
      <c r="J1012">
        <v>24.2</v>
      </c>
      <c r="N1012">
        <v>739.53300000000002</v>
      </c>
      <c r="O1012">
        <v>742.5</v>
      </c>
      <c r="P1012">
        <v>744.4</v>
      </c>
      <c r="Q1012">
        <v>737.7</v>
      </c>
    </row>
    <row r="1013" spans="1:17" hidden="1" x14ac:dyDescent="0.25">
      <c r="A1013">
        <v>53918</v>
      </c>
      <c r="B1013">
        <v>253301</v>
      </c>
      <c r="C1013" t="s">
        <v>54</v>
      </c>
      <c r="D1013" t="s">
        <v>77</v>
      </c>
      <c r="E1013" s="1">
        <v>46153</v>
      </c>
      <c r="F1013" t="b">
        <v>1</v>
      </c>
      <c r="G1013">
        <v>74.099999999999994</v>
      </c>
      <c r="H1013">
        <v>25.2</v>
      </c>
      <c r="I1013">
        <v>24.5</v>
      </c>
      <c r="J1013">
        <v>24.5</v>
      </c>
      <c r="N1013">
        <v>743.3</v>
      </c>
      <c r="O1013">
        <v>744.2</v>
      </c>
      <c r="P1013">
        <v>748.9</v>
      </c>
      <c r="Q1013">
        <v>736.8</v>
      </c>
    </row>
    <row r="1014" spans="1:17" hidden="1" x14ac:dyDescent="0.25">
      <c r="A1014">
        <v>53645</v>
      </c>
      <c r="B1014">
        <v>245426</v>
      </c>
      <c r="C1014" t="s">
        <v>44</v>
      </c>
      <c r="D1014" t="s">
        <v>40</v>
      </c>
      <c r="E1014" s="1">
        <v>46154</v>
      </c>
      <c r="F1014" t="b">
        <v>1</v>
      </c>
      <c r="G1014">
        <v>116.55</v>
      </c>
      <c r="N1014">
        <v>-1</v>
      </c>
    </row>
    <row r="1015" spans="1:17" hidden="1" x14ac:dyDescent="0.25">
      <c r="A1015">
        <v>53918</v>
      </c>
      <c r="B1015">
        <v>253301</v>
      </c>
      <c r="C1015" t="s">
        <v>54</v>
      </c>
      <c r="D1015" t="s">
        <v>77</v>
      </c>
      <c r="E1015" s="1">
        <v>46155</v>
      </c>
      <c r="F1015" t="b">
        <v>1</v>
      </c>
      <c r="G1015">
        <v>73.8</v>
      </c>
      <c r="H1015">
        <v>25.1</v>
      </c>
      <c r="I1015">
        <v>24.5</v>
      </c>
      <c r="J1015">
        <v>24.4</v>
      </c>
      <c r="N1015">
        <v>738.2</v>
      </c>
      <c r="O1015">
        <v>742.6</v>
      </c>
      <c r="P1015">
        <v>741.3</v>
      </c>
      <c r="Q1015">
        <v>738.5</v>
      </c>
    </row>
    <row r="1016" spans="1:17" hidden="1" x14ac:dyDescent="0.25">
      <c r="A1016">
        <v>53918</v>
      </c>
      <c r="B1016">
        <v>253302</v>
      </c>
      <c r="C1016" t="s">
        <v>54</v>
      </c>
      <c r="D1016" t="s">
        <v>78</v>
      </c>
      <c r="E1016" s="1">
        <v>46138</v>
      </c>
      <c r="F1016" t="b">
        <v>1</v>
      </c>
      <c r="G1016">
        <v>73.400000000000006</v>
      </c>
      <c r="H1016">
        <v>28.6</v>
      </c>
      <c r="I1016">
        <v>25</v>
      </c>
      <c r="J1016">
        <v>24.4</v>
      </c>
      <c r="N1016">
        <v>787.63300000000004</v>
      </c>
      <c r="O1016">
        <v>785.9</v>
      </c>
      <c r="P1016">
        <v>800</v>
      </c>
      <c r="Q1016">
        <v>802.2</v>
      </c>
    </row>
    <row r="1017" spans="1:17" hidden="1" x14ac:dyDescent="0.25">
      <c r="A1017">
        <v>53918</v>
      </c>
      <c r="B1017">
        <v>253302</v>
      </c>
      <c r="C1017" t="s">
        <v>54</v>
      </c>
      <c r="D1017" t="s">
        <v>78</v>
      </c>
      <c r="E1017" s="1">
        <v>46139</v>
      </c>
      <c r="F1017" t="b">
        <v>1</v>
      </c>
      <c r="G1017">
        <v>6553.3</v>
      </c>
      <c r="H1017">
        <v>26.9</v>
      </c>
      <c r="I1017">
        <v>6553</v>
      </c>
      <c r="J1017">
        <v>27.3</v>
      </c>
      <c r="N1017">
        <v>852.43299999999999</v>
      </c>
      <c r="O1017">
        <v>852.6</v>
      </c>
      <c r="P1017">
        <v>854</v>
      </c>
      <c r="Q1017">
        <v>850.7</v>
      </c>
    </row>
    <row r="1018" spans="1:17" hidden="1" x14ac:dyDescent="0.25">
      <c r="A1018">
        <v>53918</v>
      </c>
      <c r="B1018">
        <v>253302</v>
      </c>
      <c r="C1018" t="s">
        <v>54</v>
      </c>
      <c r="D1018" t="s">
        <v>78</v>
      </c>
      <c r="E1018" s="1">
        <v>46140</v>
      </c>
      <c r="F1018" t="b">
        <v>1</v>
      </c>
      <c r="G1018">
        <v>6553.1</v>
      </c>
      <c r="H1018">
        <v>24.4</v>
      </c>
      <c r="I1018">
        <v>6553</v>
      </c>
      <c r="J1018">
        <v>23.9</v>
      </c>
      <c r="N1018">
        <v>756.6</v>
      </c>
      <c r="O1018">
        <v>757</v>
      </c>
      <c r="P1018">
        <v>767</v>
      </c>
      <c r="Q1018">
        <v>763.9</v>
      </c>
    </row>
    <row r="1019" spans="1:17" hidden="1" x14ac:dyDescent="0.25">
      <c r="A1019">
        <v>53918</v>
      </c>
      <c r="B1019">
        <v>253302</v>
      </c>
      <c r="C1019" t="s">
        <v>54</v>
      </c>
      <c r="D1019" t="s">
        <v>78</v>
      </c>
      <c r="E1019" s="1">
        <v>46141</v>
      </c>
      <c r="F1019" t="b">
        <v>1</v>
      </c>
      <c r="G1019">
        <v>72.5</v>
      </c>
      <c r="H1019">
        <v>24.3</v>
      </c>
      <c r="I1019">
        <v>24.8</v>
      </c>
      <c r="J1019">
        <v>23.5</v>
      </c>
      <c r="N1019">
        <v>736.76700000000005</v>
      </c>
      <c r="O1019">
        <v>740.1</v>
      </c>
      <c r="P1019">
        <v>744.2</v>
      </c>
      <c r="Q1019">
        <v>741</v>
      </c>
    </row>
    <row r="1020" spans="1:17" hidden="1" x14ac:dyDescent="0.25">
      <c r="A1020">
        <v>53918</v>
      </c>
      <c r="B1020">
        <v>253302</v>
      </c>
      <c r="C1020" t="s">
        <v>54</v>
      </c>
      <c r="D1020" t="s">
        <v>78</v>
      </c>
      <c r="E1020" s="1">
        <v>46142</v>
      </c>
      <c r="F1020" t="b">
        <v>1</v>
      </c>
      <c r="G1020">
        <v>72.099999999999994</v>
      </c>
      <c r="H1020">
        <v>24</v>
      </c>
      <c r="I1020">
        <v>24.7</v>
      </c>
      <c r="J1020">
        <v>23.5</v>
      </c>
      <c r="N1020">
        <v>737.26700000000005</v>
      </c>
      <c r="O1020">
        <v>745.5</v>
      </c>
      <c r="P1020">
        <v>745.7</v>
      </c>
      <c r="Q1020">
        <v>741.4</v>
      </c>
    </row>
    <row r="1021" spans="1:17" hidden="1" x14ac:dyDescent="0.25">
      <c r="A1021">
        <v>53918</v>
      </c>
      <c r="B1021">
        <v>253302</v>
      </c>
      <c r="C1021" t="s">
        <v>54</v>
      </c>
      <c r="D1021" t="s">
        <v>78</v>
      </c>
      <c r="E1021" s="1">
        <v>46143</v>
      </c>
      <c r="F1021" t="b">
        <v>1</v>
      </c>
      <c r="G1021">
        <v>72.7</v>
      </c>
      <c r="H1021">
        <v>24.3</v>
      </c>
      <c r="I1021">
        <v>24.8</v>
      </c>
      <c r="J1021">
        <v>23.6</v>
      </c>
      <c r="N1021">
        <v>737.23299999999995</v>
      </c>
      <c r="O1021">
        <v>742.2</v>
      </c>
      <c r="P1021">
        <v>742.3</v>
      </c>
      <c r="Q1021">
        <v>740.3</v>
      </c>
    </row>
    <row r="1022" spans="1:17" hidden="1" x14ac:dyDescent="0.25">
      <c r="A1022">
        <v>53918</v>
      </c>
      <c r="B1022">
        <v>253302</v>
      </c>
      <c r="C1022" t="s">
        <v>54</v>
      </c>
      <c r="D1022" t="s">
        <v>78</v>
      </c>
      <c r="E1022" s="1">
        <v>46144</v>
      </c>
      <c r="F1022" t="b">
        <v>1</v>
      </c>
      <c r="G1022">
        <v>74.2</v>
      </c>
      <c r="H1022">
        <v>24.8</v>
      </c>
      <c r="I1022">
        <v>25.5</v>
      </c>
      <c r="J1022">
        <v>24.1</v>
      </c>
      <c r="N1022">
        <v>744.06700000000001</v>
      </c>
      <c r="O1022">
        <v>747.6</v>
      </c>
      <c r="P1022">
        <v>747</v>
      </c>
      <c r="Q1022">
        <v>752.5</v>
      </c>
    </row>
    <row r="1023" spans="1:17" hidden="1" x14ac:dyDescent="0.25">
      <c r="A1023">
        <v>53918</v>
      </c>
      <c r="B1023">
        <v>253302</v>
      </c>
      <c r="C1023" t="s">
        <v>54</v>
      </c>
      <c r="D1023" t="s">
        <v>78</v>
      </c>
      <c r="E1023" s="1">
        <v>46145</v>
      </c>
      <c r="F1023" t="b">
        <v>1</v>
      </c>
      <c r="G1023">
        <v>71.7</v>
      </c>
      <c r="H1023">
        <v>24.1</v>
      </c>
      <c r="I1023">
        <v>24.9</v>
      </c>
      <c r="J1023">
        <v>24.4</v>
      </c>
      <c r="N1023">
        <v>758.16700000000003</v>
      </c>
      <c r="O1023">
        <v>766</v>
      </c>
      <c r="P1023">
        <v>749.7</v>
      </c>
      <c r="Q1023">
        <v>774.6</v>
      </c>
    </row>
    <row r="1024" spans="1:17" hidden="1" x14ac:dyDescent="0.25">
      <c r="A1024">
        <v>53918</v>
      </c>
      <c r="B1024">
        <v>253302</v>
      </c>
      <c r="C1024" t="s">
        <v>54</v>
      </c>
      <c r="D1024" t="s">
        <v>78</v>
      </c>
      <c r="E1024" s="1">
        <v>46146</v>
      </c>
      <c r="F1024" t="b">
        <v>1</v>
      </c>
      <c r="G1024">
        <v>27.7</v>
      </c>
      <c r="H1024">
        <v>9</v>
      </c>
      <c r="I1024">
        <v>9.6</v>
      </c>
      <c r="J1024">
        <v>9.1</v>
      </c>
      <c r="N1024">
        <v>748.3</v>
      </c>
      <c r="O1024">
        <v>752.1</v>
      </c>
      <c r="P1024">
        <v>754</v>
      </c>
      <c r="Q1024">
        <v>749.7</v>
      </c>
    </row>
    <row r="1025" spans="1:17" hidden="1" x14ac:dyDescent="0.25">
      <c r="A1025">
        <v>53918</v>
      </c>
      <c r="B1025">
        <v>253302</v>
      </c>
      <c r="C1025" t="s">
        <v>54</v>
      </c>
      <c r="D1025" t="s">
        <v>78</v>
      </c>
      <c r="E1025" s="1">
        <v>46147</v>
      </c>
      <c r="F1025" t="b">
        <v>1</v>
      </c>
      <c r="G1025">
        <v>77</v>
      </c>
      <c r="H1025">
        <v>26.7</v>
      </c>
      <c r="I1025">
        <v>28.7</v>
      </c>
      <c r="J1025">
        <v>26.2</v>
      </c>
      <c r="N1025">
        <v>745.5</v>
      </c>
      <c r="O1025">
        <v>746.7</v>
      </c>
      <c r="P1025">
        <v>767.8</v>
      </c>
      <c r="Q1025">
        <v>751.1</v>
      </c>
    </row>
    <row r="1026" spans="1:17" hidden="1" x14ac:dyDescent="0.25">
      <c r="A1026">
        <v>53918</v>
      </c>
      <c r="B1026">
        <v>253302</v>
      </c>
      <c r="C1026" t="s">
        <v>54</v>
      </c>
      <c r="D1026" t="s">
        <v>78</v>
      </c>
      <c r="E1026" s="1">
        <v>46148</v>
      </c>
      <c r="F1026" t="b">
        <v>1</v>
      </c>
      <c r="G1026">
        <v>76.2</v>
      </c>
      <c r="H1026">
        <v>27.3</v>
      </c>
      <c r="I1026">
        <v>25.9</v>
      </c>
      <c r="J1026">
        <v>25.6</v>
      </c>
      <c r="N1026">
        <v>764.4</v>
      </c>
      <c r="O1026">
        <v>786.9</v>
      </c>
      <c r="P1026">
        <v>768.6</v>
      </c>
      <c r="Q1026">
        <v>744.2</v>
      </c>
    </row>
    <row r="1027" spans="1:17" hidden="1" x14ac:dyDescent="0.25">
      <c r="A1027">
        <v>53918</v>
      </c>
      <c r="B1027">
        <v>253302</v>
      </c>
      <c r="C1027" t="s">
        <v>54</v>
      </c>
      <c r="D1027" t="s">
        <v>78</v>
      </c>
      <c r="E1027" s="1">
        <v>46149</v>
      </c>
      <c r="F1027" t="b">
        <v>1</v>
      </c>
      <c r="G1027">
        <v>72.8</v>
      </c>
      <c r="H1027">
        <v>24.4</v>
      </c>
      <c r="I1027">
        <v>24.9</v>
      </c>
      <c r="J1027">
        <v>23.8</v>
      </c>
      <c r="N1027">
        <v>734.93299999999999</v>
      </c>
      <c r="O1027">
        <v>739.2</v>
      </c>
      <c r="P1027">
        <v>738.8</v>
      </c>
      <c r="Q1027">
        <v>740.8</v>
      </c>
    </row>
    <row r="1028" spans="1:17" hidden="1" x14ac:dyDescent="0.25">
      <c r="A1028">
        <v>53918</v>
      </c>
      <c r="B1028">
        <v>253302</v>
      </c>
      <c r="C1028" t="s">
        <v>54</v>
      </c>
      <c r="D1028" t="s">
        <v>78</v>
      </c>
      <c r="E1028" s="1">
        <v>46150</v>
      </c>
      <c r="F1028" t="b">
        <v>1</v>
      </c>
      <c r="G1028">
        <v>73.099999999999994</v>
      </c>
      <c r="H1028">
        <v>24.5</v>
      </c>
      <c r="I1028">
        <v>24.4</v>
      </c>
      <c r="J1028">
        <v>24.3</v>
      </c>
      <c r="N1028">
        <v>750.36699999999996</v>
      </c>
      <c r="O1028">
        <v>756.5</v>
      </c>
      <c r="P1028">
        <v>749</v>
      </c>
      <c r="Q1028">
        <v>751.8</v>
      </c>
    </row>
    <row r="1029" spans="1:17" hidden="1" x14ac:dyDescent="0.25">
      <c r="A1029">
        <v>53918</v>
      </c>
      <c r="B1029">
        <v>253302</v>
      </c>
      <c r="C1029" t="s">
        <v>54</v>
      </c>
      <c r="D1029" t="s">
        <v>78</v>
      </c>
      <c r="E1029" s="1">
        <v>46151</v>
      </c>
      <c r="F1029" t="b">
        <v>1</v>
      </c>
      <c r="G1029">
        <v>74.099999999999994</v>
      </c>
      <c r="H1029">
        <v>24.3</v>
      </c>
      <c r="I1029">
        <v>25.4</v>
      </c>
      <c r="J1029">
        <v>24.5</v>
      </c>
      <c r="N1029">
        <v>736.7</v>
      </c>
      <c r="O1029">
        <v>743.1</v>
      </c>
      <c r="P1029">
        <v>738.7</v>
      </c>
      <c r="Q1029">
        <v>741.2</v>
      </c>
    </row>
    <row r="1030" spans="1:17" hidden="1" x14ac:dyDescent="0.25">
      <c r="A1030">
        <v>53918</v>
      </c>
      <c r="B1030">
        <v>253302</v>
      </c>
      <c r="C1030" t="s">
        <v>54</v>
      </c>
      <c r="D1030" t="s">
        <v>78</v>
      </c>
      <c r="E1030" s="1">
        <v>46152</v>
      </c>
      <c r="F1030" t="b">
        <v>1</v>
      </c>
      <c r="G1030">
        <v>73.5</v>
      </c>
      <c r="H1030">
        <v>24.5</v>
      </c>
      <c r="I1030">
        <v>25</v>
      </c>
      <c r="J1030">
        <v>24.1</v>
      </c>
      <c r="N1030">
        <v>739</v>
      </c>
      <c r="O1030">
        <v>744.2</v>
      </c>
      <c r="P1030">
        <v>742.3</v>
      </c>
      <c r="Q1030">
        <v>743.3</v>
      </c>
    </row>
    <row r="1031" spans="1:17" hidden="1" x14ac:dyDescent="0.25">
      <c r="A1031">
        <v>53918</v>
      </c>
      <c r="B1031">
        <v>253302</v>
      </c>
      <c r="C1031" t="s">
        <v>54</v>
      </c>
      <c r="D1031" t="s">
        <v>78</v>
      </c>
      <c r="E1031" s="1">
        <v>46153</v>
      </c>
      <c r="F1031" t="b">
        <v>1</v>
      </c>
      <c r="G1031">
        <v>74.599999999999994</v>
      </c>
      <c r="H1031">
        <v>24.4</v>
      </c>
      <c r="I1031">
        <v>25.4</v>
      </c>
      <c r="J1031">
        <v>24.8</v>
      </c>
      <c r="N1031">
        <v>733.63300000000004</v>
      </c>
      <c r="O1031">
        <v>746.2</v>
      </c>
      <c r="P1031">
        <v>747.5</v>
      </c>
      <c r="Q1031">
        <v>739.2</v>
      </c>
    </row>
    <row r="1032" spans="1:17" hidden="1" x14ac:dyDescent="0.25">
      <c r="A1032">
        <v>53645</v>
      </c>
      <c r="B1032">
        <v>245427</v>
      </c>
      <c r="C1032" t="s">
        <v>44</v>
      </c>
      <c r="D1032" t="s">
        <v>41</v>
      </c>
      <c r="E1032" s="1">
        <v>46154</v>
      </c>
      <c r="F1032" t="b">
        <v>1</v>
      </c>
      <c r="G1032">
        <v>117.64</v>
      </c>
      <c r="N1032">
        <v>-1</v>
      </c>
    </row>
    <row r="1033" spans="1:17" hidden="1" x14ac:dyDescent="0.25">
      <c r="A1033">
        <v>53918</v>
      </c>
      <c r="B1033">
        <v>253302</v>
      </c>
      <c r="C1033" t="s">
        <v>54</v>
      </c>
      <c r="D1033" t="s">
        <v>78</v>
      </c>
      <c r="E1033" s="1">
        <v>46155</v>
      </c>
      <c r="F1033" t="b">
        <v>1</v>
      </c>
      <c r="G1033">
        <v>74.2</v>
      </c>
      <c r="H1033">
        <v>24.5</v>
      </c>
      <c r="I1033">
        <v>25.3</v>
      </c>
      <c r="J1033">
        <v>24.4</v>
      </c>
      <c r="N1033">
        <v>739.8</v>
      </c>
      <c r="O1033">
        <v>744</v>
      </c>
      <c r="P1033">
        <v>740.5</v>
      </c>
      <c r="Q1033">
        <v>745.7</v>
      </c>
    </row>
    <row r="1034" spans="1:17" hidden="1" x14ac:dyDescent="0.25">
      <c r="A1034">
        <v>53918</v>
      </c>
      <c r="B1034">
        <v>253303</v>
      </c>
      <c r="C1034" t="s">
        <v>54</v>
      </c>
      <c r="D1034" t="s">
        <v>79</v>
      </c>
      <c r="E1034" s="1">
        <v>46138</v>
      </c>
      <c r="F1034" t="b">
        <v>1</v>
      </c>
      <c r="G1034">
        <v>72.400000000000006</v>
      </c>
      <c r="H1034">
        <v>25.8</v>
      </c>
      <c r="I1034">
        <v>25.7</v>
      </c>
      <c r="J1034">
        <v>24.2</v>
      </c>
      <c r="N1034">
        <v>786.16700000000003</v>
      </c>
      <c r="O1034">
        <v>787.8</v>
      </c>
      <c r="P1034">
        <v>794.7</v>
      </c>
      <c r="Q1034">
        <v>799.1</v>
      </c>
    </row>
    <row r="1035" spans="1:17" hidden="1" x14ac:dyDescent="0.25">
      <c r="A1035">
        <v>53918</v>
      </c>
      <c r="B1035">
        <v>253303</v>
      </c>
      <c r="C1035" t="s">
        <v>54</v>
      </c>
      <c r="D1035" t="s">
        <v>79</v>
      </c>
      <c r="E1035" s="1">
        <v>46139</v>
      </c>
      <c r="F1035" t="b">
        <v>1</v>
      </c>
      <c r="G1035">
        <v>75.7</v>
      </c>
      <c r="H1035">
        <v>26.9</v>
      </c>
      <c r="I1035">
        <v>25.7</v>
      </c>
      <c r="J1035">
        <v>25.5</v>
      </c>
      <c r="N1035">
        <v>847.7</v>
      </c>
      <c r="O1035">
        <v>849.9</v>
      </c>
      <c r="P1035">
        <v>847.8</v>
      </c>
      <c r="Q1035">
        <v>847.6</v>
      </c>
    </row>
    <row r="1036" spans="1:17" hidden="1" x14ac:dyDescent="0.25">
      <c r="A1036">
        <v>53918</v>
      </c>
      <c r="B1036">
        <v>253303</v>
      </c>
      <c r="C1036" t="s">
        <v>54</v>
      </c>
      <c r="D1036" t="s">
        <v>79</v>
      </c>
      <c r="E1036" s="1">
        <v>46140</v>
      </c>
      <c r="F1036" t="b">
        <v>1</v>
      </c>
      <c r="G1036">
        <v>72.599999999999994</v>
      </c>
      <c r="H1036">
        <v>24.9</v>
      </c>
      <c r="I1036">
        <v>24.3</v>
      </c>
      <c r="J1036">
        <v>23.7</v>
      </c>
      <c r="N1036">
        <v>750.86699999999996</v>
      </c>
      <c r="O1036">
        <v>757.7</v>
      </c>
      <c r="P1036">
        <v>768.9</v>
      </c>
      <c r="Q1036">
        <v>758.7</v>
      </c>
    </row>
    <row r="1037" spans="1:17" hidden="1" x14ac:dyDescent="0.25">
      <c r="A1037">
        <v>53918</v>
      </c>
      <c r="B1037">
        <v>253303</v>
      </c>
      <c r="C1037" t="s">
        <v>54</v>
      </c>
      <c r="D1037" t="s">
        <v>79</v>
      </c>
      <c r="E1037" s="1">
        <v>46141</v>
      </c>
      <c r="F1037" t="b">
        <v>1</v>
      </c>
      <c r="G1037">
        <v>71.900000000000006</v>
      </c>
      <c r="H1037">
        <v>24.6</v>
      </c>
      <c r="I1037">
        <v>24.2</v>
      </c>
      <c r="J1037">
        <v>23.4</v>
      </c>
      <c r="N1037">
        <v>737.56700000000001</v>
      </c>
      <c r="O1037">
        <v>738.5</v>
      </c>
      <c r="P1037">
        <v>759.6</v>
      </c>
      <c r="Q1037">
        <v>755.9</v>
      </c>
    </row>
    <row r="1038" spans="1:17" hidden="1" x14ac:dyDescent="0.25">
      <c r="A1038">
        <v>53918</v>
      </c>
      <c r="B1038">
        <v>253303</v>
      </c>
      <c r="C1038" t="s">
        <v>54</v>
      </c>
      <c r="D1038" t="s">
        <v>79</v>
      </c>
      <c r="E1038" s="1">
        <v>46142</v>
      </c>
      <c r="F1038" t="b">
        <v>1</v>
      </c>
      <c r="G1038">
        <v>71.599999999999994</v>
      </c>
      <c r="H1038">
        <v>24.5</v>
      </c>
      <c r="I1038">
        <v>24</v>
      </c>
      <c r="J1038">
        <v>23.2</v>
      </c>
      <c r="N1038">
        <v>733.93299999999999</v>
      </c>
      <c r="O1038">
        <v>732.1</v>
      </c>
      <c r="P1038">
        <v>760.5</v>
      </c>
      <c r="Q1038">
        <v>744.9</v>
      </c>
    </row>
    <row r="1039" spans="1:17" hidden="1" x14ac:dyDescent="0.25">
      <c r="A1039">
        <v>53918</v>
      </c>
      <c r="B1039">
        <v>253303</v>
      </c>
      <c r="C1039" t="s">
        <v>54</v>
      </c>
      <c r="D1039" t="s">
        <v>79</v>
      </c>
      <c r="E1039" s="1">
        <v>46143</v>
      </c>
      <c r="F1039" t="b">
        <v>1</v>
      </c>
      <c r="G1039">
        <v>71.8</v>
      </c>
      <c r="H1039">
        <v>24.7</v>
      </c>
      <c r="I1039">
        <v>24</v>
      </c>
      <c r="J1039">
        <v>23.1</v>
      </c>
      <c r="N1039">
        <v>736.73299999999995</v>
      </c>
      <c r="O1039">
        <v>735.3</v>
      </c>
      <c r="P1039">
        <v>762.4</v>
      </c>
      <c r="Q1039">
        <v>745.1</v>
      </c>
    </row>
    <row r="1040" spans="1:17" hidden="1" x14ac:dyDescent="0.25">
      <c r="A1040">
        <v>53918</v>
      </c>
      <c r="B1040">
        <v>253303</v>
      </c>
      <c r="C1040" t="s">
        <v>54</v>
      </c>
      <c r="D1040" t="s">
        <v>79</v>
      </c>
      <c r="E1040" s="1">
        <v>46144</v>
      </c>
      <c r="F1040" t="b">
        <v>1</v>
      </c>
      <c r="G1040">
        <v>74</v>
      </c>
      <c r="H1040">
        <v>25.2</v>
      </c>
      <c r="I1040">
        <v>24.8</v>
      </c>
      <c r="J1040">
        <v>24</v>
      </c>
      <c r="N1040">
        <v>742.66700000000003</v>
      </c>
      <c r="O1040">
        <v>739.2</v>
      </c>
      <c r="P1040">
        <v>751.3</v>
      </c>
      <c r="Q1040">
        <v>748.8</v>
      </c>
    </row>
    <row r="1041" spans="1:20" hidden="1" x14ac:dyDescent="0.25">
      <c r="A1041">
        <v>53918</v>
      </c>
      <c r="B1041">
        <v>253303</v>
      </c>
      <c r="C1041" t="s">
        <v>54</v>
      </c>
      <c r="D1041" t="s">
        <v>79</v>
      </c>
      <c r="E1041" s="1">
        <v>46145</v>
      </c>
      <c r="F1041" t="b">
        <v>1</v>
      </c>
      <c r="G1041">
        <v>71.7</v>
      </c>
      <c r="H1041">
        <v>25.2</v>
      </c>
      <c r="I1041">
        <v>24.5</v>
      </c>
      <c r="J1041">
        <v>23.3</v>
      </c>
      <c r="N1041">
        <v>754.46699999999998</v>
      </c>
      <c r="O1041">
        <v>746.3</v>
      </c>
      <c r="P1041">
        <v>754.2</v>
      </c>
      <c r="Q1041">
        <v>764.7</v>
      </c>
    </row>
    <row r="1042" spans="1:20" hidden="1" x14ac:dyDescent="0.25">
      <c r="A1042">
        <v>53918</v>
      </c>
      <c r="B1042">
        <v>253303</v>
      </c>
      <c r="C1042" t="s">
        <v>54</v>
      </c>
      <c r="D1042" t="s">
        <v>79</v>
      </c>
      <c r="E1042" s="1">
        <v>46146</v>
      </c>
      <c r="F1042" t="b">
        <v>1</v>
      </c>
      <c r="G1042">
        <v>27.9</v>
      </c>
      <c r="H1042">
        <v>9.3000000000000007</v>
      </c>
      <c r="I1042">
        <v>9.6999999999999993</v>
      </c>
      <c r="J1042">
        <v>8.9</v>
      </c>
      <c r="N1042">
        <v>745.3</v>
      </c>
      <c r="O1042">
        <v>743.5</v>
      </c>
      <c r="P1042">
        <v>752.7</v>
      </c>
      <c r="Q1042">
        <v>749.9</v>
      </c>
    </row>
    <row r="1043" spans="1:20" hidden="1" x14ac:dyDescent="0.25">
      <c r="A1043">
        <v>53918</v>
      </c>
      <c r="B1043">
        <v>253303</v>
      </c>
      <c r="C1043" t="s">
        <v>54</v>
      </c>
      <c r="D1043" t="s">
        <v>79</v>
      </c>
      <c r="E1043" s="1">
        <v>46147</v>
      </c>
      <c r="F1043" t="b">
        <v>1</v>
      </c>
      <c r="G1043">
        <v>78.5</v>
      </c>
      <c r="H1043">
        <v>28.5</v>
      </c>
      <c r="I1043">
        <v>26.7</v>
      </c>
      <c r="J1043">
        <v>26.1</v>
      </c>
      <c r="N1043">
        <v>742.5</v>
      </c>
      <c r="O1043">
        <v>735.8</v>
      </c>
      <c r="P1043">
        <v>746.5</v>
      </c>
      <c r="Q1043">
        <v>754.4</v>
      </c>
    </row>
    <row r="1044" spans="1:20" hidden="1" x14ac:dyDescent="0.25">
      <c r="A1044">
        <v>53918</v>
      </c>
      <c r="B1044">
        <v>253303</v>
      </c>
      <c r="C1044" t="s">
        <v>54</v>
      </c>
      <c r="D1044" t="s">
        <v>79</v>
      </c>
      <c r="E1044" s="1">
        <v>46148</v>
      </c>
      <c r="F1044" t="b">
        <v>1</v>
      </c>
      <c r="G1044">
        <v>75.400000000000006</v>
      </c>
      <c r="H1044">
        <v>27.8</v>
      </c>
      <c r="I1044">
        <v>25.6</v>
      </c>
      <c r="J1044">
        <v>25.6</v>
      </c>
      <c r="N1044">
        <v>756.56700000000001</v>
      </c>
      <c r="O1044">
        <v>779.7</v>
      </c>
      <c r="P1044">
        <v>752.2</v>
      </c>
      <c r="Q1044">
        <v>755.1</v>
      </c>
    </row>
    <row r="1045" spans="1:20" hidden="1" x14ac:dyDescent="0.25">
      <c r="A1045">
        <v>53918</v>
      </c>
      <c r="B1045">
        <v>253303</v>
      </c>
      <c r="C1045" t="s">
        <v>54</v>
      </c>
      <c r="D1045" t="s">
        <v>79</v>
      </c>
      <c r="E1045" s="1">
        <v>46149</v>
      </c>
      <c r="F1045" t="b">
        <v>1</v>
      </c>
      <c r="G1045">
        <v>72.400000000000006</v>
      </c>
      <c r="H1045">
        <v>24.7</v>
      </c>
      <c r="I1045">
        <v>24.3</v>
      </c>
      <c r="J1045">
        <v>23.4</v>
      </c>
      <c r="N1045">
        <v>737.1</v>
      </c>
      <c r="O1045">
        <v>734.6</v>
      </c>
      <c r="P1045">
        <v>745.8</v>
      </c>
      <c r="Q1045">
        <v>744.5</v>
      </c>
    </row>
    <row r="1046" spans="1:20" hidden="1" x14ac:dyDescent="0.25">
      <c r="A1046">
        <v>53918</v>
      </c>
      <c r="B1046">
        <v>253303</v>
      </c>
      <c r="C1046" t="s">
        <v>54</v>
      </c>
      <c r="D1046" t="s">
        <v>79</v>
      </c>
      <c r="E1046" s="1">
        <v>46150</v>
      </c>
      <c r="F1046" t="b">
        <v>1</v>
      </c>
      <c r="G1046">
        <v>73.5</v>
      </c>
      <c r="H1046">
        <v>25.1</v>
      </c>
      <c r="I1046">
        <v>24.7</v>
      </c>
      <c r="J1046">
        <v>24</v>
      </c>
      <c r="N1046">
        <v>743.2</v>
      </c>
      <c r="O1046">
        <v>741.7</v>
      </c>
      <c r="P1046">
        <v>755.8</v>
      </c>
      <c r="Q1046">
        <v>748.5</v>
      </c>
    </row>
    <row r="1047" spans="1:20" hidden="1" x14ac:dyDescent="0.25">
      <c r="A1047">
        <v>53918</v>
      </c>
      <c r="B1047">
        <v>253303</v>
      </c>
      <c r="C1047" t="s">
        <v>54</v>
      </c>
      <c r="D1047" t="s">
        <v>79</v>
      </c>
      <c r="E1047" s="1">
        <v>46151</v>
      </c>
      <c r="F1047" t="b">
        <v>1</v>
      </c>
      <c r="G1047">
        <v>73.3</v>
      </c>
      <c r="H1047">
        <v>25.3</v>
      </c>
      <c r="I1047">
        <v>24.4</v>
      </c>
      <c r="J1047">
        <v>23.8</v>
      </c>
      <c r="N1047">
        <v>734.53300000000002</v>
      </c>
      <c r="O1047">
        <v>730.1</v>
      </c>
      <c r="P1047">
        <v>751.5</v>
      </c>
      <c r="Q1047">
        <v>737.5</v>
      </c>
    </row>
    <row r="1048" spans="1:20" hidden="1" x14ac:dyDescent="0.25">
      <c r="A1048">
        <v>53918</v>
      </c>
      <c r="B1048">
        <v>253303</v>
      </c>
      <c r="C1048" t="s">
        <v>54</v>
      </c>
      <c r="D1048" t="s">
        <v>79</v>
      </c>
      <c r="E1048" s="1">
        <v>46152</v>
      </c>
      <c r="F1048" t="b">
        <v>1</v>
      </c>
      <c r="G1048">
        <v>73</v>
      </c>
      <c r="H1048">
        <v>25</v>
      </c>
      <c r="I1048">
        <v>24.5</v>
      </c>
      <c r="J1048">
        <v>23.8</v>
      </c>
      <c r="N1048">
        <v>735.1</v>
      </c>
      <c r="O1048">
        <v>735.3</v>
      </c>
      <c r="P1048">
        <v>750.7</v>
      </c>
      <c r="Q1048">
        <v>731.9</v>
      </c>
    </row>
    <row r="1049" spans="1:20" hidden="1" x14ac:dyDescent="0.25">
      <c r="A1049">
        <v>53918</v>
      </c>
      <c r="B1049">
        <v>253303</v>
      </c>
      <c r="C1049" t="s">
        <v>54</v>
      </c>
      <c r="D1049" t="s">
        <v>79</v>
      </c>
      <c r="E1049" s="1">
        <v>46153</v>
      </c>
      <c r="F1049" t="b">
        <v>1</v>
      </c>
      <c r="G1049">
        <v>74.099999999999994</v>
      </c>
      <c r="H1049">
        <v>25.3</v>
      </c>
      <c r="I1049">
        <v>24.7</v>
      </c>
      <c r="J1049">
        <v>24.1</v>
      </c>
      <c r="N1049">
        <v>748.43299999999999</v>
      </c>
      <c r="O1049">
        <v>753.1</v>
      </c>
      <c r="P1049">
        <v>773.4</v>
      </c>
      <c r="Q1049">
        <v>742.7</v>
      </c>
    </row>
    <row r="1050" spans="1:20" hidden="1" x14ac:dyDescent="0.25">
      <c r="A1050">
        <v>53645</v>
      </c>
      <c r="B1050">
        <v>245428</v>
      </c>
      <c r="C1050" t="s">
        <v>44</v>
      </c>
      <c r="D1050" t="s">
        <v>46</v>
      </c>
      <c r="E1050" s="1">
        <v>46154</v>
      </c>
      <c r="F1050" t="b">
        <v>1</v>
      </c>
      <c r="G1050">
        <v>79.459999999999994</v>
      </c>
      <c r="N1050">
        <v>-1</v>
      </c>
    </row>
    <row r="1051" spans="1:20" hidden="1" x14ac:dyDescent="0.25">
      <c r="A1051">
        <v>53918</v>
      </c>
      <c r="B1051">
        <v>253303</v>
      </c>
      <c r="C1051" t="s">
        <v>54</v>
      </c>
      <c r="D1051" t="s">
        <v>79</v>
      </c>
      <c r="E1051" s="1">
        <v>46155</v>
      </c>
      <c r="F1051" t="b">
        <v>1</v>
      </c>
      <c r="G1051">
        <v>73.900000000000006</v>
      </c>
      <c r="H1051">
        <v>25.3</v>
      </c>
      <c r="I1051">
        <v>24.8</v>
      </c>
      <c r="J1051">
        <v>23.9</v>
      </c>
      <c r="N1051">
        <v>737.73299999999995</v>
      </c>
      <c r="O1051">
        <v>742.7</v>
      </c>
      <c r="P1051">
        <v>751</v>
      </c>
      <c r="Q1051">
        <v>737.4</v>
      </c>
    </row>
    <row r="1052" spans="1:20" hidden="1" x14ac:dyDescent="0.25">
      <c r="A1052">
        <v>53978</v>
      </c>
      <c r="B1052">
        <v>255270</v>
      </c>
      <c r="C1052" t="s">
        <v>80</v>
      </c>
      <c r="D1052" t="s">
        <v>81</v>
      </c>
      <c r="E1052" s="1">
        <v>46138</v>
      </c>
      <c r="F1052" t="b">
        <v>1</v>
      </c>
      <c r="G1052">
        <v>97.617999999999995</v>
      </c>
      <c r="H1052">
        <v>19.102</v>
      </c>
      <c r="I1052">
        <v>10.058</v>
      </c>
      <c r="J1052">
        <v>19.829000000000001</v>
      </c>
      <c r="K1052">
        <v>19.754000000000001</v>
      </c>
      <c r="L1052">
        <v>19.489999999999998</v>
      </c>
      <c r="M1052">
        <v>9.7739999999999991</v>
      </c>
      <c r="N1052">
        <v>695.53200000000004</v>
      </c>
      <c r="O1052">
        <v>699.5</v>
      </c>
      <c r="P1052">
        <v>746.23</v>
      </c>
      <c r="Q1052">
        <v>727.09</v>
      </c>
      <c r="R1052">
        <v>712.6</v>
      </c>
      <c r="S1052">
        <v>741.96</v>
      </c>
      <c r="T1052">
        <v>734.28</v>
      </c>
    </row>
    <row r="1053" spans="1:20" hidden="1" x14ac:dyDescent="0.25">
      <c r="A1053">
        <v>53978</v>
      </c>
      <c r="B1053">
        <v>255270</v>
      </c>
      <c r="C1053" t="s">
        <v>80</v>
      </c>
      <c r="D1053" t="s">
        <v>81</v>
      </c>
      <c r="E1053" s="1">
        <v>46139</v>
      </c>
      <c r="F1053" t="b">
        <v>1</v>
      </c>
      <c r="G1053">
        <v>97.024000000000001</v>
      </c>
      <c r="H1053">
        <v>18.140999999999998</v>
      </c>
      <c r="I1053">
        <v>9.9960000000000004</v>
      </c>
      <c r="J1053">
        <v>19.721</v>
      </c>
      <c r="K1053">
        <v>19.756</v>
      </c>
      <c r="L1053">
        <v>19.757999999999999</v>
      </c>
      <c r="M1053">
        <v>9.6519999999999992</v>
      </c>
      <c r="N1053">
        <v>710.41300000000001</v>
      </c>
      <c r="O1053">
        <v>716.46</v>
      </c>
      <c r="P1053">
        <v>743.87</v>
      </c>
      <c r="Q1053">
        <v>716.01</v>
      </c>
      <c r="R1053">
        <v>692.87</v>
      </c>
      <c r="S1053">
        <v>740.24</v>
      </c>
      <c r="T1053">
        <v>768.58</v>
      </c>
    </row>
    <row r="1054" spans="1:20" hidden="1" x14ac:dyDescent="0.25">
      <c r="A1054">
        <v>53978</v>
      </c>
      <c r="B1054">
        <v>255270</v>
      </c>
      <c r="C1054" t="s">
        <v>80</v>
      </c>
      <c r="D1054" t="s">
        <v>81</v>
      </c>
      <c r="E1054" s="1">
        <v>46140</v>
      </c>
      <c r="F1054" t="b">
        <v>1</v>
      </c>
      <c r="G1054">
        <v>64.302999999999997</v>
      </c>
      <c r="H1054">
        <v>12.026999999999999</v>
      </c>
      <c r="I1054">
        <v>6.96</v>
      </c>
      <c r="J1054">
        <v>13.603</v>
      </c>
      <c r="K1054">
        <v>12.869</v>
      </c>
      <c r="L1054">
        <v>12.853</v>
      </c>
      <c r="M1054">
        <v>5.9909999999999997</v>
      </c>
      <c r="N1054">
        <v>716.92499999999995</v>
      </c>
      <c r="O1054">
        <v>704.03</v>
      </c>
      <c r="P1054">
        <v>723.16</v>
      </c>
      <c r="Q1054">
        <v>707.32</v>
      </c>
      <c r="R1054">
        <v>704.92</v>
      </c>
      <c r="S1054">
        <v>734.77</v>
      </c>
      <c r="T1054">
        <v>750.98</v>
      </c>
    </row>
    <row r="1055" spans="1:20" hidden="1" x14ac:dyDescent="0.25">
      <c r="A1055">
        <v>53978</v>
      </c>
      <c r="B1055">
        <v>255270</v>
      </c>
      <c r="C1055" t="s">
        <v>80</v>
      </c>
      <c r="D1055" t="s">
        <v>81</v>
      </c>
      <c r="E1055" s="1">
        <v>46141</v>
      </c>
      <c r="F1055" t="b">
        <v>1</v>
      </c>
      <c r="G1055">
        <v>98.340999999999994</v>
      </c>
      <c r="H1055">
        <v>19.044</v>
      </c>
      <c r="I1055">
        <v>10.555999999999999</v>
      </c>
      <c r="J1055">
        <v>19.998000000000001</v>
      </c>
      <c r="K1055">
        <v>19.986999999999998</v>
      </c>
      <c r="L1055">
        <v>19.888000000000002</v>
      </c>
      <c r="M1055">
        <v>9.9410000000000007</v>
      </c>
      <c r="N1055">
        <v>704.67700000000002</v>
      </c>
      <c r="O1055">
        <v>698.56</v>
      </c>
      <c r="P1055">
        <v>708.86</v>
      </c>
      <c r="Q1055">
        <v>700.77</v>
      </c>
      <c r="R1055">
        <v>700.69</v>
      </c>
      <c r="S1055">
        <v>721.29</v>
      </c>
      <c r="T1055">
        <v>734.51</v>
      </c>
    </row>
    <row r="1056" spans="1:20" hidden="1" x14ac:dyDescent="0.25">
      <c r="A1056">
        <v>53978</v>
      </c>
      <c r="B1056">
        <v>255270</v>
      </c>
      <c r="C1056" t="s">
        <v>80</v>
      </c>
      <c r="D1056" t="s">
        <v>81</v>
      </c>
      <c r="E1056" s="1">
        <v>46142</v>
      </c>
      <c r="F1056" t="b">
        <v>1</v>
      </c>
      <c r="G1056">
        <v>93.182000000000002</v>
      </c>
      <c r="H1056">
        <v>18.184999999999999</v>
      </c>
      <c r="I1056">
        <v>9.5310000000000006</v>
      </c>
      <c r="J1056">
        <v>18.891999999999999</v>
      </c>
      <c r="K1056">
        <v>18.399000000000001</v>
      </c>
      <c r="L1056">
        <v>18.943000000000001</v>
      </c>
      <c r="M1056">
        <v>9.2319999999999993</v>
      </c>
      <c r="N1056">
        <v>721.66200000000003</v>
      </c>
      <c r="O1056">
        <v>710.54</v>
      </c>
      <c r="P1056">
        <v>741.88</v>
      </c>
      <c r="Q1056">
        <v>725.97</v>
      </c>
      <c r="R1056">
        <v>717.88</v>
      </c>
      <c r="S1056">
        <v>745.07</v>
      </c>
      <c r="T1056">
        <v>741.25</v>
      </c>
    </row>
    <row r="1057" spans="1:20" hidden="1" x14ac:dyDescent="0.25">
      <c r="A1057">
        <v>53978</v>
      </c>
      <c r="B1057">
        <v>255270</v>
      </c>
      <c r="C1057" t="s">
        <v>80</v>
      </c>
      <c r="D1057" t="s">
        <v>81</v>
      </c>
      <c r="E1057" s="1">
        <v>46143</v>
      </c>
      <c r="F1057" t="b">
        <v>1</v>
      </c>
      <c r="G1057">
        <v>62.095999999999997</v>
      </c>
      <c r="H1057">
        <v>11.596</v>
      </c>
      <c r="I1057">
        <v>6.4950000000000001</v>
      </c>
      <c r="J1057">
        <v>13.151</v>
      </c>
      <c r="K1057">
        <v>13.519</v>
      </c>
      <c r="L1057">
        <v>12.347</v>
      </c>
      <c r="M1057">
        <v>5.9790000000000001</v>
      </c>
      <c r="N1057">
        <v>709.58699999999999</v>
      </c>
      <c r="O1057">
        <v>710.95</v>
      </c>
      <c r="P1057">
        <v>719.27</v>
      </c>
      <c r="Q1057">
        <v>696.69</v>
      </c>
      <c r="R1057">
        <v>694.96</v>
      </c>
      <c r="S1057">
        <v>729.15</v>
      </c>
      <c r="T1057">
        <v>740.39</v>
      </c>
    </row>
    <row r="1058" spans="1:20" hidden="1" x14ac:dyDescent="0.25">
      <c r="A1058">
        <v>53978</v>
      </c>
      <c r="B1058">
        <v>255270</v>
      </c>
      <c r="C1058" t="s">
        <v>80</v>
      </c>
      <c r="D1058" t="s">
        <v>81</v>
      </c>
      <c r="E1058" s="1">
        <v>46144</v>
      </c>
      <c r="F1058" t="b">
        <v>1</v>
      </c>
      <c r="G1058">
        <v>101.92</v>
      </c>
      <c r="H1058">
        <v>19.998000000000001</v>
      </c>
      <c r="I1058">
        <v>10.994</v>
      </c>
      <c r="J1058">
        <v>20.001000000000001</v>
      </c>
      <c r="K1058">
        <v>20.007000000000001</v>
      </c>
      <c r="L1058">
        <v>20.007000000000001</v>
      </c>
      <c r="M1058">
        <v>10.913</v>
      </c>
      <c r="N1058">
        <v>718.89200000000005</v>
      </c>
      <c r="O1058">
        <v>710.95</v>
      </c>
      <c r="P1058">
        <v>744.95</v>
      </c>
      <c r="Q1058">
        <v>709.42</v>
      </c>
      <c r="R1058">
        <v>714.81</v>
      </c>
      <c r="S1058">
        <v>732.49</v>
      </c>
      <c r="T1058">
        <v>753.19</v>
      </c>
    </row>
    <row r="1059" spans="1:20" hidden="1" x14ac:dyDescent="0.25">
      <c r="A1059">
        <v>53978</v>
      </c>
      <c r="B1059">
        <v>255270</v>
      </c>
      <c r="C1059" t="s">
        <v>80</v>
      </c>
      <c r="D1059" t="s">
        <v>81</v>
      </c>
      <c r="E1059" s="1">
        <v>46145</v>
      </c>
      <c r="F1059" t="b">
        <v>1</v>
      </c>
      <c r="G1059">
        <v>89.968000000000004</v>
      </c>
      <c r="H1059">
        <v>18.021999999999998</v>
      </c>
      <c r="I1059">
        <v>9.2089999999999996</v>
      </c>
      <c r="J1059">
        <v>18.059999999999999</v>
      </c>
      <c r="K1059">
        <v>18.074999999999999</v>
      </c>
      <c r="L1059">
        <v>18.157</v>
      </c>
      <c r="M1059">
        <v>9.1189999999999998</v>
      </c>
      <c r="N1059">
        <v>737.92200000000003</v>
      </c>
      <c r="O1059">
        <v>736.27</v>
      </c>
      <c r="P1059">
        <v>804.64</v>
      </c>
      <c r="Q1059">
        <v>742.9</v>
      </c>
      <c r="R1059">
        <v>728.37</v>
      </c>
      <c r="S1059">
        <v>765.74</v>
      </c>
      <c r="T1059">
        <v>792.47</v>
      </c>
    </row>
    <row r="1060" spans="1:20" hidden="1" x14ac:dyDescent="0.25">
      <c r="A1060">
        <v>53978</v>
      </c>
      <c r="B1060">
        <v>255270</v>
      </c>
      <c r="C1060" t="s">
        <v>80</v>
      </c>
      <c r="D1060" t="s">
        <v>81</v>
      </c>
      <c r="E1060" s="1">
        <v>46146</v>
      </c>
      <c r="F1060" t="b">
        <v>1</v>
      </c>
      <c r="G1060">
        <v>88.799000000000007</v>
      </c>
      <c r="H1060">
        <v>17.535</v>
      </c>
      <c r="I1060">
        <v>9.0990000000000002</v>
      </c>
      <c r="J1060">
        <v>17.821999999999999</v>
      </c>
      <c r="K1060">
        <v>17.663</v>
      </c>
      <c r="L1060">
        <v>17.818999999999999</v>
      </c>
      <c r="M1060">
        <v>8.93</v>
      </c>
      <c r="N1060">
        <v>732.41700000000003</v>
      </c>
      <c r="O1060">
        <v>737.95</v>
      </c>
      <c r="P1060">
        <v>754.73</v>
      </c>
      <c r="Q1060">
        <v>772.59</v>
      </c>
      <c r="R1060">
        <v>721.25</v>
      </c>
      <c r="S1060">
        <v>759.86</v>
      </c>
      <c r="T1060">
        <v>813.97</v>
      </c>
    </row>
    <row r="1061" spans="1:20" hidden="1" x14ac:dyDescent="0.25">
      <c r="A1061">
        <v>53978</v>
      </c>
      <c r="B1061">
        <v>255270</v>
      </c>
      <c r="C1061" t="s">
        <v>80</v>
      </c>
      <c r="D1061" t="s">
        <v>81</v>
      </c>
      <c r="E1061" s="1">
        <v>46147</v>
      </c>
      <c r="F1061" t="b">
        <v>1</v>
      </c>
      <c r="G1061">
        <v>91.465999999999994</v>
      </c>
      <c r="H1061">
        <v>17.963000000000001</v>
      </c>
      <c r="I1061">
        <v>9.4209999999999994</v>
      </c>
      <c r="J1061">
        <v>18.538</v>
      </c>
      <c r="K1061">
        <v>18.556000000000001</v>
      </c>
      <c r="L1061">
        <v>18.379000000000001</v>
      </c>
      <c r="M1061">
        <v>9.2379999999999995</v>
      </c>
      <c r="N1061">
        <v>731.42</v>
      </c>
      <c r="O1061">
        <v>729.68</v>
      </c>
      <c r="P1061">
        <v>762.93</v>
      </c>
      <c r="Q1061">
        <v>731.36</v>
      </c>
      <c r="R1061">
        <v>719.87</v>
      </c>
      <c r="S1061">
        <v>739.34</v>
      </c>
      <c r="T1061">
        <v>768.13</v>
      </c>
    </row>
    <row r="1062" spans="1:20" hidden="1" x14ac:dyDescent="0.25">
      <c r="A1062">
        <v>53978</v>
      </c>
      <c r="B1062">
        <v>255270</v>
      </c>
      <c r="C1062" t="s">
        <v>80</v>
      </c>
      <c r="D1062" t="s">
        <v>81</v>
      </c>
      <c r="E1062" s="1">
        <v>46148</v>
      </c>
      <c r="F1062" t="b">
        <v>1</v>
      </c>
      <c r="G1062">
        <v>99.355999999999995</v>
      </c>
      <c r="H1062">
        <v>19.977</v>
      </c>
      <c r="I1062">
        <v>10.741</v>
      </c>
      <c r="J1062">
        <v>19.998000000000001</v>
      </c>
      <c r="K1062">
        <v>19.995999999999999</v>
      </c>
      <c r="L1062">
        <v>19.998999999999999</v>
      </c>
      <c r="M1062">
        <v>10.67</v>
      </c>
      <c r="N1062">
        <v>700.76199999999994</v>
      </c>
      <c r="O1062">
        <v>691.74</v>
      </c>
      <c r="P1062">
        <v>704.81</v>
      </c>
      <c r="Q1062">
        <v>691.37</v>
      </c>
      <c r="R1062">
        <v>685.27</v>
      </c>
      <c r="S1062">
        <v>715.78</v>
      </c>
      <c r="T1062">
        <v>727.24</v>
      </c>
    </row>
    <row r="1063" spans="1:20" hidden="1" x14ac:dyDescent="0.25">
      <c r="A1063">
        <v>53978</v>
      </c>
      <c r="B1063">
        <v>255270</v>
      </c>
      <c r="C1063" t="s">
        <v>80</v>
      </c>
      <c r="D1063" t="s">
        <v>81</v>
      </c>
      <c r="E1063" s="1">
        <v>46149</v>
      </c>
      <c r="F1063" t="b">
        <v>1</v>
      </c>
      <c r="G1063">
        <v>98.326999999999998</v>
      </c>
      <c r="H1063">
        <v>19.370999999999999</v>
      </c>
      <c r="I1063">
        <v>10.234</v>
      </c>
      <c r="J1063">
        <v>19.998999999999999</v>
      </c>
      <c r="K1063">
        <v>19.692</v>
      </c>
      <c r="L1063">
        <v>19.943999999999999</v>
      </c>
      <c r="M1063">
        <v>10.512</v>
      </c>
      <c r="N1063">
        <v>722.83</v>
      </c>
      <c r="O1063">
        <v>725.07</v>
      </c>
      <c r="P1063">
        <v>738.25</v>
      </c>
      <c r="Q1063">
        <v>730.73</v>
      </c>
      <c r="R1063">
        <v>725.07</v>
      </c>
      <c r="S1063">
        <v>730.84</v>
      </c>
      <c r="T1063">
        <v>740.84</v>
      </c>
    </row>
    <row r="1064" spans="1:20" hidden="1" x14ac:dyDescent="0.25">
      <c r="A1064">
        <v>53978</v>
      </c>
      <c r="B1064">
        <v>255270</v>
      </c>
      <c r="C1064" t="s">
        <v>80</v>
      </c>
      <c r="D1064" t="s">
        <v>81</v>
      </c>
      <c r="E1064" s="1">
        <v>46150</v>
      </c>
      <c r="F1064" t="b">
        <v>1</v>
      </c>
      <c r="G1064">
        <v>94.823999999999998</v>
      </c>
      <c r="H1064">
        <v>19.068999999999999</v>
      </c>
      <c r="I1064">
        <v>9.8239999999999998</v>
      </c>
      <c r="J1064">
        <v>18.760000000000002</v>
      </c>
      <c r="K1064">
        <v>19.45</v>
      </c>
      <c r="L1064">
        <v>18.547000000000001</v>
      </c>
      <c r="M1064">
        <v>9.3569999999999993</v>
      </c>
      <c r="N1064">
        <v>729.21</v>
      </c>
      <c r="O1064">
        <v>720.02</v>
      </c>
      <c r="P1064">
        <v>733.65</v>
      </c>
      <c r="Q1064">
        <v>729.49</v>
      </c>
      <c r="R1064">
        <v>725</v>
      </c>
      <c r="S1064">
        <v>745.1</v>
      </c>
      <c r="T1064">
        <v>785.02</v>
      </c>
    </row>
    <row r="1065" spans="1:20" hidden="1" x14ac:dyDescent="0.25">
      <c r="A1065">
        <v>53978</v>
      </c>
      <c r="B1065">
        <v>255270</v>
      </c>
      <c r="C1065" t="s">
        <v>80</v>
      </c>
      <c r="D1065" t="s">
        <v>81</v>
      </c>
      <c r="E1065" s="1">
        <v>46151</v>
      </c>
      <c r="F1065" t="b">
        <v>1</v>
      </c>
      <c r="G1065">
        <v>86.412000000000006</v>
      </c>
      <c r="H1065">
        <v>16.922999999999998</v>
      </c>
      <c r="I1065">
        <v>9.0399999999999991</v>
      </c>
      <c r="J1065">
        <v>16.516999999999999</v>
      </c>
      <c r="K1065">
        <v>17.738</v>
      </c>
      <c r="L1065">
        <v>17.683</v>
      </c>
      <c r="M1065">
        <v>8.6470000000000002</v>
      </c>
      <c r="N1065">
        <v>701.21199999999999</v>
      </c>
      <c r="O1065">
        <v>692.12</v>
      </c>
      <c r="P1065">
        <v>712.34</v>
      </c>
      <c r="Q1065">
        <v>686.69</v>
      </c>
      <c r="R1065">
        <v>693.65</v>
      </c>
      <c r="S1065">
        <v>725.86</v>
      </c>
      <c r="T1065">
        <v>734.88</v>
      </c>
    </row>
    <row r="1066" spans="1:20" hidden="1" x14ac:dyDescent="0.25">
      <c r="A1066">
        <v>53978</v>
      </c>
      <c r="B1066">
        <v>255270</v>
      </c>
      <c r="C1066" t="s">
        <v>80</v>
      </c>
      <c r="D1066" t="s">
        <v>81</v>
      </c>
      <c r="E1066" s="1">
        <v>46152</v>
      </c>
      <c r="F1066" t="b">
        <v>1</v>
      </c>
      <c r="G1066">
        <v>88.697000000000003</v>
      </c>
      <c r="H1066">
        <v>17.683</v>
      </c>
      <c r="I1066">
        <v>9.0050000000000008</v>
      </c>
      <c r="J1066">
        <v>17.916</v>
      </c>
      <c r="K1066">
        <v>17.757999999999999</v>
      </c>
      <c r="L1066">
        <v>17.692</v>
      </c>
      <c r="M1066">
        <v>8.9870000000000001</v>
      </c>
      <c r="N1066">
        <v>708.99</v>
      </c>
      <c r="O1066">
        <v>700.43</v>
      </c>
      <c r="P1066">
        <v>737.47</v>
      </c>
      <c r="Q1066">
        <v>710.73</v>
      </c>
      <c r="R1066">
        <v>713.54</v>
      </c>
      <c r="S1066">
        <v>742.97</v>
      </c>
      <c r="T1066">
        <v>730.73</v>
      </c>
    </row>
    <row r="1067" spans="1:20" hidden="1" x14ac:dyDescent="0.25">
      <c r="A1067">
        <v>53978</v>
      </c>
      <c r="B1067">
        <v>255270</v>
      </c>
      <c r="C1067" t="s">
        <v>80</v>
      </c>
      <c r="D1067" t="s">
        <v>81</v>
      </c>
      <c r="E1067" s="1">
        <v>46153</v>
      </c>
      <c r="F1067" t="b">
        <v>1</v>
      </c>
      <c r="G1067">
        <v>96.236999999999995</v>
      </c>
      <c r="H1067">
        <v>18.428000000000001</v>
      </c>
      <c r="I1067">
        <v>10.188000000000001</v>
      </c>
      <c r="J1067">
        <v>18.91</v>
      </c>
      <c r="K1067">
        <v>19.25</v>
      </c>
      <c r="L1067">
        <v>19.361999999999998</v>
      </c>
      <c r="M1067">
        <v>10.099</v>
      </c>
      <c r="N1067">
        <v>704.15700000000004</v>
      </c>
      <c r="O1067">
        <v>710.95</v>
      </c>
      <c r="P1067">
        <v>711.96</v>
      </c>
      <c r="Q1067">
        <v>726.94</v>
      </c>
      <c r="R1067">
        <v>702.3</v>
      </c>
      <c r="S1067">
        <v>724.02</v>
      </c>
      <c r="T1067">
        <v>744.54</v>
      </c>
    </row>
    <row r="1068" spans="1:20" hidden="1" x14ac:dyDescent="0.25">
      <c r="A1068">
        <v>59698</v>
      </c>
      <c r="B1068">
        <v>313122</v>
      </c>
      <c r="C1068" t="s">
        <v>282</v>
      </c>
      <c r="D1068" t="s">
        <v>283</v>
      </c>
      <c r="E1068" s="1">
        <v>46154</v>
      </c>
      <c r="F1068" t="b">
        <v>1</v>
      </c>
      <c r="G1068">
        <v>101.79</v>
      </c>
      <c r="N1068">
        <v>-1</v>
      </c>
    </row>
    <row r="1069" spans="1:20" hidden="1" x14ac:dyDescent="0.25">
      <c r="A1069">
        <v>53978</v>
      </c>
      <c r="B1069">
        <v>255270</v>
      </c>
      <c r="C1069" t="s">
        <v>80</v>
      </c>
      <c r="D1069" t="s">
        <v>81</v>
      </c>
      <c r="E1069" s="1">
        <v>46155</v>
      </c>
      <c r="F1069" t="b">
        <v>1</v>
      </c>
      <c r="G1069">
        <v>90.825999999999993</v>
      </c>
      <c r="H1069">
        <v>17.721</v>
      </c>
      <c r="I1069">
        <v>9.1809999999999992</v>
      </c>
      <c r="J1069">
        <v>18.167999999999999</v>
      </c>
      <c r="K1069">
        <v>18.172000000000001</v>
      </c>
      <c r="L1069">
        <v>18.341999999999999</v>
      </c>
      <c r="M1069">
        <v>9.3309999999999995</v>
      </c>
      <c r="N1069">
        <v>718.04499999999996</v>
      </c>
      <c r="O1069">
        <v>702.49</v>
      </c>
      <c r="P1069">
        <v>735.59</v>
      </c>
      <c r="Q1069">
        <v>744.77</v>
      </c>
      <c r="R1069">
        <v>710.2</v>
      </c>
      <c r="S1069">
        <v>745.33</v>
      </c>
      <c r="T1069">
        <v>751.66</v>
      </c>
    </row>
    <row r="1070" spans="1:20" hidden="1" x14ac:dyDescent="0.25">
      <c r="A1070">
        <v>53978</v>
      </c>
      <c r="B1070">
        <v>255271</v>
      </c>
      <c r="C1070" t="s">
        <v>80</v>
      </c>
      <c r="D1070" t="s">
        <v>82</v>
      </c>
      <c r="E1070" s="1">
        <v>46138</v>
      </c>
      <c r="F1070" t="b">
        <v>1</v>
      </c>
      <c r="G1070">
        <v>109.22199999999999</v>
      </c>
      <c r="H1070">
        <v>19.78</v>
      </c>
      <c r="I1070">
        <v>19.986999999999998</v>
      </c>
      <c r="J1070">
        <v>19.684000000000001</v>
      </c>
      <c r="K1070">
        <v>19.928000000000001</v>
      </c>
      <c r="L1070">
        <v>19.811</v>
      </c>
      <c r="M1070">
        <v>10.212</v>
      </c>
      <c r="N1070">
        <v>716.745</v>
      </c>
      <c r="O1070">
        <v>696.72</v>
      </c>
      <c r="P1070">
        <v>760.98</v>
      </c>
      <c r="Q1070">
        <v>734.36</v>
      </c>
      <c r="R1070">
        <v>741.81</v>
      </c>
      <c r="S1070">
        <v>731.47</v>
      </c>
      <c r="T1070">
        <v>751.25</v>
      </c>
    </row>
    <row r="1071" spans="1:20" hidden="1" x14ac:dyDescent="0.25">
      <c r="A1071">
        <v>53978</v>
      </c>
      <c r="B1071">
        <v>255271</v>
      </c>
      <c r="C1071" t="s">
        <v>80</v>
      </c>
      <c r="D1071" t="s">
        <v>82</v>
      </c>
      <c r="E1071" s="1">
        <v>46139</v>
      </c>
      <c r="F1071" t="b">
        <v>1</v>
      </c>
      <c r="G1071">
        <v>100.773</v>
      </c>
      <c r="H1071">
        <v>18.22</v>
      </c>
      <c r="I1071">
        <v>18.486999999999998</v>
      </c>
      <c r="J1071">
        <v>18.359000000000002</v>
      </c>
      <c r="K1071">
        <v>18.734000000000002</v>
      </c>
      <c r="L1071">
        <v>18.21</v>
      </c>
      <c r="M1071">
        <v>9.8130000000000006</v>
      </c>
      <c r="N1071">
        <v>733.23500000000001</v>
      </c>
      <c r="O1071">
        <v>730.39</v>
      </c>
      <c r="P1071">
        <v>776.04</v>
      </c>
      <c r="Q1071">
        <v>745.29</v>
      </c>
      <c r="R1071">
        <v>742.71</v>
      </c>
      <c r="S1071">
        <v>765.55</v>
      </c>
      <c r="T1071">
        <v>754.17</v>
      </c>
    </row>
    <row r="1072" spans="1:20" hidden="1" x14ac:dyDescent="0.25">
      <c r="A1072">
        <v>53978</v>
      </c>
      <c r="B1072">
        <v>255271</v>
      </c>
      <c r="C1072" t="s">
        <v>80</v>
      </c>
      <c r="D1072" t="s">
        <v>82</v>
      </c>
      <c r="E1072" s="1">
        <v>46140</v>
      </c>
      <c r="F1072" t="b">
        <v>1</v>
      </c>
      <c r="G1072">
        <v>74.692999999999998</v>
      </c>
      <c r="H1072">
        <v>14.657999999999999</v>
      </c>
      <c r="I1072">
        <v>13.103</v>
      </c>
      <c r="J1072">
        <v>12.975</v>
      </c>
      <c r="K1072">
        <v>14.811999999999999</v>
      </c>
      <c r="L1072">
        <v>13.285</v>
      </c>
      <c r="M1072">
        <v>5.86</v>
      </c>
      <c r="N1072">
        <v>730.97500000000002</v>
      </c>
      <c r="O1072">
        <v>729</v>
      </c>
      <c r="P1072">
        <v>730.69</v>
      </c>
      <c r="Q1072">
        <v>738.1</v>
      </c>
      <c r="R1072">
        <v>735.74</v>
      </c>
      <c r="S1072">
        <v>729.71</v>
      </c>
      <c r="T1072">
        <v>753.79</v>
      </c>
    </row>
    <row r="1073" spans="1:20" hidden="1" x14ac:dyDescent="0.25">
      <c r="A1073">
        <v>53978</v>
      </c>
      <c r="B1073">
        <v>255271</v>
      </c>
      <c r="C1073" t="s">
        <v>80</v>
      </c>
      <c r="D1073" t="s">
        <v>82</v>
      </c>
      <c r="E1073" s="1">
        <v>46141</v>
      </c>
      <c r="F1073" t="b">
        <v>1</v>
      </c>
      <c r="G1073">
        <v>105.94499999999999</v>
      </c>
      <c r="H1073">
        <v>19.408000000000001</v>
      </c>
      <c r="I1073">
        <v>19.613</v>
      </c>
      <c r="J1073">
        <v>18.97</v>
      </c>
      <c r="K1073">
        <v>19.055</v>
      </c>
      <c r="L1073">
        <v>19.268999999999998</v>
      </c>
      <c r="M1073">
        <v>9.8859999999999992</v>
      </c>
      <c r="N1073">
        <v>729.76499999999999</v>
      </c>
      <c r="O1073">
        <v>723.12</v>
      </c>
      <c r="P1073">
        <v>759.45</v>
      </c>
      <c r="Q1073">
        <v>726.83</v>
      </c>
      <c r="R1073">
        <v>732.26</v>
      </c>
      <c r="S1073">
        <v>728.93</v>
      </c>
      <c r="T1073">
        <v>727.88</v>
      </c>
    </row>
    <row r="1074" spans="1:20" hidden="1" x14ac:dyDescent="0.25">
      <c r="A1074">
        <v>53978</v>
      </c>
      <c r="B1074">
        <v>255271</v>
      </c>
      <c r="C1074" t="s">
        <v>80</v>
      </c>
      <c r="D1074" t="s">
        <v>82</v>
      </c>
      <c r="E1074" s="1">
        <v>46142</v>
      </c>
      <c r="F1074" t="b">
        <v>1</v>
      </c>
      <c r="G1074">
        <v>103.815</v>
      </c>
      <c r="H1074">
        <v>18.931999999999999</v>
      </c>
      <c r="I1074">
        <v>19.297999999999998</v>
      </c>
      <c r="J1074">
        <v>19.366</v>
      </c>
      <c r="K1074">
        <v>18.178999999999998</v>
      </c>
      <c r="L1074">
        <v>18.591000000000001</v>
      </c>
      <c r="M1074">
        <v>9.4489999999999998</v>
      </c>
      <c r="N1074">
        <v>732.46699999999998</v>
      </c>
      <c r="O1074">
        <v>748.51</v>
      </c>
      <c r="P1074">
        <v>766.19</v>
      </c>
      <c r="Q1074">
        <v>739.56</v>
      </c>
      <c r="R1074">
        <v>766</v>
      </c>
      <c r="S1074">
        <v>742.71</v>
      </c>
      <c r="T1074">
        <v>769.63</v>
      </c>
    </row>
    <row r="1075" spans="1:20" hidden="1" x14ac:dyDescent="0.25">
      <c r="A1075">
        <v>53978</v>
      </c>
      <c r="B1075">
        <v>255271</v>
      </c>
      <c r="C1075" t="s">
        <v>80</v>
      </c>
      <c r="D1075" t="s">
        <v>82</v>
      </c>
      <c r="E1075" s="1">
        <v>46143</v>
      </c>
      <c r="F1075" t="b">
        <v>1</v>
      </c>
      <c r="G1075">
        <v>70.61</v>
      </c>
      <c r="H1075">
        <v>12.701000000000001</v>
      </c>
      <c r="I1075">
        <v>13.177</v>
      </c>
      <c r="J1075">
        <v>12.567</v>
      </c>
      <c r="K1075">
        <v>13.552</v>
      </c>
      <c r="L1075">
        <v>13.146000000000001</v>
      </c>
      <c r="M1075">
        <v>6.1509999999999998</v>
      </c>
      <c r="N1075">
        <v>725.73800000000006</v>
      </c>
      <c r="O1075">
        <v>734.96</v>
      </c>
      <c r="P1075">
        <v>741.4</v>
      </c>
      <c r="Q1075">
        <v>737.17</v>
      </c>
      <c r="R1075">
        <v>749</v>
      </c>
      <c r="S1075">
        <v>724.58</v>
      </c>
      <c r="T1075">
        <v>745.18</v>
      </c>
    </row>
    <row r="1076" spans="1:20" hidden="1" x14ac:dyDescent="0.25">
      <c r="A1076">
        <v>53978</v>
      </c>
      <c r="B1076">
        <v>255271</v>
      </c>
      <c r="C1076" t="s">
        <v>80</v>
      </c>
      <c r="D1076" t="s">
        <v>82</v>
      </c>
      <c r="E1076" s="1">
        <v>46144</v>
      </c>
      <c r="F1076" t="b">
        <v>1</v>
      </c>
      <c r="G1076">
        <v>106.696</v>
      </c>
      <c r="H1076">
        <v>19.126000000000001</v>
      </c>
      <c r="I1076">
        <v>19.619</v>
      </c>
      <c r="J1076">
        <v>19.584</v>
      </c>
      <c r="K1076">
        <v>19.498000000000001</v>
      </c>
      <c r="L1076">
        <v>19.452000000000002</v>
      </c>
      <c r="M1076">
        <v>10.186</v>
      </c>
      <c r="N1076">
        <v>732.16800000000001</v>
      </c>
      <c r="O1076">
        <v>726.94</v>
      </c>
      <c r="P1076">
        <v>737.17</v>
      </c>
      <c r="Q1076">
        <v>739.86</v>
      </c>
      <c r="R1076">
        <v>729.68</v>
      </c>
      <c r="S1076">
        <v>731.29</v>
      </c>
      <c r="T1076">
        <v>746.98</v>
      </c>
    </row>
    <row r="1077" spans="1:20" hidden="1" x14ac:dyDescent="0.25">
      <c r="A1077">
        <v>53978</v>
      </c>
      <c r="B1077">
        <v>255271</v>
      </c>
      <c r="C1077" t="s">
        <v>80</v>
      </c>
      <c r="D1077" t="s">
        <v>82</v>
      </c>
      <c r="E1077" s="1">
        <v>46145</v>
      </c>
      <c r="F1077" t="b">
        <v>1</v>
      </c>
      <c r="G1077">
        <v>101.127</v>
      </c>
      <c r="H1077">
        <v>18.190000000000001</v>
      </c>
      <c r="I1077">
        <v>18.495999999999999</v>
      </c>
      <c r="J1077">
        <v>18.655000000000001</v>
      </c>
      <c r="K1077">
        <v>18.465</v>
      </c>
      <c r="L1077">
        <v>18.375</v>
      </c>
      <c r="M1077">
        <v>9.32</v>
      </c>
      <c r="N1077">
        <v>746.93799999999999</v>
      </c>
      <c r="O1077">
        <v>725.03</v>
      </c>
      <c r="P1077">
        <v>776.67</v>
      </c>
      <c r="Q1077">
        <v>787.49</v>
      </c>
      <c r="R1077">
        <v>739.75</v>
      </c>
      <c r="S1077">
        <v>767.2</v>
      </c>
      <c r="T1077">
        <v>807.08</v>
      </c>
    </row>
    <row r="1078" spans="1:20" hidden="1" x14ac:dyDescent="0.25">
      <c r="A1078">
        <v>53978</v>
      </c>
      <c r="B1078">
        <v>255271</v>
      </c>
      <c r="C1078" t="s">
        <v>80</v>
      </c>
      <c r="D1078" t="s">
        <v>82</v>
      </c>
      <c r="E1078" s="1">
        <v>46146</v>
      </c>
      <c r="F1078" t="b">
        <v>1</v>
      </c>
      <c r="G1078">
        <v>99.635999999999996</v>
      </c>
      <c r="H1078">
        <v>17.791</v>
      </c>
      <c r="I1078">
        <v>18.268999999999998</v>
      </c>
      <c r="J1078">
        <v>18.39</v>
      </c>
      <c r="K1078">
        <v>18.172000000000001</v>
      </c>
      <c r="L1078">
        <v>18.106000000000002</v>
      </c>
      <c r="M1078">
        <v>9.2650000000000006</v>
      </c>
      <c r="N1078">
        <v>748.13199999999995</v>
      </c>
      <c r="O1078">
        <v>728.74</v>
      </c>
      <c r="P1078">
        <v>783.26</v>
      </c>
      <c r="Q1078">
        <v>774.84</v>
      </c>
      <c r="R1078">
        <v>737.09</v>
      </c>
      <c r="S1078">
        <v>767.95</v>
      </c>
      <c r="T1078">
        <v>812.32</v>
      </c>
    </row>
    <row r="1079" spans="1:20" hidden="1" x14ac:dyDescent="0.25">
      <c r="A1079">
        <v>53978</v>
      </c>
      <c r="B1079">
        <v>255271</v>
      </c>
      <c r="C1079" t="s">
        <v>80</v>
      </c>
      <c r="D1079" t="s">
        <v>82</v>
      </c>
      <c r="E1079" s="1">
        <v>46147</v>
      </c>
      <c r="F1079" t="b">
        <v>1</v>
      </c>
      <c r="G1079">
        <v>102.489</v>
      </c>
      <c r="H1079">
        <v>18.545000000000002</v>
      </c>
      <c r="I1079">
        <v>19.128</v>
      </c>
      <c r="J1079">
        <v>18.795000000000002</v>
      </c>
      <c r="K1079">
        <v>19.097999999999999</v>
      </c>
      <c r="L1079">
        <v>18.712</v>
      </c>
      <c r="M1079">
        <v>9.4979999999999993</v>
      </c>
      <c r="N1079">
        <v>745.27800000000002</v>
      </c>
      <c r="O1079">
        <v>767.35</v>
      </c>
      <c r="P1079">
        <v>772.63</v>
      </c>
      <c r="Q1079">
        <v>772.52</v>
      </c>
      <c r="R1079">
        <v>766.41</v>
      </c>
      <c r="S1079">
        <v>764.65</v>
      </c>
      <c r="T1079">
        <v>786.67</v>
      </c>
    </row>
    <row r="1080" spans="1:20" hidden="1" x14ac:dyDescent="0.25">
      <c r="A1080">
        <v>53978</v>
      </c>
      <c r="B1080">
        <v>255271</v>
      </c>
      <c r="C1080" t="s">
        <v>80</v>
      </c>
      <c r="D1080" t="s">
        <v>82</v>
      </c>
      <c r="E1080" s="1">
        <v>46148</v>
      </c>
      <c r="F1080" t="b">
        <v>1</v>
      </c>
      <c r="G1080">
        <v>104.968</v>
      </c>
      <c r="H1080">
        <v>19.995999999999999</v>
      </c>
      <c r="I1080">
        <v>19.219000000000001</v>
      </c>
      <c r="J1080">
        <v>19.084</v>
      </c>
      <c r="K1080">
        <v>19.943000000000001</v>
      </c>
      <c r="L1080">
        <v>19.271000000000001</v>
      </c>
      <c r="M1080">
        <v>10.218</v>
      </c>
      <c r="N1080">
        <v>719.51700000000005</v>
      </c>
      <c r="O1080">
        <v>727.65</v>
      </c>
      <c r="P1080">
        <v>743.91</v>
      </c>
      <c r="Q1080">
        <v>725.97</v>
      </c>
      <c r="R1080">
        <v>731.66</v>
      </c>
      <c r="S1080">
        <v>720.61</v>
      </c>
      <c r="T1080">
        <v>736.12</v>
      </c>
    </row>
    <row r="1081" spans="1:20" hidden="1" x14ac:dyDescent="0.25">
      <c r="A1081">
        <v>53978</v>
      </c>
      <c r="B1081">
        <v>255271</v>
      </c>
      <c r="C1081" t="s">
        <v>80</v>
      </c>
      <c r="D1081" t="s">
        <v>82</v>
      </c>
      <c r="E1081" s="1">
        <v>46149</v>
      </c>
      <c r="F1081" t="b">
        <v>1</v>
      </c>
      <c r="G1081">
        <v>100.66</v>
      </c>
      <c r="H1081">
        <v>18.940999999999999</v>
      </c>
      <c r="I1081">
        <v>19.954999999999998</v>
      </c>
      <c r="J1081">
        <v>19.827000000000002</v>
      </c>
      <c r="K1081">
        <v>19.379000000000001</v>
      </c>
      <c r="L1081">
        <v>19.771000000000001</v>
      </c>
      <c r="M1081">
        <v>9.4079999999999995</v>
      </c>
      <c r="N1081">
        <v>756.66800000000001</v>
      </c>
      <c r="O1081">
        <v>760.64</v>
      </c>
      <c r="P1081">
        <v>758.7</v>
      </c>
      <c r="Q1081">
        <v>758.4</v>
      </c>
      <c r="R1081">
        <v>762.59</v>
      </c>
      <c r="S1081">
        <v>755.36</v>
      </c>
      <c r="T1081">
        <v>750.87</v>
      </c>
    </row>
    <row r="1082" spans="1:20" hidden="1" x14ac:dyDescent="0.25">
      <c r="A1082">
        <v>53978</v>
      </c>
      <c r="B1082">
        <v>255271</v>
      </c>
      <c r="C1082" t="s">
        <v>80</v>
      </c>
      <c r="D1082" t="s">
        <v>82</v>
      </c>
      <c r="E1082" s="1">
        <v>46150</v>
      </c>
      <c r="F1082" t="b">
        <v>1</v>
      </c>
      <c r="G1082">
        <v>103.979</v>
      </c>
      <c r="H1082">
        <v>18.524000000000001</v>
      </c>
      <c r="I1082">
        <v>19.109000000000002</v>
      </c>
      <c r="J1082">
        <v>19.241</v>
      </c>
      <c r="K1082">
        <v>18.795000000000002</v>
      </c>
      <c r="L1082">
        <v>18.567</v>
      </c>
      <c r="M1082">
        <v>9.9909999999999997</v>
      </c>
      <c r="N1082">
        <v>748.16300000000001</v>
      </c>
      <c r="O1082">
        <v>764.02</v>
      </c>
      <c r="P1082">
        <v>777.05</v>
      </c>
      <c r="Q1082">
        <v>753.98</v>
      </c>
      <c r="R1082">
        <v>783.86</v>
      </c>
      <c r="S1082">
        <v>747.09</v>
      </c>
      <c r="T1082">
        <v>749.86</v>
      </c>
    </row>
    <row r="1083" spans="1:20" hidden="1" x14ac:dyDescent="0.25">
      <c r="A1083">
        <v>53978</v>
      </c>
      <c r="B1083">
        <v>255271</v>
      </c>
      <c r="C1083" t="s">
        <v>80</v>
      </c>
      <c r="D1083" t="s">
        <v>82</v>
      </c>
      <c r="E1083" s="1">
        <v>46151</v>
      </c>
      <c r="F1083" t="b">
        <v>1</v>
      </c>
      <c r="G1083">
        <v>95.945999999999998</v>
      </c>
      <c r="H1083">
        <v>16.940000000000001</v>
      </c>
      <c r="I1083">
        <v>17.108000000000001</v>
      </c>
      <c r="J1083">
        <v>16.952000000000002</v>
      </c>
      <c r="K1083">
        <v>18.478000000000002</v>
      </c>
      <c r="L1083">
        <v>18.231999999999999</v>
      </c>
      <c r="M1083">
        <v>8.44</v>
      </c>
      <c r="N1083">
        <v>724.92200000000003</v>
      </c>
      <c r="O1083">
        <v>759.18</v>
      </c>
      <c r="P1083">
        <v>721.36</v>
      </c>
      <c r="Q1083">
        <v>732.86</v>
      </c>
      <c r="R1083">
        <v>764.99</v>
      </c>
      <c r="S1083">
        <v>718.11</v>
      </c>
      <c r="T1083">
        <v>743.79</v>
      </c>
    </row>
    <row r="1084" spans="1:20" hidden="1" x14ac:dyDescent="0.25">
      <c r="A1084">
        <v>53978</v>
      </c>
      <c r="B1084">
        <v>255271</v>
      </c>
      <c r="C1084" t="s">
        <v>80</v>
      </c>
      <c r="D1084" t="s">
        <v>82</v>
      </c>
      <c r="E1084" s="1">
        <v>46152</v>
      </c>
      <c r="F1084" t="b">
        <v>1</v>
      </c>
      <c r="G1084">
        <v>98.834000000000003</v>
      </c>
      <c r="H1084">
        <v>17.789000000000001</v>
      </c>
      <c r="I1084">
        <v>18.137</v>
      </c>
      <c r="J1084">
        <v>18.265000000000001</v>
      </c>
      <c r="K1084">
        <v>18.027000000000001</v>
      </c>
      <c r="L1084">
        <v>17.873000000000001</v>
      </c>
      <c r="M1084">
        <v>9.2230000000000008</v>
      </c>
      <c r="N1084">
        <v>732.50300000000004</v>
      </c>
      <c r="O1084">
        <v>742.03</v>
      </c>
      <c r="P1084">
        <v>769.29</v>
      </c>
      <c r="Q1084">
        <v>738.59</v>
      </c>
      <c r="R1084">
        <v>744.77</v>
      </c>
      <c r="S1084">
        <v>738.33</v>
      </c>
      <c r="T1084">
        <v>740.57</v>
      </c>
    </row>
    <row r="1085" spans="1:20" hidden="1" x14ac:dyDescent="0.25">
      <c r="A1085">
        <v>53978</v>
      </c>
      <c r="B1085">
        <v>255271</v>
      </c>
      <c r="C1085" t="s">
        <v>80</v>
      </c>
      <c r="D1085" t="s">
        <v>82</v>
      </c>
      <c r="E1085" s="1">
        <v>46153</v>
      </c>
      <c r="F1085" t="b">
        <v>1</v>
      </c>
      <c r="G1085">
        <v>104.496</v>
      </c>
      <c r="H1085">
        <v>18.263000000000002</v>
      </c>
      <c r="I1085">
        <v>19.687999999999999</v>
      </c>
      <c r="J1085">
        <v>18.975999999999999</v>
      </c>
      <c r="K1085">
        <v>19.183</v>
      </c>
      <c r="L1085">
        <v>19.332999999999998</v>
      </c>
      <c r="M1085">
        <v>9.9079999999999995</v>
      </c>
      <c r="N1085">
        <v>746.51499999999999</v>
      </c>
      <c r="O1085">
        <v>760.87</v>
      </c>
      <c r="P1085">
        <v>742.75</v>
      </c>
      <c r="Q1085">
        <v>729.98</v>
      </c>
      <c r="R1085">
        <v>784.87</v>
      </c>
      <c r="S1085">
        <v>714.62</v>
      </c>
      <c r="T1085">
        <v>778.54</v>
      </c>
    </row>
    <row r="1086" spans="1:20" hidden="1" x14ac:dyDescent="0.25">
      <c r="A1086">
        <v>59698</v>
      </c>
      <c r="B1086">
        <v>313123</v>
      </c>
      <c r="C1086" t="s">
        <v>282</v>
      </c>
      <c r="D1086" t="s">
        <v>284</v>
      </c>
      <c r="E1086" s="1">
        <v>46154</v>
      </c>
      <c r="F1086" t="b">
        <v>1</v>
      </c>
      <c r="G1086">
        <v>103.36</v>
      </c>
      <c r="N1086">
        <v>-1</v>
      </c>
    </row>
    <row r="1087" spans="1:20" hidden="1" x14ac:dyDescent="0.25">
      <c r="A1087">
        <v>53978</v>
      </c>
      <c r="B1087">
        <v>255271</v>
      </c>
      <c r="C1087" t="s">
        <v>80</v>
      </c>
      <c r="D1087" t="s">
        <v>82</v>
      </c>
      <c r="E1087" s="1">
        <v>46155</v>
      </c>
      <c r="F1087" t="b">
        <v>1</v>
      </c>
      <c r="G1087">
        <v>102.93300000000001</v>
      </c>
      <c r="H1087">
        <v>18.263000000000002</v>
      </c>
      <c r="I1087">
        <v>18.899000000000001</v>
      </c>
      <c r="J1087">
        <v>18.939</v>
      </c>
      <c r="K1087">
        <v>18.608000000000001</v>
      </c>
      <c r="L1087">
        <v>18.719000000000001</v>
      </c>
      <c r="M1087">
        <v>9.5050000000000008</v>
      </c>
      <c r="N1087">
        <v>739.61800000000005</v>
      </c>
      <c r="O1087">
        <v>745.74</v>
      </c>
      <c r="P1087">
        <v>786.78</v>
      </c>
      <c r="Q1087">
        <v>744.77</v>
      </c>
      <c r="R1087">
        <v>742.63</v>
      </c>
      <c r="S1087">
        <v>738.33</v>
      </c>
      <c r="T1087">
        <v>733.68</v>
      </c>
    </row>
    <row r="1088" spans="1:20" hidden="1" x14ac:dyDescent="0.25">
      <c r="A1088">
        <v>53978</v>
      </c>
      <c r="B1088">
        <v>255272</v>
      </c>
      <c r="C1088" t="s">
        <v>80</v>
      </c>
      <c r="D1088" t="s">
        <v>83</v>
      </c>
      <c r="E1088" s="1">
        <v>46138</v>
      </c>
      <c r="F1088" t="b">
        <v>1</v>
      </c>
      <c r="G1088">
        <v>100.331</v>
      </c>
      <c r="H1088">
        <v>19.986999999999998</v>
      </c>
      <c r="I1088">
        <v>19.992000000000001</v>
      </c>
      <c r="J1088">
        <v>19.960999999999999</v>
      </c>
      <c r="K1088">
        <v>10.113</v>
      </c>
      <c r="L1088">
        <v>19.981000000000002</v>
      </c>
      <c r="M1088">
        <v>10.349</v>
      </c>
      <c r="N1088">
        <v>695.202</v>
      </c>
      <c r="O1088">
        <v>761.36</v>
      </c>
      <c r="P1088">
        <v>733.87</v>
      </c>
      <c r="Q1088">
        <v>690.77</v>
      </c>
      <c r="R1088">
        <v>775.29</v>
      </c>
      <c r="S1088">
        <v>703.09</v>
      </c>
      <c r="T1088">
        <v>658.15</v>
      </c>
    </row>
    <row r="1089" spans="1:20" hidden="1" x14ac:dyDescent="0.25">
      <c r="A1089">
        <v>53978</v>
      </c>
      <c r="B1089">
        <v>255272</v>
      </c>
      <c r="C1089" t="s">
        <v>80</v>
      </c>
      <c r="D1089" t="s">
        <v>83</v>
      </c>
      <c r="E1089" s="1">
        <v>46139</v>
      </c>
      <c r="F1089" t="b">
        <v>1</v>
      </c>
      <c r="G1089">
        <v>98.748999999999995</v>
      </c>
      <c r="H1089">
        <v>19.884</v>
      </c>
      <c r="I1089">
        <v>19.978999999999999</v>
      </c>
      <c r="J1089">
        <v>19.335000000000001</v>
      </c>
      <c r="K1089">
        <v>9.61</v>
      </c>
      <c r="L1089">
        <v>19.713999999999999</v>
      </c>
      <c r="M1089">
        <v>10.227</v>
      </c>
      <c r="N1089">
        <v>690.68299999999999</v>
      </c>
      <c r="O1089">
        <v>755.29</v>
      </c>
      <c r="P1089">
        <v>757.72</v>
      </c>
      <c r="Q1089">
        <v>680.66</v>
      </c>
      <c r="R1089">
        <v>743.87</v>
      </c>
      <c r="S1089">
        <v>705.41</v>
      </c>
      <c r="T1089">
        <v>667.59</v>
      </c>
    </row>
    <row r="1090" spans="1:20" hidden="1" x14ac:dyDescent="0.25">
      <c r="A1090">
        <v>53978</v>
      </c>
      <c r="B1090">
        <v>255272</v>
      </c>
      <c r="C1090" t="s">
        <v>80</v>
      </c>
      <c r="D1090" t="s">
        <v>83</v>
      </c>
      <c r="E1090" s="1">
        <v>46140</v>
      </c>
      <c r="F1090" t="b">
        <v>1</v>
      </c>
      <c r="G1090">
        <v>69.566000000000003</v>
      </c>
      <c r="H1090">
        <v>15.116</v>
      </c>
      <c r="I1090">
        <v>15.429</v>
      </c>
      <c r="J1090">
        <v>11.961</v>
      </c>
      <c r="K1090">
        <v>6.2510000000000003</v>
      </c>
      <c r="L1090">
        <v>13.041</v>
      </c>
      <c r="M1090">
        <v>7.7679999999999998</v>
      </c>
      <c r="N1090">
        <v>708.73299999999995</v>
      </c>
      <c r="O1090">
        <v>744.02</v>
      </c>
      <c r="P1090">
        <v>729.6</v>
      </c>
      <c r="Q1090">
        <v>709.34</v>
      </c>
      <c r="R1090">
        <v>743.61</v>
      </c>
      <c r="S1090">
        <v>712.34</v>
      </c>
      <c r="T1090">
        <v>656.66</v>
      </c>
    </row>
    <row r="1091" spans="1:20" hidden="1" x14ac:dyDescent="0.25">
      <c r="A1091">
        <v>53978</v>
      </c>
      <c r="B1091">
        <v>255272</v>
      </c>
      <c r="C1091" t="s">
        <v>80</v>
      </c>
      <c r="D1091" t="s">
        <v>83</v>
      </c>
      <c r="E1091" s="1">
        <v>46141</v>
      </c>
      <c r="F1091" t="b">
        <v>1</v>
      </c>
      <c r="G1091">
        <v>99.349000000000004</v>
      </c>
      <c r="H1091">
        <v>19.899000000000001</v>
      </c>
      <c r="I1091">
        <v>19.994</v>
      </c>
      <c r="J1091">
        <v>19.582000000000001</v>
      </c>
      <c r="K1091">
        <v>9.84</v>
      </c>
      <c r="L1091">
        <v>19.888000000000002</v>
      </c>
      <c r="M1091">
        <v>10.597</v>
      </c>
      <c r="N1091">
        <v>695.72</v>
      </c>
      <c r="O1091">
        <v>761.81</v>
      </c>
      <c r="P1091">
        <v>727.43</v>
      </c>
      <c r="Q1091">
        <v>705.97</v>
      </c>
      <c r="R1091">
        <v>710.47</v>
      </c>
      <c r="S1091">
        <v>697.29</v>
      </c>
      <c r="T1091">
        <v>643.1</v>
      </c>
    </row>
    <row r="1092" spans="1:20" hidden="1" x14ac:dyDescent="0.25">
      <c r="A1092">
        <v>53978</v>
      </c>
      <c r="B1092">
        <v>255272</v>
      </c>
      <c r="C1092" t="s">
        <v>80</v>
      </c>
      <c r="D1092" t="s">
        <v>83</v>
      </c>
      <c r="E1092" s="1">
        <v>46142</v>
      </c>
      <c r="F1092" t="b">
        <v>1</v>
      </c>
      <c r="G1092">
        <v>95.918999999999997</v>
      </c>
      <c r="H1092">
        <v>19.146000000000001</v>
      </c>
      <c r="I1092">
        <v>19.937000000000001</v>
      </c>
      <c r="J1092">
        <v>19.042000000000002</v>
      </c>
      <c r="K1092">
        <v>9.5749999999999993</v>
      </c>
      <c r="L1092">
        <v>18.908000000000001</v>
      </c>
      <c r="M1092">
        <v>9.3620000000000001</v>
      </c>
      <c r="N1092">
        <v>701.56200000000001</v>
      </c>
      <c r="O1092">
        <v>749.86</v>
      </c>
      <c r="P1092">
        <v>755.1</v>
      </c>
      <c r="Q1092">
        <v>720.8</v>
      </c>
      <c r="R1092">
        <v>726.94</v>
      </c>
      <c r="S1092">
        <v>719.04</v>
      </c>
      <c r="T1092">
        <v>665.83</v>
      </c>
    </row>
    <row r="1093" spans="1:20" hidden="1" x14ac:dyDescent="0.25">
      <c r="A1093">
        <v>53978</v>
      </c>
      <c r="B1093">
        <v>255272</v>
      </c>
      <c r="C1093" t="s">
        <v>80</v>
      </c>
      <c r="D1093" t="s">
        <v>83</v>
      </c>
      <c r="E1093" s="1">
        <v>46143</v>
      </c>
      <c r="F1093" t="b">
        <v>1</v>
      </c>
      <c r="G1093">
        <v>66.146000000000001</v>
      </c>
      <c r="H1093">
        <v>12.641999999999999</v>
      </c>
      <c r="I1093">
        <v>14.028</v>
      </c>
      <c r="J1093">
        <v>13.16</v>
      </c>
      <c r="K1093">
        <v>6.625</v>
      </c>
      <c r="L1093">
        <v>13.31</v>
      </c>
      <c r="M1093">
        <v>7.024</v>
      </c>
      <c r="N1093">
        <v>703.96299999999997</v>
      </c>
      <c r="O1093">
        <v>772.93</v>
      </c>
      <c r="P1093">
        <v>733.83</v>
      </c>
      <c r="Q1093">
        <v>702</v>
      </c>
      <c r="R1093">
        <v>734.73</v>
      </c>
      <c r="S1093">
        <v>711.22</v>
      </c>
      <c r="T1093">
        <v>649.54</v>
      </c>
    </row>
    <row r="1094" spans="1:20" hidden="1" x14ac:dyDescent="0.25">
      <c r="A1094">
        <v>53978</v>
      </c>
      <c r="B1094">
        <v>255272</v>
      </c>
      <c r="C1094" t="s">
        <v>80</v>
      </c>
      <c r="D1094" t="s">
        <v>83</v>
      </c>
      <c r="E1094" s="1">
        <v>46144</v>
      </c>
      <c r="F1094" t="b">
        <v>1</v>
      </c>
      <c r="G1094">
        <v>102.363</v>
      </c>
      <c r="H1094">
        <v>19.995999999999999</v>
      </c>
      <c r="I1094">
        <v>19.998000000000001</v>
      </c>
      <c r="J1094">
        <v>20.012</v>
      </c>
      <c r="K1094">
        <v>11.164</v>
      </c>
      <c r="L1094">
        <v>19.994</v>
      </c>
      <c r="M1094">
        <v>11.241</v>
      </c>
      <c r="N1094">
        <v>707.61500000000001</v>
      </c>
      <c r="O1094">
        <v>745.33</v>
      </c>
      <c r="P1094">
        <v>732.45</v>
      </c>
      <c r="Q1094">
        <v>709.08</v>
      </c>
      <c r="R1094">
        <v>733.23</v>
      </c>
      <c r="S1094">
        <v>709.79</v>
      </c>
      <c r="T1094">
        <v>648.91</v>
      </c>
    </row>
    <row r="1095" spans="1:20" hidden="1" x14ac:dyDescent="0.25">
      <c r="A1095">
        <v>53978</v>
      </c>
      <c r="B1095">
        <v>255272</v>
      </c>
      <c r="C1095" t="s">
        <v>80</v>
      </c>
      <c r="D1095" t="s">
        <v>83</v>
      </c>
      <c r="E1095" s="1">
        <v>46145</v>
      </c>
      <c r="F1095" t="b">
        <v>1</v>
      </c>
      <c r="G1095">
        <v>90.795000000000002</v>
      </c>
      <c r="H1095">
        <v>17.747</v>
      </c>
      <c r="I1095">
        <v>18.466999999999999</v>
      </c>
      <c r="J1095">
        <v>18.384</v>
      </c>
      <c r="K1095">
        <v>9.1010000000000009</v>
      </c>
      <c r="L1095">
        <v>18.256</v>
      </c>
      <c r="M1095">
        <v>9.3840000000000003</v>
      </c>
      <c r="N1095">
        <v>675.1</v>
      </c>
      <c r="O1095">
        <v>735.74</v>
      </c>
      <c r="P1095">
        <v>763.6</v>
      </c>
      <c r="Q1095">
        <v>665.61</v>
      </c>
      <c r="R1095">
        <v>749.19</v>
      </c>
      <c r="S1095">
        <v>739.15</v>
      </c>
      <c r="T1095">
        <v>688.49</v>
      </c>
    </row>
    <row r="1096" spans="1:20" hidden="1" x14ac:dyDescent="0.25">
      <c r="A1096">
        <v>53978</v>
      </c>
      <c r="B1096">
        <v>255272</v>
      </c>
      <c r="C1096" t="s">
        <v>80</v>
      </c>
      <c r="D1096" t="s">
        <v>83</v>
      </c>
      <c r="E1096" s="1">
        <v>46146</v>
      </c>
      <c r="F1096" t="b">
        <v>1</v>
      </c>
      <c r="G1096">
        <v>90.67</v>
      </c>
      <c r="H1096">
        <v>17.866</v>
      </c>
      <c r="I1096">
        <v>18.268999999999998</v>
      </c>
      <c r="J1096">
        <v>18.100999999999999</v>
      </c>
      <c r="K1096">
        <v>9.1370000000000005</v>
      </c>
      <c r="L1096">
        <v>18.254000000000001</v>
      </c>
      <c r="M1096">
        <v>9.3970000000000002</v>
      </c>
      <c r="N1096">
        <v>718.71799999999996</v>
      </c>
      <c r="O1096">
        <v>729.9</v>
      </c>
      <c r="P1096">
        <v>756.41</v>
      </c>
      <c r="Q1096">
        <v>714.14</v>
      </c>
      <c r="R1096">
        <v>743.57</v>
      </c>
      <c r="S1096">
        <v>747.84</v>
      </c>
      <c r="T1096">
        <v>677.18</v>
      </c>
    </row>
    <row r="1097" spans="1:20" hidden="1" x14ac:dyDescent="0.25">
      <c r="A1097">
        <v>53978</v>
      </c>
      <c r="B1097">
        <v>255272</v>
      </c>
      <c r="C1097" t="s">
        <v>80</v>
      </c>
      <c r="D1097" t="s">
        <v>83</v>
      </c>
      <c r="E1097" s="1">
        <v>46147</v>
      </c>
      <c r="F1097" t="b">
        <v>1</v>
      </c>
      <c r="G1097">
        <v>92.328999999999994</v>
      </c>
      <c r="H1097">
        <v>18.326000000000001</v>
      </c>
      <c r="I1097">
        <v>18.972000000000001</v>
      </c>
      <c r="J1097">
        <v>18.329000000000001</v>
      </c>
      <c r="K1097">
        <v>9.3309999999999995</v>
      </c>
      <c r="L1097">
        <v>18.414999999999999</v>
      </c>
      <c r="M1097">
        <v>9.6519999999999992</v>
      </c>
      <c r="N1097">
        <v>693.76499999999999</v>
      </c>
      <c r="O1097">
        <v>727.58</v>
      </c>
      <c r="P1097">
        <v>760.79</v>
      </c>
      <c r="Q1097">
        <v>664.26</v>
      </c>
      <c r="R1097">
        <v>735.89</v>
      </c>
      <c r="S1097">
        <v>742.6</v>
      </c>
      <c r="T1097">
        <v>676.39</v>
      </c>
    </row>
    <row r="1098" spans="1:20" hidden="1" x14ac:dyDescent="0.25">
      <c r="A1098">
        <v>53978</v>
      </c>
      <c r="B1098">
        <v>255272</v>
      </c>
      <c r="C1098" t="s">
        <v>80</v>
      </c>
      <c r="D1098" t="s">
        <v>83</v>
      </c>
      <c r="E1098" s="1">
        <v>46148</v>
      </c>
      <c r="F1098" t="b">
        <v>1</v>
      </c>
      <c r="G1098">
        <v>100.81100000000001</v>
      </c>
      <c r="H1098">
        <v>19.998999999999999</v>
      </c>
      <c r="I1098">
        <v>19.995999999999999</v>
      </c>
      <c r="J1098">
        <v>19.995999999999999</v>
      </c>
      <c r="K1098">
        <v>10.252000000000001</v>
      </c>
      <c r="L1098">
        <v>20.010000000000002</v>
      </c>
      <c r="M1098">
        <v>11.154999999999999</v>
      </c>
      <c r="N1098">
        <v>684.48</v>
      </c>
      <c r="O1098">
        <v>701.44</v>
      </c>
      <c r="P1098">
        <v>715.67</v>
      </c>
      <c r="Q1098">
        <v>690.62</v>
      </c>
      <c r="R1098">
        <v>724.92</v>
      </c>
      <c r="S1098">
        <v>694.63</v>
      </c>
      <c r="T1098">
        <v>630.29</v>
      </c>
    </row>
    <row r="1099" spans="1:20" hidden="1" x14ac:dyDescent="0.25">
      <c r="A1099">
        <v>53978</v>
      </c>
      <c r="B1099">
        <v>255272</v>
      </c>
      <c r="C1099" t="s">
        <v>80</v>
      </c>
      <c r="D1099" t="s">
        <v>83</v>
      </c>
      <c r="E1099" s="1">
        <v>46149</v>
      </c>
      <c r="F1099" t="b">
        <v>1</v>
      </c>
      <c r="G1099">
        <v>100.67700000000001</v>
      </c>
      <c r="H1099">
        <v>20.047000000000001</v>
      </c>
      <c r="I1099">
        <v>20.013999999999999</v>
      </c>
      <c r="J1099">
        <v>19.995999999999999</v>
      </c>
      <c r="K1099">
        <v>10.679</v>
      </c>
      <c r="L1099">
        <v>19.998000000000001</v>
      </c>
      <c r="M1099">
        <v>10.505000000000001</v>
      </c>
      <c r="N1099">
        <v>703.31299999999999</v>
      </c>
      <c r="O1099">
        <v>725.45</v>
      </c>
      <c r="P1099">
        <v>725.82</v>
      </c>
      <c r="Q1099">
        <v>707.7</v>
      </c>
      <c r="R1099">
        <v>756.86</v>
      </c>
      <c r="S1099">
        <v>733.08</v>
      </c>
      <c r="T1099">
        <v>674.03</v>
      </c>
    </row>
    <row r="1100" spans="1:20" hidden="1" x14ac:dyDescent="0.25">
      <c r="A1100">
        <v>53978</v>
      </c>
      <c r="B1100">
        <v>255272</v>
      </c>
      <c r="C1100" t="s">
        <v>80</v>
      </c>
      <c r="D1100" t="s">
        <v>83</v>
      </c>
      <c r="E1100" s="1">
        <v>46150</v>
      </c>
      <c r="F1100" t="b">
        <v>1</v>
      </c>
      <c r="G1100">
        <v>93.828999999999994</v>
      </c>
      <c r="H1100">
        <v>18.797999999999998</v>
      </c>
      <c r="I1100">
        <v>19.109000000000002</v>
      </c>
      <c r="J1100">
        <v>18.692</v>
      </c>
      <c r="K1100">
        <v>9.2650000000000006</v>
      </c>
      <c r="L1100">
        <v>19.021999999999998</v>
      </c>
      <c r="M1100">
        <v>9.5709999999999997</v>
      </c>
      <c r="N1100">
        <v>714.61699999999996</v>
      </c>
      <c r="O1100">
        <v>735.48</v>
      </c>
      <c r="P1100">
        <v>771.5</v>
      </c>
      <c r="Q1100">
        <v>738.89</v>
      </c>
      <c r="R1100">
        <v>747.58</v>
      </c>
      <c r="S1100">
        <v>729.75</v>
      </c>
      <c r="T1100">
        <v>670.47</v>
      </c>
    </row>
    <row r="1101" spans="1:20" hidden="1" x14ac:dyDescent="0.25">
      <c r="A1101">
        <v>53978</v>
      </c>
      <c r="B1101">
        <v>255272</v>
      </c>
      <c r="C1101" t="s">
        <v>80</v>
      </c>
      <c r="D1101" t="s">
        <v>83</v>
      </c>
      <c r="E1101" s="1">
        <v>46151</v>
      </c>
      <c r="F1101" t="b">
        <v>1</v>
      </c>
      <c r="G1101">
        <v>87.826999999999998</v>
      </c>
      <c r="H1101">
        <v>16.451000000000001</v>
      </c>
      <c r="I1101">
        <v>18.43</v>
      </c>
      <c r="J1101">
        <v>17.401</v>
      </c>
      <c r="K1101">
        <v>8.8529999999999998</v>
      </c>
      <c r="L1101">
        <v>17.364000000000001</v>
      </c>
      <c r="M1101">
        <v>9.3279999999999994</v>
      </c>
      <c r="N1101">
        <v>694.72799999999995</v>
      </c>
      <c r="O1101">
        <v>717.06</v>
      </c>
      <c r="P1101">
        <v>712.49</v>
      </c>
      <c r="Q1101">
        <v>700.06</v>
      </c>
      <c r="R1101">
        <v>740.8</v>
      </c>
      <c r="S1101">
        <v>705.52</v>
      </c>
      <c r="T1101">
        <v>643.85</v>
      </c>
    </row>
    <row r="1102" spans="1:20" hidden="1" x14ac:dyDescent="0.25">
      <c r="A1102">
        <v>53978</v>
      </c>
      <c r="B1102">
        <v>255272</v>
      </c>
      <c r="C1102" t="s">
        <v>80</v>
      </c>
      <c r="D1102" t="s">
        <v>83</v>
      </c>
      <c r="E1102" s="1">
        <v>46152</v>
      </c>
      <c r="F1102" t="b">
        <v>1</v>
      </c>
      <c r="G1102">
        <v>89.105999999999995</v>
      </c>
      <c r="H1102">
        <v>17.57</v>
      </c>
      <c r="I1102">
        <v>18.149999999999999</v>
      </c>
      <c r="J1102">
        <v>17.927</v>
      </c>
      <c r="K1102">
        <v>8.8970000000000002</v>
      </c>
      <c r="L1102">
        <v>18.007000000000001</v>
      </c>
      <c r="M1102">
        <v>9.1609999999999996</v>
      </c>
      <c r="N1102">
        <v>685.66700000000003</v>
      </c>
      <c r="O1102">
        <v>729.9</v>
      </c>
      <c r="P1102">
        <v>747.8</v>
      </c>
      <c r="Q1102">
        <v>689.09</v>
      </c>
      <c r="R1102">
        <v>738.55</v>
      </c>
      <c r="S1102">
        <v>701.44</v>
      </c>
      <c r="T1102">
        <v>660.51</v>
      </c>
    </row>
    <row r="1103" spans="1:20" hidden="1" x14ac:dyDescent="0.25">
      <c r="A1103">
        <v>53978</v>
      </c>
      <c r="B1103">
        <v>255272</v>
      </c>
      <c r="C1103" t="s">
        <v>80</v>
      </c>
      <c r="D1103" t="s">
        <v>83</v>
      </c>
      <c r="E1103" s="1">
        <v>46153</v>
      </c>
      <c r="F1103" t="b">
        <v>1</v>
      </c>
      <c r="G1103">
        <v>101.245</v>
      </c>
      <c r="H1103">
        <v>19.454000000000001</v>
      </c>
      <c r="I1103">
        <v>19.995999999999999</v>
      </c>
      <c r="J1103">
        <v>19.994</v>
      </c>
      <c r="K1103">
        <v>10.617000000000001</v>
      </c>
      <c r="L1103">
        <v>19.768999999999998</v>
      </c>
      <c r="M1103">
        <v>11.414999999999999</v>
      </c>
      <c r="N1103">
        <v>692.53700000000003</v>
      </c>
      <c r="O1103">
        <v>710.17</v>
      </c>
      <c r="P1103">
        <v>720.58</v>
      </c>
      <c r="Q1103">
        <v>739.53</v>
      </c>
      <c r="R1103">
        <v>748.18</v>
      </c>
      <c r="S1103">
        <v>707.77</v>
      </c>
      <c r="T1103">
        <v>657.89</v>
      </c>
    </row>
    <row r="1104" spans="1:20" hidden="1" x14ac:dyDescent="0.25">
      <c r="A1104">
        <v>59698</v>
      </c>
      <c r="B1104">
        <v>313124</v>
      </c>
      <c r="C1104" t="s">
        <v>282</v>
      </c>
      <c r="D1104" t="s">
        <v>285</v>
      </c>
      <c r="E1104" s="1">
        <v>46154</v>
      </c>
      <c r="F1104" t="b">
        <v>1</v>
      </c>
      <c r="G1104">
        <v>112.28</v>
      </c>
      <c r="N1104">
        <v>-1</v>
      </c>
    </row>
    <row r="1105" spans="1:20" hidden="1" x14ac:dyDescent="0.25">
      <c r="A1105">
        <v>53978</v>
      </c>
      <c r="B1105">
        <v>255272</v>
      </c>
      <c r="C1105" t="s">
        <v>80</v>
      </c>
      <c r="D1105" t="s">
        <v>83</v>
      </c>
      <c r="E1105" s="1">
        <v>46155</v>
      </c>
      <c r="F1105" t="b">
        <v>1</v>
      </c>
      <c r="G1105">
        <v>92.765000000000001</v>
      </c>
      <c r="H1105">
        <v>18.02</v>
      </c>
      <c r="I1105">
        <v>18.667999999999999</v>
      </c>
      <c r="J1105">
        <v>18.71</v>
      </c>
      <c r="K1105">
        <v>9.2430000000000003</v>
      </c>
      <c r="L1105">
        <v>18.742999999999999</v>
      </c>
      <c r="M1105">
        <v>9.3810000000000002</v>
      </c>
      <c r="N1105">
        <v>706.16800000000001</v>
      </c>
      <c r="O1105">
        <v>732.71</v>
      </c>
      <c r="P1105">
        <v>761.28</v>
      </c>
      <c r="Q1105">
        <v>753.31</v>
      </c>
      <c r="R1105">
        <v>753.23</v>
      </c>
      <c r="S1105">
        <v>716.95</v>
      </c>
      <c r="T1105">
        <v>686.2</v>
      </c>
    </row>
    <row r="1106" spans="1:20" hidden="1" x14ac:dyDescent="0.25">
      <c r="A1106">
        <v>53978</v>
      </c>
      <c r="B1106">
        <v>255273</v>
      </c>
      <c r="C1106" t="s">
        <v>80</v>
      </c>
      <c r="D1106" t="s">
        <v>84</v>
      </c>
      <c r="E1106" s="1">
        <v>46138</v>
      </c>
      <c r="F1106" t="b">
        <v>1</v>
      </c>
      <c r="G1106">
        <v>40.122999999999998</v>
      </c>
      <c r="H1106">
        <v>9.9580000000000002</v>
      </c>
      <c r="I1106">
        <v>19.983000000000001</v>
      </c>
      <c r="J1106">
        <v>10.234</v>
      </c>
      <c r="K1106">
        <v>1.0999999999999999E-2</v>
      </c>
      <c r="L1106">
        <v>2.4E-2</v>
      </c>
      <c r="M1106">
        <v>7.0000000000000001E-3</v>
      </c>
      <c r="N1106">
        <v>400.75</v>
      </c>
      <c r="O1106">
        <v>710.5</v>
      </c>
      <c r="P1106">
        <v>753.34</v>
      </c>
      <c r="Q1106">
        <v>777.16</v>
      </c>
      <c r="R1106">
        <v>114.06</v>
      </c>
      <c r="S1106">
        <v>88.75</v>
      </c>
      <c r="T1106">
        <v>130.05000000000001</v>
      </c>
    </row>
    <row r="1107" spans="1:20" hidden="1" x14ac:dyDescent="0.25">
      <c r="A1107">
        <v>53978</v>
      </c>
      <c r="B1107">
        <v>255273</v>
      </c>
      <c r="C1107" t="s">
        <v>80</v>
      </c>
      <c r="D1107" t="s">
        <v>84</v>
      </c>
      <c r="E1107" s="1">
        <v>46139</v>
      </c>
      <c r="F1107" t="b">
        <v>1</v>
      </c>
      <c r="G1107">
        <v>39.195999999999998</v>
      </c>
      <c r="H1107">
        <v>9.8640000000000008</v>
      </c>
      <c r="I1107">
        <v>19.792000000000002</v>
      </c>
      <c r="J1107">
        <v>9.5069999999999997</v>
      </c>
      <c r="K1107">
        <v>1.0999999999999999E-2</v>
      </c>
      <c r="L1107">
        <v>2.4E-2</v>
      </c>
      <c r="M1107">
        <v>2.1999999999999999E-2</v>
      </c>
      <c r="N1107">
        <v>379.28699999999998</v>
      </c>
      <c r="O1107">
        <v>712.79</v>
      </c>
      <c r="P1107">
        <v>754.62</v>
      </c>
      <c r="Q1107">
        <v>740.8</v>
      </c>
      <c r="R1107">
        <v>110.17</v>
      </c>
      <c r="S1107">
        <v>77.849999999999994</v>
      </c>
      <c r="T1107">
        <v>107.66</v>
      </c>
    </row>
    <row r="1108" spans="1:20" hidden="1" x14ac:dyDescent="0.25">
      <c r="A1108">
        <v>53978</v>
      </c>
      <c r="B1108">
        <v>255273</v>
      </c>
      <c r="C1108" t="s">
        <v>80</v>
      </c>
      <c r="D1108" t="s">
        <v>84</v>
      </c>
      <c r="E1108" s="1">
        <v>46140</v>
      </c>
      <c r="F1108" t="b">
        <v>1</v>
      </c>
      <c r="G1108">
        <v>27.013000000000002</v>
      </c>
      <c r="H1108">
        <v>7.0090000000000003</v>
      </c>
      <c r="I1108">
        <v>13.497</v>
      </c>
      <c r="J1108">
        <v>6.4779999999999998</v>
      </c>
      <c r="K1108">
        <v>7.0000000000000001E-3</v>
      </c>
      <c r="L1108">
        <v>0.02</v>
      </c>
      <c r="M1108">
        <v>1.4999999999999999E-2</v>
      </c>
      <c r="N1108">
        <v>386.34300000000002</v>
      </c>
      <c r="O1108">
        <v>708.71</v>
      </c>
      <c r="P1108">
        <v>755.48</v>
      </c>
      <c r="Q1108">
        <v>758.1</v>
      </c>
      <c r="R1108">
        <v>97.32</v>
      </c>
      <c r="S1108">
        <v>68.53</v>
      </c>
      <c r="T1108">
        <v>98.22</v>
      </c>
    </row>
    <row r="1109" spans="1:20" hidden="1" x14ac:dyDescent="0.25">
      <c r="A1109">
        <v>53978</v>
      </c>
      <c r="B1109">
        <v>255273</v>
      </c>
      <c r="C1109" t="s">
        <v>80</v>
      </c>
      <c r="D1109" t="s">
        <v>84</v>
      </c>
      <c r="E1109" s="1">
        <v>46141</v>
      </c>
      <c r="F1109" t="b">
        <v>1</v>
      </c>
      <c r="G1109">
        <v>40.070999999999998</v>
      </c>
      <c r="H1109">
        <v>10.036</v>
      </c>
      <c r="I1109">
        <v>19.968</v>
      </c>
      <c r="J1109">
        <v>10.048999999999999</v>
      </c>
      <c r="K1109">
        <v>1.0999999999999999E-2</v>
      </c>
      <c r="L1109">
        <v>2.4E-2</v>
      </c>
      <c r="M1109">
        <v>7.0000000000000001E-3</v>
      </c>
      <c r="N1109">
        <v>380.40300000000002</v>
      </c>
      <c r="O1109">
        <v>696.39</v>
      </c>
      <c r="P1109">
        <v>742.26</v>
      </c>
      <c r="Q1109">
        <v>758.4</v>
      </c>
      <c r="R1109">
        <v>124.73</v>
      </c>
      <c r="S1109">
        <v>80.430000000000007</v>
      </c>
      <c r="T1109">
        <v>111.7</v>
      </c>
    </row>
    <row r="1110" spans="1:20" hidden="1" x14ac:dyDescent="0.25">
      <c r="A1110">
        <v>53978</v>
      </c>
      <c r="B1110">
        <v>255273</v>
      </c>
      <c r="C1110" t="s">
        <v>80</v>
      </c>
      <c r="D1110" t="s">
        <v>84</v>
      </c>
      <c r="E1110" s="1">
        <v>46142</v>
      </c>
      <c r="F1110" t="b">
        <v>1</v>
      </c>
      <c r="G1110">
        <v>37.542999999999999</v>
      </c>
      <c r="H1110">
        <v>9.0269999999999992</v>
      </c>
      <c r="I1110">
        <v>19.256</v>
      </c>
      <c r="J1110">
        <v>9.2050000000000001</v>
      </c>
      <c r="K1110">
        <v>1.0999999999999999E-2</v>
      </c>
      <c r="L1110">
        <v>2.4E-2</v>
      </c>
      <c r="M1110">
        <v>2.1999999999999999E-2</v>
      </c>
      <c r="N1110">
        <v>384.55500000000001</v>
      </c>
      <c r="O1110">
        <v>708.11</v>
      </c>
      <c r="P1110">
        <v>738.81</v>
      </c>
      <c r="Q1110">
        <v>773.26</v>
      </c>
      <c r="R1110">
        <v>111.29</v>
      </c>
      <c r="S1110">
        <v>72.349999999999994</v>
      </c>
      <c r="T1110">
        <v>142.56</v>
      </c>
    </row>
    <row r="1111" spans="1:20" hidden="1" x14ac:dyDescent="0.25">
      <c r="A1111">
        <v>53978</v>
      </c>
      <c r="B1111">
        <v>255273</v>
      </c>
      <c r="C1111" t="s">
        <v>80</v>
      </c>
      <c r="D1111" t="s">
        <v>84</v>
      </c>
      <c r="E1111" s="1">
        <v>46143</v>
      </c>
      <c r="F1111" t="b">
        <v>1</v>
      </c>
      <c r="G1111">
        <v>26.251999999999999</v>
      </c>
      <c r="H1111">
        <v>6.625</v>
      </c>
      <c r="I1111">
        <v>13.294</v>
      </c>
      <c r="J1111">
        <v>6.3209999999999997</v>
      </c>
      <c r="K1111">
        <v>8.9999999999999993E-3</v>
      </c>
      <c r="L1111">
        <v>0.02</v>
      </c>
      <c r="M1111">
        <v>5.0000000000000001E-3</v>
      </c>
      <c r="N1111">
        <v>391.52300000000002</v>
      </c>
      <c r="O1111">
        <v>710.09</v>
      </c>
      <c r="P1111">
        <v>755.74</v>
      </c>
      <c r="Q1111">
        <v>794.31</v>
      </c>
      <c r="R1111">
        <v>114.44</v>
      </c>
      <c r="S1111">
        <v>68.56</v>
      </c>
      <c r="T1111">
        <v>106.23</v>
      </c>
    </row>
    <row r="1112" spans="1:20" hidden="1" x14ac:dyDescent="0.25">
      <c r="A1112">
        <v>53978</v>
      </c>
      <c r="B1112">
        <v>255273</v>
      </c>
      <c r="C1112" t="s">
        <v>80</v>
      </c>
      <c r="D1112" t="s">
        <v>84</v>
      </c>
      <c r="E1112" s="1">
        <v>46144</v>
      </c>
      <c r="F1112" t="b">
        <v>1</v>
      </c>
      <c r="G1112">
        <v>41.98</v>
      </c>
      <c r="H1112">
        <v>10.95</v>
      </c>
      <c r="I1112">
        <v>19.998000000000001</v>
      </c>
      <c r="J1112">
        <v>11.000999999999999</v>
      </c>
      <c r="K1112">
        <v>1.0999999999999999E-2</v>
      </c>
      <c r="L1112">
        <v>2.4E-2</v>
      </c>
      <c r="M1112">
        <v>2.4E-2</v>
      </c>
      <c r="N1112">
        <v>385.68299999999999</v>
      </c>
      <c r="O1112">
        <v>701.78</v>
      </c>
      <c r="P1112">
        <v>745.82</v>
      </c>
      <c r="Q1112">
        <v>747.5</v>
      </c>
      <c r="R1112">
        <v>108.52</v>
      </c>
      <c r="S1112">
        <v>81.93</v>
      </c>
      <c r="T1112">
        <v>95.26</v>
      </c>
    </row>
    <row r="1113" spans="1:20" hidden="1" x14ac:dyDescent="0.25">
      <c r="A1113">
        <v>53978</v>
      </c>
      <c r="B1113">
        <v>255273</v>
      </c>
      <c r="C1113" t="s">
        <v>80</v>
      </c>
      <c r="D1113" t="s">
        <v>84</v>
      </c>
      <c r="E1113" s="1">
        <v>46145</v>
      </c>
      <c r="F1113" t="b">
        <v>1</v>
      </c>
      <c r="G1113">
        <v>36.896999999999998</v>
      </c>
      <c r="H1113">
        <v>9.1370000000000005</v>
      </c>
      <c r="I1113">
        <v>18.495999999999999</v>
      </c>
      <c r="J1113">
        <v>9.2070000000000007</v>
      </c>
      <c r="K1113">
        <v>1.0999999999999999E-2</v>
      </c>
      <c r="L1113">
        <v>2.4E-2</v>
      </c>
      <c r="M1113">
        <v>2.1999999999999999E-2</v>
      </c>
      <c r="N1113">
        <v>397.01</v>
      </c>
      <c r="O1113">
        <v>782.03</v>
      </c>
      <c r="P1113">
        <v>781.54</v>
      </c>
      <c r="Q1113">
        <v>770.87</v>
      </c>
      <c r="R1113">
        <v>101.44</v>
      </c>
      <c r="S1113">
        <v>77.25</v>
      </c>
      <c r="T1113">
        <v>99.72</v>
      </c>
    </row>
    <row r="1114" spans="1:20" hidden="1" x14ac:dyDescent="0.25">
      <c r="A1114">
        <v>53978</v>
      </c>
      <c r="B1114">
        <v>255273</v>
      </c>
      <c r="C1114" t="s">
        <v>80</v>
      </c>
      <c r="D1114" t="s">
        <v>84</v>
      </c>
      <c r="E1114" s="1">
        <v>46146</v>
      </c>
      <c r="F1114" t="b">
        <v>1</v>
      </c>
      <c r="G1114">
        <v>36.381999999999998</v>
      </c>
      <c r="H1114">
        <v>8.9320000000000004</v>
      </c>
      <c r="I1114">
        <v>18.295999999999999</v>
      </c>
      <c r="J1114">
        <v>9.1150000000000002</v>
      </c>
      <c r="K1114">
        <v>2.5999999999999999E-2</v>
      </c>
      <c r="L1114">
        <v>2.1999999999999999E-2</v>
      </c>
      <c r="M1114">
        <v>2.1999999999999999E-2</v>
      </c>
      <c r="N1114">
        <v>386.875</v>
      </c>
      <c r="O1114">
        <v>743.19</v>
      </c>
      <c r="P1114">
        <v>779.97</v>
      </c>
      <c r="Q1114">
        <v>756.94</v>
      </c>
      <c r="R1114">
        <v>137.69</v>
      </c>
      <c r="S1114">
        <v>87.14</v>
      </c>
      <c r="T1114">
        <v>142.44999999999999</v>
      </c>
    </row>
    <row r="1115" spans="1:20" hidden="1" x14ac:dyDescent="0.25">
      <c r="A1115">
        <v>53978</v>
      </c>
      <c r="B1115">
        <v>255273</v>
      </c>
      <c r="C1115" t="s">
        <v>80</v>
      </c>
      <c r="D1115" t="s">
        <v>84</v>
      </c>
      <c r="E1115" s="1">
        <v>46147</v>
      </c>
      <c r="F1115" t="b">
        <v>1</v>
      </c>
      <c r="G1115">
        <v>37.902000000000001</v>
      </c>
      <c r="H1115">
        <v>9.3550000000000004</v>
      </c>
      <c r="I1115">
        <v>19.178999999999998</v>
      </c>
      <c r="J1115">
        <v>9.3170000000000002</v>
      </c>
      <c r="K1115">
        <v>1.2999999999999999E-2</v>
      </c>
      <c r="L1115">
        <v>2.4E-2</v>
      </c>
      <c r="M1115">
        <v>2.1999999999999999E-2</v>
      </c>
      <c r="N1115">
        <v>389.87200000000001</v>
      </c>
      <c r="O1115">
        <v>744.54</v>
      </c>
      <c r="P1115">
        <v>762.48</v>
      </c>
      <c r="Q1115">
        <v>784.2</v>
      </c>
      <c r="R1115">
        <v>111.29</v>
      </c>
      <c r="S1115">
        <v>85.64</v>
      </c>
      <c r="T1115">
        <v>109.87</v>
      </c>
    </row>
    <row r="1116" spans="1:20" hidden="1" x14ac:dyDescent="0.25">
      <c r="A1116">
        <v>53978</v>
      </c>
      <c r="B1116">
        <v>255273</v>
      </c>
      <c r="C1116" t="s">
        <v>80</v>
      </c>
      <c r="D1116" t="s">
        <v>84</v>
      </c>
      <c r="E1116" s="1">
        <v>46148</v>
      </c>
      <c r="F1116" t="b">
        <v>1</v>
      </c>
      <c r="G1116">
        <v>40.301000000000002</v>
      </c>
      <c r="H1116">
        <v>10.5</v>
      </c>
      <c r="I1116">
        <v>20.007000000000001</v>
      </c>
      <c r="J1116">
        <v>9.9169999999999998</v>
      </c>
      <c r="K1116">
        <v>1.0999999999999999E-2</v>
      </c>
      <c r="L1116">
        <v>2.4E-2</v>
      </c>
      <c r="M1116">
        <v>1.7999999999999999E-2</v>
      </c>
      <c r="N1116">
        <v>385.18299999999999</v>
      </c>
      <c r="O1116">
        <v>681</v>
      </c>
      <c r="P1116">
        <v>728.74</v>
      </c>
      <c r="Q1116">
        <v>745.03</v>
      </c>
      <c r="R1116">
        <v>111.37</v>
      </c>
      <c r="S1116">
        <v>74.849999999999994</v>
      </c>
      <c r="T1116">
        <v>110.8</v>
      </c>
    </row>
    <row r="1117" spans="1:20" hidden="1" x14ac:dyDescent="0.25">
      <c r="A1117">
        <v>53978</v>
      </c>
      <c r="B1117">
        <v>255273</v>
      </c>
      <c r="C1117" t="s">
        <v>80</v>
      </c>
      <c r="D1117" t="s">
        <v>84</v>
      </c>
      <c r="E1117" s="1">
        <v>46149</v>
      </c>
      <c r="F1117" t="b">
        <v>1</v>
      </c>
      <c r="G1117">
        <v>41.582999999999998</v>
      </c>
      <c r="H1117">
        <v>10.811</v>
      </c>
      <c r="I1117">
        <v>19.998999999999999</v>
      </c>
      <c r="J1117">
        <v>11.214</v>
      </c>
      <c r="K1117">
        <v>1.0999999999999999E-2</v>
      </c>
      <c r="L1117">
        <v>2.5999999999999999E-2</v>
      </c>
      <c r="M1117">
        <v>8.9999999999999993E-3</v>
      </c>
      <c r="N1117">
        <v>409.88499999999999</v>
      </c>
      <c r="O1117">
        <v>711.29</v>
      </c>
      <c r="P1117">
        <v>752.41</v>
      </c>
      <c r="Q1117">
        <v>766.15</v>
      </c>
      <c r="R1117">
        <v>108.29</v>
      </c>
      <c r="S1117">
        <v>105.97</v>
      </c>
      <c r="T1117">
        <v>104.81</v>
      </c>
    </row>
    <row r="1118" spans="1:20" hidden="1" x14ac:dyDescent="0.25">
      <c r="A1118">
        <v>53978</v>
      </c>
      <c r="B1118">
        <v>255273</v>
      </c>
      <c r="C1118" t="s">
        <v>80</v>
      </c>
      <c r="D1118" t="s">
        <v>84</v>
      </c>
      <c r="E1118" s="1">
        <v>46150</v>
      </c>
      <c r="F1118" t="b">
        <v>1</v>
      </c>
      <c r="G1118">
        <v>38.581000000000003</v>
      </c>
      <c r="H1118">
        <v>9.5579999999999998</v>
      </c>
      <c r="I1118">
        <v>19.276</v>
      </c>
      <c r="J1118">
        <v>9.6920000000000002</v>
      </c>
      <c r="K1118">
        <v>1.0999999999999999E-2</v>
      </c>
      <c r="L1118">
        <v>2.5999999999999999E-2</v>
      </c>
      <c r="M1118">
        <v>2.4E-2</v>
      </c>
      <c r="N1118">
        <v>393.71</v>
      </c>
      <c r="O1118">
        <v>742.15</v>
      </c>
      <c r="P1118">
        <v>786.97</v>
      </c>
      <c r="Q1118">
        <v>793.49</v>
      </c>
      <c r="R1118">
        <v>121.14</v>
      </c>
      <c r="S1118">
        <v>82.53</v>
      </c>
      <c r="T1118">
        <v>103.39</v>
      </c>
    </row>
    <row r="1119" spans="1:20" hidden="1" x14ac:dyDescent="0.25">
      <c r="A1119">
        <v>53978</v>
      </c>
      <c r="B1119">
        <v>255273</v>
      </c>
      <c r="C1119" t="s">
        <v>80</v>
      </c>
      <c r="D1119" t="s">
        <v>84</v>
      </c>
      <c r="E1119" s="1">
        <v>46151</v>
      </c>
      <c r="F1119" t="b">
        <v>1</v>
      </c>
      <c r="G1119">
        <v>34.761000000000003</v>
      </c>
      <c r="H1119">
        <v>8.8550000000000004</v>
      </c>
      <c r="I1119">
        <v>17.170000000000002</v>
      </c>
      <c r="J1119">
        <v>8.6850000000000005</v>
      </c>
      <c r="K1119">
        <v>1.0999999999999999E-2</v>
      </c>
      <c r="L1119">
        <v>2.1999999999999999E-2</v>
      </c>
      <c r="M1119">
        <v>0.02</v>
      </c>
      <c r="N1119">
        <v>385.09699999999998</v>
      </c>
      <c r="O1119">
        <v>699.68</v>
      </c>
      <c r="P1119">
        <v>739.97</v>
      </c>
      <c r="Q1119">
        <v>760.27</v>
      </c>
      <c r="R1119">
        <v>112.45</v>
      </c>
      <c r="S1119">
        <v>79.650000000000006</v>
      </c>
      <c r="T1119">
        <v>109.04</v>
      </c>
    </row>
    <row r="1120" spans="1:20" hidden="1" x14ac:dyDescent="0.25">
      <c r="A1120">
        <v>53978</v>
      </c>
      <c r="B1120">
        <v>255273</v>
      </c>
      <c r="C1120" t="s">
        <v>80</v>
      </c>
      <c r="D1120" t="s">
        <v>84</v>
      </c>
      <c r="E1120" s="1">
        <v>46152</v>
      </c>
      <c r="F1120" t="b">
        <v>1</v>
      </c>
      <c r="G1120">
        <v>36.066000000000003</v>
      </c>
      <c r="H1120">
        <v>8.7050000000000001</v>
      </c>
      <c r="I1120">
        <v>18.236000000000001</v>
      </c>
      <c r="J1120">
        <v>9.1229999999999993</v>
      </c>
      <c r="K1120">
        <v>1.0999999999999999E-2</v>
      </c>
      <c r="L1120">
        <v>2.1999999999999999E-2</v>
      </c>
      <c r="M1120">
        <v>8.9999999999999993E-3</v>
      </c>
      <c r="N1120">
        <v>383.38200000000001</v>
      </c>
      <c r="O1120">
        <v>698.78</v>
      </c>
      <c r="P1120">
        <v>744.69</v>
      </c>
      <c r="Q1120">
        <v>773.56</v>
      </c>
      <c r="R1120">
        <v>99.91</v>
      </c>
      <c r="S1120">
        <v>78.790000000000006</v>
      </c>
      <c r="T1120">
        <v>112.08</v>
      </c>
    </row>
    <row r="1121" spans="1:20" hidden="1" x14ac:dyDescent="0.25">
      <c r="A1121">
        <v>53978</v>
      </c>
      <c r="B1121">
        <v>255273</v>
      </c>
      <c r="C1121" t="s">
        <v>80</v>
      </c>
      <c r="D1121" t="s">
        <v>84</v>
      </c>
      <c r="E1121" s="1">
        <v>46153</v>
      </c>
      <c r="F1121" t="b">
        <v>1</v>
      </c>
      <c r="G1121">
        <v>39.942999999999998</v>
      </c>
      <c r="H1121">
        <v>10.318</v>
      </c>
      <c r="I1121">
        <v>19.593</v>
      </c>
      <c r="J1121">
        <v>10.016</v>
      </c>
      <c r="K1121">
        <v>1.0999999999999999E-2</v>
      </c>
      <c r="L1121">
        <v>2.1999999999999999E-2</v>
      </c>
      <c r="M1121">
        <v>1.2999999999999999E-2</v>
      </c>
      <c r="N1121">
        <v>388.05</v>
      </c>
      <c r="O1121">
        <v>713.87</v>
      </c>
      <c r="P1121">
        <v>749.07</v>
      </c>
      <c r="Q1121">
        <v>753.01</v>
      </c>
      <c r="R1121">
        <v>112.23</v>
      </c>
      <c r="S1121">
        <v>82.31</v>
      </c>
      <c r="T1121">
        <v>110.73</v>
      </c>
    </row>
    <row r="1122" spans="1:20" hidden="1" x14ac:dyDescent="0.25">
      <c r="A1122">
        <v>59698</v>
      </c>
      <c r="B1122">
        <v>313125</v>
      </c>
      <c r="C1122" t="s">
        <v>282</v>
      </c>
      <c r="D1122" t="s">
        <v>286</v>
      </c>
      <c r="E1122" s="1">
        <v>46154</v>
      </c>
      <c r="F1122" t="b">
        <v>1</v>
      </c>
      <c r="G1122">
        <v>109.34</v>
      </c>
      <c r="N1122">
        <v>-1</v>
      </c>
    </row>
    <row r="1123" spans="1:20" hidden="1" x14ac:dyDescent="0.25">
      <c r="A1123">
        <v>53978</v>
      </c>
      <c r="B1123">
        <v>255273</v>
      </c>
      <c r="C1123" t="s">
        <v>80</v>
      </c>
      <c r="D1123" t="s">
        <v>84</v>
      </c>
      <c r="E1123" s="1">
        <v>46155</v>
      </c>
      <c r="F1123" t="b">
        <v>1</v>
      </c>
      <c r="G1123">
        <v>37.415999999999997</v>
      </c>
      <c r="H1123">
        <v>9.2449999999999992</v>
      </c>
      <c r="I1123">
        <v>18.663</v>
      </c>
      <c r="J1123">
        <v>9.4629999999999992</v>
      </c>
      <c r="K1123">
        <v>1.0999999999999999E-2</v>
      </c>
      <c r="L1123">
        <v>2.4E-2</v>
      </c>
      <c r="M1123">
        <v>2.1999999999999999E-2</v>
      </c>
      <c r="N1123">
        <v>383.387</v>
      </c>
      <c r="O1123">
        <v>720.2</v>
      </c>
      <c r="P1123">
        <v>764.09</v>
      </c>
      <c r="Q1123">
        <v>784.72</v>
      </c>
      <c r="R1123">
        <v>109.83</v>
      </c>
      <c r="S1123">
        <v>77.59</v>
      </c>
      <c r="T1123">
        <v>108.86</v>
      </c>
    </row>
    <row r="1124" spans="1:20" hidden="1" x14ac:dyDescent="0.25">
      <c r="A1124">
        <v>54047</v>
      </c>
      <c r="B1124">
        <v>264956</v>
      </c>
      <c r="C1124" t="s">
        <v>85</v>
      </c>
      <c r="D1124" t="s">
        <v>86</v>
      </c>
      <c r="E1124" s="1">
        <v>46138</v>
      </c>
      <c r="F1124" t="b">
        <v>1</v>
      </c>
      <c r="G1124">
        <v>102.9</v>
      </c>
      <c r="H1124">
        <v>35.5</v>
      </c>
      <c r="I1124">
        <v>36.299999999999997</v>
      </c>
      <c r="J1124">
        <v>36</v>
      </c>
      <c r="N1124">
        <v>694.16700000000003</v>
      </c>
      <c r="O1124">
        <v>697.4</v>
      </c>
      <c r="P1124">
        <v>683.7</v>
      </c>
      <c r="Q1124">
        <v>701.7</v>
      </c>
    </row>
    <row r="1125" spans="1:20" hidden="1" x14ac:dyDescent="0.25">
      <c r="A1125">
        <v>54047</v>
      </c>
      <c r="B1125">
        <v>264956</v>
      </c>
      <c r="C1125" t="s">
        <v>85</v>
      </c>
      <c r="D1125" t="s">
        <v>86</v>
      </c>
      <c r="E1125" s="1">
        <v>46139</v>
      </c>
      <c r="F1125" t="b">
        <v>1</v>
      </c>
      <c r="G1125">
        <v>102.8</v>
      </c>
      <c r="H1125">
        <v>35.299999999999997</v>
      </c>
      <c r="I1125">
        <v>37.700000000000003</v>
      </c>
      <c r="J1125">
        <v>35.6</v>
      </c>
      <c r="N1125">
        <v>660.13300000000004</v>
      </c>
      <c r="O1125">
        <v>684</v>
      </c>
      <c r="P1125">
        <v>669.5</v>
      </c>
      <c r="Q1125">
        <v>663.1</v>
      </c>
    </row>
    <row r="1126" spans="1:20" hidden="1" x14ac:dyDescent="0.25">
      <c r="A1126">
        <v>54047</v>
      </c>
      <c r="B1126">
        <v>264956</v>
      </c>
      <c r="C1126" t="s">
        <v>85</v>
      </c>
      <c r="D1126" t="s">
        <v>86</v>
      </c>
      <c r="E1126" s="1">
        <v>46140</v>
      </c>
      <c r="F1126" t="b">
        <v>1</v>
      </c>
      <c r="G1126">
        <v>108.9</v>
      </c>
      <c r="H1126">
        <v>36.5</v>
      </c>
      <c r="I1126">
        <v>36.4</v>
      </c>
      <c r="J1126">
        <v>37.799999999999997</v>
      </c>
      <c r="N1126">
        <v>667.43299999999999</v>
      </c>
      <c r="O1126">
        <v>673.7</v>
      </c>
      <c r="P1126">
        <v>662.4</v>
      </c>
      <c r="Q1126">
        <v>670.7</v>
      </c>
    </row>
    <row r="1127" spans="1:20" hidden="1" x14ac:dyDescent="0.25">
      <c r="A1127">
        <v>54047</v>
      </c>
      <c r="B1127">
        <v>264956</v>
      </c>
      <c r="C1127" t="s">
        <v>85</v>
      </c>
      <c r="D1127" t="s">
        <v>86</v>
      </c>
      <c r="E1127" s="1">
        <v>46141</v>
      </c>
      <c r="F1127" t="b">
        <v>1</v>
      </c>
      <c r="G1127">
        <v>111.2</v>
      </c>
      <c r="H1127">
        <v>37.1</v>
      </c>
      <c r="I1127">
        <v>37.799999999999997</v>
      </c>
      <c r="J1127">
        <v>37.799999999999997</v>
      </c>
      <c r="N1127">
        <v>651.16700000000003</v>
      </c>
      <c r="O1127">
        <v>655.20000000000005</v>
      </c>
      <c r="P1127">
        <v>648.6</v>
      </c>
      <c r="Q1127">
        <v>652.29999999999995</v>
      </c>
    </row>
    <row r="1128" spans="1:20" hidden="1" x14ac:dyDescent="0.25">
      <c r="A1128">
        <v>54047</v>
      </c>
      <c r="B1128">
        <v>264956</v>
      </c>
      <c r="C1128" t="s">
        <v>85</v>
      </c>
      <c r="D1128" t="s">
        <v>86</v>
      </c>
      <c r="E1128" s="1">
        <v>46142</v>
      </c>
      <c r="F1128" t="b">
        <v>1</v>
      </c>
      <c r="G1128">
        <v>111.8</v>
      </c>
      <c r="H1128">
        <v>37.799999999999997</v>
      </c>
      <c r="I1128">
        <v>37.5</v>
      </c>
      <c r="J1128">
        <v>37.799999999999997</v>
      </c>
      <c r="N1128">
        <v>644.03300000000002</v>
      </c>
      <c r="O1128">
        <v>650.70000000000005</v>
      </c>
      <c r="P1128">
        <v>640.1</v>
      </c>
      <c r="Q1128">
        <v>647.29999999999995</v>
      </c>
    </row>
    <row r="1129" spans="1:20" hidden="1" x14ac:dyDescent="0.25">
      <c r="A1129">
        <v>54047</v>
      </c>
      <c r="B1129">
        <v>264956</v>
      </c>
      <c r="C1129" t="s">
        <v>85</v>
      </c>
      <c r="D1129" t="s">
        <v>86</v>
      </c>
      <c r="E1129" s="1">
        <v>46143</v>
      </c>
      <c r="F1129" t="b">
        <v>1</v>
      </c>
      <c r="G1129">
        <v>113.2</v>
      </c>
      <c r="H1129">
        <v>37.799999999999997</v>
      </c>
      <c r="I1129">
        <v>37.799999999999997</v>
      </c>
      <c r="J1129">
        <v>37.799999999999997</v>
      </c>
      <c r="N1129">
        <v>636.06700000000001</v>
      </c>
      <c r="O1129">
        <v>642.6</v>
      </c>
      <c r="P1129">
        <v>633.1</v>
      </c>
      <c r="Q1129">
        <v>638.6</v>
      </c>
    </row>
    <row r="1130" spans="1:20" hidden="1" x14ac:dyDescent="0.25">
      <c r="A1130">
        <v>54047</v>
      </c>
      <c r="B1130">
        <v>264956</v>
      </c>
      <c r="C1130" t="s">
        <v>85</v>
      </c>
      <c r="D1130" t="s">
        <v>86</v>
      </c>
      <c r="E1130" s="1">
        <v>46144</v>
      </c>
      <c r="F1130" t="b">
        <v>1</v>
      </c>
      <c r="G1130">
        <v>110.5</v>
      </c>
      <c r="H1130">
        <v>37.799999999999997</v>
      </c>
      <c r="I1130">
        <v>37.6</v>
      </c>
      <c r="J1130">
        <v>36.9</v>
      </c>
      <c r="N1130">
        <v>641.13300000000004</v>
      </c>
      <c r="O1130">
        <v>656.3</v>
      </c>
      <c r="P1130">
        <v>635.6</v>
      </c>
      <c r="Q1130">
        <v>642.4</v>
      </c>
    </row>
    <row r="1131" spans="1:20" hidden="1" x14ac:dyDescent="0.25">
      <c r="A1131">
        <v>54047</v>
      </c>
      <c r="B1131">
        <v>264956</v>
      </c>
      <c r="C1131" t="s">
        <v>85</v>
      </c>
      <c r="D1131" t="s">
        <v>86</v>
      </c>
      <c r="E1131" s="1">
        <v>46145</v>
      </c>
      <c r="F1131" t="b">
        <v>1</v>
      </c>
      <c r="G1131">
        <v>105</v>
      </c>
      <c r="H1131">
        <v>35.1</v>
      </c>
      <c r="I1131">
        <v>36.6</v>
      </c>
      <c r="J1131">
        <v>35.299999999999997</v>
      </c>
      <c r="N1131">
        <v>639.70000000000005</v>
      </c>
      <c r="O1131">
        <v>669.9</v>
      </c>
      <c r="P1131">
        <v>632.29999999999995</v>
      </c>
      <c r="Q1131">
        <v>638.79999999999995</v>
      </c>
    </row>
    <row r="1132" spans="1:20" hidden="1" x14ac:dyDescent="0.25">
      <c r="A1132">
        <v>54047</v>
      </c>
      <c r="B1132">
        <v>264956</v>
      </c>
      <c r="C1132" t="s">
        <v>85</v>
      </c>
      <c r="D1132" t="s">
        <v>86</v>
      </c>
      <c r="E1132" s="1">
        <v>46146</v>
      </c>
      <c r="F1132" t="b">
        <v>1</v>
      </c>
      <c r="G1132">
        <v>103.3</v>
      </c>
      <c r="H1132">
        <v>35.5</v>
      </c>
      <c r="I1132">
        <v>35.9</v>
      </c>
      <c r="J1132">
        <v>35.5</v>
      </c>
      <c r="N1132">
        <v>668.6</v>
      </c>
      <c r="O1132">
        <v>694.8</v>
      </c>
      <c r="P1132">
        <v>672.2</v>
      </c>
      <c r="Q1132">
        <v>682.1</v>
      </c>
    </row>
    <row r="1133" spans="1:20" hidden="1" x14ac:dyDescent="0.25">
      <c r="A1133">
        <v>54047</v>
      </c>
      <c r="B1133">
        <v>264956</v>
      </c>
      <c r="C1133" t="s">
        <v>85</v>
      </c>
      <c r="D1133" t="s">
        <v>86</v>
      </c>
      <c r="E1133" s="1">
        <v>46147</v>
      </c>
      <c r="F1133" t="b">
        <v>1</v>
      </c>
      <c r="G1133">
        <v>104</v>
      </c>
      <c r="H1133">
        <v>35.200000000000003</v>
      </c>
      <c r="I1133">
        <v>36.1</v>
      </c>
      <c r="J1133">
        <v>34.9</v>
      </c>
      <c r="N1133">
        <v>707.56700000000001</v>
      </c>
      <c r="O1133">
        <v>707.9</v>
      </c>
      <c r="P1133">
        <v>706.5</v>
      </c>
      <c r="Q1133">
        <v>716.4</v>
      </c>
    </row>
    <row r="1134" spans="1:20" hidden="1" x14ac:dyDescent="0.25">
      <c r="A1134">
        <v>54047</v>
      </c>
      <c r="B1134">
        <v>264956</v>
      </c>
      <c r="C1134" t="s">
        <v>85</v>
      </c>
      <c r="D1134" t="s">
        <v>86</v>
      </c>
      <c r="E1134" s="1">
        <v>46148</v>
      </c>
      <c r="F1134" t="b">
        <v>1</v>
      </c>
      <c r="G1134">
        <v>111.9</v>
      </c>
      <c r="H1134">
        <v>37.299999999999997</v>
      </c>
      <c r="I1134">
        <v>37.5</v>
      </c>
      <c r="J1134">
        <v>37.5</v>
      </c>
      <c r="N1134">
        <v>649.03300000000002</v>
      </c>
      <c r="O1134">
        <v>654.6</v>
      </c>
      <c r="P1134">
        <v>645.79999999999995</v>
      </c>
      <c r="Q1134">
        <v>651.79999999999995</v>
      </c>
    </row>
    <row r="1135" spans="1:20" hidden="1" x14ac:dyDescent="0.25">
      <c r="A1135">
        <v>54047</v>
      </c>
      <c r="B1135">
        <v>264956</v>
      </c>
      <c r="C1135" t="s">
        <v>85</v>
      </c>
      <c r="D1135" t="s">
        <v>86</v>
      </c>
      <c r="E1135" s="1">
        <v>46149</v>
      </c>
      <c r="F1135" t="b">
        <v>1</v>
      </c>
      <c r="G1135">
        <v>113.2</v>
      </c>
      <c r="H1135">
        <v>37.799999999999997</v>
      </c>
      <c r="I1135">
        <v>37.799999999999997</v>
      </c>
      <c r="J1135">
        <v>37.799999999999997</v>
      </c>
      <c r="N1135">
        <v>637.63300000000004</v>
      </c>
      <c r="O1135">
        <v>640.6</v>
      </c>
      <c r="P1135">
        <v>638.4</v>
      </c>
      <c r="Q1135">
        <v>640</v>
      </c>
    </row>
    <row r="1136" spans="1:20" hidden="1" x14ac:dyDescent="0.25">
      <c r="A1136">
        <v>54047</v>
      </c>
      <c r="B1136">
        <v>264956</v>
      </c>
      <c r="C1136" t="s">
        <v>85</v>
      </c>
      <c r="D1136" t="s">
        <v>86</v>
      </c>
      <c r="E1136" s="1">
        <v>46150</v>
      </c>
      <c r="F1136" t="b">
        <v>1</v>
      </c>
      <c r="G1136">
        <v>113.4</v>
      </c>
      <c r="H1136">
        <v>37.799999999999997</v>
      </c>
      <c r="I1136">
        <v>37.799999999999997</v>
      </c>
      <c r="J1136">
        <v>37.799999999999997</v>
      </c>
      <c r="N1136">
        <v>633.6</v>
      </c>
      <c r="O1136">
        <v>640.4</v>
      </c>
      <c r="P1136">
        <v>630.79999999999995</v>
      </c>
      <c r="Q1136">
        <v>639.79999999999995</v>
      </c>
    </row>
    <row r="1137" spans="1:20" hidden="1" x14ac:dyDescent="0.25">
      <c r="A1137">
        <v>54047</v>
      </c>
      <c r="B1137">
        <v>264956</v>
      </c>
      <c r="C1137" t="s">
        <v>85</v>
      </c>
      <c r="D1137" t="s">
        <v>86</v>
      </c>
      <c r="E1137" s="1">
        <v>46151</v>
      </c>
      <c r="F1137" t="b">
        <v>1</v>
      </c>
      <c r="G1137">
        <v>113.4</v>
      </c>
      <c r="H1137">
        <v>37.799999999999997</v>
      </c>
      <c r="I1137">
        <v>37.799999999999997</v>
      </c>
      <c r="J1137">
        <v>37.799999999999997</v>
      </c>
      <c r="N1137">
        <v>637.20000000000005</v>
      </c>
      <c r="O1137">
        <v>647.79999999999995</v>
      </c>
      <c r="P1137">
        <v>635.5</v>
      </c>
      <c r="Q1137">
        <v>642.29999999999995</v>
      </c>
    </row>
    <row r="1138" spans="1:20" hidden="1" x14ac:dyDescent="0.25">
      <c r="A1138">
        <v>54047</v>
      </c>
      <c r="B1138">
        <v>264956</v>
      </c>
      <c r="C1138" t="s">
        <v>85</v>
      </c>
      <c r="D1138" t="s">
        <v>86</v>
      </c>
      <c r="E1138" s="1">
        <v>46152</v>
      </c>
      <c r="F1138" t="b">
        <v>1</v>
      </c>
      <c r="G1138">
        <v>113.2</v>
      </c>
      <c r="H1138">
        <v>37.799999999999997</v>
      </c>
      <c r="I1138">
        <v>37.799999999999997</v>
      </c>
      <c r="J1138">
        <v>37.700000000000003</v>
      </c>
      <c r="N1138">
        <v>631.73299999999995</v>
      </c>
      <c r="O1138">
        <v>638.9</v>
      </c>
      <c r="P1138">
        <v>637.20000000000005</v>
      </c>
      <c r="Q1138">
        <v>635.4</v>
      </c>
    </row>
    <row r="1139" spans="1:20" hidden="1" x14ac:dyDescent="0.25">
      <c r="A1139">
        <v>54047</v>
      </c>
      <c r="B1139">
        <v>264956</v>
      </c>
      <c r="C1139" t="s">
        <v>85</v>
      </c>
      <c r="D1139" t="s">
        <v>86</v>
      </c>
      <c r="E1139" s="1">
        <v>46153</v>
      </c>
      <c r="F1139" t="b">
        <v>1</v>
      </c>
      <c r="G1139">
        <v>110.5</v>
      </c>
      <c r="H1139">
        <v>37.799999999999997</v>
      </c>
      <c r="I1139">
        <v>37.799999999999997</v>
      </c>
      <c r="J1139">
        <v>37</v>
      </c>
      <c r="N1139">
        <v>622.43299999999999</v>
      </c>
      <c r="O1139">
        <v>626.29999999999995</v>
      </c>
      <c r="P1139">
        <v>619.5</v>
      </c>
      <c r="Q1139">
        <v>622.6</v>
      </c>
    </row>
    <row r="1140" spans="1:20" hidden="1" x14ac:dyDescent="0.25">
      <c r="A1140">
        <v>60869</v>
      </c>
      <c r="B1140">
        <v>346341</v>
      </c>
      <c r="C1140" t="s">
        <v>446</v>
      </c>
      <c r="D1140" t="s">
        <v>447</v>
      </c>
      <c r="E1140" s="1">
        <v>46154</v>
      </c>
      <c r="F1140" t="b">
        <v>1</v>
      </c>
      <c r="G1140">
        <v>92.480999999999995</v>
      </c>
      <c r="H1140">
        <v>16.026</v>
      </c>
      <c r="I1140">
        <v>15.7</v>
      </c>
      <c r="J1140">
        <v>15.502000000000001</v>
      </c>
      <c r="K1140">
        <v>15.846</v>
      </c>
      <c r="L1140">
        <v>15.343</v>
      </c>
      <c r="M1140">
        <v>15.481999999999999</v>
      </c>
      <c r="N1140">
        <v>754.60199999999998</v>
      </c>
      <c r="O1140">
        <v>755.51</v>
      </c>
      <c r="P1140">
        <v>763.15</v>
      </c>
      <c r="Q1140">
        <v>754.54</v>
      </c>
      <c r="R1140">
        <v>754.88</v>
      </c>
      <c r="S1140">
        <v>754.39</v>
      </c>
      <c r="T1140">
        <v>758.85</v>
      </c>
    </row>
    <row r="1141" spans="1:20" hidden="1" x14ac:dyDescent="0.25">
      <c r="A1141">
        <v>54047</v>
      </c>
      <c r="B1141">
        <v>264956</v>
      </c>
      <c r="C1141" t="s">
        <v>85</v>
      </c>
      <c r="D1141" t="s">
        <v>86</v>
      </c>
      <c r="E1141" s="1">
        <v>46155</v>
      </c>
      <c r="F1141" t="b">
        <v>1</v>
      </c>
      <c r="G1141">
        <v>111.3</v>
      </c>
      <c r="H1141">
        <v>37.799999999999997</v>
      </c>
      <c r="I1141">
        <v>37.700000000000003</v>
      </c>
      <c r="J1141">
        <v>37.799999999999997</v>
      </c>
      <c r="N1141">
        <v>636.26700000000005</v>
      </c>
      <c r="O1141">
        <v>640.6</v>
      </c>
      <c r="P1141">
        <v>633.70000000000005</v>
      </c>
      <c r="Q1141">
        <v>635.5</v>
      </c>
    </row>
    <row r="1142" spans="1:20" hidden="1" x14ac:dyDescent="0.25">
      <c r="A1142">
        <v>54047</v>
      </c>
      <c r="B1142">
        <v>264957</v>
      </c>
      <c r="C1142" t="s">
        <v>85</v>
      </c>
      <c r="D1142" t="s">
        <v>87</v>
      </c>
      <c r="E1142" s="1">
        <v>46138</v>
      </c>
      <c r="F1142" t="b">
        <v>1</v>
      </c>
      <c r="G1142">
        <v>101.9</v>
      </c>
      <c r="H1142">
        <v>34.6</v>
      </c>
      <c r="I1142">
        <v>34.700000000000003</v>
      </c>
      <c r="J1142">
        <v>34.799999999999997</v>
      </c>
      <c r="N1142">
        <v>697.13300000000004</v>
      </c>
      <c r="O1142">
        <v>688.4</v>
      </c>
      <c r="P1142">
        <v>709.3</v>
      </c>
      <c r="Q1142">
        <v>693.7</v>
      </c>
    </row>
    <row r="1143" spans="1:20" hidden="1" x14ac:dyDescent="0.25">
      <c r="A1143">
        <v>54047</v>
      </c>
      <c r="B1143">
        <v>264957</v>
      </c>
      <c r="C1143" t="s">
        <v>85</v>
      </c>
      <c r="D1143" t="s">
        <v>87</v>
      </c>
      <c r="E1143" s="1">
        <v>46139</v>
      </c>
      <c r="F1143" t="b">
        <v>1</v>
      </c>
      <c r="G1143">
        <v>104.9</v>
      </c>
      <c r="H1143">
        <v>37.799999999999997</v>
      </c>
      <c r="I1143">
        <v>37.5</v>
      </c>
      <c r="J1143">
        <v>36.1</v>
      </c>
      <c r="N1143">
        <v>659.3</v>
      </c>
      <c r="O1143">
        <v>667.2</v>
      </c>
      <c r="P1143">
        <v>668.8</v>
      </c>
      <c r="Q1143">
        <v>668.8</v>
      </c>
    </row>
    <row r="1144" spans="1:20" hidden="1" x14ac:dyDescent="0.25">
      <c r="A1144">
        <v>54047</v>
      </c>
      <c r="B1144">
        <v>264957</v>
      </c>
      <c r="C1144" t="s">
        <v>85</v>
      </c>
      <c r="D1144" t="s">
        <v>87</v>
      </c>
      <c r="E1144" s="1">
        <v>46140</v>
      </c>
      <c r="F1144" t="b">
        <v>1</v>
      </c>
      <c r="G1144">
        <v>109.8</v>
      </c>
      <c r="H1144">
        <v>37.4</v>
      </c>
      <c r="I1144">
        <v>36.5</v>
      </c>
      <c r="J1144">
        <v>37.299999999999997</v>
      </c>
      <c r="N1144">
        <v>656.2</v>
      </c>
      <c r="O1144">
        <v>658.4</v>
      </c>
      <c r="P1144">
        <v>663</v>
      </c>
      <c r="Q1144">
        <v>658.7</v>
      </c>
    </row>
    <row r="1145" spans="1:20" hidden="1" x14ac:dyDescent="0.25">
      <c r="A1145">
        <v>54047</v>
      </c>
      <c r="B1145">
        <v>264957</v>
      </c>
      <c r="C1145" t="s">
        <v>85</v>
      </c>
      <c r="D1145" t="s">
        <v>87</v>
      </c>
      <c r="E1145" s="1">
        <v>46141</v>
      </c>
      <c r="F1145" t="b">
        <v>1</v>
      </c>
      <c r="G1145">
        <v>111.3</v>
      </c>
      <c r="H1145">
        <v>37.799999999999997</v>
      </c>
      <c r="I1145">
        <v>37.799999999999997</v>
      </c>
      <c r="J1145">
        <v>37.1</v>
      </c>
      <c r="N1145">
        <v>639.96699999999998</v>
      </c>
      <c r="O1145">
        <v>642.5</v>
      </c>
      <c r="P1145">
        <v>643.29999999999995</v>
      </c>
      <c r="Q1145">
        <v>641.4</v>
      </c>
    </row>
    <row r="1146" spans="1:20" hidden="1" x14ac:dyDescent="0.25">
      <c r="A1146">
        <v>54047</v>
      </c>
      <c r="B1146">
        <v>264957</v>
      </c>
      <c r="C1146" t="s">
        <v>85</v>
      </c>
      <c r="D1146" t="s">
        <v>87</v>
      </c>
      <c r="E1146" s="1">
        <v>46142</v>
      </c>
      <c r="F1146" t="b">
        <v>1</v>
      </c>
      <c r="G1146">
        <v>111.7</v>
      </c>
      <c r="H1146">
        <v>37.799999999999997</v>
      </c>
      <c r="I1146">
        <v>37.799999999999997</v>
      </c>
      <c r="J1146">
        <v>37.200000000000003</v>
      </c>
      <c r="N1146">
        <v>631.63300000000004</v>
      </c>
      <c r="O1146">
        <v>634.20000000000005</v>
      </c>
      <c r="P1146">
        <v>635</v>
      </c>
      <c r="Q1146">
        <v>632.20000000000005</v>
      </c>
    </row>
    <row r="1147" spans="1:20" hidden="1" x14ac:dyDescent="0.25">
      <c r="A1147">
        <v>54047</v>
      </c>
      <c r="B1147">
        <v>264957</v>
      </c>
      <c r="C1147" t="s">
        <v>85</v>
      </c>
      <c r="D1147" t="s">
        <v>87</v>
      </c>
      <c r="E1147" s="1">
        <v>46143</v>
      </c>
      <c r="F1147" t="b">
        <v>1</v>
      </c>
      <c r="G1147">
        <v>113.1</v>
      </c>
      <c r="H1147">
        <v>37.799999999999997</v>
      </c>
      <c r="I1147">
        <v>37.6</v>
      </c>
      <c r="J1147">
        <v>37.799999999999997</v>
      </c>
      <c r="N1147">
        <v>629.06700000000001</v>
      </c>
      <c r="O1147">
        <v>627.9</v>
      </c>
      <c r="P1147">
        <v>628.4</v>
      </c>
      <c r="Q1147">
        <v>636.20000000000005</v>
      </c>
    </row>
    <row r="1148" spans="1:20" hidden="1" x14ac:dyDescent="0.25">
      <c r="A1148">
        <v>54047</v>
      </c>
      <c r="B1148">
        <v>264957</v>
      </c>
      <c r="C1148" t="s">
        <v>85</v>
      </c>
      <c r="D1148" t="s">
        <v>87</v>
      </c>
      <c r="E1148" s="1">
        <v>46144</v>
      </c>
      <c r="F1148" t="b">
        <v>1</v>
      </c>
      <c r="G1148">
        <v>111.7</v>
      </c>
      <c r="H1148">
        <v>37.700000000000003</v>
      </c>
      <c r="I1148">
        <v>37.6</v>
      </c>
      <c r="J1148">
        <v>36.9</v>
      </c>
      <c r="N1148">
        <v>630.93299999999999</v>
      </c>
      <c r="O1148">
        <v>632.6</v>
      </c>
      <c r="P1148">
        <v>637.20000000000005</v>
      </c>
      <c r="Q1148">
        <v>634.9</v>
      </c>
    </row>
    <row r="1149" spans="1:20" hidden="1" x14ac:dyDescent="0.25">
      <c r="A1149">
        <v>54047</v>
      </c>
      <c r="B1149">
        <v>264957</v>
      </c>
      <c r="C1149" t="s">
        <v>85</v>
      </c>
      <c r="D1149" t="s">
        <v>87</v>
      </c>
      <c r="E1149" s="1">
        <v>46145</v>
      </c>
      <c r="F1149" t="b">
        <v>1</v>
      </c>
      <c r="G1149">
        <v>105.3</v>
      </c>
      <c r="H1149">
        <v>35.299999999999997</v>
      </c>
      <c r="I1149">
        <v>36.200000000000003</v>
      </c>
      <c r="J1149">
        <v>36.200000000000003</v>
      </c>
      <c r="N1149">
        <v>632.33299999999997</v>
      </c>
      <c r="O1149">
        <v>657.7</v>
      </c>
      <c r="P1149">
        <v>629.79999999999995</v>
      </c>
      <c r="Q1149">
        <v>628.4</v>
      </c>
    </row>
    <row r="1150" spans="1:20" hidden="1" x14ac:dyDescent="0.25">
      <c r="A1150">
        <v>54047</v>
      </c>
      <c r="B1150">
        <v>264957</v>
      </c>
      <c r="C1150" t="s">
        <v>85</v>
      </c>
      <c r="D1150" t="s">
        <v>87</v>
      </c>
      <c r="E1150" s="1">
        <v>46146</v>
      </c>
      <c r="F1150" t="b">
        <v>1</v>
      </c>
      <c r="G1150">
        <v>103.9</v>
      </c>
      <c r="H1150">
        <v>36.1</v>
      </c>
      <c r="I1150">
        <v>34.700000000000003</v>
      </c>
      <c r="J1150">
        <v>35.9</v>
      </c>
      <c r="N1150">
        <v>661</v>
      </c>
      <c r="O1150">
        <v>682.8</v>
      </c>
      <c r="P1150">
        <v>664.2</v>
      </c>
      <c r="Q1150">
        <v>669</v>
      </c>
    </row>
    <row r="1151" spans="1:20" hidden="1" x14ac:dyDescent="0.25">
      <c r="A1151">
        <v>54047</v>
      </c>
      <c r="B1151">
        <v>264957</v>
      </c>
      <c r="C1151" t="s">
        <v>85</v>
      </c>
      <c r="D1151" t="s">
        <v>87</v>
      </c>
      <c r="E1151" s="1">
        <v>46147</v>
      </c>
      <c r="F1151" t="b">
        <v>1</v>
      </c>
      <c r="G1151">
        <v>102.2</v>
      </c>
      <c r="H1151">
        <v>35.799999999999997</v>
      </c>
      <c r="I1151">
        <v>34.799999999999997</v>
      </c>
      <c r="J1151">
        <v>35.1</v>
      </c>
      <c r="N1151">
        <v>699.03300000000002</v>
      </c>
      <c r="O1151">
        <v>705</v>
      </c>
      <c r="P1151">
        <v>697.2</v>
      </c>
      <c r="Q1151">
        <v>705.9</v>
      </c>
    </row>
    <row r="1152" spans="1:20" hidden="1" x14ac:dyDescent="0.25">
      <c r="A1152">
        <v>54047</v>
      </c>
      <c r="B1152">
        <v>264957</v>
      </c>
      <c r="C1152" t="s">
        <v>85</v>
      </c>
      <c r="D1152" t="s">
        <v>87</v>
      </c>
      <c r="E1152" s="1">
        <v>46148</v>
      </c>
      <c r="F1152" t="b">
        <v>1</v>
      </c>
      <c r="G1152">
        <v>112</v>
      </c>
      <c r="H1152">
        <v>37.700000000000003</v>
      </c>
      <c r="I1152">
        <v>37.200000000000003</v>
      </c>
      <c r="J1152">
        <v>37.5</v>
      </c>
      <c r="N1152">
        <v>638.83299999999997</v>
      </c>
      <c r="O1152">
        <v>640.79999999999995</v>
      </c>
      <c r="P1152">
        <v>641.70000000000005</v>
      </c>
      <c r="Q1152">
        <v>647.70000000000005</v>
      </c>
    </row>
    <row r="1153" spans="1:20" hidden="1" x14ac:dyDescent="0.25">
      <c r="A1153">
        <v>54047</v>
      </c>
      <c r="B1153">
        <v>264957</v>
      </c>
      <c r="C1153" t="s">
        <v>85</v>
      </c>
      <c r="D1153" t="s">
        <v>87</v>
      </c>
      <c r="E1153" s="1">
        <v>46149</v>
      </c>
      <c r="F1153" t="b">
        <v>1</v>
      </c>
      <c r="G1153">
        <v>113.2</v>
      </c>
      <c r="H1153">
        <v>37.799999999999997</v>
      </c>
      <c r="I1153">
        <v>37.700000000000003</v>
      </c>
      <c r="J1153">
        <v>37.799999999999997</v>
      </c>
      <c r="N1153">
        <v>626.86699999999996</v>
      </c>
      <c r="O1153">
        <v>627.79999999999995</v>
      </c>
      <c r="P1153">
        <v>636</v>
      </c>
      <c r="Q1153">
        <v>629.79999999999995</v>
      </c>
    </row>
    <row r="1154" spans="1:20" hidden="1" x14ac:dyDescent="0.25">
      <c r="A1154">
        <v>54047</v>
      </c>
      <c r="B1154">
        <v>264957</v>
      </c>
      <c r="C1154" t="s">
        <v>85</v>
      </c>
      <c r="D1154" t="s">
        <v>87</v>
      </c>
      <c r="E1154" s="1">
        <v>46150</v>
      </c>
      <c r="F1154" t="b">
        <v>1</v>
      </c>
      <c r="G1154">
        <v>113.1</v>
      </c>
      <c r="H1154">
        <v>37.799999999999997</v>
      </c>
      <c r="I1154">
        <v>37.700000000000003</v>
      </c>
      <c r="J1154">
        <v>37.799999999999997</v>
      </c>
      <c r="N1154">
        <v>624.1</v>
      </c>
      <c r="O1154">
        <v>628</v>
      </c>
      <c r="P1154">
        <v>624.20000000000005</v>
      </c>
      <c r="Q1154">
        <v>632.4</v>
      </c>
    </row>
    <row r="1155" spans="1:20" hidden="1" x14ac:dyDescent="0.25">
      <c r="A1155">
        <v>54047</v>
      </c>
      <c r="B1155">
        <v>264957</v>
      </c>
      <c r="C1155" t="s">
        <v>85</v>
      </c>
      <c r="D1155" t="s">
        <v>87</v>
      </c>
      <c r="E1155" s="1">
        <v>46151</v>
      </c>
      <c r="F1155" t="b">
        <v>1</v>
      </c>
      <c r="G1155">
        <v>113.4</v>
      </c>
      <c r="H1155">
        <v>37.799999999999997</v>
      </c>
      <c r="I1155">
        <v>37.799999999999997</v>
      </c>
      <c r="J1155">
        <v>37.799999999999997</v>
      </c>
      <c r="N1155">
        <v>625.79999999999995</v>
      </c>
      <c r="O1155">
        <v>625.9</v>
      </c>
      <c r="P1155">
        <v>628.9</v>
      </c>
      <c r="Q1155">
        <v>630.6</v>
      </c>
    </row>
    <row r="1156" spans="1:20" hidden="1" x14ac:dyDescent="0.25">
      <c r="A1156">
        <v>54047</v>
      </c>
      <c r="B1156">
        <v>264957</v>
      </c>
      <c r="C1156" t="s">
        <v>85</v>
      </c>
      <c r="D1156" t="s">
        <v>87</v>
      </c>
      <c r="E1156" s="1">
        <v>46152</v>
      </c>
      <c r="F1156" t="b">
        <v>1</v>
      </c>
      <c r="G1156">
        <v>113.2</v>
      </c>
      <c r="H1156">
        <v>37.799999999999997</v>
      </c>
      <c r="I1156">
        <v>37.700000000000003</v>
      </c>
      <c r="J1156">
        <v>37.799999999999997</v>
      </c>
      <c r="N1156">
        <v>621.43299999999999</v>
      </c>
      <c r="O1156">
        <v>619.6</v>
      </c>
      <c r="P1156">
        <v>628.79999999999995</v>
      </c>
      <c r="Q1156">
        <v>621.5</v>
      </c>
    </row>
    <row r="1157" spans="1:20" hidden="1" x14ac:dyDescent="0.25">
      <c r="A1157">
        <v>54047</v>
      </c>
      <c r="B1157">
        <v>264957</v>
      </c>
      <c r="C1157" t="s">
        <v>85</v>
      </c>
      <c r="D1157" t="s">
        <v>87</v>
      </c>
      <c r="E1157" s="1">
        <v>46153</v>
      </c>
      <c r="F1157" t="b">
        <v>1</v>
      </c>
      <c r="G1157">
        <v>111.8</v>
      </c>
      <c r="H1157">
        <v>37.799999999999997</v>
      </c>
      <c r="I1157">
        <v>37.799999999999997</v>
      </c>
      <c r="J1157">
        <v>37.299999999999997</v>
      </c>
      <c r="N1157">
        <v>613.6</v>
      </c>
      <c r="O1157">
        <v>613.79999999999995</v>
      </c>
      <c r="P1157">
        <v>618.6</v>
      </c>
      <c r="Q1157">
        <v>613.29999999999995</v>
      </c>
    </row>
    <row r="1158" spans="1:20" hidden="1" x14ac:dyDescent="0.25">
      <c r="A1158">
        <v>60869</v>
      </c>
      <c r="B1158">
        <v>346342</v>
      </c>
      <c r="C1158" t="s">
        <v>446</v>
      </c>
      <c r="D1158" t="s">
        <v>448</v>
      </c>
      <c r="E1158" s="1">
        <v>46154</v>
      </c>
      <c r="F1158" t="b">
        <v>1</v>
      </c>
      <c r="G1158">
        <v>96.438999999999993</v>
      </c>
      <c r="H1158">
        <v>16.821000000000002</v>
      </c>
      <c r="I1158">
        <v>16.620999999999999</v>
      </c>
      <c r="J1158">
        <v>16.257999999999999</v>
      </c>
      <c r="K1158">
        <v>16.347999999999999</v>
      </c>
      <c r="L1158">
        <v>15.51</v>
      </c>
      <c r="M1158">
        <v>15.874000000000001</v>
      </c>
      <c r="N1158">
        <v>753.51</v>
      </c>
      <c r="O1158">
        <v>755.81</v>
      </c>
      <c r="P1158">
        <v>754.05</v>
      </c>
      <c r="Q1158">
        <v>754.43</v>
      </c>
      <c r="R1158">
        <v>753.42</v>
      </c>
      <c r="S1158">
        <v>761.51</v>
      </c>
      <c r="T1158">
        <v>761.13</v>
      </c>
    </row>
    <row r="1159" spans="1:20" hidden="1" x14ac:dyDescent="0.25">
      <c r="A1159">
        <v>54047</v>
      </c>
      <c r="B1159">
        <v>264957</v>
      </c>
      <c r="C1159" t="s">
        <v>85</v>
      </c>
      <c r="D1159" t="s">
        <v>87</v>
      </c>
      <c r="E1159" s="1">
        <v>46155</v>
      </c>
      <c r="F1159" t="b">
        <v>1</v>
      </c>
      <c r="G1159">
        <v>111.7</v>
      </c>
      <c r="H1159">
        <v>37.799999999999997</v>
      </c>
      <c r="I1159">
        <v>37.799999999999997</v>
      </c>
      <c r="J1159">
        <v>37.799999999999997</v>
      </c>
      <c r="N1159">
        <v>622.4</v>
      </c>
      <c r="O1159">
        <v>623.70000000000005</v>
      </c>
      <c r="P1159">
        <v>628</v>
      </c>
      <c r="Q1159">
        <v>623.79999999999995</v>
      </c>
    </row>
    <row r="1160" spans="1:20" hidden="1" x14ac:dyDescent="0.25">
      <c r="A1160">
        <v>54047</v>
      </c>
      <c r="B1160">
        <v>264958</v>
      </c>
      <c r="C1160" t="s">
        <v>85</v>
      </c>
      <c r="D1160" t="s">
        <v>88</v>
      </c>
      <c r="E1160" s="1">
        <v>46138</v>
      </c>
      <c r="F1160" t="b">
        <v>1</v>
      </c>
      <c r="G1160">
        <v>99.9</v>
      </c>
      <c r="H1160">
        <v>35</v>
      </c>
      <c r="I1160">
        <v>33.1</v>
      </c>
      <c r="J1160">
        <v>35.700000000000003</v>
      </c>
      <c r="N1160">
        <v>703.66700000000003</v>
      </c>
      <c r="O1160">
        <v>700.2</v>
      </c>
      <c r="P1160">
        <v>701.3</v>
      </c>
      <c r="Q1160">
        <v>709.5</v>
      </c>
    </row>
    <row r="1161" spans="1:20" hidden="1" x14ac:dyDescent="0.25">
      <c r="A1161">
        <v>54047</v>
      </c>
      <c r="B1161">
        <v>264958</v>
      </c>
      <c r="C1161" t="s">
        <v>85</v>
      </c>
      <c r="D1161" t="s">
        <v>88</v>
      </c>
      <c r="E1161" s="1">
        <v>46139</v>
      </c>
      <c r="F1161" t="b">
        <v>1</v>
      </c>
      <c r="G1161">
        <v>100.1</v>
      </c>
      <c r="H1161">
        <v>35.6</v>
      </c>
      <c r="I1161">
        <v>34.700000000000003</v>
      </c>
      <c r="J1161">
        <v>34.9</v>
      </c>
      <c r="N1161">
        <v>675.16700000000003</v>
      </c>
      <c r="O1161">
        <v>689.5</v>
      </c>
      <c r="P1161">
        <v>668.8</v>
      </c>
      <c r="Q1161">
        <v>687.1</v>
      </c>
    </row>
    <row r="1162" spans="1:20" hidden="1" x14ac:dyDescent="0.25">
      <c r="A1162">
        <v>54047</v>
      </c>
      <c r="B1162">
        <v>264958</v>
      </c>
      <c r="C1162" t="s">
        <v>85</v>
      </c>
      <c r="D1162" t="s">
        <v>88</v>
      </c>
      <c r="E1162" s="1">
        <v>46140</v>
      </c>
      <c r="F1162" t="b">
        <v>1</v>
      </c>
      <c r="G1162">
        <v>107.7</v>
      </c>
      <c r="H1162">
        <v>36.1</v>
      </c>
      <c r="I1162">
        <v>36.299999999999997</v>
      </c>
      <c r="J1162">
        <v>36.299999999999997</v>
      </c>
      <c r="N1162">
        <v>671.3</v>
      </c>
      <c r="O1162">
        <v>674.5</v>
      </c>
      <c r="P1162">
        <v>670.7</v>
      </c>
      <c r="Q1162">
        <v>673.6</v>
      </c>
    </row>
    <row r="1163" spans="1:20" hidden="1" x14ac:dyDescent="0.25">
      <c r="A1163">
        <v>54047</v>
      </c>
      <c r="B1163">
        <v>264958</v>
      </c>
      <c r="C1163" t="s">
        <v>85</v>
      </c>
      <c r="D1163" t="s">
        <v>88</v>
      </c>
      <c r="E1163" s="1">
        <v>46141</v>
      </c>
      <c r="F1163" t="b">
        <v>1</v>
      </c>
      <c r="G1163">
        <v>110.3</v>
      </c>
      <c r="H1163">
        <v>37.799999999999997</v>
      </c>
      <c r="I1163">
        <v>37.5</v>
      </c>
      <c r="J1163">
        <v>36.799999999999997</v>
      </c>
      <c r="N1163">
        <v>652.23299999999995</v>
      </c>
      <c r="O1163">
        <v>656.3</v>
      </c>
      <c r="P1163">
        <v>652.4</v>
      </c>
      <c r="Q1163">
        <v>656.7</v>
      </c>
    </row>
    <row r="1164" spans="1:20" hidden="1" x14ac:dyDescent="0.25">
      <c r="A1164">
        <v>54047</v>
      </c>
      <c r="B1164">
        <v>264958</v>
      </c>
      <c r="C1164" t="s">
        <v>85</v>
      </c>
      <c r="D1164" t="s">
        <v>88</v>
      </c>
      <c r="E1164" s="1">
        <v>46142</v>
      </c>
      <c r="F1164" t="b">
        <v>1</v>
      </c>
      <c r="G1164">
        <v>110.9</v>
      </c>
      <c r="H1164">
        <v>37.799999999999997</v>
      </c>
      <c r="I1164">
        <v>37.299999999999997</v>
      </c>
      <c r="J1164">
        <v>37</v>
      </c>
      <c r="N1164">
        <v>647.9</v>
      </c>
      <c r="O1164">
        <v>649.4</v>
      </c>
      <c r="P1164">
        <v>647.4</v>
      </c>
      <c r="Q1164">
        <v>649.6</v>
      </c>
    </row>
    <row r="1165" spans="1:20" hidden="1" x14ac:dyDescent="0.25">
      <c r="A1165">
        <v>54047</v>
      </c>
      <c r="B1165">
        <v>264958</v>
      </c>
      <c r="C1165" t="s">
        <v>85</v>
      </c>
      <c r="D1165" t="s">
        <v>88</v>
      </c>
      <c r="E1165" s="1">
        <v>46143</v>
      </c>
      <c r="F1165" t="b">
        <v>1</v>
      </c>
      <c r="G1165">
        <v>112.2</v>
      </c>
      <c r="H1165">
        <v>37.799999999999997</v>
      </c>
      <c r="I1165">
        <v>37.299999999999997</v>
      </c>
      <c r="J1165">
        <v>37.5</v>
      </c>
      <c r="N1165">
        <v>639.43299999999999</v>
      </c>
      <c r="O1165">
        <v>643.5</v>
      </c>
      <c r="P1165">
        <v>637.4</v>
      </c>
      <c r="Q1165">
        <v>642.6</v>
      </c>
    </row>
    <row r="1166" spans="1:20" hidden="1" x14ac:dyDescent="0.25">
      <c r="A1166">
        <v>54047</v>
      </c>
      <c r="B1166">
        <v>264958</v>
      </c>
      <c r="C1166" t="s">
        <v>85</v>
      </c>
      <c r="D1166" t="s">
        <v>88</v>
      </c>
      <c r="E1166" s="1">
        <v>46144</v>
      </c>
      <c r="F1166" t="b">
        <v>1</v>
      </c>
      <c r="G1166">
        <v>108.3</v>
      </c>
      <c r="H1166">
        <v>37.700000000000003</v>
      </c>
      <c r="I1166">
        <v>36.200000000000003</v>
      </c>
      <c r="J1166">
        <v>37.799999999999997</v>
      </c>
      <c r="N1166">
        <v>641.6</v>
      </c>
      <c r="O1166">
        <v>644.6</v>
      </c>
      <c r="P1166">
        <v>644</v>
      </c>
      <c r="Q1166">
        <v>651.9</v>
      </c>
    </row>
    <row r="1167" spans="1:20" hidden="1" x14ac:dyDescent="0.25">
      <c r="A1167">
        <v>54047</v>
      </c>
      <c r="B1167">
        <v>264958</v>
      </c>
      <c r="C1167" t="s">
        <v>85</v>
      </c>
      <c r="D1167" t="s">
        <v>88</v>
      </c>
      <c r="E1167" s="1">
        <v>46145</v>
      </c>
      <c r="F1167" t="b">
        <v>1</v>
      </c>
      <c r="G1167">
        <v>103.9</v>
      </c>
      <c r="H1167">
        <v>34.700000000000003</v>
      </c>
      <c r="I1167">
        <v>34.5</v>
      </c>
      <c r="J1167">
        <v>35.4</v>
      </c>
      <c r="N1167">
        <v>648.29999999999995</v>
      </c>
      <c r="O1167">
        <v>645.79999999999995</v>
      </c>
      <c r="P1167">
        <v>667.3</v>
      </c>
      <c r="Q1167">
        <v>641.5</v>
      </c>
    </row>
    <row r="1168" spans="1:20" hidden="1" x14ac:dyDescent="0.25">
      <c r="A1168">
        <v>54047</v>
      </c>
      <c r="B1168">
        <v>264958</v>
      </c>
      <c r="C1168" t="s">
        <v>85</v>
      </c>
      <c r="D1168" t="s">
        <v>88</v>
      </c>
      <c r="E1168" s="1">
        <v>46146</v>
      </c>
      <c r="F1168" t="b">
        <v>1</v>
      </c>
      <c r="G1168">
        <v>102</v>
      </c>
      <c r="H1168">
        <v>35.299999999999997</v>
      </c>
      <c r="I1168">
        <v>34.200000000000003</v>
      </c>
      <c r="J1168">
        <v>35.200000000000003</v>
      </c>
      <c r="N1168">
        <v>670.5</v>
      </c>
      <c r="O1168">
        <v>694.8</v>
      </c>
      <c r="P1168">
        <v>682.9</v>
      </c>
      <c r="Q1168">
        <v>678.9</v>
      </c>
    </row>
    <row r="1169" spans="1:20" hidden="1" x14ac:dyDescent="0.25">
      <c r="A1169">
        <v>54047</v>
      </c>
      <c r="B1169">
        <v>264958</v>
      </c>
      <c r="C1169" t="s">
        <v>85</v>
      </c>
      <c r="D1169" t="s">
        <v>88</v>
      </c>
      <c r="E1169" s="1">
        <v>46147</v>
      </c>
      <c r="F1169" t="b">
        <v>1</v>
      </c>
      <c r="G1169">
        <v>97.1</v>
      </c>
      <c r="H1169">
        <v>33.799999999999997</v>
      </c>
      <c r="I1169">
        <v>33.6</v>
      </c>
      <c r="J1169">
        <v>33.6</v>
      </c>
      <c r="N1169">
        <v>711.86699999999996</v>
      </c>
      <c r="O1169">
        <v>714.4</v>
      </c>
      <c r="P1169">
        <v>706.3</v>
      </c>
      <c r="Q1169">
        <v>721.5</v>
      </c>
    </row>
    <row r="1170" spans="1:20" hidden="1" x14ac:dyDescent="0.25">
      <c r="A1170">
        <v>54047</v>
      </c>
      <c r="B1170">
        <v>264958</v>
      </c>
      <c r="C1170" t="s">
        <v>85</v>
      </c>
      <c r="D1170" t="s">
        <v>88</v>
      </c>
      <c r="E1170" s="1">
        <v>46148</v>
      </c>
      <c r="F1170" t="b">
        <v>1</v>
      </c>
      <c r="G1170">
        <v>111</v>
      </c>
      <c r="H1170">
        <v>37.5</v>
      </c>
      <c r="I1170">
        <v>37</v>
      </c>
      <c r="J1170">
        <v>37.1</v>
      </c>
      <c r="N1170">
        <v>656.53300000000002</v>
      </c>
      <c r="O1170">
        <v>654.5</v>
      </c>
      <c r="P1170">
        <v>652.70000000000005</v>
      </c>
      <c r="Q1170">
        <v>663.3</v>
      </c>
    </row>
    <row r="1171" spans="1:20" hidden="1" x14ac:dyDescent="0.25">
      <c r="A1171">
        <v>54047</v>
      </c>
      <c r="B1171">
        <v>264958</v>
      </c>
      <c r="C1171" t="s">
        <v>85</v>
      </c>
      <c r="D1171" t="s">
        <v>88</v>
      </c>
      <c r="E1171" s="1">
        <v>46149</v>
      </c>
      <c r="F1171" t="b">
        <v>1</v>
      </c>
      <c r="G1171">
        <v>112.4</v>
      </c>
      <c r="H1171">
        <v>37.700000000000003</v>
      </c>
      <c r="I1171">
        <v>37.200000000000003</v>
      </c>
      <c r="J1171">
        <v>37.6</v>
      </c>
      <c r="N1171">
        <v>641.79999999999995</v>
      </c>
      <c r="O1171">
        <v>646.4</v>
      </c>
      <c r="P1171">
        <v>641.6</v>
      </c>
      <c r="Q1171">
        <v>643.4</v>
      </c>
    </row>
    <row r="1172" spans="1:20" hidden="1" x14ac:dyDescent="0.25">
      <c r="A1172">
        <v>54047</v>
      </c>
      <c r="B1172">
        <v>264958</v>
      </c>
      <c r="C1172" t="s">
        <v>85</v>
      </c>
      <c r="D1172" t="s">
        <v>88</v>
      </c>
      <c r="E1172" s="1">
        <v>46150</v>
      </c>
      <c r="F1172" t="b">
        <v>1</v>
      </c>
      <c r="G1172">
        <v>112.2</v>
      </c>
      <c r="H1172">
        <v>37.799999999999997</v>
      </c>
      <c r="I1172">
        <v>37.299999999999997</v>
      </c>
      <c r="J1172">
        <v>37.6</v>
      </c>
      <c r="N1172">
        <v>634.43299999999999</v>
      </c>
      <c r="O1172">
        <v>637.1</v>
      </c>
      <c r="P1172">
        <v>632.5</v>
      </c>
      <c r="Q1172">
        <v>639.4</v>
      </c>
    </row>
    <row r="1173" spans="1:20" hidden="1" x14ac:dyDescent="0.25">
      <c r="A1173">
        <v>54047</v>
      </c>
      <c r="B1173">
        <v>264958</v>
      </c>
      <c r="C1173" t="s">
        <v>85</v>
      </c>
      <c r="D1173" t="s">
        <v>88</v>
      </c>
      <c r="E1173" s="1">
        <v>46151</v>
      </c>
      <c r="F1173" t="b">
        <v>1</v>
      </c>
      <c r="G1173">
        <v>113.4</v>
      </c>
      <c r="H1173">
        <v>37.799999999999997</v>
      </c>
      <c r="I1173">
        <v>37.799999999999997</v>
      </c>
      <c r="J1173">
        <v>37.799999999999997</v>
      </c>
      <c r="N1173">
        <v>639.53300000000002</v>
      </c>
      <c r="O1173">
        <v>650.29999999999995</v>
      </c>
      <c r="P1173">
        <v>639.5</v>
      </c>
      <c r="Q1173">
        <v>641.79999999999995</v>
      </c>
    </row>
    <row r="1174" spans="1:20" hidden="1" x14ac:dyDescent="0.25">
      <c r="A1174">
        <v>54047</v>
      </c>
      <c r="B1174">
        <v>264958</v>
      </c>
      <c r="C1174" t="s">
        <v>85</v>
      </c>
      <c r="D1174" t="s">
        <v>88</v>
      </c>
      <c r="E1174" s="1">
        <v>46152</v>
      </c>
      <c r="F1174" t="b">
        <v>1</v>
      </c>
      <c r="G1174">
        <v>112.4</v>
      </c>
      <c r="H1174">
        <v>37.799999999999997</v>
      </c>
      <c r="I1174">
        <v>37.299999999999997</v>
      </c>
      <c r="J1174">
        <v>37.4</v>
      </c>
      <c r="N1174">
        <v>635.1</v>
      </c>
      <c r="O1174">
        <v>635.6</v>
      </c>
      <c r="P1174">
        <v>635.4</v>
      </c>
      <c r="Q1174">
        <v>640.1</v>
      </c>
    </row>
    <row r="1175" spans="1:20" hidden="1" x14ac:dyDescent="0.25">
      <c r="A1175">
        <v>54047</v>
      </c>
      <c r="B1175">
        <v>264958</v>
      </c>
      <c r="C1175" t="s">
        <v>85</v>
      </c>
      <c r="D1175" t="s">
        <v>88</v>
      </c>
      <c r="E1175" s="1">
        <v>46153</v>
      </c>
      <c r="F1175" t="b">
        <v>1</v>
      </c>
      <c r="G1175">
        <v>109.5</v>
      </c>
      <c r="H1175">
        <v>36.799999999999997</v>
      </c>
      <c r="I1175">
        <v>36.200000000000003</v>
      </c>
      <c r="J1175">
        <v>37</v>
      </c>
      <c r="N1175">
        <v>627</v>
      </c>
      <c r="O1175">
        <v>627.9</v>
      </c>
      <c r="P1175">
        <v>629.6</v>
      </c>
      <c r="Q1175">
        <v>628.4</v>
      </c>
    </row>
    <row r="1176" spans="1:20" hidden="1" x14ac:dyDescent="0.25">
      <c r="A1176">
        <v>60869</v>
      </c>
      <c r="B1176">
        <v>346343</v>
      </c>
      <c r="C1176" t="s">
        <v>446</v>
      </c>
      <c r="D1176" t="s">
        <v>449</v>
      </c>
      <c r="E1176" s="1">
        <v>46154</v>
      </c>
      <c r="F1176" t="b">
        <v>1</v>
      </c>
      <c r="G1176">
        <v>94.834999999999994</v>
      </c>
      <c r="H1176">
        <v>17.268999999999998</v>
      </c>
      <c r="I1176">
        <v>16.891999999999999</v>
      </c>
      <c r="J1176">
        <v>17.48</v>
      </c>
      <c r="K1176">
        <v>17.145</v>
      </c>
      <c r="L1176">
        <v>17.61</v>
      </c>
      <c r="M1176">
        <v>8.8789999999999996</v>
      </c>
      <c r="N1176">
        <v>744.77499999999998</v>
      </c>
      <c r="O1176">
        <v>774.13</v>
      </c>
      <c r="P1176">
        <v>775.74</v>
      </c>
      <c r="Q1176">
        <v>754.84</v>
      </c>
      <c r="R1176">
        <v>756.23</v>
      </c>
      <c r="S1176">
        <v>759.93</v>
      </c>
      <c r="T1176">
        <v>774.05</v>
      </c>
    </row>
    <row r="1177" spans="1:20" hidden="1" x14ac:dyDescent="0.25">
      <c r="A1177">
        <v>54047</v>
      </c>
      <c r="B1177">
        <v>264958</v>
      </c>
      <c r="C1177" t="s">
        <v>85</v>
      </c>
      <c r="D1177" t="s">
        <v>88</v>
      </c>
      <c r="E1177" s="1">
        <v>46155</v>
      </c>
      <c r="F1177" t="b">
        <v>1</v>
      </c>
      <c r="G1177">
        <v>110</v>
      </c>
      <c r="H1177">
        <v>37.6</v>
      </c>
      <c r="I1177">
        <v>36.5</v>
      </c>
      <c r="J1177">
        <v>37.299999999999997</v>
      </c>
      <c r="N1177">
        <v>634.26700000000005</v>
      </c>
      <c r="O1177">
        <v>638.4</v>
      </c>
      <c r="P1177">
        <v>637.9</v>
      </c>
      <c r="Q1177">
        <v>636.20000000000005</v>
      </c>
    </row>
    <row r="1178" spans="1:20" hidden="1" x14ac:dyDescent="0.25">
      <c r="A1178">
        <v>54047</v>
      </c>
      <c r="B1178">
        <v>264959</v>
      </c>
      <c r="C1178" t="s">
        <v>85</v>
      </c>
      <c r="D1178" t="s">
        <v>89</v>
      </c>
      <c r="E1178" s="1">
        <v>46138</v>
      </c>
      <c r="F1178" t="b">
        <v>1</v>
      </c>
      <c r="G1178">
        <v>87.1</v>
      </c>
      <c r="H1178">
        <v>27.5</v>
      </c>
      <c r="I1178">
        <v>31.5</v>
      </c>
      <c r="J1178">
        <v>31.6</v>
      </c>
      <c r="N1178">
        <v>789.26700000000005</v>
      </c>
      <c r="O1178">
        <v>788.9</v>
      </c>
      <c r="P1178">
        <v>789.5</v>
      </c>
      <c r="Q1178">
        <v>789.4</v>
      </c>
    </row>
    <row r="1179" spans="1:20" hidden="1" x14ac:dyDescent="0.25">
      <c r="A1179">
        <v>54047</v>
      </c>
      <c r="B1179">
        <v>264959</v>
      </c>
      <c r="C1179" t="s">
        <v>85</v>
      </c>
      <c r="D1179" t="s">
        <v>89</v>
      </c>
      <c r="E1179" s="1">
        <v>46139</v>
      </c>
      <c r="F1179" t="b">
        <v>1</v>
      </c>
      <c r="G1179">
        <v>89.2</v>
      </c>
      <c r="H1179">
        <v>30.4</v>
      </c>
      <c r="I1179">
        <v>32.5</v>
      </c>
      <c r="J1179">
        <v>32.799999999999997</v>
      </c>
      <c r="N1179">
        <v>758.3</v>
      </c>
      <c r="O1179">
        <v>747.7</v>
      </c>
      <c r="P1179">
        <v>765.9</v>
      </c>
      <c r="Q1179">
        <v>761.3</v>
      </c>
    </row>
    <row r="1180" spans="1:20" hidden="1" x14ac:dyDescent="0.25">
      <c r="A1180">
        <v>54047</v>
      </c>
      <c r="B1180">
        <v>264959</v>
      </c>
      <c r="C1180" t="s">
        <v>85</v>
      </c>
      <c r="D1180" t="s">
        <v>89</v>
      </c>
      <c r="E1180" s="1">
        <v>46140</v>
      </c>
      <c r="F1180" t="b">
        <v>1</v>
      </c>
      <c r="G1180">
        <v>92</v>
      </c>
      <c r="H1180">
        <v>27</v>
      </c>
      <c r="I1180">
        <v>33.5</v>
      </c>
      <c r="J1180">
        <v>33.6</v>
      </c>
      <c r="N1180">
        <v>736.53300000000002</v>
      </c>
      <c r="O1180">
        <v>740.9</v>
      </c>
      <c r="P1180">
        <v>739.3</v>
      </c>
      <c r="Q1180">
        <v>741.4</v>
      </c>
    </row>
    <row r="1181" spans="1:20" hidden="1" x14ac:dyDescent="0.25">
      <c r="A1181">
        <v>54047</v>
      </c>
      <c r="B1181">
        <v>264959</v>
      </c>
      <c r="C1181" t="s">
        <v>85</v>
      </c>
      <c r="D1181" t="s">
        <v>89</v>
      </c>
      <c r="E1181" s="1">
        <v>46141</v>
      </c>
      <c r="F1181" t="b">
        <v>1</v>
      </c>
      <c r="G1181">
        <v>93.8</v>
      </c>
      <c r="H1181">
        <v>27</v>
      </c>
      <c r="I1181">
        <v>34.1</v>
      </c>
      <c r="J1181">
        <v>34.4</v>
      </c>
      <c r="N1181">
        <v>716.5</v>
      </c>
      <c r="O1181">
        <v>715.6</v>
      </c>
      <c r="P1181">
        <v>719.6</v>
      </c>
      <c r="Q1181">
        <v>720.4</v>
      </c>
    </row>
    <row r="1182" spans="1:20" hidden="1" x14ac:dyDescent="0.25">
      <c r="A1182">
        <v>54047</v>
      </c>
      <c r="B1182">
        <v>264959</v>
      </c>
      <c r="C1182" t="s">
        <v>85</v>
      </c>
      <c r="D1182" t="s">
        <v>89</v>
      </c>
      <c r="E1182" s="1">
        <v>46142</v>
      </c>
      <c r="F1182" t="b">
        <v>1</v>
      </c>
      <c r="G1182">
        <v>95.8</v>
      </c>
      <c r="H1182">
        <v>26.8</v>
      </c>
      <c r="I1182">
        <v>34.799999999999997</v>
      </c>
      <c r="J1182">
        <v>35.1</v>
      </c>
      <c r="N1182">
        <v>706.96699999999998</v>
      </c>
      <c r="O1182">
        <v>709.2</v>
      </c>
      <c r="P1182">
        <v>712.1</v>
      </c>
      <c r="Q1182">
        <v>712.3</v>
      </c>
    </row>
    <row r="1183" spans="1:20" hidden="1" x14ac:dyDescent="0.25">
      <c r="A1183">
        <v>54047</v>
      </c>
      <c r="B1183">
        <v>264959</v>
      </c>
      <c r="C1183" t="s">
        <v>85</v>
      </c>
      <c r="D1183" t="s">
        <v>89</v>
      </c>
      <c r="E1183" s="1">
        <v>46143</v>
      </c>
      <c r="F1183" t="b">
        <v>1</v>
      </c>
      <c r="G1183">
        <v>97.2</v>
      </c>
      <c r="H1183">
        <v>26.8</v>
      </c>
      <c r="I1183">
        <v>35.4</v>
      </c>
      <c r="J1183">
        <v>35.6</v>
      </c>
      <c r="N1183">
        <v>699.76700000000005</v>
      </c>
      <c r="O1183">
        <v>702.4</v>
      </c>
      <c r="P1183">
        <v>700.8</v>
      </c>
      <c r="Q1183">
        <v>705.4</v>
      </c>
    </row>
    <row r="1184" spans="1:20" hidden="1" x14ac:dyDescent="0.25">
      <c r="A1184">
        <v>54047</v>
      </c>
      <c r="B1184">
        <v>264959</v>
      </c>
      <c r="C1184" t="s">
        <v>85</v>
      </c>
      <c r="D1184" t="s">
        <v>89</v>
      </c>
      <c r="E1184" s="1">
        <v>46144</v>
      </c>
      <c r="F1184" t="b">
        <v>1</v>
      </c>
      <c r="G1184">
        <v>93.8</v>
      </c>
      <c r="H1184">
        <v>28.7</v>
      </c>
      <c r="I1184">
        <v>34.4</v>
      </c>
      <c r="J1184">
        <v>34.200000000000003</v>
      </c>
      <c r="N1184">
        <v>701.33299999999997</v>
      </c>
      <c r="O1184">
        <v>702.9</v>
      </c>
      <c r="P1184">
        <v>715.2</v>
      </c>
      <c r="Q1184">
        <v>711.2</v>
      </c>
    </row>
    <row r="1185" spans="1:20" hidden="1" x14ac:dyDescent="0.25">
      <c r="A1185">
        <v>54047</v>
      </c>
      <c r="B1185">
        <v>264959</v>
      </c>
      <c r="C1185" t="s">
        <v>85</v>
      </c>
      <c r="D1185" t="s">
        <v>89</v>
      </c>
      <c r="E1185" s="1">
        <v>46145</v>
      </c>
      <c r="F1185" t="b">
        <v>1</v>
      </c>
      <c r="G1185">
        <v>90.2</v>
      </c>
      <c r="H1185">
        <v>27.1</v>
      </c>
      <c r="I1185">
        <v>32.4</v>
      </c>
      <c r="J1185">
        <v>33.299999999999997</v>
      </c>
      <c r="N1185">
        <v>712.43299999999999</v>
      </c>
      <c r="O1185">
        <v>712.3</v>
      </c>
      <c r="P1185">
        <v>734.8</v>
      </c>
      <c r="Q1185">
        <v>725.4</v>
      </c>
    </row>
    <row r="1186" spans="1:20" hidden="1" x14ac:dyDescent="0.25">
      <c r="A1186">
        <v>54047</v>
      </c>
      <c r="B1186">
        <v>264959</v>
      </c>
      <c r="C1186" t="s">
        <v>85</v>
      </c>
      <c r="D1186" t="s">
        <v>89</v>
      </c>
      <c r="E1186" s="1">
        <v>46146</v>
      </c>
      <c r="F1186" t="b">
        <v>1</v>
      </c>
      <c r="G1186">
        <v>88.2</v>
      </c>
      <c r="H1186">
        <v>27.6</v>
      </c>
      <c r="I1186">
        <v>32.1</v>
      </c>
      <c r="J1186">
        <v>32.4</v>
      </c>
      <c r="N1186">
        <v>764.63300000000004</v>
      </c>
      <c r="O1186">
        <v>749.1</v>
      </c>
      <c r="P1186">
        <v>778.1</v>
      </c>
      <c r="Q1186">
        <v>770.3</v>
      </c>
    </row>
    <row r="1187" spans="1:20" hidden="1" x14ac:dyDescent="0.25">
      <c r="A1187">
        <v>54047</v>
      </c>
      <c r="B1187">
        <v>264959</v>
      </c>
      <c r="C1187" t="s">
        <v>85</v>
      </c>
      <c r="D1187" t="s">
        <v>89</v>
      </c>
      <c r="E1187" s="1">
        <v>46147</v>
      </c>
      <c r="F1187" t="b">
        <v>1</v>
      </c>
      <c r="G1187">
        <v>86.7</v>
      </c>
      <c r="H1187">
        <v>27.7</v>
      </c>
      <c r="I1187">
        <v>32</v>
      </c>
      <c r="J1187">
        <v>31.4</v>
      </c>
      <c r="N1187">
        <v>795.7</v>
      </c>
      <c r="O1187">
        <v>792.2</v>
      </c>
      <c r="P1187">
        <v>801.4</v>
      </c>
      <c r="Q1187">
        <v>793.9</v>
      </c>
    </row>
    <row r="1188" spans="1:20" hidden="1" x14ac:dyDescent="0.25">
      <c r="A1188">
        <v>54047</v>
      </c>
      <c r="B1188">
        <v>264959</v>
      </c>
      <c r="C1188" t="s">
        <v>85</v>
      </c>
      <c r="D1188" t="s">
        <v>89</v>
      </c>
      <c r="E1188" s="1">
        <v>46148</v>
      </c>
      <c r="F1188" t="b">
        <v>1</v>
      </c>
      <c r="G1188">
        <v>95.5</v>
      </c>
      <c r="H1188">
        <v>26.7</v>
      </c>
      <c r="I1188">
        <v>34.799999999999997</v>
      </c>
      <c r="J1188">
        <v>35</v>
      </c>
      <c r="N1188">
        <v>714.4</v>
      </c>
      <c r="O1188">
        <v>713.8</v>
      </c>
      <c r="P1188">
        <v>716.3</v>
      </c>
      <c r="Q1188">
        <v>718.1</v>
      </c>
    </row>
    <row r="1189" spans="1:20" hidden="1" x14ac:dyDescent="0.25">
      <c r="A1189">
        <v>54047</v>
      </c>
      <c r="B1189">
        <v>264959</v>
      </c>
      <c r="C1189" t="s">
        <v>85</v>
      </c>
      <c r="D1189" t="s">
        <v>89</v>
      </c>
      <c r="E1189" s="1">
        <v>46149</v>
      </c>
      <c r="F1189" t="b">
        <v>1</v>
      </c>
      <c r="G1189">
        <v>98.9</v>
      </c>
      <c r="H1189">
        <v>27</v>
      </c>
      <c r="I1189">
        <v>36</v>
      </c>
      <c r="J1189">
        <v>36.200000000000003</v>
      </c>
      <c r="N1189">
        <v>700.03300000000002</v>
      </c>
      <c r="O1189">
        <v>704.5</v>
      </c>
      <c r="P1189">
        <v>700.3</v>
      </c>
      <c r="Q1189">
        <v>704.9</v>
      </c>
    </row>
    <row r="1190" spans="1:20" hidden="1" x14ac:dyDescent="0.25">
      <c r="A1190">
        <v>54047</v>
      </c>
      <c r="B1190">
        <v>264959</v>
      </c>
      <c r="C1190" t="s">
        <v>85</v>
      </c>
      <c r="D1190" t="s">
        <v>89</v>
      </c>
      <c r="E1190" s="1">
        <v>46150</v>
      </c>
      <c r="F1190" t="b">
        <v>1</v>
      </c>
      <c r="G1190">
        <v>98.1</v>
      </c>
      <c r="H1190">
        <v>27</v>
      </c>
      <c r="I1190">
        <v>35.799999999999997</v>
      </c>
      <c r="J1190">
        <v>35.799999999999997</v>
      </c>
      <c r="N1190">
        <v>693.26700000000005</v>
      </c>
      <c r="O1190">
        <v>694.6</v>
      </c>
      <c r="P1190">
        <v>694.1</v>
      </c>
      <c r="Q1190">
        <v>701.1</v>
      </c>
    </row>
    <row r="1191" spans="1:20" hidden="1" x14ac:dyDescent="0.25">
      <c r="A1191">
        <v>54047</v>
      </c>
      <c r="B1191">
        <v>264959</v>
      </c>
      <c r="C1191" t="s">
        <v>85</v>
      </c>
      <c r="D1191" t="s">
        <v>89</v>
      </c>
      <c r="E1191" s="1">
        <v>46151</v>
      </c>
      <c r="F1191" t="b">
        <v>1</v>
      </c>
      <c r="G1191">
        <v>99.1</v>
      </c>
      <c r="H1191">
        <v>27.2</v>
      </c>
      <c r="I1191">
        <v>36</v>
      </c>
      <c r="J1191">
        <v>36.4</v>
      </c>
      <c r="N1191">
        <v>698.3</v>
      </c>
      <c r="O1191">
        <v>702.9</v>
      </c>
      <c r="P1191">
        <v>704.9</v>
      </c>
      <c r="Q1191">
        <v>707.1</v>
      </c>
    </row>
    <row r="1192" spans="1:20" hidden="1" x14ac:dyDescent="0.25">
      <c r="A1192">
        <v>54047</v>
      </c>
      <c r="B1192">
        <v>264959</v>
      </c>
      <c r="C1192" t="s">
        <v>85</v>
      </c>
      <c r="D1192" t="s">
        <v>89</v>
      </c>
      <c r="E1192" s="1">
        <v>46152</v>
      </c>
      <c r="F1192" t="b">
        <v>1</v>
      </c>
      <c r="G1192">
        <v>98.9</v>
      </c>
      <c r="H1192">
        <v>26.8</v>
      </c>
      <c r="I1192">
        <v>35.9</v>
      </c>
      <c r="J1192">
        <v>36.299999999999997</v>
      </c>
      <c r="N1192">
        <v>694.53300000000002</v>
      </c>
      <c r="O1192">
        <v>696.8</v>
      </c>
      <c r="P1192">
        <v>703.1</v>
      </c>
      <c r="Q1192">
        <v>699.2</v>
      </c>
    </row>
    <row r="1193" spans="1:20" hidden="1" x14ac:dyDescent="0.25">
      <c r="A1193">
        <v>54047</v>
      </c>
      <c r="B1193">
        <v>264959</v>
      </c>
      <c r="C1193" t="s">
        <v>85</v>
      </c>
      <c r="D1193" t="s">
        <v>89</v>
      </c>
      <c r="E1193" s="1">
        <v>46153</v>
      </c>
      <c r="F1193" t="b">
        <v>1</v>
      </c>
      <c r="G1193">
        <v>95</v>
      </c>
      <c r="H1193">
        <v>27.2</v>
      </c>
      <c r="I1193">
        <v>34.4</v>
      </c>
      <c r="J1193">
        <v>34.9</v>
      </c>
      <c r="N1193">
        <v>687.43299999999999</v>
      </c>
      <c r="O1193">
        <v>689.5</v>
      </c>
      <c r="P1193">
        <v>690</v>
      </c>
      <c r="Q1193">
        <v>699.9</v>
      </c>
    </row>
    <row r="1194" spans="1:20" hidden="1" x14ac:dyDescent="0.25">
      <c r="A1194">
        <v>60869</v>
      </c>
      <c r="B1194">
        <v>346344</v>
      </c>
      <c r="C1194" t="s">
        <v>446</v>
      </c>
      <c r="D1194" t="s">
        <v>450</v>
      </c>
      <c r="E1194" s="1">
        <v>46154</v>
      </c>
      <c r="F1194" t="b">
        <v>1</v>
      </c>
      <c r="G1194">
        <v>96.069000000000003</v>
      </c>
      <c r="H1194">
        <v>9.6189999999999998</v>
      </c>
      <c r="I1194">
        <v>19.335000000000001</v>
      </c>
      <c r="J1194">
        <v>19.102</v>
      </c>
      <c r="K1194">
        <v>19.34</v>
      </c>
      <c r="L1194">
        <v>19.652999999999999</v>
      </c>
      <c r="M1194">
        <v>9.6809999999999992</v>
      </c>
      <c r="N1194">
        <v>853.74300000000005</v>
      </c>
      <c r="O1194">
        <v>863.58</v>
      </c>
      <c r="P1194">
        <v>861.15</v>
      </c>
      <c r="Q1194">
        <v>831.57</v>
      </c>
      <c r="R1194">
        <v>857.97</v>
      </c>
      <c r="S1194">
        <v>855.95</v>
      </c>
      <c r="T1194">
        <v>852.24</v>
      </c>
    </row>
    <row r="1195" spans="1:20" hidden="1" x14ac:dyDescent="0.25">
      <c r="A1195">
        <v>54047</v>
      </c>
      <c r="B1195">
        <v>264959</v>
      </c>
      <c r="C1195" t="s">
        <v>85</v>
      </c>
      <c r="D1195" t="s">
        <v>89</v>
      </c>
      <c r="E1195" s="1">
        <v>46155</v>
      </c>
      <c r="F1195" t="b">
        <v>1</v>
      </c>
      <c r="G1195">
        <v>95.5</v>
      </c>
      <c r="H1195">
        <v>27.5</v>
      </c>
      <c r="I1195">
        <v>34.9</v>
      </c>
      <c r="J1195">
        <v>34.9</v>
      </c>
      <c r="N1195">
        <v>698.53300000000002</v>
      </c>
      <c r="O1195">
        <v>702</v>
      </c>
      <c r="P1195">
        <v>700.8</v>
      </c>
      <c r="Q1195">
        <v>699.8</v>
      </c>
    </row>
    <row r="1196" spans="1:20" hidden="1" x14ac:dyDescent="0.25">
      <c r="A1196">
        <v>54047</v>
      </c>
      <c r="B1196">
        <v>264960</v>
      </c>
      <c r="C1196" t="s">
        <v>85</v>
      </c>
      <c r="D1196" t="s">
        <v>90</v>
      </c>
      <c r="E1196" s="1">
        <v>46138</v>
      </c>
      <c r="F1196" t="b">
        <v>1</v>
      </c>
      <c r="G1196">
        <v>82.6</v>
      </c>
      <c r="H1196">
        <v>27.8</v>
      </c>
      <c r="I1196">
        <v>28.6</v>
      </c>
      <c r="J1196">
        <v>28.3</v>
      </c>
      <c r="N1196">
        <v>730.73299999999995</v>
      </c>
      <c r="O1196">
        <v>796.7</v>
      </c>
      <c r="P1196">
        <v>693.3</v>
      </c>
      <c r="Q1196">
        <v>702.2</v>
      </c>
    </row>
    <row r="1197" spans="1:20" hidden="1" x14ac:dyDescent="0.25">
      <c r="A1197">
        <v>54047</v>
      </c>
      <c r="B1197">
        <v>264960</v>
      </c>
      <c r="C1197" t="s">
        <v>85</v>
      </c>
      <c r="D1197" t="s">
        <v>90</v>
      </c>
      <c r="E1197" s="1">
        <v>46139</v>
      </c>
      <c r="F1197" t="b">
        <v>1</v>
      </c>
      <c r="G1197">
        <v>85.8</v>
      </c>
      <c r="H1197">
        <v>29.1</v>
      </c>
      <c r="I1197">
        <v>29</v>
      </c>
      <c r="J1197">
        <v>31.5</v>
      </c>
      <c r="N1197">
        <v>691.36699999999996</v>
      </c>
      <c r="O1197">
        <v>758.7</v>
      </c>
      <c r="P1197">
        <v>690.6</v>
      </c>
      <c r="Q1197">
        <v>655.1</v>
      </c>
    </row>
    <row r="1198" spans="1:20" hidden="1" x14ac:dyDescent="0.25">
      <c r="A1198">
        <v>54047</v>
      </c>
      <c r="B1198">
        <v>264960</v>
      </c>
      <c r="C1198" t="s">
        <v>85</v>
      </c>
      <c r="D1198" t="s">
        <v>90</v>
      </c>
      <c r="E1198" s="1">
        <v>46140</v>
      </c>
      <c r="F1198" t="b">
        <v>1</v>
      </c>
      <c r="G1198">
        <v>81.7</v>
      </c>
      <c r="H1198">
        <v>27.5</v>
      </c>
      <c r="I1198">
        <v>27.2</v>
      </c>
      <c r="J1198">
        <v>27.2</v>
      </c>
      <c r="N1198">
        <v>675.16700000000003</v>
      </c>
      <c r="O1198">
        <v>733.7</v>
      </c>
      <c r="P1198">
        <v>653.4</v>
      </c>
      <c r="Q1198">
        <v>651.79999999999995</v>
      </c>
    </row>
    <row r="1199" spans="1:20" hidden="1" x14ac:dyDescent="0.25">
      <c r="A1199">
        <v>54047</v>
      </c>
      <c r="B1199">
        <v>264960</v>
      </c>
      <c r="C1199" t="s">
        <v>85</v>
      </c>
      <c r="D1199" t="s">
        <v>90</v>
      </c>
      <c r="E1199" s="1">
        <v>46141</v>
      </c>
      <c r="F1199" t="b">
        <v>1</v>
      </c>
      <c r="G1199">
        <v>81.599999999999994</v>
      </c>
      <c r="H1199">
        <v>27.4</v>
      </c>
      <c r="I1199">
        <v>27.1</v>
      </c>
      <c r="J1199">
        <v>27.2</v>
      </c>
      <c r="N1199">
        <v>661.56700000000001</v>
      </c>
      <c r="O1199">
        <v>718</v>
      </c>
      <c r="P1199">
        <v>638.9</v>
      </c>
      <c r="Q1199">
        <v>638.9</v>
      </c>
    </row>
    <row r="1200" spans="1:20" hidden="1" x14ac:dyDescent="0.25">
      <c r="A1200">
        <v>54047</v>
      </c>
      <c r="B1200">
        <v>264960</v>
      </c>
      <c r="C1200" t="s">
        <v>85</v>
      </c>
      <c r="D1200" t="s">
        <v>90</v>
      </c>
      <c r="E1200" s="1">
        <v>46142</v>
      </c>
      <c r="F1200" t="b">
        <v>1</v>
      </c>
      <c r="G1200">
        <v>81.7</v>
      </c>
      <c r="H1200">
        <v>27.5</v>
      </c>
      <c r="I1200">
        <v>27.2</v>
      </c>
      <c r="J1200">
        <v>27.2</v>
      </c>
      <c r="N1200">
        <v>655.23299999999995</v>
      </c>
      <c r="O1200">
        <v>709.5</v>
      </c>
      <c r="P1200">
        <v>636.5</v>
      </c>
      <c r="Q1200">
        <v>640.70000000000005</v>
      </c>
    </row>
    <row r="1201" spans="1:20" hidden="1" x14ac:dyDescent="0.25">
      <c r="A1201">
        <v>54047</v>
      </c>
      <c r="B1201">
        <v>264960</v>
      </c>
      <c r="C1201" t="s">
        <v>85</v>
      </c>
      <c r="D1201" t="s">
        <v>90</v>
      </c>
      <c r="E1201" s="1">
        <v>46143</v>
      </c>
      <c r="F1201" t="b">
        <v>1</v>
      </c>
      <c r="G1201">
        <v>81.5</v>
      </c>
      <c r="H1201">
        <v>27.4</v>
      </c>
      <c r="I1201">
        <v>27.1</v>
      </c>
      <c r="J1201">
        <v>27.1</v>
      </c>
      <c r="N1201">
        <v>644.86699999999996</v>
      </c>
      <c r="O1201">
        <v>701.9</v>
      </c>
      <c r="P1201">
        <v>623.29999999999995</v>
      </c>
      <c r="Q1201">
        <v>627.4</v>
      </c>
    </row>
    <row r="1202" spans="1:20" hidden="1" x14ac:dyDescent="0.25">
      <c r="A1202">
        <v>54047</v>
      </c>
      <c r="B1202">
        <v>264960</v>
      </c>
      <c r="C1202" t="s">
        <v>85</v>
      </c>
      <c r="D1202" t="s">
        <v>90</v>
      </c>
      <c r="E1202" s="1">
        <v>46144</v>
      </c>
      <c r="F1202" t="b">
        <v>1</v>
      </c>
      <c r="G1202">
        <v>86.1</v>
      </c>
      <c r="H1202">
        <v>29.1</v>
      </c>
      <c r="I1202">
        <v>29</v>
      </c>
      <c r="J1202">
        <v>29</v>
      </c>
      <c r="N1202">
        <v>649.4</v>
      </c>
      <c r="O1202">
        <v>702.9</v>
      </c>
      <c r="P1202">
        <v>630.29999999999995</v>
      </c>
      <c r="Q1202">
        <v>630.9</v>
      </c>
    </row>
    <row r="1203" spans="1:20" hidden="1" x14ac:dyDescent="0.25">
      <c r="A1203">
        <v>54047</v>
      </c>
      <c r="B1203">
        <v>264960</v>
      </c>
      <c r="C1203" t="s">
        <v>85</v>
      </c>
      <c r="D1203" t="s">
        <v>90</v>
      </c>
      <c r="E1203" s="1">
        <v>46145</v>
      </c>
      <c r="F1203" t="b">
        <v>1</v>
      </c>
      <c r="G1203">
        <v>82.1</v>
      </c>
      <c r="H1203">
        <v>27.6</v>
      </c>
      <c r="I1203">
        <v>27.3</v>
      </c>
      <c r="J1203">
        <v>27.2</v>
      </c>
      <c r="N1203">
        <v>655.63300000000004</v>
      </c>
      <c r="O1203">
        <v>711.9</v>
      </c>
      <c r="P1203">
        <v>636.5</v>
      </c>
      <c r="Q1203">
        <v>630.1</v>
      </c>
    </row>
    <row r="1204" spans="1:20" hidden="1" x14ac:dyDescent="0.25">
      <c r="A1204">
        <v>54047</v>
      </c>
      <c r="B1204">
        <v>264960</v>
      </c>
      <c r="C1204" t="s">
        <v>85</v>
      </c>
      <c r="D1204" t="s">
        <v>90</v>
      </c>
      <c r="E1204" s="1">
        <v>46146</v>
      </c>
      <c r="F1204" t="b">
        <v>1</v>
      </c>
      <c r="G1204">
        <v>82.8</v>
      </c>
      <c r="H1204">
        <v>28.8</v>
      </c>
      <c r="I1204">
        <v>29.6</v>
      </c>
      <c r="J1204">
        <v>29.3</v>
      </c>
      <c r="N1204">
        <v>687.76700000000005</v>
      </c>
      <c r="O1204">
        <v>764.1</v>
      </c>
      <c r="P1204">
        <v>667.1</v>
      </c>
      <c r="Q1204">
        <v>660.9</v>
      </c>
    </row>
    <row r="1205" spans="1:20" hidden="1" x14ac:dyDescent="0.25">
      <c r="A1205">
        <v>54047</v>
      </c>
      <c r="B1205">
        <v>264960</v>
      </c>
      <c r="C1205" t="s">
        <v>85</v>
      </c>
      <c r="D1205" t="s">
        <v>90</v>
      </c>
      <c r="E1205" s="1">
        <v>46147</v>
      </c>
      <c r="F1205" t="b">
        <v>1</v>
      </c>
      <c r="G1205">
        <v>83.4</v>
      </c>
      <c r="H1205">
        <v>28.2</v>
      </c>
      <c r="I1205">
        <v>30.4</v>
      </c>
      <c r="J1205">
        <v>30.6</v>
      </c>
      <c r="N1205">
        <v>725.56700000000001</v>
      </c>
      <c r="O1205">
        <v>793.8</v>
      </c>
      <c r="P1205">
        <v>710.1</v>
      </c>
      <c r="Q1205">
        <v>686.8</v>
      </c>
    </row>
    <row r="1206" spans="1:20" hidden="1" x14ac:dyDescent="0.25">
      <c r="A1206">
        <v>54047</v>
      </c>
      <c r="B1206">
        <v>264960</v>
      </c>
      <c r="C1206" t="s">
        <v>85</v>
      </c>
      <c r="D1206" t="s">
        <v>90</v>
      </c>
      <c r="E1206" s="1">
        <v>46148</v>
      </c>
      <c r="F1206" t="b">
        <v>1</v>
      </c>
      <c r="G1206">
        <v>81.2</v>
      </c>
      <c r="H1206">
        <v>27.3</v>
      </c>
      <c r="I1206">
        <v>27.1</v>
      </c>
      <c r="J1206">
        <v>26.9</v>
      </c>
      <c r="N1206">
        <v>660.63300000000004</v>
      </c>
      <c r="O1206">
        <v>722.1</v>
      </c>
      <c r="P1206">
        <v>637.6</v>
      </c>
      <c r="Q1206">
        <v>631.5</v>
      </c>
    </row>
    <row r="1207" spans="1:20" hidden="1" x14ac:dyDescent="0.25">
      <c r="A1207">
        <v>54047</v>
      </c>
      <c r="B1207">
        <v>264960</v>
      </c>
      <c r="C1207" t="s">
        <v>85</v>
      </c>
      <c r="D1207" t="s">
        <v>90</v>
      </c>
      <c r="E1207" s="1">
        <v>46149</v>
      </c>
      <c r="F1207" t="b">
        <v>1</v>
      </c>
      <c r="G1207">
        <v>82</v>
      </c>
      <c r="H1207">
        <v>27.5</v>
      </c>
      <c r="I1207">
        <v>27.3</v>
      </c>
      <c r="J1207">
        <v>27.2</v>
      </c>
      <c r="N1207">
        <v>646.79999999999995</v>
      </c>
      <c r="O1207">
        <v>704.2</v>
      </c>
      <c r="P1207">
        <v>623.9</v>
      </c>
      <c r="Q1207">
        <v>624.4</v>
      </c>
    </row>
    <row r="1208" spans="1:20" hidden="1" x14ac:dyDescent="0.25">
      <c r="A1208">
        <v>54047</v>
      </c>
      <c r="B1208">
        <v>264960</v>
      </c>
      <c r="C1208" t="s">
        <v>85</v>
      </c>
      <c r="D1208" t="s">
        <v>90</v>
      </c>
      <c r="E1208" s="1">
        <v>46150</v>
      </c>
      <c r="F1208" t="b">
        <v>1</v>
      </c>
      <c r="G1208">
        <v>81.900000000000006</v>
      </c>
      <c r="H1208">
        <v>27.5</v>
      </c>
      <c r="I1208">
        <v>27.3</v>
      </c>
      <c r="J1208">
        <v>27.2</v>
      </c>
      <c r="N1208">
        <v>642.23299999999995</v>
      </c>
      <c r="O1208">
        <v>698.8</v>
      </c>
      <c r="P1208">
        <v>621.6</v>
      </c>
      <c r="Q1208">
        <v>624.4</v>
      </c>
    </row>
    <row r="1209" spans="1:20" hidden="1" x14ac:dyDescent="0.25">
      <c r="A1209">
        <v>54047</v>
      </c>
      <c r="B1209">
        <v>264960</v>
      </c>
      <c r="C1209" t="s">
        <v>85</v>
      </c>
      <c r="D1209" t="s">
        <v>90</v>
      </c>
      <c r="E1209" s="1">
        <v>46151</v>
      </c>
      <c r="F1209" t="b">
        <v>1</v>
      </c>
      <c r="G1209">
        <v>82.9</v>
      </c>
      <c r="H1209">
        <v>27.9</v>
      </c>
      <c r="I1209">
        <v>27.6</v>
      </c>
      <c r="J1209">
        <v>27.5</v>
      </c>
      <c r="N1209">
        <v>647.73299999999995</v>
      </c>
      <c r="O1209">
        <v>701.2</v>
      </c>
      <c r="P1209">
        <v>623.1</v>
      </c>
      <c r="Q1209">
        <v>629.6</v>
      </c>
    </row>
    <row r="1210" spans="1:20" hidden="1" x14ac:dyDescent="0.25">
      <c r="A1210">
        <v>54047</v>
      </c>
      <c r="B1210">
        <v>264960</v>
      </c>
      <c r="C1210" t="s">
        <v>85</v>
      </c>
      <c r="D1210" t="s">
        <v>90</v>
      </c>
      <c r="E1210" s="1">
        <v>46152</v>
      </c>
      <c r="F1210" t="b">
        <v>1</v>
      </c>
      <c r="G1210">
        <v>81.599999999999994</v>
      </c>
      <c r="H1210">
        <v>27.4</v>
      </c>
      <c r="I1210">
        <v>27.1</v>
      </c>
      <c r="J1210">
        <v>27.1</v>
      </c>
      <c r="N1210">
        <v>643.63300000000004</v>
      </c>
      <c r="O1210">
        <v>701.6</v>
      </c>
      <c r="P1210">
        <v>619.6</v>
      </c>
      <c r="Q1210">
        <v>616.4</v>
      </c>
    </row>
    <row r="1211" spans="1:20" hidden="1" x14ac:dyDescent="0.25">
      <c r="A1211">
        <v>54047</v>
      </c>
      <c r="B1211">
        <v>264960</v>
      </c>
      <c r="C1211" t="s">
        <v>85</v>
      </c>
      <c r="D1211" t="s">
        <v>90</v>
      </c>
      <c r="E1211" s="1">
        <v>46153</v>
      </c>
      <c r="F1211" t="b">
        <v>1</v>
      </c>
      <c r="G1211">
        <v>82.6</v>
      </c>
      <c r="H1211">
        <v>27.8</v>
      </c>
      <c r="I1211">
        <v>27.5</v>
      </c>
      <c r="J1211">
        <v>27.4</v>
      </c>
      <c r="N1211">
        <v>636.9</v>
      </c>
      <c r="O1211">
        <v>693.6</v>
      </c>
      <c r="P1211">
        <v>611.9</v>
      </c>
      <c r="Q1211">
        <v>613.4</v>
      </c>
    </row>
    <row r="1212" spans="1:20" hidden="1" x14ac:dyDescent="0.25">
      <c r="A1212">
        <v>60869</v>
      </c>
      <c r="B1212">
        <v>346345</v>
      </c>
      <c r="C1212" t="s">
        <v>446</v>
      </c>
      <c r="D1212" t="s">
        <v>451</v>
      </c>
      <c r="E1212" s="1">
        <v>46154</v>
      </c>
      <c r="F1212" t="b">
        <v>1</v>
      </c>
      <c r="G1212">
        <v>95.465999999999994</v>
      </c>
      <c r="H1212">
        <v>9.7780000000000005</v>
      </c>
      <c r="I1212">
        <v>19.611000000000001</v>
      </c>
      <c r="J1212">
        <v>18.838000000000001</v>
      </c>
      <c r="K1212">
        <v>19.303999999999998</v>
      </c>
      <c r="L1212">
        <v>19.428000000000001</v>
      </c>
      <c r="M1212">
        <v>9.734</v>
      </c>
      <c r="N1212">
        <v>783.72</v>
      </c>
      <c r="O1212">
        <v>779.56</v>
      </c>
      <c r="P1212">
        <v>785.85</v>
      </c>
      <c r="Q1212">
        <v>786.71</v>
      </c>
      <c r="R1212">
        <v>794.35</v>
      </c>
      <c r="S1212">
        <v>785.88</v>
      </c>
      <c r="T1212">
        <v>827.22</v>
      </c>
    </row>
    <row r="1213" spans="1:20" hidden="1" x14ac:dyDescent="0.25">
      <c r="A1213">
        <v>54047</v>
      </c>
      <c r="B1213">
        <v>264960</v>
      </c>
      <c r="C1213" t="s">
        <v>85</v>
      </c>
      <c r="D1213" t="s">
        <v>90</v>
      </c>
      <c r="E1213" s="1">
        <v>46155</v>
      </c>
      <c r="F1213" t="b">
        <v>1</v>
      </c>
      <c r="G1213">
        <v>83.5</v>
      </c>
      <c r="H1213">
        <v>28.1</v>
      </c>
      <c r="I1213">
        <v>27.8</v>
      </c>
      <c r="J1213">
        <v>27.6</v>
      </c>
      <c r="N1213">
        <v>644.96699999999998</v>
      </c>
      <c r="O1213">
        <v>705.4</v>
      </c>
      <c r="P1213">
        <v>620.5</v>
      </c>
      <c r="Q1213">
        <v>619.1</v>
      </c>
    </row>
    <row r="1214" spans="1:20" hidden="1" x14ac:dyDescent="0.25">
      <c r="A1214">
        <v>54047</v>
      </c>
      <c r="B1214">
        <v>264961</v>
      </c>
      <c r="C1214" t="s">
        <v>85</v>
      </c>
      <c r="D1214" t="s">
        <v>91</v>
      </c>
      <c r="E1214" s="1">
        <v>46138</v>
      </c>
      <c r="F1214" t="b">
        <v>1</v>
      </c>
      <c r="G1214">
        <v>81.7</v>
      </c>
      <c r="H1214">
        <v>28.9</v>
      </c>
      <c r="I1214">
        <v>28.4</v>
      </c>
      <c r="J1214">
        <v>26.4</v>
      </c>
      <c r="N1214">
        <v>731.8</v>
      </c>
      <c r="O1214">
        <v>687.2</v>
      </c>
      <c r="P1214">
        <v>711</v>
      </c>
      <c r="Q1214">
        <v>797.2</v>
      </c>
    </row>
    <row r="1215" spans="1:20" hidden="1" x14ac:dyDescent="0.25">
      <c r="A1215">
        <v>54047</v>
      </c>
      <c r="B1215">
        <v>264961</v>
      </c>
      <c r="C1215" t="s">
        <v>85</v>
      </c>
      <c r="D1215" t="s">
        <v>91</v>
      </c>
      <c r="E1215" s="1">
        <v>46139</v>
      </c>
      <c r="F1215" t="b">
        <v>1</v>
      </c>
      <c r="G1215">
        <v>86.3</v>
      </c>
      <c r="H1215">
        <v>29.6</v>
      </c>
      <c r="I1215">
        <v>29.2</v>
      </c>
      <c r="J1215">
        <v>28.4</v>
      </c>
      <c r="N1215">
        <v>694.7</v>
      </c>
      <c r="O1215">
        <v>660.3</v>
      </c>
      <c r="P1215">
        <v>675.8</v>
      </c>
      <c r="Q1215">
        <v>751.1</v>
      </c>
    </row>
    <row r="1216" spans="1:20" hidden="1" x14ac:dyDescent="0.25">
      <c r="A1216">
        <v>54047</v>
      </c>
      <c r="B1216">
        <v>264961</v>
      </c>
      <c r="C1216" t="s">
        <v>85</v>
      </c>
      <c r="D1216" t="s">
        <v>91</v>
      </c>
      <c r="E1216" s="1">
        <v>46140</v>
      </c>
      <c r="F1216" t="b">
        <v>1</v>
      </c>
      <c r="G1216">
        <v>81.099999999999994</v>
      </c>
      <c r="H1216">
        <v>27.4</v>
      </c>
      <c r="I1216">
        <v>27</v>
      </c>
      <c r="J1216">
        <v>26.8</v>
      </c>
      <c r="N1216">
        <v>681.33299999999997</v>
      </c>
      <c r="O1216">
        <v>654.4</v>
      </c>
      <c r="P1216">
        <v>658.4</v>
      </c>
      <c r="Q1216">
        <v>742.9</v>
      </c>
    </row>
    <row r="1217" spans="1:20" hidden="1" x14ac:dyDescent="0.25">
      <c r="A1217">
        <v>54047</v>
      </c>
      <c r="B1217">
        <v>264961</v>
      </c>
      <c r="C1217" t="s">
        <v>85</v>
      </c>
      <c r="D1217" t="s">
        <v>91</v>
      </c>
      <c r="E1217" s="1">
        <v>46141</v>
      </c>
      <c r="F1217" t="b">
        <v>1</v>
      </c>
      <c r="G1217">
        <v>81</v>
      </c>
      <c r="H1217">
        <v>27.4</v>
      </c>
      <c r="I1217">
        <v>26.9</v>
      </c>
      <c r="J1217">
        <v>26.7</v>
      </c>
      <c r="N1217">
        <v>665.2</v>
      </c>
      <c r="O1217">
        <v>638.20000000000005</v>
      </c>
      <c r="P1217">
        <v>641.9</v>
      </c>
      <c r="Q1217">
        <v>724.5</v>
      </c>
    </row>
    <row r="1218" spans="1:20" hidden="1" x14ac:dyDescent="0.25">
      <c r="A1218">
        <v>54047</v>
      </c>
      <c r="B1218">
        <v>264961</v>
      </c>
      <c r="C1218" t="s">
        <v>85</v>
      </c>
      <c r="D1218" t="s">
        <v>91</v>
      </c>
      <c r="E1218" s="1">
        <v>46142</v>
      </c>
      <c r="F1218" t="b">
        <v>1</v>
      </c>
      <c r="G1218">
        <v>81</v>
      </c>
      <c r="H1218">
        <v>27.5</v>
      </c>
      <c r="I1218">
        <v>26.8</v>
      </c>
      <c r="J1218">
        <v>26.7</v>
      </c>
      <c r="N1218">
        <v>657.36699999999996</v>
      </c>
      <c r="O1218">
        <v>635.1</v>
      </c>
      <c r="P1218">
        <v>631.70000000000005</v>
      </c>
      <c r="Q1218">
        <v>713.3</v>
      </c>
    </row>
    <row r="1219" spans="1:20" hidden="1" x14ac:dyDescent="0.25">
      <c r="A1219">
        <v>54047</v>
      </c>
      <c r="B1219">
        <v>264961</v>
      </c>
      <c r="C1219" t="s">
        <v>85</v>
      </c>
      <c r="D1219" t="s">
        <v>91</v>
      </c>
      <c r="E1219" s="1">
        <v>46143</v>
      </c>
      <c r="F1219" t="b">
        <v>1</v>
      </c>
      <c r="G1219">
        <v>80.8</v>
      </c>
      <c r="H1219">
        <v>27.3</v>
      </c>
      <c r="I1219">
        <v>26.9</v>
      </c>
      <c r="J1219">
        <v>26.7</v>
      </c>
      <c r="N1219">
        <v>648.43299999999999</v>
      </c>
      <c r="O1219">
        <v>622.29999999999995</v>
      </c>
      <c r="P1219">
        <v>624.20000000000005</v>
      </c>
      <c r="Q1219">
        <v>706</v>
      </c>
    </row>
    <row r="1220" spans="1:20" hidden="1" x14ac:dyDescent="0.25">
      <c r="A1220">
        <v>54047</v>
      </c>
      <c r="B1220">
        <v>264961</v>
      </c>
      <c r="C1220" t="s">
        <v>85</v>
      </c>
      <c r="D1220" t="s">
        <v>91</v>
      </c>
      <c r="E1220" s="1">
        <v>46144</v>
      </c>
      <c r="F1220" t="b">
        <v>1</v>
      </c>
      <c r="G1220">
        <v>86.3</v>
      </c>
      <c r="H1220">
        <v>29.5</v>
      </c>
      <c r="I1220">
        <v>28.9</v>
      </c>
      <c r="J1220">
        <v>28.3</v>
      </c>
      <c r="N1220">
        <v>649.46699999999998</v>
      </c>
      <c r="O1220">
        <v>627.9</v>
      </c>
      <c r="P1220">
        <v>627.20000000000005</v>
      </c>
      <c r="Q1220">
        <v>712.4</v>
      </c>
    </row>
    <row r="1221" spans="1:20" hidden="1" x14ac:dyDescent="0.25">
      <c r="A1221">
        <v>54047</v>
      </c>
      <c r="B1221">
        <v>264961</v>
      </c>
      <c r="C1221" t="s">
        <v>85</v>
      </c>
      <c r="D1221" t="s">
        <v>91</v>
      </c>
      <c r="E1221" s="1">
        <v>46145</v>
      </c>
      <c r="F1221" t="b">
        <v>1</v>
      </c>
      <c r="G1221">
        <v>81.5</v>
      </c>
      <c r="H1221">
        <v>27.6</v>
      </c>
      <c r="I1221">
        <v>27.1</v>
      </c>
      <c r="J1221">
        <v>27</v>
      </c>
      <c r="N1221">
        <v>654.33299999999997</v>
      </c>
      <c r="O1221">
        <v>629.6</v>
      </c>
      <c r="P1221">
        <v>634.29999999999995</v>
      </c>
      <c r="Q1221">
        <v>712.4</v>
      </c>
    </row>
    <row r="1222" spans="1:20" hidden="1" x14ac:dyDescent="0.25">
      <c r="A1222">
        <v>54047</v>
      </c>
      <c r="B1222">
        <v>264961</v>
      </c>
      <c r="C1222" t="s">
        <v>85</v>
      </c>
      <c r="D1222" t="s">
        <v>91</v>
      </c>
      <c r="E1222" s="1">
        <v>46146</v>
      </c>
      <c r="F1222" t="b">
        <v>1</v>
      </c>
      <c r="G1222">
        <v>84</v>
      </c>
      <c r="H1222">
        <v>29.1</v>
      </c>
      <c r="I1222">
        <v>29.2</v>
      </c>
      <c r="J1222">
        <v>27.8</v>
      </c>
      <c r="N1222">
        <v>681.8</v>
      </c>
      <c r="O1222">
        <v>667</v>
      </c>
      <c r="P1222">
        <v>673</v>
      </c>
      <c r="Q1222">
        <v>744.9</v>
      </c>
    </row>
    <row r="1223" spans="1:20" hidden="1" x14ac:dyDescent="0.25">
      <c r="A1223">
        <v>54047</v>
      </c>
      <c r="B1223">
        <v>264961</v>
      </c>
      <c r="C1223" t="s">
        <v>85</v>
      </c>
      <c r="D1223" t="s">
        <v>91</v>
      </c>
      <c r="E1223" s="1">
        <v>46147</v>
      </c>
      <c r="F1223" t="b">
        <v>1</v>
      </c>
      <c r="G1223">
        <v>82.5</v>
      </c>
      <c r="H1223">
        <v>28</v>
      </c>
      <c r="I1223">
        <v>28.1</v>
      </c>
      <c r="J1223">
        <v>27.1</v>
      </c>
      <c r="N1223">
        <v>728.6</v>
      </c>
      <c r="O1223">
        <v>691.3</v>
      </c>
      <c r="P1223">
        <v>709.1</v>
      </c>
      <c r="Q1223">
        <v>785.4</v>
      </c>
    </row>
    <row r="1224" spans="1:20" hidden="1" x14ac:dyDescent="0.25">
      <c r="A1224">
        <v>54047</v>
      </c>
      <c r="B1224">
        <v>264961</v>
      </c>
      <c r="C1224" t="s">
        <v>85</v>
      </c>
      <c r="D1224" t="s">
        <v>91</v>
      </c>
      <c r="E1224" s="1">
        <v>46148</v>
      </c>
      <c r="F1224" t="b">
        <v>1</v>
      </c>
      <c r="G1224">
        <v>80.5</v>
      </c>
      <c r="H1224">
        <v>27.2</v>
      </c>
      <c r="I1224">
        <v>26.9</v>
      </c>
      <c r="J1224">
        <v>26.6</v>
      </c>
      <c r="N1224">
        <v>663.7</v>
      </c>
      <c r="O1224">
        <v>634</v>
      </c>
      <c r="P1224">
        <v>646.9</v>
      </c>
      <c r="Q1224">
        <v>724.7</v>
      </c>
    </row>
    <row r="1225" spans="1:20" hidden="1" x14ac:dyDescent="0.25">
      <c r="A1225">
        <v>54047</v>
      </c>
      <c r="B1225">
        <v>264961</v>
      </c>
      <c r="C1225" t="s">
        <v>85</v>
      </c>
      <c r="D1225" t="s">
        <v>91</v>
      </c>
      <c r="E1225" s="1">
        <v>46149</v>
      </c>
      <c r="F1225" t="b">
        <v>1</v>
      </c>
      <c r="G1225">
        <v>81.599999999999994</v>
      </c>
      <c r="H1225">
        <v>27.5</v>
      </c>
      <c r="I1225">
        <v>27.3</v>
      </c>
      <c r="J1225">
        <v>26.9</v>
      </c>
      <c r="N1225">
        <v>653.43299999999999</v>
      </c>
      <c r="O1225">
        <v>628.20000000000005</v>
      </c>
      <c r="P1225">
        <v>625</v>
      </c>
      <c r="Q1225">
        <v>717.5</v>
      </c>
    </row>
    <row r="1226" spans="1:20" hidden="1" x14ac:dyDescent="0.25">
      <c r="A1226">
        <v>54047</v>
      </c>
      <c r="B1226">
        <v>264961</v>
      </c>
      <c r="C1226" t="s">
        <v>85</v>
      </c>
      <c r="D1226" t="s">
        <v>91</v>
      </c>
      <c r="E1226" s="1">
        <v>46150</v>
      </c>
      <c r="F1226" t="b">
        <v>1</v>
      </c>
      <c r="G1226">
        <v>81.599999999999994</v>
      </c>
      <c r="H1226">
        <v>27.5</v>
      </c>
      <c r="I1226">
        <v>27.3</v>
      </c>
      <c r="J1226">
        <v>26.8</v>
      </c>
      <c r="N1226">
        <v>646.33299999999997</v>
      </c>
      <c r="O1226">
        <v>628</v>
      </c>
      <c r="P1226">
        <v>619.4</v>
      </c>
      <c r="Q1226">
        <v>701.5</v>
      </c>
    </row>
    <row r="1227" spans="1:20" hidden="1" x14ac:dyDescent="0.25">
      <c r="A1227">
        <v>54047</v>
      </c>
      <c r="B1227">
        <v>264961</v>
      </c>
      <c r="C1227" t="s">
        <v>85</v>
      </c>
      <c r="D1227" t="s">
        <v>91</v>
      </c>
      <c r="E1227" s="1">
        <v>46151</v>
      </c>
      <c r="F1227" t="b">
        <v>1</v>
      </c>
      <c r="G1227">
        <v>82.2</v>
      </c>
      <c r="H1227">
        <v>27.7</v>
      </c>
      <c r="I1227">
        <v>27.5</v>
      </c>
      <c r="J1227">
        <v>27.1</v>
      </c>
      <c r="N1227">
        <v>648.20000000000005</v>
      </c>
      <c r="O1227">
        <v>625.20000000000005</v>
      </c>
      <c r="P1227">
        <v>621.70000000000005</v>
      </c>
      <c r="Q1227">
        <v>708</v>
      </c>
    </row>
    <row r="1228" spans="1:20" hidden="1" x14ac:dyDescent="0.25">
      <c r="A1228">
        <v>54047</v>
      </c>
      <c r="B1228">
        <v>264961</v>
      </c>
      <c r="C1228" t="s">
        <v>85</v>
      </c>
      <c r="D1228" t="s">
        <v>91</v>
      </c>
      <c r="E1228" s="1">
        <v>46152</v>
      </c>
      <c r="F1228" t="b">
        <v>1</v>
      </c>
      <c r="G1228">
        <v>81.099999999999994</v>
      </c>
      <c r="H1228">
        <v>27.5</v>
      </c>
      <c r="I1228">
        <v>27.1</v>
      </c>
      <c r="J1228">
        <v>26.7</v>
      </c>
      <c r="N1228">
        <v>644.26700000000005</v>
      </c>
      <c r="O1228">
        <v>621.9</v>
      </c>
      <c r="P1228">
        <v>621.1</v>
      </c>
      <c r="Q1228">
        <v>702.2</v>
      </c>
    </row>
    <row r="1229" spans="1:20" hidden="1" x14ac:dyDescent="0.25">
      <c r="A1229">
        <v>54047</v>
      </c>
      <c r="B1229">
        <v>264961</v>
      </c>
      <c r="C1229" t="s">
        <v>85</v>
      </c>
      <c r="D1229" t="s">
        <v>91</v>
      </c>
      <c r="E1229" s="1">
        <v>46153</v>
      </c>
      <c r="F1229" t="b">
        <v>1</v>
      </c>
      <c r="G1229">
        <v>82.3</v>
      </c>
      <c r="H1229">
        <v>27.7</v>
      </c>
      <c r="I1229">
        <v>27.5</v>
      </c>
      <c r="J1229">
        <v>27.1</v>
      </c>
      <c r="N1229">
        <v>637.79999999999995</v>
      </c>
      <c r="O1229">
        <v>612.70000000000005</v>
      </c>
      <c r="P1229">
        <v>613.29999999999995</v>
      </c>
      <c r="Q1229">
        <v>698.1</v>
      </c>
    </row>
    <row r="1230" spans="1:20" hidden="1" x14ac:dyDescent="0.25">
      <c r="A1230">
        <v>60869</v>
      </c>
      <c r="B1230">
        <v>346346</v>
      </c>
      <c r="C1230" t="s">
        <v>446</v>
      </c>
      <c r="D1230" t="s">
        <v>452</v>
      </c>
      <c r="E1230" s="1">
        <v>46154</v>
      </c>
      <c r="F1230" t="b">
        <v>1</v>
      </c>
      <c r="G1230">
        <v>75.247</v>
      </c>
      <c r="H1230">
        <v>9.5549999999999997</v>
      </c>
      <c r="I1230">
        <v>9.4320000000000004</v>
      </c>
      <c r="J1230">
        <v>18.71</v>
      </c>
      <c r="K1230">
        <v>18.888000000000002</v>
      </c>
      <c r="L1230">
        <v>9.5220000000000002</v>
      </c>
      <c r="M1230">
        <v>9.5359999999999996</v>
      </c>
      <c r="N1230">
        <v>739.15</v>
      </c>
      <c r="O1230">
        <v>764.95</v>
      </c>
      <c r="P1230">
        <v>754.58</v>
      </c>
      <c r="Q1230">
        <v>745.52</v>
      </c>
      <c r="R1230">
        <v>752.52</v>
      </c>
      <c r="S1230">
        <v>746.83</v>
      </c>
      <c r="T1230">
        <v>741.92</v>
      </c>
    </row>
    <row r="1231" spans="1:20" hidden="1" x14ac:dyDescent="0.25">
      <c r="A1231">
        <v>54047</v>
      </c>
      <c r="B1231">
        <v>264961</v>
      </c>
      <c r="C1231" t="s">
        <v>85</v>
      </c>
      <c r="D1231" t="s">
        <v>91</v>
      </c>
      <c r="E1231" s="1">
        <v>46155</v>
      </c>
      <c r="F1231" t="b">
        <v>1</v>
      </c>
      <c r="G1231">
        <v>82.8</v>
      </c>
      <c r="H1231">
        <v>28</v>
      </c>
      <c r="I1231">
        <v>27.6</v>
      </c>
      <c r="J1231">
        <v>27.2</v>
      </c>
      <c r="N1231">
        <v>647.5</v>
      </c>
      <c r="O1231">
        <v>621.9</v>
      </c>
      <c r="P1231">
        <v>622.79999999999995</v>
      </c>
      <c r="Q1231">
        <v>707.9</v>
      </c>
    </row>
    <row r="1232" spans="1:20" hidden="1" x14ac:dyDescent="0.25">
      <c r="A1232">
        <v>54047</v>
      </c>
      <c r="B1232">
        <v>264962</v>
      </c>
      <c r="C1232" t="s">
        <v>85</v>
      </c>
      <c r="D1232" t="s">
        <v>92</v>
      </c>
      <c r="E1232" s="1">
        <v>46138</v>
      </c>
      <c r="F1232" t="b">
        <v>1</v>
      </c>
      <c r="G1232">
        <v>53.2</v>
      </c>
      <c r="N1232">
        <v>773</v>
      </c>
    </row>
    <row r="1233" spans="1:20" hidden="1" x14ac:dyDescent="0.25">
      <c r="A1233">
        <v>54047</v>
      </c>
      <c r="B1233">
        <v>264962</v>
      </c>
      <c r="C1233" t="s">
        <v>85</v>
      </c>
      <c r="D1233" t="s">
        <v>92</v>
      </c>
      <c r="E1233" s="1">
        <v>46139</v>
      </c>
      <c r="F1233" t="b">
        <v>1</v>
      </c>
      <c r="G1233">
        <v>57.3</v>
      </c>
      <c r="N1233">
        <v>793.75</v>
      </c>
    </row>
    <row r="1234" spans="1:20" hidden="1" x14ac:dyDescent="0.25">
      <c r="A1234">
        <v>54047</v>
      </c>
      <c r="B1234">
        <v>264962</v>
      </c>
      <c r="C1234" t="s">
        <v>85</v>
      </c>
      <c r="D1234" t="s">
        <v>92</v>
      </c>
      <c r="E1234" s="1">
        <v>46140</v>
      </c>
      <c r="F1234" t="b">
        <v>1</v>
      </c>
      <c r="G1234">
        <v>54.5</v>
      </c>
      <c r="N1234">
        <v>733.65</v>
      </c>
    </row>
    <row r="1235" spans="1:20" hidden="1" x14ac:dyDescent="0.25">
      <c r="A1235">
        <v>54047</v>
      </c>
      <c r="B1235">
        <v>264962</v>
      </c>
      <c r="C1235" t="s">
        <v>85</v>
      </c>
      <c r="D1235" t="s">
        <v>92</v>
      </c>
      <c r="E1235" s="1">
        <v>46141</v>
      </c>
      <c r="F1235" t="b">
        <v>1</v>
      </c>
      <c r="G1235">
        <v>54.3</v>
      </c>
      <c r="N1235">
        <v>717</v>
      </c>
    </row>
    <row r="1236" spans="1:20" hidden="1" x14ac:dyDescent="0.25">
      <c r="A1236">
        <v>54047</v>
      </c>
      <c r="B1236">
        <v>264962</v>
      </c>
      <c r="C1236" t="s">
        <v>85</v>
      </c>
      <c r="D1236" t="s">
        <v>92</v>
      </c>
      <c r="E1236" s="1">
        <v>46142</v>
      </c>
      <c r="F1236" t="b">
        <v>1</v>
      </c>
      <c r="G1236">
        <v>54.4</v>
      </c>
      <c r="N1236">
        <v>710.2</v>
      </c>
    </row>
    <row r="1237" spans="1:20" hidden="1" x14ac:dyDescent="0.25">
      <c r="A1237">
        <v>54047</v>
      </c>
      <c r="B1237">
        <v>264962</v>
      </c>
      <c r="C1237" t="s">
        <v>85</v>
      </c>
      <c r="D1237" t="s">
        <v>92</v>
      </c>
      <c r="E1237" s="1">
        <v>46143</v>
      </c>
      <c r="F1237" t="b">
        <v>1</v>
      </c>
      <c r="G1237">
        <v>54.1</v>
      </c>
      <c r="N1237">
        <v>703.4</v>
      </c>
    </row>
    <row r="1238" spans="1:20" hidden="1" x14ac:dyDescent="0.25">
      <c r="A1238">
        <v>54047</v>
      </c>
      <c r="B1238">
        <v>264962</v>
      </c>
      <c r="C1238" t="s">
        <v>85</v>
      </c>
      <c r="D1238" t="s">
        <v>92</v>
      </c>
      <c r="E1238" s="1">
        <v>46144</v>
      </c>
      <c r="F1238" t="b">
        <v>1</v>
      </c>
      <c r="G1238">
        <v>56.7</v>
      </c>
      <c r="N1238">
        <v>702.1</v>
      </c>
    </row>
    <row r="1239" spans="1:20" hidden="1" x14ac:dyDescent="0.25">
      <c r="A1239">
        <v>54047</v>
      </c>
      <c r="B1239">
        <v>264962</v>
      </c>
      <c r="C1239" t="s">
        <v>85</v>
      </c>
      <c r="D1239" t="s">
        <v>92</v>
      </c>
      <c r="E1239" s="1">
        <v>46145</v>
      </c>
      <c r="F1239" t="b">
        <v>1</v>
      </c>
      <c r="G1239">
        <v>54.4</v>
      </c>
      <c r="N1239">
        <v>705.4</v>
      </c>
    </row>
    <row r="1240" spans="1:20" hidden="1" x14ac:dyDescent="0.25">
      <c r="A1240">
        <v>54047</v>
      </c>
      <c r="B1240">
        <v>264962</v>
      </c>
      <c r="C1240" t="s">
        <v>85</v>
      </c>
      <c r="D1240" t="s">
        <v>92</v>
      </c>
      <c r="E1240" s="1">
        <v>46146</v>
      </c>
      <c r="F1240" t="b">
        <v>1</v>
      </c>
      <c r="G1240">
        <v>55.2</v>
      </c>
      <c r="N1240">
        <v>742</v>
      </c>
    </row>
    <row r="1241" spans="1:20" hidden="1" x14ac:dyDescent="0.25">
      <c r="A1241">
        <v>54047</v>
      </c>
      <c r="B1241">
        <v>264962</v>
      </c>
      <c r="C1241" t="s">
        <v>85</v>
      </c>
      <c r="D1241" t="s">
        <v>92</v>
      </c>
      <c r="E1241" s="1">
        <v>46147</v>
      </c>
      <c r="F1241" t="b">
        <v>1</v>
      </c>
      <c r="G1241">
        <v>53.4</v>
      </c>
      <c r="N1241">
        <v>776.85</v>
      </c>
    </row>
    <row r="1242" spans="1:20" hidden="1" x14ac:dyDescent="0.25">
      <c r="A1242">
        <v>54047</v>
      </c>
      <c r="B1242">
        <v>264962</v>
      </c>
      <c r="C1242" t="s">
        <v>85</v>
      </c>
      <c r="D1242" t="s">
        <v>92</v>
      </c>
      <c r="E1242" s="1">
        <v>46148</v>
      </c>
      <c r="F1242" t="b">
        <v>1</v>
      </c>
      <c r="G1242">
        <v>53.9</v>
      </c>
      <c r="N1242">
        <v>717.4</v>
      </c>
    </row>
    <row r="1243" spans="1:20" hidden="1" x14ac:dyDescent="0.25">
      <c r="A1243">
        <v>54047</v>
      </c>
      <c r="B1243">
        <v>264962</v>
      </c>
      <c r="C1243" t="s">
        <v>85</v>
      </c>
      <c r="D1243" t="s">
        <v>92</v>
      </c>
      <c r="E1243" s="1">
        <v>46149</v>
      </c>
      <c r="F1243" t="b">
        <v>1</v>
      </c>
      <c r="G1243">
        <v>54.2</v>
      </c>
      <c r="N1243">
        <v>703.35</v>
      </c>
    </row>
    <row r="1244" spans="1:20" hidden="1" x14ac:dyDescent="0.25">
      <c r="A1244">
        <v>54047</v>
      </c>
      <c r="B1244">
        <v>264962</v>
      </c>
      <c r="C1244" t="s">
        <v>85</v>
      </c>
      <c r="D1244" t="s">
        <v>92</v>
      </c>
      <c r="E1244" s="1">
        <v>46150</v>
      </c>
      <c r="F1244" t="b">
        <v>1</v>
      </c>
      <c r="G1244">
        <v>54.1</v>
      </c>
      <c r="N1244">
        <v>697.1</v>
      </c>
    </row>
    <row r="1245" spans="1:20" hidden="1" x14ac:dyDescent="0.25">
      <c r="A1245">
        <v>54047</v>
      </c>
      <c r="B1245">
        <v>264962</v>
      </c>
      <c r="C1245" t="s">
        <v>85</v>
      </c>
      <c r="D1245" t="s">
        <v>92</v>
      </c>
      <c r="E1245" s="1">
        <v>46151</v>
      </c>
      <c r="F1245" t="b">
        <v>1</v>
      </c>
      <c r="G1245">
        <v>54.6</v>
      </c>
      <c r="N1245">
        <v>778.3</v>
      </c>
    </row>
    <row r="1246" spans="1:20" hidden="1" x14ac:dyDescent="0.25">
      <c r="A1246">
        <v>54047</v>
      </c>
      <c r="B1246">
        <v>264962</v>
      </c>
      <c r="C1246" t="s">
        <v>85</v>
      </c>
      <c r="D1246" t="s">
        <v>92</v>
      </c>
      <c r="E1246" s="1">
        <v>46152</v>
      </c>
      <c r="F1246" t="b">
        <v>1</v>
      </c>
      <c r="G1246">
        <v>54.1</v>
      </c>
      <c r="N1246">
        <v>700.3</v>
      </c>
    </row>
    <row r="1247" spans="1:20" hidden="1" x14ac:dyDescent="0.25">
      <c r="A1247">
        <v>54047</v>
      </c>
      <c r="B1247">
        <v>264962</v>
      </c>
      <c r="C1247" t="s">
        <v>85</v>
      </c>
      <c r="D1247" t="s">
        <v>92</v>
      </c>
      <c r="E1247" s="1">
        <v>46153</v>
      </c>
      <c r="F1247" t="b">
        <v>1</v>
      </c>
      <c r="G1247">
        <v>54.8</v>
      </c>
      <c r="N1247">
        <v>688.05</v>
      </c>
    </row>
    <row r="1248" spans="1:20" hidden="1" x14ac:dyDescent="0.25">
      <c r="A1248">
        <v>60869</v>
      </c>
      <c r="B1248">
        <v>346347</v>
      </c>
      <c r="C1248" t="s">
        <v>446</v>
      </c>
      <c r="D1248" t="s">
        <v>453</v>
      </c>
      <c r="E1248" s="1">
        <v>46154</v>
      </c>
      <c r="F1248" t="b">
        <v>1</v>
      </c>
      <c r="G1248">
        <v>74.960999999999999</v>
      </c>
      <c r="H1248">
        <v>9.3640000000000008</v>
      </c>
      <c r="I1248">
        <v>9.3190000000000008</v>
      </c>
      <c r="J1248">
        <v>18.939</v>
      </c>
      <c r="K1248">
        <v>18.754000000000001</v>
      </c>
      <c r="L1248">
        <v>9.3369999999999997</v>
      </c>
      <c r="M1248">
        <v>9.4429999999999996</v>
      </c>
      <c r="N1248">
        <v>757.70500000000004</v>
      </c>
      <c r="O1248">
        <v>758.25</v>
      </c>
      <c r="P1248">
        <v>769.59</v>
      </c>
      <c r="Q1248">
        <v>765.14</v>
      </c>
      <c r="R1248">
        <v>773.38</v>
      </c>
      <c r="S1248">
        <v>756.04</v>
      </c>
      <c r="T1248">
        <v>763.87</v>
      </c>
    </row>
    <row r="1249" spans="1:14" hidden="1" x14ac:dyDescent="0.25">
      <c r="A1249">
        <v>54047</v>
      </c>
      <c r="B1249">
        <v>264962</v>
      </c>
      <c r="C1249" t="s">
        <v>85</v>
      </c>
      <c r="D1249" t="s">
        <v>92</v>
      </c>
      <c r="E1249" s="1">
        <v>46155</v>
      </c>
      <c r="F1249" t="b">
        <v>1</v>
      </c>
      <c r="G1249">
        <v>55.3</v>
      </c>
      <c r="N1249">
        <v>702.75</v>
      </c>
    </row>
    <row r="1250" spans="1:14" hidden="1" x14ac:dyDescent="0.25">
      <c r="A1250">
        <v>54047</v>
      </c>
      <c r="B1250">
        <v>264963</v>
      </c>
      <c r="C1250" t="s">
        <v>85</v>
      </c>
      <c r="D1250" t="s">
        <v>93</v>
      </c>
      <c r="E1250" s="1">
        <v>46138</v>
      </c>
      <c r="F1250" t="b">
        <v>1</v>
      </c>
      <c r="G1250">
        <v>57.2</v>
      </c>
      <c r="N1250">
        <v>700.25</v>
      </c>
    </row>
    <row r="1251" spans="1:14" hidden="1" x14ac:dyDescent="0.25">
      <c r="A1251">
        <v>54047</v>
      </c>
      <c r="B1251">
        <v>264963</v>
      </c>
      <c r="C1251" t="s">
        <v>85</v>
      </c>
      <c r="D1251" t="s">
        <v>93</v>
      </c>
      <c r="E1251" s="1">
        <v>46139</v>
      </c>
      <c r="F1251" t="b">
        <v>1</v>
      </c>
      <c r="G1251">
        <v>57.2</v>
      </c>
      <c r="N1251">
        <v>757.4</v>
      </c>
    </row>
    <row r="1252" spans="1:14" hidden="1" x14ac:dyDescent="0.25">
      <c r="A1252">
        <v>54047</v>
      </c>
      <c r="B1252">
        <v>264963</v>
      </c>
      <c r="C1252" t="s">
        <v>85</v>
      </c>
      <c r="D1252" t="s">
        <v>93</v>
      </c>
      <c r="E1252" s="1">
        <v>46140</v>
      </c>
      <c r="F1252" t="b">
        <v>1</v>
      </c>
      <c r="G1252">
        <v>51.8</v>
      </c>
      <c r="N1252">
        <v>677.6</v>
      </c>
    </row>
    <row r="1253" spans="1:14" hidden="1" x14ac:dyDescent="0.25">
      <c r="A1253">
        <v>54047</v>
      </c>
      <c r="B1253">
        <v>264963</v>
      </c>
      <c r="C1253" t="s">
        <v>85</v>
      </c>
      <c r="D1253" t="s">
        <v>93</v>
      </c>
      <c r="E1253" s="1">
        <v>46141</v>
      </c>
      <c r="F1253" t="b">
        <v>1</v>
      </c>
      <c r="G1253">
        <v>51.6</v>
      </c>
      <c r="N1253">
        <v>703.75</v>
      </c>
    </row>
    <row r="1254" spans="1:14" hidden="1" x14ac:dyDescent="0.25">
      <c r="A1254">
        <v>54047</v>
      </c>
      <c r="B1254">
        <v>264963</v>
      </c>
      <c r="C1254" t="s">
        <v>85</v>
      </c>
      <c r="D1254" t="s">
        <v>93</v>
      </c>
      <c r="E1254" s="1">
        <v>46142</v>
      </c>
      <c r="F1254" t="b">
        <v>1</v>
      </c>
      <c r="G1254">
        <v>51.2</v>
      </c>
      <c r="N1254">
        <v>665.1</v>
      </c>
    </row>
    <row r="1255" spans="1:14" hidden="1" x14ac:dyDescent="0.25">
      <c r="A1255">
        <v>54047</v>
      </c>
      <c r="B1255">
        <v>264963</v>
      </c>
      <c r="C1255" t="s">
        <v>85</v>
      </c>
      <c r="D1255" t="s">
        <v>93</v>
      </c>
      <c r="E1255" s="1">
        <v>46143</v>
      </c>
      <c r="F1255" t="b">
        <v>1</v>
      </c>
      <c r="G1255">
        <v>51.2</v>
      </c>
      <c r="N1255">
        <v>649.4</v>
      </c>
    </row>
    <row r="1256" spans="1:14" hidden="1" x14ac:dyDescent="0.25">
      <c r="A1256">
        <v>54047</v>
      </c>
      <c r="B1256">
        <v>264963</v>
      </c>
      <c r="C1256" t="s">
        <v>85</v>
      </c>
      <c r="D1256" t="s">
        <v>93</v>
      </c>
      <c r="E1256" s="1">
        <v>46144</v>
      </c>
      <c r="F1256" t="b">
        <v>1</v>
      </c>
      <c r="G1256">
        <v>56</v>
      </c>
      <c r="N1256">
        <v>660.6</v>
      </c>
    </row>
    <row r="1257" spans="1:14" hidden="1" x14ac:dyDescent="0.25">
      <c r="A1257">
        <v>54047</v>
      </c>
      <c r="B1257">
        <v>264963</v>
      </c>
      <c r="C1257" t="s">
        <v>85</v>
      </c>
      <c r="D1257" t="s">
        <v>93</v>
      </c>
      <c r="E1257" s="1">
        <v>46145</v>
      </c>
      <c r="F1257" t="b">
        <v>1</v>
      </c>
      <c r="G1257">
        <v>51.7</v>
      </c>
      <c r="N1257">
        <v>646.79999999999995</v>
      </c>
    </row>
    <row r="1258" spans="1:14" hidden="1" x14ac:dyDescent="0.25">
      <c r="A1258">
        <v>54047</v>
      </c>
      <c r="B1258">
        <v>264963</v>
      </c>
      <c r="C1258" t="s">
        <v>85</v>
      </c>
      <c r="D1258" t="s">
        <v>93</v>
      </c>
      <c r="E1258" s="1">
        <v>46146</v>
      </c>
      <c r="F1258" t="b">
        <v>1</v>
      </c>
      <c r="G1258">
        <v>56</v>
      </c>
      <c r="N1258">
        <v>675.75</v>
      </c>
    </row>
    <row r="1259" spans="1:14" hidden="1" x14ac:dyDescent="0.25">
      <c r="A1259">
        <v>54047</v>
      </c>
      <c r="B1259">
        <v>264963</v>
      </c>
      <c r="C1259" t="s">
        <v>85</v>
      </c>
      <c r="D1259" t="s">
        <v>93</v>
      </c>
      <c r="E1259" s="1">
        <v>46147</v>
      </c>
      <c r="F1259" t="b">
        <v>1</v>
      </c>
      <c r="G1259">
        <v>60</v>
      </c>
      <c r="N1259">
        <v>687.25</v>
      </c>
    </row>
    <row r="1260" spans="1:14" hidden="1" x14ac:dyDescent="0.25">
      <c r="A1260">
        <v>54047</v>
      </c>
      <c r="B1260">
        <v>264963</v>
      </c>
      <c r="C1260" t="s">
        <v>85</v>
      </c>
      <c r="D1260" t="s">
        <v>93</v>
      </c>
      <c r="E1260" s="1">
        <v>46148</v>
      </c>
      <c r="F1260" t="b">
        <v>1</v>
      </c>
      <c r="G1260">
        <v>50.9</v>
      </c>
      <c r="N1260">
        <v>666.5</v>
      </c>
    </row>
    <row r="1261" spans="1:14" hidden="1" x14ac:dyDescent="0.25">
      <c r="A1261">
        <v>54047</v>
      </c>
      <c r="B1261">
        <v>264963</v>
      </c>
      <c r="C1261" t="s">
        <v>85</v>
      </c>
      <c r="D1261" t="s">
        <v>93</v>
      </c>
      <c r="E1261" s="1">
        <v>46149</v>
      </c>
      <c r="F1261" t="b">
        <v>1</v>
      </c>
      <c r="G1261">
        <v>51.6</v>
      </c>
      <c r="N1261">
        <v>718.4</v>
      </c>
    </row>
    <row r="1262" spans="1:14" hidden="1" x14ac:dyDescent="0.25">
      <c r="A1262">
        <v>54047</v>
      </c>
      <c r="B1262">
        <v>264963</v>
      </c>
      <c r="C1262" t="s">
        <v>85</v>
      </c>
      <c r="D1262" t="s">
        <v>93</v>
      </c>
      <c r="E1262" s="1">
        <v>46150</v>
      </c>
      <c r="F1262" t="b">
        <v>1</v>
      </c>
      <c r="G1262">
        <v>51.7</v>
      </c>
      <c r="N1262">
        <v>645.15</v>
      </c>
    </row>
    <row r="1263" spans="1:14" hidden="1" x14ac:dyDescent="0.25">
      <c r="A1263">
        <v>54047</v>
      </c>
      <c r="B1263">
        <v>264963</v>
      </c>
      <c r="C1263" t="s">
        <v>85</v>
      </c>
      <c r="D1263" t="s">
        <v>93</v>
      </c>
      <c r="E1263" s="1">
        <v>46151</v>
      </c>
      <c r="F1263" t="b">
        <v>1</v>
      </c>
      <c r="G1263">
        <v>52.2</v>
      </c>
      <c r="N1263">
        <v>647.65</v>
      </c>
    </row>
    <row r="1264" spans="1:14" hidden="1" x14ac:dyDescent="0.25">
      <c r="A1264">
        <v>54047</v>
      </c>
      <c r="B1264">
        <v>264963</v>
      </c>
      <c r="C1264" t="s">
        <v>85</v>
      </c>
      <c r="D1264" t="s">
        <v>93</v>
      </c>
      <c r="E1264" s="1">
        <v>46152</v>
      </c>
      <c r="F1264" t="b">
        <v>1</v>
      </c>
      <c r="G1264">
        <v>51.4</v>
      </c>
      <c r="N1264">
        <v>650.25</v>
      </c>
    </row>
    <row r="1265" spans="1:20" hidden="1" x14ac:dyDescent="0.25">
      <c r="A1265">
        <v>54047</v>
      </c>
      <c r="B1265">
        <v>264963</v>
      </c>
      <c r="C1265" t="s">
        <v>85</v>
      </c>
      <c r="D1265" t="s">
        <v>93</v>
      </c>
      <c r="E1265" s="1">
        <v>46153</v>
      </c>
      <c r="F1265" t="b">
        <v>1</v>
      </c>
      <c r="G1265">
        <v>52.1</v>
      </c>
      <c r="N1265">
        <v>650</v>
      </c>
    </row>
    <row r="1266" spans="1:20" hidden="1" x14ac:dyDescent="0.25">
      <c r="A1266">
        <v>60869</v>
      </c>
      <c r="B1266">
        <v>346348</v>
      </c>
      <c r="C1266" t="s">
        <v>446</v>
      </c>
      <c r="D1266" t="s">
        <v>454</v>
      </c>
      <c r="E1266" s="1">
        <v>46154</v>
      </c>
      <c r="F1266" t="b">
        <v>1</v>
      </c>
      <c r="G1266">
        <v>74.989000000000004</v>
      </c>
      <c r="H1266">
        <v>9.5050000000000008</v>
      </c>
      <c r="I1266">
        <v>9.4009999999999998</v>
      </c>
      <c r="J1266">
        <v>18.501999999999999</v>
      </c>
      <c r="K1266">
        <v>19.266999999999999</v>
      </c>
      <c r="L1266">
        <v>9.4359999999999999</v>
      </c>
      <c r="M1266">
        <v>9.2289999999999992</v>
      </c>
      <c r="N1266">
        <v>738.202</v>
      </c>
      <c r="O1266">
        <v>752.63</v>
      </c>
      <c r="P1266">
        <v>753.49</v>
      </c>
      <c r="Q1266">
        <v>754.88</v>
      </c>
      <c r="R1266">
        <v>745.22</v>
      </c>
      <c r="S1266">
        <v>763.72</v>
      </c>
      <c r="T1266">
        <v>764.13</v>
      </c>
    </row>
    <row r="1267" spans="1:20" hidden="1" x14ac:dyDescent="0.25">
      <c r="A1267">
        <v>54047</v>
      </c>
      <c r="B1267">
        <v>264963</v>
      </c>
      <c r="C1267" t="s">
        <v>85</v>
      </c>
      <c r="D1267" t="s">
        <v>93</v>
      </c>
      <c r="E1267" s="1">
        <v>46155</v>
      </c>
      <c r="F1267" t="b">
        <v>1</v>
      </c>
      <c r="G1267">
        <v>52.7</v>
      </c>
      <c r="N1267">
        <v>647.29999999999995</v>
      </c>
    </row>
    <row r="1268" spans="1:20" hidden="1" x14ac:dyDescent="0.25">
      <c r="A1268">
        <v>54052</v>
      </c>
      <c r="B1268">
        <v>265304</v>
      </c>
      <c r="C1268" t="s">
        <v>94</v>
      </c>
      <c r="D1268" t="s">
        <v>95</v>
      </c>
      <c r="E1268" s="1">
        <v>46138</v>
      </c>
      <c r="F1268" t="b">
        <v>1</v>
      </c>
      <c r="G1268">
        <v>81.599999999999994</v>
      </c>
      <c r="H1268">
        <v>29.2</v>
      </c>
      <c r="I1268">
        <v>27.2</v>
      </c>
      <c r="J1268">
        <v>28.1</v>
      </c>
      <c r="N1268">
        <v>707.16700000000003</v>
      </c>
      <c r="O1268">
        <v>673.3</v>
      </c>
      <c r="P1268">
        <v>737.1</v>
      </c>
      <c r="Q1268">
        <v>717.5</v>
      </c>
    </row>
    <row r="1269" spans="1:20" hidden="1" x14ac:dyDescent="0.25">
      <c r="A1269">
        <v>54052</v>
      </c>
      <c r="B1269">
        <v>265304</v>
      </c>
      <c r="C1269" t="s">
        <v>94</v>
      </c>
      <c r="D1269" t="s">
        <v>95</v>
      </c>
      <c r="E1269" s="1">
        <v>46139</v>
      </c>
      <c r="F1269" t="b">
        <v>1</v>
      </c>
      <c r="G1269">
        <v>83.7</v>
      </c>
      <c r="H1269">
        <v>29.4</v>
      </c>
      <c r="I1269">
        <v>28.2</v>
      </c>
      <c r="J1269">
        <v>30.6</v>
      </c>
      <c r="N1269">
        <v>705.1</v>
      </c>
      <c r="O1269">
        <v>681.8</v>
      </c>
      <c r="P1269">
        <v>722.8</v>
      </c>
      <c r="Q1269">
        <v>730.6</v>
      </c>
    </row>
    <row r="1270" spans="1:20" hidden="1" x14ac:dyDescent="0.25">
      <c r="A1270">
        <v>54052</v>
      </c>
      <c r="B1270">
        <v>265304</v>
      </c>
      <c r="C1270" t="s">
        <v>94</v>
      </c>
      <c r="D1270" t="s">
        <v>95</v>
      </c>
      <c r="E1270" s="1">
        <v>46140</v>
      </c>
      <c r="F1270" t="b">
        <v>1</v>
      </c>
      <c r="G1270">
        <v>81.599999999999994</v>
      </c>
      <c r="H1270">
        <v>27.7</v>
      </c>
      <c r="I1270">
        <v>27.5</v>
      </c>
      <c r="J1270">
        <v>26.6</v>
      </c>
      <c r="N1270">
        <v>676.56700000000001</v>
      </c>
      <c r="O1270">
        <v>656.3</v>
      </c>
      <c r="P1270">
        <v>692.5</v>
      </c>
      <c r="Q1270">
        <v>698.3</v>
      </c>
    </row>
    <row r="1271" spans="1:20" hidden="1" x14ac:dyDescent="0.25">
      <c r="A1271">
        <v>54052</v>
      </c>
      <c r="B1271">
        <v>265304</v>
      </c>
      <c r="C1271" t="s">
        <v>94</v>
      </c>
      <c r="D1271" t="s">
        <v>95</v>
      </c>
      <c r="E1271" s="1">
        <v>46141</v>
      </c>
      <c r="F1271" t="b">
        <v>1</v>
      </c>
      <c r="G1271">
        <v>81.900000000000006</v>
      </c>
      <c r="H1271">
        <v>27.7</v>
      </c>
      <c r="I1271">
        <v>27.5</v>
      </c>
      <c r="J1271">
        <v>26.8</v>
      </c>
      <c r="N1271">
        <v>665.1</v>
      </c>
      <c r="O1271">
        <v>639</v>
      </c>
      <c r="P1271">
        <v>679.3</v>
      </c>
      <c r="Q1271">
        <v>683.3</v>
      </c>
    </row>
    <row r="1272" spans="1:20" hidden="1" x14ac:dyDescent="0.25">
      <c r="A1272">
        <v>54052</v>
      </c>
      <c r="B1272">
        <v>265304</v>
      </c>
      <c r="C1272" t="s">
        <v>94</v>
      </c>
      <c r="D1272" t="s">
        <v>95</v>
      </c>
      <c r="E1272" s="1">
        <v>46142</v>
      </c>
      <c r="F1272" t="b">
        <v>1</v>
      </c>
      <c r="G1272">
        <v>81.5</v>
      </c>
      <c r="H1272">
        <v>27.7</v>
      </c>
      <c r="I1272">
        <v>27.4</v>
      </c>
      <c r="J1272">
        <v>26.6</v>
      </c>
      <c r="N1272">
        <v>656.93299999999999</v>
      </c>
      <c r="O1272">
        <v>640.1</v>
      </c>
      <c r="P1272">
        <v>676.8</v>
      </c>
      <c r="Q1272">
        <v>676.1</v>
      </c>
    </row>
    <row r="1273" spans="1:20" hidden="1" x14ac:dyDescent="0.25">
      <c r="A1273">
        <v>54052</v>
      </c>
      <c r="B1273">
        <v>265304</v>
      </c>
      <c r="C1273" t="s">
        <v>94</v>
      </c>
      <c r="D1273" t="s">
        <v>95</v>
      </c>
      <c r="E1273" s="1">
        <v>46143</v>
      </c>
      <c r="F1273" t="b">
        <v>1</v>
      </c>
      <c r="G1273">
        <v>81.5</v>
      </c>
      <c r="H1273">
        <v>27.6</v>
      </c>
      <c r="I1273">
        <v>27.4</v>
      </c>
      <c r="J1273">
        <v>26.6</v>
      </c>
      <c r="N1273">
        <v>650.5</v>
      </c>
      <c r="O1273">
        <v>624.29999999999995</v>
      </c>
      <c r="P1273">
        <v>664.7</v>
      </c>
      <c r="Q1273">
        <v>674</v>
      </c>
    </row>
    <row r="1274" spans="1:20" hidden="1" x14ac:dyDescent="0.25">
      <c r="A1274">
        <v>54052</v>
      </c>
      <c r="B1274">
        <v>265304</v>
      </c>
      <c r="C1274" t="s">
        <v>94</v>
      </c>
      <c r="D1274" t="s">
        <v>95</v>
      </c>
      <c r="E1274" s="1">
        <v>46144</v>
      </c>
      <c r="F1274" t="b">
        <v>1</v>
      </c>
      <c r="G1274">
        <v>83.5</v>
      </c>
      <c r="H1274">
        <v>29.2</v>
      </c>
      <c r="I1274">
        <v>27.6</v>
      </c>
      <c r="J1274">
        <v>27.6</v>
      </c>
      <c r="N1274">
        <v>654.1</v>
      </c>
      <c r="O1274">
        <v>628</v>
      </c>
      <c r="P1274">
        <v>671.3</v>
      </c>
      <c r="Q1274">
        <v>672.8</v>
      </c>
    </row>
    <row r="1275" spans="1:20" hidden="1" x14ac:dyDescent="0.25">
      <c r="A1275">
        <v>54052</v>
      </c>
      <c r="B1275">
        <v>265304</v>
      </c>
      <c r="C1275" t="s">
        <v>94</v>
      </c>
      <c r="D1275" t="s">
        <v>95</v>
      </c>
      <c r="E1275" s="1">
        <v>46145</v>
      </c>
      <c r="F1275" t="b">
        <v>1</v>
      </c>
      <c r="G1275">
        <v>82</v>
      </c>
      <c r="H1275">
        <v>27.8</v>
      </c>
      <c r="I1275">
        <v>27.5</v>
      </c>
      <c r="J1275">
        <v>26.8</v>
      </c>
      <c r="N1275">
        <v>657.96699999999998</v>
      </c>
      <c r="O1275">
        <v>629.4</v>
      </c>
      <c r="P1275">
        <v>669.5</v>
      </c>
      <c r="Q1275">
        <v>679.6</v>
      </c>
    </row>
    <row r="1276" spans="1:20" hidden="1" x14ac:dyDescent="0.25">
      <c r="A1276">
        <v>54052</v>
      </c>
      <c r="B1276">
        <v>265304</v>
      </c>
      <c r="C1276" t="s">
        <v>94</v>
      </c>
      <c r="D1276" t="s">
        <v>95</v>
      </c>
      <c r="E1276" s="1">
        <v>46146</v>
      </c>
      <c r="F1276" t="b">
        <v>1</v>
      </c>
      <c r="G1276">
        <v>83.1</v>
      </c>
      <c r="H1276">
        <v>29.2</v>
      </c>
      <c r="I1276">
        <v>27.9</v>
      </c>
      <c r="J1276">
        <v>27.2</v>
      </c>
      <c r="N1276">
        <v>699.33299999999997</v>
      </c>
      <c r="O1276">
        <v>676.5</v>
      </c>
      <c r="P1276">
        <v>707.9</v>
      </c>
      <c r="Q1276">
        <v>727.9</v>
      </c>
    </row>
    <row r="1277" spans="1:20" hidden="1" x14ac:dyDescent="0.25">
      <c r="A1277">
        <v>54052</v>
      </c>
      <c r="B1277">
        <v>265304</v>
      </c>
      <c r="C1277" t="s">
        <v>94</v>
      </c>
      <c r="D1277" t="s">
        <v>95</v>
      </c>
      <c r="E1277" s="1">
        <v>46147</v>
      </c>
      <c r="F1277" t="b">
        <v>1</v>
      </c>
      <c r="G1277">
        <v>81.900000000000006</v>
      </c>
      <c r="H1277">
        <v>28.6</v>
      </c>
      <c r="I1277">
        <v>27.6</v>
      </c>
      <c r="J1277">
        <v>28.6</v>
      </c>
      <c r="N1277">
        <v>731.03300000000002</v>
      </c>
      <c r="O1277">
        <v>720.5</v>
      </c>
      <c r="P1277">
        <v>768.6</v>
      </c>
      <c r="Q1277">
        <v>745.1</v>
      </c>
    </row>
    <row r="1278" spans="1:20" hidden="1" x14ac:dyDescent="0.25">
      <c r="A1278">
        <v>54052</v>
      </c>
      <c r="B1278">
        <v>265304</v>
      </c>
      <c r="C1278" t="s">
        <v>94</v>
      </c>
      <c r="D1278" t="s">
        <v>95</v>
      </c>
      <c r="E1278" s="1">
        <v>46148</v>
      </c>
      <c r="F1278" t="b">
        <v>1</v>
      </c>
      <c r="G1278">
        <v>81.400000000000006</v>
      </c>
      <c r="H1278">
        <v>27.4</v>
      </c>
      <c r="I1278">
        <v>27.3</v>
      </c>
      <c r="J1278">
        <v>26.7</v>
      </c>
      <c r="N1278">
        <v>663.86699999999996</v>
      </c>
      <c r="O1278">
        <v>637</v>
      </c>
      <c r="P1278">
        <v>682.6</v>
      </c>
      <c r="Q1278">
        <v>682.9</v>
      </c>
    </row>
    <row r="1279" spans="1:20" hidden="1" x14ac:dyDescent="0.25">
      <c r="A1279">
        <v>54052</v>
      </c>
      <c r="B1279">
        <v>265304</v>
      </c>
      <c r="C1279" t="s">
        <v>94</v>
      </c>
      <c r="D1279" t="s">
        <v>95</v>
      </c>
      <c r="E1279" s="1">
        <v>46149</v>
      </c>
      <c r="F1279" t="b">
        <v>1</v>
      </c>
      <c r="G1279">
        <v>82.2</v>
      </c>
      <c r="H1279">
        <v>27.8</v>
      </c>
      <c r="I1279">
        <v>27.6</v>
      </c>
      <c r="J1279">
        <v>26.9</v>
      </c>
      <c r="N1279">
        <v>650.26700000000005</v>
      </c>
      <c r="O1279">
        <v>622.5</v>
      </c>
      <c r="P1279">
        <v>667.4</v>
      </c>
      <c r="Q1279">
        <v>669.2</v>
      </c>
    </row>
    <row r="1280" spans="1:20" hidden="1" x14ac:dyDescent="0.25">
      <c r="A1280">
        <v>54052</v>
      </c>
      <c r="B1280">
        <v>265304</v>
      </c>
      <c r="C1280" t="s">
        <v>94</v>
      </c>
      <c r="D1280" t="s">
        <v>95</v>
      </c>
      <c r="E1280" s="1">
        <v>46150</v>
      </c>
      <c r="F1280" t="b">
        <v>1</v>
      </c>
      <c r="G1280">
        <v>82.4</v>
      </c>
      <c r="H1280">
        <v>27.8</v>
      </c>
      <c r="I1280">
        <v>27.5</v>
      </c>
      <c r="J1280">
        <v>27.1</v>
      </c>
      <c r="N1280">
        <v>645.1</v>
      </c>
      <c r="O1280">
        <v>620.1</v>
      </c>
      <c r="P1280">
        <v>658.7</v>
      </c>
      <c r="Q1280">
        <v>666.5</v>
      </c>
    </row>
    <row r="1281" spans="1:20" hidden="1" x14ac:dyDescent="0.25">
      <c r="A1281">
        <v>54052</v>
      </c>
      <c r="B1281">
        <v>265304</v>
      </c>
      <c r="C1281" t="s">
        <v>94</v>
      </c>
      <c r="D1281" t="s">
        <v>95</v>
      </c>
      <c r="E1281" s="1">
        <v>46151</v>
      </c>
      <c r="F1281" t="b">
        <v>1</v>
      </c>
      <c r="G1281">
        <v>83.2</v>
      </c>
      <c r="H1281">
        <v>28.1</v>
      </c>
      <c r="I1281">
        <v>27.9</v>
      </c>
      <c r="J1281">
        <v>27.3</v>
      </c>
      <c r="N1281">
        <v>650.06700000000001</v>
      </c>
      <c r="O1281">
        <v>624.20000000000005</v>
      </c>
      <c r="P1281">
        <v>663.8</v>
      </c>
      <c r="Q1281">
        <v>668.2</v>
      </c>
    </row>
    <row r="1282" spans="1:20" hidden="1" x14ac:dyDescent="0.25">
      <c r="A1282">
        <v>54052</v>
      </c>
      <c r="B1282">
        <v>265304</v>
      </c>
      <c r="C1282" t="s">
        <v>94</v>
      </c>
      <c r="D1282" t="s">
        <v>95</v>
      </c>
      <c r="E1282" s="1">
        <v>46152</v>
      </c>
      <c r="F1282" t="b">
        <v>1</v>
      </c>
      <c r="G1282">
        <v>82.1</v>
      </c>
      <c r="H1282">
        <v>27.7</v>
      </c>
      <c r="I1282">
        <v>27.5</v>
      </c>
      <c r="J1282">
        <v>27</v>
      </c>
      <c r="N1282">
        <v>646.29999999999995</v>
      </c>
      <c r="O1282">
        <v>622.79999999999995</v>
      </c>
      <c r="P1282">
        <v>661.2</v>
      </c>
      <c r="Q1282">
        <v>664.9</v>
      </c>
    </row>
    <row r="1283" spans="1:20" hidden="1" x14ac:dyDescent="0.25">
      <c r="A1283">
        <v>54052</v>
      </c>
      <c r="B1283">
        <v>265304</v>
      </c>
      <c r="C1283" t="s">
        <v>94</v>
      </c>
      <c r="D1283" t="s">
        <v>95</v>
      </c>
      <c r="E1283" s="1">
        <v>46153</v>
      </c>
      <c r="F1283" t="b">
        <v>1</v>
      </c>
      <c r="G1283">
        <v>83.1</v>
      </c>
      <c r="H1283">
        <v>28.1</v>
      </c>
      <c r="I1283">
        <v>27.8</v>
      </c>
      <c r="J1283">
        <v>27.3</v>
      </c>
      <c r="N1283">
        <v>637.36699999999996</v>
      </c>
      <c r="O1283">
        <v>613.70000000000005</v>
      </c>
      <c r="P1283">
        <v>655.29999999999995</v>
      </c>
      <c r="Q1283">
        <v>658.1</v>
      </c>
    </row>
    <row r="1284" spans="1:20" hidden="1" x14ac:dyDescent="0.25">
      <c r="A1284">
        <v>60869</v>
      </c>
      <c r="B1284">
        <v>346349</v>
      </c>
      <c r="C1284" t="s">
        <v>446</v>
      </c>
      <c r="D1284" t="s">
        <v>455</v>
      </c>
      <c r="E1284" s="1">
        <v>46154</v>
      </c>
      <c r="F1284" t="b">
        <v>1</v>
      </c>
      <c r="G1284">
        <v>75.12</v>
      </c>
      <c r="H1284">
        <v>9.4469999999999992</v>
      </c>
      <c r="I1284">
        <v>9.3569999999999993</v>
      </c>
      <c r="J1284">
        <v>18.922999999999998</v>
      </c>
      <c r="K1284">
        <v>18.960999999999999</v>
      </c>
      <c r="L1284">
        <v>9.359</v>
      </c>
      <c r="M1284">
        <v>9.4139999999999997</v>
      </c>
      <c r="N1284">
        <v>761.38800000000003</v>
      </c>
      <c r="O1284">
        <v>762.52</v>
      </c>
      <c r="P1284">
        <v>772.33</v>
      </c>
      <c r="Q1284">
        <v>766.94</v>
      </c>
      <c r="R1284">
        <v>752.44</v>
      </c>
      <c r="S1284">
        <v>760.87</v>
      </c>
      <c r="T1284">
        <v>765.51</v>
      </c>
    </row>
    <row r="1285" spans="1:20" hidden="1" x14ac:dyDescent="0.25">
      <c r="A1285">
        <v>54052</v>
      </c>
      <c r="B1285">
        <v>265304</v>
      </c>
      <c r="C1285" t="s">
        <v>94</v>
      </c>
      <c r="D1285" t="s">
        <v>95</v>
      </c>
      <c r="E1285" s="1">
        <v>46155</v>
      </c>
      <c r="F1285" t="b">
        <v>1</v>
      </c>
      <c r="G1285">
        <v>83.6</v>
      </c>
      <c r="H1285">
        <v>28.2</v>
      </c>
      <c r="I1285">
        <v>28</v>
      </c>
      <c r="J1285">
        <v>27.4</v>
      </c>
      <c r="N1285">
        <v>648.73299999999995</v>
      </c>
      <c r="O1285">
        <v>621.9</v>
      </c>
      <c r="P1285">
        <v>660.9</v>
      </c>
      <c r="Q1285">
        <v>665.9</v>
      </c>
    </row>
    <row r="1286" spans="1:20" hidden="1" x14ac:dyDescent="0.25">
      <c r="A1286">
        <v>54052</v>
      </c>
      <c r="B1286">
        <v>265305</v>
      </c>
      <c r="C1286" t="s">
        <v>94</v>
      </c>
      <c r="D1286" t="s">
        <v>96</v>
      </c>
      <c r="E1286" s="1">
        <v>46138</v>
      </c>
      <c r="F1286" t="b">
        <v>1</v>
      </c>
      <c r="G1286">
        <v>32.307000000000002</v>
      </c>
      <c r="H1286">
        <v>17.117999999999999</v>
      </c>
      <c r="I1286">
        <v>18.286999999999999</v>
      </c>
      <c r="N1286">
        <v>447.88499999999999</v>
      </c>
      <c r="O1286">
        <v>447.34</v>
      </c>
      <c r="P1286">
        <v>464.75</v>
      </c>
    </row>
    <row r="1287" spans="1:20" hidden="1" x14ac:dyDescent="0.25">
      <c r="A1287">
        <v>54052</v>
      </c>
      <c r="B1287">
        <v>265305</v>
      </c>
      <c r="C1287" t="s">
        <v>94</v>
      </c>
      <c r="D1287" t="s">
        <v>96</v>
      </c>
      <c r="E1287" s="1">
        <v>46139</v>
      </c>
      <c r="F1287" t="b">
        <v>1</v>
      </c>
      <c r="G1287">
        <v>31.219000000000001</v>
      </c>
      <c r="H1287">
        <v>17.52</v>
      </c>
      <c r="I1287">
        <v>18.739000000000001</v>
      </c>
      <c r="N1287">
        <v>434.75</v>
      </c>
      <c r="O1287">
        <v>434.32</v>
      </c>
      <c r="P1287">
        <v>463.74</v>
      </c>
    </row>
    <row r="1288" spans="1:20" hidden="1" x14ac:dyDescent="0.25">
      <c r="A1288">
        <v>54052</v>
      </c>
      <c r="B1288">
        <v>265305</v>
      </c>
      <c r="C1288" t="s">
        <v>94</v>
      </c>
      <c r="D1288" t="s">
        <v>96</v>
      </c>
      <c r="E1288" s="1">
        <v>46140</v>
      </c>
      <c r="F1288" t="b">
        <v>1</v>
      </c>
      <c r="G1288">
        <v>33.784999999999997</v>
      </c>
      <c r="H1288">
        <v>16.981000000000002</v>
      </c>
      <c r="I1288">
        <v>18.146000000000001</v>
      </c>
      <c r="N1288">
        <v>433.09500000000003</v>
      </c>
      <c r="O1288">
        <v>414.79</v>
      </c>
      <c r="P1288">
        <v>457</v>
      </c>
    </row>
    <row r="1289" spans="1:20" hidden="1" x14ac:dyDescent="0.25">
      <c r="A1289">
        <v>54052</v>
      </c>
      <c r="B1289">
        <v>265305</v>
      </c>
      <c r="C1289" t="s">
        <v>94</v>
      </c>
      <c r="D1289" t="s">
        <v>96</v>
      </c>
      <c r="E1289" s="1">
        <v>46141</v>
      </c>
      <c r="F1289" t="b">
        <v>1</v>
      </c>
      <c r="G1289">
        <v>34.049999999999997</v>
      </c>
      <c r="H1289">
        <v>17.042000000000002</v>
      </c>
      <c r="I1289">
        <v>18.225999999999999</v>
      </c>
      <c r="N1289">
        <v>431.61</v>
      </c>
      <c r="O1289">
        <v>409.71</v>
      </c>
      <c r="P1289">
        <v>464.49</v>
      </c>
    </row>
    <row r="1290" spans="1:20" hidden="1" x14ac:dyDescent="0.25">
      <c r="A1290">
        <v>54052</v>
      </c>
      <c r="B1290">
        <v>265305</v>
      </c>
      <c r="C1290" t="s">
        <v>94</v>
      </c>
      <c r="D1290" t="s">
        <v>96</v>
      </c>
      <c r="E1290" s="1">
        <v>46142</v>
      </c>
      <c r="F1290" t="b">
        <v>1</v>
      </c>
      <c r="G1290">
        <v>34.808999999999997</v>
      </c>
      <c r="H1290">
        <v>16.991</v>
      </c>
      <c r="I1290">
        <v>18.018999999999998</v>
      </c>
      <c r="N1290">
        <v>424.55500000000001</v>
      </c>
      <c r="O1290">
        <v>405.31</v>
      </c>
      <c r="P1290">
        <v>444.66</v>
      </c>
    </row>
    <row r="1291" spans="1:20" hidden="1" x14ac:dyDescent="0.25">
      <c r="A1291">
        <v>54052</v>
      </c>
      <c r="B1291">
        <v>265305</v>
      </c>
      <c r="C1291" t="s">
        <v>94</v>
      </c>
      <c r="D1291" t="s">
        <v>96</v>
      </c>
      <c r="E1291" s="1">
        <v>46143</v>
      </c>
      <c r="F1291" t="b">
        <v>1</v>
      </c>
      <c r="G1291">
        <v>34.514000000000003</v>
      </c>
      <c r="H1291">
        <v>17.254999999999999</v>
      </c>
      <c r="I1291">
        <v>18.286000000000001</v>
      </c>
      <c r="N1291">
        <v>445.09500000000003</v>
      </c>
      <c r="O1291">
        <v>424.76</v>
      </c>
      <c r="P1291">
        <v>465.43</v>
      </c>
    </row>
    <row r="1292" spans="1:20" hidden="1" x14ac:dyDescent="0.25">
      <c r="A1292">
        <v>54052</v>
      </c>
      <c r="B1292">
        <v>265305</v>
      </c>
      <c r="C1292" t="s">
        <v>94</v>
      </c>
      <c r="D1292" t="s">
        <v>96</v>
      </c>
      <c r="E1292" s="1">
        <v>46144</v>
      </c>
      <c r="F1292" t="b">
        <v>1</v>
      </c>
      <c r="G1292">
        <v>34.270000000000003</v>
      </c>
      <c r="H1292">
        <v>17.370999999999999</v>
      </c>
      <c r="I1292">
        <v>18.145</v>
      </c>
      <c r="N1292">
        <v>451.68</v>
      </c>
      <c r="O1292">
        <v>431.57</v>
      </c>
      <c r="P1292">
        <v>471.79</v>
      </c>
    </row>
    <row r="1293" spans="1:20" hidden="1" x14ac:dyDescent="0.25">
      <c r="A1293">
        <v>54052</v>
      </c>
      <c r="B1293">
        <v>265305</v>
      </c>
      <c r="C1293" t="s">
        <v>94</v>
      </c>
      <c r="D1293" t="s">
        <v>96</v>
      </c>
      <c r="E1293" s="1">
        <v>46145</v>
      </c>
      <c r="F1293" t="b">
        <v>1</v>
      </c>
      <c r="G1293">
        <v>33.186999999999998</v>
      </c>
      <c r="H1293">
        <v>16.809999999999999</v>
      </c>
      <c r="I1293">
        <v>17.687000000000001</v>
      </c>
      <c r="N1293">
        <v>441.80500000000001</v>
      </c>
      <c r="O1293">
        <v>422.13</v>
      </c>
      <c r="P1293">
        <v>461.48</v>
      </c>
    </row>
    <row r="1294" spans="1:20" hidden="1" x14ac:dyDescent="0.25">
      <c r="A1294">
        <v>54052</v>
      </c>
      <c r="B1294">
        <v>265305</v>
      </c>
      <c r="C1294" t="s">
        <v>94</v>
      </c>
      <c r="D1294" t="s">
        <v>96</v>
      </c>
      <c r="E1294" s="1">
        <v>46146</v>
      </c>
      <c r="F1294" t="b">
        <v>1</v>
      </c>
      <c r="G1294">
        <v>32.588000000000001</v>
      </c>
      <c r="H1294">
        <v>16.53</v>
      </c>
      <c r="I1294">
        <v>18.529</v>
      </c>
      <c r="N1294">
        <v>438.13499999999999</v>
      </c>
      <c r="O1294">
        <v>437.7</v>
      </c>
      <c r="P1294">
        <v>463.59</v>
      </c>
    </row>
    <row r="1295" spans="1:20" hidden="1" x14ac:dyDescent="0.25">
      <c r="A1295">
        <v>54052</v>
      </c>
      <c r="B1295">
        <v>265305</v>
      </c>
      <c r="C1295" t="s">
        <v>94</v>
      </c>
      <c r="D1295" t="s">
        <v>96</v>
      </c>
      <c r="E1295" s="1">
        <v>46147</v>
      </c>
      <c r="F1295" t="b">
        <v>1</v>
      </c>
      <c r="G1295">
        <v>31.763999999999999</v>
      </c>
      <c r="H1295">
        <v>16.04</v>
      </c>
      <c r="I1295">
        <v>19.855</v>
      </c>
      <c r="N1295">
        <v>456.28500000000003</v>
      </c>
      <c r="O1295">
        <v>450.83</v>
      </c>
      <c r="P1295">
        <v>470.81</v>
      </c>
    </row>
    <row r="1296" spans="1:20" hidden="1" x14ac:dyDescent="0.25">
      <c r="A1296">
        <v>54052</v>
      </c>
      <c r="B1296">
        <v>265305</v>
      </c>
      <c r="C1296" t="s">
        <v>94</v>
      </c>
      <c r="D1296" t="s">
        <v>96</v>
      </c>
      <c r="E1296" s="1">
        <v>46148</v>
      </c>
      <c r="F1296" t="b">
        <v>1</v>
      </c>
      <c r="G1296">
        <v>33.808999999999997</v>
      </c>
      <c r="H1296">
        <v>17.192</v>
      </c>
      <c r="I1296">
        <v>18.074000000000002</v>
      </c>
      <c r="N1296">
        <v>451.92500000000001</v>
      </c>
      <c r="O1296">
        <v>431.68</v>
      </c>
      <c r="P1296">
        <v>472.17</v>
      </c>
    </row>
    <row r="1297" spans="1:20" hidden="1" x14ac:dyDescent="0.25">
      <c r="A1297">
        <v>54052</v>
      </c>
      <c r="B1297">
        <v>265305</v>
      </c>
      <c r="C1297" t="s">
        <v>94</v>
      </c>
      <c r="D1297" t="s">
        <v>96</v>
      </c>
      <c r="E1297" s="1">
        <v>46149</v>
      </c>
      <c r="F1297" t="b">
        <v>1</v>
      </c>
      <c r="G1297">
        <v>35.582999999999998</v>
      </c>
      <c r="H1297">
        <v>17.817</v>
      </c>
      <c r="I1297">
        <v>18.346</v>
      </c>
      <c r="N1297">
        <v>418.66500000000002</v>
      </c>
      <c r="O1297">
        <v>400.83</v>
      </c>
      <c r="P1297">
        <v>440.07</v>
      </c>
    </row>
    <row r="1298" spans="1:20" hidden="1" x14ac:dyDescent="0.25">
      <c r="A1298">
        <v>54052</v>
      </c>
      <c r="B1298">
        <v>265305</v>
      </c>
      <c r="C1298" t="s">
        <v>94</v>
      </c>
      <c r="D1298" t="s">
        <v>96</v>
      </c>
      <c r="E1298" s="1">
        <v>46150</v>
      </c>
      <c r="F1298" t="b">
        <v>1</v>
      </c>
      <c r="G1298">
        <v>35.81</v>
      </c>
      <c r="H1298">
        <v>17.882999999999999</v>
      </c>
      <c r="I1298">
        <v>18.283999999999999</v>
      </c>
      <c r="N1298">
        <v>439.41500000000002</v>
      </c>
      <c r="O1298">
        <v>419.53</v>
      </c>
      <c r="P1298">
        <v>459.3</v>
      </c>
    </row>
    <row r="1299" spans="1:20" hidden="1" x14ac:dyDescent="0.25">
      <c r="A1299">
        <v>54052</v>
      </c>
      <c r="B1299">
        <v>265305</v>
      </c>
      <c r="C1299" t="s">
        <v>94</v>
      </c>
      <c r="D1299" t="s">
        <v>96</v>
      </c>
      <c r="E1299" s="1">
        <v>46151</v>
      </c>
      <c r="F1299" t="b">
        <v>1</v>
      </c>
      <c r="G1299">
        <v>35.984999999999999</v>
      </c>
      <c r="H1299">
        <v>18.11</v>
      </c>
      <c r="I1299">
        <v>18.591000000000001</v>
      </c>
      <c r="N1299">
        <v>430.685</v>
      </c>
      <c r="O1299">
        <v>409.9</v>
      </c>
      <c r="P1299">
        <v>451.47</v>
      </c>
    </row>
    <row r="1300" spans="1:20" hidden="1" x14ac:dyDescent="0.25">
      <c r="A1300">
        <v>54052</v>
      </c>
      <c r="B1300">
        <v>265305</v>
      </c>
      <c r="C1300" t="s">
        <v>94</v>
      </c>
      <c r="D1300" t="s">
        <v>96</v>
      </c>
      <c r="E1300" s="1">
        <v>46152</v>
      </c>
      <c r="F1300" t="b">
        <v>1</v>
      </c>
      <c r="G1300">
        <v>35.698999999999998</v>
      </c>
      <c r="H1300">
        <v>18.404</v>
      </c>
      <c r="I1300">
        <v>18.606000000000002</v>
      </c>
      <c r="N1300">
        <v>440.03500000000003</v>
      </c>
      <c r="O1300">
        <v>420.02</v>
      </c>
      <c r="P1300">
        <v>460.05</v>
      </c>
    </row>
    <row r="1301" spans="1:20" hidden="1" x14ac:dyDescent="0.25">
      <c r="A1301">
        <v>54052</v>
      </c>
      <c r="B1301">
        <v>265305</v>
      </c>
      <c r="C1301" t="s">
        <v>94</v>
      </c>
      <c r="D1301" t="s">
        <v>96</v>
      </c>
      <c r="E1301" s="1">
        <v>46153</v>
      </c>
      <c r="F1301" t="b">
        <v>1</v>
      </c>
      <c r="G1301">
        <v>34.795999999999999</v>
      </c>
      <c r="H1301">
        <v>17.341999999999999</v>
      </c>
      <c r="I1301">
        <v>18.164999999999999</v>
      </c>
      <c r="N1301">
        <v>412.96499999999997</v>
      </c>
      <c r="O1301">
        <v>394.55</v>
      </c>
      <c r="P1301">
        <v>436.73</v>
      </c>
    </row>
    <row r="1302" spans="1:20" hidden="1" x14ac:dyDescent="0.25">
      <c r="A1302">
        <v>60869</v>
      </c>
      <c r="B1302">
        <v>346350</v>
      </c>
      <c r="C1302" t="s">
        <v>446</v>
      </c>
      <c r="D1302" t="s">
        <v>456</v>
      </c>
      <c r="E1302" s="1">
        <v>46154</v>
      </c>
      <c r="F1302" t="b">
        <v>1</v>
      </c>
      <c r="G1302">
        <v>91.799000000000007</v>
      </c>
      <c r="H1302">
        <v>10.489000000000001</v>
      </c>
      <c r="I1302">
        <v>19.998000000000001</v>
      </c>
      <c r="J1302">
        <v>19.998000000000001</v>
      </c>
      <c r="K1302">
        <v>19.998999999999999</v>
      </c>
      <c r="L1302">
        <v>10.569000000000001</v>
      </c>
      <c r="M1302">
        <v>10.747</v>
      </c>
      <c r="N1302">
        <v>711.303</v>
      </c>
      <c r="O1302">
        <v>726.38</v>
      </c>
      <c r="P1302">
        <v>750.46</v>
      </c>
      <c r="Q1302">
        <v>758.47</v>
      </c>
      <c r="R1302">
        <v>752.37</v>
      </c>
      <c r="S1302">
        <v>710.69</v>
      </c>
      <c r="T1302">
        <v>640.33000000000004</v>
      </c>
    </row>
    <row r="1303" spans="1:20" hidden="1" x14ac:dyDescent="0.25">
      <c r="A1303">
        <v>54052</v>
      </c>
      <c r="B1303">
        <v>265305</v>
      </c>
      <c r="C1303" t="s">
        <v>94</v>
      </c>
      <c r="D1303" t="s">
        <v>96</v>
      </c>
      <c r="E1303" s="1">
        <v>46155</v>
      </c>
      <c r="F1303" t="b">
        <v>1</v>
      </c>
      <c r="G1303">
        <v>33.905999999999999</v>
      </c>
      <c r="H1303">
        <v>17.062000000000001</v>
      </c>
      <c r="I1303">
        <v>18.053999999999998</v>
      </c>
      <c r="N1303">
        <v>416.16500000000002</v>
      </c>
      <c r="O1303">
        <v>394.14</v>
      </c>
      <c r="P1303">
        <v>438.19</v>
      </c>
    </row>
    <row r="1304" spans="1:20" hidden="1" x14ac:dyDescent="0.25">
      <c r="A1304">
        <v>54054</v>
      </c>
      <c r="B1304">
        <v>265297</v>
      </c>
      <c r="C1304" t="s">
        <v>97</v>
      </c>
      <c r="D1304" t="s">
        <v>98</v>
      </c>
      <c r="E1304" s="1">
        <v>46138</v>
      </c>
      <c r="F1304" t="b">
        <v>1</v>
      </c>
      <c r="G1304">
        <v>80.8</v>
      </c>
      <c r="H1304">
        <v>29.6</v>
      </c>
      <c r="I1304">
        <v>27.6</v>
      </c>
      <c r="J1304">
        <v>29.8</v>
      </c>
      <c r="N1304">
        <v>692.16700000000003</v>
      </c>
      <c r="O1304">
        <v>792.7</v>
      </c>
      <c r="P1304">
        <v>767.2</v>
      </c>
      <c r="Q1304">
        <v>542.4</v>
      </c>
    </row>
    <row r="1305" spans="1:20" hidden="1" x14ac:dyDescent="0.25">
      <c r="A1305">
        <v>54054</v>
      </c>
      <c r="B1305">
        <v>265297</v>
      </c>
      <c r="C1305" t="s">
        <v>97</v>
      </c>
      <c r="D1305" t="s">
        <v>98</v>
      </c>
      <c r="E1305" s="1">
        <v>46139</v>
      </c>
      <c r="F1305" t="b">
        <v>1</v>
      </c>
      <c r="G1305">
        <v>84</v>
      </c>
      <c r="H1305">
        <v>31.1</v>
      </c>
      <c r="I1305">
        <v>28.2</v>
      </c>
      <c r="J1305">
        <v>29.1</v>
      </c>
      <c r="N1305">
        <v>673.4</v>
      </c>
      <c r="O1305">
        <v>781.4</v>
      </c>
      <c r="P1305">
        <v>745.9</v>
      </c>
      <c r="Q1305">
        <v>536.70000000000005</v>
      </c>
    </row>
    <row r="1306" spans="1:20" hidden="1" x14ac:dyDescent="0.25">
      <c r="A1306">
        <v>54054</v>
      </c>
      <c r="B1306">
        <v>265297</v>
      </c>
      <c r="C1306" t="s">
        <v>97</v>
      </c>
      <c r="D1306" t="s">
        <v>98</v>
      </c>
      <c r="E1306" s="1">
        <v>46140</v>
      </c>
      <c r="F1306" t="b">
        <v>1</v>
      </c>
      <c r="G1306">
        <v>81.3</v>
      </c>
      <c r="H1306">
        <v>31.2</v>
      </c>
      <c r="I1306">
        <v>26.1</v>
      </c>
      <c r="J1306">
        <v>25.8</v>
      </c>
      <c r="N1306">
        <v>678.8</v>
      </c>
      <c r="O1306">
        <v>755.5</v>
      </c>
      <c r="P1306">
        <v>753.7</v>
      </c>
      <c r="Q1306">
        <v>545.70000000000005</v>
      </c>
    </row>
    <row r="1307" spans="1:20" hidden="1" x14ac:dyDescent="0.25">
      <c r="A1307">
        <v>54054</v>
      </c>
      <c r="B1307">
        <v>265297</v>
      </c>
      <c r="C1307" t="s">
        <v>97</v>
      </c>
      <c r="D1307" t="s">
        <v>98</v>
      </c>
      <c r="E1307" s="1">
        <v>46141</v>
      </c>
      <c r="F1307" t="b">
        <v>1</v>
      </c>
      <c r="G1307">
        <v>82.2</v>
      </c>
      <c r="H1307">
        <v>31.3</v>
      </c>
      <c r="I1307">
        <v>26.2</v>
      </c>
      <c r="J1307">
        <v>25.8</v>
      </c>
      <c r="N1307">
        <v>666.7</v>
      </c>
      <c r="O1307">
        <v>735.2</v>
      </c>
      <c r="P1307">
        <v>737.9</v>
      </c>
      <c r="Q1307">
        <v>530.70000000000005</v>
      </c>
    </row>
    <row r="1308" spans="1:20" hidden="1" x14ac:dyDescent="0.25">
      <c r="A1308">
        <v>54054</v>
      </c>
      <c r="B1308">
        <v>265297</v>
      </c>
      <c r="C1308" t="s">
        <v>97</v>
      </c>
      <c r="D1308" t="s">
        <v>98</v>
      </c>
      <c r="E1308" s="1">
        <v>46142</v>
      </c>
      <c r="F1308" t="b">
        <v>1</v>
      </c>
      <c r="G1308">
        <v>81.599999999999994</v>
      </c>
      <c r="H1308">
        <v>31.9</v>
      </c>
      <c r="I1308">
        <v>26</v>
      </c>
      <c r="J1308">
        <v>25.9</v>
      </c>
      <c r="N1308">
        <v>663.96699999999998</v>
      </c>
      <c r="O1308">
        <v>731.1</v>
      </c>
      <c r="P1308">
        <v>733.3</v>
      </c>
      <c r="Q1308">
        <v>536.5</v>
      </c>
    </row>
    <row r="1309" spans="1:20" hidden="1" x14ac:dyDescent="0.25">
      <c r="A1309">
        <v>54054</v>
      </c>
      <c r="B1309">
        <v>265297</v>
      </c>
      <c r="C1309" t="s">
        <v>97</v>
      </c>
      <c r="D1309" t="s">
        <v>98</v>
      </c>
      <c r="E1309" s="1">
        <v>46143</v>
      </c>
      <c r="F1309" t="b">
        <v>1</v>
      </c>
      <c r="G1309">
        <v>82.5</v>
      </c>
      <c r="H1309">
        <v>31.9</v>
      </c>
      <c r="I1309">
        <v>26</v>
      </c>
      <c r="J1309">
        <v>25.7</v>
      </c>
      <c r="N1309">
        <v>653.9</v>
      </c>
      <c r="O1309">
        <v>720</v>
      </c>
      <c r="P1309">
        <v>727.8</v>
      </c>
      <c r="Q1309">
        <v>524.70000000000005</v>
      </c>
    </row>
    <row r="1310" spans="1:20" hidden="1" x14ac:dyDescent="0.25">
      <c r="A1310">
        <v>54054</v>
      </c>
      <c r="B1310">
        <v>265297</v>
      </c>
      <c r="C1310" t="s">
        <v>97</v>
      </c>
      <c r="D1310" t="s">
        <v>98</v>
      </c>
      <c r="E1310" s="1">
        <v>46144</v>
      </c>
      <c r="F1310" t="b">
        <v>1</v>
      </c>
      <c r="G1310">
        <v>83.4</v>
      </c>
      <c r="H1310">
        <v>32</v>
      </c>
      <c r="I1310">
        <v>28.6</v>
      </c>
      <c r="J1310">
        <v>28.3</v>
      </c>
      <c r="N1310">
        <v>657.53300000000002</v>
      </c>
      <c r="O1310">
        <v>733.6</v>
      </c>
      <c r="P1310">
        <v>725.6</v>
      </c>
      <c r="Q1310">
        <v>524.29999999999995</v>
      </c>
    </row>
    <row r="1311" spans="1:20" hidden="1" x14ac:dyDescent="0.25">
      <c r="A1311">
        <v>54054</v>
      </c>
      <c r="B1311">
        <v>265297</v>
      </c>
      <c r="C1311" t="s">
        <v>97</v>
      </c>
      <c r="D1311" t="s">
        <v>98</v>
      </c>
      <c r="E1311" s="1">
        <v>46145</v>
      </c>
      <c r="F1311" t="b">
        <v>1</v>
      </c>
      <c r="G1311">
        <v>80.2</v>
      </c>
      <c r="H1311">
        <v>30.4</v>
      </c>
      <c r="I1311">
        <v>26.3</v>
      </c>
      <c r="J1311">
        <v>25.9</v>
      </c>
      <c r="N1311">
        <v>652.36699999999996</v>
      </c>
      <c r="O1311">
        <v>729.9</v>
      </c>
      <c r="P1311">
        <v>720.1</v>
      </c>
      <c r="Q1311">
        <v>521.5</v>
      </c>
    </row>
    <row r="1312" spans="1:20" hidden="1" x14ac:dyDescent="0.25">
      <c r="A1312">
        <v>54054</v>
      </c>
      <c r="B1312">
        <v>265297</v>
      </c>
      <c r="C1312" t="s">
        <v>97</v>
      </c>
      <c r="D1312" t="s">
        <v>98</v>
      </c>
      <c r="E1312" s="1">
        <v>46146</v>
      </c>
      <c r="F1312" t="b">
        <v>1</v>
      </c>
      <c r="G1312">
        <v>82.5</v>
      </c>
      <c r="H1312">
        <v>29.6</v>
      </c>
      <c r="I1312">
        <v>28.4</v>
      </c>
      <c r="J1312">
        <v>29.2</v>
      </c>
      <c r="N1312">
        <v>671.16700000000003</v>
      </c>
      <c r="O1312">
        <v>758.7</v>
      </c>
      <c r="P1312">
        <v>740.6</v>
      </c>
      <c r="Q1312">
        <v>541.5</v>
      </c>
    </row>
    <row r="1313" spans="1:20" hidden="1" x14ac:dyDescent="0.25">
      <c r="A1313">
        <v>54054</v>
      </c>
      <c r="B1313">
        <v>265297</v>
      </c>
      <c r="C1313" t="s">
        <v>97</v>
      </c>
      <c r="D1313" t="s">
        <v>98</v>
      </c>
      <c r="E1313" s="1">
        <v>46147</v>
      </c>
      <c r="F1313" t="b">
        <v>1</v>
      </c>
      <c r="G1313">
        <v>81.8</v>
      </c>
      <c r="H1313">
        <v>29.3</v>
      </c>
      <c r="I1313">
        <v>28.7</v>
      </c>
      <c r="J1313">
        <v>33.5</v>
      </c>
      <c r="N1313">
        <v>695.5</v>
      </c>
      <c r="O1313">
        <v>814</v>
      </c>
      <c r="P1313">
        <v>788.6</v>
      </c>
      <c r="Q1313">
        <v>537.1</v>
      </c>
    </row>
    <row r="1314" spans="1:20" hidden="1" x14ac:dyDescent="0.25">
      <c r="A1314">
        <v>54054</v>
      </c>
      <c r="B1314">
        <v>265297</v>
      </c>
      <c r="C1314" t="s">
        <v>97</v>
      </c>
      <c r="D1314" t="s">
        <v>98</v>
      </c>
      <c r="E1314" s="1">
        <v>46148</v>
      </c>
      <c r="F1314" t="b">
        <v>1</v>
      </c>
      <c r="G1314">
        <v>81.8</v>
      </c>
      <c r="H1314">
        <v>31.8</v>
      </c>
      <c r="I1314">
        <v>25.8</v>
      </c>
      <c r="J1314">
        <v>25.7</v>
      </c>
      <c r="N1314">
        <v>666.4</v>
      </c>
      <c r="O1314">
        <v>735.5</v>
      </c>
      <c r="P1314">
        <v>741.3</v>
      </c>
      <c r="Q1314">
        <v>532.5</v>
      </c>
    </row>
    <row r="1315" spans="1:20" hidden="1" x14ac:dyDescent="0.25">
      <c r="A1315">
        <v>54054</v>
      </c>
      <c r="B1315">
        <v>265297</v>
      </c>
      <c r="C1315" t="s">
        <v>97</v>
      </c>
      <c r="D1315" t="s">
        <v>98</v>
      </c>
      <c r="E1315" s="1">
        <v>46149</v>
      </c>
      <c r="F1315" t="b">
        <v>1</v>
      </c>
      <c r="G1315">
        <v>83.4</v>
      </c>
      <c r="H1315">
        <v>32.700000000000003</v>
      </c>
      <c r="I1315">
        <v>25.9</v>
      </c>
      <c r="J1315">
        <v>26.1</v>
      </c>
      <c r="N1315">
        <v>658.3</v>
      </c>
      <c r="O1315">
        <v>720</v>
      </c>
      <c r="P1315">
        <v>730.6</v>
      </c>
      <c r="Q1315">
        <v>528.79999999999995</v>
      </c>
    </row>
    <row r="1316" spans="1:20" hidden="1" x14ac:dyDescent="0.25">
      <c r="A1316">
        <v>54054</v>
      </c>
      <c r="B1316">
        <v>265297</v>
      </c>
      <c r="C1316" t="s">
        <v>97</v>
      </c>
      <c r="D1316" t="s">
        <v>98</v>
      </c>
      <c r="E1316" s="1">
        <v>46150</v>
      </c>
      <c r="F1316" t="b">
        <v>1</v>
      </c>
      <c r="G1316">
        <v>82.9</v>
      </c>
      <c r="H1316">
        <v>32.4</v>
      </c>
      <c r="I1316">
        <v>25.9</v>
      </c>
      <c r="J1316">
        <v>26.1</v>
      </c>
      <c r="N1316">
        <v>649.36699999999996</v>
      </c>
      <c r="O1316">
        <v>716.6</v>
      </c>
      <c r="P1316">
        <v>725.4</v>
      </c>
      <c r="Q1316">
        <v>515.70000000000005</v>
      </c>
    </row>
    <row r="1317" spans="1:20" hidden="1" x14ac:dyDescent="0.25">
      <c r="A1317">
        <v>54054</v>
      </c>
      <c r="B1317">
        <v>265297</v>
      </c>
      <c r="C1317" t="s">
        <v>97</v>
      </c>
      <c r="D1317" t="s">
        <v>98</v>
      </c>
      <c r="E1317" s="1">
        <v>46151</v>
      </c>
      <c r="F1317" t="b">
        <v>1</v>
      </c>
      <c r="G1317">
        <v>84.1</v>
      </c>
      <c r="H1317">
        <v>33.1</v>
      </c>
      <c r="I1317">
        <v>26.3</v>
      </c>
      <c r="J1317">
        <v>26.3</v>
      </c>
      <c r="N1317">
        <v>658.26700000000005</v>
      </c>
      <c r="O1317">
        <v>723.9</v>
      </c>
      <c r="P1317">
        <v>730.9</v>
      </c>
      <c r="Q1317">
        <v>524.9</v>
      </c>
    </row>
    <row r="1318" spans="1:20" hidden="1" x14ac:dyDescent="0.25">
      <c r="A1318">
        <v>54054</v>
      </c>
      <c r="B1318">
        <v>265297</v>
      </c>
      <c r="C1318" t="s">
        <v>97</v>
      </c>
      <c r="D1318" t="s">
        <v>98</v>
      </c>
      <c r="E1318" s="1">
        <v>46152</v>
      </c>
      <c r="F1318" t="b">
        <v>1</v>
      </c>
      <c r="G1318">
        <v>84.6</v>
      </c>
      <c r="H1318">
        <v>32.9</v>
      </c>
      <c r="I1318">
        <v>25.9</v>
      </c>
      <c r="J1318">
        <v>26</v>
      </c>
      <c r="N1318">
        <v>649.56700000000001</v>
      </c>
      <c r="O1318">
        <v>716.2</v>
      </c>
      <c r="P1318">
        <v>725.5</v>
      </c>
      <c r="Q1318">
        <v>516</v>
      </c>
    </row>
    <row r="1319" spans="1:20" hidden="1" x14ac:dyDescent="0.25">
      <c r="A1319">
        <v>54054</v>
      </c>
      <c r="B1319">
        <v>265297</v>
      </c>
      <c r="C1319" t="s">
        <v>97</v>
      </c>
      <c r="D1319" t="s">
        <v>98</v>
      </c>
      <c r="E1319" s="1">
        <v>46153</v>
      </c>
      <c r="F1319" t="b">
        <v>1</v>
      </c>
      <c r="G1319">
        <v>82.9</v>
      </c>
      <c r="H1319">
        <v>32.200000000000003</v>
      </c>
      <c r="I1319">
        <v>26.1</v>
      </c>
      <c r="J1319">
        <v>26.3</v>
      </c>
      <c r="N1319">
        <v>642.29999999999995</v>
      </c>
      <c r="O1319">
        <v>706.3</v>
      </c>
      <c r="P1319">
        <v>713.1</v>
      </c>
      <c r="Q1319">
        <v>516.9</v>
      </c>
    </row>
    <row r="1320" spans="1:20" hidden="1" x14ac:dyDescent="0.25">
      <c r="A1320">
        <v>60869</v>
      </c>
      <c r="B1320">
        <v>346351</v>
      </c>
      <c r="C1320" t="s">
        <v>446</v>
      </c>
      <c r="D1320" t="s">
        <v>457</v>
      </c>
      <c r="E1320" s="1">
        <v>46154</v>
      </c>
      <c r="F1320" t="b">
        <v>1</v>
      </c>
      <c r="G1320">
        <v>75.42</v>
      </c>
      <c r="H1320">
        <v>9.5380000000000003</v>
      </c>
      <c r="I1320">
        <v>9.4740000000000002</v>
      </c>
      <c r="J1320">
        <v>18.856999999999999</v>
      </c>
      <c r="K1320">
        <v>18.876999999999999</v>
      </c>
      <c r="L1320">
        <v>9.2620000000000005</v>
      </c>
      <c r="M1320">
        <v>9.4629999999999992</v>
      </c>
      <c r="N1320">
        <v>750.04200000000003</v>
      </c>
      <c r="O1320">
        <v>764.46</v>
      </c>
      <c r="P1320">
        <v>759.67</v>
      </c>
      <c r="Q1320">
        <v>772.78</v>
      </c>
      <c r="R1320">
        <v>759.52</v>
      </c>
      <c r="S1320">
        <v>714.74</v>
      </c>
      <c r="T1320">
        <v>766.19</v>
      </c>
    </row>
    <row r="1321" spans="1:20" hidden="1" x14ac:dyDescent="0.25">
      <c r="A1321">
        <v>54054</v>
      </c>
      <c r="B1321">
        <v>265297</v>
      </c>
      <c r="C1321" t="s">
        <v>97</v>
      </c>
      <c r="D1321" t="s">
        <v>98</v>
      </c>
      <c r="E1321" s="1">
        <v>46155</v>
      </c>
      <c r="F1321" t="b">
        <v>1</v>
      </c>
      <c r="G1321">
        <v>82.7</v>
      </c>
      <c r="H1321">
        <v>31.8</v>
      </c>
      <c r="I1321">
        <v>26.3</v>
      </c>
      <c r="J1321">
        <v>26.5</v>
      </c>
      <c r="N1321">
        <v>651</v>
      </c>
      <c r="O1321">
        <v>714.6</v>
      </c>
      <c r="P1321">
        <v>724.3</v>
      </c>
      <c r="Q1321">
        <v>523</v>
      </c>
    </row>
    <row r="1322" spans="1:20" hidden="1" x14ac:dyDescent="0.25">
      <c r="A1322">
        <v>54054</v>
      </c>
      <c r="B1322">
        <v>265298</v>
      </c>
      <c r="C1322" t="s">
        <v>97</v>
      </c>
      <c r="D1322" t="s">
        <v>99</v>
      </c>
      <c r="E1322" s="1">
        <v>46138</v>
      </c>
      <c r="F1322" t="b">
        <v>1</v>
      </c>
      <c r="G1322">
        <v>81.2</v>
      </c>
      <c r="H1322">
        <v>29.4</v>
      </c>
      <c r="I1322">
        <v>26.7</v>
      </c>
      <c r="J1322">
        <v>29.4</v>
      </c>
      <c r="N1322">
        <v>692.2</v>
      </c>
      <c r="O1322">
        <v>798.4</v>
      </c>
      <c r="P1322">
        <v>762</v>
      </c>
      <c r="Q1322">
        <v>534.5</v>
      </c>
    </row>
    <row r="1323" spans="1:20" hidden="1" x14ac:dyDescent="0.25">
      <c r="A1323">
        <v>54054</v>
      </c>
      <c r="B1323">
        <v>265298</v>
      </c>
      <c r="C1323" t="s">
        <v>97</v>
      </c>
      <c r="D1323" t="s">
        <v>99</v>
      </c>
      <c r="E1323" s="1">
        <v>46139</v>
      </c>
      <c r="F1323" t="b">
        <v>1</v>
      </c>
      <c r="G1323">
        <v>83.9</v>
      </c>
      <c r="H1323">
        <v>29.5</v>
      </c>
      <c r="I1323">
        <v>27.4</v>
      </c>
      <c r="J1323">
        <v>28.8</v>
      </c>
      <c r="N1323">
        <v>676</v>
      </c>
      <c r="O1323">
        <v>784.8</v>
      </c>
      <c r="P1323">
        <v>747.4</v>
      </c>
      <c r="Q1323">
        <v>533.9</v>
      </c>
    </row>
    <row r="1324" spans="1:20" hidden="1" x14ac:dyDescent="0.25">
      <c r="A1324">
        <v>54054</v>
      </c>
      <c r="B1324">
        <v>265298</v>
      </c>
      <c r="C1324" t="s">
        <v>97</v>
      </c>
      <c r="D1324" t="s">
        <v>99</v>
      </c>
      <c r="E1324" s="1">
        <v>46140</v>
      </c>
      <c r="F1324" t="b">
        <v>1</v>
      </c>
      <c r="G1324">
        <v>80.2</v>
      </c>
      <c r="H1324">
        <v>30.6</v>
      </c>
      <c r="I1324">
        <v>25.5</v>
      </c>
      <c r="J1324">
        <v>26</v>
      </c>
      <c r="N1324">
        <v>679.43299999999999</v>
      </c>
      <c r="O1324">
        <v>764.3</v>
      </c>
      <c r="P1324">
        <v>750.7</v>
      </c>
      <c r="Q1324">
        <v>534</v>
      </c>
    </row>
    <row r="1325" spans="1:20" hidden="1" x14ac:dyDescent="0.25">
      <c r="A1325">
        <v>54054</v>
      </c>
      <c r="B1325">
        <v>265298</v>
      </c>
      <c r="C1325" t="s">
        <v>97</v>
      </c>
      <c r="D1325" t="s">
        <v>99</v>
      </c>
      <c r="E1325" s="1">
        <v>46141</v>
      </c>
      <c r="F1325" t="b">
        <v>1</v>
      </c>
      <c r="G1325">
        <v>81</v>
      </c>
      <c r="H1325">
        <v>31.1</v>
      </c>
      <c r="I1325">
        <v>25.5</v>
      </c>
      <c r="J1325">
        <v>26</v>
      </c>
      <c r="N1325">
        <v>665.9</v>
      </c>
      <c r="O1325">
        <v>743.8</v>
      </c>
      <c r="P1325">
        <v>734.4</v>
      </c>
      <c r="Q1325">
        <v>528.29999999999995</v>
      </c>
    </row>
    <row r="1326" spans="1:20" hidden="1" x14ac:dyDescent="0.25">
      <c r="A1326">
        <v>54054</v>
      </c>
      <c r="B1326">
        <v>265298</v>
      </c>
      <c r="C1326" t="s">
        <v>97</v>
      </c>
      <c r="D1326" t="s">
        <v>99</v>
      </c>
      <c r="E1326" s="1">
        <v>46142</v>
      </c>
      <c r="F1326" t="b">
        <v>1</v>
      </c>
      <c r="G1326">
        <v>80.5</v>
      </c>
      <c r="H1326">
        <v>31</v>
      </c>
      <c r="I1326">
        <v>25.4</v>
      </c>
      <c r="J1326">
        <v>25.8</v>
      </c>
      <c r="N1326">
        <v>660.1</v>
      </c>
      <c r="O1326">
        <v>737.5</v>
      </c>
      <c r="P1326">
        <v>731.3</v>
      </c>
      <c r="Q1326">
        <v>520.4</v>
      </c>
    </row>
    <row r="1327" spans="1:20" hidden="1" x14ac:dyDescent="0.25">
      <c r="A1327">
        <v>54054</v>
      </c>
      <c r="B1327">
        <v>265298</v>
      </c>
      <c r="C1327" t="s">
        <v>97</v>
      </c>
      <c r="D1327" t="s">
        <v>99</v>
      </c>
      <c r="E1327" s="1">
        <v>46143</v>
      </c>
      <c r="F1327" t="b">
        <v>1</v>
      </c>
      <c r="G1327">
        <v>81.3</v>
      </c>
      <c r="H1327">
        <v>31.6</v>
      </c>
      <c r="I1327">
        <v>25.3</v>
      </c>
      <c r="J1327">
        <v>25.9</v>
      </c>
      <c r="N1327">
        <v>651.83299999999997</v>
      </c>
      <c r="O1327">
        <v>730.6</v>
      </c>
      <c r="P1327">
        <v>716.9</v>
      </c>
      <c r="Q1327">
        <v>518</v>
      </c>
    </row>
    <row r="1328" spans="1:20" hidden="1" x14ac:dyDescent="0.25">
      <c r="A1328">
        <v>54054</v>
      </c>
      <c r="B1328">
        <v>265298</v>
      </c>
      <c r="C1328" t="s">
        <v>97</v>
      </c>
      <c r="D1328" t="s">
        <v>99</v>
      </c>
      <c r="E1328" s="1">
        <v>46144</v>
      </c>
      <c r="F1328" t="b">
        <v>1</v>
      </c>
      <c r="G1328">
        <v>84.6</v>
      </c>
      <c r="H1328">
        <v>31.1</v>
      </c>
      <c r="I1328">
        <v>28.1</v>
      </c>
      <c r="J1328">
        <v>28.8</v>
      </c>
      <c r="N1328">
        <v>659.43299999999999</v>
      </c>
      <c r="O1328">
        <v>737.2</v>
      </c>
      <c r="P1328">
        <v>732.5</v>
      </c>
      <c r="Q1328">
        <v>518.6</v>
      </c>
    </row>
    <row r="1329" spans="1:20" hidden="1" x14ac:dyDescent="0.25">
      <c r="A1329">
        <v>54054</v>
      </c>
      <c r="B1329">
        <v>265298</v>
      </c>
      <c r="C1329" t="s">
        <v>97</v>
      </c>
      <c r="D1329" t="s">
        <v>99</v>
      </c>
      <c r="E1329" s="1">
        <v>46145</v>
      </c>
      <c r="F1329" t="b">
        <v>1</v>
      </c>
      <c r="G1329">
        <v>79.400000000000006</v>
      </c>
      <c r="H1329">
        <v>29.8</v>
      </c>
      <c r="I1329">
        <v>25.6</v>
      </c>
      <c r="J1329">
        <v>26.2</v>
      </c>
      <c r="N1329">
        <v>654.63300000000004</v>
      </c>
      <c r="O1329">
        <v>740.7</v>
      </c>
      <c r="P1329">
        <v>720.5</v>
      </c>
      <c r="Q1329">
        <v>528</v>
      </c>
    </row>
    <row r="1330" spans="1:20" hidden="1" x14ac:dyDescent="0.25">
      <c r="A1330">
        <v>54054</v>
      </c>
      <c r="B1330">
        <v>265298</v>
      </c>
      <c r="C1330" t="s">
        <v>97</v>
      </c>
      <c r="D1330" t="s">
        <v>99</v>
      </c>
      <c r="E1330" s="1">
        <v>46146</v>
      </c>
      <c r="F1330" t="b">
        <v>1</v>
      </c>
      <c r="G1330">
        <v>82</v>
      </c>
      <c r="H1330">
        <v>29.5</v>
      </c>
      <c r="I1330">
        <v>28.1</v>
      </c>
      <c r="J1330">
        <v>27.8</v>
      </c>
      <c r="N1330">
        <v>675.36699999999996</v>
      </c>
      <c r="O1330">
        <v>765.2</v>
      </c>
      <c r="P1330">
        <v>742.3</v>
      </c>
      <c r="Q1330">
        <v>533.29999999999995</v>
      </c>
    </row>
    <row r="1331" spans="1:20" hidden="1" x14ac:dyDescent="0.25">
      <c r="A1331">
        <v>54054</v>
      </c>
      <c r="B1331">
        <v>265298</v>
      </c>
      <c r="C1331" t="s">
        <v>97</v>
      </c>
      <c r="D1331" t="s">
        <v>99</v>
      </c>
      <c r="E1331" s="1">
        <v>46147</v>
      </c>
      <c r="F1331" t="b">
        <v>1</v>
      </c>
      <c r="G1331">
        <v>81.2</v>
      </c>
      <c r="H1331">
        <v>28.7</v>
      </c>
      <c r="I1331">
        <v>27.5</v>
      </c>
      <c r="J1331">
        <v>32.5</v>
      </c>
      <c r="N1331">
        <v>703</v>
      </c>
      <c r="O1331">
        <v>801.7</v>
      </c>
      <c r="P1331">
        <v>796.1</v>
      </c>
      <c r="Q1331">
        <v>532.6</v>
      </c>
    </row>
    <row r="1332" spans="1:20" hidden="1" x14ac:dyDescent="0.25">
      <c r="A1332">
        <v>54054</v>
      </c>
      <c r="B1332">
        <v>265298</v>
      </c>
      <c r="C1332" t="s">
        <v>97</v>
      </c>
      <c r="D1332" t="s">
        <v>99</v>
      </c>
      <c r="E1332" s="1">
        <v>46148</v>
      </c>
      <c r="F1332" t="b">
        <v>1</v>
      </c>
      <c r="G1332">
        <v>80.5</v>
      </c>
      <c r="H1332">
        <v>30.9</v>
      </c>
      <c r="I1332">
        <v>25.3</v>
      </c>
      <c r="J1332">
        <v>25.7</v>
      </c>
      <c r="N1332">
        <v>664.33299999999997</v>
      </c>
      <c r="O1332">
        <v>743.4</v>
      </c>
      <c r="P1332">
        <v>736.6</v>
      </c>
      <c r="Q1332">
        <v>534.4</v>
      </c>
    </row>
    <row r="1333" spans="1:20" hidden="1" x14ac:dyDescent="0.25">
      <c r="A1333">
        <v>54054</v>
      </c>
      <c r="B1333">
        <v>265298</v>
      </c>
      <c r="C1333" t="s">
        <v>97</v>
      </c>
      <c r="D1333" t="s">
        <v>99</v>
      </c>
      <c r="E1333" s="1">
        <v>46149</v>
      </c>
      <c r="F1333" t="b">
        <v>1</v>
      </c>
      <c r="G1333">
        <v>82.4</v>
      </c>
      <c r="H1333">
        <v>32.200000000000003</v>
      </c>
      <c r="I1333">
        <v>25.6</v>
      </c>
      <c r="J1333">
        <v>26.3</v>
      </c>
      <c r="N1333">
        <v>657.03300000000002</v>
      </c>
      <c r="O1333">
        <v>729</v>
      </c>
      <c r="P1333">
        <v>724.3</v>
      </c>
      <c r="Q1333">
        <v>520.79999999999995</v>
      </c>
    </row>
    <row r="1334" spans="1:20" hidden="1" x14ac:dyDescent="0.25">
      <c r="A1334">
        <v>54054</v>
      </c>
      <c r="B1334">
        <v>265298</v>
      </c>
      <c r="C1334" t="s">
        <v>97</v>
      </c>
      <c r="D1334" t="s">
        <v>99</v>
      </c>
      <c r="E1334" s="1">
        <v>46150</v>
      </c>
      <c r="F1334" t="b">
        <v>1</v>
      </c>
      <c r="G1334">
        <v>82.2</v>
      </c>
      <c r="H1334">
        <v>31.9</v>
      </c>
      <c r="I1334">
        <v>25.7</v>
      </c>
      <c r="J1334">
        <v>26.3</v>
      </c>
      <c r="N1334">
        <v>652.23299999999995</v>
      </c>
      <c r="O1334">
        <v>727.5</v>
      </c>
      <c r="P1334">
        <v>722.5</v>
      </c>
      <c r="Q1334">
        <v>514.4</v>
      </c>
    </row>
    <row r="1335" spans="1:20" hidden="1" x14ac:dyDescent="0.25">
      <c r="A1335">
        <v>54054</v>
      </c>
      <c r="B1335">
        <v>265298</v>
      </c>
      <c r="C1335" t="s">
        <v>97</v>
      </c>
      <c r="D1335" t="s">
        <v>99</v>
      </c>
      <c r="E1335" s="1">
        <v>46151</v>
      </c>
      <c r="F1335" t="b">
        <v>1</v>
      </c>
      <c r="G1335">
        <v>83.4</v>
      </c>
      <c r="H1335">
        <v>32.299999999999997</v>
      </c>
      <c r="I1335">
        <v>26</v>
      </c>
      <c r="J1335">
        <v>26.7</v>
      </c>
      <c r="N1335">
        <v>653.56700000000001</v>
      </c>
      <c r="O1335">
        <v>729.8</v>
      </c>
      <c r="P1335">
        <v>720.2</v>
      </c>
      <c r="Q1335">
        <v>521.70000000000005</v>
      </c>
    </row>
    <row r="1336" spans="1:20" hidden="1" x14ac:dyDescent="0.25">
      <c r="A1336">
        <v>54054</v>
      </c>
      <c r="B1336">
        <v>265298</v>
      </c>
      <c r="C1336" t="s">
        <v>97</v>
      </c>
      <c r="D1336" t="s">
        <v>99</v>
      </c>
      <c r="E1336" s="1">
        <v>46152</v>
      </c>
      <c r="F1336" t="b">
        <v>1</v>
      </c>
      <c r="G1336">
        <v>83.1</v>
      </c>
      <c r="H1336">
        <v>32.700000000000003</v>
      </c>
      <c r="I1336">
        <v>25.5</v>
      </c>
      <c r="J1336">
        <v>26.2</v>
      </c>
      <c r="N1336">
        <v>651.4</v>
      </c>
      <c r="O1336">
        <v>726.5</v>
      </c>
      <c r="P1336">
        <v>719.6</v>
      </c>
      <c r="Q1336">
        <v>517.1</v>
      </c>
    </row>
    <row r="1337" spans="1:20" hidden="1" x14ac:dyDescent="0.25">
      <c r="A1337">
        <v>54054</v>
      </c>
      <c r="B1337">
        <v>265298</v>
      </c>
      <c r="C1337" t="s">
        <v>97</v>
      </c>
      <c r="D1337" t="s">
        <v>99</v>
      </c>
      <c r="E1337" s="1">
        <v>46153</v>
      </c>
      <c r="F1337" t="b">
        <v>1</v>
      </c>
      <c r="G1337">
        <v>82</v>
      </c>
      <c r="H1337">
        <v>31.5</v>
      </c>
      <c r="I1337">
        <v>25.9</v>
      </c>
      <c r="J1337">
        <v>26.5</v>
      </c>
      <c r="N1337">
        <v>640.79999999999995</v>
      </c>
      <c r="O1337">
        <v>715.1</v>
      </c>
      <c r="P1337">
        <v>709.2</v>
      </c>
      <c r="Q1337">
        <v>510.3</v>
      </c>
    </row>
    <row r="1338" spans="1:20" hidden="1" x14ac:dyDescent="0.25">
      <c r="A1338">
        <v>60871</v>
      </c>
      <c r="B1338">
        <v>347230</v>
      </c>
      <c r="C1338" t="s">
        <v>459</v>
      </c>
      <c r="D1338" t="s">
        <v>460</v>
      </c>
      <c r="E1338" s="1">
        <v>46154</v>
      </c>
      <c r="F1338" t="b">
        <v>1</v>
      </c>
      <c r="G1338">
        <v>51.106000000000002</v>
      </c>
      <c r="H1338">
        <v>10.087999999999999</v>
      </c>
      <c r="I1338">
        <v>10.205</v>
      </c>
      <c r="J1338">
        <v>10.381</v>
      </c>
      <c r="K1338">
        <v>10.125999999999999</v>
      </c>
      <c r="L1338">
        <v>10.337</v>
      </c>
      <c r="M1338">
        <v>1.2999999999999999E-2</v>
      </c>
      <c r="N1338">
        <v>621.47500000000002</v>
      </c>
      <c r="O1338">
        <v>751.1</v>
      </c>
      <c r="P1338">
        <v>749.97</v>
      </c>
      <c r="Q1338">
        <v>744.73</v>
      </c>
      <c r="R1338">
        <v>776</v>
      </c>
      <c r="S1338">
        <v>755.96</v>
      </c>
      <c r="T1338">
        <v>95.64</v>
      </c>
    </row>
    <row r="1339" spans="1:20" hidden="1" x14ac:dyDescent="0.25">
      <c r="A1339">
        <v>54054</v>
      </c>
      <c r="B1339">
        <v>265298</v>
      </c>
      <c r="C1339" t="s">
        <v>97</v>
      </c>
      <c r="D1339" t="s">
        <v>99</v>
      </c>
      <c r="E1339" s="1">
        <v>46155</v>
      </c>
      <c r="F1339" t="b">
        <v>1</v>
      </c>
      <c r="G1339">
        <v>82.1</v>
      </c>
      <c r="H1339">
        <v>31.2</v>
      </c>
      <c r="I1339">
        <v>26.1</v>
      </c>
      <c r="J1339">
        <v>26.5</v>
      </c>
      <c r="N1339">
        <v>650.66700000000003</v>
      </c>
      <c r="O1339">
        <v>726</v>
      </c>
      <c r="P1339">
        <v>716.7</v>
      </c>
      <c r="Q1339">
        <v>517.70000000000005</v>
      </c>
    </row>
    <row r="1340" spans="1:20" hidden="1" x14ac:dyDescent="0.25">
      <c r="A1340">
        <v>54055</v>
      </c>
      <c r="B1340">
        <v>265137</v>
      </c>
      <c r="C1340" t="s">
        <v>100</v>
      </c>
      <c r="D1340" t="s">
        <v>101</v>
      </c>
      <c r="E1340" s="1">
        <v>46138</v>
      </c>
      <c r="F1340" t="b">
        <v>1</v>
      </c>
      <c r="G1340">
        <v>80</v>
      </c>
      <c r="H1340">
        <v>29.9</v>
      </c>
      <c r="I1340">
        <v>20.9</v>
      </c>
      <c r="J1340">
        <v>30.4</v>
      </c>
      <c r="N1340">
        <v>726.56700000000001</v>
      </c>
      <c r="O1340">
        <v>740.8</v>
      </c>
      <c r="P1340">
        <v>724.9</v>
      </c>
      <c r="Q1340">
        <v>728.5</v>
      </c>
    </row>
    <row r="1341" spans="1:20" hidden="1" x14ac:dyDescent="0.25">
      <c r="A1341">
        <v>54055</v>
      </c>
      <c r="B1341">
        <v>265137</v>
      </c>
      <c r="C1341" t="s">
        <v>100</v>
      </c>
      <c r="D1341" t="s">
        <v>101</v>
      </c>
      <c r="E1341" s="1">
        <v>46139</v>
      </c>
      <c r="F1341" t="b">
        <v>1</v>
      </c>
      <c r="G1341">
        <v>81.400000000000006</v>
      </c>
      <c r="H1341">
        <v>30.5</v>
      </c>
      <c r="I1341">
        <v>21.8</v>
      </c>
      <c r="J1341">
        <v>32.4</v>
      </c>
      <c r="N1341">
        <v>713.63300000000004</v>
      </c>
      <c r="O1341">
        <v>714.4</v>
      </c>
      <c r="P1341">
        <v>729.8</v>
      </c>
      <c r="Q1341">
        <v>699.2</v>
      </c>
    </row>
    <row r="1342" spans="1:20" hidden="1" x14ac:dyDescent="0.25">
      <c r="A1342">
        <v>54055</v>
      </c>
      <c r="B1342">
        <v>265137</v>
      </c>
      <c r="C1342" t="s">
        <v>100</v>
      </c>
      <c r="D1342" t="s">
        <v>101</v>
      </c>
      <c r="E1342" s="1">
        <v>46140</v>
      </c>
      <c r="F1342" t="b">
        <v>1</v>
      </c>
      <c r="G1342">
        <v>76</v>
      </c>
      <c r="H1342">
        <v>28.7</v>
      </c>
      <c r="I1342">
        <v>19</v>
      </c>
      <c r="J1342">
        <v>28.3</v>
      </c>
      <c r="N1342">
        <v>725.03300000000002</v>
      </c>
      <c r="O1342">
        <v>726.6</v>
      </c>
      <c r="P1342">
        <v>725</v>
      </c>
      <c r="Q1342">
        <v>723.5</v>
      </c>
    </row>
    <row r="1343" spans="1:20" hidden="1" x14ac:dyDescent="0.25">
      <c r="A1343">
        <v>54055</v>
      </c>
      <c r="B1343">
        <v>265137</v>
      </c>
      <c r="C1343" t="s">
        <v>100</v>
      </c>
      <c r="D1343" t="s">
        <v>101</v>
      </c>
      <c r="E1343" s="1">
        <v>46141</v>
      </c>
      <c r="F1343" t="b">
        <v>1</v>
      </c>
      <c r="G1343">
        <v>76.099999999999994</v>
      </c>
      <c r="H1343">
        <v>28.7</v>
      </c>
      <c r="I1343">
        <v>19</v>
      </c>
      <c r="J1343">
        <v>28.4</v>
      </c>
      <c r="N1343">
        <v>688.26700000000005</v>
      </c>
      <c r="O1343">
        <v>699.8</v>
      </c>
      <c r="P1343">
        <v>701.7</v>
      </c>
      <c r="Q1343">
        <v>689.1</v>
      </c>
    </row>
    <row r="1344" spans="1:20" hidden="1" x14ac:dyDescent="0.25">
      <c r="A1344">
        <v>54055</v>
      </c>
      <c r="B1344">
        <v>265137</v>
      </c>
      <c r="C1344" t="s">
        <v>100</v>
      </c>
      <c r="D1344" t="s">
        <v>101</v>
      </c>
      <c r="E1344" s="1">
        <v>46142</v>
      </c>
      <c r="F1344" t="b">
        <v>1</v>
      </c>
      <c r="G1344">
        <v>75.599999999999994</v>
      </c>
      <c r="H1344">
        <v>28.5</v>
      </c>
      <c r="I1344">
        <v>19</v>
      </c>
      <c r="J1344">
        <v>28.1</v>
      </c>
      <c r="N1344">
        <v>682.26700000000005</v>
      </c>
      <c r="O1344">
        <v>694.2</v>
      </c>
      <c r="P1344">
        <v>695</v>
      </c>
      <c r="Q1344">
        <v>688.8</v>
      </c>
    </row>
    <row r="1345" spans="1:20" hidden="1" x14ac:dyDescent="0.25">
      <c r="A1345">
        <v>54055</v>
      </c>
      <c r="B1345">
        <v>265137</v>
      </c>
      <c r="C1345" t="s">
        <v>100</v>
      </c>
      <c r="D1345" t="s">
        <v>101</v>
      </c>
      <c r="E1345" s="1">
        <v>46143</v>
      </c>
      <c r="F1345" t="b">
        <v>1</v>
      </c>
      <c r="G1345">
        <v>74.900000000000006</v>
      </c>
      <c r="H1345">
        <v>28.4</v>
      </c>
      <c r="I1345">
        <v>18.8</v>
      </c>
      <c r="J1345">
        <v>27.9</v>
      </c>
      <c r="N1345">
        <v>676.06700000000001</v>
      </c>
      <c r="O1345">
        <v>678.9</v>
      </c>
      <c r="P1345">
        <v>680.2</v>
      </c>
      <c r="Q1345">
        <v>680.1</v>
      </c>
    </row>
    <row r="1346" spans="1:20" hidden="1" x14ac:dyDescent="0.25">
      <c r="A1346">
        <v>54055</v>
      </c>
      <c r="B1346">
        <v>265137</v>
      </c>
      <c r="C1346" t="s">
        <v>100</v>
      </c>
      <c r="D1346" t="s">
        <v>101</v>
      </c>
      <c r="E1346" s="1">
        <v>46144</v>
      </c>
      <c r="F1346" t="b">
        <v>1</v>
      </c>
      <c r="G1346">
        <v>82.4</v>
      </c>
      <c r="H1346">
        <v>31.2</v>
      </c>
      <c r="I1346">
        <v>20.6</v>
      </c>
      <c r="J1346">
        <v>30.6</v>
      </c>
      <c r="N1346">
        <v>762.16700000000003</v>
      </c>
      <c r="O1346">
        <v>764</v>
      </c>
      <c r="P1346">
        <v>763.2</v>
      </c>
      <c r="Q1346">
        <v>759.3</v>
      </c>
    </row>
    <row r="1347" spans="1:20" hidden="1" x14ac:dyDescent="0.25">
      <c r="A1347">
        <v>54055</v>
      </c>
      <c r="B1347">
        <v>265137</v>
      </c>
      <c r="C1347" t="s">
        <v>100</v>
      </c>
      <c r="D1347" t="s">
        <v>101</v>
      </c>
      <c r="E1347" s="1">
        <v>46145</v>
      </c>
      <c r="F1347" t="b">
        <v>1</v>
      </c>
      <c r="G1347">
        <v>77.5</v>
      </c>
      <c r="H1347">
        <v>29.3</v>
      </c>
      <c r="I1347">
        <v>19.399999999999999</v>
      </c>
      <c r="J1347">
        <v>29</v>
      </c>
      <c r="N1347">
        <v>787.83299999999997</v>
      </c>
      <c r="O1347">
        <v>790.1</v>
      </c>
      <c r="P1347">
        <v>789.3</v>
      </c>
      <c r="Q1347">
        <v>784.1</v>
      </c>
    </row>
    <row r="1348" spans="1:20" hidden="1" x14ac:dyDescent="0.25">
      <c r="A1348">
        <v>54055</v>
      </c>
      <c r="B1348">
        <v>265137</v>
      </c>
      <c r="C1348" t="s">
        <v>100</v>
      </c>
      <c r="D1348" t="s">
        <v>101</v>
      </c>
      <c r="E1348" s="1">
        <v>46146</v>
      </c>
      <c r="F1348" t="b">
        <v>1</v>
      </c>
      <c r="G1348">
        <v>79.8</v>
      </c>
      <c r="H1348">
        <v>30.3</v>
      </c>
      <c r="I1348">
        <v>19.7</v>
      </c>
      <c r="J1348">
        <v>29.8</v>
      </c>
      <c r="N1348">
        <v>803.73299999999995</v>
      </c>
      <c r="O1348">
        <v>805.6</v>
      </c>
      <c r="P1348">
        <v>804.6</v>
      </c>
      <c r="Q1348">
        <v>801</v>
      </c>
    </row>
    <row r="1349" spans="1:20" hidden="1" x14ac:dyDescent="0.25">
      <c r="A1349">
        <v>54055</v>
      </c>
      <c r="B1349">
        <v>265137</v>
      </c>
      <c r="C1349" t="s">
        <v>100</v>
      </c>
      <c r="D1349" t="s">
        <v>101</v>
      </c>
      <c r="E1349" s="1">
        <v>46147</v>
      </c>
      <c r="F1349" t="b">
        <v>1</v>
      </c>
      <c r="G1349">
        <v>78.7</v>
      </c>
      <c r="H1349">
        <v>29</v>
      </c>
      <c r="I1349">
        <v>24.6</v>
      </c>
      <c r="J1349">
        <v>30.6</v>
      </c>
      <c r="N1349">
        <v>738.2</v>
      </c>
      <c r="O1349">
        <v>757.8</v>
      </c>
      <c r="P1349">
        <v>741.9</v>
      </c>
      <c r="Q1349">
        <v>741.2</v>
      </c>
    </row>
    <row r="1350" spans="1:20" hidden="1" x14ac:dyDescent="0.25">
      <c r="A1350">
        <v>54055</v>
      </c>
      <c r="B1350">
        <v>265137</v>
      </c>
      <c r="C1350" t="s">
        <v>100</v>
      </c>
      <c r="D1350" t="s">
        <v>101</v>
      </c>
      <c r="E1350" s="1">
        <v>46148</v>
      </c>
      <c r="F1350" t="b">
        <v>1</v>
      </c>
      <c r="G1350">
        <v>74.599999999999994</v>
      </c>
      <c r="H1350">
        <v>28.2</v>
      </c>
      <c r="I1350">
        <v>18.600000000000001</v>
      </c>
      <c r="J1350">
        <v>27.9</v>
      </c>
      <c r="N1350">
        <v>686.76700000000005</v>
      </c>
      <c r="O1350">
        <v>688.6</v>
      </c>
      <c r="P1350">
        <v>693</v>
      </c>
      <c r="Q1350">
        <v>703.8</v>
      </c>
    </row>
    <row r="1351" spans="1:20" hidden="1" x14ac:dyDescent="0.25">
      <c r="A1351">
        <v>54055</v>
      </c>
      <c r="B1351">
        <v>265137</v>
      </c>
      <c r="C1351" t="s">
        <v>100</v>
      </c>
      <c r="D1351" t="s">
        <v>101</v>
      </c>
      <c r="E1351" s="1">
        <v>46149</v>
      </c>
      <c r="F1351" t="b">
        <v>1</v>
      </c>
      <c r="G1351">
        <v>75.2</v>
      </c>
      <c r="H1351">
        <v>28.5</v>
      </c>
      <c r="I1351">
        <v>18.899999999999999</v>
      </c>
      <c r="J1351">
        <v>28</v>
      </c>
      <c r="N1351">
        <v>673.33299999999997</v>
      </c>
      <c r="O1351">
        <v>682.7</v>
      </c>
      <c r="P1351">
        <v>694.5</v>
      </c>
      <c r="Q1351">
        <v>679.4</v>
      </c>
    </row>
    <row r="1352" spans="1:20" hidden="1" x14ac:dyDescent="0.25">
      <c r="A1352">
        <v>54055</v>
      </c>
      <c r="B1352">
        <v>265137</v>
      </c>
      <c r="C1352" t="s">
        <v>100</v>
      </c>
      <c r="D1352" t="s">
        <v>101</v>
      </c>
      <c r="E1352" s="1">
        <v>46150</v>
      </c>
      <c r="F1352" t="b">
        <v>1</v>
      </c>
      <c r="G1352">
        <v>75.400000000000006</v>
      </c>
      <c r="H1352">
        <v>28.5</v>
      </c>
      <c r="I1352">
        <v>19</v>
      </c>
      <c r="J1352">
        <v>28</v>
      </c>
      <c r="N1352">
        <v>754.56700000000001</v>
      </c>
      <c r="O1352">
        <v>757</v>
      </c>
      <c r="P1352">
        <v>756.2</v>
      </c>
      <c r="Q1352">
        <v>750.5</v>
      </c>
    </row>
    <row r="1353" spans="1:20" hidden="1" x14ac:dyDescent="0.25">
      <c r="A1353">
        <v>54055</v>
      </c>
      <c r="B1353">
        <v>265137</v>
      </c>
      <c r="C1353" t="s">
        <v>100</v>
      </c>
      <c r="D1353" t="s">
        <v>101</v>
      </c>
      <c r="E1353" s="1">
        <v>46151</v>
      </c>
      <c r="F1353" t="b">
        <v>1</v>
      </c>
      <c r="G1353">
        <v>76.2</v>
      </c>
      <c r="H1353">
        <v>28.9</v>
      </c>
      <c r="I1353">
        <v>19.2</v>
      </c>
      <c r="J1353">
        <v>28.3</v>
      </c>
      <c r="N1353">
        <v>753.13300000000004</v>
      </c>
      <c r="O1353">
        <v>755.3</v>
      </c>
      <c r="P1353">
        <v>754.6</v>
      </c>
      <c r="Q1353">
        <v>749.5</v>
      </c>
    </row>
    <row r="1354" spans="1:20" hidden="1" x14ac:dyDescent="0.25">
      <c r="A1354">
        <v>54055</v>
      </c>
      <c r="B1354">
        <v>265137</v>
      </c>
      <c r="C1354" t="s">
        <v>100</v>
      </c>
      <c r="D1354" t="s">
        <v>101</v>
      </c>
      <c r="E1354" s="1">
        <v>46152</v>
      </c>
      <c r="F1354" t="b">
        <v>1</v>
      </c>
      <c r="G1354">
        <v>75.099999999999994</v>
      </c>
      <c r="H1354">
        <v>28.5</v>
      </c>
      <c r="I1354">
        <v>18.8</v>
      </c>
      <c r="J1354">
        <v>27.9</v>
      </c>
      <c r="N1354">
        <v>746.76700000000005</v>
      </c>
      <c r="O1354">
        <v>749.7</v>
      </c>
      <c r="P1354">
        <v>748.5</v>
      </c>
      <c r="Q1354">
        <v>742.5</v>
      </c>
    </row>
    <row r="1355" spans="1:20" hidden="1" x14ac:dyDescent="0.25">
      <c r="A1355">
        <v>54055</v>
      </c>
      <c r="B1355">
        <v>265137</v>
      </c>
      <c r="C1355" t="s">
        <v>100</v>
      </c>
      <c r="D1355" t="s">
        <v>101</v>
      </c>
      <c r="E1355" s="1">
        <v>46153</v>
      </c>
      <c r="F1355" t="b">
        <v>1</v>
      </c>
      <c r="G1355">
        <v>75.8</v>
      </c>
      <c r="H1355">
        <v>28.8</v>
      </c>
      <c r="I1355">
        <v>19</v>
      </c>
      <c r="J1355">
        <v>28.1</v>
      </c>
      <c r="N1355">
        <v>658.46699999999998</v>
      </c>
      <c r="O1355">
        <v>670.6</v>
      </c>
      <c r="P1355">
        <v>664.2</v>
      </c>
      <c r="Q1355">
        <v>661.2</v>
      </c>
    </row>
    <row r="1356" spans="1:20" hidden="1" x14ac:dyDescent="0.25">
      <c r="A1356">
        <v>60871</v>
      </c>
      <c r="B1356">
        <v>347231</v>
      </c>
      <c r="C1356" t="s">
        <v>459</v>
      </c>
      <c r="D1356" t="s">
        <v>461</v>
      </c>
      <c r="E1356" s="1">
        <v>46154</v>
      </c>
      <c r="F1356" t="b">
        <v>1</v>
      </c>
      <c r="G1356">
        <v>100.3</v>
      </c>
      <c r="H1356">
        <v>19.998999999999999</v>
      </c>
      <c r="I1356">
        <v>19.998999999999999</v>
      </c>
      <c r="J1356">
        <v>10.353</v>
      </c>
      <c r="K1356">
        <v>19.998000000000001</v>
      </c>
      <c r="L1356">
        <v>19.998000000000001</v>
      </c>
      <c r="M1356">
        <v>10.247</v>
      </c>
      <c r="N1356">
        <v>709.84500000000003</v>
      </c>
      <c r="O1356">
        <v>718.03</v>
      </c>
      <c r="P1356" s="4">
        <v>694.59</v>
      </c>
      <c r="Q1356">
        <v>759.52</v>
      </c>
      <c r="R1356" s="4">
        <v>695.53</v>
      </c>
      <c r="S1356">
        <v>758.59</v>
      </c>
      <c r="T1356">
        <v>741.21</v>
      </c>
    </row>
    <row r="1357" spans="1:20" hidden="1" x14ac:dyDescent="0.25">
      <c r="A1357">
        <v>54055</v>
      </c>
      <c r="B1357">
        <v>265137</v>
      </c>
      <c r="C1357" t="s">
        <v>100</v>
      </c>
      <c r="D1357" t="s">
        <v>101</v>
      </c>
      <c r="E1357" s="1">
        <v>46155</v>
      </c>
      <c r="F1357" t="b">
        <v>1</v>
      </c>
      <c r="G1357">
        <v>78.7</v>
      </c>
      <c r="H1357">
        <v>29.9</v>
      </c>
      <c r="I1357">
        <v>19.7</v>
      </c>
      <c r="J1357">
        <v>29.2</v>
      </c>
      <c r="N1357">
        <v>677.16700000000003</v>
      </c>
      <c r="O1357">
        <v>677.2</v>
      </c>
      <c r="P1357">
        <v>686</v>
      </c>
      <c r="Q1357">
        <v>679.4</v>
      </c>
    </row>
    <row r="1358" spans="1:20" hidden="1" x14ac:dyDescent="0.25">
      <c r="A1358">
        <v>54055</v>
      </c>
      <c r="B1358">
        <v>265138</v>
      </c>
      <c r="C1358" t="s">
        <v>100</v>
      </c>
      <c r="D1358" t="s">
        <v>102</v>
      </c>
      <c r="E1358" s="1">
        <v>46138</v>
      </c>
      <c r="F1358" t="b">
        <v>1</v>
      </c>
      <c r="G1358">
        <v>80.599999999999994</v>
      </c>
      <c r="H1358">
        <v>30.4</v>
      </c>
      <c r="I1358">
        <v>30.5</v>
      </c>
      <c r="J1358">
        <v>22.4</v>
      </c>
      <c r="N1358">
        <v>709.16700000000003</v>
      </c>
      <c r="O1358">
        <v>740.4</v>
      </c>
      <c r="P1358">
        <v>708.4</v>
      </c>
      <c r="Q1358">
        <v>708.3</v>
      </c>
    </row>
    <row r="1359" spans="1:20" hidden="1" x14ac:dyDescent="0.25">
      <c r="A1359">
        <v>54055</v>
      </c>
      <c r="B1359">
        <v>265138</v>
      </c>
      <c r="C1359" t="s">
        <v>100</v>
      </c>
      <c r="D1359" t="s">
        <v>102</v>
      </c>
      <c r="E1359" s="1">
        <v>46139</v>
      </c>
      <c r="F1359" t="b">
        <v>1</v>
      </c>
      <c r="G1359">
        <v>81.400000000000006</v>
      </c>
      <c r="H1359">
        <v>30.8</v>
      </c>
      <c r="I1359">
        <v>30.9</v>
      </c>
      <c r="J1359">
        <v>20.6</v>
      </c>
      <c r="N1359">
        <v>688.36699999999996</v>
      </c>
      <c r="O1359">
        <v>719.2</v>
      </c>
      <c r="P1359">
        <v>689.4</v>
      </c>
      <c r="Q1359">
        <v>690.7</v>
      </c>
    </row>
    <row r="1360" spans="1:20" hidden="1" x14ac:dyDescent="0.25">
      <c r="A1360">
        <v>54055</v>
      </c>
      <c r="B1360">
        <v>265138</v>
      </c>
      <c r="C1360" t="s">
        <v>100</v>
      </c>
      <c r="D1360" t="s">
        <v>102</v>
      </c>
      <c r="E1360" s="1">
        <v>46140</v>
      </c>
      <c r="F1360" t="b">
        <v>1</v>
      </c>
      <c r="G1360">
        <v>76.599999999999994</v>
      </c>
      <c r="H1360">
        <v>29.1</v>
      </c>
      <c r="I1360">
        <v>28.6</v>
      </c>
      <c r="J1360">
        <v>18.899999999999999</v>
      </c>
      <c r="N1360">
        <v>698.56700000000001</v>
      </c>
      <c r="O1360">
        <v>707.8</v>
      </c>
      <c r="P1360">
        <v>707.3</v>
      </c>
      <c r="Q1360">
        <v>695.7</v>
      </c>
    </row>
    <row r="1361" spans="1:20" hidden="1" x14ac:dyDescent="0.25">
      <c r="A1361">
        <v>54055</v>
      </c>
      <c r="B1361">
        <v>265138</v>
      </c>
      <c r="C1361" t="s">
        <v>100</v>
      </c>
      <c r="D1361" t="s">
        <v>102</v>
      </c>
      <c r="E1361" s="1">
        <v>46141</v>
      </c>
      <c r="F1361" t="b">
        <v>1</v>
      </c>
      <c r="G1361">
        <v>77.099999999999994</v>
      </c>
      <c r="H1361">
        <v>29.4</v>
      </c>
      <c r="I1361">
        <v>28.7</v>
      </c>
      <c r="J1361">
        <v>19</v>
      </c>
      <c r="N1361">
        <v>682.63300000000004</v>
      </c>
      <c r="O1361">
        <v>690.4</v>
      </c>
      <c r="P1361">
        <v>685.1</v>
      </c>
      <c r="Q1361">
        <v>679.4</v>
      </c>
    </row>
    <row r="1362" spans="1:20" hidden="1" x14ac:dyDescent="0.25">
      <c r="A1362">
        <v>54055</v>
      </c>
      <c r="B1362">
        <v>265138</v>
      </c>
      <c r="C1362" t="s">
        <v>100</v>
      </c>
      <c r="D1362" t="s">
        <v>102</v>
      </c>
      <c r="E1362" s="1">
        <v>46142</v>
      </c>
      <c r="F1362" t="b">
        <v>1</v>
      </c>
      <c r="G1362">
        <v>76.099999999999994</v>
      </c>
      <c r="H1362">
        <v>28.9</v>
      </c>
      <c r="I1362">
        <v>28.4</v>
      </c>
      <c r="J1362">
        <v>18.8</v>
      </c>
      <c r="N1362">
        <v>678.4</v>
      </c>
      <c r="O1362">
        <v>688.6</v>
      </c>
      <c r="P1362">
        <v>682.3</v>
      </c>
      <c r="Q1362">
        <v>684.2</v>
      </c>
    </row>
    <row r="1363" spans="1:20" hidden="1" x14ac:dyDescent="0.25">
      <c r="A1363">
        <v>54055</v>
      </c>
      <c r="B1363">
        <v>265138</v>
      </c>
      <c r="C1363" t="s">
        <v>100</v>
      </c>
      <c r="D1363" t="s">
        <v>102</v>
      </c>
      <c r="E1363" s="1">
        <v>46143</v>
      </c>
      <c r="F1363" t="b">
        <v>1</v>
      </c>
      <c r="G1363">
        <v>75.8</v>
      </c>
      <c r="H1363">
        <v>28.9</v>
      </c>
      <c r="I1363">
        <v>28.4</v>
      </c>
      <c r="J1363">
        <v>18.7</v>
      </c>
      <c r="N1363">
        <v>673.2</v>
      </c>
      <c r="O1363">
        <v>678.3</v>
      </c>
      <c r="P1363">
        <v>682.2</v>
      </c>
      <c r="Q1363">
        <v>666.1</v>
      </c>
    </row>
    <row r="1364" spans="1:20" hidden="1" x14ac:dyDescent="0.25">
      <c r="A1364">
        <v>54055</v>
      </c>
      <c r="B1364">
        <v>265138</v>
      </c>
      <c r="C1364" t="s">
        <v>100</v>
      </c>
      <c r="D1364" t="s">
        <v>102</v>
      </c>
      <c r="E1364" s="1">
        <v>46144</v>
      </c>
      <c r="F1364" t="b">
        <v>1</v>
      </c>
      <c r="G1364">
        <v>82.9</v>
      </c>
      <c r="H1364">
        <v>31.7</v>
      </c>
      <c r="I1364">
        <v>30.5</v>
      </c>
      <c r="J1364">
        <v>20.7</v>
      </c>
      <c r="N1364">
        <v>680.06700000000001</v>
      </c>
      <c r="O1364">
        <v>679.6</v>
      </c>
      <c r="P1364">
        <v>680.6</v>
      </c>
      <c r="Q1364">
        <v>682</v>
      </c>
    </row>
    <row r="1365" spans="1:20" hidden="1" x14ac:dyDescent="0.25">
      <c r="A1365">
        <v>54055</v>
      </c>
      <c r="B1365">
        <v>265138</v>
      </c>
      <c r="C1365" t="s">
        <v>100</v>
      </c>
      <c r="D1365" t="s">
        <v>102</v>
      </c>
      <c r="E1365" s="1">
        <v>46145</v>
      </c>
      <c r="F1365" t="b">
        <v>1</v>
      </c>
      <c r="G1365">
        <v>76.099999999999994</v>
      </c>
      <c r="H1365">
        <v>29</v>
      </c>
      <c r="I1365">
        <v>28.3</v>
      </c>
      <c r="J1365">
        <v>18.899999999999999</v>
      </c>
      <c r="N1365">
        <v>673.96699999999998</v>
      </c>
      <c r="O1365">
        <v>682.9</v>
      </c>
      <c r="P1365">
        <v>684.3</v>
      </c>
      <c r="Q1365">
        <v>664.7</v>
      </c>
    </row>
    <row r="1366" spans="1:20" hidden="1" x14ac:dyDescent="0.25">
      <c r="A1366">
        <v>54055</v>
      </c>
      <c r="B1366">
        <v>265138</v>
      </c>
      <c r="C1366" t="s">
        <v>100</v>
      </c>
      <c r="D1366" t="s">
        <v>102</v>
      </c>
      <c r="E1366" s="1">
        <v>46146</v>
      </c>
      <c r="F1366" t="b">
        <v>1</v>
      </c>
      <c r="G1366">
        <v>78.3</v>
      </c>
      <c r="H1366">
        <v>29.7</v>
      </c>
      <c r="I1366">
        <v>30</v>
      </c>
      <c r="J1366">
        <v>20</v>
      </c>
      <c r="N1366">
        <v>683.46699999999998</v>
      </c>
      <c r="O1366">
        <v>694.3</v>
      </c>
      <c r="P1366">
        <v>697.6</v>
      </c>
      <c r="Q1366">
        <v>695.3</v>
      </c>
    </row>
    <row r="1367" spans="1:20" hidden="1" x14ac:dyDescent="0.25">
      <c r="A1367">
        <v>54055</v>
      </c>
      <c r="B1367">
        <v>265138</v>
      </c>
      <c r="C1367" t="s">
        <v>100</v>
      </c>
      <c r="D1367" t="s">
        <v>102</v>
      </c>
      <c r="E1367" s="1">
        <v>46147</v>
      </c>
      <c r="F1367" t="b">
        <v>1</v>
      </c>
      <c r="G1367">
        <v>79.3</v>
      </c>
      <c r="H1367">
        <v>30.5</v>
      </c>
      <c r="I1367">
        <v>28.9</v>
      </c>
      <c r="J1367">
        <v>22.5</v>
      </c>
      <c r="N1367">
        <v>729.8</v>
      </c>
      <c r="O1367">
        <v>748.9</v>
      </c>
      <c r="P1367">
        <v>724.2</v>
      </c>
      <c r="Q1367">
        <v>725.2</v>
      </c>
    </row>
    <row r="1368" spans="1:20" hidden="1" x14ac:dyDescent="0.25">
      <c r="A1368">
        <v>54055</v>
      </c>
      <c r="B1368">
        <v>265138</v>
      </c>
      <c r="C1368" t="s">
        <v>100</v>
      </c>
      <c r="D1368" t="s">
        <v>102</v>
      </c>
      <c r="E1368" s="1">
        <v>46148</v>
      </c>
      <c r="F1368" t="b">
        <v>1</v>
      </c>
      <c r="G1368">
        <v>75.2</v>
      </c>
      <c r="H1368">
        <v>28.7</v>
      </c>
      <c r="I1368">
        <v>27.9</v>
      </c>
      <c r="J1368">
        <v>18.600000000000001</v>
      </c>
      <c r="N1368">
        <v>690.1</v>
      </c>
      <c r="O1368">
        <v>689.9</v>
      </c>
      <c r="P1368">
        <v>702.7</v>
      </c>
      <c r="Q1368">
        <v>684.1</v>
      </c>
    </row>
    <row r="1369" spans="1:20" hidden="1" x14ac:dyDescent="0.25">
      <c r="A1369">
        <v>54055</v>
      </c>
      <c r="B1369">
        <v>265138</v>
      </c>
      <c r="C1369" t="s">
        <v>100</v>
      </c>
      <c r="D1369" t="s">
        <v>102</v>
      </c>
      <c r="E1369" s="1">
        <v>46149</v>
      </c>
      <c r="F1369" t="b">
        <v>1</v>
      </c>
      <c r="G1369">
        <v>75.900000000000006</v>
      </c>
      <c r="H1369">
        <v>28.9</v>
      </c>
      <c r="I1369">
        <v>28.3</v>
      </c>
      <c r="J1369">
        <v>18.8</v>
      </c>
      <c r="N1369">
        <v>674.16700000000003</v>
      </c>
      <c r="O1369">
        <v>678.6</v>
      </c>
      <c r="P1369">
        <v>679</v>
      </c>
      <c r="Q1369">
        <v>681.1</v>
      </c>
    </row>
    <row r="1370" spans="1:20" hidden="1" x14ac:dyDescent="0.25">
      <c r="A1370">
        <v>54055</v>
      </c>
      <c r="B1370">
        <v>265138</v>
      </c>
      <c r="C1370" t="s">
        <v>100</v>
      </c>
      <c r="D1370" t="s">
        <v>102</v>
      </c>
      <c r="E1370" s="1">
        <v>46150</v>
      </c>
      <c r="F1370" t="b">
        <v>1</v>
      </c>
      <c r="G1370">
        <v>75.900000000000006</v>
      </c>
      <c r="H1370">
        <v>28.9</v>
      </c>
      <c r="I1370">
        <v>28.2</v>
      </c>
      <c r="J1370">
        <v>18.8</v>
      </c>
      <c r="N1370">
        <v>667.66700000000003</v>
      </c>
      <c r="O1370">
        <v>671.2</v>
      </c>
      <c r="P1370">
        <v>671.5</v>
      </c>
      <c r="Q1370">
        <v>680.7</v>
      </c>
    </row>
    <row r="1371" spans="1:20" hidden="1" x14ac:dyDescent="0.25">
      <c r="A1371">
        <v>54055</v>
      </c>
      <c r="B1371">
        <v>265138</v>
      </c>
      <c r="C1371" t="s">
        <v>100</v>
      </c>
      <c r="D1371" t="s">
        <v>102</v>
      </c>
      <c r="E1371" s="1">
        <v>46151</v>
      </c>
      <c r="F1371" t="b">
        <v>1</v>
      </c>
      <c r="G1371">
        <v>76.900000000000006</v>
      </c>
      <c r="H1371">
        <v>29.3</v>
      </c>
      <c r="I1371">
        <v>28.6</v>
      </c>
      <c r="J1371">
        <v>19.100000000000001</v>
      </c>
      <c r="N1371">
        <v>671.73299999999995</v>
      </c>
      <c r="O1371">
        <v>678.8</v>
      </c>
      <c r="P1371">
        <v>678.8</v>
      </c>
      <c r="Q1371">
        <v>674.3</v>
      </c>
    </row>
    <row r="1372" spans="1:20" hidden="1" x14ac:dyDescent="0.25">
      <c r="A1372">
        <v>54055</v>
      </c>
      <c r="B1372">
        <v>265138</v>
      </c>
      <c r="C1372" t="s">
        <v>100</v>
      </c>
      <c r="D1372" t="s">
        <v>102</v>
      </c>
      <c r="E1372" s="1">
        <v>46152</v>
      </c>
      <c r="F1372" t="b">
        <v>1</v>
      </c>
      <c r="G1372">
        <v>75.8</v>
      </c>
      <c r="H1372">
        <v>28.9</v>
      </c>
      <c r="I1372">
        <v>28.1</v>
      </c>
      <c r="J1372">
        <v>18.8</v>
      </c>
      <c r="N1372">
        <v>669.63300000000004</v>
      </c>
      <c r="O1372">
        <v>674.9</v>
      </c>
      <c r="P1372">
        <v>683.1</v>
      </c>
      <c r="Q1372">
        <v>685.7</v>
      </c>
    </row>
    <row r="1373" spans="1:20" hidden="1" x14ac:dyDescent="0.25">
      <c r="A1373">
        <v>54055</v>
      </c>
      <c r="B1373">
        <v>265138</v>
      </c>
      <c r="C1373" t="s">
        <v>100</v>
      </c>
      <c r="D1373" t="s">
        <v>102</v>
      </c>
      <c r="E1373" s="1">
        <v>46153</v>
      </c>
      <c r="F1373" t="b">
        <v>1</v>
      </c>
      <c r="G1373">
        <v>76.5</v>
      </c>
      <c r="H1373">
        <v>29.2</v>
      </c>
      <c r="I1373">
        <v>28.4</v>
      </c>
      <c r="J1373">
        <v>19</v>
      </c>
      <c r="N1373">
        <v>656.5</v>
      </c>
      <c r="O1373">
        <v>657.9</v>
      </c>
      <c r="P1373">
        <v>668.2</v>
      </c>
      <c r="Q1373">
        <v>678.4</v>
      </c>
    </row>
    <row r="1374" spans="1:20" hidden="1" x14ac:dyDescent="0.25">
      <c r="A1374">
        <v>60871</v>
      </c>
      <c r="B1374">
        <v>347232</v>
      </c>
      <c r="C1374" t="s">
        <v>459</v>
      </c>
      <c r="D1374" t="s">
        <v>462</v>
      </c>
      <c r="E1374" s="1">
        <v>46154</v>
      </c>
      <c r="F1374" t="b">
        <v>1</v>
      </c>
      <c r="G1374">
        <v>107.74299999999999</v>
      </c>
      <c r="H1374">
        <v>19.337</v>
      </c>
      <c r="I1374">
        <v>19.664000000000001</v>
      </c>
      <c r="J1374">
        <v>19.818000000000001</v>
      </c>
      <c r="K1374">
        <v>19.712</v>
      </c>
      <c r="L1374">
        <v>9.9920000000000009</v>
      </c>
      <c r="M1374">
        <v>19.82</v>
      </c>
      <c r="N1374">
        <v>672.79499999999996</v>
      </c>
      <c r="O1374">
        <v>686.76</v>
      </c>
      <c r="P1374">
        <v>671.71</v>
      </c>
      <c r="Q1374">
        <v>670.77</v>
      </c>
      <c r="R1374">
        <v>673.96</v>
      </c>
      <c r="S1374">
        <v>672.12</v>
      </c>
      <c r="T1374">
        <v>687.59</v>
      </c>
    </row>
    <row r="1375" spans="1:20" hidden="1" x14ac:dyDescent="0.25">
      <c r="A1375">
        <v>54055</v>
      </c>
      <c r="B1375">
        <v>265138</v>
      </c>
      <c r="C1375" t="s">
        <v>100</v>
      </c>
      <c r="D1375" t="s">
        <v>102</v>
      </c>
      <c r="E1375" s="1">
        <v>46155</v>
      </c>
      <c r="F1375" t="b">
        <v>1</v>
      </c>
      <c r="G1375">
        <v>79.3</v>
      </c>
      <c r="H1375">
        <v>30.2</v>
      </c>
      <c r="I1375">
        <v>29.5</v>
      </c>
      <c r="J1375">
        <v>19.600000000000001</v>
      </c>
      <c r="N1375">
        <v>672.86699999999996</v>
      </c>
      <c r="O1375">
        <v>672.3</v>
      </c>
      <c r="P1375">
        <v>694.6</v>
      </c>
      <c r="Q1375">
        <v>687.8</v>
      </c>
    </row>
    <row r="1376" spans="1:20" hidden="1" x14ac:dyDescent="0.25">
      <c r="A1376">
        <v>54100</v>
      </c>
      <c r="B1376">
        <v>254154</v>
      </c>
      <c r="C1376" t="s">
        <v>103</v>
      </c>
      <c r="D1376" t="s">
        <v>104</v>
      </c>
      <c r="E1376" s="1">
        <v>46138</v>
      </c>
      <c r="F1376" t="b">
        <v>1</v>
      </c>
      <c r="G1376">
        <v>116.66</v>
      </c>
      <c r="N1376">
        <v>-1</v>
      </c>
    </row>
    <row r="1377" spans="1:20" hidden="1" x14ac:dyDescent="0.25">
      <c r="A1377">
        <v>54100</v>
      </c>
      <c r="B1377">
        <v>254154</v>
      </c>
      <c r="C1377" t="s">
        <v>103</v>
      </c>
      <c r="D1377" t="s">
        <v>104</v>
      </c>
      <c r="E1377" s="1">
        <v>46139</v>
      </c>
      <c r="F1377" t="b">
        <v>1</v>
      </c>
      <c r="G1377">
        <v>118.2</v>
      </c>
      <c r="N1377">
        <v>-1</v>
      </c>
    </row>
    <row r="1378" spans="1:20" hidden="1" x14ac:dyDescent="0.25">
      <c r="A1378">
        <v>54100</v>
      </c>
      <c r="B1378">
        <v>254154</v>
      </c>
      <c r="C1378" t="s">
        <v>103</v>
      </c>
      <c r="D1378" t="s">
        <v>104</v>
      </c>
      <c r="E1378" s="1">
        <v>46140</v>
      </c>
      <c r="F1378" t="b">
        <v>1</v>
      </c>
      <c r="G1378">
        <v>117.64</v>
      </c>
      <c r="N1378">
        <v>-1</v>
      </c>
    </row>
    <row r="1379" spans="1:20" hidden="1" x14ac:dyDescent="0.25">
      <c r="A1379">
        <v>54100</v>
      </c>
      <c r="B1379">
        <v>254154</v>
      </c>
      <c r="C1379" t="s">
        <v>103</v>
      </c>
      <c r="D1379" t="s">
        <v>104</v>
      </c>
      <c r="E1379" s="1">
        <v>46141</v>
      </c>
      <c r="F1379" t="b">
        <v>1</v>
      </c>
      <c r="G1379">
        <v>115.8</v>
      </c>
      <c r="N1379">
        <v>-1</v>
      </c>
    </row>
    <row r="1380" spans="1:20" hidden="1" x14ac:dyDescent="0.25">
      <c r="A1380">
        <v>54100</v>
      </c>
      <c r="B1380">
        <v>254154</v>
      </c>
      <c r="C1380" t="s">
        <v>103</v>
      </c>
      <c r="D1380" t="s">
        <v>104</v>
      </c>
      <c r="E1380" s="1">
        <v>46142</v>
      </c>
      <c r="F1380" t="b">
        <v>1</v>
      </c>
      <c r="G1380">
        <v>32.661999999999999</v>
      </c>
      <c r="N1380">
        <v>-1</v>
      </c>
    </row>
    <row r="1381" spans="1:20" hidden="1" x14ac:dyDescent="0.25">
      <c r="A1381">
        <v>54100</v>
      </c>
      <c r="B1381">
        <v>254154</v>
      </c>
      <c r="C1381" t="s">
        <v>103</v>
      </c>
      <c r="D1381" t="s">
        <v>104</v>
      </c>
      <c r="E1381" s="1">
        <v>46143</v>
      </c>
      <c r="F1381" t="b">
        <v>1</v>
      </c>
      <c r="G1381">
        <v>116.72</v>
      </c>
      <c r="N1381">
        <v>-1</v>
      </c>
    </row>
    <row r="1382" spans="1:20" hidden="1" x14ac:dyDescent="0.25">
      <c r="A1382">
        <v>54100</v>
      </c>
      <c r="B1382">
        <v>254154</v>
      </c>
      <c r="C1382" t="s">
        <v>103</v>
      </c>
      <c r="D1382" t="s">
        <v>104</v>
      </c>
      <c r="E1382" s="1">
        <v>46144</v>
      </c>
      <c r="F1382" t="b">
        <v>1</v>
      </c>
      <c r="G1382">
        <v>116.64</v>
      </c>
      <c r="N1382">
        <v>-1</v>
      </c>
    </row>
    <row r="1383" spans="1:20" hidden="1" x14ac:dyDescent="0.25">
      <c r="A1383">
        <v>54100</v>
      </c>
      <c r="B1383">
        <v>254154</v>
      </c>
      <c r="C1383" t="s">
        <v>103</v>
      </c>
      <c r="D1383" t="s">
        <v>104</v>
      </c>
      <c r="E1383" s="1">
        <v>46145</v>
      </c>
      <c r="F1383" t="b">
        <v>1</v>
      </c>
      <c r="G1383">
        <v>114.96</v>
      </c>
      <c r="N1383">
        <v>-1</v>
      </c>
    </row>
    <row r="1384" spans="1:20" hidden="1" x14ac:dyDescent="0.25">
      <c r="A1384">
        <v>54100</v>
      </c>
      <c r="B1384">
        <v>254154</v>
      </c>
      <c r="C1384" t="s">
        <v>103</v>
      </c>
      <c r="D1384" t="s">
        <v>104</v>
      </c>
      <c r="E1384" s="1">
        <v>46146</v>
      </c>
      <c r="F1384" t="b">
        <v>1</v>
      </c>
      <c r="G1384">
        <v>117.25</v>
      </c>
      <c r="N1384">
        <v>-1</v>
      </c>
    </row>
    <row r="1385" spans="1:20" hidden="1" x14ac:dyDescent="0.25">
      <c r="A1385">
        <v>54100</v>
      </c>
      <c r="B1385">
        <v>254154</v>
      </c>
      <c r="C1385" t="s">
        <v>103</v>
      </c>
      <c r="D1385" t="s">
        <v>104</v>
      </c>
      <c r="E1385" s="1">
        <v>46147</v>
      </c>
      <c r="F1385" t="b">
        <v>1</v>
      </c>
      <c r="G1385">
        <v>117.23</v>
      </c>
      <c r="N1385">
        <v>-1</v>
      </c>
    </row>
    <row r="1386" spans="1:20" hidden="1" x14ac:dyDescent="0.25">
      <c r="A1386">
        <v>54100</v>
      </c>
      <c r="B1386">
        <v>254154</v>
      </c>
      <c r="C1386" t="s">
        <v>103</v>
      </c>
      <c r="D1386" t="s">
        <v>104</v>
      </c>
      <c r="E1386" s="1">
        <v>46148</v>
      </c>
      <c r="F1386" t="b">
        <v>1</v>
      </c>
      <c r="G1386">
        <v>98.98</v>
      </c>
      <c r="N1386">
        <v>-1</v>
      </c>
    </row>
    <row r="1387" spans="1:20" hidden="1" x14ac:dyDescent="0.25">
      <c r="A1387">
        <v>54100</v>
      </c>
      <c r="B1387">
        <v>254154</v>
      </c>
      <c r="C1387" t="s">
        <v>103</v>
      </c>
      <c r="D1387" t="s">
        <v>104</v>
      </c>
      <c r="E1387" s="1">
        <v>46149</v>
      </c>
      <c r="F1387" t="b">
        <v>1</v>
      </c>
      <c r="G1387">
        <v>118.01</v>
      </c>
      <c r="N1387">
        <v>-1</v>
      </c>
    </row>
    <row r="1388" spans="1:20" hidden="1" x14ac:dyDescent="0.25">
      <c r="A1388">
        <v>54100</v>
      </c>
      <c r="B1388">
        <v>254154</v>
      </c>
      <c r="C1388" t="s">
        <v>103</v>
      </c>
      <c r="D1388" t="s">
        <v>104</v>
      </c>
      <c r="E1388" s="1">
        <v>46150</v>
      </c>
      <c r="F1388" t="b">
        <v>1</v>
      </c>
      <c r="G1388">
        <v>117.2</v>
      </c>
      <c r="N1388">
        <v>-1</v>
      </c>
    </row>
    <row r="1389" spans="1:20" hidden="1" x14ac:dyDescent="0.25">
      <c r="A1389">
        <v>54100</v>
      </c>
      <c r="B1389">
        <v>254154</v>
      </c>
      <c r="C1389" t="s">
        <v>103</v>
      </c>
      <c r="D1389" t="s">
        <v>104</v>
      </c>
      <c r="E1389" s="1">
        <v>46151</v>
      </c>
      <c r="F1389" t="b">
        <v>1</v>
      </c>
      <c r="G1389">
        <v>79.67</v>
      </c>
      <c r="N1389">
        <v>-1</v>
      </c>
    </row>
    <row r="1390" spans="1:20" hidden="1" x14ac:dyDescent="0.25">
      <c r="A1390">
        <v>54100</v>
      </c>
      <c r="B1390">
        <v>254154</v>
      </c>
      <c r="C1390" t="s">
        <v>103</v>
      </c>
      <c r="D1390" t="s">
        <v>104</v>
      </c>
      <c r="E1390" s="1">
        <v>46152</v>
      </c>
      <c r="F1390" t="b">
        <v>1</v>
      </c>
      <c r="G1390">
        <v>116.78</v>
      </c>
      <c r="N1390">
        <v>-1</v>
      </c>
    </row>
    <row r="1391" spans="1:20" hidden="1" x14ac:dyDescent="0.25">
      <c r="A1391">
        <v>54100</v>
      </c>
      <c r="B1391">
        <v>254154</v>
      </c>
      <c r="C1391" t="s">
        <v>103</v>
      </c>
      <c r="D1391" t="s">
        <v>104</v>
      </c>
      <c r="E1391" s="1">
        <v>46153</v>
      </c>
      <c r="F1391" t="b">
        <v>1</v>
      </c>
      <c r="G1391">
        <v>115.56</v>
      </c>
      <c r="N1391">
        <v>-1</v>
      </c>
    </row>
    <row r="1392" spans="1:20" hidden="1" x14ac:dyDescent="0.25">
      <c r="A1392">
        <v>60871</v>
      </c>
      <c r="B1392">
        <v>347233</v>
      </c>
      <c r="C1392" t="s">
        <v>459</v>
      </c>
      <c r="D1392" t="s">
        <v>463</v>
      </c>
      <c r="E1392" s="1">
        <v>46154</v>
      </c>
      <c r="F1392" t="b">
        <v>1</v>
      </c>
      <c r="G1392">
        <v>96.186999999999998</v>
      </c>
      <c r="H1392">
        <v>17.306000000000001</v>
      </c>
      <c r="I1392">
        <v>17.509</v>
      </c>
      <c r="J1392">
        <v>17.661000000000001</v>
      </c>
      <c r="K1392">
        <v>17.45</v>
      </c>
      <c r="L1392">
        <v>17.504000000000001</v>
      </c>
      <c r="M1392">
        <v>8.9209999999999994</v>
      </c>
      <c r="N1392">
        <v>752.89700000000005</v>
      </c>
      <c r="O1392">
        <v>757.27</v>
      </c>
      <c r="P1392">
        <v>755.51</v>
      </c>
      <c r="Q1392">
        <v>760.94</v>
      </c>
      <c r="R1392">
        <v>759.67</v>
      </c>
      <c r="S1392">
        <v>755.36</v>
      </c>
      <c r="T1392">
        <v>758.17</v>
      </c>
    </row>
    <row r="1393" spans="1:14" hidden="1" x14ac:dyDescent="0.25">
      <c r="A1393">
        <v>54100</v>
      </c>
      <c r="B1393">
        <v>254154</v>
      </c>
      <c r="C1393" t="s">
        <v>103</v>
      </c>
      <c r="D1393" t="s">
        <v>104</v>
      </c>
      <c r="E1393" s="1">
        <v>46155</v>
      </c>
      <c r="F1393" t="b">
        <v>1</v>
      </c>
      <c r="G1393">
        <v>115.36</v>
      </c>
      <c r="N1393">
        <v>-1</v>
      </c>
    </row>
    <row r="1394" spans="1:14" hidden="1" x14ac:dyDescent="0.25">
      <c r="A1394">
        <v>54100</v>
      </c>
      <c r="B1394">
        <v>254155</v>
      </c>
      <c r="C1394" t="s">
        <v>103</v>
      </c>
      <c r="D1394" t="s">
        <v>52</v>
      </c>
      <c r="E1394" s="1">
        <v>46138</v>
      </c>
      <c r="F1394" t="b">
        <v>1</v>
      </c>
      <c r="G1394">
        <v>118.43</v>
      </c>
      <c r="N1394">
        <v>-1</v>
      </c>
    </row>
    <row r="1395" spans="1:14" hidden="1" x14ac:dyDescent="0.25">
      <c r="A1395">
        <v>54100</v>
      </c>
      <c r="B1395">
        <v>254155</v>
      </c>
      <c r="C1395" t="s">
        <v>103</v>
      </c>
      <c r="D1395" t="s">
        <v>52</v>
      </c>
      <c r="E1395" s="1">
        <v>46139</v>
      </c>
      <c r="F1395" t="b">
        <v>1</v>
      </c>
      <c r="G1395">
        <v>118.08</v>
      </c>
      <c r="N1395">
        <v>-1</v>
      </c>
    </row>
    <row r="1396" spans="1:14" hidden="1" x14ac:dyDescent="0.25">
      <c r="A1396">
        <v>54100</v>
      </c>
      <c r="B1396">
        <v>254155</v>
      </c>
      <c r="C1396" t="s">
        <v>103</v>
      </c>
      <c r="D1396" t="s">
        <v>52</v>
      </c>
      <c r="E1396" s="1">
        <v>46140</v>
      </c>
      <c r="F1396" t="b">
        <v>1</v>
      </c>
      <c r="G1396">
        <v>117.92</v>
      </c>
      <c r="N1396">
        <v>-1</v>
      </c>
    </row>
    <row r="1397" spans="1:14" hidden="1" x14ac:dyDescent="0.25">
      <c r="A1397">
        <v>54100</v>
      </c>
      <c r="B1397">
        <v>254155</v>
      </c>
      <c r="C1397" t="s">
        <v>103</v>
      </c>
      <c r="D1397" t="s">
        <v>52</v>
      </c>
      <c r="E1397" s="1">
        <v>46141</v>
      </c>
      <c r="F1397" t="b">
        <v>1</v>
      </c>
      <c r="G1397">
        <v>117.07</v>
      </c>
      <c r="N1397">
        <v>-1</v>
      </c>
    </row>
    <row r="1398" spans="1:14" hidden="1" x14ac:dyDescent="0.25">
      <c r="A1398">
        <v>54100</v>
      </c>
      <c r="B1398">
        <v>254155</v>
      </c>
      <c r="C1398" t="s">
        <v>103</v>
      </c>
      <c r="D1398" t="s">
        <v>52</v>
      </c>
      <c r="E1398" s="1">
        <v>46142</v>
      </c>
      <c r="F1398" t="b">
        <v>1</v>
      </c>
      <c r="G1398">
        <v>32.731000000000002</v>
      </c>
      <c r="N1398">
        <v>-1</v>
      </c>
    </row>
    <row r="1399" spans="1:14" hidden="1" x14ac:dyDescent="0.25">
      <c r="A1399">
        <v>54100</v>
      </c>
      <c r="B1399">
        <v>254155</v>
      </c>
      <c r="C1399" t="s">
        <v>103</v>
      </c>
      <c r="D1399" t="s">
        <v>52</v>
      </c>
      <c r="E1399" s="1">
        <v>46143</v>
      </c>
      <c r="F1399" t="b">
        <v>1</v>
      </c>
      <c r="G1399">
        <v>117.58</v>
      </c>
      <c r="N1399">
        <v>-1</v>
      </c>
    </row>
    <row r="1400" spans="1:14" hidden="1" x14ac:dyDescent="0.25">
      <c r="A1400">
        <v>54100</v>
      </c>
      <c r="B1400">
        <v>254155</v>
      </c>
      <c r="C1400" t="s">
        <v>103</v>
      </c>
      <c r="D1400" t="s">
        <v>52</v>
      </c>
      <c r="E1400" s="1">
        <v>46144</v>
      </c>
      <c r="F1400" t="b">
        <v>1</v>
      </c>
      <c r="G1400">
        <v>116.19</v>
      </c>
      <c r="N1400">
        <v>-1</v>
      </c>
    </row>
    <row r="1401" spans="1:14" hidden="1" x14ac:dyDescent="0.25">
      <c r="A1401">
        <v>54100</v>
      </c>
      <c r="B1401">
        <v>254155</v>
      </c>
      <c r="C1401" t="s">
        <v>103</v>
      </c>
      <c r="D1401" t="s">
        <v>52</v>
      </c>
      <c r="E1401" s="1">
        <v>46145</v>
      </c>
      <c r="F1401" t="b">
        <v>1</v>
      </c>
      <c r="G1401">
        <v>114.73</v>
      </c>
      <c r="N1401">
        <v>-1</v>
      </c>
    </row>
    <row r="1402" spans="1:14" hidden="1" x14ac:dyDescent="0.25">
      <c r="A1402">
        <v>54100</v>
      </c>
      <c r="B1402">
        <v>254155</v>
      </c>
      <c r="C1402" t="s">
        <v>103</v>
      </c>
      <c r="D1402" t="s">
        <v>52</v>
      </c>
      <c r="E1402" s="1">
        <v>46146</v>
      </c>
      <c r="F1402" t="b">
        <v>1</v>
      </c>
      <c r="G1402">
        <v>117.7</v>
      </c>
      <c r="N1402">
        <v>-1</v>
      </c>
    </row>
    <row r="1403" spans="1:14" hidden="1" x14ac:dyDescent="0.25">
      <c r="A1403">
        <v>54100</v>
      </c>
      <c r="B1403">
        <v>254155</v>
      </c>
      <c r="C1403" t="s">
        <v>103</v>
      </c>
      <c r="D1403" t="s">
        <v>52</v>
      </c>
      <c r="E1403" s="1">
        <v>46147</v>
      </c>
      <c r="F1403" t="b">
        <v>1</v>
      </c>
      <c r="G1403">
        <v>117.7</v>
      </c>
      <c r="N1403">
        <v>-1</v>
      </c>
    </row>
    <row r="1404" spans="1:14" hidden="1" x14ac:dyDescent="0.25">
      <c r="A1404">
        <v>54100</v>
      </c>
      <c r="B1404">
        <v>254155</v>
      </c>
      <c r="C1404" t="s">
        <v>103</v>
      </c>
      <c r="D1404" t="s">
        <v>52</v>
      </c>
      <c r="E1404" s="1">
        <v>46148</v>
      </c>
      <c r="F1404" t="b">
        <v>1</v>
      </c>
      <c r="G1404">
        <v>99.4</v>
      </c>
      <c r="N1404">
        <v>-1</v>
      </c>
    </row>
    <row r="1405" spans="1:14" hidden="1" x14ac:dyDescent="0.25">
      <c r="A1405">
        <v>54100</v>
      </c>
      <c r="B1405">
        <v>254155</v>
      </c>
      <c r="C1405" t="s">
        <v>103</v>
      </c>
      <c r="D1405" t="s">
        <v>52</v>
      </c>
      <c r="E1405" s="1">
        <v>46149</v>
      </c>
      <c r="F1405" t="b">
        <v>1</v>
      </c>
      <c r="G1405">
        <v>118.16</v>
      </c>
      <c r="N1405">
        <v>-1</v>
      </c>
    </row>
    <row r="1406" spans="1:14" hidden="1" x14ac:dyDescent="0.25">
      <c r="A1406">
        <v>54100</v>
      </c>
      <c r="B1406">
        <v>254155</v>
      </c>
      <c r="C1406" t="s">
        <v>103</v>
      </c>
      <c r="D1406" t="s">
        <v>52</v>
      </c>
      <c r="E1406" s="1">
        <v>46150</v>
      </c>
      <c r="F1406" t="b">
        <v>1</v>
      </c>
      <c r="G1406">
        <v>118</v>
      </c>
      <c r="N1406">
        <v>-1</v>
      </c>
    </row>
    <row r="1407" spans="1:14" hidden="1" x14ac:dyDescent="0.25">
      <c r="A1407">
        <v>54100</v>
      </c>
      <c r="B1407">
        <v>254155</v>
      </c>
      <c r="C1407" t="s">
        <v>103</v>
      </c>
      <c r="D1407" t="s">
        <v>52</v>
      </c>
      <c r="E1407" s="1">
        <v>46151</v>
      </c>
      <c r="F1407" t="b">
        <v>1</v>
      </c>
      <c r="G1407">
        <v>80.39</v>
      </c>
      <c r="N1407">
        <v>-1</v>
      </c>
    </row>
    <row r="1408" spans="1:14" hidden="1" x14ac:dyDescent="0.25">
      <c r="A1408">
        <v>54100</v>
      </c>
      <c r="B1408">
        <v>254155</v>
      </c>
      <c r="C1408" t="s">
        <v>103</v>
      </c>
      <c r="D1408" t="s">
        <v>52</v>
      </c>
      <c r="E1408" s="1">
        <v>46152</v>
      </c>
      <c r="F1408" t="b">
        <v>1</v>
      </c>
      <c r="G1408">
        <v>117.78</v>
      </c>
      <c r="N1408">
        <v>-1</v>
      </c>
    </row>
    <row r="1409" spans="1:20" hidden="1" x14ac:dyDescent="0.25">
      <c r="A1409">
        <v>54100</v>
      </c>
      <c r="B1409">
        <v>254155</v>
      </c>
      <c r="C1409" t="s">
        <v>103</v>
      </c>
      <c r="D1409" t="s">
        <v>52</v>
      </c>
      <c r="E1409" s="1">
        <v>46153</v>
      </c>
      <c r="F1409" t="b">
        <v>1</v>
      </c>
      <c r="G1409">
        <v>118.51</v>
      </c>
      <c r="N1409">
        <v>-1</v>
      </c>
    </row>
    <row r="1410" spans="1:20" hidden="1" x14ac:dyDescent="0.25">
      <c r="A1410">
        <v>60871</v>
      </c>
      <c r="B1410">
        <v>347234</v>
      </c>
      <c r="C1410" t="s">
        <v>459</v>
      </c>
      <c r="D1410" t="s">
        <v>464</v>
      </c>
      <c r="E1410" s="1">
        <v>46154</v>
      </c>
      <c r="F1410" t="b">
        <v>1</v>
      </c>
      <c r="G1410">
        <v>70.186999999999998</v>
      </c>
      <c r="H1410">
        <v>9.9250000000000007</v>
      </c>
      <c r="I1410">
        <v>9.7490000000000006</v>
      </c>
      <c r="J1410">
        <v>19.905999999999999</v>
      </c>
      <c r="K1410">
        <v>10.135</v>
      </c>
      <c r="L1410">
        <v>10.324</v>
      </c>
      <c r="M1410">
        <v>10.313000000000001</v>
      </c>
      <c r="N1410">
        <v>751.08299999999997</v>
      </c>
      <c r="O1410">
        <v>761.43</v>
      </c>
      <c r="P1410">
        <v>757.16</v>
      </c>
      <c r="Q1410">
        <v>772.18</v>
      </c>
      <c r="R1410">
        <v>762.78</v>
      </c>
      <c r="S1410">
        <v>749.79</v>
      </c>
      <c r="T1410">
        <v>758.1</v>
      </c>
    </row>
    <row r="1411" spans="1:20" hidden="1" x14ac:dyDescent="0.25">
      <c r="A1411">
        <v>54100</v>
      </c>
      <c r="B1411">
        <v>254155</v>
      </c>
      <c r="C1411" t="s">
        <v>103</v>
      </c>
      <c r="D1411" t="s">
        <v>52</v>
      </c>
      <c r="E1411" s="1">
        <v>46155</v>
      </c>
      <c r="F1411" t="b">
        <v>1</v>
      </c>
      <c r="G1411">
        <v>118.11</v>
      </c>
      <c r="N1411">
        <v>-1</v>
      </c>
    </row>
    <row r="1412" spans="1:20" hidden="1" x14ac:dyDescent="0.25">
      <c r="A1412">
        <v>54100</v>
      </c>
      <c r="B1412">
        <v>254156</v>
      </c>
      <c r="C1412" t="s">
        <v>103</v>
      </c>
      <c r="D1412" t="s">
        <v>105</v>
      </c>
      <c r="E1412" s="1">
        <v>46138</v>
      </c>
      <c r="F1412" t="b">
        <v>1</v>
      </c>
      <c r="G1412">
        <v>119.03</v>
      </c>
      <c r="N1412">
        <v>-1</v>
      </c>
    </row>
    <row r="1413" spans="1:20" hidden="1" x14ac:dyDescent="0.25">
      <c r="A1413">
        <v>54100</v>
      </c>
      <c r="B1413">
        <v>254156</v>
      </c>
      <c r="C1413" t="s">
        <v>103</v>
      </c>
      <c r="D1413" t="s">
        <v>105</v>
      </c>
      <c r="E1413" s="1">
        <v>46139</v>
      </c>
      <c r="F1413" t="b">
        <v>1</v>
      </c>
      <c r="G1413">
        <v>119.44</v>
      </c>
      <c r="N1413">
        <v>-1</v>
      </c>
    </row>
    <row r="1414" spans="1:20" hidden="1" x14ac:dyDescent="0.25">
      <c r="A1414">
        <v>54100</v>
      </c>
      <c r="B1414">
        <v>254156</v>
      </c>
      <c r="C1414" t="s">
        <v>103</v>
      </c>
      <c r="D1414" t="s">
        <v>105</v>
      </c>
      <c r="E1414" s="1">
        <v>46140</v>
      </c>
      <c r="F1414" t="b">
        <v>1</v>
      </c>
      <c r="G1414">
        <v>118.41</v>
      </c>
      <c r="N1414">
        <v>-1</v>
      </c>
    </row>
    <row r="1415" spans="1:20" hidden="1" x14ac:dyDescent="0.25">
      <c r="A1415">
        <v>54100</v>
      </c>
      <c r="B1415">
        <v>254156</v>
      </c>
      <c r="C1415" t="s">
        <v>103</v>
      </c>
      <c r="D1415" t="s">
        <v>105</v>
      </c>
      <c r="E1415" s="1">
        <v>46141</v>
      </c>
      <c r="F1415" t="b">
        <v>1</v>
      </c>
      <c r="G1415">
        <v>117.55</v>
      </c>
      <c r="N1415">
        <v>-1</v>
      </c>
    </row>
    <row r="1416" spans="1:20" hidden="1" x14ac:dyDescent="0.25">
      <c r="A1416">
        <v>54100</v>
      </c>
      <c r="B1416">
        <v>254156</v>
      </c>
      <c r="C1416" t="s">
        <v>103</v>
      </c>
      <c r="D1416" t="s">
        <v>105</v>
      </c>
      <c r="E1416" s="1">
        <v>46142</v>
      </c>
      <c r="F1416" t="b">
        <v>1</v>
      </c>
      <c r="G1416">
        <v>31.984999999999999</v>
      </c>
      <c r="N1416">
        <v>-1</v>
      </c>
    </row>
    <row r="1417" spans="1:20" hidden="1" x14ac:dyDescent="0.25">
      <c r="A1417">
        <v>54100</v>
      </c>
      <c r="B1417">
        <v>254156</v>
      </c>
      <c r="C1417" t="s">
        <v>103</v>
      </c>
      <c r="D1417" t="s">
        <v>105</v>
      </c>
      <c r="E1417" s="1">
        <v>46143</v>
      </c>
      <c r="F1417" t="b">
        <v>1</v>
      </c>
      <c r="G1417">
        <v>117.81</v>
      </c>
      <c r="N1417">
        <v>-1</v>
      </c>
    </row>
    <row r="1418" spans="1:20" hidden="1" x14ac:dyDescent="0.25">
      <c r="A1418">
        <v>54100</v>
      </c>
      <c r="B1418">
        <v>254156</v>
      </c>
      <c r="C1418" t="s">
        <v>103</v>
      </c>
      <c r="D1418" t="s">
        <v>105</v>
      </c>
      <c r="E1418" s="1">
        <v>46144</v>
      </c>
      <c r="F1418" t="b">
        <v>1</v>
      </c>
      <c r="G1418">
        <v>115.43</v>
      </c>
      <c r="N1418">
        <v>-1</v>
      </c>
    </row>
    <row r="1419" spans="1:20" hidden="1" x14ac:dyDescent="0.25">
      <c r="A1419">
        <v>54100</v>
      </c>
      <c r="B1419">
        <v>254156</v>
      </c>
      <c r="C1419" t="s">
        <v>103</v>
      </c>
      <c r="D1419" t="s">
        <v>105</v>
      </c>
      <c r="E1419" s="1">
        <v>46145</v>
      </c>
      <c r="F1419" t="b">
        <v>1</v>
      </c>
      <c r="G1419">
        <v>115.8</v>
      </c>
      <c r="N1419">
        <v>-1</v>
      </c>
    </row>
    <row r="1420" spans="1:20" hidden="1" x14ac:dyDescent="0.25">
      <c r="A1420">
        <v>54100</v>
      </c>
      <c r="B1420">
        <v>254156</v>
      </c>
      <c r="C1420" t="s">
        <v>103</v>
      </c>
      <c r="D1420" t="s">
        <v>105</v>
      </c>
      <c r="E1420" s="1">
        <v>46146</v>
      </c>
      <c r="F1420" t="b">
        <v>1</v>
      </c>
      <c r="G1420">
        <v>119.36</v>
      </c>
      <c r="N1420">
        <v>-1</v>
      </c>
    </row>
    <row r="1421" spans="1:20" hidden="1" x14ac:dyDescent="0.25">
      <c r="A1421">
        <v>54100</v>
      </c>
      <c r="B1421">
        <v>254156</v>
      </c>
      <c r="C1421" t="s">
        <v>103</v>
      </c>
      <c r="D1421" t="s">
        <v>105</v>
      </c>
      <c r="E1421" s="1">
        <v>46147</v>
      </c>
      <c r="F1421" t="b">
        <v>1</v>
      </c>
      <c r="G1421">
        <v>119.17</v>
      </c>
      <c r="N1421">
        <v>-1</v>
      </c>
    </row>
    <row r="1422" spans="1:20" hidden="1" x14ac:dyDescent="0.25">
      <c r="A1422">
        <v>54100</v>
      </c>
      <c r="B1422">
        <v>254156</v>
      </c>
      <c r="C1422" t="s">
        <v>103</v>
      </c>
      <c r="D1422" t="s">
        <v>105</v>
      </c>
      <c r="E1422" s="1">
        <v>46148</v>
      </c>
      <c r="F1422" t="b">
        <v>1</v>
      </c>
      <c r="G1422">
        <v>100.15</v>
      </c>
      <c r="N1422">
        <v>-1</v>
      </c>
    </row>
    <row r="1423" spans="1:20" hidden="1" x14ac:dyDescent="0.25">
      <c r="A1423">
        <v>54100</v>
      </c>
      <c r="B1423">
        <v>254156</v>
      </c>
      <c r="C1423" t="s">
        <v>103</v>
      </c>
      <c r="D1423" t="s">
        <v>105</v>
      </c>
      <c r="E1423" s="1">
        <v>46149</v>
      </c>
      <c r="F1423" t="b">
        <v>1</v>
      </c>
      <c r="G1423">
        <v>118.89</v>
      </c>
      <c r="N1423">
        <v>-1</v>
      </c>
    </row>
    <row r="1424" spans="1:20" hidden="1" x14ac:dyDescent="0.25">
      <c r="A1424">
        <v>54100</v>
      </c>
      <c r="B1424">
        <v>254156</v>
      </c>
      <c r="C1424" t="s">
        <v>103</v>
      </c>
      <c r="D1424" t="s">
        <v>105</v>
      </c>
      <c r="E1424" s="1">
        <v>46150</v>
      </c>
      <c r="F1424" t="b">
        <v>1</v>
      </c>
      <c r="G1424">
        <v>119.07</v>
      </c>
      <c r="N1424">
        <v>-1</v>
      </c>
    </row>
    <row r="1425" spans="1:20" hidden="1" x14ac:dyDescent="0.25">
      <c r="A1425">
        <v>54100</v>
      </c>
      <c r="B1425">
        <v>254156</v>
      </c>
      <c r="C1425" t="s">
        <v>103</v>
      </c>
      <c r="D1425" t="s">
        <v>105</v>
      </c>
      <c r="E1425" s="1">
        <v>46151</v>
      </c>
      <c r="F1425" t="b">
        <v>1</v>
      </c>
      <c r="G1425">
        <v>80.489999999999995</v>
      </c>
      <c r="N1425">
        <v>-1</v>
      </c>
    </row>
    <row r="1426" spans="1:20" hidden="1" x14ac:dyDescent="0.25">
      <c r="A1426">
        <v>54100</v>
      </c>
      <c r="B1426">
        <v>254156</v>
      </c>
      <c r="C1426" t="s">
        <v>103</v>
      </c>
      <c r="D1426" t="s">
        <v>105</v>
      </c>
      <c r="E1426" s="1">
        <v>46152</v>
      </c>
      <c r="F1426" t="b">
        <v>1</v>
      </c>
      <c r="G1426">
        <v>119.05</v>
      </c>
      <c r="N1426">
        <v>-1</v>
      </c>
    </row>
    <row r="1427" spans="1:20" hidden="1" x14ac:dyDescent="0.25">
      <c r="A1427">
        <v>54100</v>
      </c>
      <c r="B1427">
        <v>254156</v>
      </c>
      <c r="C1427" t="s">
        <v>103</v>
      </c>
      <c r="D1427" t="s">
        <v>105</v>
      </c>
      <c r="E1427" s="1">
        <v>46153</v>
      </c>
      <c r="F1427" t="b">
        <v>1</v>
      </c>
      <c r="G1427">
        <v>116.92</v>
      </c>
      <c r="N1427">
        <v>-1</v>
      </c>
    </row>
    <row r="1428" spans="1:20" hidden="1" x14ac:dyDescent="0.25">
      <c r="A1428">
        <v>60871</v>
      </c>
      <c r="B1428">
        <v>347235</v>
      </c>
      <c r="C1428" t="s">
        <v>459</v>
      </c>
      <c r="D1428" t="s">
        <v>465</v>
      </c>
      <c r="E1428" s="1">
        <v>46154</v>
      </c>
      <c r="F1428" t="b">
        <v>1</v>
      </c>
      <c r="G1428">
        <v>71.099000000000004</v>
      </c>
      <c r="H1428">
        <v>10.173999999999999</v>
      </c>
      <c r="I1428">
        <v>10.016</v>
      </c>
      <c r="J1428">
        <v>19.998000000000001</v>
      </c>
      <c r="K1428">
        <v>10.257999999999999</v>
      </c>
      <c r="L1428">
        <v>10.311</v>
      </c>
      <c r="M1428">
        <v>10.343999999999999</v>
      </c>
      <c r="N1428">
        <v>740.25800000000004</v>
      </c>
      <c r="O1428">
        <v>756.15</v>
      </c>
      <c r="P1428">
        <v>765.81</v>
      </c>
      <c r="Q1428">
        <v>754.39</v>
      </c>
      <c r="R1428">
        <v>755.22</v>
      </c>
      <c r="S1428">
        <v>762.85</v>
      </c>
      <c r="T1428">
        <v>751.36</v>
      </c>
    </row>
    <row r="1429" spans="1:20" hidden="1" x14ac:dyDescent="0.25">
      <c r="A1429">
        <v>54100</v>
      </c>
      <c r="B1429">
        <v>254156</v>
      </c>
      <c r="C1429" t="s">
        <v>103</v>
      </c>
      <c r="D1429" t="s">
        <v>105</v>
      </c>
      <c r="E1429" s="1">
        <v>46155</v>
      </c>
      <c r="F1429" t="b">
        <v>1</v>
      </c>
      <c r="G1429">
        <v>119.08</v>
      </c>
      <c r="N1429">
        <v>-1</v>
      </c>
    </row>
    <row r="1430" spans="1:20" hidden="1" x14ac:dyDescent="0.25">
      <c r="A1430">
        <v>54100</v>
      </c>
      <c r="B1430">
        <v>254157</v>
      </c>
      <c r="C1430" t="s">
        <v>103</v>
      </c>
      <c r="D1430" t="s">
        <v>106</v>
      </c>
      <c r="E1430" s="1">
        <v>46138</v>
      </c>
      <c r="F1430" t="b">
        <v>1</v>
      </c>
      <c r="G1430">
        <v>118.86</v>
      </c>
      <c r="N1430">
        <v>-1</v>
      </c>
    </row>
    <row r="1431" spans="1:20" hidden="1" x14ac:dyDescent="0.25">
      <c r="A1431">
        <v>54100</v>
      </c>
      <c r="B1431">
        <v>254157</v>
      </c>
      <c r="C1431" t="s">
        <v>103</v>
      </c>
      <c r="D1431" t="s">
        <v>106</v>
      </c>
      <c r="E1431" s="1">
        <v>46139</v>
      </c>
      <c r="F1431" t="b">
        <v>1</v>
      </c>
      <c r="G1431">
        <v>118.23</v>
      </c>
      <c r="N1431">
        <v>-1</v>
      </c>
    </row>
    <row r="1432" spans="1:20" hidden="1" x14ac:dyDescent="0.25">
      <c r="A1432">
        <v>54100</v>
      </c>
      <c r="B1432">
        <v>254157</v>
      </c>
      <c r="C1432" t="s">
        <v>103</v>
      </c>
      <c r="D1432" t="s">
        <v>106</v>
      </c>
      <c r="E1432" s="1">
        <v>46140</v>
      </c>
      <c r="F1432" t="b">
        <v>1</v>
      </c>
      <c r="G1432">
        <v>118.22</v>
      </c>
      <c r="N1432">
        <v>-1</v>
      </c>
    </row>
    <row r="1433" spans="1:20" hidden="1" x14ac:dyDescent="0.25">
      <c r="A1433">
        <v>54100</v>
      </c>
      <c r="B1433">
        <v>254157</v>
      </c>
      <c r="C1433" t="s">
        <v>103</v>
      </c>
      <c r="D1433" t="s">
        <v>106</v>
      </c>
      <c r="E1433" s="1">
        <v>46141</v>
      </c>
      <c r="F1433" t="b">
        <v>1</v>
      </c>
      <c r="G1433">
        <v>119.08</v>
      </c>
      <c r="N1433">
        <v>-1</v>
      </c>
    </row>
    <row r="1434" spans="1:20" hidden="1" x14ac:dyDescent="0.25">
      <c r="A1434">
        <v>54100</v>
      </c>
      <c r="B1434">
        <v>254157</v>
      </c>
      <c r="C1434" t="s">
        <v>103</v>
      </c>
      <c r="D1434" t="s">
        <v>106</v>
      </c>
      <c r="E1434" s="1">
        <v>46142</v>
      </c>
      <c r="F1434" t="b">
        <v>1</v>
      </c>
      <c r="G1434">
        <v>32.502000000000002</v>
      </c>
      <c r="N1434">
        <v>-1</v>
      </c>
    </row>
    <row r="1435" spans="1:20" hidden="1" x14ac:dyDescent="0.25">
      <c r="A1435">
        <v>54100</v>
      </c>
      <c r="B1435">
        <v>254157</v>
      </c>
      <c r="C1435" t="s">
        <v>103</v>
      </c>
      <c r="D1435" t="s">
        <v>106</v>
      </c>
      <c r="E1435" s="1">
        <v>46143</v>
      </c>
      <c r="F1435" t="b">
        <v>1</v>
      </c>
      <c r="G1435">
        <v>117.75</v>
      </c>
      <c r="N1435">
        <v>-1</v>
      </c>
    </row>
    <row r="1436" spans="1:20" hidden="1" x14ac:dyDescent="0.25">
      <c r="A1436">
        <v>54100</v>
      </c>
      <c r="B1436">
        <v>254157</v>
      </c>
      <c r="C1436" t="s">
        <v>103</v>
      </c>
      <c r="D1436" t="s">
        <v>106</v>
      </c>
      <c r="E1436" s="1">
        <v>46144</v>
      </c>
      <c r="F1436" t="b">
        <v>1</v>
      </c>
      <c r="G1436">
        <v>115.57</v>
      </c>
      <c r="N1436">
        <v>-1</v>
      </c>
    </row>
    <row r="1437" spans="1:20" hidden="1" x14ac:dyDescent="0.25">
      <c r="A1437">
        <v>54100</v>
      </c>
      <c r="B1437">
        <v>254157</v>
      </c>
      <c r="C1437" t="s">
        <v>103</v>
      </c>
      <c r="D1437" t="s">
        <v>106</v>
      </c>
      <c r="E1437" s="1">
        <v>46145</v>
      </c>
      <c r="F1437" t="b">
        <v>1</v>
      </c>
      <c r="G1437">
        <v>115.04</v>
      </c>
      <c r="N1437">
        <v>-1</v>
      </c>
    </row>
    <row r="1438" spans="1:20" hidden="1" x14ac:dyDescent="0.25">
      <c r="A1438">
        <v>54100</v>
      </c>
      <c r="B1438">
        <v>254157</v>
      </c>
      <c r="C1438" t="s">
        <v>103</v>
      </c>
      <c r="D1438" t="s">
        <v>106</v>
      </c>
      <c r="E1438" s="1">
        <v>46146</v>
      </c>
      <c r="F1438" t="b">
        <v>1</v>
      </c>
      <c r="G1438">
        <v>118.26</v>
      </c>
      <c r="N1438">
        <v>-1</v>
      </c>
    </row>
    <row r="1439" spans="1:20" hidden="1" x14ac:dyDescent="0.25">
      <c r="A1439">
        <v>54100</v>
      </c>
      <c r="B1439">
        <v>254157</v>
      </c>
      <c r="C1439" t="s">
        <v>103</v>
      </c>
      <c r="D1439" t="s">
        <v>106</v>
      </c>
      <c r="E1439" s="1">
        <v>46147</v>
      </c>
      <c r="F1439" t="b">
        <v>1</v>
      </c>
      <c r="G1439">
        <v>117.77</v>
      </c>
      <c r="N1439">
        <v>-1</v>
      </c>
    </row>
    <row r="1440" spans="1:20" hidden="1" x14ac:dyDescent="0.25">
      <c r="A1440">
        <v>54100</v>
      </c>
      <c r="B1440">
        <v>254157</v>
      </c>
      <c r="C1440" t="s">
        <v>103</v>
      </c>
      <c r="D1440" t="s">
        <v>106</v>
      </c>
      <c r="E1440" s="1">
        <v>46148</v>
      </c>
      <c r="F1440" t="b">
        <v>1</v>
      </c>
      <c r="G1440">
        <v>99.91</v>
      </c>
      <c r="N1440">
        <v>-1</v>
      </c>
    </row>
    <row r="1441" spans="1:20" hidden="1" x14ac:dyDescent="0.25">
      <c r="A1441">
        <v>54100</v>
      </c>
      <c r="B1441">
        <v>254157</v>
      </c>
      <c r="C1441" t="s">
        <v>103</v>
      </c>
      <c r="D1441" t="s">
        <v>106</v>
      </c>
      <c r="E1441" s="1">
        <v>46149</v>
      </c>
      <c r="F1441" t="b">
        <v>1</v>
      </c>
      <c r="G1441">
        <v>118.13</v>
      </c>
      <c r="N1441">
        <v>-1</v>
      </c>
    </row>
    <row r="1442" spans="1:20" hidden="1" x14ac:dyDescent="0.25">
      <c r="A1442">
        <v>54100</v>
      </c>
      <c r="B1442">
        <v>254157</v>
      </c>
      <c r="C1442" t="s">
        <v>103</v>
      </c>
      <c r="D1442" t="s">
        <v>106</v>
      </c>
      <c r="E1442" s="1">
        <v>46150</v>
      </c>
      <c r="F1442" t="b">
        <v>1</v>
      </c>
      <c r="G1442">
        <v>118.5</v>
      </c>
      <c r="N1442">
        <v>-1</v>
      </c>
    </row>
    <row r="1443" spans="1:20" hidden="1" x14ac:dyDescent="0.25">
      <c r="A1443">
        <v>54100</v>
      </c>
      <c r="B1443">
        <v>254157</v>
      </c>
      <c r="C1443" t="s">
        <v>103</v>
      </c>
      <c r="D1443" t="s">
        <v>106</v>
      </c>
      <c r="E1443" s="1">
        <v>46151</v>
      </c>
      <c r="F1443" t="b">
        <v>1</v>
      </c>
      <c r="G1443">
        <v>80.78</v>
      </c>
      <c r="N1443">
        <v>-1</v>
      </c>
    </row>
    <row r="1444" spans="1:20" hidden="1" x14ac:dyDescent="0.25">
      <c r="A1444">
        <v>54100</v>
      </c>
      <c r="B1444">
        <v>254157</v>
      </c>
      <c r="C1444" t="s">
        <v>103</v>
      </c>
      <c r="D1444" t="s">
        <v>106</v>
      </c>
      <c r="E1444" s="1">
        <v>46152</v>
      </c>
      <c r="F1444" t="b">
        <v>1</v>
      </c>
      <c r="G1444">
        <v>118.5</v>
      </c>
      <c r="N1444">
        <v>-1</v>
      </c>
    </row>
    <row r="1445" spans="1:20" hidden="1" x14ac:dyDescent="0.25">
      <c r="A1445">
        <v>54100</v>
      </c>
      <c r="B1445">
        <v>254157</v>
      </c>
      <c r="C1445" t="s">
        <v>103</v>
      </c>
      <c r="D1445" t="s">
        <v>106</v>
      </c>
      <c r="E1445" s="1">
        <v>46153</v>
      </c>
      <c r="F1445" t="b">
        <v>1</v>
      </c>
      <c r="G1445">
        <v>117.02</v>
      </c>
      <c r="N1445">
        <v>-1</v>
      </c>
    </row>
    <row r="1446" spans="1:20" hidden="1" x14ac:dyDescent="0.25">
      <c r="A1446">
        <v>60871</v>
      </c>
      <c r="B1446">
        <v>347236</v>
      </c>
      <c r="C1446" t="s">
        <v>459</v>
      </c>
      <c r="D1446" t="s">
        <v>466</v>
      </c>
      <c r="E1446" s="1">
        <v>46154</v>
      </c>
      <c r="F1446" t="b">
        <v>1</v>
      </c>
      <c r="G1446">
        <v>78.774000000000001</v>
      </c>
      <c r="H1446">
        <v>8.7799999999999994</v>
      </c>
      <c r="I1446">
        <v>17.04</v>
      </c>
      <c r="J1446">
        <v>17.361000000000001</v>
      </c>
      <c r="K1446">
        <v>18.225000000000001</v>
      </c>
      <c r="L1446">
        <v>8.9610000000000003</v>
      </c>
      <c r="M1446">
        <v>8.7050000000000001</v>
      </c>
      <c r="N1446">
        <v>726.16200000000003</v>
      </c>
      <c r="O1446">
        <v>745.93</v>
      </c>
      <c r="P1446">
        <v>728.55</v>
      </c>
      <c r="Q1446">
        <v>727.62</v>
      </c>
      <c r="R1446">
        <v>733.53</v>
      </c>
      <c r="S1446">
        <v>741.06</v>
      </c>
      <c r="T1446">
        <v>741.02</v>
      </c>
    </row>
    <row r="1447" spans="1:20" hidden="1" x14ac:dyDescent="0.25">
      <c r="A1447">
        <v>54100</v>
      </c>
      <c r="B1447">
        <v>254157</v>
      </c>
      <c r="C1447" t="s">
        <v>103</v>
      </c>
      <c r="D1447" t="s">
        <v>106</v>
      </c>
      <c r="E1447" s="1">
        <v>46155</v>
      </c>
      <c r="F1447" t="b">
        <v>1</v>
      </c>
      <c r="G1447">
        <v>117.97</v>
      </c>
      <c r="N1447">
        <v>-1</v>
      </c>
    </row>
    <row r="1448" spans="1:20" hidden="1" x14ac:dyDescent="0.25">
      <c r="A1448">
        <v>54100</v>
      </c>
      <c r="B1448">
        <v>254158</v>
      </c>
      <c r="C1448" t="s">
        <v>103</v>
      </c>
      <c r="D1448" t="s">
        <v>107</v>
      </c>
      <c r="E1448" s="1">
        <v>46138</v>
      </c>
      <c r="F1448" t="b">
        <v>1</v>
      </c>
      <c r="G1448">
        <v>79.23</v>
      </c>
      <c r="N1448">
        <v>-1</v>
      </c>
    </row>
    <row r="1449" spans="1:20" hidden="1" x14ac:dyDescent="0.25">
      <c r="A1449">
        <v>54100</v>
      </c>
      <c r="B1449">
        <v>254158</v>
      </c>
      <c r="C1449" t="s">
        <v>103</v>
      </c>
      <c r="D1449" t="s">
        <v>107</v>
      </c>
      <c r="E1449" s="1">
        <v>46139</v>
      </c>
      <c r="F1449" t="b">
        <v>1</v>
      </c>
      <c r="G1449">
        <v>78.760000000000005</v>
      </c>
      <c r="N1449">
        <v>-1</v>
      </c>
    </row>
    <row r="1450" spans="1:20" hidden="1" x14ac:dyDescent="0.25">
      <c r="A1450">
        <v>54100</v>
      </c>
      <c r="B1450">
        <v>254158</v>
      </c>
      <c r="C1450" t="s">
        <v>103</v>
      </c>
      <c r="D1450" t="s">
        <v>107</v>
      </c>
      <c r="E1450" s="1">
        <v>46140</v>
      </c>
      <c r="F1450" t="b">
        <v>1</v>
      </c>
      <c r="G1450">
        <v>79.28</v>
      </c>
      <c r="N1450">
        <v>-1</v>
      </c>
    </row>
    <row r="1451" spans="1:20" hidden="1" x14ac:dyDescent="0.25">
      <c r="A1451">
        <v>54100</v>
      </c>
      <c r="B1451">
        <v>254158</v>
      </c>
      <c r="C1451" t="s">
        <v>103</v>
      </c>
      <c r="D1451" t="s">
        <v>107</v>
      </c>
      <c r="E1451" s="1">
        <v>46141</v>
      </c>
      <c r="F1451" t="b">
        <v>1</v>
      </c>
      <c r="G1451">
        <v>78.63</v>
      </c>
      <c r="N1451">
        <v>-1</v>
      </c>
    </row>
    <row r="1452" spans="1:20" hidden="1" x14ac:dyDescent="0.25">
      <c r="A1452">
        <v>54100</v>
      </c>
      <c r="B1452">
        <v>254158</v>
      </c>
      <c r="C1452" t="s">
        <v>103</v>
      </c>
      <c r="D1452" t="s">
        <v>107</v>
      </c>
      <c r="E1452" s="1">
        <v>46142</v>
      </c>
      <c r="F1452" t="b">
        <v>1</v>
      </c>
      <c r="G1452">
        <v>32.424999999999997</v>
      </c>
      <c r="N1452">
        <v>-1</v>
      </c>
    </row>
    <row r="1453" spans="1:20" hidden="1" x14ac:dyDescent="0.25">
      <c r="A1453">
        <v>54100</v>
      </c>
      <c r="B1453">
        <v>254158</v>
      </c>
      <c r="C1453" t="s">
        <v>103</v>
      </c>
      <c r="D1453" t="s">
        <v>107</v>
      </c>
      <c r="E1453" s="1">
        <v>46143</v>
      </c>
      <c r="F1453" t="b">
        <v>1</v>
      </c>
      <c r="G1453">
        <v>77.75</v>
      </c>
      <c r="N1453">
        <v>-1</v>
      </c>
    </row>
    <row r="1454" spans="1:20" hidden="1" x14ac:dyDescent="0.25">
      <c r="A1454">
        <v>54100</v>
      </c>
      <c r="B1454">
        <v>254158</v>
      </c>
      <c r="C1454" t="s">
        <v>103</v>
      </c>
      <c r="D1454" t="s">
        <v>107</v>
      </c>
      <c r="E1454" s="1">
        <v>46144</v>
      </c>
      <c r="F1454" t="b">
        <v>1</v>
      </c>
      <c r="G1454">
        <v>77.84</v>
      </c>
      <c r="N1454">
        <v>-1</v>
      </c>
    </row>
    <row r="1455" spans="1:20" hidden="1" x14ac:dyDescent="0.25">
      <c r="A1455">
        <v>54100</v>
      </c>
      <c r="B1455">
        <v>254158</v>
      </c>
      <c r="C1455" t="s">
        <v>103</v>
      </c>
      <c r="D1455" t="s">
        <v>107</v>
      </c>
      <c r="E1455" s="1">
        <v>46145</v>
      </c>
      <c r="F1455" t="b">
        <v>1</v>
      </c>
      <c r="G1455">
        <v>76.489999999999995</v>
      </c>
      <c r="N1455">
        <v>-1</v>
      </c>
    </row>
    <row r="1456" spans="1:20" hidden="1" x14ac:dyDescent="0.25">
      <c r="A1456">
        <v>54100</v>
      </c>
      <c r="B1456">
        <v>254158</v>
      </c>
      <c r="C1456" t="s">
        <v>103</v>
      </c>
      <c r="D1456" t="s">
        <v>107</v>
      </c>
      <c r="E1456" s="1">
        <v>46146</v>
      </c>
      <c r="F1456" t="b">
        <v>1</v>
      </c>
      <c r="G1456">
        <v>79.33</v>
      </c>
      <c r="N1456">
        <v>-1</v>
      </c>
    </row>
    <row r="1457" spans="1:20" hidden="1" x14ac:dyDescent="0.25">
      <c r="A1457">
        <v>54100</v>
      </c>
      <c r="B1457">
        <v>254158</v>
      </c>
      <c r="C1457" t="s">
        <v>103</v>
      </c>
      <c r="D1457" t="s">
        <v>107</v>
      </c>
      <c r="E1457" s="1">
        <v>46147</v>
      </c>
      <c r="F1457" t="b">
        <v>1</v>
      </c>
      <c r="G1457">
        <v>78.61</v>
      </c>
      <c r="N1457">
        <v>-1</v>
      </c>
    </row>
    <row r="1458" spans="1:20" hidden="1" x14ac:dyDescent="0.25">
      <c r="A1458">
        <v>54100</v>
      </c>
      <c r="B1458">
        <v>254158</v>
      </c>
      <c r="C1458" t="s">
        <v>103</v>
      </c>
      <c r="D1458" t="s">
        <v>107</v>
      </c>
      <c r="E1458" s="1">
        <v>46148</v>
      </c>
      <c r="F1458" t="b">
        <v>1</v>
      </c>
      <c r="G1458">
        <v>68.8</v>
      </c>
      <c r="N1458">
        <v>-1</v>
      </c>
    </row>
    <row r="1459" spans="1:20" hidden="1" x14ac:dyDescent="0.25">
      <c r="A1459">
        <v>54100</v>
      </c>
      <c r="B1459">
        <v>254158</v>
      </c>
      <c r="C1459" t="s">
        <v>103</v>
      </c>
      <c r="D1459" t="s">
        <v>107</v>
      </c>
      <c r="E1459" s="1">
        <v>46149</v>
      </c>
      <c r="F1459" t="b">
        <v>1</v>
      </c>
      <c r="G1459">
        <v>79.05</v>
      </c>
      <c r="N1459">
        <v>-1</v>
      </c>
    </row>
    <row r="1460" spans="1:20" hidden="1" x14ac:dyDescent="0.25">
      <c r="A1460">
        <v>54100</v>
      </c>
      <c r="B1460">
        <v>254158</v>
      </c>
      <c r="C1460" t="s">
        <v>103</v>
      </c>
      <c r="D1460" t="s">
        <v>107</v>
      </c>
      <c r="E1460" s="1">
        <v>46150</v>
      </c>
      <c r="F1460" t="b">
        <v>1</v>
      </c>
      <c r="G1460">
        <v>79.069999999999993</v>
      </c>
      <c r="N1460">
        <v>-1</v>
      </c>
    </row>
    <row r="1461" spans="1:20" hidden="1" x14ac:dyDescent="0.25">
      <c r="A1461">
        <v>54100</v>
      </c>
      <c r="B1461">
        <v>254158</v>
      </c>
      <c r="C1461" t="s">
        <v>103</v>
      </c>
      <c r="D1461" t="s">
        <v>107</v>
      </c>
      <c r="E1461" s="1">
        <v>46151</v>
      </c>
      <c r="F1461" t="b">
        <v>1</v>
      </c>
      <c r="G1461">
        <v>32.156999999999996</v>
      </c>
      <c r="N1461">
        <v>-1</v>
      </c>
    </row>
    <row r="1462" spans="1:20" hidden="1" x14ac:dyDescent="0.25">
      <c r="A1462">
        <v>54100</v>
      </c>
      <c r="B1462">
        <v>254158</v>
      </c>
      <c r="C1462" t="s">
        <v>103</v>
      </c>
      <c r="D1462" t="s">
        <v>107</v>
      </c>
      <c r="E1462" s="1">
        <v>46152</v>
      </c>
      <c r="F1462" t="b">
        <v>1</v>
      </c>
      <c r="G1462">
        <v>78.55</v>
      </c>
      <c r="N1462">
        <v>-1</v>
      </c>
    </row>
    <row r="1463" spans="1:20" hidden="1" x14ac:dyDescent="0.25">
      <c r="A1463">
        <v>54100</v>
      </c>
      <c r="B1463">
        <v>254158</v>
      </c>
      <c r="C1463" t="s">
        <v>103</v>
      </c>
      <c r="D1463" t="s">
        <v>107</v>
      </c>
      <c r="E1463" s="1">
        <v>46153</v>
      </c>
      <c r="F1463" t="b">
        <v>1</v>
      </c>
      <c r="G1463">
        <v>79.05</v>
      </c>
      <c r="N1463">
        <v>-1</v>
      </c>
    </row>
    <row r="1464" spans="1:20" hidden="1" x14ac:dyDescent="0.25">
      <c r="A1464">
        <v>60871</v>
      </c>
      <c r="B1464">
        <v>347237</v>
      </c>
      <c r="C1464" t="s">
        <v>459</v>
      </c>
      <c r="D1464" t="s">
        <v>467</v>
      </c>
      <c r="E1464" s="1">
        <v>46154</v>
      </c>
      <c r="F1464" t="b">
        <v>1</v>
      </c>
      <c r="G1464">
        <v>75.236999999999995</v>
      </c>
      <c r="H1464">
        <v>16.905000000000001</v>
      </c>
      <c r="I1464">
        <v>16.672000000000001</v>
      </c>
      <c r="J1464">
        <v>8.343</v>
      </c>
      <c r="K1464">
        <v>8.5709999999999997</v>
      </c>
      <c r="L1464">
        <v>8.5380000000000003</v>
      </c>
      <c r="M1464">
        <v>16.738</v>
      </c>
      <c r="N1464">
        <v>744.88</v>
      </c>
      <c r="O1464">
        <v>768.17</v>
      </c>
      <c r="P1464">
        <v>750.27</v>
      </c>
      <c r="Q1464">
        <v>764.24</v>
      </c>
      <c r="R1464">
        <v>752.26</v>
      </c>
      <c r="S1464">
        <v>745.97</v>
      </c>
      <c r="T1464">
        <v>758.14</v>
      </c>
    </row>
    <row r="1465" spans="1:20" hidden="1" x14ac:dyDescent="0.25">
      <c r="A1465">
        <v>54100</v>
      </c>
      <c r="B1465">
        <v>254158</v>
      </c>
      <c r="C1465" t="s">
        <v>103</v>
      </c>
      <c r="D1465" t="s">
        <v>107</v>
      </c>
      <c r="E1465" s="1">
        <v>46155</v>
      </c>
      <c r="F1465" t="b">
        <v>1</v>
      </c>
      <c r="G1465">
        <v>77.459999999999994</v>
      </c>
      <c r="N1465">
        <v>-1</v>
      </c>
    </row>
    <row r="1466" spans="1:20" hidden="1" x14ac:dyDescent="0.25">
      <c r="A1466">
        <v>54599</v>
      </c>
      <c r="B1466">
        <v>266802</v>
      </c>
      <c r="C1466" t="s">
        <v>108</v>
      </c>
      <c r="D1466" t="s">
        <v>109</v>
      </c>
      <c r="E1466" s="1">
        <v>46138</v>
      </c>
      <c r="F1466" t="b">
        <v>1</v>
      </c>
      <c r="G1466">
        <v>63.823999999999998</v>
      </c>
      <c r="H1466">
        <v>11.545</v>
      </c>
      <c r="I1466">
        <v>12.06</v>
      </c>
      <c r="J1466">
        <v>11.422000000000001</v>
      </c>
      <c r="K1466">
        <v>11.593</v>
      </c>
      <c r="L1466">
        <v>6.0810000000000004</v>
      </c>
      <c r="M1466">
        <v>12.109</v>
      </c>
      <c r="N1466">
        <v>730.32500000000005</v>
      </c>
      <c r="O1466">
        <v>745.7</v>
      </c>
      <c r="P1466">
        <v>736.23</v>
      </c>
      <c r="Q1466">
        <v>722.41</v>
      </c>
      <c r="R1466">
        <v>734.4</v>
      </c>
      <c r="S1466">
        <v>736.23</v>
      </c>
      <c r="T1466">
        <v>737.43</v>
      </c>
    </row>
    <row r="1467" spans="1:20" hidden="1" x14ac:dyDescent="0.25">
      <c r="A1467">
        <v>54599</v>
      </c>
      <c r="B1467">
        <v>266802</v>
      </c>
      <c r="C1467" t="s">
        <v>108</v>
      </c>
      <c r="D1467" t="s">
        <v>109</v>
      </c>
      <c r="E1467" s="1">
        <v>46139</v>
      </c>
      <c r="F1467" t="b">
        <v>1</v>
      </c>
      <c r="G1467">
        <v>79.111999999999995</v>
      </c>
      <c r="H1467">
        <v>14.169</v>
      </c>
      <c r="I1467">
        <v>15.087999999999999</v>
      </c>
      <c r="J1467">
        <v>14.683999999999999</v>
      </c>
      <c r="K1467">
        <v>14.542999999999999</v>
      </c>
      <c r="L1467">
        <v>8.4960000000000004</v>
      </c>
      <c r="M1467">
        <v>14.907</v>
      </c>
      <c r="N1467">
        <v>740.96</v>
      </c>
      <c r="O1467">
        <v>739</v>
      </c>
      <c r="P1467">
        <v>775.77</v>
      </c>
      <c r="Q1467">
        <v>739.04</v>
      </c>
      <c r="R1467">
        <v>739.15</v>
      </c>
      <c r="S1467">
        <v>752.56</v>
      </c>
      <c r="T1467">
        <v>747.35</v>
      </c>
    </row>
    <row r="1468" spans="1:20" hidden="1" x14ac:dyDescent="0.25">
      <c r="A1468">
        <v>54599</v>
      </c>
      <c r="B1468">
        <v>266802</v>
      </c>
      <c r="C1468" t="s">
        <v>108</v>
      </c>
      <c r="D1468" t="s">
        <v>109</v>
      </c>
      <c r="E1468" s="1">
        <v>46140</v>
      </c>
      <c r="F1468" t="b">
        <v>1</v>
      </c>
      <c r="G1468">
        <v>65.054000000000002</v>
      </c>
      <c r="H1468">
        <v>11.303000000000001</v>
      </c>
      <c r="I1468">
        <v>12.061999999999999</v>
      </c>
      <c r="J1468">
        <v>11.936999999999999</v>
      </c>
      <c r="K1468">
        <v>11.821999999999999</v>
      </c>
      <c r="L1468">
        <v>6.0590000000000002</v>
      </c>
      <c r="M1468">
        <v>11.871</v>
      </c>
      <c r="N1468">
        <v>726.45699999999999</v>
      </c>
      <c r="O1468">
        <v>730.01</v>
      </c>
      <c r="P1468">
        <v>730.61</v>
      </c>
      <c r="Q1468">
        <v>719.08</v>
      </c>
      <c r="R1468">
        <v>736.75</v>
      </c>
      <c r="S1468">
        <v>739.82</v>
      </c>
      <c r="T1468">
        <v>735.74</v>
      </c>
    </row>
    <row r="1469" spans="1:20" hidden="1" x14ac:dyDescent="0.25">
      <c r="A1469">
        <v>54599</v>
      </c>
      <c r="B1469">
        <v>266802</v>
      </c>
      <c r="C1469" t="s">
        <v>108</v>
      </c>
      <c r="D1469" t="s">
        <v>109</v>
      </c>
      <c r="E1469" s="1">
        <v>46141</v>
      </c>
      <c r="F1469" t="b">
        <v>1</v>
      </c>
      <c r="G1469">
        <v>41.164000000000001</v>
      </c>
      <c r="H1469">
        <v>7.3890000000000002</v>
      </c>
      <c r="I1469">
        <v>7.5720000000000001</v>
      </c>
      <c r="J1469">
        <v>7.3979999999999997</v>
      </c>
      <c r="K1469">
        <v>7.5350000000000001</v>
      </c>
      <c r="L1469">
        <v>3.8340000000000001</v>
      </c>
      <c r="M1469">
        <v>7.4359999999999999</v>
      </c>
      <c r="N1469">
        <v>709.29300000000001</v>
      </c>
      <c r="O1469">
        <v>727.13</v>
      </c>
      <c r="P1469">
        <v>720.09</v>
      </c>
      <c r="Q1469">
        <v>725.93</v>
      </c>
      <c r="R1469">
        <v>720.02</v>
      </c>
      <c r="S1469">
        <v>732.97</v>
      </c>
      <c r="T1469">
        <v>698.78</v>
      </c>
    </row>
    <row r="1470" spans="1:20" hidden="1" x14ac:dyDescent="0.25">
      <c r="A1470">
        <v>54599</v>
      </c>
      <c r="B1470">
        <v>266802</v>
      </c>
      <c r="C1470" t="s">
        <v>108</v>
      </c>
      <c r="D1470" t="s">
        <v>109</v>
      </c>
      <c r="E1470" s="1">
        <v>46142</v>
      </c>
      <c r="F1470" t="b">
        <v>1</v>
      </c>
      <c r="G1470">
        <v>74.007000000000005</v>
      </c>
      <c r="H1470">
        <v>16.091999999999999</v>
      </c>
      <c r="I1470">
        <v>14.288</v>
      </c>
      <c r="J1470">
        <v>15.253</v>
      </c>
      <c r="K1470">
        <v>16.402999999999999</v>
      </c>
      <c r="L1470">
        <v>8.282</v>
      </c>
      <c r="M1470">
        <v>16.367999999999999</v>
      </c>
      <c r="N1470">
        <v>793.86500000000001</v>
      </c>
      <c r="O1470">
        <v>795.1</v>
      </c>
      <c r="P1470">
        <v>795.47</v>
      </c>
      <c r="Q1470">
        <v>795.54</v>
      </c>
      <c r="R1470">
        <v>794.23</v>
      </c>
      <c r="S1470">
        <v>788.73</v>
      </c>
      <c r="T1470">
        <v>794.46</v>
      </c>
    </row>
    <row r="1471" spans="1:20" hidden="1" x14ac:dyDescent="0.25">
      <c r="A1471">
        <v>54599</v>
      </c>
      <c r="B1471">
        <v>266802</v>
      </c>
      <c r="C1471" t="s">
        <v>108</v>
      </c>
      <c r="D1471" t="s">
        <v>109</v>
      </c>
      <c r="E1471" s="1">
        <v>46143</v>
      </c>
      <c r="F1471" t="b">
        <v>1</v>
      </c>
      <c r="G1471">
        <v>39.857999999999997</v>
      </c>
      <c r="H1471">
        <v>7.3120000000000003</v>
      </c>
      <c r="I1471">
        <v>7.2880000000000003</v>
      </c>
      <c r="J1471">
        <v>7.13</v>
      </c>
      <c r="K1471">
        <v>7.242</v>
      </c>
      <c r="L1471">
        <v>3.6989999999999998</v>
      </c>
      <c r="M1471">
        <v>7.1870000000000003</v>
      </c>
      <c r="N1471">
        <v>846.00800000000004</v>
      </c>
      <c r="O1471">
        <v>844.15</v>
      </c>
      <c r="P1471">
        <v>845.91</v>
      </c>
      <c r="Q1471">
        <v>845.57</v>
      </c>
      <c r="R1471">
        <v>843.14</v>
      </c>
      <c r="S1471">
        <v>848.64</v>
      </c>
      <c r="T1471">
        <v>848.64</v>
      </c>
    </row>
    <row r="1472" spans="1:20" hidden="1" x14ac:dyDescent="0.25">
      <c r="A1472">
        <v>54599</v>
      </c>
      <c r="B1472">
        <v>266802</v>
      </c>
      <c r="C1472" t="s">
        <v>108</v>
      </c>
      <c r="D1472" t="s">
        <v>109</v>
      </c>
      <c r="E1472" s="1">
        <v>46144</v>
      </c>
      <c r="F1472" t="b">
        <v>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850.14</v>
      </c>
      <c r="O1472">
        <v>847.03</v>
      </c>
      <c r="P1472">
        <v>849.5</v>
      </c>
      <c r="Q1472">
        <v>850.33</v>
      </c>
      <c r="R1472">
        <v>847.67</v>
      </c>
      <c r="S1472">
        <v>853.66</v>
      </c>
      <c r="T1472">
        <v>852.65</v>
      </c>
    </row>
    <row r="1473" spans="1:20" hidden="1" x14ac:dyDescent="0.25">
      <c r="A1473">
        <v>54599</v>
      </c>
      <c r="B1473">
        <v>266802</v>
      </c>
      <c r="C1473" t="s">
        <v>108</v>
      </c>
      <c r="D1473" t="s">
        <v>109</v>
      </c>
      <c r="E1473" s="1">
        <v>46145</v>
      </c>
      <c r="F1473" t="b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867.18200000000002</v>
      </c>
      <c r="O1473">
        <v>865.08</v>
      </c>
      <c r="P1473">
        <v>867.52</v>
      </c>
      <c r="Q1473">
        <v>868.38</v>
      </c>
      <c r="R1473">
        <v>863.55</v>
      </c>
      <c r="S1473">
        <v>869.58</v>
      </c>
      <c r="T1473">
        <v>868.98</v>
      </c>
    </row>
    <row r="1474" spans="1:20" hidden="1" x14ac:dyDescent="0.25">
      <c r="A1474">
        <v>54599</v>
      </c>
      <c r="B1474">
        <v>266802</v>
      </c>
      <c r="C1474" t="s">
        <v>108</v>
      </c>
      <c r="D1474" t="s">
        <v>109</v>
      </c>
      <c r="E1474" s="1">
        <v>46146</v>
      </c>
      <c r="F1474" t="b">
        <v>1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839.40700000000004</v>
      </c>
      <c r="O1474">
        <v>837.9</v>
      </c>
      <c r="P1474">
        <v>839.32</v>
      </c>
      <c r="Q1474">
        <v>837.93</v>
      </c>
      <c r="R1474">
        <v>835.65</v>
      </c>
      <c r="S1474">
        <v>842.88</v>
      </c>
      <c r="T1474">
        <v>842.76</v>
      </c>
    </row>
    <row r="1475" spans="1:20" hidden="1" x14ac:dyDescent="0.25">
      <c r="A1475">
        <v>54599</v>
      </c>
      <c r="B1475">
        <v>266802</v>
      </c>
      <c r="C1475" t="s">
        <v>108</v>
      </c>
      <c r="D1475" t="s">
        <v>109</v>
      </c>
      <c r="E1475" s="1">
        <v>46147</v>
      </c>
      <c r="F1475" t="b">
        <v>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816.33299999999997</v>
      </c>
      <c r="O1475">
        <v>814.64</v>
      </c>
      <c r="P1475">
        <v>816.25</v>
      </c>
      <c r="Q1475">
        <v>815.24</v>
      </c>
      <c r="R1475">
        <v>813.18</v>
      </c>
      <c r="S1475">
        <v>820.22</v>
      </c>
      <c r="T1475">
        <v>819.51</v>
      </c>
    </row>
    <row r="1476" spans="1:20" hidden="1" x14ac:dyDescent="0.25">
      <c r="A1476">
        <v>54599</v>
      </c>
      <c r="B1476">
        <v>266802</v>
      </c>
      <c r="C1476" t="s">
        <v>108</v>
      </c>
      <c r="D1476" t="s">
        <v>109</v>
      </c>
      <c r="E1476" s="1">
        <v>46148</v>
      </c>
      <c r="F1476" t="b">
        <v>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838.92</v>
      </c>
      <c r="O1476">
        <v>836.62</v>
      </c>
      <c r="P1476">
        <v>838.31</v>
      </c>
      <c r="Q1476">
        <v>837.82</v>
      </c>
      <c r="R1476">
        <v>836.02</v>
      </c>
      <c r="S1476">
        <v>842.88</v>
      </c>
      <c r="T1476">
        <v>841.87</v>
      </c>
    </row>
    <row r="1477" spans="1:20" hidden="1" x14ac:dyDescent="0.25">
      <c r="A1477">
        <v>54599</v>
      </c>
      <c r="B1477">
        <v>266802</v>
      </c>
      <c r="C1477" t="s">
        <v>108</v>
      </c>
      <c r="D1477" t="s">
        <v>109</v>
      </c>
      <c r="E1477" s="1">
        <v>46149</v>
      </c>
      <c r="F1477" t="b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837.572</v>
      </c>
      <c r="O1477">
        <v>836.02</v>
      </c>
      <c r="P1477">
        <v>836.51</v>
      </c>
      <c r="Q1477">
        <v>836.66</v>
      </c>
      <c r="R1477">
        <v>833.89</v>
      </c>
      <c r="S1477">
        <v>841.57</v>
      </c>
      <c r="T1477">
        <v>840.78</v>
      </c>
    </row>
    <row r="1478" spans="1:20" hidden="1" x14ac:dyDescent="0.25">
      <c r="A1478">
        <v>54599</v>
      </c>
      <c r="B1478">
        <v>266802</v>
      </c>
      <c r="C1478" t="s">
        <v>108</v>
      </c>
      <c r="D1478" t="s">
        <v>109</v>
      </c>
      <c r="E1478" s="1">
        <v>46150</v>
      </c>
      <c r="F1478" t="b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841.65800000000002</v>
      </c>
      <c r="O1478">
        <v>841.79</v>
      </c>
      <c r="P1478">
        <v>843.51</v>
      </c>
      <c r="Q1478">
        <v>839.32</v>
      </c>
      <c r="R1478">
        <v>835.35</v>
      </c>
      <c r="S1478">
        <v>845.27</v>
      </c>
      <c r="T1478">
        <v>844.71</v>
      </c>
    </row>
    <row r="1479" spans="1:20" hidden="1" x14ac:dyDescent="0.25">
      <c r="A1479">
        <v>54599</v>
      </c>
      <c r="B1479">
        <v>266802</v>
      </c>
      <c r="C1479" t="s">
        <v>108</v>
      </c>
      <c r="D1479" t="s">
        <v>109</v>
      </c>
      <c r="E1479" s="1">
        <v>46151</v>
      </c>
      <c r="F1479" t="b">
        <v>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856.32500000000005</v>
      </c>
      <c r="O1479">
        <v>854.26</v>
      </c>
      <c r="P1479">
        <v>855.05</v>
      </c>
      <c r="Q1479">
        <v>855.08</v>
      </c>
      <c r="R1479">
        <v>853.51</v>
      </c>
      <c r="S1479">
        <v>860.55</v>
      </c>
      <c r="T1479">
        <v>859.5</v>
      </c>
    </row>
    <row r="1480" spans="1:20" hidden="1" x14ac:dyDescent="0.25">
      <c r="A1480">
        <v>54599</v>
      </c>
      <c r="B1480">
        <v>266802</v>
      </c>
      <c r="C1480" t="s">
        <v>108</v>
      </c>
      <c r="D1480" t="s">
        <v>109</v>
      </c>
      <c r="E1480" s="1">
        <v>46152</v>
      </c>
      <c r="F1480" t="b">
        <v>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829.60699999999997</v>
      </c>
      <c r="O1480">
        <v>827</v>
      </c>
      <c r="P1480">
        <v>828.87</v>
      </c>
      <c r="Q1480">
        <v>828.76</v>
      </c>
      <c r="R1480">
        <v>826.96</v>
      </c>
      <c r="S1480">
        <v>833.55</v>
      </c>
      <c r="T1480">
        <v>832.5</v>
      </c>
    </row>
    <row r="1481" spans="1:20" hidden="1" x14ac:dyDescent="0.25">
      <c r="A1481">
        <v>54599</v>
      </c>
      <c r="B1481">
        <v>266802</v>
      </c>
      <c r="C1481" t="s">
        <v>108</v>
      </c>
      <c r="D1481" t="s">
        <v>109</v>
      </c>
      <c r="E1481" s="1">
        <v>46153</v>
      </c>
      <c r="F1481" t="b">
        <v>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828.62800000000004</v>
      </c>
      <c r="O1481">
        <v>827</v>
      </c>
      <c r="P1481">
        <v>829.13</v>
      </c>
      <c r="Q1481">
        <v>826.63</v>
      </c>
      <c r="R1481">
        <v>825.8</v>
      </c>
      <c r="S1481">
        <v>831.83</v>
      </c>
      <c r="T1481">
        <v>831.53</v>
      </c>
    </row>
    <row r="1482" spans="1:20" hidden="1" x14ac:dyDescent="0.25">
      <c r="A1482">
        <v>60871</v>
      </c>
      <c r="B1482">
        <v>347238</v>
      </c>
      <c r="C1482" t="s">
        <v>459</v>
      </c>
      <c r="D1482" t="s">
        <v>468</v>
      </c>
      <c r="E1482" s="1">
        <v>46154</v>
      </c>
      <c r="F1482" t="b">
        <v>1</v>
      </c>
      <c r="G1482">
        <v>60.743000000000002</v>
      </c>
      <c r="H1482">
        <v>9.98</v>
      </c>
      <c r="I1482">
        <v>9.61</v>
      </c>
      <c r="J1482">
        <v>10.172000000000001</v>
      </c>
      <c r="K1482">
        <v>10.305</v>
      </c>
      <c r="L1482">
        <v>10.349</v>
      </c>
      <c r="M1482">
        <v>10.327</v>
      </c>
      <c r="N1482">
        <v>754.09799999999996</v>
      </c>
      <c r="O1482">
        <v>756.41</v>
      </c>
      <c r="P1482">
        <v>756.64</v>
      </c>
      <c r="Q1482">
        <v>760.76</v>
      </c>
      <c r="R1482">
        <v>760.98</v>
      </c>
      <c r="S1482">
        <v>762.93</v>
      </c>
      <c r="T1482">
        <v>760.61</v>
      </c>
    </row>
    <row r="1483" spans="1:20" hidden="1" x14ac:dyDescent="0.25">
      <c r="A1483">
        <v>54599</v>
      </c>
      <c r="B1483">
        <v>266802</v>
      </c>
      <c r="C1483" t="s">
        <v>108</v>
      </c>
      <c r="D1483" t="s">
        <v>109</v>
      </c>
      <c r="E1483" s="1">
        <v>46155</v>
      </c>
      <c r="F1483" t="b">
        <v>1</v>
      </c>
      <c r="G1483">
        <v>78.462999999999994</v>
      </c>
      <c r="H1483">
        <v>15.840999999999999</v>
      </c>
      <c r="I1483">
        <v>16.117000000000001</v>
      </c>
      <c r="J1483">
        <v>15.647</v>
      </c>
      <c r="K1483">
        <v>15.46</v>
      </c>
      <c r="L1483">
        <v>1.7999999999999999E-2</v>
      </c>
      <c r="M1483">
        <v>15.832000000000001</v>
      </c>
      <c r="N1483">
        <v>827.57299999999998</v>
      </c>
      <c r="O1483">
        <v>825.5</v>
      </c>
      <c r="P1483">
        <v>827.41</v>
      </c>
      <c r="Q1483">
        <v>825.95</v>
      </c>
      <c r="R1483">
        <v>824.57</v>
      </c>
      <c r="S1483">
        <v>831.42</v>
      </c>
      <c r="T1483">
        <v>830.59</v>
      </c>
    </row>
    <row r="1484" spans="1:20" hidden="1" x14ac:dyDescent="0.25">
      <c r="A1484">
        <v>54599</v>
      </c>
      <c r="B1484">
        <v>266803</v>
      </c>
      <c r="C1484" t="s">
        <v>108</v>
      </c>
      <c r="D1484" t="s">
        <v>110</v>
      </c>
      <c r="E1484" s="1">
        <v>46138</v>
      </c>
      <c r="F1484" t="b">
        <v>1</v>
      </c>
      <c r="G1484">
        <v>69.884</v>
      </c>
      <c r="H1484">
        <v>11.756</v>
      </c>
      <c r="I1484">
        <v>11.721</v>
      </c>
      <c r="J1484">
        <v>11.798</v>
      </c>
      <c r="K1484">
        <v>11.871</v>
      </c>
      <c r="L1484">
        <v>11.552</v>
      </c>
      <c r="M1484">
        <v>11.741</v>
      </c>
      <c r="N1484">
        <v>726.25199999999995</v>
      </c>
      <c r="O1484">
        <v>730.99</v>
      </c>
      <c r="P1484">
        <v>725.97</v>
      </c>
      <c r="Q1484">
        <v>735.41</v>
      </c>
      <c r="R1484">
        <v>732.11</v>
      </c>
      <c r="S1484">
        <v>729.08</v>
      </c>
      <c r="T1484">
        <v>732.3</v>
      </c>
    </row>
    <row r="1485" spans="1:20" hidden="1" x14ac:dyDescent="0.25">
      <c r="A1485">
        <v>54599</v>
      </c>
      <c r="B1485">
        <v>266803</v>
      </c>
      <c r="C1485" t="s">
        <v>108</v>
      </c>
      <c r="D1485" t="s">
        <v>110</v>
      </c>
      <c r="E1485" s="1">
        <v>46139</v>
      </c>
      <c r="F1485" t="b">
        <v>1</v>
      </c>
      <c r="G1485">
        <v>76.322000000000003</v>
      </c>
      <c r="H1485">
        <v>12.759</v>
      </c>
      <c r="I1485">
        <v>12.885999999999999</v>
      </c>
      <c r="J1485">
        <v>13.114000000000001</v>
      </c>
      <c r="K1485">
        <v>12.731999999999999</v>
      </c>
      <c r="L1485">
        <v>12.477</v>
      </c>
      <c r="M1485">
        <v>12.862</v>
      </c>
      <c r="N1485">
        <v>735.80700000000002</v>
      </c>
      <c r="O1485">
        <v>740.84</v>
      </c>
      <c r="P1485">
        <v>730.84</v>
      </c>
      <c r="Q1485">
        <v>742.6</v>
      </c>
      <c r="R1485">
        <v>744.84</v>
      </c>
      <c r="S1485">
        <v>748.62</v>
      </c>
      <c r="T1485">
        <v>745.44</v>
      </c>
    </row>
    <row r="1486" spans="1:20" hidden="1" x14ac:dyDescent="0.25">
      <c r="A1486">
        <v>54599</v>
      </c>
      <c r="B1486">
        <v>266803</v>
      </c>
      <c r="C1486" t="s">
        <v>108</v>
      </c>
      <c r="D1486" t="s">
        <v>110</v>
      </c>
      <c r="E1486" s="1">
        <v>46140</v>
      </c>
      <c r="F1486" t="b">
        <v>1</v>
      </c>
      <c r="G1486">
        <v>71.244</v>
      </c>
      <c r="H1486">
        <v>11.794</v>
      </c>
      <c r="I1486">
        <v>11.978999999999999</v>
      </c>
      <c r="J1486">
        <v>11.95</v>
      </c>
      <c r="K1486">
        <v>11.901999999999999</v>
      </c>
      <c r="L1486">
        <v>11.782999999999999</v>
      </c>
      <c r="M1486">
        <v>11.836</v>
      </c>
      <c r="N1486">
        <v>727.505</v>
      </c>
      <c r="O1486">
        <v>729.56</v>
      </c>
      <c r="P1486">
        <v>718.97</v>
      </c>
      <c r="Q1486">
        <v>734.36</v>
      </c>
      <c r="R1486">
        <v>734.92</v>
      </c>
      <c r="S1486">
        <v>741.51</v>
      </c>
      <c r="T1486">
        <v>731.06</v>
      </c>
    </row>
    <row r="1487" spans="1:20" hidden="1" x14ac:dyDescent="0.25">
      <c r="A1487">
        <v>54599</v>
      </c>
      <c r="B1487">
        <v>266803</v>
      </c>
      <c r="C1487" t="s">
        <v>108</v>
      </c>
      <c r="D1487" t="s">
        <v>110</v>
      </c>
      <c r="E1487" s="1">
        <v>46141</v>
      </c>
      <c r="F1487" t="b">
        <v>1</v>
      </c>
      <c r="G1487">
        <v>44.762</v>
      </c>
      <c r="H1487">
        <v>7.5750000000000002</v>
      </c>
      <c r="I1487">
        <v>7.4889999999999999</v>
      </c>
      <c r="J1487">
        <v>7.5110000000000001</v>
      </c>
      <c r="K1487">
        <v>7.5</v>
      </c>
      <c r="L1487">
        <v>7.3369999999999997</v>
      </c>
      <c r="M1487">
        <v>7.35</v>
      </c>
      <c r="N1487">
        <v>711.25199999999995</v>
      </c>
      <c r="O1487">
        <v>716.91</v>
      </c>
      <c r="P1487">
        <v>705.19</v>
      </c>
      <c r="Q1487">
        <v>718.44</v>
      </c>
      <c r="R1487">
        <v>738.18</v>
      </c>
      <c r="S1487">
        <v>710.2</v>
      </c>
      <c r="T1487">
        <v>716.38</v>
      </c>
    </row>
    <row r="1488" spans="1:20" hidden="1" x14ac:dyDescent="0.25">
      <c r="A1488">
        <v>54599</v>
      </c>
      <c r="B1488">
        <v>266803</v>
      </c>
      <c r="C1488" t="s">
        <v>108</v>
      </c>
      <c r="D1488" t="s">
        <v>110</v>
      </c>
      <c r="E1488" s="1">
        <v>46142</v>
      </c>
      <c r="F1488" t="b">
        <v>1</v>
      </c>
      <c r="G1488">
        <v>76.054000000000002</v>
      </c>
      <c r="H1488">
        <v>14.55</v>
      </c>
      <c r="I1488">
        <v>15.968999999999999</v>
      </c>
      <c r="J1488">
        <v>17.062000000000001</v>
      </c>
      <c r="K1488">
        <v>14.12</v>
      </c>
      <c r="L1488">
        <v>16.687000000000001</v>
      </c>
      <c r="M1488">
        <v>12.754</v>
      </c>
      <c r="N1488">
        <v>795.29499999999996</v>
      </c>
      <c r="O1488">
        <v>794.98</v>
      </c>
      <c r="P1488">
        <v>795.06</v>
      </c>
      <c r="Q1488">
        <v>796.07</v>
      </c>
      <c r="R1488">
        <v>795.58</v>
      </c>
      <c r="S1488">
        <v>794.95</v>
      </c>
      <c r="T1488">
        <v>795.13</v>
      </c>
    </row>
    <row r="1489" spans="1:20" hidden="1" x14ac:dyDescent="0.25">
      <c r="A1489">
        <v>54599</v>
      </c>
      <c r="B1489">
        <v>266803</v>
      </c>
      <c r="C1489" t="s">
        <v>108</v>
      </c>
      <c r="D1489" t="s">
        <v>110</v>
      </c>
      <c r="E1489" s="1">
        <v>46143</v>
      </c>
      <c r="F1489" t="b">
        <v>1</v>
      </c>
      <c r="G1489">
        <v>74.667000000000002</v>
      </c>
      <c r="H1489">
        <v>12.585000000000001</v>
      </c>
      <c r="I1489">
        <v>12.436999999999999</v>
      </c>
      <c r="J1489">
        <v>13.127000000000001</v>
      </c>
      <c r="K1489">
        <v>12.552</v>
      </c>
      <c r="L1489">
        <v>12.234999999999999</v>
      </c>
      <c r="M1489">
        <v>12.413</v>
      </c>
      <c r="N1489">
        <v>761.62300000000005</v>
      </c>
      <c r="O1489">
        <v>761.39</v>
      </c>
      <c r="P1489">
        <v>761.32</v>
      </c>
      <c r="Q1489">
        <v>762.44</v>
      </c>
      <c r="R1489">
        <v>761.84</v>
      </c>
      <c r="S1489">
        <v>761.24</v>
      </c>
      <c r="T1489">
        <v>761.51</v>
      </c>
    </row>
    <row r="1490" spans="1:20" hidden="1" x14ac:dyDescent="0.25">
      <c r="A1490">
        <v>54599</v>
      </c>
      <c r="B1490">
        <v>266803</v>
      </c>
      <c r="C1490" t="s">
        <v>108</v>
      </c>
      <c r="D1490" t="s">
        <v>110</v>
      </c>
      <c r="E1490" s="1">
        <v>46144</v>
      </c>
      <c r="F1490" t="b">
        <v>1</v>
      </c>
      <c r="G1490">
        <v>76.981999999999999</v>
      </c>
      <c r="H1490">
        <v>13.199</v>
      </c>
      <c r="I1490">
        <v>14.44</v>
      </c>
      <c r="J1490">
        <v>15.987</v>
      </c>
      <c r="K1490">
        <v>14.565</v>
      </c>
      <c r="L1490">
        <v>13.664</v>
      </c>
      <c r="M1490">
        <v>13.742000000000001</v>
      </c>
      <c r="N1490">
        <v>775.76700000000005</v>
      </c>
      <c r="O1490">
        <v>775.55</v>
      </c>
      <c r="P1490">
        <v>775.47</v>
      </c>
      <c r="Q1490">
        <v>776.52</v>
      </c>
      <c r="R1490">
        <v>776.11</v>
      </c>
      <c r="S1490">
        <v>775.25</v>
      </c>
      <c r="T1490">
        <v>775.7</v>
      </c>
    </row>
    <row r="1491" spans="1:20" hidden="1" x14ac:dyDescent="0.25">
      <c r="A1491">
        <v>54599</v>
      </c>
      <c r="B1491">
        <v>266803</v>
      </c>
      <c r="C1491" t="s">
        <v>108</v>
      </c>
      <c r="D1491" t="s">
        <v>110</v>
      </c>
      <c r="E1491" s="1">
        <v>46145</v>
      </c>
      <c r="F1491" t="b">
        <v>1</v>
      </c>
      <c r="G1491">
        <v>74.311000000000007</v>
      </c>
      <c r="H1491">
        <v>12.948</v>
      </c>
      <c r="I1491">
        <v>14.728</v>
      </c>
      <c r="J1491">
        <v>14.722</v>
      </c>
      <c r="K1491">
        <v>14.067</v>
      </c>
      <c r="L1491">
        <v>12.186</v>
      </c>
      <c r="M1491">
        <v>13.039</v>
      </c>
      <c r="N1491">
        <v>811.08</v>
      </c>
      <c r="O1491">
        <v>810.67</v>
      </c>
      <c r="P1491">
        <v>810.79</v>
      </c>
      <c r="Q1491">
        <v>811.87</v>
      </c>
      <c r="R1491">
        <v>811.5</v>
      </c>
      <c r="S1491">
        <v>810.71</v>
      </c>
      <c r="T1491">
        <v>810.94</v>
      </c>
    </row>
    <row r="1492" spans="1:20" hidden="1" x14ac:dyDescent="0.25">
      <c r="A1492">
        <v>54599</v>
      </c>
      <c r="B1492">
        <v>266803</v>
      </c>
      <c r="C1492" t="s">
        <v>108</v>
      </c>
      <c r="D1492" t="s">
        <v>110</v>
      </c>
      <c r="E1492" s="1">
        <v>46146</v>
      </c>
      <c r="F1492" t="b">
        <v>1</v>
      </c>
      <c r="G1492">
        <v>77.790999999999997</v>
      </c>
      <c r="H1492">
        <v>13.048</v>
      </c>
      <c r="I1492">
        <v>12.978999999999999</v>
      </c>
      <c r="J1492">
        <v>13.129</v>
      </c>
      <c r="K1492">
        <v>13.052</v>
      </c>
      <c r="L1492">
        <v>12.772</v>
      </c>
      <c r="M1492">
        <v>13.098000000000001</v>
      </c>
      <c r="N1492">
        <v>737.14800000000002</v>
      </c>
      <c r="O1492">
        <v>737.47</v>
      </c>
      <c r="P1492">
        <v>737.43</v>
      </c>
      <c r="Q1492">
        <v>735.41</v>
      </c>
      <c r="R1492">
        <v>740.24</v>
      </c>
      <c r="S1492">
        <v>743.38</v>
      </c>
      <c r="T1492">
        <v>737.54</v>
      </c>
    </row>
    <row r="1493" spans="1:20" hidden="1" x14ac:dyDescent="0.25">
      <c r="A1493">
        <v>54599</v>
      </c>
      <c r="B1493">
        <v>266803</v>
      </c>
      <c r="C1493" t="s">
        <v>108</v>
      </c>
      <c r="D1493" t="s">
        <v>110</v>
      </c>
      <c r="E1493" s="1">
        <v>46147</v>
      </c>
      <c r="F1493" t="b">
        <v>1</v>
      </c>
      <c r="G1493">
        <v>80.238</v>
      </c>
      <c r="H1493">
        <v>13.343</v>
      </c>
      <c r="I1493">
        <v>13.369</v>
      </c>
      <c r="J1493">
        <v>13.534000000000001</v>
      </c>
      <c r="K1493">
        <v>13.260999999999999</v>
      </c>
      <c r="L1493">
        <v>13.208</v>
      </c>
      <c r="M1493">
        <v>13.536</v>
      </c>
      <c r="N1493">
        <v>724.47699999999998</v>
      </c>
      <c r="O1493">
        <v>724.58</v>
      </c>
      <c r="P1493">
        <v>724.62</v>
      </c>
      <c r="Q1493">
        <v>724.66</v>
      </c>
      <c r="R1493">
        <v>724.92</v>
      </c>
      <c r="S1493">
        <v>724.43</v>
      </c>
      <c r="T1493">
        <v>724.77</v>
      </c>
    </row>
    <row r="1494" spans="1:20" hidden="1" x14ac:dyDescent="0.25">
      <c r="A1494">
        <v>54599</v>
      </c>
      <c r="B1494">
        <v>266803</v>
      </c>
      <c r="C1494" t="s">
        <v>108</v>
      </c>
      <c r="D1494" t="s">
        <v>110</v>
      </c>
      <c r="E1494" s="1">
        <v>46148</v>
      </c>
      <c r="F1494" t="b">
        <v>1</v>
      </c>
      <c r="G1494">
        <v>74.617999999999995</v>
      </c>
      <c r="H1494">
        <v>12.423999999999999</v>
      </c>
      <c r="I1494">
        <v>12.682</v>
      </c>
      <c r="J1494">
        <v>13.090999999999999</v>
      </c>
      <c r="K1494">
        <v>12.281000000000001</v>
      </c>
      <c r="L1494">
        <v>12.512</v>
      </c>
      <c r="M1494">
        <v>12.541</v>
      </c>
      <c r="N1494">
        <v>714.93499999999995</v>
      </c>
      <c r="O1494">
        <v>720.84</v>
      </c>
      <c r="P1494">
        <v>715.22</v>
      </c>
      <c r="Q1494">
        <v>719.45</v>
      </c>
      <c r="R1494">
        <v>718.41</v>
      </c>
      <c r="S1494">
        <v>712</v>
      </c>
      <c r="T1494">
        <v>716.2</v>
      </c>
    </row>
    <row r="1495" spans="1:20" hidden="1" x14ac:dyDescent="0.25">
      <c r="A1495">
        <v>54599</v>
      </c>
      <c r="B1495">
        <v>266803</v>
      </c>
      <c r="C1495" t="s">
        <v>108</v>
      </c>
      <c r="D1495" t="s">
        <v>110</v>
      </c>
      <c r="E1495" s="1">
        <v>46149</v>
      </c>
      <c r="F1495" t="b">
        <v>1</v>
      </c>
      <c r="G1495">
        <v>76.141000000000005</v>
      </c>
      <c r="H1495">
        <v>12.66</v>
      </c>
      <c r="I1495">
        <v>12.679</v>
      </c>
      <c r="J1495">
        <v>13.036</v>
      </c>
      <c r="K1495">
        <v>12.798</v>
      </c>
      <c r="L1495">
        <v>16.507000000000001</v>
      </c>
      <c r="M1495">
        <v>12.699</v>
      </c>
      <c r="N1495">
        <v>794.04</v>
      </c>
      <c r="O1495">
        <v>793.78</v>
      </c>
      <c r="P1495">
        <v>793.75</v>
      </c>
      <c r="Q1495">
        <v>794.91</v>
      </c>
      <c r="R1495">
        <v>794.27</v>
      </c>
      <c r="S1495">
        <v>793.6</v>
      </c>
      <c r="T1495">
        <v>793.93</v>
      </c>
    </row>
    <row r="1496" spans="1:20" hidden="1" x14ac:dyDescent="0.25">
      <c r="A1496">
        <v>54599</v>
      </c>
      <c r="B1496">
        <v>266803</v>
      </c>
      <c r="C1496" t="s">
        <v>108</v>
      </c>
      <c r="D1496" t="s">
        <v>110</v>
      </c>
      <c r="E1496" s="1">
        <v>46150</v>
      </c>
      <c r="F1496" t="b">
        <v>1</v>
      </c>
      <c r="G1496">
        <v>77.037000000000006</v>
      </c>
      <c r="H1496">
        <v>14.134</v>
      </c>
      <c r="I1496">
        <v>16.099</v>
      </c>
      <c r="J1496">
        <v>16.841000000000001</v>
      </c>
      <c r="K1496">
        <v>12.772</v>
      </c>
      <c r="L1496">
        <v>12.583</v>
      </c>
      <c r="M1496">
        <v>13.154999999999999</v>
      </c>
      <c r="N1496">
        <v>779.39300000000003</v>
      </c>
      <c r="O1496">
        <v>779.14</v>
      </c>
      <c r="P1496">
        <v>779.18</v>
      </c>
      <c r="Q1496">
        <v>780.23</v>
      </c>
      <c r="R1496">
        <v>779.67</v>
      </c>
      <c r="S1496">
        <v>778.92</v>
      </c>
      <c r="T1496">
        <v>779.22</v>
      </c>
    </row>
    <row r="1497" spans="1:20" hidden="1" x14ac:dyDescent="0.25">
      <c r="A1497">
        <v>54599</v>
      </c>
      <c r="B1497">
        <v>266803</v>
      </c>
      <c r="C1497" t="s">
        <v>108</v>
      </c>
      <c r="D1497" t="s">
        <v>110</v>
      </c>
      <c r="E1497" s="1">
        <v>46151</v>
      </c>
      <c r="F1497" t="b">
        <v>1</v>
      </c>
      <c r="G1497">
        <v>81.802999999999997</v>
      </c>
      <c r="H1497">
        <v>14.023999999999999</v>
      </c>
      <c r="I1497">
        <v>13.583</v>
      </c>
      <c r="J1497">
        <v>16.683</v>
      </c>
      <c r="K1497">
        <v>13.276999999999999</v>
      </c>
      <c r="L1497">
        <v>15.986000000000001</v>
      </c>
      <c r="M1497">
        <v>13.55</v>
      </c>
      <c r="N1497">
        <v>775.81500000000005</v>
      </c>
      <c r="O1497">
        <v>775.51</v>
      </c>
      <c r="P1497">
        <v>775.7</v>
      </c>
      <c r="Q1497">
        <v>776.63</v>
      </c>
      <c r="R1497">
        <v>776.22</v>
      </c>
      <c r="S1497">
        <v>775.02</v>
      </c>
      <c r="T1497">
        <v>775.81</v>
      </c>
    </row>
    <row r="1498" spans="1:20" hidden="1" x14ac:dyDescent="0.25">
      <c r="A1498">
        <v>54599</v>
      </c>
      <c r="B1498">
        <v>266803</v>
      </c>
      <c r="C1498" t="s">
        <v>108</v>
      </c>
      <c r="D1498" t="s">
        <v>110</v>
      </c>
      <c r="E1498" s="1">
        <v>46152</v>
      </c>
      <c r="F1498" t="b">
        <v>1</v>
      </c>
      <c r="G1498">
        <v>80.200999999999993</v>
      </c>
      <c r="H1498">
        <v>13.583</v>
      </c>
      <c r="I1498">
        <v>14.523999999999999</v>
      </c>
      <c r="J1498">
        <v>18.027000000000001</v>
      </c>
      <c r="K1498">
        <v>13.288</v>
      </c>
      <c r="L1498">
        <v>15</v>
      </c>
      <c r="M1498">
        <v>13.351000000000001</v>
      </c>
      <c r="N1498">
        <v>767.67</v>
      </c>
      <c r="O1498">
        <v>767.42</v>
      </c>
      <c r="P1498">
        <v>767.42</v>
      </c>
      <c r="Q1498">
        <v>768.47</v>
      </c>
      <c r="R1498">
        <v>767.83</v>
      </c>
      <c r="S1498">
        <v>767.31</v>
      </c>
      <c r="T1498">
        <v>767.57</v>
      </c>
    </row>
    <row r="1499" spans="1:20" hidden="1" x14ac:dyDescent="0.25">
      <c r="A1499">
        <v>54599</v>
      </c>
      <c r="B1499">
        <v>266803</v>
      </c>
      <c r="C1499" t="s">
        <v>108</v>
      </c>
      <c r="D1499" t="s">
        <v>110</v>
      </c>
      <c r="E1499" s="1">
        <v>46153</v>
      </c>
      <c r="F1499" t="b">
        <v>1</v>
      </c>
      <c r="G1499">
        <v>75.602999999999994</v>
      </c>
      <c r="H1499">
        <v>12.69</v>
      </c>
      <c r="I1499">
        <v>12.593999999999999</v>
      </c>
      <c r="J1499">
        <v>12.814</v>
      </c>
      <c r="K1499">
        <v>12.629</v>
      </c>
      <c r="L1499">
        <v>12.342000000000001</v>
      </c>
      <c r="M1499">
        <v>12.534000000000001</v>
      </c>
      <c r="N1499">
        <v>760.73299999999995</v>
      </c>
      <c r="O1499">
        <v>760.5</v>
      </c>
      <c r="P1499">
        <v>760.57</v>
      </c>
      <c r="Q1499">
        <v>761.47</v>
      </c>
      <c r="R1499">
        <v>760.87</v>
      </c>
      <c r="S1499">
        <v>760.38</v>
      </c>
      <c r="T1499">
        <v>760.61</v>
      </c>
    </row>
    <row r="1500" spans="1:20" hidden="1" x14ac:dyDescent="0.25">
      <c r="A1500">
        <v>60871</v>
      </c>
      <c r="B1500">
        <v>347239</v>
      </c>
      <c r="C1500" t="s">
        <v>459</v>
      </c>
      <c r="D1500" t="s">
        <v>469</v>
      </c>
      <c r="E1500" s="1">
        <v>46154</v>
      </c>
      <c r="F1500" t="b">
        <v>1</v>
      </c>
      <c r="G1500">
        <v>77.751000000000005</v>
      </c>
      <c r="H1500">
        <v>9.0380000000000003</v>
      </c>
      <c r="I1500">
        <v>17.327999999999999</v>
      </c>
      <c r="J1500">
        <v>17.355</v>
      </c>
      <c r="K1500">
        <v>17.504000000000001</v>
      </c>
      <c r="L1500">
        <v>8.9960000000000004</v>
      </c>
      <c r="M1500">
        <v>9.0050000000000008</v>
      </c>
      <c r="N1500">
        <v>738.22799999999995</v>
      </c>
      <c r="O1500">
        <v>756</v>
      </c>
      <c r="P1500">
        <v>740.76</v>
      </c>
      <c r="Q1500">
        <v>751.21</v>
      </c>
      <c r="R1500">
        <v>744.39</v>
      </c>
      <c r="S1500">
        <v>749.37</v>
      </c>
      <c r="T1500">
        <v>756.9</v>
      </c>
    </row>
    <row r="1501" spans="1:20" hidden="1" x14ac:dyDescent="0.25">
      <c r="A1501">
        <v>54599</v>
      </c>
      <c r="B1501">
        <v>266803</v>
      </c>
      <c r="C1501" t="s">
        <v>108</v>
      </c>
      <c r="D1501" t="s">
        <v>110</v>
      </c>
      <c r="E1501" s="1">
        <v>46155</v>
      </c>
      <c r="F1501" t="b">
        <v>1</v>
      </c>
      <c r="G1501">
        <v>79.191000000000003</v>
      </c>
      <c r="H1501">
        <v>13.851000000000001</v>
      </c>
      <c r="I1501">
        <v>14.301</v>
      </c>
      <c r="J1501">
        <v>15.032</v>
      </c>
      <c r="K1501">
        <v>13.188000000000001</v>
      </c>
      <c r="L1501">
        <v>12.909000000000001</v>
      </c>
      <c r="M1501">
        <v>13.734999999999999</v>
      </c>
      <c r="N1501">
        <v>777.86500000000001</v>
      </c>
      <c r="O1501">
        <v>777.57</v>
      </c>
      <c r="P1501">
        <v>777.65</v>
      </c>
      <c r="Q1501">
        <v>778.58</v>
      </c>
      <c r="R1501">
        <v>778.13</v>
      </c>
      <c r="S1501">
        <v>777.46</v>
      </c>
      <c r="T1501">
        <v>777.8</v>
      </c>
    </row>
    <row r="1502" spans="1:20" hidden="1" x14ac:dyDescent="0.25">
      <c r="A1502">
        <v>54599</v>
      </c>
      <c r="B1502">
        <v>266804</v>
      </c>
      <c r="C1502" t="s">
        <v>108</v>
      </c>
      <c r="D1502" t="s">
        <v>111</v>
      </c>
      <c r="E1502" s="1">
        <v>46138</v>
      </c>
      <c r="F1502" t="b">
        <v>1</v>
      </c>
      <c r="G1502">
        <v>71.155000000000001</v>
      </c>
      <c r="H1502">
        <v>11.776</v>
      </c>
      <c r="I1502">
        <v>11.836</v>
      </c>
      <c r="J1502">
        <v>11.766999999999999</v>
      </c>
      <c r="K1502">
        <v>11.911</v>
      </c>
      <c r="L1502">
        <v>11.91</v>
      </c>
      <c r="M1502">
        <v>11.97</v>
      </c>
      <c r="N1502">
        <v>731.3</v>
      </c>
      <c r="O1502">
        <v>732.22</v>
      </c>
      <c r="P1502">
        <v>731.7</v>
      </c>
      <c r="Q1502">
        <v>733.76</v>
      </c>
      <c r="R1502">
        <v>734.77</v>
      </c>
      <c r="S1502">
        <v>731.89</v>
      </c>
      <c r="T1502">
        <v>744.58</v>
      </c>
    </row>
    <row r="1503" spans="1:20" hidden="1" x14ac:dyDescent="0.25">
      <c r="A1503">
        <v>54599</v>
      </c>
      <c r="B1503">
        <v>266804</v>
      </c>
      <c r="C1503" t="s">
        <v>108</v>
      </c>
      <c r="D1503" t="s">
        <v>111</v>
      </c>
      <c r="E1503" s="1">
        <v>46139</v>
      </c>
      <c r="F1503" t="b">
        <v>1</v>
      </c>
      <c r="G1503">
        <v>75.873000000000005</v>
      </c>
      <c r="H1503">
        <v>12.654999999999999</v>
      </c>
      <c r="I1503">
        <v>12.625999999999999</v>
      </c>
      <c r="J1503">
        <v>12.760999999999999</v>
      </c>
      <c r="K1503">
        <v>13.175000000000001</v>
      </c>
      <c r="L1503">
        <v>12.763</v>
      </c>
      <c r="M1503">
        <v>12.948</v>
      </c>
      <c r="N1503">
        <v>742.21500000000003</v>
      </c>
      <c r="O1503">
        <v>739.94</v>
      </c>
      <c r="P1503">
        <v>738.55</v>
      </c>
      <c r="Q1503">
        <v>746.34</v>
      </c>
      <c r="R1503">
        <v>748.18</v>
      </c>
      <c r="S1503">
        <v>745.22</v>
      </c>
      <c r="T1503">
        <v>745.67</v>
      </c>
    </row>
    <row r="1504" spans="1:20" hidden="1" x14ac:dyDescent="0.25">
      <c r="A1504">
        <v>54599</v>
      </c>
      <c r="B1504">
        <v>266804</v>
      </c>
      <c r="C1504" t="s">
        <v>108</v>
      </c>
      <c r="D1504" t="s">
        <v>111</v>
      </c>
      <c r="E1504" s="1">
        <v>46140</v>
      </c>
      <c r="F1504" t="b">
        <v>1</v>
      </c>
      <c r="G1504">
        <v>70.337999999999994</v>
      </c>
      <c r="H1504">
        <v>11.831</v>
      </c>
      <c r="I1504">
        <v>11.82</v>
      </c>
      <c r="J1504">
        <v>11.827</v>
      </c>
      <c r="K1504">
        <v>11.571</v>
      </c>
      <c r="L1504">
        <v>11.845000000000001</v>
      </c>
      <c r="M1504">
        <v>11.444000000000001</v>
      </c>
      <c r="N1504">
        <v>731.755</v>
      </c>
      <c r="O1504">
        <v>734.99</v>
      </c>
      <c r="P1504">
        <v>727.92</v>
      </c>
      <c r="Q1504">
        <v>732.86</v>
      </c>
      <c r="R1504">
        <v>734.66</v>
      </c>
      <c r="S1504">
        <v>736.12</v>
      </c>
      <c r="T1504">
        <v>737.24</v>
      </c>
    </row>
    <row r="1505" spans="1:20" hidden="1" x14ac:dyDescent="0.25">
      <c r="A1505">
        <v>54599</v>
      </c>
      <c r="B1505">
        <v>266804</v>
      </c>
      <c r="C1505" t="s">
        <v>108</v>
      </c>
      <c r="D1505" t="s">
        <v>111</v>
      </c>
      <c r="E1505" s="1">
        <v>46141</v>
      </c>
      <c r="F1505" t="b">
        <v>1</v>
      </c>
      <c r="G1505">
        <v>44.25</v>
      </c>
      <c r="H1505">
        <v>7.4489999999999998</v>
      </c>
      <c r="I1505">
        <v>7.3979999999999997</v>
      </c>
      <c r="J1505">
        <v>7.3520000000000003</v>
      </c>
      <c r="K1505">
        <v>7.3230000000000004</v>
      </c>
      <c r="L1505">
        <v>7.4969999999999999</v>
      </c>
      <c r="M1505">
        <v>7.2309999999999999</v>
      </c>
      <c r="N1505">
        <v>712.28200000000004</v>
      </c>
      <c r="O1505">
        <v>717.62</v>
      </c>
      <c r="P1505">
        <v>715.97</v>
      </c>
      <c r="Q1505">
        <v>717.84</v>
      </c>
      <c r="R1505">
        <v>695.15</v>
      </c>
      <c r="S1505">
        <v>719.57</v>
      </c>
      <c r="T1505">
        <v>728.14</v>
      </c>
    </row>
    <row r="1506" spans="1:20" hidden="1" x14ac:dyDescent="0.25">
      <c r="A1506">
        <v>54599</v>
      </c>
      <c r="B1506">
        <v>266804</v>
      </c>
      <c r="C1506" t="s">
        <v>108</v>
      </c>
      <c r="D1506" t="s">
        <v>111</v>
      </c>
      <c r="E1506" s="1">
        <v>46142</v>
      </c>
      <c r="F1506" t="b">
        <v>1</v>
      </c>
      <c r="G1506">
        <v>76.683000000000007</v>
      </c>
      <c r="H1506">
        <v>13.129</v>
      </c>
      <c r="I1506">
        <v>13.042999999999999</v>
      </c>
      <c r="J1506">
        <v>15.987</v>
      </c>
      <c r="K1506">
        <v>15.715</v>
      </c>
      <c r="L1506">
        <v>14.616</v>
      </c>
      <c r="M1506">
        <v>18.181000000000001</v>
      </c>
      <c r="N1506">
        <v>798.49800000000005</v>
      </c>
      <c r="O1506">
        <v>798.28</v>
      </c>
      <c r="P1506">
        <v>798.43</v>
      </c>
      <c r="Q1506">
        <v>798.77</v>
      </c>
      <c r="R1506">
        <v>799.03</v>
      </c>
      <c r="S1506">
        <v>797.79</v>
      </c>
      <c r="T1506">
        <v>798.69</v>
      </c>
    </row>
    <row r="1507" spans="1:20" hidden="1" x14ac:dyDescent="0.25">
      <c r="A1507">
        <v>54599</v>
      </c>
      <c r="B1507">
        <v>266804</v>
      </c>
      <c r="C1507" t="s">
        <v>108</v>
      </c>
      <c r="D1507" t="s">
        <v>111</v>
      </c>
      <c r="E1507" s="1">
        <v>46143</v>
      </c>
      <c r="F1507" t="b">
        <v>1</v>
      </c>
      <c r="G1507">
        <v>74.734999999999999</v>
      </c>
      <c r="H1507">
        <v>12.536</v>
      </c>
      <c r="I1507">
        <v>12.461</v>
      </c>
      <c r="J1507">
        <v>12.523</v>
      </c>
      <c r="K1507">
        <v>12.981</v>
      </c>
      <c r="L1507">
        <v>12.651</v>
      </c>
      <c r="M1507">
        <v>12.618</v>
      </c>
      <c r="N1507">
        <v>766.38800000000003</v>
      </c>
      <c r="O1507">
        <v>766.22</v>
      </c>
      <c r="P1507">
        <v>766.49</v>
      </c>
      <c r="Q1507">
        <v>766.49</v>
      </c>
      <c r="R1507">
        <v>766.9</v>
      </c>
      <c r="S1507">
        <v>765.74</v>
      </c>
      <c r="T1507">
        <v>766.49</v>
      </c>
    </row>
    <row r="1508" spans="1:20" hidden="1" x14ac:dyDescent="0.25">
      <c r="A1508">
        <v>54599</v>
      </c>
      <c r="B1508">
        <v>266804</v>
      </c>
      <c r="C1508" t="s">
        <v>108</v>
      </c>
      <c r="D1508" t="s">
        <v>111</v>
      </c>
      <c r="E1508" s="1">
        <v>46144</v>
      </c>
      <c r="F1508" t="b">
        <v>1</v>
      </c>
      <c r="G1508">
        <v>75.882000000000005</v>
      </c>
      <c r="H1508">
        <v>12.712</v>
      </c>
      <c r="I1508">
        <v>13.055999999999999</v>
      </c>
      <c r="J1508">
        <v>13.768000000000001</v>
      </c>
      <c r="K1508">
        <v>13.92</v>
      </c>
      <c r="L1508">
        <v>13.462</v>
      </c>
      <c r="M1508">
        <v>14.340999999999999</v>
      </c>
      <c r="N1508">
        <v>779.298</v>
      </c>
      <c r="O1508">
        <v>779.11</v>
      </c>
      <c r="P1508">
        <v>779.29</v>
      </c>
      <c r="Q1508">
        <v>779.44</v>
      </c>
      <c r="R1508">
        <v>779.74</v>
      </c>
      <c r="S1508">
        <v>778.69</v>
      </c>
      <c r="T1508">
        <v>779.52</v>
      </c>
    </row>
    <row r="1509" spans="1:20" hidden="1" x14ac:dyDescent="0.25">
      <c r="A1509">
        <v>54599</v>
      </c>
      <c r="B1509">
        <v>266804</v>
      </c>
      <c r="C1509" t="s">
        <v>108</v>
      </c>
      <c r="D1509" t="s">
        <v>111</v>
      </c>
      <c r="E1509" s="1">
        <v>46145</v>
      </c>
      <c r="F1509" t="b">
        <v>1</v>
      </c>
      <c r="G1509">
        <v>73.45</v>
      </c>
      <c r="H1509">
        <v>12.856</v>
      </c>
      <c r="I1509">
        <v>12.512</v>
      </c>
      <c r="J1509">
        <v>13.257</v>
      </c>
      <c r="K1509">
        <v>15.162000000000001</v>
      </c>
      <c r="L1509">
        <v>12.483000000000001</v>
      </c>
      <c r="M1509">
        <v>13.875999999999999</v>
      </c>
      <c r="N1509">
        <v>814.26800000000003</v>
      </c>
      <c r="O1509">
        <v>814.04</v>
      </c>
      <c r="P1509">
        <v>814.16</v>
      </c>
      <c r="Q1509">
        <v>814.53</v>
      </c>
      <c r="R1509">
        <v>814.79</v>
      </c>
      <c r="S1509">
        <v>813.63</v>
      </c>
      <c r="T1509">
        <v>814.46</v>
      </c>
    </row>
    <row r="1510" spans="1:20" hidden="1" x14ac:dyDescent="0.25">
      <c r="A1510">
        <v>54599</v>
      </c>
      <c r="B1510">
        <v>266804</v>
      </c>
      <c r="C1510" t="s">
        <v>108</v>
      </c>
      <c r="D1510" t="s">
        <v>111</v>
      </c>
      <c r="E1510" s="1">
        <v>46146</v>
      </c>
      <c r="F1510" t="b">
        <v>1</v>
      </c>
      <c r="G1510">
        <v>76.454999999999998</v>
      </c>
      <c r="H1510">
        <v>12.867000000000001</v>
      </c>
      <c r="I1510">
        <v>12.785</v>
      </c>
      <c r="J1510">
        <v>12.917999999999999</v>
      </c>
      <c r="K1510">
        <v>12.803000000000001</v>
      </c>
      <c r="L1510">
        <v>12.84</v>
      </c>
      <c r="M1510">
        <v>13.055999999999999</v>
      </c>
      <c r="N1510">
        <v>745.84799999999996</v>
      </c>
      <c r="O1510">
        <v>745.7</v>
      </c>
      <c r="P1510">
        <v>745.89</v>
      </c>
      <c r="Q1510">
        <v>745.97</v>
      </c>
      <c r="R1510">
        <v>746.38</v>
      </c>
      <c r="S1510">
        <v>745.22</v>
      </c>
      <c r="T1510">
        <v>745.93</v>
      </c>
    </row>
    <row r="1511" spans="1:20" hidden="1" x14ac:dyDescent="0.25">
      <c r="A1511">
        <v>54599</v>
      </c>
      <c r="B1511">
        <v>266804</v>
      </c>
      <c r="C1511" t="s">
        <v>108</v>
      </c>
      <c r="D1511" t="s">
        <v>111</v>
      </c>
      <c r="E1511" s="1">
        <v>46147</v>
      </c>
      <c r="F1511" t="b">
        <v>1</v>
      </c>
      <c r="G1511">
        <v>78.52</v>
      </c>
      <c r="H1511">
        <v>13.166</v>
      </c>
      <c r="I1511">
        <v>12.97</v>
      </c>
      <c r="J1511">
        <v>13.49</v>
      </c>
      <c r="K1511">
        <v>13.473000000000001</v>
      </c>
      <c r="L1511">
        <v>13.212999999999999</v>
      </c>
      <c r="M1511">
        <v>13.218999999999999</v>
      </c>
      <c r="N1511">
        <v>728.93499999999995</v>
      </c>
      <c r="O1511">
        <v>729.12</v>
      </c>
      <c r="P1511">
        <v>729.3</v>
      </c>
      <c r="Q1511">
        <v>729.49</v>
      </c>
      <c r="R1511">
        <v>729.83</v>
      </c>
      <c r="S1511">
        <v>726.38</v>
      </c>
      <c r="T1511">
        <v>729.49</v>
      </c>
    </row>
    <row r="1512" spans="1:20" hidden="1" x14ac:dyDescent="0.25">
      <c r="A1512">
        <v>54599</v>
      </c>
      <c r="B1512">
        <v>266804</v>
      </c>
      <c r="C1512" t="s">
        <v>108</v>
      </c>
      <c r="D1512" t="s">
        <v>111</v>
      </c>
      <c r="E1512" s="1">
        <v>46148</v>
      </c>
      <c r="F1512" t="b">
        <v>1</v>
      </c>
      <c r="G1512">
        <v>76.299000000000007</v>
      </c>
      <c r="H1512">
        <v>12.865</v>
      </c>
      <c r="I1512">
        <v>12.893000000000001</v>
      </c>
      <c r="J1512">
        <v>12.704000000000001</v>
      </c>
      <c r="K1512">
        <v>12.548999999999999</v>
      </c>
      <c r="L1512">
        <v>12.754</v>
      </c>
      <c r="M1512">
        <v>12.534000000000001</v>
      </c>
      <c r="N1512">
        <v>721.53800000000001</v>
      </c>
      <c r="O1512">
        <v>730.24</v>
      </c>
      <c r="P1512">
        <v>717.92</v>
      </c>
      <c r="Q1512">
        <v>719.23</v>
      </c>
      <c r="R1512">
        <v>743.72</v>
      </c>
      <c r="S1512">
        <v>718.82</v>
      </c>
      <c r="T1512">
        <v>729.75</v>
      </c>
    </row>
    <row r="1513" spans="1:20" hidden="1" x14ac:dyDescent="0.25">
      <c r="A1513">
        <v>54599</v>
      </c>
      <c r="B1513">
        <v>266804</v>
      </c>
      <c r="C1513" t="s">
        <v>108</v>
      </c>
      <c r="D1513" t="s">
        <v>111</v>
      </c>
      <c r="E1513" s="1">
        <v>46149</v>
      </c>
      <c r="F1513" t="b">
        <v>1</v>
      </c>
      <c r="G1513">
        <v>75.322999999999993</v>
      </c>
      <c r="H1513">
        <v>12.691000000000001</v>
      </c>
      <c r="I1513">
        <v>12.622</v>
      </c>
      <c r="J1513">
        <v>12.721</v>
      </c>
      <c r="K1513">
        <v>12.787000000000001</v>
      </c>
      <c r="L1513">
        <v>12.596</v>
      </c>
      <c r="M1513">
        <v>14.063000000000001</v>
      </c>
      <c r="N1513">
        <v>798.93299999999999</v>
      </c>
      <c r="O1513">
        <v>798.69</v>
      </c>
      <c r="P1513">
        <v>799.06</v>
      </c>
      <c r="Q1513">
        <v>799.18</v>
      </c>
      <c r="R1513">
        <v>799.55</v>
      </c>
      <c r="S1513">
        <v>798.28</v>
      </c>
      <c r="T1513">
        <v>798.84</v>
      </c>
    </row>
    <row r="1514" spans="1:20" hidden="1" x14ac:dyDescent="0.25">
      <c r="A1514">
        <v>54599</v>
      </c>
      <c r="B1514">
        <v>266804</v>
      </c>
      <c r="C1514" t="s">
        <v>108</v>
      </c>
      <c r="D1514" t="s">
        <v>111</v>
      </c>
      <c r="E1514" s="1">
        <v>46150</v>
      </c>
      <c r="F1514" t="b">
        <v>1</v>
      </c>
      <c r="G1514">
        <v>76.27</v>
      </c>
      <c r="H1514">
        <v>12.765000000000001</v>
      </c>
      <c r="I1514">
        <v>12.734999999999999</v>
      </c>
      <c r="J1514">
        <v>13.000999999999999</v>
      </c>
      <c r="K1514">
        <v>12.772</v>
      </c>
      <c r="L1514">
        <v>12.853999999999999</v>
      </c>
      <c r="M1514">
        <v>12.882</v>
      </c>
      <c r="N1514">
        <v>781.64499999999998</v>
      </c>
      <c r="O1514">
        <v>781.43</v>
      </c>
      <c r="P1514">
        <v>781.61</v>
      </c>
      <c r="Q1514">
        <v>781.91</v>
      </c>
      <c r="R1514">
        <v>782.1</v>
      </c>
      <c r="S1514">
        <v>781.02</v>
      </c>
      <c r="T1514">
        <v>781.8</v>
      </c>
    </row>
    <row r="1515" spans="1:20" hidden="1" x14ac:dyDescent="0.25">
      <c r="A1515">
        <v>54599</v>
      </c>
      <c r="B1515">
        <v>266804</v>
      </c>
      <c r="C1515" t="s">
        <v>108</v>
      </c>
      <c r="D1515" t="s">
        <v>111</v>
      </c>
      <c r="E1515" s="1">
        <v>46151</v>
      </c>
      <c r="F1515" t="b">
        <v>1</v>
      </c>
      <c r="G1515">
        <v>76.281999999999996</v>
      </c>
      <c r="H1515">
        <v>12.973000000000001</v>
      </c>
      <c r="I1515">
        <v>12.724</v>
      </c>
      <c r="J1515">
        <v>14.231</v>
      </c>
      <c r="K1515">
        <v>13.795999999999999</v>
      </c>
      <c r="L1515">
        <v>13.519</v>
      </c>
      <c r="M1515">
        <v>13.999000000000001</v>
      </c>
      <c r="N1515">
        <v>785.077</v>
      </c>
      <c r="O1515">
        <v>785.28</v>
      </c>
      <c r="P1515">
        <v>785.4</v>
      </c>
      <c r="Q1515">
        <v>785.77</v>
      </c>
      <c r="R1515">
        <v>786.03</v>
      </c>
      <c r="S1515">
        <v>783.52</v>
      </c>
      <c r="T1515">
        <v>784.46</v>
      </c>
    </row>
    <row r="1516" spans="1:20" hidden="1" x14ac:dyDescent="0.25">
      <c r="A1516">
        <v>54599</v>
      </c>
      <c r="B1516">
        <v>266804</v>
      </c>
      <c r="C1516" t="s">
        <v>108</v>
      </c>
      <c r="D1516" t="s">
        <v>111</v>
      </c>
      <c r="E1516" s="1">
        <v>46152</v>
      </c>
      <c r="F1516" t="b">
        <v>1</v>
      </c>
      <c r="G1516">
        <v>78.539000000000001</v>
      </c>
      <c r="H1516">
        <v>12.988</v>
      </c>
      <c r="I1516">
        <v>12.975</v>
      </c>
      <c r="J1516">
        <v>13.182</v>
      </c>
      <c r="K1516">
        <v>14.138</v>
      </c>
      <c r="L1516">
        <v>13.662000000000001</v>
      </c>
      <c r="M1516">
        <v>17.690000000000001</v>
      </c>
      <c r="N1516">
        <v>773.65</v>
      </c>
      <c r="O1516">
        <v>773.53</v>
      </c>
      <c r="P1516">
        <v>773.68</v>
      </c>
      <c r="Q1516">
        <v>773.86</v>
      </c>
      <c r="R1516">
        <v>774.16</v>
      </c>
      <c r="S1516">
        <v>772.96</v>
      </c>
      <c r="T1516">
        <v>773.71</v>
      </c>
    </row>
    <row r="1517" spans="1:20" hidden="1" x14ac:dyDescent="0.25">
      <c r="A1517">
        <v>54599</v>
      </c>
      <c r="B1517">
        <v>266804</v>
      </c>
      <c r="C1517" t="s">
        <v>108</v>
      </c>
      <c r="D1517" t="s">
        <v>111</v>
      </c>
      <c r="E1517" s="1">
        <v>46153</v>
      </c>
      <c r="F1517" t="b">
        <v>1</v>
      </c>
      <c r="G1517">
        <v>74.869</v>
      </c>
      <c r="H1517">
        <v>12.574</v>
      </c>
      <c r="I1517">
        <v>12.497</v>
      </c>
      <c r="J1517">
        <v>12.792</v>
      </c>
      <c r="K1517">
        <v>12.644</v>
      </c>
      <c r="L1517">
        <v>12.503</v>
      </c>
      <c r="M1517">
        <v>11.997</v>
      </c>
      <c r="N1517">
        <v>765.15200000000004</v>
      </c>
      <c r="O1517">
        <v>764.99</v>
      </c>
      <c r="P1517">
        <v>765.18</v>
      </c>
      <c r="Q1517">
        <v>765.29</v>
      </c>
      <c r="R1517">
        <v>765.7</v>
      </c>
      <c r="S1517">
        <v>764.5</v>
      </c>
      <c r="T1517">
        <v>765.25</v>
      </c>
    </row>
    <row r="1518" spans="1:20" hidden="1" x14ac:dyDescent="0.25">
      <c r="A1518">
        <v>60871</v>
      </c>
      <c r="B1518">
        <v>347240</v>
      </c>
      <c r="C1518" t="s">
        <v>459</v>
      </c>
      <c r="D1518" t="s">
        <v>470</v>
      </c>
      <c r="E1518" s="1">
        <v>46154</v>
      </c>
      <c r="F1518" t="b">
        <v>1</v>
      </c>
      <c r="G1518">
        <v>71.317999999999998</v>
      </c>
      <c r="H1518">
        <v>10.199</v>
      </c>
      <c r="I1518">
        <v>10.194000000000001</v>
      </c>
      <c r="J1518">
        <v>19.998000000000001</v>
      </c>
      <c r="K1518">
        <v>10.269</v>
      </c>
      <c r="L1518">
        <v>10.307</v>
      </c>
      <c r="M1518">
        <v>10.351000000000001</v>
      </c>
      <c r="N1518">
        <v>747.12699999999995</v>
      </c>
      <c r="O1518">
        <v>762.78</v>
      </c>
      <c r="P1518">
        <v>758.7</v>
      </c>
      <c r="Q1518">
        <v>758.96</v>
      </c>
      <c r="R1518">
        <v>763.68</v>
      </c>
      <c r="S1518">
        <v>747.84</v>
      </c>
      <c r="T1518">
        <v>752.07</v>
      </c>
    </row>
    <row r="1519" spans="1:20" hidden="1" x14ac:dyDescent="0.25">
      <c r="A1519">
        <v>54599</v>
      </c>
      <c r="B1519">
        <v>266804</v>
      </c>
      <c r="C1519" t="s">
        <v>108</v>
      </c>
      <c r="D1519" t="s">
        <v>111</v>
      </c>
      <c r="E1519" s="1">
        <v>46155</v>
      </c>
      <c r="F1519" t="b">
        <v>1</v>
      </c>
      <c r="G1519">
        <v>75.918000000000006</v>
      </c>
      <c r="H1519">
        <v>13.177</v>
      </c>
      <c r="I1519">
        <v>13.179</v>
      </c>
      <c r="J1519">
        <v>13.731</v>
      </c>
      <c r="K1519">
        <v>13.797000000000001</v>
      </c>
      <c r="L1519">
        <v>13.006</v>
      </c>
      <c r="M1519">
        <v>13.457000000000001</v>
      </c>
      <c r="N1519">
        <v>782.05799999999999</v>
      </c>
      <c r="O1519">
        <v>781.88</v>
      </c>
      <c r="P1519">
        <v>781.99</v>
      </c>
      <c r="Q1519">
        <v>782.29</v>
      </c>
      <c r="R1519">
        <v>782.59</v>
      </c>
      <c r="S1519">
        <v>781.35</v>
      </c>
      <c r="T1519">
        <v>782.25</v>
      </c>
    </row>
    <row r="1520" spans="1:20" hidden="1" x14ac:dyDescent="0.25">
      <c r="A1520">
        <v>54599</v>
      </c>
      <c r="B1520">
        <v>266805</v>
      </c>
      <c r="C1520" t="s">
        <v>108</v>
      </c>
      <c r="D1520" t="s">
        <v>112</v>
      </c>
      <c r="E1520" s="1">
        <v>46138</v>
      </c>
      <c r="F1520" t="b">
        <v>1</v>
      </c>
      <c r="G1520">
        <v>61.792000000000002</v>
      </c>
      <c r="H1520">
        <v>12.129</v>
      </c>
      <c r="I1520">
        <v>12.257</v>
      </c>
      <c r="J1520">
        <v>12.259</v>
      </c>
      <c r="K1520">
        <v>1.0999999999999999E-2</v>
      </c>
      <c r="L1520">
        <v>12.521000000000001</v>
      </c>
      <c r="M1520">
        <v>12.615</v>
      </c>
      <c r="N1520">
        <v>615.87699999999995</v>
      </c>
      <c r="O1520">
        <v>732.71</v>
      </c>
      <c r="P1520">
        <v>728.55</v>
      </c>
      <c r="Q1520">
        <v>738.18</v>
      </c>
      <c r="R1520">
        <v>78</v>
      </c>
      <c r="S1520">
        <v>726.12</v>
      </c>
      <c r="T1520">
        <v>728.37</v>
      </c>
    </row>
    <row r="1521" spans="1:20" hidden="1" x14ac:dyDescent="0.25">
      <c r="A1521">
        <v>54599</v>
      </c>
      <c r="B1521">
        <v>266805</v>
      </c>
      <c r="C1521" t="s">
        <v>108</v>
      </c>
      <c r="D1521" t="s">
        <v>112</v>
      </c>
      <c r="E1521" s="1">
        <v>46139</v>
      </c>
      <c r="F1521" t="b">
        <v>1</v>
      </c>
      <c r="G1521">
        <v>80.545000000000002</v>
      </c>
      <c r="H1521">
        <v>15.901</v>
      </c>
      <c r="I1521">
        <v>16.149999999999999</v>
      </c>
      <c r="J1521">
        <v>16.253</v>
      </c>
      <c r="K1521">
        <v>1.0999999999999999E-2</v>
      </c>
      <c r="L1521">
        <v>16.061</v>
      </c>
      <c r="M1521">
        <v>16.352</v>
      </c>
      <c r="N1521">
        <v>620.18299999999999</v>
      </c>
      <c r="O1521">
        <v>744.95</v>
      </c>
      <c r="P1521">
        <v>734.32</v>
      </c>
      <c r="Q1521">
        <v>745.67</v>
      </c>
      <c r="R1521">
        <v>88.82</v>
      </c>
      <c r="S1521">
        <v>738.55</v>
      </c>
      <c r="T1521">
        <v>734.54</v>
      </c>
    </row>
    <row r="1522" spans="1:20" hidden="1" x14ac:dyDescent="0.25">
      <c r="A1522">
        <v>54599</v>
      </c>
      <c r="B1522">
        <v>266805</v>
      </c>
      <c r="C1522" t="s">
        <v>108</v>
      </c>
      <c r="D1522" t="s">
        <v>112</v>
      </c>
      <c r="E1522" s="1">
        <v>46140</v>
      </c>
      <c r="F1522" t="b">
        <v>1</v>
      </c>
      <c r="G1522">
        <v>58.613</v>
      </c>
      <c r="H1522">
        <v>11.701000000000001</v>
      </c>
      <c r="I1522">
        <v>11.701000000000001</v>
      </c>
      <c r="J1522">
        <v>11.734</v>
      </c>
      <c r="K1522">
        <v>2.5999999999999999E-2</v>
      </c>
      <c r="L1522">
        <v>11.741</v>
      </c>
      <c r="M1522">
        <v>11.71</v>
      </c>
      <c r="N1522">
        <v>614.02700000000004</v>
      </c>
      <c r="O1522">
        <v>726.27</v>
      </c>
      <c r="P1522">
        <v>726.83</v>
      </c>
      <c r="Q1522">
        <v>733.65</v>
      </c>
      <c r="R1522">
        <v>120.8</v>
      </c>
      <c r="S1522">
        <v>721.44</v>
      </c>
      <c r="T1522">
        <v>720.47</v>
      </c>
    </row>
    <row r="1523" spans="1:20" hidden="1" x14ac:dyDescent="0.25">
      <c r="A1523">
        <v>54599</v>
      </c>
      <c r="B1523">
        <v>266805</v>
      </c>
      <c r="C1523" t="s">
        <v>108</v>
      </c>
      <c r="D1523" t="s">
        <v>112</v>
      </c>
      <c r="E1523" s="1">
        <v>46141</v>
      </c>
      <c r="F1523" t="b">
        <v>1</v>
      </c>
      <c r="G1523">
        <v>37.116999999999997</v>
      </c>
      <c r="H1523">
        <v>7.4340000000000002</v>
      </c>
      <c r="I1523">
        <v>7.4009999999999998</v>
      </c>
      <c r="J1523">
        <v>7.42</v>
      </c>
      <c r="K1523">
        <v>2.5999999999999999E-2</v>
      </c>
      <c r="L1523">
        <v>7.4749999999999996</v>
      </c>
      <c r="M1523">
        <v>7.3630000000000004</v>
      </c>
      <c r="N1523">
        <v>607.255</v>
      </c>
      <c r="O1523">
        <v>724.7</v>
      </c>
      <c r="P1523">
        <v>721.55</v>
      </c>
      <c r="Q1523">
        <v>730.13</v>
      </c>
      <c r="R1523">
        <v>79.540000000000006</v>
      </c>
      <c r="S1523">
        <v>714.92</v>
      </c>
      <c r="T1523">
        <v>720.61</v>
      </c>
    </row>
    <row r="1524" spans="1:20" hidden="1" x14ac:dyDescent="0.25">
      <c r="A1524">
        <v>54599</v>
      </c>
      <c r="B1524">
        <v>266805</v>
      </c>
      <c r="C1524" t="s">
        <v>108</v>
      </c>
      <c r="D1524" t="s">
        <v>112</v>
      </c>
      <c r="E1524" s="1">
        <v>46142</v>
      </c>
      <c r="F1524" t="b">
        <v>1</v>
      </c>
      <c r="G1524">
        <v>75.183999999999997</v>
      </c>
      <c r="H1524">
        <v>17.824000000000002</v>
      </c>
      <c r="I1524">
        <v>17.989000000000001</v>
      </c>
      <c r="J1524">
        <v>19.212</v>
      </c>
      <c r="K1524">
        <v>2.5999999999999999E-2</v>
      </c>
      <c r="L1524">
        <v>14.621</v>
      </c>
      <c r="M1524">
        <v>18.097000000000001</v>
      </c>
      <c r="N1524">
        <v>657.86199999999997</v>
      </c>
      <c r="O1524">
        <v>778.77</v>
      </c>
      <c r="P1524">
        <v>777.72</v>
      </c>
      <c r="Q1524">
        <v>779.67</v>
      </c>
      <c r="R1524">
        <v>85.86</v>
      </c>
      <c r="S1524">
        <v>778.13</v>
      </c>
      <c r="T1524">
        <v>778.73</v>
      </c>
    </row>
    <row r="1525" spans="1:20" hidden="1" x14ac:dyDescent="0.25">
      <c r="A1525">
        <v>54599</v>
      </c>
      <c r="B1525">
        <v>266805</v>
      </c>
      <c r="C1525" t="s">
        <v>108</v>
      </c>
      <c r="D1525" t="s">
        <v>112</v>
      </c>
      <c r="E1525" s="1">
        <v>46143</v>
      </c>
      <c r="F1525" t="b">
        <v>1</v>
      </c>
      <c r="G1525">
        <v>77.754000000000005</v>
      </c>
      <c r="H1525">
        <v>15.481999999999999</v>
      </c>
      <c r="I1525">
        <v>15.925000000000001</v>
      </c>
      <c r="J1525">
        <v>15.66</v>
      </c>
      <c r="K1525">
        <v>1.0999999999999999E-2</v>
      </c>
      <c r="L1525">
        <v>15.593999999999999</v>
      </c>
      <c r="M1525">
        <v>15.718</v>
      </c>
      <c r="N1525">
        <v>630.43799999999999</v>
      </c>
      <c r="O1525">
        <v>747.69</v>
      </c>
      <c r="P1525">
        <v>746.6</v>
      </c>
      <c r="Q1525">
        <v>748.62</v>
      </c>
      <c r="R1525">
        <v>75.19</v>
      </c>
      <c r="S1525">
        <v>747.13</v>
      </c>
      <c r="T1525">
        <v>747.69</v>
      </c>
    </row>
    <row r="1526" spans="1:20" hidden="1" x14ac:dyDescent="0.25">
      <c r="A1526">
        <v>54599</v>
      </c>
      <c r="B1526">
        <v>266805</v>
      </c>
      <c r="C1526" t="s">
        <v>108</v>
      </c>
      <c r="D1526" t="s">
        <v>112</v>
      </c>
      <c r="E1526" s="1">
        <v>46144</v>
      </c>
      <c r="F1526" t="b">
        <v>1</v>
      </c>
      <c r="G1526">
        <v>77.828000000000003</v>
      </c>
      <c r="H1526">
        <v>15.522</v>
      </c>
      <c r="I1526">
        <v>15.68</v>
      </c>
      <c r="J1526">
        <v>16.120999999999999</v>
      </c>
      <c r="K1526">
        <v>1.0999999999999999E-2</v>
      </c>
      <c r="L1526">
        <v>16.202000000000002</v>
      </c>
      <c r="M1526">
        <v>15.956</v>
      </c>
      <c r="N1526">
        <v>636.11</v>
      </c>
      <c r="O1526">
        <v>763.45</v>
      </c>
      <c r="P1526">
        <v>762.37</v>
      </c>
      <c r="Q1526">
        <v>764.46</v>
      </c>
      <c r="R1526">
        <v>102.94</v>
      </c>
      <c r="S1526">
        <v>762.89</v>
      </c>
      <c r="T1526">
        <v>763.49</v>
      </c>
    </row>
    <row r="1527" spans="1:20" hidden="1" x14ac:dyDescent="0.25">
      <c r="A1527">
        <v>54599</v>
      </c>
      <c r="B1527">
        <v>266805</v>
      </c>
      <c r="C1527" t="s">
        <v>108</v>
      </c>
      <c r="D1527" t="s">
        <v>112</v>
      </c>
      <c r="E1527" s="1">
        <v>46145</v>
      </c>
      <c r="F1527" t="b">
        <v>1</v>
      </c>
      <c r="G1527">
        <v>75.128</v>
      </c>
      <c r="H1527">
        <v>15.085000000000001</v>
      </c>
      <c r="I1527">
        <v>15.081</v>
      </c>
      <c r="J1527">
        <v>15.081</v>
      </c>
      <c r="K1527">
        <v>2.5999999999999999E-2</v>
      </c>
      <c r="L1527">
        <v>15.004</v>
      </c>
      <c r="M1527">
        <v>15.148999999999999</v>
      </c>
      <c r="N1527">
        <v>660.91300000000001</v>
      </c>
      <c r="O1527">
        <v>791.69</v>
      </c>
      <c r="P1527">
        <v>790.6</v>
      </c>
      <c r="Q1527">
        <v>792.81</v>
      </c>
      <c r="R1527">
        <v>78.900000000000006</v>
      </c>
      <c r="S1527">
        <v>791.24</v>
      </c>
      <c r="T1527">
        <v>791.84</v>
      </c>
    </row>
    <row r="1528" spans="1:20" hidden="1" x14ac:dyDescent="0.25">
      <c r="A1528">
        <v>54599</v>
      </c>
      <c r="B1528">
        <v>266805</v>
      </c>
      <c r="C1528" t="s">
        <v>108</v>
      </c>
      <c r="D1528" t="s">
        <v>112</v>
      </c>
      <c r="E1528" s="1">
        <v>46146</v>
      </c>
      <c r="F1528" t="b">
        <v>1</v>
      </c>
      <c r="G1528">
        <v>79.558999999999997</v>
      </c>
      <c r="H1528">
        <v>15.888999999999999</v>
      </c>
      <c r="I1528">
        <v>15.907</v>
      </c>
      <c r="J1528">
        <v>16.02</v>
      </c>
      <c r="K1528">
        <v>1.0999999999999999E-2</v>
      </c>
      <c r="L1528">
        <v>16.021999999999998</v>
      </c>
      <c r="M1528">
        <v>16.036999999999999</v>
      </c>
      <c r="N1528">
        <v>615.19799999999998</v>
      </c>
      <c r="O1528">
        <v>730.13</v>
      </c>
      <c r="P1528">
        <v>731.25</v>
      </c>
      <c r="Q1528">
        <v>736.45</v>
      </c>
      <c r="R1528">
        <v>99.23</v>
      </c>
      <c r="S1528">
        <v>727.39</v>
      </c>
      <c r="T1528">
        <v>726.04</v>
      </c>
    </row>
    <row r="1529" spans="1:20" hidden="1" x14ac:dyDescent="0.25">
      <c r="A1529">
        <v>54599</v>
      </c>
      <c r="B1529">
        <v>266805</v>
      </c>
      <c r="C1529" t="s">
        <v>108</v>
      </c>
      <c r="D1529" t="s">
        <v>112</v>
      </c>
      <c r="E1529" s="1">
        <v>46147</v>
      </c>
      <c r="F1529" t="b">
        <v>1</v>
      </c>
      <c r="G1529">
        <v>81.100999999999999</v>
      </c>
      <c r="H1529">
        <v>16.027999999999999</v>
      </c>
      <c r="I1529">
        <v>16.303999999999998</v>
      </c>
      <c r="J1529">
        <v>16.198</v>
      </c>
      <c r="K1529">
        <v>2.5999999999999999E-2</v>
      </c>
      <c r="L1529">
        <v>16.312000000000001</v>
      </c>
      <c r="M1529">
        <v>16.344000000000001</v>
      </c>
      <c r="N1529">
        <v>599.13300000000004</v>
      </c>
      <c r="O1529">
        <v>708</v>
      </c>
      <c r="P1529">
        <v>709.42</v>
      </c>
      <c r="Q1529">
        <v>713.31</v>
      </c>
      <c r="R1529">
        <v>77.48</v>
      </c>
      <c r="S1529">
        <v>708.26</v>
      </c>
      <c r="T1529">
        <v>709.27</v>
      </c>
    </row>
    <row r="1530" spans="1:20" hidden="1" x14ac:dyDescent="0.25">
      <c r="A1530">
        <v>54599</v>
      </c>
      <c r="B1530">
        <v>266805</v>
      </c>
      <c r="C1530" t="s">
        <v>108</v>
      </c>
      <c r="D1530" t="s">
        <v>112</v>
      </c>
      <c r="E1530" s="1">
        <v>46148</v>
      </c>
      <c r="F1530" t="b">
        <v>1</v>
      </c>
      <c r="G1530">
        <v>65.203999999999994</v>
      </c>
      <c r="H1530">
        <v>12.829000000000001</v>
      </c>
      <c r="I1530">
        <v>13.083</v>
      </c>
      <c r="J1530">
        <v>13.226000000000001</v>
      </c>
      <c r="K1530">
        <v>1.0999999999999999E-2</v>
      </c>
      <c r="L1530">
        <v>13.138</v>
      </c>
      <c r="M1530">
        <v>12.928000000000001</v>
      </c>
      <c r="N1530">
        <v>606.33500000000004</v>
      </c>
      <c r="O1530">
        <v>717.99</v>
      </c>
      <c r="P1530">
        <v>714.17</v>
      </c>
      <c r="Q1530">
        <v>720.47</v>
      </c>
      <c r="R1530">
        <v>90.77</v>
      </c>
      <c r="S1530">
        <v>716.98</v>
      </c>
      <c r="T1530">
        <v>714.21</v>
      </c>
    </row>
    <row r="1531" spans="1:20" hidden="1" x14ac:dyDescent="0.25">
      <c r="A1531">
        <v>54599</v>
      </c>
      <c r="B1531">
        <v>266805</v>
      </c>
      <c r="C1531" t="s">
        <v>108</v>
      </c>
      <c r="D1531" t="s">
        <v>112</v>
      </c>
      <c r="E1531" s="1">
        <v>46149</v>
      </c>
      <c r="F1531" t="b">
        <v>1</v>
      </c>
      <c r="G1531">
        <v>77.995000000000005</v>
      </c>
      <c r="H1531">
        <v>15.458</v>
      </c>
      <c r="I1531">
        <v>15.531000000000001</v>
      </c>
      <c r="J1531">
        <v>15.672000000000001</v>
      </c>
      <c r="K1531">
        <v>1.0999999999999999E-2</v>
      </c>
      <c r="L1531">
        <v>15.635999999999999</v>
      </c>
      <c r="M1531">
        <v>15.689</v>
      </c>
      <c r="N1531">
        <v>657.91</v>
      </c>
      <c r="O1531">
        <v>778.32</v>
      </c>
      <c r="P1531">
        <v>777.23</v>
      </c>
      <c r="Q1531">
        <v>779.33</v>
      </c>
      <c r="R1531">
        <v>80.25</v>
      </c>
      <c r="S1531">
        <v>777.76</v>
      </c>
      <c r="T1531">
        <v>778.24</v>
      </c>
    </row>
    <row r="1532" spans="1:20" hidden="1" x14ac:dyDescent="0.25">
      <c r="A1532">
        <v>54599</v>
      </c>
      <c r="B1532">
        <v>266805</v>
      </c>
      <c r="C1532" t="s">
        <v>108</v>
      </c>
      <c r="D1532" t="s">
        <v>112</v>
      </c>
      <c r="E1532" s="1">
        <v>46150</v>
      </c>
      <c r="F1532" t="b">
        <v>1</v>
      </c>
      <c r="G1532">
        <v>78.076999999999998</v>
      </c>
      <c r="H1532">
        <v>15.596</v>
      </c>
      <c r="I1532">
        <v>15.553000000000001</v>
      </c>
      <c r="J1532">
        <v>15.669</v>
      </c>
      <c r="K1532">
        <v>1.0999999999999999E-2</v>
      </c>
      <c r="L1532">
        <v>15.571999999999999</v>
      </c>
      <c r="M1532">
        <v>15.686999999999999</v>
      </c>
      <c r="N1532">
        <v>636.14300000000003</v>
      </c>
      <c r="O1532">
        <v>763.45</v>
      </c>
      <c r="P1532">
        <v>762.37</v>
      </c>
      <c r="Q1532">
        <v>764.54</v>
      </c>
      <c r="R1532">
        <v>79.8</v>
      </c>
      <c r="S1532">
        <v>762.93</v>
      </c>
      <c r="T1532">
        <v>763.57</v>
      </c>
    </row>
    <row r="1533" spans="1:20" hidden="1" x14ac:dyDescent="0.25">
      <c r="A1533">
        <v>54599</v>
      </c>
      <c r="B1533">
        <v>266805</v>
      </c>
      <c r="C1533" t="s">
        <v>108</v>
      </c>
      <c r="D1533" t="s">
        <v>112</v>
      </c>
      <c r="E1533" s="1">
        <v>46151</v>
      </c>
      <c r="F1533" t="b">
        <v>1</v>
      </c>
      <c r="G1533">
        <v>79.515000000000001</v>
      </c>
      <c r="H1533">
        <v>17.521999999999998</v>
      </c>
      <c r="I1533">
        <v>18.038</v>
      </c>
      <c r="J1533">
        <v>16.056999999999999</v>
      </c>
      <c r="K1533">
        <v>1.0999999999999999E-2</v>
      </c>
      <c r="L1533">
        <v>15.894</v>
      </c>
      <c r="M1533">
        <v>15.776999999999999</v>
      </c>
      <c r="N1533">
        <v>628.41</v>
      </c>
      <c r="O1533">
        <v>743.12</v>
      </c>
      <c r="P1533">
        <v>742</v>
      </c>
      <c r="Q1533">
        <v>743.98</v>
      </c>
      <c r="R1533">
        <v>83.65</v>
      </c>
      <c r="S1533">
        <v>742.56</v>
      </c>
      <c r="T1533">
        <v>743.12</v>
      </c>
    </row>
    <row r="1534" spans="1:20" hidden="1" x14ac:dyDescent="0.25">
      <c r="A1534">
        <v>54599</v>
      </c>
      <c r="B1534">
        <v>266805</v>
      </c>
      <c r="C1534" t="s">
        <v>108</v>
      </c>
      <c r="D1534" t="s">
        <v>112</v>
      </c>
      <c r="E1534" s="1">
        <v>46152</v>
      </c>
      <c r="F1534" t="b">
        <v>1</v>
      </c>
      <c r="G1534">
        <v>82.025999999999996</v>
      </c>
      <c r="H1534">
        <v>17.957999999999998</v>
      </c>
      <c r="I1534">
        <v>16.652000000000001</v>
      </c>
      <c r="J1534">
        <v>16.619</v>
      </c>
      <c r="K1534">
        <v>1.0999999999999999E-2</v>
      </c>
      <c r="L1534">
        <v>16.298999999999999</v>
      </c>
      <c r="M1534">
        <v>16.359000000000002</v>
      </c>
      <c r="N1534">
        <v>626.97500000000002</v>
      </c>
      <c r="O1534">
        <v>752.52</v>
      </c>
      <c r="P1534">
        <v>751.43</v>
      </c>
      <c r="Q1534">
        <v>753.38</v>
      </c>
      <c r="R1534">
        <v>83.92</v>
      </c>
      <c r="S1534">
        <v>751.96</v>
      </c>
      <c r="T1534">
        <v>752.56</v>
      </c>
    </row>
    <row r="1535" spans="1:20" hidden="1" x14ac:dyDescent="0.25">
      <c r="A1535">
        <v>54599</v>
      </c>
      <c r="B1535">
        <v>266805</v>
      </c>
      <c r="C1535" t="s">
        <v>108</v>
      </c>
      <c r="D1535" t="s">
        <v>112</v>
      </c>
      <c r="E1535" s="1">
        <v>46153</v>
      </c>
      <c r="F1535" t="b">
        <v>1</v>
      </c>
      <c r="G1535">
        <v>75.427999999999997</v>
      </c>
      <c r="H1535">
        <v>14.986000000000001</v>
      </c>
      <c r="I1535">
        <v>15.154</v>
      </c>
      <c r="J1535">
        <v>15</v>
      </c>
      <c r="K1535">
        <v>1.0999999999999999E-2</v>
      </c>
      <c r="L1535">
        <v>15.186999999999999</v>
      </c>
      <c r="M1535">
        <v>15.183999999999999</v>
      </c>
      <c r="N1535">
        <v>613.005</v>
      </c>
      <c r="O1535">
        <v>724.43</v>
      </c>
      <c r="P1535">
        <v>724.13</v>
      </c>
      <c r="Q1535">
        <v>726.64</v>
      </c>
      <c r="R1535">
        <v>80.47</v>
      </c>
      <c r="S1535">
        <v>724.7</v>
      </c>
      <c r="T1535">
        <v>725.33</v>
      </c>
    </row>
    <row r="1536" spans="1:20" hidden="1" x14ac:dyDescent="0.25">
      <c r="A1536">
        <v>60871</v>
      </c>
      <c r="B1536">
        <v>347241</v>
      </c>
      <c r="C1536" t="s">
        <v>459</v>
      </c>
      <c r="D1536" t="s">
        <v>471</v>
      </c>
      <c r="E1536" s="1">
        <v>46154</v>
      </c>
      <c r="F1536" t="b">
        <v>1</v>
      </c>
      <c r="G1536">
        <v>90.44</v>
      </c>
      <c r="H1536">
        <v>10.144</v>
      </c>
      <c r="I1536">
        <v>19.943000000000001</v>
      </c>
      <c r="J1536">
        <v>19.968</v>
      </c>
      <c r="K1536">
        <v>19.977</v>
      </c>
      <c r="L1536">
        <v>10.167999999999999</v>
      </c>
      <c r="M1536">
        <v>10.24</v>
      </c>
      <c r="N1536">
        <v>748.00199999999995</v>
      </c>
      <c r="O1536">
        <v>751.81</v>
      </c>
      <c r="P1536">
        <v>750.65</v>
      </c>
      <c r="Q1536">
        <v>759.03</v>
      </c>
      <c r="R1536">
        <v>753.61</v>
      </c>
      <c r="S1536">
        <v>753.19</v>
      </c>
      <c r="T1536">
        <v>755.03</v>
      </c>
    </row>
    <row r="1537" spans="1:20" hidden="1" x14ac:dyDescent="0.25">
      <c r="A1537">
        <v>54599</v>
      </c>
      <c r="B1537">
        <v>266805</v>
      </c>
      <c r="C1537" t="s">
        <v>108</v>
      </c>
      <c r="D1537" t="s">
        <v>112</v>
      </c>
      <c r="E1537" s="1">
        <v>46155</v>
      </c>
      <c r="F1537" t="b">
        <v>1</v>
      </c>
      <c r="G1537">
        <v>76.117999999999995</v>
      </c>
      <c r="H1537">
        <v>16.024000000000001</v>
      </c>
      <c r="I1537">
        <v>16.001999999999999</v>
      </c>
      <c r="J1537">
        <v>15.574999999999999</v>
      </c>
      <c r="K1537">
        <v>12.917999999999999</v>
      </c>
      <c r="L1537">
        <v>14.792</v>
      </c>
      <c r="M1537">
        <v>14.773</v>
      </c>
      <c r="N1537">
        <v>768.48800000000006</v>
      </c>
      <c r="O1537">
        <v>768.51</v>
      </c>
      <c r="P1537">
        <v>767.76</v>
      </c>
      <c r="Q1537">
        <v>769.59</v>
      </c>
      <c r="R1537">
        <v>768.58</v>
      </c>
      <c r="S1537">
        <v>767.98</v>
      </c>
      <c r="T1537">
        <v>768.51</v>
      </c>
    </row>
    <row r="1538" spans="1:20" hidden="1" x14ac:dyDescent="0.25">
      <c r="A1538">
        <v>54599</v>
      </c>
      <c r="B1538">
        <v>266806</v>
      </c>
      <c r="C1538" t="s">
        <v>108</v>
      </c>
      <c r="D1538" t="s">
        <v>113</v>
      </c>
      <c r="E1538" s="1">
        <v>46138</v>
      </c>
      <c r="F1538" t="b">
        <v>1</v>
      </c>
      <c r="G1538">
        <v>70.695999999999998</v>
      </c>
      <c r="H1538">
        <v>11.952</v>
      </c>
      <c r="I1538">
        <v>11.584</v>
      </c>
      <c r="J1538">
        <v>11.9</v>
      </c>
      <c r="K1538">
        <v>12.019</v>
      </c>
      <c r="L1538">
        <v>11.808999999999999</v>
      </c>
      <c r="M1538">
        <v>11.914999999999999</v>
      </c>
      <c r="N1538">
        <v>728.24199999999996</v>
      </c>
      <c r="O1538">
        <v>733.91</v>
      </c>
      <c r="P1538">
        <v>736.04</v>
      </c>
      <c r="Q1538">
        <v>733.05</v>
      </c>
      <c r="R1538">
        <v>733.65</v>
      </c>
      <c r="S1538">
        <v>727.36</v>
      </c>
      <c r="T1538">
        <v>737.39</v>
      </c>
    </row>
    <row r="1539" spans="1:20" hidden="1" x14ac:dyDescent="0.25">
      <c r="A1539">
        <v>54599</v>
      </c>
      <c r="B1539">
        <v>266806</v>
      </c>
      <c r="C1539" t="s">
        <v>108</v>
      </c>
      <c r="D1539" t="s">
        <v>113</v>
      </c>
      <c r="E1539" s="1">
        <v>46139</v>
      </c>
      <c r="F1539" t="b">
        <v>1</v>
      </c>
      <c r="G1539">
        <v>76.176000000000002</v>
      </c>
      <c r="H1539">
        <v>13.162000000000001</v>
      </c>
      <c r="I1539">
        <v>12.631</v>
      </c>
      <c r="J1539">
        <v>13.111000000000001</v>
      </c>
      <c r="K1539">
        <v>13.03</v>
      </c>
      <c r="L1539">
        <v>13.021000000000001</v>
      </c>
      <c r="M1539">
        <v>13.131</v>
      </c>
      <c r="N1539">
        <v>740.63699999999994</v>
      </c>
      <c r="O1539">
        <v>741.51</v>
      </c>
      <c r="P1539">
        <v>742.15</v>
      </c>
      <c r="Q1539">
        <v>740.05</v>
      </c>
      <c r="R1539">
        <v>741.1</v>
      </c>
      <c r="S1539">
        <v>740.27</v>
      </c>
      <c r="T1539">
        <v>739.56</v>
      </c>
    </row>
    <row r="1540" spans="1:20" hidden="1" x14ac:dyDescent="0.25">
      <c r="A1540">
        <v>54599</v>
      </c>
      <c r="B1540">
        <v>266806</v>
      </c>
      <c r="C1540" t="s">
        <v>108</v>
      </c>
      <c r="D1540" t="s">
        <v>113</v>
      </c>
      <c r="E1540" s="1">
        <v>46140</v>
      </c>
      <c r="F1540" t="b">
        <v>1</v>
      </c>
      <c r="G1540">
        <v>70.155000000000001</v>
      </c>
      <c r="H1540">
        <v>11.798</v>
      </c>
      <c r="I1540">
        <v>11.28</v>
      </c>
      <c r="J1540">
        <v>11.757999999999999</v>
      </c>
      <c r="K1540">
        <v>11.833</v>
      </c>
      <c r="L1540">
        <v>11.686</v>
      </c>
      <c r="M1540">
        <v>11.8</v>
      </c>
      <c r="N1540">
        <v>727.06200000000001</v>
      </c>
      <c r="O1540">
        <v>726.08</v>
      </c>
      <c r="P1540">
        <v>732.52</v>
      </c>
      <c r="Q1540">
        <v>728.22</v>
      </c>
      <c r="R1540">
        <v>727.95</v>
      </c>
      <c r="S1540">
        <v>726.23</v>
      </c>
      <c r="T1540">
        <v>727.95</v>
      </c>
    </row>
    <row r="1541" spans="1:20" hidden="1" x14ac:dyDescent="0.25">
      <c r="A1541">
        <v>54599</v>
      </c>
      <c r="B1541">
        <v>266806</v>
      </c>
      <c r="C1541" t="s">
        <v>108</v>
      </c>
      <c r="D1541" t="s">
        <v>113</v>
      </c>
      <c r="E1541" s="1">
        <v>46141</v>
      </c>
      <c r="F1541" t="b">
        <v>1</v>
      </c>
      <c r="G1541">
        <v>44.85</v>
      </c>
      <c r="H1541">
        <v>7.5</v>
      </c>
      <c r="I1541">
        <v>7.3570000000000002</v>
      </c>
      <c r="J1541">
        <v>7.4489999999999998</v>
      </c>
      <c r="K1541">
        <v>7.5730000000000004</v>
      </c>
      <c r="L1541">
        <v>7.4619999999999997</v>
      </c>
      <c r="M1541">
        <v>7.5090000000000003</v>
      </c>
      <c r="N1541">
        <v>713.41300000000001</v>
      </c>
      <c r="O1541">
        <v>734.32</v>
      </c>
      <c r="P1541">
        <v>717.84</v>
      </c>
      <c r="Q1541">
        <v>714.59</v>
      </c>
      <c r="R1541">
        <v>715.22</v>
      </c>
      <c r="S1541">
        <v>716.95</v>
      </c>
      <c r="T1541">
        <v>714.25</v>
      </c>
    </row>
    <row r="1542" spans="1:20" hidden="1" x14ac:dyDescent="0.25">
      <c r="A1542">
        <v>54599</v>
      </c>
      <c r="B1542">
        <v>266806</v>
      </c>
      <c r="C1542" t="s">
        <v>108</v>
      </c>
      <c r="D1542" t="s">
        <v>113</v>
      </c>
      <c r="E1542" s="1">
        <v>46142</v>
      </c>
      <c r="F1542" t="b">
        <v>1</v>
      </c>
      <c r="G1542">
        <v>77.141000000000005</v>
      </c>
      <c r="H1542">
        <v>18.797999999999998</v>
      </c>
      <c r="I1542">
        <v>13.917999999999999</v>
      </c>
      <c r="J1542">
        <v>16.379000000000001</v>
      </c>
      <c r="K1542">
        <v>12.994</v>
      </c>
      <c r="L1542">
        <v>12.895</v>
      </c>
      <c r="M1542">
        <v>13.622</v>
      </c>
      <c r="N1542">
        <v>798.39800000000002</v>
      </c>
      <c r="O1542">
        <v>798.73</v>
      </c>
      <c r="P1542">
        <v>798.62</v>
      </c>
      <c r="Q1542">
        <v>798.13</v>
      </c>
      <c r="R1542">
        <v>798.65</v>
      </c>
      <c r="S1542">
        <v>798.32</v>
      </c>
      <c r="T1542">
        <v>797.94</v>
      </c>
    </row>
    <row r="1543" spans="1:20" hidden="1" x14ac:dyDescent="0.25">
      <c r="A1543">
        <v>54599</v>
      </c>
      <c r="B1543">
        <v>266806</v>
      </c>
      <c r="C1543" t="s">
        <v>108</v>
      </c>
      <c r="D1543" t="s">
        <v>113</v>
      </c>
      <c r="E1543" s="1">
        <v>46143</v>
      </c>
      <c r="F1543" t="b">
        <v>1</v>
      </c>
      <c r="G1543">
        <v>75.352999999999994</v>
      </c>
      <c r="H1543">
        <v>12.808999999999999</v>
      </c>
      <c r="I1543">
        <v>12.395</v>
      </c>
      <c r="J1543">
        <v>12.794</v>
      </c>
      <c r="K1543">
        <v>12.823</v>
      </c>
      <c r="L1543">
        <v>13.034000000000001</v>
      </c>
      <c r="M1543">
        <v>12.798</v>
      </c>
      <c r="N1543">
        <v>764.57</v>
      </c>
      <c r="O1543">
        <v>764.99</v>
      </c>
      <c r="P1543">
        <v>764.84</v>
      </c>
      <c r="Q1543">
        <v>764.24</v>
      </c>
      <c r="R1543">
        <v>764.65</v>
      </c>
      <c r="S1543">
        <v>764.54</v>
      </c>
      <c r="T1543">
        <v>764.16</v>
      </c>
    </row>
    <row r="1544" spans="1:20" hidden="1" x14ac:dyDescent="0.25">
      <c r="A1544">
        <v>54599</v>
      </c>
      <c r="B1544">
        <v>266806</v>
      </c>
      <c r="C1544" t="s">
        <v>108</v>
      </c>
      <c r="D1544" t="s">
        <v>113</v>
      </c>
      <c r="E1544" s="1">
        <v>46144</v>
      </c>
      <c r="F1544" t="b">
        <v>1</v>
      </c>
      <c r="G1544">
        <v>74.933999999999997</v>
      </c>
      <c r="H1544">
        <v>13.157999999999999</v>
      </c>
      <c r="I1544">
        <v>12.92</v>
      </c>
      <c r="J1544">
        <v>12.548999999999999</v>
      </c>
      <c r="K1544">
        <v>12.657999999999999</v>
      </c>
      <c r="L1544">
        <v>13.865</v>
      </c>
      <c r="M1544">
        <v>13.525</v>
      </c>
      <c r="N1544">
        <v>789.91700000000003</v>
      </c>
      <c r="O1544">
        <v>790.71</v>
      </c>
      <c r="P1544">
        <v>790.64</v>
      </c>
      <c r="Q1544">
        <v>790.12</v>
      </c>
      <c r="R1544">
        <v>790.68</v>
      </c>
      <c r="S1544">
        <v>788.92</v>
      </c>
      <c r="T1544">
        <v>788.43</v>
      </c>
    </row>
    <row r="1545" spans="1:20" hidden="1" x14ac:dyDescent="0.25">
      <c r="A1545">
        <v>54599</v>
      </c>
      <c r="B1545">
        <v>266806</v>
      </c>
      <c r="C1545" t="s">
        <v>108</v>
      </c>
      <c r="D1545" t="s">
        <v>113</v>
      </c>
      <c r="E1545" s="1">
        <v>46145</v>
      </c>
      <c r="F1545" t="b">
        <v>1</v>
      </c>
      <c r="G1545">
        <v>75.016999999999996</v>
      </c>
      <c r="H1545">
        <v>14.651</v>
      </c>
      <c r="I1545">
        <v>14.853999999999999</v>
      </c>
      <c r="J1545">
        <v>15.903</v>
      </c>
      <c r="K1545">
        <v>12.882</v>
      </c>
      <c r="L1545">
        <v>13.345000000000001</v>
      </c>
      <c r="M1545">
        <v>15.61</v>
      </c>
      <c r="N1545">
        <v>810.83199999999999</v>
      </c>
      <c r="O1545">
        <v>811.2</v>
      </c>
      <c r="P1545">
        <v>810.94</v>
      </c>
      <c r="Q1545">
        <v>810.6</v>
      </c>
      <c r="R1545">
        <v>811.12</v>
      </c>
      <c r="S1545">
        <v>810.64</v>
      </c>
      <c r="T1545">
        <v>810.49</v>
      </c>
    </row>
    <row r="1546" spans="1:20" hidden="1" x14ac:dyDescent="0.25">
      <c r="A1546">
        <v>54599</v>
      </c>
      <c r="B1546">
        <v>266806</v>
      </c>
      <c r="C1546" t="s">
        <v>108</v>
      </c>
      <c r="D1546" t="s">
        <v>113</v>
      </c>
      <c r="E1546" s="1">
        <v>46146</v>
      </c>
      <c r="F1546" t="b">
        <v>1</v>
      </c>
      <c r="G1546">
        <v>76.331000000000003</v>
      </c>
      <c r="H1546">
        <v>13.061</v>
      </c>
      <c r="I1546">
        <v>12.567</v>
      </c>
      <c r="J1546">
        <v>13.183999999999999</v>
      </c>
      <c r="K1546">
        <v>13.106999999999999</v>
      </c>
      <c r="L1546">
        <v>13.042999999999999</v>
      </c>
      <c r="M1546">
        <v>13.18</v>
      </c>
      <c r="N1546">
        <v>745.41</v>
      </c>
      <c r="O1546">
        <v>745.85</v>
      </c>
      <c r="P1546">
        <v>745.67</v>
      </c>
      <c r="Q1546">
        <v>745.07</v>
      </c>
      <c r="R1546">
        <v>745.52</v>
      </c>
      <c r="S1546">
        <v>745.4</v>
      </c>
      <c r="T1546">
        <v>744.95</v>
      </c>
    </row>
    <row r="1547" spans="1:20" hidden="1" x14ac:dyDescent="0.25">
      <c r="A1547">
        <v>54599</v>
      </c>
      <c r="B1547">
        <v>266806</v>
      </c>
      <c r="C1547" t="s">
        <v>108</v>
      </c>
      <c r="D1547" t="s">
        <v>113</v>
      </c>
      <c r="E1547" s="1">
        <v>46147</v>
      </c>
      <c r="F1547" t="b">
        <v>1</v>
      </c>
      <c r="G1547">
        <v>78.775999999999996</v>
      </c>
      <c r="H1547">
        <v>13.455</v>
      </c>
      <c r="I1547">
        <v>13.055999999999999</v>
      </c>
      <c r="J1547">
        <v>13.569000000000001</v>
      </c>
      <c r="K1547">
        <v>13.147</v>
      </c>
      <c r="L1547">
        <v>13.208</v>
      </c>
      <c r="M1547">
        <v>13.25</v>
      </c>
      <c r="N1547">
        <v>737.14800000000002</v>
      </c>
      <c r="O1547">
        <v>737.58</v>
      </c>
      <c r="P1547">
        <v>737.39</v>
      </c>
      <c r="Q1547">
        <v>736.83</v>
      </c>
      <c r="R1547">
        <v>737.24</v>
      </c>
      <c r="S1547">
        <v>737.17</v>
      </c>
      <c r="T1547">
        <v>736.68</v>
      </c>
    </row>
    <row r="1548" spans="1:20" hidden="1" x14ac:dyDescent="0.25">
      <c r="A1548">
        <v>54599</v>
      </c>
      <c r="B1548">
        <v>266806</v>
      </c>
      <c r="C1548" t="s">
        <v>108</v>
      </c>
      <c r="D1548" t="s">
        <v>113</v>
      </c>
      <c r="E1548" s="1">
        <v>46148</v>
      </c>
      <c r="F1548" t="b">
        <v>1</v>
      </c>
      <c r="G1548">
        <v>74.396000000000001</v>
      </c>
      <c r="H1548">
        <v>12.701000000000001</v>
      </c>
      <c r="I1548">
        <v>10.972</v>
      </c>
      <c r="J1548">
        <v>12.994999999999999</v>
      </c>
      <c r="K1548">
        <v>12.426</v>
      </c>
      <c r="L1548">
        <v>12.853999999999999</v>
      </c>
      <c r="M1548">
        <v>13.534000000000001</v>
      </c>
      <c r="N1548">
        <v>717.04499999999996</v>
      </c>
      <c r="O1548">
        <v>720.28</v>
      </c>
      <c r="P1548">
        <v>723.39</v>
      </c>
      <c r="Q1548">
        <v>719</v>
      </c>
      <c r="R1548">
        <v>721.29</v>
      </c>
      <c r="S1548">
        <v>721.51</v>
      </c>
      <c r="T1548">
        <v>723.57</v>
      </c>
    </row>
    <row r="1549" spans="1:20" hidden="1" x14ac:dyDescent="0.25">
      <c r="A1549">
        <v>54599</v>
      </c>
      <c r="B1549">
        <v>266806</v>
      </c>
      <c r="C1549" t="s">
        <v>108</v>
      </c>
      <c r="D1549" t="s">
        <v>113</v>
      </c>
      <c r="E1549" s="1">
        <v>46149</v>
      </c>
      <c r="F1549" t="b">
        <v>1</v>
      </c>
      <c r="G1549">
        <v>77.421999999999997</v>
      </c>
      <c r="H1549">
        <v>13.484</v>
      </c>
      <c r="I1549">
        <v>11.802</v>
      </c>
      <c r="J1549">
        <v>15.18</v>
      </c>
      <c r="K1549">
        <v>13.537000000000001</v>
      </c>
      <c r="L1549">
        <v>13.01</v>
      </c>
      <c r="M1549">
        <v>15.827999999999999</v>
      </c>
      <c r="N1549">
        <v>776.50300000000004</v>
      </c>
      <c r="O1549">
        <v>776.9</v>
      </c>
      <c r="P1549">
        <v>776.75</v>
      </c>
      <c r="Q1549">
        <v>776.22</v>
      </c>
      <c r="R1549">
        <v>776.63</v>
      </c>
      <c r="S1549">
        <v>776.45</v>
      </c>
      <c r="T1549">
        <v>776.07</v>
      </c>
    </row>
    <row r="1550" spans="1:20" hidden="1" x14ac:dyDescent="0.25">
      <c r="A1550">
        <v>54599</v>
      </c>
      <c r="B1550">
        <v>266806</v>
      </c>
      <c r="C1550" t="s">
        <v>108</v>
      </c>
      <c r="D1550" t="s">
        <v>113</v>
      </c>
      <c r="E1550" s="1">
        <v>46150</v>
      </c>
      <c r="F1550" t="b">
        <v>1</v>
      </c>
      <c r="G1550">
        <v>77.554000000000002</v>
      </c>
      <c r="H1550">
        <v>13.061</v>
      </c>
      <c r="I1550">
        <v>12.662000000000001</v>
      </c>
      <c r="J1550">
        <v>14.394</v>
      </c>
      <c r="K1550">
        <v>13.127000000000001</v>
      </c>
      <c r="L1550">
        <v>13.816000000000001</v>
      </c>
      <c r="M1550">
        <v>14.718</v>
      </c>
      <c r="N1550">
        <v>789.92</v>
      </c>
      <c r="O1550">
        <v>790.26</v>
      </c>
      <c r="P1550">
        <v>790.15</v>
      </c>
      <c r="Q1550">
        <v>789.63</v>
      </c>
      <c r="R1550">
        <v>790.19</v>
      </c>
      <c r="S1550">
        <v>789.89</v>
      </c>
      <c r="T1550">
        <v>789.4</v>
      </c>
    </row>
    <row r="1551" spans="1:20" hidden="1" x14ac:dyDescent="0.25">
      <c r="A1551">
        <v>54599</v>
      </c>
      <c r="B1551">
        <v>266806</v>
      </c>
      <c r="C1551" t="s">
        <v>108</v>
      </c>
      <c r="D1551" t="s">
        <v>113</v>
      </c>
      <c r="E1551" s="1">
        <v>46151</v>
      </c>
      <c r="F1551" t="b">
        <v>1</v>
      </c>
      <c r="G1551">
        <v>78.147000000000006</v>
      </c>
      <c r="H1551">
        <v>13.340999999999999</v>
      </c>
      <c r="I1551">
        <v>13.753</v>
      </c>
      <c r="J1551">
        <v>14.634</v>
      </c>
      <c r="K1551">
        <v>12.997</v>
      </c>
      <c r="L1551">
        <v>13.252000000000001</v>
      </c>
      <c r="M1551">
        <v>16</v>
      </c>
      <c r="N1551">
        <v>781.24800000000005</v>
      </c>
      <c r="O1551">
        <v>781.54</v>
      </c>
      <c r="P1551">
        <v>781.58</v>
      </c>
      <c r="Q1551">
        <v>780.83</v>
      </c>
      <c r="R1551">
        <v>781.5</v>
      </c>
      <c r="S1551">
        <v>781.32</v>
      </c>
      <c r="T1551">
        <v>780.72</v>
      </c>
    </row>
    <row r="1552" spans="1:20" hidden="1" x14ac:dyDescent="0.25">
      <c r="A1552">
        <v>54599</v>
      </c>
      <c r="B1552">
        <v>266806</v>
      </c>
      <c r="C1552" t="s">
        <v>108</v>
      </c>
      <c r="D1552" t="s">
        <v>113</v>
      </c>
      <c r="E1552" s="1">
        <v>46152</v>
      </c>
      <c r="F1552" t="b">
        <v>1</v>
      </c>
      <c r="G1552">
        <v>78.819999999999993</v>
      </c>
      <c r="H1552">
        <v>13.076000000000001</v>
      </c>
      <c r="I1552">
        <v>13.157</v>
      </c>
      <c r="J1552">
        <v>14.641999999999999</v>
      </c>
      <c r="K1552">
        <v>13.153</v>
      </c>
      <c r="L1552">
        <v>13.054</v>
      </c>
      <c r="M1552">
        <v>17.084</v>
      </c>
      <c r="N1552">
        <v>773.57</v>
      </c>
      <c r="O1552">
        <v>773.98</v>
      </c>
      <c r="P1552">
        <v>773.75</v>
      </c>
      <c r="Q1552">
        <v>773.3</v>
      </c>
      <c r="R1552">
        <v>773.75</v>
      </c>
      <c r="S1552">
        <v>773.53</v>
      </c>
      <c r="T1552">
        <v>773.11</v>
      </c>
    </row>
    <row r="1553" spans="1:20" hidden="1" x14ac:dyDescent="0.25">
      <c r="A1553">
        <v>54599</v>
      </c>
      <c r="B1553">
        <v>266806</v>
      </c>
      <c r="C1553" t="s">
        <v>108</v>
      </c>
      <c r="D1553" t="s">
        <v>113</v>
      </c>
      <c r="E1553" s="1">
        <v>46153</v>
      </c>
      <c r="F1553" t="b">
        <v>1</v>
      </c>
      <c r="G1553">
        <v>75.587999999999994</v>
      </c>
      <c r="H1553">
        <v>12.871</v>
      </c>
      <c r="I1553">
        <v>11.117000000000001</v>
      </c>
      <c r="J1553">
        <v>12.97</v>
      </c>
      <c r="K1553">
        <v>12.865</v>
      </c>
      <c r="L1553">
        <v>12.845000000000001</v>
      </c>
      <c r="M1553">
        <v>12.99</v>
      </c>
      <c r="N1553">
        <v>765.12</v>
      </c>
      <c r="O1553">
        <v>765.55</v>
      </c>
      <c r="P1553">
        <v>765.29</v>
      </c>
      <c r="Q1553">
        <v>764.76</v>
      </c>
      <c r="R1553">
        <v>765.29</v>
      </c>
      <c r="S1553">
        <v>765.18</v>
      </c>
      <c r="T1553">
        <v>764.65</v>
      </c>
    </row>
    <row r="1554" spans="1:20" hidden="1" x14ac:dyDescent="0.25">
      <c r="A1554">
        <v>60871</v>
      </c>
      <c r="B1554">
        <v>540240</v>
      </c>
      <c r="C1554" t="s">
        <v>459</v>
      </c>
      <c r="D1554" t="s">
        <v>472</v>
      </c>
      <c r="E1554" s="1">
        <v>46154</v>
      </c>
      <c r="F1554" t="b">
        <v>1</v>
      </c>
      <c r="G1554">
        <v>108.706</v>
      </c>
      <c r="H1554">
        <v>19.959</v>
      </c>
      <c r="I1554">
        <v>19.911000000000001</v>
      </c>
      <c r="J1554">
        <v>10.093</v>
      </c>
      <c r="K1554">
        <v>19.602</v>
      </c>
      <c r="L1554">
        <v>19.776</v>
      </c>
      <c r="M1554">
        <v>19.495999999999999</v>
      </c>
      <c r="N1554">
        <v>666.63699999999994</v>
      </c>
      <c r="O1554">
        <v>670.51</v>
      </c>
      <c r="P1554">
        <v>670.89</v>
      </c>
      <c r="Q1554">
        <v>673.99</v>
      </c>
      <c r="R1554">
        <v>673.77</v>
      </c>
      <c r="S1554">
        <v>672.08</v>
      </c>
      <c r="T1554">
        <v>671.79</v>
      </c>
    </row>
    <row r="1555" spans="1:20" hidden="1" x14ac:dyDescent="0.25">
      <c r="A1555">
        <v>54599</v>
      </c>
      <c r="B1555">
        <v>266806</v>
      </c>
      <c r="C1555" t="s">
        <v>108</v>
      </c>
      <c r="D1555" t="s">
        <v>113</v>
      </c>
      <c r="E1555" s="1">
        <v>46155</v>
      </c>
      <c r="F1555" t="b">
        <v>1</v>
      </c>
      <c r="G1555">
        <v>77.968999999999994</v>
      </c>
      <c r="H1555">
        <v>13.369</v>
      </c>
      <c r="I1555">
        <v>13.782999999999999</v>
      </c>
      <c r="J1555">
        <v>13.098000000000001</v>
      </c>
      <c r="K1555">
        <v>13.191000000000001</v>
      </c>
      <c r="L1555">
        <v>13.162000000000001</v>
      </c>
      <c r="M1555">
        <v>12.928000000000001</v>
      </c>
      <c r="N1555">
        <v>782.68799999999999</v>
      </c>
      <c r="O1555">
        <v>783.19</v>
      </c>
      <c r="P1555">
        <v>783.11</v>
      </c>
      <c r="Q1555">
        <v>782.51</v>
      </c>
      <c r="R1555">
        <v>783.08</v>
      </c>
      <c r="S1555">
        <v>782.36</v>
      </c>
      <c r="T1555">
        <v>781.88</v>
      </c>
    </row>
    <row r="1556" spans="1:20" hidden="1" x14ac:dyDescent="0.25">
      <c r="A1556">
        <v>54599</v>
      </c>
      <c r="B1556">
        <v>266807</v>
      </c>
      <c r="C1556" t="s">
        <v>108</v>
      </c>
      <c r="D1556" t="s">
        <v>114</v>
      </c>
      <c r="E1556" s="1">
        <v>46138</v>
      </c>
      <c r="F1556" t="b">
        <v>1</v>
      </c>
      <c r="G1556">
        <v>71.915999999999997</v>
      </c>
      <c r="H1556">
        <v>12.137</v>
      </c>
      <c r="I1556">
        <v>12.067</v>
      </c>
      <c r="J1556">
        <v>11.637</v>
      </c>
      <c r="K1556">
        <v>12.192</v>
      </c>
      <c r="L1556">
        <v>12.151</v>
      </c>
      <c r="M1556">
        <v>11.795999999999999</v>
      </c>
      <c r="N1556">
        <v>722.35199999999998</v>
      </c>
      <c r="O1556">
        <v>736.53</v>
      </c>
      <c r="P1556">
        <v>739.08</v>
      </c>
      <c r="Q1556">
        <v>704.51</v>
      </c>
      <c r="R1556">
        <v>724.92</v>
      </c>
      <c r="S1556">
        <v>729.15</v>
      </c>
      <c r="T1556">
        <v>732.75</v>
      </c>
    </row>
    <row r="1557" spans="1:20" hidden="1" x14ac:dyDescent="0.25">
      <c r="A1557">
        <v>54599</v>
      </c>
      <c r="B1557">
        <v>266807</v>
      </c>
      <c r="C1557" t="s">
        <v>108</v>
      </c>
      <c r="D1557" t="s">
        <v>114</v>
      </c>
      <c r="E1557" s="1">
        <v>46139</v>
      </c>
      <c r="F1557" t="b">
        <v>1</v>
      </c>
      <c r="G1557">
        <v>76.622</v>
      </c>
      <c r="H1557">
        <v>13.318</v>
      </c>
      <c r="I1557">
        <v>12.951000000000001</v>
      </c>
      <c r="J1557">
        <v>12.853</v>
      </c>
      <c r="K1557">
        <v>12.972</v>
      </c>
      <c r="L1557">
        <v>12.795999999999999</v>
      </c>
      <c r="M1557">
        <v>12.792</v>
      </c>
      <c r="N1557">
        <v>734.26499999999999</v>
      </c>
      <c r="O1557">
        <v>735.18</v>
      </c>
      <c r="P1557">
        <v>737.65</v>
      </c>
      <c r="Q1557">
        <v>716.95</v>
      </c>
      <c r="R1557">
        <v>740.39</v>
      </c>
      <c r="S1557">
        <v>763.6</v>
      </c>
      <c r="T1557">
        <v>745.1</v>
      </c>
    </row>
    <row r="1558" spans="1:20" hidden="1" x14ac:dyDescent="0.25">
      <c r="A1558">
        <v>54599</v>
      </c>
      <c r="B1558">
        <v>266807</v>
      </c>
      <c r="C1558" t="s">
        <v>108</v>
      </c>
      <c r="D1558" t="s">
        <v>114</v>
      </c>
      <c r="E1558" s="1">
        <v>46140</v>
      </c>
      <c r="F1558" t="b">
        <v>1</v>
      </c>
      <c r="G1558">
        <v>70.245000000000005</v>
      </c>
      <c r="H1558">
        <v>11.858000000000001</v>
      </c>
      <c r="I1558">
        <v>11.73</v>
      </c>
      <c r="J1558">
        <v>11.659000000000001</v>
      </c>
      <c r="K1558">
        <v>11.818</v>
      </c>
      <c r="L1558">
        <v>11.516</v>
      </c>
      <c r="M1558">
        <v>11.664</v>
      </c>
      <c r="N1558">
        <v>723.44299999999998</v>
      </c>
      <c r="O1558">
        <v>727.36</v>
      </c>
      <c r="P1558">
        <v>730.61</v>
      </c>
      <c r="Q1558">
        <v>708.44</v>
      </c>
      <c r="R1558">
        <v>729.83</v>
      </c>
      <c r="S1558">
        <v>727.24</v>
      </c>
      <c r="T1558">
        <v>729.68</v>
      </c>
    </row>
    <row r="1559" spans="1:20" hidden="1" x14ac:dyDescent="0.25">
      <c r="A1559">
        <v>54599</v>
      </c>
      <c r="B1559">
        <v>266807</v>
      </c>
      <c r="C1559" t="s">
        <v>108</v>
      </c>
      <c r="D1559" t="s">
        <v>114</v>
      </c>
      <c r="E1559" s="1">
        <v>46141</v>
      </c>
      <c r="F1559" t="b">
        <v>1</v>
      </c>
      <c r="G1559">
        <v>44.515000000000001</v>
      </c>
      <c r="H1559">
        <v>7.4779999999999998</v>
      </c>
      <c r="I1559">
        <v>7.3739999999999997</v>
      </c>
      <c r="J1559">
        <v>7.2709999999999999</v>
      </c>
      <c r="K1559">
        <v>7.6280000000000001</v>
      </c>
      <c r="L1559">
        <v>7.4050000000000002</v>
      </c>
      <c r="M1559">
        <v>7.359</v>
      </c>
      <c r="N1559">
        <v>709.33699999999999</v>
      </c>
      <c r="O1559">
        <v>717.66</v>
      </c>
      <c r="P1559">
        <v>712.34</v>
      </c>
      <c r="Q1559">
        <v>708.52</v>
      </c>
      <c r="R1559">
        <v>717.51</v>
      </c>
      <c r="S1559">
        <v>715.67</v>
      </c>
      <c r="T1559">
        <v>717.36</v>
      </c>
    </row>
    <row r="1560" spans="1:20" hidden="1" x14ac:dyDescent="0.25">
      <c r="A1560">
        <v>54599</v>
      </c>
      <c r="B1560">
        <v>266807</v>
      </c>
      <c r="C1560" t="s">
        <v>108</v>
      </c>
      <c r="D1560" t="s">
        <v>114</v>
      </c>
      <c r="E1560" s="1">
        <v>46142</v>
      </c>
      <c r="F1560" t="b">
        <v>1</v>
      </c>
      <c r="G1560">
        <v>76.278000000000006</v>
      </c>
      <c r="H1560">
        <v>13.794</v>
      </c>
      <c r="I1560">
        <v>14.904999999999999</v>
      </c>
      <c r="J1560">
        <v>14.488</v>
      </c>
      <c r="K1560">
        <v>14.891999999999999</v>
      </c>
      <c r="L1560">
        <v>17.739999999999998</v>
      </c>
      <c r="M1560">
        <v>13.196999999999999</v>
      </c>
      <c r="N1560">
        <v>789.44</v>
      </c>
      <c r="O1560">
        <v>789.93</v>
      </c>
      <c r="P1560">
        <v>789.4</v>
      </c>
      <c r="Q1560">
        <v>788.69</v>
      </c>
      <c r="R1560">
        <v>789.85</v>
      </c>
      <c r="S1560">
        <v>788.73</v>
      </c>
      <c r="T1560">
        <v>790.04</v>
      </c>
    </row>
    <row r="1561" spans="1:20" hidden="1" x14ac:dyDescent="0.25">
      <c r="A1561">
        <v>54599</v>
      </c>
      <c r="B1561">
        <v>266807</v>
      </c>
      <c r="C1561" t="s">
        <v>108</v>
      </c>
      <c r="D1561" t="s">
        <v>114</v>
      </c>
      <c r="E1561" s="1">
        <v>46143</v>
      </c>
      <c r="F1561" t="b">
        <v>1</v>
      </c>
      <c r="G1561">
        <v>76.161000000000001</v>
      </c>
      <c r="H1561">
        <v>13.336</v>
      </c>
      <c r="I1561">
        <v>12.708</v>
      </c>
      <c r="J1561">
        <v>12.704000000000001</v>
      </c>
      <c r="K1561">
        <v>12.69</v>
      </c>
      <c r="L1561">
        <v>12.638</v>
      </c>
      <c r="M1561">
        <v>12.677</v>
      </c>
      <c r="N1561">
        <v>756.04700000000003</v>
      </c>
      <c r="O1561">
        <v>757.69</v>
      </c>
      <c r="P1561">
        <v>757.2</v>
      </c>
      <c r="Q1561">
        <v>749</v>
      </c>
      <c r="R1561">
        <v>757.84</v>
      </c>
      <c r="S1561">
        <v>759.45</v>
      </c>
      <c r="T1561">
        <v>757.8</v>
      </c>
    </row>
    <row r="1562" spans="1:20" hidden="1" x14ac:dyDescent="0.25">
      <c r="A1562">
        <v>54599</v>
      </c>
      <c r="B1562">
        <v>266807</v>
      </c>
      <c r="C1562" t="s">
        <v>108</v>
      </c>
      <c r="D1562" t="s">
        <v>114</v>
      </c>
      <c r="E1562" s="1">
        <v>46144</v>
      </c>
      <c r="F1562" t="b">
        <v>1</v>
      </c>
      <c r="G1562">
        <v>76.025000000000006</v>
      </c>
      <c r="H1562">
        <v>13.981</v>
      </c>
      <c r="I1562">
        <v>13.337999999999999</v>
      </c>
      <c r="J1562">
        <v>12.465999999999999</v>
      </c>
      <c r="K1562">
        <v>13.006</v>
      </c>
      <c r="L1562">
        <v>13.244</v>
      </c>
      <c r="M1562">
        <v>12.914999999999999</v>
      </c>
      <c r="N1562">
        <v>782.59299999999996</v>
      </c>
      <c r="O1562">
        <v>782.81</v>
      </c>
      <c r="P1562">
        <v>782.51</v>
      </c>
      <c r="Q1562">
        <v>782.4</v>
      </c>
      <c r="R1562">
        <v>782.96</v>
      </c>
      <c r="S1562">
        <v>781.73</v>
      </c>
      <c r="T1562">
        <v>783.15</v>
      </c>
    </row>
    <row r="1563" spans="1:20" hidden="1" x14ac:dyDescent="0.25">
      <c r="A1563">
        <v>54599</v>
      </c>
      <c r="B1563">
        <v>266807</v>
      </c>
      <c r="C1563" t="s">
        <v>108</v>
      </c>
      <c r="D1563" t="s">
        <v>114</v>
      </c>
      <c r="E1563" s="1">
        <v>46145</v>
      </c>
      <c r="F1563" t="b">
        <v>1</v>
      </c>
      <c r="G1563">
        <v>75.326999999999998</v>
      </c>
      <c r="H1563">
        <v>13.114000000000001</v>
      </c>
      <c r="I1563">
        <v>12.651</v>
      </c>
      <c r="J1563">
        <v>16.387</v>
      </c>
      <c r="K1563">
        <v>14.019</v>
      </c>
      <c r="L1563">
        <v>15.946999999999999</v>
      </c>
      <c r="M1563">
        <v>12.624000000000001</v>
      </c>
      <c r="N1563">
        <v>804.47199999999998</v>
      </c>
      <c r="O1563">
        <v>804.72</v>
      </c>
      <c r="P1563">
        <v>804.31</v>
      </c>
      <c r="Q1563">
        <v>804.12</v>
      </c>
      <c r="R1563">
        <v>804.91</v>
      </c>
      <c r="S1563">
        <v>803.71</v>
      </c>
      <c r="T1563">
        <v>805.06</v>
      </c>
    </row>
    <row r="1564" spans="1:20" hidden="1" x14ac:dyDescent="0.25">
      <c r="A1564">
        <v>54599</v>
      </c>
      <c r="B1564">
        <v>266807</v>
      </c>
      <c r="C1564" t="s">
        <v>108</v>
      </c>
      <c r="D1564" t="s">
        <v>114</v>
      </c>
      <c r="E1564" s="1">
        <v>46146</v>
      </c>
      <c r="F1564" t="b">
        <v>1</v>
      </c>
      <c r="G1564">
        <v>77.503</v>
      </c>
      <c r="H1564">
        <v>13.433</v>
      </c>
      <c r="I1564">
        <v>13.103</v>
      </c>
      <c r="J1564">
        <v>12.882</v>
      </c>
      <c r="K1564">
        <v>13.083</v>
      </c>
      <c r="L1564">
        <v>12.904</v>
      </c>
      <c r="M1564">
        <v>12.951000000000001</v>
      </c>
      <c r="N1564">
        <v>736.24199999999996</v>
      </c>
      <c r="O1564">
        <v>738.25</v>
      </c>
      <c r="P1564">
        <v>737.73</v>
      </c>
      <c r="Q1564">
        <v>728.33</v>
      </c>
      <c r="R1564">
        <v>738.36</v>
      </c>
      <c r="S1564">
        <v>774.61</v>
      </c>
      <c r="T1564">
        <v>738.4</v>
      </c>
    </row>
    <row r="1565" spans="1:20" hidden="1" x14ac:dyDescent="0.25">
      <c r="A1565">
        <v>54599</v>
      </c>
      <c r="B1565">
        <v>266807</v>
      </c>
      <c r="C1565" t="s">
        <v>108</v>
      </c>
      <c r="D1565" t="s">
        <v>114</v>
      </c>
      <c r="E1565" s="1">
        <v>46147</v>
      </c>
      <c r="F1565" t="b">
        <v>1</v>
      </c>
      <c r="G1565">
        <v>79.415999999999997</v>
      </c>
      <c r="H1565">
        <v>13.385</v>
      </c>
      <c r="I1565">
        <v>13.340999999999999</v>
      </c>
      <c r="J1565">
        <v>13.157</v>
      </c>
      <c r="K1565">
        <v>13.307</v>
      </c>
      <c r="L1565">
        <v>13.195</v>
      </c>
      <c r="M1565">
        <v>13.371</v>
      </c>
      <c r="N1565">
        <v>726.98199999999997</v>
      </c>
      <c r="O1565">
        <v>728.74</v>
      </c>
      <c r="P1565">
        <v>728.37</v>
      </c>
      <c r="Q1565">
        <v>719.04</v>
      </c>
      <c r="R1565">
        <v>728.93</v>
      </c>
      <c r="S1565">
        <v>744.81</v>
      </c>
      <c r="T1565">
        <v>729.04</v>
      </c>
    </row>
    <row r="1566" spans="1:20" hidden="1" x14ac:dyDescent="0.25">
      <c r="A1566">
        <v>54599</v>
      </c>
      <c r="B1566">
        <v>266807</v>
      </c>
      <c r="C1566" t="s">
        <v>108</v>
      </c>
      <c r="D1566" t="s">
        <v>114</v>
      </c>
      <c r="E1566" s="1">
        <v>46148</v>
      </c>
      <c r="F1566" t="b">
        <v>1</v>
      </c>
      <c r="G1566">
        <v>76.841999999999999</v>
      </c>
      <c r="H1566">
        <v>12.603999999999999</v>
      </c>
      <c r="I1566">
        <v>12.99</v>
      </c>
      <c r="J1566">
        <v>13.071999999999999</v>
      </c>
      <c r="K1566">
        <v>12.904</v>
      </c>
      <c r="L1566">
        <v>12.891</v>
      </c>
      <c r="M1566">
        <v>13.021000000000001</v>
      </c>
      <c r="N1566">
        <v>709.9</v>
      </c>
      <c r="O1566">
        <v>717.24</v>
      </c>
      <c r="P1566">
        <v>722.75</v>
      </c>
      <c r="Q1566">
        <v>701.78</v>
      </c>
      <c r="R1566">
        <v>720.99</v>
      </c>
      <c r="S1566">
        <v>727.13</v>
      </c>
      <c r="T1566">
        <v>716.91</v>
      </c>
    </row>
    <row r="1567" spans="1:20" hidden="1" x14ac:dyDescent="0.25">
      <c r="A1567">
        <v>54599</v>
      </c>
      <c r="B1567">
        <v>266807</v>
      </c>
      <c r="C1567" t="s">
        <v>108</v>
      </c>
      <c r="D1567" t="s">
        <v>114</v>
      </c>
      <c r="E1567" s="1">
        <v>46149</v>
      </c>
      <c r="F1567" t="b">
        <v>1</v>
      </c>
      <c r="G1567">
        <v>77.540000000000006</v>
      </c>
      <c r="H1567">
        <v>13.916</v>
      </c>
      <c r="I1567">
        <v>13.025</v>
      </c>
      <c r="J1567">
        <v>13.212999999999999</v>
      </c>
      <c r="K1567">
        <v>13.851000000000001</v>
      </c>
      <c r="L1567">
        <v>17.103000000000002</v>
      </c>
      <c r="M1567">
        <v>12.853</v>
      </c>
      <c r="N1567">
        <v>765.75800000000004</v>
      </c>
      <c r="O1567">
        <v>769</v>
      </c>
      <c r="P1567">
        <v>768.55</v>
      </c>
      <c r="Q1567">
        <v>750.76</v>
      </c>
      <c r="R1567">
        <v>769.11</v>
      </c>
      <c r="S1567">
        <v>768.02</v>
      </c>
      <c r="T1567">
        <v>769.11</v>
      </c>
    </row>
    <row r="1568" spans="1:20" hidden="1" x14ac:dyDescent="0.25">
      <c r="A1568">
        <v>54599</v>
      </c>
      <c r="B1568">
        <v>266807</v>
      </c>
      <c r="C1568" t="s">
        <v>108</v>
      </c>
      <c r="D1568" t="s">
        <v>114</v>
      </c>
      <c r="E1568" s="1">
        <v>46150</v>
      </c>
      <c r="F1568" t="b">
        <v>1</v>
      </c>
      <c r="G1568">
        <v>77.67</v>
      </c>
      <c r="H1568">
        <v>13.669</v>
      </c>
      <c r="I1568">
        <v>13.951000000000001</v>
      </c>
      <c r="J1568">
        <v>14.388999999999999</v>
      </c>
      <c r="K1568">
        <v>13.334</v>
      </c>
      <c r="L1568">
        <v>13.696999999999999</v>
      </c>
      <c r="M1568">
        <v>13.247999999999999</v>
      </c>
      <c r="N1568">
        <v>779.56700000000001</v>
      </c>
      <c r="O1568">
        <v>780</v>
      </c>
      <c r="P1568">
        <v>779.67</v>
      </c>
      <c r="Q1568">
        <v>778.32</v>
      </c>
      <c r="R1568">
        <v>780.15</v>
      </c>
      <c r="S1568">
        <v>778.96</v>
      </c>
      <c r="T1568">
        <v>780.3</v>
      </c>
    </row>
    <row r="1569" spans="1:20" hidden="1" x14ac:dyDescent="0.25">
      <c r="A1569">
        <v>54599</v>
      </c>
      <c r="B1569">
        <v>266807</v>
      </c>
      <c r="C1569" t="s">
        <v>108</v>
      </c>
      <c r="D1569" t="s">
        <v>114</v>
      </c>
      <c r="E1569" s="1">
        <v>46151</v>
      </c>
      <c r="F1569" t="b">
        <v>1</v>
      </c>
      <c r="G1569">
        <v>80.628</v>
      </c>
      <c r="H1569">
        <v>14.129</v>
      </c>
      <c r="I1569">
        <v>14.519</v>
      </c>
      <c r="J1569">
        <v>12.696999999999999</v>
      </c>
      <c r="K1569">
        <v>13.942</v>
      </c>
      <c r="L1569">
        <v>14.154</v>
      </c>
      <c r="M1569">
        <v>13.654999999999999</v>
      </c>
      <c r="N1569">
        <v>780.56</v>
      </c>
      <c r="O1569">
        <v>780.3</v>
      </c>
      <c r="P1569">
        <v>780.57</v>
      </c>
      <c r="Q1569">
        <v>780.27</v>
      </c>
      <c r="R1569">
        <v>780.98</v>
      </c>
      <c r="S1569">
        <v>780</v>
      </c>
      <c r="T1569">
        <v>781.24</v>
      </c>
    </row>
    <row r="1570" spans="1:20" hidden="1" x14ac:dyDescent="0.25">
      <c r="A1570">
        <v>54599</v>
      </c>
      <c r="B1570">
        <v>266807</v>
      </c>
      <c r="C1570" t="s">
        <v>108</v>
      </c>
      <c r="D1570" t="s">
        <v>114</v>
      </c>
      <c r="E1570" s="1">
        <v>46152</v>
      </c>
      <c r="F1570" t="b">
        <v>1</v>
      </c>
      <c r="G1570">
        <v>78.745999999999995</v>
      </c>
      <c r="H1570">
        <v>13.760999999999999</v>
      </c>
      <c r="I1570">
        <v>13.409000000000001</v>
      </c>
      <c r="J1570">
        <v>13.061</v>
      </c>
      <c r="K1570">
        <v>14.07</v>
      </c>
      <c r="L1570">
        <v>19.353000000000002</v>
      </c>
      <c r="M1570">
        <v>13.858000000000001</v>
      </c>
      <c r="N1570">
        <v>766.46199999999999</v>
      </c>
      <c r="O1570">
        <v>767.83</v>
      </c>
      <c r="P1570">
        <v>766.3</v>
      </c>
      <c r="Q1570">
        <v>764.99</v>
      </c>
      <c r="R1570">
        <v>766.86</v>
      </c>
      <c r="S1570">
        <v>765.78</v>
      </c>
      <c r="T1570">
        <v>767.01</v>
      </c>
    </row>
    <row r="1571" spans="1:20" hidden="1" x14ac:dyDescent="0.25">
      <c r="A1571">
        <v>54599</v>
      </c>
      <c r="B1571">
        <v>266807</v>
      </c>
      <c r="C1571" t="s">
        <v>108</v>
      </c>
      <c r="D1571" t="s">
        <v>114</v>
      </c>
      <c r="E1571" s="1">
        <v>46153</v>
      </c>
      <c r="F1571" t="b">
        <v>1</v>
      </c>
      <c r="G1571">
        <v>75.587999999999994</v>
      </c>
      <c r="H1571">
        <v>13.085000000000001</v>
      </c>
      <c r="I1571">
        <v>12.884</v>
      </c>
      <c r="J1571">
        <v>12.64</v>
      </c>
      <c r="K1571">
        <v>12.862</v>
      </c>
      <c r="L1571">
        <v>12.648999999999999</v>
      </c>
      <c r="M1571">
        <v>12.647</v>
      </c>
      <c r="N1571">
        <v>755.67700000000002</v>
      </c>
      <c r="O1571">
        <v>756.34</v>
      </c>
      <c r="P1571">
        <v>755.93</v>
      </c>
      <c r="Q1571">
        <v>753.34</v>
      </c>
      <c r="R1571">
        <v>756.49</v>
      </c>
      <c r="S1571">
        <v>755.4</v>
      </c>
      <c r="T1571">
        <v>756.56</v>
      </c>
    </row>
    <row r="1572" spans="1:20" hidden="1" x14ac:dyDescent="0.25">
      <c r="A1572">
        <v>60872</v>
      </c>
      <c r="B1572">
        <v>347559</v>
      </c>
      <c r="C1572" t="s">
        <v>473</v>
      </c>
      <c r="D1572" t="s">
        <v>474</v>
      </c>
      <c r="E1572" s="1">
        <v>46154</v>
      </c>
      <c r="F1572" t="b">
        <v>1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850.59</v>
      </c>
      <c r="O1572">
        <v>849.32</v>
      </c>
      <c r="P1572">
        <v>849.54</v>
      </c>
      <c r="Q1572">
        <v>849.88</v>
      </c>
      <c r="R1572">
        <v>851.9</v>
      </c>
      <c r="S1572">
        <v>853.81</v>
      </c>
      <c r="T1572">
        <v>849.09</v>
      </c>
    </row>
    <row r="1573" spans="1:20" hidden="1" x14ac:dyDescent="0.25">
      <c r="A1573">
        <v>54599</v>
      </c>
      <c r="B1573">
        <v>266807</v>
      </c>
      <c r="C1573" t="s">
        <v>108</v>
      </c>
      <c r="D1573" t="s">
        <v>114</v>
      </c>
      <c r="E1573" s="1">
        <v>46155</v>
      </c>
      <c r="F1573" t="b">
        <v>1</v>
      </c>
      <c r="G1573">
        <v>76.427000000000007</v>
      </c>
      <c r="H1573">
        <v>15.323</v>
      </c>
      <c r="I1573">
        <v>13.656000000000001</v>
      </c>
      <c r="J1573">
        <v>12.964</v>
      </c>
      <c r="K1573">
        <v>13.369</v>
      </c>
      <c r="L1573">
        <v>19.396999999999998</v>
      </c>
      <c r="M1573">
        <v>13.455</v>
      </c>
      <c r="N1573">
        <v>772.875</v>
      </c>
      <c r="O1573">
        <v>773.11</v>
      </c>
      <c r="P1573">
        <v>772.7</v>
      </c>
      <c r="Q1573">
        <v>772.67</v>
      </c>
      <c r="R1573">
        <v>773.26</v>
      </c>
      <c r="S1573">
        <v>772.1</v>
      </c>
      <c r="T1573">
        <v>773.41</v>
      </c>
    </row>
    <row r="1574" spans="1:20" hidden="1" x14ac:dyDescent="0.25">
      <c r="A1574">
        <v>54599</v>
      </c>
      <c r="B1574">
        <v>266808</v>
      </c>
      <c r="C1574" t="s">
        <v>108</v>
      </c>
      <c r="D1574" t="s">
        <v>115</v>
      </c>
      <c r="E1574" s="1">
        <v>46138</v>
      </c>
      <c r="F1574" t="b">
        <v>1</v>
      </c>
      <c r="G1574">
        <v>72.605000000000004</v>
      </c>
      <c r="H1574">
        <v>12.109</v>
      </c>
      <c r="I1574">
        <v>11.936999999999999</v>
      </c>
      <c r="J1574">
        <v>11.858000000000001</v>
      </c>
      <c r="K1574">
        <v>12.256</v>
      </c>
      <c r="L1574">
        <v>12.246</v>
      </c>
      <c r="M1574">
        <v>12.199</v>
      </c>
      <c r="N1574">
        <v>725.42700000000002</v>
      </c>
      <c r="O1574">
        <v>732.6</v>
      </c>
      <c r="P1574">
        <v>723.5</v>
      </c>
      <c r="Q1574">
        <v>745.25</v>
      </c>
      <c r="R1574">
        <v>739.34</v>
      </c>
      <c r="S1574">
        <v>739.38</v>
      </c>
      <c r="T1574">
        <v>728.52</v>
      </c>
    </row>
    <row r="1575" spans="1:20" hidden="1" x14ac:dyDescent="0.25">
      <c r="A1575">
        <v>54599</v>
      </c>
      <c r="B1575">
        <v>266808</v>
      </c>
      <c r="C1575" t="s">
        <v>108</v>
      </c>
      <c r="D1575" t="s">
        <v>115</v>
      </c>
      <c r="E1575" s="1">
        <v>46139</v>
      </c>
      <c r="F1575" t="b">
        <v>1</v>
      </c>
      <c r="G1575">
        <v>76.489000000000004</v>
      </c>
      <c r="H1575">
        <v>13.298999999999999</v>
      </c>
      <c r="I1575">
        <v>12.849</v>
      </c>
      <c r="J1575">
        <v>12.964</v>
      </c>
      <c r="K1575">
        <v>12.951000000000001</v>
      </c>
      <c r="L1575">
        <v>12.928000000000001</v>
      </c>
      <c r="M1575">
        <v>12.946</v>
      </c>
      <c r="N1575">
        <v>733.98299999999995</v>
      </c>
      <c r="O1575">
        <v>741.25</v>
      </c>
      <c r="P1575">
        <v>743.68</v>
      </c>
      <c r="Q1575">
        <v>748.1</v>
      </c>
      <c r="R1575">
        <v>743.83</v>
      </c>
      <c r="S1575">
        <v>740.16</v>
      </c>
      <c r="T1575">
        <v>734.02</v>
      </c>
    </row>
    <row r="1576" spans="1:20" hidden="1" x14ac:dyDescent="0.25">
      <c r="A1576">
        <v>54599</v>
      </c>
      <c r="B1576">
        <v>266808</v>
      </c>
      <c r="C1576" t="s">
        <v>108</v>
      </c>
      <c r="D1576" t="s">
        <v>115</v>
      </c>
      <c r="E1576" s="1">
        <v>46140</v>
      </c>
      <c r="F1576" t="b">
        <v>1</v>
      </c>
      <c r="G1576">
        <v>69.866</v>
      </c>
      <c r="H1576">
        <v>11.696999999999999</v>
      </c>
      <c r="I1576">
        <v>11.571</v>
      </c>
      <c r="J1576">
        <v>11.571</v>
      </c>
      <c r="K1576">
        <v>11.646000000000001</v>
      </c>
      <c r="L1576">
        <v>11.73</v>
      </c>
      <c r="M1576">
        <v>11.651</v>
      </c>
      <c r="N1576">
        <v>722.29499999999996</v>
      </c>
      <c r="O1576">
        <v>724.06</v>
      </c>
      <c r="P1576">
        <v>728.4</v>
      </c>
      <c r="Q1576">
        <v>734.06</v>
      </c>
      <c r="R1576">
        <v>729.23</v>
      </c>
      <c r="S1576">
        <v>721.25</v>
      </c>
      <c r="T1576">
        <v>716.68</v>
      </c>
    </row>
    <row r="1577" spans="1:20" hidden="1" x14ac:dyDescent="0.25">
      <c r="A1577">
        <v>54599</v>
      </c>
      <c r="B1577">
        <v>266808</v>
      </c>
      <c r="C1577" t="s">
        <v>108</v>
      </c>
      <c r="D1577" t="s">
        <v>115</v>
      </c>
      <c r="E1577" s="1">
        <v>46141</v>
      </c>
      <c r="F1577" t="b">
        <v>1</v>
      </c>
      <c r="G1577">
        <v>44.478999999999999</v>
      </c>
      <c r="H1577">
        <v>7.55</v>
      </c>
      <c r="I1577">
        <v>7.4450000000000003</v>
      </c>
      <c r="J1577">
        <v>7.2859999999999996</v>
      </c>
      <c r="K1577">
        <v>7.4379999999999997</v>
      </c>
      <c r="L1577">
        <v>7.4359999999999999</v>
      </c>
      <c r="M1577">
        <v>7.3239999999999998</v>
      </c>
      <c r="N1577">
        <v>711.00300000000004</v>
      </c>
      <c r="O1577">
        <v>723.65</v>
      </c>
      <c r="P1577">
        <v>716.57</v>
      </c>
      <c r="Q1577">
        <v>722.52</v>
      </c>
      <c r="R1577">
        <v>724.73</v>
      </c>
      <c r="S1577">
        <v>716.68</v>
      </c>
      <c r="T1577">
        <v>711.07</v>
      </c>
    </row>
    <row r="1578" spans="1:20" hidden="1" x14ac:dyDescent="0.25">
      <c r="A1578">
        <v>54599</v>
      </c>
      <c r="B1578">
        <v>266808</v>
      </c>
      <c r="C1578" t="s">
        <v>108</v>
      </c>
      <c r="D1578" t="s">
        <v>115</v>
      </c>
      <c r="E1578" s="1">
        <v>46142</v>
      </c>
      <c r="F1578" t="b">
        <v>1</v>
      </c>
      <c r="G1578">
        <v>73.551000000000002</v>
      </c>
      <c r="H1578">
        <v>14.848000000000001</v>
      </c>
      <c r="I1578">
        <v>13.404</v>
      </c>
      <c r="J1578">
        <v>13.612</v>
      </c>
      <c r="K1578">
        <v>16.736000000000001</v>
      </c>
      <c r="L1578">
        <v>15.098000000000001</v>
      </c>
      <c r="M1578">
        <v>14.762</v>
      </c>
      <c r="N1578">
        <v>790.73500000000001</v>
      </c>
      <c r="O1578">
        <v>790.94</v>
      </c>
      <c r="P1578">
        <v>790.86</v>
      </c>
      <c r="Q1578">
        <v>790.53</v>
      </c>
      <c r="R1578">
        <v>790.83</v>
      </c>
      <c r="S1578">
        <v>791.58</v>
      </c>
      <c r="T1578">
        <v>789.67</v>
      </c>
    </row>
    <row r="1579" spans="1:20" hidden="1" x14ac:dyDescent="0.25">
      <c r="A1579">
        <v>54599</v>
      </c>
      <c r="B1579">
        <v>266808</v>
      </c>
      <c r="C1579" t="s">
        <v>108</v>
      </c>
      <c r="D1579" t="s">
        <v>115</v>
      </c>
      <c r="E1579" s="1">
        <v>46143</v>
      </c>
      <c r="F1579" t="b">
        <v>1</v>
      </c>
      <c r="G1579">
        <v>75.5</v>
      </c>
      <c r="H1579">
        <v>12.788</v>
      </c>
      <c r="I1579">
        <v>12.744999999999999</v>
      </c>
      <c r="J1579">
        <v>12.712999999999999</v>
      </c>
      <c r="K1579">
        <v>12.803000000000001</v>
      </c>
      <c r="L1579">
        <v>12.898</v>
      </c>
      <c r="M1579">
        <v>12.589</v>
      </c>
      <c r="N1579">
        <v>759.02800000000002</v>
      </c>
      <c r="O1579">
        <v>759.33</v>
      </c>
      <c r="P1579">
        <v>759.11</v>
      </c>
      <c r="Q1579">
        <v>758.74</v>
      </c>
      <c r="R1579">
        <v>759.15</v>
      </c>
      <c r="S1579">
        <v>759.82</v>
      </c>
      <c r="T1579">
        <v>758.02</v>
      </c>
    </row>
    <row r="1580" spans="1:20" hidden="1" x14ac:dyDescent="0.25">
      <c r="A1580">
        <v>54599</v>
      </c>
      <c r="B1580">
        <v>266808</v>
      </c>
      <c r="C1580" t="s">
        <v>108</v>
      </c>
      <c r="D1580" t="s">
        <v>115</v>
      </c>
      <c r="E1580" s="1">
        <v>46144</v>
      </c>
      <c r="F1580" t="b">
        <v>1</v>
      </c>
      <c r="G1580">
        <v>75.745000000000005</v>
      </c>
      <c r="H1580">
        <v>16.045999999999999</v>
      </c>
      <c r="I1580">
        <v>12.677</v>
      </c>
      <c r="J1580">
        <v>13.314</v>
      </c>
      <c r="K1580">
        <v>13.948</v>
      </c>
      <c r="L1580">
        <v>14.728999999999999</v>
      </c>
      <c r="M1580">
        <v>14.286</v>
      </c>
      <c r="N1580">
        <v>777.83199999999999</v>
      </c>
      <c r="O1580">
        <v>778.17</v>
      </c>
      <c r="P1580">
        <v>778.13</v>
      </c>
      <c r="Q1580">
        <v>777.57</v>
      </c>
      <c r="R1580">
        <v>777.87</v>
      </c>
      <c r="S1580">
        <v>778.54</v>
      </c>
      <c r="T1580">
        <v>776.71</v>
      </c>
    </row>
    <row r="1581" spans="1:20" hidden="1" x14ac:dyDescent="0.25">
      <c r="A1581">
        <v>54599</v>
      </c>
      <c r="B1581">
        <v>266808</v>
      </c>
      <c r="C1581" t="s">
        <v>108</v>
      </c>
      <c r="D1581" t="s">
        <v>115</v>
      </c>
      <c r="E1581" s="1">
        <v>46145</v>
      </c>
      <c r="F1581" t="b">
        <v>1</v>
      </c>
      <c r="G1581">
        <v>74.766000000000005</v>
      </c>
      <c r="H1581">
        <v>13.984</v>
      </c>
      <c r="I1581">
        <v>12.635</v>
      </c>
      <c r="J1581">
        <v>12.423999999999999</v>
      </c>
      <c r="K1581">
        <v>16.952000000000002</v>
      </c>
      <c r="L1581">
        <v>13.349</v>
      </c>
      <c r="M1581">
        <v>14.766</v>
      </c>
      <c r="N1581">
        <v>806.80200000000002</v>
      </c>
      <c r="O1581">
        <v>807</v>
      </c>
      <c r="P1581">
        <v>806.89</v>
      </c>
      <c r="Q1581">
        <v>806.59</v>
      </c>
      <c r="R1581">
        <v>806.89</v>
      </c>
      <c r="S1581">
        <v>807.71</v>
      </c>
      <c r="T1581">
        <v>805.73</v>
      </c>
    </row>
    <row r="1582" spans="1:20" hidden="1" x14ac:dyDescent="0.25">
      <c r="A1582">
        <v>54599</v>
      </c>
      <c r="B1582">
        <v>266808</v>
      </c>
      <c r="C1582" t="s">
        <v>108</v>
      </c>
      <c r="D1582" t="s">
        <v>115</v>
      </c>
      <c r="E1582" s="1">
        <v>46146</v>
      </c>
      <c r="F1582" t="b">
        <v>1</v>
      </c>
      <c r="G1582">
        <v>77.206999999999994</v>
      </c>
      <c r="H1582">
        <v>13.204000000000001</v>
      </c>
      <c r="I1582">
        <v>13.063000000000001</v>
      </c>
      <c r="J1582">
        <v>12.766999999999999</v>
      </c>
      <c r="K1582">
        <v>12.95</v>
      </c>
      <c r="L1582">
        <v>12.965999999999999</v>
      </c>
      <c r="M1582">
        <v>13.045</v>
      </c>
      <c r="N1582">
        <v>738.38800000000003</v>
      </c>
      <c r="O1582">
        <v>738.74</v>
      </c>
      <c r="P1582">
        <v>742.9</v>
      </c>
      <c r="Q1582">
        <v>738.06</v>
      </c>
      <c r="R1582">
        <v>738.4</v>
      </c>
      <c r="S1582">
        <v>739.19</v>
      </c>
      <c r="T1582">
        <v>737.39</v>
      </c>
    </row>
    <row r="1583" spans="1:20" hidden="1" x14ac:dyDescent="0.25">
      <c r="A1583">
        <v>54599</v>
      </c>
      <c r="B1583">
        <v>266808</v>
      </c>
      <c r="C1583" t="s">
        <v>108</v>
      </c>
      <c r="D1583" t="s">
        <v>115</v>
      </c>
      <c r="E1583" s="1">
        <v>46147</v>
      </c>
      <c r="F1583" t="b">
        <v>1</v>
      </c>
      <c r="G1583">
        <v>78.441999999999993</v>
      </c>
      <c r="H1583">
        <v>13.177</v>
      </c>
      <c r="I1583">
        <v>13.03</v>
      </c>
      <c r="J1583">
        <v>13.093999999999999</v>
      </c>
      <c r="K1583">
        <v>13.301</v>
      </c>
      <c r="L1583">
        <v>13.285</v>
      </c>
      <c r="M1583">
        <v>13.157999999999999</v>
      </c>
      <c r="N1583">
        <v>727.92200000000003</v>
      </c>
      <c r="O1583">
        <v>728.18</v>
      </c>
      <c r="P1583">
        <v>728.14</v>
      </c>
      <c r="Q1583">
        <v>727.58</v>
      </c>
      <c r="R1583">
        <v>727.95</v>
      </c>
      <c r="S1583">
        <v>728.74</v>
      </c>
      <c r="T1583">
        <v>726.94</v>
      </c>
    </row>
    <row r="1584" spans="1:20" hidden="1" x14ac:dyDescent="0.25">
      <c r="A1584">
        <v>54599</v>
      </c>
      <c r="B1584">
        <v>266808</v>
      </c>
      <c r="C1584" t="s">
        <v>108</v>
      </c>
      <c r="D1584" t="s">
        <v>115</v>
      </c>
      <c r="E1584" s="1">
        <v>46148</v>
      </c>
      <c r="F1584" t="b">
        <v>1</v>
      </c>
      <c r="G1584">
        <v>76.033000000000001</v>
      </c>
      <c r="H1584">
        <v>13.292</v>
      </c>
      <c r="I1584">
        <v>12.95</v>
      </c>
      <c r="J1584">
        <v>12.723000000000001</v>
      </c>
      <c r="K1584">
        <v>12.695</v>
      </c>
      <c r="L1584">
        <v>12.895</v>
      </c>
      <c r="M1584">
        <v>12.587</v>
      </c>
      <c r="N1584">
        <v>713.19299999999998</v>
      </c>
      <c r="O1584">
        <v>723.12</v>
      </c>
      <c r="P1584">
        <v>712.26</v>
      </c>
      <c r="Q1584">
        <v>717.09</v>
      </c>
      <c r="R1584">
        <v>721.33</v>
      </c>
      <c r="S1584">
        <v>718.44</v>
      </c>
      <c r="T1584">
        <v>709.12</v>
      </c>
    </row>
    <row r="1585" spans="1:20" hidden="1" x14ac:dyDescent="0.25">
      <c r="A1585">
        <v>54599</v>
      </c>
      <c r="B1585">
        <v>266808</v>
      </c>
      <c r="C1585" t="s">
        <v>108</v>
      </c>
      <c r="D1585" t="s">
        <v>115</v>
      </c>
      <c r="E1585" s="1">
        <v>46149</v>
      </c>
      <c r="F1585" t="b">
        <v>1</v>
      </c>
      <c r="G1585">
        <v>76.129000000000005</v>
      </c>
      <c r="H1585">
        <v>13.618</v>
      </c>
      <c r="I1585">
        <v>13.226000000000001</v>
      </c>
      <c r="J1585">
        <v>12.794</v>
      </c>
      <c r="K1585">
        <v>14.805</v>
      </c>
      <c r="L1585">
        <v>13.183999999999999</v>
      </c>
      <c r="M1585">
        <v>14.382999999999999</v>
      </c>
      <c r="N1585">
        <v>774.20699999999999</v>
      </c>
      <c r="O1585">
        <v>776.71</v>
      </c>
      <c r="P1585">
        <v>776.67</v>
      </c>
      <c r="Q1585">
        <v>776.48</v>
      </c>
      <c r="R1585">
        <v>776.9</v>
      </c>
      <c r="S1585">
        <v>777.76</v>
      </c>
      <c r="T1585">
        <v>769.74</v>
      </c>
    </row>
    <row r="1586" spans="1:20" hidden="1" x14ac:dyDescent="0.25">
      <c r="A1586">
        <v>54599</v>
      </c>
      <c r="B1586">
        <v>266808</v>
      </c>
      <c r="C1586" t="s">
        <v>108</v>
      </c>
      <c r="D1586" t="s">
        <v>115</v>
      </c>
      <c r="E1586" s="1">
        <v>46150</v>
      </c>
      <c r="F1586" t="b">
        <v>1</v>
      </c>
      <c r="G1586">
        <v>77.259</v>
      </c>
      <c r="H1586">
        <v>14.032</v>
      </c>
      <c r="I1586">
        <v>13.016999999999999</v>
      </c>
      <c r="J1586">
        <v>12.867000000000001</v>
      </c>
      <c r="K1586">
        <v>13.755000000000001</v>
      </c>
      <c r="L1586">
        <v>13.99</v>
      </c>
      <c r="M1586">
        <v>12.929</v>
      </c>
      <c r="N1586">
        <v>776.99199999999996</v>
      </c>
      <c r="O1586">
        <v>777.27</v>
      </c>
      <c r="P1586">
        <v>777.2</v>
      </c>
      <c r="Q1586">
        <v>776.86</v>
      </c>
      <c r="R1586">
        <v>777.08</v>
      </c>
      <c r="S1586">
        <v>777.65</v>
      </c>
      <c r="T1586">
        <v>775.89</v>
      </c>
    </row>
    <row r="1587" spans="1:20" hidden="1" x14ac:dyDescent="0.25">
      <c r="A1587">
        <v>54599</v>
      </c>
      <c r="B1587">
        <v>266808</v>
      </c>
      <c r="C1587" t="s">
        <v>108</v>
      </c>
      <c r="D1587" t="s">
        <v>115</v>
      </c>
      <c r="E1587" s="1">
        <v>46151</v>
      </c>
      <c r="F1587" t="b">
        <v>1</v>
      </c>
      <c r="G1587">
        <v>80.869</v>
      </c>
      <c r="H1587">
        <v>17.375</v>
      </c>
      <c r="I1587">
        <v>14.662000000000001</v>
      </c>
      <c r="J1587">
        <v>13.448</v>
      </c>
      <c r="K1587">
        <v>13.669</v>
      </c>
      <c r="L1587">
        <v>13.638</v>
      </c>
      <c r="M1587">
        <v>14.186999999999999</v>
      </c>
      <c r="N1587">
        <v>780.63300000000004</v>
      </c>
      <c r="O1587">
        <v>781.05</v>
      </c>
      <c r="P1587">
        <v>781.09</v>
      </c>
      <c r="Q1587">
        <v>780.45</v>
      </c>
      <c r="R1587">
        <v>780.6</v>
      </c>
      <c r="S1587">
        <v>781.39</v>
      </c>
      <c r="T1587">
        <v>779.22</v>
      </c>
    </row>
    <row r="1588" spans="1:20" hidden="1" x14ac:dyDescent="0.25">
      <c r="A1588">
        <v>54599</v>
      </c>
      <c r="B1588">
        <v>266808</v>
      </c>
      <c r="C1588" t="s">
        <v>108</v>
      </c>
      <c r="D1588" t="s">
        <v>115</v>
      </c>
      <c r="E1588" s="1">
        <v>46152</v>
      </c>
      <c r="F1588" t="b">
        <v>1</v>
      </c>
      <c r="G1588">
        <v>79.421999999999997</v>
      </c>
      <c r="H1588">
        <v>14.1</v>
      </c>
      <c r="I1588">
        <v>13.598000000000001</v>
      </c>
      <c r="J1588">
        <v>13.693</v>
      </c>
      <c r="K1588">
        <v>15.923</v>
      </c>
      <c r="L1588">
        <v>13.451000000000001</v>
      </c>
      <c r="M1588">
        <v>13.395</v>
      </c>
      <c r="N1588">
        <v>769.97500000000002</v>
      </c>
      <c r="O1588">
        <v>770.27</v>
      </c>
      <c r="P1588">
        <v>770.08</v>
      </c>
      <c r="Q1588">
        <v>769.78</v>
      </c>
      <c r="R1588">
        <v>769.97</v>
      </c>
      <c r="S1588">
        <v>770.79</v>
      </c>
      <c r="T1588">
        <v>768.96</v>
      </c>
    </row>
    <row r="1589" spans="1:20" hidden="1" x14ac:dyDescent="0.25">
      <c r="A1589">
        <v>54599</v>
      </c>
      <c r="B1589">
        <v>266808</v>
      </c>
      <c r="C1589" t="s">
        <v>108</v>
      </c>
      <c r="D1589" t="s">
        <v>115</v>
      </c>
      <c r="E1589" s="1">
        <v>46153</v>
      </c>
      <c r="F1589" t="b">
        <v>1</v>
      </c>
      <c r="G1589">
        <v>75.938000000000002</v>
      </c>
      <c r="H1589">
        <v>12.936999999999999</v>
      </c>
      <c r="I1589">
        <v>12.593999999999999</v>
      </c>
      <c r="J1589">
        <v>12.679</v>
      </c>
      <c r="K1589">
        <v>12.693</v>
      </c>
      <c r="L1589">
        <v>12.677</v>
      </c>
      <c r="M1589">
        <v>12.358000000000001</v>
      </c>
      <c r="N1589">
        <v>757.18799999999999</v>
      </c>
      <c r="O1589">
        <v>757.46</v>
      </c>
      <c r="P1589">
        <v>757.42</v>
      </c>
      <c r="Q1589">
        <v>756.79</v>
      </c>
      <c r="R1589">
        <v>757.24</v>
      </c>
      <c r="S1589">
        <v>757.99</v>
      </c>
      <c r="T1589">
        <v>756.23</v>
      </c>
    </row>
    <row r="1590" spans="1:20" hidden="1" x14ac:dyDescent="0.25">
      <c r="A1590">
        <v>60872</v>
      </c>
      <c r="B1590">
        <v>347561</v>
      </c>
      <c r="C1590" t="s">
        <v>473</v>
      </c>
      <c r="D1590" t="s">
        <v>475</v>
      </c>
      <c r="E1590" s="1">
        <v>46154</v>
      </c>
      <c r="F1590" t="b">
        <v>1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843.02499999999998</v>
      </c>
      <c r="O1590">
        <v>842.5</v>
      </c>
      <c r="P1590">
        <v>840.89</v>
      </c>
      <c r="Q1590">
        <v>842.2</v>
      </c>
      <c r="R1590">
        <v>843.48</v>
      </c>
      <c r="S1590">
        <v>843.21</v>
      </c>
      <c r="T1590">
        <v>845.87</v>
      </c>
    </row>
    <row r="1591" spans="1:20" hidden="1" x14ac:dyDescent="0.25">
      <c r="A1591">
        <v>54599</v>
      </c>
      <c r="B1591">
        <v>266808</v>
      </c>
      <c r="C1591" t="s">
        <v>108</v>
      </c>
      <c r="D1591" t="s">
        <v>115</v>
      </c>
      <c r="E1591" s="1">
        <v>46155</v>
      </c>
      <c r="F1591" t="b">
        <v>1</v>
      </c>
      <c r="G1591">
        <v>76.063999999999993</v>
      </c>
      <c r="H1591">
        <v>14.286</v>
      </c>
      <c r="I1591">
        <v>13.054</v>
      </c>
      <c r="J1591">
        <v>13.776999999999999</v>
      </c>
      <c r="K1591">
        <v>13.99</v>
      </c>
      <c r="L1591">
        <v>14.016999999999999</v>
      </c>
      <c r="M1591">
        <v>14.717000000000001</v>
      </c>
      <c r="N1591">
        <v>773.447</v>
      </c>
      <c r="O1591">
        <v>773.68</v>
      </c>
      <c r="P1591">
        <v>773.6</v>
      </c>
      <c r="Q1591">
        <v>773.19</v>
      </c>
      <c r="R1591">
        <v>773.53</v>
      </c>
      <c r="S1591">
        <v>774.24</v>
      </c>
      <c r="T1591">
        <v>772.44</v>
      </c>
    </row>
    <row r="1592" spans="1:20" hidden="1" x14ac:dyDescent="0.25">
      <c r="A1592">
        <v>54599</v>
      </c>
      <c r="B1592">
        <v>266809</v>
      </c>
      <c r="C1592" t="s">
        <v>108</v>
      </c>
      <c r="D1592" t="s">
        <v>116</v>
      </c>
      <c r="E1592" s="1">
        <v>46138</v>
      </c>
      <c r="F1592" t="b">
        <v>1</v>
      </c>
      <c r="G1592">
        <v>71.417000000000002</v>
      </c>
      <c r="H1592">
        <v>11.981</v>
      </c>
      <c r="I1592">
        <v>11.834</v>
      </c>
      <c r="J1592">
        <v>11.696999999999999</v>
      </c>
      <c r="K1592">
        <v>11.818</v>
      </c>
      <c r="L1592">
        <v>12.177</v>
      </c>
      <c r="M1592">
        <v>12.285</v>
      </c>
      <c r="N1592">
        <v>738.18299999999999</v>
      </c>
      <c r="O1592">
        <v>737.88</v>
      </c>
      <c r="P1592">
        <v>737.09</v>
      </c>
      <c r="Q1592">
        <v>736.75</v>
      </c>
      <c r="R1592">
        <v>736.27</v>
      </c>
      <c r="S1592">
        <v>741.25</v>
      </c>
      <c r="T1592">
        <v>739.86</v>
      </c>
    </row>
    <row r="1593" spans="1:20" hidden="1" x14ac:dyDescent="0.25">
      <c r="A1593">
        <v>54599</v>
      </c>
      <c r="B1593">
        <v>266809</v>
      </c>
      <c r="C1593" t="s">
        <v>108</v>
      </c>
      <c r="D1593" t="s">
        <v>116</v>
      </c>
      <c r="E1593" s="1">
        <v>46139</v>
      </c>
      <c r="F1593" t="b">
        <v>1</v>
      </c>
      <c r="G1593">
        <v>76.724000000000004</v>
      </c>
      <c r="H1593">
        <v>12.82</v>
      </c>
      <c r="I1593">
        <v>12.86</v>
      </c>
      <c r="J1593">
        <v>12.84</v>
      </c>
      <c r="K1593">
        <v>12.772</v>
      </c>
      <c r="L1593">
        <v>12.816000000000001</v>
      </c>
      <c r="M1593">
        <v>13.102</v>
      </c>
      <c r="N1593">
        <v>732.34799999999996</v>
      </c>
      <c r="O1593">
        <v>742.63</v>
      </c>
      <c r="P1593">
        <v>734.1</v>
      </c>
      <c r="Q1593">
        <v>741.55</v>
      </c>
      <c r="R1593">
        <v>729.49</v>
      </c>
      <c r="S1593">
        <v>736.53</v>
      </c>
      <c r="T1593">
        <v>741.62</v>
      </c>
    </row>
    <row r="1594" spans="1:20" hidden="1" x14ac:dyDescent="0.25">
      <c r="A1594">
        <v>54599</v>
      </c>
      <c r="B1594">
        <v>266809</v>
      </c>
      <c r="C1594" t="s">
        <v>108</v>
      </c>
      <c r="D1594" t="s">
        <v>116</v>
      </c>
      <c r="E1594" s="1">
        <v>46140</v>
      </c>
      <c r="F1594" t="b">
        <v>1</v>
      </c>
      <c r="G1594">
        <v>70.066999999999993</v>
      </c>
      <c r="H1594">
        <v>11.666</v>
      </c>
      <c r="I1594">
        <v>11.759</v>
      </c>
      <c r="J1594">
        <v>11.606999999999999</v>
      </c>
      <c r="K1594">
        <v>11.611000000000001</v>
      </c>
      <c r="L1594">
        <v>11.714</v>
      </c>
      <c r="M1594">
        <v>11.71</v>
      </c>
      <c r="N1594">
        <v>720.97500000000002</v>
      </c>
      <c r="O1594">
        <v>730.43</v>
      </c>
      <c r="P1594">
        <v>725.82</v>
      </c>
      <c r="Q1594">
        <v>725.33</v>
      </c>
      <c r="R1594">
        <v>721.36</v>
      </c>
      <c r="S1594">
        <v>725.41</v>
      </c>
      <c r="T1594">
        <v>729.94</v>
      </c>
    </row>
    <row r="1595" spans="1:20" hidden="1" x14ac:dyDescent="0.25">
      <c r="A1595">
        <v>54599</v>
      </c>
      <c r="B1595">
        <v>266809</v>
      </c>
      <c r="C1595" t="s">
        <v>108</v>
      </c>
      <c r="D1595" t="s">
        <v>116</v>
      </c>
      <c r="E1595" s="1">
        <v>46141</v>
      </c>
      <c r="F1595" t="b">
        <v>1</v>
      </c>
      <c r="G1595">
        <v>44.363</v>
      </c>
      <c r="H1595">
        <v>7.4889999999999999</v>
      </c>
      <c r="I1595">
        <v>7.4429999999999996</v>
      </c>
      <c r="J1595">
        <v>7.1980000000000004</v>
      </c>
      <c r="K1595">
        <v>7.4119999999999999</v>
      </c>
      <c r="L1595">
        <v>7.4210000000000003</v>
      </c>
      <c r="M1595">
        <v>7.4</v>
      </c>
      <c r="N1595">
        <v>712.17200000000003</v>
      </c>
      <c r="O1595">
        <v>717.06</v>
      </c>
      <c r="P1595">
        <v>711.74</v>
      </c>
      <c r="Q1595">
        <v>723.12</v>
      </c>
      <c r="R1595">
        <v>730.76</v>
      </c>
      <c r="S1595">
        <v>739.79</v>
      </c>
      <c r="T1595">
        <v>726.64</v>
      </c>
    </row>
    <row r="1596" spans="1:20" hidden="1" x14ac:dyDescent="0.25">
      <c r="A1596">
        <v>54599</v>
      </c>
      <c r="B1596">
        <v>266809</v>
      </c>
      <c r="C1596" t="s">
        <v>108</v>
      </c>
      <c r="D1596" t="s">
        <v>116</v>
      </c>
      <c r="E1596" s="1">
        <v>46142</v>
      </c>
      <c r="F1596" t="b">
        <v>1</v>
      </c>
      <c r="G1596">
        <v>75.31</v>
      </c>
      <c r="H1596">
        <v>13.327</v>
      </c>
      <c r="I1596">
        <v>14.750999999999999</v>
      </c>
      <c r="J1596">
        <v>12.669</v>
      </c>
      <c r="K1596">
        <v>14.805</v>
      </c>
      <c r="L1596">
        <v>14.182</v>
      </c>
      <c r="M1596">
        <v>14.929</v>
      </c>
      <c r="N1596">
        <v>792.65499999999997</v>
      </c>
      <c r="O1596">
        <v>793.67</v>
      </c>
      <c r="P1596">
        <v>792.89</v>
      </c>
      <c r="Q1596">
        <v>792.32</v>
      </c>
      <c r="R1596">
        <v>791.76</v>
      </c>
      <c r="S1596">
        <v>793.34</v>
      </c>
      <c r="T1596">
        <v>791.95</v>
      </c>
    </row>
    <row r="1597" spans="1:20" hidden="1" x14ac:dyDescent="0.25">
      <c r="A1597">
        <v>54599</v>
      </c>
      <c r="B1597">
        <v>266809</v>
      </c>
      <c r="C1597" t="s">
        <v>108</v>
      </c>
      <c r="D1597" t="s">
        <v>116</v>
      </c>
      <c r="E1597" s="1">
        <v>46143</v>
      </c>
      <c r="F1597" t="b">
        <v>1</v>
      </c>
      <c r="G1597">
        <v>75.584000000000003</v>
      </c>
      <c r="H1597">
        <v>12.726000000000001</v>
      </c>
      <c r="I1597">
        <v>12.737</v>
      </c>
      <c r="J1597">
        <v>12.505000000000001</v>
      </c>
      <c r="K1597">
        <v>12.693</v>
      </c>
      <c r="L1597">
        <v>12.47</v>
      </c>
      <c r="M1597">
        <v>12.641999999999999</v>
      </c>
      <c r="N1597">
        <v>762.673</v>
      </c>
      <c r="O1597">
        <v>763.64</v>
      </c>
      <c r="P1597">
        <v>762.78</v>
      </c>
      <c r="Q1597">
        <v>762.4</v>
      </c>
      <c r="R1597">
        <v>761.77</v>
      </c>
      <c r="S1597">
        <v>763.42</v>
      </c>
      <c r="T1597">
        <v>762.03</v>
      </c>
    </row>
    <row r="1598" spans="1:20" hidden="1" x14ac:dyDescent="0.25">
      <c r="A1598">
        <v>54599</v>
      </c>
      <c r="B1598">
        <v>266809</v>
      </c>
      <c r="C1598" t="s">
        <v>108</v>
      </c>
      <c r="D1598" t="s">
        <v>116</v>
      </c>
      <c r="E1598" s="1">
        <v>46144</v>
      </c>
      <c r="F1598" t="b">
        <v>1</v>
      </c>
      <c r="G1598">
        <v>77.02</v>
      </c>
      <c r="H1598">
        <v>13.08</v>
      </c>
      <c r="I1598">
        <v>12.847</v>
      </c>
      <c r="J1598">
        <v>13.048</v>
      </c>
      <c r="K1598">
        <v>12.988</v>
      </c>
      <c r="L1598">
        <v>12.834</v>
      </c>
      <c r="M1598">
        <v>16.18</v>
      </c>
      <c r="N1598">
        <v>776.43</v>
      </c>
      <c r="O1598">
        <v>777.35</v>
      </c>
      <c r="P1598">
        <v>776.6</v>
      </c>
      <c r="Q1598">
        <v>776.07</v>
      </c>
      <c r="R1598">
        <v>775.59</v>
      </c>
      <c r="S1598">
        <v>777.23</v>
      </c>
      <c r="T1598">
        <v>775.74</v>
      </c>
    </row>
    <row r="1599" spans="1:20" hidden="1" x14ac:dyDescent="0.25">
      <c r="A1599">
        <v>54599</v>
      </c>
      <c r="B1599">
        <v>266809</v>
      </c>
      <c r="C1599" t="s">
        <v>108</v>
      </c>
      <c r="D1599" t="s">
        <v>116</v>
      </c>
      <c r="E1599" s="1">
        <v>46145</v>
      </c>
      <c r="F1599" t="b">
        <v>1</v>
      </c>
      <c r="G1599">
        <v>74.233999999999995</v>
      </c>
      <c r="H1599">
        <v>12.468</v>
      </c>
      <c r="I1599">
        <v>12.472</v>
      </c>
      <c r="J1599">
        <v>12.226000000000001</v>
      </c>
      <c r="K1599">
        <v>13.33</v>
      </c>
      <c r="L1599">
        <v>13.38</v>
      </c>
      <c r="M1599">
        <v>12.505000000000001</v>
      </c>
      <c r="N1599">
        <v>808.43799999999999</v>
      </c>
      <c r="O1599">
        <v>809.44</v>
      </c>
      <c r="P1599">
        <v>808.65</v>
      </c>
      <c r="Q1599">
        <v>808.24</v>
      </c>
      <c r="R1599">
        <v>807.49</v>
      </c>
      <c r="S1599">
        <v>809.1</v>
      </c>
      <c r="T1599">
        <v>807.71</v>
      </c>
    </row>
    <row r="1600" spans="1:20" hidden="1" x14ac:dyDescent="0.25">
      <c r="A1600">
        <v>54599</v>
      </c>
      <c r="B1600">
        <v>266809</v>
      </c>
      <c r="C1600" t="s">
        <v>108</v>
      </c>
      <c r="D1600" t="s">
        <v>116</v>
      </c>
      <c r="E1600" s="1">
        <v>46146</v>
      </c>
      <c r="F1600" t="b">
        <v>1</v>
      </c>
      <c r="G1600">
        <v>78.33</v>
      </c>
      <c r="H1600">
        <v>12.837999999999999</v>
      </c>
      <c r="I1600">
        <v>13.106999999999999</v>
      </c>
      <c r="J1600">
        <v>13.034000000000001</v>
      </c>
      <c r="K1600">
        <v>13.124000000000001</v>
      </c>
      <c r="L1600">
        <v>13.000999999999999</v>
      </c>
      <c r="M1600">
        <v>13.226000000000001</v>
      </c>
      <c r="N1600">
        <v>735.89800000000002</v>
      </c>
      <c r="O1600">
        <v>728.85</v>
      </c>
      <c r="P1600">
        <v>737.65</v>
      </c>
      <c r="Q1600">
        <v>737.28</v>
      </c>
      <c r="R1600">
        <v>736.64</v>
      </c>
      <c r="S1600">
        <v>738.14</v>
      </c>
      <c r="T1600">
        <v>736.83</v>
      </c>
    </row>
    <row r="1601" spans="1:20" hidden="1" x14ac:dyDescent="0.25">
      <c r="A1601">
        <v>54599</v>
      </c>
      <c r="B1601">
        <v>266809</v>
      </c>
      <c r="C1601" t="s">
        <v>108</v>
      </c>
      <c r="D1601" t="s">
        <v>116</v>
      </c>
      <c r="E1601" s="1">
        <v>46147</v>
      </c>
      <c r="F1601" t="b">
        <v>1</v>
      </c>
      <c r="G1601">
        <v>78.61</v>
      </c>
      <c r="H1601">
        <v>13.071999999999999</v>
      </c>
      <c r="I1601">
        <v>13.129</v>
      </c>
      <c r="J1601">
        <v>13.1</v>
      </c>
      <c r="K1601">
        <v>13.065</v>
      </c>
      <c r="L1601">
        <v>13.093999999999999</v>
      </c>
      <c r="M1601">
        <v>13.323</v>
      </c>
      <c r="N1601">
        <v>728.47199999999998</v>
      </c>
      <c r="O1601">
        <v>729.3</v>
      </c>
      <c r="P1601">
        <v>728.63</v>
      </c>
      <c r="Q1601">
        <v>728.25</v>
      </c>
      <c r="R1601">
        <v>727.62</v>
      </c>
      <c r="S1601">
        <v>729.15</v>
      </c>
      <c r="T1601">
        <v>727.88</v>
      </c>
    </row>
    <row r="1602" spans="1:20" hidden="1" x14ac:dyDescent="0.25">
      <c r="A1602">
        <v>54599</v>
      </c>
      <c r="B1602">
        <v>266809</v>
      </c>
      <c r="C1602" t="s">
        <v>108</v>
      </c>
      <c r="D1602" t="s">
        <v>116</v>
      </c>
      <c r="E1602" s="1">
        <v>46148</v>
      </c>
      <c r="F1602" t="b">
        <v>1</v>
      </c>
      <c r="G1602">
        <v>75.991</v>
      </c>
      <c r="H1602">
        <v>12.71</v>
      </c>
      <c r="I1602">
        <v>12.715</v>
      </c>
      <c r="J1602">
        <v>12.561</v>
      </c>
      <c r="K1602">
        <v>12.708</v>
      </c>
      <c r="L1602">
        <v>12.704000000000001</v>
      </c>
      <c r="M1602">
        <v>13.395</v>
      </c>
      <c r="N1602">
        <v>715.11300000000006</v>
      </c>
      <c r="O1602">
        <v>717.66</v>
      </c>
      <c r="P1602">
        <v>717.96</v>
      </c>
      <c r="Q1602">
        <v>715.75</v>
      </c>
      <c r="R1602">
        <v>712.38</v>
      </c>
      <c r="S1602">
        <v>719.53</v>
      </c>
      <c r="T1602">
        <v>720.17</v>
      </c>
    </row>
    <row r="1603" spans="1:20" hidden="1" x14ac:dyDescent="0.25">
      <c r="A1603">
        <v>54599</v>
      </c>
      <c r="B1603">
        <v>266809</v>
      </c>
      <c r="C1603" t="s">
        <v>108</v>
      </c>
      <c r="D1603" t="s">
        <v>116</v>
      </c>
      <c r="E1603" s="1">
        <v>46149</v>
      </c>
      <c r="F1603" t="b">
        <v>1</v>
      </c>
      <c r="G1603">
        <v>76.843000000000004</v>
      </c>
      <c r="H1603">
        <v>12.831</v>
      </c>
      <c r="I1603">
        <v>12.84</v>
      </c>
      <c r="J1603">
        <v>12.935</v>
      </c>
      <c r="K1603">
        <v>12.768000000000001</v>
      </c>
      <c r="L1603">
        <v>12.875999999999999</v>
      </c>
      <c r="M1603">
        <v>13.032</v>
      </c>
      <c r="N1603">
        <v>789.16800000000001</v>
      </c>
      <c r="O1603">
        <v>789.93</v>
      </c>
      <c r="P1603">
        <v>789.22</v>
      </c>
      <c r="Q1603">
        <v>788.8</v>
      </c>
      <c r="R1603">
        <v>788.36</v>
      </c>
      <c r="S1603">
        <v>790.08</v>
      </c>
      <c r="T1603">
        <v>788.62</v>
      </c>
    </row>
    <row r="1604" spans="1:20" hidden="1" x14ac:dyDescent="0.25">
      <c r="A1604">
        <v>54599</v>
      </c>
      <c r="B1604">
        <v>266809</v>
      </c>
      <c r="C1604" t="s">
        <v>108</v>
      </c>
      <c r="D1604" t="s">
        <v>116</v>
      </c>
      <c r="E1604" s="1">
        <v>46150</v>
      </c>
      <c r="F1604" t="b">
        <v>1</v>
      </c>
      <c r="G1604">
        <v>76.634</v>
      </c>
      <c r="H1604">
        <v>13.503</v>
      </c>
      <c r="I1604">
        <v>14.374000000000001</v>
      </c>
      <c r="J1604">
        <v>12.73</v>
      </c>
      <c r="K1604">
        <v>12.772</v>
      </c>
      <c r="L1604">
        <v>12.788</v>
      </c>
      <c r="M1604">
        <v>14.367000000000001</v>
      </c>
      <c r="N1604">
        <v>776.447</v>
      </c>
      <c r="O1604">
        <v>777.31</v>
      </c>
      <c r="P1604">
        <v>776.6</v>
      </c>
      <c r="Q1604">
        <v>776.11</v>
      </c>
      <c r="R1604">
        <v>775.62</v>
      </c>
      <c r="S1604">
        <v>777.23</v>
      </c>
      <c r="T1604">
        <v>775.81</v>
      </c>
    </row>
    <row r="1605" spans="1:20" hidden="1" x14ac:dyDescent="0.25">
      <c r="A1605">
        <v>54599</v>
      </c>
      <c r="B1605">
        <v>266809</v>
      </c>
      <c r="C1605" t="s">
        <v>108</v>
      </c>
      <c r="D1605" t="s">
        <v>116</v>
      </c>
      <c r="E1605" s="1">
        <v>46151</v>
      </c>
      <c r="F1605" t="b">
        <v>1</v>
      </c>
      <c r="G1605">
        <v>76.539000000000001</v>
      </c>
      <c r="H1605">
        <v>16.745999999999999</v>
      </c>
      <c r="I1605">
        <v>16.795000000000002</v>
      </c>
      <c r="J1605">
        <v>12.891</v>
      </c>
      <c r="K1605">
        <v>12.891</v>
      </c>
      <c r="L1605">
        <v>13.224</v>
      </c>
      <c r="M1605">
        <v>14.23</v>
      </c>
      <c r="N1605">
        <v>777.83199999999999</v>
      </c>
      <c r="O1605">
        <v>778.73</v>
      </c>
      <c r="P1605">
        <v>777.95</v>
      </c>
      <c r="Q1605">
        <v>777.57</v>
      </c>
      <c r="R1605">
        <v>777.08</v>
      </c>
      <c r="S1605">
        <v>778.54</v>
      </c>
      <c r="T1605">
        <v>777.12</v>
      </c>
    </row>
    <row r="1606" spans="1:20" hidden="1" x14ac:dyDescent="0.25">
      <c r="A1606">
        <v>54599</v>
      </c>
      <c r="B1606">
        <v>266809</v>
      </c>
      <c r="C1606" t="s">
        <v>108</v>
      </c>
      <c r="D1606" t="s">
        <v>116</v>
      </c>
      <c r="E1606" s="1">
        <v>46152</v>
      </c>
      <c r="F1606" t="b">
        <v>1</v>
      </c>
      <c r="G1606">
        <v>77.852999999999994</v>
      </c>
      <c r="H1606">
        <v>13.647</v>
      </c>
      <c r="I1606">
        <v>13.045</v>
      </c>
      <c r="J1606">
        <v>12.944000000000001</v>
      </c>
      <c r="K1606">
        <v>13.228</v>
      </c>
      <c r="L1606">
        <v>13.257</v>
      </c>
      <c r="M1606">
        <v>13.388999999999999</v>
      </c>
      <c r="N1606">
        <v>773.21</v>
      </c>
      <c r="O1606">
        <v>774.13</v>
      </c>
      <c r="P1606">
        <v>773.34</v>
      </c>
      <c r="Q1606">
        <v>772.89</v>
      </c>
      <c r="R1606">
        <v>772.33</v>
      </c>
      <c r="S1606">
        <v>773.98</v>
      </c>
      <c r="T1606">
        <v>772.59</v>
      </c>
    </row>
    <row r="1607" spans="1:20" hidden="1" x14ac:dyDescent="0.25">
      <c r="A1607">
        <v>54599</v>
      </c>
      <c r="B1607">
        <v>266809</v>
      </c>
      <c r="C1607" t="s">
        <v>108</v>
      </c>
      <c r="D1607" t="s">
        <v>116</v>
      </c>
      <c r="E1607" s="1">
        <v>46153</v>
      </c>
      <c r="F1607" t="b">
        <v>1</v>
      </c>
      <c r="G1607">
        <v>76.111000000000004</v>
      </c>
      <c r="H1607">
        <v>12.717000000000001</v>
      </c>
      <c r="I1607">
        <v>12.752000000000001</v>
      </c>
      <c r="J1607">
        <v>12.602</v>
      </c>
      <c r="K1607">
        <v>12.519</v>
      </c>
      <c r="L1607">
        <v>12.734</v>
      </c>
      <c r="M1607">
        <v>12.787000000000001</v>
      </c>
      <c r="N1607">
        <v>758.38699999999994</v>
      </c>
      <c r="O1607">
        <v>759.33</v>
      </c>
      <c r="P1607">
        <v>758.55</v>
      </c>
      <c r="Q1607">
        <v>758.1</v>
      </c>
      <c r="R1607">
        <v>757.54</v>
      </c>
      <c r="S1607">
        <v>759.11</v>
      </c>
      <c r="T1607">
        <v>757.69</v>
      </c>
    </row>
    <row r="1608" spans="1:20" hidden="1" x14ac:dyDescent="0.25">
      <c r="A1608">
        <v>60872</v>
      </c>
      <c r="B1608">
        <v>347563</v>
      </c>
      <c r="C1608" t="s">
        <v>473</v>
      </c>
      <c r="D1608" t="s">
        <v>476</v>
      </c>
      <c r="E1608" s="1">
        <v>46154</v>
      </c>
      <c r="F1608" t="b">
        <v>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844.49800000000005</v>
      </c>
      <c r="O1608">
        <v>849.77</v>
      </c>
      <c r="P1608">
        <v>846.21</v>
      </c>
      <c r="Q1608">
        <v>844.71</v>
      </c>
      <c r="R1608">
        <v>842.91</v>
      </c>
      <c r="S1608">
        <v>842.65</v>
      </c>
      <c r="T1608">
        <v>843.59</v>
      </c>
    </row>
    <row r="1609" spans="1:20" hidden="1" x14ac:dyDescent="0.25">
      <c r="A1609">
        <v>54599</v>
      </c>
      <c r="B1609">
        <v>266809</v>
      </c>
      <c r="C1609" t="s">
        <v>108</v>
      </c>
      <c r="D1609" t="s">
        <v>116</v>
      </c>
      <c r="E1609" s="1">
        <v>46155</v>
      </c>
      <c r="F1609" t="b">
        <v>1</v>
      </c>
      <c r="G1609">
        <v>76.433000000000007</v>
      </c>
      <c r="H1609">
        <v>13.401999999999999</v>
      </c>
      <c r="I1609">
        <v>14.398</v>
      </c>
      <c r="J1609">
        <v>13.365</v>
      </c>
      <c r="K1609">
        <v>12.773999999999999</v>
      </c>
      <c r="L1609">
        <v>13.295999999999999</v>
      </c>
      <c r="M1609">
        <v>14.468</v>
      </c>
      <c r="N1609">
        <v>766.59799999999996</v>
      </c>
      <c r="O1609">
        <v>767.68</v>
      </c>
      <c r="P1609">
        <v>766.79</v>
      </c>
      <c r="Q1609">
        <v>766.41</v>
      </c>
      <c r="R1609">
        <v>765.81</v>
      </c>
      <c r="S1609">
        <v>767.27</v>
      </c>
      <c r="T1609">
        <v>765.63</v>
      </c>
    </row>
    <row r="1610" spans="1:20" hidden="1" x14ac:dyDescent="0.25">
      <c r="A1610">
        <v>54599</v>
      </c>
      <c r="B1610">
        <v>266810</v>
      </c>
      <c r="C1610" t="s">
        <v>108</v>
      </c>
      <c r="D1610" t="s">
        <v>117</v>
      </c>
      <c r="E1610" s="1">
        <v>46142</v>
      </c>
      <c r="F1610" t="b">
        <v>1</v>
      </c>
      <c r="G1610">
        <v>72.768000000000001</v>
      </c>
      <c r="H1610">
        <v>16.573</v>
      </c>
      <c r="I1610">
        <v>18.885999999999999</v>
      </c>
      <c r="J1610">
        <v>12.856</v>
      </c>
      <c r="K1610">
        <v>15.35</v>
      </c>
      <c r="L1610">
        <v>16.198</v>
      </c>
      <c r="M1610">
        <v>14.772</v>
      </c>
      <c r="N1610">
        <v>841.81</v>
      </c>
      <c r="O1610">
        <v>844.75</v>
      </c>
      <c r="P1610">
        <v>844.79</v>
      </c>
      <c r="Q1610">
        <v>845.8</v>
      </c>
      <c r="R1610">
        <v>841.04</v>
      </c>
      <c r="S1610">
        <v>835.01</v>
      </c>
      <c r="T1610">
        <v>839.47</v>
      </c>
    </row>
    <row r="1611" spans="1:20" hidden="1" x14ac:dyDescent="0.25">
      <c r="A1611">
        <v>54599</v>
      </c>
      <c r="B1611">
        <v>266810</v>
      </c>
      <c r="C1611" t="s">
        <v>108</v>
      </c>
      <c r="D1611" t="s">
        <v>117</v>
      </c>
      <c r="E1611" s="1">
        <v>46143</v>
      </c>
      <c r="F1611" t="b">
        <v>1</v>
      </c>
      <c r="G1611">
        <v>0.314</v>
      </c>
      <c r="H1611">
        <v>7.2999999999999995E-2</v>
      </c>
      <c r="I1611">
        <v>6.4000000000000001E-2</v>
      </c>
      <c r="J1611">
        <v>0.159</v>
      </c>
      <c r="K1611">
        <v>5.0999999999999997E-2</v>
      </c>
      <c r="L1611">
        <v>5.7000000000000002E-2</v>
      </c>
      <c r="M1611">
        <v>4.2000000000000003E-2</v>
      </c>
      <c r="N1611">
        <v>836.40300000000002</v>
      </c>
      <c r="O1611">
        <v>840.89</v>
      </c>
      <c r="P1611">
        <v>840.18</v>
      </c>
      <c r="Q1611">
        <v>840.63</v>
      </c>
      <c r="R1611">
        <v>838.42</v>
      </c>
      <c r="S1611">
        <v>828.53</v>
      </c>
      <c r="T1611">
        <v>829.77</v>
      </c>
    </row>
    <row r="1612" spans="1:20" hidden="1" x14ac:dyDescent="0.25">
      <c r="A1612">
        <v>54599</v>
      </c>
      <c r="B1612">
        <v>266810</v>
      </c>
      <c r="C1612" t="s">
        <v>108</v>
      </c>
      <c r="D1612" t="s">
        <v>117</v>
      </c>
      <c r="E1612" s="1">
        <v>46144</v>
      </c>
      <c r="F1612" t="b">
        <v>1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62.791699999999999</v>
      </c>
      <c r="O1612">
        <v>134.77000000000001</v>
      </c>
      <c r="P1612">
        <v>177.61</v>
      </c>
      <c r="Q1612">
        <v>134.43</v>
      </c>
      <c r="R1612">
        <v>0</v>
      </c>
      <c r="S1612">
        <v>0</v>
      </c>
      <c r="T1612">
        <v>0</v>
      </c>
    </row>
    <row r="1613" spans="1:20" hidden="1" x14ac:dyDescent="0.25">
      <c r="A1613">
        <v>54599</v>
      </c>
      <c r="B1613">
        <v>266810</v>
      </c>
      <c r="C1613" t="s">
        <v>108</v>
      </c>
      <c r="D1613" t="s">
        <v>117</v>
      </c>
      <c r="E1613" s="1">
        <v>46145</v>
      </c>
      <c r="F1613" t="b">
        <v>1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64.593299999999999</v>
      </c>
      <c r="O1613">
        <v>134.47</v>
      </c>
      <c r="P1613">
        <v>182.59</v>
      </c>
      <c r="Q1613">
        <v>138.36000000000001</v>
      </c>
      <c r="R1613">
        <v>0</v>
      </c>
      <c r="S1613">
        <v>0</v>
      </c>
      <c r="T1613">
        <v>0</v>
      </c>
    </row>
    <row r="1614" spans="1:20" hidden="1" x14ac:dyDescent="0.25">
      <c r="A1614">
        <v>54599</v>
      </c>
      <c r="B1614">
        <v>266810</v>
      </c>
      <c r="C1614" t="s">
        <v>108</v>
      </c>
      <c r="D1614" t="s">
        <v>117</v>
      </c>
      <c r="E1614" s="1">
        <v>46146</v>
      </c>
      <c r="F1614" t="b">
        <v>1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67.489999999999995</v>
      </c>
      <c r="O1614">
        <v>153.94</v>
      </c>
      <c r="P1614">
        <v>218.61</v>
      </c>
      <c r="Q1614">
        <v>109.27</v>
      </c>
      <c r="R1614">
        <v>0</v>
      </c>
      <c r="S1614">
        <v>0</v>
      </c>
      <c r="T1614">
        <v>0</v>
      </c>
    </row>
    <row r="1615" spans="1:20" hidden="1" x14ac:dyDescent="0.25">
      <c r="A1615">
        <v>54599</v>
      </c>
      <c r="B1615">
        <v>266810</v>
      </c>
      <c r="C1615" t="s">
        <v>108</v>
      </c>
      <c r="D1615" t="s">
        <v>117</v>
      </c>
      <c r="E1615" s="1">
        <v>46147</v>
      </c>
      <c r="F1615" t="b">
        <v>1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69.78</v>
      </c>
      <c r="O1615">
        <v>146.75</v>
      </c>
      <c r="P1615">
        <v>232.43</v>
      </c>
      <c r="Q1615">
        <v>147.13</v>
      </c>
      <c r="R1615">
        <v>60.4</v>
      </c>
      <c r="S1615">
        <v>0</v>
      </c>
      <c r="T1615">
        <v>0</v>
      </c>
    </row>
    <row r="1616" spans="1:20" hidden="1" x14ac:dyDescent="0.25">
      <c r="A1616">
        <v>54599</v>
      </c>
      <c r="B1616">
        <v>266810</v>
      </c>
      <c r="C1616" t="s">
        <v>108</v>
      </c>
      <c r="D1616" t="s">
        <v>117</v>
      </c>
      <c r="E1616" s="1">
        <v>46148</v>
      </c>
      <c r="F1616" t="b">
        <v>1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63.44</v>
      </c>
      <c r="O1616">
        <v>130.35</v>
      </c>
      <c r="P1616">
        <v>171.02</v>
      </c>
      <c r="Q1616">
        <v>122.19</v>
      </c>
      <c r="R1616">
        <v>0</v>
      </c>
      <c r="S1616">
        <v>0</v>
      </c>
      <c r="T1616">
        <v>0</v>
      </c>
    </row>
    <row r="1617" spans="1:20" hidden="1" x14ac:dyDescent="0.25">
      <c r="A1617">
        <v>54599</v>
      </c>
      <c r="B1617">
        <v>266810</v>
      </c>
      <c r="C1617" t="s">
        <v>108</v>
      </c>
      <c r="D1617" t="s">
        <v>117</v>
      </c>
      <c r="E1617" s="1">
        <v>46149</v>
      </c>
      <c r="F1617" t="b">
        <v>1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62.005000000000003</v>
      </c>
      <c r="O1617">
        <v>133.31</v>
      </c>
      <c r="P1617">
        <v>174.91</v>
      </c>
      <c r="Q1617">
        <v>108.41</v>
      </c>
      <c r="R1617">
        <v>0</v>
      </c>
      <c r="S1617">
        <v>0</v>
      </c>
      <c r="T1617">
        <v>0</v>
      </c>
    </row>
    <row r="1618" spans="1:20" hidden="1" x14ac:dyDescent="0.25">
      <c r="A1618">
        <v>54599</v>
      </c>
      <c r="B1618">
        <v>266810</v>
      </c>
      <c r="C1618" t="s">
        <v>108</v>
      </c>
      <c r="D1618" t="s">
        <v>117</v>
      </c>
      <c r="E1618" s="1">
        <v>46150</v>
      </c>
      <c r="F1618" t="b">
        <v>1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64.868300000000005</v>
      </c>
      <c r="O1618">
        <v>151.13</v>
      </c>
      <c r="P1618">
        <v>174.01</v>
      </c>
      <c r="Q1618">
        <v>108.33</v>
      </c>
      <c r="R1618">
        <v>61.07</v>
      </c>
      <c r="S1618">
        <v>0</v>
      </c>
      <c r="T1618">
        <v>0</v>
      </c>
    </row>
    <row r="1619" spans="1:20" hidden="1" x14ac:dyDescent="0.25">
      <c r="A1619">
        <v>54599</v>
      </c>
      <c r="B1619">
        <v>266810</v>
      </c>
      <c r="C1619" t="s">
        <v>108</v>
      </c>
      <c r="D1619" t="s">
        <v>117</v>
      </c>
      <c r="E1619" s="1">
        <v>46151</v>
      </c>
      <c r="F1619" t="b">
        <v>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62.9467</v>
      </c>
      <c r="O1619">
        <v>146.49</v>
      </c>
      <c r="P1619">
        <v>169.52</v>
      </c>
      <c r="Q1619">
        <v>104.81</v>
      </c>
      <c r="R1619">
        <v>0</v>
      </c>
      <c r="S1619">
        <v>0</v>
      </c>
      <c r="T1619">
        <v>0</v>
      </c>
    </row>
    <row r="1620" spans="1:20" hidden="1" x14ac:dyDescent="0.25">
      <c r="A1620">
        <v>54599</v>
      </c>
      <c r="B1620">
        <v>266810</v>
      </c>
      <c r="C1620" t="s">
        <v>108</v>
      </c>
      <c r="D1620" t="s">
        <v>117</v>
      </c>
      <c r="E1620" s="1">
        <v>46152</v>
      </c>
      <c r="F1620" t="b">
        <v>1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62.8733</v>
      </c>
      <c r="O1620">
        <v>129.68</v>
      </c>
      <c r="P1620">
        <v>173.64</v>
      </c>
      <c r="Q1620">
        <v>104.81</v>
      </c>
      <c r="R1620">
        <v>0</v>
      </c>
      <c r="S1620">
        <v>0</v>
      </c>
      <c r="T1620">
        <v>0</v>
      </c>
    </row>
    <row r="1621" spans="1:20" hidden="1" x14ac:dyDescent="0.25">
      <c r="A1621">
        <v>54599</v>
      </c>
      <c r="B1621">
        <v>266810</v>
      </c>
      <c r="C1621" t="s">
        <v>108</v>
      </c>
      <c r="D1621" t="s">
        <v>117</v>
      </c>
      <c r="E1621" s="1">
        <v>46153</v>
      </c>
      <c r="F1621" t="b">
        <v>1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62.721699999999998</v>
      </c>
      <c r="O1621">
        <v>133.61000000000001</v>
      </c>
      <c r="P1621">
        <v>167.83</v>
      </c>
      <c r="Q1621">
        <v>128.37</v>
      </c>
      <c r="R1621">
        <v>0</v>
      </c>
      <c r="S1621">
        <v>0</v>
      </c>
      <c r="T1621">
        <v>0</v>
      </c>
    </row>
    <row r="1622" spans="1:20" hidden="1" x14ac:dyDescent="0.25">
      <c r="A1622">
        <v>60872</v>
      </c>
      <c r="B1622">
        <v>347565</v>
      </c>
      <c r="C1622" t="s">
        <v>473</v>
      </c>
      <c r="D1622" t="s">
        <v>477</v>
      </c>
      <c r="E1622" s="1">
        <v>46154</v>
      </c>
      <c r="F1622" t="b">
        <v>1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842.56500000000005</v>
      </c>
      <c r="O1622">
        <v>845.57</v>
      </c>
      <c r="P1622">
        <v>845.95</v>
      </c>
      <c r="Q1622">
        <v>844.3</v>
      </c>
      <c r="R1622">
        <v>840.74</v>
      </c>
      <c r="S1622">
        <v>840.18</v>
      </c>
      <c r="T1622">
        <v>840.56</v>
      </c>
    </row>
    <row r="1623" spans="1:20" hidden="1" x14ac:dyDescent="0.25">
      <c r="A1623">
        <v>54599</v>
      </c>
      <c r="B1623">
        <v>266810</v>
      </c>
      <c r="C1623" t="s">
        <v>108</v>
      </c>
      <c r="D1623" t="s">
        <v>117</v>
      </c>
      <c r="E1623" s="1">
        <v>46155</v>
      </c>
      <c r="F1623" t="b">
        <v>1</v>
      </c>
      <c r="G1623">
        <v>76.805000000000007</v>
      </c>
      <c r="H1623">
        <v>13.805</v>
      </c>
      <c r="I1623">
        <v>12.86</v>
      </c>
      <c r="J1623">
        <v>13.516999999999999</v>
      </c>
      <c r="K1623">
        <v>12.842000000000001</v>
      </c>
      <c r="L1623">
        <v>12.79</v>
      </c>
      <c r="M1623">
        <v>13.576000000000001</v>
      </c>
      <c r="N1623">
        <v>763.37800000000004</v>
      </c>
      <c r="O1623">
        <v>764.54</v>
      </c>
      <c r="P1623">
        <v>763.9</v>
      </c>
      <c r="Q1623">
        <v>762.63</v>
      </c>
      <c r="R1623">
        <v>762.59</v>
      </c>
      <c r="S1623">
        <v>763.64</v>
      </c>
      <c r="T1623">
        <v>762.97</v>
      </c>
    </row>
    <row r="1624" spans="1:20" hidden="1" x14ac:dyDescent="0.25">
      <c r="A1624">
        <v>54599</v>
      </c>
      <c r="B1624">
        <v>266811</v>
      </c>
      <c r="C1624" t="s">
        <v>108</v>
      </c>
      <c r="D1624" t="s">
        <v>118</v>
      </c>
      <c r="E1624" s="1">
        <v>46138</v>
      </c>
      <c r="F1624" t="b">
        <v>1</v>
      </c>
      <c r="G1624">
        <v>71.034000000000006</v>
      </c>
      <c r="H1624">
        <v>13.391</v>
      </c>
      <c r="I1624">
        <v>13.670999999999999</v>
      </c>
      <c r="J1624">
        <v>12.632999999999999</v>
      </c>
      <c r="K1624">
        <v>11.772</v>
      </c>
      <c r="L1624">
        <v>11.816000000000001</v>
      </c>
      <c r="M1624">
        <v>11.444000000000001</v>
      </c>
      <c r="N1624">
        <v>768.93799999999999</v>
      </c>
      <c r="O1624">
        <v>769.82</v>
      </c>
      <c r="P1624">
        <v>769.41</v>
      </c>
      <c r="Q1624">
        <v>769.44</v>
      </c>
      <c r="R1624">
        <v>768.62</v>
      </c>
      <c r="S1624">
        <v>768.32</v>
      </c>
      <c r="T1624">
        <v>768.02</v>
      </c>
    </row>
    <row r="1625" spans="1:20" hidden="1" x14ac:dyDescent="0.25">
      <c r="A1625">
        <v>54599</v>
      </c>
      <c r="B1625">
        <v>266811</v>
      </c>
      <c r="C1625" t="s">
        <v>108</v>
      </c>
      <c r="D1625" t="s">
        <v>118</v>
      </c>
      <c r="E1625" s="1">
        <v>46139</v>
      </c>
      <c r="F1625" t="b">
        <v>1</v>
      </c>
      <c r="G1625">
        <v>76.703999999999994</v>
      </c>
      <c r="H1625">
        <v>12.973000000000001</v>
      </c>
      <c r="I1625">
        <v>13.042999999999999</v>
      </c>
      <c r="J1625">
        <v>12.878</v>
      </c>
      <c r="K1625">
        <v>12.893000000000001</v>
      </c>
      <c r="L1625">
        <v>12.923999999999999</v>
      </c>
      <c r="M1625">
        <v>12.988</v>
      </c>
      <c r="N1625">
        <v>736.00699999999995</v>
      </c>
      <c r="O1625">
        <v>745.44</v>
      </c>
      <c r="P1625">
        <v>739.26</v>
      </c>
      <c r="Q1625">
        <v>747.31</v>
      </c>
      <c r="R1625">
        <v>734.17</v>
      </c>
      <c r="S1625">
        <v>745.07</v>
      </c>
      <c r="T1625">
        <v>740.72</v>
      </c>
    </row>
    <row r="1626" spans="1:20" hidden="1" x14ac:dyDescent="0.25">
      <c r="A1626">
        <v>54599</v>
      </c>
      <c r="B1626">
        <v>266811</v>
      </c>
      <c r="C1626" t="s">
        <v>108</v>
      </c>
      <c r="D1626" t="s">
        <v>118</v>
      </c>
      <c r="E1626" s="1">
        <v>46140</v>
      </c>
      <c r="F1626" t="b">
        <v>1</v>
      </c>
      <c r="G1626">
        <v>70.528999999999996</v>
      </c>
      <c r="H1626">
        <v>11.673</v>
      </c>
      <c r="I1626">
        <v>11.666</v>
      </c>
      <c r="J1626">
        <v>11.773999999999999</v>
      </c>
      <c r="K1626">
        <v>11.904</v>
      </c>
      <c r="L1626">
        <v>11.919</v>
      </c>
      <c r="M1626">
        <v>11.593</v>
      </c>
      <c r="N1626">
        <v>721.93799999999999</v>
      </c>
      <c r="O1626">
        <v>736.42</v>
      </c>
      <c r="P1626">
        <v>723.65</v>
      </c>
      <c r="Q1626">
        <v>726.57</v>
      </c>
      <c r="R1626">
        <v>714.4</v>
      </c>
      <c r="S1626">
        <v>726.94</v>
      </c>
      <c r="T1626">
        <v>727.65</v>
      </c>
    </row>
    <row r="1627" spans="1:20" hidden="1" x14ac:dyDescent="0.25">
      <c r="A1627">
        <v>54599</v>
      </c>
      <c r="B1627">
        <v>266811</v>
      </c>
      <c r="C1627" t="s">
        <v>108</v>
      </c>
      <c r="D1627" t="s">
        <v>118</v>
      </c>
      <c r="E1627" s="1">
        <v>46141</v>
      </c>
      <c r="F1627" t="b">
        <v>1</v>
      </c>
      <c r="G1627">
        <v>42.95</v>
      </c>
      <c r="H1627">
        <v>7.2350000000000003</v>
      </c>
      <c r="I1627">
        <v>7.1449999999999996</v>
      </c>
      <c r="J1627">
        <v>7.03</v>
      </c>
      <c r="K1627">
        <v>7.44</v>
      </c>
      <c r="L1627">
        <v>7.1470000000000002</v>
      </c>
      <c r="M1627">
        <v>6.9530000000000003</v>
      </c>
      <c r="N1627">
        <v>712.42499999999995</v>
      </c>
      <c r="O1627">
        <v>720.54</v>
      </c>
      <c r="P1627">
        <v>720.02</v>
      </c>
      <c r="Q1627">
        <v>718.14</v>
      </c>
      <c r="R1627">
        <v>704.33</v>
      </c>
      <c r="S1627">
        <v>727.39</v>
      </c>
      <c r="T1627">
        <v>720.58</v>
      </c>
    </row>
    <row r="1628" spans="1:20" hidden="1" x14ac:dyDescent="0.25">
      <c r="A1628">
        <v>54599</v>
      </c>
      <c r="B1628">
        <v>266811</v>
      </c>
      <c r="C1628" t="s">
        <v>108</v>
      </c>
      <c r="D1628" t="s">
        <v>118</v>
      </c>
      <c r="E1628" s="1">
        <v>46142</v>
      </c>
      <c r="F1628" t="b">
        <v>1</v>
      </c>
      <c r="G1628">
        <v>76.03</v>
      </c>
      <c r="H1628">
        <v>14.087</v>
      </c>
      <c r="I1628">
        <v>12.541</v>
      </c>
      <c r="J1628">
        <v>13.208</v>
      </c>
      <c r="K1628">
        <v>17.718</v>
      </c>
      <c r="L1628">
        <v>18.902999999999999</v>
      </c>
      <c r="M1628">
        <v>17.007000000000001</v>
      </c>
      <c r="N1628">
        <v>796.63699999999994</v>
      </c>
      <c r="O1628">
        <v>797.15</v>
      </c>
      <c r="P1628">
        <v>796.71</v>
      </c>
      <c r="Q1628">
        <v>796.74</v>
      </c>
      <c r="R1628">
        <v>795.96</v>
      </c>
      <c r="S1628">
        <v>796.67</v>
      </c>
      <c r="T1628">
        <v>796.59</v>
      </c>
    </row>
    <row r="1629" spans="1:20" hidden="1" x14ac:dyDescent="0.25">
      <c r="A1629">
        <v>54599</v>
      </c>
      <c r="B1629">
        <v>266811</v>
      </c>
      <c r="C1629" t="s">
        <v>108</v>
      </c>
      <c r="D1629" t="s">
        <v>118</v>
      </c>
      <c r="E1629" s="1">
        <v>46143</v>
      </c>
      <c r="F1629" t="b">
        <v>1</v>
      </c>
      <c r="G1629">
        <v>74.247</v>
      </c>
      <c r="H1629">
        <v>12.667999999999999</v>
      </c>
      <c r="I1629">
        <v>12.583</v>
      </c>
      <c r="J1629">
        <v>12.462999999999999</v>
      </c>
      <c r="K1629">
        <v>12.468</v>
      </c>
      <c r="L1629">
        <v>12.756</v>
      </c>
      <c r="M1629">
        <v>12.371</v>
      </c>
      <c r="N1629">
        <v>764.59</v>
      </c>
      <c r="O1629">
        <v>765.18</v>
      </c>
      <c r="P1629">
        <v>764.69</v>
      </c>
      <c r="Q1629">
        <v>764.58</v>
      </c>
      <c r="R1629">
        <v>763.94</v>
      </c>
      <c r="S1629">
        <v>764.65</v>
      </c>
      <c r="T1629">
        <v>764.5</v>
      </c>
    </row>
    <row r="1630" spans="1:20" hidden="1" x14ac:dyDescent="0.25">
      <c r="A1630">
        <v>54599</v>
      </c>
      <c r="B1630">
        <v>266811</v>
      </c>
      <c r="C1630" t="s">
        <v>108</v>
      </c>
      <c r="D1630" t="s">
        <v>118</v>
      </c>
      <c r="E1630" s="1">
        <v>46144</v>
      </c>
      <c r="F1630" t="b">
        <v>1</v>
      </c>
      <c r="G1630">
        <v>75.253</v>
      </c>
      <c r="H1630">
        <v>14.779</v>
      </c>
      <c r="I1630">
        <v>13.367000000000001</v>
      </c>
      <c r="J1630">
        <v>12.571999999999999</v>
      </c>
      <c r="K1630">
        <v>12.494999999999999</v>
      </c>
      <c r="L1630">
        <v>14.195</v>
      </c>
      <c r="M1630">
        <v>16.675999999999998</v>
      </c>
      <c r="N1630">
        <v>784.58500000000004</v>
      </c>
      <c r="O1630">
        <v>784.8</v>
      </c>
      <c r="P1630">
        <v>784.72</v>
      </c>
      <c r="Q1630">
        <v>784.76</v>
      </c>
      <c r="R1630">
        <v>784.12</v>
      </c>
      <c r="S1630">
        <v>784.61</v>
      </c>
      <c r="T1630">
        <v>784.5</v>
      </c>
    </row>
    <row r="1631" spans="1:20" hidden="1" x14ac:dyDescent="0.25">
      <c r="A1631">
        <v>54599</v>
      </c>
      <c r="B1631">
        <v>266811</v>
      </c>
      <c r="C1631" t="s">
        <v>108</v>
      </c>
      <c r="D1631" t="s">
        <v>118</v>
      </c>
      <c r="E1631" s="1">
        <v>46145</v>
      </c>
      <c r="F1631" t="b">
        <v>1</v>
      </c>
      <c r="G1631">
        <v>74.573999999999998</v>
      </c>
      <c r="H1631">
        <v>13.785</v>
      </c>
      <c r="I1631">
        <v>13.488</v>
      </c>
      <c r="J1631">
        <v>12.893000000000001</v>
      </c>
      <c r="K1631">
        <v>12.917999999999999</v>
      </c>
      <c r="L1631">
        <v>14.085000000000001</v>
      </c>
      <c r="M1631">
        <v>15.445</v>
      </c>
      <c r="N1631">
        <v>808.19</v>
      </c>
      <c r="O1631">
        <v>808.76</v>
      </c>
      <c r="P1631">
        <v>808.28</v>
      </c>
      <c r="Q1631">
        <v>808.39</v>
      </c>
      <c r="R1631">
        <v>807.53</v>
      </c>
      <c r="S1631">
        <v>808.09</v>
      </c>
      <c r="T1631">
        <v>808.09</v>
      </c>
    </row>
    <row r="1632" spans="1:20" hidden="1" x14ac:dyDescent="0.25">
      <c r="A1632">
        <v>54599</v>
      </c>
      <c r="B1632">
        <v>266811</v>
      </c>
      <c r="C1632" t="s">
        <v>108</v>
      </c>
      <c r="D1632" t="s">
        <v>118</v>
      </c>
      <c r="E1632" s="1">
        <v>46146</v>
      </c>
      <c r="F1632" t="b">
        <v>1</v>
      </c>
      <c r="G1632">
        <v>77.616</v>
      </c>
      <c r="H1632">
        <v>12.904</v>
      </c>
      <c r="I1632">
        <v>12.92</v>
      </c>
      <c r="J1632">
        <v>12.864000000000001</v>
      </c>
      <c r="K1632">
        <v>12.992000000000001</v>
      </c>
      <c r="L1632">
        <v>12.901999999999999</v>
      </c>
      <c r="M1632">
        <v>13.034000000000001</v>
      </c>
      <c r="N1632">
        <v>745.21199999999999</v>
      </c>
      <c r="O1632">
        <v>745.74</v>
      </c>
      <c r="P1632">
        <v>745.29</v>
      </c>
      <c r="Q1632">
        <v>745.22</v>
      </c>
      <c r="R1632">
        <v>744.66</v>
      </c>
      <c r="S1632">
        <v>745.18</v>
      </c>
      <c r="T1632">
        <v>745.18</v>
      </c>
    </row>
    <row r="1633" spans="1:20" hidden="1" x14ac:dyDescent="0.25">
      <c r="A1633">
        <v>54599</v>
      </c>
      <c r="B1633">
        <v>266811</v>
      </c>
      <c r="C1633" t="s">
        <v>108</v>
      </c>
      <c r="D1633" t="s">
        <v>118</v>
      </c>
      <c r="E1633" s="1">
        <v>46147</v>
      </c>
      <c r="F1633" t="b">
        <v>1</v>
      </c>
      <c r="G1633">
        <v>79.521000000000001</v>
      </c>
      <c r="H1633">
        <v>13.27</v>
      </c>
      <c r="I1633">
        <v>13.237</v>
      </c>
      <c r="J1633">
        <v>13.191000000000001</v>
      </c>
      <c r="K1633">
        <v>13.343</v>
      </c>
      <c r="L1633">
        <v>13.07</v>
      </c>
      <c r="M1633">
        <v>13.47</v>
      </c>
      <c r="N1633">
        <v>735.13199999999995</v>
      </c>
      <c r="O1633">
        <v>735.67</v>
      </c>
      <c r="P1633">
        <v>735.14</v>
      </c>
      <c r="Q1633">
        <v>735.22</v>
      </c>
      <c r="R1633">
        <v>734.54</v>
      </c>
      <c r="S1633">
        <v>735.11</v>
      </c>
      <c r="T1633">
        <v>735.11</v>
      </c>
    </row>
    <row r="1634" spans="1:20" hidden="1" x14ac:dyDescent="0.25">
      <c r="A1634">
        <v>54599</v>
      </c>
      <c r="B1634">
        <v>266811</v>
      </c>
      <c r="C1634" t="s">
        <v>108</v>
      </c>
      <c r="D1634" t="s">
        <v>118</v>
      </c>
      <c r="E1634" s="1">
        <v>46148</v>
      </c>
      <c r="F1634" t="b">
        <v>1</v>
      </c>
      <c r="G1634">
        <v>76.105999999999995</v>
      </c>
      <c r="H1634">
        <v>13.728</v>
      </c>
      <c r="I1634">
        <v>13.132999999999999</v>
      </c>
      <c r="J1634">
        <v>13.1</v>
      </c>
      <c r="K1634">
        <v>12.939</v>
      </c>
      <c r="L1634">
        <v>12.602</v>
      </c>
      <c r="M1634">
        <v>13.019</v>
      </c>
      <c r="N1634">
        <v>717.327</v>
      </c>
      <c r="O1634">
        <v>728.22</v>
      </c>
      <c r="P1634">
        <v>718.89</v>
      </c>
      <c r="Q1634">
        <v>718.67</v>
      </c>
      <c r="R1634">
        <v>709.38</v>
      </c>
      <c r="S1634">
        <v>720.73</v>
      </c>
      <c r="T1634">
        <v>720.76</v>
      </c>
    </row>
    <row r="1635" spans="1:20" hidden="1" x14ac:dyDescent="0.25">
      <c r="A1635">
        <v>54599</v>
      </c>
      <c r="B1635">
        <v>266811</v>
      </c>
      <c r="C1635" t="s">
        <v>108</v>
      </c>
      <c r="D1635" t="s">
        <v>118</v>
      </c>
      <c r="E1635" s="1">
        <v>46149</v>
      </c>
      <c r="F1635" t="b">
        <v>1</v>
      </c>
      <c r="G1635">
        <v>76.317999999999998</v>
      </c>
      <c r="H1635">
        <v>14.109</v>
      </c>
      <c r="I1635">
        <v>14.38</v>
      </c>
      <c r="J1635">
        <v>13.038</v>
      </c>
      <c r="K1635">
        <v>12.832000000000001</v>
      </c>
      <c r="L1635">
        <v>14.894</v>
      </c>
      <c r="M1635">
        <v>15.218</v>
      </c>
      <c r="N1635">
        <v>776.11</v>
      </c>
      <c r="O1635">
        <v>776.71</v>
      </c>
      <c r="P1635">
        <v>776.22</v>
      </c>
      <c r="Q1635">
        <v>776.22</v>
      </c>
      <c r="R1635">
        <v>775.44</v>
      </c>
      <c r="S1635">
        <v>776.11</v>
      </c>
      <c r="T1635">
        <v>775.96</v>
      </c>
    </row>
    <row r="1636" spans="1:20" hidden="1" x14ac:dyDescent="0.25">
      <c r="A1636">
        <v>54599</v>
      </c>
      <c r="B1636">
        <v>266811</v>
      </c>
      <c r="C1636" t="s">
        <v>108</v>
      </c>
      <c r="D1636" t="s">
        <v>118</v>
      </c>
      <c r="E1636" s="1">
        <v>46150</v>
      </c>
      <c r="F1636" t="b">
        <v>1</v>
      </c>
      <c r="G1636">
        <v>78.284000000000006</v>
      </c>
      <c r="H1636">
        <v>16.356999999999999</v>
      </c>
      <c r="I1636">
        <v>13.204000000000001</v>
      </c>
      <c r="J1636">
        <v>13.085000000000001</v>
      </c>
      <c r="K1636">
        <v>12.794</v>
      </c>
      <c r="L1636">
        <v>13.36</v>
      </c>
      <c r="M1636">
        <v>13.189</v>
      </c>
      <c r="N1636">
        <v>783.96199999999999</v>
      </c>
      <c r="O1636">
        <v>785.62</v>
      </c>
      <c r="P1636">
        <v>785.1</v>
      </c>
      <c r="Q1636">
        <v>785.28</v>
      </c>
      <c r="R1636">
        <v>777.65</v>
      </c>
      <c r="S1636">
        <v>785.1</v>
      </c>
      <c r="T1636">
        <v>785.02</v>
      </c>
    </row>
    <row r="1637" spans="1:20" hidden="1" x14ac:dyDescent="0.25">
      <c r="A1637">
        <v>54599</v>
      </c>
      <c r="B1637">
        <v>266811</v>
      </c>
      <c r="C1637" t="s">
        <v>108</v>
      </c>
      <c r="D1637" t="s">
        <v>118</v>
      </c>
      <c r="E1637" s="1">
        <v>46151</v>
      </c>
      <c r="F1637" t="b">
        <v>1</v>
      </c>
      <c r="G1637">
        <v>76.756</v>
      </c>
      <c r="H1637">
        <v>14.334</v>
      </c>
      <c r="I1637">
        <v>13.781000000000001</v>
      </c>
      <c r="J1637">
        <v>13.807</v>
      </c>
      <c r="K1637">
        <v>12.895</v>
      </c>
      <c r="L1637">
        <v>16.196000000000002</v>
      </c>
      <c r="M1637">
        <v>15.065</v>
      </c>
      <c r="N1637">
        <v>786.61800000000005</v>
      </c>
      <c r="O1637">
        <v>786.78</v>
      </c>
      <c r="P1637">
        <v>786.71</v>
      </c>
      <c r="Q1637">
        <v>786.63</v>
      </c>
      <c r="R1637">
        <v>786.33</v>
      </c>
      <c r="S1637">
        <v>786.74</v>
      </c>
      <c r="T1637">
        <v>786.52</v>
      </c>
    </row>
    <row r="1638" spans="1:20" hidden="1" x14ac:dyDescent="0.25">
      <c r="A1638">
        <v>54599</v>
      </c>
      <c r="B1638">
        <v>266811</v>
      </c>
      <c r="C1638" t="s">
        <v>108</v>
      </c>
      <c r="D1638" t="s">
        <v>118</v>
      </c>
      <c r="E1638" s="1">
        <v>46152</v>
      </c>
      <c r="F1638" t="b">
        <v>1</v>
      </c>
      <c r="G1638">
        <v>78.653999999999996</v>
      </c>
      <c r="H1638">
        <v>18.356999999999999</v>
      </c>
      <c r="I1638">
        <v>15.324999999999999</v>
      </c>
      <c r="J1638">
        <v>14.946999999999999</v>
      </c>
      <c r="K1638">
        <v>13.413</v>
      </c>
      <c r="L1638">
        <v>13.246</v>
      </c>
      <c r="M1638">
        <v>13.4</v>
      </c>
      <c r="N1638">
        <v>765.92499999999995</v>
      </c>
      <c r="O1638">
        <v>766.49</v>
      </c>
      <c r="P1638">
        <v>766</v>
      </c>
      <c r="Q1638">
        <v>766</v>
      </c>
      <c r="R1638">
        <v>765.33</v>
      </c>
      <c r="S1638">
        <v>765.92</v>
      </c>
      <c r="T1638">
        <v>765.81</v>
      </c>
    </row>
    <row r="1639" spans="1:20" hidden="1" x14ac:dyDescent="0.25">
      <c r="A1639">
        <v>54599</v>
      </c>
      <c r="B1639">
        <v>266811</v>
      </c>
      <c r="C1639" t="s">
        <v>108</v>
      </c>
      <c r="D1639" t="s">
        <v>118</v>
      </c>
      <c r="E1639" s="1">
        <v>46153</v>
      </c>
      <c r="F1639" t="b">
        <v>1</v>
      </c>
      <c r="G1639">
        <v>76.186999999999998</v>
      </c>
      <c r="H1639">
        <v>12.757</v>
      </c>
      <c r="I1639">
        <v>12.715</v>
      </c>
      <c r="J1639">
        <v>12.695</v>
      </c>
      <c r="K1639">
        <v>12.88</v>
      </c>
      <c r="L1639">
        <v>13.329000000000001</v>
      </c>
      <c r="M1639">
        <v>12.834</v>
      </c>
      <c r="N1639">
        <v>762.18299999999999</v>
      </c>
      <c r="O1639">
        <v>761.99</v>
      </c>
      <c r="P1639">
        <v>761.54</v>
      </c>
      <c r="Q1639">
        <v>762.59</v>
      </c>
      <c r="R1639">
        <v>762.03</v>
      </c>
      <c r="S1639">
        <v>762.55</v>
      </c>
      <c r="T1639">
        <v>762.4</v>
      </c>
    </row>
    <row r="1640" spans="1:20" hidden="1" x14ac:dyDescent="0.25">
      <c r="A1640">
        <v>60872</v>
      </c>
      <c r="B1640">
        <v>347567</v>
      </c>
      <c r="C1640" t="s">
        <v>473</v>
      </c>
      <c r="D1640" t="s">
        <v>478</v>
      </c>
      <c r="E1640" s="1">
        <v>46154</v>
      </c>
      <c r="F1640" t="b">
        <v>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845.46</v>
      </c>
      <c r="O1640">
        <v>848.08</v>
      </c>
      <c r="P1640">
        <v>849.24</v>
      </c>
      <c r="Q1640">
        <v>845.05</v>
      </c>
      <c r="R1640">
        <v>841.75</v>
      </c>
      <c r="S1640">
        <v>843.29</v>
      </c>
      <c r="T1640">
        <v>845.35</v>
      </c>
    </row>
    <row r="1641" spans="1:20" hidden="1" x14ac:dyDescent="0.25">
      <c r="A1641">
        <v>54599</v>
      </c>
      <c r="B1641">
        <v>266811</v>
      </c>
      <c r="C1641" t="s">
        <v>108</v>
      </c>
      <c r="D1641" t="s">
        <v>118</v>
      </c>
      <c r="E1641" s="1">
        <v>46155</v>
      </c>
      <c r="F1641" t="b">
        <v>1</v>
      </c>
      <c r="G1641">
        <v>76.096999999999994</v>
      </c>
      <c r="H1641">
        <v>18.344000000000001</v>
      </c>
      <c r="I1641">
        <v>13.109</v>
      </c>
      <c r="J1641">
        <v>13.358000000000001</v>
      </c>
      <c r="K1641">
        <v>14.75</v>
      </c>
      <c r="L1641">
        <v>16.698</v>
      </c>
      <c r="M1641">
        <v>14.656000000000001</v>
      </c>
      <c r="N1641">
        <v>774.20799999999997</v>
      </c>
      <c r="O1641">
        <v>774.65</v>
      </c>
      <c r="P1641">
        <v>774.16</v>
      </c>
      <c r="Q1641">
        <v>774.28</v>
      </c>
      <c r="R1641">
        <v>773.68</v>
      </c>
      <c r="S1641">
        <v>774.2</v>
      </c>
      <c r="T1641">
        <v>774.28</v>
      </c>
    </row>
    <row r="1642" spans="1:20" hidden="1" x14ac:dyDescent="0.25">
      <c r="A1642">
        <v>54599</v>
      </c>
      <c r="B1642">
        <v>266812</v>
      </c>
      <c r="C1642" t="s">
        <v>108</v>
      </c>
      <c r="D1642" t="s">
        <v>119</v>
      </c>
      <c r="E1642" s="1">
        <v>46138</v>
      </c>
      <c r="F1642" t="b">
        <v>1</v>
      </c>
      <c r="G1642">
        <v>70.373000000000005</v>
      </c>
      <c r="H1642">
        <v>11.872999999999999</v>
      </c>
      <c r="I1642">
        <v>11.776</v>
      </c>
      <c r="J1642">
        <v>11.952999999999999</v>
      </c>
      <c r="K1642">
        <v>11.807</v>
      </c>
      <c r="L1642">
        <v>12.528</v>
      </c>
      <c r="M1642">
        <v>12.19</v>
      </c>
      <c r="N1642">
        <v>768.51700000000005</v>
      </c>
      <c r="O1642">
        <v>768.36</v>
      </c>
      <c r="P1642">
        <v>768.36</v>
      </c>
      <c r="Q1642">
        <v>768.4</v>
      </c>
      <c r="R1642">
        <v>768.1</v>
      </c>
      <c r="S1642">
        <v>768.92</v>
      </c>
      <c r="T1642">
        <v>768.96</v>
      </c>
    </row>
    <row r="1643" spans="1:20" hidden="1" x14ac:dyDescent="0.25">
      <c r="A1643">
        <v>54599</v>
      </c>
      <c r="B1643">
        <v>266812</v>
      </c>
      <c r="C1643" t="s">
        <v>108</v>
      </c>
      <c r="D1643" t="s">
        <v>119</v>
      </c>
      <c r="E1643" s="1">
        <v>46139</v>
      </c>
      <c r="F1643" t="b">
        <v>1</v>
      </c>
      <c r="G1643">
        <v>77.405000000000001</v>
      </c>
      <c r="H1643">
        <v>12.955</v>
      </c>
      <c r="I1643">
        <v>12.756</v>
      </c>
      <c r="J1643">
        <v>13.003</v>
      </c>
      <c r="K1643">
        <v>13.012</v>
      </c>
      <c r="L1643">
        <v>13.260999999999999</v>
      </c>
      <c r="M1643">
        <v>12.842000000000001</v>
      </c>
      <c r="N1643">
        <v>741.51499999999999</v>
      </c>
      <c r="O1643">
        <v>735.89</v>
      </c>
      <c r="P1643">
        <v>743.83</v>
      </c>
      <c r="Q1643">
        <v>745.82</v>
      </c>
      <c r="R1643">
        <v>743.34</v>
      </c>
      <c r="S1643">
        <v>736.87</v>
      </c>
      <c r="T1643">
        <v>743.34</v>
      </c>
    </row>
    <row r="1644" spans="1:20" hidden="1" x14ac:dyDescent="0.25">
      <c r="A1644">
        <v>54599</v>
      </c>
      <c r="B1644">
        <v>266812</v>
      </c>
      <c r="C1644" t="s">
        <v>108</v>
      </c>
      <c r="D1644" t="s">
        <v>119</v>
      </c>
      <c r="E1644" s="1">
        <v>46140</v>
      </c>
      <c r="F1644" t="b">
        <v>1</v>
      </c>
      <c r="G1644">
        <v>70.808999999999997</v>
      </c>
      <c r="H1644">
        <v>11.935</v>
      </c>
      <c r="I1644">
        <v>11.446</v>
      </c>
      <c r="J1644">
        <v>11.877000000000001</v>
      </c>
      <c r="K1644">
        <v>11.803000000000001</v>
      </c>
      <c r="L1644">
        <v>11.932</v>
      </c>
      <c r="M1644">
        <v>11.816000000000001</v>
      </c>
      <c r="N1644">
        <v>720.96299999999997</v>
      </c>
      <c r="O1644">
        <v>716.38</v>
      </c>
      <c r="P1644">
        <v>724.85</v>
      </c>
      <c r="Q1644">
        <v>732.75</v>
      </c>
      <c r="R1644">
        <v>718.18</v>
      </c>
      <c r="S1644">
        <v>716.57</v>
      </c>
      <c r="T1644">
        <v>727.06</v>
      </c>
    </row>
    <row r="1645" spans="1:20" hidden="1" x14ac:dyDescent="0.25">
      <c r="A1645">
        <v>54599</v>
      </c>
      <c r="B1645">
        <v>266812</v>
      </c>
      <c r="C1645" t="s">
        <v>108</v>
      </c>
      <c r="D1645" t="s">
        <v>119</v>
      </c>
      <c r="E1645" s="1">
        <v>46141</v>
      </c>
      <c r="F1645" t="b">
        <v>1</v>
      </c>
      <c r="G1645">
        <v>43.26</v>
      </c>
      <c r="H1645">
        <v>7.2930000000000001</v>
      </c>
      <c r="I1645">
        <v>7.1180000000000003</v>
      </c>
      <c r="J1645">
        <v>7.2069999999999999</v>
      </c>
      <c r="K1645">
        <v>7.2640000000000002</v>
      </c>
      <c r="L1645">
        <v>7.3010000000000002</v>
      </c>
      <c r="M1645">
        <v>7.077</v>
      </c>
      <c r="N1645">
        <v>709.80499999999995</v>
      </c>
      <c r="O1645">
        <v>712.83</v>
      </c>
      <c r="P1645">
        <v>717.84</v>
      </c>
      <c r="Q1645">
        <v>721.48</v>
      </c>
      <c r="R1645">
        <v>707.66</v>
      </c>
      <c r="S1645">
        <v>707.36</v>
      </c>
      <c r="T1645">
        <v>712.38</v>
      </c>
    </row>
    <row r="1646" spans="1:20" hidden="1" x14ac:dyDescent="0.25">
      <c r="A1646">
        <v>54599</v>
      </c>
      <c r="B1646">
        <v>266812</v>
      </c>
      <c r="C1646" t="s">
        <v>108</v>
      </c>
      <c r="D1646" t="s">
        <v>119</v>
      </c>
      <c r="E1646" s="1">
        <v>46142</v>
      </c>
      <c r="F1646" t="b">
        <v>1</v>
      </c>
      <c r="G1646">
        <v>74.632999999999996</v>
      </c>
      <c r="H1646">
        <v>13.12</v>
      </c>
      <c r="I1646">
        <v>12.926</v>
      </c>
      <c r="J1646">
        <v>12.613</v>
      </c>
      <c r="K1646">
        <v>12.782999999999999</v>
      </c>
      <c r="L1646">
        <v>12.737</v>
      </c>
      <c r="M1646">
        <v>12.99</v>
      </c>
      <c r="N1646">
        <v>799.03499999999997</v>
      </c>
      <c r="O1646">
        <v>798.88</v>
      </c>
      <c r="P1646">
        <v>799.03</v>
      </c>
      <c r="Q1646">
        <v>798.99</v>
      </c>
      <c r="R1646">
        <v>798.73</v>
      </c>
      <c r="S1646">
        <v>799.14</v>
      </c>
      <c r="T1646">
        <v>799.44</v>
      </c>
    </row>
    <row r="1647" spans="1:20" hidden="1" x14ac:dyDescent="0.25">
      <c r="A1647">
        <v>54599</v>
      </c>
      <c r="B1647">
        <v>266812</v>
      </c>
      <c r="C1647" t="s">
        <v>108</v>
      </c>
      <c r="D1647" t="s">
        <v>119</v>
      </c>
      <c r="E1647" s="1">
        <v>46143</v>
      </c>
      <c r="F1647" t="b">
        <v>1</v>
      </c>
      <c r="G1647">
        <v>75.406000000000006</v>
      </c>
      <c r="H1647">
        <v>12.654999999999999</v>
      </c>
      <c r="I1647">
        <v>12.452999999999999</v>
      </c>
      <c r="J1647">
        <v>12.654999999999999</v>
      </c>
      <c r="K1647">
        <v>12.776</v>
      </c>
      <c r="L1647">
        <v>12.603999999999999</v>
      </c>
      <c r="M1647">
        <v>12.845000000000001</v>
      </c>
      <c r="N1647">
        <v>761.70699999999999</v>
      </c>
      <c r="O1647">
        <v>762.26</v>
      </c>
      <c r="P1647">
        <v>762.29</v>
      </c>
      <c r="Q1647">
        <v>762.14</v>
      </c>
      <c r="R1647">
        <v>758.59</v>
      </c>
      <c r="S1647">
        <v>762.37</v>
      </c>
      <c r="T1647">
        <v>762.59</v>
      </c>
    </row>
    <row r="1648" spans="1:20" hidden="1" x14ac:dyDescent="0.25">
      <c r="A1648">
        <v>54599</v>
      </c>
      <c r="B1648">
        <v>266812</v>
      </c>
      <c r="C1648" t="s">
        <v>108</v>
      </c>
      <c r="D1648" t="s">
        <v>119</v>
      </c>
      <c r="E1648" s="1">
        <v>46144</v>
      </c>
      <c r="F1648" t="b">
        <v>1</v>
      </c>
      <c r="G1648">
        <v>75.27</v>
      </c>
      <c r="H1648">
        <v>15.259</v>
      </c>
      <c r="I1648">
        <v>12.503</v>
      </c>
      <c r="J1648">
        <v>13.334</v>
      </c>
      <c r="K1648">
        <v>14.127000000000001</v>
      </c>
      <c r="L1648">
        <v>13.047000000000001</v>
      </c>
      <c r="M1648">
        <v>12.978999999999999</v>
      </c>
      <c r="N1648">
        <v>786.21699999999998</v>
      </c>
      <c r="O1648">
        <v>786.11</v>
      </c>
      <c r="P1648">
        <v>786.15</v>
      </c>
      <c r="Q1648">
        <v>786.15</v>
      </c>
      <c r="R1648">
        <v>785.96</v>
      </c>
      <c r="S1648">
        <v>786.3</v>
      </c>
      <c r="T1648">
        <v>786.63</v>
      </c>
    </row>
    <row r="1649" spans="1:20" hidden="1" x14ac:dyDescent="0.25">
      <c r="A1649">
        <v>54599</v>
      </c>
      <c r="B1649">
        <v>266812</v>
      </c>
      <c r="C1649" t="s">
        <v>108</v>
      </c>
      <c r="D1649" t="s">
        <v>119</v>
      </c>
      <c r="E1649" s="1">
        <v>46145</v>
      </c>
      <c r="F1649" t="b">
        <v>1</v>
      </c>
      <c r="G1649">
        <v>74.513999999999996</v>
      </c>
      <c r="H1649">
        <v>12.51</v>
      </c>
      <c r="I1649">
        <v>12.276</v>
      </c>
      <c r="J1649">
        <v>12.497</v>
      </c>
      <c r="K1649">
        <v>12.474</v>
      </c>
      <c r="L1649">
        <v>12.342000000000001</v>
      </c>
      <c r="M1649">
        <v>12.926</v>
      </c>
      <c r="N1649">
        <v>813.35699999999997</v>
      </c>
      <c r="O1649">
        <v>813.14</v>
      </c>
      <c r="P1649">
        <v>813.29</v>
      </c>
      <c r="Q1649">
        <v>813.37</v>
      </c>
      <c r="R1649">
        <v>813.22</v>
      </c>
      <c r="S1649">
        <v>813.26</v>
      </c>
      <c r="T1649">
        <v>813.86</v>
      </c>
    </row>
    <row r="1650" spans="1:20" hidden="1" x14ac:dyDescent="0.25">
      <c r="A1650">
        <v>54599</v>
      </c>
      <c r="B1650">
        <v>266812</v>
      </c>
      <c r="C1650" t="s">
        <v>108</v>
      </c>
      <c r="D1650" t="s">
        <v>119</v>
      </c>
      <c r="E1650" s="1">
        <v>46146</v>
      </c>
      <c r="F1650" t="b">
        <v>1</v>
      </c>
      <c r="G1650">
        <v>76.781999999999996</v>
      </c>
      <c r="H1650">
        <v>12.811999999999999</v>
      </c>
      <c r="I1650">
        <v>12.765000000000001</v>
      </c>
      <c r="J1650">
        <v>12.906000000000001</v>
      </c>
      <c r="K1650">
        <v>12.9</v>
      </c>
      <c r="L1650">
        <v>12.856</v>
      </c>
      <c r="M1650">
        <v>12.823</v>
      </c>
      <c r="N1650">
        <v>746.68799999999999</v>
      </c>
      <c r="O1650">
        <v>746.64</v>
      </c>
      <c r="P1650">
        <v>746.71</v>
      </c>
      <c r="Q1650">
        <v>746.57</v>
      </c>
      <c r="R1650">
        <v>746.45</v>
      </c>
      <c r="S1650">
        <v>746.75</v>
      </c>
      <c r="T1650">
        <v>747.01</v>
      </c>
    </row>
    <row r="1651" spans="1:20" hidden="1" x14ac:dyDescent="0.25">
      <c r="A1651">
        <v>54599</v>
      </c>
      <c r="B1651">
        <v>266812</v>
      </c>
      <c r="C1651" t="s">
        <v>108</v>
      </c>
      <c r="D1651" t="s">
        <v>119</v>
      </c>
      <c r="E1651" s="1">
        <v>46147</v>
      </c>
      <c r="F1651" t="b">
        <v>1</v>
      </c>
      <c r="G1651">
        <v>78.754999999999995</v>
      </c>
      <c r="H1651">
        <v>13.109</v>
      </c>
      <c r="I1651">
        <v>13.045</v>
      </c>
      <c r="J1651">
        <v>13.429</v>
      </c>
      <c r="K1651">
        <v>13.334</v>
      </c>
      <c r="L1651">
        <v>13.272</v>
      </c>
      <c r="M1651">
        <v>13.052</v>
      </c>
      <c r="N1651">
        <v>736.29</v>
      </c>
      <c r="O1651">
        <v>736.3</v>
      </c>
      <c r="P1651">
        <v>736.19</v>
      </c>
      <c r="Q1651">
        <v>736.19</v>
      </c>
      <c r="R1651">
        <v>736.08</v>
      </c>
      <c r="S1651">
        <v>736.38</v>
      </c>
      <c r="T1651">
        <v>736.6</v>
      </c>
    </row>
    <row r="1652" spans="1:20" hidden="1" x14ac:dyDescent="0.25">
      <c r="A1652">
        <v>54599</v>
      </c>
      <c r="B1652">
        <v>266812</v>
      </c>
      <c r="C1652" t="s">
        <v>108</v>
      </c>
      <c r="D1652" t="s">
        <v>119</v>
      </c>
      <c r="E1652" s="1">
        <v>46148</v>
      </c>
      <c r="F1652" t="b">
        <v>1</v>
      </c>
      <c r="G1652">
        <v>77.495000000000005</v>
      </c>
      <c r="H1652">
        <v>13.246</v>
      </c>
      <c r="I1652">
        <v>12.965999999999999</v>
      </c>
      <c r="J1652">
        <v>13.166</v>
      </c>
      <c r="K1652">
        <v>13.23</v>
      </c>
      <c r="L1652">
        <v>13.127000000000001</v>
      </c>
      <c r="M1652">
        <v>13.055999999999999</v>
      </c>
      <c r="N1652">
        <v>714.07500000000005</v>
      </c>
      <c r="O1652">
        <v>714.85</v>
      </c>
      <c r="P1652">
        <v>717.92</v>
      </c>
      <c r="Q1652">
        <v>720.84</v>
      </c>
      <c r="R1652">
        <v>718.78</v>
      </c>
      <c r="S1652">
        <v>709.94</v>
      </c>
      <c r="T1652">
        <v>721.4</v>
      </c>
    </row>
    <row r="1653" spans="1:20" hidden="1" x14ac:dyDescent="0.25">
      <c r="A1653">
        <v>54599</v>
      </c>
      <c r="B1653">
        <v>266812</v>
      </c>
      <c r="C1653" t="s">
        <v>108</v>
      </c>
      <c r="D1653" t="s">
        <v>119</v>
      </c>
      <c r="E1653" s="1">
        <v>46149</v>
      </c>
      <c r="F1653" t="b">
        <v>1</v>
      </c>
      <c r="G1653">
        <v>76.384</v>
      </c>
      <c r="H1653">
        <v>12.801</v>
      </c>
      <c r="I1653">
        <v>12.666</v>
      </c>
      <c r="J1653">
        <v>12.906000000000001</v>
      </c>
      <c r="K1653">
        <v>13.744</v>
      </c>
      <c r="L1653">
        <v>12.824999999999999</v>
      </c>
      <c r="M1653">
        <v>13.955</v>
      </c>
      <c r="N1653">
        <v>787.48800000000006</v>
      </c>
      <c r="O1653">
        <v>787.49</v>
      </c>
      <c r="P1653">
        <v>787.61</v>
      </c>
      <c r="Q1653">
        <v>787.42</v>
      </c>
      <c r="R1653">
        <v>787.31</v>
      </c>
      <c r="S1653">
        <v>787.34</v>
      </c>
      <c r="T1653">
        <v>787.76</v>
      </c>
    </row>
    <row r="1654" spans="1:20" hidden="1" x14ac:dyDescent="0.25">
      <c r="A1654">
        <v>54599</v>
      </c>
      <c r="B1654">
        <v>266812</v>
      </c>
      <c r="C1654" t="s">
        <v>108</v>
      </c>
      <c r="D1654" t="s">
        <v>119</v>
      </c>
      <c r="E1654" s="1">
        <v>46150</v>
      </c>
      <c r="F1654" t="b">
        <v>1</v>
      </c>
      <c r="G1654">
        <v>77.548000000000002</v>
      </c>
      <c r="H1654">
        <v>12.872999999999999</v>
      </c>
      <c r="I1654">
        <v>13.021000000000001</v>
      </c>
      <c r="J1654">
        <v>12.952999999999999</v>
      </c>
      <c r="K1654">
        <v>12.875</v>
      </c>
      <c r="L1654">
        <v>12.878</v>
      </c>
      <c r="M1654">
        <v>12.948</v>
      </c>
      <c r="N1654">
        <v>790.98199999999997</v>
      </c>
      <c r="O1654">
        <v>790.83</v>
      </c>
      <c r="P1654">
        <v>790.9</v>
      </c>
      <c r="Q1654">
        <v>790.94</v>
      </c>
      <c r="R1654">
        <v>790.71</v>
      </c>
      <c r="S1654">
        <v>791.05</v>
      </c>
      <c r="T1654">
        <v>791.46</v>
      </c>
    </row>
    <row r="1655" spans="1:20" hidden="1" x14ac:dyDescent="0.25">
      <c r="A1655">
        <v>54599</v>
      </c>
      <c r="B1655">
        <v>266812</v>
      </c>
      <c r="C1655" t="s">
        <v>108</v>
      </c>
      <c r="D1655" t="s">
        <v>119</v>
      </c>
      <c r="E1655" s="1">
        <v>46151</v>
      </c>
      <c r="F1655" t="b">
        <v>1</v>
      </c>
      <c r="G1655">
        <v>76.846000000000004</v>
      </c>
      <c r="H1655">
        <v>13.387</v>
      </c>
      <c r="I1655">
        <v>13.86</v>
      </c>
      <c r="J1655">
        <v>12.97</v>
      </c>
      <c r="K1655">
        <v>12.867000000000001</v>
      </c>
      <c r="L1655">
        <v>13.162000000000001</v>
      </c>
      <c r="M1655">
        <v>13.605</v>
      </c>
      <c r="N1655">
        <v>772.49699999999996</v>
      </c>
      <c r="O1655">
        <v>772.44</v>
      </c>
      <c r="P1655">
        <v>772.67</v>
      </c>
      <c r="Q1655">
        <v>772.48</v>
      </c>
      <c r="R1655">
        <v>771.99</v>
      </c>
      <c r="S1655">
        <v>772.81</v>
      </c>
      <c r="T1655">
        <v>772.59</v>
      </c>
    </row>
    <row r="1656" spans="1:20" hidden="1" x14ac:dyDescent="0.25">
      <c r="A1656">
        <v>54599</v>
      </c>
      <c r="B1656">
        <v>266812</v>
      </c>
      <c r="C1656" t="s">
        <v>108</v>
      </c>
      <c r="D1656" t="s">
        <v>119</v>
      </c>
      <c r="E1656" s="1">
        <v>46152</v>
      </c>
      <c r="F1656" t="b">
        <v>1</v>
      </c>
      <c r="G1656">
        <v>78.382000000000005</v>
      </c>
      <c r="H1656">
        <v>13.036</v>
      </c>
      <c r="I1656">
        <v>12.823</v>
      </c>
      <c r="J1656">
        <v>13.151</v>
      </c>
      <c r="K1656">
        <v>16.103000000000002</v>
      </c>
      <c r="L1656">
        <v>13.157</v>
      </c>
      <c r="M1656">
        <v>15.510999999999999</v>
      </c>
      <c r="N1656">
        <v>768.05799999999999</v>
      </c>
      <c r="O1656">
        <v>767.98</v>
      </c>
      <c r="P1656">
        <v>768.02</v>
      </c>
      <c r="Q1656">
        <v>767.95</v>
      </c>
      <c r="R1656">
        <v>767.8</v>
      </c>
      <c r="S1656">
        <v>768.17</v>
      </c>
      <c r="T1656">
        <v>768.43</v>
      </c>
    </row>
    <row r="1657" spans="1:20" hidden="1" x14ac:dyDescent="0.25">
      <c r="A1657">
        <v>54599</v>
      </c>
      <c r="B1657">
        <v>266812</v>
      </c>
      <c r="C1657" t="s">
        <v>108</v>
      </c>
      <c r="D1657" t="s">
        <v>119</v>
      </c>
      <c r="E1657" s="1">
        <v>46153</v>
      </c>
      <c r="F1657" t="b">
        <v>1</v>
      </c>
      <c r="G1657">
        <v>75.88</v>
      </c>
      <c r="H1657">
        <v>12.744999999999999</v>
      </c>
      <c r="I1657">
        <v>12.428000000000001</v>
      </c>
      <c r="J1657">
        <v>12.69</v>
      </c>
      <c r="K1657">
        <v>12.58</v>
      </c>
      <c r="L1657">
        <v>12.891</v>
      </c>
      <c r="M1657">
        <v>12.795999999999999</v>
      </c>
      <c r="N1657">
        <v>766.19799999999998</v>
      </c>
      <c r="O1657">
        <v>766.22</v>
      </c>
      <c r="P1657">
        <v>766.19</v>
      </c>
      <c r="Q1657">
        <v>766.04</v>
      </c>
      <c r="R1657">
        <v>765.92</v>
      </c>
      <c r="S1657">
        <v>766.3</v>
      </c>
      <c r="T1657">
        <v>766.52</v>
      </c>
    </row>
    <row r="1658" spans="1:20" hidden="1" x14ac:dyDescent="0.25">
      <c r="A1658">
        <v>60872</v>
      </c>
      <c r="B1658">
        <v>347569</v>
      </c>
      <c r="C1658" t="s">
        <v>473</v>
      </c>
      <c r="D1658" t="s">
        <v>479</v>
      </c>
      <c r="E1658" s="1">
        <v>46154</v>
      </c>
      <c r="F1658" t="b">
        <v>1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843.19</v>
      </c>
      <c r="O1658">
        <v>848.91</v>
      </c>
      <c r="P1658">
        <v>844.45</v>
      </c>
      <c r="Q1658">
        <v>842.61</v>
      </c>
      <c r="R1658">
        <v>842.02</v>
      </c>
      <c r="S1658">
        <v>842.58</v>
      </c>
      <c r="T1658">
        <v>842.84</v>
      </c>
    </row>
    <row r="1659" spans="1:20" hidden="1" x14ac:dyDescent="0.25">
      <c r="A1659">
        <v>54599</v>
      </c>
      <c r="B1659">
        <v>266812</v>
      </c>
      <c r="C1659" t="s">
        <v>108</v>
      </c>
      <c r="D1659" t="s">
        <v>119</v>
      </c>
      <c r="E1659" s="1">
        <v>46155</v>
      </c>
      <c r="F1659" t="b">
        <v>1</v>
      </c>
      <c r="G1659">
        <v>78.001000000000005</v>
      </c>
      <c r="H1659">
        <v>12.913</v>
      </c>
      <c r="I1659">
        <v>12.464</v>
      </c>
      <c r="J1659">
        <v>13.125</v>
      </c>
      <c r="K1659">
        <v>13.058999999999999</v>
      </c>
      <c r="L1659">
        <v>13.516999999999999</v>
      </c>
      <c r="M1659">
        <v>15.228</v>
      </c>
      <c r="N1659">
        <v>780.10299999999995</v>
      </c>
      <c r="O1659">
        <v>780.04</v>
      </c>
      <c r="P1659">
        <v>780.08</v>
      </c>
      <c r="Q1659">
        <v>780.04</v>
      </c>
      <c r="R1659">
        <v>779.85</v>
      </c>
      <c r="S1659">
        <v>780.12</v>
      </c>
      <c r="T1659">
        <v>780.49</v>
      </c>
    </row>
    <row r="1660" spans="1:20" hidden="1" x14ac:dyDescent="0.25">
      <c r="A1660">
        <v>54599</v>
      </c>
      <c r="B1660">
        <v>266813</v>
      </c>
      <c r="C1660" t="s">
        <v>108</v>
      </c>
      <c r="D1660" t="s">
        <v>120</v>
      </c>
      <c r="E1660" s="1">
        <v>46138</v>
      </c>
      <c r="F1660" t="b">
        <v>1</v>
      </c>
      <c r="G1660">
        <v>73.239000000000004</v>
      </c>
      <c r="H1660">
        <v>12.657</v>
      </c>
      <c r="I1660">
        <v>12.497</v>
      </c>
      <c r="J1660">
        <v>12.192</v>
      </c>
      <c r="K1660">
        <v>12.696999999999999</v>
      </c>
      <c r="L1660">
        <v>12.206</v>
      </c>
      <c r="M1660">
        <v>12.362</v>
      </c>
      <c r="N1660">
        <v>762.54499999999996</v>
      </c>
      <c r="O1660">
        <v>762.22</v>
      </c>
      <c r="P1660">
        <v>762.18</v>
      </c>
      <c r="Q1660">
        <v>762.07</v>
      </c>
      <c r="R1660">
        <v>764.02</v>
      </c>
      <c r="S1660">
        <v>761.81</v>
      </c>
      <c r="T1660">
        <v>762.97</v>
      </c>
    </row>
    <row r="1661" spans="1:20" hidden="1" x14ac:dyDescent="0.25">
      <c r="A1661">
        <v>54599</v>
      </c>
      <c r="B1661">
        <v>266813</v>
      </c>
      <c r="C1661" t="s">
        <v>108</v>
      </c>
      <c r="D1661" t="s">
        <v>120</v>
      </c>
      <c r="E1661" s="1">
        <v>46139</v>
      </c>
      <c r="F1661" t="b">
        <v>1</v>
      </c>
      <c r="G1661">
        <v>77.375</v>
      </c>
      <c r="H1661">
        <v>13.696999999999999</v>
      </c>
      <c r="I1661">
        <v>12.913</v>
      </c>
      <c r="J1661">
        <v>13.006</v>
      </c>
      <c r="K1661">
        <v>13.744</v>
      </c>
      <c r="L1661">
        <v>12.726000000000001</v>
      </c>
      <c r="M1661">
        <v>13.183999999999999</v>
      </c>
      <c r="N1661">
        <v>732.24800000000005</v>
      </c>
      <c r="O1661">
        <v>742.56</v>
      </c>
      <c r="P1661">
        <v>729.49</v>
      </c>
      <c r="Q1661">
        <v>741.14</v>
      </c>
      <c r="R1661">
        <v>746.45</v>
      </c>
      <c r="S1661">
        <v>742.22</v>
      </c>
      <c r="T1661">
        <v>733.42</v>
      </c>
    </row>
    <row r="1662" spans="1:20" hidden="1" x14ac:dyDescent="0.25">
      <c r="A1662">
        <v>54599</v>
      </c>
      <c r="B1662">
        <v>266813</v>
      </c>
      <c r="C1662" t="s">
        <v>108</v>
      </c>
      <c r="D1662" t="s">
        <v>120</v>
      </c>
      <c r="E1662" s="1">
        <v>46140</v>
      </c>
      <c r="F1662" t="b">
        <v>1</v>
      </c>
      <c r="G1662">
        <v>69.741</v>
      </c>
      <c r="H1662">
        <v>11.766999999999999</v>
      </c>
      <c r="I1662">
        <v>11.754</v>
      </c>
      <c r="J1662">
        <v>11.611000000000001</v>
      </c>
      <c r="K1662">
        <v>11.823</v>
      </c>
      <c r="L1662">
        <v>11.384</v>
      </c>
      <c r="M1662">
        <v>11.401999999999999</v>
      </c>
      <c r="N1662">
        <v>721.00199999999995</v>
      </c>
      <c r="O1662">
        <v>730.61</v>
      </c>
      <c r="P1662">
        <v>711.44</v>
      </c>
      <c r="Q1662">
        <v>728.07</v>
      </c>
      <c r="R1662">
        <v>735.33</v>
      </c>
      <c r="S1662">
        <v>729.19</v>
      </c>
      <c r="T1662">
        <v>723.12</v>
      </c>
    </row>
    <row r="1663" spans="1:20" hidden="1" x14ac:dyDescent="0.25">
      <c r="A1663">
        <v>54599</v>
      </c>
      <c r="B1663">
        <v>266813</v>
      </c>
      <c r="C1663" t="s">
        <v>108</v>
      </c>
      <c r="D1663" t="s">
        <v>120</v>
      </c>
      <c r="E1663" s="1">
        <v>46141</v>
      </c>
      <c r="F1663" t="b">
        <v>1</v>
      </c>
      <c r="G1663">
        <v>42.77</v>
      </c>
      <c r="H1663">
        <v>7.2240000000000002</v>
      </c>
      <c r="I1663">
        <v>7.1269999999999998</v>
      </c>
      <c r="J1663">
        <v>7.1029999999999998</v>
      </c>
      <c r="K1663">
        <v>7.1820000000000004</v>
      </c>
      <c r="L1663">
        <v>7.1139999999999999</v>
      </c>
      <c r="M1663">
        <v>7.02</v>
      </c>
      <c r="N1663">
        <v>707.322</v>
      </c>
      <c r="O1663">
        <v>719.53</v>
      </c>
      <c r="P1663">
        <v>700.06</v>
      </c>
      <c r="Q1663">
        <v>707.36</v>
      </c>
      <c r="R1663">
        <v>719.98</v>
      </c>
      <c r="S1663">
        <v>689.83</v>
      </c>
      <c r="T1663">
        <v>713.46</v>
      </c>
    </row>
    <row r="1664" spans="1:20" hidden="1" x14ac:dyDescent="0.25">
      <c r="A1664">
        <v>54599</v>
      </c>
      <c r="B1664">
        <v>266813</v>
      </c>
      <c r="C1664" t="s">
        <v>108</v>
      </c>
      <c r="D1664" t="s">
        <v>120</v>
      </c>
      <c r="E1664" s="1">
        <v>46142</v>
      </c>
      <c r="F1664" t="b">
        <v>1</v>
      </c>
      <c r="G1664">
        <v>77.116</v>
      </c>
      <c r="H1664">
        <v>15.625</v>
      </c>
      <c r="I1664">
        <v>13.733000000000001</v>
      </c>
      <c r="J1664">
        <v>14.795</v>
      </c>
      <c r="K1664">
        <v>14.026</v>
      </c>
      <c r="L1664">
        <v>13.583</v>
      </c>
      <c r="M1664">
        <v>16.689</v>
      </c>
      <c r="N1664">
        <v>786.66499999999996</v>
      </c>
      <c r="O1664">
        <v>786.41</v>
      </c>
      <c r="P1664">
        <v>786.03</v>
      </c>
      <c r="Q1664">
        <v>786.3</v>
      </c>
      <c r="R1664">
        <v>788.39</v>
      </c>
      <c r="S1664">
        <v>785.7</v>
      </c>
      <c r="T1664">
        <v>787.16</v>
      </c>
    </row>
    <row r="1665" spans="1:20" hidden="1" x14ac:dyDescent="0.25">
      <c r="A1665">
        <v>54599</v>
      </c>
      <c r="B1665">
        <v>266813</v>
      </c>
      <c r="C1665" t="s">
        <v>108</v>
      </c>
      <c r="D1665" t="s">
        <v>120</v>
      </c>
      <c r="E1665" s="1">
        <v>46143</v>
      </c>
      <c r="F1665" t="b">
        <v>1</v>
      </c>
      <c r="G1665">
        <v>76.394000000000005</v>
      </c>
      <c r="H1665">
        <v>13.478999999999999</v>
      </c>
      <c r="I1665">
        <v>12.766999999999999</v>
      </c>
      <c r="J1665">
        <v>12.785</v>
      </c>
      <c r="K1665">
        <v>13.888999999999999</v>
      </c>
      <c r="L1665">
        <v>12.576000000000001</v>
      </c>
      <c r="M1665">
        <v>12.935</v>
      </c>
      <c r="N1665">
        <v>754.04700000000003</v>
      </c>
      <c r="O1665">
        <v>754.09</v>
      </c>
      <c r="P1665">
        <v>753.79</v>
      </c>
      <c r="Q1665">
        <v>753.83</v>
      </c>
      <c r="R1665">
        <v>756.04</v>
      </c>
      <c r="S1665">
        <v>751.73</v>
      </c>
      <c r="T1665">
        <v>754.8</v>
      </c>
    </row>
    <row r="1666" spans="1:20" hidden="1" x14ac:dyDescent="0.25">
      <c r="A1666">
        <v>54599</v>
      </c>
      <c r="B1666">
        <v>266813</v>
      </c>
      <c r="C1666" t="s">
        <v>108</v>
      </c>
      <c r="D1666" t="s">
        <v>120</v>
      </c>
      <c r="E1666" s="1">
        <v>46144</v>
      </c>
      <c r="F1666" t="b">
        <v>1</v>
      </c>
      <c r="G1666">
        <v>75.322000000000003</v>
      </c>
      <c r="H1666">
        <v>15.085000000000001</v>
      </c>
      <c r="I1666">
        <v>14.317</v>
      </c>
      <c r="J1666">
        <v>12.615</v>
      </c>
      <c r="K1666">
        <v>14.074</v>
      </c>
      <c r="L1666">
        <v>13.298</v>
      </c>
      <c r="M1666">
        <v>15.433</v>
      </c>
      <c r="N1666">
        <v>772.72699999999998</v>
      </c>
      <c r="O1666">
        <v>773.04</v>
      </c>
      <c r="P1666">
        <v>772.74</v>
      </c>
      <c r="Q1666">
        <v>772.1</v>
      </c>
      <c r="R1666">
        <v>774.09</v>
      </c>
      <c r="S1666">
        <v>771.54</v>
      </c>
      <c r="T1666">
        <v>772.85</v>
      </c>
    </row>
    <row r="1667" spans="1:20" hidden="1" x14ac:dyDescent="0.25">
      <c r="A1667">
        <v>54599</v>
      </c>
      <c r="B1667">
        <v>266813</v>
      </c>
      <c r="C1667" t="s">
        <v>108</v>
      </c>
      <c r="D1667" t="s">
        <v>120</v>
      </c>
      <c r="E1667" s="1">
        <v>46145</v>
      </c>
      <c r="F1667" t="b">
        <v>1</v>
      </c>
      <c r="G1667">
        <v>75.713999999999999</v>
      </c>
      <c r="H1667">
        <v>14.409000000000001</v>
      </c>
      <c r="I1667">
        <v>12.872999999999999</v>
      </c>
      <c r="J1667">
        <v>12.821</v>
      </c>
      <c r="K1667">
        <v>13.616</v>
      </c>
      <c r="L1667">
        <v>12.644</v>
      </c>
      <c r="M1667">
        <v>14.349</v>
      </c>
      <c r="N1667">
        <v>798.2</v>
      </c>
      <c r="O1667">
        <v>797.83</v>
      </c>
      <c r="P1667">
        <v>797.53</v>
      </c>
      <c r="Q1667">
        <v>797.72</v>
      </c>
      <c r="R1667">
        <v>799.93</v>
      </c>
      <c r="S1667">
        <v>797.42</v>
      </c>
      <c r="T1667">
        <v>798.77</v>
      </c>
    </row>
    <row r="1668" spans="1:20" hidden="1" x14ac:dyDescent="0.25">
      <c r="A1668">
        <v>54599</v>
      </c>
      <c r="B1668">
        <v>266813</v>
      </c>
      <c r="C1668" t="s">
        <v>108</v>
      </c>
      <c r="D1668" t="s">
        <v>120</v>
      </c>
      <c r="E1668" s="1">
        <v>46146</v>
      </c>
      <c r="F1668" t="b">
        <v>1</v>
      </c>
      <c r="G1668">
        <v>78.456000000000003</v>
      </c>
      <c r="H1668">
        <v>13.349</v>
      </c>
      <c r="I1668">
        <v>13.08</v>
      </c>
      <c r="J1668">
        <v>13.255000000000001</v>
      </c>
      <c r="K1668">
        <v>13.808</v>
      </c>
      <c r="L1668">
        <v>12.926</v>
      </c>
      <c r="M1668">
        <v>13.477</v>
      </c>
      <c r="N1668">
        <v>733.87800000000004</v>
      </c>
      <c r="O1668">
        <v>738.14</v>
      </c>
      <c r="P1668">
        <v>734.1</v>
      </c>
      <c r="Q1668">
        <v>734.21</v>
      </c>
      <c r="R1668">
        <v>741.36</v>
      </c>
      <c r="S1668">
        <v>730.99</v>
      </c>
      <c r="T1668">
        <v>735.11</v>
      </c>
    </row>
    <row r="1669" spans="1:20" hidden="1" x14ac:dyDescent="0.25">
      <c r="A1669">
        <v>54599</v>
      </c>
      <c r="B1669">
        <v>266813</v>
      </c>
      <c r="C1669" t="s">
        <v>108</v>
      </c>
      <c r="D1669" t="s">
        <v>120</v>
      </c>
      <c r="E1669" s="1">
        <v>46147</v>
      </c>
      <c r="F1669" t="b">
        <v>1</v>
      </c>
      <c r="G1669">
        <v>78.977999999999994</v>
      </c>
      <c r="H1669">
        <v>13.528</v>
      </c>
      <c r="I1669">
        <v>13.1</v>
      </c>
      <c r="J1669">
        <v>13.29</v>
      </c>
      <c r="K1669">
        <v>13.752000000000001</v>
      </c>
      <c r="L1669">
        <v>13.193</v>
      </c>
      <c r="M1669">
        <v>13.433</v>
      </c>
      <c r="N1669">
        <v>724.22199999999998</v>
      </c>
      <c r="O1669">
        <v>724.77</v>
      </c>
      <c r="P1669">
        <v>724.51</v>
      </c>
      <c r="Q1669">
        <v>724.62</v>
      </c>
      <c r="R1669">
        <v>726.68</v>
      </c>
      <c r="S1669">
        <v>721.7</v>
      </c>
      <c r="T1669">
        <v>725.48</v>
      </c>
    </row>
    <row r="1670" spans="1:20" hidden="1" x14ac:dyDescent="0.25">
      <c r="A1670">
        <v>54599</v>
      </c>
      <c r="B1670">
        <v>266813</v>
      </c>
      <c r="C1670" t="s">
        <v>108</v>
      </c>
      <c r="D1670" t="s">
        <v>120</v>
      </c>
      <c r="E1670" s="1">
        <v>46148</v>
      </c>
      <c r="F1670" t="b">
        <v>1</v>
      </c>
      <c r="G1670">
        <v>77.421000000000006</v>
      </c>
      <c r="H1670">
        <v>13.323</v>
      </c>
      <c r="I1670">
        <v>13.048</v>
      </c>
      <c r="J1670">
        <v>12.946</v>
      </c>
      <c r="K1670">
        <v>13.07</v>
      </c>
      <c r="L1670">
        <v>12.539</v>
      </c>
      <c r="M1670">
        <v>12.606999999999999</v>
      </c>
      <c r="N1670">
        <v>710.27499999999998</v>
      </c>
      <c r="O1670">
        <v>726.57</v>
      </c>
      <c r="P1670">
        <v>707.51</v>
      </c>
      <c r="Q1670">
        <v>713.43</v>
      </c>
      <c r="R1670">
        <v>731.29</v>
      </c>
      <c r="S1670">
        <v>705.86</v>
      </c>
      <c r="T1670">
        <v>711.82</v>
      </c>
    </row>
    <row r="1671" spans="1:20" hidden="1" x14ac:dyDescent="0.25">
      <c r="A1671">
        <v>54599</v>
      </c>
      <c r="B1671">
        <v>266813</v>
      </c>
      <c r="C1671" t="s">
        <v>108</v>
      </c>
      <c r="D1671" t="s">
        <v>120</v>
      </c>
      <c r="E1671" s="1">
        <v>46149</v>
      </c>
      <c r="F1671" t="b">
        <v>1</v>
      </c>
      <c r="G1671">
        <v>76.478999999999999</v>
      </c>
      <c r="H1671">
        <v>14.282999999999999</v>
      </c>
      <c r="I1671">
        <v>12.75</v>
      </c>
      <c r="J1671">
        <v>13.352</v>
      </c>
      <c r="K1671">
        <v>14.593999999999999</v>
      </c>
      <c r="L1671">
        <v>14.657999999999999</v>
      </c>
      <c r="M1671">
        <v>16.599</v>
      </c>
      <c r="N1671">
        <v>770.59699999999998</v>
      </c>
      <c r="O1671">
        <v>770.23</v>
      </c>
      <c r="P1671">
        <v>769.97</v>
      </c>
      <c r="Q1671">
        <v>770.19</v>
      </c>
      <c r="R1671">
        <v>772.25</v>
      </c>
      <c r="S1671">
        <v>769.89</v>
      </c>
      <c r="T1671">
        <v>779.41</v>
      </c>
    </row>
    <row r="1672" spans="1:20" hidden="1" x14ac:dyDescent="0.25">
      <c r="A1672">
        <v>54599</v>
      </c>
      <c r="B1672">
        <v>266813</v>
      </c>
      <c r="C1672" t="s">
        <v>108</v>
      </c>
      <c r="D1672" t="s">
        <v>120</v>
      </c>
      <c r="E1672" s="1">
        <v>46150</v>
      </c>
      <c r="F1672" t="b">
        <v>1</v>
      </c>
      <c r="G1672">
        <v>77.555000000000007</v>
      </c>
      <c r="H1672">
        <v>13.913</v>
      </c>
      <c r="I1672">
        <v>13.021000000000001</v>
      </c>
      <c r="J1672">
        <v>13.132999999999999</v>
      </c>
      <c r="K1672">
        <v>13.862</v>
      </c>
      <c r="L1672">
        <v>12.654999999999999</v>
      </c>
      <c r="M1672">
        <v>14.266</v>
      </c>
      <c r="N1672">
        <v>778.96299999999997</v>
      </c>
      <c r="O1672">
        <v>778.66</v>
      </c>
      <c r="P1672">
        <v>778.24</v>
      </c>
      <c r="Q1672">
        <v>778.58</v>
      </c>
      <c r="R1672">
        <v>780.68</v>
      </c>
      <c r="S1672">
        <v>778.06</v>
      </c>
      <c r="T1672">
        <v>779.56</v>
      </c>
    </row>
    <row r="1673" spans="1:20" hidden="1" x14ac:dyDescent="0.25">
      <c r="A1673">
        <v>54599</v>
      </c>
      <c r="B1673">
        <v>266813</v>
      </c>
      <c r="C1673" t="s">
        <v>108</v>
      </c>
      <c r="D1673" t="s">
        <v>120</v>
      </c>
      <c r="E1673" s="1">
        <v>46151</v>
      </c>
      <c r="F1673" t="b">
        <v>1</v>
      </c>
      <c r="G1673">
        <v>79.117999999999995</v>
      </c>
      <c r="H1673">
        <v>14.709</v>
      </c>
      <c r="I1673">
        <v>12.847</v>
      </c>
      <c r="J1673">
        <v>13.513999999999999</v>
      </c>
      <c r="K1673">
        <v>14.728999999999999</v>
      </c>
      <c r="L1673">
        <v>14.367000000000001</v>
      </c>
      <c r="M1673">
        <v>16.064</v>
      </c>
      <c r="N1673">
        <v>755.05700000000002</v>
      </c>
      <c r="O1673">
        <v>755.66</v>
      </c>
      <c r="P1673">
        <v>755.66</v>
      </c>
      <c r="Q1673">
        <v>755.74</v>
      </c>
      <c r="R1673">
        <v>757.8</v>
      </c>
      <c r="S1673">
        <v>754.05</v>
      </c>
      <c r="T1673">
        <v>755.55</v>
      </c>
    </row>
    <row r="1674" spans="1:20" hidden="1" x14ac:dyDescent="0.25">
      <c r="A1674">
        <v>54599</v>
      </c>
      <c r="B1674">
        <v>266813</v>
      </c>
      <c r="C1674" t="s">
        <v>108</v>
      </c>
      <c r="D1674" t="s">
        <v>120</v>
      </c>
      <c r="E1674" s="1">
        <v>46152</v>
      </c>
      <c r="F1674" t="b">
        <v>1</v>
      </c>
      <c r="G1674">
        <v>78.677000000000007</v>
      </c>
      <c r="H1674">
        <v>13.627000000000001</v>
      </c>
      <c r="I1674">
        <v>13.288</v>
      </c>
      <c r="J1674">
        <v>13.175000000000001</v>
      </c>
      <c r="K1674">
        <v>14.587999999999999</v>
      </c>
      <c r="L1674">
        <v>14.186</v>
      </c>
      <c r="M1674">
        <v>16.321000000000002</v>
      </c>
      <c r="N1674">
        <v>763.74800000000005</v>
      </c>
      <c r="O1674">
        <v>763.34</v>
      </c>
      <c r="P1674">
        <v>762.97</v>
      </c>
      <c r="Q1674">
        <v>763.38</v>
      </c>
      <c r="R1674">
        <v>765.48</v>
      </c>
      <c r="S1674">
        <v>763.08</v>
      </c>
      <c r="T1674">
        <v>764.24</v>
      </c>
    </row>
    <row r="1675" spans="1:20" hidden="1" x14ac:dyDescent="0.25">
      <c r="A1675">
        <v>54599</v>
      </c>
      <c r="B1675">
        <v>266813</v>
      </c>
      <c r="C1675" t="s">
        <v>108</v>
      </c>
      <c r="D1675" t="s">
        <v>120</v>
      </c>
      <c r="E1675" s="1">
        <v>46153</v>
      </c>
      <c r="F1675" t="b">
        <v>1</v>
      </c>
      <c r="G1675">
        <v>76.557000000000002</v>
      </c>
      <c r="H1675">
        <v>13.202</v>
      </c>
      <c r="I1675">
        <v>12.701000000000001</v>
      </c>
      <c r="J1675">
        <v>12.897</v>
      </c>
      <c r="K1675">
        <v>13.206</v>
      </c>
      <c r="L1675">
        <v>12.268000000000001</v>
      </c>
      <c r="M1675">
        <v>12.571999999999999</v>
      </c>
      <c r="N1675">
        <v>753.12699999999995</v>
      </c>
      <c r="O1675">
        <v>752.86</v>
      </c>
      <c r="P1675">
        <v>752.67</v>
      </c>
      <c r="Q1675">
        <v>752.71</v>
      </c>
      <c r="R1675">
        <v>754.73</v>
      </c>
      <c r="S1675">
        <v>752.18</v>
      </c>
      <c r="T1675">
        <v>753.61</v>
      </c>
    </row>
    <row r="1676" spans="1:20" hidden="1" x14ac:dyDescent="0.25">
      <c r="A1676">
        <v>60229</v>
      </c>
      <c r="B1676">
        <v>323838</v>
      </c>
      <c r="C1676" t="s">
        <v>294</v>
      </c>
      <c r="D1676" t="s">
        <v>298</v>
      </c>
      <c r="E1676" s="1">
        <v>46154</v>
      </c>
      <c r="F1676" t="b">
        <v>1</v>
      </c>
      <c r="G1676">
        <v>79.727999999999994</v>
      </c>
      <c r="H1676">
        <v>9.1430000000000007</v>
      </c>
      <c r="I1676">
        <v>17.963000000000001</v>
      </c>
      <c r="J1676">
        <v>17.603999999999999</v>
      </c>
      <c r="K1676">
        <v>17.605</v>
      </c>
      <c r="L1676">
        <v>8.9689999999999994</v>
      </c>
      <c r="M1676">
        <v>9.1639999999999997</v>
      </c>
      <c r="N1676">
        <v>725.73299999999995</v>
      </c>
      <c r="O1676">
        <v>731.7</v>
      </c>
      <c r="P1676">
        <v>737.24</v>
      </c>
      <c r="Q1676">
        <v>726.65</v>
      </c>
      <c r="R1676">
        <v>719.63</v>
      </c>
      <c r="S1676">
        <v>750.05</v>
      </c>
      <c r="T1676">
        <v>729.56</v>
      </c>
    </row>
    <row r="1677" spans="1:20" hidden="1" x14ac:dyDescent="0.25">
      <c r="A1677">
        <v>54599</v>
      </c>
      <c r="B1677">
        <v>266813</v>
      </c>
      <c r="C1677" t="s">
        <v>108</v>
      </c>
      <c r="D1677" t="s">
        <v>120</v>
      </c>
      <c r="E1677" s="1">
        <v>46155</v>
      </c>
      <c r="F1677" t="b">
        <v>1</v>
      </c>
      <c r="G1677">
        <v>77.081000000000003</v>
      </c>
      <c r="H1677">
        <v>18.593</v>
      </c>
      <c r="I1677">
        <v>14.823</v>
      </c>
      <c r="J1677">
        <v>14.132999999999999</v>
      </c>
      <c r="K1677">
        <v>14.358000000000001</v>
      </c>
      <c r="L1677">
        <v>12.638</v>
      </c>
      <c r="M1677">
        <v>13.221</v>
      </c>
      <c r="N1677">
        <v>805.43799999999999</v>
      </c>
      <c r="O1677">
        <v>811.05</v>
      </c>
      <c r="P1677">
        <v>793.19</v>
      </c>
      <c r="Q1677">
        <v>799.18</v>
      </c>
      <c r="R1677">
        <v>812.02</v>
      </c>
      <c r="S1677">
        <v>805.47</v>
      </c>
      <c r="T1677">
        <v>811.72</v>
      </c>
    </row>
    <row r="1678" spans="1:20" hidden="1" x14ac:dyDescent="0.25">
      <c r="A1678">
        <v>54599</v>
      </c>
      <c r="B1678">
        <v>266814</v>
      </c>
      <c r="C1678" t="s">
        <v>108</v>
      </c>
      <c r="D1678" t="s">
        <v>121</v>
      </c>
      <c r="E1678" s="1">
        <v>46141</v>
      </c>
      <c r="F1678" t="b">
        <v>1</v>
      </c>
      <c r="G1678">
        <v>0.35499999999999998</v>
      </c>
      <c r="H1678">
        <v>0.04</v>
      </c>
      <c r="I1678">
        <v>0.161</v>
      </c>
      <c r="J1678">
        <v>7.6999999999999999E-2</v>
      </c>
      <c r="K1678">
        <v>5.8999999999999997E-2</v>
      </c>
      <c r="L1678">
        <v>5.0999999999999997E-2</v>
      </c>
      <c r="M1678">
        <v>0.128</v>
      </c>
      <c r="N1678">
        <v>825.35699999999997</v>
      </c>
      <c r="O1678">
        <v>822.69</v>
      </c>
      <c r="P1678">
        <v>827.26</v>
      </c>
      <c r="Q1678">
        <v>827.45</v>
      </c>
      <c r="R1678">
        <v>825.01</v>
      </c>
      <c r="S1678">
        <v>822.84</v>
      </c>
      <c r="T1678">
        <v>826.89</v>
      </c>
    </row>
    <row r="1679" spans="1:20" hidden="1" x14ac:dyDescent="0.25">
      <c r="A1679">
        <v>54599</v>
      </c>
      <c r="B1679">
        <v>266814</v>
      </c>
      <c r="C1679" t="s">
        <v>108</v>
      </c>
      <c r="D1679" t="s">
        <v>121</v>
      </c>
      <c r="E1679" s="1">
        <v>46142</v>
      </c>
      <c r="F1679" t="b">
        <v>1</v>
      </c>
      <c r="G1679">
        <v>71.236999999999995</v>
      </c>
      <c r="H1679">
        <v>14.896000000000001</v>
      </c>
      <c r="I1679">
        <v>13.252000000000001</v>
      </c>
      <c r="J1679">
        <v>12.32</v>
      </c>
      <c r="K1679">
        <v>12.81</v>
      </c>
      <c r="L1679">
        <v>11.375</v>
      </c>
      <c r="M1679">
        <v>12.065</v>
      </c>
      <c r="N1679">
        <v>848.64800000000002</v>
      </c>
      <c r="O1679">
        <v>846.47</v>
      </c>
      <c r="P1679">
        <v>851</v>
      </c>
      <c r="Q1679">
        <v>851.3</v>
      </c>
      <c r="R1679">
        <v>848.72</v>
      </c>
      <c r="S1679">
        <v>844.75</v>
      </c>
      <c r="T1679">
        <v>849.65</v>
      </c>
    </row>
    <row r="1680" spans="1:20" hidden="1" x14ac:dyDescent="0.25">
      <c r="A1680">
        <v>54599</v>
      </c>
      <c r="B1680">
        <v>266814</v>
      </c>
      <c r="C1680" t="s">
        <v>108</v>
      </c>
      <c r="D1680" t="s">
        <v>121</v>
      </c>
      <c r="E1680" s="1">
        <v>46143</v>
      </c>
      <c r="F1680" t="b">
        <v>1</v>
      </c>
      <c r="G1680">
        <v>1.5109999999999999</v>
      </c>
      <c r="H1680">
        <v>1.5109999999999999</v>
      </c>
      <c r="I1680">
        <v>0.13700000000000001</v>
      </c>
      <c r="J1680">
        <v>6.6000000000000003E-2</v>
      </c>
      <c r="K1680">
        <v>7.2999999999999995E-2</v>
      </c>
      <c r="L1680">
        <v>6.8000000000000005E-2</v>
      </c>
      <c r="M1680">
        <v>9.1999999999999998E-2</v>
      </c>
      <c r="N1680">
        <v>842.197</v>
      </c>
      <c r="O1680">
        <v>838.31</v>
      </c>
      <c r="P1680">
        <v>843.7</v>
      </c>
      <c r="Q1680">
        <v>843.93</v>
      </c>
      <c r="R1680">
        <v>841.94</v>
      </c>
      <c r="S1680">
        <v>841.6</v>
      </c>
      <c r="T1680">
        <v>843.7</v>
      </c>
    </row>
    <row r="1681" spans="1:20" hidden="1" x14ac:dyDescent="0.25">
      <c r="A1681">
        <v>54599</v>
      </c>
      <c r="B1681">
        <v>266814</v>
      </c>
      <c r="C1681" t="s">
        <v>108</v>
      </c>
      <c r="D1681" t="s">
        <v>121</v>
      </c>
      <c r="E1681" s="1">
        <v>46144</v>
      </c>
      <c r="F1681" t="b">
        <v>1</v>
      </c>
      <c r="G1681">
        <v>1.611</v>
      </c>
      <c r="H1681">
        <v>1.611</v>
      </c>
      <c r="I1681">
        <v>0</v>
      </c>
      <c r="J1681">
        <v>0</v>
      </c>
      <c r="K1681">
        <v>0</v>
      </c>
      <c r="L1681">
        <v>1.0999999999999999E-2</v>
      </c>
      <c r="M1681">
        <v>0</v>
      </c>
      <c r="N1681">
        <v>63.994999999999997</v>
      </c>
      <c r="O1681">
        <v>358.7</v>
      </c>
      <c r="P1681">
        <v>0</v>
      </c>
      <c r="Q1681">
        <v>0</v>
      </c>
      <c r="R1681">
        <v>0</v>
      </c>
      <c r="S1681">
        <v>64.37</v>
      </c>
      <c r="T1681">
        <v>0</v>
      </c>
    </row>
    <row r="1682" spans="1:20" hidden="1" x14ac:dyDescent="0.25">
      <c r="A1682">
        <v>54599</v>
      </c>
      <c r="B1682">
        <v>266814</v>
      </c>
      <c r="C1682" t="s">
        <v>108</v>
      </c>
      <c r="D1682" t="s">
        <v>121</v>
      </c>
      <c r="E1682" s="1">
        <v>46145</v>
      </c>
      <c r="F1682" t="b">
        <v>1</v>
      </c>
      <c r="G1682">
        <v>1.534</v>
      </c>
      <c r="H1682">
        <v>1.534</v>
      </c>
      <c r="I1682">
        <v>0</v>
      </c>
      <c r="J1682">
        <v>0</v>
      </c>
      <c r="K1682">
        <v>0</v>
      </c>
      <c r="L1682">
        <v>1.0999999999999999E-2</v>
      </c>
      <c r="M1682">
        <v>0</v>
      </c>
      <c r="N1682">
        <v>64.533299999999997</v>
      </c>
      <c r="O1682">
        <v>322.89999999999998</v>
      </c>
      <c r="P1682">
        <v>0</v>
      </c>
      <c r="Q1682">
        <v>0</v>
      </c>
      <c r="R1682">
        <v>0</v>
      </c>
      <c r="S1682">
        <v>64.67</v>
      </c>
      <c r="T1682">
        <v>0</v>
      </c>
    </row>
    <row r="1683" spans="1:20" hidden="1" x14ac:dyDescent="0.25">
      <c r="A1683">
        <v>54599</v>
      </c>
      <c r="B1683">
        <v>266814</v>
      </c>
      <c r="C1683" t="s">
        <v>108</v>
      </c>
      <c r="D1683" t="s">
        <v>121</v>
      </c>
      <c r="E1683" s="1">
        <v>46146</v>
      </c>
      <c r="F1683" t="b">
        <v>1</v>
      </c>
      <c r="G1683">
        <v>1.6060000000000001</v>
      </c>
      <c r="H1683">
        <v>1.6060000000000001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55.706699999999998</v>
      </c>
      <c r="O1683">
        <v>314.77</v>
      </c>
      <c r="P1683">
        <v>0</v>
      </c>
      <c r="Q1683">
        <v>0</v>
      </c>
      <c r="R1683">
        <v>0</v>
      </c>
      <c r="S1683">
        <v>63.47</v>
      </c>
      <c r="T1683">
        <v>0</v>
      </c>
    </row>
    <row r="1684" spans="1:20" hidden="1" x14ac:dyDescent="0.25">
      <c r="A1684">
        <v>54599</v>
      </c>
      <c r="B1684">
        <v>266814</v>
      </c>
      <c r="C1684" t="s">
        <v>108</v>
      </c>
      <c r="D1684" t="s">
        <v>121</v>
      </c>
      <c r="E1684" s="1">
        <v>46147</v>
      </c>
      <c r="F1684" t="b">
        <v>1</v>
      </c>
      <c r="G1684">
        <v>1.2689999999999999</v>
      </c>
      <c r="H1684">
        <v>1.2689999999999999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62.198300000000003</v>
      </c>
      <c r="O1684">
        <v>348.85</v>
      </c>
      <c r="P1684">
        <v>0</v>
      </c>
      <c r="Q1684">
        <v>0</v>
      </c>
      <c r="R1684">
        <v>0</v>
      </c>
      <c r="S1684">
        <v>62.57</v>
      </c>
      <c r="T1684">
        <v>0</v>
      </c>
    </row>
    <row r="1685" spans="1:20" hidden="1" x14ac:dyDescent="0.25">
      <c r="A1685">
        <v>54599</v>
      </c>
      <c r="B1685">
        <v>266814</v>
      </c>
      <c r="C1685" t="s">
        <v>108</v>
      </c>
      <c r="D1685" t="s">
        <v>121</v>
      </c>
      <c r="E1685" s="1">
        <v>46148</v>
      </c>
      <c r="F1685" t="b">
        <v>1</v>
      </c>
      <c r="G1685">
        <v>1.256</v>
      </c>
      <c r="H1685">
        <v>1.2450000000000001</v>
      </c>
      <c r="I1685">
        <v>0</v>
      </c>
      <c r="J1685">
        <v>0</v>
      </c>
      <c r="K1685">
        <v>0</v>
      </c>
      <c r="L1685">
        <v>1.0999999999999999E-2</v>
      </c>
      <c r="M1685">
        <v>0</v>
      </c>
      <c r="N1685">
        <v>62.005000000000003</v>
      </c>
      <c r="O1685">
        <v>362.44</v>
      </c>
      <c r="P1685">
        <v>0</v>
      </c>
      <c r="Q1685">
        <v>0</v>
      </c>
      <c r="R1685">
        <v>0</v>
      </c>
      <c r="S1685">
        <v>62.57</v>
      </c>
      <c r="T1685">
        <v>0</v>
      </c>
    </row>
    <row r="1686" spans="1:20" hidden="1" x14ac:dyDescent="0.25">
      <c r="A1686">
        <v>54599</v>
      </c>
      <c r="B1686">
        <v>266814</v>
      </c>
      <c r="C1686" t="s">
        <v>108</v>
      </c>
      <c r="D1686" t="s">
        <v>121</v>
      </c>
      <c r="E1686" s="1">
        <v>46149</v>
      </c>
      <c r="F1686" t="b">
        <v>1</v>
      </c>
      <c r="G1686">
        <v>1.637</v>
      </c>
      <c r="H1686">
        <v>1.637</v>
      </c>
      <c r="I1686">
        <v>0</v>
      </c>
      <c r="J1686">
        <v>0</v>
      </c>
      <c r="K1686">
        <v>0</v>
      </c>
      <c r="L1686">
        <v>1.0999999999999999E-2</v>
      </c>
      <c r="M1686">
        <v>0</v>
      </c>
      <c r="N1686">
        <v>59.058300000000003</v>
      </c>
      <c r="O1686">
        <v>354.35</v>
      </c>
      <c r="P1686">
        <v>0</v>
      </c>
      <c r="Q1686">
        <v>0</v>
      </c>
      <c r="R1686">
        <v>0</v>
      </c>
      <c r="S1686">
        <v>62.57</v>
      </c>
      <c r="T1686">
        <v>0</v>
      </c>
    </row>
    <row r="1687" spans="1:20" hidden="1" x14ac:dyDescent="0.25">
      <c r="A1687">
        <v>54599</v>
      </c>
      <c r="B1687">
        <v>266814</v>
      </c>
      <c r="C1687" t="s">
        <v>108</v>
      </c>
      <c r="D1687" t="s">
        <v>121</v>
      </c>
      <c r="E1687" s="1">
        <v>46150</v>
      </c>
      <c r="F1687" t="b">
        <v>1</v>
      </c>
      <c r="G1687">
        <v>1.198</v>
      </c>
      <c r="H1687">
        <v>1.198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63.326700000000002</v>
      </c>
      <c r="O1687">
        <v>351.73</v>
      </c>
      <c r="P1687">
        <v>0</v>
      </c>
      <c r="Q1687">
        <v>0</v>
      </c>
      <c r="R1687">
        <v>0</v>
      </c>
      <c r="S1687">
        <v>63.47</v>
      </c>
      <c r="T1687">
        <v>0</v>
      </c>
    </row>
    <row r="1688" spans="1:20" hidden="1" x14ac:dyDescent="0.25">
      <c r="A1688">
        <v>54599</v>
      </c>
      <c r="B1688">
        <v>266814</v>
      </c>
      <c r="C1688" t="s">
        <v>108</v>
      </c>
      <c r="D1688" t="s">
        <v>121</v>
      </c>
      <c r="E1688" s="1">
        <v>46151</v>
      </c>
      <c r="F1688" t="b">
        <v>1</v>
      </c>
      <c r="G1688">
        <v>1.355</v>
      </c>
      <c r="H1688">
        <v>1.355</v>
      </c>
      <c r="I1688">
        <v>0</v>
      </c>
      <c r="J1688">
        <v>0</v>
      </c>
      <c r="K1688">
        <v>0</v>
      </c>
      <c r="L1688">
        <v>1.0999999999999999E-2</v>
      </c>
      <c r="M1688">
        <v>0</v>
      </c>
      <c r="N1688">
        <v>63.058300000000003</v>
      </c>
      <c r="O1688">
        <v>315.18</v>
      </c>
      <c r="P1688">
        <v>0</v>
      </c>
      <c r="Q1688">
        <v>0</v>
      </c>
      <c r="R1688">
        <v>0</v>
      </c>
      <c r="S1688">
        <v>63.17</v>
      </c>
      <c r="T1688">
        <v>0</v>
      </c>
    </row>
    <row r="1689" spans="1:20" hidden="1" x14ac:dyDescent="0.25">
      <c r="A1689">
        <v>54599</v>
      </c>
      <c r="B1689">
        <v>266814</v>
      </c>
      <c r="C1689" t="s">
        <v>108</v>
      </c>
      <c r="D1689" t="s">
        <v>121</v>
      </c>
      <c r="E1689" s="1">
        <v>46152</v>
      </c>
      <c r="F1689" t="b">
        <v>1</v>
      </c>
      <c r="G1689">
        <v>1.571</v>
      </c>
      <c r="H1689">
        <v>1.571</v>
      </c>
      <c r="I1689">
        <v>0</v>
      </c>
      <c r="J1689">
        <v>0</v>
      </c>
      <c r="K1689">
        <v>0</v>
      </c>
      <c r="L1689">
        <v>1.0999999999999999E-2</v>
      </c>
      <c r="M1689">
        <v>0</v>
      </c>
      <c r="N1689">
        <v>59.545000000000002</v>
      </c>
      <c r="O1689">
        <v>357.27</v>
      </c>
      <c r="P1689">
        <v>0</v>
      </c>
      <c r="Q1689">
        <v>0</v>
      </c>
      <c r="R1689">
        <v>0</v>
      </c>
      <c r="S1689">
        <v>62.24</v>
      </c>
      <c r="T1689">
        <v>0</v>
      </c>
    </row>
    <row r="1690" spans="1:20" hidden="1" x14ac:dyDescent="0.25">
      <c r="A1690">
        <v>54599</v>
      </c>
      <c r="B1690">
        <v>266814</v>
      </c>
      <c r="C1690" t="s">
        <v>108</v>
      </c>
      <c r="D1690" t="s">
        <v>121</v>
      </c>
      <c r="E1690" s="1">
        <v>46153</v>
      </c>
      <c r="F1690" t="b">
        <v>1</v>
      </c>
      <c r="G1690">
        <v>1.113</v>
      </c>
      <c r="H1690">
        <v>1.113</v>
      </c>
      <c r="I1690">
        <v>0</v>
      </c>
      <c r="J1690">
        <v>0</v>
      </c>
      <c r="K1690">
        <v>0</v>
      </c>
      <c r="L1690">
        <v>1.0999999999999999E-2</v>
      </c>
      <c r="M1690">
        <v>0</v>
      </c>
      <c r="N1690">
        <v>62.896700000000003</v>
      </c>
      <c r="O1690">
        <v>361.81</v>
      </c>
      <c r="P1690">
        <v>0</v>
      </c>
      <c r="Q1690">
        <v>0</v>
      </c>
      <c r="R1690">
        <v>0</v>
      </c>
      <c r="S1690">
        <v>63.17</v>
      </c>
      <c r="T1690">
        <v>0</v>
      </c>
    </row>
    <row r="1691" spans="1:20" hidden="1" x14ac:dyDescent="0.25">
      <c r="A1691">
        <v>60229</v>
      </c>
      <c r="B1691">
        <v>323845</v>
      </c>
      <c r="C1691" t="s">
        <v>294</v>
      </c>
      <c r="D1691" t="s">
        <v>304</v>
      </c>
      <c r="E1691" s="1">
        <v>46154</v>
      </c>
      <c r="F1691" t="b">
        <v>1</v>
      </c>
      <c r="G1691">
        <v>79.343999999999994</v>
      </c>
      <c r="H1691">
        <v>19.826000000000001</v>
      </c>
      <c r="I1691">
        <v>9.9079999999999995</v>
      </c>
      <c r="J1691">
        <v>9.9209999999999994</v>
      </c>
      <c r="K1691">
        <v>9.891</v>
      </c>
      <c r="L1691">
        <v>9.9429999999999996</v>
      </c>
      <c r="M1691">
        <v>19.994</v>
      </c>
      <c r="N1691">
        <v>704.57</v>
      </c>
      <c r="O1691">
        <v>721.29</v>
      </c>
      <c r="P1691">
        <v>735.43</v>
      </c>
      <c r="Q1691">
        <v>731.3</v>
      </c>
      <c r="R1691">
        <v>740.72</v>
      </c>
      <c r="S1691">
        <v>686.18</v>
      </c>
      <c r="T1691">
        <v>679.27</v>
      </c>
    </row>
    <row r="1692" spans="1:20" hidden="1" x14ac:dyDescent="0.25">
      <c r="A1692">
        <v>54599</v>
      </c>
      <c r="B1692">
        <v>266814</v>
      </c>
      <c r="C1692" t="s">
        <v>108</v>
      </c>
      <c r="D1692" t="s">
        <v>121</v>
      </c>
      <c r="E1692" s="1">
        <v>46155</v>
      </c>
      <c r="F1692" t="b">
        <v>1</v>
      </c>
      <c r="G1692">
        <v>74.941999999999993</v>
      </c>
      <c r="H1692">
        <v>12.718999999999999</v>
      </c>
      <c r="I1692">
        <v>12.307</v>
      </c>
      <c r="J1692">
        <v>12.75</v>
      </c>
      <c r="K1692">
        <v>12.507999999999999</v>
      </c>
      <c r="L1692">
        <v>12.569000000000001</v>
      </c>
      <c r="M1692">
        <v>13.092000000000001</v>
      </c>
      <c r="N1692">
        <v>830.077</v>
      </c>
      <c r="O1692">
        <v>826.59</v>
      </c>
      <c r="P1692">
        <v>832.65</v>
      </c>
      <c r="Q1692">
        <v>832.43</v>
      </c>
      <c r="R1692">
        <v>829.96</v>
      </c>
      <c r="S1692">
        <v>827.04</v>
      </c>
      <c r="T1692">
        <v>831.79</v>
      </c>
    </row>
    <row r="1693" spans="1:20" hidden="1" x14ac:dyDescent="0.25">
      <c r="A1693">
        <v>54599</v>
      </c>
      <c r="B1693">
        <v>266815</v>
      </c>
      <c r="C1693" t="s">
        <v>108</v>
      </c>
      <c r="D1693" t="s">
        <v>122</v>
      </c>
      <c r="E1693" s="1">
        <v>46138</v>
      </c>
      <c r="F1693" t="b">
        <v>1</v>
      </c>
      <c r="G1693">
        <v>69.478999999999999</v>
      </c>
      <c r="H1693">
        <v>13.164</v>
      </c>
      <c r="I1693">
        <v>11.483000000000001</v>
      </c>
      <c r="J1693">
        <v>12.872999999999999</v>
      </c>
      <c r="K1693">
        <v>10.843999999999999</v>
      </c>
      <c r="L1693">
        <v>11.148</v>
      </c>
      <c r="M1693">
        <v>12.428000000000001</v>
      </c>
      <c r="N1693">
        <v>748.97299999999996</v>
      </c>
      <c r="O1693">
        <v>749.37</v>
      </c>
      <c r="P1693">
        <v>749.34</v>
      </c>
      <c r="Q1693">
        <v>748.96</v>
      </c>
      <c r="R1693">
        <v>748.51</v>
      </c>
      <c r="S1693">
        <v>749.11</v>
      </c>
      <c r="T1693">
        <v>748.66</v>
      </c>
    </row>
    <row r="1694" spans="1:20" hidden="1" x14ac:dyDescent="0.25">
      <c r="A1694">
        <v>54599</v>
      </c>
      <c r="B1694">
        <v>266815</v>
      </c>
      <c r="C1694" t="s">
        <v>108</v>
      </c>
      <c r="D1694" t="s">
        <v>122</v>
      </c>
      <c r="E1694" s="1">
        <v>46139</v>
      </c>
      <c r="F1694" t="b">
        <v>1</v>
      </c>
      <c r="G1694">
        <v>77.671000000000006</v>
      </c>
      <c r="H1694">
        <v>14.054</v>
      </c>
      <c r="I1694">
        <v>13.016999999999999</v>
      </c>
      <c r="J1694">
        <v>13.662000000000001</v>
      </c>
      <c r="K1694">
        <v>12.865</v>
      </c>
      <c r="L1694">
        <v>12.929</v>
      </c>
      <c r="M1694">
        <v>13.576000000000001</v>
      </c>
      <c r="N1694">
        <v>722.99199999999996</v>
      </c>
      <c r="O1694">
        <v>738.14</v>
      </c>
      <c r="P1694">
        <v>732.3</v>
      </c>
      <c r="Q1694">
        <v>739.26</v>
      </c>
      <c r="R1694">
        <v>715.48</v>
      </c>
      <c r="S1694">
        <v>724.28</v>
      </c>
      <c r="T1694">
        <v>735.82</v>
      </c>
    </row>
    <row r="1695" spans="1:20" hidden="1" x14ac:dyDescent="0.25">
      <c r="A1695">
        <v>54599</v>
      </c>
      <c r="B1695">
        <v>266815</v>
      </c>
      <c r="C1695" t="s">
        <v>108</v>
      </c>
      <c r="D1695" t="s">
        <v>122</v>
      </c>
      <c r="E1695" s="1">
        <v>46140</v>
      </c>
      <c r="F1695" t="b">
        <v>1</v>
      </c>
      <c r="G1695">
        <v>71.58</v>
      </c>
      <c r="H1695">
        <v>12.090999999999999</v>
      </c>
      <c r="I1695">
        <v>11.715</v>
      </c>
      <c r="J1695">
        <v>11.977</v>
      </c>
      <c r="K1695">
        <v>11.984999999999999</v>
      </c>
      <c r="L1695">
        <v>11.795999999999999</v>
      </c>
      <c r="M1695">
        <v>12.016</v>
      </c>
      <c r="N1695">
        <v>714.38499999999999</v>
      </c>
      <c r="O1695">
        <v>724.06</v>
      </c>
      <c r="P1695">
        <v>717.24</v>
      </c>
      <c r="Q1695">
        <v>727.99</v>
      </c>
      <c r="R1695">
        <v>698.78</v>
      </c>
      <c r="S1695">
        <v>706.27</v>
      </c>
      <c r="T1695">
        <v>724.81</v>
      </c>
    </row>
    <row r="1696" spans="1:20" hidden="1" x14ac:dyDescent="0.25">
      <c r="A1696">
        <v>54599</v>
      </c>
      <c r="B1696">
        <v>266815</v>
      </c>
      <c r="C1696" t="s">
        <v>108</v>
      </c>
      <c r="D1696" t="s">
        <v>122</v>
      </c>
      <c r="E1696" s="1">
        <v>46141</v>
      </c>
      <c r="F1696" t="b">
        <v>1</v>
      </c>
      <c r="G1696">
        <v>41.292999999999999</v>
      </c>
      <c r="H1696">
        <v>6.9580000000000002</v>
      </c>
      <c r="I1696">
        <v>6.8540000000000001</v>
      </c>
      <c r="J1696">
        <v>6.843</v>
      </c>
      <c r="K1696">
        <v>6.8410000000000002</v>
      </c>
      <c r="L1696">
        <v>6.8959999999999999</v>
      </c>
      <c r="M1696">
        <v>6.9009999999999998</v>
      </c>
      <c r="N1696">
        <v>701.00699999999995</v>
      </c>
      <c r="O1696">
        <v>713.35</v>
      </c>
      <c r="P1696">
        <v>707.47</v>
      </c>
      <c r="Q1696">
        <v>718.37</v>
      </c>
      <c r="R1696">
        <v>690.99</v>
      </c>
      <c r="S1696">
        <v>696.95</v>
      </c>
      <c r="T1696">
        <v>712.6</v>
      </c>
    </row>
    <row r="1697" spans="1:20" hidden="1" x14ac:dyDescent="0.25">
      <c r="A1697">
        <v>54599</v>
      </c>
      <c r="B1697">
        <v>266815</v>
      </c>
      <c r="C1697" t="s">
        <v>108</v>
      </c>
      <c r="D1697" t="s">
        <v>122</v>
      </c>
      <c r="E1697" s="1">
        <v>46142</v>
      </c>
      <c r="F1697" t="b">
        <v>1</v>
      </c>
      <c r="G1697">
        <v>74.665999999999997</v>
      </c>
      <c r="H1697">
        <v>16.236000000000001</v>
      </c>
      <c r="I1697">
        <v>15.010999999999999</v>
      </c>
      <c r="J1697">
        <v>16.984000000000002</v>
      </c>
      <c r="K1697">
        <v>12.538</v>
      </c>
      <c r="L1697">
        <v>13.000999999999999</v>
      </c>
      <c r="M1697">
        <v>13.851000000000001</v>
      </c>
      <c r="N1697">
        <v>789.83500000000004</v>
      </c>
      <c r="O1697">
        <v>788.47</v>
      </c>
      <c r="P1697">
        <v>791.88</v>
      </c>
      <c r="Q1697">
        <v>791.09</v>
      </c>
      <c r="R1697">
        <v>790.34</v>
      </c>
      <c r="S1697">
        <v>791.24</v>
      </c>
      <c r="T1697">
        <v>790.79</v>
      </c>
    </row>
    <row r="1698" spans="1:20" hidden="1" x14ac:dyDescent="0.25">
      <c r="A1698">
        <v>54599</v>
      </c>
      <c r="B1698">
        <v>266815</v>
      </c>
      <c r="C1698" t="s">
        <v>108</v>
      </c>
      <c r="D1698" t="s">
        <v>122</v>
      </c>
      <c r="E1698" s="1">
        <v>46143</v>
      </c>
      <c r="F1698" t="b">
        <v>1</v>
      </c>
      <c r="G1698">
        <v>76.349999999999994</v>
      </c>
      <c r="H1698">
        <v>13.867000000000001</v>
      </c>
      <c r="I1698">
        <v>12.760999999999999</v>
      </c>
      <c r="J1698">
        <v>13.539</v>
      </c>
      <c r="K1698">
        <v>12.81</v>
      </c>
      <c r="L1698">
        <v>12.961</v>
      </c>
      <c r="M1698">
        <v>13.233000000000001</v>
      </c>
      <c r="N1698">
        <v>757.07</v>
      </c>
      <c r="O1698">
        <v>758.51</v>
      </c>
      <c r="P1698">
        <v>758.14</v>
      </c>
      <c r="Q1698">
        <v>757.99</v>
      </c>
      <c r="R1698">
        <v>752.33</v>
      </c>
      <c r="S1698">
        <v>757.76</v>
      </c>
      <c r="T1698">
        <v>757.69</v>
      </c>
    </row>
    <row r="1699" spans="1:20" hidden="1" x14ac:dyDescent="0.25">
      <c r="A1699">
        <v>54599</v>
      </c>
      <c r="B1699">
        <v>266815</v>
      </c>
      <c r="C1699" t="s">
        <v>108</v>
      </c>
      <c r="D1699" t="s">
        <v>122</v>
      </c>
      <c r="E1699" s="1">
        <v>46144</v>
      </c>
      <c r="F1699" t="b">
        <v>1</v>
      </c>
      <c r="G1699">
        <v>75.311999999999998</v>
      </c>
      <c r="H1699">
        <v>14.183999999999999</v>
      </c>
      <c r="I1699">
        <v>13.657999999999999</v>
      </c>
      <c r="J1699">
        <v>13.994999999999999</v>
      </c>
      <c r="K1699">
        <v>12.246</v>
      </c>
      <c r="L1699">
        <v>15.707000000000001</v>
      </c>
      <c r="M1699">
        <v>13.406000000000001</v>
      </c>
      <c r="N1699">
        <v>773.81</v>
      </c>
      <c r="O1699">
        <v>774.43</v>
      </c>
      <c r="P1699">
        <v>774.13</v>
      </c>
      <c r="Q1699">
        <v>774.01</v>
      </c>
      <c r="R1699">
        <v>773.04</v>
      </c>
      <c r="S1699">
        <v>773.83</v>
      </c>
      <c r="T1699">
        <v>773.71</v>
      </c>
    </row>
    <row r="1700" spans="1:20" hidden="1" x14ac:dyDescent="0.25">
      <c r="A1700">
        <v>54599</v>
      </c>
      <c r="B1700">
        <v>266815</v>
      </c>
      <c r="C1700" t="s">
        <v>108</v>
      </c>
      <c r="D1700" t="s">
        <v>122</v>
      </c>
      <c r="E1700" s="1">
        <v>46145</v>
      </c>
      <c r="F1700" t="b">
        <v>1</v>
      </c>
      <c r="G1700">
        <v>75.799000000000007</v>
      </c>
      <c r="H1700">
        <v>14.22</v>
      </c>
      <c r="I1700">
        <v>12.547000000000001</v>
      </c>
      <c r="J1700">
        <v>14.233000000000001</v>
      </c>
      <c r="K1700">
        <v>12.706</v>
      </c>
      <c r="L1700">
        <v>12.741</v>
      </c>
      <c r="M1700">
        <v>13.14</v>
      </c>
      <c r="N1700">
        <v>804.60199999999998</v>
      </c>
      <c r="O1700">
        <v>805.17</v>
      </c>
      <c r="P1700">
        <v>805.13</v>
      </c>
      <c r="Q1700">
        <v>804.91</v>
      </c>
      <c r="R1700">
        <v>803.41</v>
      </c>
      <c r="S1700">
        <v>804.38</v>
      </c>
      <c r="T1700">
        <v>804.61</v>
      </c>
    </row>
    <row r="1701" spans="1:20" hidden="1" x14ac:dyDescent="0.25">
      <c r="A1701">
        <v>54599</v>
      </c>
      <c r="B1701">
        <v>266815</v>
      </c>
      <c r="C1701" t="s">
        <v>108</v>
      </c>
      <c r="D1701" t="s">
        <v>122</v>
      </c>
      <c r="E1701" s="1">
        <v>46146</v>
      </c>
      <c r="F1701" t="b">
        <v>1</v>
      </c>
      <c r="G1701">
        <v>77.900000000000006</v>
      </c>
      <c r="H1701">
        <v>13.781000000000001</v>
      </c>
      <c r="I1701">
        <v>12.988</v>
      </c>
      <c r="J1701">
        <v>13.596</v>
      </c>
      <c r="K1701">
        <v>13.003</v>
      </c>
      <c r="L1701">
        <v>13.257</v>
      </c>
      <c r="M1701">
        <v>13.504</v>
      </c>
      <c r="N1701">
        <v>737.178</v>
      </c>
      <c r="O1701">
        <v>738.89</v>
      </c>
      <c r="P1701">
        <v>738.55</v>
      </c>
      <c r="Q1701">
        <v>741.77</v>
      </c>
      <c r="R1701">
        <v>732.67</v>
      </c>
      <c r="S1701">
        <v>738.25</v>
      </c>
      <c r="T1701">
        <v>738.14</v>
      </c>
    </row>
    <row r="1702" spans="1:20" hidden="1" x14ac:dyDescent="0.25">
      <c r="A1702">
        <v>54599</v>
      </c>
      <c r="B1702">
        <v>266815</v>
      </c>
      <c r="C1702" t="s">
        <v>108</v>
      </c>
      <c r="D1702" t="s">
        <v>122</v>
      </c>
      <c r="E1702" s="1">
        <v>46147</v>
      </c>
      <c r="F1702" t="b">
        <v>1</v>
      </c>
      <c r="G1702">
        <v>80.759</v>
      </c>
      <c r="H1702">
        <v>14.18</v>
      </c>
      <c r="I1702">
        <v>13.273999999999999</v>
      </c>
      <c r="J1702">
        <v>14.116</v>
      </c>
      <c r="K1702">
        <v>13.581</v>
      </c>
      <c r="L1702">
        <v>13.363</v>
      </c>
      <c r="M1702">
        <v>14.037000000000001</v>
      </c>
      <c r="N1702">
        <v>721.60699999999997</v>
      </c>
      <c r="O1702">
        <v>724.58</v>
      </c>
      <c r="P1702">
        <v>724.4</v>
      </c>
      <c r="Q1702">
        <v>724.17</v>
      </c>
      <c r="R1702">
        <v>719.08</v>
      </c>
      <c r="S1702">
        <v>713.46</v>
      </c>
      <c r="T1702">
        <v>723.95</v>
      </c>
    </row>
    <row r="1703" spans="1:20" hidden="1" x14ac:dyDescent="0.25">
      <c r="A1703">
        <v>54599</v>
      </c>
      <c r="B1703">
        <v>266815</v>
      </c>
      <c r="C1703" t="s">
        <v>108</v>
      </c>
      <c r="D1703" t="s">
        <v>122</v>
      </c>
      <c r="E1703" s="1">
        <v>46148</v>
      </c>
      <c r="F1703" t="b">
        <v>1</v>
      </c>
      <c r="G1703">
        <v>77.087000000000003</v>
      </c>
      <c r="H1703">
        <v>13.157999999999999</v>
      </c>
      <c r="I1703">
        <v>12.318</v>
      </c>
      <c r="J1703">
        <v>13.334</v>
      </c>
      <c r="K1703">
        <v>13.292</v>
      </c>
      <c r="L1703">
        <v>12.978999999999999</v>
      </c>
      <c r="M1703">
        <v>13.116</v>
      </c>
      <c r="N1703">
        <v>706.173</v>
      </c>
      <c r="O1703">
        <v>719.42</v>
      </c>
      <c r="P1703">
        <v>706.27</v>
      </c>
      <c r="Q1703">
        <v>722.26</v>
      </c>
      <c r="R1703">
        <v>691.33</v>
      </c>
      <c r="S1703">
        <v>701.63</v>
      </c>
      <c r="T1703">
        <v>717.24</v>
      </c>
    </row>
    <row r="1704" spans="1:20" hidden="1" x14ac:dyDescent="0.25">
      <c r="A1704">
        <v>54599</v>
      </c>
      <c r="B1704">
        <v>266815</v>
      </c>
      <c r="C1704" t="s">
        <v>108</v>
      </c>
      <c r="D1704" t="s">
        <v>122</v>
      </c>
      <c r="E1704" s="1">
        <v>46149</v>
      </c>
      <c r="F1704" t="b">
        <v>1</v>
      </c>
      <c r="G1704">
        <v>77.673000000000002</v>
      </c>
      <c r="H1704">
        <v>14.513</v>
      </c>
      <c r="I1704">
        <v>12.666</v>
      </c>
      <c r="J1704">
        <v>13.64</v>
      </c>
      <c r="K1704">
        <v>12.901999999999999</v>
      </c>
      <c r="L1704">
        <v>12.944000000000001</v>
      </c>
      <c r="M1704">
        <v>13.585000000000001</v>
      </c>
      <c r="N1704">
        <v>790.75800000000004</v>
      </c>
      <c r="O1704">
        <v>791.16</v>
      </c>
      <c r="P1704">
        <v>790.98</v>
      </c>
      <c r="Q1704">
        <v>790.83</v>
      </c>
      <c r="R1704">
        <v>788.54</v>
      </c>
      <c r="S1704">
        <v>791.46</v>
      </c>
      <c r="T1704">
        <v>791.58</v>
      </c>
    </row>
    <row r="1705" spans="1:20" hidden="1" x14ac:dyDescent="0.25">
      <c r="A1705">
        <v>54599</v>
      </c>
      <c r="B1705">
        <v>266815</v>
      </c>
      <c r="C1705" t="s">
        <v>108</v>
      </c>
      <c r="D1705" t="s">
        <v>122</v>
      </c>
      <c r="E1705" s="1">
        <v>46150</v>
      </c>
      <c r="F1705" t="b">
        <v>1</v>
      </c>
      <c r="G1705">
        <v>77.817999999999998</v>
      </c>
      <c r="H1705">
        <v>14.541</v>
      </c>
      <c r="I1705">
        <v>12.977</v>
      </c>
      <c r="J1705">
        <v>14.535</v>
      </c>
      <c r="K1705">
        <v>12.856</v>
      </c>
      <c r="L1705">
        <v>13.111000000000001</v>
      </c>
      <c r="M1705">
        <v>13.715</v>
      </c>
      <c r="N1705">
        <v>780.85299999999995</v>
      </c>
      <c r="O1705">
        <v>781.39</v>
      </c>
      <c r="P1705">
        <v>781.17</v>
      </c>
      <c r="Q1705">
        <v>781.09</v>
      </c>
      <c r="R1705">
        <v>779.93</v>
      </c>
      <c r="S1705">
        <v>780.79</v>
      </c>
      <c r="T1705">
        <v>780.75</v>
      </c>
    </row>
    <row r="1706" spans="1:20" hidden="1" x14ac:dyDescent="0.25">
      <c r="A1706">
        <v>54599</v>
      </c>
      <c r="B1706">
        <v>266815</v>
      </c>
      <c r="C1706" t="s">
        <v>108</v>
      </c>
      <c r="D1706" t="s">
        <v>122</v>
      </c>
      <c r="E1706" s="1">
        <v>46151</v>
      </c>
      <c r="F1706" t="b">
        <v>1</v>
      </c>
      <c r="G1706">
        <v>79.527000000000001</v>
      </c>
      <c r="H1706">
        <v>14.711</v>
      </c>
      <c r="I1706">
        <v>12.832000000000001</v>
      </c>
      <c r="J1706">
        <v>15.64</v>
      </c>
      <c r="K1706">
        <v>13.047000000000001</v>
      </c>
      <c r="L1706">
        <v>13.513999999999999</v>
      </c>
      <c r="M1706">
        <v>14.135999999999999</v>
      </c>
      <c r="N1706">
        <v>769.91800000000001</v>
      </c>
      <c r="O1706">
        <v>770.34</v>
      </c>
      <c r="P1706">
        <v>770.38</v>
      </c>
      <c r="Q1706">
        <v>769.93</v>
      </c>
      <c r="R1706">
        <v>769.18</v>
      </c>
      <c r="S1706">
        <v>769.97</v>
      </c>
      <c r="T1706">
        <v>769.71</v>
      </c>
    </row>
    <row r="1707" spans="1:20" hidden="1" x14ac:dyDescent="0.25">
      <c r="A1707">
        <v>54599</v>
      </c>
      <c r="B1707">
        <v>266815</v>
      </c>
      <c r="C1707" t="s">
        <v>108</v>
      </c>
      <c r="D1707" t="s">
        <v>122</v>
      </c>
      <c r="E1707" s="1">
        <v>46152</v>
      </c>
      <c r="F1707" t="b">
        <v>1</v>
      </c>
      <c r="G1707">
        <v>79.441000000000003</v>
      </c>
      <c r="H1707">
        <v>13.96</v>
      </c>
      <c r="I1707">
        <v>13.186</v>
      </c>
      <c r="J1707">
        <v>13.724</v>
      </c>
      <c r="K1707">
        <v>13.109</v>
      </c>
      <c r="L1707">
        <v>13.981999999999999</v>
      </c>
      <c r="M1707">
        <v>15.106999999999999</v>
      </c>
      <c r="N1707">
        <v>759.09699999999998</v>
      </c>
      <c r="O1707">
        <v>759.82</v>
      </c>
      <c r="P1707">
        <v>759.56</v>
      </c>
      <c r="Q1707">
        <v>759.33</v>
      </c>
      <c r="R1707">
        <v>757.54</v>
      </c>
      <c r="S1707">
        <v>759.26</v>
      </c>
      <c r="T1707">
        <v>759.07</v>
      </c>
    </row>
    <row r="1708" spans="1:20" hidden="1" x14ac:dyDescent="0.25">
      <c r="A1708">
        <v>54599</v>
      </c>
      <c r="B1708">
        <v>266815</v>
      </c>
      <c r="C1708" t="s">
        <v>108</v>
      </c>
      <c r="D1708" t="s">
        <v>122</v>
      </c>
      <c r="E1708" s="1">
        <v>46153</v>
      </c>
      <c r="F1708" t="b">
        <v>1</v>
      </c>
      <c r="G1708">
        <v>79.007999999999996</v>
      </c>
      <c r="H1708">
        <v>13.477</v>
      </c>
      <c r="I1708">
        <v>12.234</v>
      </c>
      <c r="J1708">
        <v>13.363</v>
      </c>
      <c r="K1708">
        <v>13.241</v>
      </c>
      <c r="L1708">
        <v>13.371</v>
      </c>
      <c r="M1708">
        <v>13.622999999999999</v>
      </c>
      <c r="N1708">
        <v>752.03200000000004</v>
      </c>
      <c r="O1708">
        <v>752.44</v>
      </c>
      <c r="P1708">
        <v>752.14</v>
      </c>
      <c r="Q1708">
        <v>752.18</v>
      </c>
      <c r="R1708">
        <v>751.25</v>
      </c>
      <c r="S1708">
        <v>752.26</v>
      </c>
      <c r="T1708">
        <v>751.92</v>
      </c>
    </row>
    <row r="1709" spans="1:20" hidden="1" x14ac:dyDescent="0.25">
      <c r="A1709">
        <v>60229</v>
      </c>
      <c r="B1709">
        <v>323846</v>
      </c>
      <c r="C1709" t="s">
        <v>294</v>
      </c>
      <c r="D1709" t="s">
        <v>305</v>
      </c>
      <c r="E1709" s="1">
        <v>46154</v>
      </c>
      <c r="F1709" t="b">
        <v>1</v>
      </c>
      <c r="G1709">
        <v>78.158000000000001</v>
      </c>
      <c r="H1709">
        <v>9.7089999999999996</v>
      </c>
      <c r="I1709">
        <v>19.518000000000001</v>
      </c>
      <c r="J1709">
        <v>9.8870000000000005</v>
      </c>
      <c r="K1709">
        <v>9.6880000000000006</v>
      </c>
      <c r="L1709">
        <v>19.640999999999998</v>
      </c>
      <c r="M1709">
        <v>10.012</v>
      </c>
      <c r="N1709">
        <v>703.86500000000001</v>
      </c>
      <c r="O1709">
        <v>718.92</v>
      </c>
      <c r="P1709">
        <v>726.08</v>
      </c>
      <c r="Q1709">
        <v>757.76</v>
      </c>
      <c r="R1709">
        <v>688.27</v>
      </c>
      <c r="S1709">
        <v>683.94</v>
      </c>
      <c r="T1709">
        <v>732.97</v>
      </c>
    </row>
    <row r="1710" spans="1:20" hidden="1" x14ac:dyDescent="0.25">
      <c r="A1710">
        <v>54599</v>
      </c>
      <c r="B1710">
        <v>266815</v>
      </c>
      <c r="C1710" t="s">
        <v>108</v>
      </c>
      <c r="D1710" t="s">
        <v>122</v>
      </c>
      <c r="E1710" s="1">
        <v>46155</v>
      </c>
      <c r="F1710" t="b">
        <v>1</v>
      </c>
      <c r="G1710">
        <v>79.076999999999998</v>
      </c>
      <c r="H1710">
        <v>13.805</v>
      </c>
      <c r="I1710">
        <v>13.493</v>
      </c>
      <c r="J1710">
        <v>13.683999999999999</v>
      </c>
      <c r="K1710">
        <v>13.083</v>
      </c>
      <c r="L1710">
        <v>13.462</v>
      </c>
      <c r="M1710">
        <v>15.282</v>
      </c>
      <c r="N1710">
        <v>769.40800000000002</v>
      </c>
      <c r="O1710">
        <v>769.86</v>
      </c>
      <c r="P1710">
        <v>769.82</v>
      </c>
      <c r="Q1710">
        <v>769.52</v>
      </c>
      <c r="R1710">
        <v>768.58</v>
      </c>
      <c r="S1710">
        <v>769.41</v>
      </c>
      <c r="T1710">
        <v>769.26</v>
      </c>
    </row>
    <row r="1711" spans="1:20" hidden="1" x14ac:dyDescent="0.25">
      <c r="A1711">
        <v>54599</v>
      </c>
      <c r="B1711">
        <v>266816</v>
      </c>
      <c r="C1711" t="s">
        <v>108</v>
      </c>
      <c r="D1711" t="s">
        <v>123</v>
      </c>
      <c r="E1711" s="1">
        <v>46138</v>
      </c>
      <c r="F1711" t="b">
        <v>1</v>
      </c>
      <c r="G1711">
        <v>69.033000000000001</v>
      </c>
      <c r="H1711">
        <v>11.651</v>
      </c>
      <c r="I1711">
        <v>11.731999999999999</v>
      </c>
      <c r="J1711">
        <v>11.573</v>
      </c>
      <c r="K1711">
        <v>11.795999999999999</v>
      </c>
      <c r="L1711">
        <v>11.407999999999999</v>
      </c>
      <c r="M1711">
        <v>10.978</v>
      </c>
      <c r="N1711">
        <v>772.35699999999997</v>
      </c>
      <c r="O1711">
        <v>772.85</v>
      </c>
      <c r="P1711">
        <v>772.81</v>
      </c>
      <c r="Q1711">
        <v>772.03</v>
      </c>
      <c r="R1711">
        <v>771.65</v>
      </c>
      <c r="S1711">
        <v>773</v>
      </c>
      <c r="T1711">
        <v>771.8</v>
      </c>
    </row>
    <row r="1712" spans="1:20" hidden="1" x14ac:dyDescent="0.25">
      <c r="A1712">
        <v>54599</v>
      </c>
      <c r="B1712">
        <v>266816</v>
      </c>
      <c r="C1712" t="s">
        <v>108</v>
      </c>
      <c r="D1712" t="s">
        <v>123</v>
      </c>
      <c r="E1712" s="1">
        <v>46139</v>
      </c>
      <c r="F1712" t="b">
        <v>1</v>
      </c>
      <c r="G1712">
        <v>77.721999999999994</v>
      </c>
      <c r="H1712">
        <v>12.97</v>
      </c>
      <c r="I1712">
        <v>13.003</v>
      </c>
      <c r="J1712">
        <v>12.975</v>
      </c>
      <c r="K1712">
        <v>12.842000000000001</v>
      </c>
      <c r="L1712">
        <v>12.999000000000001</v>
      </c>
      <c r="M1712">
        <v>12.933</v>
      </c>
      <c r="N1712">
        <v>741.24800000000005</v>
      </c>
      <c r="O1712">
        <v>739.19</v>
      </c>
      <c r="P1712">
        <v>745.22</v>
      </c>
      <c r="Q1712">
        <v>744.69</v>
      </c>
      <c r="R1712">
        <v>745.85</v>
      </c>
      <c r="S1712">
        <v>744.09</v>
      </c>
      <c r="T1712">
        <v>749.15</v>
      </c>
    </row>
    <row r="1713" spans="1:20" hidden="1" x14ac:dyDescent="0.25">
      <c r="A1713">
        <v>54599</v>
      </c>
      <c r="B1713">
        <v>266816</v>
      </c>
      <c r="C1713" t="s">
        <v>108</v>
      </c>
      <c r="D1713" t="s">
        <v>123</v>
      </c>
      <c r="E1713" s="1">
        <v>46140</v>
      </c>
      <c r="F1713" t="b">
        <v>1</v>
      </c>
      <c r="G1713">
        <v>71.691999999999993</v>
      </c>
      <c r="H1713">
        <v>11.948</v>
      </c>
      <c r="I1713">
        <v>12.077999999999999</v>
      </c>
      <c r="J1713">
        <v>11.898999999999999</v>
      </c>
      <c r="K1713">
        <v>11.999000000000001</v>
      </c>
      <c r="L1713">
        <v>11.99</v>
      </c>
      <c r="M1713">
        <v>11.778</v>
      </c>
      <c r="N1713">
        <v>729.53300000000002</v>
      </c>
      <c r="O1713">
        <v>725.3</v>
      </c>
      <c r="P1713">
        <v>728.07</v>
      </c>
      <c r="Q1713">
        <v>734.58</v>
      </c>
      <c r="R1713">
        <v>733.65</v>
      </c>
      <c r="S1713">
        <v>728.97</v>
      </c>
      <c r="T1713">
        <v>746.64</v>
      </c>
    </row>
    <row r="1714" spans="1:20" hidden="1" x14ac:dyDescent="0.25">
      <c r="A1714">
        <v>54599</v>
      </c>
      <c r="B1714">
        <v>266816</v>
      </c>
      <c r="C1714" t="s">
        <v>108</v>
      </c>
      <c r="D1714" t="s">
        <v>123</v>
      </c>
      <c r="E1714" s="1">
        <v>46141</v>
      </c>
      <c r="F1714" t="b">
        <v>1</v>
      </c>
      <c r="G1714">
        <v>41.363</v>
      </c>
      <c r="H1714">
        <v>6.9379999999999997</v>
      </c>
      <c r="I1714">
        <v>6.9640000000000004</v>
      </c>
      <c r="J1714">
        <v>6.843</v>
      </c>
      <c r="K1714">
        <v>6.9640000000000004</v>
      </c>
      <c r="L1714">
        <v>6.9029999999999996</v>
      </c>
      <c r="M1714">
        <v>6.7510000000000003</v>
      </c>
      <c r="N1714">
        <v>711.71699999999998</v>
      </c>
      <c r="O1714">
        <v>715.82</v>
      </c>
      <c r="P1714">
        <v>713.31</v>
      </c>
      <c r="Q1714">
        <v>715.19</v>
      </c>
      <c r="R1714">
        <v>733.16</v>
      </c>
      <c r="S1714">
        <v>733.76</v>
      </c>
      <c r="T1714">
        <v>715.15</v>
      </c>
    </row>
    <row r="1715" spans="1:20" hidden="1" x14ac:dyDescent="0.25">
      <c r="A1715">
        <v>54599</v>
      </c>
      <c r="B1715">
        <v>266816</v>
      </c>
      <c r="C1715" t="s">
        <v>108</v>
      </c>
      <c r="D1715" t="s">
        <v>123</v>
      </c>
      <c r="E1715" s="1">
        <v>46142</v>
      </c>
      <c r="F1715" t="b">
        <v>1</v>
      </c>
      <c r="G1715">
        <v>72.977000000000004</v>
      </c>
      <c r="H1715">
        <v>13.625</v>
      </c>
      <c r="I1715">
        <v>15.670999999999999</v>
      </c>
      <c r="J1715">
        <v>12.933</v>
      </c>
      <c r="K1715">
        <v>13.314</v>
      </c>
      <c r="L1715">
        <v>13.106999999999999</v>
      </c>
      <c r="M1715">
        <v>15</v>
      </c>
      <c r="N1715">
        <v>802.21699999999998</v>
      </c>
      <c r="O1715">
        <v>802.51</v>
      </c>
      <c r="P1715">
        <v>802.73</v>
      </c>
      <c r="Q1715">
        <v>802.02</v>
      </c>
      <c r="R1715">
        <v>801.5</v>
      </c>
      <c r="S1715">
        <v>802.85</v>
      </c>
      <c r="T1715">
        <v>801.69</v>
      </c>
    </row>
    <row r="1716" spans="1:20" hidden="1" x14ac:dyDescent="0.25">
      <c r="A1716">
        <v>54599</v>
      </c>
      <c r="B1716">
        <v>266816</v>
      </c>
      <c r="C1716" t="s">
        <v>108</v>
      </c>
      <c r="D1716" t="s">
        <v>123</v>
      </c>
      <c r="E1716" s="1">
        <v>46143</v>
      </c>
      <c r="F1716" t="b">
        <v>1</v>
      </c>
      <c r="G1716">
        <v>74.210999999999999</v>
      </c>
      <c r="H1716">
        <v>12.589</v>
      </c>
      <c r="I1716">
        <v>12.625999999999999</v>
      </c>
      <c r="J1716">
        <v>12.3</v>
      </c>
      <c r="K1716">
        <v>12.395</v>
      </c>
      <c r="L1716">
        <v>12.382</v>
      </c>
      <c r="M1716">
        <v>12.268000000000001</v>
      </c>
      <c r="N1716">
        <v>770.18</v>
      </c>
      <c r="O1716">
        <v>770.57</v>
      </c>
      <c r="P1716">
        <v>770.64</v>
      </c>
      <c r="Q1716">
        <v>769.89</v>
      </c>
      <c r="R1716">
        <v>769.44</v>
      </c>
      <c r="S1716">
        <v>770.87</v>
      </c>
      <c r="T1716">
        <v>799.21</v>
      </c>
    </row>
    <row r="1717" spans="1:20" hidden="1" x14ac:dyDescent="0.25">
      <c r="A1717">
        <v>54599</v>
      </c>
      <c r="B1717">
        <v>266816</v>
      </c>
      <c r="C1717" t="s">
        <v>108</v>
      </c>
      <c r="D1717" t="s">
        <v>123</v>
      </c>
      <c r="E1717" s="1">
        <v>46144</v>
      </c>
      <c r="F1717" t="b">
        <v>1</v>
      </c>
      <c r="G1717">
        <v>73.897999999999996</v>
      </c>
      <c r="H1717">
        <v>12.465999999999999</v>
      </c>
      <c r="I1717">
        <v>13.946</v>
      </c>
      <c r="J1717">
        <v>12.244999999999999</v>
      </c>
      <c r="K1717">
        <v>12.497</v>
      </c>
      <c r="L1717">
        <v>12.869</v>
      </c>
      <c r="M1717">
        <v>15.016999999999999</v>
      </c>
      <c r="N1717">
        <v>789.52200000000005</v>
      </c>
      <c r="O1717">
        <v>789.93</v>
      </c>
      <c r="P1717">
        <v>790</v>
      </c>
      <c r="Q1717">
        <v>789.25</v>
      </c>
      <c r="R1717">
        <v>788.84</v>
      </c>
      <c r="S1717">
        <v>790.23</v>
      </c>
      <c r="T1717">
        <v>788.88</v>
      </c>
    </row>
    <row r="1718" spans="1:20" hidden="1" x14ac:dyDescent="0.25">
      <c r="A1718">
        <v>54599</v>
      </c>
      <c r="B1718">
        <v>266816</v>
      </c>
      <c r="C1718" t="s">
        <v>108</v>
      </c>
      <c r="D1718" t="s">
        <v>123</v>
      </c>
      <c r="E1718" s="1">
        <v>46145</v>
      </c>
      <c r="F1718" t="b">
        <v>1</v>
      </c>
      <c r="G1718">
        <v>74.665999999999997</v>
      </c>
      <c r="H1718">
        <v>13.109</v>
      </c>
      <c r="I1718">
        <v>13.486000000000001</v>
      </c>
      <c r="J1718">
        <v>13.109</v>
      </c>
      <c r="K1718">
        <v>12.94</v>
      </c>
      <c r="L1718">
        <v>12.746</v>
      </c>
      <c r="M1718">
        <v>14.587</v>
      </c>
      <c r="N1718">
        <v>814.4</v>
      </c>
      <c r="O1718">
        <v>814.72</v>
      </c>
      <c r="P1718">
        <v>814.87</v>
      </c>
      <c r="Q1718">
        <v>814.23</v>
      </c>
      <c r="R1718">
        <v>813.74</v>
      </c>
      <c r="S1718">
        <v>814.98</v>
      </c>
      <c r="T1718">
        <v>813.86</v>
      </c>
    </row>
    <row r="1719" spans="1:20" hidden="1" x14ac:dyDescent="0.25">
      <c r="A1719">
        <v>54599</v>
      </c>
      <c r="B1719">
        <v>266816</v>
      </c>
      <c r="C1719" t="s">
        <v>108</v>
      </c>
      <c r="D1719" t="s">
        <v>123</v>
      </c>
      <c r="E1719" s="1">
        <v>46146</v>
      </c>
      <c r="F1719" t="b">
        <v>1</v>
      </c>
      <c r="G1719">
        <v>76.391000000000005</v>
      </c>
      <c r="H1719">
        <v>12.893000000000001</v>
      </c>
      <c r="I1719">
        <v>12.906000000000001</v>
      </c>
      <c r="J1719">
        <v>12.82</v>
      </c>
      <c r="K1719">
        <v>12.746</v>
      </c>
      <c r="L1719">
        <v>12.837999999999999</v>
      </c>
      <c r="M1719">
        <v>12.571</v>
      </c>
      <c r="N1719">
        <v>751.72699999999998</v>
      </c>
      <c r="O1719">
        <v>752.07</v>
      </c>
      <c r="P1719">
        <v>752.14</v>
      </c>
      <c r="Q1719">
        <v>751.47</v>
      </c>
      <c r="R1719">
        <v>751.06</v>
      </c>
      <c r="S1719">
        <v>752.37</v>
      </c>
      <c r="T1719">
        <v>751.25</v>
      </c>
    </row>
    <row r="1720" spans="1:20" hidden="1" x14ac:dyDescent="0.25">
      <c r="A1720">
        <v>54599</v>
      </c>
      <c r="B1720">
        <v>266816</v>
      </c>
      <c r="C1720" t="s">
        <v>108</v>
      </c>
      <c r="D1720" t="s">
        <v>123</v>
      </c>
      <c r="E1720" s="1">
        <v>46147</v>
      </c>
      <c r="F1720" t="b">
        <v>1</v>
      </c>
      <c r="G1720">
        <v>78.400000000000006</v>
      </c>
      <c r="H1720">
        <v>12.994999999999999</v>
      </c>
      <c r="I1720">
        <v>12.961</v>
      </c>
      <c r="J1720">
        <v>13.124000000000001</v>
      </c>
      <c r="K1720">
        <v>13.179</v>
      </c>
      <c r="L1720">
        <v>13.195</v>
      </c>
      <c r="M1720">
        <v>12.961</v>
      </c>
      <c r="N1720">
        <v>740.08</v>
      </c>
      <c r="O1720">
        <v>740.42</v>
      </c>
      <c r="P1720">
        <v>740.54</v>
      </c>
      <c r="Q1720">
        <v>739.82</v>
      </c>
      <c r="R1720">
        <v>739.45</v>
      </c>
      <c r="S1720">
        <v>740.69</v>
      </c>
      <c r="T1720">
        <v>766.22</v>
      </c>
    </row>
    <row r="1721" spans="1:20" hidden="1" x14ac:dyDescent="0.25">
      <c r="A1721">
        <v>54599</v>
      </c>
      <c r="B1721">
        <v>266816</v>
      </c>
      <c r="C1721" t="s">
        <v>108</v>
      </c>
      <c r="D1721" t="s">
        <v>123</v>
      </c>
      <c r="E1721" s="1">
        <v>46148</v>
      </c>
      <c r="F1721" t="b">
        <v>1</v>
      </c>
      <c r="G1721">
        <v>74.263000000000005</v>
      </c>
      <c r="H1721">
        <v>12.347</v>
      </c>
      <c r="I1721">
        <v>12.576000000000001</v>
      </c>
      <c r="J1721">
        <v>12.318</v>
      </c>
      <c r="K1721">
        <v>12.679</v>
      </c>
      <c r="L1721">
        <v>12.484999999999999</v>
      </c>
      <c r="M1721">
        <v>13.273999999999999</v>
      </c>
      <c r="N1721">
        <v>720.12800000000004</v>
      </c>
      <c r="O1721">
        <v>720.58</v>
      </c>
      <c r="P1721">
        <v>726.49</v>
      </c>
      <c r="Q1721">
        <v>721.4</v>
      </c>
      <c r="R1721">
        <v>728.48</v>
      </c>
      <c r="S1721">
        <v>722.75</v>
      </c>
      <c r="T1721">
        <v>751.21</v>
      </c>
    </row>
    <row r="1722" spans="1:20" hidden="1" x14ac:dyDescent="0.25">
      <c r="A1722">
        <v>54599</v>
      </c>
      <c r="B1722">
        <v>266816</v>
      </c>
      <c r="C1722" t="s">
        <v>108</v>
      </c>
      <c r="D1722" t="s">
        <v>123</v>
      </c>
      <c r="E1722" s="1">
        <v>46149</v>
      </c>
      <c r="F1722" t="b">
        <v>1</v>
      </c>
      <c r="G1722">
        <v>75.034000000000006</v>
      </c>
      <c r="H1722">
        <v>13.132999999999999</v>
      </c>
      <c r="I1722">
        <v>15.032999999999999</v>
      </c>
      <c r="J1722">
        <v>13.898</v>
      </c>
      <c r="K1722">
        <v>12.616</v>
      </c>
      <c r="L1722">
        <v>12.677</v>
      </c>
      <c r="M1722">
        <v>13.118</v>
      </c>
      <c r="N1722">
        <v>803.21299999999997</v>
      </c>
      <c r="O1722">
        <v>803.48</v>
      </c>
      <c r="P1722">
        <v>803.78</v>
      </c>
      <c r="Q1722">
        <v>803.03</v>
      </c>
      <c r="R1722">
        <v>802.55</v>
      </c>
      <c r="S1722">
        <v>803.93</v>
      </c>
      <c r="T1722">
        <v>802.51</v>
      </c>
    </row>
    <row r="1723" spans="1:20" hidden="1" x14ac:dyDescent="0.25">
      <c r="A1723">
        <v>54599</v>
      </c>
      <c r="B1723">
        <v>266816</v>
      </c>
      <c r="C1723" t="s">
        <v>108</v>
      </c>
      <c r="D1723" t="s">
        <v>123</v>
      </c>
      <c r="E1723" s="1">
        <v>46150</v>
      </c>
      <c r="F1723" t="b">
        <v>1</v>
      </c>
      <c r="G1723">
        <v>76.209000000000003</v>
      </c>
      <c r="H1723">
        <v>13.670999999999999</v>
      </c>
      <c r="I1723">
        <v>13.853999999999999</v>
      </c>
      <c r="J1723">
        <v>12.708</v>
      </c>
      <c r="K1723">
        <v>12.752000000000001</v>
      </c>
      <c r="L1723">
        <v>12.837999999999999</v>
      </c>
      <c r="M1723">
        <v>12.644</v>
      </c>
      <c r="N1723">
        <v>794.39700000000005</v>
      </c>
      <c r="O1723">
        <v>794.72</v>
      </c>
      <c r="P1723">
        <v>794.87</v>
      </c>
      <c r="Q1723">
        <v>794.16</v>
      </c>
      <c r="R1723">
        <v>793.71</v>
      </c>
      <c r="S1723">
        <v>795.02</v>
      </c>
      <c r="T1723">
        <v>793.9</v>
      </c>
    </row>
    <row r="1724" spans="1:20" hidden="1" x14ac:dyDescent="0.25">
      <c r="A1724">
        <v>54599</v>
      </c>
      <c r="B1724">
        <v>266816</v>
      </c>
      <c r="C1724" t="s">
        <v>108</v>
      </c>
      <c r="D1724" t="s">
        <v>123</v>
      </c>
      <c r="E1724" s="1">
        <v>46151</v>
      </c>
      <c r="F1724" t="b">
        <v>1</v>
      </c>
      <c r="G1724">
        <v>77.174999999999997</v>
      </c>
      <c r="H1724">
        <v>13.23</v>
      </c>
      <c r="I1724">
        <v>13.358000000000001</v>
      </c>
      <c r="J1724">
        <v>13.096</v>
      </c>
      <c r="K1724">
        <v>13.503</v>
      </c>
      <c r="L1724">
        <v>14.093999999999999</v>
      </c>
      <c r="M1724">
        <v>13.779</v>
      </c>
      <c r="N1724">
        <v>793.62300000000005</v>
      </c>
      <c r="O1724">
        <v>793.86</v>
      </c>
      <c r="P1724">
        <v>794.01</v>
      </c>
      <c r="Q1724">
        <v>793.3</v>
      </c>
      <c r="R1724">
        <v>792.96</v>
      </c>
      <c r="S1724">
        <v>794.46</v>
      </c>
      <c r="T1724">
        <v>793.15</v>
      </c>
    </row>
    <row r="1725" spans="1:20" hidden="1" x14ac:dyDescent="0.25">
      <c r="A1725">
        <v>54599</v>
      </c>
      <c r="B1725">
        <v>266816</v>
      </c>
      <c r="C1725" t="s">
        <v>108</v>
      </c>
      <c r="D1725" t="s">
        <v>123</v>
      </c>
      <c r="E1725" s="1">
        <v>46152</v>
      </c>
      <c r="F1725" t="b">
        <v>1</v>
      </c>
      <c r="G1725">
        <v>77.472999999999999</v>
      </c>
      <c r="H1725">
        <v>12.849</v>
      </c>
      <c r="I1725">
        <v>15.132</v>
      </c>
      <c r="J1725">
        <v>12.935</v>
      </c>
      <c r="K1725">
        <v>12.94</v>
      </c>
      <c r="L1725">
        <v>13.028</v>
      </c>
      <c r="M1725">
        <v>12.849</v>
      </c>
      <c r="N1725">
        <v>780.20299999999997</v>
      </c>
      <c r="O1725">
        <v>780.49</v>
      </c>
      <c r="P1725">
        <v>780.6</v>
      </c>
      <c r="Q1725">
        <v>779.85</v>
      </c>
      <c r="R1725">
        <v>779.56</v>
      </c>
      <c r="S1725">
        <v>780.94</v>
      </c>
      <c r="T1725">
        <v>779.78</v>
      </c>
    </row>
    <row r="1726" spans="1:20" hidden="1" x14ac:dyDescent="0.25">
      <c r="A1726">
        <v>54599</v>
      </c>
      <c r="B1726">
        <v>266816</v>
      </c>
      <c r="C1726" t="s">
        <v>108</v>
      </c>
      <c r="D1726" t="s">
        <v>123</v>
      </c>
      <c r="E1726" s="1">
        <v>46153</v>
      </c>
      <c r="F1726" t="b">
        <v>1</v>
      </c>
      <c r="G1726">
        <v>76.055000000000007</v>
      </c>
      <c r="H1726">
        <v>12.648999999999999</v>
      </c>
      <c r="I1726">
        <v>12.657999999999999</v>
      </c>
      <c r="J1726">
        <v>12.772</v>
      </c>
      <c r="K1726">
        <v>12.688000000000001</v>
      </c>
      <c r="L1726">
        <v>12.808999999999999</v>
      </c>
      <c r="M1726">
        <v>12.478999999999999</v>
      </c>
      <c r="N1726">
        <v>768.47199999999998</v>
      </c>
      <c r="O1726">
        <v>768.92</v>
      </c>
      <c r="P1726">
        <v>769</v>
      </c>
      <c r="Q1726">
        <v>768.13</v>
      </c>
      <c r="R1726">
        <v>767.72</v>
      </c>
      <c r="S1726">
        <v>769.15</v>
      </c>
      <c r="T1726">
        <v>767.91</v>
      </c>
    </row>
    <row r="1727" spans="1:20" hidden="1" x14ac:dyDescent="0.25">
      <c r="A1727">
        <v>60229</v>
      </c>
      <c r="B1727">
        <v>323847</v>
      </c>
      <c r="C1727" t="s">
        <v>294</v>
      </c>
      <c r="D1727" t="s">
        <v>306</v>
      </c>
      <c r="E1727" s="1">
        <v>46154</v>
      </c>
      <c r="F1727" t="b">
        <v>1</v>
      </c>
      <c r="G1727">
        <v>79.459000000000003</v>
      </c>
      <c r="H1727">
        <v>19.702000000000002</v>
      </c>
      <c r="I1727">
        <v>9.9510000000000005</v>
      </c>
      <c r="J1727">
        <v>9.9380000000000006</v>
      </c>
      <c r="K1727">
        <v>9.9920000000000009</v>
      </c>
      <c r="L1727">
        <v>9.9719999999999995</v>
      </c>
      <c r="M1727">
        <v>19.991</v>
      </c>
      <c r="N1727">
        <v>707.98800000000006</v>
      </c>
      <c r="O1727">
        <v>716.59</v>
      </c>
      <c r="P1727">
        <v>731.65</v>
      </c>
      <c r="Q1727">
        <v>722.27</v>
      </c>
      <c r="R1727">
        <v>738.99</v>
      </c>
      <c r="S1727">
        <v>706.99</v>
      </c>
      <c r="T1727">
        <v>687.28</v>
      </c>
    </row>
    <row r="1728" spans="1:20" hidden="1" x14ac:dyDescent="0.25">
      <c r="A1728">
        <v>54599</v>
      </c>
      <c r="B1728">
        <v>266816</v>
      </c>
      <c r="C1728" t="s">
        <v>108</v>
      </c>
      <c r="D1728" t="s">
        <v>123</v>
      </c>
      <c r="E1728" s="1">
        <v>46155</v>
      </c>
      <c r="F1728" t="b">
        <v>1</v>
      </c>
      <c r="G1728">
        <v>76.921000000000006</v>
      </c>
      <c r="H1728">
        <v>13.224</v>
      </c>
      <c r="I1728">
        <v>13.849</v>
      </c>
      <c r="J1728">
        <v>13.215</v>
      </c>
      <c r="K1728">
        <v>12.776999999999999</v>
      </c>
      <c r="L1728">
        <v>13.175000000000001</v>
      </c>
      <c r="M1728">
        <v>13.228</v>
      </c>
      <c r="N1728">
        <v>786.40200000000004</v>
      </c>
      <c r="O1728">
        <v>786.74</v>
      </c>
      <c r="P1728">
        <v>786.86</v>
      </c>
      <c r="Q1728">
        <v>786.15</v>
      </c>
      <c r="R1728">
        <v>785.66</v>
      </c>
      <c r="S1728">
        <v>787.08</v>
      </c>
      <c r="T1728">
        <v>785.92</v>
      </c>
    </row>
    <row r="1729" spans="1:20" hidden="1" x14ac:dyDescent="0.25">
      <c r="A1729">
        <v>54599</v>
      </c>
      <c r="B1729">
        <v>266817</v>
      </c>
      <c r="C1729" t="s">
        <v>108</v>
      </c>
      <c r="D1729" t="s">
        <v>124</v>
      </c>
      <c r="E1729" s="1">
        <v>46138</v>
      </c>
      <c r="F1729" t="b">
        <v>1</v>
      </c>
      <c r="G1729">
        <v>71.094999999999999</v>
      </c>
      <c r="H1729">
        <v>12.260999999999999</v>
      </c>
      <c r="I1729">
        <v>11.65</v>
      </c>
      <c r="J1729">
        <v>12.541</v>
      </c>
      <c r="K1729">
        <v>11.855</v>
      </c>
      <c r="L1729">
        <v>11.721</v>
      </c>
      <c r="M1729">
        <v>11.534000000000001</v>
      </c>
      <c r="N1729">
        <v>767.77200000000005</v>
      </c>
      <c r="O1729">
        <v>768.02</v>
      </c>
      <c r="P1729">
        <v>767.5</v>
      </c>
      <c r="Q1729">
        <v>768.02</v>
      </c>
      <c r="R1729">
        <v>766.9</v>
      </c>
      <c r="S1729">
        <v>767.91</v>
      </c>
      <c r="T1729">
        <v>768.28</v>
      </c>
    </row>
    <row r="1730" spans="1:20" hidden="1" x14ac:dyDescent="0.25">
      <c r="A1730">
        <v>54599</v>
      </c>
      <c r="B1730">
        <v>266817</v>
      </c>
      <c r="C1730" t="s">
        <v>108</v>
      </c>
      <c r="D1730" t="s">
        <v>124</v>
      </c>
      <c r="E1730" s="1">
        <v>46139</v>
      </c>
      <c r="F1730" t="b">
        <v>1</v>
      </c>
      <c r="G1730">
        <v>76.637</v>
      </c>
      <c r="H1730">
        <v>12.765000000000001</v>
      </c>
      <c r="I1730">
        <v>12.805</v>
      </c>
      <c r="J1730">
        <v>13.113</v>
      </c>
      <c r="K1730">
        <v>13.273999999999999</v>
      </c>
      <c r="L1730">
        <v>13.000999999999999</v>
      </c>
      <c r="M1730">
        <v>12.803000000000001</v>
      </c>
      <c r="N1730">
        <v>732.97799999999995</v>
      </c>
      <c r="O1730">
        <v>741.44</v>
      </c>
      <c r="P1730">
        <v>728.48</v>
      </c>
      <c r="Q1730">
        <v>737.24</v>
      </c>
      <c r="R1730">
        <v>743.38</v>
      </c>
      <c r="S1730">
        <v>742.67</v>
      </c>
      <c r="T1730">
        <v>747.91</v>
      </c>
    </row>
    <row r="1731" spans="1:20" hidden="1" x14ac:dyDescent="0.25">
      <c r="A1731">
        <v>54599</v>
      </c>
      <c r="B1731">
        <v>266817</v>
      </c>
      <c r="C1731" t="s">
        <v>108</v>
      </c>
      <c r="D1731" t="s">
        <v>124</v>
      </c>
      <c r="E1731" s="1">
        <v>46140</v>
      </c>
      <c r="F1731" t="b">
        <v>1</v>
      </c>
      <c r="G1731">
        <v>71.227999999999994</v>
      </c>
      <c r="H1731">
        <v>12.055999999999999</v>
      </c>
      <c r="I1731">
        <v>11.853</v>
      </c>
      <c r="J1731">
        <v>11.901999999999999</v>
      </c>
      <c r="K1731">
        <v>11.867000000000001</v>
      </c>
      <c r="L1731">
        <v>11.862</v>
      </c>
      <c r="M1731">
        <v>11.688000000000001</v>
      </c>
      <c r="N1731">
        <v>725.53800000000001</v>
      </c>
      <c r="O1731">
        <v>725.78</v>
      </c>
      <c r="P1731">
        <v>712.34</v>
      </c>
      <c r="Q1731">
        <v>727.09</v>
      </c>
      <c r="R1731">
        <v>740.09</v>
      </c>
      <c r="S1731">
        <v>728.14</v>
      </c>
      <c r="T1731">
        <v>740.46</v>
      </c>
    </row>
    <row r="1732" spans="1:20" hidden="1" x14ac:dyDescent="0.25">
      <c r="A1732">
        <v>54599</v>
      </c>
      <c r="B1732">
        <v>266817</v>
      </c>
      <c r="C1732" t="s">
        <v>108</v>
      </c>
      <c r="D1732" t="s">
        <v>124</v>
      </c>
      <c r="E1732" s="1">
        <v>46141</v>
      </c>
      <c r="F1732" t="b">
        <v>1</v>
      </c>
      <c r="G1732">
        <v>41.246000000000002</v>
      </c>
      <c r="H1732">
        <v>6.944</v>
      </c>
      <c r="I1732">
        <v>6.9669999999999996</v>
      </c>
      <c r="J1732">
        <v>6.85</v>
      </c>
      <c r="K1732">
        <v>6.8719999999999999</v>
      </c>
      <c r="L1732">
        <v>6.8849999999999998</v>
      </c>
      <c r="M1732">
        <v>6.7279999999999998</v>
      </c>
      <c r="N1732">
        <v>714.86199999999997</v>
      </c>
      <c r="O1732">
        <v>718.37</v>
      </c>
      <c r="P1732">
        <v>698.86</v>
      </c>
      <c r="Q1732">
        <v>714.59</v>
      </c>
      <c r="R1732">
        <v>728.07</v>
      </c>
      <c r="S1732">
        <v>719.12</v>
      </c>
      <c r="T1732">
        <v>725.26</v>
      </c>
    </row>
    <row r="1733" spans="1:20" hidden="1" x14ac:dyDescent="0.25">
      <c r="A1733">
        <v>54599</v>
      </c>
      <c r="B1733">
        <v>266817</v>
      </c>
      <c r="C1733" t="s">
        <v>108</v>
      </c>
      <c r="D1733" t="s">
        <v>124</v>
      </c>
      <c r="E1733" s="1">
        <v>46142</v>
      </c>
      <c r="F1733" t="b">
        <v>1</v>
      </c>
      <c r="G1733">
        <v>73.263000000000005</v>
      </c>
      <c r="H1733">
        <v>15.308</v>
      </c>
      <c r="I1733">
        <v>15.228999999999999</v>
      </c>
      <c r="J1733">
        <v>15.01</v>
      </c>
      <c r="K1733">
        <v>16.100999999999999</v>
      </c>
      <c r="L1733">
        <v>15.645</v>
      </c>
      <c r="M1733">
        <v>14.085000000000001</v>
      </c>
      <c r="N1733">
        <v>796.93700000000001</v>
      </c>
      <c r="O1733">
        <v>797.57</v>
      </c>
      <c r="P1733">
        <v>796.44</v>
      </c>
      <c r="Q1733">
        <v>797.19</v>
      </c>
      <c r="R1733">
        <v>795.96</v>
      </c>
      <c r="S1733">
        <v>797.08</v>
      </c>
      <c r="T1733">
        <v>797.38</v>
      </c>
    </row>
    <row r="1734" spans="1:20" hidden="1" x14ac:dyDescent="0.25">
      <c r="A1734">
        <v>54599</v>
      </c>
      <c r="B1734">
        <v>266817</v>
      </c>
      <c r="C1734" t="s">
        <v>108</v>
      </c>
      <c r="D1734" t="s">
        <v>124</v>
      </c>
      <c r="E1734" s="1">
        <v>46143</v>
      </c>
      <c r="F1734" t="b">
        <v>1</v>
      </c>
      <c r="G1734">
        <v>75.165000000000006</v>
      </c>
      <c r="H1734">
        <v>12.569000000000001</v>
      </c>
      <c r="I1734">
        <v>12.669</v>
      </c>
      <c r="J1734">
        <v>12.893000000000001</v>
      </c>
      <c r="K1734">
        <v>13.166</v>
      </c>
      <c r="L1734">
        <v>12.664</v>
      </c>
      <c r="M1734">
        <v>12.691000000000001</v>
      </c>
      <c r="N1734">
        <v>758.56799999999998</v>
      </c>
      <c r="O1734">
        <v>758.29</v>
      </c>
      <c r="P1734">
        <v>758.44</v>
      </c>
      <c r="Q1734">
        <v>759.03</v>
      </c>
      <c r="R1734">
        <v>757.76</v>
      </c>
      <c r="S1734">
        <v>758.74</v>
      </c>
      <c r="T1734">
        <v>759.15</v>
      </c>
    </row>
    <row r="1735" spans="1:20" hidden="1" x14ac:dyDescent="0.25">
      <c r="A1735">
        <v>54599</v>
      </c>
      <c r="B1735">
        <v>266817</v>
      </c>
      <c r="C1735" t="s">
        <v>108</v>
      </c>
      <c r="D1735" t="s">
        <v>124</v>
      </c>
      <c r="E1735" s="1">
        <v>46144</v>
      </c>
      <c r="F1735" t="b">
        <v>1</v>
      </c>
      <c r="G1735">
        <v>74.311000000000007</v>
      </c>
      <c r="H1735">
        <v>13.521000000000001</v>
      </c>
      <c r="I1735">
        <v>12.426</v>
      </c>
      <c r="J1735">
        <v>12.43</v>
      </c>
      <c r="K1735">
        <v>14.484</v>
      </c>
      <c r="L1735">
        <v>15.016999999999999</v>
      </c>
      <c r="M1735">
        <v>14.57</v>
      </c>
      <c r="N1735">
        <v>779.69299999999998</v>
      </c>
      <c r="O1735">
        <v>780.38</v>
      </c>
      <c r="P1735">
        <v>779.11</v>
      </c>
      <c r="Q1735">
        <v>779.89</v>
      </c>
      <c r="R1735">
        <v>778.81</v>
      </c>
      <c r="S1735">
        <v>779.85</v>
      </c>
      <c r="T1735">
        <v>780.12</v>
      </c>
    </row>
    <row r="1736" spans="1:20" hidden="1" x14ac:dyDescent="0.25">
      <c r="A1736">
        <v>54599</v>
      </c>
      <c r="B1736">
        <v>266817</v>
      </c>
      <c r="C1736" t="s">
        <v>108</v>
      </c>
      <c r="D1736" t="s">
        <v>124</v>
      </c>
      <c r="E1736" s="1">
        <v>46145</v>
      </c>
      <c r="F1736" t="b">
        <v>1</v>
      </c>
      <c r="G1736">
        <v>73.820999999999998</v>
      </c>
      <c r="H1736">
        <v>14.731</v>
      </c>
      <c r="I1736">
        <v>12.746</v>
      </c>
      <c r="J1736">
        <v>12.986000000000001</v>
      </c>
      <c r="K1736">
        <v>14.231</v>
      </c>
      <c r="L1736">
        <v>14.555</v>
      </c>
      <c r="M1736">
        <v>13.962</v>
      </c>
      <c r="N1736">
        <v>808.625</v>
      </c>
      <c r="O1736">
        <v>809.21</v>
      </c>
      <c r="P1736">
        <v>808.05</v>
      </c>
      <c r="Q1736">
        <v>808.84</v>
      </c>
      <c r="R1736">
        <v>807.71</v>
      </c>
      <c r="S1736">
        <v>808.76</v>
      </c>
      <c r="T1736">
        <v>809.18</v>
      </c>
    </row>
    <row r="1737" spans="1:20" hidden="1" x14ac:dyDescent="0.25">
      <c r="A1737">
        <v>54599</v>
      </c>
      <c r="B1737">
        <v>266817</v>
      </c>
      <c r="C1737" t="s">
        <v>108</v>
      </c>
      <c r="D1737" t="s">
        <v>124</v>
      </c>
      <c r="E1737" s="1">
        <v>46146</v>
      </c>
      <c r="F1737" t="b">
        <v>1</v>
      </c>
      <c r="G1737">
        <v>77.486000000000004</v>
      </c>
      <c r="H1737">
        <v>12.917999999999999</v>
      </c>
      <c r="I1737">
        <v>13.465999999999999</v>
      </c>
      <c r="J1737">
        <v>13.459</v>
      </c>
      <c r="K1737">
        <v>13.255000000000001</v>
      </c>
      <c r="L1737">
        <v>12.952999999999999</v>
      </c>
      <c r="M1737">
        <v>12.930999999999999</v>
      </c>
      <c r="N1737">
        <v>739.26800000000003</v>
      </c>
      <c r="O1737">
        <v>739.11</v>
      </c>
      <c r="P1737">
        <v>739.15</v>
      </c>
      <c r="Q1737">
        <v>739.71</v>
      </c>
      <c r="R1737">
        <v>739.71</v>
      </c>
      <c r="S1737">
        <v>739.38</v>
      </c>
      <c r="T1737">
        <v>739.86</v>
      </c>
    </row>
    <row r="1738" spans="1:20" hidden="1" x14ac:dyDescent="0.25">
      <c r="A1738">
        <v>54599</v>
      </c>
      <c r="B1738">
        <v>266817</v>
      </c>
      <c r="C1738" t="s">
        <v>108</v>
      </c>
      <c r="D1738" t="s">
        <v>124</v>
      </c>
      <c r="E1738" s="1">
        <v>46147</v>
      </c>
      <c r="F1738" t="b">
        <v>1</v>
      </c>
      <c r="G1738">
        <v>78.759</v>
      </c>
      <c r="H1738">
        <v>12.961</v>
      </c>
      <c r="I1738">
        <v>13.21</v>
      </c>
      <c r="J1738">
        <v>13.268000000000001</v>
      </c>
      <c r="K1738">
        <v>13.345000000000001</v>
      </c>
      <c r="L1738">
        <v>13.263</v>
      </c>
      <c r="M1738">
        <v>13.273999999999999</v>
      </c>
      <c r="N1738">
        <v>729.70699999999999</v>
      </c>
      <c r="O1738">
        <v>727.8</v>
      </c>
      <c r="P1738">
        <v>729.9</v>
      </c>
      <c r="Q1738">
        <v>730.39</v>
      </c>
      <c r="R1738">
        <v>729.26</v>
      </c>
      <c r="S1738">
        <v>730.24</v>
      </c>
      <c r="T1738">
        <v>730.65</v>
      </c>
    </row>
    <row r="1739" spans="1:20" hidden="1" x14ac:dyDescent="0.25">
      <c r="A1739">
        <v>54599</v>
      </c>
      <c r="B1739">
        <v>266817</v>
      </c>
      <c r="C1739" t="s">
        <v>108</v>
      </c>
      <c r="D1739" t="s">
        <v>124</v>
      </c>
      <c r="E1739" s="1">
        <v>46148</v>
      </c>
      <c r="F1739" t="b">
        <v>1</v>
      </c>
      <c r="G1739">
        <v>75.094999999999999</v>
      </c>
      <c r="H1739">
        <v>12.885999999999999</v>
      </c>
      <c r="I1739">
        <v>12.686</v>
      </c>
      <c r="J1739">
        <v>12.744999999999999</v>
      </c>
      <c r="K1739">
        <v>13.18</v>
      </c>
      <c r="L1739">
        <v>13.27</v>
      </c>
      <c r="M1739">
        <v>13.237</v>
      </c>
      <c r="N1739">
        <v>722.11300000000006</v>
      </c>
      <c r="O1739">
        <v>723.84</v>
      </c>
      <c r="P1739">
        <v>707.51</v>
      </c>
      <c r="Q1739">
        <v>722.56</v>
      </c>
      <c r="R1739">
        <v>733.35</v>
      </c>
      <c r="S1739">
        <v>720.73</v>
      </c>
      <c r="T1739">
        <v>726.94</v>
      </c>
    </row>
    <row r="1740" spans="1:20" hidden="1" x14ac:dyDescent="0.25">
      <c r="A1740">
        <v>54599</v>
      </c>
      <c r="B1740">
        <v>266817</v>
      </c>
      <c r="C1740" t="s">
        <v>108</v>
      </c>
      <c r="D1740" t="s">
        <v>124</v>
      </c>
      <c r="E1740" s="1">
        <v>46149</v>
      </c>
      <c r="F1740" t="b">
        <v>1</v>
      </c>
      <c r="G1740">
        <v>76.393000000000001</v>
      </c>
      <c r="H1740">
        <v>13.792</v>
      </c>
      <c r="I1740">
        <v>14.118</v>
      </c>
      <c r="J1740">
        <v>15.308</v>
      </c>
      <c r="K1740">
        <v>14.247999999999999</v>
      </c>
      <c r="L1740">
        <v>13.127000000000001</v>
      </c>
      <c r="M1740">
        <v>12.625999999999999</v>
      </c>
      <c r="N1740">
        <v>794.52800000000002</v>
      </c>
      <c r="O1740">
        <v>795.13</v>
      </c>
      <c r="P1740">
        <v>793.86</v>
      </c>
      <c r="Q1740">
        <v>794.83</v>
      </c>
      <c r="R1740">
        <v>793.64</v>
      </c>
      <c r="S1740">
        <v>794.65</v>
      </c>
      <c r="T1740">
        <v>795.06</v>
      </c>
    </row>
    <row r="1741" spans="1:20" hidden="1" x14ac:dyDescent="0.25">
      <c r="A1741">
        <v>54599</v>
      </c>
      <c r="B1741">
        <v>266817</v>
      </c>
      <c r="C1741" t="s">
        <v>108</v>
      </c>
      <c r="D1741" t="s">
        <v>124</v>
      </c>
      <c r="E1741" s="1">
        <v>46150</v>
      </c>
      <c r="F1741" t="b">
        <v>1</v>
      </c>
      <c r="G1741">
        <v>77.747</v>
      </c>
      <c r="H1741">
        <v>14.281000000000001</v>
      </c>
      <c r="I1741">
        <v>15.352</v>
      </c>
      <c r="J1741">
        <v>13.266</v>
      </c>
      <c r="K1741">
        <v>14.055999999999999</v>
      </c>
      <c r="L1741">
        <v>14.013</v>
      </c>
      <c r="M1741">
        <v>13.38</v>
      </c>
      <c r="N1741">
        <v>784.11199999999997</v>
      </c>
      <c r="O1741">
        <v>784.2</v>
      </c>
      <c r="P1741">
        <v>783.79</v>
      </c>
      <c r="Q1741">
        <v>784.5</v>
      </c>
      <c r="R1741">
        <v>783.37</v>
      </c>
      <c r="S1741">
        <v>784.35</v>
      </c>
      <c r="T1741">
        <v>784.46</v>
      </c>
    </row>
    <row r="1742" spans="1:20" hidden="1" x14ac:dyDescent="0.25">
      <c r="A1742">
        <v>54599</v>
      </c>
      <c r="B1742">
        <v>266817</v>
      </c>
      <c r="C1742" t="s">
        <v>108</v>
      </c>
      <c r="D1742" t="s">
        <v>124</v>
      </c>
      <c r="E1742" s="1">
        <v>46151</v>
      </c>
      <c r="F1742" t="b">
        <v>1</v>
      </c>
      <c r="G1742">
        <v>76.713999999999999</v>
      </c>
      <c r="H1742">
        <v>14.063000000000001</v>
      </c>
      <c r="I1742">
        <v>14.967000000000001</v>
      </c>
      <c r="J1742">
        <v>14.05</v>
      </c>
      <c r="K1742">
        <v>15.545999999999999</v>
      </c>
      <c r="L1742">
        <v>14.746</v>
      </c>
      <c r="M1742">
        <v>13.717000000000001</v>
      </c>
      <c r="N1742">
        <v>783.375</v>
      </c>
      <c r="O1742">
        <v>783.64</v>
      </c>
      <c r="P1742">
        <v>783.11</v>
      </c>
      <c r="Q1742">
        <v>783.75</v>
      </c>
      <c r="R1742">
        <v>782.25</v>
      </c>
      <c r="S1742">
        <v>783.49</v>
      </c>
      <c r="T1742">
        <v>784.01</v>
      </c>
    </row>
    <row r="1743" spans="1:20" hidden="1" x14ac:dyDescent="0.25">
      <c r="A1743">
        <v>54599</v>
      </c>
      <c r="B1743">
        <v>266817</v>
      </c>
      <c r="C1743" t="s">
        <v>108</v>
      </c>
      <c r="D1743" t="s">
        <v>124</v>
      </c>
      <c r="E1743" s="1">
        <v>46152</v>
      </c>
      <c r="F1743" t="b">
        <v>1</v>
      </c>
      <c r="G1743">
        <v>78.481999999999999</v>
      </c>
      <c r="H1743">
        <v>13.395</v>
      </c>
      <c r="I1743">
        <v>12.909000000000001</v>
      </c>
      <c r="J1743">
        <v>12.955</v>
      </c>
      <c r="K1743">
        <v>13.436999999999999</v>
      </c>
      <c r="L1743">
        <v>13.211</v>
      </c>
      <c r="M1743">
        <v>13.188000000000001</v>
      </c>
      <c r="N1743">
        <v>769.65499999999997</v>
      </c>
      <c r="O1743">
        <v>770.34</v>
      </c>
      <c r="P1743">
        <v>769.29</v>
      </c>
      <c r="Q1743">
        <v>769.97</v>
      </c>
      <c r="R1743">
        <v>768.66</v>
      </c>
      <c r="S1743">
        <v>769.63</v>
      </c>
      <c r="T1743">
        <v>770.04</v>
      </c>
    </row>
    <row r="1744" spans="1:20" hidden="1" x14ac:dyDescent="0.25">
      <c r="A1744">
        <v>54599</v>
      </c>
      <c r="B1744">
        <v>266817</v>
      </c>
      <c r="C1744" t="s">
        <v>108</v>
      </c>
      <c r="D1744" t="s">
        <v>124</v>
      </c>
      <c r="E1744" s="1">
        <v>46153</v>
      </c>
      <c r="F1744" t="b">
        <v>1</v>
      </c>
      <c r="G1744">
        <v>74.786000000000001</v>
      </c>
      <c r="H1744">
        <v>12.68</v>
      </c>
      <c r="I1744">
        <v>12.688000000000001</v>
      </c>
      <c r="J1744">
        <v>12.632999999999999</v>
      </c>
      <c r="K1744">
        <v>12.625999999999999</v>
      </c>
      <c r="L1744">
        <v>12.563000000000001</v>
      </c>
      <c r="M1744">
        <v>12.34</v>
      </c>
      <c r="N1744">
        <v>763.19200000000001</v>
      </c>
      <c r="O1744">
        <v>763.83</v>
      </c>
      <c r="P1744">
        <v>762.89</v>
      </c>
      <c r="Q1744">
        <v>763.34</v>
      </c>
      <c r="R1744">
        <v>762.22</v>
      </c>
      <c r="S1744">
        <v>763.27</v>
      </c>
      <c r="T1744">
        <v>763.6</v>
      </c>
    </row>
    <row r="1745" spans="1:20" hidden="1" x14ac:dyDescent="0.25">
      <c r="A1745">
        <v>60229</v>
      </c>
      <c r="B1745">
        <v>323848</v>
      </c>
      <c r="C1745" t="s">
        <v>294</v>
      </c>
      <c r="D1745" t="s">
        <v>307</v>
      </c>
      <c r="E1745" s="1">
        <v>46154</v>
      </c>
      <c r="F1745" t="b">
        <v>1</v>
      </c>
      <c r="G1745">
        <v>97.747</v>
      </c>
      <c r="H1745">
        <v>19.968</v>
      </c>
      <c r="I1745">
        <v>19.77</v>
      </c>
      <c r="J1745">
        <v>9.8650000000000002</v>
      </c>
      <c r="K1745">
        <v>19.474</v>
      </c>
      <c r="L1745">
        <v>19.632000000000001</v>
      </c>
      <c r="M1745">
        <v>9.8710000000000004</v>
      </c>
      <c r="N1745">
        <v>768.97699999999998</v>
      </c>
      <c r="O1745">
        <v>737.29</v>
      </c>
      <c r="P1745">
        <v>796.16</v>
      </c>
      <c r="Q1745">
        <v>780.95</v>
      </c>
      <c r="R1745">
        <v>800.04</v>
      </c>
      <c r="S1745">
        <v>788.28</v>
      </c>
      <c r="T1745">
        <v>803.14</v>
      </c>
    </row>
    <row r="1746" spans="1:20" hidden="1" x14ac:dyDescent="0.25">
      <c r="A1746">
        <v>54599</v>
      </c>
      <c r="B1746">
        <v>266817</v>
      </c>
      <c r="C1746" t="s">
        <v>108</v>
      </c>
      <c r="D1746" t="s">
        <v>124</v>
      </c>
      <c r="E1746" s="1">
        <v>46155</v>
      </c>
      <c r="F1746" t="b">
        <v>1</v>
      </c>
      <c r="G1746">
        <v>75.653999999999996</v>
      </c>
      <c r="H1746">
        <v>14.222</v>
      </c>
      <c r="I1746">
        <v>13.726000000000001</v>
      </c>
      <c r="J1746">
        <v>14.565</v>
      </c>
      <c r="K1746">
        <v>13.548</v>
      </c>
      <c r="L1746">
        <v>13.558</v>
      </c>
      <c r="M1746">
        <v>12.875</v>
      </c>
      <c r="N1746">
        <v>783.12300000000005</v>
      </c>
      <c r="O1746">
        <v>783.67</v>
      </c>
      <c r="P1746">
        <v>782.66</v>
      </c>
      <c r="Q1746">
        <v>783.37</v>
      </c>
      <c r="R1746">
        <v>782.18</v>
      </c>
      <c r="S1746">
        <v>783.22</v>
      </c>
      <c r="T1746">
        <v>783.64</v>
      </c>
    </row>
    <row r="1747" spans="1:20" hidden="1" x14ac:dyDescent="0.25">
      <c r="A1747">
        <v>54599</v>
      </c>
      <c r="B1747">
        <v>266818</v>
      </c>
      <c r="C1747" t="s">
        <v>108</v>
      </c>
      <c r="D1747" t="s">
        <v>125</v>
      </c>
      <c r="E1747" s="1">
        <v>46141</v>
      </c>
      <c r="F1747" t="b">
        <v>1</v>
      </c>
      <c r="G1747">
        <v>0.26400000000000001</v>
      </c>
      <c r="H1747">
        <v>4.2000000000000003E-2</v>
      </c>
      <c r="I1747">
        <v>6.8000000000000005E-2</v>
      </c>
      <c r="J1747">
        <v>5.0999999999999997E-2</v>
      </c>
      <c r="K1747">
        <v>5.0999999999999997E-2</v>
      </c>
      <c r="L1747">
        <v>0.06</v>
      </c>
      <c r="M1747">
        <v>0.06</v>
      </c>
      <c r="N1747">
        <v>828.11829999999998</v>
      </c>
      <c r="O1747">
        <v>827</v>
      </c>
      <c r="P1747">
        <v>829.28</v>
      </c>
      <c r="Q1747">
        <v>829.25</v>
      </c>
      <c r="R1747">
        <v>826.7</v>
      </c>
      <c r="S1747">
        <v>828.24</v>
      </c>
      <c r="T1747">
        <v>828.24</v>
      </c>
    </row>
    <row r="1748" spans="1:20" hidden="1" x14ac:dyDescent="0.25">
      <c r="A1748">
        <v>54599</v>
      </c>
      <c r="B1748">
        <v>266818</v>
      </c>
      <c r="C1748" t="s">
        <v>108</v>
      </c>
      <c r="D1748" t="s">
        <v>125</v>
      </c>
      <c r="E1748" s="1">
        <v>46142</v>
      </c>
      <c r="F1748" t="b">
        <v>1</v>
      </c>
      <c r="G1748">
        <v>76.388000000000005</v>
      </c>
      <c r="H1748">
        <v>11.914999999999999</v>
      </c>
      <c r="I1748">
        <v>15.507999999999999</v>
      </c>
      <c r="J1748">
        <v>13.657999999999999</v>
      </c>
      <c r="K1748">
        <v>16.207000000000001</v>
      </c>
      <c r="L1748">
        <v>14.952999999999999</v>
      </c>
      <c r="M1748">
        <v>16.152000000000001</v>
      </c>
      <c r="N1748">
        <v>850.995</v>
      </c>
      <c r="O1748">
        <v>849.99</v>
      </c>
      <c r="P1748">
        <v>852.35</v>
      </c>
      <c r="Q1748">
        <v>852.65</v>
      </c>
      <c r="R1748">
        <v>848.57</v>
      </c>
      <c r="S1748">
        <v>850.85</v>
      </c>
      <c r="T1748">
        <v>851.56</v>
      </c>
    </row>
    <row r="1749" spans="1:20" hidden="1" x14ac:dyDescent="0.25">
      <c r="A1749">
        <v>54599</v>
      </c>
      <c r="B1749">
        <v>266818</v>
      </c>
      <c r="C1749" t="s">
        <v>108</v>
      </c>
      <c r="D1749" t="s">
        <v>125</v>
      </c>
      <c r="E1749" s="1">
        <v>46143</v>
      </c>
      <c r="F1749" t="b">
        <v>1</v>
      </c>
      <c r="G1749">
        <v>0.40300000000000002</v>
      </c>
      <c r="H1749">
        <v>6.8000000000000005E-2</v>
      </c>
      <c r="I1749">
        <v>6.6000000000000003E-2</v>
      </c>
      <c r="J1749">
        <v>6.4000000000000001E-2</v>
      </c>
      <c r="K1749">
        <v>7.0000000000000007E-2</v>
      </c>
      <c r="L1749">
        <v>0.13600000000000001</v>
      </c>
      <c r="M1749">
        <v>8.7999999999999995E-2</v>
      </c>
      <c r="N1749">
        <v>844.14329999999995</v>
      </c>
      <c r="O1749">
        <v>842.8</v>
      </c>
      <c r="P1749">
        <v>845.24</v>
      </c>
      <c r="Q1749">
        <v>844.22</v>
      </c>
      <c r="R1749">
        <v>843.63</v>
      </c>
      <c r="S1749">
        <v>844.6</v>
      </c>
      <c r="T1749">
        <v>844.37</v>
      </c>
    </row>
    <row r="1750" spans="1:20" hidden="1" x14ac:dyDescent="0.25">
      <c r="A1750">
        <v>54599</v>
      </c>
      <c r="B1750">
        <v>266818</v>
      </c>
      <c r="C1750" t="s">
        <v>108</v>
      </c>
      <c r="D1750" t="s">
        <v>125</v>
      </c>
      <c r="E1750" s="1">
        <v>46144</v>
      </c>
      <c r="F1750" t="b">
        <v>1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9.6116670000000006</v>
      </c>
      <c r="O1750">
        <v>0</v>
      </c>
      <c r="P1750">
        <v>57.33</v>
      </c>
      <c r="Q1750">
        <v>0</v>
      </c>
      <c r="R1750">
        <v>0</v>
      </c>
      <c r="S1750">
        <v>57.67</v>
      </c>
      <c r="T1750">
        <v>53.21</v>
      </c>
    </row>
    <row r="1751" spans="1:20" hidden="1" x14ac:dyDescent="0.25">
      <c r="A1751">
        <v>54599</v>
      </c>
      <c r="B1751">
        <v>266818</v>
      </c>
      <c r="C1751" t="s">
        <v>108</v>
      </c>
      <c r="D1751" t="s">
        <v>125</v>
      </c>
      <c r="E1751" s="1">
        <v>46145</v>
      </c>
      <c r="F1751" t="b">
        <v>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10.828329999999999</v>
      </c>
      <c r="O1751">
        <v>0</v>
      </c>
      <c r="P1751">
        <v>57.97</v>
      </c>
      <c r="Q1751">
        <v>64.709999999999994</v>
      </c>
      <c r="R1751">
        <v>0</v>
      </c>
      <c r="S1751">
        <v>0</v>
      </c>
      <c r="T1751">
        <v>64.97</v>
      </c>
    </row>
    <row r="1752" spans="1:20" hidden="1" x14ac:dyDescent="0.25">
      <c r="A1752">
        <v>54599</v>
      </c>
      <c r="B1752">
        <v>266818</v>
      </c>
      <c r="C1752" t="s">
        <v>108</v>
      </c>
      <c r="D1752" t="s">
        <v>125</v>
      </c>
      <c r="E1752" s="1">
        <v>46146</v>
      </c>
      <c r="F1752" t="b">
        <v>1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20.463329999999999</v>
      </c>
      <c r="O1752">
        <v>0</v>
      </c>
      <c r="P1752">
        <v>61.67</v>
      </c>
      <c r="Q1752">
        <v>0</v>
      </c>
      <c r="R1752">
        <v>0</v>
      </c>
      <c r="S1752">
        <v>61.71</v>
      </c>
      <c r="T1752">
        <v>0</v>
      </c>
    </row>
    <row r="1753" spans="1:20" hidden="1" x14ac:dyDescent="0.25">
      <c r="A1753">
        <v>54599</v>
      </c>
      <c r="B1753">
        <v>266818</v>
      </c>
      <c r="C1753" t="s">
        <v>108</v>
      </c>
      <c r="D1753" t="s">
        <v>125</v>
      </c>
      <c r="E1753" s="1">
        <v>46147</v>
      </c>
      <c r="F1753" t="b">
        <v>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 spans="1:20" hidden="1" x14ac:dyDescent="0.25">
      <c r="A1754">
        <v>54599</v>
      </c>
      <c r="B1754">
        <v>266818</v>
      </c>
      <c r="C1754" t="s">
        <v>108</v>
      </c>
      <c r="D1754" t="s">
        <v>125</v>
      </c>
      <c r="E1754" s="1">
        <v>46148</v>
      </c>
      <c r="F1754" t="b">
        <v>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 hidden="1" x14ac:dyDescent="0.25">
      <c r="A1755">
        <v>54599</v>
      </c>
      <c r="B1755">
        <v>266818</v>
      </c>
      <c r="C1755" t="s">
        <v>108</v>
      </c>
      <c r="D1755" t="s">
        <v>125</v>
      </c>
      <c r="E1755" s="1">
        <v>46149</v>
      </c>
      <c r="F1755" t="b">
        <v>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9.3983340000000002</v>
      </c>
      <c r="O1755">
        <v>0</v>
      </c>
      <c r="P1755">
        <v>0</v>
      </c>
      <c r="Q1755">
        <v>0</v>
      </c>
      <c r="R1755">
        <v>0</v>
      </c>
      <c r="S1755">
        <v>56.39</v>
      </c>
      <c r="T1755">
        <v>0</v>
      </c>
    </row>
    <row r="1756" spans="1:20" hidden="1" x14ac:dyDescent="0.25">
      <c r="A1756">
        <v>54599</v>
      </c>
      <c r="B1756">
        <v>266818</v>
      </c>
      <c r="C1756" t="s">
        <v>108</v>
      </c>
      <c r="D1756" t="s">
        <v>125</v>
      </c>
      <c r="E1756" s="1">
        <v>46150</v>
      </c>
      <c r="F1756" t="b">
        <v>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9.966666</v>
      </c>
      <c r="O1756">
        <v>59.8</v>
      </c>
      <c r="P1756">
        <v>59.35</v>
      </c>
      <c r="Q1756">
        <v>0</v>
      </c>
      <c r="R1756">
        <v>0</v>
      </c>
      <c r="S1756">
        <v>59.02</v>
      </c>
      <c r="T1756">
        <v>0</v>
      </c>
    </row>
    <row r="1757" spans="1:20" hidden="1" x14ac:dyDescent="0.25">
      <c r="A1757">
        <v>54599</v>
      </c>
      <c r="B1757">
        <v>266818</v>
      </c>
      <c r="C1757" t="s">
        <v>108</v>
      </c>
      <c r="D1757" t="s">
        <v>125</v>
      </c>
      <c r="E1757" s="1">
        <v>46151</v>
      </c>
      <c r="F1757" t="b">
        <v>1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10.47167</v>
      </c>
      <c r="O1757">
        <v>57.7</v>
      </c>
      <c r="P1757">
        <v>0</v>
      </c>
      <c r="Q1757">
        <v>0</v>
      </c>
      <c r="R1757">
        <v>0</v>
      </c>
      <c r="S1757">
        <v>62.83</v>
      </c>
      <c r="T1757">
        <v>59.58</v>
      </c>
    </row>
    <row r="1758" spans="1:20" hidden="1" x14ac:dyDescent="0.25">
      <c r="A1758">
        <v>54599</v>
      </c>
      <c r="B1758">
        <v>266818</v>
      </c>
      <c r="C1758" t="s">
        <v>108</v>
      </c>
      <c r="D1758" t="s">
        <v>125</v>
      </c>
      <c r="E1758" s="1">
        <v>46152</v>
      </c>
      <c r="F1758" t="b">
        <v>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 spans="1:20" hidden="1" x14ac:dyDescent="0.25">
      <c r="A1759">
        <v>54599</v>
      </c>
      <c r="B1759">
        <v>266818</v>
      </c>
      <c r="C1759" t="s">
        <v>108</v>
      </c>
      <c r="D1759" t="s">
        <v>125</v>
      </c>
      <c r="E1759" s="1">
        <v>46153</v>
      </c>
      <c r="F1759" t="b">
        <v>1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10.27833</v>
      </c>
      <c r="O1759">
        <v>60.78</v>
      </c>
      <c r="P1759">
        <v>61.67</v>
      </c>
      <c r="Q1759">
        <v>0</v>
      </c>
      <c r="R1759">
        <v>0</v>
      </c>
      <c r="S1759">
        <v>0</v>
      </c>
      <c r="T1759">
        <v>61.26</v>
      </c>
    </row>
    <row r="1760" spans="1:20" hidden="1" x14ac:dyDescent="0.25">
      <c r="A1760">
        <v>60229</v>
      </c>
      <c r="B1760">
        <v>323849</v>
      </c>
      <c r="C1760" t="s">
        <v>294</v>
      </c>
      <c r="D1760" t="s">
        <v>308</v>
      </c>
      <c r="E1760" s="1">
        <v>46154</v>
      </c>
      <c r="F1760" t="b">
        <v>1</v>
      </c>
      <c r="G1760">
        <v>91.85</v>
      </c>
      <c r="H1760">
        <v>19.997</v>
      </c>
      <c r="I1760">
        <v>19.998000000000001</v>
      </c>
      <c r="J1760">
        <v>10.5</v>
      </c>
      <c r="K1760">
        <v>19.998000000000001</v>
      </c>
      <c r="L1760">
        <v>10.757</v>
      </c>
      <c r="M1760">
        <v>10.637</v>
      </c>
      <c r="N1760">
        <v>757.59199999999998</v>
      </c>
      <c r="O1760">
        <v>756.56</v>
      </c>
      <c r="P1760">
        <v>750.67</v>
      </c>
      <c r="Q1760">
        <v>785.22</v>
      </c>
      <c r="R1760">
        <v>759.65</v>
      </c>
      <c r="S1760">
        <v>750.99</v>
      </c>
      <c r="T1760">
        <v>793.47</v>
      </c>
    </row>
    <row r="1761" spans="1:20" hidden="1" x14ac:dyDescent="0.25">
      <c r="A1761">
        <v>54599</v>
      </c>
      <c r="B1761">
        <v>266818</v>
      </c>
      <c r="C1761" t="s">
        <v>108</v>
      </c>
      <c r="D1761" t="s">
        <v>125</v>
      </c>
      <c r="E1761" s="1">
        <v>46155</v>
      </c>
      <c r="F1761" t="b">
        <v>1</v>
      </c>
      <c r="G1761">
        <v>74.09</v>
      </c>
      <c r="H1761">
        <v>12.362</v>
      </c>
      <c r="I1761">
        <v>12.314</v>
      </c>
      <c r="J1761">
        <v>12.214</v>
      </c>
      <c r="K1761">
        <v>12.428000000000001</v>
      </c>
      <c r="L1761">
        <v>12.563000000000001</v>
      </c>
      <c r="M1761">
        <v>12.446</v>
      </c>
      <c r="N1761">
        <v>788.17330000000004</v>
      </c>
      <c r="O1761">
        <v>788.62</v>
      </c>
      <c r="P1761">
        <v>788.62</v>
      </c>
      <c r="Q1761">
        <v>788.24</v>
      </c>
      <c r="R1761">
        <v>788.69</v>
      </c>
      <c r="S1761">
        <v>787.34</v>
      </c>
      <c r="T1761">
        <v>787.53</v>
      </c>
    </row>
    <row r="1762" spans="1:20" hidden="1" x14ac:dyDescent="0.25">
      <c r="A1762">
        <v>54599</v>
      </c>
      <c r="B1762">
        <v>266819</v>
      </c>
      <c r="C1762" t="s">
        <v>108</v>
      </c>
      <c r="D1762" t="s">
        <v>126</v>
      </c>
      <c r="E1762" s="1">
        <v>46141</v>
      </c>
      <c r="F1762" t="b">
        <v>1</v>
      </c>
      <c r="G1762">
        <v>0.27100000000000002</v>
      </c>
      <c r="H1762">
        <v>4.9000000000000002E-2</v>
      </c>
      <c r="I1762">
        <v>0.04</v>
      </c>
      <c r="J1762">
        <v>0.04</v>
      </c>
      <c r="K1762">
        <v>5.0999999999999997E-2</v>
      </c>
      <c r="L1762">
        <v>6.8000000000000005E-2</v>
      </c>
      <c r="M1762">
        <v>9.5000000000000001E-2</v>
      </c>
      <c r="N1762">
        <v>830.11300000000006</v>
      </c>
      <c r="O1762">
        <v>829.28</v>
      </c>
      <c r="P1762">
        <v>829.88</v>
      </c>
      <c r="Q1762">
        <v>829.1</v>
      </c>
      <c r="R1762">
        <v>829.77</v>
      </c>
      <c r="S1762">
        <v>831.01</v>
      </c>
      <c r="T1762">
        <v>831.64</v>
      </c>
    </row>
    <row r="1763" spans="1:20" hidden="1" x14ac:dyDescent="0.25">
      <c r="A1763">
        <v>54599</v>
      </c>
      <c r="B1763">
        <v>266819</v>
      </c>
      <c r="C1763" t="s">
        <v>108</v>
      </c>
      <c r="D1763" t="s">
        <v>126</v>
      </c>
      <c r="E1763" s="1">
        <v>46142</v>
      </c>
      <c r="F1763" t="b">
        <v>1</v>
      </c>
      <c r="G1763">
        <v>70.603999999999999</v>
      </c>
      <c r="H1763">
        <v>16.145</v>
      </c>
      <c r="I1763">
        <v>15.605</v>
      </c>
      <c r="J1763">
        <v>13.266</v>
      </c>
      <c r="K1763">
        <v>13.170999999999999</v>
      </c>
      <c r="L1763">
        <v>12.215</v>
      </c>
      <c r="M1763">
        <v>14.006</v>
      </c>
      <c r="N1763">
        <v>853.08699999999999</v>
      </c>
      <c r="O1763">
        <v>851.83</v>
      </c>
      <c r="P1763">
        <v>853.02</v>
      </c>
      <c r="Q1763">
        <v>852.09</v>
      </c>
      <c r="R1763">
        <v>852.05</v>
      </c>
      <c r="S1763">
        <v>854.56</v>
      </c>
      <c r="T1763">
        <v>854.97</v>
      </c>
    </row>
    <row r="1764" spans="1:20" hidden="1" x14ac:dyDescent="0.25">
      <c r="A1764">
        <v>54599</v>
      </c>
      <c r="B1764">
        <v>266819</v>
      </c>
      <c r="C1764" t="s">
        <v>108</v>
      </c>
      <c r="D1764" t="s">
        <v>126</v>
      </c>
      <c r="E1764" s="1">
        <v>46143</v>
      </c>
      <c r="F1764" t="b">
        <v>1</v>
      </c>
      <c r="G1764">
        <v>0.315</v>
      </c>
      <c r="H1764">
        <v>7.0000000000000007E-2</v>
      </c>
      <c r="I1764">
        <v>5.8999999999999997E-2</v>
      </c>
      <c r="J1764">
        <v>5.7000000000000002E-2</v>
      </c>
      <c r="K1764">
        <v>6.2E-2</v>
      </c>
      <c r="L1764">
        <v>6.6000000000000003E-2</v>
      </c>
      <c r="M1764">
        <v>0.10100000000000001</v>
      </c>
      <c r="N1764">
        <v>846.048</v>
      </c>
      <c r="O1764">
        <v>846.1</v>
      </c>
      <c r="P1764">
        <v>846.51</v>
      </c>
      <c r="Q1764">
        <v>845.61</v>
      </c>
      <c r="R1764">
        <v>845.42</v>
      </c>
      <c r="S1764">
        <v>845.84</v>
      </c>
      <c r="T1764">
        <v>846.81</v>
      </c>
    </row>
    <row r="1765" spans="1:20" hidden="1" x14ac:dyDescent="0.25">
      <c r="A1765">
        <v>54599</v>
      </c>
      <c r="B1765">
        <v>266819</v>
      </c>
      <c r="C1765" t="s">
        <v>108</v>
      </c>
      <c r="D1765" t="s">
        <v>126</v>
      </c>
      <c r="E1765" s="1">
        <v>46144</v>
      </c>
      <c r="F1765" t="b">
        <v>1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 spans="1:20" hidden="1" x14ac:dyDescent="0.25">
      <c r="A1766">
        <v>54599</v>
      </c>
      <c r="B1766">
        <v>266819</v>
      </c>
      <c r="C1766" t="s">
        <v>108</v>
      </c>
      <c r="D1766" t="s">
        <v>126</v>
      </c>
      <c r="E1766" s="1">
        <v>46145</v>
      </c>
      <c r="F1766" t="b">
        <v>1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 spans="1:20" hidden="1" x14ac:dyDescent="0.25">
      <c r="A1767">
        <v>54599</v>
      </c>
      <c r="B1767">
        <v>266819</v>
      </c>
      <c r="C1767" t="s">
        <v>108</v>
      </c>
      <c r="D1767" t="s">
        <v>126</v>
      </c>
      <c r="E1767" s="1">
        <v>46146</v>
      </c>
      <c r="F1767" t="b">
        <v>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 spans="1:20" hidden="1" x14ac:dyDescent="0.25">
      <c r="A1768">
        <v>54599</v>
      </c>
      <c r="B1768">
        <v>266819</v>
      </c>
      <c r="C1768" t="s">
        <v>108</v>
      </c>
      <c r="D1768" t="s">
        <v>126</v>
      </c>
      <c r="E1768" s="1">
        <v>46147</v>
      </c>
      <c r="F1768" t="b">
        <v>1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 spans="1:20" hidden="1" x14ac:dyDescent="0.25">
      <c r="A1769">
        <v>54599</v>
      </c>
      <c r="B1769">
        <v>266819</v>
      </c>
      <c r="C1769" t="s">
        <v>108</v>
      </c>
      <c r="D1769" t="s">
        <v>126</v>
      </c>
      <c r="E1769" s="1">
        <v>46148</v>
      </c>
      <c r="F1769" t="b">
        <v>1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 spans="1:20" hidden="1" x14ac:dyDescent="0.25">
      <c r="A1770">
        <v>54599</v>
      </c>
      <c r="B1770">
        <v>266819</v>
      </c>
      <c r="C1770" t="s">
        <v>108</v>
      </c>
      <c r="D1770" t="s">
        <v>126</v>
      </c>
      <c r="E1770" s="1">
        <v>46149</v>
      </c>
      <c r="F1770" t="b">
        <v>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 spans="1:20" hidden="1" x14ac:dyDescent="0.25">
      <c r="A1771">
        <v>54599</v>
      </c>
      <c r="B1771">
        <v>266819</v>
      </c>
      <c r="C1771" t="s">
        <v>108</v>
      </c>
      <c r="D1771" t="s">
        <v>126</v>
      </c>
      <c r="E1771" s="1">
        <v>46150</v>
      </c>
      <c r="F1771" t="b">
        <v>1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 spans="1:20" hidden="1" x14ac:dyDescent="0.25">
      <c r="A1772">
        <v>54599</v>
      </c>
      <c r="B1772">
        <v>266819</v>
      </c>
      <c r="C1772" t="s">
        <v>108</v>
      </c>
      <c r="D1772" t="s">
        <v>126</v>
      </c>
      <c r="E1772" s="1">
        <v>46151</v>
      </c>
      <c r="F1772" t="b">
        <v>1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 spans="1:20" hidden="1" x14ac:dyDescent="0.25">
      <c r="A1773">
        <v>54599</v>
      </c>
      <c r="B1773">
        <v>266819</v>
      </c>
      <c r="C1773" t="s">
        <v>108</v>
      </c>
      <c r="D1773" t="s">
        <v>126</v>
      </c>
      <c r="E1773" s="1">
        <v>46152</v>
      </c>
      <c r="F1773" t="b">
        <v>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 spans="1:20" hidden="1" x14ac:dyDescent="0.25">
      <c r="A1774">
        <v>54599</v>
      </c>
      <c r="B1774">
        <v>266819</v>
      </c>
      <c r="C1774" t="s">
        <v>108</v>
      </c>
      <c r="D1774" t="s">
        <v>126</v>
      </c>
      <c r="E1774" s="1">
        <v>46153</v>
      </c>
      <c r="F1774" t="b">
        <v>1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 spans="1:20" hidden="1" x14ac:dyDescent="0.25">
      <c r="A1775">
        <v>60229</v>
      </c>
      <c r="B1775">
        <v>323850</v>
      </c>
      <c r="C1775" t="s">
        <v>294</v>
      </c>
      <c r="D1775" t="s">
        <v>309</v>
      </c>
      <c r="E1775" s="1">
        <v>46154</v>
      </c>
      <c r="F1775" t="b">
        <v>1</v>
      </c>
      <c r="G1775">
        <v>92.132999999999996</v>
      </c>
      <c r="H1775">
        <v>19.998000000000001</v>
      </c>
      <c r="I1775">
        <v>19.998000000000001</v>
      </c>
      <c r="J1775">
        <v>10.657</v>
      </c>
      <c r="K1775">
        <v>19.998000000000001</v>
      </c>
      <c r="L1775">
        <v>10.67</v>
      </c>
      <c r="M1775">
        <v>10.815</v>
      </c>
      <c r="N1775">
        <v>782.10199999999998</v>
      </c>
      <c r="O1775">
        <v>802.88</v>
      </c>
      <c r="P1775">
        <v>791.19</v>
      </c>
      <c r="Q1775">
        <v>828.28</v>
      </c>
      <c r="R1775">
        <v>772.8</v>
      </c>
      <c r="S1775">
        <v>825.35</v>
      </c>
      <c r="T1775">
        <v>824.98</v>
      </c>
    </row>
    <row r="1776" spans="1:20" hidden="1" x14ac:dyDescent="0.25">
      <c r="A1776">
        <v>54599</v>
      </c>
      <c r="B1776">
        <v>266819</v>
      </c>
      <c r="C1776" t="s">
        <v>108</v>
      </c>
      <c r="D1776" t="s">
        <v>126</v>
      </c>
      <c r="E1776" s="1">
        <v>46155</v>
      </c>
      <c r="F1776" t="b">
        <v>1</v>
      </c>
      <c r="G1776">
        <v>74.355000000000004</v>
      </c>
      <c r="H1776">
        <v>12.627000000000001</v>
      </c>
      <c r="I1776">
        <v>13.231999999999999</v>
      </c>
      <c r="J1776">
        <v>12.430999999999999</v>
      </c>
      <c r="K1776">
        <v>12.571</v>
      </c>
      <c r="L1776">
        <v>12.273999999999999</v>
      </c>
      <c r="M1776">
        <v>12.371</v>
      </c>
      <c r="N1776">
        <v>832.47799999999995</v>
      </c>
      <c r="O1776">
        <v>832.65</v>
      </c>
      <c r="P1776">
        <v>832.73</v>
      </c>
      <c r="Q1776">
        <v>831.27</v>
      </c>
      <c r="R1776">
        <v>831.79</v>
      </c>
      <c r="S1776">
        <v>832.84</v>
      </c>
      <c r="T1776">
        <v>833.59</v>
      </c>
    </row>
    <row r="1777" spans="1:20" hidden="1" x14ac:dyDescent="0.25">
      <c r="A1777">
        <v>54599</v>
      </c>
      <c r="B1777">
        <v>266820</v>
      </c>
      <c r="C1777" t="s">
        <v>108</v>
      </c>
      <c r="D1777" t="s">
        <v>127</v>
      </c>
      <c r="E1777" s="1">
        <v>46138</v>
      </c>
      <c r="F1777" t="b">
        <v>1</v>
      </c>
      <c r="G1777">
        <v>73.331999999999994</v>
      </c>
      <c r="H1777">
        <v>12.657999999999999</v>
      </c>
      <c r="I1777">
        <v>13.426</v>
      </c>
      <c r="J1777">
        <v>12.872999999999999</v>
      </c>
      <c r="K1777">
        <v>11.521000000000001</v>
      </c>
      <c r="L1777">
        <v>11.808999999999999</v>
      </c>
      <c r="M1777">
        <v>12.005000000000001</v>
      </c>
      <c r="N1777">
        <v>775.47500000000002</v>
      </c>
      <c r="O1777">
        <v>776.19</v>
      </c>
      <c r="P1777">
        <v>776.82</v>
      </c>
      <c r="Q1777">
        <v>775.1</v>
      </c>
      <c r="R1777">
        <v>774.76</v>
      </c>
      <c r="S1777">
        <v>775.7</v>
      </c>
      <c r="T1777">
        <v>774.28</v>
      </c>
    </row>
    <row r="1778" spans="1:20" hidden="1" x14ac:dyDescent="0.25">
      <c r="A1778">
        <v>54599</v>
      </c>
      <c r="B1778">
        <v>266820</v>
      </c>
      <c r="C1778" t="s">
        <v>108</v>
      </c>
      <c r="D1778" t="s">
        <v>127</v>
      </c>
      <c r="E1778" s="1">
        <v>46139</v>
      </c>
      <c r="F1778" t="b">
        <v>1</v>
      </c>
      <c r="G1778">
        <v>77.438999999999993</v>
      </c>
      <c r="H1778">
        <v>12.997</v>
      </c>
      <c r="I1778">
        <v>13.170999999999999</v>
      </c>
      <c r="J1778">
        <v>13.03</v>
      </c>
      <c r="K1778">
        <v>13.135</v>
      </c>
      <c r="L1778">
        <v>13.042999999999999</v>
      </c>
      <c r="M1778">
        <v>13.222</v>
      </c>
      <c r="N1778">
        <v>734.17700000000002</v>
      </c>
      <c r="O1778">
        <v>736.98</v>
      </c>
      <c r="P1778">
        <v>745.07</v>
      </c>
      <c r="Q1778">
        <v>746.75</v>
      </c>
      <c r="R1778">
        <v>733.31</v>
      </c>
      <c r="S1778">
        <v>739.49</v>
      </c>
      <c r="T1778">
        <v>737.77</v>
      </c>
    </row>
    <row r="1779" spans="1:20" hidden="1" x14ac:dyDescent="0.25">
      <c r="A1779">
        <v>54599</v>
      </c>
      <c r="B1779">
        <v>266820</v>
      </c>
      <c r="C1779" t="s">
        <v>108</v>
      </c>
      <c r="D1779" t="s">
        <v>127</v>
      </c>
      <c r="E1779" s="1">
        <v>46140</v>
      </c>
      <c r="F1779" t="b">
        <v>1</v>
      </c>
      <c r="G1779">
        <v>73.024000000000001</v>
      </c>
      <c r="H1779">
        <v>12.089</v>
      </c>
      <c r="I1779">
        <v>12.388999999999999</v>
      </c>
      <c r="J1779">
        <v>11.972</v>
      </c>
      <c r="K1779">
        <v>12.349</v>
      </c>
      <c r="L1779">
        <v>12.314</v>
      </c>
      <c r="M1779">
        <v>11.911</v>
      </c>
      <c r="N1779">
        <v>720.29</v>
      </c>
      <c r="O1779">
        <v>724.55</v>
      </c>
      <c r="P1779">
        <v>729.3</v>
      </c>
      <c r="Q1779">
        <v>736.68</v>
      </c>
      <c r="R1779">
        <v>720.24</v>
      </c>
      <c r="S1779">
        <v>726.53</v>
      </c>
      <c r="T1779">
        <v>719.15</v>
      </c>
    </row>
    <row r="1780" spans="1:20" hidden="1" x14ac:dyDescent="0.25">
      <c r="A1780">
        <v>54599</v>
      </c>
      <c r="B1780">
        <v>266820</v>
      </c>
      <c r="C1780" t="s">
        <v>108</v>
      </c>
      <c r="D1780" t="s">
        <v>127</v>
      </c>
      <c r="E1780" s="1">
        <v>46141</v>
      </c>
      <c r="F1780" t="b">
        <v>1</v>
      </c>
      <c r="G1780">
        <v>42.585999999999999</v>
      </c>
      <c r="H1780">
        <v>7.2709999999999999</v>
      </c>
      <c r="I1780">
        <v>7.1379999999999999</v>
      </c>
      <c r="J1780">
        <v>6.98</v>
      </c>
      <c r="K1780">
        <v>7.1029999999999998</v>
      </c>
      <c r="L1780">
        <v>7.0350000000000001</v>
      </c>
      <c r="M1780">
        <v>7.0590000000000002</v>
      </c>
      <c r="N1780">
        <v>711.27800000000002</v>
      </c>
      <c r="O1780">
        <v>718.41</v>
      </c>
      <c r="P1780">
        <v>719.19</v>
      </c>
      <c r="Q1780">
        <v>713.13</v>
      </c>
      <c r="R1780">
        <v>710.43</v>
      </c>
      <c r="S1780">
        <v>716.05</v>
      </c>
      <c r="T1780">
        <v>710.35</v>
      </c>
    </row>
    <row r="1781" spans="1:20" hidden="1" x14ac:dyDescent="0.25">
      <c r="A1781">
        <v>54599</v>
      </c>
      <c r="B1781">
        <v>266820</v>
      </c>
      <c r="C1781" t="s">
        <v>108</v>
      </c>
      <c r="D1781" t="s">
        <v>127</v>
      </c>
      <c r="E1781" s="1">
        <v>46142</v>
      </c>
      <c r="F1781" t="b">
        <v>1</v>
      </c>
      <c r="G1781">
        <v>78.411000000000001</v>
      </c>
      <c r="H1781">
        <v>20.052</v>
      </c>
      <c r="I1781">
        <v>15.451000000000001</v>
      </c>
      <c r="J1781">
        <v>14.347</v>
      </c>
      <c r="K1781">
        <v>14.006</v>
      </c>
      <c r="L1781">
        <v>18.861999999999998</v>
      </c>
      <c r="M1781">
        <v>15.823</v>
      </c>
      <c r="N1781">
        <v>795.68200000000002</v>
      </c>
      <c r="O1781">
        <v>796.37</v>
      </c>
      <c r="P1781">
        <v>797.12</v>
      </c>
      <c r="Q1781">
        <v>795.21</v>
      </c>
      <c r="R1781">
        <v>794.83</v>
      </c>
      <c r="S1781">
        <v>796.03</v>
      </c>
      <c r="T1781">
        <v>794.53</v>
      </c>
    </row>
    <row r="1782" spans="1:20" hidden="1" x14ac:dyDescent="0.25">
      <c r="A1782">
        <v>54599</v>
      </c>
      <c r="B1782">
        <v>266820</v>
      </c>
      <c r="C1782" t="s">
        <v>108</v>
      </c>
      <c r="D1782" t="s">
        <v>127</v>
      </c>
      <c r="E1782" s="1">
        <v>46143</v>
      </c>
      <c r="F1782" t="b">
        <v>1</v>
      </c>
      <c r="G1782">
        <v>75.983999999999995</v>
      </c>
      <c r="H1782">
        <v>12.632999999999999</v>
      </c>
      <c r="I1782">
        <v>12.679</v>
      </c>
      <c r="J1782">
        <v>12.474</v>
      </c>
      <c r="K1782">
        <v>12.794</v>
      </c>
      <c r="L1782">
        <v>12.955</v>
      </c>
      <c r="M1782">
        <v>12.977</v>
      </c>
      <c r="N1782">
        <v>764.37199999999996</v>
      </c>
      <c r="O1782">
        <v>765.14</v>
      </c>
      <c r="P1782">
        <v>765.78</v>
      </c>
      <c r="Q1782">
        <v>763.98</v>
      </c>
      <c r="R1782">
        <v>763.45</v>
      </c>
      <c r="S1782">
        <v>764.73</v>
      </c>
      <c r="T1782">
        <v>763.15</v>
      </c>
    </row>
    <row r="1783" spans="1:20" hidden="1" x14ac:dyDescent="0.25">
      <c r="A1783">
        <v>54599</v>
      </c>
      <c r="B1783">
        <v>266820</v>
      </c>
      <c r="C1783" t="s">
        <v>108</v>
      </c>
      <c r="D1783" t="s">
        <v>127</v>
      </c>
      <c r="E1783" s="1">
        <v>46144</v>
      </c>
      <c r="F1783" t="b">
        <v>1</v>
      </c>
      <c r="G1783">
        <v>74.620999999999995</v>
      </c>
      <c r="H1783">
        <v>17.282</v>
      </c>
      <c r="I1783">
        <v>14.881</v>
      </c>
      <c r="J1783">
        <v>13.471</v>
      </c>
      <c r="K1783">
        <v>15.249000000000001</v>
      </c>
      <c r="L1783">
        <v>15.87</v>
      </c>
      <c r="M1783">
        <v>15.198</v>
      </c>
      <c r="N1783">
        <v>778.13800000000003</v>
      </c>
      <c r="O1783">
        <v>778.88</v>
      </c>
      <c r="P1783">
        <v>779.56</v>
      </c>
      <c r="Q1783">
        <v>777.57</v>
      </c>
      <c r="R1783">
        <v>777.23</v>
      </c>
      <c r="S1783">
        <v>778.58</v>
      </c>
      <c r="T1783">
        <v>777.01</v>
      </c>
    </row>
    <row r="1784" spans="1:20" hidden="1" x14ac:dyDescent="0.25">
      <c r="A1784">
        <v>54599</v>
      </c>
      <c r="B1784">
        <v>266820</v>
      </c>
      <c r="C1784" t="s">
        <v>108</v>
      </c>
      <c r="D1784" t="s">
        <v>127</v>
      </c>
      <c r="E1784" s="1">
        <v>46145</v>
      </c>
      <c r="F1784" t="b">
        <v>1</v>
      </c>
      <c r="G1784">
        <v>74.899000000000001</v>
      </c>
      <c r="H1784">
        <v>17.565999999999999</v>
      </c>
      <c r="I1784">
        <v>14.396000000000001</v>
      </c>
      <c r="J1784">
        <v>12.862</v>
      </c>
      <c r="K1784">
        <v>15.63</v>
      </c>
      <c r="L1784">
        <v>16.414000000000001</v>
      </c>
      <c r="M1784">
        <v>15.867000000000001</v>
      </c>
      <c r="N1784">
        <v>800.83699999999999</v>
      </c>
      <c r="O1784">
        <v>801.57</v>
      </c>
      <c r="P1784">
        <v>802.21</v>
      </c>
      <c r="Q1784">
        <v>800.49</v>
      </c>
      <c r="R1784">
        <v>800.19</v>
      </c>
      <c r="S1784">
        <v>800.97</v>
      </c>
      <c r="T1784">
        <v>799.59</v>
      </c>
    </row>
    <row r="1785" spans="1:20" hidden="1" x14ac:dyDescent="0.25">
      <c r="A1785">
        <v>54599</v>
      </c>
      <c r="B1785">
        <v>266820</v>
      </c>
      <c r="C1785" t="s">
        <v>108</v>
      </c>
      <c r="D1785" t="s">
        <v>127</v>
      </c>
      <c r="E1785" s="1">
        <v>46146</v>
      </c>
      <c r="F1785" t="b">
        <v>1</v>
      </c>
      <c r="G1785">
        <v>77.715000000000003</v>
      </c>
      <c r="H1785">
        <v>13.081</v>
      </c>
      <c r="I1785">
        <v>13.021000000000001</v>
      </c>
      <c r="J1785">
        <v>13.012</v>
      </c>
      <c r="K1785">
        <v>13.058999999999999</v>
      </c>
      <c r="L1785">
        <v>13.085000000000001</v>
      </c>
      <c r="M1785">
        <v>13.179</v>
      </c>
      <c r="N1785">
        <v>744.202</v>
      </c>
      <c r="O1785">
        <v>744.92</v>
      </c>
      <c r="P1785">
        <v>745.59</v>
      </c>
      <c r="Q1785">
        <v>743.87</v>
      </c>
      <c r="R1785">
        <v>743.31</v>
      </c>
      <c r="S1785">
        <v>744.51</v>
      </c>
      <c r="T1785">
        <v>743.01</v>
      </c>
    </row>
    <row r="1786" spans="1:20" hidden="1" x14ac:dyDescent="0.25">
      <c r="A1786">
        <v>54599</v>
      </c>
      <c r="B1786">
        <v>266820</v>
      </c>
      <c r="C1786" t="s">
        <v>108</v>
      </c>
      <c r="D1786" t="s">
        <v>127</v>
      </c>
      <c r="E1786" s="1">
        <v>46147</v>
      </c>
      <c r="F1786" t="b">
        <v>1</v>
      </c>
      <c r="G1786">
        <v>78.444999999999993</v>
      </c>
      <c r="H1786">
        <v>13.298</v>
      </c>
      <c r="I1786">
        <v>13.116</v>
      </c>
      <c r="J1786">
        <v>13.272</v>
      </c>
      <c r="K1786">
        <v>13.260999999999999</v>
      </c>
      <c r="L1786">
        <v>13.257</v>
      </c>
      <c r="M1786">
        <v>13.252000000000001</v>
      </c>
      <c r="N1786">
        <v>733.47699999999998</v>
      </c>
      <c r="O1786">
        <v>734.17</v>
      </c>
      <c r="P1786">
        <v>734.84</v>
      </c>
      <c r="Q1786">
        <v>733.01</v>
      </c>
      <c r="R1786">
        <v>732.67</v>
      </c>
      <c r="S1786">
        <v>733.8</v>
      </c>
      <c r="T1786">
        <v>732.37</v>
      </c>
    </row>
    <row r="1787" spans="1:20" hidden="1" x14ac:dyDescent="0.25">
      <c r="A1787">
        <v>54599</v>
      </c>
      <c r="B1787">
        <v>266820</v>
      </c>
      <c r="C1787" t="s">
        <v>108</v>
      </c>
      <c r="D1787" t="s">
        <v>127</v>
      </c>
      <c r="E1787" s="1">
        <v>46148</v>
      </c>
      <c r="F1787" t="b">
        <v>1</v>
      </c>
      <c r="G1787">
        <v>75.718000000000004</v>
      </c>
      <c r="H1787">
        <v>12.935</v>
      </c>
      <c r="I1787">
        <v>12.926</v>
      </c>
      <c r="J1787">
        <v>12.798</v>
      </c>
      <c r="K1787">
        <v>12.644</v>
      </c>
      <c r="L1787">
        <v>12.952999999999999</v>
      </c>
      <c r="M1787">
        <v>12.792</v>
      </c>
      <c r="N1787">
        <v>711.42200000000003</v>
      </c>
      <c r="O1787">
        <v>722.94</v>
      </c>
      <c r="P1787">
        <v>714.74</v>
      </c>
      <c r="Q1787">
        <v>713.39</v>
      </c>
      <c r="R1787">
        <v>712.86</v>
      </c>
      <c r="S1787">
        <v>716.91</v>
      </c>
      <c r="T1787">
        <v>716.72</v>
      </c>
    </row>
    <row r="1788" spans="1:20" hidden="1" x14ac:dyDescent="0.25">
      <c r="A1788">
        <v>54599</v>
      </c>
      <c r="B1788">
        <v>266820</v>
      </c>
      <c r="C1788" t="s">
        <v>108</v>
      </c>
      <c r="D1788" t="s">
        <v>127</v>
      </c>
      <c r="E1788" s="1">
        <v>46149</v>
      </c>
      <c r="F1788" t="b">
        <v>1</v>
      </c>
      <c r="G1788">
        <v>76.346000000000004</v>
      </c>
      <c r="H1788">
        <v>19.933</v>
      </c>
      <c r="I1788">
        <v>15.339</v>
      </c>
      <c r="J1788">
        <v>12.772</v>
      </c>
      <c r="K1788">
        <v>12.82</v>
      </c>
      <c r="L1788">
        <v>13.973000000000001</v>
      </c>
      <c r="M1788">
        <v>12.563000000000001</v>
      </c>
      <c r="N1788">
        <v>798.87</v>
      </c>
      <c r="O1788">
        <v>799.7</v>
      </c>
      <c r="P1788">
        <v>800.41</v>
      </c>
      <c r="Q1788">
        <v>798.62</v>
      </c>
      <c r="R1788">
        <v>797.83</v>
      </c>
      <c r="S1788">
        <v>799.06</v>
      </c>
      <c r="T1788">
        <v>797.6</v>
      </c>
    </row>
    <row r="1789" spans="1:20" hidden="1" x14ac:dyDescent="0.25">
      <c r="A1789">
        <v>54599</v>
      </c>
      <c r="B1789">
        <v>266820</v>
      </c>
      <c r="C1789" t="s">
        <v>108</v>
      </c>
      <c r="D1789" t="s">
        <v>127</v>
      </c>
      <c r="E1789" s="1">
        <v>46150</v>
      </c>
      <c r="F1789" t="b">
        <v>1</v>
      </c>
      <c r="G1789">
        <v>78.046000000000006</v>
      </c>
      <c r="H1789">
        <v>16.239999999999998</v>
      </c>
      <c r="I1789">
        <v>15.108000000000001</v>
      </c>
      <c r="J1789">
        <v>15.564</v>
      </c>
      <c r="K1789">
        <v>14.891</v>
      </c>
      <c r="L1789">
        <v>14.297000000000001</v>
      </c>
      <c r="M1789">
        <v>13.585000000000001</v>
      </c>
      <c r="N1789">
        <v>786.53200000000004</v>
      </c>
      <c r="O1789">
        <v>787.19</v>
      </c>
      <c r="P1789">
        <v>787.91</v>
      </c>
      <c r="Q1789">
        <v>786.07</v>
      </c>
      <c r="R1789">
        <v>785.73</v>
      </c>
      <c r="S1789">
        <v>786.86</v>
      </c>
      <c r="T1789">
        <v>785.43</v>
      </c>
    </row>
    <row r="1790" spans="1:20" hidden="1" x14ac:dyDescent="0.25">
      <c r="A1790">
        <v>54599</v>
      </c>
      <c r="B1790">
        <v>266820</v>
      </c>
      <c r="C1790" t="s">
        <v>108</v>
      </c>
      <c r="D1790" t="s">
        <v>127</v>
      </c>
      <c r="E1790" s="1">
        <v>46151</v>
      </c>
      <c r="F1790" t="b">
        <v>1</v>
      </c>
      <c r="G1790">
        <v>80.691000000000003</v>
      </c>
      <c r="H1790">
        <v>13.539</v>
      </c>
      <c r="I1790">
        <v>15.484</v>
      </c>
      <c r="J1790">
        <v>14.689</v>
      </c>
      <c r="K1790">
        <v>13.106999999999999</v>
      </c>
      <c r="L1790">
        <v>14.576000000000001</v>
      </c>
      <c r="M1790">
        <v>13.411</v>
      </c>
      <c r="N1790">
        <v>789.048</v>
      </c>
      <c r="O1790">
        <v>789.44</v>
      </c>
      <c r="P1790">
        <v>790.38</v>
      </c>
      <c r="Q1790">
        <v>788.47</v>
      </c>
      <c r="R1790">
        <v>788.32</v>
      </c>
      <c r="S1790">
        <v>789.59</v>
      </c>
      <c r="T1790">
        <v>788.09</v>
      </c>
    </row>
    <row r="1791" spans="1:20" hidden="1" x14ac:dyDescent="0.25">
      <c r="A1791">
        <v>54599</v>
      </c>
      <c r="B1791">
        <v>266820</v>
      </c>
      <c r="C1791" t="s">
        <v>108</v>
      </c>
      <c r="D1791" t="s">
        <v>127</v>
      </c>
      <c r="E1791" s="1">
        <v>46152</v>
      </c>
      <c r="F1791" t="b">
        <v>1</v>
      </c>
      <c r="G1791">
        <v>79.119</v>
      </c>
      <c r="H1791">
        <v>13.836</v>
      </c>
      <c r="I1791">
        <v>13.127000000000001</v>
      </c>
      <c r="J1791">
        <v>13.005000000000001</v>
      </c>
      <c r="K1791">
        <v>13.38</v>
      </c>
      <c r="L1791">
        <v>15.315</v>
      </c>
      <c r="M1791">
        <v>14.083</v>
      </c>
      <c r="N1791">
        <v>770.97500000000002</v>
      </c>
      <c r="O1791">
        <v>771.62</v>
      </c>
      <c r="P1791">
        <v>772.33</v>
      </c>
      <c r="Q1791">
        <v>770.57</v>
      </c>
      <c r="R1791">
        <v>770.12</v>
      </c>
      <c r="S1791">
        <v>771.35</v>
      </c>
      <c r="T1791">
        <v>769.86</v>
      </c>
    </row>
    <row r="1792" spans="1:20" hidden="1" x14ac:dyDescent="0.25">
      <c r="A1792">
        <v>54599</v>
      </c>
      <c r="B1792">
        <v>266820</v>
      </c>
      <c r="C1792" t="s">
        <v>108</v>
      </c>
      <c r="D1792" t="s">
        <v>127</v>
      </c>
      <c r="E1792" s="1">
        <v>46153</v>
      </c>
      <c r="F1792" t="b">
        <v>1</v>
      </c>
      <c r="G1792">
        <v>75.236999999999995</v>
      </c>
      <c r="H1792">
        <v>12.821</v>
      </c>
      <c r="I1792">
        <v>12.787000000000001</v>
      </c>
      <c r="J1792">
        <v>12.721</v>
      </c>
      <c r="K1792">
        <v>12.444000000000001</v>
      </c>
      <c r="L1792">
        <v>12.583</v>
      </c>
      <c r="M1792">
        <v>12.334</v>
      </c>
      <c r="N1792">
        <v>761.31799999999998</v>
      </c>
      <c r="O1792">
        <v>762.03</v>
      </c>
      <c r="P1792">
        <v>762.74</v>
      </c>
      <c r="Q1792">
        <v>760.83</v>
      </c>
      <c r="R1792">
        <v>760.53</v>
      </c>
      <c r="S1792">
        <v>761.66</v>
      </c>
      <c r="T1792">
        <v>760.12</v>
      </c>
    </row>
    <row r="1793" spans="1:20" hidden="1" x14ac:dyDescent="0.25">
      <c r="A1793">
        <v>60229</v>
      </c>
      <c r="B1793">
        <v>323836</v>
      </c>
      <c r="C1793" t="s">
        <v>294</v>
      </c>
      <c r="D1793" t="s">
        <v>297</v>
      </c>
      <c r="E1793" s="1">
        <v>46154</v>
      </c>
      <c r="F1793" t="b">
        <v>1</v>
      </c>
      <c r="G1793">
        <v>91.084999999999994</v>
      </c>
      <c r="H1793">
        <v>19.998000000000001</v>
      </c>
      <c r="I1793">
        <v>19.998000000000001</v>
      </c>
      <c r="J1793">
        <v>10.38</v>
      </c>
      <c r="K1793">
        <v>19.998000000000001</v>
      </c>
      <c r="L1793">
        <v>10.329000000000001</v>
      </c>
      <c r="M1793">
        <v>10.398</v>
      </c>
      <c r="N1793">
        <v>767.62699999999995</v>
      </c>
      <c r="O1793">
        <v>752.32</v>
      </c>
      <c r="P1793">
        <v>757.02</v>
      </c>
      <c r="Q1793">
        <v>809.94</v>
      </c>
      <c r="R1793">
        <v>781.25</v>
      </c>
      <c r="S1793">
        <v>799.86</v>
      </c>
      <c r="T1793">
        <v>805.22</v>
      </c>
    </row>
    <row r="1794" spans="1:20" hidden="1" x14ac:dyDescent="0.25">
      <c r="A1794">
        <v>54599</v>
      </c>
      <c r="B1794">
        <v>266820</v>
      </c>
      <c r="C1794" t="s">
        <v>108</v>
      </c>
      <c r="D1794" t="s">
        <v>127</v>
      </c>
      <c r="E1794" s="1">
        <v>46155</v>
      </c>
      <c r="F1794" t="b">
        <v>1</v>
      </c>
      <c r="G1794">
        <v>75.52</v>
      </c>
      <c r="H1794">
        <v>15.433999999999999</v>
      </c>
      <c r="I1794">
        <v>14.23</v>
      </c>
      <c r="J1794">
        <v>13.942</v>
      </c>
      <c r="K1794">
        <v>13.64</v>
      </c>
      <c r="L1794">
        <v>14.534000000000001</v>
      </c>
      <c r="M1794">
        <v>13.867000000000001</v>
      </c>
      <c r="N1794">
        <v>779.69200000000001</v>
      </c>
      <c r="O1794">
        <v>780.3</v>
      </c>
      <c r="P1794">
        <v>781.02</v>
      </c>
      <c r="Q1794">
        <v>779.29</v>
      </c>
      <c r="R1794">
        <v>778.99</v>
      </c>
      <c r="S1794">
        <v>779.97</v>
      </c>
      <c r="T1794">
        <v>778.58</v>
      </c>
    </row>
    <row r="1795" spans="1:20" hidden="1" x14ac:dyDescent="0.25">
      <c r="A1795">
        <v>54599</v>
      </c>
      <c r="B1795">
        <v>266821</v>
      </c>
      <c r="C1795" t="s">
        <v>108</v>
      </c>
      <c r="D1795" t="s">
        <v>128</v>
      </c>
      <c r="E1795" s="1">
        <v>46138</v>
      </c>
      <c r="F1795" t="b">
        <v>1</v>
      </c>
      <c r="G1795">
        <v>69.38</v>
      </c>
      <c r="H1795">
        <v>12.192</v>
      </c>
      <c r="I1795">
        <v>10.948</v>
      </c>
      <c r="J1795">
        <v>11.541</v>
      </c>
      <c r="K1795">
        <v>11.391</v>
      </c>
      <c r="L1795">
        <v>11.785</v>
      </c>
      <c r="M1795">
        <v>11.565</v>
      </c>
      <c r="N1795">
        <v>773.89499999999998</v>
      </c>
      <c r="O1795">
        <v>774.8</v>
      </c>
      <c r="P1795">
        <v>773.15</v>
      </c>
      <c r="Q1795">
        <v>773.38</v>
      </c>
      <c r="R1795">
        <v>773.75</v>
      </c>
      <c r="S1795">
        <v>773.98</v>
      </c>
      <c r="T1795">
        <v>774.31</v>
      </c>
    </row>
    <row r="1796" spans="1:20" hidden="1" x14ac:dyDescent="0.25">
      <c r="A1796">
        <v>54599</v>
      </c>
      <c r="B1796">
        <v>266821</v>
      </c>
      <c r="C1796" t="s">
        <v>108</v>
      </c>
      <c r="D1796" t="s">
        <v>128</v>
      </c>
      <c r="E1796" s="1">
        <v>46139</v>
      </c>
      <c r="F1796" t="b">
        <v>1</v>
      </c>
      <c r="G1796">
        <v>78.436000000000007</v>
      </c>
      <c r="H1796">
        <v>13.131</v>
      </c>
      <c r="I1796">
        <v>13.18</v>
      </c>
      <c r="J1796">
        <v>13.179</v>
      </c>
      <c r="K1796">
        <v>13.087</v>
      </c>
      <c r="L1796">
        <v>13.105</v>
      </c>
      <c r="M1796">
        <v>13.052</v>
      </c>
      <c r="N1796">
        <v>733.01499999999999</v>
      </c>
      <c r="O1796">
        <v>733.98</v>
      </c>
      <c r="P1796">
        <v>732.26</v>
      </c>
      <c r="Q1796">
        <v>744.73</v>
      </c>
      <c r="R1796">
        <v>732.6</v>
      </c>
      <c r="S1796">
        <v>740.24</v>
      </c>
      <c r="T1796">
        <v>748.29</v>
      </c>
    </row>
    <row r="1797" spans="1:20" hidden="1" x14ac:dyDescent="0.25">
      <c r="A1797">
        <v>54599</v>
      </c>
      <c r="B1797">
        <v>266821</v>
      </c>
      <c r="C1797" t="s">
        <v>108</v>
      </c>
      <c r="D1797" t="s">
        <v>128</v>
      </c>
      <c r="E1797" s="1">
        <v>46140</v>
      </c>
      <c r="F1797" t="b">
        <v>1</v>
      </c>
      <c r="G1797">
        <v>74.113</v>
      </c>
      <c r="H1797">
        <v>12.552</v>
      </c>
      <c r="I1797">
        <v>12.25</v>
      </c>
      <c r="J1797">
        <v>12.254</v>
      </c>
      <c r="K1797">
        <v>12.409000000000001</v>
      </c>
      <c r="L1797">
        <v>12.422000000000001</v>
      </c>
      <c r="M1797">
        <v>12.226000000000001</v>
      </c>
      <c r="N1797">
        <v>721.76300000000003</v>
      </c>
      <c r="O1797">
        <v>729.71</v>
      </c>
      <c r="P1797">
        <v>710.02</v>
      </c>
      <c r="Q1797">
        <v>733.72</v>
      </c>
      <c r="R1797">
        <v>719.45</v>
      </c>
      <c r="S1797">
        <v>725.97</v>
      </c>
      <c r="T1797">
        <v>739.49</v>
      </c>
    </row>
    <row r="1798" spans="1:20" hidden="1" x14ac:dyDescent="0.25">
      <c r="A1798">
        <v>54599</v>
      </c>
      <c r="B1798">
        <v>266821</v>
      </c>
      <c r="C1798" t="s">
        <v>108</v>
      </c>
      <c r="D1798" t="s">
        <v>128</v>
      </c>
      <c r="E1798" s="1">
        <v>46141</v>
      </c>
      <c r="F1798" t="b">
        <v>1</v>
      </c>
      <c r="G1798">
        <v>42.734000000000002</v>
      </c>
      <c r="H1798">
        <v>7.2220000000000004</v>
      </c>
      <c r="I1798">
        <v>7.1669999999999998</v>
      </c>
      <c r="J1798">
        <v>7.0389999999999997</v>
      </c>
      <c r="K1798">
        <v>7.2</v>
      </c>
      <c r="L1798">
        <v>7.15</v>
      </c>
      <c r="M1798">
        <v>6.9560000000000004</v>
      </c>
      <c r="N1798">
        <v>712.53800000000001</v>
      </c>
      <c r="O1798">
        <v>718.67</v>
      </c>
      <c r="P1798">
        <v>702.15</v>
      </c>
      <c r="Q1798">
        <v>722.79</v>
      </c>
      <c r="R1798">
        <v>711.59</v>
      </c>
      <c r="S1798">
        <v>719.83</v>
      </c>
      <c r="T1798">
        <v>720.32</v>
      </c>
    </row>
    <row r="1799" spans="1:20" hidden="1" x14ac:dyDescent="0.25">
      <c r="A1799">
        <v>54599</v>
      </c>
      <c r="B1799">
        <v>266821</v>
      </c>
      <c r="C1799" t="s">
        <v>108</v>
      </c>
      <c r="D1799" t="s">
        <v>128</v>
      </c>
      <c r="E1799" s="1">
        <v>46142</v>
      </c>
      <c r="F1799" t="b">
        <v>1</v>
      </c>
      <c r="G1799">
        <v>73.462999999999994</v>
      </c>
      <c r="H1799">
        <v>19.765000000000001</v>
      </c>
      <c r="I1799">
        <v>12.430999999999999</v>
      </c>
      <c r="J1799">
        <v>15.516999999999999</v>
      </c>
      <c r="K1799">
        <v>13.478999999999999</v>
      </c>
      <c r="L1799">
        <v>15.247999999999999</v>
      </c>
      <c r="M1799">
        <v>14.654</v>
      </c>
      <c r="N1799">
        <v>801.56</v>
      </c>
      <c r="O1799">
        <v>802.02</v>
      </c>
      <c r="P1799">
        <v>800.15</v>
      </c>
      <c r="Q1799">
        <v>800.56</v>
      </c>
      <c r="R1799">
        <v>800.82</v>
      </c>
      <c r="S1799">
        <v>803</v>
      </c>
      <c r="T1799">
        <v>802.81</v>
      </c>
    </row>
    <row r="1800" spans="1:20" hidden="1" x14ac:dyDescent="0.25">
      <c r="A1800">
        <v>54599</v>
      </c>
      <c r="B1800">
        <v>266821</v>
      </c>
      <c r="C1800" t="s">
        <v>108</v>
      </c>
      <c r="D1800" t="s">
        <v>128</v>
      </c>
      <c r="E1800" s="1">
        <v>46143</v>
      </c>
      <c r="F1800" t="b">
        <v>1</v>
      </c>
      <c r="G1800">
        <v>74.602000000000004</v>
      </c>
      <c r="H1800">
        <v>12.622</v>
      </c>
      <c r="I1800">
        <v>12.49</v>
      </c>
      <c r="J1800">
        <v>12.51</v>
      </c>
      <c r="K1800">
        <v>12.53</v>
      </c>
      <c r="L1800">
        <v>12.785</v>
      </c>
      <c r="M1800">
        <v>12.983000000000001</v>
      </c>
      <c r="N1800">
        <v>766.78700000000003</v>
      </c>
      <c r="O1800">
        <v>767.8</v>
      </c>
      <c r="P1800">
        <v>765.92</v>
      </c>
      <c r="Q1800">
        <v>766.3</v>
      </c>
      <c r="R1800">
        <v>766.34</v>
      </c>
      <c r="S1800">
        <v>767.05</v>
      </c>
      <c r="T1800">
        <v>772.48</v>
      </c>
    </row>
    <row r="1801" spans="1:20" hidden="1" x14ac:dyDescent="0.25">
      <c r="A1801">
        <v>54599</v>
      </c>
      <c r="B1801">
        <v>266821</v>
      </c>
      <c r="C1801" t="s">
        <v>108</v>
      </c>
      <c r="D1801" t="s">
        <v>128</v>
      </c>
      <c r="E1801" s="1">
        <v>46144</v>
      </c>
      <c r="F1801" t="b">
        <v>1</v>
      </c>
      <c r="G1801">
        <v>74.944999999999993</v>
      </c>
      <c r="H1801">
        <v>13.847</v>
      </c>
      <c r="I1801">
        <v>12.441000000000001</v>
      </c>
      <c r="J1801">
        <v>14.196999999999999</v>
      </c>
      <c r="K1801">
        <v>12.512</v>
      </c>
      <c r="L1801">
        <v>13.413</v>
      </c>
      <c r="M1801">
        <v>13.79</v>
      </c>
      <c r="N1801">
        <v>779.11199999999997</v>
      </c>
      <c r="O1801">
        <v>780.19</v>
      </c>
      <c r="P1801">
        <v>778.21</v>
      </c>
      <c r="Q1801">
        <v>778.69</v>
      </c>
      <c r="R1801">
        <v>778.73</v>
      </c>
      <c r="S1801">
        <v>779.29</v>
      </c>
      <c r="T1801">
        <v>779.56</v>
      </c>
    </row>
    <row r="1802" spans="1:20" hidden="1" x14ac:dyDescent="0.25">
      <c r="A1802">
        <v>54599</v>
      </c>
      <c r="B1802">
        <v>266821</v>
      </c>
      <c r="C1802" t="s">
        <v>108</v>
      </c>
      <c r="D1802" t="s">
        <v>128</v>
      </c>
      <c r="E1802" s="1">
        <v>46145</v>
      </c>
      <c r="F1802" t="b">
        <v>1</v>
      </c>
      <c r="G1802">
        <v>76.036000000000001</v>
      </c>
      <c r="H1802">
        <v>15.776999999999999</v>
      </c>
      <c r="I1802">
        <v>13.038</v>
      </c>
      <c r="J1802">
        <v>14.984</v>
      </c>
      <c r="K1802">
        <v>12.648999999999999</v>
      </c>
      <c r="L1802">
        <v>12.547000000000001</v>
      </c>
      <c r="M1802">
        <v>12.723000000000001</v>
      </c>
      <c r="N1802">
        <v>806.43499999999995</v>
      </c>
      <c r="O1802">
        <v>807.42</v>
      </c>
      <c r="P1802">
        <v>805.62</v>
      </c>
      <c r="Q1802">
        <v>806.1</v>
      </c>
      <c r="R1802">
        <v>806.22</v>
      </c>
      <c r="S1802">
        <v>806.55</v>
      </c>
      <c r="T1802">
        <v>806.7</v>
      </c>
    </row>
    <row r="1803" spans="1:20" hidden="1" x14ac:dyDescent="0.25">
      <c r="A1803">
        <v>54599</v>
      </c>
      <c r="B1803">
        <v>266821</v>
      </c>
      <c r="C1803" t="s">
        <v>108</v>
      </c>
      <c r="D1803" t="s">
        <v>128</v>
      </c>
      <c r="E1803" s="1">
        <v>46146</v>
      </c>
      <c r="F1803" t="b">
        <v>1</v>
      </c>
      <c r="G1803">
        <v>77.313999999999993</v>
      </c>
      <c r="H1803">
        <v>13.063000000000001</v>
      </c>
      <c r="I1803">
        <v>12.929</v>
      </c>
      <c r="J1803">
        <v>13.01</v>
      </c>
      <c r="K1803">
        <v>12.888999999999999</v>
      </c>
      <c r="L1803">
        <v>13.065</v>
      </c>
      <c r="M1803">
        <v>12.948</v>
      </c>
      <c r="N1803">
        <v>746.27200000000005</v>
      </c>
      <c r="O1803">
        <v>747.24</v>
      </c>
      <c r="P1803">
        <v>745.48</v>
      </c>
      <c r="Q1803">
        <v>745.85</v>
      </c>
      <c r="R1803">
        <v>745.85</v>
      </c>
      <c r="S1803">
        <v>749.22</v>
      </c>
      <c r="T1803">
        <v>746.79</v>
      </c>
    </row>
    <row r="1804" spans="1:20" hidden="1" x14ac:dyDescent="0.25">
      <c r="A1804">
        <v>54599</v>
      </c>
      <c r="B1804">
        <v>266821</v>
      </c>
      <c r="C1804" t="s">
        <v>108</v>
      </c>
      <c r="D1804" t="s">
        <v>128</v>
      </c>
      <c r="E1804" s="1">
        <v>46147</v>
      </c>
      <c r="F1804" t="b">
        <v>1</v>
      </c>
      <c r="G1804">
        <v>78.858000000000004</v>
      </c>
      <c r="H1804">
        <v>13.186</v>
      </c>
      <c r="I1804">
        <v>13.144</v>
      </c>
      <c r="J1804">
        <v>13.298</v>
      </c>
      <c r="K1804">
        <v>13.077999999999999</v>
      </c>
      <c r="L1804">
        <v>13.074</v>
      </c>
      <c r="M1804">
        <v>13.23</v>
      </c>
      <c r="N1804">
        <v>733.50300000000004</v>
      </c>
      <c r="O1804">
        <v>734.47</v>
      </c>
      <c r="P1804">
        <v>732.78</v>
      </c>
      <c r="Q1804">
        <v>733.05</v>
      </c>
      <c r="R1804">
        <v>733.2</v>
      </c>
      <c r="S1804">
        <v>733.57</v>
      </c>
      <c r="T1804">
        <v>766.94</v>
      </c>
    </row>
    <row r="1805" spans="1:20" hidden="1" x14ac:dyDescent="0.25">
      <c r="A1805">
        <v>54599</v>
      </c>
      <c r="B1805">
        <v>266821</v>
      </c>
      <c r="C1805" t="s">
        <v>108</v>
      </c>
      <c r="D1805" t="s">
        <v>128</v>
      </c>
      <c r="E1805" s="1">
        <v>46148</v>
      </c>
      <c r="F1805" t="b">
        <v>1</v>
      </c>
      <c r="G1805">
        <v>76.608000000000004</v>
      </c>
      <c r="H1805">
        <v>12.845000000000001</v>
      </c>
      <c r="I1805">
        <v>12.95</v>
      </c>
      <c r="J1805">
        <v>12.375999999999999</v>
      </c>
      <c r="K1805">
        <v>13.032</v>
      </c>
      <c r="L1805">
        <v>13.193</v>
      </c>
      <c r="M1805">
        <v>13.351000000000001</v>
      </c>
      <c r="N1805">
        <v>714.31799999999998</v>
      </c>
      <c r="O1805">
        <v>717.24</v>
      </c>
      <c r="P1805">
        <v>708.15</v>
      </c>
      <c r="Q1805">
        <v>729.86</v>
      </c>
      <c r="R1805">
        <v>714.59</v>
      </c>
      <c r="S1805">
        <v>725.56</v>
      </c>
      <c r="T1805">
        <v>742.26</v>
      </c>
    </row>
    <row r="1806" spans="1:20" hidden="1" x14ac:dyDescent="0.25">
      <c r="A1806">
        <v>54599</v>
      </c>
      <c r="B1806">
        <v>266821</v>
      </c>
      <c r="C1806" t="s">
        <v>108</v>
      </c>
      <c r="D1806" t="s">
        <v>128</v>
      </c>
      <c r="E1806" s="1">
        <v>46149</v>
      </c>
      <c r="F1806" t="b">
        <v>1</v>
      </c>
      <c r="G1806">
        <v>77.442999999999998</v>
      </c>
      <c r="H1806">
        <v>17.565999999999999</v>
      </c>
      <c r="I1806">
        <v>13.025</v>
      </c>
      <c r="J1806">
        <v>16.41</v>
      </c>
      <c r="K1806">
        <v>13.14</v>
      </c>
      <c r="L1806">
        <v>12.999000000000001</v>
      </c>
      <c r="M1806">
        <v>14.484</v>
      </c>
      <c r="N1806">
        <v>805.17499999999995</v>
      </c>
      <c r="O1806">
        <v>806.22</v>
      </c>
      <c r="P1806">
        <v>804.12</v>
      </c>
      <c r="Q1806">
        <v>804.83</v>
      </c>
      <c r="R1806">
        <v>804.72</v>
      </c>
      <c r="S1806">
        <v>805.43</v>
      </c>
      <c r="T1806">
        <v>805.73</v>
      </c>
    </row>
    <row r="1807" spans="1:20" hidden="1" x14ac:dyDescent="0.25">
      <c r="A1807">
        <v>54599</v>
      </c>
      <c r="B1807">
        <v>266821</v>
      </c>
      <c r="C1807" t="s">
        <v>108</v>
      </c>
      <c r="D1807" t="s">
        <v>128</v>
      </c>
      <c r="E1807" s="1">
        <v>46150</v>
      </c>
      <c r="F1807" t="b">
        <v>1</v>
      </c>
      <c r="G1807">
        <v>77.236999999999995</v>
      </c>
      <c r="H1807">
        <v>14.327999999999999</v>
      </c>
      <c r="I1807">
        <v>12.837999999999999</v>
      </c>
      <c r="J1807">
        <v>13.829000000000001</v>
      </c>
      <c r="K1807">
        <v>13.069000000000001</v>
      </c>
      <c r="L1807">
        <v>13.598000000000001</v>
      </c>
      <c r="M1807">
        <v>13.832000000000001</v>
      </c>
      <c r="N1807">
        <v>787.41300000000001</v>
      </c>
      <c r="O1807">
        <v>788.39</v>
      </c>
      <c r="P1807">
        <v>786.48</v>
      </c>
      <c r="Q1807">
        <v>787.01</v>
      </c>
      <c r="R1807">
        <v>787.16</v>
      </c>
      <c r="S1807">
        <v>787.53</v>
      </c>
      <c r="T1807">
        <v>794.12</v>
      </c>
    </row>
    <row r="1808" spans="1:20" hidden="1" x14ac:dyDescent="0.25">
      <c r="A1808">
        <v>54599</v>
      </c>
      <c r="B1808">
        <v>266821</v>
      </c>
      <c r="C1808" t="s">
        <v>108</v>
      </c>
      <c r="D1808" t="s">
        <v>128</v>
      </c>
      <c r="E1808" s="1">
        <v>46151</v>
      </c>
      <c r="F1808" t="b">
        <v>1</v>
      </c>
      <c r="G1808">
        <v>80.048000000000002</v>
      </c>
      <c r="H1808">
        <v>14.101000000000001</v>
      </c>
      <c r="I1808">
        <v>14.176</v>
      </c>
      <c r="J1808">
        <v>15.118</v>
      </c>
      <c r="K1808">
        <v>13.433</v>
      </c>
      <c r="L1808">
        <v>14.923999999999999</v>
      </c>
      <c r="M1808">
        <v>14.706</v>
      </c>
      <c r="N1808">
        <v>797.56200000000001</v>
      </c>
      <c r="O1808">
        <v>798.5</v>
      </c>
      <c r="P1808">
        <v>796.67</v>
      </c>
      <c r="Q1808">
        <v>797.08</v>
      </c>
      <c r="R1808">
        <v>797.27</v>
      </c>
      <c r="S1808">
        <v>797.83</v>
      </c>
      <c r="T1808">
        <v>798.02</v>
      </c>
    </row>
    <row r="1809" spans="1:20" hidden="1" x14ac:dyDescent="0.25">
      <c r="A1809">
        <v>54599</v>
      </c>
      <c r="B1809">
        <v>266821</v>
      </c>
      <c r="C1809" t="s">
        <v>108</v>
      </c>
      <c r="D1809" t="s">
        <v>128</v>
      </c>
      <c r="E1809" s="1">
        <v>46152</v>
      </c>
      <c r="F1809" t="b">
        <v>1</v>
      </c>
      <c r="G1809">
        <v>79.361000000000004</v>
      </c>
      <c r="H1809">
        <v>14.067</v>
      </c>
      <c r="I1809">
        <v>13.01</v>
      </c>
      <c r="J1809">
        <v>14.052</v>
      </c>
      <c r="K1809">
        <v>13.455</v>
      </c>
      <c r="L1809">
        <v>13.6</v>
      </c>
      <c r="M1809">
        <v>14.037000000000001</v>
      </c>
      <c r="N1809">
        <v>772.00800000000004</v>
      </c>
      <c r="O1809">
        <v>772.96</v>
      </c>
      <c r="P1809">
        <v>771.2</v>
      </c>
      <c r="Q1809">
        <v>771.5</v>
      </c>
      <c r="R1809">
        <v>771.69</v>
      </c>
      <c r="S1809">
        <v>772.22</v>
      </c>
      <c r="T1809">
        <v>774.72</v>
      </c>
    </row>
    <row r="1810" spans="1:20" hidden="1" x14ac:dyDescent="0.25">
      <c r="A1810">
        <v>54599</v>
      </c>
      <c r="B1810">
        <v>266821</v>
      </c>
      <c r="C1810" t="s">
        <v>108</v>
      </c>
      <c r="D1810" t="s">
        <v>128</v>
      </c>
      <c r="E1810" s="1">
        <v>46153</v>
      </c>
      <c r="F1810" t="b">
        <v>1</v>
      </c>
      <c r="G1810">
        <v>76.242999999999995</v>
      </c>
      <c r="H1810">
        <v>12.994999999999999</v>
      </c>
      <c r="I1810">
        <v>12.788</v>
      </c>
      <c r="J1810">
        <v>12.895</v>
      </c>
      <c r="K1810">
        <v>12.58</v>
      </c>
      <c r="L1810">
        <v>12.95</v>
      </c>
      <c r="M1810">
        <v>12.73</v>
      </c>
      <c r="N1810">
        <v>761.23</v>
      </c>
      <c r="O1810">
        <v>762.22</v>
      </c>
      <c r="P1810">
        <v>760.53</v>
      </c>
      <c r="Q1810">
        <v>760.68</v>
      </c>
      <c r="R1810">
        <v>760.94</v>
      </c>
      <c r="S1810">
        <v>761.39</v>
      </c>
      <c r="T1810">
        <v>761.62</v>
      </c>
    </row>
    <row r="1811" spans="1:20" hidden="1" x14ac:dyDescent="0.25">
      <c r="A1811">
        <v>60229</v>
      </c>
      <c r="B1811">
        <v>323841</v>
      </c>
      <c r="C1811" t="s">
        <v>294</v>
      </c>
      <c r="D1811" t="s">
        <v>300</v>
      </c>
      <c r="E1811" s="1">
        <v>46154</v>
      </c>
      <c r="F1811" t="b">
        <v>1</v>
      </c>
      <c r="G1811">
        <v>80.680000000000007</v>
      </c>
      <c r="H1811">
        <v>17.904</v>
      </c>
      <c r="I1811">
        <v>17.919</v>
      </c>
      <c r="J1811">
        <v>9.157</v>
      </c>
      <c r="K1811">
        <v>9.2129999999999992</v>
      </c>
      <c r="L1811">
        <v>17.904</v>
      </c>
      <c r="M1811">
        <v>9.2449999999999992</v>
      </c>
      <c r="N1811">
        <v>700.89</v>
      </c>
      <c r="O1811">
        <v>714.59</v>
      </c>
      <c r="P1811">
        <v>715.75</v>
      </c>
      <c r="Q1811">
        <v>755.31</v>
      </c>
      <c r="R1811">
        <v>707.48</v>
      </c>
      <c r="S1811">
        <v>715.2</v>
      </c>
      <c r="T1811">
        <v>705.87</v>
      </c>
    </row>
    <row r="1812" spans="1:20" hidden="1" x14ac:dyDescent="0.25">
      <c r="A1812">
        <v>54599</v>
      </c>
      <c r="B1812">
        <v>266821</v>
      </c>
      <c r="C1812" t="s">
        <v>108</v>
      </c>
      <c r="D1812" t="s">
        <v>128</v>
      </c>
      <c r="E1812" s="1">
        <v>46155</v>
      </c>
      <c r="F1812" t="b">
        <v>1</v>
      </c>
      <c r="G1812">
        <v>74.933999999999997</v>
      </c>
      <c r="H1812">
        <v>13.728</v>
      </c>
      <c r="I1812">
        <v>14.311999999999999</v>
      </c>
      <c r="J1812">
        <v>13.845000000000001</v>
      </c>
      <c r="K1812">
        <v>13.911</v>
      </c>
      <c r="L1812">
        <v>13.763</v>
      </c>
      <c r="M1812">
        <v>15.627000000000001</v>
      </c>
      <c r="N1812">
        <v>779.37300000000005</v>
      </c>
      <c r="O1812">
        <v>780.3</v>
      </c>
      <c r="P1812">
        <v>778.58</v>
      </c>
      <c r="Q1812">
        <v>778.88</v>
      </c>
      <c r="R1812">
        <v>779.14</v>
      </c>
      <c r="S1812">
        <v>779.52</v>
      </c>
      <c r="T1812">
        <v>779.82</v>
      </c>
    </row>
    <row r="1813" spans="1:20" hidden="1" x14ac:dyDescent="0.25">
      <c r="A1813">
        <v>54599</v>
      </c>
      <c r="B1813">
        <v>266822</v>
      </c>
      <c r="C1813" t="s">
        <v>108</v>
      </c>
      <c r="D1813" t="s">
        <v>129</v>
      </c>
      <c r="E1813" s="1">
        <v>46138</v>
      </c>
      <c r="F1813" t="b">
        <v>1</v>
      </c>
      <c r="G1813">
        <v>68.138000000000005</v>
      </c>
      <c r="H1813">
        <v>11.391</v>
      </c>
      <c r="I1813">
        <v>12.369</v>
      </c>
      <c r="J1813">
        <v>11.974</v>
      </c>
      <c r="K1813">
        <v>12.065</v>
      </c>
      <c r="L1813">
        <v>10.879</v>
      </c>
      <c r="M1813">
        <v>11.538</v>
      </c>
      <c r="N1813">
        <v>775.45299999999997</v>
      </c>
      <c r="O1813">
        <v>775.77</v>
      </c>
      <c r="P1813">
        <v>776.19</v>
      </c>
      <c r="Q1813">
        <v>775.17</v>
      </c>
      <c r="R1813">
        <v>775.55</v>
      </c>
      <c r="S1813">
        <v>774.72</v>
      </c>
      <c r="T1813">
        <v>775.32</v>
      </c>
    </row>
    <row r="1814" spans="1:20" hidden="1" x14ac:dyDescent="0.25">
      <c r="A1814">
        <v>54599</v>
      </c>
      <c r="B1814">
        <v>266822</v>
      </c>
      <c r="C1814" t="s">
        <v>108</v>
      </c>
      <c r="D1814" t="s">
        <v>129</v>
      </c>
      <c r="E1814" s="1">
        <v>46139</v>
      </c>
      <c r="F1814" t="b">
        <v>1</v>
      </c>
      <c r="G1814">
        <v>78.221999999999994</v>
      </c>
      <c r="H1814">
        <v>13.021000000000001</v>
      </c>
      <c r="I1814">
        <v>13.321</v>
      </c>
      <c r="J1814">
        <v>13.507999999999999</v>
      </c>
      <c r="K1814">
        <v>13.237</v>
      </c>
      <c r="L1814">
        <v>12.834</v>
      </c>
      <c r="M1814">
        <v>13.127000000000001</v>
      </c>
      <c r="N1814">
        <v>729.35299999999995</v>
      </c>
      <c r="O1814">
        <v>736.27</v>
      </c>
      <c r="P1814">
        <v>740.05</v>
      </c>
      <c r="Q1814">
        <v>773.64</v>
      </c>
      <c r="R1814">
        <v>738.48</v>
      </c>
      <c r="S1814">
        <v>719.94</v>
      </c>
      <c r="T1814">
        <v>727.43</v>
      </c>
    </row>
    <row r="1815" spans="1:20" hidden="1" x14ac:dyDescent="0.25">
      <c r="A1815">
        <v>54599</v>
      </c>
      <c r="B1815">
        <v>266822</v>
      </c>
      <c r="C1815" t="s">
        <v>108</v>
      </c>
      <c r="D1815" t="s">
        <v>129</v>
      </c>
      <c r="E1815" s="1">
        <v>46140</v>
      </c>
      <c r="F1815" t="b">
        <v>1</v>
      </c>
      <c r="G1815">
        <v>72.341999999999999</v>
      </c>
      <c r="H1815">
        <v>12.323</v>
      </c>
      <c r="I1815">
        <v>12.448</v>
      </c>
      <c r="J1815">
        <v>12.29</v>
      </c>
      <c r="K1815">
        <v>12.265000000000001</v>
      </c>
      <c r="L1815">
        <v>10.978</v>
      </c>
      <c r="M1815">
        <v>12.038</v>
      </c>
      <c r="N1815">
        <v>720.23800000000006</v>
      </c>
      <c r="O1815">
        <v>726.53</v>
      </c>
      <c r="P1815">
        <v>728.14</v>
      </c>
      <c r="Q1815">
        <v>729.98</v>
      </c>
      <c r="R1815">
        <v>732.15</v>
      </c>
      <c r="S1815">
        <v>718.59</v>
      </c>
      <c r="T1815">
        <v>728.59</v>
      </c>
    </row>
    <row r="1816" spans="1:20" hidden="1" x14ac:dyDescent="0.25">
      <c r="A1816">
        <v>54599</v>
      </c>
      <c r="B1816">
        <v>266822</v>
      </c>
      <c r="C1816" t="s">
        <v>108</v>
      </c>
      <c r="D1816" t="s">
        <v>129</v>
      </c>
      <c r="E1816" s="1">
        <v>46141</v>
      </c>
      <c r="F1816" t="b">
        <v>1</v>
      </c>
      <c r="G1816">
        <v>42.823999999999998</v>
      </c>
      <c r="H1816">
        <v>7.0060000000000002</v>
      </c>
      <c r="I1816">
        <v>7.266</v>
      </c>
      <c r="J1816">
        <v>6.9989999999999997</v>
      </c>
      <c r="K1816">
        <v>7.2489999999999997</v>
      </c>
      <c r="L1816">
        <v>7.1630000000000003</v>
      </c>
      <c r="M1816">
        <v>7.141</v>
      </c>
      <c r="N1816">
        <v>709.923</v>
      </c>
      <c r="O1816">
        <v>725.33</v>
      </c>
      <c r="P1816">
        <v>712.15</v>
      </c>
      <c r="Q1816">
        <v>717.32</v>
      </c>
      <c r="R1816">
        <v>729.83</v>
      </c>
      <c r="S1816">
        <v>691.03</v>
      </c>
      <c r="T1816">
        <v>720.5</v>
      </c>
    </row>
    <row r="1817" spans="1:20" hidden="1" x14ac:dyDescent="0.25">
      <c r="A1817">
        <v>54599</v>
      </c>
      <c r="B1817">
        <v>266822</v>
      </c>
      <c r="C1817" t="s">
        <v>108</v>
      </c>
      <c r="D1817" t="s">
        <v>129</v>
      </c>
      <c r="E1817" s="1">
        <v>46142</v>
      </c>
      <c r="F1817" t="b">
        <v>1</v>
      </c>
      <c r="G1817">
        <v>74.965999999999994</v>
      </c>
      <c r="H1817">
        <v>16.478000000000002</v>
      </c>
      <c r="I1817">
        <v>14.664</v>
      </c>
      <c r="J1817">
        <v>13.814</v>
      </c>
      <c r="K1817">
        <v>14.683999999999999</v>
      </c>
      <c r="L1817">
        <v>13.016999999999999</v>
      </c>
      <c r="M1817">
        <v>13.973000000000001</v>
      </c>
      <c r="N1817">
        <v>796.89800000000002</v>
      </c>
      <c r="O1817">
        <v>797.38</v>
      </c>
      <c r="P1817">
        <v>797.75</v>
      </c>
      <c r="Q1817">
        <v>796.82</v>
      </c>
      <c r="R1817">
        <v>797.19</v>
      </c>
      <c r="S1817">
        <v>795.54</v>
      </c>
      <c r="T1817">
        <v>796.71</v>
      </c>
    </row>
    <row r="1818" spans="1:20" hidden="1" x14ac:dyDescent="0.25">
      <c r="A1818">
        <v>54599</v>
      </c>
      <c r="B1818">
        <v>266822</v>
      </c>
      <c r="C1818" t="s">
        <v>108</v>
      </c>
      <c r="D1818" t="s">
        <v>129</v>
      </c>
      <c r="E1818" s="1">
        <v>46143</v>
      </c>
      <c r="F1818" t="b">
        <v>1</v>
      </c>
      <c r="G1818">
        <v>74.686999999999998</v>
      </c>
      <c r="H1818">
        <v>12.459</v>
      </c>
      <c r="I1818">
        <v>12.66</v>
      </c>
      <c r="J1818">
        <v>12.702</v>
      </c>
      <c r="K1818">
        <v>12.66</v>
      </c>
      <c r="L1818">
        <v>12.444000000000001</v>
      </c>
      <c r="M1818">
        <v>12.548999999999999</v>
      </c>
      <c r="N1818">
        <v>767.44799999999998</v>
      </c>
      <c r="O1818">
        <v>768.85</v>
      </c>
      <c r="P1818">
        <v>769.18</v>
      </c>
      <c r="Q1818">
        <v>768.32</v>
      </c>
      <c r="R1818">
        <v>768.66</v>
      </c>
      <c r="S1818">
        <v>761.21</v>
      </c>
      <c r="T1818">
        <v>768.47</v>
      </c>
    </row>
    <row r="1819" spans="1:20" hidden="1" x14ac:dyDescent="0.25">
      <c r="A1819">
        <v>54599</v>
      </c>
      <c r="B1819">
        <v>266822</v>
      </c>
      <c r="C1819" t="s">
        <v>108</v>
      </c>
      <c r="D1819" t="s">
        <v>129</v>
      </c>
      <c r="E1819" s="1">
        <v>46144</v>
      </c>
      <c r="F1819" t="b">
        <v>1</v>
      </c>
      <c r="G1819">
        <v>75.308000000000007</v>
      </c>
      <c r="H1819">
        <v>13.239000000000001</v>
      </c>
      <c r="I1819">
        <v>13.446</v>
      </c>
      <c r="J1819">
        <v>12.885999999999999</v>
      </c>
      <c r="K1819">
        <v>12.897</v>
      </c>
      <c r="L1819">
        <v>12.378</v>
      </c>
      <c r="M1819">
        <v>13.741</v>
      </c>
      <c r="N1819">
        <v>782.46</v>
      </c>
      <c r="O1819">
        <v>782.63</v>
      </c>
      <c r="P1819">
        <v>783.08</v>
      </c>
      <c r="Q1819">
        <v>782.14</v>
      </c>
      <c r="R1819">
        <v>782.55</v>
      </c>
      <c r="S1819">
        <v>781.73</v>
      </c>
      <c r="T1819">
        <v>782.63</v>
      </c>
    </row>
    <row r="1820" spans="1:20" hidden="1" x14ac:dyDescent="0.25">
      <c r="A1820">
        <v>54599</v>
      </c>
      <c r="B1820">
        <v>266822</v>
      </c>
      <c r="C1820" t="s">
        <v>108</v>
      </c>
      <c r="D1820" t="s">
        <v>129</v>
      </c>
      <c r="E1820" s="1">
        <v>46145</v>
      </c>
      <c r="F1820" t="b">
        <v>1</v>
      </c>
      <c r="G1820">
        <v>75.025999999999996</v>
      </c>
      <c r="H1820">
        <v>12.369</v>
      </c>
      <c r="I1820">
        <v>13.25</v>
      </c>
      <c r="J1820">
        <v>12.95</v>
      </c>
      <c r="K1820">
        <v>13.061</v>
      </c>
      <c r="L1820">
        <v>12.641999999999999</v>
      </c>
      <c r="M1820">
        <v>12.629</v>
      </c>
      <c r="N1820">
        <v>805.99199999999996</v>
      </c>
      <c r="O1820">
        <v>806.44</v>
      </c>
      <c r="P1820">
        <v>806.78</v>
      </c>
      <c r="Q1820">
        <v>805.81</v>
      </c>
      <c r="R1820">
        <v>806.18</v>
      </c>
      <c r="S1820">
        <v>804.79</v>
      </c>
      <c r="T1820">
        <v>805.95</v>
      </c>
    </row>
    <row r="1821" spans="1:20" hidden="1" x14ac:dyDescent="0.25">
      <c r="A1821">
        <v>54599</v>
      </c>
      <c r="B1821">
        <v>266822</v>
      </c>
      <c r="C1821" t="s">
        <v>108</v>
      </c>
      <c r="D1821" t="s">
        <v>129</v>
      </c>
      <c r="E1821" s="1">
        <v>46146</v>
      </c>
      <c r="F1821" t="b">
        <v>1</v>
      </c>
      <c r="G1821">
        <v>77.022000000000006</v>
      </c>
      <c r="H1821">
        <v>12.84</v>
      </c>
      <c r="I1821">
        <v>12.964</v>
      </c>
      <c r="J1821">
        <v>12.882</v>
      </c>
      <c r="K1821">
        <v>12.930999999999999</v>
      </c>
      <c r="L1821">
        <v>12.631</v>
      </c>
      <c r="M1821">
        <v>12.972</v>
      </c>
      <c r="N1821">
        <v>746.99800000000005</v>
      </c>
      <c r="O1821">
        <v>748.74</v>
      </c>
      <c r="P1821">
        <v>749.07</v>
      </c>
      <c r="Q1821">
        <v>748.18</v>
      </c>
      <c r="R1821">
        <v>748.59</v>
      </c>
      <c r="S1821">
        <v>739.08</v>
      </c>
      <c r="T1821">
        <v>748.33</v>
      </c>
    </row>
    <row r="1822" spans="1:20" hidden="1" x14ac:dyDescent="0.25">
      <c r="A1822">
        <v>54599</v>
      </c>
      <c r="B1822">
        <v>266822</v>
      </c>
      <c r="C1822" t="s">
        <v>108</v>
      </c>
      <c r="D1822" t="s">
        <v>129</v>
      </c>
      <c r="E1822" s="1">
        <v>46147</v>
      </c>
      <c r="F1822" t="b">
        <v>1</v>
      </c>
      <c r="G1822">
        <v>78.210999999999999</v>
      </c>
      <c r="H1822">
        <v>13.016</v>
      </c>
      <c r="I1822">
        <v>13.132999999999999</v>
      </c>
      <c r="J1822">
        <v>13.21</v>
      </c>
      <c r="K1822">
        <v>13.092000000000001</v>
      </c>
      <c r="L1822">
        <v>12.871</v>
      </c>
      <c r="M1822">
        <v>13.076000000000001</v>
      </c>
      <c r="N1822">
        <v>734.11699999999996</v>
      </c>
      <c r="O1822">
        <v>735.93</v>
      </c>
      <c r="P1822">
        <v>736.27</v>
      </c>
      <c r="Q1822">
        <v>735.37</v>
      </c>
      <c r="R1822">
        <v>735.82</v>
      </c>
      <c r="S1822">
        <v>725.75</v>
      </c>
      <c r="T1822">
        <v>735.56</v>
      </c>
    </row>
    <row r="1823" spans="1:20" hidden="1" x14ac:dyDescent="0.25">
      <c r="A1823">
        <v>54599</v>
      </c>
      <c r="B1823">
        <v>266822</v>
      </c>
      <c r="C1823" t="s">
        <v>108</v>
      </c>
      <c r="D1823" t="s">
        <v>129</v>
      </c>
      <c r="E1823" s="1">
        <v>46148</v>
      </c>
      <c r="F1823" t="b">
        <v>1</v>
      </c>
      <c r="G1823">
        <v>75.028000000000006</v>
      </c>
      <c r="H1823">
        <v>12.073</v>
      </c>
      <c r="I1823">
        <v>13.27</v>
      </c>
      <c r="J1823">
        <v>12.68</v>
      </c>
      <c r="K1823">
        <v>13.092000000000001</v>
      </c>
      <c r="L1823">
        <v>12.895</v>
      </c>
      <c r="M1823">
        <v>12.696999999999999</v>
      </c>
      <c r="N1823">
        <v>719.61</v>
      </c>
      <c r="O1823">
        <v>736.12</v>
      </c>
      <c r="P1823">
        <v>721.55</v>
      </c>
      <c r="Q1823">
        <v>723.42</v>
      </c>
      <c r="R1823">
        <v>730.05</v>
      </c>
      <c r="S1823">
        <v>711.33</v>
      </c>
      <c r="T1823">
        <v>722.94</v>
      </c>
    </row>
    <row r="1824" spans="1:20" hidden="1" x14ac:dyDescent="0.25">
      <c r="A1824">
        <v>54599</v>
      </c>
      <c r="B1824">
        <v>266822</v>
      </c>
      <c r="C1824" t="s">
        <v>108</v>
      </c>
      <c r="D1824" t="s">
        <v>129</v>
      </c>
      <c r="E1824" s="1">
        <v>46149</v>
      </c>
      <c r="F1824" t="b">
        <v>1</v>
      </c>
      <c r="G1824">
        <v>76.766999999999996</v>
      </c>
      <c r="H1824">
        <v>13.728</v>
      </c>
      <c r="I1824">
        <v>14.074</v>
      </c>
      <c r="J1824">
        <v>14.25</v>
      </c>
      <c r="K1824">
        <v>13.526</v>
      </c>
      <c r="L1824">
        <v>12.766999999999999</v>
      </c>
      <c r="M1824">
        <v>14.116</v>
      </c>
      <c r="N1824">
        <v>807.07799999999997</v>
      </c>
      <c r="O1824">
        <v>808.24</v>
      </c>
      <c r="P1824">
        <v>808.58</v>
      </c>
      <c r="Q1824">
        <v>807.83</v>
      </c>
      <c r="R1824">
        <v>808.05</v>
      </c>
      <c r="S1824">
        <v>801.91</v>
      </c>
      <c r="T1824">
        <v>807.86</v>
      </c>
    </row>
    <row r="1825" spans="1:20" hidden="1" x14ac:dyDescent="0.25">
      <c r="A1825">
        <v>54599</v>
      </c>
      <c r="B1825">
        <v>266822</v>
      </c>
      <c r="C1825" t="s">
        <v>108</v>
      </c>
      <c r="D1825" t="s">
        <v>129</v>
      </c>
      <c r="E1825" s="1">
        <v>46150</v>
      </c>
      <c r="F1825" t="b">
        <v>1</v>
      </c>
      <c r="G1825">
        <v>77.480999999999995</v>
      </c>
      <c r="H1825">
        <v>13.840999999999999</v>
      </c>
      <c r="I1825">
        <v>13.259</v>
      </c>
      <c r="J1825">
        <v>12.872999999999999</v>
      </c>
      <c r="K1825">
        <v>13.2</v>
      </c>
      <c r="L1825">
        <v>13.452999999999999</v>
      </c>
      <c r="M1825">
        <v>14.717000000000001</v>
      </c>
      <c r="N1825">
        <v>788.423</v>
      </c>
      <c r="O1825">
        <v>788.8</v>
      </c>
      <c r="P1825">
        <v>789.18</v>
      </c>
      <c r="Q1825">
        <v>788.36</v>
      </c>
      <c r="R1825">
        <v>788.69</v>
      </c>
      <c r="S1825">
        <v>787.08</v>
      </c>
      <c r="T1825">
        <v>788.43</v>
      </c>
    </row>
    <row r="1826" spans="1:20" hidden="1" x14ac:dyDescent="0.25">
      <c r="A1826">
        <v>54599</v>
      </c>
      <c r="B1826">
        <v>266822</v>
      </c>
      <c r="C1826" t="s">
        <v>108</v>
      </c>
      <c r="D1826" t="s">
        <v>129</v>
      </c>
      <c r="E1826" s="1">
        <v>46151</v>
      </c>
      <c r="F1826" t="b">
        <v>1</v>
      </c>
      <c r="G1826">
        <v>77.998000000000005</v>
      </c>
      <c r="H1826">
        <v>14.48</v>
      </c>
      <c r="I1826">
        <v>13.695</v>
      </c>
      <c r="J1826">
        <v>14.138</v>
      </c>
      <c r="K1826">
        <v>13.525</v>
      </c>
      <c r="L1826">
        <v>12.654999999999999</v>
      </c>
      <c r="M1826">
        <v>16.041</v>
      </c>
      <c r="N1826">
        <v>800.29499999999996</v>
      </c>
      <c r="O1826">
        <v>800.71</v>
      </c>
      <c r="P1826">
        <v>801.09</v>
      </c>
      <c r="Q1826">
        <v>800.23</v>
      </c>
      <c r="R1826">
        <v>800.56</v>
      </c>
      <c r="S1826">
        <v>798.95</v>
      </c>
      <c r="T1826">
        <v>800.23</v>
      </c>
    </row>
    <row r="1827" spans="1:20" hidden="1" x14ac:dyDescent="0.25">
      <c r="A1827">
        <v>54599</v>
      </c>
      <c r="B1827">
        <v>266822</v>
      </c>
      <c r="C1827" t="s">
        <v>108</v>
      </c>
      <c r="D1827" t="s">
        <v>129</v>
      </c>
      <c r="E1827" s="1">
        <v>46152</v>
      </c>
      <c r="F1827" t="b">
        <v>1</v>
      </c>
      <c r="G1827">
        <v>78.72</v>
      </c>
      <c r="H1827">
        <v>13.028</v>
      </c>
      <c r="I1827">
        <v>13.576000000000001</v>
      </c>
      <c r="J1827">
        <v>13.276</v>
      </c>
      <c r="K1827">
        <v>14.404</v>
      </c>
      <c r="L1827">
        <v>13.231999999999999</v>
      </c>
      <c r="M1827">
        <v>13.475</v>
      </c>
      <c r="N1827">
        <v>773.59299999999996</v>
      </c>
      <c r="O1827">
        <v>774.01</v>
      </c>
      <c r="P1827">
        <v>774.35</v>
      </c>
      <c r="Q1827">
        <v>773.45</v>
      </c>
      <c r="R1827">
        <v>773.86</v>
      </c>
      <c r="S1827">
        <v>772.29</v>
      </c>
      <c r="T1827">
        <v>773.6</v>
      </c>
    </row>
    <row r="1828" spans="1:20" hidden="1" x14ac:dyDescent="0.25">
      <c r="A1828">
        <v>54599</v>
      </c>
      <c r="B1828">
        <v>266822</v>
      </c>
      <c r="C1828" t="s">
        <v>108</v>
      </c>
      <c r="D1828" t="s">
        <v>129</v>
      </c>
      <c r="E1828" s="1">
        <v>46153</v>
      </c>
      <c r="F1828" t="b">
        <v>1</v>
      </c>
      <c r="G1828">
        <v>75.911000000000001</v>
      </c>
      <c r="H1828">
        <v>12.618</v>
      </c>
      <c r="I1828">
        <v>12.961</v>
      </c>
      <c r="J1828">
        <v>12.849</v>
      </c>
      <c r="K1828">
        <v>12.9</v>
      </c>
      <c r="L1828">
        <v>12.292</v>
      </c>
      <c r="M1828">
        <v>12.842000000000001</v>
      </c>
      <c r="N1828">
        <v>761.18799999999999</v>
      </c>
      <c r="O1828">
        <v>761.66</v>
      </c>
      <c r="P1828">
        <v>762.03</v>
      </c>
      <c r="Q1828">
        <v>761.02</v>
      </c>
      <c r="R1828">
        <v>761.47</v>
      </c>
      <c r="S1828">
        <v>759.78</v>
      </c>
      <c r="T1828">
        <v>761.17</v>
      </c>
    </row>
    <row r="1829" spans="1:20" hidden="1" x14ac:dyDescent="0.25">
      <c r="A1829">
        <v>60229</v>
      </c>
      <c r="B1829">
        <v>323835</v>
      </c>
      <c r="C1829" t="s">
        <v>294</v>
      </c>
      <c r="D1829" t="s">
        <v>296</v>
      </c>
      <c r="E1829" s="1">
        <v>46154</v>
      </c>
      <c r="F1829" t="b">
        <v>1</v>
      </c>
      <c r="G1829">
        <v>77.614000000000004</v>
      </c>
      <c r="H1829">
        <v>19.114000000000001</v>
      </c>
      <c r="I1829">
        <v>9.6389999999999993</v>
      </c>
      <c r="J1829">
        <v>9.5890000000000004</v>
      </c>
      <c r="K1829">
        <v>19.753</v>
      </c>
      <c r="L1829">
        <v>9.8239999999999998</v>
      </c>
      <c r="M1829">
        <v>9.8550000000000004</v>
      </c>
      <c r="N1829">
        <v>743.23699999999997</v>
      </c>
      <c r="O1829">
        <v>726.51</v>
      </c>
      <c r="P1829">
        <v>780.12</v>
      </c>
      <c r="Q1829">
        <v>753.81</v>
      </c>
      <c r="R1829">
        <v>722.23</v>
      </c>
      <c r="S1829">
        <v>785.32</v>
      </c>
      <c r="T1829">
        <v>780.09</v>
      </c>
    </row>
    <row r="1830" spans="1:20" hidden="1" x14ac:dyDescent="0.25">
      <c r="A1830">
        <v>54599</v>
      </c>
      <c r="B1830">
        <v>266822</v>
      </c>
      <c r="C1830" t="s">
        <v>108</v>
      </c>
      <c r="D1830" t="s">
        <v>129</v>
      </c>
      <c r="E1830" s="1">
        <v>46155</v>
      </c>
      <c r="F1830" t="b">
        <v>1</v>
      </c>
      <c r="G1830">
        <v>76.11</v>
      </c>
      <c r="H1830">
        <v>14.494999999999999</v>
      </c>
      <c r="I1830">
        <v>14.122</v>
      </c>
      <c r="J1830">
        <v>12.853</v>
      </c>
      <c r="K1830">
        <v>13.651</v>
      </c>
      <c r="L1830">
        <v>13.193</v>
      </c>
      <c r="M1830">
        <v>14.891999999999999</v>
      </c>
      <c r="N1830">
        <v>780.38</v>
      </c>
      <c r="O1830">
        <v>780.72</v>
      </c>
      <c r="P1830">
        <v>781.05</v>
      </c>
      <c r="Q1830">
        <v>780.19</v>
      </c>
      <c r="R1830">
        <v>780.57</v>
      </c>
      <c r="S1830">
        <v>779.41</v>
      </c>
      <c r="T1830">
        <v>780.34</v>
      </c>
    </row>
    <row r="1831" spans="1:20" hidden="1" x14ac:dyDescent="0.25">
      <c r="A1831">
        <v>54599</v>
      </c>
      <c r="B1831">
        <v>266823</v>
      </c>
      <c r="C1831" t="s">
        <v>108</v>
      </c>
      <c r="D1831" t="s">
        <v>130</v>
      </c>
      <c r="E1831" s="1">
        <v>46138</v>
      </c>
      <c r="F1831" t="b">
        <v>1</v>
      </c>
      <c r="G1831">
        <v>72.278999999999996</v>
      </c>
      <c r="H1831">
        <v>11.818</v>
      </c>
      <c r="I1831">
        <v>11.824999999999999</v>
      </c>
      <c r="J1831">
        <v>11.77</v>
      </c>
      <c r="K1831">
        <v>12.215</v>
      </c>
      <c r="L1831">
        <v>12.231999999999999</v>
      </c>
      <c r="M1831">
        <v>12.545</v>
      </c>
      <c r="N1831">
        <v>770.59199999999998</v>
      </c>
      <c r="O1831">
        <v>770.79</v>
      </c>
      <c r="P1831">
        <v>770.38</v>
      </c>
      <c r="Q1831">
        <v>770.04</v>
      </c>
      <c r="R1831">
        <v>770.79</v>
      </c>
      <c r="S1831">
        <v>770.64</v>
      </c>
      <c r="T1831">
        <v>770.91</v>
      </c>
    </row>
    <row r="1832" spans="1:20" hidden="1" x14ac:dyDescent="0.25">
      <c r="A1832">
        <v>54599</v>
      </c>
      <c r="B1832">
        <v>266823</v>
      </c>
      <c r="C1832" t="s">
        <v>108</v>
      </c>
      <c r="D1832" t="s">
        <v>130</v>
      </c>
      <c r="E1832" s="1">
        <v>46139</v>
      </c>
      <c r="F1832" t="b">
        <v>1</v>
      </c>
      <c r="G1832">
        <v>78.05</v>
      </c>
      <c r="H1832">
        <v>13.069000000000001</v>
      </c>
      <c r="I1832">
        <v>13.054</v>
      </c>
      <c r="J1832">
        <v>13.054</v>
      </c>
      <c r="K1832">
        <v>13.388999999999999</v>
      </c>
      <c r="L1832">
        <v>13.46</v>
      </c>
      <c r="M1832">
        <v>13.224</v>
      </c>
      <c r="N1832">
        <v>730.93200000000002</v>
      </c>
      <c r="O1832">
        <v>739.19</v>
      </c>
      <c r="P1832">
        <v>724.77</v>
      </c>
      <c r="Q1832">
        <v>726.61</v>
      </c>
      <c r="R1832">
        <v>740.99</v>
      </c>
      <c r="S1832">
        <v>741.17</v>
      </c>
      <c r="T1832">
        <v>742.82</v>
      </c>
    </row>
    <row r="1833" spans="1:20" hidden="1" x14ac:dyDescent="0.25">
      <c r="A1833">
        <v>54599</v>
      </c>
      <c r="B1833">
        <v>266823</v>
      </c>
      <c r="C1833" t="s">
        <v>108</v>
      </c>
      <c r="D1833" t="s">
        <v>130</v>
      </c>
      <c r="E1833" s="1">
        <v>46140</v>
      </c>
      <c r="F1833" t="b">
        <v>1</v>
      </c>
      <c r="G1833">
        <v>73.454999999999998</v>
      </c>
      <c r="H1833">
        <v>12.148999999999999</v>
      </c>
      <c r="I1833">
        <v>12.273999999999999</v>
      </c>
      <c r="J1833">
        <v>12.321999999999999</v>
      </c>
      <c r="K1833">
        <v>12.292</v>
      </c>
      <c r="L1833">
        <v>12.234</v>
      </c>
      <c r="M1833">
        <v>12.183999999999999</v>
      </c>
      <c r="N1833">
        <v>718.15499999999997</v>
      </c>
      <c r="O1833">
        <v>726.61</v>
      </c>
      <c r="P1833">
        <v>705.37</v>
      </c>
      <c r="Q1833">
        <v>706.46</v>
      </c>
      <c r="R1833">
        <v>728.1</v>
      </c>
      <c r="S1833">
        <v>727.36</v>
      </c>
      <c r="T1833">
        <v>727.06</v>
      </c>
    </row>
    <row r="1834" spans="1:20" hidden="1" x14ac:dyDescent="0.25">
      <c r="A1834">
        <v>54599</v>
      </c>
      <c r="B1834">
        <v>266823</v>
      </c>
      <c r="C1834" t="s">
        <v>108</v>
      </c>
      <c r="D1834" t="s">
        <v>130</v>
      </c>
      <c r="E1834" s="1">
        <v>46141</v>
      </c>
      <c r="F1834" t="b">
        <v>1</v>
      </c>
      <c r="G1834">
        <v>42.552999999999997</v>
      </c>
      <c r="H1834">
        <v>7.1849999999999996</v>
      </c>
      <c r="I1834">
        <v>7.085</v>
      </c>
      <c r="J1834">
        <v>6.9859999999999998</v>
      </c>
      <c r="K1834">
        <v>7.1719999999999997</v>
      </c>
      <c r="L1834">
        <v>7.07</v>
      </c>
      <c r="M1834">
        <v>7.0549999999999997</v>
      </c>
      <c r="N1834">
        <v>707.35299999999995</v>
      </c>
      <c r="O1834">
        <v>717.99</v>
      </c>
      <c r="P1834">
        <v>692.42</v>
      </c>
      <c r="Q1834">
        <v>692.27</v>
      </c>
      <c r="R1834">
        <v>724.66</v>
      </c>
      <c r="S1834">
        <v>716.12</v>
      </c>
      <c r="T1834">
        <v>745.14</v>
      </c>
    </row>
    <row r="1835" spans="1:20" hidden="1" x14ac:dyDescent="0.25">
      <c r="A1835">
        <v>54599</v>
      </c>
      <c r="B1835">
        <v>266823</v>
      </c>
      <c r="C1835" t="s">
        <v>108</v>
      </c>
      <c r="D1835" t="s">
        <v>130</v>
      </c>
      <c r="E1835" s="1">
        <v>46142</v>
      </c>
      <c r="F1835" t="b">
        <v>1</v>
      </c>
      <c r="G1835">
        <v>75.751999999999995</v>
      </c>
      <c r="H1835">
        <v>16.387</v>
      </c>
      <c r="I1835">
        <v>12.464</v>
      </c>
      <c r="J1835">
        <v>12.256</v>
      </c>
      <c r="K1835">
        <v>13.653</v>
      </c>
      <c r="L1835">
        <v>14.516999999999999</v>
      </c>
      <c r="M1835">
        <v>14.195</v>
      </c>
      <c r="N1835">
        <v>791.47699999999998</v>
      </c>
      <c r="O1835">
        <v>791.76</v>
      </c>
      <c r="P1835">
        <v>791.09</v>
      </c>
      <c r="Q1835">
        <v>790.68</v>
      </c>
      <c r="R1835">
        <v>791.8</v>
      </c>
      <c r="S1835">
        <v>791.65</v>
      </c>
      <c r="T1835">
        <v>791.88</v>
      </c>
    </row>
    <row r="1836" spans="1:20" hidden="1" x14ac:dyDescent="0.25">
      <c r="A1836">
        <v>54599</v>
      </c>
      <c r="B1836">
        <v>266823</v>
      </c>
      <c r="C1836" t="s">
        <v>108</v>
      </c>
      <c r="D1836" t="s">
        <v>130</v>
      </c>
      <c r="E1836" s="1">
        <v>46143</v>
      </c>
      <c r="F1836" t="b">
        <v>1</v>
      </c>
      <c r="G1836">
        <v>75.801000000000002</v>
      </c>
      <c r="H1836">
        <v>12.734</v>
      </c>
      <c r="I1836">
        <v>12.788</v>
      </c>
      <c r="J1836">
        <v>12.68</v>
      </c>
      <c r="K1836">
        <v>13.382</v>
      </c>
      <c r="L1836">
        <v>13.252000000000001</v>
      </c>
      <c r="M1836">
        <v>13.045</v>
      </c>
      <c r="N1836">
        <v>758.41200000000003</v>
      </c>
      <c r="O1836">
        <v>758.74</v>
      </c>
      <c r="P1836">
        <v>758.02</v>
      </c>
      <c r="Q1836">
        <v>757.69</v>
      </c>
      <c r="R1836">
        <v>758.66</v>
      </c>
      <c r="S1836">
        <v>758.55</v>
      </c>
      <c r="T1836">
        <v>758.81</v>
      </c>
    </row>
    <row r="1837" spans="1:20" hidden="1" x14ac:dyDescent="0.25">
      <c r="A1837">
        <v>54599</v>
      </c>
      <c r="B1837">
        <v>266823</v>
      </c>
      <c r="C1837" t="s">
        <v>108</v>
      </c>
      <c r="D1837" t="s">
        <v>130</v>
      </c>
      <c r="E1837" s="1">
        <v>46144</v>
      </c>
      <c r="F1837" t="b">
        <v>1</v>
      </c>
      <c r="G1837">
        <v>76.120999999999995</v>
      </c>
      <c r="H1837">
        <v>13.567</v>
      </c>
      <c r="I1837">
        <v>12.875999999999999</v>
      </c>
      <c r="J1837">
        <v>12.763</v>
      </c>
      <c r="K1837">
        <v>13.246</v>
      </c>
      <c r="L1837">
        <v>13.541</v>
      </c>
      <c r="M1837">
        <v>14.371</v>
      </c>
      <c r="N1837">
        <v>773.88300000000004</v>
      </c>
      <c r="O1837">
        <v>774.24</v>
      </c>
      <c r="P1837">
        <v>773.45</v>
      </c>
      <c r="Q1837">
        <v>773.08</v>
      </c>
      <c r="R1837">
        <v>774.2</v>
      </c>
      <c r="S1837">
        <v>774.05</v>
      </c>
      <c r="T1837">
        <v>774.28</v>
      </c>
    </row>
    <row r="1838" spans="1:20" hidden="1" x14ac:dyDescent="0.25">
      <c r="A1838">
        <v>54599</v>
      </c>
      <c r="B1838">
        <v>266823</v>
      </c>
      <c r="C1838" t="s">
        <v>108</v>
      </c>
      <c r="D1838" t="s">
        <v>130</v>
      </c>
      <c r="E1838" s="1">
        <v>46145</v>
      </c>
      <c r="F1838" t="b">
        <v>1</v>
      </c>
      <c r="G1838">
        <v>76.718000000000004</v>
      </c>
      <c r="H1838">
        <v>15.162000000000001</v>
      </c>
      <c r="I1838">
        <v>13.061</v>
      </c>
      <c r="J1838">
        <v>12.959</v>
      </c>
      <c r="K1838">
        <v>13.585000000000001</v>
      </c>
      <c r="L1838">
        <v>13.952999999999999</v>
      </c>
      <c r="M1838">
        <v>13.781000000000001</v>
      </c>
      <c r="N1838">
        <v>792.94799999999998</v>
      </c>
      <c r="O1838">
        <v>793.45</v>
      </c>
      <c r="P1838">
        <v>792.77</v>
      </c>
      <c r="Q1838">
        <v>792.44</v>
      </c>
      <c r="R1838">
        <v>793.37</v>
      </c>
      <c r="S1838">
        <v>793.07</v>
      </c>
      <c r="T1838">
        <v>792.59</v>
      </c>
    </row>
    <row r="1839" spans="1:20" hidden="1" x14ac:dyDescent="0.25">
      <c r="A1839">
        <v>54599</v>
      </c>
      <c r="B1839">
        <v>266823</v>
      </c>
      <c r="C1839" t="s">
        <v>108</v>
      </c>
      <c r="D1839" t="s">
        <v>130</v>
      </c>
      <c r="E1839" s="1">
        <v>46146</v>
      </c>
      <c r="F1839" t="b">
        <v>1</v>
      </c>
      <c r="G1839">
        <v>78.695999999999998</v>
      </c>
      <c r="H1839">
        <v>13.124000000000001</v>
      </c>
      <c r="I1839">
        <v>13.067</v>
      </c>
      <c r="J1839">
        <v>13.169</v>
      </c>
      <c r="K1839">
        <v>13.36</v>
      </c>
      <c r="L1839">
        <v>13.2</v>
      </c>
      <c r="M1839">
        <v>13.114000000000001</v>
      </c>
      <c r="N1839">
        <v>736.97199999999998</v>
      </c>
      <c r="O1839">
        <v>741.51</v>
      </c>
      <c r="P1839">
        <v>736.75</v>
      </c>
      <c r="Q1839">
        <v>736.3</v>
      </c>
      <c r="R1839">
        <v>739.19</v>
      </c>
      <c r="S1839">
        <v>737.05</v>
      </c>
      <c r="T1839">
        <v>738.93</v>
      </c>
    </row>
    <row r="1840" spans="1:20" hidden="1" x14ac:dyDescent="0.25">
      <c r="A1840">
        <v>54599</v>
      </c>
      <c r="B1840">
        <v>266823</v>
      </c>
      <c r="C1840" t="s">
        <v>108</v>
      </c>
      <c r="D1840" t="s">
        <v>130</v>
      </c>
      <c r="E1840" s="1">
        <v>46147</v>
      </c>
      <c r="F1840" t="b">
        <v>1</v>
      </c>
      <c r="G1840">
        <v>79.873999999999995</v>
      </c>
      <c r="H1840">
        <v>13.16</v>
      </c>
      <c r="I1840">
        <v>13.385</v>
      </c>
      <c r="J1840">
        <v>13.382</v>
      </c>
      <c r="K1840">
        <v>13.464</v>
      </c>
      <c r="L1840">
        <v>13.343</v>
      </c>
      <c r="M1840">
        <v>13.42</v>
      </c>
      <c r="N1840">
        <v>728.99199999999996</v>
      </c>
      <c r="O1840">
        <v>729.23</v>
      </c>
      <c r="P1840">
        <v>728.82</v>
      </c>
      <c r="Q1840">
        <v>728.33</v>
      </c>
      <c r="R1840">
        <v>729.19</v>
      </c>
      <c r="S1840">
        <v>729.04</v>
      </c>
      <c r="T1840">
        <v>729.34</v>
      </c>
    </row>
    <row r="1841" spans="1:20" hidden="1" x14ac:dyDescent="0.25">
      <c r="A1841">
        <v>54599</v>
      </c>
      <c r="B1841">
        <v>266823</v>
      </c>
      <c r="C1841" t="s">
        <v>108</v>
      </c>
      <c r="D1841" t="s">
        <v>130</v>
      </c>
      <c r="E1841" s="1">
        <v>46148</v>
      </c>
      <c r="F1841" t="b">
        <v>1</v>
      </c>
      <c r="G1841">
        <v>76.802000000000007</v>
      </c>
      <c r="H1841">
        <v>13.032</v>
      </c>
      <c r="I1841">
        <v>12.895</v>
      </c>
      <c r="J1841">
        <v>12.798999999999999</v>
      </c>
      <c r="K1841">
        <v>12.88</v>
      </c>
      <c r="L1841">
        <v>12.978999999999999</v>
      </c>
      <c r="M1841">
        <v>12.951000000000001</v>
      </c>
      <c r="N1841">
        <v>709.96199999999999</v>
      </c>
      <c r="O1841">
        <v>719.83</v>
      </c>
      <c r="P1841">
        <v>701.37</v>
      </c>
      <c r="Q1841">
        <v>700.96</v>
      </c>
      <c r="R1841">
        <v>722.41</v>
      </c>
      <c r="S1841">
        <v>716.16</v>
      </c>
      <c r="T1841">
        <v>721.85</v>
      </c>
    </row>
    <row r="1842" spans="1:20" hidden="1" x14ac:dyDescent="0.25">
      <c r="A1842">
        <v>54599</v>
      </c>
      <c r="B1842">
        <v>266823</v>
      </c>
      <c r="C1842" t="s">
        <v>108</v>
      </c>
      <c r="D1842" t="s">
        <v>130</v>
      </c>
      <c r="E1842" s="1">
        <v>46149</v>
      </c>
      <c r="F1842" t="b">
        <v>1</v>
      </c>
      <c r="G1842">
        <v>77.343000000000004</v>
      </c>
      <c r="H1842">
        <v>13.612</v>
      </c>
      <c r="I1842">
        <v>12.79</v>
      </c>
      <c r="J1842">
        <v>12.827</v>
      </c>
      <c r="K1842">
        <v>13.585000000000001</v>
      </c>
      <c r="L1842">
        <v>13.439</v>
      </c>
      <c r="M1842">
        <v>13.691000000000001</v>
      </c>
      <c r="N1842">
        <v>799.88199999999995</v>
      </c>
      <c r="O1842">
        <v>800.26</v>
      </c>
      <c r="P1842">
        <v>799.29</v>
      </c>
      <c r="Q1842">
        <v>798.88</v>
      </c>
      <c r="R1842">
        <v>800.3</v>
      </c>
      <c r="S1842">
        <v>800.15</v>
      </c>
      <c r="T1842">
        <v>800.41</v>
      </c>
    </row>
    <row r="1843" spans="1:20" hidden="1" x14ac:dyDescent="0.25">
      <c r="A1843">
        <v>54599</v>
      </c>
      <c r="B1843">
        <v>266823</v>
      </c>
      <c r="C1843" t="s">
        <v>108</v>
      </c>
      <c r="D1843" t="s">
        <v>130</v>
      </c>
      <c r="E1843" s="1">
        <v>46150</v>
      </c>
      <c r="F1843" t="b">
        <v>1</v>
      </c>
      <c r="G1843">
        <v>77.132999999999996</v>
      </c>
      <c r="H1843">
        <v>13.473000000000001</v>
      </c>
      <c r="I1843">
        <v>13.365</v>
      </c>
      <c r="J1843">
        <v>12.832000000000001</v>
      </c>
      <c r="K1843">
        <v>13.423999999999999</v>
      </c>
      <c r="L1843">
        <v>13.4</v>
      </c>
      <c r="M1843">
        <v>13.132999999999999</v>
      </c>
      <c r="N1843">
        <v>781.34500000000003</v>
      </c>
      <c r="O1843">
        <v>781.65</v>
      </c>
      <c r="P1843">
        <v>780.94</v>
      </c>
      <c r="Q1843">
        <v>780.6</v>
      </c>
      <c r="R1843">
        <v>781.65</v>
      </c>
      <c r="S1843">
        <v>781.47</v>
      </c>
      <c r="T1843">
        <v>781.76</v>
      </c>
    </row>
    <row r="1844" spans="1:20" hidden="1" x14ac:dyDescent="0.25">
      <c r="A1844">
        <v>54599</v>
      </c>
      <c r="B1844">
        <v>266823</v>
      </c>
      <c r="C1844" t="s">
        <v>108</v>
      </c>
      <c r="D1844" t="s">
        <v>130</v>
      </c>
      <c r="E1844" s="1">
        <v>46151</v>
      </c>
      <c r="F1844" t="b">
        <v>1</v>
      </c>
      <c r="G1844">
        <v>80.847999999999999</v>
      </c>
      <c r="H1844">
        <v>13.917999999999999</v>
      </c>
      <c r="I1844">
        <v>13.199</v>
      </c>
      <c r="J1844">
        <v>13.294</v>
      </c>
      <c r="K1844">
        <v>13.596</v>
      </c>
      <c r="L1844">
        <v>14.16</v>
      </c>
      <c r="M1844">
        <v>14.458</v>
      </c>
      <c r="N1844">
        <v>793.93499999999995</v>
      </c>
      <c r="O1844">
        <v>794.27</v>
      </c>
      <c r="P1844">
        <v>793.49</v>
      </c>
      <c r="Q1844">
        <v>793.11</v>
      </c>
      <c r="R1844">
        <v>794.31</v>
      </c>
      <c r="S1844">
        <v>794.12</v>
      </c>
      <c r="T1844">
        <v>794.31</v>
      </c>
    </row>
    <row r="1845" spans="1:20" hidden="1" x14ac:dyDescent="0.25">
      <c r="A1845">
        <v>54599</v>
      </c>
      <c r="B1845">
        <v>266823</v>
      </c>
      <c r="C1845" t="s">
        <v>108</v>
      </c>
      <c r="D1845" t="s">
        <v>130</v>
      </c>
      <c r="E1845" s="1">
        <v>46152</v>
      </c>
      <c r="F1845" t="b">
        <v>1</v>
      </c>
      <c r="G1845">
        <v>79.805999999999997</v>
      </c>
      <c r="H1845">
        <v>13.367000000000001</v>
      </c>
      <c r="I1845">
        <v>13.170999999999999</v>
      </c>
      <c r="J1845">
        <v>13.301</v>
      </c>
      <c r="K1845">
        <v>13.536</v>
      </c>
      <c r="L1845">
        <v>13.605</v>
      </c>
      <c r="M1845">
        <v>13.678000000000001</v>
      </c>
      <c r="N1845">
        <v>767.64800000000002</v>
      </c>
      <c r="O1845">
        <v>767.95</v>
      </c>
      <c r="P1845">
        <v>767.31</v>
      </c>
      <c r="Q1845">
        <v>766.9</v>
      </c>
      <c r="R1845">
        <v>767.95</v>
      </c>
      <c r="S1845">
        <v>767.76</v>
      </c>
      <c r="T1845">
        <v>768.02</v>
      </c>
    </row>
    <row r="1846" spans="1:20" hidden="1" x14ac:dyDescent="0.25">
      <c r="A1846">
        <v>54599</v>
      </c>
      <c r="B1846">
        <v>266823</v>
      </c>
      <c r="C1846" t="s">
        <v>108</v>
      </c>
      <c r="D1846" t="s">
        <v>130</v>
      </c>
      <c r="E1846" s="1">
        <v>46153</v>
      </c>
      <c r="F1846" t="b">
        <v>1</v>
      </c>
      <c r="G1846">
        <v>77.554000000000002</v>
      </c>
      <c r="H1846">
        <v>12.965999999999999</v>
      </c>
      <c r="I1846">
        <v>12.88</v>
      </c>
      <c r="J1846">
        <v>12.776999999999999</v>
      </c>
      <c r="K1846">
        <v>12.917999999999999</v>
      </c>
      <c r="L1846">
        <v>13.016</v>
      </c>
      <c r="M1846">
        <v>12.997</v>
      </c>
      <c r="N1846">
        <v>755.15800000000002</v>
      </c>
      <c r="O1846">
        <v>755.4</v>
      </c>
      <c r="P1846">
        <v>754.99</v>
      </c>
      <c r="Q1846">
        <v>754.54</v>
      </c>
      <c r="R1846">
        <v>755.33</v>
      </c>
      <c r="S1846">
        <v>755.25</v>
      </c>
      <c r="T1846">
        <v>755.44</v>
      </c>
    </row>
    <row r="1847" spans="1:20" hidden="1" x14ac:dyDescent="0.25">
      <c r="A1847">
        <v>60229</v>
      </c>
      <c r="B1847">
        <v>323840</v>
      </c>
      <c r="C1847" t="s">
        <v>294</v>
      </c>
      <c r="D1847" t="s">
        <v>299</v>
      </c>
      <c r="E1847" s="1">
        <v>46154</v>
      </c>
      <c r="F1847" t="b">
        <v>1</v>
      </c>
      <c r="G1847">
        <v>71.477999999999994</v>
      </c>
      <c r="H1847">
        <v>15.709</v>
      </c>
      <c r="I1847">
        <v>15.592000000000001</v>
      </c>
      <c r="J1847">
        <v>8.1370000000000005</v>
      </c>
      <c r="K1847">
        <v>8.5939999999999994</v>
      </c>
      <c r="L1847">
        <v>15.673</v>
      </c>
      <c r="M1847">
        <v>8.3130000000000006</v>
      </c>
      <c r="N1847">
        <v>724.78300000000002</v>
      </c>
      <c r="O1847">
        <v>735.84</v>
      </c>
      <c r="P1847">
        <v>735.01</v>
      </c>
      <c r="Q1847">
        <v>761.35</v>
      </c>
      <c r="R1847">
        <v>713.89</v>
      </c>
      <c r="S1847">
        <v>735.11</v>
      </c>
      <c r="T1847">
        <v>714.65</v>
      </c>
    </row>
    <row r="1848" spans="1:20" hidden="1" x14ac:dyDescent="0.25">
      <c r="A1848">
        <v>54599</v>
      </c>
      <c r="B1848">
        <v>266823</v>
      </c>
      <c r="C1848" t="s">
        <v>108</v>
      </c>
      <c r="D1848" t="s">
        <v>130</v>
      </c>
      <c r="E1848" s="1">
        <v>46155</v>
      </c>
      <c r="F1848" t="b">
        <v>1</v>
      </c>
      <c r="G1848">
        <v>77.594999999999999</v>
      </c>
      <c r="H1848">
        <v>13.47</v>
      </c>
      <c r="I1848">
        <v>13.118</v>
      </c>
      <c r="J1848">
        <v>13.005000000000001</v>
      </c>
      <c r="K1848">
        <v>13.426</v>
      </c>
      <c r="L1848">
        <v>13.755000000000001</v>
      </c>
      <c r="M1848">
        <v>14.143000000000001</v>
      </c>
      <c r="N1848">
        <v>776.91700000000003</v>
      </c>
      <c r="O1848">
        <v>777.2</v>
      </c>
      <c r="P1848">
        <v>776.6</v>
      </c>
      <c r="Q1848">
        <v>776.22</v>
      </c>
      <c r="R1848">
        <v>777.2</v>
      </c>
      <c r="S1848">
        <v>777.01</v>
      </c>
      <c r="T1848">
        <v>777.27</v>
      </c>
    </row>
    <row r="1849" spans="1:20" hidden="1" x14ac:dyDescent="0.25">
      <c r="A1849">
        <v>54599</v>
      </c>
      <c r="B1849">
        <v>266824</v>
      </c>
      <c r="C1849" t="s">
        <v>108</v>
      </c>
      <c r="D1849" t="s">
        <v>131</v>
      </c>
      <c r="E1849" s="1">
        <v>46138</v>
      </c>
      <c r="F1849" t="b">
        <v>1</v>
      </c>
      <c r="G1849">
        <v>70.501000000000005</v>
      </c>
      <c r="H1849">
        <v>11.946</v>
      </c>
      <c r="I1849">
        <v>11.981</v>
      </c>
      <c r="J1849">
        <v>11.525</v>
      </c>
      <c r="K1849">
        <v>12.384</v>
      </c>
      <c r="L1849">
        <v>12.525</v>
      </c>
      <c r="M1849">
        <v>12.089</v>
      </c>
      <c r="N1849">
        <v>774.86699999999996</v>
      </c>
      <c r="O1849">
        <v>774.72</v>
      </c>
      <c r="P1849">
        <v>775.4</v>
      </c>
      <c r="Q1849">
        <v>774.2</v>
      </c>
      <c r="R1849">
        <v>774.91</v>
      </c>
      <c r="S1849">
        <v>774.46</v>
      </c>
      <c r="T1849">
        <v>775.51</v>
      </c>
    </row>
    <row r="1850" spans="1:20" hidden="1" x14ac:dyDescent="0.25">
      <c r="A1850">
        <v>54599</v>
      </c>
      <c r="B1850">
        <v>266824</v>
      </c>
      <c r="C1850" t="s">
        <v>108</v>
      </c>
      <c r="D1850" t="s">
        <v>131</v>
      </c>
      <c r="E1850" s="1">
        <v>46139</v>
      </c>
      <c r="F1850" t="b">
        <v>1</v>
      </c>
      <c r="G1850">
        <v>77.236000000000004</v>
      </c>
      <c r="H1850">
        <v>12.901999999999999</v>
      </c>
      <c r="I1850">
        <v>12.888999999999999</v>
      </c>
      <c r="J1850">
        <v>12.92</v>
      </c>
      <c r="K1850">
        <v>12.811999999999999</v>
      </c>
      <c r="L1850">
        <v>12.853</v>
      </c>
      <c r="M1850">
        <v>12.984</v>
      </c>
      <c r="N1850">
        <v>736.84199999999998</v>
      </c>
      <c r="O1850">
        <v>736.83</v>
      </c>
      <c r="P1850">
        <v>737.28</v>
      </c>
      <c r="Q1850">
        <v>736.16</v>
      </c>
      <c r="R1850">
        <v>741.36</v>
      </c>
      <c r="S1850">
        <v>736.45</v>
      </c>
      <c r="T1850">
        <v>747.39</v>
      </c>
    </row>
    <row r="1851" spans="1:20" hidden="1" x14ac:dyDescent="0.25">
      <c r="A1851">
        <v>54599</v>
      </c>
      <c r="B1851">
        <v>266824</v>
      </c>
      <c r="C1851" t="s">
        <v>108</v>
      </c>
      <c r="D1851" t="s">
        <v>131</v>
      </c>
      <c r="E1851" s="1">
        <v>46140</v>
      </c>
      <c r="F1851" t="b">
        <v>1</v>
      </c>
      <c r="G1851">
        <v>74.021000000000001</v>
      </c>
      <c r="H1851">
        <v>12.173</v>
      </c>
      <c r="I1851">
        <v>12.407999999999999</v>
      </c>
      <c r="J1851">
        <v>12.223000000000001</v>
      </c>
      <c r="K1851">
        <v>12.343999999999999</v>
      </c>
      <c r="L1851">
        <v>12.647</v>
      </c>
      <c r="M1851">
        <v>12.226000000000001</v>
      </c>
      <c r="N1851">
        <v>720.48299999999995</v>
      </c>
      <c r="O1851">
        <v>724.1</v>
      </c>
      <c r="P1851">
        <v>723.42</v>
      </c>
      <c r="Q1851">
        <v>725.26</v>
      </c>
      <c r="R1851">
        <v>727.84</v>
      </c>
      <c r="S1851">
        <v>719</v>
      </c>
      <c r="T1851">
        <v>722.19</v>
      </c>
    </row>
    <row r="1852" spans="1:20" hidden="1" x14ac:dyDescent="0.25">
      <c r="A1852">
        <v>54599</v>
      </c>
      <c r="B1852">
        <v>266824</v>
      </c>
      <c r="C1852" t="s">
        <v>108</v>
      </c>
      <c r="D1852" t="s">
        <v>131</v>
      </c>
      <c r="E1852" s="1">
        <v>46141</v>
      </c>
      <c r="F1852" t="b">
        <v>1</v>
      </c>
      <c r="G1852">
        <v>42.414000000000001</v>
      </c>
      <c r="H1852">
        <v>7.1609999999999996</v>
      </c>
      <c r="I1852">
        <v>7.0439999999999996</v>
      </c>
      <c r="J1852">
        <v>6.9749999999999996</v>
      </c>
      <c r="K1852">
        <v>7.101</v>
      </c>
      <c r="L1852">
        <v>7.1070000000000002</v>
      </c>
      <c r="M1852">
        <v>7.0259999999999998</v>
      </c>
      <c r="N1852">
        <v>710.97199999999998</v>
      </c>
      <c r="O1852">
        <v>719.94</v>
      </c>
      <c r="P1852">
        <v>725.75</v>
      </c>
      <c r="Q1852">
        <v>711.37</v>
      </c>
      <c r="R1852">
        <v>721.14</v>
      </c>
      <c r="S1852">
        <v>707.17</v>
      </c>
      <c r="T1852">
        <v>715.04</v>
      </c>
    </row>
    <row r="1853" spans="1:20" hidden="1" x14ac:dyDescent="0.25">
      <c r="A1853">
        <v>54599</v>
      </c>
      <c r="B1853">
        <v>266824</v>
      </c>
      <c r="C1853" t="s">
        <v>108</v>
      </c>
      <c r="D1853" t="s">
        <v>131</v>
      </c>
      <c r="E1853" s="1">
        <v>46142</v>
      </c>
      <c r="F1853" t="b">
        <v>1</v>
      </c>
      <c r="G1853">
        <v>74.872</v>
      </c>
      <c r="H1853">
        <v>13.042999999999999</v>
      </c>
      <c r="I1853">
        <v>12.654999999999999</v>
      </c>
      <c r="J1853">
        <v>13.768000000000001</v>
      </c>
      <c r="K1853">
        <v>17.928000000000001</v>
      </c>
      <c r="L1853">
        <v>15.718</v>
      </c>
      <c r="M1853">
        <v>19.382000000000001</v>
      </c>
      <c r="N1853">
        <v>796.07500000000005</v>
      </c>
      <c r="O1853">
        <v>795.96</v>
      </c>
      <c r="P1853">
        <v>796.59</v>
      </c>
      <c r="Q1853">
        <v>795.32</v>
      </c>
      <c r="R1853">
        <v>796.22</v>
      </c>
      <c r="S1853">
        <v>795.62</v>
      </c>
      <c r="T1853">
        <v>796.74</v>
      </c>
    </row>
    <row r="1854" spans="1:20" hidden="1" x14ac:dyDescent="0.25">
      <c r="A1854">
        <v>54599</v>
      </c>
      <c r="B1854">
        <v>266824</v>
      </c>
      <c r="C1854" t="s">
        <v>108</v>
      </c>
      <c r="D1854" t="s">
        <v>131</v>
      </c>
      <c r="E1854" s="1">
        <v>46143</v>
      </c>
      <c r="F1854" t="b">
        <v>1</v>
      </c>
      <c r="G1854">
        <v>75.335999999999999</v>
      </c>
      <c r="H1854">
        <v>12.574</v>
      </c>
      <c r="I1854">
        <v>12.545</v>
      </c>
      <c r="J1854">
        <v>12.653</v>
      </c>
      <c r="K1854">
        <v>12.69</v>
      </c>
      <c r="L1854">
        <v>12.743</v>
      </c>
      <c r="M1854">
        <v>12.413</v>
      </c>
      <c r="N1854">
        <v>767.928</v>
      </c>
      <c r="O1854">
        <v>767.87</v>
      </c>
      <c r="P1854">
        <v>768.4</v>
      </c>
      <c r="Q1854">
        <v>767.16</v>
      </c>
      <c r="R1854">
        <v>767.98</v>
      </c>
      <c r="S1854">
        <v>767.54</v>
      </c>
      <c r="T1854">
        <v>768.62</v>
      </c>
    </row>
    <row r="1855" spans="1:20" hidden="1" x14ac:dyDescent="0.25">
      <c r="A1855">
        <v>54599</v>
      </c>
      <c r="B1855">
        <v>266824</v>
      </c>
      <c r="C1855" t="s">
        <v>108</v>
      </c>
      <c r="D1855" t="s">
        <v>131</v>
      </c>
      <c r="E1855" s="1">
        <v>46144</v>
      </c>
      <c r="F1855" t="b">
        <v>1</v>
      </c>
      <c r="G1855">
        <v>77.454999999999998</v>
      </c>
      <c r="H1855">
        <v>16.640999999999998</v>
      </c>
      <c r="I1855">
        <v>14.324999999999999</v>
      </c>
      <c r="J1855">
        <v>15.234999999999999</v>
      </c>
      <c r="K1855">
        <v>16.146999999999998</v>
      </c>
      <c r="L1855">
        <v>15.273</v>
      </c>
      <c r="M1855">
        <v>13.616</v>
      </c>
      <c r="N1855">
        <v>779.70299999999997</v>
      </c>
      <c r="O1855">
        <v>779.63</v>
      </c>
      <c r="P1855">
        <v>780.23</v>
      </c>
      <c r="Q1855">
        <v>778.92</v>
      </c>
      <c r="R1855">
        <v>779.85</v>
      </c>
      <c r="S1855">
        <v>779.29</v>
      </c>
      <c r="T1855">
        <v>780.3</v>
      </c>
    </row>
    <row r="1856" spans="1:20" hidden="1" x14ac:dyDescent="0.25">
      <c r="A1856">
        <v>54599</v>
      </c>
      <c r="B1856">
        <v>266824</v>
      </c>
      <c r="C1856" t="s">
        <v>108</v>
      </c>
      <c r="D1856" t="s">
        <v>131</v>
      </c>
      <c r="E1856" s="1">
        <v>46145</v>
      </c>
      <c r="F1856" t="b">
        <v>1</v>
      </c>
      <c r="G1856">
        <v>74.430000000000007</v>
      </c>
      <c r="H1856">
        <v>14.058999999999999</v>
      </c>
      <c r="I1856">
        <v>13.689</v>
      </c>
      <c r="J1856">
        <v>12.948</v>
      </c>
      <c r="K1856">
        <v>12.82</v>
      </c>
      <c r="L1856">
        <v>12.428000000000001</v>
      </c>
      <c r="M1856">
        <v>14.305</v>
      </c>
      <c r="N1856">
        <v>798.452</v>
      </c>
      <c r="O1856">
        <v>798.35</v>
      </c>
      <c r="P1856">
        <v>798.99</v>
      </c>
      <c r="Q1856">
        <v>797.75</v>
      </c>
      <c r="R1856">
        <v>798.5</v>
      </c>
      <c r="S1856">
        <v>797.94</v>
      </c>
      <c r="T1856">
        <v>799.18</v>
      </c>
    </row>
    <row r="1857" spans="1:20" hidden="1" x14ac:dyDescent="0.25">
      <c r="A1857">
        <v>54599</v>
      </c>
      <c r="B1857">
        <v>266824</v>
      </c>
      <c r="C1857" t="s">
        <v>108</v>
      </c>
      <c r="D1857" t="s">
        <v>131</v>
      </c>
      <c r="E1857" s="1">
        <v>46146</v>
      </c>
      <c r="F1857" t="b">
        <v>1</v>
      </c>
      <c r="G1857">
        <v>77.611999999999995</v>
      </c>
      <c r="H1857">
        <v>13.157</v>
      </c>
      <c r="I1857">
        <v>12.909000000000001</v>
      </c>
      <c r="J1857">
        <v>12.964</v>
      </c>
      <c r="K1857">
        <v>12.807</v>
      </c>
      <c r="L1857">
        <v>12.893000000000001</v>
      </c>
      <c r="M1857">
        <v>12.882</v>
      </c>
      <c r="N1857">
        <v>746.22299999999996</v>
      </c>
      <c r="O1857">
        <v>746.19</v>
      </c>
      <c r="P1857">
        <v>746.68</v>
      </c>
      <c r="Q1857">
        <v>745.52</v>
      </c>
      <c r="R1857">
        <v>746.23</v>
      </c>
      <c r="S1857">
        <v>745.82</v>
      </c>
      <c r="T1857">
        <v>746.9</v>
      </c>
    </row>
    <row r="1858" spans="1:20" hidden="1" x14ac:dyDescent="0.25">
      <c r="A1858">
        <v>54599</v>
      </c>
      <c r="B1858">
        <v>266824</v>
      </c>
      <c r="C1858" t="s">
        <v>108</v>
      </c>
      <c r="D1858" t="s">
        <v>131</v>
      </c>
      <c r="E1858" s="1">
        <v>46147</v>
      </c>
      <c r="F1858" t="b">
        <v>1</v>
      </c>
      <c r="G1858">
        <v>78.44</v>
      </c>
      <c r="H1858">
        <v>13.25</v>
      </c>
      <c r="I1858">
        <v>13.07</v>
      </c>
      <c r="J1858">
        <v>13.093999999999999</v>
      </c>
      <c r="K1858">
        <v>13.01</v>
      </c>
      <c r="L1858">
        <v>13.021000000000001</v>
      </c>
      <c r="M1858">
        <v>12.994999999999999</v>
      </c>
      <c r="N1858">
        <v>734.69500000000005</v>
      </c>
      <c r="O1858">
        <v>734.66</v>
      </c>
      <c r="P1858">
        <v>735.14</v>
      </c>
      <c r="Q1858">
        <v>734.02</v>
      </c>
      <c r="R1858">
        <v>734.66</v>
      </c>
      <c r="S1858">
        <v>734.28</v>
      </c>
      <c r="T1858">
        <v>735.41</v>
      </c>
    </row>
    <row r="1859" spans="1:20" hidden="1" x14ac:dyDescent="0.25">
      <c r="A1859">
        <v>54599</v>
      </c>
      <c r="B1859">
        <v>266824</v>
      </c>
      <c r="C1859" t="s">
        <v>108</v>
      </c>
      <c r="D1859" t="s">
        <v>131</v>
      </c>
      <c r="E1859" s="1">
        <v>46148</v>
      </c>
      <c r="F1859" t="b">
        <v>1</v>
      </c>
      <c r="G1859">
        <v>75.820999999999998</v>
      </c>
      <c r="H1859">
        <v>12.71</v>
      </c>
      <c r="I1859">
        <v>12.696999999999999</v>
      </c>
      <c r="J1859">
        <v>12.505000000000001</v>
      </c>
      <c r="K1859">
        <v>12.673</v>
      </c>
      <c r="L1859">
        <v>12.602</v>
      </c>
      <c r="M1859">
        <v>12.717000000000001</v>
      </c>
      <c r="N1859">
        <v>716.97799999999995</v>
      </c>
      <c r="O1859">
        <v>719.38</v>
      </c>
      <c r="P1859">
        <v>716.83</v>
      </c>
      <c r="Q1859">
        <v>710.06</v>
      </c>
      <c r="R1859">
        <v>727.21</v>
      </c>
      <c r="S1859">
        <v>719.75</v>
      </c>
      <c r="T1859">
        <v>716.95</v>
      </c>
    </row>
    <row r="1860" spans="1:20" hidden="1" x14ac:dyDescent="0.25">
      <c r="A1860">
        <v>54599</v>
      </c>
      <c r="B1860">
        <v>266824</v>
      </c>
      <c r="C1860" t="s">
        <v>108</v>
      </c>
      <c r="D1860" t="s">
        <v>131</v>
      </c>
      <c r="E1860" s="1">
        <v>46149</v>
      </c>
      <c r="F1860" t="b">
        <v>1</v>
      </c>
      <c r="G1860">
        <v>76.503</v>
      </c>
      <c r="H1860">
        <v>13.363</v>
      </c>
      <c r="I1860">
        <v>13.125</v>
      </c>
      <c r="J1860">
        <v>13.125</v>
      </c>
      <c r="K1860">
        <v>13.003</v>
      </c>
      <c r="L1860">
        <v>14.477</v>
      </c>
      <c r="M1860">
        <v>16.673999999999999</v>
      </c>
      <c r="N1860">
        <v>805.89700000000005</v>
      </c>
      <c r="O1860">
        <v>805.88</v>
      </c>
      <c r="P1860">
        <v>806.4</v>
      </c>
      <c r="Q1860">
        <v>804.98</v>
      </c>
      <c r="R1860">
        <v>806.1</v>
      </c>
      <c r="S1860">
        <v>805.39</v>
      </c>
      <c r="T1860">
        <v>806.63</v>
      </c>
    </row>
    <row r="1861" spans="1:20" hidden="1" x14ac:dyDescent="0.25">
      <c r="A1861">
        <v>54599</v>
      </c>
      <c r="B1861">
        <v>266824</v>
      </c>
      <c r="C1861" t="s">
        <v>108</v>
      </c>
      <c r="D1861" t="s">
        <v>131</v>
      </c>
      <c r="E1861" s="1">
        <v>46150</v>
      </c>
      <c r="F1861" t="b">
        <v>1</v>
      </c>
      <c r="G1861">
        <v>76.524000000000001</v>
      </c>
      <c r="H1861">
        <v>12.794</v>
      </c>
      <c r="I1861">
        <v>12.708</v>
      </c>
      <c r="J1861">
        <v>12.832000000000001</v>
      </c>
      <c r="K1861">
        <v>12.909000000000001</v>
      </c>
      <c r="L1861">
        <v>12.686</v>
      </c>
      <c r="M1861">
        <v>12.88</v>
      </c>
      <c r="N1861">
        <v>784.48699999999997</v>
      </c>
      <c r="O1861">
        <v>784.39</v>
      </c>
      <c r="P1861">
        <v>784.98</v>
      </c>
      <c r="Q1861">
        <v>783.75</v>
      </c>
      <c r="R1861">
        <v>784.54</v>
      </c>
      <c r="S1861">
        <v>784.05</v>
      </c>
      <c r="T1861">
        <v>785.21</v>
      </c>
    </row>
    <row r="1862" spans="1:20" hidden="1" x14ac:dyDescent="0.25">
      <c r="A1862">
        <v>54599</v>
      </c>
      <c r="B1862">
        <v>266824</v>
      </c>
      <c r="C1862" t="s">
        <v>108</v>
      </c>
      <c r="D1862" t="s">
        <v>131</v>
      </c>
      <c r="E1862" s="1">
        <v>46151</v>
      </c>
      <c r="F1862" t="b">
        <v>1</v>
      </c>
      <c r="G1862">
        <v>81.144999999999996</v>
      </c>
      <c r="H1862">
        <v>14.323</v>
      </c>
      <c r="I1862">
        <v>13.525</v>
      </c>
      <c r="J1862">
        <v>13.006</v>
      </c>
      <c r="K1862">
        <v>13.016</v>
      </c>
      <c r="L1862">
        <v>13.153</v>
      </c>
      <c r="M1862">
        <v>15.436</v>
      </c>
      <c r="N1862">
        <v>798.54200000000003</v>
      </c>
      <c r="O1862">
        <v>797.64</v>
      </c>
      <c r="P1862">
        <v>798.28</v>
      </c>
      <c r="Q1862">
        <v>797.12</v>
      </c>
      <c r="R1862">
        <v>798.17</v>
      </c>
      <c r="S1862">
        <v>799.48</v>
      </c>
      <c r="T1862">
        <v>800.56</v>
      </c>
    </row>
    <row r="1863" spans="1:20" hidden="1" x14ac:dyDescent="0.25">
      <c r="A1863">
        <v>54599</v>
      </c>
      <c r="B1863">
        <v>266824</v>
      </c>
      <c r="C1863" t="s">
        <v>108</v>
      </c>
      <c r="D1863" t="s">
        <v>131</v>
      </c>
      <c r="E1863" s="1">
        <v>46152</v>
      </c>
      <c r="F1863" t="b">
        <v>1</v>
      </c>
      <c r="G1863">
        <v>78.275000000000006</v>
      </c>
      <c r="H1863">
        <v>13.497</v>
      </c>
      <c r="I1863">
        <v>13.077999999999999</v>
      </c>
      <c r="J1863">
        <v>13.063000000000001</v>
      </c>
      <c r="K1863">
        <v>13.782999999999999</v>
      </c>
      <c r="L1863">
        <v>13.003</v>
      </c>
      <c r="M1863">
        <v>12.957000000000001</v>
      </c>
      <c r="N1863">
        <v>775.23699999999997</v>
      </c>
      <c r="O1863">
        <v>775.1</v>
      </c>
      <c r="P1863">
        <v>775.7</v>
      </c>
      <c r="Q1863">
        <v>774.54</v>
      </c>
      <c r="R1863">
        <v>775.32</v>
      </c>
      <c r="S1863">
        <v>774.84</v>
      </c>
      <c r="T1863">
        <v>775.92</v>
      </c>
    </row>
    <row r="1864" spans="1:20" hidden="1" x14ac:dyDescent="0.25">
      <c r="A1864">
        <v>54599</v>
      </c>
      <c r="B1864">
        <v>266824</v>
      </c>
      <c r="C1864" t="s">
        <v>108</v>
      </c>
      <c r="D1864" t="s">
        <v>131</v>
      </c>
      <c r="E1864" s="1">
        <v>46153</v>
      </c>
      <c r="F1864" t="b">
        <v>1</v>
      </c>
      <c r="G1864">
        <v>77.602999999999994</v>
      </c>
      <c r="H1864">
        <v>12.95</v>
      </c>
      <c r="I1864">
        <v>12.858000000000001</v>
      </c>
      <c r="J1864">
        <v>12.97</v>
      </c>
      <c r="K1864">
        <v>12.721</v>
      </c>
      <c r="L1864">
        <v>13.006</v>
      </c>
      <c r="M1864">
        <v>13.098000000000001</v>
      </c>
      <c r="N1864">
        <v>760.95699999999999</v>
      </c>
      <c r="O1864">
        <v>760.91</v>
      </c>
      <c r="P1864">
        <v>761.47</v>
      </c>
      <c r="Q1864">
        <v>760.23</v>
      </c>
      <c r="R1864">
        <v>760.94</v>
      </c>
      <c r="S1864">
        <v>760.61</v>
      </c>
      <c r="T1864">
        <v>761.58</v>
      </c>
    </row>
    <row r="1865" spans="1:20" hidden="1" x14ac:dyDescent="0.25">
      <c r="A1865">
        <v>60229</v>
      </c>
      <c r="B1865">
        <v>323834</v>
      </c>
      <c r="C1865" t="s">
        <v>294</v>
      </c>
      <c r="D1865" t="s">
        <v>295</v>
      </c>
      <c r="E1865" s="1">
        <v>46154</v>
      </c>
      <c r="F1865" t="b">
        <v>1</v>
      </c>
      <c r="G1865">
        <v>83.055000000000007</v>
      </c>
      <c r="H1865">
        <v>18.294</v>
      </c>
      <c r="I1865">
        <v>9.5619999999999994</v>
      </c>
      <c r="J1865">
        <v>16.843</v>
      </c>
      <c r="K1865">
        <v>9.5630000000000006</v>
      </c>
      <c r="L1865">
        <v>16.481999999999999</v>
      </c>
      <c r="M1865">
        <v>16.666</v>
      </c>
      <c r="N1865">
        <v>699.06700000000001</v>
      </c>
      <c r="O1865">
        <v>722.7</v>
      </c>
      <c r="P1865">
        <v>740.36</v>
      </c>
      <c r="Q1865">
        <v>694.04</v>
      </c>
      <c r="R1865">
        <v>746.16</v>
      </c>
      <c r="S1865">
        <v>689.44</v>
      </c>
      <c r="T1865">
        <v>689.48</v>
      </c>
    </row>
    <row r="1866" spans="1:20" hidden="1" x14ac:dyDescent="0.25">
      <c r="A1866">
        <v>54599</v>
      </c>
      <c r="B1866">
        <v>266824</v>
      </c>
      <c r="C1866" t="s">
        <v>108</v>
      </c>
      <c r="D1866" t="s">
        <v>131</v>
      </c>
      <c r="E1866" s="1">
        <v>46155</v>
      </c>
      <c r="F1866" t="b">
        <v>1</v>
      </c>
      <c r="G1866">
        <v>75.204999999999998</v>
      </c>
      <c r="H1866">
        <v>14.147</v>
      </c>
      <c r="I1866">
        <v>13.222</v>
      </c>
      <c r="J1866">
        <v>12.587</v>
      </c>
      <c r="K1866">
        <v>12.667999999999999</v>
      </c>
      <c r="L1866">
        <v>12.56</v>
      </c>
      <c r="M1866">
        <v>13.129</v>
      </c>
      <c r="N1866">
        <v>781.59</v>
      </c>
      <c r="O1866">
        <v>781.43</v>
      </c>
      <c r="P1866">
        <v>782.06</v>
      </c>
      <c r="Q1866">
        <v>780.9</v>
      </c>
      <c r="R1866">
        <v>781.73</v>
      </c>
      <c r="S1866">
        <v>781.17</v>
      </c>
      <c r="T1866">
        <v>782.25</v>
      </c>
    </row>
    <row r="1867" spans="1:20" hidden="1" x14ac:dyDescent="0.25">
      <c r="A1867">
        <v>54599</v>
      </c>
      <c r="B1867">
        <v>266825</v>
      </c>
      <c r="C1867" t="s">
        <v>108</v>
      </c>
      <c r="D1867" t="s">
        <v>132</v>
      </c>
      <c r="E1867" s="1">
        <v>46138</v>
      </c>
      <c r="F1867" t="b">
        <v>1</v>
      </c>
      <c r="G1867">
        <v>67.403999999999996</v>
      </c>
      <c r="H1867">
        <v>11.238</v>
      </c>
      <c r="I1867">
        <v>12.252000000000001</v>
      </c>
      <c r="J1867">
        <v>11.013999999999999</v>
      </c>
      <c r="K1867">
        <v>10.851000000000001</v>
      </c>
      <c r="L1867">
        <v>12.116</v>
      </c>
      <c r="M1867">
        <v>11.103999999999999</v>
      </c>
      <c r="N1867">
        <v>780.97699999999998</v>
      </c>
      <c r="O1867">
        <v>781.24</v>
      </c>
      <c r="P1867">
        <v>781.2</v>
      </c>
      <c r="Q1867">
        <v>780.68</v>
      </c>
      <c r="R1867">
        <v>780.6</v>
      </c>
      <c r="S1867">
        <v>781.69</v>
      </c>
      <c r="T1867">
        <v>780.45</v>
      </c>
    </row>
    <row r="1868" spans="1:20" hidden="1" x14ac:dyDescent="0.25">
      <c r="A1868">
        <v>54599</v>
      </c>
      <c r="B1868">
        <v>266825</v>
      </c>
      <c r="C1868" t="s">
        <v>108</v>
      </c>
      <c r="D1868" t="s">
        <v>132</v>
      </c>
      <c r="E1868" s="1">
        <v>46139</v>
      </c>
      <c r="F1868" t="b">
        <v>1</v>
      </c>
      <c r="G1868">
        <v>79.168000000000006</v>
      </c>
      <c r="H1868">
        <v>13.146000000000001</v>
      </c>
      <c r="I1868">
        <v>13.241</v>
      </c>
      <c r="J1868">
        <v>13.162000000000001</v>
      </c>
      <c r="K1868">
        <v>13.212999999999999</v>
      </c>
      <c r="L1868">
        <v>13.327</v>
      </c>
      <c r="M1868">
        <v>13.292</v>
      </c>
      <c r="N1868">
        <v>733.59500000000003</v>
      </c>
      <c r="O1868">
        <v>763.45</v>
      </c>
      <c r="P1868">
        <v>771.02</v>
      </c>
      <c r="Q1868">
        <v>760.23</v>
      </c>
      <c r="R1868">
        <v>733.83</v>
      </c>
      <c r="S1868">
        <v>739.53</v>
      </c>
      <c r="T1868">
        <v>747.13</v>
      </c>
    </row>
    <row r="1869" spans="1:20" hidden="1" x14ac:dyDescent="0.25">
      <c r="A1869">
        <v>54599</v>
      </c>
      <c r="B1869">
        <v>266825</v>
      </c>
      <c r="C1869" t="s">
        <v>108</v>
      </c>
      <c r="D1869" t="s">
        <v>132</v>
      </c>
      <c r="E1869" s="1">
        <v>46140</v>
      </c>
      <c r="F1869" t="b">
        <v>1</v>
      </c>
      <c r="G1869">
        <v>69.730999999999995</v>
      </c>
      <c r="H1869">
        <v>11.871</v>
      </c>
      <c r="I1869">
        <v>12.089</v>
      </c>
      <c r="J1869">
        <v>11.239000000000001</v>
      </c>
      <c r="K1869">
        <v>11.388</v>
      </c>
      <c r="L1869">
        <v>11.983000000000001</v>
      </c>
      <c r="M1869">
        <v>11.161</v>
      </c>
      <c r="N1869">
        <v>748.09500000000003</v>
      </c>
      <c r="O1869">
        <v>748.51</v>
      </c>
      <c r="P1869">
        <v>748.47</v>
      </c>
      <c r="Q1869">
        <v>747.73</v>
      </c>
      <c r="R1869">
        <v>747.58</v>
      </c>
      <c r="S1869">
        <v>748.85</v>
      </c>
      <c r="T1869">
        <v>747.43</v>
      </c>
    </row>
    <row r="1870" spans="1:20" hidden="1" x14ac:dyDescent="0.25">
      <c r="A1870">
        <v>54599</v>
      </c>
      <c r="B1870">
        <v>266825</v>
      </c>
      <c r="C1870" t="s">
        <v>108</v>
      </c>
      <c r="D1870" t="s">
        <v>132</v>
      </c>
      <c r="E1870" s="1">
        <v>46141</v>
      </c>
      <c r="F1870" t="b">
        <v>1</v>
      </c>
      <c r="G1870">
        <v>43.347000000000001</v>
      </c>
      <c r="H1870">
        <v>7.0919999999999996</v>
      </c>
      <c r="I1870">
        <v>7.282</v>
      </c>
      <c r="J1870">
        <v>7.194</v>
      </c>
      <c r="K1870">
        <v>7.3259999999999996</v>
      </c>
      <c r="L1870">
        <v>7.3079999999999998</v>
      </c>
      <c r="M1870">
        <v>7.1449999999999996</v>
      </c>
      <c r="N1870">
        <v>811.64200000000005</v>
      </c>
      <c r="O1870">
        <v>810.79</v>
      </c>
      <c r="P1870">
        <v>812.96</v>
      </c>
      <c r="Q1870">
        <v>808.84</v>
      </c>
      <c r="R1870">
        <v>805.81</v>
      </c>
      <c r="S1870">
        <v>818.01</v>
      </c>
      <c r="T1870">
        <v>813.44</v>
      </c>
    </row>
    <row r="1871" spans="1:20" hidden="1" x14ac:dyDescent="0.25">
      <c r="A1871">
        <v>54599</v>
      </c>
      <c r="B1871">
        <v>266825</v>
      </c>
      <c r="C1871" t="s">
        <v>108</v>
      </c>
      <c r="D1871" t="s">
        <v>132</v>
      </c>
      <c r="E1871" s="1">
        <v>46142</v>
      </c>
      <c r="F1871" t="b">
        <v>1</v>
      </c>
      <c r="G1871">
        <v>74.63</v>
      </c>
      <c r="H1871">
        <v>17.210999999999999</v>
      </c>
      <c r="I1871">
        <v>15.116</v>
      </c>
      <c r="J1871">
        <v>13.992000000000001</v>
      </c>
      <c r="K1871">
        <v>13.247999999999999</v>
      </c>
      <c r="L1871">
        <v>14.760999999999999</v>
      </c>
      <c r="M1871">
        <v>13.786</v>
      </c>
      <c r="N1871">
        <v>802.27200000000005</v>
      </c>
      <c r="O1871">
        <v>802.51</v>
      </c>
      <c r="P1871">
        <v>802.51</v>
      </c>
      <c r="Q1871">
        <v>802.06</v>
      </c>
      <c r="R1871">
        <v>801.72</v>
      </c>
      <c r="S1871">
        <v>803.11</v>
      </c>
      <c r="T1871">
        <v>801.72</v>
      </c>
    </row>
    <row r="1872" spans="1:20" hidden="1" x14ac:dyDescent="0.25">
      <c r="A1872">
        <v>54599</v>
      </c>
      <c r="B1872">
        <v>266825</v>
      </c>
      <c r="C1872" t="s">
        <v>108</v>
      </c>
      <c r="D1872" t="s">
        <v>132</v>
      </c>
      <c r="E1872" s="1">
        <v>46143</v>
      </c>
      <c r="F1872" t="b">
        <v>1</v>
      </c>
      <c r="G1872">
        <v>74.849999999999994</v>
      </c>
      <c r="H1872">
        <v>12.512</v>
      </c>
      <c r="I1872">
        <v>12.712999999999999</v>
      </c>
      <c r="J1872">
        <v>12.513999999999999</v>
      </c>
      <c r="K1872">
        <v>12.618</v>
      </c>
      <c r="L1872">
        <v>12.754</v>
      </c>
      <c r="M1872">
        <v>12.611000000000001</v>
      </c>
      <c r="N1872">
        <v>773.32500000000005</v>
      </c>
      <c r="O1872">
        <v>773.64</v>
      </c>
      <c r="P1872">
        <v>773.56</v>
      </c>
      <c r="Q1872">
        <v>772.96</v>
      </c>
      <c r="R1872">
        <v>772.78</v>
      </c>
      <c r="S1872">
        <v>774.2</v>
      </c>
      <c r="T1872">
        <v>772.81</v>
      </c>
    </row>
    <row r="1873" spans="1:20" hidden="1" x14ac:dyDescent="0.25">
      <c r="A1873">
        <v>54599</v>
      </c>
      <c r="B1873">
        <v>266825</v>
      </c>
      <c r="C1873" t="s">
        <v>108</v>
      </c>
      <c r="D1873" t="s">
        <v>132</v>
      </c>
      <c r="E1873" s="1">
        <v>46144</v>
      </c>
      <c r="F1873" t="b">
        <v>1</v>
      </c>
      <c r="G1873">
        <v>75.296000000000006</v>
      </c>
      <c r="H1873">
        <v>12.582000000000001</v>
      </c>
      <c r="I1873">
        <v>17.254999999999999</v>
      </c>
      <c r="J1873">
        <v>12.686</v>
      </c>
      <c r="K1873">
        <v>12.858000000000001</v>
      </c>
      <c r="L1873">
        <v>15.991</v>
      </c>
      <c r="M1873">
        <v>13.693</v>
      </c>
      <c r="N1873">
        <v>791.02200000000005</v>
      </c>
      <c r="O1873">
        <v>791.2</v>
      </c>
      <c r="P1873">
        <v>791.28</v>
      </c>
      <c r="Q1873">
        <v>790.79</v>
      </c>
      <c r="R1873">
        <v>790.53</v>
      </c>
      <c r="S1873">
        <v>791.88</v>
      </c>
      <c r="T1873">
        <v>790.45</v>
      </c>
    </row>
    <row r="1874" spans="1:20" hidden="1" x14ac:dyDescent="0.25">
      <c r="A1874">
        <v>54599</v>
      </c>
      <c r="B1874">
        <v>266825</v>
      </c>
      <c r="C1874" t="s">
        <v>108</v>
      </c>
      <c r="D1874" t="s">
        <v>132</v>
      </c>
      <c r="E1874" s="1">
        <v>46145</v>
      </c>
      <c r="F1874" t="b">
        <v>1</v>
      </c>
      <c r="G1874">
        <v>75.852999999999994</v>
      </c>
      <c r="H1874">
        <v>12.803000000000001</v>
      </c>
      <c r="I1874">
        <v>17.02</v>
      </c>
      <c r="J1874">
        <v>12.887</v>
      </c>
      <c r="K1874">
        <v>12.571999999999999</v>
      </c>
      <c r="L1874">
        <v>14.811999999999999</v>
      </c>
      <c r="M1874">
        <v>13.904999999999999</v>
      </c>
      <c r="N1874">
        <v>812.66499999999996</v>
      </c>
      <c r="O1874">
        <v>812.96</v>
      </c>
      <c r="P1874">
        <v>812.96</v>
      </c>
      <c r="Q1874">
        <v>812.36</v>
      </c>
      <c r="R1874">
        <v>812.13</v>
      </c>
      <c r="S1874">
        <v>813.48</v>
      </c>
      <c r="T1874">
        <v>812.1</v>
      </c>
    </row>
    <row r="1875" spans="1:20" hidden="1" x14ac:dyDescent="0.25">
      <c r="A1875">
        <v>54599</v>
      </c>
      <c r="B1875">
        <v>266825</v>
      </c>
      <c r="C1875" t="s">
        <v>108</v>
      </c>
      <c r="D1875" t="s">
        <v>132</v>
      </c>
      <c r="E1875" s="1">
        <v>46146</v>
      </c>
      <c r="F1875" t="b">
        <v>1</v>
      </c>
      <c r="G1875">
        <v>79.858999999999995</v>
      </c>
      <c r="H1875">
        <v>13.089</v>
      </c>
      <c r="I1875">
        <v>13.305</v>
      </c>
      <c r="J1875">
        <v>13.287000000000001</v>
      </c>
      <c r="K1875">
        <v>13.448</v>
      </c>
      <c r="L1875">
        <v>13.323</v>
      </c>
      <c r="M1875">
        <v>13.407</v>
      </c>
      <c r="N1875">
        <v>747.63300000000004</v>
      </c>
      <c r="O1875">
        <v>748.33</v>
      </c>
      <c r="P1875">
        <v>746.45</v>
      </c>
      <c r="Q1875">
        <v>747.54</v>
      </c>
      <c r="R1875">
        <v>747.35</v>
      </c>
      <c r="S1875">
        <v>748.74</v>
      </c>
      <c r="T1875">
        <v>747.39</v>
      </c>
    </row>
    <row r="1876" spans="1:20" hidden="1" x14ac:dyDescent="0.25">
      <c r="A1876">
        <v>54599</v>
      </c>
      <c r="B1876">
        <v>266825</v>
      </c>
      <c r="C1876" t="s">
        <v>108</v>
      </c>
      <c r="D1876" t="s">
        <v>132</v>
      </c>
      <c r="E1876" s="1">
        <v>46147</v>
      </c>
      <c r="F1876" t="b">
        <v>1</v>
      </c>
      <c r="G1876">
        <v>78.022000000000006</v>
      </c>
      <c r="H1876">
        <v>12.906000000000001</v>
      </c>
      <c r="I1876">
        <v>12.988</v>
      </c>
      <c r="J1876">
        <v>13.113</v>
      </c>
      <c r="K1876">
        <v>12.997</v>
      </c>
      <c r="L1876">
        <v>13.028</v>
      </c>
      <c r="M1876">
        <v>13.039</v>
      </c>
      <c r="N1876">
        <v>739.01300000000003</v>
      </c>
      <c r="O1876">
        <v>739.38</v>
      </c>
      <c r="P1876">
        <v>739.3</v>
      </c>
      <c r="Q1876">
        <v>738.66</v>
      </c>
      <c r="R1876">
        <v>738.44</v>
      </c>
      <c r="S1876">
        <v>739.82</v>
      </c>
      <c r="T1876">
        <v>738.48</v>
      </c>
    </row>
    <row r="1877" spans="1:20" hidden="1" x14ac:dyDescent="0.25">
      <c r="A1877">
        <v>54599</v>
      </c>
      <c r="B1877">
        <v>266825</v>
      </c>
      <c r="C1877" t="s">
        <v>108</v>
      </c>
      <c r="D1877" t="s">
        <v>132</v>
      </c>
      <c r="E1877" s="1">
        <v>46148</v>
      </c>
      <c r="F1877" t="b">
        <v>1</v>
      </c>
      <c r="G1877">
        <v>73.122</v>
      </c>
      <c r="H1877">
        <v>12.199</v>
      </c>
      <c r="I1877">
        <v>12.917</v>
      </c>
      <c r="J1877">
        <v>12.042999999999999</v>
      </c>
      <c r="K1877">
        <v>12.871</v>
      </c>
      <c r="L1877">
        <v>12.629</v>
      </c>
      <c r="M1877">
        <v>12.624000000000001</v>
      </c>
      <c r="N1877">
        <v>719.74699999999996</v>
      </c>
      <c r="O1877">
        <v>733.95</v>
      </c>
      <c r="P1877">
        <v>720.05</v>
      </c>
      <c r="Q1877">
        <v>719.49</v>
      </c>
      <c r="R1877">
        <v>719.27</v>
      </c>
      <c r="S1877">
        <v>735.03</v>
      </c>
      <c r="T1877">
        <v>719.45</v>
      </c>
    </row>
    <row r="1878" spans="1:20" hidden="1" x14ac:dyDescent="0.25">
      <c r="A1878">
        <v>54599</v>
      </c>
      <c r="B1878">
        <v>266825</v>
      </c>
      <c r="C1878" t="s">
        <v>108</v>
      </c>
      <c r="D1878" t="s">
        <v>132</v>
      </c>
      <c r="E1878" s="1">
        <v>46149</v>
      </c>
      <c r="F1878" t="b">
        <v>1</v>
      </c>
      <c r="G1878">
        <v>76.941000000000003</v>
      </c>
      <c r="H1878">
        <v>12.472</v>
      </c>
      <c r="I1878">
        <v>15.914</v>
      </c>
      <c r="J1878">
        <v>12.814</v>
      </c>
      <c r="K1878">
        <v>12.832000000000001</v>
      </c>
      <c r="L1878">
        <v>13.627000000000001</v>
      </c>
      <c r="M1878">
        <v>14.286</v>
      </c>
      <c r="N1878">
        <v>808.58799999999997</v>
      </c>
      <c r="O1878">
        <v>808.88</v>
      </c>
      <c r="P1878">
        <v>808.69</v>
      </c>
      <c r="Q1878">
        <v>808.35</v>
      </c>
      <c r="R1878">
        <v>807.94</v>
      </c>
      <c r="S1878">
        <v>809.47</v>
      </c>
      <c r="T1878">
        <v>808.2</v>
      </c>
    </row>
    <row r="1879" spans="1:20" hidden="1" x14ac:dyDescent="0.25">
      <c r="A1879">
        <v>54599</v>
      </c>
      <c r="B1879">
        <v>266825</v>
      </c>
      <c r="C1879" t="s">
        <v>108</v>
      </c>
      <c r="D1879" t="s">
        <v>132</v>
      </c>
      <c r="E1879" s="1">
        <v>46150</v>
      </c>
      <c r="F1879" t="b">
        <v>1</v>
      </c>
      <c r="G1879">
        <v>77.528999999999996</v>
      </c>
      <c r="H1879">
        <v>13.01</v>
      </c>
      <c r="I1879">
        <v>12.944000000000001</v>
      </c>
      <c r="J1879">
        <v>12.997</v>
      </c>
      <c r="K1879">
        <v>12.992000000000001</v>
      </c>
      <c r="L1879">
        <v>13.124000000000001</v>
      </c>
      <c r="M1879">
        <v>12.867000000000001</v>
      </c>
      <c r="N1879">
        <v>793.59699999999998</v>
      </c>
      <c r="O1879">
        <v>793.82</v>
      </c>
      <c r="P1879">
        <v>793.82</v>
      </c>
      <c r="Q1879">
        <v>793.37</v>
      </c>
      <c r="R1879">
        <v>793.04</v>
      </c>
      <c r="S1879">
        <v>794.42</v>
      </c>
      <c r="T1879">
        <v>793.11</v>
      </c>
    </row>
    <row r="1880" spans="1:20" hidden="1" x14ac:dyDescent="0.25">
      <c r="A1880">
        <v>54599</v>
      </c>
      <c r="B1880">
        <v>266825</v>
      </c>
      <c r="C1880" t="s">
        <v>108</v>
      </c>
      <c r="D1880" t="s">
        <v>132</v>
      </c>
      <c r="E1880" s="1">
        <v>46151</v>
      </c>
      <c r="F1880" t="b">
        <v>1</v>
      </c>
      <c r="G1880">
        <v>77.266999999999996</v>
      </c>
      <c r="H1880">
        <v>12.926</v>
      </c>
      <c r="I1880">
        <v>13.212999999999999</v>
      </c>
      <c r="J1880">
        <v>13.006</v>
      </c>
      <c r="K1880">
        <v>12.994</v>
      </c>
      <c r="L1880">
        <v>13.667</v>
      </c>
      <c r="M1880">
        <v>14.653</v>
      </c>
      <c r="N1880">
        <v>805.59299999999996</v>
      </c>
      <c r="O1880">
        <v>805.88</v>
      </c>
      <c r="P1880">
        <v>805.84</v>
      </c>
      <c r="Q1880">
        <v>805.28</v>
      </c>
      <c r="R1880">
        <v>804.98</v>
      </c>
      <c r="S1880">
        <v>806.52</v>
      </c>
      <c r="T1880">
        <v>805.06</v>
      </c>
    </row>
    <row r="1881" spans="1:20" hidden="1" x14ac:dyDescent="0.25">
      <c r="A1881">
        <v>54599</v>
      </c>
      <c r="B1881">
        <v>266825</v>
      </c>
      <c r="C1881" t="s">
        <v>108</v>
      </c>
      <c r="D1881" t="s">
        <v>132</v>
      </c>
      <c r="E1881" s="1">
        <v>46152</v>
      </c>
      <c r="F1881" t="b">
        <v>1</v>
      </c>
      <c r="G1881">
        <v>78.587000000000003</v>
      </c>
      <c r="H1881">
        <v>13.512</v>
      </c>
      <c r="I1881">
        <v>13.034000000000001</v>
      </c>
      <c r="J1881">
        <v>13.308999999999999</v>
      </c>
      <c r="K1881">
        <v>13.12</v>
      </c>
      <c r="L1881">
        <v>13.711</v>
      </c>
      <c r="M1881">
        <v>13.202</v>
      </c>
      <c r="N1881">
        <v>779.95699999999999</v>
      </c>
      <c r="O1881">
        <v>780.23</v>
      </c>
      <c r="P1881">
        <v>780.19</v>
      </c>
      <c r="Q1881">
        <v>779.67</v>
      </c>
      <c r="R1881">
        <v>779.41</v>
      </c>
      <c r="S1881">
        <v>780.83</v>
      </c>
      <c r="T1881">
        <v>779.41</v>
      </c>
    </row>
    <row r="1882" spans="1:20" hidden="1" x14ac:dyDescent="0.25">
      <c r="A1882">
        <v>54599</v>
      </c>
      <c r="B1882">
        <v>266825</v>
      </c>
      <c r="C1882" t="s">
        <v>108</v>
      </c>
      <c r="D1882" t="s">
        <v>132</v>
      </c>
      <c r="E1882" s="1">
        <v>46153</v>
      </c>
      <c r="F1882" t="b">
        <v>1</v>
      </c>
      <c r="G1882">
        <v>76.42</v>
      </c>
      <c r="H1882">
        <v>12.679</v>
      </c>
      <c r="I1882">
        <v>12.805</v>
      </c>
      <c r="J1882">
        <v>12.760999999999999</v>
      </c>
      <c r="K1882">
        <v>12.853999999999999</v>
      </c>
      <c r="L1882">
        <v>12.851000000000001</v>
      </c>
      <c r="M1882">
        <v>12.734999999999999</v>
      </c>
      <c r="N1882">
        <v>764.50800000000004</v>
      </c>
      <c r="O1882">
        <v>764.84</v>
      </c>
      <c r="P1882">
        <v>764.84</v>
      </c>
      <c r="Q1882">
        <v>764.16</v>
      </c>
      <c r="R1882">
        <v>763.94</v>
      </c>
      <c r="S1882">
        <v>765.33</v>
      </c>
      <c r="T1882">
        <v>763.94</v>
      </c>
    </row>
    <row r="1883" spans="1:20" hidden="1" x14ac:dyDescent="0.25">
      <c r="A1883">
        <v>60229</v>
      </c>
      <c r="B1883">
        <v>323842</v>
      </c>
      <c r="C1883" t="s">
        <v>294</v>
      </c>
      <c r="D1883" t="s">
        <v>301</v>
      </c>
      <c r="E1883" s="1">
        <v>46154</v>
      </c>
      <c r="F1883" t="b">
        <v>1</v>
      </c>
      <c r="G1883">
        <v>98.816000000000003</v>
      </c>
      <c r="H1883">
        <v>19.757999999999999</v>
      </c>
      <c r="I1883">
        <v>9.8620000000000001</v>
      </c>
      <c r="J1883">
        <v>19.728000000000002</v>
      </c>
      <c r="K1883">
        <v>9.8490000000000002</v>
      </c>
      <c r="L1883">
        <v>19.853999999999999</v>
      </c>
      <c r="M1883">
        <v>19.97</v>
      </c>
      <c r="N1883">
        <v>730.12199999999996</v>
      </c>
      <c r="O1883">
        <v>731.7</v>
      </c>
      <c r="P1883">
        <v>778.45</v>
      </c>
      <c r="Q1883">
        <v>734.67</v>
      </c>
      <c r="R1883">
        <v>736.57</v>
      </c>
      <c r="S1883">
        <v>726.55</v>
      </c>
      <c r="T1883">
        <v>756.71</v>
      </c>
    </row>
    <row r="1884" spans="1:20" hidden="1" x14ac:dyDescent="0.25">
      <c r="A1884">
        <v>54599</v>
      </c>
      <c r="B1884">
        <v>266825</v>
      </c>
      <c r="C1884" t="s">
        <v>108</v>
      </c>
      <c r="D1884" t="s">
        <v>132</v>
      </c>
      <c r="E1884" s="1">
        <v>46155</v>
      </c>
      <c r="F1884" t="b">
        <v>1</v>
      </c>
      <c r="G1884">
        <v>76.703000000000003</v>
      </c>
      <c r="H1884">
        <v>16.222000000000001</v>
      </c>
      <c r="I1884">
        <v>15.167</v>
      </c>
      <c r="J1884">
        <v>14.563000000000001</v>
      </c>
      <c r="K1884">
        <v>12.616</v>
      </c>
      <c r="L1884">
        <v>13.696999999999999</v>
      </c>
      <c r="M1884">
        <v>15.433</v>
      </c>
      <c r="N1884">
        <v>778.40700000000004</v>
      </c>
      <c r="O1884">
        <v>778.81</v>
      </c>
      <c r="P1884">
        <v>778.73</v>
      </c>
      <c r="Q1884">
        <v>778.28</v>
      </c>
      <c r="R1884">
        <v>777.27</v>
      </c>
      <c r="S1884">
        <v>779.33</v>
      </c>
      <c r="T1884">
        <v>778.02</v>
      </c>
    </row>
    <row r="1885" spans="1:20" hidden="1" x14ac:dyDescent="0.25">
      <c r="A1885">
        <v>54599</v>
      </c>
      <c r="B1885">
        <v>266826</v>
      </c>
      <c r="C1885" t="s">
        <v>108</v>
      </c>
      <c r="D1885" t="s">
        <v>133</v>
      </c>
      <c r="E1885" s="1">
        <v>46138</v>
      </c>
      <c r="F1885" t="b">
        <v>1</v>
      </c>
      <c r="G1885">
        <v>69.191999999999993</v>
      </c>
      <c r="H1885">
        <v>11.351000000000001</v>
      </c>
      <c r="I1885">
        <v>12.025</v>
      </c>
      <c r="J1885">
        <v>11.994</v>
      </c>
      <c r="K1885">
        <v>11.49</v>
      </c>
      <c r="L1885">
        <v>11.444000000000001</v>
      </c>
      <c r="M1885">
        <v>11.327</v>
      </c>
      <c r="N1885">
        <v>779.15</v>
      </c>
      <c r="O1885">
        <v>778.88</v>
      </c>
      <c r="P1885">
        <v>779.82</v>
      </c>
      <c r="Q1885">
        <v>779.22</v>
      </c>
      <c r="R1885">
        <v>779.33</v>
      </c>
      <c r="S1885">
        <v>778.77</v>
      </c>
      <c r="T1885">
        <v>778.88</v>
      </c>
    </row>
    <row r="1886" spans="1:20" hidden="1" x14ac:dyDescent="0.25">
      <c r="A1886">
        <v>54599</v>
      </c>
      <c r="B1886">
        <v>266826</v>
      </c>
      <c r="C1886" t="s">
        <v>108</v>
      </c>
      <c r="D1886" t="s">
        <v>133</v>
      </c>
      <c r="E1886" s="1">
        <v>46139</v>
      </c>
      <c r="F1886" t="b">
        <v>1</v>
      </c>
      <c r="G1886">
        <v>77.379000000000005</v>
      </c>
      <c r="H1886">
        <v>12.904</v>
      </c>
      <c r="I1886">
        <v>13.2</v>
      </c>
      <c r="J1886">
        <v>13.012</v>
      </c>
      <c r="K1886">
        <v>12.787000000000001</v>
      </c>
      <c r="L1886">
        <v>12.787000000000001</v>
      </c>
      <c r="M1886">
        <v>12.909000000000001</v>
      </c>
      <c r="N1886">
        <v>737.53300000000002</v>
      </c>
      <c r="O1886">
        <v>737.24</v>
      </c>
      <c r="P1886">
        <v>739.08</v>
      </c>
      <c r="Q1886">
        <v>744.95</v>
      </c>
      <c r="R1886">
        <v>737.54</v>
      </c>
      <c r="S1886">
        <v>751.47</v>
      </c>
      <c r="T1886">
        <v>741.17</v>
      </c>
    </row>
    <row r="1887" spans="1:20" hidden="1" x14ac:dyDescent="0.25">
      <c r="A1887">
        <v>54599</v>
      </c>
      <c r="B1887">
        <v>266826</v>
      </c>
      <c r="C1887" t="s">
        <v>108</v>
      </c>
      <c r="D1887" t="s">
        <v>133</v>
      </c>
      <c r="E1887" s="1">
        <v>46140</v>
      </c>
      <c r="F1887" t="b">
        <v>1</v>
      </c>
      <c r="G1887">
        <v>71.646000000000001</v>
      </c>
      <c r="H1887">
        <v>11.946</v>
      </c>
      <c r="I1887">
        <v>12.457000000000001</v>
      </c>
      <c r="J1887">
        <v>12.03</v>
      </c>
      <c r="K1887">
        <v>11.659000000000001</v>
      </c>
      <c r="L1887">
        <v>11.78</v>
      </c>
      <c r="M1887">
        <v>11.773999999999999</v>
      </c>
      <c r="N1887">
        <v>729.65</v>
      </c>
      <c r="O1887">
        <v>729.56</v>
      </c>
      <c r="P1887">
        <v>736.42</v>
      </c>
      <c r="Q1887">
        <v>731.14</v>
      </c>
      <c r="R1887">
        <v>729.64</v>
      </c>
      <c r="S1887">
        <v>729.75</v>
      </c>
      <c r="T1887">
        <v>729.6</v>
      </c>
    </row>
    <row r="1888" spans="1:20" hidden="1" x14ac:dyDescent="0.25">
      <c r="A1888">
        <v>54599</v>
      </c>
      <c r="B1888">
        <v>266826</v>
      </c>
      <c r="C1888" t="s">
        <v>108</v>
      </c>
      <c r="D1888" t="s">
        <v>133</v>
      </c>
      <c r="E1888" s="1">
        <v>46141</v>
      </c>
      <c r="F1888" t="b">
        <v>1</v>
      </c>
      <c r="G1888">
        <v>43.183999999999997</v>
      </c>
      <c r="H1888">
        <v>7.3230000000000004</v>
      </c>
      <c r="I1888">
        <v>7.2050000000000001</v>
      </c>
      <c r="J1888">
        <v>7.1849999999999996</v>
      </c>
      <c r="K1888">
        <v>7.1609999999999996</v>
      </c>
      <c r="L1888">
        <v>7.1779999999999999</v>
      </c>
      <c r="M1888">
        <v>7.1319999999999997</v>
      </c>
      <c r="N1888">
        <v>711.66700000000003</v>
      </c>
      <c r="O1888">
        <v>707.51</v>
      </c>
      <c r="P1888">
        <v>719.57</v>
      </c>
      <c r="Q1888">
        <v>721.03</v>
      </c>
      <c r="R1888">
        <v>715.19</v>
      </c>
      <c r="S1888">
        <v>713.76</v>
      </c>
      <c r="T1888">
        <v>717.81</v>
      </c>
    </row>
    <row r="1889" spans="1:20" hidden="1" x14ac:dyDescent="0.25">
      <c r="A1889">
        <v>54599</v>
      </c>
      <c r="B1889">
        <v>266826</v>
      </c>
      <c r="C1889" t="s">
        <v>108</v>
      </c>
      <c r="D1889" t="s">
        <v>133</v>
      </c>
      <c r="E1889" s="1">
        <v>46142</v>
      </c>
      <c r="F1889" t="b">
        <v>1</v>
      </c>
      <c r="G1889">
        <v>73.835999999999999</v>
      </c>
      <c r="H1889">
        <v>12.53</v>
      </c>
      <c r="I1889">
        <v>15.035</v>
      </c>
      <c r="J1889">
        <v>14.193</v>
      </c>
      <c r="K1889">
        <v>13.666</v>
      </c>
      <c r="L1889">
        <v>12.884</v>
      </c>
      <c r="M1889">
        <v>13.907</v>
      </c>
      <c r="N1889">
        <v>799.74300000000005</v>
      </c>
      <c r="O1889">
        <v>799.4</v>
      </c>
      <c r="P1889">
        <v>800.49</v>
      </c>
      <c r="Q1889">
        <v>799.81</v>
      </c>
      <c r="R1889">
        <v>799.85</v>
      </c>
      <c r="S1889">
        <v>799.4</v>
      </c>
      <c r="T1889">
        <v>799.51</v>
      </c>
    </row>
    <row r="1890" spans="1:20" hidden="1" x14ac:dyDescent="0.25">
      <c r="A1890">
        <v>54599</v>
      </c>
      <c r="B1890">
        <v>266826</v>
      </c>
      <c r="C1890" t="s">
        <v>108</v>
      </c>
      <c r="D1890" t="s">
        <v>133</v>
      </c>
      <c r="E1890" s="1">
        <v>46143</v>
      </c>
      <c r="F1890" t="b">
        <v>1</v>
      </c>
      <c r="G1890">
        <v>75.474999999999994</v>
      </c>
      <c r="H1890">
        <v>12.558</v>
      </c>
      <c r="I1890">
        <v>12.605</v>
      </c>
      <c r="J1890">
        <v>12.611000000000001</v>
      </c>
      <c r="K1890">
        <v>12.512</v>
      </c>
      <c r="L1890">
        <v>12.603999999999999</v>
      </c>
      <c r="M1890">
        <v>12.585000000000001</v>
      </c>
      <c r="N1890">
        <v>773.202</v>
      </c>
      <c r="O1890">
        <v>772.81</v>
      </c>
      <c r="P1890">
        <v>773.83</v>
      </c>
      <c r="Q1890">
        <v>773.34</v>
      </c>
      <c r="R1890">
        <v>773.34</v>
      </c>
      <c r="S1890">
        <v>772.96</v>
      </c>
      <c r="T1890">
        <v>772.93</v>
      </c>
    </row>
    <row r="1891" spans="1:20" hidden="1" x14ac:dyDescent="0.25">
      <c r="A1891">
        <v>54599</v>
      </c>
      <c r="B1891">
        <v>266826</v>
      </c>
      <c r="C1891" t="s">
        <v>108</v>
      </c>
      <c r="D1891" t="s">
        <v>133</v>
      </c>
      <c r="E1891" s="1">
        <v>46144</v>
      </c>
      <c r="F1891" t="b">
        <v>1</v>
      </c>
      <c r="G1891">
        <v>74.733999999999995</v>
      </c>
      <c r="H1891">
        <v>13.795999999999999</v>
      </c>
      <c r="I1891">
        <v>14.037000000000001</v>
      </c>
      <c r="J1891">
        <v>12.695</v>
      </c>
      <c r="K1891">
        <v>12.548999999999999</v>
      </c>
      <c r="L1891">
        <v>12.669</v>
      </c>
      <c r="M1891">
        <v>12.6</v>
      </c>
      <c r="N1891">
        <v>787.33199999999999</v>
      </c>
      <c r="O1891">
        <v>787.04</v>
      </c>
      <c r="P1891">
        <v>788.13</v>
      </c>
      <c r="Q1891">
        <v>787.46</v>
      </c>
      <c r="R1891">
        <v>787.31</v>
      </c>
      <c r="S1891">
        <v>786.93</v>
      </c>
      <c r="T1891">
        <v>787.12</v>
      </c>
    </row>
    <row r="1892" spans="1:20" hidden="1" x14ac:dyDescent="0.25">
      <c r="A1892">
        <v>54599</v>
      </c>
      <c r="B1892">
        <v>266826</v>
      </c>
      <c r="C1892" t="s">
        <v>108</v>
      </c>
      <c r="D1892" t="s">
        <v>133</v>
      </c>
      <c r="E1892" s="1">
        <v>46145</v>
      </c>
      <c r="F1892" t="b">
        <v>1</v>
      </c>
      <c r="G1892">
        <v>75.975999999999999</v>
      </c>
      <c r="H1892">
        <v>12.712</v>
      </c>
      <c r="I1892">
        <v>13.414999999999999</v>
      </c>
      <c r="J1892">
        <v>13.122</v>
      </c>
      <c r="K1892">
        <v>12.69</v>
      </c>
      <c r="L1892">
        <v>12.641999999999999</v>
      </c>
      <c r="M1892">
        <v>12.779</v>
      </c>
      <c r="N1892">
        <v>809.07</v>
      </c>
      <c r="O1892">
        <v>808.76</v>
      </c>
      <c r="P1892">
        <v>809.7</v>
      </c>
      <c r="Q1892">
        <v>809.14</v>
      </c>
      <c r="R1892">
        <v>809.21</v>
      </c>
      <c r="S1892">
        <v>808.73</v>
      </c>
      <c r="T1892">
        <v>808.88</v>
      </c>
    </row>
    <row r="1893" spans="1:20" hidden="1" x14ac:dyDescent="0.25">
      <c r="A1893">
        <v>54599</v>
      </c>
      <c r="B1893">
        <v>266826</v>
      </c>
      <c r="C1893" t="s">
        <v>108</v>
      </c>
      <c r="D1893" t="s">
        <v>133</v>
      </c>
      <c r="E1893" s="1">
        <v>46146</v>
      </c>
      <c r="F1893" t="b">
        <v>1</v>
      </c>
      <c r="G1893">
        <v>76.822999999999993</v>
      </c>
      <c r="H1893">
        <v>12.808999999999999</v>
      </c>
      <c r="I1893">
        <v>12.977</v>
      </c>
      <c r="J1893">
        <v>12.807</v>
      </c>
      <c r="K1893">
        <v>12.69</v>
      </c>
      <c r="L1893">
        <v>12.701000000000001</v>
      </c>
      <c r="M1893">
        <v>12.962</v>
      </c>
      <c r="N1893">
        <v>752.08</v>
      </c>
      <c r="O1893">
        <v>751.77</v>
      </c>
      <c r="P1893">
        <v>752.74</v>
      </c>
      <c r="Q1893">
        <v>752.18</v>
      </c>
      <c r="R1893">
        <v>752.14</v>
      </c>
      <c r="S1893">
        <v>769.71</v>
      </c>
      <c r="T1893">
        <v>751.88</v>
      </c>
    </row>
    <row r="1894" spans="1:20" hidden="1" x14ac:dyDescent="0.25">
      <c r="A1894">
        <v>54599</v>
      </c>
      <c r="B1894">
        <v>266826</v>
      </c>
      <c r="C1894" t="s">
        <v>108</v>
      </c>
      <c r="D1894" t="s">
        <v>133</v>
      </c>
      <c r="E1894" s="1">
        <v>46147</v>
      </c>
      <c r="F1894" t="b">
        <v>1</v>
      </c>
      <c r="G1894">
        <v>78.147999999999996</v>
      </c>
      <c r="H1894">
        <v>13.106999999999999</v>
      </c>
      <c r="I1894">
        <v>13.307</v>
      </c>
      <c r="J1894">
        <v>13.217000000000001</v>
      </c>
      <c r="K1894">
        <v>12.944000000000001</v>
      </c>
      <c r="L1894">
        <v>12.898</v>
      </c>
      <c r="M1894">
        <v>12.933</v>
      </c>
      <c r="N1894">
        <v>738.40800000000002</v>
      </c>
      <c r="O1894">
        <v>738.1</v>
      </c>
      <c r="P1894">
        <v>739.08</v>
      </c>
      <c r="Q1894">
        <v>738.55</v>
      </c>
      <c r="R1894">
        <v>738.48</v>
      </c>
      <c r="S1894">
        <v>748.21</v>
      </c>
      <c r="T1894">
        <v>738.21</v>
      </c>
    </row>
    <row r="1895" spans="1:20" hidden="1" x14ac:dyDescent="0.25">
      <c r="A1895">
        <v>54599</v>
      </c>
      <c r="B1895">
        <v>266826</v>
      </c>
      <c r="C1895" t="s">
        <v>108</v>
      </c>
      <c r="D1895" t="s">
        <v>133</v>
      </c>
      <c r="E1895" s="1">
        <v>46148</v>
      </c>
      <c r="F1895" t="b">
        <v>1</v>
      </c>
      <c r="G1895">
        <v>73.906999999999996</v>
      </c>
      <c r="H1895">
        <v>12.175000000000001</v>
      </c>
      <c r="I1895">
        <v>12.563000000000001</v>
      </c>
      <c r="J1895">
        <v>12.430999999999999</v>
      </c>
      <c r="K1895">
        <v>12.696999999999999</v>
      </c>
      <c r="L1895">
        <v>12.571999999999999</v>
      </c>
      <c r="M1895">
        <v>12.409000000000001</v>
      </c>
      <c r="N1895">
        <v>725.56</v>
      </c>
      <c r="O1895">
        <v>725.37</v>
      </c>
      <c r="P1895">
        <v>731.21</v>
      </c>
      <c r="Q1895">
        <v>725.6</v>
      </c>
      <c r="R1895">
        <v>725.6</v>
      </c>
      <c r="S1895">
        <v>725.18</v>
      </c>
      <c r="T1895">
        <v>725.3</v>
      </c>
    </row>
    <row r="1896" spans="1:20" hidden="1" x14ac:dyDescent="0.25">
      <c r="A1896">
        <v>54599</v>
      </c>
      <c r="B1896">
        <v>266826</v>
      </c>
      <c r="C1896" t="s">
        <v>108</v>
      </c>
      <c r="D1896" t="s">
        <v>133</v>
      </c>
      <c r="E1896" s="1">
        <v>46149</v>
      </c>
      <c r="F1896" t="b">
        <v>1</v>
      </c>
      <c r="G1896">
        <v>75.212000000000003</v>
      </c>
      <c r="H1896">
        <v>14.430999999999999</v>
      </c>
      <c r="I1896">
        <v>16.957999999999998</v>
      </c>
      <c r="J1896">
        <v>12.977</v>
      </c>
      <c r="K1896">
        <v>14.063000000000001</v>
      </c>
      <c r="L1896">
        <v>13.098000000000001</v>
      </c>
      <c r="M1896">
        <v>12.667999999999999</v>
      </c>
      <c r="N1896">
        <v>807.298</v>
      </c>
      <c r="O1896">
        <v>806.97</v>
      </c>
      <c r="P1896">
        <v>807.83</v>
      </c>
      <c r="Q1896">
        <v>807.3</v>
      </c>
      <c r="R1896">
        <v>807.42</v>
      </c>
      <c r="S1896">
        <v>807.08</v>
      </c>
      <c r="T1896">
        <v>807.19</v>
      </c>
    </row>
    <row r="1897" spans="1:20" hidden="1" x14ac:dyDescent="0.25">
      <c r="A1897">
        <v>54599</v>
      </c>
      <c r="B1897">
        <v>266826</v>
      </c>
      <c r="C1897" t="s">
        <v>108</v>
      </c>
      <c r="D1897" t="s">
        <v>133</v>
      </c>
      <c r="E1897" s="1">
        <v>46150</v>
      </c>
      <c r="F1897" t="b">
        <v>1</v>
      </c>
      <c r="G1897">
        <v>77.191999999999993</v>
      </c>
      <c r="H1897">
        <v>13.01</v>
      </c>
      <c r="I1897">
        <v>13.226000000000001</v>
      </c>
      <c r="J1897">
        <v>12.853</v>
      </c>
      <c r="K1897">
        <v>12.657</v>
      </c>
      <c r="L1897">
        <v>12.627000000000001</v>
      </c>
      <c r="M1897">
        <v>12.891</v>
      </c>
      <c r="N1897">
        <v>790.70299999999997</v>
      </c>
      <c r="O1897">
        <v>790.34</v>
      </c>
      <c r="P1897">
        <v>791.39</v>
      </c>
      <c r="Q1897">
        <v>790.83</v>
      </c>
      <c r="R1897">
        <v>790.83</v>
      </c>
      <c r="S1897">
        <v>790.34</v>
      </c>
      <c r="T1897">
        <v>790.49</v>
      </c>
    </row>
    <row r="1898" spans="1:20" hidden="1" x14ac:dyDescent="0.25">
      <c r="A1898">
        <v>54599</v>
      </c>
      <c r="B1898">
        <v>266826</v>
      </c>
      <c r="C1898" t="s">
        <v>108</v>
      </c>
      <c r="D1898" t="s">
        <v>133</v>
      </c>
      <c r="E1898" s="1">
        <v>46151</v>
      </c>
      <c r="F1898" t="b">
        <v>1</v>
      </c>
      <c r="G1898">
        <v>76.688000000000002</v>
      </c>
      <c r="H1898">
        <v>12.853</v>
      </c>
      <c r="I1898">
        <v>14.353999999999999</v>
      </c>
      <c r="J1898">
        <v>12.94</v>
      </c>
      <c r="K1898">
        <v>13.988</v>
      </c>
      <c r="L1898">
        <v>14.316000000000001</v>
      </c>
      <c r="M1898">
        <v>13.173</v>
      </c>
      <c r="N1898">
        <v>803.72</v>
      </c>
      <c r="O1898">
        <v>803.37</v>
      </c>
      <c r="P1898">
        <v>804.42</v>
      </c>
      <c r="Q1898">
        <v>803.78</v>
      </c>
      <c r="R1898">
        <v>803.86</v>
      </c>
      <c r="S1898">
        <v>803.41</v>
      </c>
      <c r="T1898">
        <v>803.48</v>
      </c>
    </row>
    <row r="1899" spans="1:20" hidden="1" x14ac:dyDescent="0.25">
      <c r="A1899">
        <v>54599</v>
      </c>
      <c r="B1899">
        <v>266826</v>
      </c>
      <c r="C1899" t="s">
        <v>108</v>
      </c>
      <c r="D1899" t="s">
        <v>133</v>
      </c>
      <c r="E1899" s="1">
        <v>46152</v>
      </c>
      <c r="F1899" t="b">
        <v>1</v>
      </c>
      <c r="G1899">
        <v>79.05</v>
      </c>
      <c r="H1899">
        <v>13.308999999999999</v>
      </c>
      <c r="I1899">
        <v>14.682</v>
      </c>
      <c r="J1899">
        <v>13.471</v>
      </c>
      <c r="K1899">
        <v>14.131</v>
      </c>
      <c r="L1899">
        <v>13.036</v>
      </c>
      <c r="M1899">
        <v>13.287000000000001</v>
      </c>
      <c r="N1899">
        <v>779.88699999999994</v>
      </c>
      <c r="O1899">
        <v>779.56</v>
      </c>
      <c r="P1899">
        <v>780.57</v>
      </c>
      <c r="Q1899">
        <v>780</v>
      </c>
      <c r="R1899">
        <v>780</v>
      </c>
      <c r="S1899">
        <v>779.56</v>
      </c>
      <c r="T1899">
        <v>779.63</v>
      </c>
    </row>
    <row r="1900" spans="1:20" hidden="1" x14ac:dyDescent="0.25">
      <c r="A1900">
        <v>54599</v>
      </c>
      <c r="B1900">
        <v>266826</v>
      </c>
      <c r="C1900" t="s">
        <v>108</v>
      </c>
      <c r="D1900" t="s">
        <v>133</v>
      </c>
      <c r="E1900" s="1">
        <v>46153</v>
      </c>
      <c r="F1900" t="b">
        <v>1</v>
      </c>
      <c r="G1900">
        <v>75.974000000000004</v>
      </c>
      <c r="H1900">
        <v>12.627000000000001</v>
      </c>
      <c r="I1900">
        <v>12.73</v>
      </c>
      <c r="J1900">
        <v>12.816000000000001</v>
      </c>
      <c r="K1900">
        <v>12.528</v>
      </c>
      <c r="L1900">
        <v>12.53</v>
      </c>
      <c r="M1900">
        <v>12.743</v>
      </c>
      <c r="N1900">
        <v>762.21199999999999</v>
      </c>
      <c r="O1900">
        <v>762.03</v>
      </c>
      <c r="P1900">
        <v>762.93</v>
      </c>
      <c r="Q1900">
        <v>762.18</v>
      </c>
      <c r="R1900">
        <v>762.26</v>
      </c>
      <c r="S1900">
        <v>761.88</v>
      </c>
      <c r="T1900">
        <v>761.99</v>
      </c>
    </row>
    <row r="1901" spans="1:20" hidden="1" x14ac:dyDescent="0.25">
      <c r="A1901">
        <v>60229</v>
      </c>
      <c r="B1901">
        <v>323843</v>
      </c>
      <c r="C1901" t="s">
        <v>294</v>
      </c>
      <c r="D1901" t="s">
        <v>302</v>
      </c>
      <c r="E1901" s="1">
        <v>46154</v>
      </c>
      <c r="F1901" t="b">
        <v>1</v>
      </c>
      <c r="G1901">
        <v>99.394000000000005</v>
      </c>
      <c r="H1901">
        <v>16.369</v>
      </c>
      <c r="I1901">
        <v>16.512</v>
      </c>
      <c r="J1901">
        <v>16.501000000000001</v>
      </c>
      <c r="K1901">
        <v>16.687999999999999</v>
      </c>
      <c r="L1901">
        <v>16.757999999999999</v>
      </c>
      <c r="M1901">
        <v>16.879000000000001</v>
      </c>
      <c r="N1901">
        <v>725.68799999999999</v>
      </c>
      <c r="O1901">
        <v>736.28</v>
      </c>
      <c r="P1901">
        <v>734.34</v>
      </c>
      <c r="Q1901">
        <v>735.37</v>
      </c>
      <c r="R1901">
        <v>728.69</v>
      </c>
      <c r="S1901">
        <v>729.73</v>
      </c>
      <c r="T1901">
        <v>732.54</v>
      </c>
    </row>
    <row r="1902" spans="1:20" hidden="1" x14ac:dyDescent="0.25">
      <c r="A1902">
        <v>54599</v>
      </c>
      <c r="B1902">
        <v>266826</v>
      </c>
      <c r="C1902" t="s">
        <v>108</v>
      </c>
      <c r="D1902" t="s">
        <v>133</v>
      </c>
      <c r="E1902" s="1">
        <v>46155</v>
      </c>
      <c r="F1902" t="b">
        <v>1</v>
      </c>
      <c r="G1902">
        <v>76.462999999999994</v>
      </c>
      <c r="H1902">
        <v>15.746</v>
      </c>
      <c r="I1902">
        <v>15.597</v>
      </c>
      <c r="J1902">
        <v>13.478999999999999</v>
      </c>
      <c r="K1902">
        <v>13.254</v>
      </c>
      <c r="L1902">
        <v>12.686</v>
      </c>
      <c r="M1902">
        <v>13.039</v>
      </c>
      <c r="N1902">
        <v>783.81299999999999</v>
      </c>
      <c r="O1902">
        <v>783.49</v>
      </c>
      <c r="P1902">
        <v>784.54</v>
      </c>
      <c r="Q1902">
        <v>783.94</v>
      </c>
      <c r="R1902">
        <v>783.94</v>
      </c>
      <c r="S1902">
        <v>783.41</v>
      </c>
      <c r="T1902">
        <v>783.56</v>
      </c>
    </row>
    <row r="1903" spans="1:20" hidden="1" x14ac:dyDescent="0.25">
      <c r="A1903">
        <v>54599</v>
      </c>
      <c r="B1903">
        <v>266827</v>
      </c>
      <c r="C1903" t="s">
        <v>108</v>
      </c>
      <c r="D1903" t="s">
        <v>134</v>
      </c>
      <c r="E1903" s="1">
        <v>46138</v>
      </c>
      <c r="F1903" t="b">
        <v>1</v>
      </c>
      <c r="G1903">
        <v>70.756</v>
      </c>
      <c r="H1903">
        <v>11.897</v>
      </c>
      <c r="I1903">
        <v>12.772</v>
      </c>
      <c r="J1903">
        <v>11.913</v>
      </c>
      <c r="K1903">
        <v>12.397</v>
      </c>
      <c r="L1903">
        <v>12.195</v>
      </c>
      <c r="M1903">
        <v>12.115</v>
      </c>
      <c r="N1903">
        <v>775.25</v>
      </c>
      <c r="O1903">
        <v>775.62</v>
      </c>
      <c r="P1903">
        <v>775.4</v>
      </c>
      <c r="Q1903">
        <v>775.25</v>
      </c>
      <c r="R1903">
        <v>775.59</v>
      </c>
      <c r="S1903">
        <v>774.84</v>
      </c>
      <c r="T1903">
        <v>774.8</v>
      </c>
    </row>
    <row r="1904" spans="1:20" hidden="1" x14ac:dyDescent="0.25">
      <c r="A1904">
        <v>54599</v>
      </c>
      <c r="B1904">
        <v>266827</v>
      </c>
      <c r="C1904" t="s">
        <v>108</v>
      </c>
      <c r="D1904" t="s">
        <v>134</v>
      </c>
      <c r="E1904" s="1">
        <v>46139</v>
      </c>
      <c r="F1904" t="b">
        <v>1</v>
      </c>
      <c r="G1904">
        <v>76.959999999999994</v>
      </c>
      <c r="H1904">
        <v>13.102</v>
      </c>
      <c r="I1904">
        <v>13.51</v>
      </c>
      <c r="J1904">
        <v>13.089</v>
      </c>
      <c r="K1904">
        <v>12.928000000000001</v>
      </c>
      <c r="L1904">
        <v>12.933</v>
      </c>
      <c r="M1904">
        <v>12.871</v>
      </c>
      <c r="N1904">
        <v>735.14300000000003</v>
      </c>
      <c r="O1904">
        <v>737.99</v>
      </c>
      <c r="P1904">
        <v>741.7</v>
      </c>
      <c r="Q1904">
        <v>734.99</v>
      </c>
      <c r="R1904">
        <v>739.41</v>
      </c>
      <c r="S1904">
        <v>737.92</v>
      </c>
      <c r="T1904">
        <v>745.1</v>
      </c>
    </row>
    <row r="1905" spans="1:20" hidden="1" x14ac:dyDescent="0.25">
      <c r="A1905">
        <v>54599</v>
      </c>
      <c r="B1905">
        <v>266827</v>
      </c>
      <c r="C1905" t="s">
        <v>108</v>
      </c>
      <c r="D1905" t="s">
        <v>134</v>
      </c>
      <c r="E1905" s="1">
        <v>46140</v>
      </c>
      <c r="F1905" t="b">
        <v>1</v>
      </c>
      <c r="G1905">
        <v>74.635999999999996</v>
      </c>
      <c r="H1905">
        <v>12.545</v>
      </c>
      <c r="I1905">
        <v>12.622</v>
      </c>
      <c r="J1905">
        <v>12.388999999999999</v>
      </c>
      <c r="K1905">
        <v>12.329000000000001</v>
      </c>
      <c r="L1905">
        <v>12.406000000000001</v>
      </c>
      <c r="M1905">
        <v>12.345000000000001</v>
      </c>
      <c r="N1905">
        <v>722.88</v>
      </c>
      <c r="O1905">
        <v>728.93</v>
      </c>
      <c r="P1905">
        <v>730.73</v>
      </c>
      <c r="Q1905">
        <v>711.03</v>
      </c>
      <c r="R1905">
        <v>734.51</v>
      </c>
      <c r="S1905">
        <v>728.14</v>
      </c>
      <c r="T1905">
        <v>735.56</v>
      </c>
    </row>
    <row r="1906" spans="1:20" hidden="1" x14ac:dyDescent="0.25">
      <c r="A1906">
        <v>54599</v>
      </c>
      <c r="B1906">
        <v>266827</v>
      </c>
      <c r="C1906" t="s">
        <v>108</v>
      </c>
      <c r="D1906" t="s">
        <v>134</v>
      </c>
      <c r="E1906" s="1">
        <v>46141</v>
      </c>
      <c r="F1906" t="b">
        <v>1</v>
      </c>
      <c r="G1906">
        <v>42.793999999999997</v>
      </c>
      <c r="H1906">
        <v>7.2770000000000001</v>
      </c>
      <c r="I1906">
        <v>7.2510000000000003</v>
      </c>
      <c r="J1906">
        <v>7.0019999999999998</v>
      </c>
      <c r="K1906">
        <v>7.1609999999999996</v>
      </c>
      <c r="L1906">
        <v>7.125</v>
      </c>
      <c r="M1906">
        <v>6.9779999999999998</v>
      </c>
      <c r="N1906">
        <v>709.79200000000003</v>
      </c>
      <c r="O1906">
        <v>729.56</v>
      </c>
      <c r="P1906">
        <v>734.43</v>
      </c>
      <c r="Q1906">
        <v>702.45</v>
      </c>
      <c r="R1906">
        <v>720.35</v>
      </c>
      <c r="S1906">
        <v>714.55</v>
      </c>
      <c r="T1906">
        <v>733.57</v>
      </c>
    </row>
    <row r="1907" spans="1:20" hidden="1" x14ac:dyDescent="0.25">
      <c r="A1907">
        <v>54599</v>
      </c>
      <c r="B1907">
        <v>266827</v>
      </c>
      <c r="C1907" t="s">
        <v>108</v>
      </c>
      <c r="D1907" t="s">
        <v>134</v>
      </c>
      <c r="E1907" s="1">
        <v>46142</v>
      </c>
      <c r="F1907" t="b">
        <v>1</v>
      </c>
      <c r="G1907">
        <v>72.906999999999996</v>
      </c>
      <c r="H1907">
        <v>12.706</v>
      </c>
      <c r="I1907">
        <v>16.242000000000001</v>
      </c>
      <c r="J1907">
        <v>13.83</v>
      </c>
      <c r="K1907">
        <v>16.006</v>
      </c>
      <c r="L1907">
        <v>14.339</v>
      </c>
      <c r="M1907">
        <v>15.321</v>
      </c>
      <c r="N1907">
        <v>797.678</v>
      </c>
      <c r="O1907">
        <v>798.13</v>
      </c>
      <c r="P1907">
        <v>798.05</v>
      </c>
      <c r="Q1907">
        <v>797.53</v>
      </c>
      <c r="R1907">
        <v>798.02</v>
      </c>
      <c r="S1907">
        <v>797.19</v>
      </c>
      <c r="T1907">
        <v>797.15</v>
      </c>
    </row>
    <row r="1908" spans="1:20" hidden="1" x14ac:dyDescent="0.25">
      <c r="A1908">
        <v>54599</v>
      </c>
      <c r="B1908">
        <v>266827</v>
      </c>
      <c r="C1908" t="s">
        <v>108</v>
      </c>
      <c r="D1908" t="s">
        <v>134</v>
      </c>
      <c r="E1908" s="1">
        <v>46143</v>
      </c>
      <c r="F1908" t="b">
        <v>1</v>
      </c>
      <c r="G1908">
        <v>75.44</v>
      </c>
      <c r="H1908">
        <v>12.571</v>
      </c>
      <c r="I1908">
        <v>13.215</v>
      </c>
      <c r="J1908">
        <v>12.615</v>
      </c>
      <c r="K1908">
        <v>12.726000000000001</v>
      </c>
      <c r="L1908">
        <v>12.726000000000001</v>
      </c>
      <c r="M1908">
        <v>12.882</v>
      </c>
      <c r="N1908">
        <v>770.755</v>
      </c>
      <c r="O1908">
        <v>771.17</v>
      </c>
      <c r="P1908">
        <v>771.13</v>
      </c>
      <c r="Q1908">
        <v>770.64</v>
      </c>
      <c r="R1908">
        <v>770.94</v>
      </c>
      <c r="S1908">
        <v>770.42</v>
      </c>
      <c r="T1908">
        <v>770.23</v>
      </c>
    </row>
    <row r="1909" spans="1:20" hidden="1" x14ac:dyDescent="0.25">
      <c r="A1909">
        <v>54599</v>
      </c>
      <c r="B1909">
        <v>266827</v>
      </c>
      <c r="C1909" t="s">
        <v>108</v>
      </c>
      <c r="D1909" t="s">
        <v>134</v>
      </c>
      <c r="E1909" s="1">
        <v>46144</v>
      </c>
      <c r="F1909" t="b">
        <v>1</v>
      </c>
      <c r="G1909">
        <v>73.873000000000005</v>
      </c>
      <c r="H1909">
        <v>14.79</v>
      </c>
      <c r="I1909">
        <v>15.762</v>
      </c>
      <c r="J1909">
        <v>12.933</v>
      </c>
      <c r="K1909">
        <v>13.362</v>
      </c>
      <c r="L1909">
        <v>14.971</v>
      </c>
      <c r="M1909">
        <v>13.648999999999999</v>
      </c>
      <c r="N1909">
        <v>780.44299999999998</v>
      </c>
      <c r="O1909">
        <v>780.87</v>
      </c>
      <c r="P1909">
        <v>780.87</v>
      </c>
      <c r="Q1909">
        <v>780.23</v>
      </c>
      <c r="R1909">
        <v>780.64</v>
      </c>
      <c r="S1909">
        <v>780.08</v>
      </c>
      <c r="T1909">
        <v>779.97</v>
      </c>
    </row>
    <row r="1910" spans="1:20" hidden="1" x14ac:dyDescent="0.25">
      <c r="A1910">
        <v>54599</v>
      </c>
      <c r="B1910">
        <v>266827</v>
      </c>
      <c r="C1910" t="s">
        <v>108</v>
      </c>
      <c r="D1910" t="s">
        <v>134</v>
      </c>
      <c r="E1910" s="1">
        <v>46145</v>
      </c>
      <c r="F1910" t="b">
        <v>1</v>
      </c>
      <c r="G1910">
        <v>73.650999999999996</v>
      </c>
      <c r="H1910">
        <v>12.959</v>
      </c>
      <c r="I1910">
        <v>13.874000000000001</v>
      </c>
      <c r="J1910">
        <v>12.406000000000001</v>
      </c>
      <c r="K1910">
        <v>12.942</v>
      </c>
      <c r="L1910">
        <v>12.423999999999999</v>
      </c>
      <c r="M1910">
        <v>12.534000000000001</v>
      </c>
      <c r="N1910">
        <v>807.947</v>
      </c>
      <c r="O1910">
        <v>808.31</v>
      </c>
      <c r="P1910">
        <v>808.2</v>
      </c>
      <c r="Q1910">
        <v>807.79</v>
      </c>
      <c r="R1910">
        <v>808.28</v>
      </c>
      <c r="S1910">
        <v>807.57</v>
      </c>
      <c r="T1910">
        <v>807.53</v>
      </c>
    </row>
    <row r="1911" spans="1:20" hidden="1" x14ac:dyDescent="0.25">
      <c r="A1911">
        <v>54599</v>
      </c>
      <c r="B1911">
        <v>266827</v>
      </c>
      <c r="C1911" t="s">
        <v>108</v>
      </c>
      <c r="D1911" t="s">
        <v>134</v>
      </c>
      <c r="E1911" s="1">
        <v>46146</v>
      </c>
      <c r="F1911" t="b">
        <v>1</v>
      </c>
      <c r="G1911">
        <v>77.138000000000005</v>
      </c>
      <c r="H1911">
        <v>12.88</v>
      </c>
      <c r="I1911">
        <v>13.189</v>
      </c>
      <c r="J1911">
        <v>12.986000000000001</v>
      </c>
      <c r="K1911">
        <v>12.917999999999999</v>
      </c>
      <c r="L1911">
        <v>13.077999999999999</v>
      </c>
      <c r="M1911">
        <v>13.042999999999999</v>
      </c>
      <c r="N1911">
        <v>748.36800000000005</v>
      </c>
      <c r="O1911">
        <v>748.77</v>
      </c>
      <c r="P1911">
        <v>748.74</v>
      </c>
      <c r="Q1911">
        <v>748.29</v>
      </c>
      <c r="R1911">
        <v>748.51</v>
      </c>
      <c r="S1911">
        <v>747.99</v>
      </c>
      <c r="T1911">
        <v>747.91</v>
      </c>
    </row>
    <row r="1912" spans="1:20" hidden="1" x14ac:dyDescent="0.25">
      <c r="A1912">
        <v>54599</v>
      </c>
      <c r="B1912">
        <v>266827</v>
      </c>
      <c r="C1912" t="s">
        <v>108</v>
      </c>
      <c r="D1912" t="s">
        <v>134</v>
      </c>
      <c r="E1912" s="1">
        <v>46147</v>
      </c>
      <c r="F1912" t="b">
        <v>1</v>
      </c>
      <c r="G1912">
        <v>78.757000000000005</v>
      </c>
      <c r="H1912">
        <v>12.939</v>
      </c>
      <c r="I1912">
        <v>13.49</v>
      </c>
      <c r="J1912">
        <v>13.085000000000001</v>
      </c>
      <c r="K1912">
        <v>13.298999999999999</v>
      </c>
      <c r="L1912">
        <v>13.372999999999999</v>
      </c>
      <c r="M1912">
        <v>13.44</v>
      </c>
      <c r="N1912">
        <v>737.21699999999998</v>
      </c>
      <c r="O1912">
        <v>737.62</v>
      </c>
      <c r="P1912">
        <v>737.58</v>
      </c>
      <c r="Q1912">
        <v>737.05</v>
      </c>
      <c r="R1912">
        <v>737.47</v>
      </c>
      <c r="S1912">
        <v>736.75</v>
      </c>
      <c r="T1912">
        <v>736.83</v>
      </c>
    </row>
    <row r="1913" spans="1:20" hidden="1" x14ac:dyDescent="0.25">
      <c r="A1913">
        <v>54599</v>
      </c>
      <c r="B1913">
        <v>266827</v>
      </c>
      <c r="C1913" t="s">
        <v>108</v>
      </c>
      <c r="D1913" t="s">
        <v>134</v>
      </c>
      <c r="E1913" s="1">
        <v>46148</v>
      </c>
      <c r="F1913" t="b">
        <v>1</v>
      </c>
      <c r="G1913">
        <v>75.733000000000004</v>
      </c>
      <c r="H1913">
        <v>13.228</v>
      </c>
      <c r="I1913">
        <v>13.204000000000001</v>
      </c>
      <c r="J1913">
        <v>12.708</v>
      </c>
      <c r="K1913">
        <v>12.552</v>
      </c>
      <c r="L1913">
        <v>12.464</v>
      </c>
      <c r="M1913">
        <v>12.773999999999999</v>
      </c>
      <c r="N1913">
        <v>717.85500000000002</v>
      </c>
      <c r="O1913">
        <v>730.58</v>
      </c>
      <c r="P1913">
        <v>721.33</v>
      </c>
      <c r="Q1913">
        <v>717.88</v>
      </c>
      <c r="R1913">
        <v>718.63</v>
      </c>
      <c r="S1913">
        <v>726.27</v>
      </c>
      <c r="T1913">
        <v>730.69</v>
      </c>
    </row>
    <row r="1914" spans="1:20" hidden="1" x14ac:dyDescent="0.25">
      <c r="A1914">
        <v>54599</v>
      </c>
      <c r="B1914">
        <v>266827</v>
      </c>
      <c r="C1914" t="s">
        <v>108</v>
      </c>
      <c r="D1914" t="s">
        <v>134</v>
      </c>
      <c r="E1914" s="1">
        <v>46149</v>
      </c>
      <c r="F1914" t="b">
        <v>1</v>
      </c>
      <c r="G1914">
        <v>75.963999999999999</v>
      </c>
      <c r="H1914">
        <v>14.003</v>
      </c>
      <c r="I1914">
        <v>15.989000000000001</v>
      </c>
      <c r="J1914">
        <v>12.763</v>
      </c>
      <c r="K1914">
        <v>13.301</v>
      </c>
      <c r="L1914">
        <v>13.459</v>
      </c>
      <c r="M1914">
        <v>13.384</v>
      </c>
      <c r="N1914">
        <v>800.41200000000003</v>
      </c>
      <c r="O1914">
        <v>801.2</v>
      </c>
      <c r="P1914">
        <v>801.05</v>
      </c>
      <c r="Q1914">
        <v>800.3</v>
      </c>
      <c r="R1914">
        <v>801.05</v>
      </c>
      <c r="S1914">
        <v>800.38</v>
      </c>
      <c r="T1914">
        <v>799.96</v>
      </c>
    </row>
    <row r="1915" spans="1:20" hidden="1" x14ac:dyDescent="0.25">
      <c r="A1915">
        <v>54599</v>
      </c>
      <c r="B1915">
        <v>266827</v>
      </c>
      <c r="C1915" t="s">
        <v>108</v>
      </c>
      <c r="D1915" t="s">
        <v>134</v>
      </c>
      <c r="E1915" s="1">
        <v>46150</v>
      </c>
      <c r="F1915" t="b">
        <v>1</v>
      </c>
      <c r="G1915">
        <v>76.069999999999993</v>
      </c>
      <c r="H1915">
        <v>12.845000000000001</v>
      </c>
      <c r="I1915">
        <v>13.12</v>
      </c>
      <c r="J1915">
        <v>12.801</v>
      </c>
      <c r="K1915">
        <v>12.831</v>
      </c>
      <c r="L1915">
        <v>14.481999999999999</v>
      </c>
      <c r="M1915">
        <v>14.388999999999999</v>
      </c>
      <c r="N1915">
        <v>788.83500000000004</v>
      </c>
      <c r="O1915">
        <v>789.33</v>
      </c>
      <c r="P1915">
        <v>789.1</v>
      </c>
      <c r="Q1915">
        <v>788.62</v>
      </c>
      <c r="R1915">
        <v>789.14</v>
      </c>
      <c r="S1915">
        <v>788.43</v>
      </c>
      <c r="T1915">
        <v>788.39</v>
      </c>
    </row>
    <row r="1916" spans="1:20" hidden="1" x14ac:dyDescent="0.25">
      <c r="A1916">
        <v>54599</v>
      </c>
      <c r="B1916">
        <v>266827</v>
      </c>
      <c r="C1916" t="s">
        <v>108</v>
      </c>
      <c r="D1916" t="s">
        <v>134</v>
      </c>
      <c r="E1916" s="1">
        <v>46151</v>
      </c>
      <c r="F1916" t="b">
        <v>1</v>
      </c>
      <c r="G1916">
        <v>75.623999999999995</v>
      </c>
      <c r="H1916">
        <v>14.407</v>
      </c>
      <c r="I1916">
        <v>15.991</v>
      </c>
      <c r="J1916">
        <v>12.999000000000001</v>
      </c>
      <c r="K1916">
        <v>12.95</v>
      </c>
      <c r="L1916">
        <v>14.109</v>
      </c>
      <c r="M1916">
        <v>13.537000000000001</v>
      </c>
      <c r="N1916">
        <v>801.24300000000005</v>
      </c>
      <c r="O1916">
        <v>801.69</v>
      </c>
      <c r="P1916">
        <v>801.61</v>
      </c>
      <c r="Q1916">
        <v>800.94</v>
      </c>
      <c r="R1916">
        <v>801.5</v>
      </c>
      <c r="S1916">
        <v>800.9</v>
      </c>
      <c r="T1916">
        <v>800.82</v>
      </c>
    </row>
    <row r="1917" spans="1:20" hidden="1" x14ac:dyDescent="0.25">
      <c r="A1917">
        <v>54599</v>
      </c>
      <c r="B1917">
        <v>266827</v>
      </c>
      <c r="C1917" t="s">
        <v>108</v>
      </c>
      <c r="D1917" t="s">
        <v>134</v>
      </c>
      <c r="E1917" s="1">
        <v>46152</v>
      </c>
      <c r="F1917" t="b">
        <v>1</v>
      </c>
      <c r="G1917">
        <v>79.617000000000004</v>
      </c>
      <c r="H1917">
        <v>14.724</v>
      </c>
      <c r="I1917">
        <v>14.42</v>
      </c>
      <c r="J1917">
        <v>13.4</v>
      </c>
      <c r="K1917">
        <v>13.759</v>
      </c>
      <c r="L1917">
        <v>13.444000000000001</v>
      </c>
      <c r="M1917">
        <v>13.452999999999999</v>
      </c>
      <c r="N1917">
        <v>777.60299999999995</v>
      </c>
      <c r="O1917">
        <v>778.06</v>
      </c>
      <c r="P1917">
        <v>777.91</v>
      </c>
      <c r="Q1917">
        <v>777.46</v>
      </c>
      <c r="R1917">
        <v>777.8</v>
      </c>
      <c r="S1917">
        <v>777.23</v>
      </c>
      <c r="T1917">
        <v>777.16</v>
      </c>
    </row>
    <row r="1918" spans="1:20" hidden="1" x14ac:dyDescent="0.25">
      <c r="A1918">
        <v>54599</v>
      </c>
      <c r="B1918">
        <v>266827</v>
      </c>
      <c r="C1918" t="s">
        <v>108</v>
      </c>
      <c r="D1918" t="s">
        <v>134</v>
      </c>
      <c r="E1918" s="1">
        <v>46153</v>
      </c>
      <c r="F1918" t="b">
        <v>1</v>
      </c>
      <c r="G1918">
        <v>75.518000000000001</v>
      </c>
      <c r="H1918">
        <v>12.776999999999999</v>
      </c>
      <c r="I1918">
        <v>13.096</v>
      </c>
      <c r="J1918">
        <v>12.49</v>
      </c>
      <c r="K1918">
        <v>12.534000000000001</v>
      </c>
      <c r="L1918">
        <v>12.547000000000001</v>
      </c>
      <c r="M1918">
        <v>12.435</v>
      </c>
      <c r="N1918">
        <v>757.87199999999996</v>
      </c>
      <c r="O1918">
        <v>758.32</v>
      </c>
      <c r="P1918">
        <v>758.17</v>
      </c>
      <c r="Q1918">
        <v>757.72</v>
      </c>
      <c r="R1918">
        <v>758.06</v>
      </c>
      <c r="S1918">
        <v>757.5</v>
      </c>
      <c r="T1918">
        <v>757.46</v>
      </c>
    </row>
    <row r="1919" spans="1:20" hidden="1" x14ac:dyDescent="0.25">
      <c r="A1919">
        <v>60229</v>
      </c>
      <c r="B1919">
        <v>323844</v>
      </c>
      <c r="C1919" t="s">
        <v>294</v>
      </c>
      <c r="D1919" t="s">
        <v>303</v>
      </c>
      <c r="E1919" s="1">
        <v>46154</v>
      </c>
      <c r="F1919" t="b">
        <v>1</v>
      </c>
      <c r="G1919">
        <v>78.369</v>
      </c>
      <c r="H1919">
        <v>19.762</v>
      </c>
      <c r="I1919">
        <v>9.8330000000000002</v>
      </c>
      <c r="J1919">
        <v>9.9030000000000005</v>
      </c>
      <c r="K1919">
        <v>9.93</v>
      </c>
      <c r="L1919">
        <v>19.331</v>
      </c>
      <c r="M1919">
        <v>9.8689999999999998</v>
      </c>
      <c r="N1919">
        <v>709.19500000000005</v>
      </c>
      <c r="O1919">
        <v>720.26</v>
      </c>
      <c r="P1919">
        <v>741.12</v>
      </c>
      <c r="Q1919">
        <v>734.58</v>
      </c>
      <c r="R1919">
        <v>748.33</v>
      </c>
      <c r="S1919">
        <v>691.47</v>
      </c>
      <c r="T1919">
        <v>712.33</v>
      </c>
    </row>
    <row r="1920" spans="1:20" hidden="1" x14ac:dyDescent="0.25">
      <c r="A1920">
        <v>54599</v>
      </c>
      <c r="B1920">
        <v>266827</v>
      </c>
      <c r="C1920" t="s">
        <v>108</v>
      </c>
      <c r="D1920" t="s">
        <v>134</v>
      </c>
      <c r="E1920" s="1">
        <v>46155</v>
      </c>
      <c r="F1920" t="b">
        <v>1</v>
      </c>
      <c r="G1920">
        <v>74.778999999999996</v>
      </c>
      <c r="H1920">
        <v>14.632</v>
      </c>
      <c r="I1920">
        <v>13.999000000000001</v>
      </c>
      <c r="J1920">
        <v>12.814</v>
      </c>
      <c r="K1920">
        <v>13.853999999999999</v>
      </c>
      <c r="L1920">
        <v>13.157999999999999</v>
      </c>
      <c r="M1920">
        <v>14.259</v>
      </c>
      <c r="N1920">
        <v>779.91700000000003</v>
      </c>
      <c r="O1920">
        <v>780.34</v>
      </c>
      <c r="P1920">
        <v>780.15</v>
      </c>
      <c r="Q1920">
        <v>779.74</v>
      </c>
      <c r="R1920">
        <v>780.27</v>
      </c>
      <c r="S1920">
        <v>779.52</v>
      </c>
      <c r="T1920">
        <v>779.48</v>
      </c>
    </row>
    <row r="1921" spans="1:20" hidden="1" x14ac:dyDescent="0.25">
      <c r="A1921">
        <v>54599</v>
      </c>
      <c r="B1921">
        <v>266828</v>
      </c>
      <c r="C1921" t="s">
        <v>108</v>
      </c>
      <c r="D1921" t="s">
        <v>135</v>
      </c>
      <c r="E1921" s="1">
        <v>46138</v>
      </c>
      <c r="F1921" t="b">
        <v>1</v>
      </c>
      <c r="G1921">
        <v>72.775999999999996</v>
      </c>
      <c r="H1921">
        <v>12.53</v>
      </c>
      <c r="I1921">
        <v>12.779</v>
      </c>
      <c r="J1921">
        <v>12.371</v>
      </c>
      <c r="K1921">
        <v>12.051</v>
      </c>
      <c r="L1921">
        <v>11.9</v>
      </c>
      <c r="M1921">
        <v>12.477</v>
      </c>
      <c r="N1921">
        <v>758.86</v>
      </c>
      <c r="O1921">
        <v>752.67</v>
      </c>
      <c r="P1921">
        <v>760.76</v>
      </c>
      <c r="Q1921">
        <v>760.57</v>
      </c>
      <c r="R1921">
        <v>758.44</v>
      </c>
      <c r="S1921">
        <v>759.52</v>
      </c>
      <c r="T1921">
        <v>761.28</v>
      </c>
    </row>
    <row r="1922" spans="1:20" hidden="1" x14ac:dyDescent="0.25">
      <c r="A1922">
        <v>54599</v>
      </c>
      <c r="B1922">
        <v>266828</v>
      </c>
      <c r="C1922" t="s">
        <v>108</v>
      </c>
      <c r="D1922" t="s">
        <v>135</v>
      </c>
      <c r="E1922" s="1">
        <v>46139</v>
      </c>
      <c r="F1922" t="b">
        <v>1</v>
      </c>
      <c r="G1922">
        <v>78.058000000000007</v>
      </c>
      <c r="H1922">
        <v>13.054</v>
      </c>
      <c r="I1922">
        <v>13.805</v>
      </c>
      <c r="J1922">
        <v>14.004</v>
      </c>
      <c r="K1922">
        <v>13.118</v>
      </c>
      <c r="L1922">
        <v>13.14</v>
      </c>
      <c r="M1922">
        <v>13.763</v>
      </c>
      <c r="N1922">
        <v>759.16499999999996</v>
      </c>
      <c r="O1922">
        <v>755.59</v>
      </c>
      <c r="P1922">
        <v>765.18</v>
      </c>
      <c r="Q1922">
        <v>765.66</v>
      </c>
      <c r="R1922">
        <v>744.69</v>
      </c>
      <c r="S1922">
        <v>758.06</v>
      </c>
      <c r="T1922">
        <v>765.81</v>
      </c>
    </row>
    <row r="1923" spans="1:20" hidden="1" x14ac:dyDescent="0.25">
      <c r="A1923">
        <v>54599</v>
      </c>
      <c r="B1923">
        <v>266828</v>
      </c>
      <c r="C1923" t="s">
        <v>108</v>
      </c>
      <c r="D1923" t="s">
        <v>135</v>
      </c>
      <c r="E1923" s="1">
        <v>46140</v>
      </c>
      <c r="F1923" t="b">
        <v>1</v>
      </c>
      <c r="G1923">
        <v>73.423000000000002</v>
      </c>
      <c r="H1923">
        <v>12.260999999999999</v>
      </c>
      <c r="I1923">
        <v>12.512</v>
      </c>
      <c r="J1923">
        <v>12.426</v>
      </c>
      <c r="K1923">
        <v>12.241</v>
      </c>
      <c r="L1923">
        <v>12.105</v>
      </c>
      <c r="M1923">
        <v>11.878</v>
      </c>
      <c r="N1923">
        <v>754.71500000000003</v>
      </c>
      <c r="O1923">
        <v>750.35</v>
      </c>
      <c r="P1923">
        <v>759.41</v>
      </c>
      <c r="Q1923">
        <v>759.63</v>
      </c>
      <c r="R1923">
        <v>746.04</v>
      </c>
      <c r="S1923">
        <v>753.19</v>
      </c>
      <c r="T1923">
        <v>759.67</v>
      </c>
    </row>
    <row r="1924" spans="1:20" hidden="1" x14ac:dyDescent="0.25">
      <c r="A1924">
        <v>54599</v>
      </c>
      <c r="B1924">
        <v>266828</v>
      </c>
      <c r="C1924" t="s">
        <v>108</v>
      </c>
      <c r="D1924" t="s">
        <v>135</v>
      </c>
      <c r="E1924" s="1">
        <v>46141</v>
      </c>
      <c r="F1924" t="b">
        <v>1</v>
      </c>
      <c r="G1924">
        <v>40.697000000000003</v>
      </c>
      <c r="H1924">
        <v>6.7919999999999998</v>
      </c>
      <c r="I1924">
        <v>6.8360000000000003</v>
      </c>
      <c r="J1924">
        <v>6.7750000000000004</v>
      </c>
      <c r="K1924">
        <v>6.7789999999999999</v>
      </c>
      <c r="L1924">
        <v>6.859</v>
      </c>
      <c r="M1924">
        <v>6.6559999999999997</v>
      </c>
      <c r="N1924">
        <v>751.822</v>
      </c>
      <c r="O1924">
        <v>746.68</v>
      </c>
      <c r="P1924">
        <v>757.09</v>
      </c>
      <c r="Q1924">
        <v>757.24</v>
      </c>
      <c r="R1924">
        <v>742.63</v>
      </c>
      <c r="S1924">
        <v>750.31</v>
      </c>
      <c r="T1924">
        <v>756.98</v>
      </c>
    </row>
    <row r="1925" spans="1:20" hidden="1" x14ac:dyDescent="0.25">
      <c r="A1925">
        <v>54599</v>
      </c>
      <c r="B1925">
        <v>266828</v>
      </c>
      <c r="C1925" t="s">
        <v>108</v>
      </c>
      <c r="D1925" t="s">
        <v>135</v>
      </c>
      <c r="E1925" s="1">
        <v>46142</v>
      </c>
      <c r="F1925" t="b">
        <v>1</v>
      </c>
      <c r="G1925">
        <v>77.712000000000003</v>
      </c>
      <c r="H1925">
        <v>13.904999999999999</v>
      </c>
      <c r="I1925">
        <v>14.327</v>
      </c>
      <c r="J1925">
        <v>13.929</v>
      </c>
      <c r="K1925">
        <v>13.574</v>
      </c>
      <c r="L1925">
        <v>16.59</v>
      </c>
      <c r="M1925">
        <v>16.071999999999999</v>
      </c>
      <c r="N1925">
        <v>787.14300000000003</v>
      </c>
      <c r="O1925">
        <v>787.04</v>
      </c>
      <c r="P1925">
        <v>787.72</v>
      </c>
      <c r="Q1925">
        <v>788.24</v>
      </c>
      <c r="R1925">
        <v>785.36</v>
      </c>
      <c r="S1925">
        <v>786.26</v>
      </c>
      <c r="T1925">
        <v>788.24</v>
      </c>
    </row>
    <row r="1926" spans="1:20" hidden="1" x14ac:dyDescent="0.25">
      <c r="A1926">
        <v>54599</v>
      </c>
      <c r="B1926">
        <v>266828</v>
      </c>
      <c r="C1926" t="s">
        <v>108</v>
      </c>
      <c r="D1926" t="s">
        <v>135</v>
      </c>
      <c r="E1926" s="1">
        <v>46143</v>
      </c>
      <c r="F1926" t="b">
        <v>1</v>
      </c>
      <c r="G1926">
        <v>75.953999999999994</v>
      </c>
      <c r="H1926">
        <v>12.691000000000001</v>
      </c>
      <c r="I1926">
        <v>13.605</v>
      </c>
      <c r="J1926">
        <v>13.532</v>
      </c>
      <c r="K1926">
        <v>12.644</v>
      </c>
      <c r="L1926">
        <v>12.757</v>
      </c>
      <c r="M1926">
        <v>13.547000000000001</v>
      </c>
      <c r="N1926">
        <v>761.78200000000004</v>
      </c>
      <c r="O1926">
        <v>761.73</v>
      </c>
      <c r="P1926">
        <v>762.37</v>
      </c>
      <c r="Q1926">
        <v>762.67</v>
      </c>
      <c r="R1926">
        <v>759.97</v>
      </c>
      <c r="S1926">
        <v>761.13</v>
      </c>
      <c r="T1926">
        <v>762.82</v>
      </c>
    </row>
    <row r="1927" spans="1:20" hidden="1" x14ac:dyDescent="0.25">
      <c r="A1927">
        <v>54599</v>
      </c>
      <c r="B1927">
        <v>266828</v>
      </c>
      <c r="C1927" t="s">
        <v>108</v>
      </c>
      <c r="D1927" t="s">
        <v>135</v>
      </c>
      <c r="E1927" s="1">
        <v>46144</v>
      </c>
      <c r="F1927" t="b">
        <v>1</v>
      </c>
      <c r="G1927">
        <v>77.275999999999996</v>
      </c>
      <c r="H1927">
        <v>12.465999999999999</v>
      </c>
      <c r="I1927">
        <v>13.834</v>
      </c>
      <c r="J1927">
        <v>14.398</v>
      </c>
      <c r="K1927">
        <v>14.037000000000001</v>
      </c>
      <c r="L1927">
        <v>15.685</v>
      </c>
      <c r="M1927">
        <v>14.074</v>
      </c>
      <c r="N1927">
        <v>769.75</v>
      </c>
      <c r="O1927">
        <v>769.82</v>
      </c>
      <c r="P1927">
        <v>770.34</v>
      </c>
      <c r="Q1927">
        <v>770.83</v>
      </c>
      <c r="R1927">
        <v>767.87</v>
      </c>
      <c r="S1927">
        <v>768.92</v>
      </c>
      <c r="T1927">
        <v>770.72</v>
      </c>
    </row>
    <row r="1928" spans="1:20" hidden="1" x14ac:dyDescent="0.25">
      <c r="A1928">
        <v>54599</v>
      </c>
      <c r="B1928">
        <v>266828</v>
      </c>
      <c r="C1928" t="s">
        <v>108</v>
      </c>
      <c r="D1928" t="s">
        <v>135</v>
      </c>
      <c r="E1928" s="1">
        <v>46145</v>
      </c>
      <c r="F1928" t="b">
        <v>1</v>
      </c>
      <c r="G1928">
        <v>77.027000000000001</v>
      </c>
      <c r="H1928">
        <v>12.701000000000001</v>
      </c>
      <c r="I1928">
        <v>13.554</v>
      </c>
      <c r="J1928">
        <v>13.992000000000001</v>
      </c>
      <c r="K1928">
        <v>12.779</v>
      </c>
      <c r="L1928">
        <v>13.085000000000001</v>
      </c>
      <c r="M1928">
        <v>15.032999999999999</v>
      </c>
      <c r="N1928">
        <v>791.03200000000004</v>
      </c>
      <c r="O1928">
        <v>790.98</v>
      </c>
      <c r="P1928">
        <v>791.58</v>
      </c>
      <c r="Q1928">
        <v>792.02</v>
      </c>
      <c r="R1928">
        <v>789.25</v>
      </c>
      <c r="S1928">
        <v>790.26</v>
      </c>
      <c r="T1928">
        <v>792.1</v>
      </c>
    </row>
    <row r="1929" spans="1:20" hidden="1" x14ac:dyDescent="0.25">
      <c r="A1929">
        <v>54599</v>
      </c>
      <c r="B1929">
        <v>266828</v>
      </c>
      <c r="C1929" t="s">
        <v>108</v>
      </c>
      <c r="D1929" t="s">
        <v>135</v>
      </c>
      <c r="E1929" s="1">
        <v>46146</v>
      </c>
      <c r="F1929" t="b">
        <v>1</v>
      </c>
      <c r="G1929">
        <v>77.911000000000001</v>
      </c>
      <c r="H1929">
        <v>12.9</v>
      </c>
      <c r="I1929">
        <v>13.576000000000001</v>
      </c>
      <c r="J1929">
        <v>13.523</v>
      </c>
      <c r="K1929">
        <v>12.92</v>
      </c>
      <c r="L1929">
        <v>13.061</v>
      </c>
      <c r="M1929">
        <v>13.554</v>
      </c>
      <c r="N1929">
        <v>778.83699999999999</v>
      </c>
      <c r="O1929">
        <v>772.18</v>
      </c>
      <c r="P1929">
        <v>784.98</v>
      </c>
      <c r="Q1929">
        <v>785.92</v>
      </c>
      <c r="R1929">
        <v>767.98</v>
      </c>
      <c r="S1929">
        <v>776.56</v>
      </c>
      <c r="T1929">
        <v>785.4</v>
      </c>
    </row>
    <row r="1930" spans="1:20" hidden="1" x14ac:dyDescent="0.25">
      <c r="A1930">
        <v>54599</v>
      </c>
      <c r="B1930">
        <v>266828</v>
      </c>
      <c r="C1930" t="s">
        <v>108</v>
      </c>
      <c r="D1930" t="s">
        <v>135</v>
      </c>
      <c r="E1930" s="1">
        <v>46147</v>
      </c>
      <c r="F1930" t="b">
        <v>1</v>
      </c>
      <c r="G1930">
        <v>79.278000000000006</v>
      </c>
      <c r="H1930">
        <v>13.105</v>
      </c>
      <c r="I1930">
        <v>13.576000000000001</v>
      </c>
      <c r="J1930">
        <v>13.576000000000001</v>
      </c>
      <c r="K1930">
        <v>13.019</v>
      </c>
      <c r="L1930">
        <v>13.288</v>
      </c>
      <c r="M1930">
        <v>13.645</v>
      </c>
      <c r="N1930">
        <v>735.46500000000003</v>
      </c>
      <c r="O1930">
        <v>730.13</v>
      </c>
      <c r="P1930">
        <v>743.68</v>
      </c>
      <c r="Q1930">
        <v>747.54</v>
      </c>
      <c r="R1930">
        <v>727.47</v>
      </c>
      <c r="S1930">
        <v>737.47</v>
      </c>
      <c r="T1930">
        <v>742.11</v>
      </c>
    </row>
    <row r="1931" spans="1:20" hidden="1" x14ac:dyDescent="0.25">
      <c r="A1931">
        <v>54599</v>
      </c>
      <c r="B1931">
        <v>266828</v>
      </c>
      <c r="C1931" t="s">
        <v>108</v>
      </c>
      <c r="D1931" t="s">
        <v>135</v>
      </c>
      <c r="E1931" s="1">
        <v>46148</v>
      </c>
      <c r="F1931" t="b">
        <v>1</v>
      </c>
      <c r="G1931">
        <v>73.947000000000003</v>
      </c>
      <c r="H1931">
        <v>12.526999999999999</v>
      </c>
      <c r="I1931">
        <v>12.909000000000001</v>
      </c>
      <c r="J1931">
        <v>12.747999999999999</v>
      </c>
      <c r="K1931">
        <v>12.452999999999999</v>
      </c>
      <c r="L1931">
        <v>12.314</v>
      </c>
      <c r="M1931">
        <v>12.686</v>
      </c>
      <c r="N1931">
        <v>707.22299999999996</v>
      </c>
      <c r="O1931">
        <v>701.18</v>
      </c>
      <c r="P1931">
        <v>723.84</v>
      </c>
      <c r="Q1931">
        <v>730.99</v>
      </c>
      <c r="R1931">
        <v>699.79</v>
      </c>
      <c r="S1931">
        <v>706.57</v>
      </c>
      <c r="T1931">
        <v>723.35</v>
      </c>
    </row>
    <row r="1932" spans="1:20" hidden="1" x14ac:dyDescent="0.25">
      <c r="A1932">
        <v>54599</v>
      </c>
      <c r="B1932">
        <v>266828</v>
      </c>
      <c r="C1932" t="s">
        <v>108</v>
      </c>
      <c r="D1932" t="s">
        <v>135</v>
      </c>
      <c r="E1932" s="1">
        <v>46149</v>
      </c>
      <c r="F1932" t="b">
        <v>1</v>
      </c>
      <c r="G1932">
        <v>77.960999999999999</v>
      </c>
      <c r="H1932">
        <v>12.951000000000001</v>
      </c>
      <c r="I1932">
        <v>13.757</v>
      </c>
      <c r="J1932">
        <v>14.378</v>
      </c>
      <c r="K1932">
        <v>13.282999999999999</v>
      </c>
      <c r="L1932">
        <v>14.523</v>
      </c>
      <c r="M1932">
        <v>14.757</v>
      </c>
      <c r="N1932">
        <v>792.66700000000003</v>
      </c>
      <c r="O1932">
        <v>792.47</v>
      </c>
      <c r="P1932">
        <v>793.3</v>
      </c>
      <c r="Q1932">
        <v>793.82</v>
      </c>
      <c r="R1932">
        <v>790.71</v>
      </c>
      <c r="S1932">
        <v>791.88</v>
      </c>
      <c r="T1932">
        <v>793.82</v>
      </c>
    </row>
    <row r="1933" spans="1:20" hidden="1" x14ac:dyDescent="0.25">
      <c r="A1933">
        <v>54599</v>
      </c>
      <c r="B1933">
        <v>266828</v>
      </c>
      <c r="C1933" t="s">
        <v>108</v>
      </c>
      <c r="D1933" t="s">
        <v>135</v>
      </c>
      <c r="E1933" s="1">
        <v>46150</v>
      </c>
      <c r="F1933" t="b">
        <v>1</v>
      </c>
      <c r="G1933">
        <v>77.566999999999993</v>
      </c>
      <c r="H1933">
        <v>12.782999999999999</v>
      </c>
      <c r="I1933">
        <v>13.722</v>
      </c>
      <c r="J1933">
        <v>13.731</v>
      </c>
      <c r="K1933">
        <v>12.930999999999999</v>
      </c>
      <c r="L1933">
        <v>13.303000000000001</v>
      </c>
      <c r="M1933">
        <v>13.471</v>
      </c>
      <c r="N1933">
        <v>780.99699999999996</v>
      </c>
      <c r="O1933">
        <v>778.47</v>
      </c>
      <c r="P1933">
        <v>788.84</v>
      </c>
      <c r="Q1933">
        <v>790.6</v>
      </c>
      <c r="R1933">
        <v>776.71</v>
      </c>
      <c r="S1933">
        <v>777.68</v>
      </c>
      <c r="T1933">
        <v>789.03</v>
      </c>
    </row>
    <row r="1934" spans="1:20" hidden="1" x14ac:dyDescent="0.25">
      <c r="A1934">
        <v>54599</v>
      </c>
      <c r="B1934">
        <v>266828</v>
      </c>
      <c r="C1934" t="s">
        <v>108</v>
      </c>
      <c r="D1934" t="s">
        <v>135</v>
      </c>
      <c r="E1934" s="1">
        <v>46151</v>
      </c>
      <c r="F1934" t="b">
        <v>1</v>
      </c>
      <c r="G1934">
        <v>77.872</v>
      </c>
      <c r="H1934">
        <v>13.067</v>
      </c>
      <c r="I1934">
        <v>14.281000000000001</v>
      </c>
      <c r="J1934">
        <v>14.16</v>
      </c>
      <c r="K1934">
        <v>13.414999999999999</v>
      </c>
      <c r="L1934">
        <v>12.696999999999999</v>
      </c>
      <c r="M1934">
        <v>14.601000000000001</v>
      </c>
      <c r="N1934">
        <v>792.83500000000004</v>
      </c>
      <c r="O1934">
        <v>792.77</v>
      </c>
      <c r="P1934">
        <v>793.45</v>
      </c>
      <c r="Q1934">
        <v>793.93</v>
      </c>
      <c r="R1934">
        <v>790.94</v>
      </c>
      <c r="S1934">
        <v>792.02</v>
      </c>
      <c r="T1934">
        <v>793.9</v>
      </c>
    </row>
    <row r="1935" spans="1:20" hidden="1" x14ac:dyDescent="0.25">
      <c r="A1935">
        <v>54599</v>
      </c>
      <c r="B1935">
        <v>266828</v>
      </c>
      <c r="C1935" t="s">
        <v>108</v>
      </c>
      <c r="D1935" t="s">
        <v>135</v>
      </c>
      <c r="E1935" s="1">
        <v>46152</v>
      </c>
      <c r="F1935" t="b">
        <v>1</v>
      </c>
      <c r="G1935">
        <v>80.349000000000004</v>
      </c>
      <c r="H1935">
        <v>13.206</v>
      </c>
      <c r="I1935">
        <v>13.695</v>
      </c>
      <c r="J1935">
        <v>13.739000000000001</v>
      </c>
      <c r="K1935">
        <v>13.127000000000001</v>
      </c>
      <c r="L1935">
        <v>13.71</v>
      </c>
      <c r="M1935">
        <v>13.753</v>
      </c>
      <c r="N1935">
        <v>768.11</v>
      </c>
      <c r="O1935">
        <v>768.17</v>
      </c>
      <c r="P1935">
        <v>768.62</v>
      </c>
      <c r="Q1935">
        <v>769.15</v>
      </c>
      <c r="R1935">
        <v>766.3</v>
      </c>
      <c r="S1935">
        <v>767.27</v>
      </c>
      <c r="T1935">
        <v>769.15</v>
      </c>
    </row>
    <row r="1936" spans="1:20" hidden="1" x14ac:dyDescent="0.25">
      <c r="A1936">
        <v>54599</v>
      </c>
      <c r="B1936">
        <v>266828</v>
      </c>
      <c r="C1936" t="s">
        <v>108</v>
      </c>
      <c r="D1936" t="s">
        <v>135</v>
      </c>
      <c r="E1936" s="1">
        <v>46153</v>
      </c>
      <c r="F1936" t="b">
        <v>1</v>
      </c>
      <c r="G1936">
        <v>77.95</v>
      </c>
      <c r="H1936">
        <v>12.907</v>
      </c>
      <c r="I1936">
        <v>13.013999999999999</v>
      </c>
      <c r="J1936">
        <v>13.195</v>
      </c>
      <c r="K1936">
        <v>12.897</v>
      </c>
      <c r="L1936">
        <v>13.007999999999999</v>
      </c>
      <c r="M1936">
        <v>12.929</v>
      </c>
      <c r="N1936">
        <v>783.31799999999998</v>
      </c>
      <c r="O1936">
        <v>777.05</v>
      </c>
      <c r="P1936">
        <v>787.72</v>
      </c>
      <c r="Q1936">
        <v>788.39</v>
      </c>
      <c r="R1936">
        <v>775.21</v>
      </c>
      <c r="S1936">
        <v>783.26</v>
      </c>
      <c r="T1936">
        <v>788.28</v>
      </c>
    </row>
    <row r="1937" spans="1:20" hidden="1" x14ac:dyDescent="0.25">
      <c r="A1937">
        <v>59533</v>
      </c>
      <c r="B1937">
        <v>309417</v>
      </c>
      <c r="C1937" t="s">
        <v>248</v>
      </c>
      <c r="D1937" t="s">
        <v>249</v>
      </c>
      <c r="E1937" s="1">
        <v>46154</v>
      </c>
      <c r="F1937" t="b">
        <v>1</v>
      </c>
      <c r="G1937">
        <v>78.900000000000006</v>
      </c>
      <c r="H1937">
        <v>29.3</v>
      </c>
      <c r="I1937">
        <v>30.1</v>
      </c>
      <c r="J1937">
        <v>19.5</v>
      </c>
      <c r="N1937">
        <v>723.6</v>
      </c>
      <c r="O1937">
        <v>721.1</v>
      </c>
      <c r="P1937">
        <v>729.6</v>
      </c>
      <c r="Q1937">
        <v>730.3</v>
      </c>
    </row>
    <row r="1938" spans="1:20" hidden="1" x14ac:dyDescent="0.25">
      <c r="A1938">
        <v>54599</v>
      </c>
      <c r="B1938">
        <v>266828</v>
      </c>
      <c r="C1938" t="s">
        <v>108</v>
      </c>
      <c r="D1938" t="s">
        <v>135</v>
      </c>
      <c r="E1938" s="1">
        <v>46155</v>
      </c>
      <c r="F1938" t="b">
        <v>1</v>
      </c>
      <c r="G1938">
        <v>77.216999999999999</v>
      </c>
      <c r="H1938">
        <v>12.992000000000001</v>
      </c>
      <c r="I1938">
        <v>14.122999999999999</v>
      </c>
      <c r="J1938">
        <v>15.266</v>
      </c>
      <c r="K1938">
        <v>12.926</v>
      </c>
      <c r="L1938">
        <v>13.141999999999999</v>
      </c>
      <c r="M1938">
        <v>13.606999999999999</v>
      </c>
      <c r="N1938">
        <v>772.47199999999998</v>
      </c>
      <c r="O1938">
        <v>768.32</v>
      </c>
      <c r="P1938">
        <v>777.12</v>
      </c>
      <c r="Q1938">
        <v>777.68</v>
      </c>
      <c r="R1938">
        <v>764.13</v>
      </c>
      <c r="S1938">
        <v>775.55</v>
      </c>
      <c r="T1938">
        <v>772.03</v>
      </c>
    </row>
    <row r="1939" spans="1:20" hidden="1" x14ac:dyDescent="0.25">
      <c r="A1939">
        <v>54599</v>
      </c>
      <c r="B1939">
        <v>266829</v>
      </c>
      <c r="C1939" t="s">
        <v>108</v>
      </c>
      <c r="D1939" t="s">
        <v>136</v>
      </c>
      <c r="E1939" s="1">
        <v>46138</v>
      </c>
      <c r="F1939" t="b">
        <v>1</v>
      </c>
      <c r="G1939">
        <v>74.885999999999996</v>
      </c>
      <c r="H1939">
        <v>11.324999999999999</v>
      </c>
      <c r="I1939">
        <v>12.92</v>
      </c>
      <c r="J1939">
        <v>12.939</v>
      </c>
      <c r="K1939">
        <v>12.62</v>
      </c>
      <c r="L1939">
        <v>13.111000000000001</v>
      </c>
      <c r="M1939">
        <v>12.289</v>
      </c>
      <c r="N1939">
        <v>776.56</v>
      </c>
      <c r="O1939">
        <v>776.19</v>
      </c>
      <c r="P1939">
        <v>776.33</v>
      </c>
      <c r="Q1939">
        <v>776.67</v>
      </c>
      <c r="R1939">
        <v>776.3</v>
      </c>
      <c r="S1939">
        <v>776.15</v>
      </c>
      <c r="T1939">
        <v>777.72</v>
      </c>
    </row>
    <row r="1940" spans="1:20" hidden="1" x14ac:dyDescent="0.25">
      <c r="A1940">
        <v>54599</v>
      </c>
      <c r="B1940">
        <v>266829</v>
      </c>
      <c r="C1940" t="s">
        <v>108</v>
      </c>
      <c r="D1940" t="s">
        <v>136</v>
      </c>
      <c r="E1940" s="1">
        <v>46139</v>
      </c>
      <c r="F1940" t="b">
        <v>1</v>
      </c>
      <c r="G1940">
        <v>76.686999999999998</v>
      </c>
      <c r="H1940">
        <v>12.743</v>
      </c>
      <c r="I1940">
        <v>13.307</v>
      </c>
      <c r="J1940">
        <v>13.576000000000001</v>
      </c>
      <c r="K1940">
        <v>13.2</v>
      </c>
      <c r="L1940">
        <v>13.14</v>
      </c>
      <c r="M1940">
        <v>13.076000000000001</v>
      </c>
      <c r="N1940">
        <v>739.09299999999996</v>
      </c>
      <c r="O1940">
        <v>738.85</v>
      </c>
      <c r="P1940">
        <v>738.89</v>
      </c>
      <c r="Q1940">
        <v>741.32</v>
      </c>
      <c r="R1940">
        <v>739.64</v>
      </c>
      <c r="S1940">
        <v>780.34</v>
      </c>
      <c r="T1940">
        <v>743.94</v>
      </c>
    </row>
    <row r="1941" spans="1:20" hidden="1" x14ac:dyDescent="0.25">
      <c r="A1941">
        <v>54599</v>
      </c>
      <c r="B1941">
        <v>266829</v>
      </c>
      <c r="C1941" t="s">
        <v>108</v>
      </c>
      <c r="D1941" t="s">
        <v>136</v>
      </c>
      <c r="E1941" s="1">
        <v>46140</v>
      </c>
      <c r="F1941" t="b">
        <v>1</v>
      </c>
      <c r="G1941">
        <v>69.293999999999997</v>
      </c>
      <c r="H1941">
        <v>11.807</v>
      </c>
      <c r="I1941">
        <v>11.943</v>
      </c>
      <c r="J1941">
        <v>11.726000000000001</v>
      </c>
      <c r="K1941">
        <v>12.03</v>
      </c>
      <c r="L1941">
        <v>10.901999999999999</v>
      </c>
      <c r="M1941">
        <v>10.885999999999999</v>
      </c>
      <c r="N1941">
        <v>752.47500000000002</v>
      </c>
      <c r="O1941">
        <v>752.22</v>
      </c>
      <c r="P1941">
        <v>752.41</v>
      </c>
      <c r="Q1941">
        <v>752.48</v>
      </c>
      <c r="R1941">
        <v>752.14</v>
      </c>
      <c r="S1941">
        <v>751.99</v>
      </c>
      <c r="T1941">
        <v>753.61</v>
      </c>
    </row>
    <row r="1942" spans="1:20" hidden="1" x14ac:dyDescent="0.25">
      <c r="A1942">
        <v>54599</v>
      </c>
      <c r="B1942">
        <v>266829</v>
      </c>
      <c r="C1942" t="s">
        <v>108</v>
      </c>
      <c r="D1942" t="s">
        <v>136</v>
      </c>
      <c r="E1942" s="1">
        <v>46141</v>
      </c>
      <c r="F1942" t="b">
        <v>1</v>
      </c>
      <c r="G1942">
        <v>42.972999999999999</v>
      </c>
      <c r="H1942">
        <v>7.13</v>
      </c>
      <c r="I1942">
        <v>7.1909999999999998</v>
      </c>
      <c r="J1942">
        <v>7.2679999999999998</v>
      </c>
      <c r="K1942">
        <v>7.2439999999999998</v>
      </c>
      <c r="L1942">
        <v>7.1050000000000004</v>
      </c>
      <c r="M1942">
        <v>7.0350000000000001</v>
      </c>
      <c r="N1942">
        <v>712.91800000000001</v>
      </c>
      <c r="O1942">
        <v>720.35</v>
      </c>
      <c r="P1942">
        <v>714.66</v>
      </c>
      <c r="Q1942">
        <v>714.7</v>
      </c>
      <c r="R1942">
        <v>720.05</v>
      </c>
      <c r="S1942">
        <v>708.82</v>
      </c>
      <c r="T1942">
        <v>718.56</v>
      </c>
    </row>
    <row r="1943" spans="1:20" hidden="1" x14ac:dyDescent="0.25">
      <c r="A1943">
        <v>54599</v>
      </c>
      <c r="B1943">
        <v>266829</v>
      </c>
      <c r="C1943" t="s">
        <v>108</v>
      </c>
      <c r="D1943" t="s">
        <v>136</v>
      </c>
      <c r="E1943" s="1">
        <v>46142</v>
      </c>
      <c r="F1943" t="b">
        <v>1</v>
      </c>
      <c r="G1943">
        <v>76.001999999999995</v>
      </c>
      <c r="H1943">
        <v>13.77</v>
      </c>
      <c r="I1943">
        <v>15.021000000000001</v>
      </c>
      <c r="J1943">
        <v>16.303999999999998</v>
      </c>
      <c r="K1943">
        <v>13.358000000000001</v>
      </c>
      <c r="L1943">
        <v>12.957000000000001</v>
      </c>
      <c r="M1943">
        <v>14.497</v>
      </c>
      <c r="N1943">
        <v>799.27</v>
      </c>
      <c r="O1943">
        <v>798.91</v>
      </c>
      <c r="P1943">
        <v>799.1</v>
      </c>
      <c r="Q1943">
        <v>799.48</v>
      </c>
      <c r="R1943">
        <v>799.06</v>
      </c>
      <c r="S1943">
        <v>798.69</v>
      </c>
      <c r="T1943">
        <v>800.38</v>
      </c>
    </row>
    <row r="1944" spans="1:20" hidden="1" x14ac:dyDescent="0.25">
      <c r="A1944">
        <v>54599</v>
      </c>
      <c r="B1944">
        <v>266829</v>
      </c>
      <c r="C1944" t="s">
        <v>108</v>
      </c>
      <c r="D1944" t="s">
        <v>136</v>
      </c>
      <c r="E1944" s="1">
        <v>46143</v>
      </c>
      <c r="F1944" t="b">
        <v>1</v>
      </c>
      <c r="G1944">
        <v>75.128</v>
      </c>
      <c r="H1944">
        <v>12.55</v>
      </c>
      <c r="I1944">
        <v>12.882</v>
      </c>
      <c r="J1944">
        <v>12.9</v>
      </c>
      <c r="K1944">
        <v>12.929</v>
      </c>
      <c r="L1944">
        <v>12.94</v>
      </c>
      <c r="M1944">
        <v>12.717000000000001</v>
      </c>
      <c r="N1944">
        <v>773.85699999999997</v>
      </c>
      <c r="O1944">
        <v>773.6</v>
      </c>
      <c r="P1944">
        <v>773.64</v>
      </c>
      <c r="Q1944">
        <v>774.05</v>
      </c>
      <c r="R1944">
        <v>773.6</v>
      </c>
      <c r="S1944">
        <v>773.34</v>
      </c>
      <c r="T1944">
        <v>774.91</v>
      </c>
    </row>
    <row r="1945" spans="1:20" hidden="1" x14ac:dyDescent="0.25">
      <c r="A1945">
        <v>54599</v>
      </c>
      <c r="B1945">
        <v>266829</v>
      </c>
      <c r="C1945" t="s">
        <v>108</v>
      </c>
      <c r="D1945" t="s">
        <v>136</v>
      </c>
      <c r="E1945" s="1">
        <v>46144</v>
      </c>
      <c r="F1945" t="b">
        <v>1</v>
      </c>
      <c r="G1945">
        <v>77.727000000000004</v>
      </c>
      <c r="H1945">
        <v>13.233000000000001</v>
      </c>
      <c r="I1945">
        <v>13.746</v>
      </c>
      <c r="J1945">
        <v>14.618</v>
      </c>
      <c r="K1945">
        <v>14.208</v>
      </c>
      <c r="L1945">
        <v>13.75</v>
      </c>
      <c r="M1945">
        <v>14.35</v>
      </c>
      <c r="N1945">
        <v>788.26</v>
      </c>
      <c r="O1945">
        <v>787.79</v>
      </c>
      <c r="P1945">
        <v>788.09</v>
      </c>
      <c r="Q1945">
        <v>788.39</v>
      </c>
      <c r="R1945">
        <v>788.06</v>
      </c>
      <c r="S1945">
        <v>787.79</v>
      </c>
      <c r="T1945">
        <v>789.44</v>
      </c>
    </row>
    <row r="1946" spans="1:20" hidden="1" x14ac:dyDescent="0.25">
      <c r="A1946">
        <v>54599</v>
      </c>
      <c r="B1946">
        <v>266829</v>
      </c>
      <c r="C1946" t="s">
        <v>108</v>
      </c>
      <c r="D1946" t="s">
        <v>136</v>
      </c>
      <c r="E1946" s="1">
        <v>46145</v>
      </c>
      <c r="F1946" t="b">
        <v>1</v>
      </c>
      <c r="G1946">
        <v>74.894000000000005</v>
      </c>
      <c r="H1946">
        <v>15.553000000000001</v>
      </c>
      <c r="I1946">
        <v>13.092000000000001</v>
      </c>
      <c r="J1946">
        <v>14.242000000000001</v>
      </c>
      <c r="K1946">
        <v>13.515000000000001</v>
      </c>
      <c r="L1946">
        <v>13.97</v>
      </c>
      <c r="M1946">
        <v>16.007999999999999</v>
      </c>
      <c r="N1946">
        <v>809.08199999999999</v>
      </c>
      <c r="O1946">
        <v>808.76</v>
      </c>
      <c r="P1946">
        <v>808.84</v>
      </c>
      <c r="Q1946">
        <v>809.29</v>
      </c>
      <c r="R1946">
        <v>808.8</v>
      </c>
      <c r="S1946">
        <v>808.54</v>
      </c>
      <c r="T1946">
        <v>810.26</v>
      </c>
    </row>
    <row r="1947" spans="1:20" hidden="1" x14ac:dyDescent="0.25">
      <c r="A1947">
        <v>54599</v>
      </c>
      <c r="B1947">
        <v>266829</v>
      </c>
      <c r="C1947" t="s">
        <v>108</v>
      </c>
      <c r="D1947" t="s">
        <v>136</v>
      </c>
      <c r="E1947" s="1">
        <v>46146</v>
      </c>
      <c r="F1947" t="b">
        <v>1</v>
      </c>
      <c r="G1947">
        <v>77.546999999999997</v>
      </c>
      <c r="H1947">
        <v>12.776999999999999</v>
      </c>
      <c r="I1947">
        <v>13.148999999999999</v>
      </c>
      <c r="J1947">
        <v>13.211</v>
      </c>
      <c r="K1947">
        <v>13.076000000000001</v>
      </c>
      <c r="L1947">
        <v>13.111000000000001</v>
      </c>
      <c r="M1947">
        <v>13.055999999999999</v>
      </c>
      <c r="N1947">
        <v>751.98800000000006</v>
      </c>
      <c r="O1947">
        <v>751.73</v>
      </c>
      <c r="P1947">
        <v>751.85</v>
      </c>
      <c r="Q1947">
        <v>752.03</v>
      </c>
      <c r="R1947">
        <v>751.73</v>
      </c>
      <c r="S1947">
        <v>751.47</v>
      </c>
      <c r="T1947">
        <v>753.12</v>
      </c>
    </row>
    <row r="1948" spans="1:20" hidden="1" x14ac:dyDescent="0.25">
      <c r="A1948">
        <v>54599</v>
      </c>
      <c r="B1948">
        <v>266829</v>
      </c>
      <c r="C1948" t="s">
        <v>108</v>
      </c>
      <c r="D1948" t="s">
        <v>136</v>
      </c>
      <c r="E1948" s="1">
        <v>46147</v>
      </c>
      <c r="F1948" t="b">
        <v>1</v>
      </c>
      <c r="G1948">
        <v>78.251999999999995</v>
      </c>
      <c r="H1948">
        <v>13.023</v>
      </c>
      <c r="I1948">
        <v>13.281000000000001</v>
      </c>
      <c r="J1948">
        <v>13.547000000000001</v>
      </c>
      <c r="K1948">
        <v>13.196999999999999</v>
      </c>
      <c r="L1948">
        <v>13.31</v>
      </c>
      <c r="M1948">
        <v>13.18</v>
      </c>
      <c r="N1948">
        <v>743.15200000000004</v>
      </c>
      <c r="O1948">
        <v>742.86</v>
      </c>
      <c r="P1948">
        <v>742.97</v>
      </c>
      <c r="Q1948">
        <v>743.23</v>
      </c>
      <c r="R1948">
        <v>742.9</v>
      </c>
      <c r="S1948">
        <v>742.67</v>
      </c>
      <c r="T1948">
        <v>744.28</v>
      </c>
    </row>
    <row r="1949" spans="1:20" hidden="1" x14ac:dyDescent="0.25">
      <c r="A1949">
        <v>54599</v>
      </c>
      <c r="B1949">
        <v>266829</v>
      </c>
      <c r="C1949" t="s">
        <v>108</v>
      </c>
      <c r="D1949" t="s">
        <v>136</v>
      </c>
      <c r="E1949" s="1">
        <v>46148</v>
      </c>
      <c r="F1949" t="b">
        <v>1</v>
      </c>
      <c r="G1949">
        <v>74.703000000000003</v>
      </c>
      <c r="H1949">
        <v>12.14</v>
      </c>
      <c r="I1949">
        <v>12.851000000000001</v>
      </c>
      <c r="J1949">
        <v>12.739000000000001</v>
      </c>
      <c r="K1949">
        <v>12.773999999999999</v>
      </c>
      <c r="L1949">
        <v>13.013999999999999</v>
      </c>
      <c r="M1949">
        <v>12.726000000000001</v>
      </c>
      <c r="N1949">
        <v>724.29200000000003</v>
      </c>
      <c r="O1949">
        <v>733.87</v>
      </c>
      <c r="P1949">
        <v>724.25</v>
      </c>
      <c r="Q1949">
        <v>724.32</v>
      </c>
      <c r="R1949">
        <v>723.95</v>
      </c>
      <c r="S1949">
        <v>723.91</v>
      </c>
      <c r="T1949">
        <v>725.45</v>
      </c>
    </row>
    <row r="1950" spans="1:20" hidden="1" x14ac:dyDescent="0.25">
      <c r="A1950">
        <v>54599</v>
      </c>
      <c r="B1950">
        <v>266829</v>
      </c>
      <c r="C1950" t="s">
        <v>108</v>
      </c>
      <c r="D1950" t="s">
        <v>136</v>
      </c>
      <c r="E1950" s="1">
        <v>46149</v>
      </c>
      <c r="F1950" t="b">
        <v>1</v>
      </c>
      <c r="G1950">
        <v>75.914000000000001</v>
      </c>
      <c r="H1950">
        <v>14.05</v>
      </c>
      <c r="I1950">
        <v>12.942</v>
      </c>
      <c r="J1950">
        <v>13.773999999999999</v>
      </c>
      <c r="K1950">
        <v>13.561</v>
      </c>
      <c r="L1950">
        <v>12.747999999999999</v>
      </c>
      <c r="M1950">
        <v>13.401999999999999</v>
      </c>
      <c r="N1950">
        <v>802.79200000000003</v>
      </c>
      <c r="O1950">
        <v>802.4</v>
      </c>
      <c r="P1950">
        <v>802.55</v>
      </c>
      <c r="Q1950">
        <v>803</v>
      </c>
      <c r="R1950">
        <v>802.62</v>
      </c>
      <c r="S1950">
        <v>802.21</v>
      </c>
      <c r="T1950">
        <v>803.97</v>
      </c>
    </row>
    <row r="1951" spans="1:20" hidden="1" x14ac:dyDescent="0.25">
      <c r="A1951">
        <v>54599</v>
      </c>
      <c r="B1951">
        <v>266829</v>
      </c>
      <c r="C1951" t="s">
        <v>108</v>
      </c>
      <c r="D1951" t="s">
        <v>136</v>
      </c>
      <c r="E1951" s="1">
        <v>46150</v>
      </c>
      <c r="F1951" t="b">
        <v>1</v>
      </c>
      <c r="G1951">
        <v>76.311000000000007</v>
      </c>
      <c r="H1951">
        <v>13.122</v>
      </c>
      <c r="I1951">
        <v>13.087</v>
      </c>
      <c r="J1951">
        <v>13.356</v>
      </c>
      <c r="K1951">
        <v>13.239000000000001</v>
      </c>
      <c r="L1951">
        <v>12.878</v>
      </c>
      <c r="M1951">
        <v>14.308</v>
      </c>
      <c r="N1951">
        <v>788.72299999999996</v>
      </c>
      <c r="O1951">
        <v>788.39</v>
      </c>
      <c r="P1951">
        <v>788.47</v>
      </c>
      <c r="Q1951">
        <v>788.95</v>
      </c>
      <c r="R1951">
        <v>788.54</v>
      </c>
      <c r="S1951">
        <v>788.17</v>
      </c>
      <c r="T1951">
        <v>789.82</v>
      </c>
    </row>
    <row r="1952" spans="1:20" hidden="1" x14ac:dyDescent="0.25">
      <c r="A1952">
        <v>54599</v>
      </c>
      <c r="B1952">
        <v>266829</v>
      </c>
      <c r="C1952" t="s">
        <v>108</v>
      </c>
      <c r="D1952" t="s">
        <v>136</v>
      </c>
      <c r="E1952" s="1">
        <v>46151</v>
      </c>
      <c r="F1952" t="b">
        <v>1</v>
      </c>
      <c r="G1952">
        <v>77.721999999999994</v>
      </c>
      <c r="H1952">
        <v>14.627000000000001</v>
      </c>
      <c r="I1952">
        <v>13.273999999999999</v>
      </c>
      <c r="J1952">
        <v>14.308</v>
      </c>
      <c r="K1952">
        <v>13.237</v>
      </c>
      <c r="L1952">
        <v>13.569000000000001</v>
      </c>
      <c r="M1952">
        <v>13.759</v>
      </c>
      <c r="N1952">
        <v>802.31700000000001</v>
      </c>
      <c r="O1952">
        <v>801.95</v>
      </c>
      <c r="P1952">
        <v>802.17</v>
      </c>
      <c r="Q1952">
        <v>802.51</v>
      </c>
      <c r="R1952">
        <v>802.1</v>
      </c>
      <c r="S1952">
        <v>801.76</v>
      </c>
      <c r="T1952">
        <v>803.41</v>
      </c>
    </row>
    <row r="1953" spans="1:20" hidden="1" x14ac:dyDescent="0.25">
      <c r="A1953">
        <v>54599</v>
      </c>
      <c r="B1953">
        <v>266829</v>
      </c>
      <c r="C1953" t="s">
        <v>108</v>
      </c>
      <c r="D1953" t="s">
        <v>136</v>
      </c>
      <c r="E1953" s="1">
        <v>46152</v>
      </c>
      <c r="F1953" t="b">
        <v>1</v>
      </c>
      <c r="G1953">
        <v>79.316000000000003</v>
      </c>
      <c r="H1953">
        <v>13.314</v>
      </c>
      <c r="I1953">
        <v>13.385</v>
      </c>
      <c r="J1953">
        <v>13.755000000000001</v>
      </c>
      <c r="K1953">
        <v>14.176</v>
      </c>
      <c r="L1953">
        <v>13.292</v>
      </c>
      <c r="M1953">
        <v>14.965999999999999</v>
      </c>
      <c r="N1953">
        <v>779.73199999999997</v>
      </c>
      <c r="O1953">
        <v>779.41</v>
      </c>
      <c r="P1953">
        <v>779.52</v>
      </c>
      <c r="Q1953">
        <v>779.93</v>
      </c>
      <c r="R1953">
        <v>779.48</v>
      </c>
      <c r="S1953">
        <v>779.22</v>
      </c>
      <c r="T1953">
        <v>780.83</v>
      </c>
    </row>
    <row r="1954" spans="1:20" hidden="1" x14ac:dyDescent="0.25">
      <c r="A1954">
        <v>54599</v>
      </c>
      <c r="B1954">
        <v>266829</v>
      </c>
      <c r="C1954" t="s">
        <v>108</v>
      </c>
      <c r="D1954" t="s">
        <v>136</v>
      </c>
      <c r="E1954" s="1">
        <v>46153</v>
      </c>
      <c r="F1954" t="b">
        <v>1</v>
      </c>
      <c r="G1954">
        <v>76.635999999999996</v>
      </c>
      <c r="H1954">
        <v>12.257</v>
      </c>
      <c r="I1954">
        <v>13.179</v>
      </c>
      <c r="J1954">
        <v>13.233000000000001</v>
      </c>
      <c r="K1954">
        <v>13.268000000000001</v>
      </c>
      <c r="L1954">
        <v>12.897</v>
      </c>
      <c r="M1954">
        <v>12.994</v>
      </c>
      <c r="N1954">
        <v>756.10199999999998</v>
      </c>
      <c r="O1954">
        <v>755.78</v>
      </c>
      <c r="P1954">
        <v>756</v>
      </c>
      <c r="Q1954">
        <v>756.08</v>
      </c>
      <c r="R1954">
        <v>755.78</v>
      </c>
      <c r="S1954">
        <v>755.7</v>
      </c>
      <c r="T1954">
        <v>757.27</v>
      </c>
    </row>
    <row r="1955" spans="1:20" hidden="1" x14ac:dyDescent="0.25">
      <c r="A1955">
        <v>59533</v>
      </c>
      <c r="B1955">
        <v>309418</v>
      </c>
      <c r="C1955" t="s">
        <v>248</v>
      </c>
      <c r="D1955" t="s">
        <v>250</v>
      </c>
      <c r="E1955" s="1">
        <v>46154</v>
      </c>
      <c r="F1955" t="b">
        <v>1</v>
      </c>
      <c r="G1955">
        <v>69.599999999999994</v>
      </c>
      <c r="H1955">
        <v>30</v>
      </c>
      <c r="I1955">
        <v>9.6999999999999993</v>
      </c>
      <c r="J1955">
        <v>30</v>
      </c>
      <c r="N1955">
        <v>733.76700000000005</v>
      </c>
      <c r="O1955">
        <v>720.5</v>
      </c>
      <c r="P1955">
        <v>768.3</v>
      </c>
      <c r="Q1955">
        <v>729.3</v>
      </c>
    </row>
    <row r="1956" spans="1:20" hidden="1" x14ac:dyDescent="0.25">
      <c r="A1956">
        <v>54599</v>
      </c>
      <c r="B1956">
        <v>266829</v>
      </c>
      <c r="C1956" t="s">
        <v>108</v>
      </c>
      <c r="D1956" t="s">
        <v>136</v>
      </c>
      <c r="E1956" s="1">
        <v>46155</v>
      </c>
      <c r="F1956" t="b">
        <v>1</v>
      </c>
      <c r="G1956">
        <v>76.245999999999995</v>
      </c>
      <c r="H1956">
        <v>14.839</v>
      </c>
      <c r="I1956">
        <v>14.587999999999999</v>
      </c>
      <c r="J1956">
        <v>13.726000000000001</v>
      </c>
      <c r="K1956">
        <v>12.864000000000001</v>
      </c>
      <c r="L1956">
        <v>12.516</v>
      </c>
      <c r="M1956">
        <v>12.741</v>
      </c>
      <c r="N1956">
        <v>783.62800000000004</v>
      </c>
      <c r="O1956">
        <v>783.26</v>
      </c>
      <c r="P1956">
        <v>783.45</v>
      </c>
      <c r="Q1956">
        <v>783.82</v>
      </c>
      <c r="R1956">
        <v>783.37</v>
      </c>
      <c r="S1956">
        <v>783.11</v>
      </c>
      <c r="T1956">
        <v>784.76</v>
      </c>
    </row>
    <row r="1957" spans="1:20" hidden="1" x14ac:dyDescent="0.25">
      <c r="A1957">
        <v>54599</v>
      </c>
      <c r="B1957">
        <v>266830</v>
      </c>
      <c r="C1957" t="s">
        <v>108</v>
      </c>
      <c r="D1957" t="s">
        <v>137</v>
      </c>
      <c r="E1957" s="1">
        <v>46138</v>
      </c>
      <c r="F1957" t="b">
        <v>1</v>
      </c>
      <c r="G1957">
        <v>72.275000000000006</v>
      </c>
      <c r="H1957">
        <v>13.041</v>
      </c>
      <c r="I1957">
        <v>11.736000000000001</v>
      </c>
      <c r="J1957">
        <v>12.32</v>
      </c>
      <c r="K1957">
        <v>12.525</v>
      </c>
      <c r="L1957">
        <v>12.872999999999999</v>
      </c>
      <c r="M1957">
        <v>12.318</v>
      </c>
      <c r="N1957">
        <v>763.43299999999999</v>
      </c>
      <c r="O1957">
        <v>764.09</v>
      </c>
      <c r="P1957">
        <v>763.9</v>
      </c>
      <c r="Q1957">
        <v>763.49</v>
      </c>
      <c r="R1957">
        <v>762.85</v>
      </c>
      <c r="S1957">
        <v>763.27</v>
      </c>
      <c r="T1957">
        <v>763</v>
      </c>
    </row>
    <row r="1958" spans="1:20" hidden="1" x14ac:dyDescent="0.25">
      <c r="A1958">
        <v>54599</v>
      </c>
      <c r="B1958">
        <v>266830</v>
      </c>
      <c r="C1958" t="s">
        <v>108</v>
      </c>
      <c r="D1958" t="s">
        <v>137</v>
      </c>
      <c r="E1958" s="1">
        <v>46139</v>
      </c>
      <c r="F1958" t="b">
        <v>1</v>
      </c>
      <c r="G1958">
        <v>78.382999999999996</v>
      </c>
      <c r="H1958">
        <v>13.14</v>
      </c>
      <c r="I1958">
        <v>12.906000000000001</v>
      </c>
      <c r="J1958">
        <v>13.1</v>
      </c>
      <c r="K1958">
        <v>12.948</v>
      </c>
      <c r="L1958">
        <v>13.414999999999999</v>
      </c>
      <c r="M1958">
        <v>14.226000000000001</v>
      </c>
      <c r="N1958">
        <v>734.35799999999995</v>
      </c>
      <c r="O1958">
        <v>737.88</v>
      </c>
      <c r="P1958">
        <v>734.92</v>
      </c>
      <c r="Q1958">
        <v>734.28</v>
      </c>
      <c r="R1958">
        <v>733.57</v>
      </c>
      <c r="S1958">
        <v>751.81</v>
      </c>
      <c r="T1958">
        <v>747.09</v>
      </c>
    </row>
    <row r="1959" spans="1:20" hidden="1" x14ac:dyDescent="0.25">
      <c r="A1959">
        <v>54599</v>
      </c>
      <c r="B1959">
        <v>266830</v>
      </c>
      <c r="C1959" t="s">
        <v>108</v>
      </c>
      <c r="D1959" t="s">
        <v>137</v>
      </c>
      <c r="E1959" s="1">
        <v>46140</v>
      </c>
      <c r="F1959" t="b">
        <v>1</v>
      </c>
      <c r="G1959">
        <v>72.513000000000005</v>
      </c>
      <c r="H1959">
        <v>12.589</v>
      </c>
      <c r="I1959">
        <v>11.598000000000001</v>
      </c>
      <c r="J1959">
        <v>12.065</v>
      </c>
      <c r="K1959">
        <v>11.706</v>
      </c>
      <c r="L1959">
        <v>12.292</v>
      </c>
      <c r="M1959">
        <v>12.263</v>
      </c>
      <c r="N1959">
        <v>718.63</v>
      </c>
      <c r="O1959">
        <v>726.79</v>
      </c>
      <c r="P1959">
        <v>719.04</v>
      </c>
      <c r="Q1959">
        <v>718.78</v>
      </c>
      <c r="R1959">
        <v>718.14</v>
      </c>
      <c r="S1959">
        <v>723.76</v>
      </c>
      <c r="T1959">
        <v>728.03</v>
      </c>
    </row>
    <row r="1960" spans="1:20" hidden="1" x14ac:dyDescent="0.25">
      <c r="A1960">
        <v>54599</v>
      </c>
      <c r="B1960">
        <v>266830</v>
      </c>
      <c r="C1960" t="s">
        <v>108</v>
      </c>
      <c r="D1960" t="s">
        <v>137</v>
      </c>
      <c r="E1960" s="1">
        <v>46141</v>
      </c>
      <c r="F1960" t="b">
        <v>1</v>
      </c>
      <c r="G1960">
        <v>43.35</v>
      </c>
      <c r="H1960">
        <v>7.26</v>
      </c>
      <c r="I1960">
        <v>7.1870000000000003</v>
      </c>
      <c r="J1960">
        <v>7.1520000000000001</v>
      </c>
      <c r="K1960">
        <v>7.24</v>
      </c>
      <c r="L1960">
        <v>7.2489999999999997</v>
      </c>
      <c r="M1960">
        <v>7.2619999999999996</v>
      </c>
      <c r="N1960">
        <v>707.74699999999996</v>
      </c>
      <c r="O1960">
        <v>717.77</v>
      </c>
      <c r="P1960">
        <v>706.24</v>
      </c>
      <c r="Q1960">
        <v>707.06</v>
      </c>
      <c r="R1960">
        <v>693.88</v>
      </c>
      <c r="S1960">
        <v>714.55</v>
      </c>
      <c r="T1960">
        <v>722.86</v>
      </c>
    </row>
    <row r="1961" spans="1:20" hidden="1" x14ac:dyDescent="0.25">
      <c r="A1961">
        <v>54599</v>
      </c>
      <c r="B1961">
        <v>266830</v>
      </c>
      <c r="C1961" t="s">
        <v>108</v>
      </c>
      <c r="D1961" t="s">
        <v>137</v>
      </c>
      <c r="E1961" s="1">
        <v>46142</v>
      </c>
      <c r="F1961" t="b">
        <v>1</v>
      </c>
      <c r="G1961">
        <v>74.260999999999996</v>
      </c>
      <c r="H1961">
        <v>13.856</v>
      </c>
      <c r="I1961">
        <v>12.308999999999999</v>
      </c>
      <c r="J1961">
        <v>12.388999999999999</v>
      </c>
      <c r="K1961">
        <v>13.352</v>
      </c>
      <c r="L1961">
        <v>14.198</v>
      </c>
      <c r="M1961">
        <v>15.643000000000001</v>
      </c>
      <c r="N1961">
        <v>795.11300000000006</v>
      </c>
      <c r="O1961">
        <v>795.81</v>
      </c>
      <c r="P1961">
        <v>795.58</v>
      </c>
      <c r="Q1961">
        <v>795.13</v>
      </c>
      <c r="R1961">
        <v>794.27</v>
      </c>
      <c r="S1961">
        <v>795.02</v>
      </c>
      <c r="T1961">
        <v>794.87</v>
      </c>
    </row>
    <row r="1962" spans="1:20" hidden="1" x14ac:dyDescent="0.25">
      <c r="A1962">
        <v>54599</v>
      </c>
      <c r="B1962">
        <v>266830</v>
      </c>
      <c r="C1962" t="s">
        <v>108</v>
      </c>
      <c r="D1962" t="s">
        <v>137</v>
      </c>
      <c r="E1962" s="1">
        <v>46143</v>
      </c>
      <c r="F1962" t="b">
        <v>1</v>
      </c>
      <c r="G1962">
        <v>76.268000000000001</v>
      </c>
      <c r="H1962">
        <v>12.95</v>
      </c>
      <c r="I1962">
        <v>12.62</v>
      </c>
      <c r="J1962">
        <v>12.603999999999999</v>
      </c>
      <c r="K1962">
        <v>12.699</v>
      </c>
      <c r="L1962">
        <v>13.003</v>
      </c>
      <c r="M1962">
        <v>14.430999999999999</v>
      </c>
      <c r="N1962">
        <v>767.20500000000004</v>
      </c>
      <c r="O1962">
        <v>768.1</v>
      </c>
      <c r="P1962">
        <v>767.72</v>
      </c>
      <c r="Q1962">
        <v>767.16</v>
      </c>
      <c r="R1962">
        <v>766.41</v>
      </c>
      <c r="S1962">
        <v>767.09</v>
      </c>
      <c r="T1962">
        <v>766.75</v>
      </c>
    </row>
    <row r="1963" spans="1:20" hidden="1" x14ac:dyDescent="0.25">
      <c r="A1963">
        <v>54599</v>
      </c>
      <c r="B1963">
        <v>266830</v>
      </c>
      <c r="C1963" t="s">
        <v>108</v>
      </c>
      <c r="D1963" t="s">
        <v>137</v>
      </c>
      <c r="E1963" s="1">
        <v>46144</v>
      </c>
      <c r="F1963" t="b">
        <v>1</v>
      </c>
      <c r="G1963">
        <v>76.715000000000003</v>
      </c>
      <c r="H1963">
        <v>14.707000000000001</v>
      </c>
      <c r="I1963">
        <v>12.842000000000001</v>
      </c>
      <c r="J1963">
        <v>13.212999999999999</v>
      </c>
      <c r="K1963">
        <v>13.882</v>
      </c>
      <c r="L1963">
        <v>14.422000000000001</v>
      </c>
      <c r="M1963">
        <v>14.667</v>
      </c>
      <c r="N1963">
        <v>774.73299999999995</v>
      </c>
      <c r="O1963">
        <v>775.1</v>
      </c>
      <c r="P1963">
        <v>774.8</v>
      </c>
      <c r="Q1963">
        <v>774.43</v>
      </c>
      <c r="R1963">
        <v>773.64</v>
      </c>
      <c r="S1963">
        <v>775.44</v>
      </c>
      <c r="T1963">
        <v>774.99</v>
      </c>
    </row>
    <row r="1964" spans="1:20" hidden="1" x14ac:dyDescent="0.25">
      <c r="A1964">
        <v>54599</v>
      </c>
      <c r="B1964">
        <v>266830</v>
      </c>
      <c r="C1964" t="s">
        <v>108</v>
      </c>
      <c r="D1964" t="s">
        <v>137</v>
      </c>
      <c r="E1964" s="1">
        <v>46145</v>
      </c>
      <c r="F1964" t="b">
        <v>1</v>
      </c>
      <c r="G1964">
        <v>74.245000000000005</v>
      </c>
      <c r="H1964">
        <v>13.948</v>
      </c>
      <c r="I1964">
        <v>12.6</v>
      </c>
      <c r="J1964">
        <v>12.555999999999999</v>
      </c>
      <c r="K1964">
        <v>12.45</v>
      </c>
      <c r="L1964">
        <v>14.942</v>
      </c>
      <c r="M1964">
        <v>14.211</v>
      </c>
      <c r="N1964">
        <v>799.28800000000001</v>
      </c>
      <c r="O1964">
        <v>800.04</v>
      </c>
      <c r="P1964">
        <v>799.85</v>
      </c>
      <c r="Q1964">
        <v>799.4</v>
      </c>
      <c r="R1964">
        <v>798.54</v>
      </c>
      <c r="S1964">
        <v>799.06</v>
      </c>
      <c r="T1964">
        <v>798.84</v>
      </c>
    </row>
    <row r="1965" spans="1:20" hidden="1" x14ac:dyDescent="0.25">
      <c r="A1965">
        <v>54599</v>
      </c>
      <c r="B1965">
        <v>266830</v>
      </c>
      <c r="C1965" t="s">
        <v>108</v>
      </c>
      <c r="D1965" t="s">
        <v>137</v>
      </c>
      <c r="E1965" s="1">
        <v>46146</v>
      </c>
      <c r="F1965" t="b">
        <v>1</v>
      </c>
      <c r="G1965">
        <v>78.245999999999995</v>
      </c>
      <c r="H1965">
        <v>13.034000000000001</v>
      </c>
      <c r="I1965">
        <v>13.023</v>
      </c>
      <c r="J1965">
        <v>12.928000000000001</v>
      </c>
      <c r="K1965">
        <v>13.045</v>
      </c>
      <c r="L1965">
        <v>13.31</v>
      </c>
      <c r="M1965">
        <v>14.045</v>
      </c>
      <c r="N1965">
        <v>745.89200000000005</v>
      </c>
      <c r="O1965">
        <v>746.79</v>
      </c>
      <c r="P1965">
        <v>746.38</v>
      </c>
      <c r="Q1965">
        <v>745.89</v>
      </c>
      <c r="R1965">
        <v>745.22</v>
      </c>
      <c r="S1965">
        <v>745.67</v>
      </c>
      <c r="T1965">
        <v>745.4</v>
      </c>
    </row>
    <row r="1966" spans="1:20" hidden="1" x14ac:dyDescent="0.25">
      <c r="A1966">
        <v>54599</v>
      </c>
      <c r="B1966">
        <v>266830</v>
      </c>
      <c r="C1966" t="s">
        <v>108</v>
      </c>
      <c r="D1966" t="s">
        <v>137</v>
      </c>
      <c r="E1966" s="1">
        <v>46147</v>
      </c>
      <c r="F1966" t="b">
        <v>1</v>
      </c>
      <c r="G1966">
        <v>79.075999999999993</v>
      </c>
      <c r="H1966">
        <v>13.135999999999999</v>
      </c>
      <c r="I1966">
        <v>13.013999999999999</v>
      </c>
      <c r="J1966">
        <v>13.237</v>
      </c>
      <c r="K1966">
        <v>13.103</v>
      </c>
      <c r="L1966">
        <v>13.237</v>
      </c>
      <c r="M1966">
        <v>14.068</v>
      </c>
      <c r="N1966">
        <v>735.10699999999997</v>
      </c>
      <c r="O1966">
        <v>736.01</v>
      </c>
      <c r="P1966">
        <v>745.78</v>
      </c>
      <c r="Q1966">
        <v>735.07</v>
      </c>
      <c r="R1966">
        <v>734.43</v>
      </c>
      <c r="S1966">
        <v>734.92</v>
      </c>
      <c r="T1966">
        <v>734.58</v>
      </c>
    </row>
    <row r="1967" spans="1:20" hidden="1" x14ac:dyDescent="0.25">
      <c r="A1967">
        <v>54599</v>
      </c>
      <c r="B1967">
        <v>266830</v>
      </c>
      <c r="C1967" t="s">
        <v>108</v>
      </c>
      <c r="D1967" t="s">
        <v>137</v>
      </c>
      <c r="E1967" s="1">
        <v>46148</v>
      </c>
      <c r="F1967" t="b">
        <v>1</v>
      </c>
      <c r="G1967">
        <v>75.481999999999999</v>
      </c>
      <c r="H1967">
        <v>12.94</v>
      </c>
      <c r="I1967">
        <v>12.494999999999999</v>
      </c>
      <c r="J1967">
        <v>13.013999999999999</v>
      </c>
      <c r="K1967">
        <v>12.554</v>
      </c>
      <c r="L1967">
        <v>12.834</v>
      </c>
      <c r="M1967">
        <v>12.773999999999999</v>
      </c>
      <c r="N1967">
        <v>714.17</v>
      </c>
      <c r="O1967">
        <v>717.66</v>
      </c>
      <c r="P1967">
        <v>717.81</v>
      </c>
      <c r="Q1967">
        <v>714.29</v>
      </c>
      <c r="R1967">
        <v>713.69</v>
      </c>
      <c r="S1967">
        <v>720.05</v>
      </c>
      <c r="T1967">
        <v>723.05</v>
      </c>
    </row>
    <row r="1968" spans="1:20" hidden="1" x14ac:dyDescent="0.25">
      <c r="A1968">
        <v>54599</v>
      </c>
      <c r="B1968">
        <v>266830</v>
      </c>
      <c r="C1968" t="s">
        <v>108</v>
      </c>
      <c r="D1968" t="s">
        <v>137</v>
      </c>
      <c r="E1968" s="1">
        <v>46149</v>
      </c>
      <c r="F1968" t="b">
        <v>1</v>
      </c>
      <c r="G1968">
        <v>76.58</v>
      </c>
      <c r="H1968">
        <v>13.837999999999999</v>
      </c>
      <c r="I1968">
        <v>12.699</v>
      </c>
      <c r="J1968">
        <v>12.977</v>
      </c>
      <c r="K1968">
        <v>12.831</v>
      </c>
      <c r="L1968">
        <v>15.266</v>
      </c>
      <c r="M1968">
        <v>14.927</v>
      </c>
      <c r="N1968">
        <v>797.97500000000002</v>
      </c>
      <c r="O1968">
        <v>798.88</v>
      </c>
      <c r="P1968">
        <v>798.47</v>
      </c>
      <c r="Q1968">
        <v>797.98</v>
      </c>
      <c r="R1968">
        <v>797.01</v>
      </c>
      <c r="S1968">
        <v>797.87</v>
      </c>
      <c r="T1968">
        <v>797.64</v>
      </c>
    </row>
    <row r="1969" spans="1:20" hidden="1" x14ac:dyDescent="0.25">
      <c r="A1969">
        <v>54599</v>
      </c>
      <c r="B1969">
        <v>266830</v>
      </c>
      <c r="C1969" t="s">
        <v>108</v>
      </c>
      <c r="D1969" t="s">
        <v>137</v>
      </c>
      <c r="E1969" s="1">
        <v>46150</v>
      </c>
      <c r="F1969" t="b">
        <v>1</v>
      </c>
      <c r="G1969">
        <v>77.539000000000001</v>
      </c>
      <c r="H1969">
        <v>13.7</v>
      </c>
      <c r="I1969">
        <v>13.737</v>
      </c>
      <c r="J1969">
        <v>12.887</v>
      </c>
      <c r="K1969">
        <v>12.988</v>
      </c>
      <c r="L1969">
        <v>13.794</v>
      </c>
      <c r="M1969">
        <v>14.641999999999999</v>
      </c>
      <c r="N1969">
        <v>781.47799999999995</v>
      </c>
      <c r="O1969">
        <v>782.44</v>
      </c>
      <c r="P1969">
        <v>782.14</v>
      </c>
      <c r="Q1969">
        <v>781.73</v>
      </c>
      <c r="R1969">
        <v>780.9</v>
      </c>
      <c r="S1969">
        <v>780.98</v>
      </c>
      <c r="T1969">
        <v>780.68</v>
      </c>
    </row>
    <row r="1970" spans="1:20" hidden="1" x14ac:dyDescent="0.25">
      <c r="A1970">
        <v>54599</v>
      </c>
      <c r="B1970">
        <v>266830</v>
      </c>
      <c r="C1970" t="s">
        <v>108</v>
      </c>
      <c r="D1970" t="s">
        <v>137</v>
      </c>
      <c r="E1970" s="1">
        <v>46151</v>
      </c>
      <c r="F1970" t="b">
        <v>1</v>
      </c>
      <c r="G1970">
        <v>78.635999999999996</v>
      </c>
      <c r="H1970">
        <v>14.061</v>
      </c>
      <c r="I1970">
        <v>13.102</v>
      </c>
      <c r="J1970">
        <v>13.01</v>
      </c>
      <c r="K1970">
        <v>13.041</v>
      </c>
      <c r="L1970">
        <v>13.497</v>
      </c>
      <c r="M1970">
        <v>15.417999999999999</v>
      </c>
      <c r="N1970">
        <v>793.68299999999999</v>
      </c>
      <c r="O1970">
        <v>794.57</v>
      </c>
      <c r="P1970">
        <v>794.16</v>
      </c>
      <c r="Q1970">
        <v>793.78</v>
      </c>
      <c r="R1970">
        <v>792.81</v>
      </c>
      <c r="S1970">
        <v>793.52</v>
      </c>
      <c r="T1970">
        <v>793.26</v>
      </c>
    </row>
    <row r="1971" spans="1:20" hidden="1" x14ac:dyDescent="0.25">
      <c r="A1971">
        <v>54599</v>
      </c>
      <c r="B1971">
        <v>266830</v>
      </c>
      <c r="C1971" t="s">
        <v>108</v>
      </c>
      <c r="D1971" t="s">
        <v>137</v>
      </c>
      <c r="E1971" s="1">
        <v>46152</v>
      </c>
      <c r="F1971" t="b">
        <v>1</v>
      </c>
      <c r="G1971">
        <v>78.942999999999998</v>
      </c>
      <c r="H1971">
        <v>14.012</v>
      </c>
      <c r="I1971">
        <v>15.819000000000001</v>
      </c>
      <c r="J1971">
        <v>14.486000000000001</v>
      </c>
      <c r="K1971">
        <v>13.911</v>
      </c>
      <c r="L1971">
        <v>13.324999999999999</v>
      </c>
      <c r="M1971">
        <v>15.898</v>
      </c>
      <c r="N1971">
        <v>772.41499999999996</v>
      </c>
      <c r="O1971">
        <v>773.26</v>
      </c>
      <c r="P1971">
        <v>772.89</v>
      </c>
      <c r="Q1971">
        <v>772.52</v>
      </c>
      <c r="R1971">
        <v>771.69</v>
      </c>
      <c r="S1971">
        <v>772.25</v>
      </c>
      <c r="T1971">
        <v>771.88</v>
      </c>
    </row>
    <row r="1972" spans="1:20" hidden="1" x14ac:dyDescent="0.25">
      <c r="A1972">
        <v>54599</v>
      </c>
      <c r="B1972">
        <v>266830</v>
      </c>
      <c r="C1972" t="s">
        <v>108</v>
      </c>
      <c r="D1972" t="s">
        <v>137</v>
      </c>
      <c r="E1972" s="1">
        <v>46153</v>
      </c>
      <c r="F1972" t="b">
        <v>1</v>
      </c>
      <c r="G1972">
        <v>76.551000000000002</v>
      </c>
      <c r="H1972">
        <v>13.048</v>
      </c>
      <c r="I1972">
        <v>12.611000000000001</v>
      </c>
      <c r="J1972">
        <v>12.679</v>
      </c>
      <c r="K1972">
        <v>12.666</v>
      </c>
      <c r="L1972">
        <v>13.016</v>
      </c>
      <c r="M1972">
        <v>13.118</v>
      </c>
      <c r="N1972">
        <v>746.37300000000005</v>
      </c>
      <c r="O1972">
        <v>747.24</v>
      </c>
      <c r="P1972">
        <v>746.98</v>
      </c>
      <c r="Q1972">
        <v>746.42</v>
      </c>
      <c r="R1972">
        <v>745.78</v>
      </c>
      <c r="S1972">
        <v>746.12</v>
      </c>
      <c r="T1972">
        <v>745.7</v>
      </c>
    </row>
    <row r="1973" spans="1:20" hidden="1" x14ac:dyDescent="0.25">
      <c r="A1973">
        <v>59533</v>
      </c>
      <c r="B1973">
        <v>309419</v>
      </c>
      <c r="C1973" t="s">
        <v>248</v>
      </c>
      <c r="D1973" t="s">
        <v>251</v>
      </c>
      <c r="E1973" s="1">
        <v>46154</v>
      </c>
      <c r="F1973" t="b">
        <v>1</v>
      </c>
      <c r="G1973">
        <v>58.1</v>
      </c>
      <c r="H1973">
        <v>19.600000000000001</v>
      </c>
      <c r="I1973">
        <v>19</v>
      </c>
      <c r="J1973">
        <v>19.5</v>
      </c>
      <c r="N1973">
        <v>719.3</v>
      </c>
      <c r="O1973">
        <v>721.1</v>
      </c>
      <c r="P1973">
        <v>722.7</v>
      </c>
      <c r="Q1973">
        <v>727.6</v>
      </c>
    </row>
    <row r="1974" spans="1:20" hidden="1" x14ac:dyDescent="0.25">
      <c r="A1974">
        <v>54599</v>
      </c>
      <c r="B1974">
        <v>266830</v>
      </c>
      <c r="C1974" t="s">
        <v>108</v>
      </c>
      <c r="D1974" t="s">
        <v>137</v>
      </c>
      <c r="E1974" s="1">
        <v>46155</v>
      </c>
      <c r="F1974" t="b">
        <v>1</v>
      </c>
      <c r="G1974">
        <v>75.036000000000001</v>
      </c>
      <c r="H1974">
        <v>13.058</v>
      </c>
      <c r="I1974">
        <v>12.519</v>
      </c>
      <c r="J1974">
        <v>12.506</v>
      </c>
      <c r="K1974">
        <v>12.613</v>
      </c>
      <c r="L1974">
        <v>14.111000000000001</v>
      </c>
      <c r="M1974">
        <v>15.061</v>
      </c>
      <c r="N1974">
        <v>772.32799999999997</v>
      </c>
      <c r="O1974">
        <v>773.08</v>
      </c>
      <c r="P1974">
        <v>772.85</v>
      </c>
      <c r="Q1974">
        <v>772.44</v>
      </c>
      <c r="R1974">
        <v>771.73</v>
      </c>
      <c r="S1974">
        <v>772.14</v>
      </c>
      <c r="T1974">
        <v>771.73</v>
      </c>
    </row>
    <row r="1975" spans="1:20" hidden="1" x14ac:dyDescent="0.25">
      <c r="A1975">
        <v>54599</v>
      </c>
      <c r="B1975">
        <v>266831</v>
      </c>
      <c r="C1975" t="s">
        <v>108</v>
      </c>
      <c r="D1975" t="s">
        <v>138</v>
      </c>
      <c r="E1975" s="1">
        <v>46138</v>
      </c>
      <c r="F1975" t="b">
        <v>1</v>
      </c>
      <c r="G1975">
        <v>70.44</v>
      </c>
      <c r="H1975">
        <v>11.763</v>
      </c>
      <c r="I1975">
        <v>11.869</v>
      </c>
      <c r="J1975">
        <v>11.545</v>
      </c>
      <c r="K1975">
        <v>12.34</v>
      </c>
      <c r="L1975">
        <v>11.585000000000001</v>
      </c>
      <c r="M1975">
        <v>11.337999999999999</v>
      </c>
      <c r="N1975">
        <v>771.06200000000001</v>
      </c>
      <c r="O1975">
        <v>772.14</v>
      </c>
      <c r="P1975">
        <v>771.24</v>
      </c>
      <c r="Q1975">
        <v>771.32</v>
      </c>
      <c r="R1975">
        <v>770.46</v>
      </c>
      <c r="S1975">
        <v>770.87</v>
      </c>
      <c r="T1975">
        <v>770.34</v>
      </c>
    </row>
    <row r="1976" spans="1:20" hidden="1" x14ac:dyDescent="0.25">
      <c r="A1976">
        <v>54599</v>
      </c>
      <c r="B1976">
        <v>266831</v>
      </c>
      <c r="C1976" t="s">
        <v>108</v>
      </c>
      <c r="D1976" t="s">
        <v>138</v>
      </c>
      <c r="E1976" s="1">
        <v>46139</v>
      </c>
      <c r="F1976" t="b">
        <v>1</v>
      </c>
      <c r="G1976">
        <v>76.814999999999998</v>
      </c>
      <c r="H1976">
        <v>12.808999999999999</v>
      </c>
      <c r="I1976">
        <v>12.836</v>
      </c>
      <c r="J1976">
        <v>12.708</v>
      </c>
      <c r="K1976">
        <v>12.909000000000001</v>
      </c>
      <c r="L1976">
        <v>12.871</v>
      </c>
      <c r="M1976">
        <v>12.688000000000001</v>
      </c>
      <c r="N1976">
        <v>738.053</v>
      </c>
      <c r="O1976">
        <v>739</v>
      </c>
      <c r="P1976">
        <v>740.35</v>
      </c>
      <c r="Q1976">
        <v>742.37</v>
      </c>
      <c r="R1976">
        <v>737.32</v>
      </c>
      <c r="S1976">
        <v>737.88</v>
      </c>
      <c r="T1976">
        <v>742.63</v>
      </c>
    </row>
    <row r="1977" spans="1:20" hidden="1" x14ac:dyDescent="0.25">
      <c r="A1977">
        <v>54599</v>
      </c>
      <c r="B1977">
        <v>266831</v>
      </c>
      <c r="C1977" t="s">
        <v>108</v>
      </c>
      <c r="D1977" t="s">
        <v>138</v>
      </c>
      <c r="E1977" s="1">
        <v>46140</v>
      </c>
      <c r="F1977" t="b">
        <v>1</v>
      </c>
      <c r="G1977">
        <v>73.578000000000003</v>
      </c>
      <c r="H1977">
        <v>12.266999999999999</v>
      </c>
      <c r="I1977">
        <v>12.259</v>
      </c>
      <c r="J1977">
        <v>12.247999999999999</v>
      </c>
      <c r="K1977">
        <v>12.43</v>
      </c>
      <c r="L1977">
        <v>12.109</v>
      </c>
      <c r="M1977">
        <v>12.265000000000001</v>
      </c>
      <c r="N1977">
        <v>720.51300000000003</v>
      </c>
      <c r="O1977">
        <v>716.01</v>
      </c>
      <c r="P1977">
        <v>730.35</v>
      </c>
      <c r="Q1977">
        <v>732.56</v>
      </c>
      <c r="R1977">
        <v>723.87</v>
      </c>
      <c r="S1977">
        <v>717.36</v>
      </c>
      <c r="T1977">
        <v>723.5</v>
      </c>
    </row>
    <row r="1978" spans="1:20" hidden="1" x14ac:dyDescent="0.25">
      <c r="A1978">
        <v>54599</v>
      </c>
      <c r="B1978">
        <v>266831</v>
      </c>
      <c r="C1978" t="s">
        <v>108</v>
      </c>
      <c r="D1978" t="s">
        <v>138</v>
      </c>
      <c r="E1978" s="1">
        <v>46141</v>
      </c>
      <c r="F1978" t="b">
        <v>1</v>
      </c>
      <c r="G1978">
        <v>42.874000000000002</v>
      </c>
      <c r="H1978">
        <v>7.149</v>
      </c>
      <c r="I1978">
        <v>7.1779999999999999</v>
      </c>
      <c r="J1978">
        <v>7.0419999999999998</v>
      </c>
      <c r="K1978">
        <v>7.218</v>
      </c>
      <c r="L1978">
        <v>7.1689999999999996</v>
      </c>
      <c r="M1978">
        <v>7.1180000000000003</v>
      </c>
      <c r="N1978">
        <v>712.55799999999999</v>
      </c>
      <c r="O1978">
        <v>706.98</v>
      </c>
      <c r="P1978">
        <v>711.55</v>
      </c>
      <c r="Q1978">
        <v>721.96</v>
      </c>
      <c r="R1978">
        <v>718.48</v>
      </c>
      <c r="S1978">
        <v>715.56</v>
      </c>
      <c r="T1978">
        <v>724.06</v>
      </c>
    </row>
    <row r="1979" spans="1:20" hidden="1" x14ac:dyDescent="0.25">
      <c r="A1979">
        <v>54599</v>
      </c>
      <c r="B1979">
        <v>266831</v>
      </c>
      <c r="C1979" t="s">
        <v>108</v>
      </c>
      <c r="D1979" t="s">
        <v>138</v>
      </c>
      <c r="E1979" s="1">
        <v>46142</v>
      </c>
      <c r="F1979" t="b">
        <v>1</v>
      </c>
      <c r="G1979">
        <v>72.95</v>
      </c>
      <c r="H1979">
        <v>14.859</v>
      </c>
      <c r="I1979">
        <v>13.287000000000001</v>
      </c>
      <c r="J1979">
        <v>12.279</v>
      </c>
      <c r="K1979">
        <v>16.48</v>
      </c>
      <c r="L1979">
        <v>12.362</v>
      </c>
      <c r="M1979">
        <v>12.534000000000001</v>
      </c>
      <c r="N1979">
        <v>801.20500000000004</v>
      </c>
      <c r="O1979">
        <v>802.02</v>
      </c>
      <c r="P1979">
        <v>801.39</v>
      </c>
      <c r="Q1979">
        <v>801.54</v>
      </c>
      <c r="R1979">
        <v>800.49</v>
      </c>
      <c r="S1979">
        <v>801.12</v>
      </c>
      <c r="T1979">
        <v>800.67</v>
      </c>
    </row>
    <row r="1980" spans="1:20" hidden="1" x14ac:dyDescent="0.25">
      <c r="A1980">
        <v>54599</v>
      </c>
      <c r="B1980">
        <v>266831</v>
      </c>
      <c r="C1980" t="s">
        <v>108</v>
      </c>
      <c r="D1980" t="s">
        <v>138</v>
      </c>
      <c r="E1980" s="1">
        <v>46143</v>
      </c>
      <c r="F1980" t="b">
        <v>1</v>
      </c>
      <c r="G1980">
        <v>75.427000000000007</v>
      </c>
      <c r="H1980">
        <v>12.664</v>
      </c>
      <c r="I1980">
        <v>12.56</v>
      </c>
      <c r="J1980">
        <v>12.47</v>
      </c>
      <c r="K1980">
        <v>12.653</v>
      </c>
      <c r="L1980">
        <v>12.627000000000001</v>
      </c>
      <c r="M1980">
        <v>12.452999999999999</v>
      </c>
      <c r="N1980">
        <v>774.88</v>
      </c>
      <c r="O1980">
        <v>775.81</v>
      </c>
      <c r="P1980">
        <v>775.1</v>
      </c>
      <c r="Q1980">
        <v>775.21</v>
      </c>
      <c r="R1980">
        <v>774.2</v>
      </c>
      <c r="S1980">
        <v>774.72</v>
      </c>
      <c r="T1980">
        <v>774.24</v>
      </c>
    </row>
    <row r="1981" spans="1:20" hidden="1" x14ac:dyDescent="0.25">
      <c r="A1981">
        <v>54599</v>
      </c>
      <c r="B1981">
        <v>266831</v>
      </c>
      <c r="C1981" t="s">
        <v>108</v>
      </c>
      <c r="D1981" t="s">
        <v>138</v>
      </c>
      <c r="E1981" s="1">
        <v>46144</v>
      </c>
      <c r="F1981" t="b">
        <v>1</v>
      </c>
      <c r="G1981">
        <v>75.778000000000006</v>
      </c>
      <c r="H1981">
        <v>14.436</v>
      </c>
      <c r="I1981">
        <v>14.129</v>
      </c>
      <c r="J1981">
        <v>12.84</v>
      </c>
      <c r="K1981">
        <v>13.25</v>
      </c>
      <c r="L1981">
        <v>14.911</v>
      </c>
      <c r="M1981">
        <v>14.629</v>
      </c>
      <c r="N1981">
        <v>777.19</v>
      </c>
      <c r="O1981">
        <v>778.17</v>
      </c>
      <c r="P1981">
        <v>777.46</v>
      </c>
      <c r="Q1981">
        <v>777.53</v>
      </c>
      <c r="R1981">
        <v>776.6</v>
      </c>
      <c r="S1981">
        <v>776.93</v>
      </c>
      <c r="T1981">
        <v>776.45</v>
      </c>
    </row>
    <row r="1982" spans="1:20" hidden="1" x14ac:dyDescent="0.25">
      <c r="A1982">
        <v>54599</v>
      </c>
      <c r="B1982">
        <v>266831</v>
      </c>
      <c r="C1982" t="s">
        <v>108</v>
      </c>
      <c r="D1982" t="s">
        <v>138</v>
      </c>
      <c r="E1982" s="1">
        <v>46145</v>
      </c>
      <c r="F1982" t="b">
        <v>1</v>
      </c>
      <c r="G1982">
        <v>74.272999999999996</v>
      </c>
      <c r="H1982">
        <v>12.426</v>
      </c>
      <c r="I1982">
        <v>12.439</v>
      </c>
      <c r="J1982">
        <v>12.638</v>
      </c>
      <c r="K1982">
        <v>12.965999999999999</v>
      </c>
      <c r="L1982">
        <v>12.913</v>
      </c>
      <c r="M1982">
        <v>13.069000000000001</v>
      </c>
      <c r="N1982">
        <v>805.38800000000003</v>
      </c>
      <c r="O1982">
        <v>806.44</v>
      </c>
      <c r="P1982">
        <v>805.66</v>
      </c>
      <c r="Q1982">
        <v>805.77</v>
      </c>
      <c r="R1982">
        <v>804.76</v>
      </c>
      <c r="S1982">
        <v>805.13</v>
      </c>
      <c r="T1982">
        <v>804.57</v>
      </c>
    </row>
    <row r="1983" spans="1:20" hidden="1" x14ac:dyDescent="0.25">
      <c r="A1983">
        <v>54599</v>
      </c>
      <c r="B1983">
        <v>266831</v>
      </c>
      <c r="C1983" t="s">
        <v>108</v>
      </c>
      <c r="D1983" t="s">
        <v>138</v>
      </c>
      <c r="E1983" s="1">
        <v>46146</v>
      </c>
      <c r="F1983" t="b">
        <v>1</v>
      </c>
      <c r="G1983">
        <v>77.430000000000007</v>
      </c>
      <c r="H1983">
        <v>13.038</v>
      </c>
      <c r="I1983">
        <v>12.957000000000001</v>
      </c>
      <c r="J1983">
        <v>12.858000000000001</v>
      </c>
      <c r="K1983">
        <v>13.007999999999999</v>
      </c>
      <c r="L1983">
        <v>13.026999999999999</v>
      </c>
      <c r="M1983">
        <v>12.816000000000001</v>
      </c>
      <c r="N1983">
        <v>751.47699999999998</v>
      </c>
      <c r="O1983">
        <v>752.41</v>
      </c>
      <c r="P1983">
        <v>751.66</v>
      </c>
      <c r="Q1983">
        <v>751.73</v>
      </c>
      <c r="R1983">
        <v>750.83</v>
      </c>
      <c r="S1983">
        <v>751.32</v>
      </c>
      <c r="T1983">
        <v>750.91</v>
      </c>
    </row>
    <row r="1984" spans="1:20" hidden="1" x14ac:dyDescent="0.25">
      <c r="A1984">
        <v>54599</v>
      </c>
      <c r="B1984">
        <v>266831</v>
      </c>
      <c r="C1984" t="s">
        <v>108</v>
      </c>
      <c r="D1984" t="s">
        <v>138</v>
      </c>
      <c r="E1984" s="1">
        <v>46147</v>
      </c>
      <c r="F1984" t="b">
        <v>1</v>
      </c>
      <c r="G1984">
        <v>77.995000000000005</v>
      </c>
      <c r="H1984">
        <v>13.164</v>
      </c>
      <c r="I1984">
        <v>12.957000000000001</v>
      </c>
      <c r="J1984">
        <v>13.016999999999999</v>
      </c>
      <c r="K1984">
        <v>13.173</v>
      </c>
      <c r="L1984">
        <v>13.019</v>
      </c>
      <c r="M1984">
        <v>13.038</v>
      </c>
      <c r="N1984">
        <v>738.54</v>
      </c>
      <c r="O1984">
        <v>739.49</v>
      </c>
      <c r="P1984">
        <v>738.74</v>
      </c>
      <c r="Q1984">
        <v>738.81</v>
      </c>
      <c r="R1984">
        <v>737.88</v>
      </c>
      <c r="S1984">
        <v>738.4</v>
      </c>
      <c r="T1984">
        <v>737.92</v>
      </c>
    </row>
    <row r="1985" spans="1:20" hidden="1" x14ac:dyDescent="0.25">
      <c r="A1985">
        <v>54599</v>
      </c>
      <c r="B1985">
        <v>266831</v>
      </c>
      <c r="C1985" t="s">
        <v>108</v>
      </c>
      <c r="D1985" t="s">
        <v>138</v>
      </c>
      <c r="E1985" s="1">
        <v>46148</v>
      </c>
      <c r="F1985" t="b">
        <v>1</v>
      </c>
      <c r="G1985">
        <v>76.462999999999994</v>
      </c>
      <c r="H1985">
        <v>12.747999999999999</v>
      </c>
      <c r="I1985">
        <v>12.913</v>
      </c>
      <c r="J1985">
        <v>12.718999999999999</v>
      </c>
      <c r="K1985">
        <v>12.901999999999999</v>
      </c>
      <c r="L1985">
        <v>12.638</v>
      </c>
      <c r="M1985">
        <v>12.542999999999999</v>
      </c>
      <c r="N1985">
        <v>715.17200000000003</v>
      </c>
      <c r="O1985">
        <v>721.18</v>
      </c>
      <c r="P1985">
        <v>715.37</v>
      </c>
      <c r="Q1985">
        <v>718.22</v>
      </c>
      <c r="R1985">
        <v>725.22</v>
      </c>
      <c r="S1985">
        <v>715.04</v>
      </c>
      <c r="T1985">
        <v>720.91</v>
      </c>
    </row>
    <row r="1986" spans="1:20" hidden="1" x14ac:dyDescent="0.25">
      <c r="A1986">
        <v>54599</v>
      </c>
      <c r="B1986">
        <v>266831</v>
      </c>
      <c r="C1986" t="s">
        <v>108</v>
      </c>
      <c r="D1986" t="s">
        <v>138</v>
      </c>
      <c r="E1986" s="1">
        <v>46149</v>
      </c>
      <c r="F1986" t="b">
        <v>1</v>
      </c>
      <c r="G1986">
        <v>76.33</v>
      </c>
      <c r="H1986">
        <v>12.51</v>
      </c>
      <c r="I1986">
        <v>14.429</v>
      </c>
      <c r="J1986">
        <v>13.519</v>
      </c>
      <c r="K1986">
        <v>12.891</v>
      </c>
      <c r="L1986">
        <v>13.311999999999999</v>
      </c>
      <c r="M1986">
        <v>13.545</v>
      </c>
      <c r="N1986">
        <v>803.55799999999999</v>
      </c>
      <c r="O1986">
        <v>804.42</v>
      </c>
      <c r="P1986">
        <v>803.82</v>
      </c>
      <c r="Q1986">
        <v>804.01</v>
      </c>
      <c r="R1986">
        <v>802.88</v>
      </c>
      <c r="S1986">
        <v>803.3</v>
      </c>
      <c r="T1986">
        <v>802.92</v>
      </c>
    </row>
    <row r="1987" spans="1:20" hidden="1" x14ac:dyDescent="0.25">
      <c r="A1987">
        <v>54599</v>
      </c>
      <c r="B1987">
        <v>266831</v>
      </c>
      <c r="C1987" t="s">
        <v>108</v>
      </c>
      <c r="D1987" t="s">
        <v>138</v>
      </c>
      <c r="E1987" s="1">
        <v>46150</v>
      </c>
      <c r="F1987" t="b">
        <v>1</v>
      </c>
      <c r="G1987">
        <v>76.974000000000004</v>
      </c>
      <c r="H1987">
        <v>13.016</v>
      </c>
      <c r="I1987">
        <v>13.045</v>
      </c>
      <c r="J1987">
        <v>12.695</v>
      </c>
      <c r="K1987">
        <v>13.076000000000001</v>
      </c>
      <c r="L1987">
        <v>12.94</v>
      </c>
      <c r="M1987">
        <v>12.62</v>
      </c>
      <c r="N1987">
        <v>787.46199999999999</v>
      </c>
      <c r="O1987">
        <v>788.39</v>
      </c>
      <c r="P1987">
        <v>787.64</v>
      </c>
      <c r="Q1987">
        <v>787.83</v>
      </c>
      <c r="R1987">
        <v>786.86</v>
      </c>
      <c r="S1987">
        <v>787.19</v>
      </c>
      <c r="T1987">
        <v>786.86</v>
      </c>
    </row>
    <row r="1988" spans="1:20" hidden="1" x14ac:dyDescent="0.25">
      <c r="A1988">
        <v>54599</v>
      </c>
      <c r="B1988">
        <v>266831</v>
      </c>
      <c r="C1988" t="s">
        <v>108</v>
      </c>
      <c r="D1988" t="s">
        <v>138</v>
      </c>
      <c r="E1988" s="1">
        <v>46151</v>
      </c>
      <c r="F1988" t="b">
        <v>1</v>
      </c>
      <c r="G1988">
        <v>77.629000000000005</v>
      </c>
      <c r="H1988">
        <v>14.526</v>
      </c>
      <c r="I1988">
        <v>13.189</v>
      </c>
      <c r="J1988">
        <v>13.385</v>
      </c>
      <c r="K1988">
        <v>12.865</v>
      </c>
      <c r="L1988">
        <v>12.865</v>
      </c>
      <c r="M1988">
        <v>13.528</v>
      </c>
      <c r="N1988">
        <v>798.07799999999997</v>
      </c>
      <c r="O1988">
        <v>799.06</v>
      </c>
      <c r="P1988">
        <v>798.32</v>
      </c>
      <c r="Q1988">
        <v>798.43</v>
      </c>
      <c r="R1988">
        <v>797.45</v>
      </c>
      <c r="S1988">
        <v>797.83</v>
      </c>
      <c r="T1988">
        <v>797.38</v>
      </c>
    </row>
    <row r="1989" spans="1:20" hidden="1" x14ac:dyDescent="0.25">
      <c r="A1989">
        <v>54599</v>
      </c>
      <c r="B1989">
        <v>266831</v>
      </c>
      <c r="C1989" t="s">
        <v>108</v>
      </c>
      <c r="D1989" t="s">
        <v>138</v>
      </c>
      <c r="E1989" s="1">
        <v>46152</v>
      </c>
      <c r="F1989" t="b">
        <v>1</v>
      </c>
      <c r="G1989">
        <v>79.316999999999993</v>
      </c>
      <c r="H1989">
        <v>13.33</v>
      </c>
      <c r="I1989">
        <v>13.279</v>
      </c>
      <c r="J1989">
        <v>13.217000000000001</v>
      </c>
      <c r="K1989">
        <v>13.287000000000001</v>
      </c>
      <c r="L1989">
        <v>13.177</v>
      </c>
      <c r="M1989">
        <v>13.026999999999999</v>
      </c>
      <c r="N1989">
        <v>777.73299999999995</v>
      </c>
      <c r="O1989">
        <v>778.73</v>
      </c>
      <c r="P1989">
        <v>777.91</v>
      </c>
      <c r="Q1989">
        <v>778.06</v>
      </c>
      <c r="R1989">
        <v>777.12</v>
      </c>
      <c r="S1989">
        <v>777.53</v>
      </c>
      <c r="T1989">
        <v>777.05</v>
      </c>
    </row>
    <row r="1990" spans="1:20" hidden="1" x14ac:dyDescent="0.25">
      <c r="A1990">
        <v>54599</v>
      </c>
      <c r="B1990">
        <v>266831</v>
      </c>
      <c r="C1990" t="s">
        <v>108</v>
      </c>
      <c r="D1990" t="s">
        <v>138</v>
      </c>
      <c r="E1990" s="1">
        <v>46153</v>
      </c>
      <c r="F1990" t="b">
        <v>1</v>
      </c>
      <c r="G1990">
        <v>78.069999999999993</v>
      </c>
      <c r="H1990">
        <v>13.12</v>
      </c>
      <c r="I1990">
        <v>13.071999999999999</v>
      </c>
      <c r="J1990">
        <v>12.882</v>
      </c>
      <c r="K1990">
        <v>13.186</v>
      </c>
      <c r="L1990">
        <v>13.038</v>
      </c>
      <c r="M1990">
        <v>12.772</v>
      </c>
      <c r="N1990">
        <v>751.81799999999998</v>
      </c>
      <c r="O1990">
        <v>752.89</v>
      </c>
      <c r="P1990">
        <v>752.03</v>
      </c>
      <c r="Q1990">
        <v>751.99</v>
      </c>
      <c r="R1990">
        <v>751.17</v>
      </c>
      <c r="S1990">
        <v>751.66</v>
      </c>
      <c r="T1990">
        <v>751.17</v>
      </c>
    </row>
    <row r="1991" spans="1:20" hidden="1" x14ac:dyDescent="0.25">
      <c r="A1991">
        <v>59533</v>
      </c>
      <c r="B1991">
        <v>309420</v>
      </c>
      <c r="C1991" t="s">
        <v>248</v>
      </c>
      <c r="D1991" t="s">
        <v>252</v>
      </c>
      <c r="E1991" s="1">
        <v>46154</v>
      </c>
      <c r="F1991" t="b">
        <v>1</v>
      </c>
      <c r="G1991">
        <v>89.7</v>
      </c>
      <c r="H1991">
        <v>29.5</v>
      </c>
      <c r="I1991">
        <v>30.4</v>
      </c>
      <c r="J1991">
        <v>29.8</v>
      </c>
      <c r="N1991">
        <v>719.26700000000005</v>
      </c>
      <c r="O1991">
        <v>725.9</v>
      </c>
      <c r="P1991">
        <v>724.2</v>
      </c>
      <c r="Q1991">
        <v>731.7</v>
      </c>
    </row>
    <row r="1992" spans="1:20" hidden="1" x14ac:dyDescent="0.25">
      <c r="A1992">
        <v>54599</v>
      </c>
      <c r="B1992">
        <v>266831</v>
      </c>
      <c r="C1992" t="s">
        <v>108</v>
      </c>
      <c r="D1992" t="s">
        <v>138</v>
      </c>
      <c r="E1992" s="1">
        <v>46155</v>
      </c>
      <c r="F1992" t="b">
        <v>1</v>
      </c>
      <c r="G1992">
        <v>75.739999999999995</v>
      </c>
      <c r="H1992">
        <v>12.737</v>
      </c>
      <c r="I1992">
        <v>13.016999999999999</v>
      </c>
      <c r="J1992">
        <v>12.884</v>
      </c>
      <c r="K1992">
        <v>13.272</v>
      </c>
      <c r="L1992">
        <v>12.746</v>
      </c>
      <c r="M1992">
        <v>14.691000000000001</v>
      </c>
      <c r="N1992">
        <v>779.08</v>
      </c>
      <c r="O1992">
        <v>780.12</v>
      </c>
      <c r="P1992">
        <v>779.29</v>
      </c>
      <c r="Q1992">
        <v>779.41</v>
      </c>
      <c r="R1992">
        <v>778.39</v>
      </c>
      <c r="S1992">
        <v>778.88</v>
      </c>
      <c r="T1992">
        <v>778.39</v>
      </c>
    </row>
    <row r="1993" spans="1:20" hidden="1" x14ac:dyDescent="0.25">
      <c r="A1993">
        <v>54599</v>
      </c>
      <c r="B1993">
        <v>266832</v>
      </c>
      <c r="C1993" t="s">
        <v>108</v>
      </c>
      <c r="D1993" t="s">
        <v>139</v>
      </c>
      <c r="E1993" s="1">
        <v>46138</v>
      </c>
      <c r="F1993" t="b">
        <v>1</v>
      </c>
      <c r="G1993">
        <v>72.867000000000004</v>
      </c>
      <c r="H1993">
        <v>13.006</v>
      </c>
      <c r="I1993">
        <v>12.545</v>
      </c>
      <c r="J1993">
        <v>11.867000000000001</v>
      </c>
      <c r="K1993">
        <v>12.337999999999999</v>
      </c>
      <c r="L1993">
        <v>11.919</v>
      </c>
      <c r="M1993">
        <v>11.631</v>
      </c>
      <c r="N1993">
        <v>765.92700000000002</v>
      </c>
      <c r="O1993">
        <v>766.11</v>
      </c>
      <c r="P1993">
        <v>766.04</v>
      </c>
      <c r="Q1993">
        <v>765.89</v>
      </c>
      <c r="R1993">
        <v>766.6</v>
      </c>
      <c r="S1993">
        <v>765.33</v>
      </c>
      <c r="T1993">
        <v>765.59</v>
      </c>
    </row>
    <row r="1994" spans="1:20" hidden="1" x14ac:dyDescent="0.25">
      <c r="A1994">
        <v>54599</v>
      </c>
      <c r="B1994">
        <v>266832</v>
      </c>
      <c r="C1994" t="s">
        <v>108</v>
      </c>
      <c r="D1994" t="s">
        <v>139</v>
      </c>
      <c r="E1994" s="1">
        <v>46139</v>
      </c>
      <c r="F1994" t="b">
        <v>1</v>
      </c>
      <c r="G1994">
        <v>77.759</v>
      </c>
      <c r="H1994">
        <v>13.336</v>
      </c>
      <c r="I1994">
        <v>13.039</v>
      </c>
      <c r="J1994">
        <v>12.845000000000001</v>
      </c>
      <c r="K1994">
        <v>12.911</v>
      </c>
      <c r="L1994">
        <v>12.933</v>
      </c>
      <c r="M1994">
        <v>13.47</v>
      </c>
      <c r="N1994">
        <v>742.01499999999999</v>
      </c>
      <c r="O1994">
        <v>744.36</v>
      </c>
      <c r="P1994">
        <v>742.82</v>
      </c>
      <c r="Q1994">
        <v>742.75</v>
      </c>
      <c r="R1994">
        <v>744.02</v>
      </c>
      <c r="S1994">
        <v>737.13</v>
      </c>
      <c r="T1994">
        <v>754.17</v>
      </c>
    </row>
    <row r="1995" spans="1:20" hidden="1" x14ac:dyDescent="0.25">
      <c r="A1995">
        <v>54599</v>
      </c>
      <c r="B1995">
        <v>266832</v>
      </c>
      <c r="C1995" t="s">
        <v>108</v>
      </c>
      <c r="D1995" t="s">
        <v>139</v>
      </c>
      <c r="E1995" s="1">
        <v>46140</v>
      </c>
      <c r="F1995" t="b">
        <v>1</v>
      </c>
      <c r="G1995">
        <v>73.188000000000002</v>
      </c>
      <c r="H1995">
        <v>12.371</v>
      </c>
      <c r="I1995">
        <v>12.256</v>
      </c>
      <c r="J1995">
        <v>11.936999999999999</v>
      </c>
      <c r="K1995">
        <v>12.505000000000001</v>
      </c>
      <c r="L1995">
        <v>12.054</v>
      </c>
      <c r="M1995">
        <v>12.065</v>
      </c>
      <c r="N1995">
        <v>717.44</v>
      </c>
      <c r="O1995">
        <v>735.78</v>
      </c>
      <c r="P1995">
        <v>712.56</v>
      </c>
      <c r="Q1995">
        <v>722.49</v>
      </c>
      <c r="R1995">
        <v>737.17</v>
      </c>
      <c r="S1995">
        <v>701.93</v>
      </c>
      <c r="T1995">
        <v>724.58</v>
      </c>
    </row>
    <row r="1996" spans="1:20" hidden="1" x14ac:dyDescent="0.25">
      <c r="A1996">
        <v>54599</v>
      </c>
      <c r="B1996">
        <v>266832</v>
      </c>
      <c r="C1996" t="s">
        <v>108</v>
      </c>
      <c r="D1996" t="s">
        <v>139</v>
      </c>
      <c r="E1996" s="1">
        <v>46141</v>
      </c>
      <c r="F1996" t="b">
        <v>1</v>
      </c>
      <c r="G1996">
        <v>42.893000000000001</v>
      </c>
      <c r="H1996">
        <v>7.2460000000000004</v>
      </c>
      <c r="I1996">
        <v>7.2729999999999997</v>
      </c>
      <c r="J1996">
        <v>7.0529999999999999</v>
      </c>
      <c r="K1996">
        <v>7.1630000000000003</v>
      </c>
      <c r="L1996">
        <v>7.0570000000000004</v>
      </c>
      <c r="M1996">
        <v>7.101</v>
      </c>
      <c r="N1996">
        <v>708.21</v>
      </c>
      <c r="O1996">
        <v>727.36</v>
      </c>
      <c r="P1996">
        <v>701.11</v>
      </c>
      <c r="Q1996">
        <v>713.24</v>
      </c>
      <c r="R1996">
        <v>730.2</v>
      </c>
      <c r="S1996">
        <v>716.16</v>
      </c>
      <c r="T1996">
        <v>717.66</v>
      </c>
    </row>
    <row r="1997" spans="1:20" hidden="1" x14ac:dyDescent="0.25">
      <c r="A1997">
        <v>54599</v>
      </c>
      <c r="B1997">
        <v>266832</v>
      </c>
      <c r="C1997" t="s">
        <v>108</v>
      </c>
      <c r="D1997" t="s">
        <v>139</v>
      </c>
      <c r="E1997" s="1">
        <v>46142</v>
      </c>
      <c r="F1997" t="b">
        <v>1</v>
      </c>
      <c r="G1997">
        <v>73.712000000000003</v>
      </c>
      <c r="H1997">
        <v>15.513</v>
      </c>
      <c r="I1997">
        <v>12.3</v>
      </c>
      <c r="J1997">
        <v>12.151</v>
      </c>
      <c r="K1997">
        <v>16.073</v>
      </c>
      <c r="L1997">
        <v>13.753</v>
      </c>
      <c r="M1997">
        <v>14.231</v>
      </c>
      <c r="N1997">
        <v>793.17499999999995</v>
      </c>
      <c r="O1997">
        <v>793.9</v>
      </c>
      <c r="P1997">
        <v>793.64</v>
      </c>
      <c r="Q1997">
        <v>793.19</v>
      </c>
      <c r="R1997">
        <v>793.93</v>
      </c>
      <c r="S1997">
        <v>792.55</v>
      </c>
      <c r="T1997">
        <v>791.84</v>
      </c>
    </row>
    <row r="1998" spans="1:20" hidden="1" x14ac:dyDescent="0.25">
      <c r="A1998">
        <v>54599</v>
      </c>
      <c r="B1998">
        <v>266832</v>
      </c>
      <c r="C1998" t="s">
        <v>108</v>
      </c>
      <c r="D1998" t="s">
        <v>139</v>
      </c>
      <c r="E1998" s="1">
        <v>46143</v>
      </c>
      <c r="F1998" t="b">
        <v>1</v>
      </c>
      <c r="G1998">
        <v>76.173000000000002</v>
      </c>
      <c r="H1998">
        <v>13.076000000000001</v>
      </c>
      <c r="I1998">
        <v>12.893000000000001</v>
      </c>
      <c r="J1998">
        <v>12.552</v>
      </c>
      <c r="K1998">
        <v>12.847</v>
      </c>
      <c r="L1998">
        <v>12.603999999999999</v>
      </c>
      <c r="M1998">
        <v>13.224</v>
      </c>
      <c r="N1998">
        <v>776.70799999999997</v>
      </c>
      <c r="O1998">
        <v>776.97</v>
      </c>
      <c r="P1998">
        <v>776.82</v>
      </c>
      <c r="Q1998">
        <v>776.56</v>
      </c>
      <c r="R1998">
        <v>777.38</v>
      </c>
      <c r="S1998">
        <v>776</v>
      </c>
      <c r="T1998">
        <v>776.52</v>
      </c>
    </row>
    <row r="1999" spans="1:20" hidden="1" x14ac:dyDescent="0.25">
      <c r="A1999">
        <v>54599</v>
      </c>
      <c r="B1999">
        <v>266832</v>
      </c>
      <c r="C1999" t="s">
        <v>108</v>
      </c>
      <c r="D1999" t="s">
        <v>139</v>
      </c>
      <c r="E1999" s="1">
        <v>46144</v>
      </c>
      <c r="F1999" t="b">
        <v>1</v>
      </c>
      <c r="G1999">
        <v>76.010999999999996</v>
      </c>
      <c r="H1999">
        <v>14.446</v>
      </c>
      <c r="I1999">
        <v>13.733000000000001</v>
      </c>
      <c r="J1999">
        <v>12.695</v>
      </c>
      <c r="K1999">
        <v>14.092000000000001</v>
      </c>
      <c r="L1999">
        <v>12.407999999999999</v>
      </c>
      <c r="M1999">
        <v>14.134</v>
      </c>
      <c r="N1999">
        <v>774.46299999999997</v>
      </c>
      <c r="O1999">
        <v>774.84</v>
      </c>
      <c r="P1999">
        <v>774.5</v>
      </c>
      <c r="Q1999">
        <v>774.35</v>
      </c>
      <c r="R1999">
        <v>775.21</v>
      </c>
      <c r="S1999">
        <v>773.68</v>
      </c>
      <c r="T1999">
        <v>774.2</v>
      </c>
    </row>
    <row r="2000" spans="1:20" hidden="1" x14ac:dyDescent="0.25">
      <c r="A2000">
        <v>54599</v>
      </c>
      <c r="B2000">
        <v>266832</v>
      </c>
      <c r="C2000" t="s">
        <v>108</v>
      </c>
      <c r="D2000" t="s">
        <v>139</v>
      </c>
      <c r="E2000" s="1">
        <v>46145</v>
      </c>
      <c r="F2000" t="b">
        <v>1</v>
      </c>
      <c r="G2000">
        <v>76.995000000000005</v>
      </c>
      <c r="H2000">
        <v>14.382999999999999</v>
      </c>
      <c r="I2000">
        <v>14.175000000000001</v>
      </c>
      <c r="J2000">
        <v>12.975</v>
      </c>
      <c r="K2000">
        <v>14.234999999999999</v>
      </c>
      <c r="L2000">
        <v>12.657999999999999</v>
      </c>
      <c r="M2000">
        <v>13.829000000000001</v>
      </c>
      <c r="N2000">
        <v>796.24300000000005</v>
      </c>
      <c r="O2000">
        <v>796.56</v>
      </c>
      <c r="P2000">
        <v>796.29</v>
      </c>
      <c r="Q2000">
        <v>796.18</v>
      </c>
      <c r="R2000">
        <v>797.01</v>
      </c>
      <c r="S2000">
        <v>795.43</v>
      </c>
      <c r="T2000">
        <v>795.99</v>
      </c>
    </row>
    <row r="2001" spans="1:20" hidden="1" x14ac:dyDescent="0.25">
      <c r="A2001">
        <v>54599</v>
      </c>
      <c r="B2001">
        <v>266832</v>
      </c>
      <c r="C2001" t="s">
        <v>108</v>
      </c>
      <c r="D2001" t="s">
        <v>139</v>
      </c>
      <c r="E2001" s="1">
        <v>46146</v>
      </c>
      <c r="F2001" t="b">
        <v>1</v>
      </c>
      <c r="G2001">
        <v>77.475999999999999</v>
      </c>
      <c r="H2001">
        <v>13.071999999999999</v>
      </c>
      <c r="I2001">
        <v>13.146000000000001</v>
      </c>
      <c r="J2001">
        <v>12.798</v>
      </c>
      <c r="K2001">
        <v>12.977</v>
      </c>
      <c r="L2001">
        <v>12.795999999999999</v>
      </c>
      <c r="M2001">
        <v>13.384</v>
      </c>
      <c r="N2001">
        <v>753.77800000000002</v>
      </c>
      <c r="O2001">
        <v>754.2</v>
      </c>
      <c r="P2001">
        <v>754.05</v>
      </c>
      <c r="Q2001">
        <v>753.83</v>
      </c>
      <c r="R2001">
        <v>754.58</v>
      </c>
      <c r="S2001">
        <v>752.18</v>
      </c>
      <c r="T2001">
        <v>753.83</v>
      </c>
    </row>
    <row r="2002" spans="1:20" hidden="1" x14ac:dyDescent="0.25">
      <c r="A2002">
        <v>54599</v>
      </c>
      <c r="B2002">
        <v>266832</v>
      </c>
      <c r="C2002" t="s">
        <v>108</v>
      </c>
      <c r="D2002" t="s">
        <v>139</v>
      </c>
      <c r="E2002" s="1">
        <v>46147</v>
      </c>
      <c r="F2002" t="b">
        <v>1</v>
      </c>
      <c r="G2002">
        <v>78.882000000000005</v>
      </c>
      <c r="H2002">
        <v>13.292</v>
      </c>
      <c r="I2002">
        <v>13.186</v>
      </c>
      <c r="J2002">
        <v>13.12</v>
      </c>
      <c r="K2002">
        <v>13.162000000000001</v>
      </c>
      <c r="L2002">
        <v>13.071999999999999</v>
      </c>
      <c r="M2002">
        <v>13.243</v>
      </c>
      <c r="N2002">
        <v>742.57</v>
      </c>
      <c r="O2002">
        <v>743.49</v>
      </c>
      <c r="P2002">
        <v>743.34</v>
      </c>
      <c r="Q2002">
        <v>743.16</v>
      </c>
      <c r="R2002">
        <v>743.91</v>
      </c>
      <c r="S2002">
        <v>738.33</v>
      </c>
      <c r="T2002">
        <v>743.19</v>
      </c>
    </row>
    <row r="2003" spans="1:20" hidden="1" x14ac:dyDescent="0.25">
      <c r="A2003">
        <v>54599</v>
      </c>
      <c r="B2003">
        <v>266832</v>
      </c>
      <c r="C2003" t="s">
        <v>108</v>
      </c>
      <c r="D2003" t="s">
        <v>139</v>
      </c>
      <c r="E2003" s="1">
        <v>46148</v>
      </c>
      <c r="F2003" t="b">
        <v>1</v>
      </c>
      <c r="G2003">
        <v>75.236999999999995</v>
      </c>
      <c r="H2003">
        <v>12.885999999999999</v>
      </c>
      <c r="I2003">
        <v>12.872999999999999</v>
      </c>
      <c r="J2003">
        <v>12.583</v>
      </c>
      <c r="K2003">
        <v>12.712</v>
      </c>
      <c r="L2003">
        <v>12.706</v>
      </c>
      <c r="M2003">
        <v>12.975</v>
      </c>
      <c r="N2003">
        <v>709.33299999999997</v>
      </c>
      <c r="O2003">
        <v>722.56</v>
      </c>
      <c r="P2003">
        <v>709.04</v>
      </c>
      <c r="Q2003">
        <v>714.66</v>
      </c>
      <c r="R2003">
        <v>727.77</v>
      </c>
      <c r="S2003">
        <v>708.48</v>
      </c>
      <c r="T2003">
        <v>716.57</v>
      </c>
    </row>
    <row r="2004" spans="1:20" hidden="1" x14ac:dyDescent="0.25">
      <c r="A2004">
        <v>54599</v>
      </c>
      <c r="B2004">
        <v>266832</v>
      </c>
      <c r="C2004" t="s">
        <v>108</v>
      </c>
      <c r="D2004" t="s">
        <v>139</v>
      </c>
      <c r="E2004" s="1">
        <v>46149</v>
      </c>
      <c r="F2004" t="b">
        <v>1</v>
      </c>
      <c r="G2004">
        <v>76.995000000000005</v>
      </c>
      <c r="H2004">
        <v>13.244</v>
      </c>
      <c r="I2004">
        <v>12.926</v>
      </c>
      <c r="J2004">
        <v>13.222</v>
      </c>
      <c r="K2004">
        <v>13.590999999999999</v>
      </c>
      <c r="L2004">
        <v>13.042999999999999</v>
      </c>
      <c r="M2004">
        <v>14.132999999999999</v>
      </c>
      <c r="N2004">
        <v>803.58299999999997</v>
      </c>
      <c r="O2004">
        <v>803.33</v>
      </c>
      <c r="P2004">
        <v>803</v>
      </c>
      <c r="Q2004">
        <v>802.92</v>
      </c>
      <c r="R2004">
        <v>803.75</v>
      </c>
      <c r="S2004">
        <v>803.86</v>
      </c>
      <c r="T2004">
        <v>804.64</v>
      </c>
    </row>
    <row r="2005" spans="1:20" hidden="1" x14ac:dyDescent="0.25">
      <c r="A2005">
        <v>54599</v>
      </c>
      <c r="B2005">
        <v>266832</v>
      </c>
      <c r="C2005" t="s">
        <v>108</v>
      </c>
      <c r="D2005" t="s">
        <v>139</v>
      </c>
      <c r="E2005" s="1">
        <v>46150</v>
      </c>
      <c r="F2005" t="b">
        <v>1</v>
      </c>
      <c r="G2005">
        <v>77.016000000000005</v>
      </c>
      <c r="H2005">
        <v>13.542999999999999</v>
      </c>
      <c r="I2005">
        <v>12.805</v>
      </c>
      <c r="J2005">
        <v>12.872999999999999</v>
      </c>
      <c r="K2005">
        <v>13.340999999999999</v>
      </c>
      <c r="L2005">
        <v>12.824999999999999</v>
      </c>
      <c r="M2005">
        <v>12.946</v>
      </c>
      <c r="N2005">
        <v>784.71</v>
      </c>
      <c r="O2005">
        <v>785.02</v>
      </c>
      <c r="P2005">
        <v>784.76</v>
      </c>
      <c r="Q2005">
        <v>784.65</v>
      </c>
      <c r="R2005">
        <v>785.43</v>
      </c>
      <c r="S2005">
        <v>783.94</v>
      </c>
      <c r="T2005">
        <v>784.46</v>
      </c>
    </row>
    <row r="2006" spans="1:20" hidden="1" x14ac:dyDescent="0.25">
      <c r="A2006">
        <v>54599</v>
      </c>
      <c r="B2006">
        <v>266832</v>
      </c>
      <c r="C2006" t="s">
        <v>108</v>
      </c>
      <c r="D2006" t="s">
        <v>139</v>
      </c>
      <c r="E2006" s="1">
        <v>46151</v>
      </c>
      <c r="F2006" t="b">
        <v>1</v>
      </c>
      <c r="G2006">
        <v>76.893000000000001</v>
      </c>
      <c r="H2006">
        <v>13.541</v>
      </c>
      <c r="I2006">
        <v>12.933</v>
      </c>
      <c r="J2006">
        <v>14.298999999999999</v>
      </c>
      <c r="K2006">
        <v>13.327</v>
      </c>
      <c r="L2006">
        <v>12.327</v>
      </c>
      <c r="M2006">
        <v>14.675000000000001</v>
      </c>
      <c r="N2006">
        <v>795.75800000000004</v>
      </c>
      <c r="O2006">
        <v>796.11</v>
      </c>
      <c r="P2006">
        <v>795.81</v>
      </c>
      <c r="Q2006">
        <v>795.66</v>
      </c>
      <c r="R2006">
        <v>796.52</v>
      </c>
      <c r="S2006">
        <v>795.02</v>
      </c>
      <c r="T2006">
        <v>795.43</v>
      </c>
    </row>
    <row r="2007" spans="1:20" hidden="1" x14ac:dyDescent="0.25">
      <c r="A2007">
        <v>54599</v>
      </c>
      <c r="B2007">
        <v>266832</v>
      </c>
      <c r="C2007" t="s">
        <v>108</v>
      </c>
      <c r="D2007" t="s">
        <v>139</v>
      </c>
      <c r="E2007" s="1">
        <v>46152</v>
      </c>
      <c r="F2007" t="b">
        <v>1</v>
      </c>
      <c r="G2007">
        <v>78.882000000000005</v>
      </c>
      <c r="H2007">
        <v>13.669</v>
      </c>
      <c r="I2007">
        <v>13.257</v>
      </c>
      <c r="J2007">
        <v>13.292</v>
      </c>
      <c r="K2007">
        <v>13.675000000000001</v>
      </c>
      <c r="L2007">
        <v>13.083</v>
      </c>
      <c r="M2007">
        <v>13.590999999999999</v>
      </c>
      <c r="N2007">
        <v>777.327</v>
      </c>
      <c r="O2007">
        <v>777.53</v>
      </c>
      <c r="P2007">
        <v>777.5</v>
      </c>
      <c r="Q2007">
        <v>777.2</v>
      </c>
      <c r="R2007">
        <v>778.02</v>
      </c>
      <c r="S2007">
        <v>776.63</v>
      </c>
      <c r="T2007">
        <v>777.08</v>
      </c>
    </row>
    <row r="2008" spans="1:20" hidden="1" x14ac:dyDescent="0.25">
      <c r="A2008">
        <v>54599</v>
      </c>
      <c r="B2008">
        <v>266832</v>
      </c>
      <c r="C2008" t="s">
        <v>108</v>
      </c>
      <c r="D2008" t="s">
        <v>139</v>
      </c>
      <c r="E2008" s="1">
        <v>46153</v>
      </c>
      <c r="F2008" t="b">
        <v>1</v>
      </c>
      <c r="G2008">
        <v>77.891000000000005</v>
      </c>
      <c r="H2008">
        <v>13.114000000000001</v>
      </c>
      <c r="I2008">
        <v>13.032</v>
      </c>
      <c r="J2008">
        <v>12.968</v>
      </c>
      <c r="K2008">
        <v>12.923999999999999</v>
      </c>
      <c r="L2008">
        <v>12.891</v>
      </c>
      <c r="M2008">
        <v>12.962</v>
      </c>
      <c r="N2008">
        <v>747.50699999999995</v>
      </c>
      <c r="O2008">
        <v>747.99</v>
      </c>
      <c r="P2008">
        <v>747.91</v>
      </c>
      <c r="Q2008">
        <v>749.34</v>
      </c>
      <c r="R2008">
        <v>748.36</v>
      </c>
      <c r="S2008">
        <v>745.67</v>
      </c>
      <c r="T2008">
        <v>747.46</v>
      </c>
    </row>
    <row r="2009" spans="1:20" hidden="1" x14ac:dyDescent="0.25">
      <c r="A2009">
        <v>59533</v>
      </c>
      <c r="B2009">
        <v>309421</v>
      </c>
      <c r="C2009" t="s">
        <v>248</v>
      </c>
      <c r="D2009" t="s">
        <v>253</v>
      </c>
      <c r="E2009" s="1">
        <v>46154</v>
      </c>
      <c r="F2009" t="b">
        <v>1</v>
      </c>
      <c r="G2009">
        <v>91.1</v>
      </c>
      <c r="H2009">
        <v>34</v>
      </c>
      <c r="I2009">
        <v>29.8</v>
      </c>
      <c r="J2009">
        <v>29.8</v>
      </c>
      <c r="N2009">
        <v>680.6</v>
      </c>
      <c r="O2009">
        <v>726.3</v>
      </c>
      <c r="P2009">
        <v>665.4</v>
      </c>
      <c r="Q2009">
        <v>672.9</v>
      </c>
    </row>
    <row r="2010" spans="1:20" hidden="1" x14ac:dyDescent="0.25">
      <c r="A2010">
        <v>54599</v>
      </c>
      <c r="B2010">
        <v>266832</v>
      </c>
      <c r="C2010" t="s">
        <v>108</v>
      </c>
      <c r="D2010" t="s">
        <v>139</v>
      </c>
      <c r="E2010" s="1">
        <v>46155</v>
      </c>
      <c r="F2010" t="b">
        <v>1</v>
      </c>
      <c r="G2010">
        <v>76.754000000000005</v>
      </c>
      <c r="H2010">
        <v>13.992000000000001</v>
      </c>
      <c r="I2010">
        <v>12.79</v>
      </c>
      <c r="J2010">
        <v>12.882</v>
      </c>
      <c r="K2010">
        <v>13.519</v>
      </c>
      <c r="L2010">
        <v>12.371</v>
      </c>
      <c r="M2010">
        <v>15.247999999999999</v>
      </c>
      <c r="N2010">
        <v>775.89800000000002</v>
      </c>
      <c r="O2010">
        <v>776.71</v>
      </c>
      <c r="P2010">
        <v>776.6</v>
      </c>
      <c r="Q2010">
        <v>775.55</v>
      </c>
      <c r="R2010">
        <v>776.26</v>
      </c>
      <c r="S2010">
        <v>774.91</v>
      </c>
      <c r="T2010">
        <v>775.36</v>
      </c>
    </row>
    <row r="2011" spans="1:20" hidden="1" x14ac:dyDescent="0.25">
      <c r="A2011">
        <v>54600</v>
      </c>
      <c r="B2011">
        <v>266281</v>
      </c>
      <c r="C2011" t="s">
        <v>140</v>
      </c>
      <c r="D2011" t="s">
        <v>141</v>
      </c>
      <c r="E2011" s="1">
        <v>46138</v>
      </c>
      <c r="F2011" t="b">
        <v>1</v>
      </c>
      <c r="G2011">
        <v>85.721000000000004</v>
      </c>
      <c r="H2011">
        <v>14.058999999999999</v>
      </c>
      <c r="I2011">
        <v>14.112</v>
      </c>
      <c r="J2011">
        <v>14.231</v>
      </c>
      <c r="K2011">
        <v>14.558999999999999</v>
      </c>
      <c r="L2011">
        <v>14.497</v>
      </c>
      <c r="M2011">
        <v>14.263</v>
      </c>
      <c r="N2011">
        <v>727.66200000000003</v>
      </c>
      <c r="O2011">
        <v>736.57</v>
      </c>
      <c r="P2011">
        <v>735.33</v>
      </c>
      <c r="Q2011">
        <v>732.45</v>
      </c>
      <c r="R2011">
        <v>730.35</v>
      </c>
      <c r="S2011">
        <v>729.23</v>
      </c>
      <c r="T2011">
        <v>732.71</v>
      </c>
    </row>
    <row r="2012" spans="1:20" hidden="1" x14ac:dyDescent="0.25">
      <c r="A2012">
        <v>54600</v>
      </c>
      <c r="B2012">
        <v>266281</v>
      </c>
      <c r="C2012" t="s">
        <v>140</v>
      </c>
      <c r="D2012" t="s">
        <v>141</v>
      </c>
      <c r="E2012" s="1">
        <v>46139</v>
      </c>
      <c r="F2012" t="b">
        <v>1</v>
      </c>
      <c r="G2012">
        <v>100.313</v>
      </c>
      <c r="H2012">
        <v>16.751000000000001</v>
      </c>
      <c r="I2012">
        <v>16.920999999999999</v>
      </c>
      <c r="J2012">
        <v>16.829999999999998</v>
      </c>
      <c r="K2012">
        <v>16.698</v>
      </c>
      <c r="L2012">
        <v>16.832000000000001</v>
      </c>
      <c r="M2012">
        <v>16.951000000000001</v>
      </c>
      <c r="N2012">
        <v>732.35</v>
      </c>
      <c r="O2012">
        <v>740.5</v>
      </c>
      <c r="P2012">
        <v>742.97</v>
      </c>
      <c r="Q2012">
        <v>735.71</v>
      </c>
      <c r="R2012">
        <v>732.19</v>
      </c>
      <c r="S2012">
        <v>736.42</v>
      </c>
      <c r="T2012">
        <v>741.81</v>
      </c>
    </row>
    <row r="2013" spans="1:20" hidden="1" x14ac:dyDescent="0.25">
      <c r="A2013">
        <v>54600</v>
      </c>
      <c r="B2013">
        <v>266281</v>
      </c>
      <c r="C2013" t="s">
        <v>140</v>
      </c>
      <c r="D2013" t="s">
        <v>141</v>
      </c>
      <c r="E2013" s="1">
        <v>46140</v>
      </c>
      <c r="F2013" t="b">
        <v>1</v>
      </c>
      <c r="G2013">
        <v>70.846000000000004</v>
      </c>
      <c r="H2013">
        <v>11.853</v>
      </c>
      <c r="I2013">
        <v>11.683999999999999</v>
      </c>
      <c r="J2013">
        <v>11.78</v>
      </c>
      <c r="K2013">
        <v>11.872999999999999</v>
      </c>
      <c r="L2013">
        <v>11.875</v>
      </c>
      <c r="M2013">
        <v>11.781000000000001</v>
      </c>
      <c r="N2013">
        <v>728.41</v>
      </c>
      <c r="O2013">
        <v>727.84</v>
      </c>
      <c r="P2013">
        <v>733.31</v>
      </c>
      <c r="Q2013">
        <v>735.86</v>
      </c>
      <c r="R2013">
        <v>727.95</v>
      </c>
      <c r="S2013">
        <v>724.88</v>
      </c>
      <c r="T2013">
        <v>732.64</v>
      </c>
    </row>
    <row r="2014" spans="1:20" hidden="1" x14ac:dyDescent="0.25">
      <c r="A2014">
        <v>54600</v>
      </c>
      <c r="B2014">
        <v>266281</v>
      </c>
      <c r="C2014" t="s">
        <v>140</v>
      </c>
      <c r="D2014" t="s">
        <v>141</v>
      </c>
      <c r="E2014" s="1">
        <v>46141</v>
      </c>
      <c r="F2014" t="b">
        <v>1</v>
      </c>
      <c r="G2014">
        <v>43.595999999999997</v>
      </c>
      <c r="H2014">
        <v>7.2990000000000004</v>
      </c>
      <c r="I2014">
        <v>7.2480000000000002</v>
      </c>
      <c r="J2014">
        <v>7.2</v>
      </c>
      <c r="K2014">
        <v>7.2969999999999997</v>
      </c>
      <c r="L2014">
        <v>7.3230000000000004</v>
      </c>
      <c r="M2014">
        <v>7.2290000000000001</v>
      </c>
      <c r="N2014">
        <v>712.80200000000002</v>
      </c>
      <c r="O2014">
        <v>715.75</v>
      </c>
      <c r="P2014">
        <v>717.69</v>
      </c>
      <c r="Q2014">
        <v>713.39</v>
      </c>
      <c r="R2014">
        <v>710.13</v>
      </c>
      <c r="S2014">
        <v>718.59</v>
      </c>
      <c r="T2014">
        <v>717.13</v>
      </c>
    </row>
    <row r="2015" spans="1:20" hidden="1" x14ac:dyDescent="0.25">
      <c r="A2015">
        <v>54600</v>
      </c>
      <c r="B2015">
        <v>266281</v>
      </c>
      <c r="C2015" t="s">
        <v>140</v>
      </c>
      <c r="D2015" t="s">
        <v>141</v>
      </c>
      <c r="E2015" s="1">
        <v>46142</v>
      </c>
      <c r="F2015" t="b">
        <v>1</v>
      </c>
      <c r="G2015">
        <v>93.927000000000007</v>
      </c>
      <c r="H2015">
        <v>18.094999999999999</v>
      </c>
      <c r="I2015">
        <v>19.484999999999999</v>
      </c>
      <c r="J2015">
        <v>16.863</v>
      </c>
      <c r="K2015">
        <v>16.888000000000002</v>
      </c>
      <c r="L2015">
        <v>16.213999999999999</v>
      </c>
      <c r="M2015">
        <v>19.989999999999998</v>
      </c>
      <c r="N2015">
        <v>781.52300000000002</v>
      </c>
      <c r="O2015">
        <v>781.17</v>
      </c>
      <c r="P2015">
        <v>781.47</v>
      </c>
      <c r="Q2015">
        <v>781.39</v>
      </c>
      <c r="R2015">
        <v>781.13</v>
      </c>
      <c r="S2015">
        <v>782.03</v>
      </c>
      <c r="T2015">
        <v>781.95</v>
      </c>
    </row>
    <row r="2016" spans="1:20" hidden="1" x14ac:dyDescent="0.25">
      <c r="A2016">
        <v>54600</v>
      </c>
      <c r="B2016">
        <v>266281</v>
      </c>
      <c r="C2016" t="s">
        <v>140</v>
      </c>
      <c r="D2016" t="s">
        <v>141</v>
      </c>
      <c r="E2016" s="1">
        <v>46143</v>
      </c>
      <c r="F2016" t="b">
        <v>1</v>
      </c>
      <c r="G2016">
        <v>99.45</v>
      </c>
      <c r="H2016">
        <v>16.509</v>
      </c>
      <c r="I2016">
        <v>16.603000000000002</v>
      </c>
      <c r="J2016">
        <v>16.690999999999999</v>
      </c>
      <c r="K2016">
        <v>16.436</v>
      </c>
      <c r="L2016">
        <v>16.527999999999999</v>
      </c>
      <c r="M2016">
        <v>16.683</v>
      </c>
      <c r="N2016">
        <v>744.63199999999995</v>
      </c>
      <c r="O2016">
        <v>744.17</v>
      </c>
      <c r="P2016">
        <v>747.58</v>
      </c>
      <c r="Q2016">
        <v>744.51</v>
      </c>
      <c r="R2016">
        <v>744.28</v>
      </c>
      <c r="S2016">
        <v>745.14</v>
      </c>
      <c r="T2016">
        <v>745.07</v>
      </c>
    </row>
    <row r="2017" spans="1:20" hidden="1" x14ac:dyDescent="0.25">
      <c r="A2017">
        <v>54600</v>
      </c>
      <c r="B2017">
        <v>266281</v>
      </c>
      <c r="C2017" t="s">
        <v>140</v>
      </c>
      <c r="D2017" t="s">
        <v>141</v>
      </c>
      <c r="E2017" s="1">
        <v>46144</v>
      </c>
      <c r="F2017" t="b">
        <v>1</v>
      </c>
      <c r="G2017">
        <v>98.566999999999993</v>
      </c>
      <c r="H2017">
        <v>18.731999999999999</v>
      </c>
      <c r="I2017">
        <v>18.547000000000001</v>
      </c>
      <c r="J2017">
        <v>17.556999999999999</v>
      </c>
      <c r="K2017">
        <v>17.757999999999999</v>
      </c>
      <c r="L2017">
        <v>16.855</v>
      </c>
      <c r="M2017">
        <v>17.95</v>
      </c>
      <c r="N2017">
        <v>760.57</v>
      </c>
      <c r="O2017">
        <v>760.27</v>
      </c>
      <c r="P2017">
        <v>760.64</v>
      </c>
      <c r="Q2017">
        <v>760.57</v>
      </c>
      <c r="R2017">
        <v>760.31</v>
      </c>
      <c r="S2017">
        <v>760.57</v>
      </c>
      <c r="T2017">
        <v>761.06</v>
      </c>
    </row>
    <row r="2018" spans="1:20" hidden="1" x14ac:dyDescent="0.25">
      <c r="A2018">
        <v>54600</v>
      </c>
      <c r="B2018">
        <v>266281</v>
      </c>
      <c r="C2018" t="s">
        <v>140</v>
      </c>
      <c r="D2018" t="s">
        <v>141</v>
      </c>
      <c r="E2018" s="1">
        <v>46145</v>
      </c>
      <c r="F2018" t="b">
        <v>1</v>
      </c>
      <c r="G2018">
        <v>92.826999999999998</v>
      </c>
      <c r="H2018">
        <v>17.881</v>
      </c>
      <c r="I2018">
        <v>17.678000000000001</v>
      </c>
      <c r="J2018">
        <v>16.094000000000001</v>
      </c>
      <c r="K2018">
        <v>16.445</v>
      </c>
      <c r="L2018">
        <v>15.801</v>
      </c>
      <c r="M2018">
        <v>16.140999999999998</v>
      </c>
      <c r="N2018">
        <v>780.44799999999998</v>
      </c>
      <c r="O2018">
        <v>780.12</v>
      </c>
      <c r="P2018">
        <v>780.38</v>
      </c>
      <c r="Q2018">
        <v>780.34</v>
      </c>
      <c r="R2018">
        <v>780.08</v>
      </c>
      <c r="S2018">
        <v>780.9</v>
      </c>
      <c r="T2018">
        <v>780.87</v>
      </c>
    </row>
    <row r="2019" spans="1:20" hidden="1" x14ac:dyDescent="0.25">
      <c r="A2019">
        <v>54600</v>
      </c>
      <c r="B2019">
        <v>266281</v>
      </c>
      <c r="C2019" t="s">
        <v>140</v>
      </c>
      <c r="D2019" t="s">
        <v>141</v>
      </c>
      <c r="E2019" s="1">
        <v>46146</v>
      </c>
      <c r="F2019" t="b">
        <v>1</v>
      </c>
      <c r="G2019">
        <v>100.461</v>
      </c>
      <c r="H2019">
        <v>16.843</v>
      </c>
      <c r="I2019">
        <v>16.635999999999999</v>
      </c>
      <c r="J2019">
        <v>16.843</v>
      </c>
      <c r="K2019">
        <v>16.684999999999999</v>
      </c>
      <c r="L2019">
        <v>16.821999999999999</v>
      </c>
      <c r="M2019">
        <v>16.847999999999999</v>
      </c>
      <c r="N2019">
        <v>722.077</v>
      </c>
      <c r="O2019">
        <v>728.55</v>
      </c>
      <c r="P2019">
        <v>732.34</v>
      </c>
      <c r="Q2019">
        <v>720.24</v>
      </c>
      <c r="R2019">
        <v>731.06</v>
      </c>
      <c r="S2019">
        <v>731.77</v>
      </c>
      <c r="T2019">
        <v>734.99</v>
      </c>
    </row>
    <row r="2020" spans="1:20" hidden="1" x14ac:dyDescent="0.25">
      <c r="A2020">
        <v>54600</v>
      </c>
      <c r="B2020">
        <v>266281</v>
      </c>
      <c r="C2020" t="s">
        <v>140</v>
      </c>
      <c r="D2020" t="s">
        <v>141</v>
      </c>
      <c r="E2020" s="1">
        <v>46147</v>
      </c>
      <c r="F2020" t="b">
        <v>1</v>
      </c>
      <c r="G2020">
        <v>102.211</v>
      </c>
      <c r="H2020">
        <v>16.986999999999998</v>
      </c>
      <c r="I2020">
        <v>17.053000000000001</v>
      </c>
      <c r="J2020">
        <v>17.059999999999999</v>
      </c>
      <c r="K2020">
        <v>16.943000000000001</v>
      </c>
      <c r="L2020">
        <v>17.07</v>
      </c>
      <c r="M2020">
        <v>17.210999999999999</v>
      </c>
      <c r="N2020">
        <v>706.73500000000001</v>
      </c>
      <c r="O2020">
        <v>711.03</v>
      </c>
      <c r="P2020">
        <v>709.79</v>
      </c>
      <c r="Q2020">
        <v>704.51</v>
      </c>
      <c r="R2020">
        <v>707.17</v>
      </c>
      <c r="S2020">
        <v>716.76</v>
      </c>
      <c r="T2020">
        <v>715.19</v>
      </c>
    </row>
    <row r="2021" spans="1:20" hidden="1" x14ac:dyDescent="0.25">
      <c r="A2021">
        <v>54600</v>
      </c>
      <c r="B2021">
        <v>266281</v>
      </c>
      <c r="C2021" t="s">
        <v>140</v>
      </c>
      <c r="D2021" t="s">
        <v>141</v>
      </c>
      <c r="E2021" s="1">
        <v>46148</v>
      </c>
      <c r="F2021" t="b">
        <v>1</v>
      </c>
      <c r="G2021">
        <v>82.590999999999994</v>
      </c>
      <c r="H2021">
        <v>13.675000000000001</v>
      </c>
      <c r="I2021">
        <v>13.689</v>
      </c>
      <c r="J2021">
        <v>13.936999999999999</v>
      </c>
      <c r="K2021">
        <v>13.718999999999999</v>
      </c>
      <c r="L2021">
        <v>13.773999999999999</v>
      </c>
      <c r="M2021">
        <v>13.797000000000001</v>
      </c>
      <c r="N2021">
        <v>718.99699999999996</v>
      </c>
      <c r="O2021">
        <v>726.64</v>
      </c>
      <c r="P2021">
        <v>722.56</v>
      </c>
      <c r="Q2021">
        <v>717.99</v>
      </c>
      <c r="R2021">
        <v>718.44</v>
      </c>
      <c r="S2021">
        <v>723.61</v>
      </c>
      <c r="T2021">
        <v>720.05</v>
      </c>
    </row>
    <row r="2022" spans="1:20" hidden="1" x14ac:dyDescent="0.25">
      <c r="A2022">
        <v>54600</v>
      </c>
      <c r="B2022">
        <v>266281</v>
      </c>
      <c r="C2022" t="s">
        <v>140</v>
      </c>
      <c r="D2022" t="s">
        <v>141</v>
      </c>
      <c r="E2022" s="1">
        <v>46149</v>
      </c>
      <c r="F2022" t="b">
        <v>1</v>
      </c>
      <c r="G2022">
        <v>97.831999999999994</v>
      </c>
      <c r="H2022">
        <v>16.292999999999999</v>
      </c>
      <c r="I2022">
        <v>16.577000000000002</v>
      </c>
      <c r="J2022">
        <v>16.37</v>
      </c>
      <c r="K2022">
        <v>16.277000000000001</v>
      </c>
      <c r="L2022">
        <v>16.401</v>
      </c>
      <c r="M2022">
        <v>16.422999999999998</v>
      </c>
      <c r="N2022">
        <v>785.48500000000001</v>
      </c>
      <c r="O2022">
        <v>785.1</v>
      </c>
      <c r="P2022">
        <v>785.47</v>
      </c>
      <c r="Q2022">
        <v>785.25</v>
      </c>
      <c r="R2022">
        <v>785.1</v>
      </c>
      <c r="S2022">
        <v>786.07</v>
      </c>
      <c r="T2022">
        <v>785.92</v>
      </c>
    </row>
    <row r="2023" spans="1:20" hidden="1" x14ac:dyDescent="0.25">
      <c r="A2023">
        <v>54600</v>
      </c>
      <c r="B2023">
        <v>266281</v>
      </c>
      <c r="C2023" t="s">
        <v>140</v>
      </c>
      <c r="D2023" t="s">
        <v>141</v>
      </c>
      <c r="E2023" s="1">
        <v>46150</v>
      </c>
      <c r="F2023" t="b">
        <v>1</v>
      </c>
      <c r="G2023">
        <v>96.463999999999999</v>
      </c>
      <c r="H2023">
        <v>18.542000000000002</v>
      </c>
      <c r="I2023">
        <v>20.036000000000001</v>
      </c>
      <c r="J2023">
        <v>16.145</v>
      </c>
      <c r="K2023">
        <v>16.506</v>
      </c>
      <c r="L2023">
        <v>16.16</v>
      </c>
      <c r="M2023">
        <v>16.094999999999999</v>
      </c>
      <c r="N2023">
        <v>779.07500000000005</v>
      </c>
      <c r="O2023">
        <v>778.62</v>
      </c>
      <c r="P2023">
        <v>779.07</v>
      </c>
      <c r="Q2023">
        <v>778.88</v>
      </c>
      <c r="R2023">
        <v>778.73</v>
      </c>
      <c r="S2023">
        <v>779.63</v>
      </c>
      <c r="T2023">
        <v>779.52</v>
      </c>
    </row>
    <row r="2024" spans="1:20" hidden="1" x14ac:dyDescent="0.25">
      <c r="A2024">
        <v>54600</v>
      </c>
      <c r="B2024">
        <v>266281</v>
      </c>
      <c r="C2024" t="s">
        <v>140</v>
      </c>
      <c r="D2024" t="s">
        <v>141</v>
      </c>
      <c r="E2024" s="1">
        <v>46151</v>
      </c>
      <c r="F2024" t="b">
        <v>1</v>
      </c>
      <c r="G2024">
        <v>99.027000000000001</v>
      </c>
      <c r="H2024">
        <v>16.507000000000001</v>
      </c>
      <c r="I2024">
        <v>16.678000000000001</v>
      </c>
      <c r="J2024">
        <v>16.513000000000002</v>
      </c>
      <c r="K2024">
        <v>16.547999999999998</v>
      </c>
      <c r="L2024">
        <v>16.683</v>
      </c>
      <c r="M2024">
        <v>16.376999999999999</v>
      </c>
      <c r="N2024">
        <v>757.46699999999998</v>
      </c>
      <c r="O2024">
        <v>757.01</v>
      </c>
      <c r="P2024">
        <v>757.42</v>
      </c>
      <c r="Q2024">
        <v>757.35</v>
      </c>
      <c r="R2024">
        <v>757.16</v>
      </c>
      <c r="S2024">
        <v>757.99</v>
      </c>
      <c r="T2024">
        <v>757.87</v>
      </c>
    </row>
    <row r="2025" spans="1:20" hidden="1" x14ac:dyDescent="0.25">
      <c r="A2025">
        <v>54600</v>
      </c>
      <c r="B2025">
        <v>266281</v>
      </c>
      <c r="C2025" t="s">
        <v>140</v>
      </c>
      <c r="D2025" t="s">
        <v>141</v>
      </c>
      <c r="E2025" s="1">
        <v>46152</v>
      </c>
      <c r="F2025" t="b">
        <v>1</v>
      </c>
      <c r="G2025">
        <v>103.13800000000001</v>
      </c>
      <c r="H2025">
        <v>17.073</v>
      </c>
      <c r="I2025">
        <v>17.454000000000001</v>
      </c>
      <c r="J2025">
        <v>17.381</v>
      </c>
      <c r="K2025">
        <v>17.064</v>
      </c>
      <c r="L2025">
        <v>17.494</v>
      </c>
      <c r="M2025">
        <v>17.414000000000001</v>
      </c>
      <c r="N2025">
        <v>725.81299999999999</v>
      </c>
      <c r="O2025">
        <v>724.92</v>
      </c>
      <c r="P2025">
        <v>729.23</v>
      </c>
      <c r="Q2025">
        <v>727.92</v>
      </c>
      <c r="R2025">
        <v>725.63</v>
      </c>
      <c r="S2025">
        <v>729.38</v>
      </c>
      <c r="T2025">
        <v>729.45</v>
      </c>
    </row>
    <row r="2026" spans="1:20" hidden="1" x14ac:dyDescent="0.25">
      <c r="A2026">
        <v>54600</v>
      </c>
      <c r="B2026">
        <v>266281</v>
      </c>
      <c r="C2026" t="s">
        <v>140</v>
      </c>
      <c r="D2026" t="s">
        <v>141</v>
      </c>
      <c r="E2026" s="1">
        <v>46153</v>
      </c>
      <c r="F2026" t="b">
        <v>1</v>
      </c>
      <c r="G2026">
        <v>94.510999999999996</v>
      </c>
      <c r="H2026">
        <v>15.651999999999999</v>
      </c>
      <c r="I2026">
        <v>15.746</v>
      </c>
      <c r="J2026">
        <v>15.788</v>
      </c>
      <c r="K2026">
        <v>15.711</v>
      </c>
      <c r="L2026">
        <v>15.839</v>
      </c>
      <c r="M2026">
        <v>15.775</v>
      </c>
      <c r="N2026">
        <v>718.76</v>
      </c>
      <c r="O2026">
        <v>721.81</v>
      </c>
      <c r="P2026">
        <v>724.17</v>
      </c>
      <c r="Q2026">
        <v>726.12</v>
      </c>
      <c r="R2026">
        <v>717.21</v>
      </c>
      <c r="S2026">
        <v>723.84</v>
      </c>
      <c r="T2026">
        <v>723.12</v>
      </c>
    </row>
    <row r="2027" spans="1:20" hidden="1" x14ac:dyDescent="0.25">
      <c r="A2027">
        <v>59533</v>
      </c>
      <c r="B2027">
        <v>309422</v>
      </c>
      <c r="C2027" t="s">
        <v>248</v>
      </c>
      <c r="D2027" t="s">
        <v>254</v>
      </c>
      <c r="E2027" s="1">
        <v>46154</v>
      </c>
      <c r="F2027" t="b">
        <v>1</v>
      </c>
      <c r="G2027">
        <v>92.1</v>
      </c>
      <c r="H2027">
        <v>35.1</v>
      </c>
      <c r="I2027">
        <v>29.8</v>
      </c>
      <c r="J2027">
        <v>29.4</v>
      </c>
      <c r="N2027">
        <v>689.2</v>
      </c>
      <c r="O2027">
        <v>715.9</v>
      </c>
      <c r="P2027">
        <v>678.4</v>
      </c>
      <c r="Q2027">
        <v>690.7</v>
      </c>
    </row>
    <row r="2028" spans="1:20" hidden="1" x14ac:dyDescent="0.25">
      <c r="A2028">
        <v>54600</v>
      </c>
      <c r="B2028">
        <v>266281</v>
      </c>
      <c r="C2028" t="s">
        <v>140</v>
      </c>
      <c r="D2028" t="s">
        <v>141</v>
      </c>
      <c r="E2028" s="1">
        <v>46155</v>
      </c>
      <c r="F2028" t="b">
        <v>1</v>
      </c>
      <c r="G2028">
        <v>96.063000000000002</v>
      </c>
      <c r="H2028">
        <v>16.103000000000002</v>
      </c>
      <c r="I2028">
        <v>16.228999999999999</v>
      </c>
      <c r="J2028">
        <v>16.63</v>
      </c>
      <c r="K2028">
        <v>15.997999999999999</v>
      </c>
      <c r="L2028">
        <v>16.456</v>
      </c>
      <c r="M2028">
        <v>16.228999999999999</v>
      </c>
      <c r="N2028">
        <v>751.86500000000001</v>
      </c>
      <c r="O2028">
        <v>751.4</v>
      </c>
      <c r="P2028">
        <v>751.88</v>
      </c>
      <c r="Q2028">
        <v>751.73</v>
      </c>
      <c r="R2028">
        <v>751.51</v>
      </c>
      <c r="S2028">
        <v>752.41</v>
      </c>
      <c r="T2028">
        <v>752.26</v>
      </c>
    </row>
    <row r="2029" spans="1:20" hidden="1" x14ac:dyDescent="0.25">
      <c r="A2029">
        <v>54600</v>
      </c>
      <c r="B2029">
        <v>266282</v>
      </c>
      <c r="C2029" t="s">
        <v>140</v>
      </c>
      <c r="D2029" t="s">
        <v>142</v>
      </c>
      <c r="E2029" s="1">
        <v>46138</v>
      </c>
      <c r="F2029" t="b">
        <v>1</v>
      </c>
      <c r="G2029">
        <v>86.100999999999999</v>
      </c>
      <c r="H2029">
        <v>14.64</v>
      </c>
      <c r="I2029">
        <v>14.404999999999999</v>
      </c>
      <c r="J2029">
        <v>14.502000000000001</v>
      </c>
      <c r="K2029">
        <v>13.513999999999999</v>
      </c>
      <c r="L2029">
        <v>14.36</v>
      </c>
      <c r="M2029">
        <v>14.68</v>
      </c>
      <c r="N2029">
        <v>729.65200000000004</v>
      </c>
      <c r="O2029">
        <v>732.11</v>
      </c>
      <c r="P2029">
        <v>735.22</v>
      </c>
      <c r="Q2029">
        <v>735.18</v>
      </c>
      <c r="R2029">
        <v>750.27</v>
      </c>
      <c r="S2029">
        <v>733.83</v>
      </c>
      <c r="T2029">
        <v>709.46</v>
      </c>
    </row>
    <row r="2030" spans="1:20" hidden="1" x14ac:dyDescent="0.25">
      <c r="A2030">
        <v>54600</v>
      </c>
      <c r="B2030">
        <v>266282</v>
      </c>
      <c r="C2030" t="s">
        <v>140</v>
      </c>
      <c r="D2030" t="s">
        <v>142</v>
      </c>
      <c r="E2030" s="1">
        <v>46139</v>
      </c>
      <c r="F2030" t="b">
        <v>1</v>
      </c>
      <c r="G2030">
        <v>100.39100000000001</v>
      </c>
      <c r="H2030">
        <v>16.815000000000001</v>
      </c>
      <c r="I2030">
        <v>16.683</v>
      </c>
      <c r="J2030">
        <v>17.033000000000001</v>
      </c>
      <c r="K2030">
        <v>16.896999999999998</v>
      </c>
      <c r="L2030">
        <v>16.978000000000002</v>
      </c>
      <c r="M2030">
        <v>16.866</v>
      </c>
      <c r="N2030">
        <v>728.77300000000002</v>
      </c>
      <c r="O2030">
        <v>738.96</v>
      </c>
      <c r="P2030">
        <v>741.62</v>
      </c>
      <c r="Q2030">
        <v>735.52</v>
      </c>
      <c r="R2030">
        <v>739.94</v>
      </c>
      <c r="S2030">
        <v>741.17</v>
      </c>
      <c r="T2030">
        <v>725.6</v>
      </c>
    </row>
    <row r="2031" spans="1:20" hidden="1" x14ac:dyDescent="0.25">
      <c r="A2031">
        <v>54600</v>
      </c>
      <c r="B2031">
        <v>266282</v>
      </c>
      <c r="C2031" t="s">
        <v>140</v>
      </c>
      <c r="D2031" t="s">
        <v>142</v>
      </c>
      <c r="E2031" s="1">
        <v>46140</v>
      </c>
      <c r="F2031" t="b">
        <v>1</v>
      </c>
      <c r="G2031">
        <v>71.013000000000005</v>
      </c>
      <c r="H2031">
        <v>11.935</v>
      </c>
      <c r="I2031">
        <v>11.885999999999999</v>
      </c>
      <c r="J2031">
        <v>11.831</v>
      </c>
      <c r="K2031">
        <v>11.677</v>
      </c>
      <c r="L2031">
        <v>11.936999999999999</v>
      </c>
      <c r="M2031">
        <v>11.747</v>
      </c>
      <c r="N2031">
        <v>725.34699999999998</v>
      </c>
      <c r="O2031">
        <v>731.74</v>
      </c>
      <c r="P2031">
        <v>732.67</v>
      </c>
      <c r="Q2031">
        <v>732.19</v>
      </c>
      <c r="R2031">
        <v>746.04</v>
      </c>
      <c r="S2031">
        <v>734.99</v>
      </c>
      <c r="T2031">
        <v>707.13</v>
      </c>
    </row>
    <row r="2032" spans="1:20" hidden="1" x14ac:dyDescent="0.25">
      <c r="A2032">
        <v>54600</v>
      </c>
      <c r="B2032">
        <v>266282</v>
      </c>
      <c r="C2032" t="s">
        <v>140</v>
      </c>
      <c r="D2032" t="s">
        <v>142</v>
      </c>
      <c r="E2032" s="1">
        <v>46141</v>
      </c>
      <c r="F2032" t="b">
        <v>1</v>
      </c>
      <c r="G2032">
        <v>43.292999999999999</v>
      </c>
      <c r="H2032">
        <v>7.3209999999999997</v>
      </c>
      <c r="I2032">
        <v>7.3129999999999997</v>
      </c>
      <c r="J2032">
        <v>7.18</v>
      </c>
      <c r="K2032">
        <v>7.1470000000000002</v>
      </c>
      <c r="L2032">
        <v>7.2380000000000004</v>
      </c>
      <c r="M2032">
        <v>7.0940000000000003</v>
      </c>
      <c r="N2032">
        <v>709.255</v>
      </c>
      <c r="O2032">
        <v>720.88</v>
      </c>
      <c r="P2032">
        <v>707.32</v>
      </c>
      <c r="Q2032">
        <v>715.04</v>
      </c>
      <c r="R2032">
        <v>733.08</v>
      </c>
      <c r="S2032">
        <v>738.4</v>
      </c>
      <c r="T2032">
        <v>693.39</v>
      </c>
    </row>
    <row r="2033" spans="1:20" hidden="1" x14ac:dyDescent="0.25">
      <c r="A2033">
        <v>54600</v>
      </c>
      <c r="B2033">
        <v>266282</v>
      </c>
      <c r="C2033" t="s">
        <v>140</v>
      </c>
      <c r="D2033" t="s">
        <v>142</v>
      </c>
      <c r="E2033" s="1">
        <v>46142</v>
      </c>
      <c r="F2033" t="b">
        <v>1</v>
      </c>
      <c r="G2033">
        <v>95.441000000000003</v>
      </c>
      <c r="H2033">
        <v>18.846</v>
      </c>
      <c r="I2033">
        <v>17.393999999999998</v>
      </c>
      <c r="J2033">
        <v>17.526</v>
      </c>
      <c r="K2033">
        <v>16.530999999999999</v>
      </c>
      <c r="L2033">
        <v>19.157</v>
      </c>
      <c r="M2033">
        <v>17.721</v>
      </c>
      <c r="N2033">
        <v>777.89499999999998</v>
      </c>
      <c r="O2033">
        <v>779.97</v>
      </c>
      <c r="P2033">
        <v>778.69</v>
      </c>
      <c r="Q2033">
        <v>777.76</v>
      </c>
      <c r="R2033">
        <v>777.27</v>
      </c>
      <c r="S2033">
        <v>777.08</v>
      </c>
      <c r="T2033">
        <v>776.6</v>
      </c>
    </row>
    <row r="2034" spans="1:20" hidden="1" x14ac:dyDescent="0.25">
      <c r="A2034">
        <v>54600</v>
      </c>
      <c r="B2034">
        <v>266282</v>
      </c>
      <c r="C2034" t="s">
        <v>140</v>
      </c>
      <c r="D2034" t="s">
        <v>142</v>
      </c>
      <c r="E2034" s="1">
        <v>46143</v>
      </c>
      <c r="F2034" t="b">
        <v>1</v>
      </c>
      <c r="G2034">
        <v>98.512</v>
      </c>
      <c r="H2034">
        <v>16.451000000000001</v>
      </c>
      <c r="I2034">
        <v>16.506</v>
      </c>
      <c r="J2034">
        <v>16.399000000000001</v>
      </c>
      <c r="K2034">
        <v>16.667000000000002</v>
      </c>
      <c r="L2034">
        <v>16.556999999999999</v>
      </c>
      <c r="M2034">
        <v>16.649999999999999</v>
      </c>
      <c r="N2034">
        <v>747.39700000000005</v>
      </c>
      <c r="O2034">
        <v>749.45</v>
      </c>
      <c r="P2034">
        <v>748.14</v>
      </c>
      <c r="Q2034">
        <v>747.2</v>
      </c>
      <c r="R2034">
        <v>746.83</v>
      </c>
      <c r="S2034">
        <v>773.11</v>
      </c>
      <c r="T2034">
        <v>746.12</v>
      </c>
    </row>
    <row r="2035" spans="1:20" hidden="1" x14ac:dyDescent="0.25">
      <c r="A2035">
        <v>54600</v>
      </c>
      <c r="B2035">
        <v>266282</v>
      </c>
      <c r="C2035" t="s">
        <v>140</v>
      </c>
      <c r="D2035" t="s">
        <v>142</v>
      </c>
      <c r="E2035" s="1">
        <v>46144</v>
      </c>
      <c r="F2035" t="b">
        <v>1</v>
      </c>
      <c r="G2035">
        <v>99.587999999999994</v>
      </c>
      <c r="H2035">
        <v>16.940000000000001</v>
      </c>
      <c r="I2035">
        <v>17.100999999999999</v>
      </c>
      <c r="J2035">
        <v>17.608000000000001</v>
      </c>
      <c r="K2035">
        <v>16.832000000000001</v>
      </c>
      <c r="L2035">
        <v>17.114000000000001</v>
      </c>
      <c r="M2035">
        <v>17.277000000000001</v>
      </c>
      <c r="N2035">
        <v>763.61699999999996</v>
      </c>
      <c r="O2035">
        <v>765.7</v>
      </c>
      <c r="P2035">
        <v>764.46</v>
      </c>
      <c r="Q2035">
        <v>763.42</v>
      </c>
      <c r="R2035">
        <v>763.04</v>
      </c>
      <c r="S2035">
        <v>762.82</v>
      </c>
      <c r="T2035">
        <v>762.26</v>
      </c>
    </row>
    <row r="2036" spans="1:20" hidden="1" x14ac:dyDescent="0.25">
      <c r="A2036">
        <v>54600</v>
      </c>
      <c r="B2036">
        <v>266282</v>
      </c>
      <c r="C2036" t="s">
        <v>140</v>
      </c>
      <c r="D2036" t="s">
        <v>142</v>
      </c>
      <c r="E2036" s="1">
        <v>46145</v>
      </c>
      <c r="F2036" t="b">
        <v>1</v>
      </c>
      <c r="G2036">
        <v>91.909000000000006</v>
      </c>
      <c r="H2036">
        <v>17.273</v>
      </c>
      <c r="I2036">
        <v>18.498000000000001</v>
      </c>
      <c r="J2036">
        <v>18.428000000000001</v>
      </c>
      <c r="K2036">
        <v>16.327999999999999</v>
      </c>
      <c r="L2036">
        <v>15.407</v>
      </c>
      <c r="M2036">
        <v>16.859000000000002</v>
      </c>
      <c r="N2036">
        <v>772.38499999999999</v>
      </c>
      <c r="O2036">
        <v>774.5</v>
      </c>
      <c r="P2036">
        <v>773.19</v>
      </c>
      <c r="Q2036">
        <v>772.22</v>
      </c>
      <c r="R2036">
        <v>771.77</v>
      </c>
      <c r="S2036">
        <v>771.54</v>
      </c>
      <c r="T2036">
        <v>771.09</v>
      </c>
    </row>
    <row r="2037" spans="1:20" hidden="1" x14ac:dyDescent="0.25">
      <c r="A2037">
        <v>54600</v>
      </c>
      <c r="B2037">
        <v>266282</v>
      </c>
      <c r="C2037" t="s">
        <v>140</v>
      </c>
      <c r="D2037" t="s">
        <v>142</v>
      </c>
      <c r="E2037" s="1">
        <v>46146</v>
      </c>
      <c r="F2037" t="b">
        <v>1</v>
      </c>
      <c r="G2037">
        <v>100.402</v>
      </c>
      <c r="H2037">
        <v>16.718</v>
      </c>
      <c r="I2037">
        <v>16.742000000000001</v>
      </c>
      <c r="J2037">
        <v>16.837</v>
      </c>
      <c r="K2037">
        <v>16.742000000000001</v>
      </c>
      <c r="L2037">
        <v>16.606000000000002</v>
      </c>
      <c r="M2037">
        <v>16.846</v>
      </c>
      <c r="N2037">
        <v>723.947</v>
      </c>
      <c r="O2037">
        <v>735.48</v>
      </c>
      <c r="P2037">
        <v>741.44</v>
      </c>
      <c r="Q2037">
        <v>731.02</v>
      </c>
      <c r="R2037">
        <v>737.95</v>
      </c>
      <c r="S2037">
        <v>725.22</v>
      </c>
      <c r="T2037">
        <v>721.51</v>
      </c>
    </row>
    <row r="2038" spans="1:20" hidden="1" x14ac:dyDescent="0.25">
      <c r="A2038">
        <v>54600</v>
      </c>
      <c r="B2038">
        <v>266282</v>
      </c>
      <c r="C2038" t="s">
        <v>140</v>
      </c>
      <c r="D2038" t="s">
        <v>142</v>
      </c>
      <c r="E2038" s="1">
        <v>46147</v>
      </c>
      <c r="F2038" t="b">
        <v>1</v>
      </c>
      <c r="G2038">
        <v>101.94499999999999</v>
      </c>
      <c r="H2038">
        <v>16.876999999999999</v>
      </c>
      <c r="I2038">
        <v>17.042000000000002</v>
      </c>
      <c r="J2038">
        <v>17.135999999999999</v>
      </c>
      <c r="K2038">
        <v>17.006</v>
      </c>
      <c r="L2038">
        <v>16.949000000000002</v>
      </c>
      <c r="M2038">
        <v>17.167000000000002</v>
      </c>
      <c r="N2038">
        <v>695.94</v>
      </c>
      <c r="O2038">
        <v>712.45</v>
      </c>
      <c r="P2038">
        <v>734.88</v>
      </c>
      <c r="Q2038">
        <v>708.67</v>
      </c>
      <c r="R2038">
        <v>708.86</v>
      </c>
      <c r="S2038">
        <v>708.18</v>
      </c>
      <c r="T2038">
        <v>694.93</v>
      </c>
    </row>
    <row r="2039" spans="1:20" hidden="1" x14ac:dyDescent="0.25">
      <c r="A2039">
        <v>54600</v>
      </c>
      <c r="B2039">
        <v>266282</v>
      </c>
      <c r="C2039" t="s">
        <v>140</v>
      </c>
      <c r="D2039" t="s">
        <v>142</v>
      </c>
      <c r="E2039" s="1">
        <v>46148</v>
      </c>
      <c r="F2039" t="b">
        <v>1</v>
      </c>
      <c r="G2039">
        <v>83.108999999999995</v>
      </c>
      <c r="H2039">
        <v>14.015000000000001</v>
      </c>
      <c r="I2039">
        <v>13.81</v>
      </c>
      <c r="J2039">
        <v>14.111000000000001</v>
      </c>
      <c r="K2039">
        <v>13.677</v>
      </c>
      <c r="L2039">
        <v>13.706</v>
      </c>
      <c r="M2039">
        <v>13.79</v>
      </c>
      <c r="N2039">
        <v>712.51199999999994</v>
      </c>
      <c r="O2039">
        <v>724.13</v>
      </c>
      <c r="P2039">
        <v>713.16</v>
      </c>
      <c r="Q2039">
        <v>729.9</v>
      </c>
      <c r="R2039">
        <v>734.54</v>
      </c>
      <c r="S2039">
        <v>736.34</v>
      </c>
      <c r="T2039">
        <v>692.49</v>
      </c>
    </row>
    <row r="2040" spans="1:20" hidden="1" x14ac:dyDescent="0.25">
      <c r="A2040">
        <v>54600</v>
      </c>
      <c r="B2040">
        <v>266282</v>
      </c>
      <c r="C2040" t="s">
        <v>140</v>
      </c>
      <c r="D2040" t="s">
        <v>142</v>
      </c>
      <c r="E2040" s="1">
        <v>46149</v>
      </c>
      <c r="F2040" t="b">
        <v>1</v>
      </c>
      <c r="G2040">
        <v>98.382999999999996</v>
      </c>
      <c r="H2040">
        <v>16.420000000000002</v>
      </c>
      <c r="I2040">
        <v>16.420999999999999</v>
      </c>
      <c r="J2040">
        <v>16.584</v>
      </c>
      <c r="K2040">
        <v>16.478000000000002</v>
      </c>
      <c r="L2040">
        <v>16.422999999999998</v>
      </c>
      <c r="M2040">
        <v>17.308</v>
      </c>
      <c r="N2040">
        <v>786.04499999999996</v>
      </c>
      <c r="O2040">
        <v>788.17</v>
      </c>
      <c r="P2040">
        <v>786.93</v>
      </c>
      <c r="Q2040">
        <v>785.88</v>
      </c>
      <c r="R2040">
        <v>785.47</v>
      </c>
      <c r="S2040">
        <v>785.21</v>
      </c>
      <c r="T2040">
        <v>784.61</v>
      </c>
    </row>
    <row r="2041" spans="1:20" hidden="1" x14ac:dyDescent="0.25">
      <c r="A2041">
        <v>54600</v>
      </c>
      <c r="B2041">
        <v>266282</v>
      </c>
      <c r="C2041" t="s">
        <v>140</v>
      </c>
      <c r="D2041" t="s">
        <v>142</v>
      </c>
      <c r="E2041" s="1">
        <v>46150</v>
      </c>
      <c r="F2041" t="b">
        <v>1</v>
      </c>
      <c r="G2041">
        <v>96.646000000000001</v>
      </c>
      <c r="H2041">
        <v>17.128</v>
      </c>
      <c r="I2041">
        <v>19.326000000000001</v>
      </c>
      <c r="J2041">
        <v>16.158000000000001</v>
      </c>
      <c r="K2041">
        <v>17.832999999999998</v>
      </c>
      <c r="L2041">
        <v>16.353999999999999</v>
      </c>
      <c r="M2041">
        <v>16.292999999999999</v>
      </c>
      <c r="N2041">
        <v>776.85299999999995</v>
      </c>
      <c r="O2041">
        <v>778.96</v>
      </c>
      <c r="P2041">
        <v>777.68</v>
      </c>
      <c r="Q2041">
        <v>776.67</v>
      </c>
      <c r="R2041">
        <v>776.3</v>
      </c>
      <c r="S2041">
        <v>776</v>
      </c>
      <c r="T2041">
        <v>775.51</v>
      </c>
    </row>
    <row r="2042" spans="1:20" hidden="1" x14ac:dyDescent="0.25">
      <c r="A2042">
        <v>54600</v>
      </c>
      <c r="B2042">
        <v>266282</v>
      </c>
      <c r="C2042" t="s">
        <v>140</v>
      </c>
      <c r="D2042" t="s">
        <v>142</v>
      </c>
      <c r="E2042" s="1">
        <v>46151</v>
      </c>
      <c r="F2042" t="b">
        <v>1</v>
      </c>
      <c r="G2042">
        <v>99.875</v>
      </c>
      <c r="H2042">
        <v>17.030999999999999</v>
      </c>
      <c r="I2042">
        <v>16.41</v>
      </c>
      <c r="J2042">
        <v>16.844000000000001</v>
      </c>
      <c r="K2042">
        <v>16.573</v>
      </c>
      <c r="L2042">
        <v>17.184999999999999</v>
      </c>
      <c r="M2042">
        <v>17.184999999999999</v>
      </c>
      <c r="N2042">
        <v>746.63300000000004</v>
      </c>
      <c r="O2042">
        <v>748.85</v>
      </c>
      <c r="P2042">
        <v>747.31</v>
      </c>
      <c r="Q2042">
        <v>746.38</v>
      </c>
      <c r="R2042">
        <v>745.89</v>
      </c>
      <c r="S2042">
        <v>745.82</v>
      </c>
      <c r="T2042">
        <v>745.55</v>
      </c>
    </row>
    <row r="2043" spans="1:20" hidden="1" x14ac:dyDescent="0.25">
      <c r="A2043">
        <v>54600</v>
      </c>
      <c r="B2043">
        <v>266282</v>
      </c>
      <c r="C2043" t="s">
        <v>140</v>
      </c>
      <c r="D2043" t="s">
        <v>142</v>
      </c>
      <c r="E2043" s="1">
        <v>46152</v>
      </c>
      <c r="F2043" t="b">
        <v>1</v>
      </c>
      <c r="G2043">
        <v>103.393</v>
      </c>
      <c r="H2043">
        <v>16.978000000000002</v>
      </c>
      <c r="I2043">
        <v>17.344000000000001</v>
      </c>
      <c r="J2043">
        <v>17.338999999999999</v>
      </c>
      <c r="K2043">
        <v>17.364000000000001</v>
      </c>
      <c r="L2043">
        <v>17.266999999999999</v>
      </c>
      <c r="M2043">
        <v>17.555</v>
      </c>
      <c r="N2043">
        <v>734.35199999999998</v>
      </c>
      <c r="O2043">
        <v>736.38</v>
      </c>
      <c r="P2043">
        <v>735.07</v>
      </c>
      <c r="Q2043">
        <v>734.21</v>
      </c>
      <c r="R2043">
        <v>733.76</v>
      </c>
      <c r="S2043">
        <v>733.53</v>
      </c>
      <c r="T2043">
        <v>733.16</v>
      </c>
    </row>
    <row r="2044" spans="1:20" hidden="1" x14ac:dyDescent="0.25">
      <c r="A2044">
        <v>54600</v>
      </c>
      <c r="B2044">
        <v>266282</v>
      </c>
      <c r="C2044" t="s">
        <v>140</v>
      </c>
      <c r="D2044" t="s">
        <v>142</v>
      </c>
      <c r="E2044" s="1">
        <v>46153</v>
      </c>
      <c r="F2044" t="b">
        <v>1</v>
      </c>
      <c r="G2044">
        <v>93.733000000000004</v>
      </c>
      <c r="H2044">
        <v>15.801</v>
      </c>
      <c r="I2044">
        <v>15.887</v>
      </c>
      <c r="J2044">
        <v>15.904999999999999</v>
      </c>
      <c r="K2044">
        <v>15.737</v>
      </c>
      <c r="L2044">
        <v>15.691000000000001</v>
      </c>
      <c r="M2044">
        <v>15.535</v>
      </c>
      <c r="N2044">
        <v>720.67200000000003</v>
      </c>
      <c r="O2044">
        <v>726.23</v>
      </c>
      <c r="P2044">
        <v>727.24</v>
      </c>
      <c r="Q2044">
        <v>726.04</v>
      </c>
      <c r="R2044">
        <v>740.65</v>
      </c>
      <c r="S2044">
        <v>721.14</v>
      </c>
      <c r="T2044">
        <v>706.72</v>
      </c>
    </row>
    <row r="2045" spans="1:20" hidden="1" x14ac:dyDescent="0.25">
      <c r="A2045">
        <v>59533</v>
      </c>
      <c r="B2045">
        <v>309423</v>
      </c>
      <c r="C2045" t="s">
        <v>248</v>
      </c>
      <c r="D2045" t="s">
        <v>255</v>
      </c>
      <c r="E2045" s="1">
        <v>46154</v>
      </c>
      <c r="F2045" t="b">
        <v>1</v>
      </c>
      <c r="G2045">
        <v>68.099999999999994</v>
      </c>
      <c r="H2045">
        <v>9.8000000000000007</v>
      </c>
      <c r="I2045">
        <v>29.1</v>
      </c>
      <c r="J2045">
        <v>29.6</v>
      </c>
      <c r="N2045">
        <v>727.8</v>
      </c>
      <c r="O2045">
        <v>757.1</v>
      </c>
      <c r="P2045">
        <v>733.2</v>
      </c>
      <c r="Q2045">
        <v>737.3</v>
      </c>
    </row>
    <row r="2046" spans="1:20" hidden="1" x14ac:dyDescent="0.25">
      <c r="A2046">
        <v>54600</v>
      </c>
      <c r="B2046">
        <v>266282</v>
      </c>
      <c r="C2046" t="s">
        <v>140</v>
      </c>
      <c r="D2046" t="s">
        <v>142</v>
      </c>
      <c r="E2046" s="1">
        <v>46155</v>
      </c>
      <c r="F2046" t="b">
        <v>1</v>
      </c>
      <c r="G2046">
        <v>96.745000000000005</v>
      </c>
      <c r="H2046">
        <v>19.548999999999999</v>
      </c>
      <c r="I2046">
        <v>16.187000000000001</v>
      </c>
      <c r="J2046">
        <v>16.562000000000001</v>
      </c>
      <c r="K2046">
        <v>16.54</v>
      </c>
      <c r="L2046">
        <v>16.391999999999999</v>
      </c>
      <c r="M2046">
        <v>16.2</v>
      </c>
      <c r="N2046">
        <v>750.34</v>
      </c>
      <c r="O2046">
        <v>752.44</v>
      </c>
      <c r="P2046">
        <v>751.13</v>
      </c>
      <c r="Q2046">
        <v>750.16</v>
      </c>
      <c r="R2046">
        <v>749.79</v>
      </c>
      <c r="S2046">
        <v>749.52</v>
      </c>
      <c r="T2046">
        <v>749</v>
      </c>
    </row>
    <row r="2047" spans="1:20" hidden="1" x14ac:dyDescent="0.25">
      <c r="A2047">
        <v>54600</v>
      </c>
      <c r="B2047">
        <v>266283</v>
      </c>
      <c r="C2047" t="s">
        <v>140</v>
      </c>
      <c r="D2047" t="s">
        <v>143</v>
      </c>
      <c r="E2047" s="1">
        <v>46138</v>
      </c>
      <c r="F2047" t="b">
        <v>1</v>
      </c>
      <c r="G2047">
        <v>87.451999999999998</v>
      </c>
      <c r="H2047">
        <v>14.388999999999999</v>
      </c>
      <c r="I2047">
        <v>14.840999999999999</v>
      </c>
      <c r="J2047">
        <v>14.641999999999999</v>
      </c>
      <c r="K2047">
        <v>14.715</v>
      </c>
      <c r="L2047">
        <v>14.526</v>
      </c>
      <c r="M2047">
        <v>14.339</v>
      </c>
      <c r="N2047">
        <v>733.61500000000001</v>
      </c>
      <c r="O2047">
        <v>738.21</v>
      </c>
      <c r="P2047">
        <v>729.23</v>
      </c>
      <c r="Q2047">
        <v>736.27</v>
      </c>
      <c r="R2047">
        <v>737.84</v>
      </c>
      <c r="S2047">
        <v>734.13</v>
      </c>
      <c r="T2047">
        <v>734.81</v>
      </c>
    </row>
    <row r="2048" spans="1:20" hidden="1" x14ac:dyDescent="0.25">
      <c r="A2048">
        <v>54600</v>
      </c>
      <c r="B2048">
        <v>266283</v>
      </c>
      <c r="C2048" t="s">
        <v>140</v>
      </c>
      <c r="D2048" t="s">
        <v>143</v>
      </c>
      <c r="E2048" s="1">
        <v>46139</v>
      </c>
      <c r="F2048" t="b">
        <v>1</v>
      </c>
      <c r="G2048">
        <v>100.663</v>
      </c>
      <c r="H2048">
        <v>16.594000000000001</v>
      </c>
      <c r="I2048">
        <v>16.827999999999999</v>
      </c>
      <c r="J2048">
        <v>16.925000000000001</v>
      </c>
      <c r="K2048">
        <v>16.654</v>
      </c>
      <c r="L2048">
        <v>16.984999999999999</v>
      </c>
      <c r="M2048">
        <v>16.931999999999999</v>
      </c>
      <c r="N2048">
        <v>733.26499999999999</v>
      </c>
      <c r="O2048">
        <v>746.64</v>
      </c>
      <c r="P2048">
        <v>739.75</v>
      </c>
      <c r="Q2048">
        <v>743.64</v>
      </c>
      <c r="R2048">
        <v>717.09</v>
      </c>
      <c r="S2048">
        <v>746.08</v>
      </c>
      <c r="T2048">
        <v>745.74</v>
      </c>
    </row>
    <row r="2049" spans="1:20" hidden="1" x14ac:dyDescent="0.25">
      <c r="A2049">
        <v>54600</v>
      </c>
      <c r="B2049">
        <v>266283</v>
      </c>
      <c r="C2049" t="s">
        <v>140</v>
      </c>
      <c r="D2049" t="s">
        <v>143</v>
      </c>
      <c r="E2049" s="1">
        <v>46140</v>
      </c>
      <c r="F2049" t="b">
        <v>1</v>
      </c>
      <c r="G2049">
        <v>71.212999999999994</v>
      </c>
      <c r="H2049">
        <v>11.862</v>
      </c>
      <c r="I2049">
        <v>11.920999999999999</v>
      </c>
      <c r="J2049">
        <v>11.811999999999999</v>
      </c>
      <c r="K2049">
        <v>11.926</v>
      </c>
      <c r="L2049">
        <v>11.845000000000001</v>
      </c>
      <c r="M2049">
        <v>11.847</v>
      </c>
      <c r="N2049">
        <v>728.24699999999996</v>
      </c>
      <c r="O2049">
        <v>729.41</v>
      </c>
      <c r="P2049">
        <v>723.61</v>
      </c>
      <c r="Q2049">
        <v>729.68</v>
      </c>
      <c r="R2049">
        <v>733.72</v>
      </c>
      <c r="S2049">
        <v>726.87</v>
      </c>
      <c r="T2049">
        <v>730.8</v>
      </c>
    </row>
    <row r="2050" spans="1:20" hidden="1" x14ac:dyDescent="0.25">
      <c r="A2050">
        <v>54600</v>
      </c>
      <c r="B2050">
        <v>266283</v>
      </c>
      <c r="C2050" t="s">
        <v>140</v>
      </c>
      <c r="D2050" t="s">
        <v>143</v>
      </c>
      <c r="E2050" s="1">
        <v>46141</v>
      </c>
      <c r="F2050" t="b">
        <v>1</v>
      </c>
      <c r="G2050">
        <v>43.069000000000003</v>
      </c>
      <c r="H2050">
        <v>7.2380000000000004</v>
      </c>
      <c r="I2050">
        <v>7.2130000000000001</v>
      </c>
      <c r="J2050">
        <v>7.0750000000000002</v>
      </c>
      <c r="K2050">
        <v>7.282</v>
      </c>
      <c r="L2050">
        <v>7.1870000000000003</v>
      </c>
      <c r="M2050">
        <v>7.0739999999999998</v>
      </c>
      <c r="N2050">
        <v>712.45</v>
      </c>
      <c r="O2050">
        <v>717.43</v>
      </c>
      <c r="P2050">
        <v>713.72</v>
      </c>
      <c r="Q2050">
        <v>736.6</v>
      </c>
      <c r="R2050">
        <v>717.99</v>
      </c>
      <c r="S2050">
        <v>714.62</v>
      </c>
      <c r="T2050">
        <v>717.24</v>
      </c>
    </row>
    <row r="2051" spans="1:20" hidden="1" x14ac:dyDescent="0.25">
      <c r="A2051">
        <v>54600</v>
      </c>
      <c r="B2051">
        <v>266283</v>
      </c>
      <c r="C2051" t="s">
        <v>140</v>
      </c>
      <c r="D2051" t="s">
        <v>143</v>
      </c>
      <c r="E2051" s="1">
        <v>46142</v>
      </c>
      <c r="F2051" t="b">
        <v>1</v>
      </c>
      <c r="G2051">
        <v>94.188999999999993</v>
      </c>
      <c r="H2051">
        <v>20.009</v>
      </c>
      <c r="I2051">
        <v>18.558</v>
      </c>
      <c r="J2051">
        <v>16.329999999999998</v>
      </c>
      <c r="K2051">
        <v>16.638999999999999</v>
      </c>
      <c r="L2051">
        <v>16.628</v>
      </c>
      <c r="M2051">
        <v>19.088999999999999</v>
      </c>
      <c r="N2051">
        <v>782.36300000000006</v>
      </c>
      <c r="O2051">
        <v>782.66</v>
      </c>
      <c r="P2051">
        <v>781.8</v>
      </c>
      <c r="Q2051">
        <v>781.8</v>
      </c>
      <c r="R2051">
        <v>782.7</v>
      </c>
      <c r="S2051">
        <v>782.59</v>
      </c>
      <c r="T2051">
        <v>782.63</v>
      </c>
    </row>
    <row r="2052" spans="1:20" hidden="1" x14ac:dyDescent="0.25">
      <c r="A2052">
        <v>54600</v>
      </c>
      <c r="B2052">
        <v>266283</v>
      </c>
      <c r="C2052" t="s">
        <v>140</v>
      </c>
      <c r="D2052" t="s">
        <v>143</v>
      </c>
      <c r="E2052" s="1">
        <v>46143</v>
      </c>
      <c r="F2052" t="b">
        <v>1</v>
      </c>
      <c r="G2052">
        <v>97.358999999999995</v>
      </c>
      <c r="H2052">
        <v>16.175999999999998</v>
      </c>
      <c r="I2052">
        <v>16.209</v>
      </c>
      <c r="J2052">
        <v>16.471</v>
      </c>
      <c r="K2052">
        <v>16.292999999999999</v>
      </c>
      <c r="L2052">
        <v>16.167000000000002</v>
      </c>
      <c r="M2052">
        <v>16.355</v>
      </c>
      <c r="N2052">
        <v>756.52</v>
      </c>
      <c r="O2052">
        <v>756.68</v>
      </c>
      <c r="P2052">
        <v>755.89</v>
      </c>
      <c r="Q2052">
        <v>755.74</v>
      </c>
      <c r="R2052">
        <v>757.5</v>
      </c>
      <c r="S2052">
        <v>756.71</v>
      </c>
      <c r="T2052">
        <v>756.6</v>
      </c>
    </row>
    <row r="2053" spans="1:20" hidden="1" x14ac:dyDescent="0.25">
      <c r="A2053">
        <v>54600</v>
      </c>
      <c r="B2053">
        <v>266283</v>
      </c>
      <c r="C2053" t="s">
        <v>140</v>
      </c>
      <c r="D2053" t="s">
        <v>143</v>
      </c>
      <c r="E2053" s="1">
        <v>46144</v>
      </c>
      <c r="F2053" t="b">
        <v>1</v>
      </c>
      <c r="G2053">
        <v>94.281000000000006</v>
      </c>
      <c r="H2053">
        <v>15.676</v>
      </c>
      <c r="I2053">
        <v>16.190999999999999</v>
      </c>
      <c r="J2053">
        <v>15.945</v>
      </c>
      <c r="K2053">
        <v>15.606999999999999</v>
      </c>
      <c r="L2053">
        <v>15.922000000000001</v>
      </c>
      <c r="M2053">
        <v>15.94</v>
      </c>
      <c r="N2053">
        <v>768.76499999999999</v>
      </c>
      <c r="O2053">
        <v>768.96</v>
      </c>
      <c r="P2053">
        <v>768.1</v>
      </c>
      <c r="Q2053">
        <v>768.02</v>
      </c>
      <c r="R2053">
        <v>769.82</v>
      </c>
      <c r="S2053">
        <v>768.88</v>
      </c>
      <c r="T2053">
        <v>768.81</v>
      </c>
    </row>
    <row r="2054" spans="1:20" hidden="1" x14ac:dyDescent="0.25">
      <c r="A2054">
        <v>54600</v>
      </c>
      <c r="B2054">
        <v>266283</v>
      </c>
      <c r="C2054" t="s">
        <v>140</v>
      </c>
      <c r="D2054" t="s">
        <v>143</v>
      </c>
      <c r="E2054" s="1">
        <v>46145</v>
      </c>
      <c r="F2054" t="b">
        <v>1</v>
      </c>
      <c r="G2054">
        <v>92.334999999999994</v>
      </c>
      <c r="H2054">
        <v>16.05</v>
      </c>
      <c r="I2054">
        <v>16.329999999999998</v>
      </c>
      <c r="J2054">
        <v>16.355</v>
      </c>
      <c r="K2054">
        <v>16.329999999999998</v>
      </c>
      <c r="L2054">
        <v>16.542000000000002</v>
      </c>
      <c r="M2054">
        <v>16.675999999999998</v>
      </c>
      <c r="N2054">
        <v>775.76</v>
      </c>
      <c r="O2054">
        <v>776</v>
      </c>
      <c r="P2054">
        <v>775.1</v>
      </c>
      <c r="Q2054">
        <v>775.02</v>
      </c>
      <c r="R2054">
        <v>776.78</v>
      </c>
      <c r="S2054">
        <v>775.89</v>
      </c>
      <c r="T2054">
        <v>775.77</v>
      </c>
    </row>
    <row r="2055" spans="1:20" hidden="1" x14ac:dyDescent="0.25">
      <c r="A2055">
        <v>54600</v>
      </c>
      <c r="B2055">
        <v>266283</v>
      </c>
      <c r="C2055" t="s">
        <v>140</v>
      </c>
      <c r="D2055" t="s">
        <v>143</v>
      </c>
      <c r="E2055" s="1">
        <v>46146</v>
      </c>
      <c r="F2055" t="b">
        <v>1</v>
      </c>
      <c r="G2055">
        <v>99.123999999999995</v>
      </c>
      <c r="H2055">
        <v>16.48</v>
      </c>
      <c r="I2055">
        <v>16.535</v>
      </c>
      <c r="J2055">
        <v>16.637</v>
      </c>
      <c r="K2055">
        <v>16.495000000000001</v>
      </c>
      <c r="L2055">
        <v>16.486999999999998</v>
      </c>
      <c r="M2055">
        <v>16.61</v>
      </c>
      <c r="N2055">
        <v>729.17700000000002</v>
      </c>
      <c r="O2055">
        <v>733.46</v>
      </c>
      <c r="P2055">
        <v>725.26</v>
      </c>
      <c r="Q2055">
        <v>738.78</v>
      </c>
      <c r="R2055">
        <v>736.12</v>
      </c>
      <c r="S2055">
        <v>736.27</v>
      </c>
      <c r="T2055">
        <v>735.97</v>
      </c>
    </row>
    <row r="2056" spans="1:20" hidden="1" x14ac:dyDescent="0.25">
      <c r="A2056">
        <v>54600</v>
      </c>
      <c r="B2056">
        <v>266283</v>
      </c>
      <c r="C2056" t="s">
        <v>140</v>
      </c>
      <c r="D2056" t="s">
        <v>143</v>
      </c>
      <c r="E2056" s="1">
        <v>46147</v>
      </c>
      <c r="F2056" t="b">
        <v>1</v>
      </c>
      <c r="G2056">
        <v>101.077</v>
      </c>
      <c r="H2056">
        <v>16.645</v>
      </c>
      <c r="I2056">
        <v>16.879000000000001</v>
      </c>
      <c r="J2056">
        <v>16.940999999999999</v>
      </c>
      <c r="K2056">
        <v>16.693999999999999</v>
      </c>
      <c r="L2056">
        <v>16.922999999999998</v>
      </c>
      <c r="M2056">
        <v>17.026</v>
      </c>
      <c r="N2056">
        <v>710.298</v>
      </c>
      <c r="O2056">
        <v>717.66</v>
      </c>
      <c r="P2056">
        <v>713.31</v>
      </c>
      <c r="Q2056">
        <v>709.53</v>
      </c>
      <c r="R2056">
        <v>712.64</v>
      </c>
      <c r="S2056">
        <v>718.33</v>
      </c>
      <c r="T2056">
        <v>714.85</v>
      </c>
    </row>
    <row r="2057" spans="1:20" hidden="1" x14ac:dyDescent="0.25">
      <c r="A2057">
        <v>54600</v>
      </c>
      <c r="B2057">
        <v>266283</v>
      </c>
      <c r="C2057" t="s">
        <v>140</v>
      </c>
      <c r="D2057" t="s">
        <v>143</v>
      </c>
      <c r="E2057" s="1">
        <v>46148</v>
      </c>
      <c r="F2057" t="b">
        <v>1</v>
      </c>
      <c r="G2057">
        <v>82.528000000000006</v>
      </c>
      <c r="H2057">
        <v>13.455</v>
      </c>
      <c r="I2057">
        <v>14.071999999999999</v>
      </c>
      <c r="J2057">
        <v>13.742000000000001</v>
      </c>
      <c r="K2057">
        <v>13.721</v>
      </c>
      <c r="L2057">
        <v>13.662000000000001</v>
      </c>
      <c r="M2057">
        <v>13.875999999999999</v>
      </c>
      <c r="N2057">
        <v>714.327</v>
      </c>
      <c r="O2057">
        <v>718.11</v>
      </c>
      <c r="P2057">
        <v>712.04</v>
      </c>
      <c r="Q2057">
        <v>717.02</v>
      </c>
      <c r="R2057">
        <v>717.99</v>
      </c>
      <c r="S2057">
        <v>716.2</v>
      </c>
      <c r="T2057">
        <v>726.46</v>
      </c>
    </row>
    <row r="2058" spans="1:20" hidden="1" x14ac:dyDescent="0.25">
      <c r="A2058">
        <v>54600</v>
      </c>
      <c r="B2058">
        <v>266283</v>
      </c>
      <c r="C2058" t="s">
        <v>140</v>
      </c>
      <c r="D2058" t="s">
        <v>143</v>
      </c>
      <c r="E2058" s="1">
        <v>46149</v>
      </c>
      <c r="F2058" t="b">
        <v>1</v>
      </c>
      <c r="G2058">
        <v>97.620999999999995</v>
      </c>
      <c r="H2058">
        <v>16.184999999999999</v>
      </c>
      <c r="I2058">
        <v>16.277000000000001</v>
      </c>
      <c r="J2058">
        <v>16.57</v>
      </c>
      <c r="K2058">
        <v>16.22</v>
      </c>
      <c r="L2058">
        <v>16.87</v>
      </c>
      <c r="M2058">
        <v>16.295000000000002</v>
      </c>
      <c r="N2058">
        <v>791.00199999999995</v>
      </c>
      <c r="O2058">
        <v>791.24</v>
      </c>
      <c r="P2058">
        <v>790.3</v>
      </c>
      <c r="Q2058">
        <v>790.23</v>
      </c>
      <c r="R2058">
        <v>792.06</v>
      </c>
      <c r="S2058">
        <v>791.13</v>
      </c>
      <c r="T2058">
        <v>791.05</v>
      </c>
    </row>
    <row r="2059" spans="1:20" hidden="1" x14ac:dyDescent="0.25">
      <c r="A2059">
        <v>54600</v>
      </c>
      <c r="B2059">
        <v>266283</v>
      </c>
      <c r="C2059" t="s">
        <v>140</v>
      </c>
      <c r="D2059" t="s">
        <v>143</v>
      </c>
      <c r="E2059" s="1">
        <v>46150</v>
      </c>
      <c r="F2059" t="b">
        <v>1</v>
      </c>
      <c r="G2059">
        <v>95.713999999999999</v>
      </c>
      <c r="H2059">
        <v>15.991</v>
      </c>
      <c r="I2059">
        <v>16.251000000000001</v>
      </c>
      <c r="J2059">
        <v>15.914</v>
      </c>
      <c r="K2059">
        <v>16.027999999999999</v>
      </c>
      <c r="L2059">
        <v>16.073</v>
      </c>
      <c r="M2059">
        <v>16.401</v>
      </c>
      <c r="N2059">
        <v>780.78700000000003</v>
      </c>
      <c r="O2059">
        <v>780.98</v>
      </c>
      <c r="P2059">
        <v>780.08</v>
      </c>
      <c r="Q2059">
        <v>780.04</v>
      </c>
      <c r="R2059">
        <v>781.88</v>
      </c>
      <c r="S2059">
        <v>780.87</v>
      </c>
      <c r="T2059">
        <v>780.87</v>
      </c>
    </row>
    <row r="2060" spans="1:20" hidden="1" x14ac:dyDescent="0.25">
      <c r="A2060">
        <v>54600</v>
      </c>
      <c r="B2060">
        <v>266283</v>
      </c>
      <c r="C2060" t="s">
        <v>140</v>
      </c>
      <c r="D2060" t="s">
        <v>143</v>
      </c>
      <c r="E2060" s="1">
        <v>46151</v>
      </c>
      <c r="F2060" t="b">
        <v>1</v>
      </c>
      <c r="G2060">
        <v>101.38500000000001</v>
      </c>
      <c r="H2060">
        <v>18.404</v>
      </c>
      <c r="I2060">
        <v>16.097000000000001</v>
      </c>
      <c r="J2060">
        <v>16.725000000000001</v>
      </c>
      <c r="K2060">
        <v>16.951000000000001</v>
      </c>
      <c r="L2060">
        <v>18.376999999999999</v>
      </c>
      <c r="M2060">
        <v>19.977</v>
      </c>
      <c r="N2060">
        <v>769.89300000000003</v>
      </c>
      <c r="O2060">
        <v>769.86</v>
      </c>
      <c r="P2060">
        <v>769.37</v>
      </c>
      <c r="Q2060">
        <v>769.22</v>
      </c>
      <c r="R2060">
        <v>770.79</v>
      </c>
      <c r="S2060">
        <v>770.04</v>
      </c>
      <c r="T2060">
        <v>770.08</v>
      </c>
    </row>
    <row r="2061" spans="1:20" hidden="1" x14ac:dyDescent="0.25">
      <c r="A2061">
        <v>54600</v>
      </c>
      <c r="B2061">
        <v>266283</v>
      </c>
      <c r="C2061" t="s">
        <v>140</v>
      </c>
      <c r="D2061" t="s">
        <v>143</v>
      </c>
      <c r="E2061" s="1">
        <v>46152</v>
      </c>
      <c r="F2061" t="b">
        <v>1</v>
      </c>
      <c r="G2061">
        <v>101.937</v>
      </c>
      <c r="H2061">
        <v>17.128</v>
      </c>
      <c r="I2061">
        <v>16.876999999999999</v>
      </c>
      <c r="J2061">
        <v>17.3</v>
      </c>
      <c r="K2061">
        <v>16.984000000000002</v>
      </c>
      <c r="L2061">
        <v>16.928999999999998</v>
      </c>
      <c r="M2061">
        <v>17.295000000000002</v>
      </c>
      <c r="N2061">
        <v>740.66700000000003</v>
      </c>
      <c r="O2061">
        <v>740.87</v>
      </c>
      <c r="P2061">
        <v>740.05</v>
      </c>
      <c r="Q2061">
        <v>739.86</v>
      </c>
      <c r="R2061">
        <v>741.66</v>
      </c>
      <c r="S2061">
        <v>740.84</v>
      </c>
      <c r="T2061">
        <v>740.72</v>
      </c>
    </row>
    <row r="2062" spans="1:20" hidden="1" x14ac:dyDescent="0.25">
      <c r="A2062">
        <v>54600</v>
      </c>
      <c r="B2062">
        <v>266283</v>
      </c>
      <c r="C2062" t="s">
        <v>140</v>
      </c>
      <c r="D2062" t="s">
        <v>143</v>
      </c>
      <c r="E2062" s="1">
        <v>46153</v>
      </c>
      <c r="F2062" t="b">
        <v>1</v>
      </c>
      <c r="G2062">
        <v>93.387</v>
      </c>
      <c r="H2062">
        <v>15.587999999999999</v>
      </c>
      <c r="I2062">
        <v>15.647</v>
      </c>
      <c r="J2062">
        <v>15.542</v>
      </c>
      <c r="K2062">
        <v>15.423</v>
      </c>
      <c r="L2062">
        <v>15.542</v>
      </c>
      <c r="M2062">
        <v>15.645</v>
      </c>
      <c r="N2062">
        <v>717.255</v>
      </c>
      <c r="O2062">
        <v>720.17</v>
      </c>
      <c r="P2062">
        <v>717.24</v>
      </c>
      <c r="Q2062">
        <v>721.4</v>
      </c>
      <c r="R2062">
        <v>721.14</v>
      </c>
      <c r="S2062">
        <v>719.34</v>
      </c>
      <c r="T2062">
        <v>722.94</v>
      </c>
    </row>
    <row r="2063" spans="1:20" hidden="1" x14ac:dyDescent="0.25">
      <c r="A2063">
        <v>59533</v>
      </c>
      <c r="B2063">
        <v>309424</v>
      </c>
      <c r="C2063" t="s">
        <v>248</v>
      </c>
      <c r="D2063" t="s">
        <v>256</v>
      </c>
      <c r="E2063" s="1">
        <v>46154</v>
      </c>
      <c r="F2063" t="b">
        <v>1</v>
      </c>
      <c r="G2063">
        <v>91</v>
      </c>
      <c r="H2063">
        <v>30.2</v>
      </c>
      <c r="I2063">
        <v>30.1</v>
      </c>
      <c r="J2063">
        <v>34.4</v>
      </c>
      <c r="N2063">
        <v>689.03300000000002</v>
      </c>
      <c r="O2063">
        <v>676.1</v>
      </c>
      <c r="P2063">
        <v>686</v>
      </c>
      <c r="Q2063">
        <v>726.7</v>
      </c>
    </row>
    <row r="2064" spans="1:20" hidden="1" x14ac:dyDescent="0.25">
      <c r="A2064">
        <v>54600</v>
      </c>
      <c r="B2064">
        <v>266283</v>
      </c>
      <c r="C2064" t="s">
        <v>140</v>
      </c>
      <c r="D2064" t="s">
        <v>143</v>
      </c>
      <c r="E2064" s="1">
        <v>46155</v>
      </c>
      <c r="F2064" t="b">
        <v>1</v>
      </c>
      <c r="G2064">
        <v>96.789000000000001</v>
      </c>
      <c r="H2064">
        <v>16.530999999999999</v>
      </c>
      <c r="I2064">
        <v>17.059000000000001</v>
      </c>
      <c r="J2064">
        <v>17.190000000000001</v>
      </c>
      <c r="K2064">
        <v>16.614999999999998</v>
      </c>
      <c r="L2064">
        <v>18.292999999999999</v>
      </c>
      <c r="M2064">
        <v>18.22</v>
      </c>
      <c r="N2064">
        <v>755.78300000000002</v>
      </c>
      <c r="O2064">
        <v>755.93</v>
      </c>
      <c r="P2064">
        <v>755.14</v>
      </c>
      <c r="Q2064">
        <v>755.03</v>
      </c>
      <c r="R2064">
        <v>756.75</v>
      </c>
      <c r="S2064">
        <v>756</v>
      </c>
      <c r="T2064">
        <v>755.85</v>
      </c>
    </row>
    <row r="2065" spans="1:20" hidden="1" x14ac:dyDescent="0.25">
      <c r="A2065">
        <v>54600</v>
      </c>
      <c r="B2065">
        <v>266284</v>
      </c>
      <c r="C2065" t="s">
        <v>140</v>
      </c>
      <c r="D2065" t="s">
        <v>144</v>
      </c>
      <c r="E2065" s="1">
        <v>46138</v>
      </c>
      <c r="F2065" t="b">
        <v>1</v>
      </c>
      <c r="G2065">
        <v>86.921000000000006</v>
      </c>
      <c r="H2065">
        <v>14.68</v>
      </c>
      <c r="I2065">
        <v>14.57</v>
      </c>
      <c r="J2065">
        <v>14.167</v>
      </c>
      <c r="K2065">
        <v>14.805</v>
      </c>
      <c r="L2065">
        <v>14.29</v>
      </c>
      <c r="M2065">
        <v>14.409000000000001</v>
      </c>
      <c r="N2065">
        <v>724.51</v>
      </c>
      <c r="O2065">
        <v>734.32</v>
      </c>
      <c r="P2065">
        <v>719.79</v>
      </c>
      <c r="Q2065">
        <v>737.54</v>
      </c>
      <c r="R2065">
        <v>734.28</v>
      </c>
      <c r="S2065">
        <v>720.76</v>
      </c>
      <c r="T2065">
        <v>729.9</v>
      </c>
    </row>
    <row r="2066" spans="1:20" hidden="1" x14ac:dyDescent="0.25">
      <c r="A2066">
        <v>54600</v>
      </c>
      <c r="B2066">
        <v>266284</v>
      </c>
      <c r="C2066" t="s">
        <v>140</v>
      </c>
      <c r="D2066" t="s">
        <v>144</v>
      </c>
      <c r="E2066" s="1">
        <v>46139</v>
      </c>
      <c r="F2066" t="b">
        <v>1</v>
      </c>
      <c r="G2066">
        <v>100.04300000000001</v>
      </c>
      <c r="H2066">
        <v>16.774999999999999</v>
      </c>
      <c r="I2066">
        <v>16.605</v>
      </c>
      <c r="J2066">
        <v>16.689</v>
      </c>
      <c r="K2066">
        <v>16.756</v>
      </c>
      <c r="L2066">
        <v>16.689</v>
      </c>
      <c r="M2066">
        <v>16.876000000000001</v>
      </c>
      <c r="N2066">
        <v>729.52200000000005</v>
      </c>
      <c r="O2066">
        <v>741.7</v>
      </c>
      <c r="P2066">
        <v>727.65</v>
      </c>
      <c r="Q2066">
        <v>739.86</v>
      </c>
      <c r="R2066">
        <v>740.42</v>
      </c>
      <c r="S2066">
        <v>723.5</v>
      </c>
      <c r="T2066">
        <v>732.41</v>
      </c>
    </row>
    <row r="2067" spans="1:20" hidden="1" x14ac:dyDescent="0.25">
      <c r="A2067">
        <v>54600</v>
      </c>
      <c r="B2067">
        <v>266284</v>
      </c>
      <c r="C2067" t="s">
        <v>140</v>
      </c>
      <c r="D2067" t="s">
        <v>144</v>
      </c>
      <c r="E2067" s="1">
        <v>46140</v>
      </c>
      <c r="F2067" t="b">
        <v>1</v>
      </c>
      <c r="G2067">
        <v>71.125</v>
      </c>
      <c r="H2067">
        <v>11.974</v>
      </c>
      <c r="I2067">
        <v>11.823</v>
      </c>
      <c r="J2067">
        <v>11.759</v>
      </c>
      <c r="K2067">
        <v>11.884</v>
      </c>
      <c r="L2067">
        <v>11.858000000000001</v>
      </c>
      <c r="M2067">
        <v>11.827</v>
      </c>
      <c r="N2067">
        <v>720.303</v>
      </c>
      <c r="O2067">
        <v>732.75</v>
      </c>
      <c r="P2067">
        <v>718.56</v>
      </c>
      <c r="Q2067">
        <v>733.91</v>
      </c>
      <c r="R2067">
        <v>738.21</v>
      </c>
      <c r="S2067">
        <v>714.55</v>
      </c>
      <c r="T2067">
        <v>722</v>
      </c>
    </row>
    <row r="2068" spans="1:20" hidden="1" x14ac:dyDescent="0.25">
      <c r="A2068">
        <v>54600</v>
      </c>
      <c r="B2068">
        <v>266284</v>
      </c>
      <c r="C2068" t="s">
        <v>140</v>
      </c>
      <c r="D2068" t="s">
        <v>144</v>
      </c>
      <c r="E2068" s="1">
        <v>46141</v>
      </c>
      <c r="F2068" t="b">
        <v>1</v>
      </c>
      <c r="G2068">
        <v>43.335999999999999</v>
      </c>
      <c r="H2068">
        <v>7.2990000000000004</v>
      </c>
      <c r="I2068">
        <v>7.226</v>
      </c>
      <c r="J2068">
        <v>7.1180000000000003</v>
      </c>
      <c r="K2068">
        <v>7.3259999999999996</v>
      </c>
      <c r="L2068">
        <v>7.2329999999999997</v>
      </c>
      <c r="M2068">
        <v>7.1340000000000003</v>
      </c>
      <c r="N2068">
        <v>707.68799999999999</v>
      </c>
      <c r="O2068">
        <v>715.97</v>
      </c>
      <c r="P2068">
        <v>707.88</v>
      </c>
      <c r="Q2068">
        <v>720.35</v>
      </c>
      <c r="R2068">
        <v>716.83</v>
      </c>
      <c r="S2068">
        <v>699.76</v>
      </c>
      <c r="T2068">
        <v>710.95</v>
      </c>
    </row>
    <row r="2069" spans="1:20" hidden="1" x14ac:dyDescent="0.25">
      <c r="A2069">
        <v>54600</v>
      </c>
      <c r="B2069">
        <v>266284</v>
      </c>
      <c r="C2069" t="s">
        <v>140</v>
      </c>
      <c r="D2069" t="s">
        <v>144</v>
      </c>
      <c r="E2069" s="1">
        <v>46142</v>
      </c>
      <c r="F2069" t="b">
        <v>1</v>
      </c>
      <c r="G2069">
        <v>94.873000000000005</v>
      </c>
      <c r="H2069">
        <v>19.998000000000001</v>
      </c>
      <c r="I2069">
        <v>20.013999999999999</v>
      </c>
      <c r="J2069">
        <v>17.850000000000001</v>
      </c>
      <c r="K2069">
        <v>16.867999999999999</v>
      </c>
      <c r="L2069">
        <v>16.614000000000001</v>
      </c>
      <c r="M2069">
        <v>15.802</v>
      </c>
      <c r="N2069">
        <v>785.14800000000002</v>
      </c>
      <c r="O2069">
        <v>786.63</v>
      </c>
      <c r="P2069">
        <v>785.51</v>
      </c>
      <c r="Q2069">
        <v>785.62</v>
      </c>
      <c r="R2069">
        <v>784.65</v>
      </c>
      <c r="S2069">
        <v>783.79</v>
      </c>
      <c r="T2069">
        <v>784.69</v>
      </c>
    </row>
    <row r="2070" spans="1:20" hidden="1" x14ac:dyDescent="0.25">
      <c r="A2070">
        <v>54600</v>
      </c>
      <c r="B2070">
        <v>266284</v>
      </c>
      <c r="C2070" t="s">
        <v>140</v>
      </c>
      <c r="D2070" t="s">
        <v>144</v>
      </c>
      <c r="E2070" s="1">
        <v>46143</v>
      </c>
      <c r="F2070" t="b">
        <v>1</v>
      </c>
      <c r="G2070">
        <v>98.79</v>
      </c>
      <c r="H2070">
        <v>16.501999999999999</v>
      </c>
      <c r="I2070">
        <v>16.396000000000001</v>
      </c>
      <c r="J2070">
        <v>16.52</v>
      </c>
      <c r="K2070">
        <v>16.635999999999999</v>
      </c>
      <c r="L2070">
        <v>16.518000000000001</v>
      </c>
      <c r="M2070">
        <v>16.675999999999998</v>
      </c>
      <c r="N2070">
        <v>754.44200000000001</v>
      </c>
      <c r="O2070">
        <v>755.89</v>
      </c>
      <c r="P2070">
        <v>754.88</v>
      </c>
      <c r="Q2070">
        <v>754.77</v>
      </c>
      <c r="R2070">
        <v>753.9</v>
      </c>
      <c r="S2070">
        <v>753.31</v>
      </c>
      <c r="T2070">
        <v>753.9</v>
      </c>
    </row>
    <row r="2071" spans="1:20" hidden="1" x14ac:dyDescent="0.25">
      <c r="A2071">
        <v>54600</v>
      </c>
      <c r="B2071">
        <v>266284</v>
      </c>
      <c r="C2071" t="s">
        <v>140</v>
      </c>
      <c r="D2071" t="s">
        <v>144</v>
      </c>
      <c r="E2071" s="1">
        <v>46144</v>
      </c>
      <c r="F2071" t="b">
        <v>1</v>
      </c>
      <c r="G2071">
        <v>98.781000000000006</v>
      </c>
      <c r="H2071">
        <v>16.516999999999999</v>
      </c>
      <c r="I2071">
        <v>16.766999999999999</v>
      </c>
      <c r="J2071">
        <v>16.283999999999999</v>
      </c>
      <c r="K2071">
        <v>16.675999999999998</v>
      </c>
      <c r="L2071">
        <v>17.155999999999999</v>
      </c>
      <c r="M2071">
        <v>17.146999999999998</v>
      </c>
      <c r="N2071">
        <v>761.80200000000002</v>
      </c>
      <c r="O2071">
        <v>763.3</v>
      </c>
      <c r="P2071">
        <v>762.26</v>
      </c>
      <c r="Q2071">
        <v>762.11</v>
      </c>
      <c r="R2071">
        <v>761.21</v>
      </c>
      <c r="S2071">
        <v>760.61</v>
      </c>
      <c r="T2071">
        <v>761.32</v>
      </c>
    </row>
    <row r="2072" spans="1:20" hidden="1" x14ac:dyDescent="0.25">
      <c r="A2072">
        <v>54600</v>
      </c>
      <c r="B2072">
        <v>266284</v>
      </c>
      <c r="C2072" t="s">
        <v>140</v>
      </c>
      <c r="D2072" t="s">
        <v>144</v>
      </c>
      <c r="E2072" s="1">
        <v>46145</v>
      </c>
      <c r="F2072" t="b">
        <v>1</v>
      </c>
      <c r="G2072">
        <v>91.686999999999998</v>
      </c>
      <c r="H2072">
        <v>16.352</v>
      </c>
      <c r="I2072">
        <v>15.481999999999999</v>
      </c>
      <c r="J2072">
        <v>15.442</v>
      </c>
      <c r="K2072">
        <v>15.733000000000001</v>
      </c>
      <c r="L2072">
        <v>16.13</v>
      </c>
      <c r="M2072">
        <v>15.173</v>
      </c>
      <c r="N2072">
        <v>768.85199999999998</v>
      </c>
      <c r="O2072">
        <v>770.34</v>
      </c>
      <c r="P2072">
        <v>769.33</v>
      </c>
      <c r="Q2072">
        <v>769.22</v>
      </c>
      <c r="R2072">
        <v>768.25</v>
      </c>
      <c r="S2072">
        <v>767.61</v>
      </c>
      <c r="T2072">
        <v>768.36</v>
      </c>
    </row>
    <row r="2073" spans="1:20" hidden="1" x14ac:dyDescent="0.25">
      <c r="A2073">
        <v>54600</v>
      </c>
      <c r="B2073">
        <v>266284</v>
      </c>
      <c r="C2073" t="s">
        <v>140</v>
      </c>
      <c r="D2073" t="s">
        <v>144</v>
      </c>
      <c r="E2073" s="1">
        <v>46146</v>
      </c>
      <c r="F2073" t="b">
        <v>1</v>
      </c>
      <c r="G2073">
        <v>100.45</v>
      </c>
      <c r="H2073">
        <v>16.832999999999998</v>
      </c>
      <c r="I2073">
        <v>16.815000000000001</v>
      </c>
      <c r="J2073">
        <v>16.773</v>
      </c>
      <c r="K2073">
        <v>16.806000000000001</v>
      </c>
      <c r="L2073">
        <v>16.684999999999999</v>
      </c>
      <c r="M2073">
        <v>16.861000000000001</v>
      </c>
      <c r="N2073">
        <v>720.27200000000005</v>
      </c>
      <c r="O2073">
        <v>733.8</v>
      </c>
      <c r="P2073">
        <v>721.66</v>
      </c>
      <c r="Q2073">
        <v>739.38</v>
      </c>
      <c r="R2073">
        <v>732.93</v>
      </c>
      <c r="S2073">
        <v>716.98</v>
      </c>
      <c r="T2073">
        <v>720.2</v>
      </c>
    </row>
    <row r="2074" spans="1:20" hidden="1" x14ac:dyDescent="0.25">
      <c r="A2074">
        <v>54600</v>
      </c>
      <c r="B2074">
        <v>266284</v>
      </c>
      <c r="C2074" t="s">
        <v>140</v>
      </c>
      <c r="D2074" t="s">
        <v>144</v>
      </c>
      <c r="E2074" s="1">
        <v>46147</v>
      </c>
      <c r="F2074" t="b">
        <v>1</v>
      </c>
      <c r="G2074">
        <v>102.04900000000001</v>
      </c>
      <c r="H2074">
        <v>17.103000000000002</v>
      </c>
      <c r="I2074">
        <v>17.04</v>
      </c>
      <c r="J2074">
        <v>17.181000000000001</v>
      </c>
      <c r="K2074">
        <v>17.135999999999999</v>
      </c>
      <c r="L2074">
        <v>16.846</v>
      </c>
      <c r="M2074">
        <v>16.971</v>
      </c>
      <c r="N2074">
        <v>697.71</v>
      </c>
      <c r="O2074">
        <v>718.63</v>
      </c>
      <c r="P2074">
        <v>699.5</v>
      </c>
      <c r="Q2074">
        <v>718.85</v>
      </c>
      <c r="R2074">
        <v>710.69</v>
      </c>
      <c r="S2074">
        <v>696.72</v>
      </c>
      <c r="T2074">
        <v>709.68</v>
      </c>
    </row>
    <row r="2075" spans="1:20" hidden="1" x14ac:dyDescent="0.25">
      <c r="A2075">
        <v>54600</v>
      </c>
      <c r="B2075">
        <v>266284</v>
      </c>
      <c r="C2075" t="s">
        <v>140</v>
      </c>
      <c r="D2075" t="s">
        <v>144</v>
      </c>
      <c r="E2075" s="1">
        <v>46148</v>
      </c>
      <c r="F2075" t="b">
        <v>1</v>
      </c>
      <c r="G2075">
        <v>82.402000000000001</v>
      </c>
      <c r="H2075">
        <v>13.893000000000001</v>
      </c>
      <c r="I2075">
        <v>13.872</v>
      </c>
      <c r="J2075">
        <v>13.867000000000001</v>
      </c>
      <c r="K2075">
        <v>13.569000000000001</v>
      </c>
      <c r="L2075">
        <v>13.64</v>
      </c>
      <c r="M2075">
        <v>13.561</v>
      </c>
      <c r="N2075">
        <v>709.77</v>
      </c>
      <c r="O2075">
        <v>737.32</v>
      </c>
      <c r="P2075">
        <v>708.26</v>
      </c>
      <c r="Q2075">
        <v>720.54</v>
      </c>
      <c r="R2075">
        <v>719.94</v>
      </c>
      <c r="S2075">
        <v>702.45</v>
      </c>
      <c r="T2075">
        <v>713.35</v>
      </c>
    </row>
    <row r="2076" spans="1:20" hidden="1" x14ac:dyDescent="0.25">
      <c r="A2076">
        <v>54600</v>
      </c>
      <c r="B2076">
        <v>266284</v>
      </c>
      <c r="C2076" t="s">
        <v>140</v>
      </c>
      <c r="D2076" t="s">
        <v>144</v>
      </c>
      <c r="E2076" s="1">
        <v>46149</v>
      </c>
      <c r="F2076" t="b">
        <v>1</v>
      </c>
      <c r="G2076">
        <v>97.462000000000003</v>
      </c>
      <c r="H2076">
        <v>17.536999999999999</v>
      </c>
      <c r="I2076">
        <v>16.282</v>
      </c>
      <c r="J2076">
        <v>16.262</v>
      </c>
      <c r="K2076">
        <v>16.298999999999999</v>
      </c>
      <c r="L2076">
        <v>16.132000000000001</v>
      </c>
      <c r="M2076">
        <v>16.302</v>
      </c>
      <c r="N2076">
        <v>789.85199999999998</v>
      </c>
      <c r="O2076">
        <v>791.31</v>
      </c>
      <c r="P2076">
        <v>790.26</v>
      </c>
      <c r="Q2076">
        <v>790.26</v>
      </c>
      <c r="R2076">
        <v>789.33</v>
      </c>
      <c r="S2076">
        <v>788.62</v>
      </c>
      <c r="T2076">
        <v>789.33</v>
      </c>
    </row>
    <row r="2077" spans="1:20" hidden="1" x14ac:dyDescent="0.25">
      <c r="A2077">
        <v>54600</v>
      </c>
      <c r="B2077">
        <v>266284</v>
      </c>
      <c r="C2077" t="s">
        <v>140</v>
      </c>
      <c r="D2077" t="s">
        <v>144</v>
      </c>
      <c r="E2077" s="1">
        <v>46150</v>
      </c>
      <c r="F2077" t="b">
        <v>1</v>
      </c>
      <c r="G2077">
        <v>97.454999999999998</v>
      </c>
      <c r="H2077">
        <v>17.007000000000001</v>
      </c>
      <c r="I2077">
        <v>16.231000000000002</v>
      </c>
      <c r="J2077">
        <v>16.405000000000001</v>
      </c>
      <c r="K2077">
        <v>18.315000000000001</v>
      </c>
      <c r="L2077">
        <v>16.257999999999999</v>
      </c>
      <c r="M2077">
        <v>16.268999999999998</v>
      </c>
      <c r="N2077">
        <v>774.94299999999998</v>
      </c>
      <c r="O2077">
        <v>776.41</v>
      </c>
      <c r="P2077">
        <v>775.4</v>
      </c>
      <c r="Q2077">
        <v>775.36</v>
      </c>
      <c r="R2077">
        <v>774.39</v>
      </c>
      <c r="S2077">
        <v>773.64</v>
      </c>
      <c r="T2077">
        <v>774.46</v>
      </c>
    </row>
    <row r="2078" spans="1:20" hidden="1" x14ac:dyDescent="0.25">
      <c r="A2078">
        <v>54600</v>
      </c>
      <c r="B2078">
        <v>266284</v>
      </c>
      <c r="C2078" t="s">
        <v>140</v>
      </c>
      <c r="D2078" t="s">
        <v>144</v>
      </c>
      <c r="E2078" s="1">
        <v>46151</v>
      </c>
      <c r="F2078" t="b">
        <v>1</v>
      </c>
      <c r="G2078">
        <v>99.093999999999994</v>
      </c>
      <c r="H2078">
        <v>17.013000000000002</v>
      </c>
      <c r="I2078">
        <v>16.974</v>
      </c>
      <c r="J2078">
        <v>17.190000000000001</v>
      </c>
      <c r="K2078">
        <v>16.451000000000001</v>
      </c>
      <c r="L2078">
        <v>16.709</v>
      </c>
      <c r="M2078">
        <v>16.689</v>
      </c>
      <c r="N2078">
        <v>772.62300000000005</v>
      </c>
      <c r="O2078">
        <v>774.13</v>
      </c>
      <c r="P2078">
        <v>773.15</v>
      </c>
      <c r="Q2078">
        <v>773.08</v>
      </c>
      <c r="R2078">
        <v>772.07</v>
      </c>
      <c r="S2078">
        <v>771.32</v>
      </c>
      <c r="T2078">
        <v>771.99</v>
      </c>
    </row>
    <row r="2079" spans="1:20" hidden="1" x14ac:dyDescent="0.25">
      <c r="A2079">
        <v>54600</v>
      </c>
      <c r="B2079">
        <v>266284</v>
      </c>
      <c r="C2079" t="s">
        <v>140</v>
      </c>
      <c r="D2079" t="s">
        <v>144</v>
      </c>
      <c r="E2079" s="1">
        <v>46152</v>
      </c>
      <c r="F2079" t="b">
        <v>1</v>
      </c>
      <c r="G2079">
        <v>102.57899999999999</v>
      </c>
      <c r="H2079">
        <v>17.184999999999999</v>
      </c>
      <c r="I2079">
        <v>17.337</v>
      </c>
      <c r="J2079">
        <v>16.98</v>
      </c>
      <c r="K2079">
        <v>17.201000000000001</v>
      </c>
      <c r="L2079">
        <v>17.244</v>
      </c>
      <c r="M2079">
        <v>17.181000000000001</v>
      </c>
      <c r="N2079">
        <v>739.423</v>
      </c>
      <c r="O2079">
        <v>740.87</v>
      </c>
      <c r="P2079">
        <v>739.86</v>
      </c>
      <c r="Q2079">
        <v>739.71</v>
      </c>
      <c r="R2079">
        <v>738.85</v>
      </c>
      <c r="S2079">
        <v>738.36</v>
      </c>
      <c r="T2079">
        <v>738.89</v>
      </c>
    </row>
    <row r="2080" spans="1:20" hidden="1" x14ac:dyDescent="0.25">
      <c r="A2080">
        <v>54600</v>
      </c>
      <c r="B2080">
        <v>266284</v>
      </c>
      <c r="C2080" t="s">
        <v>140</v>
      </c>
      <c r="D2080" t="s">
        <v>144</v>
      </c>
      <c r="E2080" s="1">
        <v>46153</v>
      </c>
      <c r="F2080" t="b">
        <v>1</v>
      </c>
      <c r="G2080">
        <v>96.007999999999996</v>
      </c>
      <c r="H2080">
        <v>16.140999999999998</v>
      </c>
      <c r="I2080">
        <v>16.045999999999999</v>
      </c>
      <c r="J2080">
        <v>16.021999999999998</v>
      </c>
      <c r="K2080">
        <v>16.120999999999999</v>
      </c>
      <c r="L2080">
        <v>15.782</v>
      </c>
      <c r="M2080">
        <v>15.896000000000001</v>
      </c>
      <c r="N2080">
        <v>715.78</v>
      </c>
      <c r="O2080">
        <v>720.17</v>
      </c>
      <c r="P2080">
        <v>710.62</v>
      </c>
      <c r="Q2080">
        <v>727.21</v>
      </c>
      <c r="R2080">
        <v>722.56</v>
      </c>
      <c r="S2080">
        <v>708.56</v>
      </c>
      <c r="T2080">
        <v>722.23</v>
      </c>
    </row>
    <row r="2081" spans="1:20" hidden="1" x14ac:dyDescent="0.25">
      <c r="A2081">
        <v>59533</v>
      </c>
      <c r="B2081">
        <v>309425</v>
      </c>
      <c r="C2081" t="s">
        <v>248</v>
      </c>
      <c r="D2081" t="s">
        <v>257</v>
      </c>
      <c r="E2081" s="1">
        <v>46154</v>
      </c>
      <c r="F2081" t="b">
        <v>1</v>
      </c>
      <c r="G2081">
        <v>79.2</v>
      </c>
      <c r="H2081">
        <v>29.4</v>
      </c>
      <c r="I2081">
        <v>30.1</v>
      </c>
      <c r="J2081">
        <v>19.7</v>
      </c>
      <c r="N2081">
        <v>698.2</v>
      </c>
      <c r="O2081">
        <v>685.8</v>
      </c>
      <c r="P2081">
        <v>697.3</v>
      </c>
      <c r="Q2081">
        <v>732.5</v>
      </c>
    </row>
    <row r="2082" spans="1:20" hidden="1" x14ac:dyDescent="0.25">
      <c r="A2082">
        <v>54600</v>
      </c>
      <c r="B2082">
        <v>266284</v>
      </c>
      <c r="C2082" t="s">
        <v>140</v>
      </c>
      <c r="D2082" t="s">
        <v>144</v>
      </c>
      <c r="E2082" s="1">
        <v>46155</v>
      </c>
      <c r="F2082" t="b">
        <v>1</v>
      </c>
      <c r="G2082">
        <v>96.667000000000002</v>
      </c>
      <c r="H2082">
        <v>18.248999999999999</v>
      </c>
      <c r="I2082">
        <v>17.045999999999999</v>
      </c>
      <c r="J2082">
        <v>17.248999999999999</v>
      </c>
      <c r="K2082">
        <v>17.163</v>
      </c>
      <c r="L2082">
        <v>16.053000000000001</v>
      </c>
      <c r="M2082">
        <v>16.079000000000001</v>
      </c>
      <c r="N2082">
        <v>750.01800000000003</v>
      </c>
      <c r="O2082">
        <v>751.55</v>
      </c>
      <c r="P2082">
        <v>750.5</v>
      </c>
      <c r="Q2082">
        <v>750.35</v>
      </c>
      <c r="R2082">
        <v>749.45</v>
      </c>
      <c r="S2082">
        <v>748.81</v>
      </c>
      <c r="T2082">
        <v>749.45</v>
      </c>
    </row>
    <row r="2083" spans="1:20" hidden="1" x14ac:dyDescent="0.25">
      <c r="A2083">
        <v>54600</v>
      </c>
      <c r="B2083">
        <v>266285</v>
      </c>
      <c r="C2083" t="s">
        <v>140</v>
      </c>
      <c r="D2083" t="s">
        <v>145</v>
      </c>
      <c r="E2083" s="1">
        <v>46138</v>
      </c>
      <c r="F2083" t="b">
        <v>1</v>
      </c>
      <c r="G2083">
        <v>86.055000000000007</v>
      </c>
      <c r="H2083">
        <v>14.023</v>
      </c>
      <c r="I2083">
        <v>14.404999999999999</v>
      </c>
      <c r="J2083">
        <v>14.507999999999999</v>
      </c>
      <c r="K2083">
        <v>14.435</v>
      </c>
      <c r="L2083">
        <v>14.204000000000001</v>
      </c>
      <c r="M2083">
        <v>14.48</v>
      </c>
      <c r="N2083">
        <v>726.81200000000001</v>
      </c>
      <c r="O2083">
        <v>722.49</v>
      </c>
      <c r="P2083">
        <v>732.97</v>
      </c>
      <c r="Q2083">
        <v>728.03</v>
      </c>
      <c r="R2083">
        <v>727.54</v>
      </c>
      <c r="S2083">
        <v>725.52</v>
      </c>
      <c r="T2083">
        <v>740.09</v>
      </c>
    </row>
    <row r="2084" spans="1:20" hidden="1" x14ac:dyDescent="0.25">
      <c r="A2084">
        <v>54600</v>
      </c>
      <c r="B2084">
        <v>266285</v>
      </c>
      <c r="C2084" t="s">
        <v>140</v>
      </c>
      <c r="D2084" t="s">
        <v>145</v>
      </c>
      <c r="E2084" s="1">
        <v>46139</v>
      </c>
      <c r="F2084" t="b">
        <v>1</v>
      </c>
      <c r="G2084">
        <v>100.51300000000001</v>
      </c>
      <c r="H2084">
        <v>16.692</v>
      </c>
      <c r="I2084">
        <v>16.672000000000001</v>
      </c>
      <c r="J2084">
        <v>17.018000000000001</v>
      </c>
      <c r="K2084">
        <v>16.811</v>
      </c>
      <c r="L2084">
        <v>16.907</v>
      </c>
      <c r="M2084">
        <v>16.795000000000002</v>
      </c>
      <c r="N2084">
        <v>727.78800000000001</v>
      </c>
      <c r="O2084">
        <v>727.06</v>
      </c>
      <c r="P2084">
        <v>745.29</v>
      </c>
      <c r="Q2084">
        <v>738.48</v>
      </c>
      <c r="R2084">
        <v>729.64</v>
      </c>
      <c r="S2084">
        <v>737.95</v>
      </c>
      <c r="T2084">
        <v>745.55</v>
      </c>
    </row>
    <row r="2085" spans="1:20" hidden="1" x14ac:dyDescent="0.25">
      <c r="A2085">
        <v>54600</v>
      </c>
      <c r="B2085">
        <v>266285</v>
      </c>
      <c r="C2085" t="s">
        <v>140</v>
      </c>
      <c r="D2085" t="s">
        <v>145</v>
      </c>
      <c r="E2085" s="1">
        <v>46140</v>
      </c>
      <c r="F2085" t="b">
        <v>1</v>
      </c>
      <c r="G2085">
        <v>71.13</v>
      </c>
      <c r="H2085">
        <v>11.888</v>
      </c>
      <c r="I2085">
        <v>11.911</v>
      </c>
      <c r="J2085">
        <v>11.831</v>
      </c>
      <c r="K2085">
        <v>11.856</v>
      </c>
      <c r="L2085">
        <v>11.875</v>
      </c>
      <c r="M2085">
        <v>11.769</v>
      </c>
      <c r="N2085">
        <v>721.19</v>
      </c>
      <c r="O2085">
        <v>717.69</v>
      </c>
      <c r="P2085">
        <v>728.85</v>
      </c>
      <c r="Q2085">
        <v>727.24</v>
      </c>
      <c r="R2085">
        <v>720.84</v>
      </c>
      <c r="S2085">
        <v>724.73</v>
      </c>
      <c r="T2085">
        <v>737.47</v>
      </c>
    </row>
    <row r="2086" spans="1:20" hidden="1" x14ac:dyDescent="0.25">
      <c r="A2086">
        <v>54600</v>
      </c>
      <c r="B2086">
        <v>266285</v>
      </c>
      <c r="C2086" t="s">
        <v>140</v>
      </c>
      <c r="D2086" t="s">
        <v>145</v>
      </c>
      <c r="E2086" s="1">
        <v>46141</v>
      </c>
      <c r="F2086" t="b">
        <v>1</v>
      </c>
      <c r="G2086">
        <v>43.773000000000003</v>
      </c>
      <c r="H2086">
        <v>7.3520000000000003</v>
      </c>
      <c r="I2086">
        <v>7.35</v>
      </c>
      <c r="J2086">
        <v>7.2549999999999999</v>
      </c>
      <c r="K2086">
        <v>7.3449999999999998</v>
      </c>
      <c r="L2086">
        <v>7.3520000000000003</v>
      </c>
      <c r="M2086">
        <v>7.1189999999999998</v>
      </c>
      <c r="N2086">
        <v>708.673</v>
      </c>
      <c r="O2086">
        <v>705.34</v>
      </c>
      <c r="P2086">
        <v>710.09</v>
      </c>
      <c r="Q2086">
        <v>710.39</v>
      </c>
      <c r="R2086">
        <v>714.81</v>
      </c>
      <c r="S2086">
        <v>713.31</v>
      </c>
      <c r="T2086">
        <v>722.41</v>
      </c>
    </row>
    <row r="2087" spans="1:20" hidden="1" x14ac:dyDescent="0.25">
      <c r="A2087">
        <v>54600</v>
      </c>
      <c r="B2087">
        <v>266285</v>
      </c>
      <c r="C2087" t="s">
        <v>140</v>
      </c>
      <c r="D2087" t="s">
        <v>145</v>
      </c>
      <c r="E2087" s="1">
        <v>46142</v>
      </c>
      <c r="F2087" t="b">
        <v>1</v>
      </c>
      <c r="G2087">
        <v>95.856999999999999</v>
      </c>
      <c r="H2087">
        <v>16.254999999999999</v>
      </c>
      <c r="I2087">
        <v>20.007000000000001</v>
      </c>
      <c r="J2087">
        <v>20.004999999999999</v>
      </c>
      <c r="K2087">
        <v>17.048999999999999</v>
      </c>
      <c r="L2087">
        <v>18.047000000000001</v>
      </c>
      <c r="M2087">
        <v>16.454000000000001</v>
      </c>
      <c r="N2087">
        <v>782.73199999999997</v>
      </c>
      <c r="O2087">
        <v>783.75</v>
      </c>
      <c r="P2087">
        <v>783.79</v>
      </c>
      <c r="Q2087">
        <v>782.59</v>
      </c>
      <c r="R2087">
        <v>781.61</v>
      </c>
      <c r="S2087">
        <v>781.61</v>
      </c>
      <c r="T2087">
        <v>783.04</v>
      </c>
    </row>
    <row r="2088" spans="1:20" hidden="1" x14ac:dyDescent="0.25">
      <c r="A2088">
        <v>54600</v>
      </c>
      <c r="B2088">
        <v>266285</v>
      </c>
      <c r="C2088" t="s">
        <v>140</v>
      </c>
      <c r="D2088" t="s">
        <v>145</v>
      </c>
      <c r="E2088" s="1">
        <v>46143</v>
      </c>
      <c r="F2088" t="b">
        <v>1</v>
      </c>
      <c r="G2088">
        <v>97.492000000000004</v>
      </c>
      <c r="H2088">
        <v>16.213000000000001</v>
      </c>
      <c r="I2088">
        <v>16.408999999999999</v>
      </c>
      <c r="J2088">
        <v>16.620999999999999</v>
      </c>
      <c r="K2088">
        <v>16.338999999999999</v>
      </c>
      <c r="L2088">
        <v>16.297000000000001</v>
      </c>
      <c r="M2088">
        <v>16.446999999999999</v>
      </c>
      <c r="N2088">
        <v>740.91800000000001</v>
      </c>
      <c r="O2088">
        <v>741.85</v>
      </c>
      <c r="P2088">
        <v>741.73</v>
      </c>
      <c r="Q2088">
        <v>740.84</v>
      </c>
      <c r="R2088">
        <v>739.94</v>
      </c>
      <c r="S2088">
        <v>739.9</v>
      </c>
      <c r="T2088">
        <v>741.25</v>
      </c>
    </row>
    <row r="2089" spans="1:20" hidden="1" x14ac:dyDescent="0.25">
      <c r="A2089">
        <v>54600</v>
      </c>
      <c r="B2089">
        <v>266285</v>
      </c>
      <c r="C2089" t="s">
        <v>140</v>
      </c>
      <c r="D2089" t="s">
        <v>145</v>
      </c>
      <c r="E2089" s="1">
        <v>46144</v>
      </c>
      <c r="F2089" t="b">
        <v>1</v>
      </c>
      <c r="G2089">
        <v>99.457999999999998</v>
      </c>
      <c r="H2089">
        <v>16.754999999999999</v>
      </c>
      <c r="I2089">
        <v>16.376000000000001</v>
      </c>
      <c r="J2089">
        <v>17.184999999999999</v>
      </c>
      <c r="K2089">
        <v>16.398</v>
      </c>
      <c r="L2089">
        <v>16.449000000000002</v>
      </c>
      <c r="M2089">
        <v>17.050999999999998</v>
      </c>
      <c r="N2089">
        <v>756.94299999999998</v>
      </c>
      <c r="O2089">
        <v>757.95</v>
      </c>
      <c r="P2089">
        <v>757.87</v>
      </c>
      <c r="Q2089">
        <v>756.86</v>
      </c>
      <c r="R2089">
        <v>755.85</v>
      </c>
      <c r="S2089">
        <v>755.89</v>
      </c>
      <c r="T2089">
        <v>757.24</v>
      </c>
    </row>
    <row r="2090" spans="1:20" hidden="1" x14ac:dyDescent="0.25">
      <c r="A2090">
        <v>54600</v>
      </c>
      <c r="B2090">
        <v>266285</v>
      </c>
      <c r="C2090" t="s">
        <v>140</v>
      </c>
      <c r="D2090" t="s">
        <v>145</v>
      </c>
      <c r="E2090" s="1">
        <v>46145</v>
      </c>
      <c r="F2090" t="b">
        <v>1</v>
      </c>
      <c r="G2090">
        <v>90.974999999999994</v>
      </c>
      <c r="H2090">
        <v>15.119</v>
      </c>
      <c r="I2090">
        <v>15.336</v>
      </c>
      <c r="J2090">
        <v>15.118</v>
      </c>
      <c r="K2090">
        <v>15.288</v>
      </c>
      <c r="L2090">
        <v>14.994999999999999</v>
      </c>
      <c r="M2090">
        <v>15.119</v>
      </c>
      <c r="N2090">
        <v>862.18799999999999</v>
      </c>
      <c r="O2090">
        <v>861.19</v>
      </c>
      <c r="P2090">
        <v>862.39</v>
      </c>
      <c r="Q2090">
        <v>867.22</v>
      </c>
      <c r="R2090">
        <v>862.16</v>
      </c>
      <c r="S2090">
        <v>855.8</v>
      </c>
      <c r="T2090">
        <v>864.37</v>
      </c>
    </row>
    <row r="2091" spans="1:20" hidden="1" x14ac:dyDescent="0.25">
      <c r="A2091">
        <v>54600</v>
      </c>
      <c r="B2091">
        <v>266285</v>
      </c>
      <c r="C2091" t="s">
        <v>140</v>
      </c>
      <c r="D2091" t="s">
        <v>145</v>
      </c>
      <c r="E2091" s="1">
        <v>46146</v>
      </c>
      <c r="F2091" t="b">
        <v>1</v>
      </c>
      <c r="G2091">
        <v>100.625</v>
      </c>
      <c r="H2091">
        <v>16.669</v>
      </c>
      <c r="I2091">
        <v>16.852</v>
      </c>
      <c r="J2091">
        <v>16.882999999999999</v>
      </c>
      <c r="K2091">
        <v>16.864999999999998</v>
      </c>
      <c r="L2091">
        <v>16.861000000000001</v>
      </c>
      <c r="M2091">
        <v>16.658000000000001</v>
      </c>
      <c r="N2091">
        <v>725.82500000000005</v>
      </c>
      <c r="O2091">
        <v>727.92</v>
      </c>
      <c r="P2091">
        <v>733.87</v>
      </c>
      <c r="Q2091">
        <v>729.45</v>
      </c>
      <c r="R2091">
        <v>738.55</v>
      </c>
      <c r="S2091">
        <v>732.64</v>
      </c>
      <c r="T2091">
        <v>741.92</v>
      </c>
    </row>
    <row r="2092" spans="1:20" hidden="1" x14ac:dyDescent="0.25">
      <c r="A2092">
        <v>54600</v>
      </c>
      <c r="B2092">
        <v>266285</v>
      </c>
      <c r="C2092" t="s">
        <v>140</v>
      </c>
      <c r="D2092" t="s">
        <v>145</v>
      </c>
      <c r="E2092" s="1">
        <v>46147</v>
      </c>
      <c r="F2092" t="b">
        <v>1</v>
      </c>
      <c r="G2092">
        <v>102.866</v>
      </c>
      <c r="H2092">
        <v>17.038</v>
      </c>
      <c r="I2092">
        <v>17.210999999999999</v>
      </c>
      <c r="J2092">
        <v>17.248999999999999</v>
      </c>
      <c r="K2092">
        <v>17.128</v>
      </c>
      <c r="L2092">
        <v>17.071000000000002</v>
      </c>
      <c r="M2092">
        <v>17.277999999999999</v>
      </c>
      <c r="N2092">
        <v>703.48299999999995</v>
      </c>
      <c r="O2092">
        <v>699.01</v>
      </c>
      <c r="P2092">
        <v>714.7</v>
      </c>
      <c r="Q2092">
        <v>710.35</v>
      </c>
      <c r="R2092">
        <v>708.33</v>
      </c>
      <c r="S2092">
        <v>705.79</v>
      </c>
      <c r="T2092">
        <v>721.85</v>
      </c>
    </row>
    <row r="2093" spans="1:20" hidden="1" x14ac:dyDescent="0.25">
      <c r="A2093">
        <v>54600</v>
      </c>
      <c r="B2093">
        <v>266285</v>
      </c>
      <c r="C2093" t="s">
        <v>140</v>
      </c>
      <c r="D2093" t="s">
        <v>145</v>
      </c>
      <c r="E2093" s="1">
        <v>46148</v>
      </c>
      <c r="F2093" t="b">
        <v>1</v>
      </c>
      <c r="G2093">
        <v>81.361000000000004</v>
      </c>
      <c r="H2093">
        <v>13.644</v>
      </c>
      <c r="I2093">
        <v>13.766</v>
      </c>
      <c r="J2093">
        <v>13.593999999999999</v>
      </c>
      <c r="K2093">
        <v>13.73</v>
      </c>
      <c r="L2093">
        <v>13.55</v>
      </c>
      <c r="M2093">
        <v>13.478999999999999</v>
      </c>
      <c r="N2093">
        <v>714.35699999999997</v>
      </c>
      <c r="O2093">
        <v>711.33</v>
      </c>
      <c r="P2093">
        <v>716.61</v>
      </c>
      <c r="Q2093">
        <v>710.17</v>
      </c>
      <c r="R2093">
        <v>713.28</v>
      </c>
      <c r="S2093">
        <v>714.47</v>
      </c>
      <c r="T2093">
        <v>724.4</v>
      </c>
    </row>
    <row r="2094" spans="1:20" hidden="1" x14ac:dyDescent="0.25">
      <c r="A2094">
        <v>54600</v>
      </c>
      <c r="B2094">
        <v>266285</v>
      </c>
      <c r="C2094" t="s">
        <v>140</v>
      </c>
      <c r="D2094" t="s">
        <v>145</v>
      </c>
      <c r="E2094" s="1">
        <v>46149</v>
      </c>
      <c r="F2094" t="b">
        <v>1</v>
      </c>
      <c r="G2094">
        <v>98.447999999999993</v>
      </c>
      <c r="H2094">
        <v>16.396000000000001</v>
      </c>
      <c r="I2094">
        <v>17.108000000000001</v>
      </c>
      <c r="J2094">
        <v>16.600999999999999</v>
      </c>
      <c r="K2094">
        <v>16.376999999999999</v>
      </c>
      <c r="L2094">
        <v>16.317</v>
      </c>
      <c r="M2094">
        <v>16.411999999999999</v>
      </c>
      <c r="N2094">
        <v>780.97799999999995</v>
      </c>
      <c r="O2094">
        <v>781.99</v>
      </c>
      <c r="P2094">
        <v>781.91</v>
      </c>
      <c r="Q2094">
        <v>780.87</v>
      </c>
      <c r="R2094">
        <v>779.89</v>
      </c>
      <c r="S2094">
        <v>779.93</v>
      </c>
      <c r="T2094">
        <v>781.28</v>
      </c>
    </row>
    <row r="2095" spans="1:20" hidden="1" x14ac:dyDescent="0.25">
      <c r="A2095">
        <v>54600</v>
      </c>
      <c r="B2095">
        <v>266285</v>
      </c>
      <c r="C2095" t="s">
        <v>140</v>
      </c>
      <c r="D2095" t="s">
        <v>145</v>
      </c>
      <c r="E2095" s="1">
        <v>46150</v>
      </c>
      <c r="F2095" t="b">
        <v>1</v>
      </c>
      <c r="G2095">
        <v>97.138000000000005</v>
      </c>
      <c r="H2095">
        <v>16.114000000000001</v>
      </c>
      <c r="I2095">
        <v>16.798999999999999</v>
      </c>
      <c r="J2095">
        <v>16.914000000000001</v>
      </c>
      <c r="K2095">
        <v>16.213000000000001</v>
      </c>
      <c r="L2095">
        <v>16.663</v>
      </c>
      <c r="M2095">
        <v>17.145</v>
      </c>
      <c r="N2095">
        <v>773.38199999999995</v>
      </c>
      <c r="O2095">
        <v>774.35</v>
      </c>
      <c r="P2095">
        <v>774.31</v>
      </c>
      <c r="Q2095">
        <v>773.3</v>
      </c>
      <c r="R2095">
        <v>772.33</v>
      </c>
      <c r="S2095">
        <v>772.29</v>
      </c>
      <c r="T2095">
        <v>773.71</v>
      </c>
    </row>
    <row r="2096" spans="1:20" hidden="1" x14ac:dyDescent="0.25">
      <c r="A2096">
        <v>54600</v>
      </c>
      <c r="B2096">
        <v>266285</v>
      </c>
      <c r="C2096" t="s">
        <v>140</v>
      </c>
      <c r="D2096" t="s">
        <v>145</v>
      </c>
      <c r="E2096" s="1">
        <v>46151</v>
      </c>
      <c r="F2096" t="b">
        <v>1</v>
      </c>
      <c r="G2096">
        <v>99.614000000000004</v>
      </c>
      <c r="H2096">
        <v>16.207000000000001</v>
      </c>
      <c r="I2096">
        <v>16.757999999999999</v>
      </c>
      <c r="J2096">
        <v>16.698</v>
      </c>
      <c r="K2096">
        <v>16.542000000000002</v>
      </c>
      <c r="L2096">
        <v>16.738</v>
      </c>
      <c r="M2096">
        <v>17.077000000000002</v>
      </c>
      <c r="N2096">
        <v>747.83799999999997</v>
      </c>
      <c r="O2096">
        <v>748.81</v>
      </c>
      <c r="P2096">
        <v>748.7</v>
      </c>
      <c r="Q2096">
        <v>747.69</v>
      </c>
      <c r="R2096">
        <v>746.83</v>
      </c>
      <c r="S2096">
        <v>746.86</v>
      </c>
      <c r="T2096">
        <v>748.14</v>
      </c>
    </row>
    <row r="2097" spans="1:20" hidden="1" x14ac:dyDescent="0.25">
      <c r="A2097">
        <v>54600</v>
      </c>
      <c r="B2097">
        <v>266285</v>
      </c>
      <c r="C2097" t="s">
        <v>140</v>
      </c>
      <c r="D2097" t="s">
        <v>145</v>
      </c>
      <c r="E2097" s="1">
        <v>46152</v>
      </c>
      <c r="F2097" t="b">
        <v>1</v>
      </c>
      <c r="G2097">
        <v>102.247</v>
      </c>
      <c r="H2097">
        <v>16.901</v>
      </c>
      <c r="I2097">
        <v>17.579999999999998</v>
      </c>
      <c r="J2097">
        <v>17.346</v>
      </c>
      <c r="K2097">
        <v>17.388000000000002</v>
      </c>
      <c r="L2097">
        <v>17.108000000000001</v>
      </c>
      <c r="M2097">
        <v>17.155999999999999</v>
      </c>
      <c r="N2097">
        <v>728.81299999999999</v>
      </c>
      <c r="O2097">
        <v>729.75</v>
      </c>
      <c r="P2097">
        <v>729.68</v>
      </c>
      <c r="Q2097">
        <v>728.7</v>
      </c>
      <c r="R2097">
        <v>727.8</v>
      </c>
      <c r="S2097">
        <v>727.8</v>
      </c>
      <c r="T2097">
        <v>735.33</v>
      </c>
    </row>
    <row r="2098" spans="1:20" hidden="1" x14ac:dyDescent="0.25">
      <c r="A2098">
        <v>54600</v>
      </c>
      <c r="B2098">
        <v>266285</v>
      </c>
      <c r="C2098" t="s">
        <v>140</v>
      </c>
      <c r="D2098" t="s">
        <v>145</v>
      </c>
      <c r="E2098" s="1">
        <v>46153</v>
      </c>
      <c r="F2098" t="b">
        <v>1</v>
      </c>
      <c r="G2098">
        <v>94.486000000000004</v>
      </c>
      <c r="H2098">
        <v>15.74</v>
      </c>
      <c r="I2098">
        <v>15.722</v>
      </c>
      <c r="J2098">
        <v>15.840999999999999</v>
      </c>
      <c r="K2098">
        <v>15.784000000000001</v>
      </c>
      <c r="L2098">
        <v>15.797000000000001</v>
      </c>
      <c r="M2098">
        <v>15.683</v>
      </c>
      <c r="N2098">
        <v>713.46799999999996</v>
      </c>
      <c r="O2098">
        <v>713.46</v>
      </c>
      <c r="P2098">
        <v>717.58</v>
      </c>
      <c r="Q2098">
        <v>718.93</v>
      </c>
      <c r="R2098">
        <v>714.59</v>
      </c>
      <c r="S2098">
        <v>714.47</v>
      </c>
      <c r="T2098">
        <v>727.32</v>
      </c>
    </row>
    <row r="2099" spans="1:20" hidden="1" x14ac:dyDescent="0.25">
      <c r="A2099">
        <v>59533</v>
      </c>
      <c r="B2099">
        <v>309426</v>
      </c>
      <c r="C2099" t="s">
        <v>248</v>
      </c>
      <c r="D2099" t="s">
        <v>258</v>
      </c>
      <c r="E2099" s="1">
        <v>46154</v>
      </c>
      <c r="F2099" t="b">
        <v>1</v>
      </c>
      <c r="G2099">
        <v>89.1</v>
      </c>
      <c r="H2099">
        <v>29.7</v>
      </c>
      <c r="I2099">
        <v>30</v>
      </c>
      <c r="J2099">
        <v>29.4</v>
      </c>
      <c r="N2099">
        <v>716.73299999999995</v>
      </c>
      <c r="O2099">
        <v>720.3</v>
      </c>
      <c r="P2099">
        <v>717.4</v>
      </c>
      <c r="Q2099">
        <v>726.1</v>
      </c>
    </row>
    <row r="2100" spans="1:20" hidden="1" x14ac:dyDescent="0.25">
      <c r="A2100">
        <v>54600</v>
      </c>
      <c r="B2100">
        <v>266285</v>
      </c>
      <c r="C2100" t="s">
        <v>140</v>
      </c>
      <c r="D2100" t="s">
        <v>145</v>
      </c>
      <c r="E2100" s="1">
        <v>46155</v>
      </c>
      <c r="F2100" t="b">
        <v>1</v>
      </c>
      <c r="G2100">
        <v>97.075999999999993</v>
      </c>
      <c r="H2100">
        <v>16.329999999999998</v>
      </c>
      <c r="I2100">
        <v>17.753</v>
      </c>
      <c r="J2100">
        <v>16.681000000000001</v>
      </c>
      <c r="K2100">
        <v>16.224</v>
      </c>
      <c r="L2100">
        <v>16.681000000000001</v>
      </c>
      <c r="M2100">
        <v>16.163</v>
      </c>
      <c r="N2100">
        <v>750.94200000000001</v>
      </c>
      <c r="O2100">
        <v>751.96</v>
      </c>
      <c r="P2100">
        <v>751.81</v>
      </c>
      <c r="Q2100">
        <v>750.87</v>
      </c>
      <c r="R2100">
        <v>749.9</v>
      </c>
      <c r="S2100">
        <v>749.86</v>
      </c>
      <c r="T2100">
        <v>751.25</v>
      </c>
    </row>
    <row r="2101" spans="1:20" hidden="1" x14ac:dyDescent="0.25">
      <c r="A2101">
        <v>54600</v>
      </c>
      <c r="B2101">
        <v>266286</v>
      </c>
      <c r="C2101" t="s">
        <v>140</v>
      </c>
      <c r="D2101" t="s">
        <v>146</v>
      </c>
      <c r="E2101" s="1">
        <v>46138</v>
      </c>
      <c r="F2101" t="b">
        <v>1</v>
      </c>
      <c r="G2101">
        <v>79.894999999999996</v>
      </c>
      <c r="H2101">
        <v>14.598000000000001</v>
      </c>
      <c r="I2101">
        <v>14.83</v>
      </c>
      <c r="J2101">
        <v>14.12</v>
      </c>
      <c r="K2101">
        <v>14.59</v>
      </c>
      <c r="L2101">
        <v>7.3040000000000003</v>
      </c>
      <c r="M2101">
        <v>14.452999999999999</v>
      </c>
      <c r="N2101">
        <v>724.36500000000001</v>
      </c>
      <c r="O2101">
        <v>726.61</v>
      </c>
      <c r="P2101">
        <v>727.09</v>
      </c>
      <c r="Q2101">
        <v>731.92</v>
      </c>
      <c r="R2101">
        <v>734.47</v>
      </c>
      <c r="S2101">
        <v>739.34</v>
      </c>
      <c r="T2101">
        <v>725.52</v>
      </c>
    </row>
    <row r="2102" spans="1:20" hidden="1" x14ac:dyDescent="0.25">
      <c r="A2102">
        <v>54600</v>
      </c>
      <c r="B2102">
        <v>266286</v>
      </c>
      <c r="C2102" t="s">
        <v>140</v>
      </c>
      <c r="D2102" t="s">
        <v>146</v>
      </c>
      <c r="E2102" s="1">
        <v>46139</v>
      </c>
      <c r="F2102" t="b">
        <v>1</v>
      </c>
      <c r="G2102">
        <v>103.188</v>
      </c>
      <c r="H2102">
        <v>18.623999999999999</v>
      </c>
      <c r="I2102">
        <v>18.86</v>
      </c>
      <c r="J2102">
        <v>18.824000000000002</v>
      </c>
      <c r="K2102">
        <v>18.573</v>
      </c>
      <c r="L2102">
        <v>9.5879999999999992</v>
      </c>
      <c r="M2102">
        <v>19.029</v>
      </c>
      <c r="N2102">
        <v>729.80700000000002</v>
      </c>
      <c r="O2102">
        <v>733.35</v>
      </c>
      <c r="P2102">
        <v>738.29</v>
      </c>
      <c r="Q2102">
        <v>741.17</v>
      </c>
      <c r="R2102">
        <v>741.47</v>
      </c>
      <c r="S2102">
        <v>747.05</v>
      </c>
      <c r="T2102">
        <v>734.43</v>
      </c>
    </row>
    <row r="2103" spans="1:20" hidden="1" x14ac:dyDescent="0.25">
      <c r="A2103">
        <v>54600</v>
      </c>
      <c r="B2103">
        <v>266286</v>
      </c>
      <c r="C2103" t="s">
        <v>140</v>
      </c>
      <c r="D2103" t="s">
        <v>146</v>
      </c>
      <c r="E2103" s="1">
        <v>46140</v>
      </c>
      <c r="F2103" t="b">
        <v>1</v>
      </c>
      <c r="G2103">
        <v>65.165000000000006</v>
      </c>
      <c r="H2103">
        <v>11.836</v>
      </c>
      <c r="I2103">
        <v>11.86</v>
      </c>
      <c r="J2103">
        <v>11.73</v>
      </c>
      <c r="K2103">
        <v>11.866</v>
      </c>
      <c r="L2103">
        <v>5.9509999999999996</v>
      </c>
      <c r="M2103">
        <v>11.922000000000001</v>
      </c>
      <c r="N2103">
        <v>728.89</v>
      </c>
      <c r="O2103">
        <v>727.36</v>
      </c>
      <c r="P2103">
        <v>729.23</v>
      </c>
      <c r="Q2103">
        <v>730.61</v>
      </c>
      <c r="R2103">
        <v>731.44</v>
      </c>
      <c r="S2103">
        <v>739.11</v>
      </c>
      <c r="T2103">
        <v>728.33</v>
      </c>
    </row>
    <row r="2104" spans="1:20" hidden="1" x14ac:dyDescent="0.25">
      <c r="A2104">
        <v>54600</v>
      </c>
      <c r="B2104">
        <v>266286</v>
      </c>
      <c r="C2104" t="s">
        <v>140</v>
      </c>
      <c r="D2104" t="s">
        <v>146</v>
      </c>
      <c r="E2104" s="1">
        <v>46141</v>
      </c>
      <c r="F2104" t="b">
        <v>1</v>
      </c>
      <c r="G2104">
        <v>40.134999999999998</v>
      </c>
      <c r="H2104">
        <v>7.3319999999999999</v>
      </c>
      <c r="I2104">
        <v>7.3630000000000004</v>
      </c>
      <c r="J2104">
        <v>7.2089999999999996</v>
      </c>
      <c r="K2104">
        <v>7.2679999999999998</v>
      </c>
      <c r="L2104">
        <v>3.6920000000000002</v>
      </c>
      <c r="M2104">
        <v>7.2709999999999999</v>
      </c>
      <c r="N2104">
        <v>711.97199999999998</v>
      </c>
      <c r="O2104">
        <v>706.5</v>
      </c>
      <c r="P2104">
        <v>715.97</v>
      </c>
      <c r="Q2104">
        <v>712.86</v>
      </c>
      <c r="R2104">
        <v>718.67</v>
      </c>
      <c r="S2104">
        <v>716.98</v>
      </c>
      <c r="T2104">
        <v>712.68</v>
      </c>
    </row>
    <row r="2105" spans="1:20" hidden="1" x14ac:dyDescent="0.25">
      <c r="A2105">
        <v>54600</v>
      </c>
      <c r="B2105">
        <v>266286</v>
      </c>
      <c r="C2105" t="s">
        <v>140</v>
      </c>
      <c r="D2105" t="s">
        <v>146</v>
      </c>
      <c r="E2105" s="1">
        <v>46142</v>
      </c>
      <c r="F2105" t="b">
        <v>1</v>
      </c>
      <c r="G2105">
        <v>94.099000000000004</v>
      </c>
      <c r="H2105">
        <v>17.931999999999999</v>
      </c>
      <c r="I2105">
        <v>18.166</v>
      </c>
      <c r="J2105">
        <v>17.437999999999999</v>
      </c>
      <c r="K2105">
        <v>17.271000000000001</v>
      </c>
      <c r="L2105">
        <v>9.4710000000000001</v>
      </c>
      <c r="M2105">
        <v>17.391999999999999</v>
      </c>
      <c r="N2105">
        <v>771.84799999999996</v>
      </c>
      <c r="O2105">
        <v>773.83</v>
      </c>
      <c r="P2105">
        <v>772.78</v>
      </c>
      <c r="Q2105">
        <v>771.84</v>
      </c>
      <c r="R2105">
        <v>772.37</v>
      </c>
      <c r="S2105">
        <v>767.98</v>
      </c>
      <c r="T2105">
        <v>772.29</v>
      </c>
    </row>
    <row r="2106" spans="1:20" hidden="1" x14ac:dyDescent="0.25">
      <c r="A2106">
        <v>54600</v>
      </c>
      <c r="B2106">
        <v>266286</v>
      </c>
      <c r="C2106" t="s">
        <v>140</v>
      </c>
      <c r="D2106" t="s">
        <v>146</v>
      </c>
      <c r="E2106" s="1">
        <v>46143</v>
      </c>
      <c r="F2106" t="b">
        <v>1</v>
      </c>
      <c r="G2106">
        <v>100.313</v>
      </c>
      <c r="H2106">
        <v>18.292999999999999</v>
      </c>
      <c r="I2106">
        <v>18.405999999999999</v>
      </c>
      <c r="J2106">
        <v>18.123999999999999</v>
      </c>
      <c r="K2106">
        <v>18.155000000000001</v>
      </c>
      <c r="L2106">
        <v>9.4939999999999998</v>
      </c>
      <c r="M2106">
        <v>18.359000000000002</v>
      </c>
      <c r="N2106">
        <v>731.88</v>
      </c>
      <c r="O2106">
        <v>734.1</v>
      </c>
      <c r="P2106">
        <v>733.76</v>
      </c>
      <c r="Q2106">
        <v>735.11</v>
      </c>
      <c r="R2106">
        <v>738.14</v>
      </c>
      <c r="S2106">
        <v>744.66</v>
      </c>
      <c r="T2106">
        <v>737.28</v>
      </c>
    </row>
    <row r="2107" spans="1:20" hidden="1" x14ac:dyDescent="0.25">
      <c r="A2107">
        <v>54600</v>
      </c>
      <c r="B2107">
        <v>266286</v>
      </c>
      <c r="C2107" t="s">
        <v>140</v>
      </c>
      <c r="D2107" t="s">
        <v>146</v>
      </c>
      <c r="E2107" s="1">
        <v>46144</v>
      </c>
      <c r="F2107" t="b">
        <v>1</v>
      </c>
      <c r="G2107">
        <v>102.194</v>
      </c>
      <c r="H2107">
        <v>18.904</v>
      </c>
      <c r="I2107">
        <v>19.094999999999999</v>
      </c>
      <c r="J2107">
        <v>19.292999999999999</v>
      </c>
      <c r="K2107">
        <v>18.254000000000001</v>
      </c>
      <c r="L2107">
        <v>9.56</v>
      </c>
      <c r="M2107">
        <v>18.919</v>
      </c>
      <c r="N2107">
        <v>745.91499999999996</v>
      </c>
      <c r="O2107">
        <v>748.92</v>
      </c>
      <c r="P2107">
        <v>747.88</v>
      </c>
      <c r="Q2107">
        <v>746.86</v>
      </c>
      <c r="R2107">
        <v>747.65</v>
      </c>
      <c r="S2107">
        <v>745.1</v>
      </c>
      <c r="T2107">
        <v>747.46</v>
      </c>
    </row>
    <row r="2108" spans="1:20" hidden="1" x14ac:dyDescent="0.25">
      <c r="A2108">
        <v>54600</v>
      </c>
      <c r="B2108">
        <v>266286</v>
      </c>
      <c r="C2108" t="s">
        <v>140</v>
      </c>
      <c r="D2108" t="s">
        <v>146</v>
      </c>
      <c r="E2108" s="1">
        <v>46145</v>
      </c>
      <c r="F2108" t="b">
        <v>1</v>
      </c>
      <c r="G2108">
        <v>96.503</v>
      </c>
      <c r="H2108">
        <v>18.077000000000002</v>
      </c>
      <c r="I2108">
        <v>17.59</v>
      </c>
      <c r="J2108">
        <v>17.341000000000001</v>
      </c>
      <c r="K2108">
        <v>17.855</v>
      </c>
      <c r="L2108">
        <v>9.0790000000000006</v>
      </c>
      <c r="M2108">
        <v>17.382999999999999</v>
      </c>
      <c r="N2108">
        <v>763.65300000000002</v>
      </c>
      <c r="O2108">
        <v>766.45</v>
      </c>
      <c r="P2108">
        <v>765.33</v>
      </c>
      <c r="Q2108">
        <v>764.35</v>
      </c>
      <c r="R2108">
        <v>765.14</v>
      </c>
      <c r="S2108">
        <v>755.7</v>
      </c>
      <c r="T2108">
        <v>764.95</v>
      </c>
    </row>
    <row r="2109" spans="1:20" hidden="1" x14ac:dyDescent="0.25">
      <c r="A2109">
        <v>54600</v>
      </c>
      <c r="B2109">
        <v>266286</v>
      </c>
      <c r="C2109" t="s">
        <v>140</v>
      </c>
      <c r="D2109" t="s">
        <v>146</v>
      </c>
      <c r="E2109" s="1">
        <v>46146</v>
      </c>
      <c r="F2109" t="b">
        <v>1</v>
      </c>
      <c r="G2109">
        <v>101.724</v>
      </c>
      <c r="H2109">
        <v>18.414999999999999</v>
      </c>
      <c r="I2109">
        <v>18.542000000000002</v>
      </c>
      <c r="J2109">
        <v>18.465</v>
      </c>
      <c r="K2109">
        <v>18.567</v>
      </c>
      <c r="L2109">
        <v>9.5640000000000001</v>
      </c>
      <c r="M2109">
        <v>18.835000000000001</v>
      </c>
      <c r="N2109">
        <v>725.30200000000002</v>
      </c>
      <c r="O2109">
        <v>728.67</v>
      </c>
      <c r="P2109">
        <v>723.87</v>
      </c>
      <c r="Q2109">
        <v>729.26</v>
      </c>
      <c r="R2109">
        <v>740.31</v>
      </c>
      <c r="S2109">
        <v>733.46</v>
      </c>
      <c r="T2109">
        <v>728.7</v>
      </c>
    </row>
    <row r="2110" spans="1:20" hidden="1" x14ac:dyDescent="0.25">
      <c r="A2110">
        <v>54600</v>
      </c>
      <c r="B2110">
        <v>266286</v>
      </c>
      <c r="C2110" t="s">
        <v>140</v>
      </c>
      <c r="D2110" t="s">
        <v>146</v>
      </c>
      <c r="E2110" s="1">
        <v>46147</v>
      </c>
      <c r="F2110" t="b">
        <v>1</v>
      </c>
      <c r="G2110">
        <v>102.79</v>
      </c>
      <c r="H2110">
        <v>18.606000000000002</v>
      </c>
      <c r="I2110">
        <v>18.751999999999999</v>
      </c>
      <c r="J2110">
        <v>18.748999999999999</v>
      </c>
      <c r="K2110">
        <v>18.588000000000001</v>
      </c>
      <c r="L2110">
        <v>9.4649999999999999</v>
      </c>
      <c r="M2110">
        <v>18.943000000000001</v>
      </c>
      <c r="N2110">
        <v>703.85799999999995</v>
      </c>
      <c r="O2110">
        <v>705.07</v>
      </c>
      <c r="P2110">
        <v>704.44</v>
      </c>
      <c r="Q2110">
        <v>701.89</v>
      </c>
      <c r="R2110">
        <v>709.34</v>
      </c>
      <c r="S2110">
        <v>713.5</v>
      </c>
      <c r="T2110">
        <v>707.66</v>
      </c>
    </row>
    <row r="2111" spans="1:20" hidden="1" x14ac:dyDescent="0.25">
      <c r="A2111">
        <v>54600</v>
      </c>
      <c r="B2111">
        <v>266286</v>
      </c>
      <c r="C2111" t="s">
        <v>140</v>
      </c>
      <c r="D2111" t="s">
        <v>146</v>
      </c>
      <c r="E2111" s="1">
        <v>46148</v>
      </c>
      <c r="F2111" t="b">
        <v>1</v>
      </c>
      <c r="G2111">
        <v>75.94</v>
      </c>
      <c r="H2111">
        <v>13.911</v>
      </c>
      <c r="I2111">
        <v>13.728</v>
      </c>
      <c r="J2111">
        <v>13.746</v>
      </c>
      <c r="K2111">
        <v>13.803000000000001</v>
      </c>
      <c r="L2111">
        <v>6.9359999999999999</v>
      </c>
      <c r="M2111">
        <v>13.816000000000001</v>
      </c>
      <c r="N2111">
        <v>713.53200000000004</v>
      </c>
      <c r="O2111">
        <v>711.74</v>
      </c>
      <c r="P2111">
        <v>709.68</v>
      </c>
      <c r="Q2111">
        <v>720.69</v>
      </c>
      <c r="R2111">
        <v>720.54</v>
      </c>
      <c r="S2111">
        <v>723.12</v>
      </c>
      <c r="T2111">
        <v>708.78</v>
      </c>
    </row>
    <row r="2112" spans="1:20" hidden="1" x14ac:dyDescent="0.25">
      <c r="A2112">
        <v>54600</v>
      </c>
      <c r="B2112">
        <v>266286</v>
      </c>
      <c r="C2112" t="s">
        <v>140</v>
      </c>
      <c r="D2112" t="s">
        <v>146</v>
      </c>
      <c r="E2112" s="1">
        <v>46149</v>
      </c>
      <c r="F2112" t="b">
        <v>1</v>
      </c>
      <c r="G2112">
        <v>99.081999999999994</v>
      </c>
      <c r="H2112">
        <v>17.96</v>
      </c>
      <c r="I2112">
        <v>18.155000000000001</v>
      </c>
      <c r="J2112">
        <v>17.991</v>
      </c>
      <c r="K2112">
        <v>17.736000000000001</v>
      </c>
      <c r="L2112">
        <v>9.4169999999999998</v>
      </c>
      <c r="M2112">
        <v>18.318000000000001</v>
      </c>
      <c r="N2112">
        <v>773.13499999999999</v>
      </c>
      <c r="O2112">
        <v>775.29</v>
      </c>
      <c r="P2112">
        <v>774.24</v>
      </c>
      <c r="Q2112">
        <v>773.15</v>
      </c>
      <c r="R2112">
        <v>773.94</v>
      </c>
      <c r="S2112">
        <v>768.51</v>
      </c>
      <c r="T2112">
        <v>773.68</v>
      </c>
    </row>
    <row r="2113" spans="1:20" hidden="1" x14ac:dyDescent="0.25">
      <c r="A2113">
        <v>54600</v>
      </c>
      <c r="B2113">
        <v>266286</v>
      </c>
      <c r="C2113" t="s">
        <v>140</v>
      </c>
      <c r="D2113" t="s">
        <v>146</v>
      </c>
      <c r="E2113" s="1">
        <v>46150</v>
      </c>
      <c r="F2113" t="b">
        <v>1</v>
      </c>
      <c r="G2113">
        <v>100.604</v>
      </c>
      <c r="H2113">
        <v>19.465</v>
      </c>
      <c r="I2113">
        <v>19.23</v>
      </c>
      <c r="J2113">
        <v>18.37</v>
      </c>
      <c r="K2113">
        <v>19.597000000000001</v>
      </c>
      <c r="L2113">
        <v>9.516</v>
      </c>
      <c r="M2113">
        <v>18.943000000000001</v>
      </c>
      <c r="N2113">
        <v>763.03700000000003</v>
      </c>
      <c r="O2113">
        <v>765.74</v>
      </c>
      <c r="P2113">
        <v>764.73</v>
      </c>
      <c r="Q2113">
        <v>763.72</v>
      </c>
      <c r="R2113">
        <v>764.58</v>
      </c>
      <c r="S2113">
        <v>755.14</v>
      </c>
      <c r="T2113">
        <v>764.31</v>
      </c>
    </row>
    <row r="2114" spans="1:20" hidden="1" x14ac:dyDescent="0.25">
      <c r="A2114">
        <v>54600</v>
      </c>
      <c r="B2114">
        <v>266286</v>
      </c>
      <c r="C2114" t="s">
        <v>140</v>
      </c>
      <c r="D2114" t="s">
        <v>146</v>
      </c>
      <c r="E2114" s="1">
        <v>46151</v>
      </c>
      <c r="F2114" t="b">
        <v>1</v>
      </c>
      <c r="G2114">
        <v>101.78100000000001</v>
      </c>
      <c r="H2114">
        <v>18.015999999999998</v>
      </c>
      <c r="I2114">
        <v>19.219000000000001</v>
      </c>
      <c r="J2114">
        <v>18.393999999999998</v>
      </c>
      <c r="K2114">
        <v>18.722999999999999</v>
      </c>
      <c r="L2114">
        <v>9.7650000000000006</v>
      </c>
      <c r="M2114">
        <v>18.846</v>
      </c>
      <c r="N2114">
        <v>736.19799999999998</v>
      </c>
      <c r="O2114">
        <v>739.41</v>
      </c>
      <c r="P2114">
        <v>738.4</v>
      </c>
      <c r="Q2114">
        <v>737.43</v>
      </c>
      <c r="R2114">
        <v>738.25</v>
      </c>
      <c r="S2114">
        <v>725.56</v>
      </c>
      <c r="T2114">
        <v>738.14</v>
      </c>
    </row>
    <row r="2115" spans="1:20" hidden="1" x14ac:dyDescent="0.25">
      <c r="A2115">
        <v>54600</v>
      </c>
      <c r="B2115">
        <v>266286</v>
      </c>
      <c r="C2115" t="s">
        <v>140</v>
      </c>
      <c r="D2115" t="s">
        <v>146</v>
      </c>
      <c r="E2115" s="1">
        <v>46152</v>
      </c>
      <c r="F2115" t="b">
        <v>1</v>
      </c>
      <c r="G2115">
        <v>103.58199999999999</v>
      </c>
      <c r="H2115">
        <v>18.727</v>
      </c>
      <c r="I2115">
        <v>18.893000000000001</v>
      </c>
      <c r="J2115">
        <v>18.876999999999999</v>
      </c>
      <c r="K2115">
        <v>18.628</v>
      </c>
      <c r="L2115">
        <v>9.734</v>
      </c>
      <c r="M2115">
        <v>19.181000000000001</v>
      </c>
      <c r="N2115">
        <v>717.23299999999995</v>
      </c>
      <c r="O2115">
        <v>724.62</v>
      </c>
      <c r="P2115">
        <v>729.53</v>
      </c>
      <c r="Q2115">
        <v>723.5</v>
      </c>
      <c r="R2115">
        <v>729.94</v>
      </c>
      <c r="S2115">
        <v>726.91</v>
      </c>
      <c r="T2115">
        <v>718.89</v>
      </c>
    </row>
    <row r="2116" spans="1:20" hidden="1" x14ac:dyDescent="0.25">
      <c r="A2116">
        <v>54600</v>
      </c>
      <c r="B2116">
        <v>266286</v>
      </c>
      <c r="C2116" t="s">
        <v>140</v>
      </c>
      <c r="D2116" t="s">
        <v>146</v>
      </c>
      <c r="E2116" s="1">
        <v>46153</v>
      </c>
      <c r="F2116" t="b">
        <v>1</v>
      </c>
      <c r="G2116">
        <v>89.551000000000002</v>
      </c>
      <c r="H2116">
        <v>16.350000000000001</v>
      </c>
      <c r="I2116">
        <v>16.462</v>
      </c>
      <c r="J2116">
        <v>16.489000000000001</v>
      </c>
      <c r="K2116">
        <v>15.859</v>
      </c>
      <c r="L2116">
        <v>8.1560000000000006</v>
      </c>
      <c r="M2116">
        <v>16.234999999999999</v>
      </c>
      <c r="N2116">
        <v>716.678</v>
      </c>
      <c r="O2116">
        <v>716.57</v>
      </c>
      <c r="P2116">
        <v>719.34</v>
      </c>
      <c r="Q2116">
        <v>717.62</v>
      </c>
      <c r="R2116">
        <v>725.07</v>
      </c>
      <c r="S2116">
        <v>726.57</v>
      </c>
      <c r="T2116">
        <v>715.45</v>
      </c>
    </row>
    <row r="2117" spans="1:20" hidden="1" x14ac:dyDescent="0.25">
      <c r="A2117">
        <v>59533</v>
      </c>
      <c r="B2117">
        <v>309427</v>
      </c>
      <c r="C2117" t="s">
        <v>248</v>
      </c>
      <c r="D2117" t="s">
        <v>259</v>
      </c>
      <c r="E2117" s="1">
        <v>46154</v>
      </c>
      <c r="F2117" t="b">
        <v>1</v>
      </c>
      <c r="G2117">
        <v>86.2</v>
      </c>
      <c r="H2117">
        <v>29</v>
      </c>
      <c r="I2117">
        <v>28.5</v>
      </c>
      <c r="J2117">
        <v>29</v>
      </c>
      <c r="N2117">
        <v>727.1</v>
      </c>
      <c r="O2117">
        <v>730.1</v>
      </c>
      <c r="P2117">
        <v>725.3</v>
      </c>
      <c r="Q2117">
        <v>726.8</v>
      </c>
    </row>
    <row r="2118" spans="1:20" hidden="1" x14ac:dyDescent="0.25">
      <c r="A2118">
        <v>54600</v>
      </c>
      <c r="B2118">
        <v>266286</v>
      </c>
      <c r="C2118" t="s">
        <v>140</v>
      </c>
      <c r="D2118" t="s">
        <v>146</v>
      </c>
      <c r="E2118" s="1">
        <v>46155</v>
      </c>
      <c r="F2118" t="b">
        <v>1</v>
      </c>
      <c r="G2118">
        <v>100.61</v>
      </c>
      <c r="H2118">
        <v>19.393000000000001</v>
      </c>
      <c r="I2118">
        <v>18.350999999999999</v>
      </c>
      <c r="J2118">
        <v>18.396999999999998</v>
      </c>
      <c r="K2118">
        <v>19.527000000000001</v>
      </c>
      <c r="L2118">
        <v>9.6389999999999993</v>
      </c>
      <c r="M2118">
        <v>18.439</v>
      </c>
      <c r="N2118">
        <v>732.173</v>
      </c>
      <c r="O2118">
        <v>736.38</v>
      </c>
      <c r="P2118">
        <v>735.74</v>
      </c>
      <c r="Q2118">
        <v>734.77</v>
      </c>
      <c r="R2118">
        <v>735.59</v>
      </c>
      <c r="S2118">
        <v>767.09</v>
      </c>
      <c r="T2118">
        <v>735.44</v>
      </c>
    </row>
    <row r="2119" spans="1:20" hidden="1" x14ac:dyDescent="0.25">
      <c r="A2119">
        <v>54600</v>
      </c>
      <c r="B2119">
        <v>266287</v>
      </c>
      <c r="C2119" t="s">
        <v>140</v>
      </c>
      <c r="D2119" t="s">
        <v>147</v>
      </c>
      <c r="E2119" s="1">
        <v>46138</v>
      </c>
      <c r="F2119" t="b">
        <v>1</v>
      </c>
      <c r="G2119">
        <v>78.436999999999998</v>
      </c>
      <c r="H2119">
        <v>12.942</v>
      </c>
      <c r="I2119">
        <v>13.396000000000001</v>
      </c>
      <c r="J2119">
        <v>13.428000000000001</v>
      </c>
      <c r="K2119">
        <v>12.726000000000001</v>
      </c>
      <c r="L2119">
        <v>12.897</v>
      </c>
      <c r="M2119">
        <v>13.048</v>
      </c>
      <c r="N2119">
        <v>730.37699999999995</v>
      </c>
      <c r="O2119">
        <v>707.85</v>
      </c>
      <c r="P2119">
        <v>731.06</v>
      </c>
      <c r="Q2119">
        <v>736.12</v>
      </c>
      <c r="R2119">
        <v>751.66</v>
      </c>
      <c r="S2119">
        <v>732.11</v>
      </c>
      <c r="T2119">
        <v>748.96</v>
      </c>
    </row>
    <row r="2120" spans="1:20" hidden="1" x14ac:dyDescent="0.25">
      <c r="A2120">
        <v>54600</v>
      </c>
      <c r="B2120">
        <v>266287</v>
      </c>
      <c r="C2120" t="s">
        <v>140</v>
      </c>
      <c r="D2120" t="s">
        <v>147</v>
      </c>
      <c r="E2120" s="1">
        <v>46139</v>
      </c>
      <c r="F2120" t="b">
        <v>1</v>
      </c>
      <c r="G2120">
        <v>100.55200000000001</v>
      </c>
      <c r="H2120">
        <v>16.571999999999999</v>
      </c>
      <c r="I2120">
        <v>16.881</v>
      </c>
      <c r="J2120">
        <v>17.128</v>
      </c>
      <c r="K2120">
        <v>16.91</v>
      </c>
      <c r="L2120">
        <v>16.731000000000002</v>
      </c>
      <c r="M2120">
        <v>17.09</v>
      </c>
      <c r="N2120">
        <v>729.995</v>
      </c>
      <c r="O2120">
        <v>719.45</v>
      </c>
      <c r="P2120">
        <v>746.15</v>
      </c>
      <c r="Q2120">
        <v>742.86</v>
      </c>
      <c r="R2120">
        <v>740.57</v>
      </c>
      <c r="S2120">
        <v>746.04</v>
      </c>
      <c r="T2120">
        <v>753.94</v>
      </c>
    </row>
    <row r="2121" spans="1:20" hidden="1" x14ac:dyDescent="0.25">
      <c r="A2121">
        <v>54600</v>
      </c>
      <c r="B2121">
        <v>266287</v>
      </c>
      <c r="C2121" t="s">
        <v>140</v>
      </c>
      <c r="D2121" t="s">
        <v>147</v>
      </c>
      <c r="E2121" s="1">
        <v>46140</v>
      </c>
      <c r="F2121" t="b">
        <v>1</v>
      </c>
      <c r="G2121">
        <v>70.203000000000003</v>
      </c>
      <c r="H2121">
        <v>11.833</v>
      </c>
      <c r="I2121">
        <v>11.997</v>
      </c>
      <c r="J2121">
        <v>11.814</v>
      </c>
      <c r="K2121">
        <v>11.526999999999999</v>
      </c>
      <c r="L2121">
        <v>11.635</v>
      </c>
      <c r="M2121">
        <v>11.397</v>
      </c>
      <c r="N2121">
        <v>720.67700000000002</v>
      </c>
      <c r="O2121">
        <v>711.74</v>
      </c>
      <c r="P2121">
        <v>738.06</v>
      </c>
      <c r="Q2121">
        <v>734.73</v>
      </c>
      <c r="R2121">
        <v>731.02</v>
      </c>
      <c r="S2121">
        <v>735.07</v>
      </c>
      <c r="T2121">
        <v>733.65</v>
      </c>
    </row>
    <row r="2122" spans="1:20" hidden="1" x14ac:dyDescent="0.25">
      <c r="A2122">
        <v>54600</v>
      </c>
      <c r="B2122">
        <v>266287</v>
      </c>
      <c r="C2122" t="s">
        <v>140</v>
      </c>
      <c r="D2122" t="s">
        <v>147</v>
      </c>
      <c r="E2122" s="1">
        <v>46141</v>
      </c>
      <c r="F2122" t="b">
        <v>1</v>
      </c>
      <c r="G2122">
        <v>43.176000000000002</v>
      </c>
      <c r="H2122">
        <v>7.1740000000000004</v>
      </c>
      <c r="I2122">
        <v>7.383</v>
      </c>
      <c r="J2122">
        <v>7.1230000000000002</v>
      </c>
      <c r="K2122">
        <v>7.3559999999999999</v>
      </c>
      <c r="L2122">
        <v>7.1559999999999997</v>
      </c>
      <c r="M2122">
        <v>6.984</v>
      </c>
      <c r="N2122">
        <v>711.69500000000005</v>
      </c>
      <c r="O2122">
        <v>687.85</v>
      </c>
      <c r="P2122">
        <v>742.56</v>
      </c>
      <c r="Q2122">
        <v>741.17</v>
      </c>
      <c r="R2122">
        <v>732.6</v>
      </c>
      <c r="S2122">
        <v>728.67</v>
      </c>
      <c r="T2122">
        <v>741.32</v>
      </c>
    </row>
    <row r="2123" spans="1:20" hidden="1" x14ac:dyDescent="0.25">
      <c r="A2123">
        <v>54600</v>
      </c>
      <c r="B2123">
        <v>266287</v>
      </c>
      <c r="C2123" t="s">
        <v>140</v>
      </c>
      <c r="D2123" t="s">
        <v>147</v>
      </c>
      <c r="E2123" s="1">
        <v>46142</v>
      </c>
      <c r="F2123" t="b">
        <v>1</v>
      </c>
      <c r="G2123">
        <v>94.846999999999994</v>
      </c>
      <c r="H2123">
        <v>16.579000000000001</v>
      </c>
      <c r="I2123">
        <v>16.614999999999998</v>
      </c>
      <c r="J2123">
        <v>16.599</v>
      </c>
      <c r="K2123">
        <v>16.431999999999999</v>
      </c>
      <c r="L2123">
        <v>17.172000000000001</v>
      </c>
      <c r="M2123">
        <v>18.074999999999999</v>
      </c>
      <c r="N2123">
        <v>775.96799999999996</v>
      </c>
      <c r="O2123">
        <v>775.7</v>
      </c>
      <c r="P2123">
        <v>776</v>
      </c>
      <c r="Q2123">
        <v>776.15</v>
      </c>
      <c r="R2123">
        <v>776.41</v>
      </c>
      <c r="S2123">
        <v>775.51</v>
      </c>
      <c r="T2123">
        <v>776.04</v>
      </c>
    </row>
    <row r="2124" spans="1:20" hidden="1" x14ac:dyDescent="0.25">
      <c r="A2124">
        <v>54600</v>
      </c>
      <c r="B2124">
        <v>266287</v>
      </c>
      <c r="C2124" t="s">
        <v>140</v>
      </c>
      <c r="D2124" t="s">
        <v>147</v>
      </c>
      <c r="E2124" s="1">
        <v>46143</v>
      </c>
      <c r="F2124" t="b">
        <v>1</v>
      </c>
      <c r="G2124">
        <v>97.980999999999995</v>
      </c>
      <c r="H2124">
        <v>16.359000000000002</v>
      </c>
      <c r="I2124">
        <v>16.623000000000001</v>
      </c>
      <c r="J2124">
        <v>16.763999999999999</v>
      </c>
      <c r="K2124">
        <v>16.634</v>
      </c>
      <c r="L2124">
        <v>16.251000000000001</v>
      </c>
      <c r="M2124">
        <v>16.564</v>
      </c>
      <c r="N2124">
        <v>743.02700000000004</v>
      </c>
      <c r="O2124">
        <v>743.08</v>
      </c>
      <c r="P2124">
        <v>744.02</v>
      </c>
      <c r="Q2124">
        <v>743.49</v>
      </c>
      <c r="R2124">
        <v>743.57</v>
      </c>
      <c r="S2124">
        <v>743.79</v>
      </c>
      <c r="T2124">
        <v>742.82</v>
      </c>
    </row>
    <row r="2125" spans="1:20" hidden="1" x14ac:dyDescent="0.25">
      <c r="A2125">
        <v>54600</v>
      </c>
      <c r="B2125">
        <v>266287</v>
      </c>
      <c r="C2125" t="s">
        <v>140</v>
      </c>
      <c r="D2125" t="s">
        <v>147</v>
      </c>
      <c r="E2125" s="1">
        <v>46144</v>
      </c>
      <c r="F2125" t="b">
        <v>1</v>
      </c>
      <c r="G2125">
        <v>94.647999999999996</v>
      </c>
      <c r="H2125">
        <v>15.971</v>
      </c>
      <c r="I2125">
        <v>15.9</v>
      </c>
      <c r="J2125">
        <v>15.912000000000001</v>
      </c>
      <c r="K2125">
        <v>16.001999999999999</v>
      </c>
      <c r="L2125">
        <v>15.715999999999999</v>
      </c>
      <c r="M2125">
        <v>15.879</v>
      </c>
      <c r="N2125">
        <v>754.77</v>
      </c>
      <c r="O2125">
        <v>754.73</v>
      </c>
      <c r="P2125">
        <v>754.73</v>
      </c>
      <c r="Q2125">
        <v>754.8</v>
      </c>
      <c r="R2125">
        <v>755.36</v>
      </c>
      <c r="S2125">
        <v>754.35</v>
      </c>
      <c r="T2125">
        <v>754.65</v>
      </c>
    </row>
    <row r="2126" spans="1:20" hidden="1" x14ac:dyDescent="0.25">
      <c r="A2126">
        <v>54600</v>
      </c>
      <c r="B2126">
        <v>266287</v>
      </c>
      <c r="C2126" t="s">
        <v>140</v>
      </c>
      <c r="D2126" t="s">
        <v>147</v>
      </c>
      <c r="E2126" s="1">
        <v>46145</v>
      </c>
      <c r="F2126" t="b">
        <v>1</v>
      </c>
      <c r="G2126">
        <v>91.552999999999997</v>
      </c>
      <c r="H2126">
        <v>15.321</v>
      </c>
      <c r="I2126">
        <v>15.81</v>
      </c>
      <c r="J2126">
        <v>15.676</v>
      </c>
      <c r="K2126">
        <v>15.856</v>
      </c>
      <c r="L2126">
        <v>16.312000000000001</v>
      </c>
      <c r="M2126">
        <v>16.228999999999999</v>
      </c>
      <c r="N2126">
        <v>767.61699999999996</v>
      </c>
      <c r="O2126">
        <v>767.61</v>
      </c>
      <c r="P2126">
        <v>767.57</v>
      </c>
      <c r="Q2126">
        <v>767.61</v>
      </c>
      <c r="R2126">
        <v>768.17</v>
      </c>
      <c r="S2126">
        <v>767.24</v>
      </c>
      <c r="T2126">
        <v>767.5</v>
      </c>
    </row>
    <row r="2127" spans="1:20" hidden="1" x14ac:dyDescent="0.25">
      <c r="A2127">
        <v>54600</v>
      </c>
      <c r="B2127">
        <v>266287</v>
      </c>
      <c r="C2127" t="s">
        <v>140</v>
      </c>
      <c r="D2127" t="s">
        <v>147</v>
      </c>
      <c r="E2127" s="1">
        <v>46146</v>
      </c>
      <c r="F2127" t="b">
        <v>1</v>
      </c>
      <c r="G2127">
        <v>100.492</v>
      </c>
      <c r="H2127">
        <v>16.710999999999999</v>
      </c>
      <c r="I2127">
        <v>16.733000000000001</v>
      </c>
      <c r="J2127">
        <v>16.844000000000001</v>
      </c>
      <c r="K2127">
        <v>16.818999999999999</v>
      </c>
      <c r="L2127">
        <v>16.745999999999999</v>
      </c>
      <c r="M2127">
        <v>16.899000000000001</v>
      </c>
      <c r="N2127">
        <v>712.67200000000003</v>
      </c>
      <c r="O2127">
        <v>704.51</v>
      </c>
      <c r="P2127">
        <v>735.14</v>
      </c>
      <c r="Q2127">
        <v>739.68</v>
      </c>
      <c r="R2127">
        <v>734.25</v>
      </c>
      <c r="S2127">
        <v>736.12</v>
      </c>
      <c r="T2127">
        <v>746.12</v>
      </c>
    </row>
    <row r="2128" spans="1:20" hidden="1" x14ac:dyDescent="0.25">
      <c r="A2128">
        <v>54600</v>
      </c>
      <c r="B2128">
        <v>266287</v>
      </c>
      <c r="C2128" t="s">
        <v>140</v>
      </c>
      <c r="D2128" t="s">
        <v>147</v>
      </c>
      <c r="E2128" s="1">
        <v>46147</v>
      </c>
      <c r="F2128" t="b">
        <v>1</v>
      </c>
      <c r="G2128">
        <v>102.661</v>
      </c>
      <c r="H2128">
        <v>16.928999999999998</v>
      </c>
      <c r="I2128">
        <v>17.187000000000001</v>
      </c>
      <c r="J2128">
        <v>17.288</v>
      </c>
      <c r="K2128">
        <v>17.193999999999999</v>
      </c>
      <c r="L2128">
        <v>17.244</v>
      </c>
      <c r="M2128">
        <v>17.524000000000001</v>
      </c>
      <c r="N2128">
        <v>701.99199999999996</v>
      </c>
      <c r="O2128">
        <v>687.74</v>
      </c>
      <c r="P2128">
        <v>713.95</v>
      </c>
      <c r="Q2128">
        <v>718.56</v>
      </c>
      <c r="R2128">
        <v>708.03</v>
      </c>
      <c r="S2128">
        <v>708.97</v>
      </c>
      <c r="T2128">
        <v>725.52</v>
      </c>
    </row>
    <row r="2129" spans="1:20" hidden="1" x14ac:dyDescent="0.25">
      <c r="A2129">
        <v>54600</v>
      </c>
      <c r="B2129">
        <v>266287</v>
      </c>
      <c r="C2129" t="s">
        <v>140</v>
      </c>
      <c r="D2129" t="s">
        <v>147</v>
      </c>
      <c r="E2129" s="1">
        <v>46148</v>
      </c>
      <c r="F2129" t="b">
        <v>1</v>
      </c>
      <c r="G2129">
        <v>75.930999999999997</v>
      </c>
      <c r="H2129">
        <v>11.834</v>
      </c>
      <c r="I2129">
        <v>12.862</v>
      </c>
      <c r="J2129">
        <v>13.882</v>
      </c>
      <c r="K2129">
        <v>12.565</v>
      </c>
      <c r="L2129">
        <v>12.47</v>
      </c>
      <c r="M2129">
        <v>12.318</v>
      </c>
      <c r="N2129">
        <v>714.27499999999998</v>
      </c>
      <c r="O2129">
        <v>690.1</v>
      </c>
      <c r="P2129">
        <v>720.73</v>
      </c>
      <c r="Q2129">
        <v>719.45</v>
      </c>
      <c r="R2129">
        <v>731.14</v>
      </c>
      <c r="S2129">
        <v>713.69</v>
      </c>
      <c r="T2129">
        <v>735.97</v>
      </c>
    </row>
    <row r="2130" spans="1:20" hidden="1" x14ac:dyDescent="0.25">
      <c r="A2130">
        <v>54600</v>
      </c>
      <c r="B2130">
        <v>266287</v>
      </c>
      <c r="C2130" t="s">
        <v>140</v>
      </c>
      <c r="D2130" t="s">
        <v>147</v>
      </c>
      <c r="E2130" s="1">
        <v>46149</v>
      </c>
      <c r="F2130" t="b">
        <v>1</v>
      </c>
      <c r="G2130">
        <v>98.018000000000001</v>
      </c>
      <c r="H2130">
        <v>16.356999999999999</v>
      </c>
      <c r="I2130">
        <v>16.469000000000001</v>
      </c>
      <c r="J2130">
        <v>16.568000000000001</v>
      </c>
      <c r="K2130">
        <v>16.709</v>
      </c>
      <c r="L2130">
        <v>16.135999999999999</v>
      </c>
      <c r="M2130">
        <v>16.771000000000001</v>
      </c>
      <c r="N2130">
        <v>783.38199999999995</v>
      </c>
      <c r="O2130">
        <v>783.56</v>
      </c>
      <c r="P2130">
        <v>783.34</v>
      </c>
      <c r="Q2130">
        <v>783.34</v>
      </c>
      <c r="R2130">
        <v>783.9</v>
      </c>
      <c r="S2130">
        <v>782.93</v>
      </c>
      <c r="T2130">
        <v>783.22</v>
      </c>
    </row>
    <row r="2131" spans="1:20" hidden="1" x14ac:dyDescent="0.25">
      <c r="A2131">
        <v>54600</v>
      </c>
      <c r="B2131">
        <v>266287</v>
      </c>
      <c r="C2131" t="s">
        <v>140</v>
      </c>
      <c r="D2131" t="s">
        <v>147</v>
      </c>
      <c r="E2131" s="1">
        <v>46150</v>
      </c>
      <c r="F2131" t="b">
        <v>1</v>
      </c>
      <c r="G2131">
        <v>97.143000000000001</v>
      </c>
      <c r="H2131">
        <v>19.943000000000001</v>
      </c>
      <c r="I2131">
        <v>17.556999999999999</v>
      </c>
      <c r="J2131">
        <v>17.96</v>
      </c>
      <c r="K2131">
        <v>16.379000000000001</v>
      </c>
      <c r="L2131">
        <v>16.323</v>
      </c>
      <c r="M2131">
        <v>18.463000000000001</v>
      </c>
      <c r="N2131">
        <v>772.94299999999998</v>
      </c>
      <c r="O2131">
        <v>772.81</v>
      </c>
      <c r="P2131">
        <v>772.93</v>
      </c>
      <c r="Q2131">
        <v>772.96</v>
      </c>
      <c r="R2131">
        <v>773.56</v>
      </c>
      <c r="S2131">
        <v>772.55</v>
      </c>
      <c r="T2131">
        <v>772.85</v>
      </c>
    </row>
    <row r="2132" spans="1:20" hidden="1" x14ac:dyDescent="0.25">
      <c r="A2132">
        <v>54600</v>
      </c>
      <c r="B2132">
        <v>266287</v>
      </c>
      <c r="C2132" t="s">
        <v>140</v>
      </c>
      <c r="D2132" t="s">
        <v>147</v>
      </c>
      <c r="E2132" s="1">
        <v>46151</v>
      </c>
      <c r="F2132" t="b">
        <v>1</v>
      </c>
      <c r="G2132">
        <v>99.1</v>
      </c>
      <c r="H2132">
        <v>16.513000000000002</v>
      </c>
      <c r="I2132">
        <v>17.672000000000001</v>
      </c>
      <c r="J2132">
        <v>17.795000000000002</v>
      </c>
      <c r="K2132">
        <v>16.87</v>
      </c>
      <c r="L2132">
        <v>17.795000000000002</v>
      </c>
      <c r="M2132">
        <v>16.914000000000001</v>
      </c>
      <c r="N2132">
        <v>753.38</v>
      </c>
      <c r="O2132">
        <v>753.49</v>
      </c>
      <c r="P2132">
        <v>753.34</v>
      </c>
      <c r="Q2132">
        <v>753.38</v>
      </c>
      <c r="R2132">
        <v>753.87</v>
      </c>
      <c r="S2132">
        <v>752.97</v>
      </c>
      <c r="T2132">
        <v>753.23</v>
      </c>
    </row>
    <row r="2133" spans="1:20" hidden="1" x14ac:dyDescent="0.25">
      <c r="A2133">
        <v>54600</v>
      </c>
      <c r="B2133">
        <v>266287</v>
      </c>
      <c r="C2133" t="s">
        <v>140</v>
      </c>
      <c r="D2133" t="s">
        <v>147</v>
      </c>
      <c r="E2133" s="1">
        <v>46152</v>
      </c>
      <c r="F2133" t="b">
        <v>1</v>
      </c>
      <c r="G2133">
        <v>101.633</v>
      </c>
      <c r="H2133">
        <v>16.867999999999999</v>
      </c>
      <c r="I2133">
        <v>17.068000000000001</v>
      </c>
      <c r="J2133">
        <v>17.143000000000001</v>
      </c>
      <c r="K2133">
        <v>16.859000000000002</v>
      </c>
      <c r="L2133">
        <v>16.792999999999999</v>
      </c>
      <c r="M2133">
        <v>17.158999999999999</v>
      </c>
      <c r="N2133">
        <v>733.40800000000002</v>
      </c>
      <c r="O2133">
        <v>733.42</v>
      </c>
      <c r="P2133">
        <v>733.35</v>
      </c>
      <c r="Q2133">
        <v>733.38</v>
      </c>
      <c r="R2133">
        <v>733.98</v>
      </c>
      <c r="S2133">
        <v>733.05</v>
      </c>
      <c r="T2133">
        <v>739.97</v>
      </c>
    </row>
    <row r="2134" spans="1:20" hidden="1" x14ac:dyDescent="0.25">
      <c r="A2134">
        <v>54600</v>
      </c>
      <c r="B2134">
        <v>266287</v>
      </c>
      <c r="C2134" t="s">
        <v>140</v>
      </c>
      <c r="D2134" t="s">
        <v>147</v>
      </c>
      <c r="E2134" s="1">
        <v>46153</v>
      </c>
      <c r="F2134" t="b">
        <v>1</v>
      </c>
      <c r="G2134">
        <v>15.997</v>
      </c>
      <c r="H2134">
        <v>2.7629999999999999</v>
      </c>
      <c r="I2134">
        <v>2.7269999999999999</v>
      </c>
      <c r="J2134">
        <v>2.5470000000000002</v>
      </c>
      <c r="K2134">
        <v>2.7269999999999999</v>
      </c>
      <c r="L2134">
        <v>2.6989999999999998</v>
      </c>
      <c r="M2134">
        <v>2.5339999999999998</v>
      </c>
      <c r="N2134">
        <v>707.59</v>
      </c>
      <c r="O2134">
        <v>684.78</v>
      </c>
      <c r="P2134">
        <v>715.22</v>
      </c>
      <c r="Q2134">
        <v>714.36</v>
      </c>
      <c r="R2134">
        <v>715.33</v>
      </c>
      <c r="S2134">
        <v>705.3</v>
      </c>
      <c r="T2134">
        <v>715.3</v>
      </c>
    </row>
    <row r="2135" spans="1:20" hidden="1" x14ac:dyDescent="0.25">
      <c r="A2135">
        <v>59533</v>
      </c>
      <c r="B2135">
        <v>309428</v>
      </c>
      <c r="C2135" t="s">
        <v>248</v>
      </c>
      <c r="D2135" t="s">
        <v>260</v>
      </c>
      <c r="E2135" s="1">
        <v>46154</v>
      </c>
      <c r="F2135" t="b">
        <v>1</v>
      </c>
      <c r="G2135">
        <v>85.8</v>
      </c>
      <c r="H2135">
        <v>28.4</v>
      </c>
      <c r="I2135">
        <v>28.6</v>
      </c>
      <c r="J2135">
        <v>28.9</v>
      </c>
      <c r="N2135">
        <v>727.73299999999995</v>
      </c>
      <c r="O2135">
        <v>731.9</v>
      </c>
      <c r="P2135">
        <v>728.8</v>
      </c>
      <c r="Q2135">
        <v>729.5</v>
      </c>
    </row>
    <row r="2136" spans="1:20" hidden="1" x14ac:dyDescent="0.25">
      <c r="A2136">
        <v>54600</v>
      </c>
      <c r="B2136">
        <v>266287</v>
      </c>
      <c r="C2136" t="s">
        <v>140</v>
      </c>
      <c r="D2136" t="s">
        <v>147</v>
      </c>
      <c r="E2136" s="1">
        <v>46155</v>
      </c>
      <c r="F2136" t="b">
        <v>1</v>
      </c>
      <c r="G2136">
        <v>96.314999999999998</v>
      </c>
      <c r="H2136">
        <v>16.449000000000002</v>
      </c>
      <c r="I2136">
        <v>16.312000000000001</v>
      </c>
      <c r="J2136">
        <v>16.399000000000001</v>
      </c>
      <c r="K2136">
        <v>16.614000000000001</v>
      </c>
      <c r="L2136">
        <v>15.954000000000001</v>
      </c>
      <c r="M2136">
        <v>16.975999999999999</v>
      </c>
      <c r="N2136">
        <v>748.48199999999997</v>
      </c>
      <c r="O2136">
        <v>748.55</v>
      </c>
      <c r="P2136">
        <v>748.44</v>
      </c>
      <c r="Q2136">
        <v>748.4</v>
      </c>
      <c r="R2136">
        <v>749.04</v>
      </c>
      <c r="S2136">
        <v>748.1</v>
      </c>
      <c r="T2136">
        <v>748.36</v>
      </c>
    </row>
    <row r="2137" spans="1:20" hidden="1" x14ac:dyDescent="0.25">
      <c r="A2137">
        <v>54600</v>
      </c>
      <c r="B2137">
        <v>266288</v>
      </c>
      <c r="C2137" t="s">
        <v>140</v>
      </c>
      <c r="D2137" t="s">
        <v>148</v>
      </c>
      <c r="E2137" s="1">
        <v>46138</v>
      </c>
      <c r="F2137" t="b">
        <v>1</v>
      </c>
      <c r="G2137">
        <v>78.519000000000005</v>
      </c>
      <c r="H2137">
        <v>12.929</v>
      </c>
      <c r="I2137">
        <v>13.255000000000001</v>
      </c>
      <c r="J2137">
        <v>13.151</v>
      </c>
      <c r="K2137">
        <v>13.127000000000001</v>
      </c>
      <c r="L2137">
        <v>13.442</v>
      </c>
      <c r="M2137">
        <v>13.352</v>
      </c>
      <c r="N2137">
        <v>731.255</v>
      </c>
      <c r="O2137">
        <v>733.53</v>
      </c>
      <c r="P2137">
        <v>731.92</v>
      </c>
      <c r="Q2137">
        <v>738.4</v>
      </c>
      <c r="R2137">
        <v>738.51</v>
      </c>
      <c r="S2137">
        <v>738.44</v>
      </c>
      <c r="T2137">
        <v>724.77</v>
      </c>
    </row>
    <row r="2138" spans="1:20" hidden="1" x14ac:dyDescent="0.25">
      <c r="A2138">
        <v>54600</v>
      </c>
      <c r="B2138">
        <v>266288</v>
      </c>
      <c r="C2138" t="s">
        <v>140</v>
      </c>
      <c r="D2138" t="s">
        <v>148</v>
      </c>
      <c r="E2138" s="1">
        <v>46139</v>
      </c>
      <c r="F2138" t="b">
        <v>1</v>
      </c>
      <c r="G2138">
        <v>99.796000000000006</v>
      </c>
      <c r="H2138">
        <v>16.733000000000001</v>
      </c>
      <c r="I2138">
        <v>16.893999999999998</v>
      </c>
      <c r="J2138">
        <v>16.436</v>
      </c>
      <c r="K2138">
        <v>16.603000000000002</v>
      </c>
      <c r="L2138">
        <v>16.786000000000001</v>
      </c>
      <c r="M2138">
        <v>16.832000000000001</v>
      </c>
      <c r="N2138">
        <v>739.62300000000005</v>
      </c>
      <c r="O2138">
        <v>751.62</v>
      </c>
      <c r="P2138">
        <v>740.57</v>
      </c>
      <c r="Q2138">
        <v>743.91</v>
      </c>
      <c r="R2138">
        <v>745.7</v>
      </c>
      <c r="S2138">
        <v>739.56</v>
      </c>
      <c r="T2138">
        <v>734.84</v>
      </c>
    </row>
    <row r="2139" spans="1:20" hidden="1" x14ac:dyDescent="0.25">
      <c r="A2139">
        <v>54600</v>
      </c>
      <c r="B2139">
        <v>266288</v>
      </c>
      <c r="C2139" t="s">
        <v>140</v>
      </c>
      <c r="D2139" t="s">
        <v>148</v>
      </c>
      <c r="E2139" s="1">
        <v>46140</v>
      </c>
      <c r="F2139" t="b">
        <v>1</v>
      </c>
      <c r="G2139">
        <v>70.944000000000003</v>
      </c>
      <c r="H2139">
        <v>11.807</v>
      </c>
      <c r="I2139">
        <v>11.867000000000001</v>
      </c>
      <c r="J2139">
        <v>11.629</v>
      </c>
      <c r="K2139">
        <v>11.884</v>
      </c>
      <c r="L2139">
        <v>11.884</v>
      </c>
      <c r="M2139">
        <v>11.872999999999999</v>
      </c>
      <c r="N2139">
        <v>730.13199999999995</v>
      </c>
      <c r="O2139">
        <v>741.73</v>
      </c>
      <c r="P2139">
        <v>724.85</v>
      </c>
      <c r="Q2139">
        <v>734.36</v>
      </c>
      <c r="R2139">
        <v>734.84</v>
      </c>
      <c r="S2139">
        <v>734.77</v>
      </c>
      <c r="T2139">
        <v>721.85</v>
      </c>
    </row>
    <row r="2140" spans="1:20" hidden="1" x14ac:dyDescent="0.25">
      <c r="A2140">
        <v>54600</v>
      </c>
      <c r="B2140">
        <v>266288</v>
      </c>
      <c r="C2140" t="s">
        <v>140</v>
      </c>
      <c r="D2140" t="s">
        <v>148</v>
      </c>
      <c r="E2140" s="1">
        <v>46141</v>
      </c>
      <c r="F2140" t="b">
        <v>1</v>
      </c>
      <c r="G2140">
        <v>43.393999999999998</v>
      </c>
      <c r="H2140">
        <v>7.2489999999999997</v>
      </c>
      <c r="I2140">
        <v>7.3150000000000004</v>
      </c>
      <c r="J2140">
        <v>7.0549999999999997</v>
      </c>
      <c r="K2140">
        <v>7.3339999999999996</v>
      </c>
      <c r="L2140">
        <v>7.2480000000000002</v>
      </c>
      <c r="M2140">
        <v>7.1929999999999996</v>
      </c>
      <c r="N2140">
        <v>719.09</v>
      </c>
      <c r="O2140">
        <v>724.73</v>
      </c>
      <c r="P2140">
        <v>718.03</v>
      </c>
      <c r="Q2140">
        <v>724.32</v>
      </c>
      <c r="R2140">
        <v>716.38</v>
      </c>
      <c r="S2140">
        <v>727.24</v>
      </c>
      <c r="T2140">
        <v>708.41</v>
      </c>
    </row>
    <row r="2141" spans="1:20" hidden="1" x14ac:dyDescent="0.25">
      <c r="A2141">
        <v>54600</v>
      </c>
      <c r="B2141">
        <v>266288</v>
      </c>
      <c r="C2141" t="s">
        <v>140</v>
      </c>
      <c r="D2141" t="s">
        <v>148</v>
      </c>
      <c r="E2141" s="1">
        <v>46142</v>
      </c>
      <c r="F2141" t="b">
        <v>1</v>
      </c>
      <c r="G2141">
        <v>95.688999999999993</v>
      </c>
      <c r="H2141">
        <v>17.353000000000002</v>
      </c>
      <c r="I2141">
        <v>17.11</v>
      </c>
      <c r="J2141">
        <v>19.739000000000001</v>
      </c>
      <c r="K2141">
        <v>16.233000000000001</v>
      </c>
      <c r="L2141">
        <v>17.707000000000001</v>
      </c>
      <c r="M2141">
        <v>16.669</v>
      </c>
      <c r="N2141">
        <v>781.65</v>
      </c>
      <c r="O2141">
        <v>781.84</v>
      </c>
      <c r="P2141">
        <v>781.76</v>
      </c>
      <c r="Q2141">
        <v>781.2</v>
      </c>
      <c r="R2141">
        <v>781.91</v>
      </c>
      <c r="S2141">
        <v>782.25</v>
      </c>
      <c r="T2141">
        <v>780.94</v>
      </c>
    </row>
    <row r="2142" spans="1:20" hidden="1" x14ac:dyDescent="0.25">
      <c r="A2142">
        <v>54600</v>
      </c>
      <c r="B2142">
        <v>266288</v>
      </c>
      <c r="C2142" t="s">
        <v>140</v>
      </c>
      <c r="D2142" t="s">
        <v>148</v>
      </c>
      <c r="E2142" s="1">
        <v>46143</v>
      </c>
      <c r="F2142" t="b">
        <v>1</v>
      </c>
      <c r="G2142">
        <v>98.691999999999993</v>
      </c>
      <c r="H2142">
        <v>16.344000000000001</v>
      </c>
      <c r="I2142">
        <v>16.797000000000001</v>
      </c>
      <c r="J2142">
        <v>16.334</v>
      </c>
      <c r="K2142">
        <v>16.498000000000001</v>
      </c>
      <c r="L2142">
        <v>16.539000000000001</v>
      </c>
      <c r="M2142">
        <v>17.077000000000002</v>
      </c>
      <c r="N2142">
        <v>749.42499999999995</v>
      </c>
      <c r="O2142">
        <v>753.19</v>
      </c>
      <c r="P2142">
        <v>749.56</v>
      </c>
      <c r="Q2142">
        <v>749.15</v>
      </c>
      <c r="R2142">
        <v>749.56</v>
      </c>
      <c r="S2142">
        <v>749.94</v>
      </c>
      <c r="T2142">
        <v>748.66</v>
      </c>
    </row>
    <row r="2143" spans="1:20" hidden="1" x14ac:dyDescent="0.25">
      <c r="A2143">
        <v>54600</v>
      </c>
      <c r="B2143">
        <v>266288</v>
      </c>
      <c r="C2143" t="s">
        <v>140</v>
      </c>
      <c r="D2143" t="s">
        <v>148</v>
      </c>
      <c r="E2143" s="1">
        <v>46144</v>
      </c>
      <c r="F2143" t="b">
        <v>1</v>
      </c>
      <c r="G2143">
        <v>96.698999999999998</v>
      </c>
      <c r="H2143">
        <v>16.672000000000001</v>
      </c>
      <c r="I2143">
        <v>16.588000000000001</v>
      </c>
      <c r="J2143">
        <v>16.18</v>
      </c>
      <c r="K2143">
        <v>16.183</v>
      </c>
      <c r="L2143">
        <v>16.260000000000002</v>
      </c>
      <c r="M2143">
        <v>16.427</v>
      </c>
      <c r="N2143">
        <v>760.96</v>
      </c>
      <c r="O2143">
        <v>761.69</v>
      </c>
      <c r="P2143">
        <v>761.24</v>
      </c>
      <c r="Q2143">
        <v>760.53</v>
      </c>
      <c r="R2143">
        <v>761.24</v>
      </c>
      <c r="S2143">
        <v>761.24</v>
      </c>
      <c r="T2143">
        <v>759.82</v>
      </c>
    </row>
    <row r="2144" spans="1:20" hidden="1" x14ac:dyDescent="0.25">
      <c r="A2144">
        <v>54600</v>
      </c>
      <c r="B2144">
        <v>266288</v>
      </c>
      <c r="C2144" t="s">
        <v>140</v>
      </c>
      <c r="D2144" t="s">
        <v>148</v>
      </c>
      <c r="E2144" s="1">
        <v>46145</v>
      </c>
      <c r="F2144" t="b">
        <v>1</v>
      </c>
      <c r="G2144">
        <v>90.713999999999999</v>
      </c>
      <c r="H2144">
        <v>15.196</v>
      </c>
      <c r="I2144">
        <v>15.348000000000001</v>
      </c>
      <c r="J2144">
        <v>15.076000000000001</v>
      </c>
      <c r="K2144">
        <v>17.148</v>
      </c>
      <c r="L2144">
        <v>17.114000000000001</v>
      </c>
      <c r="M2144">
        <v>16.57</v>
      </c>
      <c r="N2144">
        <v>786.19</v>
      </c>
      <c r="O2144">
        <v>786.67</v>
      </c>
      <c r="P2144">
        <v>786.3</v>
      </c>
      <c r="Q2144">
        <v>785.7</v>
      </c>
      <c r="R2144">
        <v>786.37</v>
      </c>
      <c r="S2144">
        <v>786.63</v>
      </c>
      <c r="T2144">
        <v>785.47</v>
      </c>
    </row>
    <row r="2145" spans="1:20" hidden="1" x14ac:dyDescent="0.25">
      <c r="A2145">
        <v>54600</v>
      </c>
      <c r="B2145">
        <v>266288</v>
      </c>
      <c r="C2145" t="s">
        <v>140</v>
      </c>
      <c r="D2145" t="s">
        <v>148</v>
      </c>
      <c r="E2145" s="1">
        <v>46146</v>
      </c>
      <c r="F2145" t="b">
        <v>1</v>
      </c>
      <c r="G2145">
        <v>99.878</v>
      </c>
      <c r="H2145">
        <v>16.571999999999999</v>
      </c>
      <c r="I2145">
        <v>16.675999999999998</v>
      </c>
      <c r="J2145">
        <v>16.539000000000001</v>
      </c>
      <c r="K2145">
        <v>16.626000000000001</v>
      </c>
      <c r="L2145">
        <v>16.672000000000001</v>
      </c>
      <c r="M2145">
        <v>16.826000000000001</v>
      </c>
      <c r="N2145">
        <v>729.92700000000002</v>
      </c>
      <c r="O2145">
        <v>742.67</v>
      </c>
      <c r="P2145">
        <v>734.88</v>
      </c>
      <c r="Q2145">
        <v>740.31</v>
      </c>
      <c r="R2145">
        <v>736.34</v>
      </c>
      <c r="S2145">
        <v>732.37</v>
      </c>
      <c r="T2145">
        <v>725.56</v>
      </c>
    </row>
    <row r="2146" spans="1:20" hidden="1" x14ac:dyDescent="0.25">
      <c r="A2146">
        <v>54600</v>
      </c>
      <c r="B2146">
        <v>266288</v>
      </c>
      <c r="C2146" t="s">
        <v>140</v>
      </c>
      <c r="D2146" t="s">
        <v>148</v>
      </c>
      <c r="E2146" s="1">
        <v>46147</v>
      </c>
      <c r="F2146" t="b">
        <v>1</v>
      </c>
      <c r="G2146">
        <v>102.489</v>
      </c>
      <c r="H2146">
        <v>16.995000000000001</v>
      </c>
      <c r="I2146">
        <v>17.125</v>
      </c>
      <c r="J2146">
        <v>17.04</v>
      </c>
      <c r="K2146">
        <v>16.98</v>
      </c>
      <c r="L2146">
        <v>17.042000000000002</v>
      </c>
      <c r="M2146">
        <v>17.321999999999999</v>
      </c>
      <c r="N2146">
        <v>709.77300000000002</v>
      </c>
      <c r="O2146">
        <v>720.69</v>
      </c>
      <c r="P2146">
        <v>706.31</v>
      </c>
      <c r="Q2146">
        <v>713.69</v>
      </c>
      <c r="R2146">
        <v>719.45</v>
      </c>
      <c r="S2146">
        <v>714.96</v>
      </c>
      <c r="T2146">
        <v>698.41</v>
      </c>
    </row>
    <row r="2147" spans="1:20" hidden="1" x14ac:dyDescent="0.25">
      <c r="A2147">
        <v>54600</v>
      </c>
      <c r="B2147">
        <v>266288</v>
      </c>
      <c r="C2147" t="s">
        <v>140</v>
      </c>
      <c r="D2147" t="s">
        <v>148</v>
      </c>
      <c r="E2147" s="1">
        <v>46148</v>
      </c>
      <c r="F2147" t="b">
        <v>1</v>
      </c>
      <c r="G2147">
        <v>77.466999999999999</v>
      </c>
      <c r="H2147">
        <v>13.147</v>
      </c>
      <c r="I2147">
        <v>13.089</v>
      </c>
      <c r="J2147">
        <v>12.582000000000001</v>
      </c>
      <c r="K2147">
        <v>12.763</v>
      </c>
      <c r="L2147">
        <v>13.021000000000001</v>
      </c>
      <c r="M2147">
        <v>13.186</v>
      </c>
      <c r="N2147">
        <v>718.43799999999999</v>
      </c>
      <c r="O2147">
        <v>727.24</v>
      </c>
      <c r="P2147">
        <v>717.47</v>
      </c>
      <c r="Q2147">
        <v>722.49</v>
      </c>
      <c r="R2147">
        <v>718.52</v>
      </c>
      <c r="S2147">
        <v>729.98</v>
      </c>
      <c r="T2147">
        <v>710.84</v>
      </c>
    </row>
    <row r="2148" spans="1:20" hidden="1" x14ac:dyDescent="0.25">
      <c r="A2148">
        <v>54600</v>
      </c>
      <c r="B2148">
        <v>266288</v>
      </c>
      <c r="C2148" t="s">
        <v>140</v>
      </c>
      <c r="D2148" t="s">
        <v>148</v>
      </c>
      <c r="E2148" s="1">
        <v>46149</v>
      </c>
      <c r="F2148" t="b">
        <v>1</v>
      </c>
      <c r="G2148">
        <v>97.402000000000001</v>
      </c>
      <c r="H2148">
        <v>16.253</v>
      </c>
      <c r="I2148">
        <v>16.352</v>
      </c>
      <c r="J2148">
        <v>16.16</v>
      </c>
      <c r="K2148">
        <v>16.169</v>
      </c>
      <c r="L2148">
        <v>16.202999999999999</v>
      </c>
      <c r="M2148">
        <v>16.312000000000001</v>
      </c>
      <c r="N2148">
        <v>789.66499999999996</v>
      </c>
      <c r="O2148">
        <v>790.19</v>
      </c>
      <c r="P2148">
        <v>789.85</v>
      </c>
      <c r="Q2148">
        <v>789.1</v>
      </c>
      <c r="R2148">
        <v>789.78</v>
      </c>
      <c r="S2148">
        <v>790.23</v>
      </c>
      <c r="T2148">
        <v>788.84</v>
      </c>
    </row>
    <row r="2149" spans="1:20" hidden="1" x14ac:dyDescent="0.25">
      <c r="A2149">
        <v>54600</v>
      </c>
      <c r="B2149">
        <v>266288</v>
      </c>
      <c r="C2149" t="s">
        <v>140</v>
      </c>
      <c r="D2149" t="s">
        <v>148</v>
      </c>
      <c r="E2149" s="1">
        <v>46150</v>
      </c>
      <c r="F2149" t="b">
        <v>1</v>
      </c>
      <c r="G2149">
        <v>97.649000000000001</v>
      </c>
      <c r="H2149">
        <v>16.245999999999999</v>
      </c>
      <c r="I2149">
        <v>16.343</v>
      </c>
      <c r="J2149">
        <v>18.664999999999999</v>
      </c>
      <c r="K2149">
        <v>16.062999999999999</v>
      </c>
      <c r="L2149">
        <v>16.442</v>
      </c>
      <c r="M2149">
        <v>16.670000000000002</v>
      </c>
      <c r="N2149">
        <v>778.39300000000003</v>
      </c>
      <c r="O2149">
        <v>778.92</v>
      </c>
      <c r="P2149">
        <v>778.58</v>
      </c>
      <c r="Q2149">
        <v>777.87</v>
      </c>
      <c r="R2149">
        <v>778.54</v>
      </c>
      <c r="S2149">
        <v>778.88</v>
      </c>
      <c r="T2149">
        <v>777.57</v>
      </c>
    </row>
    <row r="2150" spans="1:20" hidden="1" x14ac:dyDescent="0.25">
      <c r="A2150">
        <v>54600</v>
      </c>
      <c r="B2150">
        <v>266288</v>
      </c>
      <c r="C2150" t="s">
        <v>140</v>
      </c>
      <c r="D2150" t="s">
        <v>148</v>
      </c>
      <c r="E2150" s="1">
        <v>46151</v>
      </c>
      <c r="F2150" t="b">
        <v>1</v>
      </c>
      <c r="G2150">
        <v>99.468999999999994</v>
      </c>
      <c r="H2150">
        <v>17.2</v>
      </c>
      <c r="I2150">
        <v>17.866</v>
      </c>
      <c r="J2150">
        <v>16.202999999999999</v>
      </c>
      <c r="K2150">
        <v>16.533000000000001</v>
      </c>
      <c r="L2150">
        <v>16.928999999999998</v>
      </c>
      <c r="M2150">
        <v>17.178999999999998</v>
      </c>
      <c r="N2150">
        <v>756.88199999999995</v>
      </c>
      <c r="O2150">
        <v>757.39</v>
      </c>
      <c r="P2150">
        <v>757.05</v>
      </c>
      <c r="Q2150">
        <v>756.41</v>
      </c>
      <c r="R2150">
        <v>757.01</v>
      </c>
      <c r="S2150">
        <v>757.35</v>
      </c>
      <c r="T2150">
        <v>756.08</v>
      </c>
    </row>
    <row r="2151" spans="1:20" hidden="1" x14ac:dyDescent="0.25">
      <c r="A2151">
        <v>54600</v>
      </c>
      <c r="B2151">
        <v>266288</v>
      </c>
      <c r="C2151" t="s">
        <v>140</v>
      </c>
      <c r="D2151" t="s">
        <v>148</v>
      </c>
      <c r="E2151" s="1">
        <v>46152</v>
      </c>
      <c r="F2151" t="b">
        <v>1</v>
      </c>
      <c r="G2151">
        <v>102.17100000000001</v>
      </c>
      <c r="H2151">
        <v>17.099</v>
      </c>
      <c r="I2151">
        <v>17.064</v>
      </c>
      <c r="J2151">
        <v>17.155999999999999</v>
      </c>
      <c r="K2151">
        <v>17.036999999999999</v>
      </c>
      <c r="L2151">
        <v>17.132000000000001</v>
      </c>
      <c r="M2151">
        <v>17.198</v>
      </c>
      <c r="N2151">
        <v>766.78</v>
      </c>
      <c r="O2151">
        <v>767.31</v>
      </c>
      <c r="P2151">
        <v>767.01</v>
      </c>
      <c r="Q2151">
        <v>766.41</v>
      </c>
      <c r="R2151">
        <v>767.09</v>
      </c>
      <c r="S2151">
        <v>767.05</v>
      </c>
      <c r="T2151">
        <v>765.81</v>
      </c>
    </row>
    <row r="2152" spans="1:20" hidden="1" x14ac:dyDescent="0.25">
      <c r="A2152">
        <v>54600</v>
      </c>
      <c r="B2152">
        <v>266288</v>
      </c>
      <c r="C2152" t="s">
        <v>140</v>
      </c>
      <c r="D2152" t="s">
        <v>148</v>
      </c>
      <c r="E2152" s="1">
        <v>46153</v>
      </c>
      <c r="F2152" t="b">
        <v>1</v>
      </c>
      <c r="G2152">
        <v>92.584999999999994</v>
      </c>
      <c r="H2152">
        <v>15.404999999999999</v>
      </c>
      <c r="I2152">
        <v>15.66</v>
      </c>
      <c r="J2152">
        <v>15.129</v>
      </c>
      <c r="K2152">
        <v>15.462</v>
      </c>
      <c r="L2152">
        <v>15.394</v>
      </c>
      <c r="M2152">
        <v>15.535</v>
      </c>
      <c r="N2152">
        <v>717.68200000000002</v>
      </c>
      <c r="O2152">
        <v>726.19</v>
      </c>
      <c r="P2152">
        <v>718.63</v>
      </c>
      <c r="Q2152">
        <v>725.33</v>
      </c>
      <c r="R2152">
        <v>721.51</v>
      </c>
      <c r="S2152">
        <v>728.18</v>
      </c>
      <c r="T2152">
        <v>716.23</v>
      </c>
    </row>
    <row r="2153" spans="1:20" hidden="1" x14ac:dyDescent="0.25">
      <c r="A2153">
        <v>59533</v>
      </c>
      <c r="B2153">
        <v>309429</v>
      </c>
      <c r="C2153" t="s">
        <v>248</v>
      </c>
      <c r="D2153" t="s">
        <v>261</v>
      </c>
      <c r="E2153" s="1">
        <v>46154</v>
      </c>
      <c r="F2153" t="b">
        <v>1</v>
      </c>
      <c r="G2153">
        <v>75.900000000000006</v>
      </c>
      <c r="H2153">
        <v>28.8</v>
      </c>
      <c r="I2153">
        <v>28.6</v>
      </c>
      <c r="J2153">
        <v>18.899999999999999</v>
      </c>
      <c r="N2153">
        <v>660.73299999999995</v>
      </c>
      <c r="O2153">
        <v>667</v>
      </c>
      <c r="P2153">
        <v>710.9</v>
      </c>
      <c r="Q2153">
        <v>661.3</v>
      </c>
    </row>
    <row r="2154" spans="1:20" hidden="1" x14ac:dyDescent="0.25">
      <c r="A2154">
        <v>54600</v>
      </c>
      <c r="B2154">
        <v>266288</v>
      </c>
      <c r="C2154" t="s">
        <v>140</v>
      </c>
      <c r="D2154" t="s">
        <v>148</v>
      </c>
      <c r="E2154" s="1">
        <v>46155</v>
      </c>
      <c r="F2154" t="b">
        <v>1</v>
      </c>
      <c r="G2154">
        <v>98.051000000000002</v>
      </c>
      <c r="H2154">
        <v>17.209</v>
      </c>
      <c r="I2154">
        <v>17.084</v>
      </c>
      <c r="J2154">
        <v>16.396000000000001</v>
      </c>
      <c r="K2154">
        <v>16.155999999999999</v>
      </c>
      <c r="L2154">
        <v>16.681000000000001</v>
      </c>
      <c r="M2154">
        <v>16.420000000000002</v>
      </c>
      <c r="N2154">
        <v>752.93700000000001</v>
      </c>
      <c r="O2154">
        <v>753.42</v>
      </c>
      <c r="P2154">
        <v>753.12</v>
      </c>
      <c r="Q2154">
        <v>752.44</v>
      </c>
      <c r="R2154">
        <v>753.08</v>
      </c>
      <c r="S2154">
        <v>753.42</v>
      </c>
      <c r="T2154">
        <v>752.14</v>
      </c>
    </row>
    <row r="2155" spans="1:20" hidden="1" x14ac:dyDescent="0.25">
      <c r="A2155">
        <v>54600</v>
      </c>
      <c r="B2155">
        <v>266289</v>
      </c>
      <c r="C2155" t="s">
        <v>140</v>
      </c>
      <c r="D2155" t="s">
        <v>149</v>
      </c>
      <c r="E2155" s="1">
        <v>46138</v>
      </c>
      <c r="F2155" t="b">
        <v>1</v>
      </c>
      <c r="G2155">
        <v>72.835999999999999</v>
      </c>
      <c r="H2155">
        <v>13.349</v>
      </c>
      <c r="I2155">
        <v>13.795999999999999</v>
      </c>
      <c r="J2155">
        <v>6.9160000000000004</v>
      </c>
      <c r="K2155">
        <v>13.276999999999999</v>
      </c>
      <c r="L2155">
        <v>13.276</v>
      </c>
      <c r="M2155">
        <v>13.263</v>
      </c>
      <c r="N2155">
        <v>719.60299999999995</v>
      </c>
      <c r="O2155">
        <v>727.21</v>
      </c>
      <c r="P2155">
        <v>731.14</v>
      </c>
      <c r="Q2155">
        <v>734.36</v>
      </c>
      <c r="R2155">
        <v>714.85</v>
      </c>
      <c r="S2155">
        <v>713.16</v>
      </c>
      <c r="T2155">
        <v>734.84</v>
      </c>
    </row>
    <row r="2156" spans="1:20" hidden="1" x14ac:dyDescent="0.25">
      <c r="A2156">
        <v>54600</v>
      </c>
      <c r="B2156">
        <v>266289</v>
      </c>
      <c r="C2156" t="s">
        <v>140</v>
      </c>
      <c r="D2156" t="s">
        <v>149</v>
      </c>
      <c r="E2156" s="1">
        <v>46139</v>
      </c>
      <c r="F2156" t="b">
        <v>1</v>
      </c>
      <c r="G2156">
        <v>103.773</v>
      </c>
      <c r="H2156">
        <v>18.975999999999999</v>
      </c>
      <c r="I2156">
        <v>19.033000000000001</v>
      </c>
      <c r="J2156">
        <v>9.5690000000000008</v>
      </c>
      <c r="K2156">
        <v>18.658999999999999</v>
      </c>
      <c r="L2156">
        <v>18.831</v>
      </c>
      <c r="M2156">
        <v>19.077999999999999</v>
      </c>
      <c r="N2156">
        <v>732.53300000000002</v>
      </c>
      <c r="O2156">
        <v>737.17</v>
      </c>
      <c r="P2156">
        <v>735.44</v>
      </c>
      <c r="Q2156">
        <v>752.33</v>
      </c>
      <c r="R2156">
        <v>722.41</v>
      </c>
      <c r="S2156">
        <v>723.46</v>
      </c>
      <c r="T2156">
        <v>744.21</v>
      </c>
    </row>
    <row r="2157" spans="1:20" hidden="1" x14ac:dyDescent="0.25">
      <c r="A2157">
        <v>54600</v>
      </c>
      <c r="B2157">
        <v>266289</v>
      </c>
      <c r="C2157" t="s">
        <v>140</v>
      </c>
      <c r="D2157" t="s">
        <v>149</v>
      </c>
      <c r="E2157" s="1">
        <v>46140</v>
      </c>
      <c r="F2157" t="b">
        <v>1</v>
      </c>
      <c r="G2157">
        <v>64.414000000000001</v>
      </c>
      <c r="H2157">
        <v>11.677</v>
      </c>
      <c r="I2157">
        <v>11.659000000000001</v>
      </c>
      <c r="J2157">
        <v>5.9130000000000003</v>
      </c>
      <c r="K2157">
        <v>11.791</v>
      </c>
      <c r="L2157">
        <v>11.743</v>
      </c>
      <c r="M2157">
        <v>11.631</v>
      </c>
      <c r="N2157">
        <v>719.80499999999995</v>
      </c>
      <c r="O2157">
        <v>721.44</v>
      </c>
      <c r="P2157">
        <v>722.23</v>
      </c>
      <c r="Q2157">
        <v>737.43</v>
      </c>
      <c r="R2157">
        <v>709.72</v>
      </c>
      <c r="S2157">
        <v>713.8</v>
      </c>
      <c r="T2157">
        <v>726.61</v>
      </c>
    </row>
    <row r="2158" spans="1:20" hidden="1" x14ac:dyDescent="0.25">
      <c r="A2158">
        <v>54600</v>
      </c>
      <c r="B2158">
        <v>266289</v>
      </c>
      <c r="C2158" t="s">
        <v>140</v>
      </c>
      <c r="D2158" t="s">
        <v>149</v>
      </c>
      <c r="E2158" s="1">
        <v>46141</v>
      </c>
      <c r="F2158" t="b">
        <v>1</v>
      </c>
      <c r="G2158">
        <v>39.545000000000002</v>
      </c>
      <c r="H2158">
        <v>7.3449999999999998</v>
      </c>
      <c r="I2158">
        <v>7.2329999999999997</v>
      </c>
      <c r="J2158">
        <v>3.4350000000000001</v>
      </c>
      <c r="K2158">
        <v>7.1980000000000004</v>
      </c>
      <c r="L2158">
        <v>7.1269999999999998</v>
      </c>
      <c r="M2158">
        <v>7.2069999999999999</v>
      </c>
      <c r="N2158">
        <v>707.00300000000004</v>
      </c>
      <c r="O2158">
        <v>711.44</v>
      </c>
      <c r="P2158">
        <v>716.53</v>
      </c>
      <c r="Q2158">
        <v>720.13</v>
      </c>
      <c r="R2158">
        <v>701.89</v>
      </c>
      <c r="S2158">
        <v>720.09</v>
      </c>
      <c r="T2158">
        <v>717.96</v>
      </c>
    </row>
    <row r="2159" spans="1:20" hidden="1" x14ac:dyDescent="0.25">
      <c r="A2159">
        <v>54600</v>
      </c>
      <c r="B2159">
        <v>266289</v>
      </c>
      <c r="C2159" t="s">
        <v>140</v>
      </c>
      <c r="D2159" t="s">
        <v>149</v>
      </c>
      <c r="E2159" s="1">
        <v>46142</v>
      </c>
      <c r="F2159" t="b">
        <v>1</v>
      </c>
      <c r="G2159">
        <v>97.016000000000005</v>
      </c>
      <c r="H2159">
        <v>20.024999999999999</v>
      </c>
      <c r="I2159">
        <v>19.63</v>
      </c>
      <c r="J2159">
        <v>9.4760000000000009</v>
      </c>
      <c r="K2159">
        <v>17.766999999999999</v>
      </c>
      <c r="L2159">
        <v>18.466999999999999</v>
      </c>
      <c r="M2159">
        <v>18.643999999999998</v>
      </c>
      <c r="N2159">
        <v>764.577</v>
      </c>
      <c r="O2159">
        <v>765.66</v>
      </c>
      <c r="P2159">
        <v>765.74</v>
      </c>
      <c r="Q2159">
        <v>764.46</v>
      </c>
      <c r="R2159">
        <v>764.39</v>
      </c>
      <c r="S2159">
        <v>762.07</v>
      </c>
      <c r="T2159">
        <v>765.14</v>
      </c>
    </row>
    <row r="2160" spans="1:20" hidden="1" x14ac:dyDescent="0.25">
      <c r="A2160">
        <v>54600</v>
      </c>
      <c r="B2160">
        <v>266289</v>
      </c>
      <c r="C2160" t="s">
        <v>140</v>
      </c>
      <c r="D2160" t="s">
        <v>149</v>
      </c>
      <c r="E2160" s="1">
        <v>46143</v>
      </c>
      <c r="F2160" t="b">
        <v>1</v>
      </c>
      <c r="G2160">
        <v>100.666</v>
      </c>
      <c r="H2160">
        <v>18.507000000000001</v>
      </c>
      <c r="I2160">
        <v>18.562000000000001</v>
      </c>
      <c r="J2160">
        <v>9.6660000000000004</v>
      </c>
      <c r="K2160">
        <v>18.024000000000001</v>
      </c>
      <c r="L2160">
        <v>18.09</v>
      </c>
      <c r="M2160">
        <v>18.638999999999999</v>
      </c>
      <c r="N2160">
        <v>728.32299999999998</v>
      </c>
      <c r="O2160">
        <v>731.47</v>
      </c>
      <c r="P2160">
        <v>740.8</v>
      </c>
      <c r="Q2160">
        <v>744.66</v>
      </c>
      <c r="R2160">
        <v>724.47</v>
      </c>
      <c r="S2160">
        <v>719.83</v>
      </c>
      <c r="T2160">
        <v>738.03</v>
      </c>
    </row>
    <row r="2161" spans="1:20" hidden="1" x14ac:dyDescent="0.25">
      <c r="A2161">
        <v>54600</v>
      </c>
      <c r="B2161">
        <v>266289</v>
      </c>
      <c r="C2161" t="s">
        <v>140</v>
      </c>
      <c r="D2161" t="s">
        <v>149</v>
      </c>
      <c r="E2161" s="1">
        <v>46144</v>
      </c>
      <c r="F2161" t="b">
        <v>1</v>
      </c>
      <c r="G2161">
        <v>101.613</v>
      </c>
      <c r="H2161">
        <v>19.988</v>
      </c>
      <c r="I2161">
        <v>19.001000000000001</v>
      </c>
      <c r="J2161">
        <v>9.6240000000000006</v>
      </c>
      <c r="K2161">
        <v>18.265000000000001</v>
      </c>
      <c r="L2161">
        <v>18.414000000000001</v>
      </c>
      <c r="M2161">
        <v>18.654</v>
      </c>
      <c r="N2161">
        <v>732.21699999999998</v>
      </c>
      <c r="O2161">
        <v>735.03</v>
      </c>
      <c r="P2161">
        <v>735.26</v>
      </c>
      <c r="Q2161">
        <v>740.87</v>
      </c>
      <c r="R2161">
        <v>733.83</v>
      </c>
      <c r="S2161">
        <v>731.59</v>
      </c>
      <c r="T2161">
        <v>736.75</v>
      </c>
    </row>
    <row r="2162" spans="1:20" hidden="1" x14ac:dyDescent="0.25">
      <c r="A2162">
        <v>54600</v>
      </c>
      <c r="B2162">
        <v>266289</v>
      </c>
      <c r="C2162" t="s">
        <v>140</v>
      </c>
      <c r="D2162" t="s">
        <v>149</v>
      </c>
      <c r="E2162" s="1">
        <v>46145</v>
      </c>
      <c r="F2162" t="b">
        <v>1</v>
      </c>
      <c r="G2162">
        <v>96.491</v>
      </c>
      <c r="H2162">
        <v>18.184999999999999</v>
      </c>
      <c r="I2162">
        <v>17.905999999999999</v>
      </c>
      <c r="J2162">
        <v>9.2750000000000004</v>
      </c>
      <c r="K2162">
        <v>17.341999999999999</v>
      </c>
      <c r="L2162">
        <v>18.056999999999999</v>
      </c>
      <c r="M2162">
        <v>19.119</v>
      </c>
      <c r="N2162">
        <v>750.69</v>
      </c>
      <c r="O2162">
        <v>754.13</v>
      </c>
      <c r="P2162">
        <v>754.2</v>
      </c>
      <c r="Q2162">
        <v>755.51</v>
      </c>
      <c r="R2162">
        <v>753.04</v>
      </c>
      <c r="S2162">
        <v>750.61</v>
      </c>
      <c r="T2162">
        <v>753.38</v>
      </c>
    </row>
    <row r="2163" spans="1:20" hidden="1" x14ac:dyDescent="0.25">
      <c r="A2163">
        <v>54600</v>
      </c>
      <c r="B2163">
        <v>266289</v>
      </c>
      <c r="C2163" t="s">
        <v>140</v>
      </c>
      <c r="D2163" t="s">
        <v>149</v>
      </c>
      <c r="E2163" s="1">
        <v>46146</v>
      </c>
      <c r="F2163" t="b">
        <v>1</v>
      </c>
      <c r="G2163">
        <v>102.455</v>
      </c>
      <c r="H2163">
        <v>18.742999999999999</v>
      </c>
      <c r="I2163">
        <v>18.815999999999999</v>
      </c>
      <c r="J2163">
        <v>9.4600000000000009</v>
      </c>
      <c r="K2163">
        <v>18.411999999999999</v>
      </c>
      <c r="L2163">
        <v>18.640999999999998</v>
      </c>
      <c r="M2163">
        <v>18.895</v>
      </c>
      <c r="N2163">
        <v>719.63699999999994</v>
      </c>
      <c r="O2163">
        <v>729.19</v>
      </c>
      <c r="P2163">
        <v>729.86</v>
      </c>
      <c r="Q2163">
        <v>742.6</v>
      </c>
      <c r="R2163">
        <v>715.11</v>
      </c>
      <c r="S2163">
        <v>707.88</v>
      </c>
      <c r="T2163">
        <v>732.45</v>
      </c>
    </row>
    <row r="2164" spans="1:20" hidden="1" x14ac:dyDescent="0.25">
      <c r="A2164">
        <v>54600</v>
      </c>
      <c r="B2164">
        <v>266289</v>
      </c>
      <c r="C2164" t="s">
        <v>140</v>
      </c>
      <c r="D2164" t="s">
        <v>149</v>
      </c>
      <c r="E2164" s="1">
        <v>46147</v>
      </c>
      <c r="F2164" t="b">
        <v>1</v>
      </c>
      <c r="G2164">
        <v>101.682</v>
      </c>
      <c r="H2164">
        <v>18.501999999999999</v>
      </c>
      <c r="I2164">
        <v>18.603999999999999</v>
      </c>
      <c r="J2164">
        <v>9.3659999999999997</v>
      </c>
      <c r="K2164">
        <v>18.311</v>
      </c>
      <c r="L2164">
        <v>18.533000000000001</v>
      </c>
      <c r="M2164">
        <v>18.891999999999999</v>
      </c>
      <c r="N2164">
        <v>700.73</v>
      </c>
      <c r="O2164">
        <v>705.82</v>
      </c>
      <c r="P2164">
        <v>709.68</v>
      </c>
      <c r="Q2164">
        <v>718.71</v>
      </c>
      <c r="R2164">
        <v>699.87</v>
      </c>
      <c r="S2164">
        <v>695.64</v>
      </c>
      <c r="T2164">
        <v>712.98</v>
      </c>
    </row>
    <row r="2165" spans="1:20" hidden="1" x14ac:dyDescent="0.25">
      <c r="A2165">
        <v>54600</v>
      </c>
      <c r="B2165">
        <v>266289</v>
      </c>
      <c r="C2165" t="s">
        <v>140</v>
      </c>
      <c r="D2165" t="s">
        <v>149</v>
      </c>
      <c r="E2165" s="1">
        <v>46148</v>
      </c>
      <c r="F2165" t="b">
        <v>1</v>
      </c>
      <c r="G2165">
        <v>68.688999999999993</v>
      </c>
      <c r="H2165">
        <v>12.84</v>
      </c>
      <c r="I2165">
        <v>12.917999999999999</v>
      </c>
      <c r="J2165">
        <v>6.5209999999999999</v>
      </c>
      <c r="K2165">
        <v>12.69</v>
      </c>
      <c r="L2165">
        <v>12.519</v>
      </c>
      <c r="M2165">
        <v>12.6</v>
      </c>
      <c r="N2165">
        <v>706.39800000000002</v>
      </c>
      <c r="O2165">
        <v>710.99</v>
      </c>
      <c r="P2165">
        <v>714.55</v>
      </c>
      <c r="Q2165">
        <v>756.19</v>
      </c>
      <c r="R2165">
        <v>696.65</v>
      </c>
      <c r="S2165">
        <v>698.78</v>
      </c>
      <c r="T2165">
        <v>711.48</v>
      </c>
    </row>
    <row r="2166" spans="1:20" hidden="1" x14ac:dyDescent="0.25">
      <c r="A2166">
        <v>54600</v>
      </c>
      <c r="B2166">
        <v>266289</v>
      </c>
      <c r="C2166" t="s">
        <v>140</v>
      </c>
      <c r="D2166" t="s">
        <v>149</v>
      </c>
      <c r="E2166" s="1">
        <v>46149</v>
      </c>
      <c r="F2166" t="b">
        <v>1</v>
      </c>
      <c r="G2166">
        <v>98.986999999999995</v>
      </c>
      <c r="H2166">
        <v>18.263000000000002</v>
      </c>
      <c r="I2166">
        <v>19.422999999999998</v>
      </c>
      <c r="J2166">
        <v>9.6389999999999993</v>
      </c>
      <c r="K2166">
        <v>17.802</v>
      </c>
      <c r="L2166">
        <v>17.93</v>
      </c>
      <c r="M2166">
        <v>18.716000000000001</v>
      </c>
      <c r="N2166">
        <v>766.46</v>
      </c>
      <c r="O2166">
        <v>767.57</v>
      </c>
      <c r="P2166">
        <v>767.76</v>
      </c>
      <c r="Q2166">
        <v>766.11</v>
      </c>
      <c r="R2166">
        <v>766.37</v>
      </c>
      <c r="S2166">
        <v>763.98</v>
      </c>
      <c r="T2166">
        <v>766.97</v>
      </c>
    </row>
    <row r="2167" spans="1:20" hidden="1" x14ac:dyDescent="0.25">
      <c r="A2167">
        <v>54600</v>
      </c>
      <c r="B2167">
        <v>266289</v>
      </c>
      <c r="C2167" t="s">
        <v>140</v>
      </c>
      <c r="D2167" t="s">
        <v>149</v>
      </c>
      <c r="E2167" s="1">
        <v>46150</v>
      </c>
      <c r="F2167" t="b">
        <v>1</v>
      </c>
      <c r="G2167">
        <v>100.569</v>
      </c>
      <c r="H2167">
        <v>18.428000000000001</v>
      </c>
      <c r="I2167">
        <v>18.556000000000001</v>
      </c>
      <c r="J2167">
        <v>9.69</v>
      </c>
      <c r="K2167">
        <v>18.262</v>
      </c>
      <c r="L2167">
        <v>18.623999999999999</v>
      </c>
      <c r="M2167">
        <v>19.939</v>
      </c>
      <c r="N2167">
        <v>751.93799999999999</v>
      </c>
      <c r="O2167">
        <v>754.39</v>
      </c>
      <c r="P2167">
        <v>754.65</v>
      </c>
      <c r="Q2167">
        <v>744.66</v>
      </c>
      <c r="R2167">
        <v>753.27</v>
      </c>
      <c r="S2167">
        <v>750.91</v>
      </c>
      <c r="T2167">
        <v>753.75</v>
      </c>
    </row>
    <row r="2168" spans="1:20" hidden="1" x14ac:dyDescent="0.25">
      <c r="A2168">
        <v>54600</v>
      </c>
      <c r="B2168">
        <v>266289</v>
      </c>
      <c r="C2168" t="s">
        <v>140</v>
      </c>
      <c r="D2168" t="s">
        <v>149</v>
      </c>
      <c r="E2168" s="1">
        <v>46151</v>
      </c>
      <c r="F2168" t="b">
        <v>1</v>
      </c>
      <c r="G2168">
        <v>101.66500000000001</v>
      </c>
      <c r="H2168">
        <v>18.454000000000001</v>
      </c>
      <c r="I2168">
        <v>18.437000000000001</v>
      </c>
      <c r="J2168">
        <v>9.9250000000000007</v>
      </c>
      <c r="K2168">
        <v>18.338999999999999</v>
      </c>
      <c r="L2168">
        <v>18.256</v>
      </c>
      <c r="M2168">
        <v>19.292999999999999</v>
      </c>
      <c r="N2168">
        <v>722.03800000000001</v>
      </c>
      <c r="O2168">
        <v>725.75</v>
      </c>
      <c r="P2168">
        <v>725.82</v>
      </c>
      <c r="Q2168">
        <v>718.74</v>
      </c>
      <c r="R2168">
        <v>724.81</v>
      </c>
      <c r="S2168">
        <v>722.37</v>
      </c>
      <c r="T2168">
        <v>725.11</v>
      </c>
    </row>
    <row r="2169" spans="1:20" hidden="1" x14ac:dyDescent="0.25">
      <c r="A2169">
        <v>54600</v>
      </c>
      <c r="B2169">
        <v>266289</v>
      </c>
      <c r="C2169" t="s">
        <v>140</v>
      </c>
      <c r="D2169" t="s">
        <v>149</v>
      </c>
      <c r="E2169" s="1">
        <v>46152</v>
      </c>
      <c r="F2169" t="b">
        <v>1</v>
      </c>
      <c r="G2169">
        <v>103.874</v>
      </c>
      <c r="H2169">
        <v>18.861999999999998</v>
      </c>
      <c r="I2169">
        <v>19.009</v>
      </c>
      <c r="J2169">
        <v>9.6880000000000006</v>
      </c>
      <c r="K2169">
        <v>18.626000000000001</v>
      </c>
      <c r="L2169">
        <v>18.812999999999999</v>
      </c>
      <c r="M2169">
        <v>18.998000000000001</v>
      </c>
      <c r="N2169">
        <v>731.21299999999997</v>
      </c>
      <c r="O2169">
        <v>734.02</v>
      </c>
      <c r="P2169">
        <v>734.25</v>
      </c>
      <c r="Q2169">
        <v>730.95</v>
      </c>
      <c r="R2169">
        <v>733.12</v>
      </c>
      <c r="S2169">
        <v>730.65</v>
      </c>
      <c r="T2169">
        <v>733.46</v>
      </c>
    </row>
    <row r="2170" spans="1:20" hidden="1" x14ac:dyDescent="0.25">
      <c r="A2170">
        <v>54600</v>
      </c>
      <c r="B2170">
        <v>266289</v>
      </c>
      <c r="C2170" t="s">
        <v>140</v>
      </c>
      <c r="D2170" t="s">
        <v>149</v>
      </c>
      <c r="E2170" s="1">
        <v>46153</v>
      </c>
      <c r="F2170" t="b">
        <v>1</v>
      </c>
      <c r="G2170">
        <v>84.844999999999999</v>
      </c>
      <c r="H2170">
        <v>15.561</v>
      </c>
      <c r="I2170">
        <v>15.664999999999999</v>
      </c>
      <c r="J2170">
        <v>7.6820000000000004</v>
      </c>
      <c r="K2170">
        <v>15.167</v>
      </c>
      <c r="L2170">
        <v>15.266</v>
      </c>
      <c r="M2170">
        <v>15.504</v>
      </c>
      <c r="N2170">
        <v>707.13199999999995</v>
      </c>
      <c r="O2170">
        <v>713.54</v>
      </c>
      <c r="P2170">
        <v>712.45</v>
      </c>
      <c r="Q2170">
        <v>723.8</v>
      </c>
      <c r="R2170">
        <v>697.66</v>
      </c>
      <c r="S2170">
        <v>701.63</v>
      </c>
      <c r="T2170">
        <v>722.04</v>
      </c>
    </row>
    <row r="2171" spans="1:20" hidden="1" x14ac:dyDescent="0.25">
      <c r="A2171">
        <v>59533</v>
      </c>
      <c r="B2171">
        <v>309430</v>
      </c>
      <c r="C2171" t="s">
        <v>248</v>
      </c>
      <c r="D2171" t="s">
        <v>262</v>
      </c>
      <c r="E2171" s="1">
        <v>46154</v>
      </c>
      <c r="F2171" t="b">
        <v>1</v>
      </c>
      <c r="G2171">
        <v>66.3</v>
      </c>
      <c r="H2171">
        <v>28.5</v>
      </c>
      <c r="I2171">
        <v>28.9</v>
      </c>
      <c r="J2171">
        <v>9</v>
      </c>
      <c r="N2171">
        <v>679.56700000000001</v>
      </c>
      <c r="O2171">
        <v>698.9</v>
      </c>
      <c r="P2171">
        <v>716.1</v>
      </c>
      <c r="Q2171">
        <v>655.9</v>
      </c>
    </row>
    <row r="2172" spans="1:20" hidden="1" x14ac:dyDescent="0.25">
      <c r="A2172">
        <v>54600</v>
      </c>
      <c r="B2172">
        <v>266289</v>
      </c>
      <c r="C2172" t="s">
        <v>140</v>
      </c>
      <c r="D2172" t="s">
        <v>149</v>
      </c>
      <c r="E2172" s="1">
        <v>46155</v>
      </c>
      <c r="F2172" t="b">
        <v>1</v>
      </c>
      <c r="G2172">
        <v>101.453</v>
      </c>
      <c r="H2172">
        <v>18.82</v>
      </c>
      <c r="I2172">
        <v>19.766999999999999</v>
      </c>
      <c r="J2172">
        <v>10.090999999999999</v>
      </c>
      <c r="K2172">
        <v>18.277999999999999</v>
      </c>
      <c r="L2172">
        <v>18.765000000000001</v>
      </c>
      <c r="M2172">
        <v>18.984999999999999</v>
      </c>
      <c r="N2172">
        <v>719.90200000000004</v>
      </c>
      <c r="O2172">
        <v>723.99</v>
      </c>
      <c r="P2172">
        <v>739.23</v>
      </c>
      <c r="Q2172">
        <v>723.46</v>
      </c>
      <c r="R2172">
        <v>723.01</v>
      </c>
      <c r="S2172">
        <v>724.21</v>
      </c>
      <c r="T2172">
        <v>742.97</v>
      </c>
    </row>
    <row r="2173" spans="1:20" hidden="1" x14ac:dyDescent="0.25">
      <c r="A2173">
        <v>54600</v>
      </c>
      <c r="B2173">
        <v>266290</v>
      </c>
      <c r="C2173" t="s">
        <v>140</v>
      </c>
      <c r="D2173" t="s">
        <v>150</v>
      </c>
      <c r="E2173" s="1">
        <v>46138</v>
      </c>
      <c r="F2173" t="b">
        <v>1</v>
      </c>
      <c r="G2173">
        <v>81.051000000000002</v>
      </c>
      <c r="H2173">
        <v>13.260999999999999</v>
      </c>
      <c r="I2173">
        <v>13.647</v>
      </c>
      <c r="J2173">
        <v>13.605</v>
      </c>
      <c r="K2173">
        <v>13.689</v>
      </c>
      <c r="L2173">
        <v>13.548</v>
      </c>
      <c r="M2173">
        <v>13.301</v>
      </c>
      <c r="N2173">
        <v>726.15200000000004</v>
      </c>
      <c r="O2173">
        <v>736.68</v>
      </c>
      <c r="P2173">
        <v>725.48</v>
      </c>
      <c r="Q2173">
        <v>724.85</v>
      </c>
      <c r="R2173">
        <v>732.93</v>
      </c>
      <c r="S2173">
        <v>733.72</v>
      </c>
      <c r="T2173">
        <v>733.87</v>
      </c>
    </row>
    <row r="2174" spans="1:20" hidden="1" x14ac:dyDescent="0.25">
      <c r="A2174">
        <v>54600</v>
      </c>
      <c r="B2174">
        <v>266290</v>
      </c>
      <c r="C2174" t="s">
        <v>140</v>
      </c>
      <c r="D2174" t="s">
        <v>150</v>
      </c>
      <c r="E2174" s="1">
        <v>46139</v>
      </c>
      <c r="F2174" t="b">
        <v>1</v>
      </c>
      <c r="G2174">
        <v>99.569000000000003</v>
      </c>
      <c r="H2174">
        <v>16.442</v>
      </c>
      <c r="I2174">
        <v>16.733000000000001</v>
      </c>
      <c r="J2174">
        <v>16.638999999999999</v>
      </c>
      <c r="K2174">
        <v>16.608000000000001</v>
      </c>
      <c r="L2174">
        <v>16.664999999999999</v>
      </c>
      <c r="M2174">
        <v>16.78</v>
      </c>
      <c r="N2174">
        <v>734.78200000000004</v>
      </c>
      <c r="O2174">
        <v>742.63</v>
      </c>
      <c r="P2174">
        <v>737.2</v>
      </c>
      <c r="Q2174">
        <v>737.09</v>
      </c>
      <c r="R2174">
        <v>745.89</v>
      </c>
      <c r="S2174">
        <v>744.69</v>
      </c>
      <c r="T2174">
        <v>739.75</v>
      </c>
    </row>
    <row r="2175" spans="1:20" hidden="1" x14ac:dyDescent="0.25">
      <c r="A2175">
        <v>54600</v>
      </c>
      <c r="B2175">
        <v>266290</v>
      </c>
      <c r="C2175" t="s">
        <v>140</v>
      </c>
      <c r="D2175" t="s">
        <v>150</v>
      </c>
      <c r="E2175" s="1">
        <v>46140</v>
      </c>
      <c r="F2175" t="b">
        <v>1</v>
      </c>
      <c r="G2175">
        <v>71.587000000000003</v>
      </c>
      <c r="H2175">
        <v>11.888</v>
      </c>
      <c r="I2175">
        <v>12.021000000000001</v>
      </c>
      <c r="J2175">
        <v>11.978999999999999</v>
      </c>
      <c r="K2175">
        <v>11.959</v>
      </c>
      <c r="L2175">
        <v>11.847</v>
      </c>
      <c r="M2175">
        <v>11.893000000000001</v>
      </c>
      <c r="N2175">
        <v>725.84299999999996</v>
      </c>
      <c r="O2175">
        <v>732</v>
      </c>
      <c r="P2175">
        <v>723.87</v>
      </c>
      <c r="Q2175">
        <v>728.1</v>
      </c>
      <c r="R2175">
        <v>736.49</v>
      </c>
      <c r="S2175">
        <v>726.57</v>
      </c>
      <c r="T2175">
        <v>729.94</v>
      </c>
    </row>
    <row r="2176" spans="1:20" hidden="1" x14ac:dyDescent="0.25">
      <c r="A2176">
        <v>54600</v>
      </c>
      <c r="B2176">
        <v>266290</v>
      </c>
      <c r="C2176" t="s">
        <v>140</v>
      </c>
      <c r="D2176" t="s">
        <v>150</v>
      </c>
      <c r="E2176" s="1">
        <v>46141</v>
      </c>
      <c r="F2176" t="b">
        <v>1</v>
      </c>
      <c r="G2176">
        <v>44.155999999999999</v>
      </c>
      <c r="H2176">
        <v>7.2709999999999999</v>
      </c>
      <c r="I2176">
        <v>7.4119999999999999</v>
      </c>
      <c r="J2176">
        <v>7.2489999999999997</v>
      </c>
      <c r="K2176">
        <v>7.3920000000000003</v>
      </c>
      <c r="L2176">
        <v>7.4530000000000003</v>
      </c>
      <c r="M2176">
        <v>7.3789999999999996</v>
      </c>
      <c r="N2176">
        <v>711.28499999999997</v>
      </c>
      <c r="O2176">
        <v>716.65</v>
      </c>
      <c r="P2176">
        <v>708.71</v>
      </c>
      <c r="Q2176">
        <v>706.76</v>
      </c>
      <c r="R2176">
        <v>722.11</v>
      </c>
      <c r="S2176">
        <v>715.63</v>
      </c>
      <c r="T2176">
        <v>714.96</v>
      </c>
    </row>
    <row r="2177" spans="1:20" hidden="1" x14ac:dyDescent="0.25">
      <c r="A2177">
        <v>54600</v>
      </c>
      <c r="B2177">
        <v>266290</v>
      </c>
      <c r="C2177" t="s">
        <v>140</v>
      </c>
      <c r="D2177" t="s">
        <v>150</v>
      </c>
      <c r="E2177" s="1">
        <v>46142</v>
      </c>
      <c r="F2177" t="b">
        <v>1</v>
      </c>
      <c r="G2177">
        <v>95.688999999999993</v>
      </c>
      <c r="H2177">
        <v>16.847999999999999</v>
      </c>
      <c r="I2177">
        <v>16.945</v>
      </c>
      <c r="J2177">
        <v>16.617000000000001</v>
      </c>
      <c r="K2177">
        <v>18.472000000000001</v>
      </c>
      <c r="L2177">
        <v>17.218</v>
      </c>
      <c r="M2177">
        <v>16.931999999999999</v>
      </c>
      <c r="N2177">
        <v>785.53499999999997</v>
      </c>
      <c r="O2177">
        <v>785.81</v>
      </c>
      <c r="P2177">
        <v>786.26</v>
      </c>
      <c r="Q2177">
        <v>784.35</v>
      </c>
      <c r="R2177">
        <v>785.88</v>
      </c>
      <c r="S2177">
        <v>785.06</v>
      </c>
      <c r="T2177">
        <v>785.85</v>
      </c>
    </row>
    <row r="2178" spans="1:20" hidden="1" x14ac:dyDescent="0.25">
      <c r="A2178">
        <v>54600</v>
      </c>
      <c r="B2178">
        <v>266290</v>
      </c>
      <c r="C2178" t="s">
        <v>140</v>
      </c>
      <c r="D2178" t="s">
        <v>150</v>
      </c>
      <c r="E2178" s="1">
        <v>46143</v>
      </c>
      <c r="F2178" t="b">
        <v>1</v>
      </c>
      <c r="G2178">
        <v>98.147999999999996</v>
      </c>
      <c r="H2178">
        <v>16.233000000000001</v>
      </c>
      <c r="I2178">
        <v>16.529</v>
      </c>
      <c r="J2178">
        <v>16.417999999999999</v>
      </c>
      <c r="K2178">
        <v>16.396000000000001</v>
      </c>
      <c r="L2178">
        <v>16.495000000000001</v>
      </c>
      <c r="M2178">
        <v>16.59</v>
      </c>
      <c r="N2178">
        <v>746.24699999999996</v>
      </c>
      <c r="O2178">
        <v>746.38</v>
      </c>
      <c r="P2178">
        <v>746.86</v>
      </c>
      <c r="Q2178">
        <v>745.07</v>
      </c>
      <c r="R2178">
        <v>747.01</v>
      </c>
      <c r="S2178">
        <v>745.67</v>
      </c>
      <c r="T2178">
        <v>746.49</v>
      </c>
    </row>
    <row r="2179" spans="1:20" hidden="1" x14ac:dyDescent="0.25">
      <c r="A2179">
        <v>54600</v>
      </c>
      <c r="B2179">
        <v>266290</v>
      </c>
      <c r="C2179" t="s">
        <v>140</v>
      </c>
      <c r="D2179" t="s">
        <v>150</v>
      </c>
      <c r="E2179" s="1">
        <v>46144</v>
      </c>
      <c r="F2179" t="b">
        <v>1</v>
      </c>
      <c r="G2179">
        <v>101.64400000000001</v>
      </c>
      <c r="H2179">
        <v>16.709</v>
      </c>
      <c r="I2179">
        <v>16.788</v>
      </c>
      <c r="J2179">
        <v>17.338999999999999</v>
      </c>
      <c r="K2179">
        <v>17.173999999999999</v>
      </c>
      <c r="L2179">
        <v>16.669</v>
      </c>
      <c r="M2179">
        <v>17.027000000000001</v>
      </c>
      <c r="N2179">
        <v>761.76700000000005</v>
      </c>
      <c r="O2179">
        <v>762.37</v>
      </c>
      <c r="P2179">
        <v>762.74</v>
      </c>
      <c r="Q2179">
        <v>760.87</v>
      </c>
      <c r="R2179">
        <v>762.85</v>
      </c>
      <c r="S2179">
        <v>760.53</v>
      </c>
      <c r="T2179">
        <v>761.24</v>
      </c>
    </row>
    <row r="2180" spans="1:20" hidden="1" x14ac:dyDescent="0.25">
      <c r="A2180">
        <v>54600</v>
      </c>
      <c r="B2180">
        <v>266290</v>
      </c>
      <c r="C2180" t="s">
        <v>140</v>
      </c>
      <c r="D2180" t="s">
        <v>150</v>
      </c>
      <c r="E2180" s="1">
        <v>46145</v>
      </c>
      <c r="F2180" t="b">
        <v>1</v>
      </c>
      <c r="G2180">
        <v>93.069000000000003</v>
      </c>
      <c r="H2180">
        <v>16.59</v>
      </c>
      <c r="I2180">
        <v>16.041</v>
      </c>
      <c r="J2180">
        <v>15.87</v>
      </c>
      <c r="K2180">
        <v>16.027999999999999</v>
      </c>
      <c r="L2180">
        <v>15.53</v>
      </c>
      <c r="M2180">
        <v>15.46</v>
      </c>
      <c r="N2180">
        <v>779.80499999999995</v>
      </c>
      <c r="O2180">
        <v>778.99</v>
      </c>
      <c r="P2180">
        <v>780.68</v>
      </c>
      <c r="Q2180">
        <v>778.77</v>
      </c>
      <c r="R2180">
        <v>780.79</v>
      </c>
      <c r="S2180">
        <v>779.41</v>
      </c>
      <c r="T2180">
        <v>780.19</v>
      </c>
    </row>
    <row r="2181" spans="1:20" hidden="1" x14ac:dyDescent="0.25">
      <c r="A2181">
        <v>54600</v>
      </c>
      <c r="B2181">
        <v>266290</v>
      </c>
      <c r="C2181" t="s">
        <v>140</v>
      </c>
      <c r="D2181" t="s">
        <v>150</v>
      </c>
      <c r="E2181" s="1">
        <v>46146</v>
      </c>
      <c r="F2181" t="b">
        <v>1</v>
      </c>
      <c r="G2181">
        <v>99.278000000000006</v>
      </c>
      <c r="H2181">
        <v>16.300999999999998</v>
      </c>
      <c r="I2181">
        <v>16.658000000000001</v>
      </c>
      <c r="J2181">
        <v>16.648</v>
      </c>
      <c r="K2181">
        <v>16.524000000000001</v>
      </c>
      <c r="L2181">
        <v>16.581</v>
      </c>
      <c r="M2181">
        <v>16.72</v>
      </c>
      <c r="N2181">
        <v>728.98500000000001</v>
      </c>
      <c r="O2181">
        <v>743.91</v>
      </c>
      <c r="P2181">
        <v>732.82</v>
      </c>
      <c r="Q2181">
        <v>731.17</v>
      </c>
      <c r="R2181">
        <v>737.62</v>
      </c>
      <c r="S2181">
        <v>733.01</v>
      </c>
      <c r="T2181">
        <v>726.04</v>
      </c>
    </row>
    <row r="2182" spans="1:20" hidden="1" x14ac:dyDescent="0.25">
      <c r="A2182">
        <v>54600</v>
      </c>
      <c r="B2182">
        <v>266290</v>
      </c>
      <c r="C2182" t="s">
        <v>140</v>
      </c>
      <c r="D2182" t="s">
        <v>150</v>
      </c>
      <c r="E2182" s="1">
        <v>46147</v>
      </c>
      <c r="F2182" t="b">
        <v>1</v>
      </c>
      <c r="G2182">
        <v>101.925</v>
      </c>
      <c r="H2182">
        <v>16.891999999999999</v>
      </c>
      <c r="I2182">
        <v>17.073</v>
      </c>
      <c r="J2182">
        <v>17.190000000000001</v>
      </c>
      <c r="K2182">
        <v>16.891999999999999</v>
      </c>
      <c r="L2182">
        <v>16.981999999999999</v>
      </c>
      <c r="M2182">
        <v>17.073</v>
      </c>
      <c r="N2182">
        <v>702.12800000000004</v>
      </c>
      <c r="O2182">
        <v>713.65</v>
      </c>
      <c r="P2182">
        <v>706.83</v>
      </c>
      <c r="Q2182">
        <v>708.18</v>
      </c>
      <c r="R2182">
        <v>718.07</v>
      </c>
      <c r="S2182">
        <v>709.49</v>
      </c>
      <c r="T2182">
        <v>716.57</v>
      </c>
    </row>
    <row r="2183" spans="1:20" hidden="1" x14ac:dyDescent="0.25">
      <c r="A2183">
        <v>54600</v>
      </c>
      <c r="B2183">
        <v>266290</v>
      </c>
      <c r="C2183" t="s">
        <v>140</v>
      </c>
      <c r="D2183" t="s">
        <v>150</v>
      </c>
      <c r="E2183" s="1">
        <v>46148</v>
      </c>
      <c r="F2183" t="b">
        <v>1</v>
      </c>
      <c r="G2183">
        <v>73.751999999999995</v>
      </c>
      <c r="H2183">
        <v>12.353</v>
      </c>
      <c r="I2183">
        <v>12.345000000000001</v>
      </c>
      <c r="J2183">
        <v>12.726000000000001</v>
      </c>
      <c r="K2183">
        <v>12.329000000000001</v>
      </c>
      <c r="L2183">
        <v>12.428000000000001</v>
      </c>
      <c r="M2183">
        <v>12.759</v>
      </c>
      <c r="N2183">
        <v>715.13699999999994</v>
      </c>
      <c r="O2183">
        <v>721.29</v>
      </c>
      <c r="P2183">
        <v>713.31</v>
      </c>
      <c r="Q2183">
        <v>724.66</v>
      </c>
      <c r="R2183">
        <v>718.07</v>
      </c>
      <c r="S2183">
        <v>719.6</v>
      </c>
      <c r="T2183">
        <v>720.05</v>
      </c>
    </row>
    <row r="2184" spans="1:20" hidden="1" x14ac:dyDescent="0.25">
      <c r="A2184">
        <v>54600</v>
      </c>
      <c r="B2184">
        <v>266290</v>
      </c>
      <c r="C2184" t="s">
        <v>140</v>
      </c>
      <c r="D2184" t="s">
        <v>150</v>
      </c>
      <c r="E2184" s="1">
        <v>46149</v>
      </c>
      <c r="F2184" t="b">
        <v>1</v>
      </c>
      <c r="G2184">
        <v>98.902000000000001</v>
      </c>
      <c r="H2184">
        <v>16.29</v>
      </c>
      <c r="I2184">
        <v>18.207000000000001</v>
      </c>
      <c r="J2184">
        <v>16.702999999999999</v>
      </c>
      <c r="K2184">
        <v>18.350000000000001</v>
      </c>
      <c r="L2184">
        <v>16.808</v>
      </c>
      <c r="M2184">
        <v>16.954000000000001</v>
      </c>
      <c r="N2184">
        <v>796.49300000000005</v>
      </c>
      <c r="O2184">
        <v>796.67</v>
      </c>
      <c r="P2184">
        <v>797.15</v>
      </c>
      <c r="Q2184">
        <v>795.13</v>
      </c>
      <c r="R2184">
        <v>797.08</v>
      </c>
      <c r="S2184">
        <v>796.11</v>
      </c>
      <c r="T2184">
        <v>796.82</v>
      </c>
    </row>
    <row r="2185" spans="1:20" hidden="1" x14ac:dyDescent="0.25">
      <c r="A2185">
        <v>54600</v>
      </c>
      <c r="B2185">
        <v>266290</v>
      </c>
      <c r="C2185" t="s">
        <v>140</v>
      </c>
      <c r="D2185" t="s">
        <v>150</v>
      </c>
      <c r="E2185" s="1">
        <v>46150</v>
      </c>
      <c r="F2185" t="b">
        <v>1</v>
      </c>
      <c r="G2185">
        <v>97.616</v>
      </c>
      <c r="H2185">
        <v>16.004000000000001</v>
      </c>
      <c r="I2185">
        <v>16.561</v>
      </c>
      <c r="J2185">
        <v>16.263999999999999</v>
      </c>
      <c r="K2185">
        <v>16.882999999999999</v>
      </c>
      <c r="L2185">
        <v>16.334</v>
      </c>
      <c r="M2185">
        <v>16.239999999999998</v>
      </c>
      <c r="N2185">
        <v>758.34799999999996</v>
      </c>
      <c r="O2185">
        <v>758.55</v>
      </c>
      <c r="P2185">
        <v>758.96</v>
      </c>
      <c r="Q2185">
        <v>757.12</v>
      </c>
      <c r="R2185">
        <v>759.03</v>
      </c>
      <c r="S2185">
        <v>757.84</v>
      </c>
      <c r="T2185">
        <v>758.59</v>
      </c>
    </row>
    <row r="2186" spans="1:20" hidden="1" x14ac:dyDescent="0.25">
      <c r="A2186">
        <v>54600</v>
      </c>
      <c r="B2186">
        <v>266290</v>
      </c>
      <c r="C2186" t="s">
        <v>140</v>
      </c>
      <c r="D2186" t="s">
        <v>150</v>
      </c>
      <c r="E2186" s="1">
        <v>46151</v>
      </c>
      <c r="F2186" t="b">
        <v>1</v>
      </c>
      <c r="G2186">
        <v>99.144999999999996</v>
      </c>
      <c r="H2186">
        <v>16.46</v>
      </c>
      <c r="I2186">
        <v>16.670000000000002</v>
      </c>
      <c r="J2186">
        <v>16.539000000000001</v>
      </c>
      <c r="K2186">
        <v>16.98</v>
      </c>
      <c r="L2186">
        <v>17.623999999999999</v>
      </c>
      <c r="M2186">
        <v>17.919</v>
      </c>
      <c r="N2186">
        <v>779.18700000000001</v>
      </c>
      <c r="O2186">
        <v>779.52</v>
      </c>
      <c r="P2186">
        <v>779.85</v>
      </c>
      <c r="Q2186">
        <v>777.91</v>
      </c>
      <c r="R2186">
        <v>779.78</v>
      </c>
      <c r="S2186">
        <v>778.69</v>
      </c>
      <c r="T2186">
        <v>779.37</v>
      </c>
    </row>
    <row r="2187" spans="1:20" hidden="1" x14ac:dyDescent="0.25">
      <c r="A2187">
        <v>54600</v>
      </c>
      <c r="B2187">
        <v>266290</v>
      </c>
      <c r="C2187" t="s">
        <v>140</v>
      </c>
      <c r="D2187" t="s">
        <v>150</v>
      </c>
      <c r="E2187" s="1">
        <v>46152</v>
      </c>
      <c r="F2187" t="b">
        <v>1</v>
      </c>
      <c r="G2187">
        <v>102.292</v>
      </c>
      <c r="H2187">
        <v>18.170000000000002</v>
      </c>
      <c r="I2187">
        <v>17.727</v>
      </c>
      <c r="J2187">
        <v>19.088999999999999</v>
      </c>
      <c r="K2187">
        <v>19.866</v>
      </c>
      <c r="L2187">
        <v>19.029</v>
      </c>
      <c r="M2187">
        <v>17.489000000000001</v>
      </c>
      <c r="N2187">
        <v>761.91200000000003</v>
      </c>
      <c r="O2187">
        <v>761.96</v>
      </c>
      <c r="P2187">
        <v>762.48</v>
      </c>
      <c r="Q2187">
        <v>760.79</v>
      </c>
      <c r="R2187">
        <v>762.74</v>
      </c>
      <c r="S2187">
        <v>761.28</v>
      </c>
      <c r="T2187">
        <v>762.22</v>
      </c>
    </row>
    <row r="2188" spans="1:20" hidden="1" x14ac:dyDescent="0.25">
      <c r="A2188">
        <v>54600</v>
      </c>
      <c r="B2188">
        <v>266290</v>
      </c>
      <c r="C2188" t="s">
        <v>140</v>
      </c>
      <c r="D2188" t="s">
        <v>150</v>
      </c>
      <c r="E2188" s="1">
        <v>46153</v>
      </c>
      <c r="F2188" t="b">
        <v>1</v>
      </c>
      <c r="G2188">
        <v>95.656999999999996</v>
      </c>
      <c r="H2188">
        <v>15.471</v>
      </c>
      <c r="I2188">
        <v>16.161000000000001</v>
      </c>
      <c r="J2188">
        <v>16.052</v>
      </c>
      <c r="K2188">
        <v>15.991</v>
      </c>
      <c r="L2188">
        <v>15.958</v>
      </c>
      <c r="M2188">
        <v>16.024000000000001</v>
      </c>
      <c r="N2188">
        <v>715.28</v>
      </c>
      <c r="O2188">
        <v>723.5</v>
      </c>
      <c r="P2188">
        <v>730.88</v>
      </c>
      <c r="Q2188">
        <v>714.55</v>
      </c>
      <c r="R2188">
        <v>735.82</v>
      </c>
      <c r="S2188">
        <v>725.11</v>
      </c>
      <c r="T2188">
        <v>724.55</v>
      </c>
    </row>
    <row r="2189" spans="1:20" hidden="1" x14ac:dyDescent="0.25">
      <c r="A2189">
        <v>59533</v>
      </c>
      <c r="B2189">
        <v>309431</v>
      </c>
      <c r="C2189" t="s">
        <v>248</v>
      </c>
      <c r="D2189" t="s">
        <v>263</v>
      </c>
      <c r="E2189" s="1">
        <v>46154</v>
      </c>
      <c r="F2189" t="b">
        <v>1</v>
      </c>
      <c r="G2189">
        <v>75.8</v>
      </c>
      <c r="H2189">
        <v>28.7</v>
      </c>
      <c r="I2189">
        <v>28.1</v>
      </c>
      <c r="J2189">
        <v>19.3</v>
      </c>
      <c r="N2189">
        <v>679.73299999999995</v>
      </c>
      <c r="O2189">
        <v>703.8</v>
      </c>
      <c r="P2189">
        <v>674.1</v>
      </c>
      <c r="Q2189">
        <v>704.4</v>
      </c>
    </row>
    <row r="2190" spans="1:20" hidden="1" x14ac:dyDescent="0.25">
      <c r="A2190">
        <v>54600</v>
      </c>
      <c r="B2190">
        <v>266290</v>
      </c>
      <c r="C2190" t="s">
        <v>140</v>
      </c>
      <c r="D2190" t="s">
        <v>150</v>
      </c>
      <c r="E2190" s="1">
        <v>46155</v>
      </c>
      <c r="F2190" t="b">
        <v>1</v>
      </c>
      <c r="G2190">
        <v>95.704999999999998</v>
      </c>
      <c r="H2190">
        <v>17.527000000000001</v>
      </c>
      <c r="I2190">
        <v>16.817</v>
      </c>
      <c r="J2190">
        <v>17.125</v>
      </c>
      <c r="K2190">
        <v>18.911999999999999</v>
      </c>
      <c r="L2190">
        <v>16.940999999999999</v>
      </c>
      <c r="M2190">
        <v>16.454000000000001</v>
      </c>
      <c r="N2190">
        <v>749.90300000000002</v>
      </c>
      <c r="O2190">
        <v>750.01</v>
      </c>
      <c r="P2190">
        <v>750.53</v>
      </c>
      <c r="Q2190">
        <v>748.77</v>
      </c>
      <c r="R2190">
        <v>750.65</v>
      </c>
      <c r="S2190">
        <v>749.3</v>
      </c>
      <c r="T2190">
        <v>750.16</v>
      </c>
    </row>
    <row r="2191" spans="1:20" hidden="1" x14ac:dyDescent="0.25">
      <c r="A2191">
        <v>54600</v>
      </c>
      <c r="B2191">
        <v>266291</v>
      </c>
      <c r="C2191" t="s">
        <v>140</v>
      </c>
      <c r="D2191" t="s">
        <v>151</v>
      </c>
      <c r="E2191" s="1">
        <v>46138</v>
      </c>
      <c r="F2191" t="b">
        <v>1</v>
      </c>
      <c r="G2191">
        <v>81.275999999999996</v>
      </c>
      <c r="H2191">
        <v>13.722</v>
      </c>
      <c r="I2191">
        <v>13.718999999999999</v>
      </c>
      <c r="J2191">
        <v>13.038</v>
      </c>
      <c r="K2191">
        <v>13.429</v>
      </c>
      <c r="L2191">
        <v>13.545</v>
      </c>
      <c r="M2191">
        <v>13.823</v>
      </c>
      <c r="N2191">
        <v>726.17</v>
      </c>
      <c r="O2191">
        <v>734.62</v>
      </c>
      <c r="P2191">
        <v>737.05</v>
      </c>
      <c r="Q2191">
        <v>732.56</v>
      </c>
      <c r="R2191">
        <v>725.89</v>
      </c>
      <c r="S2191">
        <v>724.36</v>
      </c>
      <c r="T2191">
        <v>733.31</v>
      </c>
    </row>
    <row r="2192" spans="1:20" hidden="1" x14ac:dyDescent="0.25">
      <c r="A2192">
        <v>54600</v>
      </c>
      <c r="B2192">
        <v>266291</v>
      </c>
      <c r="C2192" t="s">
        <v>140</v>
      </c>
      <c r="D2192" t="s">
        <v>151</v>
      </c>
      <c r="E2192" s="1">
        <v>46139</v>
      </c>
      <c r="F2192" t="b">
        <v>1</v>
      </c>
      <c r="G2192">
        <v>101.289</v>
      </c>
      <c r="H2192">
        <v>16.951000000000001</v>
      </c>
      <c r="I2192">
        <v>17.013000000000002</v>
      </c>
      <c r="J2192">
        <v>16.899000000000001</v>
      </c>
      <c r="K2192">
        <v>16.766999999999999</v>
      </c>
      <c r="L2192">
        <v>16.881</v>
      </c>
      <c r="M2192">
        <v>16.963000000000001</v>
      </c>
      <c r="N2192">
        <v>738.89499999999998</v>
      </c>
      <c r="O2192">
        <v>744.66</v>
      </c>
      <c r="P2192">
        <v>742.97</v>
      </c>
      <c r="Q2192">
        <v>741.47</v>
      </c>
      <c r="R2192">
        <v>735.82</v>
      </c>
      <c r="S2192">
        <v>735.78</v>
      </c>
      <c r="T2192">
        <v>745.67</v>
      </c>
    </row>
    <row r="2193" spans="1:20" hidden="1" x14ac:dyDescent="0.25">
      <c r="A2193">
        <v>54600</v>
      </c>
      <c r="B2193">
        <v>266291</v>
      </c>
      <c r="C2193" t="s">
        <v>140</v>
      </c>
      <c r="D2193" t="s">
        <v>151</v>
      </c>
      <c r="E2193" s="1">
        <v>46140</v>
      </c>
      <c r="F2193" t="b">
        <v>1</v>
      </c>
      <c r="G2193">
        <v>71.391999999999996</v>
      </c>
      <c r="H2193">
        <v>12.018000000000001</v>
      </c>
      <c r="I2193">
        <v>11.965999999999999</v>
      </c>
      <c r="J2193">
        <v>11.725</v>
      </c>
      <c r="K2193">
        <v>11.866</v>
      </c>
      <c r="L2193">
        <v>11.978999999999999</v>
      </c>
      <c r="M2193">
        <v>11.837999999999999</v>
      </c>
      <c r="N2193">
        <v>725.09</v>
      </c>
      <c r="O2193">
        <v>732.04</v>
      </c>
      <c r="P2193">
        <v>732.45</v>
      </c>
      <c r="Q2193">
        <v>727.13</v>
      </c>
      <c r="R2193">
        <v>719.83</v>
      </c>
      <c r="S2193">
        <v>721.55</v>
      </c>
      <c r="T2193">
        <v>729.64</v>
      </c>
    </row>
    <row r="2194" spans="1:20" hidden="1" x14ac:dyDescent="0.25">
      <c r="A2194">
        <v>54600</v>
      </c>
      <c r="B2194">
        <v>266291</v>
      </c>
      <c r="C2194" t="s">
        <v>140</v>
      </c>
      <c r="D2194" t="s">
        <v>151</v>
      </c>
      <c r="E2194" s="1">
        <v>46141</v>
      </c>
      <c r="F2194" t="b">
        <v>1</v>
      </c>
      <c r="G2194">
        <v>44.131999999999998</v>
      </c>
      <c r="H2194">
        <v>7.508</v>
      </c>
      <c r="I2194">
        <v>7.508</v>
      </c>
      <c r="J2194">
        <v>7.2489999999999997</v>
      </c>
      <c r="K2194">
        <v>7.2750000000000004</v>
      </c>
      <c r="L2194">
        <v>7.242</v>
      </c>
      <c r="M2194">
        <v>7.35</v>
      </c>
      <c r="N2194">
        <v>709.32299999999998</v>
      </c>
      <c r="O2194">
        <v>716.98</v>
      </c>
      <c r="P2194">
        <v>717.54</v>
      </c>
      <c r="Q2194">
        <v>720.28</v>
      </c>
      <c r="R2194">
        <v>708.03</v>
      </c>
      <c r="S2194">
        <v>707.36</v>
      </c>
      <c r="T2194">
        <v>716.87</v>
      </c>
    </row>
    <row r="2195" spans="1:20" hidden="1" x14ac:dyDescent="0.25">
      <c r="A2195">
        <v>54600</v>
      </c>
      <c r="B2195">
        <v>266291</v>
      </c>
      <c r="C2195" t="s">
        <v>140</v>
      </c>
      <c r="D2195" t="s">
        <v>151</v>
      </c>
      <c r="E2195" s="1">
        <v>46142</v>
      </c>
      <c r="F2195" t="b">
        <v>1</v>
      </c>
      <c r="G2195">
        <v>95.584999999999994</v>
      </c>
      <c r="H2195">
        <v>16.518000000000001</v>
      </c>
      <c r="I2195">
        <v>15.885</v>
      </c>
      <c r="J2195">
        <v>20.038</v>
      </c>
      <c r="K2195">
        <v>19.920999999999999</v>
      </c>
      <c r="L2195">
        <v>18.545000000000002</v>
      </c>
      <c r="M2195">
        <v>15.92</v>
      </c>
      <c r="N2195">
        <v>777.04700000000003</v>
      </c>
      <c r="O2195">
        <v>777.65</v>
      </c>
      <c r="P2195">
        <v>776</v>
      </c>
      <c r="Q2195">
        <v>777.05</v>
      </c>
      <c r="R2195">
        <v>777.38</v>
      </c>
      <c r="S2195">
        <v>777.27</v>
      </c>
      <c r="T2195">
        <v>776.93</v>
      </c>
    </row>
    <row r="2196" spans="1:20" hidden="1" x14ac:dyDescent="0.25">
      <c r="A2196">
        <v>54600</v>
      </c>
      <c r="B2196">
        <v>266291</v>
      </c>
      <c r="C2196" t="s">
        <v>140</v>
      </c>
      <c r="D2196" t="s">
        <v>151</v>
      </c>
      <c r="E2196" s="1">
        <v>46143</v>
      </c>
      <c r="F2196" t="b">
        <v>1</v>
      </c>
      <c r="G2196">
        <v>99.039000000000001</v>
      </c>
      <c r="H2196">
        <v>16.526</v>
      </c>
      <c r="I2196">
        <v>16.640999999999998</v>
      </c>
      <c r="J2196">
        <v>16.594000000000001</v>
      </c>
      <c r="K2196">
        <v>16.344000000000001</v>
      </c>
      <c r="L2196">
        <v>16.486999999999998</v>
      </c>
      <c r="M2196">
        <v>16.553000000000001</v>
      </c>
      <c r="N2196">
        <v>741.28499999999997</v>
      </c>
      <c r="O2196">
        <v>741.73</v>
      </c>
      <c r="P2196">
        <v>740.42</v>
      </c>
      <c r="Q2196">
        <v>741.06</v>
      </c>
      <c r="R2196">
        <v>741.55</v>
      </c>
      <c r="S2196">
        <v>741.51</v>
      </c>
      <c r="T2196">
        <v>741.44</v>
      </c>
    </row>
    <row r="2197" spans="1:20" hidden="1" x14ac:dyDescent="0.25">
      <c r="A2197">
        <v>54600</v>
      </c>
      <c r="B2197">
        <v>266291</v>
      </c>
      <c r="C2197" t="s">
        <v>140</v>
      </c>
      <c r="D2197" t="s">
        <v>151</v>
      </c>
      <c r="E2197" s="1">
        <v>46144</v>
      </c>
      <c r="F2197" t="b">
        <v>1</v>
      </c>
      <c r="G2197">
        <v>96.894999999999996</v>
      </c>
      <c r="H2197">
        <v>16.449000000000002</v>
      </c>
      <c r="I2197">
        <v>16.553000000000001</v>
      </c>
      <c r="J2197">
        <v>16.149000000000001</v>
      </c>
      <c r="K2197">
        <v>16.170999999999999</v>
      </c>
      <c r="L2197">
        <v>16.315000000000001</v>
      </c>
      <c r="M2197">
        <v>16.295000000000002</v>
      </c>
      <c r="N2197">
        <v>755.35799999999995</v>
      </c>
      <c r="O2197">
        <v>755.85</v>
      </c>
      <c r="P2197">
        <v>754.39</v>
      </c>
      <c r="Q2197">
        <v>755.22</v>
      </c>
      <c r="R2197">
        <v>755.63</v>
      </c>
      <c r="S2197">
        <v>755.55</v>
      </c>
      <c r="T2197">
        <v>755.51</v>
      </c>
    </row>
    <row r="2198" spans="1:20" hidden="1" x14ac:dyDescent="0.25">
      <c r="A2198">
        <v>54600</v>
      </c>
      <c r="B2198">
        <v>266291</v>
      </c>
      <c r="C2198" t="s">
        <v>140</v>
      </c>
      <c r="D2198" t="s">
        <v>151</v>
      </c>
      <c r="E2198" s="1">
        <v>46145</v>
      </c>
      <c r="F2198" t="b">
        <v>1</v>
      </c>
      <c r="G2198">
        <v>92.635000000000005</v>
      </c>
      <c r="H2198">
        <v>16.015000000000001</v>
      </c>
      <c r="I2198">
        <v>15.94</v>
      </c>
      <c r="J2198">
        <v>16.036999999999999</v>
      </c>
      <c r="K2198">
        <v>15.477</v>
      </c>
      <c r="L2198">
        <v>15.557</v>
      </c>
      <c r="M2198">
        <v>15.425000000000001</v>
      </c>
      <c r="N2198">
        <v>776.60500000000002</v>
      </c>
      <c r="O2198">
        <v>777.05</v>
      </c>
      <c r="P2198">
        <v>775.59</v>
      </c>
      <c r="Q2198">
        <v>776.45</v>
      </c>
      <c r="R2198">
        <v>776.97</v>
      </c>
      <c r="S2198">
        <v>776.82</v>
      </c>
      <c r="T2198">
        <v>776.75</v>
      </c>
    </row>
    <row r="2199" spans="1:20" hidden="1" x14ac:dyDescent="0.25">
      <c r="A2199">
        <v>54600</v>
      </c>
      <c r="B2199">
        <v>266291</v>
      </c>
      <c r="C2199" t="s">
        <v>140</v>
      </c>
      <c r="D2199" t="s">
        <v>151</v>
      </c>
      <c r="E2199" s="1">
        <v>46146</v>
      </c>
      <c r="F2199" t="b">
        <v>1</v>
      </c>
      <c r="G2199">
        <v>100.83199999999999</v>
      </c>
      <c r="H2199">
        <v>16.832000000000001</v>
      </c>
      <c r="I2199">
        <v>16.998000000000001</v>
      </c>
      <c r="J2199">
        <v>16.812999999999999</v>
      </c>
      <c r="K2199">
        <v>16.689</v>
      </c>
      <c r="L2199">
        <v>16.698</v>
      </c>
      <c r="M2199">
        <v>16.989000000000001</v>
      </c>
      <c r="N2199">
        <v>719.92200000000003</v>
      </c>
      <c r="O2199">
        <v>730.69</v>
      </c>
      <c r="P2199">
        <v>735.93</v>
      </c>
      <c r="Q2199">
        <v>734.58</v>
      </c>
      <c r="R2199">
        <v>723.05</v>
      </c>
      <c r="S2199">
        <v>724.28</v>
      </c>
      <c r="T2199">
        <v>732.82</v>
      </c>
    </row>
    <row r="2200" spans="1:20" hidden="1" x14ac:dyDescent="0.25">
      <c r="A2200">
        <v>54600</v>
      </c>
      <c r="B2200">
        <v>266291</v>
      </c>
      <c r="C2200" t="s">
        <v>140</v>
      </c>
      <c r="D2200" t="s">
        <v>151</v>
      </c>
      <c r="E2200" s="1">
        <v>46147</v>
      </c>
      <c r="F2200" t="b">
        <v>1</v>
      </c>
      <c r="G2200">
        <v>103.999</v>
      </c>
      <c r="H2200">
        <v>17.39</v>
      </c>
      <c r="I2200">
        <v>17.419</v>
      </c>
      <c r="J2200">
        <v>17.399000000000001</v>
      </c>
      <c r="K2200">
        <v>17.114999999999998</v>
      </c>
      <c r="L2200">
        <v>17.414000000000001</v>
      </c>
      <c r="M2200">
        <v>17.529</v>
      </c>
      <c r="N2200">
        <v>709.72500000000002</v>
      </c>
      <c r="O2200">
        <v>705.82</v>
      </c>
      <c r="P2200">
        <v>718.03</v>
      </c>
      <c r="Q2200">
        <v>714.74</v>
      </c>
      <c r="R2200">
        <v>708.26</v>
      </c>
      <c r="S2200">
        <v>708.44</v>
      </c>
      <c r="T2200">
        <v>711.93</v>
      </c>
    </row>
    <row r="2201" spans="1:20" hidden="1" x14ac:dyDescent="0.25">
      <c r="A2201">
        <v>54600</v>
      </c>
      <c r="B2201">
        <v>266291</v>
      </c>
      <c r="C2201" t="s">
        <v>140</v>
      </c>
      <c r="D2201" t="s">
        <v>151</v>
      </c>
      <c r="E2201" s="1">
        <v>46148</v>
      </c>
      <c r="F2201" t="b">
        <v>1</v>
      </c>
      <c r="G2201">
        <v>74.700999999999993</v>
      </c>
      <c r="H2201">
        <v>13.188000000000001</v>
      </c>
      <c r="I2201">
        <v>12.605</v>
      </c>
      <c r="J2201">
        <v>12.602</v>
      </c>
      <c r="K2201">
        <v>12.506</v>
      </c>
      <c r="L2201">
        <v>13.231999999999999</v>
      </c>
      <c r="M2201">
        <v>13.499000000000001</v>
      </c>
      <c r="N2201">
        <v>714.83</v>
      </c>
      <c r="O2201">
        <v>723.95</v>
      </c>
      <c r="P2201">
        <v>716.91</v>
      </c>
      <c r="Q2201">
        <v>721.74</v>
      </c>
      <c r="R2201">
        <v>713.35</v>
      </c>
      <c r="S2201">
        <v>713.13</v>
      </c>
      <c r="T2201">
        <v>717.69</v>
      </c>
    </row>
    <row r="2202" spans="1:20" hidden="1" x14ac:dyDescent="0.25">
      <c r="A2202">
        <v>54600</v>
      </c>
      <c r="B2202">
        <v>266291</v>
      </c>
      <c r="C2202" t="s">
        <v>140</v>
      </c>
      <c r="D2202" t="s">
        <v>151</v>
      </c>
      <c r="E2202" s="1">
        <v>46149</v>
      </c>
      <c r="F2202" t="b">
        <v>1</v>
      </c>
      <c r="G2202">
        <v>99.959000000000003</v>
      </c>
      <c r="H2202">
        <v>16.78</v>
      </c>
      <c r="I2202">
        <v>16.591999999999999</v>
      </c>
      <c r="J2202">
        <v>17.372</v>
      </c>
      <c r="K2202">
        <v>17.114999999999998</v>
      </c>
      <c r="L2202">
        <v>16.806000000000001</v>
      </c>
      <c r="M2202">
        <v>17.399000000000001</v>
      </c>
      <c r="N2202">
        <v>784.92200000000003</v>
      </c>
      <c r="O2202">
        <v>785.62</v>
      </c>
      <c r="P2202">
        <v>783.49</v>
      </c>
      <c r="Q2202">
        <v>785.02</v>
      </c>
      <c r="R2202">
        <v>785.36</v>
      </c>
      <c r="S2202">
        <v>785.17</v>
      </c>
      <c r="T2202">
        <v>784.87</v>
      </c>
    </row>
    <row r="2203" spans="1:20" hidden="1" x14ac:dyDescent="0.25">
      <c r="A2203">
        <v>54600</v>
      </c>
      <c r="B2203">
        <v>266291</v>
      </c>
      <c r="C2203" t="s">
        <v>140</v>
      </c>
      <c r="D2203" t="s">
        <v>151</v>
      </c>
      <c r="E2203" s="1">
        <v>46150</v>
      </c>
      <c r="F2203" t="b">
        <v>1</v>
      </c>
      <c r="G2203">
        <v>97.638999999999996</v>
      </c>
      <c r="H2203">
        <v>17.308</v>
      </c>
      <c r="I2203">
        <v>17.396000000000001</v>
      </c>
      <c r="J2203">
        <v>17.024000000000001</v>
      </c>
      <c r="K2203">
        <v>16.309999999999999</v>
      </c>
      <c r="L2203">
        <v>16.472999999999999</v>
      </c>
      <c r="M2203">
        <v>17.154</v>
      </c>
      <c r="N2203">
        <v>754.98299999999995</v>
      </c>
      <c r="O2203">
        <v>755.25</v>
      </c>
      <c r="P2203">
        <v>753.9</v>
      </c>
      <c r="Q2203">
        <v>754.99</v>
      </c>
      <c r="R2203">
        <v>755.44</v>
      </c>
      <c r="S2203">
        <v>755.22</v>
      </c>
      <c r="T2203">
        <v>755.1</v>
      </c>
    </row>
    <row r="2204" spans="1:20" hidden="1" x14ac:dyDescent="0.25">
      <c r="A2204">
        <v>54600</v>
      </c>
      <c r="B2204">
        <v>266291</v>
      </c>
      <c r="C2204" t="s">
        <v>140</v>
      </c>
      <c r="D2204" t="s">
        <v>151</v>
      </c>
      <c r="E2204" s="1">
        <v>46151</v>
      </c>
      <c r="F2204" t="b">
        <v>1</v>
      </c>
      <c r="G2204">
        <v>103.268</v>
      </c>
      <c r="H2204">
        <v>17.128</v>
      </c>
      <c r="I2204">
        <v>17.675999999999998</v>
      </c>
      <c r="J2204">
        <v>16.614999999999998</v>
      </c>
      <c r="K2204">
        <v>17.178000000000001</v>
      </c>
      <c r="L2204">
        <v>17.382999999999999</v>
      </c>
      <c r="M2204">
        <v>17.628</v>
      </c>
      <c r="N2204">
        <v>758.14300000000003</v>
      </c>
      <c r="O2204">
        <v>758.59</v>
      </c>
      <c r="P2204">
        <v>757.16</v>
      </c>
      <c r="Q2204">
        <v>758.14</v>
      </c>
      <c r="R2204">
        <v>758.51</v>
      </c>
      <c r="S2204">
        <v>758.25</v>
      </c>
      <c r="T2204">
        <v>758.21</v>
      </c>
    </row>
    <row r="2205" spans="1:20" hidden="1" x14ac:dyDescent="0.25">
      <c r="A2205">
        <v>54600</v>
      </c>
      <c r="B2205">
        <v>266291</v>
      </c>
      <c r="C2205" t="s">
        <v>140</v>
      </c>
      <c r="D2205" t="s">
        <v>151</v>
      </c>
      <c r="E2205" s="1">
        <v>46152</v>
      </c>
      <c r="F2205" t="b">
        <v>1</v>
      </c>
      <c r="G2205">
        <v>103.29900000000001</v>
      </c>
      <c r="H2205">
        <v>18.32</v>
      </c>
      <c r="I2205">
        <v>20.001000000000001</v>
      </c>
      <c r="J2205">
        <v>19.73</v>
      </c>
      <c r="K2205">
        <v>19.045000000000002</v>
      </c>
      <c r="L2205">
        <v>16.981999999999999</v>
      </c>
      <c r="M2205">
        <v>19.742999999999999</v>
      </c>
      <c r="N2205">
        <v>758.26700000000005</v>
      </c>
      <c r="O2205">
        <v>758.66</v>
      </c>
      <c r="P2205">
        <v>757.31</v>
      </c>
      <c r="Q2205">
        <v>758.1</v>
      </c>
      <c r="R2205">
        <v>758.62</v>
      </c>
      <c r="S2205">
        <v>758.44</v>
      </c>
      <c r="T2205">
        <v>758.47</v>
      </c>
    </row>
    <row r="2206" spans="1:20" hidden="1" x14ac:dyDescent="0.25">
      <c r="A2206">
        <v>54600</v>
      </c>
      <c r="B2206">
        <v>266291</v>
      </c>
      <c r="C2206" t="s">
        <v>140</v>
      </c>
      <c r="D2206" t="s">
        <v>151</v>
      </c>
      <c r="E2206" s="1">
        <v>46153</v>
      </c>
      <c r="F2206" t="b">
        <v>1</v>
      </c>
      <c r="G2206">
        <v>94.468000000000004</v>
      </c>
      <c r="H2206">
        <v>15.815</v>
      </c>
      <c r="I2206">
        <v>15.852</v>
      </c>
      <c r="J2206">
        <v>15.641</v>
      </c>
      <c r="K2206">
        <v>15.53</v>
      </c>
      <c r="L2206">
        <v>15.771000000000001</v>
      </c>
      <c r="M2206">
        <v>15.859</v>
      </c>
      <c r="N2206">
        <v>709.05700000000002</v>
      </c>
      <c r="O2206">
        <v>725.03</v>
      </c>
      <c r="P2206">
        <v>721.55</v>
      </c>
      <c r="Q2206">
        <v>717.58</v>
      </c>
      <c r="R2206">
        <v>682.38</v>
      </c>
      <c r="S2206">
        <v>716.8</v>
      </c>
      <c r="T2206">
        <v>723.27</v>
      </c>
    </row>
    <row r="2207" spans="1:20" hidden="1" x14ac:dyDescent="0.25">
      <c r="A2207">
        <v>59533</v>
      </c>
      <c r="B2207">
        <v>309432</v>
      </c>
      <c r="C2207" t="s">
        <v>248</v>
      </c>
      <c r="D2207" t="s">
        <v>264</v>
      </c>
      <c r="E2207" s="1">
        <v>46154</v>
      </c>
      <c r="F2207" t="b">
        <v>1</v>
      </c>
      <c r="G2207">
        <v>75.7</v>
      </c>
      <c r="H2207">
        <v>28.6</v>
      </c>
      <c r="I2207">
        <v>28.5</v>
      </c>
      <c r="J2207">
        <v>18.7</v>
      </c>
      <c r="N2207">
        <v>677.66700000000003</v>
      </c>
      <c r="O2207">
        <v>681.8</v>
      </c>
      <c r="P2207">
        <v>675</v>
      </c>
      <c r="Q2207">
        <v>692.8</v>
      </c>
    </row>
    <row r="2208" spans="1:20" hidden="1" x14ac:dyDescent="0.25">
      <c r="A2208">
        <v>54600</v>
      </c>
      <c r="B2208">
        <v>266291</v>
      </c>
      <c r="C2208" t="s">
        <v>140</v>
      </c>
      <c r="D2208" t="s">
        <v>151</v>
      </c>
      <c r="E2208" s="1">
        <v>46155</v>
      </c>
      <c r="F2208" t="b">
        <v>1</v>
      </c>
      <c r="G2208">
        <v>98.655000000000001</v>
      </c>
      <c r="H2208">
        <v>17.673999999999999</v>
      </c>
      <c r="I2208">
        <v>18.326000000000001</v>
      </c>
      <c r="J2208">
        <v>16.63</v>
      </c>
      <c r="K2208">
        <v>16.22</v>
      </c>
      <c r="L2208">
        <v>16.611999999999998</v>
      </c>
      <c r="M2208">
        <v>17.510999999999999</v>
      </c>
      <c r="N2208">
        <v>743.18799999999999</v>
      </c>
      <c r="O2208">
        <v>743.64</v>
      </c>
      <c r="P2208">
        <v>742.33</v>
      </c>
      <c r="Q2208">
        <v>743.01</v>
      </c>
      <c r="R2208">
        <v>743.46</v>
      </c>
      <c r="S2208">
        <v>743.38</v>
      </c>
      <c r="T2208">
        <v>743.31</v>
      </c>
    </row>
    <row r="2209" spans="1:20" hidden="1" x14ac:dyDescent="0.25">
      <c r="A2209">
        <v>54600</v>
      </c>
      <c r="B2209">
        <v>266292</v>
      </c>
      <c r="C2209" t="s">
        <v>140</v>
      </c>
      <c r="D2209" t="s">
        <v>152</v>
      </c>
      <c r="E2209" s="1">
        <v>46138</v>
      </c>
      <c r="F2209" t="b">
        <v>1</v>
      </c>
      <c r="G2209">
        <v>80.143000000000001</v>
      </c>
      <c r="H2209">
        <v>13.375999999999999</v>
      </c>
      <c r="I2209">
        <v>13.246</v>
      </c>
      <c r="J2209">
        <v>13.606999999999999</v>
      </c>
      <c r="K2209">
        <v>13.422000000000001</v>
      </c>
      <c r="L2209">
        <v>13.2</v>
      </c>
      <c r="M2209">
        <v>13.292</v>
      </c>
      <c r="N2209">
        <v>728.48500000000001</v>
      </c>
      <c r="O2209">
        <v>729.64</v>
      </c>
      <c r="P2209">
        <v>736.64</v>
      </c>
      <c r="Q2209">
        <v>737.58</v>
      </c>
      <c r="R2209">
        <v>727.8</v>
      </c>
      <c r="S2209">
        <v>723.69</v>
      </c>
      <c r="T2209">
        <v>734.73</v>
      </c>
    </row>
    <row r="2210" spans="1:20" hidden="1" x14ac:dyDescent="0.25">
      <c r="A2210">
        <v>54600</v>
      </c>
      <c r="B2210">
        <v>266292</v>
      </c>
      <c r="C2210" t="s">
        <v>140</v>
      </c>
      <c r="D2210" t="s">
        <v>152</v>
      </c>
      <c r="E2210" s="1">
        <v>46139</v>
      </c>
      <c r="F2210" t="b">
        <v>1</v>
      </c>
      <c r="G2210">
        <v>99.9</v>
      </c>
      <c r="H2210">
        <v>16.791</v>
      </c>
      <c r="I2210">
        <v>16.733000000000001</v>
      </c>
      <c r="J2210">
        <v>16.762</v>
      </c>
      <c r="K2210">
        <v>16.623000000000001</v>
      </c>
      <c r="L2210">
        <v>16.614999999999998</v>
      </c>
      <c r="M2210">
        <v>16.765999999999998</v>
      </c>
      <c r="N2210">
        <v>737.47199999999998</v>
      </c>
      <c r="O2210">
        <v>744.02</v>
      </c>
      <c r="P2210">
        <v>744.39</v>
      </c>
      <c r="Q2210">
        <v>745.03</v>
      </c>
      <c r="R2210">
        <v>736.49</v>
      </c>
      <c r="S2210">
        <v>735.86</v>
      </c>
      <c r="T2210">
        <v>745.63</v>
      </c>
    </row>
    <row r="2211" spans="1:20" hidden="1" x14ac:dyDescent="0.25">
      <c r="A2211">
        <v>54600</v>
      </c>
      <c r="B2211">
        <v>266292</v>
      </c>
      <c r="C2211" t="s">
        <v>140</v>
      </c>
      <c r="D2211" t="s">
        <v>152</v>
      </c>
      <c r="E2211" s="1">
        <v>46140</v>
      </c>
      <c r="F2211" t="b">
        <v>1</v>
      </c>
      <c r="G2211">
        <v>71.206000000000003</v>
      </c>
      <c r="H2211">
        <v>11.965999999999999</v>
      </c>
      <c r="I2211">
        <v>11.885999999999999</v>
      </c>
      <c r="J2211">
        <v>11.84</v>
      </c>
      <c r="K2211">
        <v>11.836</v>
      </c>
      <c r="L2211">
        <v>11.856</v>
      </c>
      <c r="M2211">
        <v>11.821999999999999</v>
      </c>
      <c r="N2211">
        <v>727.77200000000005</v>
      </c>
      <c r="O2211">
        <v>726.94</v>
      </c>
      <c r="P2211">
        <v>738.89</v>
      </c>
      <c r="Q2211">
        <v>733.23</v>
      </c>
      <c r="R2211">
        <v>727.13</v>
      </c>
      <c r="S2211">
        <v>726.64</v>
      </c>
      <c r="T2211">
        <v>735.37</v>
      </c>
    </row>
    <row r="2212" spans="1:20" hidden="1" x14ac:dyDescent="0.25">
      <c r="A2212">
        <v>54600</v>
      </c>
      <c r="B2212">
        <v>266292</v>
      </c>
      <c r="C2212" t="s">
        <v>140</v>
      </c>
      <c r="D2212" t="s">
        <v>152</v>
      </c>
      <c r="E2212" s="1">
        <v>46141</v>
      </c>
      <c r="F2212" t="b">
        <v>1</v>
      </c>
      <c r="G2212">
        <v>43.776000000000003</v>
      </c>
      <c r="H2212">
        <v>7.3239999999999998</v>
      </c>
      <c r="I2212">
        <v>7.3280000000000003</v>
      </c>
      <c r="J2212">
        <v>7.2789999999999999</v>
      </c>
      <c r="K2212">
        <v>7.3259999999999996</v>
      </c>
      <c r="L2212">
        <v>7.31</v>
      </c>
      <c r="M2212">
        <v>7.2089999999999996</v>
      </c>
      <c r="N2212">
        <v>716.50300000000004</v>
      </c>
      <c r="O2212">
        <v>730.13</v>
      </c>
      <c r="P2212">
        <v>720.02</v>
      </c>
      <c r="Q2212">
        <v>718.07</v>
      </c>
      <c r="R2212">
        <v>713.61</v>
      </c>
      <c r="S2212">
        <v>714.29</v>
      </c>
      <c r="T2212">
        <v>719.6</v>
      </c>
    </row>
    <row r="2213" spans="1:20" hidden="1" x14ac:dyDescent="0.25">
      <c r="A2213">
        <v>54600</v>
      </c>
      <c r="B2213">
        <v>266292</v>
      </c>
      <c r="C2213" t="s">
        <v>140</v>
      </c>
      <c r="D2213" t="s">
        <v>152</v>
      </c>
      <c r="E2213" s="1">
        <v>46142</v>
      </c>
      <c r="F2213" t="b">
        <v>1</v>
      </c>
      <c r="G2213">
        <v>94.935000000000002</v>
      </c>
      <c r="H2213">
        <v>17.579000000000001</v>
      </c>
      <c r="I2213">
        <v>16.648</v>
      </c>
      <c r="J2213">
        <v>16.149000000000001</v>
      </c>
      <c r="K2213">
        <v>18.484999999999999</v>
      </c>
      <c r="L2213">
        <v>15.494999999999999</v>
      </c>
      <c r="M2213">
        <v>16.667000000000002</v>
      </c>
      <c r="N2213">
        <v>773.25199999999995</v>
      </c>
      <c r="O2213">
        <v>771.09</v>
      </c>
      <c r="P2213">
        <v>771.17</v>
      </c>
      <c r="Q2213">
        <v>771.65</v>
      </c>
      <c r="R2213">
        <v>770.68</v>
      </c>
      <c r="S2213">
        <v>777.27</v>
      </c>
      <c r="T2213">
        <v>777.65</v>
      </c>
    </row>
    <row r="2214" spans="1:20" hidden="1" x14ac:dyDescent="0.25">
      <c r="A2214">
        <v>54600</v>
      </c>
      <c r="B2214">
        <v>266292</v>
      </c>
      <c r="C2214" t="s">
        <v>140</v>
      </c>
      <c r="D2214" t="s">
        <v>152</v>
      </c>
      <c r="E2214" s="1">
        <v>46143</v>
      </c>
      <c r="F2214" t="b">
        <v>1</v>
      </c>
      <c r="G2214">
        <v>98.712999999999994</v>
      </c>
      <c r="H2214">
        <v>16.579000000000001</v>
      </c>
      <c r="I2214">
        <v>16.509</v>
      </c>
      <c r="J2214">
        <v>16.481999999999999</v>
      </c>
      <c r="K2214">
        <v>16.516999999999999</v>
      </c>
      <c r="L2214">
        <v>16.41</v>
      </c>
      <c r="M2214">
        <v>16.513000000000002</v>
      </c>
      <c r="N2214">
        <v>745.77200000000005</v>
      </c>
      <c r="O2214">
        <v>745.55</v>
      </c>
      <c r="P2214">
        <v>745.55</v>
      </c>
      <c r="Q2214">
        <v>746.19</v>
      </c>
      <c r="R2214">
        <v>745.89</v>
      </c>
      <c r="S2214">
        <v>745.63</v>
      </c>
      <c r="T2214">
        <v>752.63</v>
      </c>
    </row>
    <row r="2215" spans="1:20" hidden="1" x14ac:dyDescent="0.25">
      <c r="A2215">
        <v>54600</v>
      </c>
      <c r="B2215">
        <v>266292</v>
      </c>
      <c r="C2215" t="s">
        <v>140</v>
      </c>
      <c r="D2215" t="s">
        <v>152</v>
      </c>
      <c r="E2215" s="1">
        <v>46144</v>
      </c>
      <c r="F2215" t="b">
        <v>1</v>
      </c>
      <c r="G2215">
        <v>96.795000000000002</v>
      </c>
      <c r="H2215">
        <v>16.332000000000001</v>
      </c>
      <c r="I2215">
        <v>16.431000000000001</v>
      </c>
      <c r="J2215">
        <v>16.363</v>
      </c>
      <c r="K2215">
        <v>16.172000000000001</v>
      </c>
      <c r="L2215">
        <v>16.155999999999999</v>
      </c>
      <c r="M2215">
        <v>16.248999999999999</v>
      </c>
      <c r="N2215">
        <v>756.51499999999999</v>
      </c>
      <c r="O2215">
        <v>756.38</v>
      </c>
      <c r="P2215">
        <v>756.34</v>
      </c>
      <c r="Q2215">
        <v>756.98</v>
      </c>
      <c r="R2215">
        <v>756.64</v>
      </c>
      <c r="S2215">
        <v>756.19</v>
      </c>
      <c r="T2215">
        <v>756.56</v>
      </c>
    </row>
    <row r="2216" spans="1:20" hidden="1" x14ac:dyDescent="0.25">
      <c r="A2216">
        <v>54600</v>
      </c>
      <c r="B2216">
        <v>266292</v>
      </c>
      <c r="C2216" t="s">
        <v>140</v>
      </c>
      <c r="D2216" t="s">
        <v>152</v>
      </c>
      <c r="E2216" s="1">
        <v>46145</v>
      </c>
      <c r="F2216" t="b">
        <v>1</v>
      </c>
      <c r="G2216">
        <v>92.087999999999994</v>
      </c>
      <c r="H2216">
        <v>16.462</v>
      </c>
      <c r="I2216">
        <v>15.85</v>
      </c>
      <c r="J2216">
        <v>15.603</v>
      </c>
      <c r="K2216">
        <v>15.417999999999999</v>
      </c>
      <c r="L2216">
        <v>15.311999999999999</v>
      </c>
      <c r="M2216">
        <v>15.801</v>
      </c>
      <c r="N2216">
        <v>778.75</v>
      </c>
      <c r="O2216">
        <v>778.51</v>
      </c>
      <c r="P2216">
        <v>778.54</v>
      </c>
      <c r="Q2216">
        <v>779.26</v>
      </c>
      <c r="R2216">
        <v>778.92</v>
      </c>
      <c r="S2216">
        <v>778.54</v>
      </c>
      <c r="T2216">
        <v>778.73</v>
      </c>
    </row>
    <row r="2217" spans="1:20" hidden="1" x14ac:dyDescent="0.25">
      <c r="A2217">
        <v>54600</v>
      </c>
      <c r="B2217">
        <v>266292</v>
      </c>
      <c r="C2217" t="s">
        <v>140</v>
      </c>
      <c r="D2217" t="s">
        <v>152</v>
      </c>
      <c r="E2217" s="1">
        <v>46146</v>
      </c>
      <c r="F2217" t="b">
        <v>1</v>
      </c>
      <c r="G2217">
        <v>100.006</v>
      </c>
      <c r="H2217">
        <v>16.766999999999999</v>
      </c>
      <c r="I2217">
        <v>16.744</v>
      </c>
      <c r="J2217">
        <v>16.654</v>
      </c>
      <c r="K2217">
        <v>16.545999999999999</v>
      </c>
      <c r="L2217">
        <v>16.584</v>
      </c>
      <c r="M2217">
        <v>16.716000000000001</v>
      </c>
      <c r="N2217">
        <v>724.07799999999997</v>
      </c>
      <c r="O2217">
        <v>731.17</v>
      </c>
      <c r="P2217">
        <v>736.72</v>
      </c>
      <c r="Q2217">
        <v>731.4</v>
      </c>
      <c r="R2217">
        <v>726.16</v>
      </c>
      <c r="S2217">
        <v>725.22</v>
      </c>
      <c r="T2217">
        <v>730.5</v>
      </c>
    </row>
    <row r="2218" spans="1:20" hidden="1" x14ac:dyDescent="0.25">
      <c r="A2218">
        <v>54600</v>
      </c>
      <c r="B2218">
        <v>266292</v>
      </c>
      <c r="C2218" t="s">
        <v>140</v>
      </c>
      <c r="D2218" t="s">
        <v>152</v>
      </c>
      <c r="E2218" s="1">
        <v>46147</v>
      </c>
      <c r="F2218" t="b">
        <v>1</v>
      </c>
      <c r="G2218">
        <v>102.733</v>
      </c>
      <c r="H2218">
        <v>17.292999999999999</v>
      </c>
      <c r="I2218">
        <v>17.231000000000002</v>
      </c>
      <c r="J2218">
        <v>17.242000000000001</v>
      </c>
      <c r="K2218">
        <v>17.038</v>
      </c>
      <c r="L2218">
        <v>17.042000000000002</v>
      </c>
      <c r="M2218">
        <v>17.154</v>
      </c>
      <c r="N2218">
        <v>706.43499999999995</v>
      </c>
      <c r="O2218">
        <v>712.04</v>
      </c>
      <c r="P2218">
        <v>712.11</v>
      </c>
      <c r="Q2218">
        <v>710.28</v>
      </c>
      <c r="R2218">
        <v>703.46</v>
      </c>
      <c r="S2218">
        <v>697.77</v>
      </c>
      <c r="T2218">
        <v>714.25</v>
      </c>
    </row>
    <row r="2219" spans="1:20" hidden="1" x14ac:dyDescent="0.25">
      <c r="A2219">
        <v>54600</v>
      </c>
      <c r="B2219">
        <v>266292</v>
      </c>
      <c r="C2219" t="s">
        <v>140</v>
      </c>
      <c r="D2219" t="s">
        <v>152</v>
      </c>
      <c r="E2219" s="1">
        <v>46148</v>
      </c>
      <c r="F2219" t="b">
        <v>1</v>
      </c>
      <c r="G2219">
        <v>75.421000000000006</v>
      </c>
      <c r="H2219">
        <v>12.567</v>
      </c>
      <c r="I2219">
        <v>12.627000000000001</v>
      </c>
      <c r="J2219">
        <v>12.759</v>
      </c>
      <c r="K2219">
        <v>12.871</v>
      </c>
      <c r="L2219">
        <v>12.814</v>
      </c>
      <c r="M2219">
        <v>12.507999999999999</v>
      </c>
      <c r="N2219">
        <v>713.15200000000004</v>
      </c>
      <c r="O2219">
        <v>719.15</v>
      </c>
      <c r="P2219">
        <v>724.88</v>
      </c>
      <c r="Q2219">
        <v>719.57</v>
      </c>
      <c r="R2219">
        <v>715.9</v>
      </c>
      <c r="S2219">
        <v>710.17</v>
      </c>
      <c r="T2219">
        <v>725</v>
      </c>
    </row>
    <row r="2220" spans="1:20" hidden="1" x14ac:dyDescent="0.25">
      <c r="A2220">
        <v>54600</v>
      </c>
      <c r="B2220">
        <v>266292</v>
      </c>
      <c r="C2220" t="s">
        <v>140</v>
      </c>
      <c r="D2220" t="s">
        <v>152</v>
      </c>
      <c r="E2220" s="1">
        <v>46149</v>
      </c>
      <c r="F2220" t="b">
        <v>1</v>
      </c>
      <c r="G2220">
        <v>98.662999999999997</v>
      </c>
      <c r="H2220">
        <v>16.533000000000001</v>
      </c>
      <c r="I2220">
        <v>16.940000000000001</v>
      </c>
      <c r="J2220">
        <v>17.277999999999999</v>
      </c>
      <c r="K2220">
        <v>16.965</v>
      </c>
      <c r="L2220">
        <v>16.425000000000001</v>
      </c>
      <c r="M2220">
        <v>16.573</v>
      </c>
      <c r="N2220">
        <v>792.03200000000004</v>
      </c>
      <c r="O2220">
        <v>791.95</v>
      </c>
      <c r="P2220">
        <v>791.99</v>
      </c>
      <c r="Q2220">
        <v>792.44</v>
      </c>
      <c r="R2220">
        <v>791.91</v>
      </c>
      <c r="S2220">
        <v>791.73</v>
      </c>
      <c r="T2220">
        <v>792.17</v>
      </c>
    </row>
    <row r="2221" spans="1:20" hidden="1" x14ac:dyDescent="0.25">
      <c r="A2221">
        <v>54600</v>
      </c>
      <c r="B2221">
        <v>266292</v>
      </c>
      <c r="C2221" t="s">
        <v>140</v>
      </c>
      <c r="D2221" t="s">
        <v>152</v>
      </c>
      <c r="E2221" s="1">
        <v>46150</v>
      </c>
      <c r="F2221" t="b">
        <v>1</v>
      </c>
      <c r="G2221">
        <v>96.680999999999997</v>
      </c>
      <c r="H2221">
        <v>18.984999999999999</v>
      </c>
      <c r="I2221">
        <v>16.7</v>
      </c>
      <c r="J2221">
        <v>16.312999999999999</v>
      </c>
      <c r="K2221">
        <v>16.327999999999999</v>
      </c>
      <c r="L2221">
        <v>16.065999999999999</v>
      </c>
      <c r="M2221">
        <v>16.295000000000002</v>
      </c>
      <c r="N2221">
        <v>768.07799999999997</v>
      </c>
      <c r="O2221">
        <v>767.91</v>
      </c>
      <c r="P2221">
        <v>767.95</v>
      </c>
      <c r="Q2221">
        <v>768.55</v>
      </c>
      <c r="R2221">
        <v>768.13</v>
      </c>
      <c r="S2221">
        <v>767.8</v>
      </c>
      <c r="T2221">
        <v>768.13</v>
      </c>
    </row>
    <row r="2222" spans="1:20" hidden="1" x14ac:dyDescent="0.25">
      <c r="A2222">
        <v>54600</v>
      </c>
      <c r="B2222">
        <v>266292</v>
      </c>
      <c r="C2222" t="s">
        <v>140</v>
      </c>
      <c r="D2222" t="s">
        <v>152</v>
      </c>
      <c r="E2222" s="1">
        <v>46151</v>
      </c>
      <c r="F2222" t="b">
        <v>1</v>
      </c>
      <c r="G2222">
        <v>101.84699999999999</v>
      </c>
      <c r="H2222">
        <v>17.236000000000001</v>
      </c>
      <c r="I2222">
        <v>17.198</v>
      </c>
      <c r="J2222">
        <v>17.084</v>
      </c>
      <c r="K2222">
        <v>16.654</v>
      </c>
      <c r="L2222">
        <v>17.006</v>
      </c>
      <c r="M2222">
        <v>16.936</v>
      </c>
      <c r="N2222">
        <v>752.63800000000003</v>
      </c>
      <c r="O2222">
        <v>752.41</v>
      </c>
      <c r="P2222">
        <v>752.44</v>
      </c>
      <c r="Q2222">
        <v>753.12</v>
      </c>
      <c r="R2222">
        <v>752.86</v>
      </c>
      <c r="S2222">
        <v>752.37</v>
      </c>
      <c r="T2222">
        <v>752.63</v>
      </c>
    </row>
    <row r="2223" spans="1:20" hidden="1" x14ac:dyDescent="0.25">
      <c r="A2223">
        <v>54600</v>
      </c>
      <c r="B2223">
        <v>266292</v>
      </c>
      <c r="C2223" t="s">
        <v>140</v>
      </c>
      <c r="D2223" t="s">
        <v>152</v>
      </c>
      <c r="E2223" s="1">
        <v>46152</v>
      </c>
      <c r="F2223" t="b">
        <v>1</v>
      </c>
      <c r="G2223">
        <v>103.163</v>
      </c>
      <c r="H2223">
        <v>17.486999999999998</v>
      </c>
      <c r="I2223">
        <v>17.434000000000001</v>
      </c>
      <c r="J2223">
        <v>16.965</v>
      </c>
      <c r="K2223">
        <v>16.991</v>
      </c>
      <c r="L2223">
        <v>16.928999999999998</v>
      </c>
      <c r="M2223">
        <v>17.356999999999999</v>
      </c>
      <c r="N2223">
        <v>760.97699999999998</v>
      </c>
      <c r="O2223">
        <v>760.68</v>
      </c>
      <c r="P2223">
        <v>760.76</v>
      </c>
      <c r="Q2223">
        <v>761.43</v>
      </c>
      <c r="R2223">
        <v>761.21</v>
      </c>
      <c r="S2223">
        <v>760.76</v>
      </c>
      <c r="T2223">
        <v>761.02</v>
      </c>
    </row>
    <row r="2224" spans="1:20" hidden="1" x14ac:dyDescent="0.25">
      <c r="A2224">
        <v>54600</v>
      </c>
      <c r="B2224">
        <v>266292</v>
      </c>
      <c r="C2224" t="s">
        <v>140</v>
      </c>
      <c r="D2224" t="s">
        <v>152</v>
      </c>
      <c r="E2224" s="1">
        <v>46153</v>
      </c>
      <c r="F2224" t="b">
        <v>1</v>
      </c>
      <c r="G2224">
        <v>94.638999999999996</v>
      </c>
      <c r="H2224">
        <v>15.888999999999999</v>
      </c>
      <c r="I2224">
        <v>15.670999999999999</v>
      </c>
      <c r="J2224">
        <v>15.782</v>
      </c>
      <c r="K2224">
        <v>15.768000000000001</v>
      </c>
      <c r="L2224">
        <v>15.747999999999999</v>
      </c>
      <c r="M2224">
        <v>15.781000000000001</v>
      </c>
      <c r="N2224">
        <v>714.86800000000005</v>
      </c>
      <c r="O2224">
        <v>723.16</v>
      </c>
      <c r="P2224">
        <v>725.56</v>
      </c>
      <c r="Q2224">
        <v>722.71</v>
      </c>
      <c r="R2224">
        <v>716.57</v>
      </c>
      <c r="S2224">
        <v>711.25</v>
      </c>
      <c r="T2224">
        <v>728.55</v>
      </c>
    </row>
    <row r="2225" spans="1:20" hidden="1" x14ac:dyDescent="0.25">
      <c r="A2225">
        <v>59533</v>
      </c>
      <c r="B2225">
        <v>309433</v>
      </c>
      <c r="C2225" t="s">
        <v>248</v>
      </c>
      <c r="D2225" t="s">
        <v>265</v>
      </c>
      <c r="E2225" s="1">
        <v>46154</v>
      </c>
      <c r="F2225" t="b">
        <v>1</v>
      </c>
      <c r="G2225">
        <v>84.457999999999998</v>
      </c>
      <c r="H2225">
        <v>18.853000000000002</v>
      </c>
      <c r="I2225">
        <v>19.155000000000001</v>
      </c>
      <c r="J2225">
        <v>9.6940000000000008</v>
      </c>
      <c r="K2225">
        <v>9.4760000000000009</v>
      </c>
      <c r="L2225">
        <v>18.901</v>
      </c>
      <c r="M2225">
        <v>9.5640000000000001</v>
      </c>
      <c r="N2225">
        <v>700.90499999999997</v>
      </c>
      <c r="O2225">
        <v>746</v>
      </c>
      <c r="P2225">
        <v>740.61</v>
      </c>
      <c r="Q2225">
        <v>747.39</v>
      </c>
      <c r="R2225">
        <v>660.33</v>
      </c>
      <c r="S2225">
        <v>722.67</v>
      </c>
      <c r="T2225">
        <v>698.22</v>
      </c>
    </row>
    <row r="2226" spans="1:20" hidden="1" x14ac:dyDescent="0.25">
      <c r="A2226">
        <v>54600</v>
      </c>
      <c r="B2226">
        <v>266292</v>
      </c>
      <c r="C2226" t="s">
        <v>140</v>
      </c>
      <c r="D2226" t="s">
        <v>152</v>
      </c>
      <c r="E2226" s="1">
        <v>46155</v>
      </c>
      <c r="F2226" t="b">
        <v>1</v>
      </c>
      <c r="G2226">
        <v>97.513999999999996</v>
      </c>
      <c r="H2226">
        <v>16.204999999999998</v>
      </c>
      <c r="I2226">
        <v>16.475000000000001</v>
      </c>
      <c r="J2226">
        <v>16.782</v>
      </c>
      <c r="K2226">
        <v>16.411999999999999</v>
      </c>
      <c r="L2226">
        <v>16.756</v>
      </c>
      <c r="M2226">
        <v>16.681000000000001</v>
      </c>
      <c r="N2226">
        <v>743.923</v>
      </c>
      <c r="O2226">
        <v>743.79</v>
      </c>
      <c r="P2226">
        <v>743.79</v>
      </c>
      <c r="Q2226">
        <v>744.39</v>
      </c>
      <c r="R2226">
        <v>743.94</v>
      </c>
      <c r="S2226">
        <v>743.61</v>
      </c>
      <c r="T2226">
        <v>744.02</v>
      </c>
    </row>
    <row r="2227" spans="1:20" hidden="1" x14ac:dyDescent="0.25">
      <c r="A2227">
        <v>54600</v>
      </c>
      <c r="B2227">
        <v>266293</v>
      </c>
      <c r="C2227" t="s">
        <v>140</v>
      </c>
      <c r="D2227" t="s">
        <v>153</v>
      </c>
      <c r="E2227" s="1">
        <v>46138</v>
      </c>
      <c r="F2227" t="b">
        <v>1</v>
      </c>
      <c r="G2227">
        <v>73.72</v>
      </c>
      <c r="H2227">
        <v>13.47</v>
      </c>
      <c r="I2227">
        <v>13.669</v>
      </c>
      <c r="J2227">
        <v>13.1</v>
      </c>
      <c r="K2227">
        <v>13.385</v>
      </c>
      <c r="L2227">
        <v>13.42</v>
      </c>
      <c r="M2227">
        <v>6.6760000000000002</v>
      </c>
      <c r="N2227">
        <v>728.053</v>
      </c>
      <c r="O2227">
        <v>739</v>
      </c>
      <c r="P2227">
        <v>722.56</v>
      </c>
      <c r="Q2227">
        <v>738.85</v>
      </c>
      <c r="R2227">
        <v>740.95</v>
      </c>
      <c r="S2227">
        <v>723.65</v>
      </c>
      <c r="T2227">
        <v>764.35</v>
      </c>
    </row>
    <row r="2228" spans="1:20" hidden="1" x14ac:dyDescent="0.25">
      <c r="A2228">
        <v>54600</v>
      </c>
      <c r="B2228">
        <v>266293</v>
      </c>
      <c r="C2228" t="s">
        <v>140</v>
      </c>
      <c r="D2228" t="s">
        <v>153</v>
      </c>
      <c r="E2228" s="1">
        <v>46139</v>
      </c>
      <c r="F2228" t="b">
        <v>1</v>
      </c>
      <c r="G2228">
        <v>101.902</v>
      </c>
      <c r="H2228">
        <v>18.503</v>
      </c>
      <c r="I2228">
        <v>18.584</v>
      </c>
      <c r="J2228">
        <v>18.795999999999999</v>
      </c>
      <c r="K2228">
        <v>18.751000000000001</v>
      </c>
      <c r="L2228">
        <v>18.404</v>
      </c>
      <c r="M2228">
        <v>9.5820000000000007</v>
      </c>
      <c r="N2228">
        <v>735.53</v>
      </c>
      <c r="O2228">
        <v>733.38</v>
      </c>
      <c r="P2228">
        <v>752.37</v>
      </c>
      <c r="Q2228">
        <v>783.6</v>
      </c>
      <c r="R2228">
        <v>766.41</v>
      </c>
      <c r="S2228">
        <v>720.76</v>
      </c>
      <c r="T2228">
        <v>746.19</v>
      </c>
    </row>
    <row r="2229" spans="1:20" hidden="1" x14ac:dyDescent="0.25">
      <c r="A2229">
        <v>54600</v>
      </c>
      <c r="B2229">
        <v>266293</v>
      </c>
      <c r="C2229" t="s">
        <v>140</v>
      </c>
      <c r="D2229" t="s">
        <v>153</v>
      </c>
      <c r="E2229" s="1">
        <v>46140</v>
      </c>
      <c r="F2229" t="b">
        <v>1</v>
      </c>
      <c r="G2229">
        <v>64.427000000000007</v>
      </c>
      <c r="H2229">
        <v>11.816000000000001</v>
      </c>
      <c r="I2229">
        <v>11.888</v>
      </c>
      <c r="J2229">
        <v>11.675000000000001</v>
      </c>
      <c r="K2229">
        <v>11.814</v>
      </c>
      <c r="L2229">
        <v>11.414999999999999</v>
      </c>
      <c r="M2229">
        <v>5.819</v>
      </c>
      <c r="N2229">
        <v>731.16300000000001</v>
      </c>
      <c r="O2229">
        <v>734.32</v>
      </c>
      <c r="P2229">
        <v>730.61</v>
      </c>
      <c r="Q2229">
        <v>763.34</v>
      </c>
      <c r="R2229">
        <v>744.77</v>
      </c>
      <c r="S2229">
        <v>738.7</v>
      </c>
      <c r="T2229">
        <v>738.36</v>
      </c>
    </row>
    <row r="2230" spans="1:20" hidden="1" x14ac:dyDescent="0.25">
      <c r="A2230">
        <v>54600</v>
      </c>
      <c r="B2230">
        <v>266293</v>
      </c>
      <c r="C2230" t="s">
        <v>140</v>
      </c>
      <c r="D2230" t="s">
        <v>153</v>
      </c>
      <c r="E2230" s="1">
        <v>46141</v>
      </c>
      <c r="F2230" t="b">
        <v>1</v>
      </c>
      <c r="G2230">
        <v>39.509</v>
      </c>
      <c r="H2230">
        <v>7.2549999999999999</v>
      </c>
      <c r="I2230">
        <v>7.3019999999999996</v>
      </c>
      <c r="J2230">
        <v>7.1070000000000002</v>
      </c>
      <c r="K2230">
        <v>7.3230000000000004</v>
      </c>
      <c r="L2230">
        <v>7.0519999999999996</v>
      </c>
      <c r="M2230">
        <v>3.47</v>
      </c>
      <c r="N2230">
        <v>716.89499999999998</v>
      </c>
      <c r="O2230">
        <v>724.62</v>
      </c>
      <c r="P2230">
        <v>710.13</v>
      </c>
      <c r="Q2230">
        <v>720.73</v>
      </c>
      <c r="R2230">
        <v>726.72</v>
      </c>
      <c r="S2230">
        <v>708.26</v>
      </c>
      <c r="T2230">
        <v>728.14</v>
      </c>
    </row>
    <row r="2231" spans="1:20" hidden="1" x14ac:dyDescent="0.25">
      <c r="A2231">
        <v>54600</v>
      </c>
      <c r="B2231">
        <v>266293</v>
      </c>
      <c r="C2231" t="s">
        <v>140</v>
      </c>
      <c r="D2231" t="s">
        <v>153</v>
      </c>
      <c r="E2231" s="1">
        <v>46142</v>
      </c>
      <c r="F2231" t="b">
        <v>1</v>
      </c>
      <c r="G2231">
        <v>95</v>
      </c>
      <c r="H2231">
        <v>17.710999999999999</v>
      </c>
      <c r="I2231">
        <v>18.585999999999999</v>
      </c>
      <c r="J2231">
        <v>17.140999999999998</v>
      </c>
      <c r="K2231">
        <v>18.106000000000002</v>
      </c>
      <c r="L2231">
        <v>18.204999999999998</v>
      </c>
      <c r="M2231">
        <v>9.5069999999999997</v>
      </c>
      <c r="N2231">
        <v>751.64499999999998</v>
      </c>
      <c r="O2231">
        <v>753.38</v>
      </c>
      <c r="P2231">
        <v>752.82</v>
      </c>
      <c r="Q2231">
        <v>761.99</v>
      </c>
      <c r="R2231">
        <v>753.9</v>
      </c>
      <c r="S2231">
        <v>753.53</v>
      </c>
      <c r="T2231">
        <v>747.09</v>
      </c>
    </row>
    <row r="2232" spans="1:20" hidden="1" x14ac:dyDescent="0.25">
      <c r="A2232">
        <v>54600</v>
      </c>
      <c r="B2232">
        <v>266293</v>
      </c>
      <c r="C2232" t="s">
        <v>140</v>
      </c>
      <c r="D2232" t="s">
        <v>153</v>
      </c>
      <c r="E2232" s="1">
        <v>46143</v>
      </c>
      <c r="F2232" t="b">
        <v>1</v>
      </c>
      <c r="G2232">
        <v>100.126</v>
      </c>
      <c r="H2232">
        <v>18.295999999999999</v>
      </c>
      <c r="I2232">
        <v>18.661000000000001</v>
      </c>
      <c r="J2232">
        <v>18.483000000000001</v>
      </c>
      <c r="K2232">
        <v>18.317</v>
      </c>
      <c r="L2232">
        <v>18.021999999999998</v>
      </c>
      <c r="M2232">
        <v>9.4469999999999992</v>
      </c>
      <c r="N2232">
        <v>726.97</v>
      </c>
      <c r="O2232">
        <v>729.9</v>
      </c>
      <c r="P2232">
        <v>733.46</v>
      </c>
      <c r="Q2232">
        <v>763.38</v>
      </c>
      <c r="R2232">
        <v>760.16</v>
      </c>
      <c r="S2232">
        <v>735.11</v>
      </c>
      <c r="T2232">
        <v>741.55</v>
      </c>
    </row>
    <row r="2233" spans="1:20" hidden="1" x14ac:dyDescent="0.25">
      <c r="A2233">
        <v>54600</v>
      </c>
      <c r="B2233">
        <v>266293</v>
      </c>
      <c r="C2233" t="s">
        <v>140</v>
      </c>
      <c r="D2233" t="s">
        <v>153</v>
      </c>
      <c r="E2233" s="1">
        <v>46144</v>
      </c>
      <c r="F2233" t="b">
        <v>1</v>
      </c>
      <c r="G2233">
        <v>99.147000000000006</v>
      </c>
      <c r="H2233">
        <v>18.164999999999999</v>
      </c>
      <c r="I2233">
        <v>18.167999999999999</v>
      </c>
      <c r="J2233">
        <v>18.161000000000001</v>
      </c>
      <c r="K2233">
        <v>18.34</v>
      </c>
      <c r="L2233">
        <v>17.693999999999999</v>
      </c>
      <c r="M2233">
        <v>9.7270000000000003</v>
      </c>
      <c r="N2233">
        <v>740.755</v>
      </c>
      <c r="O2233">
        <v>742.6</v>
      </c>
      <c r="P2233">
        <v>742.03</v>
      </c>
      <c r="Q2233">
        <v>742.71</v>
      </c>
      <c r="R2233">
        <v>748.47</v>
      </c>
      <c r="S2233">
        <v>742.63</v>
      </c>
      <c r="T2233">
        <v>744.32</v>
      </c>
    </row>
    <row r="2234" spans="1:20" hidden="1" x14ac:dyDescent="0.25">
      <c r="A2234">
        <v>54600</v>
      </c>
      <c r="B2234">
        <v>266293</v>
      </c>
      <c r="C2234" t="s">
        <v>140</v>
      </c>
      <c r="D2234" t="s">
        <v>153</v>
      </c>
      <c r="E2234" s="1">
        <v>46145</v>
      </c>
      <c r="F2234" t="b">
        <v>1</v>
      </c>
      <c r="G2234">
        <v>95.856999999999999</v>
      </c>
      <c r="H2234">
        <v>18.919</v>
      </c>
      <c r="I2234">
        <v>19.494</v>
      </c>
      <c r="J2234">
        <v>17.524000000000001</v>
      </c>
      <c r="K2234">
        <v>17.603999999999999</v>
      </c>
      <c r="L2234">
        <v>16.934000000000001</v>
      </c>
      <c r="M2234">
        <v>9.9169999999999998</v>
      </c>
      <c r="N2234">
        <v>755.83199999999999</v>
      </c>
      <c r="O2234">
        <v>757.72</v>
      </c>
      <c r="P2234">
        <v>757.16</v>
      </c>
      <c r="Q2234">
        <v>757.91</v>
      </c>
      <c r="R2234">
        <v>767.5</v>
      </c>
      <c r="S2234">
        <v>757.91</v>
      </c>
      <c r="T2234">
        <v>753.42</v>
      </c>
    </row>
    <row r="2235" spans="1:20" hidden="1" x14ac:dyDescent="0.25">
      <c r="A2235">
        <v>54600</v>
      </c>
      <c r="B2235">
        <v>266293</v>
      </c>
      <c r="C2235" t="s">
        <v>140</v>
      </c>
      <c r="D2235" t="s">
        <v>153</v>
      </c>
      <c r="E2235" s="1">
        <v>46146</v>
      </c>
      <c r="F2235" t="b">
        <v>1</v>
      </c>
      <c r="G2235">
        <v>101.532</v>
      </c>
      <c r="H2235">
        <v>18.405999999999999</v>
      </c>
      <c r="I2235">
        <v>18.533000000000001</v>
      </c>
      <c r="J2235">
        <v>18.535</v>
      </c>
      <c r="K2235">
        <v>18.803999999999998</v>
      </c>
      <c r="L2235">
        <v>18.366</v>
      </c>
      <c r="M2235">
        <v>9.5239999999999991</v>
      </c>
      <c r="N2235">
        <v>717.26800000000003</v>
      </c>
      <c r="O2235">
        <v>729.64</v>
      </c>
      <c r="P2235">
        <v>727.58</v>
      </c>
      <c r="Q2235">
        <v>733.65</v>
      </c>
      <c r="R2235">
        <v>748.25</v>
      </c>
      <c r="S2235">
        <v>698.71</v>
      </c>
      <c r="T2235">
        <v>742.71</v>
      </c>
    </row>
    <row r="2236" spans="1:20" hidden="1" x14ac:dyDescent="0.25">
      <c r="A2236">
        <v>54600</v>
      </c>
      <c r="B2236">
        <v>266293</v>
      </c>
      <c r="C2236" t="s">
        <v>140</v>
      </c>
      <c r="D2236" t="s">
        <v>153</v>
      </c>
      <c r="E2236" s="1">
        <v>46147</v>
      </c>
      <c r="F2236" t="b">
        <v>1</v>
      </c>
      <c r="G2236">
        <v>101.89700000000001</v>
      </c>
      <c r="H2236">
        <v>18.486999999999998</v>
      </c>
      <c r="I2236">
        <v>18.692</v>
      </c>
      <c r="J2236">
        <v>18.73</v>
      </c>
      <c r="K2236">
        <v>18.719000000000001</v>
      </c>
      <c r="L2236">
        <v>18.391999999999999</v>
      </c>
      <c r="M2236">
        <v>9.3659999999999997</v>
      </c>
      <c r="N2236">
        <v>704.88699999999994</v>
      </c>
      <c r="O2236">
        <v>712.04</v>
      </c>
      <c r="P2236">
        <v>716.12</v>
      </c>
      <c r="Q2236">
        <v>731.96</v>
      </c>
      <c r="R2236">
        <v>727.99</v>
      </c>
      <c r="S2236">
        <v>700.92</v>
      </c>
      <c r="T2236">
        <v>710.17</v>
      </c>
    </row>
    <row r="2237" spans="1:20" hidden="1" x14ac:dyDescent="0.25">
      <c r="A2237">
        <v>54600</v>
      </c>
      <c r="B2237">
        <v>266293</v>
      </c>
      <c r="C2237" t="s">
        <v>140</v>
      </c>
      <c r="D2237" t="s">
        <v>153</v>
      </c>
      <c r="E2237" s="1">
        <v>46148</v>
      </c>
      <c r="F2237" t="b">
        <v>1</v>
      </c>
      <c r="G2237">
        <v>68.188000000000002</v>
      </c>
      <c r="H2237">
        <v>12.699</v>
      </c>
      <c r="I2237">
        <v>13.055999999999999</v>
      </c>
      <c r="J2237">
        <v>12.488</v>
      </c>
      <c r="K2237">
        <v>12.303000000000001</v>
      </c>
      <c r="L2237">
        <v>12.259</v>
      </c>
      <c r="M2237">
        <v>6.24</v>
      </c>
      <c r="N2237">
        <v>714.28</v>
      </c>
      <c r="O2237">
        <v>717.81</v>
      </c>
      <c r="P2237">
        <v>708.86</v>
      </c>
      <c r="Q2237">
        <v>722.26</v>
      </c>
      <c r="R2237">
        <v>723.76</v>
      </c>
      <c r="S2237">
        <v>713.76</v>
      </c>
      <c r="T2237">
        <v>719.68</v>
      </c>
    </row>
    <row r="2238" spans="1:20" hidden="1" x14ac:dyDescent="0.25">
      <c r="A2238">
        <v>54600</v>
      </c>
      <c r="B2238">
        <v>266293</v>
      </c>
      <c r="C2238" t="s">
        <v>140</v>
      </c>
      <c r="D2238" t="s">
        <v>153</v>
      </c>
      <c r="E2238" s="1">
        <v>46149</v>
      </c>
      <c r="F2238" t="b">
        <v>1</v>
      </c>
      <c r="G2238">
        <v>99.290999999999997</v>
      </c>
      <c r="H2238">
        <v>18.218</v>
      </c>
      <c r="I2238">
        <v>18.132000000000001</v>
      </c>
      <c r="J2238">
        <v>18.256</v>
      </c>
      <c r="K2238">
        <v>18.128</v>
      </c>
      <c r="L2238">
        <v>17.806000000000001</v>
      </c>
      <c r="M2238">
        <v>9.3079999999999998</v>
      </c>
      <c r="N2238">
        <v>773.32</v>
      </c>
      <c r="O2238">
        <v>773.53</v>
      </c>
      <c r="P2238">
        <v>772.89</v>
      </c>
      <c r="Q2238">
        <v>773.75</v>
      </c>
      <c r="R2238">
        <v>774.05</v>
      </c>
      <c r="S2238">
        <v>773.41</v>
      </c>
      <c r="T2238">
        <v>772.29</v>
      </c>
    </row>
    <row r="2239" spans="1:20" hidden="1" x14ac:dyDescent="0.25">
      <c r="A2239">
        <v>54600</v>
      </c>
      <c r="B2239">
        <v>266293</v>
      </c>
      <c r="C2239" t="s">
        <v>140</v>
      </c>
      <c r="D2239" t="s">
        <v>153</v>
      </c>
      <c r="E2239" s="1">
        <v>46150</v>
      </c>
      <c r="F2239" t="b">
        <v>1</v>
      </c>
      <c r="G2239">
        <v>100.095</v>
      </c>
      <c r="H2239">
        <v>18.22</v>
      </c>
      <c r="I2239">
        <v>18.707000000000001</v>
      </c>
      <c r="J2239">
        <v>18.45</v>
      </c>
      <c r="K2239">
        <v>18.28</v>
      </c>
      <c r="L2239">
        <v>17.866</v>
      </c>
      <c r="M2239">
        <v>9.5109999999999992</v>
      </c>
      <c r="N2239">
        <v>758.23</v>
      </c>
      <c r="O2239">
        <v>758.44</v>
      </c>
      <c r="P2239">
        <v>757.91</v>
      </c>
      <c r="Q2239">
        <v>758.77</v>
      </c>
      <c r="R2239">
        <v>759.11</v>
      </c>
      <c r="S2239">
        <v>758.62</v>
      </c>
      <c r="T2239">
        <v>756.64</v>
      </c>
    </row>
    <row r="2240" spans="1:20" hidden="1" x14ac:dyDescent="0.25">
      <c r="A2240">
        <v>54600</v>
      </c>
      <c r="B2240">
        <v>266293</v>
      </c>
      <c r="C2240" t="s">
        <v>140</v>
      </c>
      <c r="D2240" t="s">
        <v>153</v>
      </c>
      <c r="E2240" s="1">
        <v>46151</v>
      </c>
      <c r="F2240" t="b">
        <v>1</v>
      </c>
      <c r="G2240">
        <v>99.581999999999994</v>
      </c>
      <c r="H2240">
        <v>17.96</v>
      </c>
      <c r="I2240">
        <v>18.257999999999999</v>
      </c>
      <c r="J2240">
        <v>18.22</v>
      </c>
      <c r="K2240">
        <v>19.242999999999999</v>
      </c>
      <c r="L2240">
        <v>18.111999999999998</v>
      </c>
      <c r="M2240">
        <v>10.926</v>
      </c>
      <c r="N2240">
        <v>730.43299999999999</v>
      </c>
      <c r="O2240">
        <v>731.29</v>
      </c>
      <c r="P2240">
        <v>732.3</v>
      </c>
      <c r="Q2240">
        <v>732.9</v>
      </c>
      <c r="R2240">
        <v>733.27</v>
      </c>
      <c r="S2240">
        <v>732.9</v>
      </c>
      <c r="T2240">
        <v>720.5</v>
      </c>
    </row>
    <row r="2241" spans="1:20" hidden="1" x14ac:dyDescent="0.25">
      <c r="A2241">
        <v>54600</v>
      </c>
      <c r="B2241">
        <v>266293</v>
      </c>
      <c r="C2241" t="s">
        <v>140</v>
      </c>
      <c r="D2241" t="s">
        <v>153</v>
      </c>
      <c r="E2241" s="1">
        <v>46152</v>
      </c>
      <c r="F2241" t="b">
        <v>1</v>
      </c>
      <c r="G2241">
        <v>102.592</v>
      </c>
      <c r="H2241">
        <v>18.555</v>
      </c>
      <c r="I2241">
        <v>18.992000000000001</v>
      </c>
      <c r="J2241">
        <v>18.806000000000001</v>
      </c>
      <c r="K2241">
        <v>18.725000000000001</v>
      </c>
      <c r="L2241">
        <v>18.593</v>
      </c>
      <c r="M2241">
        <v>9.6389999999999993</v>
      </c>
      <c r="N2241">
        <v>738.50199999999995</v>
      </c>
      <c r="O2241">
        <v>740.31</v>
      </c>
      <c r="P2241">
        <v>739.9</v>
      </c>
      <c r="Q2241">
        <v>740.54</v>
      </c>
      <c r="R2241">
        <v>748.55</v>
      </c>
      <c r="S2241">
        <v>740.5</v>
      </c>
      <c r="T2241">
        <v>728.85</v>
      </c>
    </row>
    <row r="2242" spans="1:20" hidden="1" x14ac:dyDescent="0.25">
      <c r="A2242">
        <v>54600</v>
      </c>
      <c r="B2242">
        <v>266293</v>
      </c>
      <c r="C2242" t="s">
        <v>140</v>
      </c>
      <c r="D2242" t="s">
        <v>153</v>
      </c>
      <c r="E2242" s="1">
        <v>46153</v>
      </c>
      <c r="F2242" t="b">
        <v>1</v>
      </c>
      <c r="G2242">
        <v>85.233000000000004</v>
      </c>
      <c r="H2242">
        <v>15.773</v>
      </c>
      <c r="I2242">
        <v>15.781000000000001</v>
      </c>
      <c r="J2242">
        <v>15.581</v>
      </c>
      <c r="K2242">
        <v>15.493</v>
      </c>
      <c r="L2242">
        <v>15.105</v>
      </c>
      <c r="M2242">
        <v>7.5990000000000002</v>
      </c>
      <c r="N2242">
        <v>715.923</v>
      </c>
      <c r="O2242">
        <v>723.72</v>
      </c>
      <c r="P2242">
        <v>707.51</v>
      </c>
      <c r="Q2242">
        <v>730.58</v>
      </c>
      <c r="R2242">
        <v>729.19</v>
      </c>
      <c r="S2242">
        <v>710.24</v>
      </c>
      <c r="T2242">
        <v>751.81</v>
      </c>
    </row>
    <row r="2243" spans="1:20" hidden="1" x14ac:dyDescent="0.25">
      <c r="A2243">
        <v>59533</v>
      </c>
      <c r="B2243">
        <v>309434</v>
      </c>
      <c r="C2243" t="s">
        <v>248</v>
      </c>
      <c r="D2243" t="s">
        <v>266</v>
      </c>
      <c r="E2243" s="1">
        <v>46154</v>
      </c>
      <c r="F2243" t="b">
        <v>1</v>
      </c>
      <c r="G2243">
        <v>86.847999999999999</v>
      </c>
      <c r="H2243">
        <v>19.672999999999998</v>
      </c>
      <c r="I2243">
        <v>19.346</v>
      </c>
      <c r="J2243">
        <v>9.6479999999999997</v>
      </c>
      <c r="K2243">
        <v>19.077000000000002</v>
      </c>
      <c r="L2243">
        <v>9.6940000000000008</v>
      </c>
      <c r="M2243">
        <v>9.6460000000000008</v>
      </c>
      <c r="N2243">
        <v>690.22799999999995</v>
      </c>
      <c r="O2243">
        <v>687.7</v>
      </c>
      <c r="P2243">
        <v>712.11</v>
      </c>
      <c r="Q2243">
        <v>704.63</v>
      </c>
      <c r="R2243">
        <v>685.42</v>
      </c>
      <c r="S2243">
        <v>744.32</v>
      </c>
      <c r="T2243">
        <v>722.04</v>
      </c>
    </row>
    <row r="2244" spans="1:20" hidden="1" x14ac:dyDescent="0.25">
      <c r="A2244">
        <v>54600</v>
      </c>
      <c r="B2244">
        <v>266293</v>
      </c>
      <c r="C2244" t="s">
        <v>140</v>
      </c>
      <c r="D2244" t="s">
        <v>153</v>
      </c>
      <c r="E2244" s="1">
        <v>46155</v>
      </c>
      <c r="F2244" t="b">
        <v>1</v>
      </c>
      <c r="G2244">
        <v>100.44799999999999</v>
      </c>
      <c r="H2244">
        <v>18.306000000000001</v>
      </c>
      <c r="I2244">
        <v>18.48</v>
      </c>
      <c r="J2244">
        <v>18.463000000000001</v>
      </c>
      <c r="K2244">
        <v>18.495999999999999</v>
      </c>
      <c r="L2244">
        <v>18.064</v>
      </c>
      <c r="M2244">
        <v>9.5030000000000001</v>
      </c>
      <c r="N2244">
        <v>724.65800000000002</v>
      </c>
      <c r="O2244">
        <v>726.83</v>
      </c>
      <c r="P2244">
        <v>726.49</v>
      </c>
      <c r="Q2244">
        <v>727.13</v>
      </c>
      <c r="R2244">
        <v>735.22</v>
      </c>
      <c r="S2244">
        <v>727.17</v>
      </c>
      <c r="T2244">
        <v>718.07</v>
      </c>
    </row>
    <row r="2245" spans="1:20" hidden="1" x14ac:dyDescent="0.25">
      <c r="A2245">
        <v>54600</v>
      </c>
      <c r="B2245">
        <v>266294</v>
      </c>
      <c r="C2245" t="s">
        <v>140</v>
      </c>
      <c r="D2245" t="s">
        <v>154</v>
      </c>
      <c r="E2245" s="1">
        <v>46138</v>
      </c>
      <c r="F2245" t="b">
        <v>1</v>
      </c>
      <c r="G2245">
        <v>79.897999999999996</v>
      </c>
      <c r="H2245">
        <v>13.298</v>
      </c>
      <c r="I2245">
        <v>13.666</v>
      </c>
      <c r="J2245">
        <v>13.677</v>
      </c>
      <c r="K2245">
        <v>13.611000000000001</v>
      </c>
      <c r="L2245">
        <v>13.548</v>
      </c>
      <c r="M2245">
        <v>13.423999999999999</v>
      </c>
      <c r="N2245">
        <v>724.63300000000004</v>
      </c>
      <c r="O2245">
        <v>729.71</v>
      </c>
      <c r="P2245">
        <v>730.99</v>
      </c>
      <c r="Q2245">
        <v>719.53</v>
      </c>
      <c r="R2245">
        <v>737.24</v>
      </c>
      <c r="S2245">
        <v>728.93</v>
      </c>
      <c r="T2245">
        <v>720.58</v>
      </c>
    </row>
    <row r="2246" spans="1:20" hidden="1" x14ac:dyDescent="0.25">
      <c r="A2246">
        <v>54600</v>
      </c>
      <c r="B2246">
        <v>266294</v>
      </c>
      <c r="C2246" t="s">
        <v>140</v>
      </c>
      <c r="D2246" t="s">
        <v>154</v>
      </c>
      <c r="E2246" s="1">
        <v>46139</v>
      </c>
      <c r="F2246" t="b">
        <v>1</v>
      </c>
      <c r="G2246">
        <v>100.51600000000001</v>
      </c>
      <c r="H2246">
        <v>17.268999999999998</v>
      </c>
      <c r="I2246">
        <v>16.765999999999998</v>
      </c>
      <c r="J2246">
        <v>16.827999999999999</v>
      </c>
      <c r="K2246">
        <v>16.975999999999999</v>
      </c>
      <c r="L2246">
        <v>17.247</v>
      </c>
      <c r="M2246">
        <v>17.268999999999998</v>
      </c>
      <c r="N2246">
        <v>740.37800000000004</v>
      </c>
      <c r="O2246">
        <v>743.64</v>
      </c>
      <c r="P2246">
        <v>746.64</v>
      </c>
      <c r="Q2246">
        <v>736.23</v>
      </c>
      <c r="R2246">
        <v>745.14</v>
      </c>
      <c r="S2246">
        <v>743.68</v>
      </c>
      <c r="T2246">
        <v>736.23</v>
      </c>
    </row>
    <row r="2247" spans="1:20" hidden="1" x14ac:dyDescent="0.25">
      <c r="A2247">
        <v>54600</v>
      </c>
      <c r="B2247">
        <v>266294</v>
      </c>
      <c r="C2247" t="s">
        <v>140</v>
      </c>
      <c r="D2247" t="s">
        <v>154</v>
      </c>
      <c r="E2247" s="1">
        <v>46140</v>
      </c>
      <c r="F2247" t="b">
        <v>1</v>
      </c>
      <c r="G2247">
        <v>70.903999999999996</v>
      </c>
      <c r="H2247">
        <v>11.64</v>
      </c>
      <c r="I2247">
        <v>11.818</v>
      </c>
      <c r="J2247">
        <v>11.972</v>
      </c>
      <c r="K2247">
        <v>11.641999999999999</v>
      </c>
      <c r="L2247">
        <v>11.972</v>
      </c>
      <c r="M2247">
        <v>11.86</v>
      </c>
      <c r="N2247">
        <v>724.88199999999995</v>
      </c>
      <c r="O2247">
        <v>726.12</v>
      </c>
      <c r="P2247">
        <v>734.43</v>
      </c>
      <c r="Q2247">
        <v>715.93</v>
      </c>
      <c r="R2247">
        <v>735.89</v>
      </c>
      <c r="S2247">
        <v>729.26</v>
      </c>
      <c r="T2247">
        <v>718.71</v>
      </c>
    </row>
    <row r="2248" spans="1:20" hidden="1" x14ac:dyDescent="0.25">
      <c r="A2248">
        <v>54600</v>
      </c>
      <c r="B2248">
        <v>266294</v>
      </c>
      <c r="C2248" t="s">
        <v>140</v>
      </c>
      <c r="D2248" t="s">
        <v>154</v>
      </c>
      <c r="E2248" s="1">
        <v>46141</v>
      </c>
      <c r="F2248" t="b">
        <v>1</v>
      </c>
      <c r="G2248">
        <v>43.207999999999998</v>
      </c>
      <c r="H2248">
        <v>7.1820000000000004</v>
      </c>
      <c r="I2248">
        <v>7.2050000000000001</v>
      </c>
      <c r="J2248">
        <v>7.1710000000000003</v>
      </c>
      <c r="K2248">
        <v>7.1779999999999999</v>
      </c>
      <c r="L2248">
        <v>7.3559999999999999</v>
      </c>
      <c r="M2248">
        <v>7.1159999999999997</v>
      </c>
      <c r="N2248">
        <v>708.43200000000002</v>
      </c>
      <c r="O2248">
        <v>713.2</v>
      </c>
      <c r="P2248">
        <v>743.61</v>
      </c>
      <c r="Q2248">
        <v>703.16</v>
      </c>
      <c r="R2248">
        <v>722.19</v>
      </c>
      <c r="S2248">
        <v>719.04</v>
      </c>
      <c r="T2248">
        <v>704.4</v>
      </c>
    </row>
    <row r="2249" spans="1:20" hidden="1" x14ac:dyDescent="0.25">
      <c r="A2249">
        <v>54600</v>
      </c>
      <c r="B2249">
        <v>266294</v>
      </c>
      <c r="C2249" t="s">
        <v>140</v>
      </c>
      <c r="D2249" t="s">
        <v>154</v>
      </c>
      <c r="E2249" s="1">
        <v>46142</v>
      </c>
      <c r="F2249" t="b">
        <v>1</v>
      </c>
      <c r="G2249">
        <v>97.384</v>
      </c>
      <c r="H2249">
        <v>16.859000000000002</v>
      </c>
      <c r="I2249">
        <v>17.298999999999999</v>
      </c>
      <c r="J2249">
        <v>16.757999999999999</v>
      </c>
      <c r="K2249">
        <v>18.558</v>
      </c>
      <c r="L2249">
        <v>16.608000000000001</v>
      </c>
      <c r="M2249">
        <v>17.652000000000001</v>
      </c>
      <c r="N2249">
        <v>778.14</v>
      </c>
      <c r="O2249">
        <v>777.83</v>
      </c>
      <c r="P2249">
        <v>777.95</v>
      </c>
      <c r="Q2249">
        <v>776.26</v>
      </c>
      <c r="R2249">
        <v>779.97</v>
      </c>
      <c r="S2249">
        <v>779.18</v>
      </c>
      <c r="T2249">
        <v>777.65</v>
      </c>
    </row>
    <row r="2250" spans="1:20" hidden="1" x14ac:dyDescent="0.25">
      <c r="A2250">
        <v>54600</v>
      </c>
      <c r="B2250">
        <v>266294</v>
      </c>
      <c r="C2250" t="s">
        <v>140</v>
      </c>
      <c r="D2250" t="s">
        <v>154</v>
      </c>
      <c r="E2250" s="1">
        <v>46143</v>
      </c>
      <c r="F2250" t="b">
        <v>1</v>
      </c>
      <c r="G2250">
        <v>99.245000000000005</v>
      </c>
      <c r="H2250">
        <v>16.428999999999998</v>
      </c>
      <c r="I2250">
        <v>16.594000000000001</v>
      </c>
      <c r="J2250">
        <v>16.687000000000001</v>
      </c>
      <c r="K2250">
        <v>16.446999999999999</v>
      </c>
      <c r="L2250">
        <v>16.509</v>
      </c>
      <c r="M2250">
        <v>16.611999999999998</v>
      </c>
      <c r="N2250">
        <v>743.87</v>
      </c>
      <c r="O2250">
        <v>743.61</v>
      </c>
      <c r="P2250">
        <v>743.61</v>
      </c>
      <c r="Q2250">
        <v>742.15</v>
      </c>
      <c r="R2250">
        <v>745.59</v>
      </c>
      <c r="S2250">
        <v>744.81</v>
      </c>
      <c r="T2250">
        <v>743.49</v>
      </c>
    </row>
    <row r="2251" spans="1:20" hidden="1" x14ac:dyDescent="0.25">
      <c r="A2251">
        <v>54600</v>
      </c>
      <c r="B2251">
        <v>266294</v>
      </c>
      <c r="C2251" t="s">
        <v>140</v>
      </c>
      <c r="D2251" t="s">
        <v>154</v>
      </c>
      <c r="E2251" s="1">
        <v>46144</v>
      </c>
      <c r="F2251" t="b">
        <v>1</v>
      </c>
      <c r="G2251">
        <v>100.246</v>
      </c>
      <c r="H2251">
        <v>16.555</v>
      </c>
      <c r="I2251">
        <v>17.291</v>
      </c>
      <c r="J2251">
        <v>17.683</v>
      </c>
      <c r="K2251">
        <v>16.457999999999998</v>
      </c>
      <c r="L2251">
        <v>16.87</v>
      </c>
      <c r="M2251">
        <v>17.178000000000001</v>
      </c>
      <c r="N2251">
        <v>752.76800000000003</v>
      </c>
      <c r="O2251">
        <v>753.94</v>
      </c>
      <c r="P2251">
        <v>752.26</v>
      </c>
      <c r="Q2251">
        <v>750.68</v>
      </c>
      <c r="R2251">
        <v>754.2</v>
      </c>
      <c r="S2251">
        <v>753.46</v>
      </c>
      <c r="T2251">
        <v>752.07</v>
      </c>
    </row>
    <row r="2252" spans="1:20" hidden="1" x14ac:dyDescent="0.25">
      <c r="A2252">
        <v>54600</v>
      </c>
      <c r="B2252">
        <v>266294</v>
      </c>
      <c r="C2252" t="s">
        <v>140</v>
      </c>
      <c r="D2252" t="s">
        <v>154</v>
      </c>
      <c r="E2252" s="1">
        <v>46145</v>
      </c>
      <c r="F2252" t="b">
        <v>1</v>
      </c>
      <c r="G2252">
        <v>94.796999999999997</v>
      </c>
      <c r="H2252">
        <v>15.746</v>
      </c>
      <c r="I2252">
        <v>15.932</v>
      </c>
      <c r="J2252">
        <v>16.376999999999999</v>
      </c>
      <c r="K2252">
        <v>16.777000000000001</v>
      </c>
      <c r="L2252">
        <v>16.911999999999999</v>
      </c>
      <c r="M2252">
        <v>15.558999999999999</v>
      </c>
      <c r="N2252">
        <v>779.85299999999995</v>
      </c>
      <c r="O2252">
        <v>779.71</v>
      </c>
      <c r="P2252">
        <v>779.74</v>
      </c>
      <c r="Q2252">
        <v>778.24</v>
      </c>
      <c r="R2252">
        <v>781.76</v>
      </c>
      <c r="S2252">
        <v>780.53</v>
      </c>
      <c r="T2252">
        <v>779.14</v>
      </c>
    </row>
    <row r="2253" spans="1:20" hidden="1" x14ac:dyDescent="0.25">
      <c r="A2253">
        <v>54600</v>
      </c>
      <c r="B2253">
        <v>266294</v>
      </c>
      <c r="C2253" t="s">
        <v>140</v>
      </c>
      <c r="D2253" t="s">
        <v>154</v>
      </c>
      <c r="E2253" s="1">
        <v>46146</v>
      </c>
      <c r="F2253" t="b">
        <v>1</v>
      </c>
      <c r="G2253">
        <v>101.027</v>
      </c>
      <c r="H2253">
        <v>16.774999999999999</v>
      </c>
      <c r="I2253">
        <v>17.341000000000001</v>
      </c>
      <c r="J2253">
        <v>16.893999999999998</v>
      </c>
      <c r="K2253">
        <v>16.664999999999999</v>
      </c>
      <c r="L2253">
        <v>16.841000000000001</v>
      </c>
      <c r="M2253">
        <v>16.927</v>
      </c>
      <c r="N2253">
        <v>725.03499999999997</v>
      </c>
      <c r="O2253">
        <v>735.67</v>
      </c>
      <c r="P2253">
        <v>732.9</v>
      </c>
      <c r="Q2253">
        <v>717.24</v>
      </c>
      <c r="R2253">
        <v>738.4</v>
      </c>
      <c r="S2253">
        <v>731.29</v>
      </c>
      <c r="T2253">
        <v>726.46</v>
      </c>
    </row>
    <row r="2254" spans="1:20" hidden="1" x14ac:dyDescent="0.25">
      <c r="A2254">
        <v>54600</v>
      </c>
      <c r="B2254">
        <v>266294</v>
      </c>
      <c r="C2254" t="s">
        <v>140</v>
      </c>
      <c r="D2254" t="s">
        <v>154</v>
      </c>
      <c r="E2254" s="1">
        <v>46147</v>
      </c>
      <c r="F2254" t="b">
        <v>1</v>
      </c>
      <c r="G2254">
        <v>102.907</v>
      </c>
      <c r="H2254">
        <v>17.010999999999999</v>
      </c>
      <c r="I2254">
        <v>17.088000000000001</v>
      </c>
      <c r="J2254">
        <v>17.273</v>
      </c>
      <c r="K2254">
        <v>17.006</v>
      </c>
      <c r="L2254">
        <v>17.22</v>
      </c>
      <c r="M2254">
        <v>17.309000000000001</v>
      </c>
      <c r="N2254">
        <v>705.35699999999997</v>
      </c>
      <c r="O2254">
        <v>713.58</v>
      </c>
      <c r="P2254">
        <v>711.25</v>
      </c>
      <c r="Q2254">
        <v>698.3</v>
      </c>
      <c r="R2254">
        <v>717.36</v>
      </c>
      <c r="S2254">
        <v>709.12</v>
      </c>
      <c r="T2254">
        <v>700.73</v>
      </c>
    </row>
    <row r="2255" spans="1:20" hidden="1" x14ac:dyDescent="0.25">
      <c r="A2255">
        <v>54600</v>
      </c>
      <c r="B2255">
        <v>266294</v>
      </c>
      <c r="C2255" t="s">
        <v>140</v>
      </c>
      <c r="D2255" t="s">
        <v>154</v>
      </c>
      <c r="E2255" s="1">
        <v>46148</v>
      </c>
      <c r="F2255" t="b">
        <v>1</v>
      </c>
      <c r="G2255">
        <v>74.301000000000002</v>
      </c>
      <c r="H2255">
        <v>12.441000000000001</v>
      </c>
      <c r="I2255">
        <v>12.455</v>
      </c>
      <c r="J2255">
        <v>11.948</v>
      </c>
      <c r="K2255">
        <v>12.266999999999999</v>
      </c>
      <c r="L2255">
        <v>12.756</v>
      </c>
      <c r="M2255">
        <v>12.79</v>
      </c>
      <c r="N2255">
        <v>711.82299999999998</v>
      </c>
      <c r="O2255">
        <v>719</v>
      </c>
      <c r="P2255">
        <v>714.25</v>
      </c>
      <c r="Q2255">
        <v>703.8</v>
      </c>
      <c r="R2255">
        <v>723.99</v>
      </c>
      <c r="S2255">
        <v>718.85</v>
      </c>
      <c r="T2255">
        <v>705.45</v>
      </c>
    </row>
    <row r="2256" spans="1:20" hidden="1" x14ac:dyDescent="0.25">
      <c r="A2256">
        <v>54600</v>
      </c>
      <c r="B2256">
        <v>266294</v>
      </c>
      <c r="C2256" t="s">
        <v>140</v>
      </c>
      <c r="D2256" t="s">
        <v>154</v>
      </c>
      <c r="E2256" s="1">
        <v>46149</v>
      </c>
      <c r="F2256" t="b">
        <v>1</v>
      </c>
      <c r="G2256">
        <v>98.974000000000004</v>
      </c>
      <c r="H2256">
        <v>16.492999999999999</v>
      </c>
      <c r="I2256">
        <v>17.09</v>
      </c>
      <c r="J2256">
        <v>16.588000000000001</v>
      </c>
      <c r="K2256">
        <v>16.446999999999999</v>
      </c>
      <c r="L2256">
        <v>16.600999999999999</v>
      </c>
      <c r="M2256">
        <v>16.562000000000001</v>
      </c>
      <c r="N2256">
        <v>785.57</v>
      </c>
      <c r="O2256">
        <v>785.32</v>
      </c>
      <c r="P2256">
        <v>785.28</v>
      </c>
      <c r="Q2256">
        <v>783.52</v>
      </c>
      <c r="R2256">
        <v>787.72</v>
      </c>
      <c r="S2256">
        <v>786.71</v>
      </c>
      <c r="T2256">
        <v>784.87</v>
      </c>
    </row>
    <row r="2257" spans="1:20" hidden="1" x14ac:dyDescent="0.25">
      <c r="A2257">
        <v>54600</v>
      </c>
      <c r="B2257">
        <v>266294</v>
      </c>
      <c r="C2257" t="s">
        <v>140</v>
      </c>
      <c r="D2257" t="s">
        <v>154</v>
      </c>
      <c r="E2257" s="1">
        <v>46150</v>
      </c>
      <c r="F2257" t="b">
        <v>1</v>
      </c>
      <c r="G2257">
        <v>96.668000000000006</v>
      </c>
      <c r="H2257">
        <v>16.495000000000001</v>
      </c>
      <c r="I2257">
        <v>16.422999999999998</v>
      </c>
      <c r="J2257">
        <v>16.303999999999998</v>
      </c>
      <c r="K2257">
        <v>16.245999999999999</v>
      </c>
      <c r="L2257">
        <v>17.204999999999998</v>
      </c>
      <c r="M2257">
        <v>17.495999999999999</v>
      </c>
      <c r="N2257">
        <v>771.423</v>
      </c>
      <c r="O2257">
        <v>771.13</v>
      </c>
      <c r="P2257">
        <v>771.24</v>
      </c>
      <c r="Q2257">
        <v>769.63</v>
      </c>
      <c r="R2257">
        <v>773.23</v>
      </c>
      <c r="S2257">
        <v>772.4</v>
      </c>
      <c r="T2257">
        <v>770.91</v>
      </c>
    </row>
    <row r="2258" spans="1:20" hidden="1" x14ac:dyDescent="0.25">
      <c r="A2258">
        <v>54600</v>
      </c>
      <c r="B2258">
        <v>266294</v>
      </c>
      <c r="C2258" t="s">
        <v>140</v>
      </c>
      <c r="D2258" t="s">
        <v>154</v>
      </c>
      <c r="E2258" s="1">
        <v>46151</v>
      </c>
      <c r="F2258" t="b">
        <v>1</v>
      </c>
      <c r="G2258">
        <v>99.305999999999997</v>
      </c>
      <c r="H2258">
        <v>16.456</v>
      </c>
      <c r="I2258">
        <v>16.838999999999999</v>
      </c>
      <c r="J2258">
        <v>16.856999999999999</v>
      </c>
      <c r="K2258">
        <v>16.524000000000001</v>
      </c>
      <c r="L2258">
        <v>17.385999999999999</v>
      </c>
      <c r="M2258">
        <v>17.350000000000001</v>
      </c>
      <c r="N2258">
        <v>750.82</v>
      </c>
      <c r="O2258">
        <v>750.61</v>
      </c>
      <c r="P2258">
        <v>750.57</v>
      </c>
      <c r="Q2258">
        <v>749.07</v>
      </c>
      <c r="R2258">
        <v>752.52</v>
      </c>
      <c r="S2258">
        <v>751.73</v>
      </c>
      <c r="T2258">
        <v>750.42</v>
      </c>
    </row>
    <row r="2259" spans="1:20" hidden="1" x14ac:dyDescent="0.25">
      <c r="A2259">
        <v>54600</v>
      </c>
      <c r="B2259">
        <v>266294</v>
      </c>
      <c r="C2259" t="s">
        <v>140</v>
      </c>
      <c r="D2259" t="s">
        <v>154</v>
      </c>
      <c r="E2259" s="1">
        <v>46152</v>
      </c>
      <c r="F2259" t="b">
        <v>1</v>
      </c>
      <c r="G2259">
        <v>101.996</v>
      </c>
      <c r="H2259">
        <v>16.876999999999999</v>
      </c>
      <c r="I2259">
        <v>17.149999999999999</v>
      </c>
      <c r="J2259">
        <v>17.126000000000001</v>
      </c>
      <c r="K2259">
        <v>16.914000000000001</v>
      </c>
      <c r="L2259">
        <v>17.138999999999999</v>
      </c>
      <c r="M2259">
        <v>17.427</v>
      </c>
      <c r="N2259">
        <v>760.96199999999999</v>
      </c>
      <c r="O2259">
        <v>760.64</v>
      </c>
      <c r="P2259">
        <v>760.68</v>
      </c>
      <c r="Q2259">
        <v>759.26</v>
      </c>
      <c r="R2259">
        <v>762.74</v>
      </c>
      <c r="S2259">
        <v>761.84</v>
      </c>
      <c r="T2259">
        <v>760.61</v>
      </c>
    </row>
    <row r="2260" spans="1:20" hidden="1" x14ac:dyDescent="0.25">
      <c r="A2260">
        <v>54600</v>
      </c>
      <c r="B2260">
        <v>266294</v>
      </c>
      <c r="C2260" t="s">
        <v>140</v>
      </c>
      <c r="D2260" t="s">
        <v>154</v>
      </c>
      <c r="E2260" s="1">
        <v>46153</v>
      </c>
      <c r="F2260" t="b">
        <v>1</v>
      </c>
      <c r="G2260">
        <v>92.027000000000001</v>
      </c>
      <c r="H2260">
        <v>15.224</v>
      </c>
      <c r="I2260">
        <v>15.618</v>
      </c>
      <c r="J2260">
        <v>15.411</v>
      </c>
      <c r="K2260">
        <v>15.023999999999999</v>
      </c>
      <c r="L2260">
        <v>15.358000000000001</v>
      </c>
      <c r="M2260">
        <v>15.614000000000001</v>
      </c>
      <c r="N2260">
        <v>712.61300000000006</v>
      </c>
      <c r="O2260">
        <v>719.38</v>
      </c>
      <c r="P2260">
        <v>722.15</v>
      </c>
      <c r="Q2260">
        <v>704.55</v>
      </c>
      <c r="R2260">
        <v>724.1</v>
      </c>
      <c r="S2260">
        <v>724.88</v>
      </c>
      <c r="T2260">
        <v>714.06</v>
      </c>
    </row>
    <row r="2261" spans="1:20" hidden="1" x14ac:dyDescent="0.25">
      <c r="A2261">
        <v>59533</v>
      </c>
      <c r="B2261">
        <v>309435</v>
      </c>
      <c r="C2261" t="s">
        <v>248</v>
      </c>
      <c r="D2261" t="s">
        <v>267</v>
      </c>
      <c r="E2261" s="1">
        <v>46154</v>
      </c>
      <c r="F2261" t="b">
        <v>1</v>
      </c>
      <c r="G2261">
        <v>85.224000000000004</v>
      </c>
      <c r="H2261">
        <v>18.895</v>
      </c>
      <c r="I2261">
        <v>18.43</v>
      </c>
      <c r="J2261">
        <v>9.6989999999999998</v>
      </c>
      <c r="K2261">
        <v>19.123999999999999</v>
      </c>
      <c r="L2261">
        <v>9.4939999999999998</v>
      </c>
      <c r="M2261">
        <v>9.6609999999999996</v>
      </c>
      <c r="N2261">
        <v>704.85699999999997</v>
      </c>
      <c r="O2261">
        <v>704.81</v>
      </c>
      <c r="P2261">
        <v>699.12</v>
      </c>
      <c r="Q2261">
        <v>699.87</v>
      </c>
      <c r="R2261">
        <v>725.93</v>
      </c>
      <c r="S2261">
        <v>756.3</v>
      </c>
      <c r="T2261">
        <v>719.49</v>
      </c>
    </row>
    <row r="2262" spans="1:20" hidden="1" x14ac:dyDescent="0.25">
      <c r="A2262">
        <v>54600</v>
      </c>
      <c r="B2262">
        <v>266294</v>
      </c>
      <c r="C2262" t="s">
        <v>140</v>
      </c>
      <c r="D2262" t="s">
        <v>154</v>
      </c>
      <c r="E2262" s="1">
        <v>46155</v>
      </c>
      <c r="F2262" t="b">
        <v>1</v>
      </c>
      <c r="G2262">
        <v>98.433999999999997</v>
      </c>
      <c r="H2262">
        <v>17.498000000000001</v>
      </c>
      <c r="I2262">
        <v>17.035</v>
      </c>
      <c r="J2262">
        <v>17.420999999999999</v>
      </c>
      <c r="K2262">
        <v>16.670000000000002</v>
      </c>
      <c r="L2262">
        <v>16.257000000000001</v>
      </c>
      <c r="M2262">
        <v>16.353999999999999</v>
      </c>
      <c r="N2262">
        <v>742.995</v>
      </c>
      <c r="O2262">
        <v>742.18</v>
      </c>
      <c r="P2262">
        <v>742.22</v>
      </c>
      <c r="Q2262">
        <v>741.62</v>
      </c>
      <c r="R2262">
        <v>744.92</v>
      </c>
      <c r="S2262">
        <v>744.13</v>
      </c>
      <c r="T2262">
        <v>742.9</v>
      </c>
    </row>
    <row r="2263" spans="1:20" hidden="1" x14ac:dyDescent="0.25">
      <c r="A2263">
        <v>54600</v>
      </c>
      <c r="B2263">
        <v>266295</v>
      </c>
      <c r="C2263" t="s">
        <v>140</v>
      </c>
      <c r="D2263" t="s">
        <v>155</v>
      </c>
      <c r="E2263" s="1">
        <v>46138</v>
      </c>
      <c r="F2263" t="b">
        <v>1</v>
      </c>
      <c r="G2263">
        <v>88.564999999999998</v>
      </c>
      <c r="H2263">
        <v>14.092000000000001</v>
      </c>
      <c r="I2263">
        <v>15.281000000000001</v>
      </c>
      <c r="J2263">
        <v>15.164999999999999</v>
      </c>
      <c r="K2263">
        <v>13.73</v>
      </c>
      <c r="L2263">
        <v>14.44</v>
      </c>
      <c r="M2263">
        <v>15.856999999999999</v>
      </c>
      <c r="N2263">
        <v>730.67700000000002</v>
      </c>
      <c r="O2263">
        <v>742.41</v>
      </c>
      <c r="P2263">
        <v>733.12</v>
      </c>
      <c r="Q2263">
        <v>727.51</v>
      </c>
      <c r="R2263">
        <v>738.51</v>
      </c>
      <c r="S2263">
        <v>740.99</v>
      </c>
      <c r="T2263">
        <v>733.38</v>
      </c>
    </row>
    <row r="2264" spans="1:20" hidden="1" x14ac:dyDescent="0.25">
      <c r="A2264">
        <v>54600</v>
      </c>
      <c r="B2264">
        <v>266295</v>
      </c>
      <c r="C2264" t="s">
        <v>140</v>
      </c>
      <c r="D2264" t="s">
        <v>155</v>
      </c>
      <c r="E2264" s="1">
        <v>46139</v>
      </c>
      <c r="F2264" t="b">
        <v>1</v>
      </c>
      <c r="G2264">
        <v>99.998999999999995</v>
      </c>
      <c r="H2264">
        <v>16.661000000000001</v>
      </c>
      <c r="I2264">
        <v>16.713999999999999</v>
      </c>
      <c r="J2264">
        <v>16.573</v>
      </c>
      <c r="K2264">
        <v>16.637</v>
      </c>
      <c r="L2264">
        <v>16.698</v>
      </c>
      <c r="M2264">
        <v>16.716000000000001</v>
      </c>
      <c r="N2264">
        <v>736.52300000000002</v>
      </c>
      <c r="O2264">
        <v>744.21</v>
      </c>
      <c r="P2264">
        <v>740.46</v>
      </c>
      <c r="Q2264">
        <v>736.3</v>
      </c>
      <c r="R2264">
        <v>740.2</v>
      </c>
      <c r="S2264">
        <v>744.13</v>
      </c>
      <c r="T2264">
        <v>745.78</v>
      </c>
    </row>
    <row r="2265" spans="1:20" hidden="1" x14ac:dyDescent="0.25">
      <c r="A2265">
        <v>54600</v>
      </c>
      <c r="B2265">
        <v>266295</v>
      </c>
      <c r="C2265" t="s">
        <v>140</v>
      </c>
      <c r="D2265" t="s">
        <v>155</v>
      </c>
      <c r="E2265" s="1">
        <v>46140</v>
      </c>
      <c r="F2265" t="b">
        <v>1</v>
      </c>
      <c r="G2265">
        <v>70.878</v>
      </c>
      <c r="H2265">
        <v>11.864000000000001</v>
      </c>
      <c r="I2265">
        <v>11.872999999999999</v>
      </c>
      <c r="J2265">
        <v>11.65</v>
      </c>
      <c r="K2265">
        <v>11.853</v>
      </c>
      <c r="L2265">
        <v>11.84</v>
      </c>
      <c r="M2265">
        <v>11.798</v>
      </c>
      <c r="N2265">
        <v>725.84699999999998</v>
      </c>
      <c r="O2265">
        <v>732.04</v>
      </c>
      <c r="P2265">
        <v>730.65</v>
      </c>
      <c r="Q2265">
        <v>721.03</v>
      </c>
      <c r="R2265">
        <v>725.18</v>
      </c>
      <c r="S2265">
        <v>729.68</v>
      </c>
      <c r="T2265">
        <v>728.82</v>
      </c>
    </row>
    <row r="2266" spans="1:20" hidden="1" x14ac:dyDescent="0.25">
      <c r="A2266">
        <v>54600</v>
      </c>
      <c r="B2266">
        <v>266295</v>
      </c>
      <c r="C2266" t="s">
        <v>140</v>
      </c>
      <c r="D2266" t="s">
        <v>155</v>
      </c>
      <c r="E2266" s="1">
        <v>46141</v>
      </c>
      <c r="F2266" t="b">
        <v>1</v>
      </c>
      <c r="G2266">
        <v>43.524000000000001</v>
      </c>
      <c r="H2266">
        <v>7.3609999999999998</v>
      </c>
      <c r="I2266">
        <v>7.2859999999999996</v>
      </c>
      <c r="J2266">
        <v>7.1360000000000001</v>
      </c>
      <c r="K2266">
        <v>7.3319999999999999</v>
      </c>
      <c r="L2266">
        <v>7.2789999999999999</v>
      </c>
      <c r="M2266">
        <v>7.13</v>
      </c>
      <c r="N2266">
        <v>713.35699999999997</v>
      </c>
      <c r="O2266">
        <v>718.26</v>
      </c>
      <c r="P2266">
        <v>723.5</v>
      </c>
      <c r="Q2266">
        <v>708.18</v>
      </c>
      <c r="R2266">
        <v>718.14</v>
      </c>
      <c r="S2266">
        <v>720.47</v>
      </c>
      <c r="T2266">
        <v>718.44</v>
      </c>
    </row>
    <row r="2267" spans="1:20" hidden="1" x14ac:dyDescent="0.25">
      <c r="A2267">
        <v>54600</v>
      </c>
      <c r="B2267">
        <v>266295</v>
      </c>
      <c r="C2267" t="s">
        <v>140</v>
      </c>
      <c r="D2267" t="s">
        <v>155</v>
      </c>
      <c r="E2267" s="1">
        <v>46142</v>
      </c>
      <c r="F2267" t="b">
        <v>1</v>
      </c>
      <c r="G2267">
        <v>96.86</v>
      </c>
      <c r="H2267">
        <v>19.492000000000001</v>
      </c>
      <c r="I2267">
        <v>17.850999999999999</v>
      </c>
      <c r="J2267">
        <v>17.189</v>
      </c>
      <c r="K2267">
        <v>18.024999999999999</v>
      </c>
      <c r="L2267">
        <v>17.213999999999999</v>
      </c>
      <c r="M2267">
        <v>16.175999999999998</v>
      </c>
      <c r="N2267">
        <v>785.64</v>
      </c>
      <c r="O2267">
        <v>785.36</v>
      </c>
      <c r="P2267">
        <v>785.43</v>
      </c>
      <c r="Q2267">
        <v>786.15</v>
      </c>
      <c r="R2267">
        <v>785.47</v>
      </c>
      <c r="S2267">
        <v>785.66</v>
      </c>
      <c r="T2267">
        <v>785.77</v>
      </c>
    </row>
    <row r="2268" spans="1:20" hidden="1" x14ac:dyDescent="0.25">
      <c r="A2268">
        <v>54600</v>
      </c>
      <c r="B2268">
        <v>266295</v>
      </c>
      <c r="C2268" t="s">
        <v>140</v>
      </c>
      <c r="D2268" t="s">
        <v>155</v>
      </c>
      <c r="E2268" s="1">
        <v>46143</v>
      </c>
      <c r="F2268" t="b">
        <v>1</v>
      </c>
      <c r="G2268">
        <v>98.611000000000004</v>
      </c>
      <c r="H2268">
        <v>16.501999999999999</v>
      </c>
      <c r="I2268">
        <v>16.648</v>
      </c>
      <c r="J2268">
        <v>16.154</v>
      </c>
      <c r="K2268">
        <v>16.425000000000001</v>
      </c>
      <c r="L2268">
        <v>16.635999999999999</v>
      </c>
      <c r="M2268">
        <v>16.571999999999999</v>
      </c>
      <c r="N2268">
        <v>752.05700000000002</v>
      </c>
      <c r="O2268">
        <v>751.77</v>
      </c>
      <c r="P2268">
        <v>751.7</v>
      </c>
      <c r="Q2268">
        <v>752.52</v>
      </c>
      <c r="R2268">
        <v>751.99</v>
      </c>
      <c r="S2268">
        <v>752.07</v>
      </c>
      <c r="T2268">
        <v>752.29</v>
      </c>
    </row>
    <row r="2269" spans="1:20" hidden="1" x14ac:dyDescent="0.25">
      <c r="A2269">
        <v>54600</v>
      </c>
      <c r="B2269">
        <v>266295</v>
      </c>
      <c r="C2269" t="s">
        <v>140</v>
      </c>
      <c r="D2269" t="s">
        <v>155</v>
      </c>
      <c r="E2269" s="1">
        <v>46144</v>
      </c>
      <c r="F2269" t="b">
        <v>1</v>
      </c>
      <c r="G2269">
        <v>99.186000000000007</v>
      </c>
      <c r="H2269">
        <v>17.486999999999998</v>
      </c>
      <c r="I2269">
        <v>17.006</v>
      </c>
      <c r="J2269">
        <v>16.698</v>
      </c>
      <c r="K2269">
        <v>17.009</v>
      </c>
      <c r="L2269">
        <v>16.981999999999999</v>
      </c>
      <c r="M2269">
        <v>16.864999999999998</v>
      </c>
      <c r="N2269">
        <v>757.53700000000003</v>
      </c>
      <c r="O2269">
        <v>757.24</v>
      </c>
      <c r="P2269">
        <v>757.24</v>
      </c>
      <c r="Q2269">
        <v>758.02</v>
      </c>
      <c r="R2269">
        <v>757.46</v>
      </c>
      <c r="S2269">
        <v>757.57</v>
      </c>
      <c r="T2269">
        <v>757.69</v>
      </c>
    </row>
    <row r="2270" spans="1:20" hidden="1" x14ac:dyDescent="0.25">
      <c r="A2270">
        <v>54600</v>
      </c>
      <c r="B2270">
        <v>266295</v>
      </c>
      <c r="C2270" t="s">
        <v>140</v>
      </c>
      <c r="D2270" t="s">
        <v>155</v>
      </c>
      <c r="E2270" s="1">
        <v>46145</v>
      </c>
      <c r="F2270" t="b">
        <v>1</v>
      </c>
      <c r="G2270">
        <v>91.736999999999995</v>
      </c>
      <c r="H2270">
        <v>16.667000000000002</v>
      </c>
      <c r="I2270">
        <v>16.754999999999999</v>
      </c>
      <c r="J2270">
        <v>15.42</v>
      </c>
      <c r="K2270">
        <v>15.477</v>
      </c>
      <c r="L2270">
        <v>15.433</v>
      </c>
      <c r="M2270">
        <v>16.033000000000001</v>
      </c>
      <c r="N2270">
        <v>783.88199999999995</v>
      </c>
      <c r="O2270">
        <v>783.97</v>
      </c>
      <c r="P2270">
        <v>783.49</v>
      </c>
      <c r="Q2270">
        <v>784.39</v>
      </c>
      <c r="R2270">
        <v>783.64</v>
      </c>
      <c r="S2270">
        <v>783.79</v>
      </c>
      <c r="T2270">
        <v>784.01</v>
      </c>
    </row>
    <row r="2271" spans="1:20" hidden="1" x14ac:dyDescent="0.25">
      <c r="A2271">
        <v>54600</v>
      </c>
      <c r="B2271">
        <v>266295</v>
      </c>
      <c r="C2271" t="s">
        <v>140</v>
      </c>
      <c r="D2271" t="s">
        <v>155</v>
      </c>
      <c r="E2271" s="1">
        <v>46146</v>
      </c>
      <c r="F2271" t="b">
        <v>1</v>
      </c>
      <c r="G2271">
        <v>99.789000000000001</v>
      </c>
      <c r="H2271">
        <v>16.783999999999999</v>
      </c>
      <c r="I2271">
        <v>16.698</v>
      </c>
      <c r="J2271">
        <v>16.655999999999999</v>
      </c>
      <c r="K2271">
        <v>16.646999999999998</v>
      </c>
      <c r="L2271">
        <v>16.806000000000001</v>
      </c>
      <c r="M2271">
        <v>16.881</v>
      </c>
      <c r="N2271">
        <v>729.93299999999999</v>
      </c>
      <c r="O2271">
        <v>733.27</v>
      </c>
      <c r="P2271">
        <v>735.29</v>
      </c>
      <c r="Q2271">
        <v>720.8</v>
      </c>
      <c r="R2271">
        <v>734.84</v>
      </c>
      <c r="S2271">
        <v>735.44</v>
      </c>
      <c r="T2271">
        <v>745.33</v>
      </c>
    </row>
    <row r="2272" spans="1:20" hidden="1" x14ac:dyDescent="0.25">
      <c r="A2272">
        <v>54600</v>
      </c>
      <c r="B2272">
        <v>266295</v>
      </c>
      <c r="C2272" t="s">
        <v>140</v>
      </c>
      <c r="D2272" t="s">
        <v>155</v>
      </c>
      <c r="E2272" s="1">
        <v>46147</v>
      </c>
      <c r="F2272" t="b">
        <v>1</v>
      </c>
      <c r="G2272">
        <v>102.292</v>
      </c>
      <c r="H2272">
        <v>16.957999999999998</v>
      </c>
      <c r="I2272">
        <v>17.140999999999998</v>
      </c>
      <c r="J2272">
        <v>17.119</v>
      </c>
      <c r="K2272">
        <v>17.035</v>
      </c>
      <c r="L2272">
        <v>16.986999999999998</v>
      </c>
      <c r="M2272">
        <v>17.2</v>
      </c>
      <c r="N2272">
        <v>707.82</v>
      </c>
      <c r="O2272">
        <v>713.5</v>
      </c>
      <c r="P2272">
        <v>712.15</v>
      </c>
      <c r="Q2272">
        <v>698.52</v>
      </c>
      <c r="R2272">
        <v>710.13</v>
      </c>
      <c r="S2272">
        <v>706.31</v>
      </c>
      <c r="T2272">
        <v>713.43</v>
      </c>
    </row>
    <row r="2273" spans="1:20" hidden="1" x14ac:dyDescent="0.25">
      <c r="A2273">
        <v>54600</v>
      </c>
      <c r="B2273">
        <v>266295</v>
      </c>
      <c r="C2273" t="s">
        <v>140</v>
      </c>
      <c r="D2273" t="s">
        <v>155</v>
      </c>
      <c r="E2273" s="1">
        <v>46148</v>
      </c>
      <c r="F2273" t="b">
        <v>1</v>
      </c>
      <c r="G2273">
        <v>76.075999999999993</v>
      </c>
      <c r="H2273">
        <v>12.743</v>
      </c>
      <c r="I2273">
        <v>12.746</v>
      </c>
      <c r="J2273">
        <v>12.726000000000001</v>
      </c>
      <c r="K2273">
        <v>12.81</v>
      </c>
      <c r="L2273">
        <v>12.662000000000001</v>
      </c>
      <c r="M2273">
        <v>12.782999999999999</v>
      </c>
      <c r="N2273">
        <v>714.06700000000001</v>
      </c>
      <c r="O2273">
        <v>722.79</v>
      </c>
      <c r="P2273">
        <v>724.92</v>
      </c>
      <c r="Q2273">
        <v>709.53</v>
      </c>
      <c r="R2273">
        <v>723.01</v>
      </c>
      <c r="S2273">
        <v>714.47</v>
      </c>
      <c r="T2273">
        <v>715.56</v>
      </c>
    </row>
    <row r="2274" spans="1:20" hidden="1" x14ac:dyDescent="0.25">
      <c r="A2274">
        <v>54600</v>
      </c>
      <c r="B2274">
        <v>266295</v>
      </c>
      <c r="C2274" t="s">
        <v>140</v>
      </c>
      <c r="D2274" t="s">
        <v>155</v>
      </c>
      <c r="E2274" s="1">
        <v>46149</v>
      </c>
      <c r="F2274" t="b">
        <v>1</v>
      </c>
      <c r="G2274">
        <v>97.131</v>
      </c>
      <c r="H2274">
        <v>17.247</v>
      </c>
      <c r="I2274">
        <v>16.402999999999999</v>
      </c>
      <c r="J2274">
        <v>16.126999999999999</v>
      </c>
      <c r="K2274">
        <v>17.062000000000001</v>
      </c>
      <c r="L2274">
        <v>16.279</v>
      </c>
      <c r="M2274">
        <v>16.225000000000001</v>
      </c>
      <c r="N2274">
        <v>790.60799999999995</v>
      </c>
      <c r="O2274">
        <v>790.08</v>
      </c>
      <c r="P2274">
        <v>790.23</v>
      </c>
      <c r="Q2274">
        <v>790.83</v>
      </c>
      <c r="R2274">
        <v>790.9</v>
      </c>
      <c r="S2274">
        <v>790.86</v>
      </c>
      <c r="T2274">
        <v>790.75</v>
      </c>
    </row>
    <row r="2275" spans="1:20" hidden="1" x14ac:dyDescent="0.25">
      <c r="A2275">
        <v>54600</v>
      </c>
      <c r="B2275">
        <v>266295</v>
      </c>
      <c r="C2275" t="s">
        <v>140</v>
      </c>
      <c r="D2275" t="s">
        <v>155</v>
      </c>
      <c r="E2275" s="1">
        <v>46150</v>
      </c>
      <c r="F2275" t="b">
        <v>1</v>
      </c>
      <c r="G2275">
        <v>96.644000000000005</v>
      </c>
      <c r="H2275">
        <v>18.399000000000001</v>
      </c>
      <c r="I2275">
        <v>17.690000000000001</v>
      </c>
      <c r="J2275">
        <v>16.716000000000001</v>
      </c>
      <c r="K2275">
        <v>16.427</v>
      </c>
      <c r="L2275">
        <v>16.396000000000001</v>
      </c>
      <c r="M2275">
        <v>16.359000000000002</v>
      </c>
      <c r="N2275">
        <v>775.73199999999997</v>
      </c>
      <c r="O2275">
        <v>775.44</v>
      </c>
      <c r="P2275">
        <v>775.51</v>
      </c>
      <c r="Q2275">
        <v>776.26</v>
      </c>
      <c r="R2275">
        <v>775.59</v>
      </c>
      <c r="S2275">
        <v>775.74</v>
      </c>
      <c r="T2275">
        <v>775.85</v>
      </c>
    </row>
    <row r="2276" spans="1:20" hidden="1" x14ac:dyDescent="0.25">
      <c r="A2276">
        <v>54600</v>
      </c>
      <c r="B2276">
        <v>266295</v>
      </c>
      <c r="C2276" t="s">
        <v>140</v>
      </c>
      <c r="D2276" t="s">
        <v>155</v>
      </c>
      <c r="E2276" s="1">
        <v>46151</v>
      </c>
      <c r="F2276" t="b">
        <v>1</v>
      </c>
      <c r="G2276">
        <v>99.057000000000002</v>
      </c>
      <c r="H2276">
        <v>16.866</v>
      </c>
      <c r="I2276">
        <v>16.733000000000001</v>
      </c>
      <c r="J2276">
        <v>16.603000000000002</v>
      </c>
      <c r="K2276">
        <v>17.134</v>
      </c>
      <c r="L2276">
        <v>17.757999999999999</v>
      </c>
      <c r="M2276">
        <v>16.806000000000001</v>
      </c>
      <c r="N2276">
        <v>755.52</v>
      </c>
      <c r="O2276">
        <v>755.25</v>
      </c>
      <c r="P2276">
        <v>755.18</v>
      </c>
      <c r="Q2276">
        <v>756.08</v>
      </c>
      <c r="R2276">
        <v>755.4</v>
      </c>
      <c r="S2276">
        <v>755.51</v>
      </c>
      <c r="T2276">
        <v>755.7</v>
      </c>
    </row>
    <row r="2277" spans="1:20" hidden="1" x14ac:dyDescent="0.25">
      <c r="A2277">
        <v>54600</v>
      </c>
      <c r="B2277">
        <v>266295</v>
      </c>
      <c r="C2277" t="s">
        <v>140</v>
      </c>
      <c r="D2277" t="s">
        <v>155</v>
      </c>
      <c r="E2277" s="1">
        <v>46152</v>
      </c>
      <c r="F2277" t="b">
        <v>1</v>
      </c>
      <c r="G2277">
        <v>102.374</v>
      </c>
      <c r="H2277">
        <v>18.550999999999998</v>
      </c>
      <c r="I2277">
        <v>17.189</v>
      </c>
      <c r="J2277">
        <v>17.385999999999999</v>
      </c>
      <c r="K2277">
        <v>17.244</v>
      </c>
      <c r="L2277">
        <v>17.149999999999999</v>
      </c>
      <c r="M2277">
        <v>17.882999999999999</v>
      </c>
      <c r="N2277">
        <v>768.28499999999997</v>
      </c>
      <c r="O2277">
        <v>767.95</v>
      </c>
      <c r="P2277">
        <v>767.98</v>
      </c>
      <c r="Q2277">
        <v>768.85</v>
      </c>
      <c r="R2277">
        <v>768.21</v>
      </c>
      <c r="S2277">
        <v>768.25</v>
      </c>
      <c r="T2277">
        <v>768.47</v>
      </c>
    </row>
    <row r="2278" spans="1:20" hidden="1" x14ac:dyDescent="0.25">
      <c r="A2278">
        <v>54600</v>
      </c>
      <c r="B2278">
        <v>266295</v>
      </c>
      <c r="C2278" t="s">
        <v>140</v>
      </c>
      <c r="D2278" t="s">
        <v>155</v>
      </c>
      <c r="E2278" s="1">
        <v>46153</v>
      </c>
      <c r="F2278" t="b">
        <v>1</v>
      </c>
      <c r="G2278">
        <v>92.403999999999996</v>
      </c>
      <c r="H2278">
        <v>15.502000000000001</v>
      </c>
      <c r="I2278">
        <v>15.464</v>
      </c>
      <c r="J2278">
        <v>15.541</v>
      </c>
      <c r="K2278">
        <v>15.339</v>
      </c>
      <c r="L2278">
        <v>15.42</v>
      </c>
      <c r="M2278">
        <v>15.455</v>
      </c>
      <c r="N2278">
        <v>714.49800000000005</v>
      </c>
      <c r="O2278">
        <v>721.93</v>
      </c>
      <c r="P2278">
        <v>720.32</v>
      </c>
      <c r="Q2278">
        <v>713.35</v>
      </c>
      <c r="R2278">
        <v>721.59</v>
      </c>
      <c r="S2278">
        <v>720.2</v>
      </c>
      <c r="T2278">
        <v>721.48</v>
      </c>
    </row>
    <row r="2279" spans="1:20" hidden="1" x14ac:dyDescent="0.25">
      <c r="A2279">
        <v>59533</v>
      </c>
      <c r="B2279">
        <v>309436</v>
      </c>
      <c r="C2279" t="s">
        <v>248</v>
      </c>
      <c r="D2279" t="s">
        <v>268</v>
      </c>
      <c r="E2279" s="1">
        <v>46154</v>
      </c>
      <c r="F2279" t="b">
        <v>1</v>
      </c>
      <c r="G2279">
        <v>76.513000000000005</v>
      </c>
      <c r="H2279">
        <v>19.305</v>
      </c>
      <c r="I2279">
        <v>9.59</v>
      </c>
      <c r="J2279">
        <v>9.7620000000000005</v>
      </c>
      <c r="K2279">
        <v>19.068999999999999</v>
      </c>
      <c r="L2279">
        <v>9.59</v>
      </c>
      <c r="M2279">
        <v>9.6609999999999996</v>
      </c>
      <c r="N2279">
        <v>701.53</v>
      </c>
      <c r="O2279">
        <v>712.6</v>
      </c>
      <c r="P2279">
        <v>712.6</v>
      </c>
      <c r="Q2279">
        <v>688.97</v>
      </c>
      <c r="R2279">
        <v>709.64</v>
      </c>
      <c r="S2279">
        <v>698.86</v>
      </c>
      <c r="T2279">
        <v>732.07</v>
      </c>
    </row>
    <row r="2280" spans="1:20" hidden="1" x14ac:dyDescent="0.25">
      <c r="A2280">
        <v>54600</v>
      </c>
      <c r="B2280">
        <v>266295</v>
      </c>
      <c r="C2280" t="s">
        <v>140</v>
      </c>
      <c r="D2280" t="s">
        <v>155</v>
      </c>
      <c r="E2280" s="1">
        <v>46155</v>
      </c>
      <c r="F2280" t="b">
        <v>1</v>
      </c>
      <c r="G2280">
        <v>97.676000000000002</v>
      </c>
      <c r="H2280">
        <v>17.416</v>
      </c>
      <c r="I2280">
        <v>16.61</v>
      </c>
      <c r="J2280">
        <v>16.54</v>
      </c>
      <c r="K2280">
        <v>17.667999999999999</v>
      </c>
      <c r="L2280">
        <v>17.565999999999999</v>
      </c>
      <c r="M2280">
        <v>18.183</v>
      </c>
      <c r="N2280">
        <v>750.27800000000002</v>
      </c>
      <c r="O2280">
        <v>750.01</v>
      </c>
      <c r="P2280">
        <v>749.9</v>
      </c>
      <c r="Q2280">
        <v>750.83</v>
      </c>
      <c r="R2280">
        <v>750.16</v>
      </c>
      <c r="S2280">
        <v>750.27</v>
      </c>
      <c r="T2280">
        <v>750.5</v>
      </c>
    </row>
    <row r="2281" spans="1:20" hidden="1" x14ac:dyDescent="0.25">
      <c r="A2281">
        <v>54600</v>
      </c>
      <c r="B2281">
        <v>266296</v>
      </c>
      <c r="C2281" t="s">
        <v>140</v>
      </c>
      <c r="D2281" t="s">
        <v>156</v>
      </c>
      <c r="E2281" s="1">
        <v>46138</v>
      </c>
      <c r="F2281" t="b">
        <v>1</v>
      </c>
      <c r="G2281">
        <v>82.837000000000003</v>
      </c>
      <c r="H2281">
        <v>14.019</v>
      </c>
      <c r="I2281">
        <v>13.832000000000001</v>
      </c>
      <c r="J2281">
        <v>13.662000000000001</v>
      </c>
      <c r="K2281">
        <v>13.686</v>
      </c>
      <c r="L2281">
        <v>13.744</v>
      </c>
      <c r="M2281">
        <v>13.894</v>
      </c>
      <c r="N2281">
        <v>718.125</v>
      </c>
      <c r="O2281">
        <v>733.12</v>
      </c>
      <c r="P2281">
        <v>732.41</v>
      </c>
      <c r="Q2281">
        <v>722.23</v>
      </c>
      <c r="R2281">
        <v>731.59</v>
      </c>
      <c r="S2281">
        <v>714.1</v>
      </c>
      <c r="T2281">
        <v>700.88</v>
      </c>
    </row>
    <row r="2282" spans="1:20" hidden="1" x14ac:dyDescent="0.25">
      <c r="A2282">
        <v>54600</v>
      </c>
      <c r="B2282">
        <v>266296</v>
      </c>
      <c r="C2282" t="s">
        <v>140</v>
      </c>
      <c r="D2282" t="s">
        <v>156</v>
      </c>
      <c r="E2282" s="1">
        <v>46139</v>
      </c>
      <c r="F2282" t="b">
        <v>1</v>
      </c>
      <c r="G2282">
        <v>101.931</v>
      </c>
      <c r="H2282">
        <v>17.059999999999999</v>
      </c>
      <c r="I2282">
        <v>17.132000000000001</v>
      </c>
      <c r="J2282">
        <v>17.114000000000001</v>
      </c>
      <c r="K2282">
        <v>17.050999999999998</v>
      </c>
      <c r="L2282">
        <v>17.024000000000001</v>
      </c>
      <c r="M2282">
        <v>17.07</v>
      </c>
      <c r="N2282">
        <v>737.68299999999999</v>
      </c>
      <c r="O2282">
        <v>746.08</v>
      </c>
      <c r="P2282">
        <v>746.3</v>
      </c>
      <c r="Q2282">
        <v>736.83</v>
      </c>
      <c r="R2282">
        <v>744.02</v>
      </c>
      <c r="S2282">
        <v>738.66</v>
      </c>
      <c r="T2282">
        <v>714.21</v>
      </c>
    </row>
    <row r="2283" spans="1:20" hidden="1" x14ac:dyDescent="0.25">
      <c r="A2283">
        <v>54600</v>
      </c>
      <c r="B2283">
        <v>266296</v>
      </c>
      <c r="C2283" t="s">
        <v>140</v>
      </c>
      <c r="D2283" t="s">
        <v>156</v>
      </c>
      <c r="E2283" s="1">
        <v>46140</v>
      </c>
      <c r="F2283" t="b">
        <v>1</v>
      </c>
      <c r="G2283">
        <v>71.700999999999993</v>
      </c>
      <c r="H2283">
        <v>12.052</v>
      </c>
      <c r="I2283">
        <v>11.99</v>
      </c>
      <c r="J2283">
        <v>11.952999999999999</v>
      </c>
      <c r="K2283">
        <v>11.901999999999999</v>
      </c>
      <c r="L2283">
        <v>11.901999999999999</v>
      </c>
      <c r="M2283">
        <v>11.901999999999999</v>
      </c>
      <c r="N2283">
        <v>716.12800000000004</v>
      </c>
      <c r="O2283">
        <v>730.54</v>
      </c>
      <c r="P2283">
        <v>723.99</v>
      </c>
      <c r="Q2283">
        <v>719.08</v>
      </c>
      <c r="R2283">
        <v>726.79</v>
      </c>
      <c r="S2283">
        <v>710.95</v>
      </c>
      <c r="T2283">
        <v>700.99</v>
      </c>
    </row>
    <row r="2284" spans="1:20" hidden="1" x14ac:dyDescent="0.25">
      <c r="A2284">
        <v>54600</v>
      </c>
      <c r="B2284">
        <v>266296</v>
      </c>
      <c r="C2284" t="s">
        <v>140</v>
      </c>
      <c r="D2284" t="s">
        <v>156</v>
      </c>
      <c r="E2284" s="1">
        <v>46141</v>
      </c>
      <c r="F2284" t="b">
        <v>1</v>
      </c>
      <c r="G2284">
        <v>44.564</v>
      </c>
      <c r="H2284">
        <v>7.5170000000000003</v>
      </c>
      <c r="I2284">
        <v>7.4969999999999999</v>
      </c>
      <c r="J2284">
        <v>7.3460000000000001</v>
      </c>
      <c r="K2284">
        <v>7.4889999999999999</v>
      </c>
      <c r="L2284">
        <v>7.4290000000000003</v>
      </c>
      <c r="M2284">
        <v>7.2859999999999996</v>
      </c>
      <c r="N2284">
        <v>701.77300000000002</v>
      </c>
      <c r="O2284">
        <v>714.47</v>
      </c>
      <c r="P2284">
        <v>742.52</v>
      </c>
      <c r="Q2284">
        <v>702.42</v>
      </c>
      <c r="R2284">
        <v>722.6</v>
      </c>
      <c r="S2284">
        <v>734.21</v>
      </c>
      <c r="T2284">
        <v>688.11</v>
      </c>
    </row>
    <row r="2285" spans="1:20" hidden="1" x14ac:dyDescent="0.25">
      <c r="A2285">
        <v>54600</v>
      </c>
      <c r="B2285">
        <v>266296</v>
      </c>
      <c r="C2285" t="s">
        <v>140</v>
      </c>
      <c r="D2285" t="s">
        <v>156</v>
      </c>
      <c r="E2285" s="1">
        <v>46142</v>
      </c>
      <c r="F2285" t="b">
        <v>1</v>
      </c>
      <c r="G2285">
        <v>96.355999999999995</v>
      </c>
      <c r="H2285">
        <v>17.742999999999999</v>
      </c>
      <c r="I2285">
        <v>17.009</v>
      </c>
      <c r="J2285">
        <v>16.277000000000001</v>
      </c>
      <c r="K2285">
        <v>17.916</v>
      </c>
      <c r="L2285">
        <v>16.577000000000002</v>
      </c>
      <c r="M2285">
        <v>16.995999999999999</v>
      </c>
      <c r="N2285">
        <v>765.05</v>
      </c>
      <c r="O2285">
        <v>764.65</v>
      </c>
      <c r="P2285">
        <v>765.51</v>
      </c>
      <c r="Q2285">
        <v>765.14</v>
      </c>
      <c r="R2285">
        <v>765.89</v>
      </c>
      <c r="S2285">
        <v>764.35</v>
      </c>
      <c r="T2285">
        <v>764.76</v>
      </c>
    </row>
    <row r="2286" spans="1:20" hidden="1" x14ac:dyDescent="0.25">
      <c r="A2286">
        <v>54600</v>
      </c>
      <c r="B2286">
        <v>266296</v>
      </c>
      <c r="C2286" t="s">
        <v>140</v>
      </c>
      <c r="D2286" t="s">
        <v>156</v>
      </c>
      <c r="E2286" s="1">
        <v>46143</v>
      </c>
      <c r="F2286" t="b">
        <v>1</v>
      </c>
      <c r="G2286">
        <v>99.930999999999997</v>
      </c>
      <c r="H2286">
        <v>16.797000000000001</v>
      </c>
      <c r="I2286">
        <v>16.855</v>
      </c>
      <c r="J2286">
        <v>16.725000000000001</v>
      </c>
      <c r="K2286">
        <v>16.815000000000001</v>
      </c>
      <c r="L2286">
        <v>16.5</v>
      </c>
      <c r="M2286">
        <v>16.654</v>
      </c>
      <c r="N2286">
        <v>736.2</v>
      </c>
      <c r="O2286">
        <v>742.67</v>
      </c>
      <c r="P2286">
        <v>743.68</v>
      </c>
      <c r="Q2286">
        <v>736.27</v>
      </c>
      <c r="R2286">
        <v>736.98</v>
      </c>
      <c r="S2286">
        <v>735.56</v>
      </c>
      <c r="T2286">
        <v>735.97</v>
      </c>
    </row>
    <row r="2287" spans="1:20" hidden="1" x14ac:dyDescent="0.25">
      <c r="A2287">
        <v>54600</v>
      </c>
      <c r="B2287">
        <v>266296</v>
      </c>
      <c r="C2287" t="s">
        <v>140</v>
      </c>
      <c r="D2287" t="s">
        <v>156</v>
      </c>
      <c r="E2287" s="1">
        <v>46144</v>
      </c>
      <c r="F2287" t="b">
        <v>1</v>
      </c>
      <c r="G2287">
        <v>98.918999999999997</v>
      </c>
      <c r="H2287">
        <v>17.396999999999998</v>
      </c>
      <c r="I2287">
        <v>17.062000000000001</v>
      </c>
      <c r="J2287">
        <v>16.725000000000001</v>
      </c>
      <c r="K2287">
        <v>16.864999999999998</v>
      </c>
      <c r="L2287">
        <v>16.873999999999999</v>
      </c>
      <c r="M2287">
        <v>16.670000000000002</v>
      </c>
      <c r="N2287">
        <v>748.59299999999996</v>
      </c>
      <c r="O2287">
        <v>748.33</v>
      </c>
      <c r="P2287">
        <v>749.11</v>
      </c>
      <c r="Q2287">
        <v>748.66</v>
      </c>
      <c r="R2287">
        <v>749.37</v>
      </c>
      <c r="S2287">
        <v>747.95</v>
      </c>
      <c r="T2287">
        <v>748.14</v>
      </c>
    </row>
    <row r="2288" spans="1:20" hidden="1" x14ac:dyDescent="0.25">
      <c r="A2288">
        <v>54600</v>
      </c>
      <c r="B2288">
        <v>266296</v>
      </c>
      <c r="C2288" t="s">
        <v>140</v>
      </c>
      <c r="D2288" t="s">
        <v>156</v>
      </c>
      <c r="E2288" s="1">
        <v>46145</v>
      </c>
      <c r="F2288" t="b">
        <v>1</v>
      </c>
      <c r="G2288">
        <v>94.616</v>
      </c>
      <c r="H2288">
        <v>16.951000000000001</v>
      </c>
      <c r="I2288">
        <v>16.529</v>
      </c>
      <c r="J2288">
        <v>17.783999999999999</v>
      </c>
      <c r="K2288">
        <v>16.03</v>
      </c>
      <c r="L2288">
        <v>15.885</v>
      </c>
      <c r="M2288">
        <v>15.885</v>
      </c>
      <c r="N2288">
        <v>765.48199999999997</v>
      </c>
      <c r="O2288">
        <v>765.06</v>
      </c>
      <c r="P2288">
        <v>765.81</v>
      </c>
      <c r="Q2288">
        <v>765.59</v>
      </c>
      <c r="R2288">
        <v>766.26</v>
      </c>
      <c r="S2288">
        <v>764.84</v>
      </c>
      <c r="T2288">
        <v>765.33</v>
      </c>
    </row>
    <row r="2289" spans="1:20" hidden="1" x14ac:dyDescent="0.25">
      <c r="A2289">
        <v>54600</v>
      </c>
      <c r="B2289">
        <v>266296</v>
      </c>
      <c r="C2289" t="s">
        <v>140</v>
      </c>
      <c r="D2289" t="s">
        <v>156</v>
      </c>
      <c r="E2289" s="1">
        <v>46146</v>
      </c>
      <c r="F2289" t="b">
        <v>1</v>
      </c>
      <c r="G2289">
        <v>101.048</v>
      </c>
      <c r="H2289">
        <v>17.010999999999999</v>
      </c>
      <c r="I2289">
        <v>17.029</v>
      </c>
      <c r="J2289">
        <v>16.87</v>
      </c>
      <c r="K2289">
        <v>17.029</v>
      </c>
      <c r="L2289">
        <v>16.728999999999999</v>
      </c>
      <c r="M2289">
        <v>16.934000000000001</v>
      </c>
      <c r="N2289">
        <v>718.28200000000004</v>
      </c>
      <c r="O2289">
        <v>729.64</v>
      </c>
      <c r="P2289">
        <v>736.12</v>
      </c>
      <c r="Q2289">
        <v>725.22</v>
      </c>
      <c r="R2289">
        <v>730.13</v>
      </c>
      <c r="S2289">
        <v>720.02</v>
      </c>
      <c r="T2289">
        <v>699.01</v>
      </c>
    </row>
    <row r="2290" spans="1:20" hidden="1" x14ac:dyDescent="0.25">
      <c r="A2290">
        <v>54600</v>
      </c>
      <c r="B2290">
        <v>266296</v>
      </c>
      <c r="C2290" t="s">
        <v>140</v>
      </c>
      <c r="D2290" t="s">
        <v>156</v>
      </c>
      <c r="E2290" s="1">
        <v>46147</v>
      </c>
      <c r="F2290" t="b">
        <v>1</v>
      </c>
      <c r="G2290">
        <v>104.306</v>
      </c>
      <c r="H2290">
        <v>17.574999999999999</v>
      </c>
      <c r="I2290">
        <v>17.548999999999999</v>
      </c>
      <c r="J2290">
        <v>17.344000000000001</v>
      </c>
      <c r="K2290">
        <v>17.321999999999999</v>
      </c>
      <c r="L2290">
        <v>17.331</v>
      </c>
      <c r="M2290">
        <v>17.341999999999999</v>
      </c>
      <c r="N2290">
        <v>700.40200000000004</v>
      </c>
      <c r="O2290">
        <v>715.41</v>
      </c>
      <c r="P2290">
        <v>709.94</v>
      </c>
      <c r="Q2290">
        <v>703.69</v>
      </c>
      <c r="R2290">
        <v>711.33</v>
      </c>
      <c r="S2290">
        <v>694.03</v>
      </c>
      <c r="T2290">
        <v>682.98</v>
      </c>
    </row>
    <row r="2291" spans="1:20" hidden="1" x14ac:dyDescent="0.25">
      <c r="A2291">
        <v>54600</v>
      </c>
      <c r="B2291">
        <v>266296</v>
      </c>
      <c r="C2291" t="s">
        <v>140</v>
      </c>
      <c r="D2291" t="s">
        <v>156</v>
      </c>
      <c r="E2291" s="1">
        <v>46148</v>
      </c>
      <c r="F2291" t="b">
        <v>1</v>
      </c>
      <c r="G2291">
        <v>76.524000000000001</v>
      </c>
      <c r="H2291">
        <v>12.701000000000001</v>
      </c>
      <c r="I2291">
        <v>13.243</v>
      </c>
      <c r="J2291">
        <v>12.477</v>
      </c>
      <c r="K2291">
        <v>12.798999999999999</v>
      </c>
      <c r="L2291">
        <v>12.532</v>
      </c>
      <c r="M2291">
        <v>12.772</v>
      </c>
      <c r="N2291">
        <v>707.97699999999998</v>
      </c>
      <c r="O2291">
        <v>719.27</v>
      </c>
      <c r="P2291">
        <v>720.05</v>
      </c>
      <c r="Q2291">
        <v>704.92</v>
      </c>
      <c r="R2291">
        <v>718.71</v>
      </c>
      <c r="S2291">
        <v>707.88</v>
      </c>
      <c r="T2291">
        <v>689.8</v>
      </c>
    </row>
    <row r="2292" spans="1:20" hidden="1" x14ac:dyDescent="0.25">
      <c r="A2292">
        <v>54600</v>
      </c>
      <c r="B2292">
        <v>266296</v>
      </c>
      <c r="C2292" t="s">
        <v>140</v>
      </c>
      <c r="D2292" t="s">
        <v>156</v>
      </c>
      <c r="E2292" s="1">
        <v>46149</v>
      </c>
      <c r="F2292" t="b">
        <v>1</v>
      </c>
      <c r="G2292">
        <v>100.64100000000001</v>
      </c>
      <c r="H2292">
        <v>16.962</v>
      </c>
      <c r="I2292">
        <v>16.975999999999999</v>
      </c>
      <c r="J2292">
        <v>16.791</v>
      </c>
      <c r="K2292">
        <v>16.863</v>
      </c>
      <c r="L2292">
        <v>16.727</v>
      </c>
      <c r="M2292">
        <v>16.951000000000001</v>
      </c>
      <c r="N2292">
        <v>773.02700000000004</v>
      </c>
      <c r="O2292">
        <v>772.7</v>
      </c>
      <c r="P2292">
        <v>773.56</v>
      </c>
      <c r="Q2292">
        <v>773.08</v>
      </c>
      <c r="R2292">
        <v>773.83</v>
      </c>
      <c r="S2292">
        <v>772.4</v>
      </c>
      <c r="T2292">
        <v>772.59</v>
      </c>
    </row>
    <row r="2293" spans="1:20" hidden="1" x14ac:dyDescent="0.25">
      <c r="A2293">
        <v>54600</v>
      </c>
      <c r="B2293">
        <v>266296</v>
      </c>
      <c r="C2293" t="s">
        <v>140</v>
      </c>
      <c r="D2293" t="s">
        <v>156</v>
      </c>
      <c r="E2293" s="1">
        <v>46150</v>
      </c>
      <c r="F2293" t="b">
        <v>1</v>
      </c>
      <c r="G2293">
        <v>97.537000000000006</v>
      </c>
      <c r="H2293">
        <v>17.033000000000001</v>
      </c>
      <c r="I2293">
        <v>16.771000000000001</v>
      </c>
      <c r="J2293">
        <v>16.385000000000002</v>
      </c>
      <c r="K2293">
        <v>16.381</v>
      </c>
      <c r="L2293">
        <v>16.248999999999999</v>
      </c>
      <c r="M2293">
        <v>16.297000000000001</v>
      </c>
      <c r="N2293">
        <v>742.697</v>
      </c>
      <c r="O2293">
        <v>742.26</v>
      </c>
      <c r="P2293">
        <v>743.12</v>
      </c>
      <c r="Q2293">
        <v>742.78</v>
      </c>
      <c r="R2293">
        <v>743.46</v>
      </c>
      <c r="S2293">
        <v>742</v>
      </c>
      <c r="T2293">
        <v>742.56</v>
      </c>
    </row>
    <row r="2294" spans="1:20" hidden="1" x14ac:dyDescent="0.25">
      <c r="A2294">
        <v>54600</v>
      </c>
      <c r="B2294">
        <v>266296</v>
      </c>
      <c r="C2294" t="s">
        <v>140</v>
      </c>
      <c r="D2294" t="s">
        <v>156</v>
      </c>
      <c r="E2294" s="1">
        <v>46151</v>
      </c>
      <c r="F2294" t="b">
        <v>1</v>
      </c>
      <c r="G2294">
        <v>102.29300000000001</v>
      </c>
      <c r="H2294">
        <v>18.393999999999998</v>
      </c>
      <c r="I2294">
        <v>17.2</v>
      </c>
      <c r="J2294">
        <v>17.283999999999999</v>
      </c>
      <c r="K2294">
        <v>17.698</v>
      </c>
      <c r="L2294">
        <v>17.367999999999999</v>
      </c>
      <c r="M2294">
        <v>17.137</v>
      </c>
      <c r="N2294">
        <v>742.38800000000003</v>
      </c>
      <c r="O2294">
        <v>741.96</v>
      </c>
      <c r="P2294">
        <v>742.78</v>
      </c>
      <c r="Q2294">
        <v>742.48</v>
      </c>
      <c r="R2294">
        <v>743.16</v>
      </c>
      <c r="S2294">
        <v>741.77</v>
      </c>
      <c r="T2294">
        <v>742.18</v>
      </c>
    </row>
    <row r="2295" spans="1:20" hidden="1" x14ac:dyDescent="0.25">
      <c r="A2295">
        <v>54600</v>
      </c>
      <c r="B2295">
        <v>266296</v>
      </c>
      <c r="C2295" t="s">
        <v>140</v>
      </c>
      <c r="D2295" t="s">
        <v>156</v>
      </c>
      <c r="E2295" s="1">
        <v>46152</v>
      </c>
      <c r="F2295" t="b">
        <v>1</v>
      </c>
      <c r="G2295">
        <v>103.425</v>
      </c>
      <c r="H2295">
        <v>17.306000000000001</v>
      </c>
      <c r="I2295">
        <v>17.286000000000001</v>
      </c>
      <c r="J2295">
        <v>17.571000000000002</v>
      </c>
      <c r="K2295">
        <v>17.3</v>
      </c>
      <c r="L2295">
        <v>17.562000000000001</v>
      </c>
      <c r="M2295">
        <v>17.366</v>
      </c>
      <c r="N2295">
        <v>750.47299999999996</v>
      </c>
      <c r="O2295">
        <v>749.94</v>
      </c>
      <c r="P2295">
        <v>750.91</v>
      </c>
      <c r="Q2295">
        <v>750.53</v>
      </c>
      <c r="R2295">
        <v>751.32</v>
      </c>
      <c r="S2295">
        <v>749.79</v>
      </c>
      <c r="T2295">
        <v>750.35</v>
      </c>
    </row>
    <row r="2296" spans="1:20" hidden="1" x14ac:dyDescent="0.25">
      <c r="A2296">
        <v>54600</v>
      </c>
      <c r="B2296">
        <v>266296</v>
      </c>
      <c r="C2296" t="s">
        <v>140</v>
      </c>
      <c r="D2296" t="s">
        <v>156</v>
      </c>
      <c r="E2296" s="1">
        <v>46153</v>
      </c>
      <c r="F2296" t="b">
        <v>1</v>
      </c>
      <c r="G2296">
        <v>95.846999999999994</v>
      </c>
      <c r="H2296">
        <v>16.251000000000001</v>
      </c>
      <c r="I2296">
        <v>16.29</v>
      </c>
      <c r="J2296">
        <v>16.11</v>
      </c>
      <c r="K2296">
        <v>16.027999999999999</v>
      </c>
      <c r="L2296">
        <v>15.797000000000001</v>
      </c>
      <c r="M2296">
        <v>15.77</v>
      </c>
      <c r="N2296">
        <v>706.58500000000004</v>
      </c>
      <c r="O2296">
        <v>721.03</v>
      </c>
      <c r="P2296">
        <v>722.15</v>
      </c>
      <c r="Q2296">
        <v>712.75</v>
      </c>
      <c r="R2296">
        <v>720.69</v>
      </c>
      <c r="S2296">
        <v>703.76</v>
      </c>
      <c r="T2296">
        <v>690.88</v>
      </c>
    </row>
    <row r="2297" spans="1:20" hidden="1" x14ac:dyDescent="0.25">
      <c r="A2297">
        <v>69211</v>
      </c>
      <c r="B2297">
        <v>517983</v>
      </c>
      <c r="C2297" t="s">
        <v>1083</v>
      </c>
      <c r="D2297" t="s">
        <v>1084</v>
      </c>
      <c r="E2297" s="1">
        <v>46154</v>
      </c>
      <c r="F2297" t="b">
        <v>1</v>
      </c>
      <c r="G2297">
        <v>89.7</v>
      </c>
      <c r="H2297">
        <v>30.2</v>
      </c>
      <c r="I2297">
        <v>30.2</v>
      </c>
      <c r="J2297">
        <v>30.3</v>
      </c>
      <c r="N2297">
        <v>758.73299999999995</v>
      </c>
      <c r="O2297">
        <v>764.3</v>
      </c>
      <c r="P2297">
        <v>769</v>
      </c>
      <c r="Q2297">
        <v>784.8</v>
      </c>
    </row>
    <row r="2298" spans="1:20" hidden="1" x14ac:dyDescent="0.25">
      <c r="A2298">
        <v>54600</v>
      </c>
      <c r="B2298">
        <v>266296</v>
      </c>
      <c r="C2298" t="s">
        <v>140</v>
      </c>
      <c r="D2298" t="s">
        <v>156</v>
      </c>
      <c r="E2298" s="1">
        <v>46155</v>
      </c>
      <c r="F2298" t="b">
        <v>1</v>
      </c>
      <c r="G2298">
        <v>100.038</v>
      </c>
      <c r="H2298">
        <v>19.297999999999998</v>
      </c>
      <c r="I2298">
        <v>18.175999999999998</v>
      </c>
      <c r="J2298">
        <v>16.728999999999999</v>
      </c>
      <c r="K2298">
        <v>16.768999999999998</v>
      </c>
      <c r="L2298">
        <v>16.530999999999999</v>
      </c>
      <c r="M2298">
        <v>16.614999999999998</v>
      </c>
      <c r="N2298">
        <v>739.28200000000004</v>
      </c>
      <c r="O2298">
        <v>738.89</v>
      </c>
      <c r="P2298">
        <v>739.79</v>
      </c>
      <c r="Q2298">
        <v>739.34</v>
      </c>
      <c r="R2298">
        <v>740.12</v>
      </c>
      <c r="S2298">
        <v>738.59</v>
      </c>
      <c r="T2298">
        <v>738.96</v>
      </c>
    </row>
    <row r="2299" spans="1:20" hidden="1" x14ac:dyDescent="0.25">
      <c r="A2299">
        <v>54600</v>
      </c>
      <c r="B2299">
        <v>266297</v>
      </c>
      <c r="C2299" t="s">
        <v>140</v>
      </c>
      <c r="D2299" t="s">
        <v>157</v>
      </c>
      <c r="E2299" s="1">
        <v>46138</v>
      </c>
      <c r="F2299" t="b">
        <v>1</v>
      </c>
      <c r="G2299">
        <v>41.036999999999999</v>
      </c>
      <c r="H2299">
        <v>13.670999999999999</v>
      </c>
      <c r="I2299">
        <v>13.746</v>
      </c>
      <c r="J2299">
        <v>13.609</v>
      </c>
      <c r="K2299">
        <v>1.0999999999999999E-2</v>
      </c>
      <c r="L2299">
        <v>1.2999999999999999E-2</v>
      </c>
      <c r="M2299">
        <v>1.2999999999999999E-2</v>
      </c>
      <c r="N2299">
        <v>372.95699999999999</v>
      </c>
      <c r="O2299">
        <v>681.86</v>
      </c>
      <c r="P2299">
        <v>735.82</v>
      </c>
      <c r="Q2299">
        <v>699.42</v>
      </c>
      <c r="R2299">
        <v>67.67</v>
      </c>
      <c r="S2299">
        <v>67.959999999999994</v>
      </c>
      <c r="T2299">
        <v>89.53</v>
      </c>
    </row>
    <row r="2300" spans="1:20" hidden="1" x14ac:dyDescent="0.25">
      <c r="A2300">
        <v>54600</v>
      </c>
      <c r="B2300">
        <v>266297</v>
      </c>
      <c r="C2300" t="s">
        <v>140</v>
      </c>
      <c r="D2300" t="s">
        <v>157</v>
      </c>
      <c r="E2300" s="1">
        <v>46139</v>
      </c>
      <c r="F2300" t="b">
        <v>1</v>
      </c>
      <c r="G2300">
        <v>56.673999999999999</v>
      </c>
      <c r="H2300">
        <v>18.879000000000001</v>
      </c>
      <c r="I2300">
        <v>19.047000000000001</v>
      </c>
      <c r="J2300">
        <v>19.02</v>
      </c>
      <c r="K2300">
        <v>1.0999999999999999E-2</v>
      </c>
      <c r="L2300">
        <v>2.1999999999999999E-2</v>
      </c>
      <c r="M2300">
        <v>2.7E-2</v>
      </c>
      <c r="N2300">
        <v>380.06</v>
      </c>
      <c r="O2300">
        <v>702.72</v>
      </c>
      <c r="P2300">
        <v>754.17</v>
      </c>
      <c r="Q2300">
        <v>731.92</v>
      </c>
      <c r="R2300">
        <v>93.32</v>
      </c>
      <c r="S2300">
        <v>93.39</v>
      </c>
      <c r="T2300">
        <v>93.65</v>
      </c>
    </row>
    <row r="2301" spans="1:20" hidden="1" x14ac:dyDescent="0.25">
      <c r="A2301">
        <v>54600</v>
      </c>
      <c r="B2301">
        <v>266297</v>
      </c>
      <c r="C2301" t="s">
        <v>140</v>
      </c>
      <c r="D2301" t="s">
        <v>157</v>
      </c>
      <c r="E2301" s="1">
        <v>46140</v>
      </c>
      <c r="F2301" t="b">
        <v>1</v>
      </c>
      <c r="G2301">
        <v>36.011000000000003</v>
      </c>
      <c r="H2301">
        <v>12.038</v>
      </c>
      <c r="I2301">
        <v>12.054</v>
      </c>
      <c r="J2301">
        <v>11.919</v>
      </c>
      <c r="K2301">
        <v>1.4999999999999999E-2</v>
      </c>
      <c r="L2301">
        <v>1.6E-2</v>
      </c>
      <c r="M2301">
        <v>2.5999999999999999E-2</v>
      </c>
      <c r="N2301">
        <v>371.762</v>
      </c>
      <c r="O2301">
        <v>679.39</v>
      </c>
      <c r="P2301">
        <v>724.4</v>
      </c>
      <c r="Q2301">
        <v>691.18</v>
      </c>
      <c r="R2301">
        <v>67.33</v>
      </c>
      <c r="S2301">
        <v>70.510000000000005</v>
      </c>
      <c r="T2301">
        <v>94.03</v>
      </c>
    </row>
    <row r="2302" spans="1:20" hidden="1" x14ac:dyDescent="0.25">
      <c r="A2302">
        <v>54600</v>
      </c>
      <c r="B2302">
        <v>266297</v>
      </c>
      <c r="C2302" t="s">
        <v>140</v>
      </c>
      <c r="D2302" t="s">
        <v>157</v>
      </c>
      <c r="E2302" s="1">
        <v>46141</v>
      </c>
      <c r="F2302" t="b">
        <v>1</v>
      </c>
      <c r="G2302">
        <v>22.058</v>
      </c>
      <c r="H2302">
        <v>7.4</v>
      </c>
      <c r="I2302">
        <v>7.4820000000000002</v>
      </c>
      <c r="J2302">
        <v>7.1470000000000002</v>
      </c>
      <c r="K2302">
        <v>8.9999999999999993E-3</v>
      </c>
      <c r="L2302">
        <v>1.0999999999999999E-2</v>
      </c>
      <c r="M2302">
        <v>1.0999999999999999E-2</v>
      </c>
      <c r="N2302">
        <v>380.452</v>
      </c>
      <c r="O2302">
        <v>683.77</v>
      </c>
      <c r="P2302">
        <v>738.78</v>
      </c>
      <c r="Q2302">
        <v>701.89</v>
      </c>
      <c r="R2302">
        <v>83.62</v>
      </c>
      <c r="S2302">
        <v>86.01</v>
      </c>
      <c r="T2302">
        <v>95.23</v>
      </c>
    </row>
    <row r="2303" spans="1:20" hidden="1" x14ac:dyDescent="0.25">
      <c r="A2303">
        <v>54600</v>
      </c>
      <c r="B2303">
        <v>266297</v>
      </c>
      <c r="C2303" t="s">
        <v>140</v>
      </c>
      <c r="D2303" t="s">
        <v>157</v>
      </c>
      <c r="E2303" s="1">
        <v>46142</v>
      </c>
      <c r="F2303" t="b">
        <v>1</v>
      </c>
      <c r="G2303">
        <v>60.015999999999998</v>
      </c>
      <c r="H2303">
        <v>19.998999999999999</v>
      </c>
      <c r="I2303">
        <v>20.012</v>
      </c>
      <c r="J2303">
        <v>19.998000000000001</v>
      </c>
      <c r="K2303">
        <v>1.0999999999999999E-2</v>
      </c>
      <c r="L2303">
        <v>1.4999999999999999E-2</v>
      </c>
      <c r="M2303">
        <v>1.2999999999999999E-2</v>
      </c>
      <c r="N2303">
        <v>377.81799999999998</v>
      </c>
      <c r="O2303">
        <v>690.96</v>
      </c>
      <c r="P2303">
        <v>746.57</v>
      </c>
      <c r="Q2303">
        <v>709.34</v>
      </c>
      <c r="R2303">
        <v>86.84</v>
      </c>
      <c r="S2303">
        <v>114.62</v>
      </c>
      <c r="T2303">
        <v>90.32</v>
      </c>
    </row>
    <row r="2304" spans="1:20" hidden="1" x14ac:dyDescent="0.25">
      <c r="A2304">
        <v>54600</v>
      </c>
      <c r="B2304">
        <v>266297</v>
      </c>
      <c r="C2304" t="s">
        <v>140</v>
      </c>
      <c r="D2304" t="s">
        <v>157</v>
      </c>
      <c r="E2304" s="1">
        <v>46143</v>
      </c>
      <c r="F2304" t="b">
        <v>1</v>
      </c>
      <c r="G2304">
        <v>59.975000000000001</v>
      </c>
      <c r="H2304">
        <v>19.984999999999999</v>
      </c>
      <c r="I2304">
        <v>19.998000000000001</v>
      </c>
      <c r="J2304">
        <v>19.994</v>
      </c>
      <c r="K2304">
        <v>1.0999999999999999E-2</v>
      </c>
      <c r="L2304">
        <v>1.4999999999999999E-2</v>
      </c>
      <c r="M2304">
        <v>2.5999999999999999E-2</v>
      </c>
      <c r="N2304">
        <v>378.83</v>
      </c>
      <c r="O2304">
        <v>683.02</v>
      </c>
      <c r="P2304">
        <v>733.61</v>
      </c>
      <c r="Q2304">
        <v>713.01</v>
      </c>
      <c r="R2304">
        <v>66.2</v>
      </c>
      <c r="S2304">
        <v>69.760000000000005</v>
      </c>
      <c r="T2304">
        <v>94.51</v>
      </c>
    </row>
    <row r="2305" spans="1:20" hidden="1" x14ac:dyDescent="0.25">
      <c r="A2305">
        <v>54600</v>
      </c>
      <c r="B2305">
        <v>266297</v>
      </c>
      <c r="C2305" t="s">
        <v>140</v>
      </c>
      <c r="D2305" t="s">
        <v>157</v>
      </c>
      <c r="E2305" s="1">
        <v>46144</v>
      </c>
      <c r="F2305" t="b">
        <v>1</v>
      </c>
      <c r="G2305">
        <v>60.024999999999999</v>
      </c>
      <c r="H2305">
        <v>20.029</v>
      </c>
      <c r="I2305">
        <v>20.007000000000001</v>
      </c>
      <c r="J2305">
        <v>20.042999999999999</v>
      </c>
      <c r="K2305">
        <v>1.0999999999999999E-2</v>
      </c>
      <c r="L2305">
        <v>2.1999999999999999E-2</v>
      </c>
      <c r="M2305">
        <v>2.5999999999999999E-2</v>
      </c>
      <c r="N2305">
        <v>373.47800000000001</v>
      </c>
      <c r="O2305">
        <v>656.88</v>
      </c>
      <c r="P2305">
        <v>729.83</v>
      </c>
      <c r="Q2305">
        <v>703.88</v>
      </c>
      <c r="R2305">
        <v>67.03</v>
      </c>
      <c r="S2305">
        <v>73.17</v>
      </c>
      <c r="T2305">
        <v>98.52</v>
      </c>
    </row>
    <row r="2306" spans="1:20" hidden="1" x14ac:dyDescent="0.25">
      <c r="A2306">
        <v>54600</v>
      </c>
      <c r="B2306">
        <v>266297</v>
      </c>
      <c r="C2306" t="s">
        <v>140</v>
      </c>
      <c r="D2306" t="s">
        <v>157</v>
      </c>
      <c r="E2306" s="1">
        <v>46145</v>
      </c>
      <c r="F2306" t="b">
        <v>1</v>
      </c>
      <c r="G2306">
        <v>60.051000000000002</v>
      </c>
      <c r="H2306">
        <v>19.998999999999999</v>
      </c>
      <c r="I2306">
        <v>20.058</v>
      </c>
      <c r="J2306">
        <v>20.004999999999999</v>
      </c>
      <c r="K2306">
        <v>1.0999999999999999E-2</v>
      </c>
      <c r="L2306">
        <v>1.2999999999999999E-2</v>
      </c>
      <c r="M2306">
        <v>2.7E-2</v>
      </c>
      <c r="N2306">
        <v>385.04199999999997</v>
      </c>
      <c r="O2306">
        <v>744.47</v>
      </c>
      <c r="P2306">
        <v>803.71</v>
      </c>
      <c r="Q2306">
        <v>762.07</v>
      </c>
      <c r="R2306">
        <v>71.19</v>
      </c>
      <c r="S2306">
        <v>70.89</v>
      </c>
      <c r="T2306">
        <v>88.6</v>
      </c>
    </row>
    <row r="2307" spans="1:20" hidden="1" x14ac:dyDescent="0.25">
      <c r="A2307">
        <v>54600</v>
      </c>
      <c r="B2307">
        <v>266297</v>
      </c>
      <c r="C2307" t="s">
        <v>140</v>
      </c>
      <c r="D2307" t="s">
        <v>157</v>
      </c>
      <c r="E2307" s="1">
        <v>46146</v>
      </c>
      <c r="F2307" t="b">
        <v>1</v>
      </c>
      <c r="G2307">
        <v>56.372999999999998</v>
      </c>
      <c r="H2307">
        <v>18.783999999999999</v>
      </c>
      <c r="I2307">
        <v>19.029</v>
      </c>
      <c r="J2307">
        <v>18.986999999999998</v>
      </c>
      <c r="K2307">
        <v>1.2999999999999999E-2</v>
      </c>
      <c r="L2307">
        <v>0.02</v>
      </c>
      <c r="M2307">
        <v>2.5999999999999999E-2</v>
      </c>
      <c r="N2307">
        <v>378.07499999999999</v>
      </c>
      <c r="O2307">
        <v>682.16</v>
      </c>
      <c r="P2307">
        <v>736.98</v>
      </c>
      <c r="Q2307">
        <v>699.87</v>
      </c>
      <c r="R2307">
        <v>63.47</v>
      </c>
      <c r="S2307">
        <v>73.28</v>
      </c>
      <c r="T2307">
        <v>85.94</v>
      </c>
    </row>
    <row r="2308" spans="1:20" hidden="1" x14ac:dyDescent="0.25">
      <c r="A2308">
        <v>54600</v>
      </c>
      <c r="B2308">
        <v>266297</v>
      </c>
      <c r="C2308" t="s">
        <v>140</v>
      </c>
      <c r="D2308" t="s">
        <v>157</v>
      </c>
      <c r="E2308" s="1">
        <v>46147</v>
      </c>
      <c r="F2308" t="b">
        <v>1</v>
      </c>
      <c r="G2308">
        <v>55.795999999999999</v>
      </c>
      <c r="H2308">
        <v>18.399000000000001</v>
      </c>
      <c r="I2308">
        <v>18.748999999999999</v>
      </c>
      <c r="J2308">
        <v>18.673999999999999</v>
      </c>
      <c r="K2308">
        <v>1.0999999999999999E-2</v>
      </c>
      <c r="L2308">
        <v>1.4999999999999999E-2</v>
      </c>
      <c r="M2308">
        <v>1.2999999999999999E-2</v>
      </c>
      <c r="N2308">
        <v>369.113</v>
      </c>
      <c r="O2308">
        <v>667.89</v>
      </c>
      <c r="P2308">
        <v>722.15</v>
      </c>
      <c r="Q2308">
        <v>685.57</v>
      </c>
      <c r="R2308">
        <v>73.66</v>
      </c>
      <c r="S2308">
        <v>75.3</v>
      </c>
      <c r="T2308">
        <v>85.12</v>
      </c>
    </row>
    <row r="2309" spans="1:20" hidden="1" x14ac:dyDescent="0.25">
      <c r="A2309">
        <v>54600</v>
      </c>
      <c r="B2309">
        <v>266297</v>
      </c>
      <c r="C2309" t="s">
        <v>140</v>
      </c>
      <c r="D2309" t="s">
        <v>157</v>
      </c>
      <c r="E2309" s="1">
        <v>46148</v>
      </c>
      <c r="F2309" t="b">
        <v>1</v>
      </c>
      <c r="G2309">
        <v>37.661000000000001</v>
      </c>
      <c r="H2309">
        <v>12.596</v>
      </c>
      <c r="I2309">
        <v>12.928000000000001</v>
      </c>
      <c r="J2309">
        <v>13.055999999999999</v>
      </c>
      <c r="K2309">
        <v>1.0999999999999999E-2</v>
      </c>
      <c r="L2309">
        <v>1.7999999999999999E-2</v>
      </c>
      <c r="M2309">
        <v>1.2999999999999999E-2</v>
      </c>
      <c r="N2309">
        <v>372.10199999999998</v>
      </c>
      <c r="O2309">
        <v>669.88</v>
      </c>
      <c r="P2309">
        <v>710.95</v>
      </c>
      <c r="Q2309">
        <v>686.54</v>
      </c>
      <c r="R2309">
        <v>73.36</v>
      </c>
      <c r="S2309">
        <v>73.959999999999994</v>
      </c>
      <c r="T2309">
        <v>94.33</v>
      </c>
    </row>
    <row r="2310" spans="1:20" hidden="1" x14ac:dyDescent="0.25">
      <c r="A2310">
        <v>54600</v>
      </c>
      <c r="B2310">
        <v>266297</v>
      </c>
      <c r="C2310" t="s">
        <v>140</v>
      </c>
      <c r="D2310" t="s">
        <v>157</v>
      </c>
      <c r="E2310" s="1">
        <v>46149</v>
      </c>
      <c r="F2310" t="b">
        <v>1</v>
      </c>
      <c r="G2310">
        <v>60.045999999999999</v>
      </c>
      <c r="H2310">
        <v>20.009</v>
      </c>
      <c r="I2310">
        <v>20.015999999999998</v>
      </c>
      <c r="J2310">
        <v>20.013999999999999</v>
      </c>
      <c r="K2310">
        <v>1.2999999999999999E-2</v>
      </c>
      <c r="L2310">
        <v>1.4999999999999999E-2</v>
      </c>
      <c r="M2310">
        <v>1.2999999999999999E-2</v>
      </c>
      <c r="N2310">
        <v>374.56799999999998</v>
      </c>
      <c r="O2310">
        <v>675.83</v>
      </c>
      <c r="P2310">
        <v>730.8</v>
      </c>
      <c r="Q2310">
        <v>700.58</v>
      </c>
      <c r="R2310">
        <v>67.930000000000007</v>
      </c>
      <c r="S2310">
        <v>75.94</v>
      </c>
      <c r="T2310">
        <v>96.12</v>
      </c>
    </row>
    <row r="2311" spans="1:20" hidden="1" x14ac:dyDescent="0.25">
      <c r="A2311">
        <v>54600</v>
      </c>
      <c r="B2311">
        <v>266297</v>
      </c>
      <c r="C2311" t="s">
        <v>140</v>
      </c>
      <c r="D2311" t="s">
        <v>157</v>
      </c>
      <c r="E2311" s="1">
        <v>46150</v>
      </c>
      <c r="F2311" t="b">
        <v>1</v>
      </c>
      <c r="G2311">
        <v>60.036000000000001</v>
      </c>
      <c r="H2311">
        <v>19.998000000000001</v>
      </c>
      <c r="I2311">
        <v>19.998000000000001</v>
      </c>
      <c r="J2311">
        <v>19.998999999999999</v>
      </c>
      <c r="K2311">
        <v>1.0999999999999999E-2</v>
      </c>
      <c r="L2311">
        <v>1.6E-2</v>
      </c>
      <c r="M2311">
        <v>2.7E-2</v>
      </c>
      <c r="N2311">
        <v>375.47800000000001</v>
      </c>
      <c r="O2311">
        <v>683.69</v>
      </c>
      <c r="P2311">
        <v>738.36</v>
      </c>
      <c r="Q2311">
        <v>700.92</v>
      </c>
      <c r="R2311">
        <v>70.62</v>
      </c>
      <c r="S2311">
        <v>70.06</v>
      </c>
      <c r="T2311">
        <v>88.64</v>
      </c>
    </row>
    <row r="2312" spans="1:20" hidden="1" x14ac:dyDescent="0.25">
      <c r="A2312">
        <v>54600</v>
      </c>
      <c r="B2312">
        <v>266297</v>
      </c>
      <c r="C2312" t="s">
        <v>140</v>
      </c>
      <c r="D2312" t="s">
        <v>157</v>
      </c>
      <c r="E2312" s="1">
        <v>46151</v>
      </c>
      <c r="F2312" t="b">
        <v>1</v>
      </c>
      <c r="G2312">
        <v>60.003</v>
      </c>
      <c r="H2312">
        <v>19.998000000000001</v>
      </c>
      <c r="I2312">
        <v>19.995999999999999</v>
      </c>
      <c r="J2312">
        <v>19.995999999999999</v>
      </c>
      <c r="K2312">
        <v>1.0999999999999999E-2</v>
      </c>
      <c r="L2312">
        <v>2.1999999999999999E-2</v>
      </c>
      <c r="M2312">
        <v>1.2999999999999999E-2</v>
      </c>
      <c r="N2312">
        <v>367.423</v>
      </c>
      <c r="O2312">
        <v>666.13</v>
      </c>
      <c r="P2312">
        <v>711.82</v>
      </c>
      <c r="Q2312">
        <v>684.52</v>
      </c>
      <c r="R2312">
        <v>69.459999999999994</v>
      </c>
      <c r="S2312">
        <v>75.75</v>
      </c>
      <c r="T2312">
        <v>98.56</v>
      </c>
    </row>
    <row r="2313" spans="1:20" hidden="1" x14ac:dyDescent="0.25">
      <c r="A2313">
        <v>54600</v>
      </c>
      <c r="B2313">
        <v>266297</v>
      </c>
      <c r="C2313" t="s">
        <v>140</v>
      </c>
      <c r="D2313" t="s">
        <v>157</v>
      </c>
      <c r="E2313" s="1">
        <v>46152</v>
      </c>
      <c r="F2313" t="b">
        <v>1</v>
      </c>
      <c r="G2313">
        <v>59.999000000000002</v>
      </c>
      <c r="H2313">
        <v>19.998000000000001</v>
      </c>
      <c r="I2313">
        <v>19.995999999999999</v>
      </c>
      <c r="J2313">
        <v>20.004999999999999</v>
      </c>
      <c r="K2313">
        <v>1.0999999999999999E-2</v>
      </c>
      <c r="L2313">
        <v>0.02</v>
      </c>
      <c r="M2313">
        <v>2.7E-2</v>
      </c>
      <c r="N2313">
        <v>370.69799999999998</v>
      </c>
      <c r="O2313">
        <v>687.03</v>
      </c>
      <c r="P2313">
        <v>741.85</v>
      </c>
      <c r="Q2313">
        <v>704.14</v>
      </c>
      <c r="R2313">
        <v>82.01</v>
      </c>
      <c r="S2313">
        <v>79.8</v>
      </c>
      <c r="T2313">
        <v>88.04</v>
      </c>
    </row>
    <row r="2314" spans="1:20" hidden="1" x14ac:dyDescent="0.25">
      <c r="A2314">
        <v>54600</v>
      </c>
      <c r="B2314">
        <v>266297</v>
      </c>
      <c r="C2314" t="s">
        <v>140</v>
      </c>
      <c r="D2314" t="s">
        <v>157</v>
      </c>
      <c r="E2314" s="1">
        <v>46153</v>
      </c>
      <c r="F2314" t="b">
        <v>1</v>
      </c>
      <c r="G2314">
        <v>47.456000000000003</v>
      </c>
      <c r="H2314">
        <v>15.694000000000001</v>
      </c>
      <c r="I2314">
        <v>16.055</v>
      </c>
      <c r="J2314">
        <v>15.694000000000001</v>
      </c>
      <c r="K2314">
        <v>1.0999999999999999E-2</v>
      </c>
      <c r="L2314">
        <v>1.7999999999999999E-2</v>
      </c>
      <c r="M2314">
        <v>1.2999999999999999E-2</v>
      </c>
      <c r="N2314">
        <v>371.61799999999999</v>
      </c>
      <c r="O2314">
        <v>668.08</v>
      </c>
      <c r="P2314">
        <v>710.09</v>
      </c>
      <c r="Q2314">
        <v>684.85</v>
      </c>
      <c r="R2314">
        <v>66.58</v>
      </c>
      <c r="S2314">
        <v>75.489999999999995</v>
      </c>
      <c r="T2314">
        <v>95.82</v>
      </c>
    </row>
    <row r="2315" spans="1:20" hidden="1" x14ac:dyDescent="0.25">
      <c r="A2315">
        <v>69211</v>
      </c>
      <c r="B2315">
        <v>517984</v>
      </c>
      <c r="C2315" t="s">
        <v>1083</v>
      </c>
      <c r="D2315" t="s">
        <v>1085</v>
      </c>
      <c r="E2315" s="1">
        <v>46154</v>
      </c>
      <c r="F2315" t="b">
        <v>1</v>
      </c>
      <c r="G2315">
        <v>88.9</v>
      </c>
      <c r="H2315">
        <v>29.9</v>
      </c>
      <c r="I2315">
        <v>30.1</v>
      </c>
      <c r="J2315">
        <v>29.4</v>
      </c>
      <c r="N2315">
        <v>780.5</v>
      </c>
      <c r="O2315">
        <v>778.8</v>
      </c>
      <c r="P2315">
        <v>779.8</v>
      </c>
      <c r="Q2315">
        <v>786.4</v>
      </c>
    </row>
    <row r="2316" spans="1:20" hidden="1" x14ac:dyDescent="0.25">
      <c r="A2316">
        <v>54600</v>
      </c>
      <c r="B2316">
        <v>266297</v>
      </c>
      <c r="C2316" t="s">
        <v>140</v>
      </c>
      <c r="D2316" t="s">
        <v>157</v>
      </c>
      <c r="E2316" s="1">
        <v>46155</v>
      </c>
      <c r="F2316" t="b">
        <v>1</v>
      </c>
      <c r="G2316">
        <v>60.008000000000003</v>
      </c>
      <c r="H2316">
        <v>20.004999999999999</v>
      </c>
      <c r="I2316">
        <v>20.004999999999999</v>
      </c>
      <c r="J2316">
        <v>19.998999999999999</v>
      </c>
      <c r="K2316">
        <v>1.0999999999999999E-2</v>
      </c>
      <c r="L2316">
        <v>1.6E-2</v>
      </c>
      <c r="M2316">
        <v>1.2999999999999999E-2</v>
      </c>
      <c r="N2316">
        <v>381.01299999999998</v>
      </c>
      <c r="O2316">
        <v>672.65</v>
      </c>
      <c r="P2316">
        <v>727.06</v>
      </c>
      <c r="Q2316">
        <v>690.13</v>
      </c>
      <c r="R2316">
        <v>97.73</v>
      </c>
      <c r="S2316">
        <v>99.34</v>
      </c>
      <c r="T2316">
        <v>100.32</v>
      </c>
    </row>
    <row r="2317" spans="1:20" hidden="1" x14ac:dyDescent="0.25">
      <c r="A2317">
        <v>54600</v>
      </c>
      <c r="B2317">
        <v>266298</v>
      </c>
      <c r="C2317" t="s">
        <v>140</v>
      </c>
      <c r="D2317" t="s">
        <v>158</v>
      </c>
      <c r="E2317" s="1">
        <v>46138</v>
      </c>
      <c r="F2317" t="b">
        <v>1</v>
      </c>
      <c r="G2317">
        <v>86.628</v>
      </c>
      <c r="H2317">
        <v>13.670999999999999</v>
      </c>
      <c r="I2317">
        <v>14.621</v>
      </c>
      <c r="J2317">
        <v>13.625</v>
      </c>
      <c r="K2317">
        <v>15.641</v>
      </c>
      <c r="L2317">
        <v>14.48</v>
      </c>
      <c r="M2317">
        <v>15.938000000000001</v>
      </c>
      <c r="N2317">
        <v>699.77499999999998</v>
      </c>
      <c r="O2317">
        <v>671.67</v>
      </c>
      <c r="P2317">
        <v>742.45</v>
      </c>
      <c r="Q2317">
        <v>725.18</v>
      </c>
      <c r="R2317">
        <v>667.85</v>
      </c>
      <c r="S2317">
        <v>717.92</v>
      </c>
      <c r="T2317">
        <v>725.93</v>
      </c>
    </row>
    <row r="2318" spans="1:20" hidden="1" x14ac:dyDescent="0.25">
      <c r="A2318">
        <v>54600</v>
      </c>
      <c r="B2318">
        <v>266298</v>
      </c>
      <c r="C2318" t="s">
        <v>140</v>
      </c>
      <c r="D2318" t="s">
        <v>158</v>
      </c>
      <c r="E2318" s="1">
        <v>46139</v>
      </c>
      <c r="F2318" t="b">
        <v>1</v>
      </c>
      <c r="G2318">
        <v>104.238</v>
      </c>
      <c r="H2318">
        <v>17.13</v>
      </c>
      <c r="I2318">
        <v>18.771000000000001</v>
      </c>
      <c r="J2318">
        <v>18.719000000000001</v>
      </c>
      <c r="K2318">
        <v>17.213999999999999</v>
      </c>
      <c r="L2318">
        <v>18.175999999999998</v>
      </c>
      <c r="M2318">
        <v>18.632000000000001</v>
      </c>
      <c r="N2318">
        <v>723.39200000000005</v>
      </c>
      <c r="O2318">
        <v>707.81</v>
      </c>
      <c r="P2318">
        <v>743.64</v>
      </c>
      <c r="Q2318">
        <v>744.73</v>
      </c>
      <c r="R2318">
        <v>678.6</v>
      </c>
      <c r="S2318">
        <v>731.96</v>
      </c>
      <c r="T2318">
        <v>740.57</v>
      </c>
    </row>
    <row r="2319" spans="1:20" hidden="1" x14ac:dyDescent="0.25">
      <c r="A2319">
        <v>54600</v>
      </c>
      <c r="B2319">
        <v>266298</v>
      </c>
      <c r="C2319" t="s">
        <v>140</v>
      </c>
      <c r="D2319" t="s">
        <v>158</v>
      </c>
      <c r="E2319" s="1">
        <v>46140</v>
      </c>
      <c r="F2319" t="b">
        <v>1</v>
      </c>
      <c r="G2319">
        <v>70.825999999999993</v>
      </c>
      <c r="H2319">
        <v>11.765000000000001</v>
      </c>
      <c r="I2319">
        <v>11.782999999999999</v>
      </c>
      <c r="J2319">
        <v>11.869</v>
      </c>
      <c r="K2319">
        <v>11.734</v>
      </c>
      <c r="L2319">
        <v>11.91</v>
      </c>
      <c r="M2319">
        <v>11.765000000000001</v>
      </c>
      <c r="N2319">
        <v>702.74</v>
      </c>
      <c r="O2319">
        <v>650.89</v>
      </c>
      <c r="P2319">
        <v>731.89</v>
      </c>
      <c r="Q2319">
        <v>726.23</v>
      </c>
      <c r="R2319">
        <v>671.41</v>
      </c>
      <c r="S2319">
        <v>720.43</v>
      </c>
      <c r="T2319">
        <v>729.15</v>
      </c>
    </row>
    <row r="2320" spans="1:20" hidden="1" x14ac:dyDescent="0.25">
      <c r="A2320">
        <v>54600</v>
      </c>
      <c r="B2320">
        <v>266298</v>
      </c>
      <c r="C2320" t="s">
        <v>140</v>
      </c>
      <c r="D2320" t="s">
        <v>158</v>
      </c>
      <c r="E2320" s="1">
        <v>46141</v>
      </c>
      <c r="F2320" t="b">
        <v>1</v>
      </c>
      <c r="G2320">
        <v>43.491</v>
      </c>
      <c r="H2320">
        <v>7.0940000000000003</v>
      </c>
      <c r="I2320">
        <v>7.3390000000000004</v>
      </c>
      <c r="J2320">
        <v>7.3259999999999996</v>
      </c>
      <c r="K2320">
        <v>7.2640000000000002</v>
      </c>
      <c r="L2320">
        <v>7.2439999999999998</v>
      </c>
      <c r="M2320">
        <v>7.2240000000000002</v>
      </c>
      <c r="N2320">
        <v>684.35299999999995</v>
      </c>
      <c r="O2320">
        <v>658.12</v>
      </c>
      <c r="P2320">
        <v>715.15</v>
      </c>
      <c r="Q2320">
        <v>707.1</v>
      </c>
      <c r="R2320">
        <v>656.13</v>
      </c>
      <c r="S2320">
        <v>701.7</v>
      </c>
      <c r="T2320">
        <v>709.83</v>
      </c>
    </row>
    <row r="2321" spans="1:20" hidden="1" x14ac:dyDescent="0.25">
      <c r="A2321">
        <v>54600</v>
      </c>
      <c r="B2321">
        <v>266298</v>
      </c>
      <c r="C2321" t="s">
        <v>140</v>
      </c>
      <c r="D2321" t="s">
        <v>158</v>
      </c>
      <c r="E2321" s="1">
        <v>46142</v>
      </c>
      <c r="F2321" t="b">
        <v>1</v>
      </c>
      <c r="G2321">
        <v>99.034999999999997</v>
      </c>
      <c r="H2321">
        <v>16.539000000000001</v>
      </c>
      <c r="I2321">
        <v>19.792000000000002</v>
      </c>
      <c r="J2321">
        <v>19.172000000000001</v>
      </c>
      <c r="K2321">
        <v>16.640999999999998</v>
      </c>
      <c r="L2321">
        <v>18.077000000000002</v>
      </c>
      <c r="M2321">
        <v>18.89</v>
      </c>
      <c r="N2321">
        <v>739.46500000000003</v>
      </c>
      <c r="O2321">
        <v>722.79</v>
      </c>
      <c r="P2321">
        <v>747.13</v>
      </c>
      <c r="Q2321">
        <v>746.23</v>
      </c>
      <c r="R2321">
        <v>735.82</v>
      </c>
      <c r="S2321">
        <v>747.13</v>
      </c>
      <c r="T2321">
        <v>746.04</v>
      </c>
    </row>
    <row r="2322" spans="1:20" hidden="1" x14ac:dyDescent="0.25">
      <c r="A2322">
        <v>54600</v>
      </c>
      <c r="B2322">
        <v>266298</v>
      </c>
      <c r="C2322" t="s">
        <v>140</v>
      </c>
      <c r="D2322" t="s">
        <v>158</v>
      </c>
      <c r="E2322" s="1">
        <v>46143</v>
      </c>
      <c r="F2322" t="b">
        <v>1</v>
      </c>
      <c r="G2322">
        <v>102.678</v>
      </c>
      <c r="H2322">
        <v>17.108000000000001</v>
      </c>
      <c r="I2322">
        <v>18.713999999999999</v>
      </c>
      <c r="J2322">
        <v>18.45</v>
      </c>
      <c r="K2322">
        <v>16.791</v>
      </c>
      <c r="L2322">
        <v>17.952000000000002</v>
      </c>
      <c r="M2322">
        <v>18.530999999999999</v>
      </c>
      <c r="N2322">
        <v>706.96</v>
      </c>
      <c r="O2322">
        <v>696.72</v>
      </c>
      <c r="P2322">
        <v>738.66</v>
      </c>
      <c r="Q2322">
        <v>738.93</v>
      </c>
      <c r="R2322">
        <v>706.5</v>
      </c>
      <c r="S2322">
        <v>727.65</v>
      </c>
      <c r="T2322">
        <v>734.96</v>
      </c>
    </row>
    <row r="2323" spans="1:20" hidden="1" x14ac:dyDescent="0.25">
      <c r="A2323">
        <v>54600</v>
      </c>
      <c r="B2323">
        <v>266298</v>
      </c>
      <c r="C2323" t="s">
        <v>140</v>
      </c>
      <c r="D2323" t="s">
        <v>158</v>
      </c>
      <c r="E2323" s="1">
        <v>46144</v>
      </c>
      <c r="F2323" t="b">
        <v>1</v>
      </c>
      <c r="G2323">
        <v>103.09399999999999</v>
      </c>
      <c r="H2323">
        <v>17.524000000000001</v>
      </c>
      <c r="I2323">
        <v>19.420999999999999</v>
      </c>
      <c r="J2323">
        <v>19.102</v>
      </c>
      <c r="K2323">
        <v>17.530999999999999</v>
      </c>
      <c r="L2323">
        <v>18.177</v>
      </c>
      <c r="M2323">
        <v>19.097000000000001</v>
      </c>
      <c r="N2323">
        <v>714.65</v>
      </c>
      <c r="O2323">
        <v>702.34</v>
      </c>
      <c r="P2323">
        <v>732.56</v>
      </c>
      <c r="Q2323">
        <v>727.62</v>
      </c>
      <c r="R2323">
        <v>708.71</v>
      </c>
      <c r="S2323">
        <v>721.7</v>
      </c>
      <c r="T2323">
        <v>728.85</v>
      </c>
    </row>
    <row r="2324" spans="1:20" hidden="1" x14ac:dyDescent="0.25">
      <c r="A2324">
        <v>54600</v>
      </c>
      <c r="B2324">
        <v>266298</v>
      </c>
      <c r="C2324" t="s">
        <v>140</v>
      </c>
      <c r="D2324" t="s">
        <v>158</v>
      </c>
      <c r="E2324" s="1">
        <v>46145</v>
      </c>
      <c r="F2324" t="b">
        <v>1</v>
      </c>
      <c r="G2324">
        <v>100.059</v>
      </c>
      <c r="H2324">
        <v>17.498000000000001</v>
      </c>
      <c r="I2324">
        <v>18.501999999999999</v>
      </c>
      <c r="J2324">
        <v>17.963000000000001</v>
      </c>
      <c r="K2324">
        <v>16.244</v>
      </c>
      <c r="L2324">
        <v>17.422999999999998</v>
      </c>
      <c r="M2324">
        <v>19.431999999999999</v>
      </c>
      <c r="N2324">
        <v>735.16300000000001</v>
      </c>
      <c r="O2324">
        <v>725.3</v>
      </c>
      <c r="P2324">
        <v>745.78</v>
      </c>
      <c r="Q2324">
        <v>738.55</v>
      </c>
      <c r="R2324">
        <v>736.45</v>
      </c>
      <c r="S2324">
        <v>737.92</v>
      </c>
      <c r="T2324">
        <v>742.93</v>
      </c>
    </row>
    <row r="2325" spans="1:20" hidden="1" x14ac:dyDescent="0.25">
      <c r="A2325">
        <v>54600</v>
      </c>
      <c r="B2325">
        <v>266298</v>
      </c>
      <c r="C2325" t="s">
        <v>140</v>
      </c>
      <c r="D2325" t="s">
        <v>158</v>
      </c>
      <c r="E2325" s="1">
        <v>46146</v>
      </c>
      <c r="F2325" t="b">
        <v>1</v>
      </c>
      <c r="G2325">
        <v>103.726</v>
      </c>
      <c r="H2325">
        <v>16.98</v>
      </c>
      <c r="I2325">
        <v>18.545000000000002</v>
      </c>
      <c r="J2325">
        <v>18.414000000000001</v>
      </c>
      <c r="K2325">
        <v>17.266999999999999</v>
      </c>
      <c r="L2325">
        <v>17.998000000000001</v>
      </c>
      <c r="M2325">
        <v>18.648</v>
      </c>
      <c r="N2325">
        <v>697.33</v>
      </c>
      <c r="O2325">
        <v>665.68</v>
      </c>
      <c r="P2325">
        <v>732.6</v>
      </c>
      <c r="Q2325">
        <v>727.28</v>
      </c>
      <c r="R2325">
        <v>664.78</v>
      </c>
      <c r="S2325">
        <v>715.56</v>
      </c>
      <c r="T2325">
        <v>729.71</v>
      </c>
    </row>
    <row r="2326" spans="1:20" hidden="1" x14ac:dyDescent="0.25">
      <c r="A2326">
        <v>54600</v>
      </c>
      <c r="B2326">
        <v>266298</v>
      </c>
      <c r="C2326" t="s">
        <v>140</v>
      </c>
      <c r="D2326" t="s">
        <v>158</v>
      </c>
      <c r="E2326" s="1">
        <v>46147</v>
      </c>
      <c r="F2326" t="b">
        <v>1</v>
      </c>
      <c r="G2326">
        <v>106.74</v>
      </c>
      <c r="H2326">
        <v>17.573</v>
      </c>
      <c r="I2326">
        <v>18.61</v>
      </c>
      <c r="J2326">
        <v>18.613</v>
      </c>
      <c r="K2326">
        <v>17.643000000000001</v>
      </c>
      <c r="L2326">
        <v>18.302</v>
      </c>
      <c r="M2326">
        <v>18.649999999999999</v>
      </c>
      <c r="N2326">
        <v>680.44200000000001</v>
      </c>
      <c r="O2326">
        <v>639.91999999999996</v>
      </c>
      <c r="P2326">
        <v>709.23</v>
      </c>
      <c r="Q2326">
        <v>708.26</v>
      </c>
      <c r="R2326">
        <v>651.45000000000005</v>
      </c>
      <c r="S2326">
        <v>696.8</v>
      </c>
      <c r="T2326">
        <v>705.15</v>
      </c>
    </row>
    <row r="2327" spans="1:20" hidden="1" x14ac:dyDescent="0.25">
      <c r="A2327">
        <v>54600</v>
      </c>
      <c r="B2327">
        <v>266298</v>
      </c>
      <c r="C2327" t="s">
        <v>140</v>
      </c>
      <c r="D2327" t="s">
        <v>158</v>
      </c>
      <c r="E2327" s="1">
        <v>46148</v>
      </c>
      <c r="F2327" t="b">
        <v>1</v>
      </c>
      <c r="G2327">
        <v>72.5</v>
      </c>
      <c r="H2327">
        <v>13.127000000000001</v>
      </c>
      <c r="I2327">
        <v>12.308999999999999</v>
      </c>
      <c r="J2327">
        <v>12.741</v>
      </c>
      <c r="K2327">
        <v>12.282999999999999</v>
      </c>
      <c r="L2327">
        <v>12.558</v>
      </c>
      <c r="M2327">
        <v>13.036</v>
      </c>
      <c r="N2327">
        <v>686.93799999999999</v>
      </c>
      <c r="O2327">
        <v>650.25</v>
      </c>
      <c r="P2327">
        <v>717.77</v>
      </c>
      <c r="Q2327">
        <v>712.34</v>
      </c>
      <c r="R2327">
        <v>659.88</v>
      </c>
      <c r="S2327">
        <v>701.07</v>
      </c>
      <c r="T2327">
        <v>715.07</v>
      </c>
    </row>
    <row r="2328" spans="1:20" hidden="1" x14ac:dyDescent="0.25">
      <c r="A2328">
        <v>54600</v>
      </c>
      <c r="B2328">
        <v>266298</v>
      </c>
      <c r="C2328" t="s">
        <v>140</v>
      </c>
      <c r="D2328" t="s">
        <v>158</v>
      </c>
      <c r="E2328" s="1">
        <v>46149</v>
      </c>
      <c r="F2328" t="b">
        <v>1</v>
      </c>
      <c r="G2328">
        <v>103.125</v>
      </c>
      <c r="H2328">
        <v>16.943000000000001</v>
      </c>
      <c r="I2328">
        <v>19.204999999999998</v>
      </c>
      <c r="J2328">
        <v>18.344000000000001</v>
      </c>
      <c r="K2328">
        <v>17.062000000000001</v>
      </c>
      <c r="L2328">
        <v>17.818999999999999</v>
      </c>
      <c r="M2328">
        <v>19.974</v>
      </c>
      <c r="N2328">
        <v>747.4</v>
      </c>
      <c r="O2328">
        <v>733.46</v>
      </c>
      <c r="P2328">
        <v>753.42</v>
      </c>
      <c r="Q2328">
        <v>752.41</v>
      </c>
      <c r="R2328">
        <v>741.55</v>
      </c>
      <c r="S2328">
        <v>753.31</v>
      </c>
      <c r="T2328">
        <v>752.07</v>
      </c>
    </row>
    <row r="2329" spans="1:20" hidden="1" x14ac:dyDescent="0.25">
      <c r="A2329">
        <v>54600</v>
      </c>
      <c r="B2329">
        <v>266298</v>
      </c>
      <c r="C2329" t="s">
        <v>140</v>
      </c>
      <c r="D2329" t="s">
        <v>158</v>
      </c>
      <c r="E2329" s="1">
        <v>46150</v>
      </c>
      <c r="F2329" t="b">
        <v>1</v>
      </c>
      <c r="G2329">
        <v>103.23699999999999</v>
      </c>
      <c r="H2329">
        <v>18.762</v>
      </c>
      <c r="I2329">
        <v>19.181000000000001</v>
      </c>
      <c r="J2329">
        <v>18.555</v>
      </c>
      <c r="K2329">
        <v>16.777000000000001</v>
      </c>
      <c r="L2329">
        <v>18.094999999999999</v>
      </c>
      <c r="M2329">
        <v>18.414999999999999</v>
      </c>
      <c r="N2329">
        <v>733.85799999999995</v>
      </c>
      <c r="O2329">
        <v>718.63</v>
      </c>
      <c r="P2329">
        <v>739.68</v>
      </c>
      <c r="Q2329">
        <v>738.66</v>
      </c>
      <c r="R2329">
        <v>727.95</v>
      </c>
      <c r="S2329">
        <v>739.75</v>
      </c>
      <c r="T2329">
        <v>738.48</v>
      </c>
    </row>
    <row r="2330" spans="1:20" hidden="1" x14ac:dyDescent="0.25">
      <c r="A2330">
        <v>54600</v>
      </c>
      <c r="B2330">
        <v>266298</v>
      </c>
      <c r="C2330" t="s">
        <v>140</v>
      </c>
      <c r="D2330" t="s">
        <v>158</v>
      </c>
      <c r="E2330" s="1">
        <v>46151</v>
      </c>
      <c r="F2330" t="b">
        <v>1</v>
      </c>
      <c r="G2330">
        <v>103.316</v>
      </c>
      <c r="H2330">
        <v>16.771000000000001</v>
      </c>
      <c r="I2330">
        <v>19.672000000000001</v>
      </c>
      <c r="J2330">
        <v>19.047000000000001</v>
      </c>
      <c r="K2330">
        <v>16.943000000000001</v>
      </c>
      <c r="L2330">
        <v>18.254000000000001</v>
      </c>
      <c r="M2330">
        <v>18.747</v>
      </c>
      <c r="N2330">
        <v>703.245</v>
      </c>
      <c r="O2330">
        <v>693.28</v>
      </c>
      <c r="P2330">
        <v>721.55</v>
      </c>
      <c r="Q2330">
        <v>708.74</v>
      </c>
      <c r="R2330">
        <v>703.95</v>
      </c>
      <c r="S2330">
        <v>706.05</v>
      </c>
      <c r="T2330">
        <v>712.68</v>
      </c>
    </row>
    <row r="2331" spans="1:20" hidden="1" x14ac:dyDescent="0.25">
      <c r="A2331">
        <v>54600</v>
      </c>
      <c r="B2331">
        <v>266298</v>
      </c>
      <c r="C2331" t="s">
        <v>140</v>
      </c>
      <c r="D2331" t="s">
        <v>158</v>
      </c>
      <c r="E2331" s="1">
        <v>46152</v>
      </c>
      <c r="F2331" t="b">
        <v>1</v>
      </c>
      <c r="G2331">
        <v>106.271</v>
      </c>
      <c r="H2331">
        <v>17.635000000000002</v>
      </c>
      <c r="I2331">
        <v>18.789000000000001</v>
      </c>
      <c r="J2331">
        <v>18.658999999999999</v>
      </c>
      <c r="K2331">
        <v>17.597000000000001</v>
      </c>
      <c r="L2331">
        <v>19.638999999999999</v>
      </c>
      <c r="M2331">
        <v>18.696999999999999</v>
      </c>
      <c r="N2331">
        <v>718.97799999999995</v>
      </c>
      <c r="O2331">
        <v>712.15</v>
      </c>
      <c r="P2331">
        <v>722.56</v>
      </c>
      <c r="Q2331">
        <v>723.57</v>
      </c>
      <c r="R2331">
        <v>719.75</v>
      </c>
      <c r="S2331">
        <v>721.14</v>
      </c>
      <c r="T2331">
        <v>724.1</v>
      </c>
    </row>
    <row r="2332" spans="1:20" hidden="1" x14ac:dyDescent="0.25">
      <c r="A2332">
        <v>54600</v>
      </c>
      <c r="B2332">
        <v>266298</v>
      </c>
      <c r="C2332" t="s">
        <v>140</v>
      </c>
      <c r="D2332" t="s">
        <v>158</v>
      </c>
      <c r="E2332" s="1">
        <v>46153</v>
      </c>
      <c r="F2332" t="b">
        <v>1</v>
      </c>
      <c r="G2332">
        <v>92.572999999999993</v>
      </c>
      <c r="H2332">
        <v>15.157999999999999</v>
      </c>
      <c r="I2332">
        <v>15.39</v>
      </c>
      <c r="J2332">
        <v>15.486000000000001</v>
      </c>
      <c r="K2332">
        <v>15.455</v>
      </c>
      <c r="L2332">
        <v>15.577</v>
      </c>
      <c r="M2332">
        <v>15.698</v>
      </c>
      <c r="N2332">
        <v>689.38499999999999</v>
      </c>
      <c r="O2332">
        <v>661.71</v>
      </c>
      <c r="P2332">
        <v>725.67</v>
      </c>
      <c r="Q2332">
        <v>715.11</v>
      </c>
      <c r="R2332">
        <v>660.33</v>
      </c>
      <c r="S2332">
        <v>710.13</v>
      </c>
      <c r="T2332">
        <v>715.93</v>
      </c>
    </row>
    <row r="2333" spans="1:20" hidden="1" x14ac:dyDescent="0.25">
      <c r="A2333">
        <v>69211</v>
      </c>
      <c r="B2333">
        <v>517985</v>
      </c>
      <c r="C2333" t="s">
        <v>1083</v>
      </c>
      <c r="D2333" t="s">
        <v>1086</v>
      </c>
      <c r="E2333" s="1">
        <v>46154</v>
      </c>
      <c r="F2333" t="b">
        <v>1</v>
      </c>
      <c r="G2333">
        <v>87.9</v>
      </c>
      <c r="H2333">
        <v>29.1</v>
      </c>
      <c r="I2333">
        <v>30.7</v>
      </c>
      <c r="J2333">
        <v>31</v>
      </c>
      <c r="N2333">
        <v>763.73299999999995</v>
      </c>
      <c r="O2333">
        <v>758.2</v>
      </c>
      <c r="P2333">
        <v>808.8</v>
      </c>
      <c r="Q2333">
        <v>762.6</v>
      </c>
    </row>
    <row r="2334" spans="1:20" hidden="1" x14ac:dyDescent="0.25">
      <c r="A2334">
        <v>54600</v>
      </c>
      <c r="B2334">
        <v>266298</v>
      </c>
      <c r="C2334" t="s">
        <v>140</v>
      </c>
      <c r="D2334" t="s">
        <v>158</v>
      </c>
      <c r="E2334" s="1">
        <v>46155</v>
      </c>
      <c r="F2334" t="b">
        <v>1</v>
      </c>
      <c r="G2334">
        <v>102.248</v>
      </c>
      <c r="H2334">
        <v>17.422999999999998</v>
      </c>
      <c r="I2334">
        <v>19.087</v>
      </c>
      <c r="J2334">
        <v>19.939</v>
      </c>
      <c r="K2334">
        <v>16.428999999999998</v>
      </c>
      <c r="L2334">
        <v>18.135000000000002</v>
      </c>
      <c r="M2334">
        <v>18.846</v>
      </c>
      <c r="N2334">
        <v>709.94799999999998</v>
      </c>
      <c r="O2334">
        <v>697.36</v>
      </c>
      <c r="P2334">
        <v>719.45</v>
      </c>
      <c r="Q2334">
        <v>714.77</v>
      </c>
      <c r="R2334">
        <v>707.1</v>
      </c>
      <c r="S2334">
        <v>715.75</v>
      </c>
      <c r="T2334">
        <v>714.36</v>
      </c>
    </row>
    <row r="2335" spans="1:20" hidden="1" x14ac:dyDescent="0.25">
      <c r="A2335">
        <v>54600</v>
      </c>
      <c r="B2335">
        <v>266299</v>
      </c>
      <c r="C2335" t="s">
        <v>140</v>
      </c>
      <c r="D2335" t="s">
        <v>159</v>
      </c>
      <c r="E2335" s="1">
        <v>46138</v>
      </c>
      <c r="F2335" t="b">
        <v>1</v>
      </c>
      <c r="G2335">
        <v>88.373000000000005</v>
      </c>
      <c r="H2335">
        <v>16.143000000000001</v>
      </c>
      <c r="I2335">
        <v>16.405000000000001</v>
      </c>
      <c r="J2335">
        <v>14.61</v>
      </c>
      <c r="K2335">
        <v>14.12</v>
      </c>
      <c r="L2335">
        <v>13.9</v>
      </c>
      <c r="M2335">
        <v>13.36</v>
      </c>
      <c r="N2335">
        <v>726.93200000000002</v>
      </c>
      <c r="O2335">
        <v>733.53</v>
      </c>
      <c r="P2335">
        <v>723.54</v>
      </c>
      <c r="Q2335">
        <v>730.65</v>
      </c>
      <c r="R2335">
        <v>738.18</v>
      </c>
      <c r="S2335">
        <v>735.67</v>
      </c>
      <c r="T2335">
        <v>718.63</v>
      </c>
    </row>
    <row r="2336" spans="1:20" hidden="1" x14ac:dyDescent="0.25">
      <c r="A2336">
        <v>54600</v>
      </c>
      <c r="B2336">
        <v>266299</v>
      </c>
      <c r="C2336" t="s">
        <v>140</v>
      </c>
      <c r="D2336" t="s">
        <v>159</v>
      </c>
      <c r="E2336" s="1">
        <v>46139</v>
      </c>
      <c r="F2336" t="b">
        <v>1</v>
      </c>
      <c r="G2336">
        <v>100.274</v>
      </c>
      <c r="H2336">
        <v>16.811</v>
      </c>
      <c r="I2336">
        <v>16.916</v>
      </c>
      <c r="J2336">
        <v>16.751000000000001</v>
      </c>
      <c r="K2336">
        <v>16.797000000000001</v>
      </c>
      <c r="L2336">
        <v>16.646999999999998</v>
      </c>
      <c r="M2336">
        <v>16.951000000000001</v>
      </c>
      <c r="N2336">
        <v>731.31299999999999</v>
      </c>
      <c r="O2336">
        <v>738.51</v>
      </c>
      <c r="P2336">
        <v>734.4</v>
      </c>
      <c r="Q2336">
        <v>736.45</v>
      </c>
      <c r="R2336">
        <v>744.09</v>
      </c>
      <c r="S2336">
        <v>739.9</v>
      </c>
      <c r="T2336">
        <v>732.07</v>
      </c>
    </row>
    <row r="2337" spans="1:20" hidden="1" x14ac:dyDescent="0.25">
      <c r="A2337">
        <v>54600</v>
      </c>
      <c r="B2337">
        <v>266299</v>
      </c>
      <c r="C2337" t="s">
        <v>140</v>
      </c>
      <c r="D2337" t="s">
        <v>159</v>
      </c>
      <c r="E2337" s="1">
        <v>46140</v>
      </c>
      <c r="F2337" t="b">
        <v>1</v>
      </c>
      <c r="G2337">
        <v>71.021000000000001</v>
      </c>
      <c r="H2337">
        <v>11.898999999999999</v>
      </c>
      <c r="I2337">
        <v>11.814</v>
      </c>
      <c r="J2337">
        <v>11.773999999999999</v>
      </c>
      <c r="K2337">
        <v>11.922000000000001</v>
      </c>
      <c r="L2337">
        <v>11.831</v>
      </c>
      <c r="M2337">
        <v>11.781000000000001</v>
      </c>
      <c r="N2337">
        <v>722.28300000000002</v>
      </c>
      <c r="O2337">
        <v>723.5</v>
      </c>
      <c r="P2337">
        <v>720.02</v>
      </c>
      <c r="Q2337">
        <v>725.6</v>
      </c>
      <c r="R2337">
        <v>723.5</v>
      </c>
      <c r="S2337">
        <v>731.66</v>
      </c>
      <c r="T2337">
        <v>722.08</v>
      </c>
    </row>
    <row r="2338" spans="1:20" hidden="1" x14ac:dyDescent="0.25">
      <c r="A2338">
        <v>54600</v>
      </c>
      <c r="B2338">
        <v>266299</v>
      </c>
      <c r="C2338" t="s">
        <v>140</v>
      </c>
      <c r="D2338" t="s">
        <v>159</v>
      </c>
      <c r="E2338" s="1">
        <v>46141</v>
      </c>
      <c r="F2338" t="b">
        <v>1</v>
      </c>
      <c r="G2338">
        <v>43.640999999999998</v>
      </c>
      <c r="H2338">
        <v>7.3129999999999997</v>
      </c>
      <c r="I2338">
        <v>7.4269999999999996</v>
      </c>
      <c r="J2338">
        <v>7.149</v>
      </c>
      <c r="K2338">
        <v>7.3239999999999998</v>
      </c>
      <c r="L2338">
        <v>7.2149999999999999</v>
      </c>
      <c r="M2338">
        <v>7.2130000000000001</v>
      </c>
      <c r="N2338">
        <v>709.05700000000002</v>
      </c>
      <c r="O2338">
        <v>737.39</v>
      </c>
      <c r="P2338">
        <v>733.61</v>
      </c>
      <c r="Q2338">
        <v>713.2</v>
      </c>
      <c r="R2338">
        <v>724.47</v>
      </c>
      <c r="S2338">
        <v>739.97</v>
      </c>
      <c r="T2338">
        <v>734.84</v>
      </c>
    </row>
    <row r="2339" spans="1:20" hidden="1" x14ac:dyDescent="0.25">
      <c r="A2339">
        <v>54600</v>
      </c>
      <c r="B2339">
        <v>266299</v>
      </c>
      <c r="C2339" t="s">
        <v>140</v>
      </c>
      <c r="D2339" t="s">
        <v>159</v>
      </c>
      <c r="E2339" s="1">
        <v>46142</v>
      </c>
      <c r="F2339" t="b">
        <v>1</v>
      </c>
      <c r="G2339">
        <v>95.388000000000005</v>
      </c>
      <c r="H2339">
        <v>17.710999999999999</v>
      </c>
      <c r="I2339">
        <v>16.507000000000001</v>
      </c>
      <c r="J2339">
        <v>15.92</v>
      </c>
      <c r="K2339">
        <v>16.632000000000001</v>
      </c>
      <c r="L2339">
        <v>17.289000000000001</v>
      </c>
      <c r="M2339">
        <v>16.257999999999999</v>
      </c>
      <c r="N2339">
        <v>778.23</v>
      </c>
      <c r="O2339">
        <v>779.74</v>
      </c>
      <c r="P2339">
        <v>778.69</v>
      </c>
      <c r="Q2339">
        <v>780.04</v>
      </c>
      <c r="R2339">
        <v>776.11</v>
      </c>
      <c r="S2339">
        <v>776.37</v>
      </c>
      <c r="T2339">
        <v>778.43</v>
      </c>
    </row>
    <row r="2340" spans="1:20" hidden="1" x14ac:dyDescent="0.25">
      <c r="A2340">
        <v>54600</v>
      </c>
      <c r="B2340">
        <v>266299</v>
      </c>
      <c r="C2340" t="s">
        <v>140</v>
      </c>
      <c r="D2340" t="s">
        <v>159</v>
      </c>
      <c r="E2340" s="1">
        <v>46143</v>
      </c>
      <c r="F2340" t="b">
        <v>1</v>
      </c>
      <c r="G2340">
        <v>99.498999999999995</v>
      </c>
      <c r="H2340">
        <v>16.513000000000002</v>
      </c>
      <c r="I2340">
        <v>16.649999999999999</v>
      </c>
      <c r="J2340">
        <v>16.678000000000001</v>
      </c>
      <c r="K2340">
        <v>16.59</v>
      </c>
      <c r="L2340">
        <v>16.48</v>
      </c>
      <c r="M2340">
        <v>16.664999999999999</v>
      </c>
      <c r="N2340">
        <v>749.99800000000005</v>
      </c>
      <c r="O2340">
        <v>751.43</v>
      </c>
      <c r="P2340">
        <v>750.5</v>
      </c>
      <c r="Q2340">
        <v>751.66</v>
      </c>
      <c r="R2340">
        <v>747.95</v>
      </c>
      <c r="S2340">
        <v>748.25</v>
      </c>
      <c r="T2340">
        <v>750.2</v>
      </c>
    </row>
    <row r="2341" spans="1:20" hidden="1" x14ac:dyDescent="0.25">
      <c r="A2341">
        <v>54600</v>
      </c>
      <c r="B2341">
        <v>266299</v>
      </c>
      <c r="C2341" t="s">
        <v>140</v>
      </c>
      <c r="D2341" t="s">
        <v>159</v>
      </c>
      <c r="E2341" s="1">
        <v>46144</v>
      </c>
      <c r="F2341" t="b">
        <v>1</v>
      </c>
      <c r="G2341">
        <v>97.161000000000001</v>
      </c>
      <c r="H2341">
        <v>19.446000000000002</v>
      </c>
      <c r="I2341">
        <v>17.3</v>
      </c>
      <c r="J2341">
        <v>16.736000000000001</v>
      </c>
      <c r="K2341">
        <v>17.292999999999999</v>
      </c>
      <c r="L2341">
        <v>16.654</v>
      </c>
      <c r="M2341">
        <v>16.516999999999999</v>
      </c>
      <c r="N2341">
        <v>754.23500000000001</v>
      </c>
      <c r="O2341">
        <v>755.66</v>
      </c>
      <c r="P2341">
        <v>754.69</v>
      </c>
      <c r="Q2341">
        <v>755.93</v>
      </c>
      <c r="R2341">
        <v>752.18</v>
      </c>
      <c r="S2341">
        <v>752.41</v>
      </c>
      <c r="T2341">
        <v>754.54</v>
      </c>
    </row>
    <row r="2342" spans="1:20" hidden="1" x14ac:dyDescent="0.25">
      <c r="A2342">
        <v>54600</v>
      </c>
      <c r="B2342">
        <v>266299</v>
      </c>
      <c r="C2342" t="s">
        <v>140</v>
      </c>
      <c r="D2342" t="s">
        <v>159</v>
      </c>
      <c r="E2342" s="1">
        <v>46145</v>
      </c>
      <c r="F2342" t="b">
        <v>1</v>
      </c>
      <c r="G2342">
        <v>95.43</v>
      </c>
      <c r="H2342">
        <v>15.817</v>
      </c>
      <c r="I2342">
        <v>18.483000000000001</v>
      </c>
      <c r="J2342">
        <v>17.902999999999999</v>
      </c>
      <c r="K2342">
        <v>17.225000000000001</v>
      </c>
      <c r="L2342">
        <v>16.234999999999999</v>
      </c>
      <c r="M2342">
        <v>15.930999999999999</v>
      </c>
      <c r="N2342">
        <v>780.39700000000005</v>
      </c>
      <c r="O2342">
        <v>781.91</v>
      </c>
      <c r="P2342">
        <v>780.87</v>
      </c>
      <c r="Q2342">
        <v>782.18</v>
      </c>
      <c r="R2342">
        <v>778.24</v>
      </c>
      <c r="S2342">
        <v>778.54</v>
      </c>
      <c r="T2342">
        <v>780.64</v>
      </c>
    </row>
    <row r="2343" spans="1:20" hidden="1" x14ac:dyDescent="0.25">
      <c r="A2343">
        <v>54600</v>
      </c>
      <c r="B2343">
        <v>266299</v>
      </c>
      <c r="C2343" t="s">
        <v>140</v>
      </c>
      <c r="D2343" t="s">
        <v>159</v>
      </c>
      <c r="E2343" s="1">
        <v>46146</v>
      </c>
      <c r="F2343" t="b">
        <v>1</v>
      </c>
      <c r="G2343">
        <v>99.900999999999996</v>
      </c>
      <c r="H2343">
        <v>16.565999999999999</v>
      </c>
      <c r="I2343">
        <v>16.7</v>
      </c>
      <c r="J2343">
        <v>16.782</v>
      </c>
      <c r="K2343">
        <v>16.684999999999999</v>
      </c>
      <c r="L2343">
        <v>16.564</v>
      </c>
      <c r="M2343">
        <v>16.797000000000001</v>
      </c>
      <c r="N2343">
        <v>722.83</v>
      </c>
      <c r="O2343">
        <v>730.13</v>
      </c>
      <c r="P2343">
        <v>721.14</v>
      </c>
      <c r="Q2343">
        <v>727.17</v>
      </c>
      <c r="R2343">
        <v>736.23</v>
      </c>
      <c r="S2343">
        <v>731.81</v>
      </c>
      <c r="T2343">
        <v>727.51</v>
      </c>
    </row>
    <row r="2344" spans="1:20" hidden="1" x14ac:dyDescent="0.25">
      <c r="A2344">
        <v>54600</v>
      </c>
      <c r="B2344">
        <v>266299</v>
      </c>
      <c r="C2344" t="s">
        <v>140</v>
      </c>
      <c r="D2344" t="s">
        <v>159</v>
      </c>
      <c r="E2344" s="1">
        <v>46147</v>
      </c>
      <c r="F2344" t="b">
        <v>1</v>
      </c>
      <c r="G2344">
        <v>102.212</v>
      </c>
      <c r="H2344">
        <v>16.843</v>
      </c>
      <c r="I2344">
        <v>16.856999999999999</v>
      </c>
      <c r="J2344">
        <v>17.344000000000001</v>
      </c>
      <c r="K2344">
        <v>17.111999999999998</v>
      </c>
      <c r="L2344">
        <v>16.901</v>
      </c>
      <c r="M2344">
        <v>17.247</v>
      </c>
      <c r="N2344">
        <v>703.03499999999997</v>
      </c>
      <c r="O2344">
        <v>710.24</v>
      </c>
      <c r="P2344">
        <v>703.46</v>
      </c>
      <c r="Q2344">
        <v>705.56</v>
      </c>
      <c r="R2344">
        <v>708.52</v>
      </c>
      <c r="S2344">
        <v>716.8</v>
      </c>
      <c r="T2344">
        <v>706.27</v>
      </c>
    </row>
    <row r="2345" spans="1:20" hidden="1" x14ac:dyDescent="0.25">
      <c r="A2345">
        <v>54600</v>
      </c>
      <c r="B2345">
        <v>266299</v>
      </c>
      <c r="C2345" t="s">
        <v>140</v>
      </c>
      <c r="D2345" t="s">
        <v>159</v>
      </c>
      <c r="E2345" s="1">
        <v>46148</v>
      </c>
      <c r="F2345" t="b">
        <v>1</v>
      </c>
      <c r="G2345">
        <v>74.808999999999997</v>
      </c>
      <c r="H2345">
        <v>12.641999999999999</v>
      </c>
      <c r="I2345">
        <v>13.058</v>
      </c>
      <c r="J2345">
        <v>12.811999999999999</v>
      </c>
      <c r="K2345">
        <v>12.914999999999999</v>
      </c>
      <c r="L2345">
        <v>12.664</v>
      </c>
      <c r="M2345">
        <v>12.308999999999999</v>
      </c>
      <c r="N2345">
        <v>710.79</v>
      </c>
      <c r="O2345">
        <v>723.5</v>
      </c>
      <c r="P2345">
        <v>707.81</v>
      </c>
      <c r="Q2345">
        <v>714.1</v>
      </c>
      <c r="R2345">
        <v>717.13</v>
      </c>
      <c r="S2345">
        <v>719.15</v>
      </c>
      <c r="T2345">
        <v>707.96</v>
      </c>
    </row>
    <row r="2346" spans="1:20" hidden="1" x14ac:dyDescent="0.25">
      <c r="A2346">
        <v>54600</v>
      </c>
      <c r="B2346">
        <v>266299</v>
      </c>
      <c r="C2346" t="s">
        <v>140</v>
      </c>
      <c r="D2346" t="s">
        <v>159</v>
      </c>
      <c r="E2346" s="1">
        <v>46149</v>
      </c>
      <c r="F2346" t="b">
        <v>1</v>
      </c>
      <c r="G2346">
        <v>99.585999999999999</v>
      </c>
      <c r="H2346">
        <v>18.065999999999999</v>
      </c>
      <c r="I2346">
        <v>16.608000000000001</v>
      </c>
      <c r="J2346">
        <v>16.61</v>
      </c>
      <c r="K2346">
        <v>16.515000000000001</v>
      </c>
      <c r="L2346">
        <v>16.443000000000001</v>
      </c>
      <c r="M2346">
        <v>16.919</v>
      </c>
      <c r="N2346">
        <v>788.16800000000001</v>
      </c>
      <c r="O2346">
        <v>789.67</v>
      </c>
      <c r="P2346">
        <v>788.69</v>
      </c>
      <c r="Q2346">
        <v>789.89</v>
      </c>
      <c r="R2346">
        <v>786.03</v>
      </c>
      <c r="S2346">
        <v>786.37</v>
      </c>
      <c r="T2346">
        <v>788.36</v>
      </c>
    </row>
    <row r="2347" spans="1:20" hidden="1" x14ac:dyDescent="0.25">
      <c r="A2347">
        <v>54600</v>
      </c>
      <c r="B2347">
        <v>266299</v>
      </c>
      <c r="C2347" t="s">
        <v>140</v>
      </c>
      <c r="D2347" t="s">
        <v>159</v>
      </c>
      <c r="E2347" s="1">
        <v>46150</v>
      </c>
      <c r="F2347" t="b">
        <v>1</v>
      </c>
      <c r="G2347">
        <v>97.736000000000004</v>
      </c>
      <c r="H2347">
        <v>16.437999999999999</v>
      </c>
      <c r="I2347">
        <v>16.367999999999999</v>
      </c>
      <c r="J2347">
        <v>17.318999999999999</v>
      </c>
      <c r="K2347">
        <v>17.332999999999998</v>
      </c>
      <c r="L2347">
        <v>18.004999999999999</v>
      </c>
      <c r="M2347">
        <v>17.013000000000002</v>
      </c>
      <c r="N2347">
        <v>769.60199999999998</v>
      </c>
      <c r="O2347">
        <v>771.13</v>
      </c>
      <c r="P2347">
        <v>770.04</v>
      </c>
      <c r="Q2347">
        <v>771.28</v>
      </c>
      <c r="R2347">
        <v>767.5</v>
      </c>
      <c r="S2347">
        <v>767.8</v>
      </c>
      <c r="T2347">
        <v>769.86</v>
      </c>
    </row>
    <row r="2348" spans="1:20" hidden="1" x14ac:dyDescent="0.25">
      <c r="A2348">
        <v>54600</v>
      </c>
      <c r="B2348">
        <v>266299</v>
      </c>
      <c r="C2348" t="s">
        <v>140</v>
      </c>
      <c r="D2348" t="s">
        <v>159</v>
      </c>
      <c r="E2348" s="1">
        <v>46151</v>
      </c>
      <c r="F2348" t="b">
        <v>1</v>
      </c>
      <c r="G2348">
        <v>99.783000000000001</v>
      </c>
      <c r="H2348">
        <v>16.911999999999999</v>
      </c>
      <c r="I2348">
        <v>17.417999999999999</v>
      </c>
      <c r="J2348">
        <v>16.847999999999999</v>
      </c>
      <c r="K2348">
        <v>16.753</v>
      </c>
      <c r="L2348">
        <v>16.626000000000001</v>
      </c>
      <c r="M2348">
        <v>16.010999999999999</v>
      </c>
      <c r="N2348">
        <v>749.52800000000002</v>
      </c>
      <c r="O2348">
        <v>750.98</v>
      </c>
      <c r="P2348">
        <v>750.16</v>
      </c>
      <c r="Q2348">
        <v>751.43</v>
      </c>
      <c r="R2348">
        <v>747.35</v>
      </c>
      <c r="S2348">
        <v>747.61</v>
      </c>
      <c r="T2348">
        <v>749.64</v>
      </c>
    </row>
    <row r="2349" spans="1:20" hidden="1" x14ac:dyDescent="0.25">
      <c r="A2349">
        <v>54600</v>
      </c>
      <c r="B2349">
        <v>266299</v>
      </c>
      <c r="C2349" t="s">
        <v>140</v>
      </c>
      <c r="D2349" t="s">
        <v>159</v>
      </c>
      <c r="E2349" s="1">
        <v>46152</v>
      </c>
      <c r="F2349" t="b">
        <v>1</v>
      </c>
      <c r="G2349">
        <v>101.764</v>
      </c>
      <c r="H2349">
        <v>17.143000000000001</v>
      </c>
      <c r="I2349">
        <v>17.079000000000001</v>
      </c>
      <c r="J2349">
        <v>17.222000000000001</v>
      </c>
      <c r="K2349">
        <v>17.132000000000001</v>
      </c>
      <c r="L2349">
        <v>16.91</v>
      </c>
      <c r="M2349">
        <v>17.045999999999999</v>
      </c>
      <c r="N2349">
        <v>765.16300000000001</v>
      </c>
      <c r="O2349">
        <v>766.67</v>
      </c>
      <c r="P2349">
        <v>765.63</v>
      </c>
      <c r="Q2349">
        <v>766.94</v>
      </c>
      <c r="R2349">
        <v>763.04</v>
      </c>
      <c r="S2349">
        <v>763.3</v>
      </c>
      <c r="T2349">
        <v>765.4</v>
      </c>
    </row>
    <row r="2350" spans="1:20" hidden="1" x14ac:dyDescent="0.25">
      <c r="A2350">
        <v>54600</v>
      </c>
      <c r="B2350">
        <v>266299</v>
      </c>
      <c r="C2350" t="s">
        <v>140</v>
      </c>
      <c r="D2350" t="s">
        <v>159</v>
      </c>
      <c r="E2350" s="1">
        <v>46153</v>
      </c>
      <c r="F2350" t="b">
        <v>1</v>
      </c>
      <c r="G2350">
        <v>92.724000000000004</v>
      </c>
      <c r="H2350">
        <v>15.425000000000001</v>
      </c>
      <c r="I2350">
        <v>15.539</v>
      </c>
      <c r="J2350">
        <v>15.581</v>
      </c>
      <c r="K2350">
        <v>15.605</v>
      </c>
      <c r="L2350">
        <v>15.361000000000001</v>
      </c>
      <c r="M2350">
        <v>15.35</v>
      </c>
      <c r="N2350">
        <v>712.10799999999995</v>
      </c>
      <c r="O2350">
        <v>717.77</v>
      </c>
      <c r="P2350">
        <v>715.04</v>
      </c>
      <c r="Q2350">
        <v>721.85</v>
      </c>
      <c r="R2350">
        <v>718.41</v>
      </c>
      <c r="S2350">
        <v>721.18</v>
      </c>
      <c r="T2350">
        <v>710.28</v>
      </c>
    </row>
    <row r="2351" spans="1:20" hidden="1" x14ac:dyDescent="0.25">
      <c r="A2351">
        <v>69211</v>
      </c>
      <c r="B2351">
        <v>517986</v>
      </c>
      <c r="C2351" t="s">
        <v>1083</v>
      </c>
      <c r="D2351" t="s">
        <v>1087</v>
      </c>
      <c r="E2351" s="1">
        <v>46154</v>
      </c>
      <c r="F2351" t="b">
        <v>1</v>
      </c>
      <c r="G2351">
        <v>6554.1</v>
      </c>
      <c r="H2351">
        <v>6553.5</v>
      </c>
      <c r="I2351">
        <v>30.8</v>
      </c>
      <c r="J2351">
        <v>29.9</v>
      </c>
      <c r="N2351">
        <v>771.5</v>
      </c>
      <c r="O2351">
        <v>767.9</v>
      </c>
      <c r="P2351">
        <v>804.9</v>
      </c>
      <c r="Q2351">
        <v>768.9</v>
      </c>
    </row>
    <row r="2352" spans="1:20" hidden="1" x14ac:dyDescent="0.25">
      <c r="A2352">
        <v>54600</v>
      </c>
      <c r="B2352">
        <v>266299</v>
      </c>
      <c r="C2352" t="s">
        <v>140</v>
      </c>
      <c r="D2352" t="s">
        <v>159</v>
      </c>
      <c r="E2352" s="1">
        <v>46155</v>
      </c>
      <c r="F2352" t="b">
        <v>1</v>
      </c>
      <c r="G2352">
        <v>96.225999999999999</v>
      </c>
      <c r="H2352">
        <v>16.559000000000001</v>
      </c>
      <c r="I2352">
        <v>16.265999999999998</v>
      </c>
      <c r="J2352">
        <v>16.504000000000001</v>
      </c>
      <c r="K2352">
        <v>17.449000000000002</v>
      </c>
      <c r="L2352">
        <v>17.352</v>
      </c>
      <c r="M2352">
        <v>15.952999999999999</v>
      </c>
      <c r="N2352">
        <v>749.08</v>
      </c>
      <c r="O2352">
        <v>750.53</v>
      </c>
      <c r="P2352">
        <v>749.6</v>
      </c>
      <c r="Q2352">
        <v>750.72</v>
      </c>
      <c r="R2352">
        <v>747.01</v>
      </c>
      <c r="S2352">
        <v>747.28</v>
      </c>
      <c r="T2352">
        <v>749.34</v>
      </c>
    </row>
    <row r="2353" spans="1:20" hidden="1" x14ac:dyDescent="0.25">
      <c r="A2353">
        <v>54600</v>
      </c>
      <c r="B2353">
        <v>266300</v>
      </c>
      <c r="C2353" t="s">
        <v>140</v>
      </c>
      <c r="D2353" t="s">
        <v>160</v>
      </c>
      <c r="E2353" s="1">
        <v>46138</v>
      </c>
      <c r="F2353" t="b">
        <v>1</v>
      </c>
      <c r="G2353">
        <v>81.832999999999998</v>
      </c>
      <c r="H2353">
        <v>13.662000000000001</v>
      </c>
      <c r="I2353">
        <v>13.307</v>
      </c>
      <c r="J2353">
        <v>13.922000000000001</v>
      </c>
      <c r="K2353">
        <v>13.534000000000001</v>
      </c>
      <c r="L2353">
        <v>13.872</v>
      </c>
      <c r="M2353">
        <v>13.536</v>
      </c>
      <c r="N2353">
        <v>722.55</v>
      </c>
      <c r="O2353">
        <v>726.64</v>
      </c>
      <c r="P2353">
        <v>721.89</v>
      </c>
      <c r="Q2353">
        <v>731.62</v>
      </c>
      <c r="R2353">
        <v>730.28</v>
      </c>
      <c r="S2353">
        <v>730.05</v>
      </c>
      <c r="T2353">
        <v>726.01</v>
      </c>
    </row>
    <row r="2354" spans="1:20" hidden="1" x14ac:dyDescent="0.25">
      <c r="A2354">
        <v>54600</v>
      </c>
      <c r="B2354">
        <v>266300</v>
      </c>
      <c r="C2354" t="s">
        <v>140</v>
      </c>
      <c r="D2354" t="s">
        <v>160</v>
      </c>
      <c r="E2354" s="1">
        <v>46139</v>
      </c>
      <c r="F2354" t="b">
        <v>1</v>
      </c>
      <c r="G2354">
        <v>101.10599999999999</v>
      </c>
      <c r="H2354">
        <v>17.048999999999999</v>
      </c>
      <c r="I2354">
        <v>16.940000000000001</v>
      </c>
      <c r="J2354">
        <v>17.108000000000001</v>
      </c>
      <c r="K2354">
        <v>16.648</v>
      </c>
      <c r="L2354">
        <v>16.908000000000001</v>
      </c>
      <c r="M2354">
        <v>17.018000000000001</v>
      </c>
      <c r="N2354">
        <v>740.71799999999996</v>
      </c>
      <c r="O2354">
        <v>742.52</v>
      </c>
      <c r="P2354">
        <v>738.48</v>
      </c>
      <c r="Q2354">
        <v>746.79</v>
      </c>
      <c r="R2354">
        <v>738.89</v>
      </c>
      <c r="S2354">
        <v>735.52</v>
      </c>
      <c r="T2354">
        <v>742.67</v>
      </c>
    </row>
    <row r="2355" spans="1:20" hidden="1" x14ac:dyDescent="0.25">
      <c r="A2355">
        <v>54600</v>
      </c>
      <c r="B2355">
        <v>266300</v>
      </c>
      <c r="C2355" t="s">
        <v>140</v>
      </c>
      <c r="D2355" t="s">
        <v>160</v>
      </c>
      <c r="E2355" s="1">
        <v>46140</v>
      </c>
      <c r="F2355" t="b">
        <v>1</v>
      </c>
      <c r="G2355">
        <v>71.47</v>
      </c>
      <c r="H2355">
        <v>11.978999999999999</v>
      </c>
      <c r="I2355">
        <v>11.964</v>
      </c>
      <c r="J2355">
        <v>11.907999999999999</v>
      </c>
      <c r="K2355">
        <v>11.897</v>
      </c>
      <c r="L2355">
        <v>11.851000000000001</v>
      </c>
      <c r="M2355">
        <v>11.871</v>
      </c>
      <c r="N2355">
        <v>722.67499999999995</v>
      </c>
      <c r="O2355">
        <v>723.05</v>
      </c>
      <c r="P2355">
        <v>715.07</v>
      </c>
      <c r="Q2355">
        <v>732.37</v>
      </c>
      <c r="R2355">
        <v>728.03</v>
      </c>
      <c r="S2355">
        <v>721.89</v>
      </c>
      <c r="T2355">
        <v>730.88</v>
      </c>
    </row>
    <row r="2356" spans="1:20" hidden="1" x14ac:dyDescent="0.25">
      <c r="A2356">
        <v>54600</v>
      </c>
      <c r="B2356">
        <v>266300</v>
      </c>
      <c r="C2356" t="s">
        <v>140</v>
      </c>
      <c r="D2356" t="s">
        <v>160</v>
      </c>
      <c r="E2356" s="1">
        <v>46141</v>
      </c>
      <c r="F2356" t="b">
        <v>1</v>
      </c>
      <c r="G2356">
        <v>44.384999999999998</v>
      </c>
      <c r="H2356">
        <v>7.4580000000000002</v>
      </c>
      <c r="I2356">
        <v>7.4429999999999996</v>
      </c>
      <c r="J2356">
        <v>7.3920000000000003</v>
      </c>
      <c r="K2356">
        <v>7.4340000000000002</v>
      </c>
      <c r="L2356">
        <v>7.2969999999999997</v>
      </c>
      <c r="M2356">
        <v>7.3609999999999998</v>
      </c>
      <c r="N2356">
        <v>707.72</v>
      </c>
      <c r="O2356">
        <v>712.41</v>
      </c>
      <c r="P2356">
        <v>699.98</v>
      </c>
      <c r="Q2356">
        <v>712.56</v>
      </c>
      <c r="R2356">
        <v>710.28</v>
      </c>
      <c r="S2356">
        <v>711.59</v>
      </c>
      <c r="T2356">
        <v>712.15</v>
      </c>
    </row>
    <row r="2357" spans="1:20" hidden="1" x14ac:dyDescent="0.25">
      <c r="A2357">
        <v>54600</v>
      </c>
      <c r="B2357">
        <v>266300</v>
      </c>
      <c r="C2357" t="s">
        <v>140</v>
      </c>
      <c r="D2357" t="s">
        <v>160</v>
      </c>
      <c r="E2357" s="1">
        <v>46142</v>
      </c>
      <c r="F2357" t="b">
        <v>1</v>
      </c>
      <c r="G2357">
        <v>95.662999999999997</v>
      </c>
      <c r="H2357">
        <v>17.213999999999999</v>
      </c>
      <c r="I2357">
        <v>16.094999999999999</v>
      </c>
      <c r="J2357">
        <v>16.573</v>
      </c>
      <c r="K2357">
        <v>16.469000000000001</v>
      </c>
      <c r="L2357">
        <v>19.977</v>
      </c>
      <c r="M2357">
        <v>19.989999999999998</v>
      </c>
      <c r="N2357">
        <v>773.63199999999995</v>
      </c>
      <c r="O2357">
        <v>773.38</v>
      </c>
      <c r="P2357">
        <v>774.2</v>
      </c>
      <c r="Q2357">
        <v>773.19</v>
      </c>
      <c r="R2357">
        <v>773.9</v>
      </c>
      <c r="S2357">
        <v>775.02</v>
      </c>
      <c r="T2357">
        <v>772.1</v>
      </c>
    </row>
    <row r="2358" spans="1:20" hidden="1" x14ac:dyDescent="0.25">
      <c r="A2358">
        <v>54600</v>
      </c>
      <c r="B2358">
        <v>266300</v>
      </c>
      <c r="C2358" t="s">
        <v>140</v>
      </c>
      <c r="D2358" t="s">
        <v>160</v>
      </c>
      <c r="E2358" s="1">
        <v>46143</v>
      </c>
      <c r="F2358" t="b">
        <v>1</v>
      </c>
      <c r="G2358">
        <v>99.512</v>
      </c>
      <c r="H2358">
        <v>16.335000000000001</v>
      </c>
      <c r="I2358">
        <v>16.748999999999999</v>
      </c>
      <c r="J2358">
        <v>16.672000000000001</v>
      </c>
      <c r="K2358">
        <v>16.585999999999999</v>
      </c>
      <c r="L2358">
        <v>16.492999999999999</v>
      </c>
      <c r="M2358">
        <v>16.724</v>
      </c>
      <c r="N2358">
        <v>741.01700000000005</v>
      </c>
      <c r="O2358">
        <v>740.72</v>
      </c>
      <c r="P2358">
        <v>741.55</v>
      </c>
      <c r="Q2358">
        <v>740.5</v>
      </c>
      <c r="R2358">
        <v>741.21</v>
      </c>
      <c r="S2358">
        <v>752.74</v>
      </c>
      <c r="T2358">
        <v>742.56</v>
      </c>
    </row>
    <row r="2359" spans="1:20" hidden="1" x14ac:dyDescent="0.25">
      <c r="A2359">
        <v>54600</v>
      </c>
      <c r="B2359">
        <v>266300</v>
      </c>
      <c r="C2359" t="s">
        <v>140</v>
      </c>
      <c r="D2359" t="s">
        <v>160</v>
      </c>
      <c r="E2359" s="1">
        <v>46144</v>
      </c>
      <c r="F2359" t="b">
        <v>1</v>
      </c>
      <c r="G2359">
        <v>101.876</v>
      </c>
      <c r="H2359">
        <v>18.053000000000001</v>
      </c>
      <c r="I2359">
        <v>17.149999999999999</v>
      </c>
      <c r="J2359">
        <v>17.456</v>
      </c>
      <c r="K2359">
        <v>16.556999999999999</v>
      </c>
      <c r="L2359">
        <v>16.526</v>
      </c>
      <c r="M2359">
        <v>17.465</v>
      </c>
      <c r="N2359">
        <v>754.822</v>
      </c>
      <c r="O2359">
        <v>754.58</v>
      </c>
      <c r="P2359">
        <v>755.33</v>
      </c>
      <c r="Q2359">
        <v>754.35</v>
      </c>
      <c r="R2359">
        <v>754.99</v>
      </c>
      <c r="S2359">
        <v>756.11</v>
      </c>
      <c r="T2359">
        <v>753.57</v>
      </c>
    </row>
    <row r="2360" spans="1:20" hidden="1" x14ac:dyDescent="0.25">
      <c r="A2360">
        <v>54600</v>
      </c>
      <c r="B2360">
        <v>266300</v>
      </c>
      <c r="C2360" t="s">
        <v>140</v>
      </c>
      <c r="D2360" t="s">
        <v>160</v>
      </c>
      <c r="E2360" s="1">
        <v>46145</v>
      </c>
      <c r="F2360" t="b">
        <v>1</v>
      </c>
      <c r="G2360">
        <v>93.495999999999995</v>
      </c>
      <c r="H2360">
        <v>16.452999999999999</v>
      </c>
      <c r="I2360">
        <v>15.682</v>
      </c>
      <c r="J2360">
        <v>16.568000000000001</v>
      </c>
      <c r="K2360">
        <v>15.438000000000001</v>
      </c>
      <c r="L2360">
        <v>16.352</v>
      </c>
      <c r="M2360">
        <v>17.619</v>
      </c>
      <c r="N2360">
        <v>770.99199999999996</v>
      </c>
      <c r="O2360">
        <v>770.68</v>
      </c>
      <c r="P2360">
        <v>771.54</v>
      </c>
      <c r="Q2360">
        <v>770.49</v>
      </c>
      <c r="R2360">
        <v>771.2</v>
      </c>
      <c r="S2360">
        <v>772.37</v>
      </c>
      <c r="T2360">
        <v>769.67</v>
      </c>
    </row>
    <row r="2361" spans="1:20" hidden="1" x14ac:dyDescent="0.25">
      <c r="A2361">
        <v>54600</v>
      </c>
      <c r="B2361">
        <v>266300</v>
      </c>
      <c r="C2361" t="s">
        <v>140</v>
      </c>
      <c r="D2361" t="s">
        <v>160</v>
      </c>
      <c r="E2361" s="1">
        <v>46146</v>
      </c>
      <c r="F2361" t="b">
        <v>1</v>
      </c>
      <c r="G2361">
        <v>100.714</v>
      </c>
      <c r="H2361">
        <v>16.7</v>
      </c>
      <c r="I2361">
        <v>16.928999999999998</v>
      </c>
      <c r="J2361">
        <v>17.062000000000001</v>
      </c>
      <c r="K2361">
        <v>16.614000000000001</v>
      </c>
      <c r="L2361">
        <v>16.684999999999999</v>
      </c>
      <c r="M2361">
        <v>16.724</v>
      </c>
      <c r="N2361">
        <v>721.11500000000001</v>
      </c>
      <c r="O2361">
        <v>732.15</v>
      </c>
      <c r="P2361">
        <v>723.54</v>
      </c>
      <c r="Q2361">
        <v>734.43</v>
      </c>
      <c r="R2361">
        <v>724.36</v>
      </c>
      <c r="S2361">
        <v>727.73</v>
      </c>
      <c r="T2361">
        <v>724.21</v>
      </c>
    </row>
    <row r="2362" spans="1:20" hidden="1" x14ac:dyDescent="0.25">
      <c r="A2362">
        <v>54600</v>
      </c>
      <c r="B2362">
        <v>266300</v>
      </c>
      <c r="C2362" t="s">
        <v>140</v>
      </c>
      <c r="D2362" t="s">
        <v>160</v>
      </c>
      <c r="E2362" s="1">
        <v>46147</v>
      </c>
      <c r="F2362" t="b">
        <v>1</v>
      </c>
      <c r="G2362">
        <v>103.94</v>
      </c>
      <c r="H2362">
        <v>17.271000000000001</v>
      </c>
      <c r="I2362">
        <v>17.411999999999999</v>
      </c>
      <c r="J2362">
        <v>17.381</v>
      </c>
      <c r="K2362">
        <v>17.303999999999998</v>
      </c>
      <c r="L2362">
        <v>17.181000000000001</v>
      </c>
      <c r="M2362">
        <v>17.419</v>
      </c>
      <c r="N2362">
        <v>703.75199999999995</v>
      </c>
      <c r="O2362">
        <v>710.95</v>
      </c>
      <c r="P2362">
        <v>703.16</v>
      </c>
      <c r="Q2362">
        <v>710.35</v>
      </c>
      <c r="R2362">
        <v>716.46</v>
      </c>
      <c r="S2362">
        <v>716.87</v>
      </c>
      <c r="T2362">
        <v>702.87</v>
      </c>
    </row>
    <row r="2363" spans="1:20" hidden="1" x14ac:dyDescent="0.25">
      <c r="A2363">
        <v>54600</v>
      </c>
      <c r="B2363">
        <v>266300</v>
      </c>
      <c r="C2363" t="s">
        <v>140</v>
      </c>
      <c r="D2363" t="s">
        <v>160</v>
      </c>
      <c r="E2363" s="1">
        <v>46148</v>
      </c>
      <c r="F2363" t="b">
        <v>1</v>
      </c>
      <c r="G2363">
        <v>79.244</v>
      </c>
      <c r="H2363">
        <v>13.682</v>
      </c>
      <c r="I2363">
        <v>13.401999999999999</v>
      </c>
      <c r="J2363">
        <v>13.731</v>
      </c>
      <c r="K2363">
        <v>13.231999999999999</v>
      </c>
      <c r="L2363">
        <v>12.977</v>
      </c>
      <c r="M2363">
        <v>13.157</v>
      </c>
      <c r="N2363">
        <v>711.61</v>
      </c>
      <c r="O2363">
        <v>714.92</v>
      </c>
      <c r="P2363">
        <v>703.28</v>
      </c>
      <c r="Q2363">
        <v>718.63</v>
      </c>
      <c r="R2363">
        <v>719.49</v>
      </c>
      <c r="S2363">
        <v>712.68</v>
      </c>
      <c r="T2363">
        <v>713.28</v>
      </c>
    </row>
    <row r="2364" spans="1:20" hidden="1" x14ac:dyDescent="0.25">
      <c r="A2364">
        <v>54600</v>
      </c>
      <c r="B2364">
        <v>266300</v>
      </c>
      <c r="C2364" t="s">
        <v>140</v>
      </c>
      <c r="D2364" t="s">
        <v>160</v>
      </c>
      <c r="E2364" s="1">
        <v>46149</v>
      </c>
      <c r="F2364" t="b">
        <v>1</v>
      </c>
      <c r="G2364">
        <v>99.147000000000006</v>
      </c>
      <c r="H2364">
        <v>16.597000000000001</v>
      </c>
      <c r="I2364">
        <v>16.812999999999999</v>
      </c>
      <c r="J2364">
        <v>17.756</v>
      </c>
      <c r="K2364">
        <v>16.919</v>
      </c>
      <c r="L2364">
        <v>16.379000000000001</v>
      </c>
      <c r="M2364">
        <v>16.859000000000002</v>
      </c>
      <c r="N2364">
        <v>772.75199999999995</v>
      </c>
      <c r="O2364">
        <v>772.37</v>
      </c>
      <c r="P2364">
        <v>773.26</v>
      </c>
      <c r="Q2364">
        <v>772.22</v>
      </c>
      <c r="R2364">
        <v>772.96</v>
      </c>
      <c r="S2364">
        <v>774.2</v>
      </c>
      <c r="T2364">
        <v>771.5</v>
      </c>
    </row>
    <row r="2365" spans="1:20" hidden="1" x14ac:dyDescent="0.25">
      <c r="A2365">
        <v>54600</v>
      </c>
      <c r="B2365">
        <v>266300</v>
      </c>
      <c r="C2365" t="s">
        <v>140</v>
      </c>
      <c r="D2365" t="s">
        <v>160</v>
      </c>
      <c r="E2365" s="1">
        <v>46150</v>
      </c>
      <c r="F2365" t="b">
        <v>1</v>
      </c>
      <c r="G2365">
        <v>97.403000000000006</v>
      </c>
      <c r="H2365">
        <v>16.788</v>
      </c>
      <c r="I2365">
        <v>16.309999999999999</v>
      </c>
      <c r="J2365">
        <v>16.408999999999999</v>
      </c>
      <c r="K2365">
        <v>16.28</v>
      </c>
      <c r="L2365">
        <v>16.149000000000001</v>
      </c>
      <c r="M2365">
        <v>16.094000000000001</v>
      </c>
      <c r="N2365">
        <v>747.92499999999995</v>
      </c>
      <c r="O2365">
        <v>747.69</v>
      </c>
      <c r="P2365">
        <v>748.47</v>
      </c>
      <c r="Q2365">
        <v>747.39</v>
      </c>
      <c r="R2365">
        <v>748.1</v>
      </c>
      <c r="S2365">
        <v>749.22</v>
      </c>
      <c r="T2365">
        <v>746.68</v>
      </c>
    </row>
    <row r="2366" spans="1:20" hidden="1" x14ac:dyDescent="0.25">
      <c r="A2366">
        <v>54600</v>
      </c>
      <c r="B2366">
        <v>266300</v>
      </c>
      <c r="C2366" t="s">
        <v>140</v>
      </c>
      <c r="D2366" t="s">
        <v>160</v>
      </c>
      <c r="E2366" s="1">
        <v>46151</v>
      </c>
      <c r="F2366" t="b">
        <v>1</v>
      </c>
      <c r="G2366">
        <v>102.25700000000001</v>
      </c>
      <c r="H2366">
        <v>17.396000000000001</v>
      </c>
      <c r="I2366">
        <v>17.149999999999999</v>
      </c>
      <c r="J2366">
        <v>17.324000000000002</v>
      </c>
      <c r="K2366">
        <v>17.606000000000002</v>
      </c>
      <c r="L2366">
        <v>18.867999999999999</v>
      </c>
      <c r="M2366">
        <v>19.63</v>
      </c>
      <c r="N2366">
        <v>742.33500000000004</v>
      </c>
      <c r="O2366">
        <v>742.11</v>
      </c>
      <c r="P2366">
        <v>742.93</v>
      </c>
      <c r="Q2366">
        <v>741.85</v>
      </c>
      <c r="R2366">
        <v>742.52</v>
      </c>
      <c r="S2366">
        <v>743.61</v>
      </c>
      <c r="T2366">
        <v>740.99</v>
      </c>
    </row>
    <row r="2367" spans="1:20" hidden="1" x14ac:dyDescent="0.25">
      <c r="A2367">
        <v>54600</v>
      </c>
      <c r="B2367">
        <v>266300</v>
      </c>
      <c r="C2367" t="s">
        <v>140</v>
      </c>
      <c r="D2367" t="s">
        <v>160</v>
      </c>
      <c r="E2367" s="1">
        <v>46152</v>
      </c>
      <c r="F2367" t="b">
        <v>1</v>
      </c>
      <c r="G2367">
        <v>104.11499999999999</v>
      </c>
      <c r="H2367">
        <v>17.443000000000001</v>
      </c>
      <c r="I2367">
        <v>17.648</v>
      </c>
      <c r="J2367">
        <v>17.329999999999998</v>
      </c>
      <c r="K2367">
        <v>17.209</v>
      </c>
      <c r="L2367">
        <v>17.148</v>
      </c>
      <c r="M2367">
        <v>17.337</v>
      </c>
      <c r="N2367">
        <v>756.23299999999995</v>
      </c>
      <c r="O2367">
        <v>755.89</v>
      </c>
      <c r="P2367">
        <v>756.79</v>
      </c>
      <c r="Q2367">
        <v>755.7</v>
      </c>
      <c r="R2367">
        <v>756.49</v>
      </c>
      <c r="S2367">
        <v>757.54</v>
      </c>
      <c r="T2367">
        <v>754.99</v>
      </c>
    </row>
    <row r="2368" spans="1:20" hidden="1" x14ac:dyDescent="0.25">
      <c r="A2368">
        <v>54600</v>
      </c>
      <c r="B2368">
        <v>266300</v>
      </c>
      <c r="C2368" t="s">
        <v>140</v>
      </c>
      <c r="D2368" t="s">
        <v>160</v>
      </c>
      <c r="E2368" s="1">
        <v>46153</v>
      </c>
      <c r="F2368" t="b">
        <v>1</v>
      </c>
      <c r="G2368">
        <v>94.524000000000001</v>
      </c>
      <c r="H2368">
        <v>15.705</v>
      </c>
      <c r="I2368">
        <v>15.962</v>
      </c>
      <c r="J2368">
        <v>15.989000000000001</v>
      </c>
      <c r="K2368">
        <v>16.052</v>
      </c>
      <c r="L2368">
        <v>15.606999999999999</v>
      </c>
      <c r="M2368">
        <v>15.846</v>
      </c>
      <c r="N2368">
        <v>711.62199999999996</v>
      </c>
      <c r="O2368">
        <v>717.66</v>
      </c>
      <c r="P2368">
        <v>708.07</v>
      </c>
      <c r="Q2368">
        <v>727.13</v>
      </c>
      <c r="R2368">
        <v>719</v>
      </c>
      <c r="S2368">
        <v>715.41</v>
      </c>
      <c r="T2368">
        <v>714.4</v>
      </c>
    </row>
    <row r="2369" spans="1:20" hidden="1" x14ac:dyDescent="0.25">
      <c r="A2369">
        <v>69211</v>
      </c>
      <c r="B2369">
        <v>517987</v>
      </c>
      <c r="C2369" t="s">
        <v>1083</v>
      </c>
      <c r="D2369" t="s">
        <v>1088</v>
      </c>
      <c r="E2369" s="1">
        <v>46154</v>
      </c>
      <c r="F2369" t="b">
        <v>1</v>
      </c>
      <c r="G2369">
        <v>90.7</v>
      </c>
      <c r="H2369">
        <v>30.4</v>
      </c>
      <c r="I2369">
        <v>30.3</v>
      </c>
      <c r="J2369">
        <v>30.5</v>
      </c>
      <c r="N2369">
        <v>767.23299999999995</v>
      </c>
      <c r="O2369">
        <v>773.2</v>
      </c>
      <c r="P2369">
        <v>788.3</v>
      </c>
      <c r="Q2369">
        <v>777.4</v>
      </c>
    </row>
    <row r="2370" spans="1:20" hidden="1" x14ac:dyDescent="0.25">
      <c r="A2370">
        <v>54600</v>
      </c>
      <c r="B2370">
        <v>266300</v>
      </c>
      <c r="C2370" t="s">
        <v>140</v>
      </c>
      <c r="D2370" t="s">
        <v>160</v>
      </c>
      <c r="E2370" s="1">
        <v>46155</v>
      </c>
      <c r="F2370" t="b">
        <v>1</v>
      </c>
      <c r="G2370">
        <v>98.39</v>
      </c>
      <c r="H2370">
        <v>16.87</v>
      </c>
      <c r="I2370">
        <v>16.457999999999998</v>
      </c>
      <c r="J2370">
        <v>16.363</v>
      </c>
      <c r="K2370">
        <v>16.574999999999999</v>
      </c>
      <c r="L2370">
        <v>17.756</v>
      </c>
      <c r="M2370">
        <v>16.792999999999999</v>
      </c>
      <c r="N2370">
        <v>744.97299999999996</v>
      </c>
      <c r="O2370">
        <v>744.73</v>
      </c>
      <c r="P2370">
        <v>745.55</v>
      </c>
      <c r="Q2370">
        <v>744.47</v>
      </c>
      <c r="R2370">
        <v>745.18</v>
      </c>
      <c r="S2370">
        <v>746.23</v>
      </c>
      <c r="T2370">
        <v>743.68</v>
      </c>
    </row>
    <row r="2371" spans="1:20" hidden="1" x14ac:dyDescent="0.25">
      <c r="A2371">
        <v>54600</v>
      </c>
      <c r="B2371">
        <v>266301</v>
      </c>
      <c r="C2371" t="s">
        <v>140</v>
      </c>
      <c r="D2371" t="s">
        <v>161</v>
      </c>
      <c r="E2371" s="1">
        <v>46138</v>
      </c>
      <c r="F2371" t="b">
        <v>1</v>
      </c>
      <c r="G2371">
        <v>82.108999999999995</v>
      </c>
      <c r="H2371">
        <v>13.702</v>
      </c>
      <c r="I2371">
        <v>13.759</v>
      </c>
      <c r="J2371">
        <v>13.526</v>
      </c>
      <c r="K2371">
        <v>13.718999999999999</v>
      </c>
      <c r="L2371">
        <v>13.86</v>
      </c>
      <c r="M2371">
        <v>13.721</v>
      </c>
      <c r="N2371">
        <v>727.38499999999999</v>
      </c>
      <c r="O2371">
        <v>728.03</v>
      </c>
      <c r="P2371">
        <v>717.47</v>
      </c>
      <c r="Q2371">
        <v>732.71</v>
      </c>
      <c r="R2371">
        <v>732.93</v>
      </c>
      <c r="S2371">
        <v>735.67</v>
      </c>
      <c r="T2371">
        <v>736.6</v>
      </c>
    </row>
    <row r="2372" spans="1:20" hidden="1" x14ac:dyDescent="0.25">
      <c r="A2372">
        <v>54600</v>
      </c>
      <c r="B2372">
        <v>266301</v>
      </c>
      <c r="C2372" t="s">
        <v>140</v>
      </c>
      <c r="D2372" t="s">
        <v>161</v>
      </c>
      <c r="E2372" s="1">
        <v>46139</v>
      </c>
      <c r="F2372" t="b">
        <v>1</v>
      </c>
      <c r="G2372">
        <v>101.429</v>
      </c>
      <c r="H2372">
        <v>17.274999999999999</v>
      </c>
      <c r="I2372">
        <v>16.986999999999998</v>
      </c>
      <c r="J2372">
        <v>17.251000000000001</v>
      </c>
      <c r="K2372">
        <v>16.856999999999999</v>
      </c>
      <c r="L2372">
        <v>17.134</v>
      </c>
      <c r="M2372">
        <v>17.218</v>
      </c>
      <c r="N2372">
        <v>732.78499999999997</v>
      </c>
      <c r="O2372">
        <v>731.66</v>
      </c>
      <c r="P2372">
        <v>750.01</v>
      </c>
      <c r="Q2372">
        <v>759.86</v>
      </c>
      <c r="R2372">
        <v>733.31</v>
      </c>
      <c r="S2372">
        <v>743.23</v>
      </c>
      <c r="T2372">
        <v>747.73</v>
      </c>
    </row>
    <row r="2373" spans="1:20" hidden="1" x14ac:dyDescent="0.25">
      <c r="A2373">
        <v>54600</v>
      </c>
      <c r="B2373">
        <v>266301</v>
      </c>
      <c r="C2373" t="s">
        <v>140</v>
      </c>
      <c r="D2373" t="s">
        <v>161</v>
      </c>
      <c r="E2373" s="1">
        <v>46140</v>
      </c>
      <c r="F2373" t="b">
        <v>1</v>
      </c>
      <c r="G2373">
        <v>70.697000000000003</v>
      </c>
      <c r="H2373">
        <v>11.936999999999999</v>
      </c>
      <c r="I2373">
        <v>11.794</v>
      </c>
      <c r="J2373">
        <v>11.635</v>
      </c>
      <c r="K2373">
        <v>11.882</v>
      </c>
      <c r="L2373">
        <v>11.77</v>
      </c>
      <c r="M2373">
        <v>11.679</v>
      </c>
      <c r="N2373">
        <v>728.45299999999997</v>
      </c>
      <c r="O2373">
        <v>721.29</v>
      </c>
      <c r="P2373">
        <v>718.67</v>
      </c>
      <c r="Q2373">
        <v>752.22</v>
      </c>
      <c r="R2373">
        <v>730.61</v>
      </c>
      <c r="S2373">
        <v>738.33</v>
      </c>
      <c r="T2373">
        <v>739.04</v>
      </c>
    </row>
    <row r="2374" spans="1:20" hidden="1" x14ac:dyDescent="0.25">
      <c r="A2374">
        <v>54600</v>
      </c>
      <c r="B2374">
        <v>266301</v>
      </c>
      <c r="C2374" t="s">
        <v>140</v>
      </c>
      <c r="D2374" t="s">
        <v>161</v>
      </c>
      <c r="E2374" s="1">
        <v>46141</v>
      </c>
      <c r="F2374" t="b">
        <v>1</v>
      </c>
      <c r="G2374">
        <v>43.735999999999997</v>
      </c>
      <c r="H2374">
        <v>7.4029999999999996</v>
      </c>
      <c r="I2374">
        <v>7.2990000000000004</v>
      </c>
      <c r="J2374">
        <v>7.1120000000000001</v>
      </c>
      <c r="K2374">
        <v>7.3680000000000003</v>
      </c>
      <c r="L2374">
        <v>7.3390000000000004</v>
      </c>
      <c r="M2374">
        <v>7.2149999999999999</v>
      </c>
      <c r="N2374">
        <v>712.17200000000003</v>
      </c>
      <c r="O2374">
        <v>710.06</v>
      </c>
      <c r="P2374">
        <v>697.51</v>
      </c>
      <c r="Q2374">
        <v>716.57</v>
      </c>
      <c r="R2374">
        <v>722.49</v>
      </c>
      <c r="S2374">
        <v>712.79</v>
      </c>
      <c r="T2374">
        <v>719.68</v>
      </c>
    </row>
    <row r="2375" spans="1:20" hidden="1" x14ac:dyDescent="0.25">
      <c r="A2375">
        <v>54600</v>
      </c>
      <c r="B2375">
        <v>266301</v>
      </c>
      <c r="C2375" t="s">
        <v>140</v>
      </c>
      <c r="D2375" t="s">
        <v>161</v>
      </c>
      <c r="E2375" s="1">
        <v>46142</v>
      </c>
      <c r="F2375" t="b">
        <v>1</v>
      </c>
      <c r="G2375">
        <v>95.86</v>
      </c>
      <c r="H2375">
        <v>17.056999999999999</v>
      </c>
      <c r="I2375">
        <v>16.832000000000001</v>
      </c>
      <c r="J2375">
        <v>16.619</v>
      </c>
      <c r="K2375">
        <v>16.245999999999999</v>
      </c>
      <c r="L2375">
        <v>16.809999999999999</v>
      </c>
      <c r="M2375">
        <v>17.292999999999999</v>
      </c>
      <c r="N2375">
        <v>768.67700000000002</v>
      </c>
      <c r="O2375">
        <v>768.36</v>
      </c>
      <c r="P2375">
        <v>766.45</v>
      </c>
      <c r="Q2375">
        <v>768.28</v>
      </c>
      <c r="R2375">
        <v>769.97</v>
      </c>
      <c r="S2375">
        <v>769.29</v>
      </c>
      <c r="T2375">
        <v>769.71</v>
      </c>
    </row>
    <row r="2376" spans="1:20" hidden="1" x14ac:dyDescent="0.25">
      <c r="A2376">
        <v>54600</v>
      </c>
      <c r="B2376">
        <v>266301</v>
      </c>
      <c r="C2376" t="s">
        <v>140</v>
      </c>
      <c r="D2376" t="s">
        <v>161</v>
      </c>
      <c r="E2376" s="1">
        <v>46143</v>
      </c>
      <c r="F2376" t="b">
        <v>1</v>
      </c>
      <c r="G2376">
        <v>99.415999999999997</v>
      </c>
      <c r="H2376">
        <v>16.457999999999998</v>
      </c>
      <c r="I2376">
        <v>16.428999999999998</v>
      </c>
      <c r="J2376">
        <v>16.495999999999999</v>
      </c>
      <c r="K2376">
        <v>16.713000000000001</v>
      </c>
      <c r="L2376">
        <v>16.768999999999998</v>
      </c>
      <c r="M2376">
        <v>16.773</v>
      </c>
      <c r="N2376">
        <v>742.322</v>
      </c>
      <c r="O2376">
        <v>741.96</v>
      </c>
      <c r="P2376">
        <v>740.46</v>
      </c>
      <c r="Q2376">
        <v>766.45</v>
      </c>
      <c r="R2376">
        <v>743.61</v>
      </c>
      <c r="S2376">
        <v>745.82</v>
      </c>
      <c r="T2376">
        <v>747.5</v>
      </c>
    </row>
    <row r="2377" spans="1:20" hidden="1" x14ac:dyDescent="0.25">
      <c r="A2377">
        <v>54600</v>
      </c>
      <c r="B2377">
        <v>266301</v>
      </c>
      <c r="C2377" t="s">
        <v>140</v>
      </c>
      <c r="D2377" t="s">
        <v>161</v>
      </c>
      <c r="E2377" s="1">
        <v>46144</v>
      </c>
      <c r="F2377" t="b">
        <v>1</v>
      </c>
      <c r="G2377">
        <v>98.930999999999997</v>
      </c>
      <c r="H2377">
        <v>17.529</v>
      </c>
      <c r="I2377">
        <v>17.341000000000001</v>
      </c>
      <c r="J2377">
        <v>17.530999999999999</v>
      </c>
      <c r="K2377">
        <v>16.742000000000001</v>
      </c>
      <c r="L2377">
        <v>16.498000000000001</v>
      </c>
      <c r="M2377">
        <v>16.850000000000001</v>
      </c>
      <c r="N2377">
        <v>748.66300000000001</v>
      </c>
      <c r="O2377">
        <v>748.33</v>
      </c>
      <c r="P2377">
        <v>746.53</v>
      </c>
      <c r="Q2377">
        <v>748.29</v>
      </c>
      <c r="R2377">
        <v>749.97</v>
      </c>
      <c r="S2377">
        <v>749.19</v>
      </c>
      <c r="T2377">
        <v>749.67</v>
      </c>
    </row>
    <row r="2378" spans="1:20" hidden="1" x14ac:dyDescent="0.25">
      <c r="A2378">
        <v>54600</v>
      </c>
      <c r="B2378">
        <v>266301</v>
      </c>
      <c r="C2378" t="s">
        <v>140</v>
      </c>
      <c r="D2378" t="s">
        <v>161</v>
      </c>
      <c r="E2378" s="1">
        <v>46145</v>
      </c>
      <c r="F2378" t="b">
        <v>1</v>
      </c>
      <c r="G2378">
        <v>95.545000000000002</v>
      </c>
      <c r="H2378">
        <v>16.41</v>
      </c>
      <c r="I2378">
        <v>16.274999999999999</v>
      </c>
      <c r="J2378">
        <v>15.683</v>
      </c>
      <c r="K2378">
        <v>15.768000000000001</v>
      </c>
      <c r="L2378">
        <v>16.562000000000001</v>
      </c>
      <c r="M2378">
        <v>16.757999999999999</v>
      </c>
      <c r="N2378">
        <v>773.37</v>
      </c>
      <c r="O2378">
        <v>773.04</v>
      </c>
      <c r="P2378">
        <v>771.05</v>
      </c>
      <c r="Q2378">
        <v>773</v>
      </c>
      <c r="R2378">
        <v>774.69</v>
      </c>
      <c r="S2378">
        <v>774.01</v>
      </c>
      <c r="T2378">
        <v>774.43</v>
      </c>
    </row>
    <row r="2379" spans="1:20" hidden="1" x14ac:dyDescent="0.25">
      <c r="A2379">
        <v>54600</v>
      </c>
      <c r="B2379">
        <v>266301</v>
      </c>
      <c r="C2379" t="s">
        <v>140</v>
      </c>
      <c r="D2379" t="s">
        <v>161</v>
      </c>
      <c r="E2379" s="1">
        <v>46146</v>
      </c>
      <c r="F2379" t="b">
        <v>1</v>
      </c>
      <c r="G2379">
        <v>100.15900000000001</v>
      </c>
      <c r="H2379">
        <v>16.684999999999999</v>
      </c>
      <c r="I2379">
        <v>16.733000000000001</v>
      </c>
      <c r="J2379">
        <v>16.63</v>
      </c>
      <c r="K2379">
        <v>16.757999999999999</v>
      </c>
      <c r="L2379">
        <v>16.908000000000001</v>
      </c>
      <c r="M2379">
        <v>16.891999999999999</v>
      </c>
      <c r="N2379">
        <v>726.93700000000001</v>
      </c>
      <c r="O2379">
        <v>725.78</v>
      </c>
      <c r="P2379">
        <v>737.73</v>
      </c>
      <c r="Q2379">
        <v>753.04</v>
      </c>
      <c r="R2379">
        <v>715.26</v>
      </c>
      <c r="S2379">
        <v>738.59</v>
      </c>
      <c r="T2379">
        <v>739.38</v>
      </c>
    </row>
    <row r="2380" spans="1:20" hidden="1" x14ac:dyDescent="0.25">
      <c r="A2380">
        <v>54600</v>
      </c>
      <c r="B2380">
        <v>266301</v>
      </c>
      <c r="C2380" t="s">
        <v>140</v>
      </c>
      <c r="D2380" t="s">
        <v>161</v>
      </c>
      <c r="E2380" s="1">
        <v>46147</v>
      </c>
      <c r="F2380" t="b">
        <v>1</v>
      </c>
      <c r="G2380">
        <v>103.315</v>
      </c>
      <c r="H2380">
        <v>17.158000000000001</v>
      </c>
      <c r="I2380">
        <v>17.227</v>
      </c>
      <c r="J2380">
        <v>17.504999999999999</v>
      </c>
      <c r="K2380">
        <v>17.291</v>
      </c>
      <c r="L2380">
        <v>17.529</v>
      </c>
      <c r="M2380">
        <v>17.634</v>
      </c>
      <c r="N2380">
        <v>704.64499999999998</v>
      </c>
      <c r="O2380">
        <v>708.18</v>
      </c>
      <c r="P2380">
        <v>717.77</v>
      </c>
      <c r="Q2380">
        <v>730.61</v>
      </c>
      <c r="R2380">
        <v>688.82</v>
      </c>
      <c r="S2380">
        <v>721.18</v>
      </c>
      <c r="T2380">
        <v>713.46</v>
      </c>
    </row>
    <row r="2381" spans="1:20" hidden="1" x14ac:dyDescent="0.25">
      <c r="A2381">
        <v>54600</v>
      </c>
      <c r="B2381">
        <v>266301</v>
      </c>
      <c r="C2381" t="s">
        <v>140</v>
      </c>
      <c r="D2381" t="s">
        <v>161</v>
      </c>
      <c r="E2381" s="1">
        <v>46148</v>
      </c>
      <c r="F2381" t="b">
        <v>1</v>
      </c>
      <c r="G2381">
        <v>79.915000000000006</v>
      </c>
      <c r="H2381">
        <v>13.016999999999999</v>
      </c>
      <c r="I2381">
        <v>13.563000000000001</v>
      </c>
      <c r="J2381">
        <v>13.775</v>
      </c>
      <c r="K2381">
        <v>13.013999999999999</v>
      </c>
      <c r="L2381">
        <v>13.62</v>
      </c>
      <c r="M2381">
        <v>13.371</v>
      </c>
      <c r="N2381">
        <v>713.97500000000002</v>
      </c>
      <c r="O2381">
        <v>714.51</v>
      </c>
      <c r="P2381">
        <v>703.13</v>
      </c>
      <c r="Q2381">
        <v>716.27</v>
      </c>
      <c r="R2381">
        <v>725.15</v>
      </c>
      <c r="S2381">
        <v>720.61</v>
      </c>
      <c r="T2381">
        <v>721.81</v>
      </c>
    </row>
    <row r="2382" spans="1:20" hidden="1" x14ac:dyDescent="0.25">
      <c r="A2382">
        <v>54600</v>
      </c>
      <c r="B2382">
        <v>266301</v>
      </c>
      <c r="C2382" t="s">
        <v>140</v>
      </c>
      <c r="D2382" t="s">
        <v>161</v>
      </c>
      <c r="E2382" s="1">
        <v>46149</v>
      </c>
      <c r="F2382" t="b">
        <v>1</v>
      </c>
      <c r="G2382">
        <v>98.55</v>
      </c>
      <c r="H2382">
        <v>16.969000000000001</v>
      </c>
      <c r="I2382">
        <v>17.347999999999999</v>
      </c>
      <c r="J2382">
        <v>16.341000000000001</v>
      </c>
      <c r="K2382">
        <v>16.355</v>
      </c>
      <c r="L2382">
        <v>16.984999999999999</v>
      </c>
      <c r="M2382">
        <v>17.667000000000002</v>
      </c>
      <c r="N2382">
        <v>779.22500000000002</v>
      </c>
      <c r="O2382">
        <v>778.88</v>
      </c>
      <c r="P2382">
        <v>776.97</v>
      </c>
      <c r="Q2382">
        <v>778.77</v>
      </c>
      <c r="R2382">
        <v>780.53</v>
      </c>
      <c r="S2382">
        <v>779.93</v>
      </c>
      <c r="T2382">
        <v>780.27</v>
      </c>
    </row>
    <row r="2383" spans="1:20" hidden="1" x14ac:dyDescent="0.25">
      <c r="A2383">
        <v>54600</v>
      </c>
      <c r="B2383">
        <v>266301</v>
      </c>
      <c r="C2383" t="s">
        <v>140</v>
      </c>
      <c r="D2383" t="s">
        <v>161</v>
      </c>
      <c r="E2383" s="1">
        <v>46150</v>
      </c>
      <c r="F2383" t="b">
        <v>1</v>
      </c>
      <c r="G2383">
        <v>97.841999999999999</v>
      </c>
      <c r="H2383">
        <v>16.376999999999999</v>
      </c>
      <c r="I2383">
        <v>16.149999999999999</v>
      </c>
      <c r="J2383">
        <v>16.376999999999999</v>
      </c>
      <c r="K2383">
        <v>17.614999999999998</v>
      </c>
      <c r="L2383">
        <v>18.382999999999999</v>
      </c>
      <c r="M2383">
        <v>18.513000000000002</v>
      </c>
      <c r="N2383">
        <v>740.98</v>
      </c>
      <c r="O2383">
        <v>740.54</v>
      </c>
      <c r="P2383">
        <v>738.85</v>
      </c>
      <c r="Q2383">
        <v>752.14</v>
      </c>
      <c r="R2383">
        <v>742</v>
      </c>
      <c r="S2383">
        <v>741.62</v>
      </c>
      <c r="T2383">
        <v>742.22</v>
      </c>
    </row>
    <row r="2384" spans="1:20" hidden="1" x14ac:dyDescent="0.25">
      <c r="A2384">
        <v>54600</v>
      </c>
      <c r="B2384">
        <v>266301</v>
      </c>
      <c r="C2384" t="s">
        <v>140</v>
      </c>
      <c r="D2384" t="s">
        <v>161</v>
      </c>
      <c r="E2384" s="1">
        <v>46151</v>
      </c>
      <c r="F2384" t="b">
        <v>1</v>
      </c>
      <c r="G2384">
        <v>102.197</v>
      </c>
      <c r="H2384">
        <v>19.338000000000001</v>
      </c>
      <c r="I2384">
        <v>19.805</v>
      </c>
      <c r="J2384">
        <v>16.873999999999999</v>
      </c>
      <c r="K2384">
        <v>17.120999999999999</v>
      </c>
      <c r="L2384">
        <v>17.212</v>
      </c>
      <c r="M2384">
        <v>17.32</v>
      </c>
      <c r="N2384">
        <v>734.69</v>
      </c>
      <c r="O2384">
        <v>734.4</v>
      </c>
      <c r="P2384">
        <v>732.64</v>
      </c>
      <c r="Q2384">
        <v>734.32</v>
      </c>
      <c r="R2384">
        <v>735.93</v>
      </c>
      <c r="S2384">
        <v>735.18</v>
      </c>
      <c r="T2384">
        <v>735.67</v>
      </c>
    </row>
    <row r="2385" spans="1:20" hidden="1" x14ac:dyDescent="0.25">
      <c r="A2385">
        <v>54600</v>
      </c>
      <c r="B2385">
        <v>266301</v>
      </c>
      <c r="C2385" t="s">
        <v>140</v>
      </c>
      <c r="D2385" t="s">
        <v>161</v>
      </c>
      <c r="E2385" s="1">
        <v>46152</v>
      </c>
      <c r="F2385" t="b">
        <v>1</v>
      </c>
      <c r="G2385">
        <v>102.73099999999999</v>
      </c>
      <c r="H2385">
        <v>17.571000000000002</v>
      </c>
      <c r="I2385">
        <v>17.681000000000001</v>
      </c>
      <c r="J2385">
        <v>17.337</v>
      </c>
      <c r="K2385">
        <v>17.257999999999999</v>
      </c>
      <c r="L2385">
        <v>17.204999999999998</v>
      </c>
      <c r="M2385">
        <v>17.306000000000001</v>
      </c>
      <c r="N2385">
        <v>751.24199999999996</v>
      </c>
      <c r="O2385">
        <v>750.95</v>
      </c>
      <c r="P2385">
        <v>749.15</v>
      </c>
      <c r="Q2385">
        <v>753.04</v>
      </c>
      <c r="R2385">
        <v>752.26</v>
      </c>
      <c r="S2385">
        <v>751.77</v>
      </c>
      <c r="T2385">
        <v>752.37</v>
      </c>
    </row>
    <row r="2386" spans="1:20" hidden="1" x14ac:dyDescent="0.25">
      <c r="A2386">
        <v>54600</v>
      </c>
      <c r="B2386">
        <v>266301</v>
      </c>
      <c r="C2386" t="s">
        <v>140</v>
      </c>
      <c r="D2386" t="s">
        <v>161</v>
      </c>
      <c r="E2386" s="1">
        <v>46153</v>
      </c>
      <c r="F2386" t="b">
        <v>1</v>
      </c>
      <c r="G2386">
        <v>92.492999999999995</v>
      </c>
      <c r="H2386">
        <v>15.715999999999999</v>
      </c>
      <c r="I2386">
        <v>15.958</v>
      </c>
      <c r="J2386">
        <v>15.433999999999999</v>
      </c>
      <c r="K2386">
        <v>15.612</v>
      </c>
      <c r="L2386">
        <v>15.303000000000001</v>
      </c>
      <c r="M2386">
        <v>15.273</v>
      </c>
      <c r="N2386">
        <v>713.45</v>
      </c>
      <c r="O2386">
        <v>715.04</v>
      </c>
      <c r="P2386">
        <v>704.36</v>
      </c>
      <c r="Q2386">
        <v>717.36</v>
      </c>
      <c r="R2386">
        <v>721.96</v>
      </c>
      <c r="S2386">
        <v>722.08</v>
      </c>
      <c r="T2386">
        <v>727.06</v>
      </c>
    </row>
    <row r="2387" spans="1:20" hidden="1" x14ac:dyDescent="0.25">
      <c r="A2387">
        <v>69211</v>
      </c>
      <c r="B2387">
        <v>517988</v>
      </c>
      <c r="C2387" t="s">
        <v>1083</v>
      </c>
      <c r="D2387" t="s">
        <v>1089</v>
      </c>
      <c r="E2387" s="1">
        <v>46154</v>
      </c>
      <c r="F2387" t="b">
        <v>1</v>
      </c>
      <c r="G2387">
        <v>89.8</v>
      </c>
      <c r="H2387">
        <v>30</v>
      </c>
      <c r="I2387">
        <v>30.4</v>
      </c>
      <c r="J2387">
        <v>29.4</v>
      </c>
      <c r="N2387">
        <v>757.66700000000003</v>
      </c>
      <c r="O2387">
        <v>768.1</v>
      </c>
      <c r="P2387">
        <v>763</v>
      </c>
      <c r="Q2387">
        <v>787.1</v>
      </c>
    </row>
    <row r="2388" spans="1:20" hidden="1" x14ac:dyDescent="0.25">
      <c r="A2388">
        <v>54600</v>
      </c>
      <c r="B2388">
        <v>266301</v>
      </c>
      <c r="C2388" t="s">
        <v>140</v>
      </c>
      <c r="D2388" t="s">
        <v>161</v>
      </c>
      <c r="E2388" s="1">
        <v>46155</v>
      </c>
      <c r="F2388" t="b">
        <v>1</v>
      </c>
      <c r="G2388">
        <v>97.84</v>
      </c>
      <c r="H2388">
        <v>19.128</v>
      </c>
      <c r="I2388">
        <v>19.920999999999999</v>
      </c>
      <c r="J2388">
        <v>17.385000000000002</v>
      </c>
      <c r="K2388">
        <v>15.925000000000001</v>
      </c>
      <c r="L2388">
        <v>17.149999999999999</v>
      </c>
      <c r="M2388">
        <v>16.952000000000002</v>
      </c>
      <c r="N2388">
        <v>742.75300000000004</v>
      </c>
      <c r="O2388">
        <v>742.41</v>
      </c>
      <c r="P2388">
        <v>740.65</v>
      </c>
      <c r="Q2388">
        <v>747.01</v>
      </c>
      <c r="R2388">
        <v>744.06</v>
      </c>
      <c r="S2388">
        <v>743.23</v>
      </c>
      <c r="T2388">
        <v>743.72</v>
      </c>
    </row>
    <row r="2389" spans="1:20" hidden="1" x14ac:dyDescent="0.25">
      <c r="A2389">
        <v>54600</v>
      </c>
      <c r="B2389">
        <v>266302</v>
      </c>
      <c r="C2389" t="s">
        <v>140</v>
      </c>
      <c r="D2389" t="s">
        <v>162</v>
      </c>
      <c r="E2389" s="1">
        <v>46138</v>
      </c>
      <c r="F2389" t="b">
        <v>1</v>
      </c>
      <c r="G2389">
        <v>85.17</v>
      </c>
      <c r="H2389">
        <v>14.808</v>
      </c>
      <c r="I2389">
        <v>14.339</v>
      </c>
      <c r="J2389">
        <v>13.930999999999999</v>
      </c>
      <c r="K2389">
        <v>13.858000000000001</v>
      </c>
      <c r="L2389">
        <v>14.332000000000001</v>
      </c>
      <c r="M2389">
        <v>14.007999999999999</v>
      </c>
      <c r="N2389">
        <v>720.50199999999995</v>
      </c>
      <c r="O2389">
        <v>702.38</v>
      </c>
      <c r="P2389">
        <v>722.75</v>
      </c>
      <c r="Q2389">
        <v>735.37</v>
      </c>
      <c r="R2389">
        <v>732.56</v>
      </c>
      <c r="S2389">
        <v>725.63</v>
      </c>
      <c r="T2389">
        <v>727.24</v>
      </c>
    </row>
    <row r="2390" spans="1:20" hidden="1" x14ac:dyDescent="0.25">
      <c r="A2390">
        <v>54600</v>
      </c>
      <c r="B2390">
        <v>266302</v>
      </c>
      <c r="C2390" t="s">
        <v>140</v>
      </c>
      <c r="D2390" t="s">
        <v>162</v>
      </c>
      <c r="E2390" s="1">
        <v>46139</v>
      </c>
      <c r="F2390" t="b">
        <v>1</v>
      </c>
      <c r="G2390">
        <v>99.908000000000001</v>
      </c>
      <c r="H2390">
        <v>16.663</v>
      </c>
      <c r="I2390">
        <v>16.577000000000002</v>
      </c>
      <c r="J2390">
        <v>16.768999999999998</v>
      </c>
      <c r="K2390">
        <v>16.731000000000002</v>
      </c>
      <c r="L2390">
        <v>16.745999999999999</v>
      </c>
      <c r="M2390">
        <v>16.745999999999999</v>
      </c>
      <c r="N2390">
        <v>734.68799999999999</v>
      </c>
      <c r="O2390">
        <v>711.78</v>
      </c>
      <c r="P2390">
        <v>738.55</v>
      </c>
      <c r="Q2390">
        <v>745.07</v>
      </c>
      <c r="R2390">
        <v>743.98</v>
      </c>
      <c r="S2390">
        <v>735.37</v>
      </c>
      <c r="T2390">
        <v>734.51</v>
      </c>
    </row>
    <row r="2391" spans="1:20" hidden="1" x14ac:dyDescent="0.25">
      <c r="A2391">
        <v>54600</v>
      </c>
      <c r="B2391">
        <v>266302</v>
      </c>
      <c r="C2391" t="s">
        <v>140</v>
      </c>
      <c r="D2391" t="s">
        <v>162</v>
      </c>
      <c r="E2391" s="1">
        <v>46140</v>
      </c>
      <c r="F2391" t="b">
        <v>1</v>
      </c>
      <c r="G2391">
        <v>70.396000000000001</v>
      </c>
      <c r="H2391">
        <v>11.661</v>
      </c>
      <c r="I2391">
        <v>11.837999999999999</v>
      </c>
      <c r="J2391">
        <v>11.73</v>
      </c>
      <c r="K2391">
        <v>11.677</v>
      </c>
      <c r="L2391">
        <v>11.757999999999999</v>
      </c>
      <c r="M2391">
        <v>11.731999999999999</v>
      </c>
      <c r="N2391">
        <v>718.33</v>
      </c>
      <c r="O2391">
        <v>699.27</v>
      </c>
      <c r="P2391">
        <v>725.03</v>
      </c>
      <c r="Q2391">
        <v>733.61</v>
      </c>
      <c r="R2391">
        <v>742.07</v>
      </c>
      <c r="S2391">
        <v>712.98</v>
      </c>
      <c r="T2391">
        <v>723.05</v>
      </c>
    </row>
    <row r="2392" spans="1:20" hidden="1" x14ac:dyDescent="0.25">
      <c r="A2392">
        <v>54600</v>
      </c>
      <c r="B2392">
        <v>266302</v>
      </c>
      <c r="C2392" t="s">
        <v>140</v>
      </c>
      <c r="D2392" t="s">
        <v>162</v>
      </c>
      <c r="E2392" s="1">
        <v>46141</v>
      </c>
      <c r="F2392" t="b">
        <v>1</v>
      </c>
      <c r="G2392">
        <v>43.56</v>
      </c>
      <c r="H2392">
        <v>7.2619999999999996</v>
      </c>
      <c r="I2392">
        <v>7.28</v>
      </c>
      <c r="J2392">
        <v>7.1870000000000003</v>
      </c>
      <c r="K2392">
        <v>7.3630000000000004</v>
      </c>
      <c r="L2392">
        <v>7.2439999999999998</v>
      </c>
      <c r="M2392">
        <v>7.2240000000000002</v>
      </c>
      <c r="N2392">
        <v>704.47</v>
      </c>
      <c r="O2392">
        <v>688.04</v>
      </c>
      <c r="P2392">
        <v>705.56</v>
      </c>
      <c r="Q2392">
        <v>712.56</v>
      </c>
      <c r="R2392">
        <v>717.92</v>
      </c>
      <c r="S2392">
        <v>703.46</v>
      </c>
      <c r="T2392">
        <v>710.84</v>
      </c>
    </row>
    <row r="2393" spans="1:20" hidden="1" x14ac:dyDescent="0.25">
      <c r="A2393">
        <v>54600</v>
      </c>
      <c r="B2393">
        <v>266302</v>
      </c>
      <c r="C2393" t="s">
        <v>140</v>
      </c>
      <c r="D2393" t="s">
        <v>162</v>
      </c>
      <c r="E2393" s="1">
        <v>46142</v>
      </c>
      <c r="F2393" t="b">
        <v>1</v>
      </c>
      <c r="G2393">
        <v>96.316999999999993</v>
      </c>
      <c r="H2393">
        <v>17.414000000000001</v>
      </c>
      <c r="I2393">
        <v>16.527999999999999</v>
      </c>
      <c r="J2393">
        <v>17.045999999999999</v>
      </c>
      <c r="K2393">
        <v>17.457999999999998</v>
      </c>
      <c r="L2393">
        <v>18.457999999999998</v>
      </c>
      <c r="M2393">
        <v>17.004000000000001</v>
      </c>
      <c r="N2393">
        <v>770.07500000000005</v>
      </c>
      <c r="O2393">
        <v>770.04</v>
      </c>
      <c r="P2393">
        <v>771.13</v>
      </c>
      <c r="Q2393">
        <v>771.02</v>
      </c>
      <c r="R2393">
        <v>769.18</v>
      </c>
      <c r="S2393">
        <v>768.47</v>
      </c>
      <c r="T2393">
        <v>770.61</v>
      </c>
    </row>
    <row r="2394" spans="1:20" hidden="1" x14ac:dyDescent="0.25">
      <c r="A2394">
        <v>54600</v>
      </c>
      <c r="B2394">
        <v>266302</v>
      </c>
      <c r="C2394" t="s">
        <v>140</v>
      </c>
      <c r="D2394" t="s">
        <v>162</v>
      </c>
      <c r="E2394" s="1">
        <v>46143</v>
      </c>
      <c r="F2394" t="b">
        <v>1</v>
      </c>
      <c r="G2394">
        <v>98.935000000000002</v>
      </c>
      <c r="H2394">
        <v>16.452999999999999</v>
      </c>
      <c r="I2394">
        <v>16.562000000000001</v>
      </c>
      <c r="J2394">
        <v>16.661000000000001</v>
      </c>
      <c r="K2394">
        <v>16.734999999999999</v>
      </c>
      <c r="L2394">
        <v>16.646999999999998</v>
      </c>
      <c r="M2394">
        <v>16.640999999999998</v>
      </c>
      <c r="N2394">
        <v>742.89700000000005</v>
      </c>
      <c r="O2394">
        <v>742.9</v>
      </c>
      <c r="P2394">
        <v>743.91</v>
      </c>
      <c r="Q2394">
        <v>751.43</v>
      </c>
      <c r="R2394">
        <v>751.58</v>
      </c>
      <c r="S2394">
        <v>741.36</v>
      </c>
      <c r="T2394">
        <v>743.49</v>
      </c>
    </row>
    <row r="2395" spans="1:20" hidden="1" x14ac:dyDescent="0.25">
      <c r="A2395">
        <v>54600</v>
      </c>
      <c r="B2395">
        <v>266302</v>
      </c>
      <c r="C2395" t="s">
        <v>140</v>
      </c>
      <c r="D2395" t="s">
        <v>162</v>
      </c>
      <c r="E2395" s="1">
        <v>46144</v>
      </c>
      <c r="F2395" t="b">
        <v>1</v>
      </c>
      <c r="G2395">
        <v>96.567999999999998</v>
      </c>
      <c r="H2395">
        <v>16.762</v>
      </c>
      <c r="I2395">
        <v>17.632000000000001</v>
      </c>
      <c r="J2395">
        <v>17.346</v>
      </c>
      <c r="K2395">
        <v>18.465</v>
      </c>
      <c r="L2395">
        <v>16.356999999999999</v>
      </c>
      <c r="M2395">
        <v>16.901</v>
      </c>
      <c r="N2395">
        <v>748.41</v>
      </c>
      <c r="O2395">
        <v>748.47</v>
      </c>
      <c r="P2395">
        <v>749.45</v>
      </c>
      <c r="Q2395">
        <v>749.3</v>
      </c>
      <c r="R2395">
        <v>748.18</v>
      </c>
      <c r="S2395">
        <v>746.86</v>
      </c>
      <c r="T2395">
        <v>748.92</v>
      </c>
    </row>
    <row r="2396" spans="1:20" hidden="1" x14ac:dyDescent="0.25">
      <c r="A2396">
        <v>54600</v>
      </c>
      <c r="B2396">
        <v>266302</v>
      </c>
      <c r="C2396" t="s">
        <v>140</v>
      </c>
      <c r="D2396" t="s">
        <v>162</v>
      </c>
      <c r="E2396" s="1">
        <v>46145</v>
      </c>
      <c r="F2396" t="b">
        <v>1</v>
      </c>
      <c r="G2396">
        <v>94.661000000000001</v>
      </c>
      <c r="H2396">
        <v>16.282</v>
      </c>
      <c r="I2396">
        <v>16.68</v>
      </c>
      <c r="J2396">
        <v>15.795</v>
      </c>
      <c r="K2396">
        <v>17.471</v>
      </c>
      <c r="L2396">
        <v>16.312999999999999</v>
      </c>
      <c r="M2396">
        <v>15.922000000000001</v>
      </c>
      <c r="N2396">
        <v>773.55799999999999</v>
      </c>
      <c r="O2396">
        <v>773.68</v>
      </c>
      <c r="P2396">
        <v>774.61</v>
      </c>
      <c r="Q2396">
        <v>774.5</v>
      </c>
      <c r="R2396">
        <v>772.63</v>
      </c>
      <c r="S2396">
        <v>771.84</v>
      </c>
      <c r="T2396">
        <v>774.09</v>
      </c>
    </row>
    <row r="2397" spans="1:20" hidden="1" x14ac:dyDescent="0.25">
      <c r="A2397">
        <v>54600</v>
      </c>
      <c r="B2397">
        <v>266302</v>
      </c>
      <c r="C2397" t="s">
        <v>140</v>
      </c>
      <c r="D2397" t="s">
        <v>162</v>
      </c>
      <c r="E2397" s="1">
        <v>46146</v>
      </c>
      <c r="F2397" t="b">
        <v>1</v>
      </c>
      <c r="G2397">
        <v>100.46599999999999</v>
      </c>
      <c r="H2397">
        <v>16.792999999999999</v>
      </c>
      <c r="I2397">
        <v>16.751000000000001</v>
      </c>
      <c r="J2397">
        <v>16.827999999999999</v>
      </c>
      <c r="K2397">
        <v>16.571999999999999</v>
      </c>
      <c r="L2397">
        <v>16.826000000000001</v>
      </c>
      <c r="M2397">
        <v>16.795000000000002</v>
      </c>
      <c r="N2397">
        <v>717.32</v>
      </c>
      <c r="O2397">
        <v>704.18</v>
      </c>
      <c r="P2397">
        <v>727.36</v>
      </c>
      <c r="Q2397">
        <v>738.89</v>
      </c>
      <c r="R2397">
        <v>739.71</v>
      </c>
      <c r="S2397">
        <v>719.98</v>
      </c>
      <c r="T2397">
        <v>725.89</v>
      </c>
    </row>
    <row r="2398" spans="1:20" hidden="1" x14ac:dyDescent="0.25">
      <c r="A2398">
        <v>54600</v>
      </c>
      <c r="B2398">
        <v>266302</v>
      </c>
      <c r="C2398" t="s">
        <v>140</v>
      </c>
      <c r="D2398" t="s">
        <v>162</v>
      </c>
      <c r="E2398" s="1">
        <v>46147</v>
      </c>
      <c r="F2398" t="b">
        <v>1</v>
      </c>
      <c r="G2398">
        <v>102.404</v>
      </c>
      <c r="H2398">
        <v>17.073</v>
      </c>
      <c r="I2398">
        <v>17.181000000000001</v>
      </c>
      <c r="J2398">
        <v>17.263999999999999</v>
      </c>
      <c r="K2398">
        <v>17.146999999999998</v>
      </c>
      <c r="L2398">
        <v>17.143000000000001</v>
      </c>
      <c r="M2398">
        <v>17.163</v>
      </c>
      <c r="N2398">
        <v>704.15200000000004</v>
      </c>
      <c r="O2398">
        <v>688.34</v>
      </c>
      <c r="P2398">
        <v>706.57</v>
      </c>
      <c r="Q2398">
        <v>714.47</v>
      </c>
      <c r="R2398">
        <v>721.06</v>
      </c>
      <c r="S2398">
        <v>716.65</v>
      </c>
      <c r="T2398">
        <v>705.04</v>
      </c>
    </row>
    <row r="2399" spans="1:20" hidden="1" x14ac:dyDescent="0.25">
      <c r="A2399">
        <v>54600</v>
      </c>
      <c r="B2399">
        <v>266302</v>
      </c>
      <c r="C2399" t="s">
        <v>140</v>
      </c>
      <c r="D2399" t="s">
        <v>162</v>
      </c>
      <c r="E2399" s="1">
        <v>46148</v>
      </c>
      <c r="F2399" t="b">
        <v>1</v>
      </c>
      <c r="G2399">
        <v>75.411000000000001</v>
      </c>
      <c r="H2399">
        <v>12.926</v>
      </c>
      <c r="I2399">
        <v>13.01</v>
      </c>
      <c r="J2399">
        <v>12.618</v>
      </c>
      <c r="K2399">
        <v>12.798</v>
      </c>
      <c r="L2399">
        <v>12.731999999999999</v>
      </c>
      <c r="M2399">
        <v>12.948</v>
      </c>
      <c r="N2399">
        <v>708.19</v>
      </c>
      <c r="O2399">
        <v>692.79</v>
      </c>
      <c r="P2399">
        <v>712.68</v>
      </c>
      <c r="Q2399">
        <v>718.07</v>
      </c>
      <c r="R2399">
        <v>723.2</v>
      </c>
      <c r="S2399">
        <v>708.97</v>
      </c>
      <c r="T2399">
        <v>716.2</v>
      </c>
    </row>
    <row r="2400" spans="1:20" hidden="1" x14ac:dyDescent="0.25">
      <c r="A2400">
        <v>54600</v>
      </c>
      <c r="B2400">
        <v>266302</v>
      </c>
      <c r="C2400" t="s">
        <v>140</v>
      </c>
      <c r="D2400" t="s">
        <v>162</v>
      </c>
      <c r="E2400" s="1">
        <v>46149</v>
      </c>
      <c r="F2400" t="b">
        <v>1</v>
      </c>
      <c r="G2400">
        <v>98.844999999999999</v>
      </c>
      <c r="H2400">
        <v>16.282</v>
      </c>
      <c r="I2400">
        <v>16.556999999999999</v>
      </c>
      <c r="J2400">
        <v>16.722000000000001</v>
      </c>
      <c r="K2400">
        <v>16.648</v>
      </c>
      <c r="L2400">
        <v>16.663</v>
      </c>
      <c r="M2400">
        <v>16.542000000000002</v>
      </c>
      <c r="N2400">
        <v>780.77300000000002</v>
      </c>
      <c r="O2400">
        <v>780.72</v>
      </c>
      <c r="P2400">
        <v>781.84</v>
      </c>
      <c r="Q2400">
        <v>781.73</v>
      </c>
      <c r="R2400">
        <v>779.89</v>
      </c>
      <c r="S2400">
        <v>779.18</v>
      </c>
      <c r="T2400">
        <v>781.28</v>
      </c>
    </row>
    <row r="2401" spans="1:20" hidden="1" x14ac:dyDescent="0.25">
      <c r="A2401">
        <v>54600</v>
      </c>
      <c r="B2401">
        <v>266302</v>
      </c>
      <c r="C2401" t="s">
        <v>140</v>
      </c>
      <c r="D2401" t="s">
        <v>162</v>
      </c>
      <c r="E2401" s="1">
        <v>46150</v>
      </c>
      <c r="F2401" t="b">
        <v>1</v>
      </c>
      <c r="G2401">
        <v>98.156000000000006</v>
      </c>
      <c r="H2401">
        <v>19.681000000000001</v>
      </c>
      <c r="I2401">
        <v>18.727</v>
      </c>
      <c r="J2401">
        <v>17.114999999999998</v>
      </c>
      <c r="K2401">
        <v>17.329999999999998</v>
      </c>
      <c r="L2401">
        <v>16.515000000000001</v>
      </c>
      <c r="M2401">
        <v>17.256</v>
      </c>
      <c r="N2401">
        <v>752.51300000000003</v>
      </c>
      <c r="O2401">
        <v>752.63</v>
      </c>
      <c r="P2401">
        <v>753.64</v>
      </c>
      <c r="Q2401">
        <v>753.42</v>
      </c>
      <c r="R2401">
        <v>751.4</v>
      </c>
      <c r="S2401">
        <v>751.02</v>
      </c>
      <c r="T2401">
        <v>752.97</v>
      </c>
    </row>
    <row r="2402" spans="1:20" hidden="1" x14ac:dyDescent="0.25">
      <c r="A2402">
        <v>54600</v>
      </c>
      <c r="B2402">
        <v>266302</v>
      </c>
      <c r="C2402" t="s">
        <v>140</v>
      </c>
      <c r="D2402" t="s">
        <v>162</v>
      </c>
      <c r="E2402" s="1">
        <v>46151</v>
      </c>
      <c r="F2402" t="b">
        <v>1</v>
      </c>
      <c r="G2402">
        <v>102.14700000000001</v>
      </c>
      <c r="H2402">
        <v>17.178999999999998</v>
      </c>
      <c r="I2402">
        <v>16.672000000000001</v>
      </c>
      <c r="J2402">
        <v>17.827999999999999</v>
      </c>
      <c r="K2402">
        <v>18.443000000000001</v>
      </c>
      <c r="L2402">
        <v>17.338999999999999</v>
      </c>
      <c r="M2402">
        <v>17.792999999999999</v>
      </c>
      <c r="N2402">
        <v>737.07500000000005</v>
      </c>
      <c r="O2402">
        <v>737.13</v>
      </c>
      <c r="P2402">
        <v>738.03</v>
      </c>
      <c r="Q2402">
        <v>737.92</v>
      </c>
      <c r="R2402">
        <v>736.16</v>
      </c>
      <c r="S2402">
        <v>735.56</v>
      </c>
      <c r="T2402">
        <v>737.65</v>
      </c>
    </row>
    <row r="2403" spans="1:20" hidden="1" x14ac:dyDescent="0.25">
      <c r="A2403">
        <v>54600</v>
      </c>
      <c r="B2403">
        <v>266302</v>
      </c>
      <c r="C2403" t="s">
        <v>140</v>
      </c>
      <c r="D2403" t="s">
        <v>162</v>
      </c>
      <c r="E2403" s="1">
        <v>46152</v>
      </c>
      <c r="F2403" t="b">
        <v>1</v>
      </c>
      <c r="G2403">
        <v>102.05</v>
      </c>
      <c r="H2403">
        <v>17.262</v>
      </c>
      <c r="I2403">
        <v>17.841000000000001</v>
      </c>
      <c r="J2403">
        <v>17.46</v>
      </c>
      <c r="K2403">
        <v>17.530999999999999</v>
      </c>
      <c r="L2403">
        <v>16.952000000000002</v>
      </c>
      <c r="M2403">
        <v>17.321999999999999</v>
      </c>
      <c r="N2403">
        <v>743.76499999999999</v>
      </c>
      <c r="O2403">
        <v>743.98</v>
      </c>
      <c r="P2403">
        <v>744.88</v>
      </c>
      <c r="Q2403">
        <v>744.66</v>
      </c>
      <c r="R2403">
        <v>742.75</v>
      </c>
      <c r="S2403">
        <v>742.11</v>
      </c>
      <c r="T2403">
        <v>744.21</v>
      </c>
    </row>
    <row r="2404" spans="1:20" hidden="1" x14ac:dyDescent="0.25">
      <c r="A2404">
        <v>54600</v>
      </c>
      <c r="B2404">
        <v>266302</v>
      </c>
      <c r="C2404" t="s">
        <v>140</v>
      </c>
      <c r="D2404" t="s">
        <v>162</v>
      </c>
      <c r="E2404" s="1">
        <v>46153</v>
      </c>
      <c r="F2404" t="b">
        <v>1</v>
      </c>
      <c r="G2404">
        <v>92.727000000000004</v>
      </c>
      <c r="H2404">
        <v>15.404999999999999</v>
      </c>
      <c r="I2404">
        <v>15.574999999999999</v>
      </c>
      <c r="J2404">
        <v>15.561</v>
      </c>
      <c r="K2404">
        <v>15.494999999999999</v>
      </c>
      <c r="L2404">
        <v>15.48</v>
      </c>
      <c r="M2404">
        <v>15.494999999999999</v>
      </c>
      <c r="N2404">
        <v>711.67200000000003</v>
      </c>
      <c r="O2404">
        <v>688.79</v>
      </c>
      <c r="P2404">
        <v>714.29</v>
      </c>
      <c r="Q2404">
        <v>724.88</v>
      </c>
      <c r="R2404">
        <v>726.83</v>
      </c>
      <c r="S2404">
        <v>714.89</v>
      </c>
      <c r="T2404">
        <v>717.43</v>
      </c>
    </row>
    <row r="2405" spans="1:20" hidden="1" x14ac:dyDescent="0.25">
      <c r="A2405">
        <v>69211</v>
      </c>
      <c r="B2405">
        <v>517989</v>
      </c>
      <c r="C2405" t="s">
        <v>1083</v>
      </c>
      <c r="D2405" t="s">
        <v>1090</v>
      </c>
      <c r="E2405" s="1">
        <v>46154</v>
      </c>
      <c r="F2405" t="b">
        <v>1</v>
      </c>
      <c r="G2405">
        <v>69</v>
      </c>
      <c r="H2405">
        <v>20.6</v>
      </c>
      <c r="I2405">
        <v>20.3</v>
      </c>
      <c r="J2405">
        <v>29.5</v>
      </c>
      <c r="N2405">
        <v>771</v>
      </c>
      <c r="O2405">
        <v>765.5</v>
      </c>
      <c r="P2405">
        <v>759.5</v>
      </c>
      <c r="Q2405">
        <v>805.4</v>
      </c>
    </row>
    <row r="2406" spans="1:20" hidden="1" x14ac:dyDescent="0.25">
      <c r="A2406">
        <v>54600</v>
      </c>
      <c r="B2406">
        <v>266302</v>
      </c>
      <c r="C2406" t="s">
        <v>140</v>
      </c>
      <c r="D2406" t="s">
        <v>162</v>
      </c>
      <c r="E2406" s="1">
        <v>46155</v>
      </c>
      <c r="F2406" t="b">
        <v>1</v>
      </c>
      <c r="G2406">
        <v>95.951999999999998</v>
      </c>
      <c r="H2406">
        <v>19.995999999999999</v>
      </c>
      <c r="I2406">
        <v>20.007000000000001</v>
      </c>
      <c r="J2406">
        <v>16.626000000000001</v>
      </c>
      <c r="K2406">
        <v>17.363</v>
      </c>
      <c r="L2406">
        <v>16.445</v>
      </c>
      <c r="M2406">
        <v>16.303999999999998</v>
      </c>
      <c r="N2406">
        <v>743.495</v>
      </c>
      <c r="O2406">
        <v>743.53</v>
      </c>
      <c r="P2406">
        <v>744.54</v>
      </c>
      <c r="Q2406">
        <v>744.36</v>
      </c>
      <c r="R2406">
        <v>742.6</v>
      </c>
      <c r="S2406">
        <v>741.96</v>
      </c>
      <c r="T2406">
        <v>743.98</v>
      </c>
    </row>
    <row r="2407" spans="1:20" hidden="1" x14ac:dyDescent="0.25">
      <c r="A2407">
        <v>54600</v>
      </c>
      <c r="B2407">
        <v>266303</v>
      </c>
      <c r="C2407" t="s">
        <v>140</v>
      </c>
      <c r="D2407" t="s">
        <v>163</v>
      </c>
      <c r="E2407" s="1">
        <v>46138</v>
      </c>
      <c r="F2407" t="b">
        <v>1</v>
      </c>
      <c r="G2407">
        <v>83.715000000000003</v>
      </c>
      <c r="H2407">
        <v>13.926</v>
      </c>
      <c r="I2407">
        <v>13.797000000000001</v>
      </c>
      <c r="J2407">
        <v>13.964</v>
      </c>
      <c r="K2407">
        <v>14.175000000000001</v>
      </c>
      <c r="L2407">
        <v>13.894</v>
      </c>
      <c r="M2407">
        <v>13.959</v>
      </c>
      <c r="N2407">
        <v>721.53200000000004</v>
      </c>
      <c r="O2407">
        <v>715.78</v>
      </c>
      <c r="P2407">
        <v>723.99</v>
      </c>
      <c r="Q2407">
        <v>736.38</v>
      </c>
      <c r="R2407">
        <v>729.53</v>
      </c>
      <c r="S2407">
        <v>730.58</v>
      </c>
      <c r="T2407">
        <v>734.1</v>
      </c>
    </row>
    <row r="2408" spans="1:20" hidden="1" x14ac:dyDescent="0.25">
      <c r="A2408">
        <v>54600</v>
      </c>
      <c r="B2408">
        <v>266303</v>
      </c>
      <c r="C2408" t="s">
        <v>140</v>
      </c>
      <c r="D2408" t="s">
        <v>163</v>
      </c>
      <c r="E2408" s="1">
        <v>46139</v>
      </c>
      <c r="F2408" t="b">
        <v>1</v>
      </c>
      <c r="G2408">
        <v>100.768</v>
      </c>
      <c r="H2408">
        <v>17.013000000000002</v>
      </c>
      <c r="I2408">
        <v>16.68</v>
      </c>
      <c r="J2408">
        <v>17.047999999999998</v>
      </c>
      <c r="K2408">
        <v>16.934000000000001</v>
      </c>
      <c r="L2408">
        <v>16.798999999999999</v>
      </c>
      <c r="M2408">
        <v>17.245000000000001</v>
      </c>
      <c r="N2408">
        <v>744.71199999999999</v>
      </c>
      <c r="O2408">
        <v>737.58</v>
      </c>
      <c r="P2408">
        <v>745.4</v>
      </c>
      <c r="Q2408">
        <v>745.97</v>
      </c>
      <c r="R2408">
        <v>744.43</v>
      </c>
      <c r="S2408">
        <v>746.6</v>
      </c>
      <c r="T2408">
        <v>748.29</v>
      </c>
    </row>
    <row r="2409" spans="1:20" hidden="1" x14ac:dyDescent="0.25">
      <c r="A2409">
        <v>54600</v>
      </c>
      <c r="B2409">
        <v>266303</v>
      </c>
      <c r="C2409" t="s">
        <v>140</v>
      </c>
      <c r="D2409" t="s">
        <v>163</v>
      </c>
      <c r="E2409" s="1">
        <v>46140</v>
      </c>
      <c r="F2409" t="b">
        <v>1</v>
      </c>
      <c r="G2409">
        <v>71.313999999999993</v>
      </c>
      <c r="H2409">
        <v>11.996</v>
      </c>
      <c r="I2409">
        <v>11.695</v>
      </c>
      <c r="J2409">
        <v>11.781000000000001</v>
      </c>
      <c r="K2409">
        <v>12.048999999999999</v>
      </c>
      <c r="L2409">
        <v>11.911</v>
      </c>
      <c r="M2409">
        <v>11.882</v>
      </c>
      <c r="N2409">
        <v>720.17</v>
      </c>
      <c r="O2409">
        <v>719.27</v>
      </c>
      <c r="P2409">
        <v>716.2</v>
      </c>
      <c r="Q2409">
        <v>730.01</v>
      </c>
      <c r="R2409">
        <v>729.3</v>
      </c>
      <c r="S2409">
        <v>730.13</v>
      </c>
      <c r="T2409">
        <v>726.31</v>
      </c>
    </row>
    <row r="2410" spans="1:20" hidden="1" x14ac:dyDescent="0.25">
      <c r="A2410">
        <v>54600</v>
      </c>
      <c r="B2410">
        <v>266303</v>
      </c>
      <c r="C2410" t="s">
        <v>140</v>
      </c>
      <c r="D2410" t="s">
        <v>163</v>
      </c>
      <c r="E2410" s="1">
        <v>46141</v>
      </c>
      <c r="F2410" t="b">
        <v>1</v>
      </c>
      <c r="G2410">
        <v>44.661999999999999</v>
      </c>
      <c r="H2410">
        <v>7.5129999999999999</v>
      </c>
      <c r="I2410">
        <v>7.4119999999999999</v>
      </c>
      <c r="J2410">
        <v>7.4009999999999998</v>
      </c>
      <c r="K2410">
        <v>7.524</v>
      </c>
      <c r="L2410">
        <v>7.4139999999999997</v>
      </c>
      <c r="M2410">
        <v>7.3979999999999997</v>
      </c>
      <c r="N2410">
        <v>705.10699999999997</v>
      </c>
      <c r="O2410">
        <v>703.16</v>
      </c>
      <c r="P2410">
        <v>705.52</v>
      </c>
      <c r="Q2410">
        <v>712.3</v>
      </c>
      <c r="R2410">
        <v>713.09</v>
      </c>
      <c r="S2410">
        <v>714.32</v>
      </c>
      <c r="T2410">
        <v>714.36</v>
      </c>
    </row>
    <row r="2411" spans="1:20" hidden="1" x14ac:dyDescent="0.25">
      <c r="A2411">
        <v>54600</v>
      </c>
      <c r="B2411">
        <v>266303</v>
      </c>
      <c r="C2411" t="s">
        <v>140</v>
      </c>
      <c r="D2411" t="s">
        <v>163</v>
      </c>
      <c r="E2411" s="1">
        <v>46142</v>
      </c>
      <c r="F2411" t="b">
        <v>1</v>
      </c>
      <c r="G2411">
        <v>97.179000000000002</v>
      </c>
      <c r="H2411">
        <v>16.821000000000002</v>
      </c>
      <c r="I2411">
        <v>16.026</v>
      </c>
      <c r="J2411">
        <v>16.798999999999999</v>
      </c>
      <c r="K2411">
        <v>16.733000000000001</v>
      </c>
      <c r="L2411">
        <v>18.382999999999999</v>
      </c>
      <c r="M2411">
        <v>16.777000000000001</v>
      </c>
      <c r="N2411">
        <v>768.59</v>
      </c>
      <c r="O2411">
        <v>767.98</v>
      </c>
      <c r="P2411">
        <v>768.55</v>
      </c>
      <c r="Q2411">
        <v>766.97</v>
      </c>
      <c r="R2411">
        <v>769.93</v>
      </c>
      <c r="S2411">
        <v>770.01</v>
      </c>
      <c r="T2411">
        <v>768.1</v>
      </c>
    </row>
    <row r="2412" spans="1:20" hidden="1" x14ac:dyDescent="0.25">
      <c r="A2412">
        <v>54600</v>
      </c>
      <c r="B2412">
        <v>266303</v>
      </c>
      <c r="C2412" t="s">
        <v>140</v>
      </c>
      <c r="D2412" t="s">
        <v>163</v>
      </c>
      <c r="E2412" s="1">
        <v>46143</v>
      </c>
      <c r="F2412" t="b">
        <v>1</v>
      </c>
      <c r="G2412">
        <v>98.771000000000001</v>
      </c>
      <c r="H2412">
        <v>17.021999999999998</v>
      </c>
      <c r="I2412">
        <v>16.218</v>
      </c>
      <c r="J2412">
        <v>16.579000000000001</v>
      </c>
      <c r="K2412">
        <v>16.536999999999999</v>
      </c>
      <c r="L2412">
        <v>17.306000000000001</v>
      </c>
      <c r="M2412">
        <v>17.015000000000001</v>
      </c>
      <c r="N2412">
        <v>741.12800000000004</v>
      </c>
      <c r="O2412">
        <v>740.57</v>
      </c>
      <c r="P2412">
        <v>740.95</v>
      </c>
      <c r="Q2412">
        <v>746.94</v>
      </c>
      <c r="R2412">
        <v>742.26</v>
      </c>
      <c r="S2412">
        <v>743.83</v>
      </c>
      <c r="T2412">
        <v>743.49</v>
      </c>
    </row>
    <row r="2413" spans="1:20" hidden="1" x14ac:dyDescent="0.25">
      <c r="A2413">
        <v>54600</v>
      </c>
      <c r="B2413">
        <v>266303</v>
      </c>
      <c r="C2413" t="s">
        <v>140</v>
      </c>
      <c r="D2413" t="s">
        <v>163</v>
      </c>
      <c r="E2413" s="1">
        <v>46144</v>
      </c>
      <c r="F2413" t="b">
        <v>1</v>
      </c>
      <c r="G2413">
        <v>98.893000000000001</v>
      </c>
      <c r="H2413">
        <v>16.873999999999999</v>
      </c>
      <c r="I2413">
        <v>16.492999999999999</v>
      </c>
      <c r="J2413">
        <v>17.152000000000001</v>
      </c>
      <c r="K2413">
        <v>17.103000000000002</v>
      </c>
      <c r="L2413">
        <v>16.709</v>
      </c>
      <c r="M2413">
        <v>16.876000000000001</v>
      </c>
      <c r="N2413">
        <v>750.80799999999999</v>
      </c>
      <c r="O2413">
        <v>750.31</v>
      </c>
      <c r="P2413">
        <v>750.65</v>
      </c>
      <c r="Q2413">
        <v>749.07</v>
      </c>
      <c r="R2413">
        <v>751.92</v>
      </c>
      <c r="S2413">
        <v>752.18</v>
      </c>
      <c r="T2413">
        <v>750.72</v>
      </c>
    </row>
    <row r="2414" spans="1:20" hidden="1" x14ac:dyDescent="0.25">
      <c r="A2414">
        <v>54600</v>
      </c>
      <c r="B2414">
        <v>266303</v>
      </c>
      <c r="C2414" t="s">
        <v>140</v>
      </c>
      <c r="D2414" t="s">
        <v>163</v>
      </c>
      <c r="E2414" s="1">
        <v>46145</v>
      </c>
      <c r="F2414" t="b">
        <v>1</v>
      </c>
      <c r="G2414">
        <v>93.763000000000005</v>
      </c>
      <c r="H2414">
        <v>15.802</v>
      </c>
      <c r="I2414">
        <v>15.317</v>
      </c>
      <c r="J2414">
        <v>15.786</v>
      </c>
      <c r="K2414">
        <v>15.888999999999999</v>
      </c>
      <c r="L2414">
        <v>15.345000000000001</v>
      </c>
      <c r="M2414">
        <v>15.696</v>
      </c>
      <c r="N2414">
        <v>771.58699999999999</v>
      </c>
      <c r="O2414">
        <v>771.05</v>
      </c>
      <c r="P2414">
        <v>771.47</v>
      </c>
      <c r="Q2414">
        <v>769.82</v>
      </c>
      <c r="R2414">
        <v>772.78</v>
      </c>
      <c r="S2414">
        <v>772.93</v>
      </c>
      <c r="T2414">
        <v>771.47</v>
      </c>
    </row>
    <row r="2415" spans="1:20" hidden="1" x14ac:dyDescent="0.25">
      <c r="A2415">
        <v>54600</v>
      </c>
      <c r="B2415">
        <v>266303</v>
      </c>
      <c r="C2415" t="s">
        <v>140</v>
      </c>
      <c r="D2415" t="s">
        <v>163</v>
      </c>
      <c r="E2415" s="1">
        <v>46146</v>
      </c>
      <c r="F2415" t="b">
        <v>1</v>
      </c>
      <c r="G2415">
        <v>100.596</v>
      </c>
      <c r="H2415">
        <v>16.867999999999999</v>
      </c>
      <c r="I2415">
        <v>16.605</v>
      </c>
      <c r="J2415">
        <v>16.872</v>
      </c>
      <c r="K2415">
        <v>16.675999999999998</v>
      </c>
      <c r="L2415">
        <v>16.876999999999999</v>
      </c>
      <c r="M2415">
        <v>16.87</v>
      </c>
      <c r="N2415">
        <v>723.88699999999994</v>
      </c>
      <c r="O2415">
        <v>718.14</v>
      </c>
      <c r="P2415">
        <v>724.25</v>
      </c>
      <c r="Q2415">
        <v>731.89</v>
      </c>
      <c r="R2415">
        <v>728.89</v>
      </c>
      <c r="S2415">
        <v>735.86</v>
      </c>
      <c r="T2415">
        <v>732.34</v>
      </c>
    </row>
    <row r="2416" spans="1:20" hidden="1" x14ac:dyDescent="0.25">
      <c r="A2416">
        <v>54600</v>
      </c>
      <c r="B2416">
        <v>266303</v>
      </c>
      <c r="C2416" t="s">
        <v>140</v>
      </c>
      <c r="D2416" t="s">
        <v>163</v>
      </c>
      <c r="E2416" s="1">
        <v>46147</v>
      </c>
      <c r="F2416" t="b">
        <v>1</v>
      </c>
      <c r="G2416">
        <v>103.13800000000001</v>
      </c>
      <c r="H2416">
        <v>17.204999999999998</v>
      </c>
      <c r="I2416">
        <v>16.861000000000001</v>
      </c>
      <c r="J2416">
        <v>17.425000000000001</v>
      </c>
      <c r="K2416">
        <v>17.170000000000002</v>
      </c>
      <c r="L2416">
        <v>17.28</v>
      </c>
      <c r="M2416">
        <v>17.449000000000002</v>
      </c>
      <c r="N2416">
        <v>704.1</v>
      </c>
      <c r="O2416">
        <v>700.54</v>
      </c>
      <c r="P2416">
        <v>693.5</v>
      </c>
      <c r="Q2416">
        <v>715.15</v>
      </c>
      <c r="R2416">
        <v>709.42</v>
      </c>
      <c r="S2416">
        <v>710.35</v>
      </c>
      <c r="T2416">
        <v>715.97</v>
      </c>
    </row>
    <row r="2417" spans="1:20" hidden="1" x14ac:dyDescent="0.25">
      <c r="A2417">
        <v>54600</v>
      </c>
      <c r="B2417">
        <v>266303</v>
      </c>
      <c r="C2417" t="s">
        <v>140</v>
      </c>
      <c r="D2417" t="s">
        <v>163</v>
      </c>
      <c r="E2417" s="1">
        <v>46148</v>
      </c>
      <c r="F2417" t="b">
        <v>1</v>
      </c>
      <c r="G2417">
        <v>71.936999999999998</v>
      </c>
      <c r="H2417">
        <v>12.615</v>
      </c>
      <c r="I2417">
        <v>11.699</v>
      </c>
      <c r="J2417">
        <v>11.913</v>
      </c>
      <c r="K2417">
        <v>12.837999999999999</v>
      </c>
      <c r="L2417">
        <v>12.202999999999999</v>
      </c>
      <c r="M2417">
        <v>12.1</v>
      </c>
      <c r="N2417">
        <v>710.16</v>
      </c>
      <c r="O2417">
        <v>718.37</v>
      </c>
      <c r="P2417">
        <v>705.07</v>
      </c>
      <c r="Q2417">
        <v>717.17</v>
      </c>
      <c r="R2417">
        <v>712.75</v>
      </c>
      <c r="S2417">
        <v>726.27</v>
      </c>
      <c r="T2417">
        <v>713.09</v>
      </c>
    </row>
    <row r="2418" spans="1:20" hidden="1" x14ac:dyDescent="0.25">
      <c r="A2418">
        <v>54600</v>
      </c>
      <c r="B2418">
        <v>266303</v>
      </c>
      <c r="C2418" t="s">
        <v>140</v>
      </c>
      <c r="D2418" t="s">
        <v>163</v>
      </c>
      <c r="E2418" s="1">
        <v>46149</v>
      </c>
      <c r="F2418" t="b">
        <v>1</v>
      </c>
      <c r="G2418">
        <v>98.328000000000003</v>
      </c>
      <c r="H2418">
        <v>18.341999999999999</v>
      </c>
      <c r="I2418">
        <v>16.581</v>
      </c>
      <c r="J2418">
        <v>18.425000000000001</v>
      </c>
      <c r="K2418">
        <v>18.448</v>
      </c>
      <c r="L2418">
        <v>16.312999999999999</v>
      </c>
      <c r="M2418">
        <v>16.559000000000001</v>
      </c>
      <c r="N2418">
        <v>754.81</v>
      </c>
      <c r="O2418">
        <v>754.2</v>
      </c>
      <c r="P2418">
        <v>754.54</v>
      </c>
      <c r="Q2418">
        <v>753.16</v>
      </c>
      <c r="R2418">
        <v>756</v>
      </c>
      <c r="S2418">
        <v>756.19</v>
      </c>
      <c r="T2418">
        <v>754.77</v>
      </c>
    </row>
    <row r="2419" spans="1:20" hidden="1" x14ac:dyDescent="0.25">
      <c r="A2419">
        <v>54600</v>
      </c>
      <c r="B2419">
        <v>266303</v>
      </c>
      <c r="C2419" t="s">
        <v>140</v>
      </c>
      <c r="D2419" t="s">
        <v>163</v>
      </c>
      <c r="E2419" s="1">
        <v>46150</v>
      </c>
      <c r="F2419" t="b">
        <v>1</v>
      </c>
      <c r="G2419">
        <v>96.887</v>
      </c>
      <c r="H2419">
        <v>16.385000000000002</v>
      </c>
      <c r="I2419">
        <v>15.927</v>
      </c>
      <c r="J2419">
        <v>16.279</v>
      </c>
      <c r="K2419">
        <v>16.893999999999998</v>
      </c>
      <c r="L2419">
        <v>16.292999999999999</v>
      </c>
      <c r="M2419">
        <v>16.393999999999998</v>
      </c>
      <c r="N2419">
        <v>747.125</v>
      </c>
      <c r="O2419">
        <v>746.57</v>
      </c>
      <c r="P2419">
        <v>746.9</v>
      </c>
      <c r="Q2419">
        <v>745.4</v>
      </c>
      <c r="R2419">
        <v>748.36</v>
      </c>
      <c r="S2419">
        <v>748.51</v>
      </c>
      <c r="T2419">
        <v>747.01</v>
      </c>
    </row>
    <row r="2420" spans="1:20" hidden="1" x14ac:dyDescent="0.25">
      <c r="A2420">
        <v>54600</v>
      </c>
      <c r="B2420">
        <v>266303</v>
      </c>
      <c r="C2420" t="s">
        <v>140</v>
      </c>
      <c r="D2420" t="s">
        <v>163</v>
      </c>
      <c r="E2420" s="1">
        <v>46151</v>
      </c>
      <c r="F2420" t="b">
        <v>1</v>
      </c>
      <c r="G2420">
        <v>99.183999999999997</v>
      </c>
      <c r="H2420">
        <v>16.317</v>
      </c>
      <c r="I2420">
        <v>16.210999999999999</v>
      </c>
      <c r="J2420">
        <v>17.167000000000002</v>
      </c>
      <c r="K2420">
        <v>17.198</v>
      </c>
      <c r="L2420">
        <v>17.009</v>
      </c>
      <c r="M2420">
        <v>17.565999999999999</v>
      </c>
      <c r="N2420">
        <v>744.327</v>
      </c>
      <c r="O2420">
        <v>743.76</v>
      </c>
      <c r="P2420">
        <v>744.17</v>
      </c>
      <c r="Q2420">
        <v>742.6</v>
      </c>
      <c r="R2420">
        <v>745.44</v>
      </c>
      <c r="S2420">
        <v>745.67</v>
      </c>
      <c r="T2420">
        <v>744.32</v>
      </c>
    </row>
    <row r="2421" spans="1:20" hidden="1" x14ac:dyDescent="0.25">
      <c r="A2421">
        <v>54600</v>
      </c>
      <c r="B2421">
        <v>266303</v>
      </c>
      <c r="C2421" t="s">
        <v>140</v>
      </c>
      <c r="D2421" t="s">
        <v>163</v>
      </c>
      <c r="E2421" s="1">
        <v>46152</v>
      </c>
      <c r="F2421" t="b">
        <v>1</v>
      </c>
      <c r="G2421">
        <v>103.52</v>
      </c>
      <c r="H2421">
        <v>17.411999999999999</v>
      </c>
      <c r="I2421">
        <v>17.099</v>
      </c>
      <c r="J2421">
        <v>17.228999999999999</v>
      </c>
      <c r="K2421">
        <v>17.388000000000002</v>
      </c>
      <c r="L2421">
        <v>18.948</v>
      </c>
      <c r="M2421">
        <v>17.417999999999999</v>
      </c>
      <c r="N2421">
        <v>749.38699999999994</v>
      </c>
      <c r="O2421">
        <v>748.81</v>
      </c>
      <c r="P2421">
        <v>749.11</v>
      </c>
      <c r="Q2421">
        <v>747.73</v>
      </c>
      <c r="R2421">
        <v>750.65</v>
      </c>
      <c r="S2421">
        <v>750.72</v>
      </c>
      <c r="T2421">
        <v>749.3</v>
      </c>
    </row>
    <row r="2422" spans="1:20" hidden="1" x14ac:dyDescent="0.25">
      <c r="A2422">
        <v>54600</v>
      </c>
      <c r="B2422">
        <v>266303</v>
      </c>
      <c r="C2422" t="s">
        <v>140</v>
      </c>
      <c r="D2422" t="s">
        <v>163</v>
      </c>
      <c r="E2422" s="1">
        <v>46153</v>
      </c>
      <c r="F2422" t="b">
        <v>1</v>
      </c>
      <c r="G2422">
        <v>95.548000000000002</v>
      </c>
      <c r="H2422">
        <v>15.917999999999999</v>
      </c>
      <c r="I2422">
        <v>15.856</v>
      </c>
      <c r="J2422">
        <v>16.045999999999999</v>
      </c>
      <c r="K2422">
        <v>15.79</v>
      </c>
      <c r="L2422">
        <v>15.92</v>
      </c>
      <c r="M2422">
        <v>16.026</v>
      </c>
      <c r="N2422">
        <v>712.56299999999999</v>
      </c>
      <c r="O2422">
        <v>712.41</v>
      </c>
      <c r="P2422">
        <v>707.36</v>
      </c>
      <c r="Q2422">
        <v>722.41</v>
      </c>
      <c r="R2422">
        <v>716.83</v>
      </c>
      <c r="S2422">
        <v>717.88</v>
      </c>
      <c r="T2422">
        <v>723.87</v>
      </c>
    </row>
    <row r="2423" spans="1:20" hidden="1" x14ac:dyDescent="0.25">
      <c r="A2423">
        <v>69211</v>
      </c>
      <c r="B2423">
        <v>517990</v>
      </c>
      <c r="C2423" t="s">
        <v>1083</v>
      </c>
      <c r="D2423" t="s">
        <v>1091</v>
      </c>
      <c r="E2423" s="1">
        <v>46154</v>
      </c>
      <c r="F2423" t="b">
        <v>1</v>
      </c>
      <c r="G2423">
        <v>69.599999999999994</v>
      </c>
      <c r="H2423">
        <v>20.399999999999999</v>
      </c>
      <c r="I2423">
        <v>21</v>
      </c>
      <c r="J2423">
        <v>29.5</v>
      </c>
      <c r="N2423">
        <v>766.46699999999998</v>
      </c>
      <c r="O2423">
        <v>769</v>
      </c>
      <c r="P2423">
        <v>760.8</v>
      </c>
      <c r="Q2423">
        <v>809.3</v>
      </c>
    </row>
    <row r="2424" spans="1:20" hidden="1" x14ac:dyDescent="0.25">
      <c r="A2424">
        <v>54600</v>
      </c>
      <c r="B2424">
        <v>266303</v>
      </c>
      <c r="C2424" t="s">
        <v>140</v>
      </c>
      <c r="D2424" t="s">
        <v>163</v>
      </c>
      <c r="E2424" s="1">
        <v>46155</v>
      </c>
      <c r="F2424" t="b">
        <v>1</v>
      </c>
      <c r="G2424">
        <v>96.555999999999997</v>
      </c>
      <c r="H2424">
        <v>18.361999999999998</v>
      </c>
      <c r="I2424">
        <v>15.788</v>
      </c>
      <c r="J2424">
        <v>17.158999999999999</v>
      </c>
      <c r="K2424">
        <v>18.613</v>
      </c>
      <c r="L2424">
        <v>19.617000000000001</v>
      </c>
      <c r="M2424">
        <v>19.050999999999998</v>
      </c>
      <c r="N2424">
        <v>747.202</v>
      </c>
      <c r="O2424">
        <v>746.6</v>
      </c>
      <c r="P2424">
        <v>746.94</v>
      </c>
      <c r="Q2424">
        <v>745.55</v>
      </c>
      <c r="R2424">
        <v>748.44</v>
      </c>
      <c r="S2424">
        <v>748.55</v>
      </c>
      <c r="T2424">
        <v>747.13</v>
      </c>
    </row>
    <row r="2425" spans="1:20" hidden="1" x14ac:dyDescent="0.25">
      <c r="A2425">
        <v>54600</v>
      </c>
      <c r="B2425">
        <v>266304</v>
      </c>
      <c r="C2425" t="s">
        <v>140</v>
      </c>
      <c r="D2425" t="s">
        <v>164</v>
      </c>
      <c r="E2425" s="1">
        <v>46138</v>
      </c>
      <c r="F2425" t="b">
        <v>1</v>
      </c>
      <c r="G2425">
        <v>84.057000000000002</v>
      </c>
      <c r="H2425">
        <v>14.09</v>
      </c>
      <c r="I2425">
        <v>14.125</v>
      </c>
      <c r="J2425">
        <v>13.992000000000001</v>
      </c>
      <c r="K2425">
        <v>13.858000000000001</v>
      </c>
      <c r="L2425">
        <v>14.023999999999999</v>
      </c>
      <c r="M2425">
        <v>13.968</v>
      </c>
      <c r="N2425">
        <v>724.68</v>
      </c>
      <c r="O2425">
        <v>732.26</v>
      </c>
      <c r="P2425">
        <v>723.76</v>
      </c>
      <c r="Q2425">
        <v>728.97</v>
      </c>
      <c r="R2425">
        <v>724.96</v>
      </c>
      <c r="S2425">
        <v>728.14</v>
      </c>
      <c r="T2425">
        <v>736.87</v>
      </c>
    </row>
    <row r="2426" spans="1:20" hidden="1" x14ac:dyDescent="0.25">
      <c r="A2426">
        <v>54600</v>
      </c>
      <c r="B2426">
        <v>266304</v>
      </c>
      <c r="C2426" t="s">
        <v>140</v>
      </c>
      <c r="D2426" t="s">
        <v>164</v>
      </c>
      <c r="E2426" s="1">
        <v>46139</v>
      </c>
      <c r="F2426" t="b">
        <v>1</v>
      </c>
      <c r="G2426">
        <v>101.95399999999999</v>
      </c>
      <c r="H2426">
        <v>17.042000000000002</v>
      </c>
      <c r="I2426">
        <v>17.018000000000001</v>
      </c>
      <c r="J2426">
        <v>17.204999999999998</v>
      </c>
      <c r="K2426">
        <v>16.957999999999998</v>
      </c>
      <c r="L2426">
        <v>16.928999999999998</v>
      </c>
      <c r="M2426">
        <v>17.234000000000002</v>
      </c>
      <c r="N2426">
        <v>743.48699999999997</v>
      </c>
      <c r="O2426">
        <v>746.86</v>
      </c>
      <c r="P2426">
        <v>740.05</v>
      </c>
      <c r="Q2426">
        <v>746.34</v>
      </c>
      <c r="R2426">
        <v>740.65</v>
      </c>
      <c r="S2426">
        <v>744.43</v>
      </c>
      <c r="T2426">
        <v>750.46</v>
      </c>
    </row>
    <row r="2427" spans="1:20" hidden="1" x14ac:dyDescent="0.25">
      <c r="A2427">
        <v>54600</v>
      </c>
      <c r="B2427">
        <v>266304</v>
      </c>
      <c r="C2427" t="s">
        <v>140</v>
      </c>
      <c r="D2427" t="s">
        <v>164</v>
      </c>
      <c r="E2427" s="1">
        <v>46140</v>
      </c>
      <c r="F2427" t="b">
        <v>1</v>
      </c>
      <c r="G2427">
        <v>71.031999999999996</v>
      </c>
      <c r="H2427">
        <v>11.913</v>
      </c>
      <c r="I2427">
        <v>11.922000000000001</v>
      </c>
      <c r="J2427">
        <v>11.789</v>
      </c>
      <c r="K2427">
        <v>11.773999999999999</v>
      </c>
      <c r="L2427">
        <v>11.837999999999999</v>
      </c>
      <c r="M2427">
        <v>11.795999999999999</v>
      </c>
      <c r="N2427">
        <v>723.64200000000005</v>
      </c>
      <c r="O2427">
        <v>729.56</v>
      </c>
      <c r="P2427">
        <v>721.06</v>
      </c>
      <c r="Q2427">
        <v>726.46</v>
      </c>
      <c r="R2427">
        <v>722.94</v>
      </c>
      <c r="S2427">
        <v>725.33</v>
      </c>
      <c r="T2427">
        <v>735.29</v>
      </c>
    </row>
    <row r="2428" spans="1:20" hidden="1" x14ac:dyDescent="0.25">
      <c r="A2428">
        <v>54600</v>
      </c>
      <c r="B2428">
        <v>266304</v>
      </c>
      <c r="C2428" t="s">
        <v>140</v>
      </c>
      <c r="D2428" t="s">
        <v>164</v>
      </c>
      <c r="E2428" s="1">
        <v>46141</v>
      </c>
      <c r="F2428" t="b">
        <v>1</v>
      </c>
      <c r="G2428">
        <v>44.484999999999999</v>
      </c>
      <c r="H2428">
        <v>7.4</v>
      </c>
      <c r="I2428">
        <v>7.3630000000000004</v>
      </c>
      <c r="J2428">
        <v>7.4450000000000003</v>
      </c>
      <c r="K2428">
        <v>7.4619999999999997</v>
      </c>
      <c r="L2428">
        <v>7.4249999999999998</v>
      </c>
      <c r="M2428">
        <v>7.39</v>
      </c>
      <c r="N2428">
        <v>710.10500000000002</v>
      </c>
      <c r="O2428">
        <v>726.42</v>
      </c>
      <c r="P2428">
        <v>719.79</v>
      </c>
      <c r="Q2428">
        <v>716.95</v>
      </c>
      <c r="R2428">
        <v>726.31</v>
      </c>
      <c r="S2428">
        <v>737.65</v>
      </c>
      <c r="T2428">
        <v>730.01</v>
      </c>
    </row>
    <row r="2429" spans="1:20" hidden="1" x14ac:dyDescent="0.25">
      <c r="A2429">
        <v>54600</v>
      </c>
      <c r="B2429">
        <v>266304</v>
      </c>
      <c r="C2429" t="s">
        <v>140</v>
      </c>
      <c r="D2429" t="s">
        <v>164</v>
      </c>
      <c r="E2429" s="1">
        <v>46142</v>
      </c>
      <c r="F2429" t="b">
        <v>1</v>
      </c>
      <c r="G2429">
        <v>96.495999999999995</v>
      </c>
      <c r="H2429">
        <v>16.119</v>
      </c>
      <c r="I2429">
        <v>16.128</v>
      </c>
      <c r="J2429">
        <v>16.254999999999999</v>
      </c>
      <c r="K2429">
        <v>16.678000000000001</v>
      </c>
      <c r="L2429">
        <v>16.625</v>
      </c>
      <c r="M2429">
        <v>17.184999999999999</v>
      </c>
      <c r="N2429">
        <v>772.84699999999998</v>
      </c>
      <c r="O2429">
        <v>772.44</v>
      </c>
      <c r="P2429">
        <v>772.25</v>
      </c>
      <c r="Q2429">
        <v>772.89</v>
      </c>
      <c r="R2429">
        <v>773.53</v>
      </c>
      <c r="S2429">
        <v>773.04</v>
      </c>
      <c r="T2429">
        <v>772.93</v>
      </c>
    </row>
    <row r="2430" spans="1:20" hidden="1" x14ac:dyDescent="0.25">
      <c r="A2430">
        <v>54600</v>
      </c>
      <c r="B2430">
        <v>266304</v>
      </c>
      <c r="C2430" t="s">
        <v>140</v>
      </c>
      <c r="D2430" t="s">
        <v>164</v>
      </c>
      <c r="E2430" s="1">
        <v>46143</v>
      </c>
      <c r="F2430" t="b">
        <v>1</v>
      </c>
      <c r="G2430">
        <v>100.35299999999999</v>
      </c>
      <c r="H2430">
        <v>16.93</v>
      </c>
      <c r="I2430">
        <v>16.789000000000001</v>
      </c>
      <c r="J2430">
        <v>16.916</v>
      </c>
      <c r="K2430">
        <v>16.757999999999999</v>
      </c>
      <c r="L2430">
        <v>16.728999999999999</v>
      </c>
      <c r="M2430">
        <v>16.692</v>
      </c>
      <c r="N2430">
        <v>734.68299999999999</v>
      </c>
      <c r="O2430">
        <v>737.09</v>
      </c>
      <c r="P2430">
        <v>734.21</v>
      </c>
      <c r="Q2430">
        <v>742.93</v>
      </c>
      <c r="R2430">
        <v>735.56</v>
      </c>
      <c r="S2430">
        <v>743.01</v>
      </c>
      <c r="T2430">
        <v>734.4</v>
      </c>
    </row>
    <row r="2431" spans="1:20" hidden="1" x14ac:dyDescent="0.25">
      <c r="A2431">
        <v>54600</v>
      </c>
      <c r="B2431">
        <v>266304</v>
      </c>
      <c r="C2431" t="s">
        <v>140</v>
      </c>
      <c r="D2431" t="s">
        <v>164</v>
      </c>
      <c r="E2431" s="1">
        <v>46144</v>
      </c>
      <c r="F2431" t="b">
        <v>1</v>
      </c>
      <c r="G2431">
        <v>100.07599999999999</v>
      </c>
      <c r="H2431">
        <v>17.164999999999999</v>
      </c>
      <c r="I2431">
        <v>17.155999999999999</v>
      </c>
      <c r="J2431">
        <v>17.048999999999999</v>
      </c>
      <c r="K2431">
        <v>16.899000000000001</v>
      </c>
      <c r="L2431">
        <v>17.920999999999999</v>
      </c>
      <c r="M2431">
        <v>17.553000000000001</v>
      </c>
      <c r="N2431">
        <v>748.25699999999995</v>
      </c>
      <c r="O2431">
        <v>747.84</v>
      </c>
      <c r="P2431">
        <v>747.73</v>
      </c>
      <c r="Q2431">
        <v>748.36</v>
      </c>
      <c r="R2431">
        <v>748.92</v>
      </c>
      <c r="S2431">
        <v>748.4</v>
      </c>
      <c r="T2431">
        <v>748.29</v>
      </c>
    </row>
    <row r="2432" spans="1:20" hidden="1" x14ac:dyDescent="0.25">
      <c r="A2432">
        <v>54600</v>
      </c>
      <c r="B2432">
        <v>266304</v>
      </c>
      <c r="C2432" t="s">
        <v>140</v>
      </c>
      <c r="D2432" t="s">
        <v>164</v>
      </c>
      <c r="E2432" s="1">
        <v>46145</v>
      </c>
      <c r="F2432" t="b">
        <v>1</v>
      </c>
      <c r="G2432">
        <v>92.741</v>
      </c>
      <c r="H2432">
        <v>16.254999999999999</v>
      </c>
      <c r="I2432">
        <v>15.868</v>
      </c>
      <c r="J2432">
        <v>15.817</v>
      </c>
      <c r="K2432">
        <v>15.379</v>
      </c>
      <c r="L2432">
        <v>15.403</v>
      </c>
      <c r="M2432">
        <v>15.942</v>
      </c>
      <c r="N2432">
        <v>765.94799999999998</v>
      </c>
      <c r="O2432">
        <v>765.51</v>
      </c>
      <c r="P2432">
        <v>765.36</v>
      </c>
      <c r="Q2432">
        <v>765.92</v>
      </c>
      <c r="R2432">
        <v>766.6</v>
      </c>
      <c r="S2432">
        <v>766.19</v>
      </c>
      <c r="T2432">
        <v>766.11</v>
      </c>
    </row>
    <row r="2433" spans="1:20" hidden="1" x14ac:dyDescent="0.25">
      <c r="A2433">
        <v>54600</v>
      </c>
      <c r="B2433">
        <v>266304</v>
      </c>
      <c r="C2433" t="s">
        <v>140</v>
      </c>
      <c r="D2433" t="s">
        <v>164</v>
      </c>
      <c r="E2433" s="1">
        <v>46146</v>
      </c>
      <c r="F2433" t="b">
        <v>1</v>
      </c>
      <c r="G2433">
        <v>100.80500000000001</v>
      </c>
      <c r="H2433">
        <v>16.837</v>
      </c>
      <c r="I2433">
        <v>16.8</v>
      </c>
      <c r="J2433">
        <v>16.844000000000001</v>
      </c>
      <c r="K2433">
        <v>16.606000000000002</v>
      </c>
      <c r="L2433">
        <v>16.748999999999999</v>
      </c>
      <c r="M2433">
        <v>16.986999999999998</v>
      </c>
      <c r="N2433">
        <v>726.55</v>
      </c>
      <c r="O2433">
        <v>733.87</v>
      </c>
      <c r="P2433">
        <v>740.09</v>
      </c>
      <c r="Q2433">
        <v>742.6</v>
      </c>
      <c r="R2433">
        <v>721.74</v>
      </c>
      <c r="S2433">
        <v>735.41</v>
      </c>
      <c r="T2433">
        <v>746.42</v>
      </c>
    </row>
    <row r="2434" spans="1:20" hidden="1" x14ac:dyDescent="0.25">
      <c r="A2434">
        <v>54600</v>
      </c>
      <c r="B2434">
        <v>266304</v>
      </c>
      <c r="C2434" t="s">
        <v>140</v>
      </c>
      <c r="D2434" t="s">
        <v>164</v>
      </c>
      <c r="E2434" s="1">
        <v>46147</v>
      </c>
      <c r="F2434" t="b">
        <v>1</v>
      </c>
      <c r="G2434">
        <v>102.79600000000001</v>
      </c>
      <c r="H2434">
        <v>17.140999999999998</v>
      </c>
      <c r="I2434">
        <v>17.030999999999999</v>
      </c>
      <c r="J2434">
        <v>17.273</v>
      </c>
      <c r="K2434">
        <v>17.026</v>
      </c>
      <c r="L2434">
        <v>17.158000000000001</v>
      </c>
      <c r="M2434">
        <v>17.326000000000001</v>
      </c>
      <c r="N2434">
        <v>736.27300000000002</v>
      </c>
      <c r="O2434">
        <v>737.58</v>
      </c>
      <c r="P2434">
        <v>731.14</v>
      </c>
      <c r="Q2434">
        <v>736.34</v>
      </c>
      <c r="R2434">
        <v>738.1</v>
      </c>
      <c r="S2434">
        <v>735.29</v>
      </c>
      <c r="T2434">
        <v>739.19</v>
      </c>
    </row>
    <row r="2435" spans="1:20" hidden="1" x14ac:dyDescent="0.25">
      <c r="A2435">
        <v>54600</v>
      </c>
      <c r="B2435">
        <v>266304</v>
      </c>
      <c r="C2435" t="s">
        <v>140</v>
      </c>
      <c r="D2435" t="s">
        <v>164</v>
      </c>
      <c r="E2435" s="1">
        <v>46148</v>
      </c>
      <c r="F2435" t="b">
        <v>1</v>
      </c>
      <c r="G2435">
        <v>71.808999999999997</v>
      </c>
      <c r="H2435">
        <v>12.79</v>
      </c>
      <c r="I2435">
        <v>12.486000000000001</v>
      </c>
      <c r="J2435">
        <v>12.124000000000001</v>
      </c>
      <c r="K2435">
        <v>12.226000000000001</v>
      </c>
      <c r="L2435">
        <v>12.188000000000001</v>
      </c>
      <c r="M2435">
        <v>11.93</v>
      </c>
      <c r="N2435">
        <v>713.53300000000002</v>
      </c>
      <c r="O2435">
        <v>716.57</v>
      </c>
      <c r="P2435">
        <v>707.96</v>
      </c>
      <c r="Q2435">
        <v>712.34</v>
      </c>
      <c r="R2435">
        <v>712.83</v>
      </c>
      <c r="S2435">
        <v>722.08</v>
      </c>
      <c r="T2435">
        <v>718.11</v>
      </c>
    </row>
    <row r="2436" spans="1:20" hidden="1" x14ac:dyDescent="0.25">
      <c r="A2436">
        <v>54600</v>
      </c>
      <c r="B2436">
        <v>266304</v>
      </c>
      <c r="C2436" t="s">
        <v>140</v>
      </c>
      <c r="D2436" t="s">
        <v>164</v>
      </c>
      <c r="E2436" s="1">
        <v>46149</v>
      </c>
      <c r="F2436" t="b">
        <v>1</v>
      </c>
      <c r="G2436">
        <v>98.691000000000003</v>
      </c>
      <c r="H2436">
        <v>17.553000000000001</v>
      </c>
      <c r="I2436">
        <v>16.471</v>
      </c>
      <c r="J2436">
        <v>16.600999999999999</v>
      </c>
      <c r="K2436">
        <v>16.273</v>
      </c>
      <c r="L2436">
        <v>16.405000000000001</v>
      </c>
      <c r="M2436">
        <v>16.648</v>
      </c>
      <c r="N2436">
        <v>754.59199999999998</v>
      </c>
      <c r="O2436">
        <v>760.79</v>
      </c>
      <c r="P2436">
        <v>760.76</v>
      </c>
      <c r="Q2436">
        <v>761.43</v>
      </c>
      <c r="R2436">
        <v>762.22</v>
      </c>
      <c r="S2436">
        <v>754.77</v>
      </c>
      <c r="T2436">
        <v>754.73</v>
      </c>
    </row>
    <row r="2437" spans="1:20" hidden="1" x14ac:dyDescent="0.25">
      <c r="A2437">
        <v>54600</v>
      </c>
      <c r="B2437">
        <v>266304</v>
      </c>
      <c r="C2437" t="s">
        <v>140</v>
      </c>
      <c r="D2437" t="s">
        <v>164</v>
      </c>
      <c r="E2437" s="1">
        <v>46150</v>
      </c>
      <c r="F2437" t="b">
        <v>1</v>
      </c>
      <c r="G2437">
        <v>97.320999999999998</v>
      </c>
      <c r="H2437">
        <v>16.445</v>
      </c>
      <c r="I2437">
        <v>16.253</v>
      </c>
      <c r="J2437">
        <v>16.28</v>
      </c>
      <c r="K2437">
        <v>16.132000000000001</v>
      </c>
      <c r="L2437">
        <v>16.140999999999998</v>
      </c>
      <c r="M2437">
        <v>16.457999999999998</v>
      </c>
      <c r="N2437">
        <v>748.24199999999996</v>
      </c>
      <c r="O2437">
        <v>747.65</v>
      </c>
      <c r="P2437">
        <v>747.76</v>
      </c>
      <c r="Q2437">
        <v>748.25</v>
      </c>
      <c r="R2437">
        <v>748.81</v>
      </c>
      <c r="S2437">
        <v>748.47</v>
      </c>
      <c r="T2437">
        <v>748.51</v>
      </c>
    </row>
    <row r="2438" spans="1:20" hidden="1" x14ac:dyDescent="0.25">
      <c r="A2438">
        <v>54600</v>
      </c>
      <c r="B2438">
        <v>266304</v>
      </c>
      <c r="C2438" t="s">
        <v>140</v>
      </c>
      <c r="D2438" t="s">
        <v>164</v>
      </c>
      <c r="E2438" s="1">
        <v>46151</v>
      </c>
      <c r="F2438" t="b">
        <v>1</v>
      </c>
      <c r="G2438">
        <v>99.206000000000003</v>
      </c>
      <c r="H2438">
        <v>16.756</v>
      </c>
      <c r="I2438">
        <v>16.486999999999998</v>
      </c>
      <c r="J2438">
        <v>16.678000000000001</v>
      </c>
      <c r="K2438">
        <v>16.654</v>
      </c>
      <c r="L2438">
        <v>16.707000000000001</v>
      </c>
      <c r="M2438">
        <v>16.731000000000002</v>
      </c>
      <c r="N2438">
        <v>742.63300000000004</v>
      </c>
      <c r="O2438">
        <v>742.18</v>
      </c>
      <c r="P2438">
        <v>742.11</v>
      </c>
      <c r="Q2438">
        <v>742.67</v>
      </c>
      <c r="R2438">
        <v>743.31</v>
      </c>
      <c r="S2438">
        <v>742.82</v>
      </c>
      <c r="T2438">
        <v>742.71</v>
      </c>
    </row>
    <row r="2439" spans="1:20" hidden="1" x14ac:dyDescent="0.25">
      <c r="A2439">
        <v>54600</v>
      </c>
      <c r="B2439">
        <v>266304</v>
      </c>
      <c r="C2439" t="s">
        <v>140</v>
      </c>
      <c r="D2439" t="s">
        <v>164</v>
      </c>
      <c r="E2439" s="1">
        <v>46152</v>
      </c>
      <c r="F2439" t="b">
        <v>1</v>
      </c>
      <c r="G2439">
        <v>103.80200000000001</v>
      </c>
      <c r="H2439">
        <v>17.385000000000002</v>
      </c>
      <c r="I2439">
        <v>17.391999999999999</v>
      </c>
      <c r="J2439">
        <v>17.405000000000001</v>
      </c>
      <c r="K2439">
        <v>17.672000000000001</v>
      </c>
      <c r="L2439">
        <v>17.315000000000001</v>
      </c>
      <c r="M2439">
        <v>17.562000000000001</v>
      </c>
      <c r="N2439">
        <v>742.50300000000004</v>
      </c>
      <c r="O2439">
        <v>741.92</v>
      </c>
      <c r="P2439">
        <v>742</v>
      </c>
      <c r="Q2439">
        <v>742.71</v>
      </c>
      <c r="R2439">
        <v>743.34</v>
      </c>
      <c r="S2439">
        <v>742.6</v>
      </c>
      <c r="T2439">
        <v>742.45</v>
      </c>
    </row>
    <row r="2440" spans="1:20" hidden="1" x14ac:dyDescent="0.25">
      <c r="A2440">
        <v>54600</v>
      </c>
      <c r="B2440">
        <v>266304</v>
      </c>
      <c r="C2440" t="s">
        <v>140</v>
      </c>
      <c r="D2440" t="s">
        <v>164</v>
      </c>
      <c r="E2440" s="1">
        <v>46153</v>
      </c>
      <c r="F2440" t="b">
        <v>1</v>
      </c>
      <c r="G2440">
        <v>94.311000000000007</v>
      </c>
      <c r="H2440">
        <v>15.942</v>
      </c>
      <c r="I2440">
        <v>15.781000000000001</v>
      </c>
      <c r="J2440">
        <v>15.776999999999999</v>
      </c>
      <c r="K2440">
        <v>15.586</v>
      </c>
      <c r="L2440">
        <v>16.120999999999999</v>
      </c>
      <c r="M2440">
        <v>15.755000000000001</v>
      </c>
      <c r="N2440">
        <v>715.66</v>
      </c>
      <c r="O2440">
        <v>721.63</v>
      </c>
      <c r="P2440">
        <v>714.81</v>
      </c>
      <c r="Q2440">
        <v>720.32</v>
      </c>
      <c r="R2440">
        <v>709.83</v>
      </c>
      <c r="S2440">
        <v>720.32</v>
      </c>
      <c r="T2440">
        <v>727.21</v>
      </c>
    </row>
    <row r="2441" spans="1:20" hidden="1" x14ac:dyDescent="0.25">
      <c r="A2441">
        <v>69211</v>
      </c>
      <c r="B2441">
        <v>517991</v>
      </c>
      <c r="C2441" t="s">
        <v>1083</v>
      </c>
      <c r="D2441" t="s">
        <v>1092</v>
      </c>
      <c r="E2441" s="1">
        <v>46154</v>
      </c>
      <c r="F2441" t="b">
        <v>1</v>
      </c>
      <c r="G2441">
        <v>90</v>
      </c>
      <c r="H2441">
        <v>31.1</v>
      </c>
      <c r="I2441">
        <v>30.7</v>
      </c>
      <c r="J2441">
        <v>31.1</v>
      </c>
      <c r="N2441">
        <v>779.23299999999995</v>
      </c>
      <c r="O2441">
        <v>785.5</v>
      </c>
      <c r="P2441">
        <v>779.2</v>
      </c>
      <c r="Q2441">
        <v>790.2</v>
      </c>
    </row>
    <row r="2442" spans="1:20" hidden="1" x14ac:dyDescent="0.25">
      <c r="A2442">
        <v>54600</v>
      </c>
      <c r="B2442">
        <v>266304</v>
      </c>
      <c r="C2442" t="s">
        <v>140</v>
      </c>
      <c r="D2442" t="s">
        <v>164</v>
      </c>
      <c r="E2442" s="1">
        <v>46155</v>
      </c>
      <c r="F2442" t="b">
        <v>1</v>
      </c>
      <c r="G2442">
        <v>95.98</v>
      </c>
      <c r="H2442">
        <v>16.13</v>
      </c>
      <c r="I2442">
        <v>16.943000000000001</v>
      </c>
      <c r="J2442">
        <v>16.867999999999999</v>
      </c>
      <c r="K2442">
        <v>17.381</v>
      </c>
      <c r="L2442">
        <v>17.771000000000001</v>
      </c>
      <c r="M2442">
        <v>17.806000000000001</v>
      </c>
      <c r="N2442">
        <v>745.34299999999996</v>
      </c>
      <c r="O2442">
        <v>744.92</v>
      </c>
      <c r="P2442">
        <v>744.81</v>
      </c>
      <c r="Q2442">
        <v>745.52</v>
      </c>
      <c r="R2442">
        <v>745.89</v>
      </c>
      <c r="S2442">
        <v>745.48</v>
      </c>
      <c r="T2442">
        <v>745.44</v>
      </c>
    </row>
    <row r="2443" spans="1:20" hidden="1" x14ac:dyDescent="0.25">
      <c r="A2443">
        <v>54600</v>
      </c>
      <c r="B2443">
        <v>266305</v>
      </c>
      <c r="C2443" t="s">
        <v>140</v>
      </c>
      <c r="D2443" t="s">
        <v>165</v>
      </c>
      <c r="E2443" s="1">
        <v>46138</v>
      </c>
      <c r="F2443" t="b">
        <v>1</v>
      </c>
      <c r="G2443">
        <v>76.992999999999995</v>
      </c>
      <c r="H2443">
        <v>14.31</v>
      </c>
      <c r="I2443">
        <v>13.907</v>
      </c>
      <c r="J2443">
        <v>13.823</v>
      </c>
      <c r="K2443">
        <v>14.141999999999999</v>
      </c>
      <c r="L2443">
        <v>14.000999999999999</v>
      </c>
      <c r="M2443">
        <v>6.81</v>
      </c>
      <c r="N2443">
        <v>723.24699999999996</v>
      </c>
      <c r="O2443">
        <v>725.89</v>
      </c>
      <c r="P2443">
        <v>730.8</v>
      </c>
      <c r="Q2443">
        <v>729.04</v>
      </c>
      <c r="R2443">
        <v>724.32</v>
      </c>
      <c r="S2443">
        <v>725.41</v>
      </c>
      <c r="T2443">
        <v>723.35</v>
      </c>
    </row>
    <row r="2444" spans="1:20" hidden="1" x14ac:dyDescent="0.25">
      <c r="A2444">
        <v>54600</v>
      </c>
      <c r="B2444">
        <v>266305</v>
      </c>
      <c r="C2444" t="s">
        <v>140</v>
      </c>
      <c r="D2444" t="s">
        <v>165</v>
      </c>
      <c r="E2444" s="1">
        <v>46139</v>
      </c>
      <c r="F2444" t="b">
        <v>1</v>
      </c>
      <c r="G2444">
        <v>103.43600000000001</v>
      </c>
      <c r="H2444">
        <v>18.797999999999998</v>
      </c>
      <c r="I2444">
        <v>18.856999999999999</v>
      </c>
      <c r="J2444">
        <v>18.966999999999999</v>
      </c>
      <c r="K2444">
        <v>18.826000000000001</v>
      </c>
      <c r="L2444">
        <v>18.763000000000002</v>
      </c>
      <c r="M2444">
        <v>9.6880000000000006</v>
      </c>
      <c r="N2444">
        <v>737.91700000000003</v>
      </c>
      <c r="O2444">
        <v>740.61</v>
      </c>
      <c r="P2444">
        <v>743.98</v>
      </c>
      <c r="Q2444">
        <v>737.47</v>
      </c>
      <c r="R2444">
        <v>741.55</v>
      </c>
      <c r="S2444">
        <v>735.37</v>
      </c>
      <c r="T2444">
        <v>737.47</v>
      </c>
    </row>
    <row r="2445" spans="1:20" hidden="1" x14ac:dyDescent="0.25">
      <c r="A2445">
        <v>54600</v>
      </c>
      <c r="B2445">
        <v>266305</v>
      </c>
      <c r="C2445" t="s">
        <v>140</v>
      </c>
      <c r="D2445" t="s">
        <v>165</v>
      </c>
      <c r="E2445" s="1">
        <v>46140</v>
      </c>
      <c r="F2445" t="b">
        <v>1</v>
      </c>
      <c r="G2445">
        <v>65.105000000000004</v>
      </c>
      <c r="H2445">
        <v>11.702999999999999</v>
      </c>
      <c r="I2445">
        <v>11.952</v>
      </c>
      <c r="J2445">
        <v>11.683999999999999</v>
      </c>
      <c r="K2445">
        <v>12.018000000000001</v>
      </c>
      <c r="L2445">
        <v>11.898999999999999</v>
      </c>
      <c r="M2445">
        <v>5.8490000000000002</v>
      </c>
      <c r="N2445">
        <v>725.78300000000002</v>
      </c>
      <c r="O2445">
        <v>726.94</v>
      </c>
      <c r="P2445">
        <v>733.46</v>
      </c>
      <c r="Q2445">
        <v>729.08</v>
      </c>
      <c r="R2445">
        <v>725</v>
      </c>
      <c r="S2445">
        <v>723.57</v>
      </c>
      <c r="T2445">
        <v>724.7</v>
      </c>
    </row>
    <row r="2446" spans="1:20" hidden="1" x14ac:dyDescent="0.25">
      <c r="A2446">
        <v>54600</v>
      </c>
      <c r="B2446">
        <v>266305</v>
      </c>
      <c r="C2446" t="s">
        <v>140</v>
      </c>
      <c r="D2446" t="s">
        <v>165</v>
      </c>
      <c r="E2446" s="1">
        <v>46141</v>
      </c>
      <c r="F2446" t="b">
        <v>1</v>
      </c>
      <c r="G2446">
        <v>40.414999999999999</v>
      </c>
      <c r="H2446">
        <v>7.431</v>
      </c>
      <c r="I2446">
        <v>7.2990000000000004</v>
      </c>
      <c r="J2446">
        <v>7.383</v>
      </c>
      <c r="K2446">
        <v>7.3680000000000003</v>
      </c>
      <c r="L2446">
        <v>7.3940000000000001</v>
      </c>
      <c r="M2446">
        <v>3.54</v>
      </c>
      <c r="N2446">
        <v>708.52</v>
      </c>
      <c r="O2446">
        <v>713.72</v>
      </c>
      <c r="P2446">
        <v>719.9</v>
      </c>
      <c r="Q2446">
        <v>715.22</v>
      </c>
      <c r="R2446">
        <v>711.74</v>
      </c>
      <c r="S2446">
        <v>712.98</v>
      </c>
      <c r="T2446">
        <v>705.64</v>
      </c>
    </row>
    <row r="2447" spans="1:20" hidden="1" x14ac:dyDescent="0.25">
      <c r="A2447">
        <v>54600</v>
      </c>
      <c r="B2447">
        <v>266305</v>
      </c>
      <c r="C2447" t="s">
        <v>140</v>
      </c>
      <c r="D2447" t="s">
        <v>165</v>
      </c>
      <c r="E2447" s="1">
        <v>46142</v>
      </c>
      <c r="F2447" t="b">
        <v>1</v>
      </c>
      <c r="G2447">
        <v>98.099000000000004</v>
      </c>
      <c r="H2447">
        <v>18.45</v>
      </c>
      <c r="I2447">
        <v>19.841999999999999</v>
      </c>
      <c r="J2447">
        <v>18.882000000000001</v>
      </c>
      <c r="K2447">
        <v>18.837</v>
      </c>
      <c r="L2447">
        <v>17.888000000000002</v>
      </c>
      <c r="M2447">
        <v>10.978999999999999</v>
      </c>
      <c r="N2447">
        <v>742.78499999999997</v>
      </c>
      <c r="O2447">
        <v>745.52</v>
      </c>
      <c r="P2447">
        <v>744.54</v>
      </c>
      <c r="Q2447">
        <v>744.62</v>
      </c>
      <c r="R2447">
        <v>744.66</v>
      </c>
      <c r="S2447">
        <v>743.42</v>
      </c>
      <c r="T2447">
        <v>734.51</v>
      </c>
    </row>
    <row r="2448" spans="1:20" hidden="1" x14ac:dyDescent="0.25">
      <c r="A2448">
        <v>54600</v>
      </c>
      <c r="B2448">
        <v>266305</v>
      </c>
      <c r="C2448" t="s">
        <v>140</v>
      </c>
      <c r="D2448" t="s">
        <v>165</v>
      </c>
      <c r="E2448" s="1">
        <v>46143</v>
      </c>
      <c r="F2448" t="b">
        <v>1</v>
      </c>
      <c r="G2448">
        <v>100.54900000000001</v>
      </c>
      <c r="H2448">
        <v>18.166</v>
      </c>
      <c r="I2448">
        <v>18.45</v>
      </c>
      <c r="J2448">
        <v>18.457999999999998</v>
      </c>
      <c r="K2448">
        <v>18.173999999999999</v>
      </c>
      <c r="L2448">
        <v>18.166</v>
      </c>
      <c r="M2448">
        <v>9.3659999999999997</v>
      </c>
      <c r="N2448">
        <v>739.44</v>
      </c>
      <c r="O2448">
        <v>742.86</v>
      </c>
      <c r="P2448">
        <v>746.04</v>
      </c>
      <c r="Q2448">
        <v>737.84</v>
      </c>
      <c r="R2448">
        <v>742.9</v>
      </c>
      <c r="S2448">
        <v>735.71</v>
      </c>
      <c r="T2448">
        <v>734.51</v>
      </c>
    </row>
    <row r="2449" spans="1:20" hidden="1" x14ac:dyDescent="0.25">
      <c r="A2449">
        <v>54600</v>
      </c>
      <c r="B2449">
        <v>266305</v>
      </c>
      <c r="C2449" t="s">
        <v>140</v>
      </c>
      <c r="D2449" t="s">
        <v>165</v>
      </c>
      <c r="E2449" s="1">
        <v>46144</v>
      </c>
      <c r="F2449" t="b">
        <v>1</v>
      </c>
      <c r="G2449">
        <v>100.693</v>
      </c>
      <c r="H2449">
        <v>19.21</v>
      </c>
      <c r="I2449">
        <v>19.64</v>
      </c>
      <c r="J2449">
        <v>19.879000000000001</v>
      </c>
      <c r="K2449">
        <v>18.707000000000001</v>
      </c>
      <c r="L2449">
        <v>18.137</v>
      </c>
      <c r="M2449">
        <v>9.6519999999999992</v>
      </c>
      <c r="N2449">
        <v>730.13199999999995</v>
      </c>
      <c r="O2449">
        <v>736.68</v>
      </c>
      <c r="P2449">
        <v>747.5</v>
      </c>
      <c r="Q2449">
        <v>734.54</v>
      </c>
      <c r="R2449">
        <v>738.96</v>
      </c>
      <c r="S2449">
        <v>738.48</v>
      </c>
      <c r="T2449">
        <v>736.45</v>
      </c>
    </row>
    <row r="2450" spans="1:20" hidden="1" x14ac:dyDescent="0.25">
      <c r="A2450">
        <v>54600</v>
      </c>
      <c r="B2450">
        <v>266305</v>
      </c>
      <c r="C2450" t="s">
        <v>140</v>
      </c>
      <c r="D2450" t="s">
        <v>165</v>
      </c>
      <c r="E2450" s="1">
        <v>46145</v>
      </c>
      <c r="F2450" t="b">
        <v>1</v>
      </c>
      <c r="G2450">
        <v>95.554000000000002</v>
      </c>
      <c r="H2450">
        <v>18.044</v>
      </c>
      <c r="I2450">
        <v>17.376999999999999</v>
      </c>
      <c r="J2450">
        <v>17.535</v>
      </c>
      <c r="K2450">
        <v>18.009</v>
      </c>
      <c r="L2450">
        <v>17.341000000000001</v>
      </c>
      <c r="M2450">
        <v>9.1150000000000002</v>
      </c>
      <c r="N2450">
        <v>743.1</v>
      </c>
      <c r="O2450">
        <v>748.81</v>
      </c>
      <c r="P2450">
        <v>754.65</v>
      </c>
      <c r="Q2450">
        <v>745.22</v>
      </c>
      <c r="R2450">
        <v>745.78</v>
      </c>
      <c r="S2450">
        <v>744.84</v>
      </c>
      <c r="T2450">
        <v>746.04</v>
      </c>
    </row>
    <row r="2451" spans="1:20" hidden="1" x14ac:dyDescent="0.25">
      <c r="A2451">
        <v>54600</v>
      </c>
      <c r="B2451">
        <v>266305</v>
      </c>
      <c r="C2451" t="s">
        <v>140</v>
      </c>
      <c r="D2451" t="s">
        <v>165</v>
      </c>
      <c r="E2451" s="1">
        <v>46146</v>
      </c>
      <c r="F2451" t="b">
        <v>1</v>
      </c>
      <c r="G2451">
        <v>101.879</v>
      </c>
      <c r="H2451">
        <v>18.600000000000001</v>
      </c>
      <c r="I2451">
        <v>18.545000000000002</v>
      </c>
      <c r="J2451">
        <v>18.719000000000001</v>
      </c>
      <c r="K2451">
        <v>18.577999999999999</v>
      </c>
      <c r="L2451">
        <v>18.326000000000001</v>
      </c>
      <c r="M2451">
        <v>9.5749999999999993</v>
      </c>
      <c r="N2451">
        <v>721.34500000000003</v>
      </c>
      <c r="O2451">
        <v>727.54</v>
      </c>
      <c r="P2451">
        <v>730.8</v>
      </c>
      <c r="Q2451">
        <v>724.7</v>
      </c>
      <c r="R2451">
        <v>722.52</v>
      </c>
      <c r="S2451">
        <v>729.08</v>
      </c>
      <c r="T2451">
        <v>727.24</v>
      </c>
    </row>
    <row r="2452" spans="1:20" hidden="1" x14ac:dyDescent="0.25">
      <c r="A2452">
        <v>54600</v>
      </c>
      <c r="B2452">
        <v>266305</v>
      </c>
      <c r="C2452" t="s">
        <v>140</v>
      </c>
      <c r="D2452" t="s">
        <v>165</v>
      </c>
      <c r="E2452" s="1">
        <v>46147</v>
      </c>
      <c r="F2452" t="b">
        <v>1</v>
      </c>
      <c r="G2452">
        <v>101.80200000000001</v>
      </c>
      <c r="H2452">
        <v>18.677</v>
      </c>
      <c r="I2452">
        <v>18.503</v>
      </c>
      <c r="J2452">
        <v>18.745000000000001</v>
      </c>
      <c r="K2452">
        <v>18.52</v>
      </c>
      <c r="L2452">
        <v>18.346</v>
      </c>
      <c r="M2452">
        <v>9.4580000000000002</v>
      </c>
      <c r="N2452">
        <v>705.66700000000003</v>
      </c>
      <c r="O2452">
        <v>711.48</v>
      </c>
      <c r="P2452">
        <v>715.67</v>
      </c>
      <c r="Q2452">
        <v>707.47</v>
      </c>
      <c r="R2452">
        <v>709.94</v>
      </c>
      <c r="S2452">
        <v>702.53</v>
      </c>
      <c r="T2452">
        <v>708.18</v>
      </c>
    </row>
    <row r="2453" spans="1:20" hidden="1" x14ac:dyDescent="0.25">
      <c r="A2453">
        <v>54600</v>
      </c>
      <c r="B2453">
        <v>266305</v>
      </c>
      <c r="C2453" t="s">
        <v>140</v>
      </c>
      <c r="D2453" t="s">
        <v>165</v>
      </c>
      <c r="E2453" s="1">
        <v>46148</v>
      </c>
      <c r="F2453" t="b">
        <v>1</v>
      </c>
      <c r="G2453">
        <v>65.802999999999997</v>
      </c>
      <c r="H2453">
        <v>11.992000000000001</v>
      </c>
      <c r="I2453">
        <v>12.589</v>
      </c>
      <c r="J2453">
        <v>12.234</v>
      </c>
      <c r="K2453">
        <v>12.29</v>
      </c>
      <c r="L2453">
        <v>12.052</v>
      </c>
      <c r="M2453">
        <v>6.532</v>
      </c>
      <c r="N2453">
        <v>712.49</v>
      </c>
      <c r="O2453">
        <v>715.56</v>
      </c>
      <c r="P2453">
        <v>719.12</v>
      </c>
      <c r="Q2453">
        <v>712.83</v>
      </c>
      <c r="R2453">
        <v>723.5</v>
      </c>
      <c r="S2453">
        <v>710.24</v>
      </c>
      <c r="T2453">
        <v>731.81</v>
      </c>
    </row>
    <row r="2454" spans="1:20" hidden="1" x14ac:dyDescent="0.25">
      <c r="A2454">
        <v>54600</v>
      </c>
      <c r="B2454">
        <v>266305</v>
      </c>
      <c r="C2454" t="s">
        <v>140</v>
      </c>
      <c r="D2454" t="s">
        <v>165</v>
      </c>
      <c r="E2454" s="1">
        <v>46149</v>
      </c>
      <c r="F2454" t="b">
        <v>1</v>
      </c>
      <c r="G2454">
        <v>100.03400000000001</v>
      </c>
      <c r="H2454">
        <v>18.513999999999999</v>
      </c>
      <c r="I2454">
        <v>19.385999999999999</v>
      </c>
      <c r="J2454">
        <v>18.198</v>
      </c>
      <c r="K2454">
        <v>18.146000000000001</v>
      </c>
      <c r="L2454">
        <v>18.102</v>
      </c>
      <c r="M2454">
        <v>10.06</v>
      </c>
      <c r="N2454">
        <v>744.27300000000002</v>
      </c>
      <c r="O2454">
        <v>752.71</v>
      </c>
      <c r="P2454">
        <v>745.85</v>
      </c>
      <c r="Q2454">
        <v>745.85</v>
      </c>
      <c r="R2454">
        <v>746.34</v>
      </c>
      <c r="S2454">
        <v>745.44</v>
      </c>
      <c r="T2454">
        <v>735.41</v>
      </c>
    </row>
    <row r="2455" spans="1:20" hidden="1" x14ac:dyDescent="0.25">
      <c r="A2455">
        <v>54600</v>
      </c>
      <c r="B2455">
        <v>266305</v>
      </c>
      <c r="C2455" t="s">
        <v>140</v>
      </c>
      <c r="D2455" t="s">
        <v>165</v>
      </c>
      <c r="E2455" s="1">
        <v>46150</v>
      </c>
      <c r="F2455" t="b">
        <v>1</v>
      </c>
      <c r="G2455">
        <v>101.673</v>
      </c>
      <c r="H2455">
        <v>19.295999999999999</v>
      </c>
      <c r="I2455">
        <v>18.577000000000002</v>
      </c>
      <c r="J2455">
        <v>18.574999999999999</v>
      </c>
      <c r="K2455">
        <v>18.52</v>
      </c>
      <c r="L2455">
        <v>18.414000000000001</v>
      </c>
      <c r="M2455">
        <v>9.4600000000000009</v>
      </c>
      <c r="N2455">
        <v>733.95299999999997</v>
      </c>
      <c r="O2455">
        <v>742.41</v>
      </c>
      <c r="P2455">
        <v>741.21</v>
      </c>
      <c r="Q2455">
        <v>741.4</v>
      </c>
      <c r="R2455">
        <v>742</v>
      </c>
      <c r="S2455">
        <v>728.74</v>
      </c>
      <c r="T2455">
        <v>724.17</v>
      </c>
    </row>
    <row r="2456" spans="1:20" hidden="1" x14ac:dyDescent="0.25">
      <c r="A2456">
        <v>54600</v>
      </c>
      <c r="B2456">
        <v>266305</v>
      </c>
      <c r="C2456" t="s">
        <v>140</v>
      </c>
      <c r="D2456" t="s">
        <v>165</v>
      </c>
      <c r="E2456" s="1">
        <v>46151</v>
      </c>
      <c r="F2456" t="b">
        <v>1</v>
      </c>
      <c r="G2456">
        <v>103.90300000000001</v>
      </c>
      <c r="H2456">
        <v>18.827000000000002</v>
      </c>
      <c r="I2456">
        <v>19.777999999999999</v>
      </c>
      <c r="J2456">
        <v>19.986999999999998</v>
      </c>
      <c r="K2456">
        <v>18.154</v>
      </c>
      <c r="L2456">
        <v>18.056999999999999</v>
      </c>
      <c r="M2456">
        <v>9.9209999999999994</v>
      </c>
      <c r="N2456">
        <v>718.92499999999995</v>
      </c>
      <c r="O2456">
        <v>724.47</v>
      </c>
      <c r="P2456">
        <v>726.23</v>
      </c>
      <c r="Q2456">
        <v>721.81</v>
      </c>
      <c r="R2456">
        <v>722.34</v>
      </c>
      <c r="S2456">
        <v>721.33</v>
      </c>
      <c r="T2456">
        <v>727.43</v>
      </c>
    </row>
    <row r="2457" spans="1:20" hidden="1" x14ac:dyDescent="0.25">
      <c r="A2457">
        <v>54600</v>
      </c>
      <c r="B2457">
        <v>266305</v>
      </c>
      <c r="C2457" t="s">
        <v>140</v>
      </c>
      <c r="D2457" t="s">
        <v>165</v>
      </c>
      <c r="E2457" s="1">
        <v>46152</v>
      </c>
      <c r="F2457" t="b">
        <v>1</v>
      </c>
      <c r="G2457">
        <v>103.074</v>
      </c>
      <c r="H2457">
        <v>18.727</v>
      </c>
      <c r="I2457">
        <v>18.827000000000002</v>
      </c>
      <c r="J2457">
        <v>18.936</v>
      </c>
      <c r="K2457">
        <v>18.827000000000002</v>
      </c>
      <c r="L2457">
        <v>18.649999999999999</v>
      </c>
      <c r="M2457">
        <v>9.67</v>
      </c>
      <c r="N2457">
        <v>717.94500000000005</v>
      </c>
      <c r="O2457">
        <v>725.89</v>
      </c>
      <c r="P2457">
        <v>725.89</v>
      </c>
      <c r="Q2457">
        <v>722.04</v>
      </c>
      <c r="R2457">
        <v>724.4</v>
      </c>
      <c r="S2457">
        <v>717.99</v>
      </c>
      <c r="T2457">
        <v>722.08</v>
      </c>
    </row>
    <row r="2458" spans="1:20" hidden="1" x14ac:dyDescent="0.25">
      <c r="A2458">
        <v>54600</v>
      </c>
      <c r="B2458">
        <v>266305</v>
      </c>
      <c r="C2458" t="s">
        <v>140</v>
      </c>
      <c r="D2458" t="s">
        <v>165</v>
      </c>
      <c r="E2458" s="1">
        <v>46153</v>
      </c>
      <c r="F2458" t="b">
        <v>1</v>
      </c>
      <c r="G2458">
        <v>86.456000000000003</v>
      </c>
      <c r="H2458">
        <v>16.184999999999999</v>
      </c>
      <c r="I2458">
        <v>15.63</v>
      </c>
      <c r="J2458">
        <v>15.68</v>
      </c>
      <c r="K2458">
        <v>16.03</v>
      </c>
      <c r="L2458">
        <v>15.438000000000001</v>
      </c>
      <c r="M2458">
        <v>7.9160000000000004</v>
      </c>
      <c r="N2458">
        <v>710.38499999999999</v>
      </c>
      <c r="O2458">
        <v>718.18</v>
      </c>
      <c r="P2458">
        <v>722</v>
      </c>
      <c r="Q2458">
        <v>720.24</v>
      </c>
      <c r="R2458">
        <v>712.9</v>
      </c>
      <c r="S2458">
        <v>707.92</v>
      </c>
      <c r="T2458">
        <v>707.43</v>
      </c>
    </row>
    <row r="2459" spans="1:20" hidden="1" x14ac:dyDescent="0.25">
      <c r="A2459">
        <v>69211</v>
      </c>
      <c r="B2459">
        <v>517992</v>
      </c>
      <c r="C2459" t="s">
        <v>1083</v>
      </c>
      <c r="D2459" t="s">
        <v>1093</v>
      </c>
      <c r="E2459" s="1">
        <v>46154</v>
      </c>
      <c r="F2459" t="b">
        <v>1</v>
      </c>
      <c r="G2459">
        <v>90.7</v>
      </c>
      <c r="H2459">
        <v>31.2</v>
      </c>
      <c r="I2459">
        <v>31.1</v>
      </c>
      <c r="J2459">
        <v>31.1</v>
      </c>
      <c r="N2459">
        <v>771.96699999999998</v>
      </c>
      <c r="O2459">
        <v>799.1</v>
      </c>
      <c r="P2459">
        <v>778.8</v>
      </c>
      <c r="Q2459">
        <v>786.9</v>
      </c>
    </row>
    <row r="2460" spans="1:20" hidden="1" x14ac:dyDescent="0.25">
      <c r="A2460">
        <v>54600</v>
      </c>
      <c r="B2460">
        <v>266305</v>
      </c>
      <c r="C2460" t="s">
        <v>140</v>
      </c>
      <c r="D2460" t="s">
        <v>165</v>
      </c>
      <c r="E2460" s="1">
        <v>46155</v>
      </c>
      <c r="F2460" t="b">
        <v>1</v>
      </c>
      <c r="G2460">
        <v>102.187</v>
      </c>
      <c r="H2460">
        <v>18.626000000000001</v>
      </c>
      <c r="I2460">
        <v>18.538</v>
      </c>
      <c r="J2460">
        <v>18.614999999999998</v>
      </c>
      <c r="K2460">
        <v>18.597000000000001</v>
      </c>
      <c r="L2460">
        <v>18.448</v>
      </c>
      <c r="M2460">
        <v>9.6649999999999991</v>
      </c>
      <c r="N2460">
        <v>727.36699999999996</v>
      </c>
      <c r="O2460">
        <v>729.75</v>
      </c>
      <c r="P2460">
        <v>729.26</v>
      </c>
      <c r="Q2460">
        <v>729.38</v>
      </c>
      <c r="R2460">
        <v>729.83</v>
      </c>
      <c r="S2460">
        <v>728.89</v>
      </c>
      <c r="T2460">
        <v>721.78</v>
      </c>
    </row>
    <row r="2461" spans="1:20" hidden="1" x14ac:dyDescent="0.25">
      <c r="A2461">
        <v>54600</v>
      </c>
      <c r="B2461">
        <v>266306</v>
      </c>
      <c r="C2461" t="s">
        <v>140</v>
      </c>
      <c r="D2461" t="s">
        <v>166</v>
      </c>
      <c r="E2461" s="1">
        <v>46138</v>
      </c>
      <c r="F2461" t="b">
        <v>1</v>
      </c>
      <c r="G2461">
        <v>82.697999999999993</v>
      </c>
      <c r="H2461">
        <v>13.952999999999999</v>
      </c>
      <c r="I2461">
        <v>13.803000000000001</v>
      </c>
      <c r="J2461">
        <v>13.930999999999999</v>
      </c>
      <c r="K2461">
        <v>13.768000000000001</v>
      </c>
      <c r="L2461">
        <v>13.51</v>
      </c>
      <c r="M2461">
        <v>13.733000000000001</v>
      </c>
      <c r="N2461">
        <v>732.65800000000002</v>
      </c>
      <c r="O2461">
        <v>731.29</v>
      </c>
      <c r="P2461">
        <v>734.1</v>
      </c>
      <c r="Q2461">
        <v>736.04</v>
      </c>
      <c r="R2461">
        <v>738.44</v>
      </c>
      <c r="S2461">
        <v>733.53</v>
      </c>
      <c r="T2461">
        <v>780</v>
      </c>
    </row>
    <row r="2462" spans="1:20" hidden="1" x14ac:dyDescent="0.25">
      <c r="A2462">
        <v>54600</v>
      </c>
      <c r="B2462">
        <v>266306</v>
      </c>
      <c r="C2462" t="s">
        <v>140</v>
      </c>
      <c r="D2462" t="s">
        <v>166</v>
      </c>
      <c r="E2462" s="1">
        <v>46139</v>
      </c>
      <c r="F2462" t="b">
        <v>1</v>
      </c>
      <c r="G2462">
        <v>100.304</v>
      </c>
      <c r="H2462">
        <v>16.907</v>
      </c>
      <c r="I2462">
        <v>16.8</v>
      </c>
      <c r="J2462">
        <v>16.975999999999999</v>
      </c>
      <c r="K2462">
        <v>16.78</v>
      </c>
      <c r="L2462">
        <v>16.687000000000001</v>
      </c>
      <c r="M2462">
        <v>16.690999999999999</v>
      </c>
      <c r="N2462">
        <v>745.34299999999996</v>
      </c>
      <c r="O2462">
        <v>741.36</v>
      </c>
      <c r="P2462">
        <v>740.39</v>
      </c>
      <c r="Q2462">
        <v>743.46</v>
      </c>
      <c r="R2462">
        <v>746.04</v>
      </c>
      <c r="S2462">
        <v>761.92</v>
      </c>
      <c r="T2462">
        <v>796.07</v>
      </c>
    </row>
    <row r="2463" spans="1:20" hidden="1" x14ac:dyDescent="0.25">
      <c r="A2463">
        <v>54600</v>
      </c>
      <c r="B2463">
        <v>266306</v>
      </c>
      <c r="C2463" t="s">
        <v>140</v>
      </c>
      <c r="D2463" t="s">
        <v>166</v>
      </c>
      <c r="E2463" s="1">
        <v>46140</v>
      </c>
      <c r="F2463" t="b">
        <v>1</v>
      </c>
      <c r="G2463">
        <v>70.322999999999993</v>
      </c>
      <c r="H2463">
        <v>11.843999999999999</v>
      </c>
      <c r="I2463">
        <v>11.866</v>
      </c>
      <c r="J2463">
        <v>11.77</v>
      </c>
      <c r="K2463">
        <v>11.816000000000001</v>
      </c>
      <c r="L2463">
        <v>11.529</v>
      </c>
      <c r="M2463">
        <v>11.497999999999999</v>
      </c>
      <c r="N2463">
        <v>738.47</v>
      </c>
      <c r="O2463">
        <v>736.42</v>
      </c>
      <c r="P2463">
        <v>728.48</v>
      </c>
      <c r="Q2463">
        <v>738.33</v>
      </c>
      <c r="R2463">
        <v>737.17</v>
      </c>
      <c r="S2463">
        <v>752.74</v>
      </c>
      <c r="T2463">
        <v>775.81</v>
      </c>
    </row>
    <row r="2464" spans="1:20" hidden="1" x14ac:dyDescent="0.25">
      <c r="A2464">
        <v>54600</v>
      </c>
      <c r="B2464">
        <v>266306</v>
      </c>
      <c r="C2464" t="s">
        <v>140</v>
      </c>
      <c r="D2464" t="s">
        <v>166</v>
      </c>
      <c r="E2464" s="1">
        <v>46141</v>
      </c>
      <c r="F2464" t="b">
        <v>1</v>
      </c>
      <c r="G2464">
        <v>43.606000000000002</v>
      </c>
      <c r="H2464">
        <v>7.367</v>
      </c>
      <c r="I2464">
        <v>7.3079999999999998</v>
      </c>
      <c r="J2464">
        <v>7.3019999999999996</v>
      </c>
      <c r="K2464">
        <v>7.4359999999999999</v>
      </c>
      <c r="L2464">
        <v>7.2350000000000003</v>
      </c>
      <c r="M2464">
        <v>6.9580000000000002</v>
      </c>
      <c r="N2464">
        <v>719.11800000000005</v>
      </c>
      <c r="O2464">
        <v>718.93</v>
      </c>
      <c r="P2464">
        <v>718.56</v>
      </c>
      <c r="Q2464">
        <v>724.55</v>
      </c>
      <c r="R2464">
        <v>726.91</v>
      </c>
      <c r="S2464">
        <v>717.17</v>
      </c>
      <c r="T2464">
        <v>729.15</v>
      </c>
    </row>
    <row r="2465" spans="1:20" hidden="1" x14ac:dyDescent="0.25">
      <c r="A2465">
        <v>54600</v>
      </c>
      <c r="B2465">
        <v>266306</v>
      </c>
      <c r="C2465" t="s">
        <v>140</v>
      </c>
      <c r="D2465" t="s">
        <v>166</v>
      </c>
      <c r="E2465" s="1">
        <v>46142</v>
      </c>
      <c r="F2465" t="b">
        <v>1</v>
      </c>
      <c r="G2465">
        <v>94.706000000000003</v>
      </c>
      <c r="H2465">
        <v>19.959</v>
      </c>
      <c r="I2465">
        <v>18.510999999999999</v>
      </c>
      <c r="J2465">
        <v>15.96</v>
      </c>
      <c r="K2465">
        <v>16.204999999999998</v>
      </c>
      <c r="L2465">
        <v>19.82</v>
      </c>
      <c r="M2465">
        <v>17.515000000000001</v>
      </c>
      <c r="N2465">
        <v>777.06500000000005</v>
      </c>
      <c r="O2465">
        <v>776.33</v>
      </c>
      <c r="P2465">
        <v>776.04</v>
      </c>
      <c r="Q2465">
        <v>776.71</v>
      </c>
      <c r="R2465">
        <v>778.36</v>
      </c>
      <c r="S2465">
        <v>777.53</v>
      </c>
      <c r="T2465">
        <v>792.36</v>
      </c>
    </row>
    <row r="2466" spans="1:20" hidden="1" x14ac:dyDescent="0.25">
      <c r="A2466">
        <v>54600</v>
      </c>
      <c r="B2466">
        <v>266306</v>
      </c>
      <c r="C2466" t="s">
        <v>140</v>
      </c>
      <c r="D2466" t="s">
        <v>166</v>
      </c>
      <c r="E2466" s="1">
        <v>46143</v>
      </c>
      <c r="F2466" t="b">
        <v>1</v>
      </c>
      <c r="G2466">
        <v>97.793999999999997</v>
      </c>
      <c r="H2466">
        <v>16.222000000000001</v>
      </c>
      <c r="I2466">
        <v>16.5</v>
      </c>
      <c r="J2466">
        <v>16.364999999999998</v>
      </c>
      <c r="K2466">
        <v>16.321000000000002</v>
      </c>
      <c r="L2466">
        <v>16.059000000000001</v>
      </c>
      <c r="M2466">
        <v>16.39</v>
      </c>
      <c r="N2466">
        <v>747.81299999999999</v>
      </c>
      <c r="O2466">
        <v>747.13</v>
      </c>
      <c r="P2466">
        <v>746.94</v>
      </c>
      <c r="Q2466">
        <v>750.83</v>
      </c>
      <c r="R2466">
        <v>750.68</v>
      </c>
      <c r="S2466">
        <v>766.49</v>
      </c>
      <c r="T2466">
        <v>793.78</v>
      </c>
    </row>
    <row r="2467" spans="1:20" hidden="1" x14ac:dyDescent="0.25">
      <c r="A2467">
        <v>54600</v>
      </c>
      <c r="B2467">
        <v>266306</v>
      </c>
      <c r="C2467" t="s">
        <v>140</v>
      </c>
      <c r="D2467" t="s">
        <v>166</v>
      </c>
      <c r="E2467" s="1">
        <v>46144</v>
      </c>
      <c r="F2467" t="b">
        <v>1</v>
      </c>
      <c r="G2467">
        <v>99.022999999999996</v>
      </c>
      <c r="H2467">
        <v>16.940000000000001</v>
      </c>
      <c r="I2467">
        <v>16.555</v>
      </c>
      <c r="J2467">
        <v>16.911999999999999</v>
      </c>
      <c r="K2467">
        <v>17.244</v>
      </c>
      <c r="L2467">
        <v>16.670000000000002</v>
      </c>
      <c r="M2467">
        <v>16.428999999999998</v>
      </c>
      <c r="N2467">
        <v>754.697</v>
      </c>
      <c r="O2467">
        <v>754.02</v>
      </c>
      <c r="P2467">
        <v>753.79</v>
      </c>
      <c r="Q2467">
        <v>754.24</v>
      </c>
      <c r="R2467">
        <v>756.53</v>
      </c>
      <c r="S2467">
        <v>755.14</v>
      </c>
      <c r="T2467">
        <v>776.48</v>
      </c>
    </row>
    <row r="2468" spans="1:20" hidden="1" x14ac:dyDescent="0.25">
      <c r="A2468">
        <v>54600</v>
      </c>
      <c r="B2468">
        <v>266306</v>
      </c>
      <c r="C2468" t="s">
        <v>140</v>
      </c>
      <c r="D2468" t="s">
        <v>166</v>
      </c>
      <c r="E2468" s="1">
        <v>46145</v>
      </c>
      <c r="F2468" t="b">
        <v>1</v>
      </c>
      <c r="G2468">
        <v>92.222999999999999</v>
      </c>
      <c r="H2468">
        <v>15.664999999999999</v>
      </c>
      <c r="I2468">
        <v>15.682</v>
      </c>
      <c r="J2468">
        <v>16.827999999999999</v>
      </c>
      <c r="K2468">
        <v>15.834</v>
      </c>
      <c r="L2468">
        <v>15.365</v>
      </c>
      <c r="M2468">
        <v>17.789000000000001</v>
      </c>
      <c r="N2468">
        <v>775.26800000000003</v>
      </c>
      <c r="O2468">
        <v>774.61</v>
      </c>
      <c r="P2468">
        <v>774.2</v>
      </c>
      <c r="Q2468">
        <v>774.84</v>
      </c>
      <c r="R2468">
        <v>776.56</v>
      </c>
      <c r="S2468">
        <v>775.81</v>
      </c>
      <c r="T2468">
        <v>799.66</v>
      </c>
    </row>
    <row r="2469" spans="1:20" hidden="1" x14ac:dyDescent="0.25">
      <c r="A2469">
        <v>54600</v>
      </c>
      <c r="B2469">
        <v>266306</v>
      </c>
      <c r="C2469" t="s">
        <v>140</v>
      </c>
      <c r="D2469" t="s">
        <v>166</v>
      </c>
      <c r="E2469" s="1">
        <v>46146</v>
      </c>
      <c r="F2469" t="b">
        <v>1</v>
      </c>
      <c r="G2469">
        <v>99.108999999999995</v>
      </c>
      <c r="H2469">
        <v>16.625</v>
      </c>
      <c r="I2469">
        <v>16.620999999999999</v>
      </c>
      <c r="J2469">
        <v>16.591999999999999</v>
      </c>
      <c r="K2469">
        <v>16.553000000000001</v>
      </c>
      <c r="L2469">
        <v>16.341000000000001</v>
      </c>
      <c r="M2469">
        <v>16.544</v>
      </c>
      <c r="N2469">
        <v>736.49800000000005</v>
      </c>
      <c r="O2469">
        <v>733.83</v>
      </c>
      <c r="P2469">
        <v>727.8</v>
      </c>
      <c r="Q2469">
        <v>743.05</v>
      </c>
      <c r="R2469">
        <v>741.02</v>
      </c>
      <c r="S2469">
        <v>756.3</v>
      </c>
      <c r="T2469">
        <v>783.41</v>
      </c>
    </row>
    <row r="2470" spans="1:20" hidden="1" x14ac:dyDescent="0.25">
      <c r="A2470">
        <v>54600</v>
      </c>
      <c r="B2470">
        <v>266306</v>
      </c>
      <c r="C2470" t="s">
        <v>140</v>
      </c>
      <c r="D2470" t="s">
        <v>166</v>
      </c>
      <c r="E2470" s="1">
        <v>46147</v>
      </c>
      <c r="F2470" t="b">
        <v>1</v>
      </c>
      <c r="G2470">
        <v>101.852</v>
      </c>
      <c r="H2470">
        <v>16.922999999999998</v>
      </c>
      <c r="I2470">
        <v>17.009</v>
      </c>
      <c r="J2470">
        <v>17.036999999999999</v>
      </c>
      <c r="K2470">
        <v>17.021999999999998</v>
      </c>
      <c r="L2470">
        <v>16.934000000000001</v>
      </c>
      <c r="M2470">
        <v>17.024000000000001</v>
      </c>
      <c r="N2470">
        <v>721.58799999999997</v>
      </c>
      <c r="O2470">
        <v>721.85</v>
      </c>
      <c r="P2470">
        <v>710.35</v>
      </c>
      <c r="Q2470">
        <v>718.11</v>
      </c>
      <c r="R2470">
        <v>725.3</v>
      </c>
      <c r="S2470">
        <v>740.5</v>
      </c>
      <c r="T2470">
        <v>767.72</v>
      </c>
    </row>
    <row r="2471" spans="1:20" hidden="1" x14ac:dyDescent="0.25">
      <c r="A2471">
        <v>54600</v>
      </c>
      <c r="B2471">
        <v>266306</v>
      </c>
      <c r="C2471" t="s">
        <v>140</v>
      </c>
      <c r="D2471" t="s">
        <v>166</v>
      </c>
      <c r="E2471" s="1">
        <v>46148</v>
      </c>
      <c r="F2471" t="b">
        <v>1</v>
      </c>
      <c r="G2471">
        <v>74.331000000000003</v>
      </c>
      <c r="H2471">
        <v>12.334</v>
      </c>
      <c r="I2471">
        <v>12.587</v>
      </c>
      <c r="J2471">
        <v>12.252000000000001</v>
      </c>
      <c r="K2471">
        <v>12.759</v>
      </c>
      <c r="L2471">
        <v>12.548999999999999</v>
      </c>
      <c r="M2471">
        <v>12.401999999999999</v>
      </c>
      <c r="N2471">
        <v>718.08199999999999</v>
      </c>
      <c r="O2471">
        <v>721.66</v>
      </c>
      <c r="P2471">
        <v>714.29</v>
      </c>
      <c r="Q2471">
        <v>724.06</v>
      </c>
      <c r="R2471">
        <v>726.79</v>
      </c>
      <c r="S2471">
        <v>719.64</v>
      </c>
      <c r="T2471">
        <v>735.11</v>
      </c>
    </row>
    <row r="2472" spans="1:20" hidden="1" x14ac:dyDescent="0.25">
      <c r="A2472">
        <v>54600</v>
      </c>
      <c r="B2472">
        <v>266306</v>
      </c>
      <c r="C2472" t="s">
        <v>140</v>
      </c>
      <c r="D2472" t="s">
        <v>166</v>
      </c>
      <c r="E2472" s="1">
        <v>46149</v>
      </c>
      <c r="F2472" t="b">
        <v>1</v>
      </c>
      <c r="G2472">
        <v>97.138000000000005</v>
      </c>
      <c r="H2472">
        <v>16.103000000000002</v>
      </c>
      <c r="I2472">
        <v>16.181999999999999</v>
      </c>
      <c r="J2472">
        <v>16.588000000000001</v>
      </c>
      <c r="K2472">
        <v>16.446999999999999</v>
      </c>
      <c r="L2472">
        <v>16.126999999999999</v>
      </c>
      <c r="M2472">
        <v>17.693999999999999</v>
      </c>
      <c r="N2472">
        <v>775.72799999999995</v>
      </c>
      <c r="O2472">
        <v>774.99</v>
      </c>
      <c r="P2472">
        <v>774.65</v>
      </c>
      <c r="Q2472">
        <v>775.25</v>
      </c>
      <c r="R2472">
        <v>777.08</v>
      </c>
      <c r="S2472">
        <v>776.33</v>
      </c>
      <c r="T2472">
        <v>776.07</v>
      </c>
    </row>
    <row r="2473" spans="1:20" hidden="1" x14ac:dyDescent="0.25">
      <c r="A2473">
        <v>54600</v>
      </c>
      <c r="B2473">
        <v>266306</v>
      </c>
      <c r="C2473" t="s">
        <v>140</v>
      </c>
      <c r="D2473" t="s">
        <v>166</v>
      </c>
      <c r="E2473" s="1">
        <v>46150</v>
      </c>
      <c r="F2473" t="b">
        <v>1</v>
      </c>
      <c r="G2473">
        <v>96.364999999999995</v>
      </c>
      <c r="H2473">
        <v>16.056999999999999</v>
      </c>
      <c r="I2473">
        <v>16.245999999999999</v>
      </c>
      <c r="J2473">
        <v>16.247</v>
      </c>
      <c r="K2473">
        <v>16.103000000000002</v>
      </c>
      <c r="L2473">
        <v>15.987</v>
      </c>
      <c r="M2473">
        <v>16.088000000000001</v>
      </c>
      <c r="N2473">
        <v>763.54499999999996</v>
      </c>
      <c r="O2473">
        <v>762.74</v>
      </c>
      <c r="P2473">
        <v>762.7</v>
      </c>
      <c r="Q2473">
        <v>763.19</v>
      </c>
      <c r="R2473">
        <v>764.84</v>
      </c>
      <c r="S2473">
        <v>763.9</v>
      </c>
      <c r="T2473">
        <v>783.97</v>
      </c>
    </row>
    <row r="2474" spans="1:20" hidden="1" x14ac:dyDescent="0.25">
      <c r="A2474">
        <v>54600</v>
      </c>
      <c r="B2474">
        <v>266306</v>
      </c>
      <c r="C2474" t="s">
        <v>140</v>
      </c>
      <c r="D2474" t="s">
        <v>166</v>
      </c>
      <c r="E2474" s="1">
        <v>46151</v>
      </c>
      <c r="F2474" t="b">
        <v>1</v>
      </c>
      <c r="G2474">
        <v>97.837000000000003</v>
      </c>
      <c r="H2474">
        <v>17.454000000000001</v>
      </c>
      <c r="I2474">
        <v>16.422999999999998</v>
      </c>
      <c r="J2474">
        <v>16.41</v>
      </c>
      <c r="K2474">
        <v>16.555</v>
      </c>
      <c r="L2474">
        <v>15.673999999999999</v>
      </c>
      <c r="M2474">
        <v>16.449000000000002</v>
      </c>
      <c r="N2474">
        <v>748.8</v>
      </c>
      <c r="O2474">
        <v>748.14</v>
      </c>
      <c r="P2474">
        <v>747.91</v>
      </c>
      <c r="Q2474">
        <v>748.36</v>
      </c>
      <c r="R2474">
        <v>750.09</v>
      </c>
      <c r="S2474">
        <v>749.19</v>
      </c>
      <c r="T2474">
        <v>749.11</v>
      </c>
    </row>
    <row r="2475" spans="1:20" hidden="1" x14ac:dyDescent="0.25">
      <c r="A2475">
        <v>54600</v>
      </c>
      <c r="B2475">
        <v>266306</v>
      </c>
      <c r="C2475" t="s">
        <v>140</v>
      </c>
      <c r="D2475" t="s">
        <v>166</v>
      </c>
      <c r="E2475" s="1">
        <v>46152</v>
      </c>
      <c r="F2475" t="b">
        <v>1</v>
      </c>
      <c r="G2475">
        <v>100.657</v>
      </c>
      <c r="H2475">
        <v>16.971</v>
      </c>
      <c r="I2475">
        <v>16.931999999999999</v>
      </c>
      <c r="J2475">
        <v>17.030999999999999</v>
      </c>
      <c r="K2475">
        <v>16.956</v>
      </c>
      <c r="L2475">
        <v>16.757999999999999</v>
      </c>
      <c r="M2475">
        <v>16.893999999999998</v>
      </c>
      <c r="N2475">
        <v>744.98199999999997</v>
      </c>
      <c r="O2475">
        <v>744.28</v>
      </c>
      <c r="P2475">
        <v>743.98</v>
      </c>
      <c r="Q2475">
        <v>744.51</v>
      </c>
      <c r="R2475">
        <v>752.82</v>
      </c>
      <c r="S2475">
        <v>748.66</v>
      </c>
      <c r="T2475">
        <v>781.69</v>
      </c>
    </row>
    <row r="2476" spans="1:20" hidden="1" x14ac:dyDescent="0.25">
      <c r="A2476">
        <v>54600</v>
      </c>
      <c r="B2476">
        <v>266306</v>
      </c>
      <c r="C2476" t="s">
        <v>140</v>
      </c>
      <c r="D2476" t="s">
        <v>166</v>
      </c>
      <c r="E2476" s="1">
        <v>46153</v>
      </c>
      <c r="F2476" t="b">
        <v>1</v>
      </c>
      <c r="G2476">
        <v>92.665000000000006</v>
      </c>
      <c r="H2476">
        <v>15.603</v>
      </c>
      <c r="I2476">
        <v>15.682</v>
      </c>
      <c r="J2476">
        <v>15.903</v>
      </c>
      <c r="K2476">
        <v>15.704000000000001</v>
      </c>
      <c r="L2476">
        <v>15.24</v>
      </c>
      <c r="M2476">
        <v>15.608000000000001</v>
      </c>
      <c r="N2476">
        <v>719.16200000000003</v>
      </c>
      <c r="O2476">
        <v>722.11</v>
      </c>
      <c r="P2476">
        <v>721.36</v>
      </c>
      <c r="Q2476">
        <v>728.44</v>
      </c>
      <c r="R2476">
        <v>726.12</v>
      </c>
      <c r="S2476">
        <v>717.51</v>
      </c>
      <c r="T2476">
        <v>730.05</v>
      </c>
    </row>
    <row r="2477" spans="1:20" hidden="1" x14ac:dyDescent="0.25">
      <c r="A2477">
        <v>69211</v>
      </c>
      <c r="B2477">
        <v>517993</v>
      </c>
      <c r="C2477" t="s">
        <v>1083</v>
      </c>
      <c r="D2477" t="s">
        <v>1094</v>
      </c>
      <c r="E2477" s="1">
        <v>46154</v>
      </c>
      <c r="F2477" t="b">
        <v>1</v>
      </c>
      <c r="G2477">
        <v>91.5</v>
      </c>
      <c r="H2477">
        <v>30.8</v>
      </c>
      <c r="I2477">
        <v>30.8</v>
      </c>
      <c r="J2477">
        <v>31.1</v>
      </c>
      <c r="N2477">
        <v>750.76700000000005</v>
      </c>
      <c r="O2477">
        <v>770.9</v>
      </c>
      <c r="P2477">
        <v>766.3</v>
      </c>
      <c r="Q2477">
        <v>793.7</v>
      </c>
    </row>
    <row r="2478" spans="1:20" hidden="1" x14ac:dyDescent="0.25">
      <c r="A2478">
        <v>54600</v>
      </c>
      <c r="B2478">
        <v>266306</v>
      </c>
      <c r="C2478" t="s">
        <v>140</v>
      </c>
      <c r="D2478" t="s">
        <v>166</v>
      </c>
      <c r="E2478" s="1">
        <v>46155</v>
      </c>
      <c r="F2478" t="b">
        <v>1</v>
      </c>
      <c r="G2478">
        <v>93.7</v>
      </c>
      <c r="H2478">
        <v>16.013000000000002</v>
      </c>
      <c r="I2478">
        <v>15.882999999999999</v>
      </c>
      <c r="J2478">
        <v>15.933999999999999</v>
      </c>
      <c r="K2478">
        <v>16.059000000000001</v>
      </c>
      <c r="L2478">
        <v>15.669</v>
      </c>
      <c r="M2478">
        <v>16.254999999999999</v>
      </c>
      <c r="N2478">
        <v>754.56700000000001</v>
      </c>
      <c r="O2478">
        <v>753.79</v>
      </c>
      <c r="P2478">
        <v>753.61</v>
      </c>
      <c r="Q2478">
        <v>754.09</v>
      </c>
      <c r="R2478">
        <v>755.89</v>
      </c>
      <c r="S2478">
        <v>755.03</v>
      </c>
      <c r="T2478">
        <v>754.99</v>
      </c>
    </row>
    <row r="2479" spans="1:20" hidden="1" x14ac:dyDescent="0.25">
      <c r="A2479">
        <v>54600</v>
      </c>
      <c r="B2479">
        <v>266307</v>
      </c>
      <c r="C2479" t="s">
        <v>140</v>
      </c>
      <c r="D2479" t="s">
        <v>167</v>
      </c>
      <c r="E2479" s="1">
        <v>46138</v>
      </c>
      <c r="F2479" t="b">
        <v>1</v>
      </c>
      <c r="G2479">
        <v>81.956000000000003</v>
      </c>
      <c r="H2479">
        <v>13.653</v>
      </c>
      <c r="I2479">
        <v>13.627000000000001</v>
      </c>
      <c r="J2479">
        <v>13.528</v>
      </c>
      <c r="K2479">
        <v>13.755000000000001</v>
      </c>
      <c r="L2479">
        <v>13.837999999999999</v>
      </c>
      <c r="M2479">
        <v>13.858000000000001</v>
      </c>
      <c r="N2479">
        <v>730.3</v>
      </c>
      <c r="O2479">
        <v>728.7</v>
      </c>
      <c r="P2479">
        <v>735.03</v>
      </c>
      <c r="Q2479">
        <v>737.43</v>
      </c>
      <c r="R2479">
        <v>746.23</v>
      </c>
      <c r="S2479">
        <v>731.44</v>
      </c>
      <c r="T2479">
        <v>734.84</v>
      </c>
    </row>
    <row r="2480" spans="1:20" hidden="1" x14ac:dyDescent="0.25">
      <c r="A2480">
        <v>54600</v>
      </c>
      <c r="B2480">
        <v>266307</v>
      </c>
      <c r="C2480" t="s">
        <v>140</v>
      </c>
      <c r="D2480" t="s">
        <v>167</v>
      </c>
      <c r="E2480" s="1">
        <v>46139</v>
      </c>
      <c r="F2480" t="b">
        <v>1</v>
      </c>
      <c r="G2480">
        <v>101.27200000000001</v>
      </c>
      <c r="H2480">
        <v>16.873999999999999</v>
      </c>
      <c r="I2480">
        <v>16.972999999999999</v>
      </c>
      <c r="J2480">
        <v>16.89</v>
      </c>
      <c r="K2480">
        <v>16.664999999999999</v>
      </c>
      <c r="L2480">
        <v>16.809999999999999</v>
      </c>
      <c r="M2480">
        <v>17.059999999999999</v>
      </c>
      <c r="N2480">
        <v>745.59699999999998</v>
      </c>
      <c r="O2480">
        <v>738.66</v>
      </c>
      <c r="P2480">
        <v>750.91</v>
      </c>
      <c r="Q2480">
        <v>750.27</v>
      </c>
      <c r="R2480">
        <v>754.2</v>
      </c>
      <c r="S2480">
        <v>747.01</v>
      </c>
      <c r="T2480">
        <v>746.3</v>
      </c>
    </row>
    <row r="2481" spans="1:20" hidden="1" x14ac:dyDescent="0.25">
      <c r="A2481">
        <v>54600</v>
      </c>
      <c r="B2481">
        <v>266307</v>
      </c>
      <c r="C2481" t="s">
        <v>140</v>
      </c>
      <c r="D2481" t="s">
        <v>167</v>
      </c>
      <c r="E2481" s="1">
        <v>46140</v>
      </c>
      <c r="F2481" t="b">
        <v>1</v>
      </c>
      <c r="G2481">
        <v>70.397999999999996</v>
      </c>
      <c r="H2481">
        <v>11.91</v>
      </c>
      <c r="I2481">
        <v>11.864000000000001</v>
      </c>
      <c r="J2481">
        <v>11.454000000000001</v>
      </c>
      <c r="K2481">
        <v>11.595000000000001</v>
      </c>
      <c r="L2481">
        <v>11.662000000000001</v>
      </c>
      <c r="M2481">
        <v>11.913</v>
      </c>
      <c r="N2481">
        <v>728.07799999999997</v>
      </c>
      <c r="O2481">
        <v>735.22</v>
      </c>
      <c r="P2481">
        <v>732.37</v>
      </c>
      <c r="Q2481">
        <v>710.28</v>
      </c>
      <c r="R2481">
        <v>742.41</v>
      </c>
      <c r="S2481">
        <v>726.87</v>
      </c>
      <c r="T2481">
        <v>735.18</v>
      </c>
    </row>
    <row r="2482" spans="1:20" hidden="1" x14ac:dyDescent="0.25">
      <c r="A2482">
        <v>54600</v>
      </c>
      <c r="B2482">
        <v>266307</v>
      </c>
      <c r="C2482" t="s">
        <v>140</v>
      </c>
      <c r="D2482" t="s">
        <v>167</v>
      </c>
      <c r="E2482" s="1">
        <v>46141</v>
      </c>
      <c r="F2482" t="b">
        <v>1</v>
      </c>
      <c r="G2482">
        <v>43.722999999999999</v>
      </c>
      <c r="H2482">
        <v>7.4649999999999999</v>
      </c>
      <c r="I2482">
        <v>7.1870000000000003</v>
      </c>
      <c r="J2482">
        <v>7.1230000000000002</v>
      </c>
      <c r="K2482">
        <v>7.3739999999999997</v>
      </c>
      <c r="L2482">
        <v>7.2619999999999996</v>
      </c>
      <c r="M2482">
        <v>7.3120000000000003</v>
      </c>
      <c r="N2482">
        <v>715.33699999999999</v>
      </c>
      <c r="O2482">
        <v>712.53</v>
      </c>
      <c r="P2482">
        <v>718.74</v>
      </c>
      <c r="Q2482">
        <v>721.29</v>
      </c>
      <c r="R2482">
        <v>726.08</v>
      </c>
      <c r="S2482">
        <v>713.76</v>
      </c>
      <c r="T2482">
        <v>717.06</v>
      </c>
    </row>
    <row r="2483" spans="1:20" hidden="1" x14ac:dyDescent="0.25">
      <c r="A2483">
        <v>54600</v>
      </c>
      <c r="B2483">
        <v>266307</v>
      </c>
      <c r="C2483" t="s">
        <v>140</v>
      </c>
      <c r="D2483" t="s">
        <v>167</v>
      </c>
      <c r="E2483" s="1">
        <v>46142</v>
      </c>
      <c r="F2483" t="b">
        <v>1</v>
      </c>
      <c r="G2483">
        <v>96.043999999999997</v>
      </c>
      <c r="H2483">
        <v>17.91</v>
      </c>
      <c r="I2483">
        <v>17.024000000000001</v>
      </c>
      <c r="J2483">
        <v>17.277999999999999</v>
      </c>
      <c r="K2483">
        <v>17.728999999999999</v>
      </c>
      <c r="L2483">
        <v>16.036999999999999</v>
      </c>
      <c r="M2483">
        <v>17.635000000000002</v>
      </c>
      <c r="N2483">
        <v>776.697</v>
      </c>
      <c r="O2483">
        <v>776.3</v>
      </c>
      <c r="P2483">
        <v>776.15</v>
      </c>
      <c r="Q2483">
        <v>776.22</v>
      </c>
      <c r="R2483">
        <v>777.68</v>
      </c>
      <c r="S2483">
        <v>776.9</v>
      </c>
      <c r="T2483">
        <v>776.93</v>
      </c>
    </row>
    <row r="2484" spans="1:20" hidden="1" x14ac:dyDescent="0.25">
      <c r="A2484">
        <v>54600</v>
      </c>
      <c r="B2484">
        <v>266307</v>
      </c>
      <c r="C2484" t="s">
        <v>140</v>
      </c>
      <c r="D2484" t="s">
        <v>167</v>
      </c>
      <c r="E2484" s="1">
        <v>46143</v>
      </c>
      <c r="F2484" t="b">
        <v>1</v>
      </c>
      <c r="G2484">
        <v>98.751999999999995</v>
      </c>
      <c r="H2484">
        <v>16.501999999999999</v>
      </c>
      <c r="I2484">
        <v>16.581</v>
      </c>
      <c r="J2484">
        <v>16.472999999999999</v>
      </c>
      <c r="K2484">
        <v>16.326000000000001</v>
      </c>
      <c r="L2484">
        <v>16.401</v>
      </c>
      <c r="M2484">
        <v>16.504000000000001</v>
      </c>
      <c r="N2484">
        <v>749.66</v>
      </c>
      <c r="O2484">
        <v>749.26</v>
      </c>
      <c r="P2484">
        <v>749.19</v>
      </c>
      <c r="Q2484">
        <v>749.11</v>
      </c>
      <c r="R2484">
        <v>753.75</v>
      </c>
      <c r="S2484">
        <v>749.82</v>
      </c>
      <c r="T2484">
        <v>749.9</v>
      </c>
    </row>
    <row r="2485" spans="1:20" hidden="1" x14ac:dyDescent="0.25">
      <c r="A2485">
        <v>54600</v>
      </c>
      <c r="B2485">
        <v>266307</v>
      </c>
      <c r="C2485" t="s">
        <v>140</v>
      </c>
      <c r="D2485" t="s">
        <v>167</v>
      </c>
      <c r="E2485" s="1">
        <v>46144</v>
      </c>
      <c r="F2485" t="b">
        <v>1</v>
      </c>
      <c r="G2485">
        <v>98.296000000000006</v>
      </c>
      <c r="H2485">
        <v>16.561</v>
      </c>
      <c r="I2485">
        <v>18.306000000000001</v>
      </c>
      <c r="J2485">
        <v>16.920999999999999</v>
      </c>
      <c r="K2485">
        <v>17.184999999999999</v>
      </c>
      <c r="L2485">
        <v>16.608000000000001</v>
      </c>
      <c r="M2485">
        <v>16.899000000000001</v>
      </c>
      <c r="N2485">
        <v>757.99300000000005</v>
      </c>
      <c r="O2485">
        <v>757.57</v>
      </c>
      <c r="P2485">
        <v>757.5</v>
      </c>
      <c r="Q2485">
        <v>757.46</v>
      </c>
      <c r="R2485">
        <v>759</v>
      </c>
      <c r="S2485">
        <v>758.14</v>
      </c>
      <c r="T2485">
        <v>758.29</v>
      </c>
    </row>
    <row r="2486" spans="1:20" hidden="1" x14ac:dyDescent="0.25">
      <c r="A2486">
        <v>54600</v>
      </c>
      <c r="B2486">
        <v>266307</v>
      </c>
      <c r="C2486" t="s">
        <v>140</v>
      </c>
      <c r="D2486" t="s">
        <v>167</v>
      </c>
      <c r="E2486" s="1">
        <v>46145</v>
      </c>
      <c r="F2486" t="b">
        <v>1</v>
      </c>
      <c r="G2486">
        <v>94.33</v>
      </c>
      <c r="H2486">
        <v>15.887</v>
      </c>
      <c r="I2486">
        <v>15.683</v>
      </c>
      <c r="J2486">
        <v>15.667</v>
      </c>
      <c r="K2486">
        <v>16.052</v>
      </c>
      <c r="L2486">
        <v>15.724</v>
      </c>
      <c r="M2486">
        <v>15.885</v>
      </c>
      <c r="N2486">
        <v>780.89</v>
      </c>
      <c r="O2486">
        <v>780.53</v>
      </c>
      <c r="P2486">
        <v>780.3</v>
      </c>
      <c r="Q2486">
        <v>780.38</v>
      </c>
      <c r="R2486">
        <v>781.88</v>
      </c>
      <c r="S2486">
        <v>781.05</v>
      </c>
      <c r="T2486">
        <v>781.2</v>
      </c>
    </row>
    <row r="2487" spans="1:20" hidden="1" x14ac:dyDescent="0.25">
      <c r="A2487">
        <v>54600</v>
      </c>
      <c r="B2487">
        <v>266307</v>
      </c>
      <c r="C2487" t="s">
        <v>140</v>
      </c>
      <c r="D2487" t="s">
        <v>167</v>
      </c>
      <c r="E2487" s="1">
        <v>46146</v>
      </c>
      <c r="F2487" t="b">
        <v>1</v>
      </c>
      <c r="G2487">
        <v>100.179</v>
      </c>
      <c r="H2487">
        <v>16.821000000000002</v>
      </c>
      <c r="I2487">
        <v>16.475000000000001</v>
      </c>
      <c r="J2487">
        <v>16.491</v>
      </c>
      <c r="K2487">
        <v>16.648</v>
      </c>
      <c r="L2487">
        <v>16.713000000000001</v>
      </c>
      <c r="M2487">
        <v>17.030999999999999</v>
      </c>
      <c r="N2487">
        <v>733.28300000000002</v>
      </c>
      <c r="O2487">
        <v>728.4</v>
      </c>
      <c r="P2487">
        <v>742.78</v>
      </c>
      <c r="Q2487">
        <v>741.21</v>
      </c>
      <c r="R2487">
        <v>741.21</v>
      </c>
      <c r="S2487">
        <v>739</v>
      </c>
      <c r="T2487">
        <v>737.8</v>
      </c>
    </row>
    <row r="2488" spans="1:20" hidden="1" x14ac:dyDescent="0.25">
      <c r="A2488">
        <v>54600</v>
      </c>
      <c r="B2488">
        <v>266307</v>
      </c>
      <c r="C2488" t="s">
        <v>140</v>
      </c>
      <c r="D2488" t="s">
        <v>167</v>
      </c>
      <c r="E2488" s="1">
        <v>46147</v>
      </c>
      <c r="F2488" t="b">
        <v>1</v>
      </c>
      <c r="G2488">
        <v>102.33799999999999</v>
      </c>
      <c r="H2488">
        <v>17.164999999999999</v>
      </c>
      <c r="I2488">
        <v>17.422999999999998</v>
      </c>
      <c r="J2488">
        <v>17.375</v>
      </c>
      <c r="K2488">
        <v>17.39</v>
      </c>
      <c r="L2488">
        <v>17.108000000000001</v>
      </c>
      <c r="M2488">
        <v>17.428999999999998</v>
      </c>
      <c r="N2488">
        <v>712.16300000000001</v>
      </c>
      <c r="O2488">
        <v>711.89</v>
      </c>
      <c r="P2488">
        <v>721.81</v>
      </c>
      <c r="Q2488">
        <v>719.34</v>
      </c>
      <c r="R2488">
        <v>722.94</v>
      </c>
      <c r="S2488">
        <v>710.32</v>
      </c>
      <c r="T2488">
        <v>715.41</v>
      </c>
    </row>
    <row r="2489" spans="1:20" hidden="1" x14ac:dyDescent="0.25">
      <c r="A2489">
        <v>54600</v>
      </c>
      <c r="B2489">
        <v>266307</v>
      </c>
      <c r="C2489" t="s">
        <v>140</v>
      </c>
      <c r="D2489" t="s">
        <v>167</v>
      </c>
      <c r="E2489" s="1">
        <v>46148</v>
      </c>
      <c r="F2489" t="b">
        <v>1</v>
      </c>
      <c r="G2489">
        <v>75.501000000000005</v>
      </c>
      <c r="H2489">
        <v>12.743</v>
      </c>
      <c r="I2489">
        <v>12.631</v>
      </c>
      <c r="J2489">
        <v>12.772</v>
      </c>
      <c r="K2489">
        <v>12.669</v>
      </c>
      <c r="L2489">
        <v>12.307</v>
      </c>
      <c r="M2489">
        <v>12.702</v>
      </c>
      <c r="N2489">
        <v>722.41200000000003</v>
      </c>
      <c r="O2489">
        <v>713.84</v>
      </c>
      <c r="P2489">
        <v>728.85</v>
      </c>
      <c r="Q2489">
        <v>725.97</v>
      </c>
      <c r="R2489">
        <v>732.37</v>
      </c>
      <c r="S2489">
        <v>724.17</v>
      </c>
      <c r="T2489">
        <v>722.79</v>
      </c>
    </row>
    <row r="2490" spans="1:20" hidden="1" x14ac:dyDescent="0.25">
      <c r="A2490">
        <v>54600</v>
      </c>
      <c r="B2490">
        <v>266307</v>
      </c>
      <c r="C2490" t="s">
        <v>140</v>
      </c>
      <c r="D2490" t="s">
        <v>167</v>
      </c>
      <c r="E2490" s="1">
        <v>46149</v>
      </c>
      <c r="F2490" t="b">
        <v>1</v>
      </c>
      <c r="G2490">
        <v>97.826999999999998</v>
      </c>
      <c r="H2490">
        <v>16.343</v>
      </c>
      <c r="I2490">
        <v>16.216000000000001</v>
      </c>
      <c r="J2490">
        <v>17.527000000000001</v>
      </c>
      <c r="K2490">
        <v>17.908000000000001</v>
      </c>
      <c r="L2490">
        <v>16.399000000000001</v>
      </c>
      <c r="M2490">
        <v>16.5</v>
      </c>
      <c r="N2490">
        <v>783.26199999999994</v>
      </c>
      <c r="O2490">
        <v>782.89</v>
      </c>
      <c r="P2490">
        <v>782.74</v>
      </c>
      <c r="Q2490">
        <v>782.66</v>
      </c>
      <c r="R2490">
        <v>784.16</v>
      </c>
      <c r="S2490">
        <v>783.45</v>
      </c>
      <c r="T2490">
        <v>783.67</v>
      </c>
    </row>
    <row r="2491" spans="1:20" hidden="1" x14ac:dyDescent="0.25">
      <c r="A2491">
        <v>54600</v>
      </c>
      <c r="B2491">
        <v>266307</v>
      </c>
      <c r="C2491" t="s">
        <v>140</v>
      </c>
      <c r="D2491" t="s">
        <v>167</v>
      </c>
      <c r="E2491" s="1">
        <v>46150</v>
      </c>
      <c r="F2491" t="b">
        <v>1</v>
      </c>
      <c r="G2491">
        <v>97.509</v>
      </c>
      <c r="H2491">
        <v>16.335000000000001</v>
      </c>
      <c r="I2491">
        <v>16.359000000000002</v>
      </c>
      <c r="J2491">
        <v>16.312999999999999</v>
      </c>
      <c r="K2491">
        <v>15.987</v>
      </c>
      <c r="L2491">
        <v>16.207000000000001</v>
      </c>
      <c r="M2491">
        <v>16.57</v>
      </c>
      <c r="N2491">
        <v>748.077</v>
      </c>
      <c r="O2491">
        <v>747.61</v>
      </c>
      <c r="P2491">
        <v>747.61</v>
      </c>
      <c r="Q2491">
        <v>747.69</v>
      </c>
      <c r="R2491">
        <v>748.89</v>
      </c>
      <c r="S2491">
        <v>748.33</v>
      </c>
      <c r="T2491">
        <v>748.33</v>
      </c>
    </row>
    <row r="2492" spans="1:20" hidden="1" x14ac:dyDescent="0.25">
      <c r="A2492">
        <v>54600</v>
      </c>
      <c r="B2492">
        <v>266307</v>
      </c>
      <c r="C2492" t="s">
        <v>140</v>
      </c>
      <c r="D2492" t="s">
        <v>167</v>
      </c>
      <c r="E2492" s="1">
        <v>46151</v>
      </c>
      <c r="F2492" t="b">
        <v>1</v>
      </c>
      <c r="G2492">
        <v>97.625</v>
      </c>
      <c r="H2492">
        <v>16.084</v>
      </c>
      <c r="I2492">
        <v>16.516999999999999</v>
      </c>
      <c r="J2492">
        <v>16.956</v>
      </c>
      <c r="K2492">
        <v>17.599</v>
      </c>
      <c r="L2492">
        <v>16.28</v>
      </c>
      <c r="M2492">
        <v>16.190999999999999</v>
      </c>
      <c r="N2492">
        <v>748.16200000000003</v>
      </c>
      <c r="O2492">
        <v>747.76</v>
      </c>
      <c r="P2492">
        <v>747.65</v>
      </c>
      <c r="Q2492">
        <v>747.61</v>
      </c>
      <c r="R2492">
        <v>749.19</v>
      </c>
      <c r="S2492">
        <v>748.29</v>
      </c>
      <c r="T2492">
        <v>748.47</v>
      </c>
    </row>
    <row r="2493" spans="1:20" hidden="1" x14ac:dyDescent="0.25">
      <c r="A2493">
        <v>54600</v>
      </c>
      <c r="B2493">
        <v>266307</v>
      </c>
      <c r="C2493" t="s">
        <v>140</v>
      </c>
      <c r="D2493" t="s">
        <v>167</v>
      </c>
      <c r="E2493" s="1">
        <v>46152</v>
      </c>
      <c r="F2493" t="b">
        <v>1</v>
      </c>
      <c r="G2493">
        <v>102.337</v>
      </c>
      <c r="H2493">
        <v>17.108000000000001</v>
      </c>
      <c r="I2493">
        <v>17.111999999999998</v>
      </c>
      <c r="J2493">
        <v>17.09</v>
      </c>
      <c r="K2493">
        <v>16.763999999999999</v>
      </c>
      <c r="L2493">
        <v>17.125</v>
      </c>
      <c r="M2493">
        <v>17.265999999999998</v>
      </c>
      <c r="N2493">
        <v>758.99800000000005</v>
      </c>
      <c r="O2493">
        <v>758.59</v>
      </c>
      <c r="P2493">
        <v>758.51</v>
      </c>
      <c r="Q2493">
        <v>758.44</v>
      </c>
      <c r="R2493">
        <v>759.97</v>
      </c>
      <c r="S2493">
        <v>759.11</v>
      </c>
      <c r="T2493">
        <v>759.37</v>
      </c>
    </row>
    <row r="2494" spans="1:20" hidden="1" x14ac:dyDescent="0.25">
      <c r="A2494">
        <v>54600</v>
      </c>
      <c r="B2494">
        <v>266307</v>
      </c>
      <c r="C2494" t="s">
        <v>140</v>
      </c>
      <c r="D2494" t="s">
        <v>167</v>
      </c>
      <c r="E2494" s="1">
        <v>46153</v>
      </c>
      <c r="F2494" t="b">
        <v>1</v>
      </c>
      <c r="G2494">
        <v>92.453999999999994</v>
      </c>
      <c r="H2494">
        <v>15.327999999999999</v>
      </c>
      <c r="I2494">
        <v>15.464</v>
      </c>
      <c r="J2494">
        <v>15.378</v>
      </c>
      <c r="K2494">
        <v>15.401</v>
      </c>
      <c r="L2494">
        <v>15.555</v>
      </c>
      <c r="M2494">
        <v>15.465999999999999</v>
      </c>
      <c r="N2494">
        <v>719.89700000000005</v>
      </c>
      <c r="O2494">
        <v>710.69</v>
      </c>
      <c r="P2494">
        <v>721.63</v>
      </c>
      <c r="Q2494">
        <v>724.92</v>
      </c>
      <c r="R2494">
        <v>730.91</v>
      </c>
      <c r="S2494">
        <v>716.91</v>
      </c>
      <c r="T2494">
        <v>727.02</v>
      </c>
    </row>
    <row r="2495" spans="1:20" hidden="1" x14ac:dyDescent="0.25">
      <c r="A2495">
        <v>69211</v>
      </c>
      <c r="B2495">
        <v>517995</v>
      </c>
      <c r="C2495" t="s">
        <v>1083</v>
      </c>
      <c r="D2495" t="s">
        <v>1095</v>
      </c>
      <c r="E2495" s="1">
        <v>46154</v>
      </c>
      <c r="F2495" t="b">
        <v>1</v>
      </c>
      <c r="G2495">
        <v>84.5</v>
      </c>
      <c r="H2495">
        <v>31.5</v>
      </c>
      <c r="I2495">
        <v>21.7</v>
      </c>
      <c r="J2495">
        <v>31.7</v>
      </c>
      <c r="N2495">
        <v>769.96699999999998</v>
      </c>
      <c r="O2495">
        <v>769.9</v>
      </c>
      <c r="P2495">
        <v>770.5</v>
      </c>
      <c r="Q2495">
        <v>799.6</v>
      </c>
    </row>
    <row r="2496" spans="1:20" hidden="1" x14ac:dyDescent="0.25">
      <c r="A2496">
        <v>54600</v>
      </c>
      <c r="B2496">
        <v>266307</v>
      </c>
      <c r="C2496" t="s">
        <v>140</v>
      </c>
      <c r="D2496" t="s">
        <v>167</v>
      </c>
      <c r="E2496" s="1">
        <v>46155</v>
      </c>
      <c r="F2496" t="b">
        <v>1</v>
      </c>
      <c r="G2496">
        <v>96.111999999999995</v>
      </c>
      <c r="H2496">
        <v>16.22</v>
      </c>
      <c r="I2496">
        <v>16.940000000000001</v>
      </c>
      <c r="J2496">
        <v>16.974</v>
      </c>
      <c r="K2496">
        <v>16.427</v>
      </c>
      <c r="L2496">
        <v>16.018999999999998</v>
      </c>
      <c r="M2496">
        <v>15.709</v>
      </c>
      <c r="N2496">
        <v>754.495</v>
      </c>
      <c r="O2496">
        <v>753.9</v>
      </c>
      <c r="P2496">
        <v>753.94</v>
      </c>
      <c r="Q2496">
        <v>753.9</v>
      </c>
      <c r="R2496">
        <v>755.44</v>
      </c>
      <c r="S2496">
        <v>754.84</v>
      </c>
      <c r="T2496">
        <v>754.95</v>
      </c>
    </row>
    <row r="2497" spans="1:20" hidden="1" x14ac:dyDescent="0.25">
      <c r="A2497">
        <v>54600</v>
      </c>
      <c r="B2497">
        <v>266308</v>
      </c>
      <c r="C2497" t="s">
        <v>140</v>
      </c>
      <c r="D2497" t="s">
        <v>168</v>
      </c>
      <c r="E2497" s="1">
        <v>46138</v>
      </c>
      <c r="F2497" t="b">
        <v>1</v>
      </c>
      <c r="G2497">
        <v>82.897999999999996</v>
      </c>
      <c r="H2497">
        <v>14.039</v>
      </c>
      <c r="I2497">
        <v>13.988</v>
      </c>
      <c r="J2497">
        <v>13.862</v>
      </c>
      <c r="K2497">
        <v>14.035</v>
      </c>
      <c r="L2497">
        <v>13.545</v>
      </c>
      <c r="M2497">
        <v>13.772</v>
      </c>
      <c r="N2497">
        <v>731.91200000000003</v>
      </c>
      <c r="O2497">
        <v>742.82</v>
      </c>
      <c r="P2497">
        <v>735.86</v>
      </c>
      <c r="Q2497">
        <v>728.74</v>
      </c>
      <c r="R2497">
        <v>738.78</v>
      </c>
      <c r="S2497">
        <v>731.74</v>
      </c>
      <c r="T2497">
        <v>732.64</v>
      </c>
    </row>
    <row r="2498" spans="1:20" hidden="1" x14ac:dyDescent="0.25">
      <c r="A2498">
        <v>54600</v>
      </c>
      <c r="B2498">
        <v>266308</v>
      </c>
      <c r="C2498" t="s">
        <v>140</v>
      </c>
      <c r="D2498" t="s">
        <v>168</v>
      </c>
      <c r="E2498" s="1">
        <v>46139</v>
      </c>
      <c r="F2498" t="b">
        <v>1</v>
      </c>
      <c r="G2498">
        <v>100.334</v>
      </c>
      <c r="H2498">
        <v>16.887</v>
      </c>
      <c r="I2498">
        <v>16.984999999999999</v>
      </c>
      <c r="J2498">
        <v>16.838999999999999</v>
      </c>
      <c r="K2498">
        <v>17.231000000000002</v>
      </c>
      <c r="L2498">
        <v>16.879000000000001</v>
      </c>
      <c r="M2498">
        <v>16.986999999999998</v>
      </c>
      <c r="N2498">
        <v>745.43499999999995</v>
      </c>
      <c r="O2498">
        <v>749.26</v>
      </c>
      <c r="P2498">
        <v>751.66</v>
      </c>
      <c r="Q2498">
        <v>747.8</v>
      </c>
      <c r="R2498">
        <v>751.25</v>
      </c>
      <c r="S2498">
        <v>743.53</v>
      </c>
      <c r="T2498">
        <v>767.05</v>
      </c>
    </row>
    <row r="2499" spans="1:20" hidden="1" x14ac:dyDescent="0.25">
      <c r="A2499">
        <v>54600</v>
      </c>
      <c r="B2499">
        <v>266308</v>
      </c>
      <c r="C2499" t="s">
        <v>140</v>
      </c>
      <c r="D2499" t="s">
        <v>168</v>
      </c>
      <c r="E2499" s="1">
        <v>46140</v>
      </c>
      <c r="F2499" t="b">
        <v>1</v>
      </c>
      <c r="G2499">
        <v>70.483999999999995</v>
      </c>
      <c r="H2499">
        <v>11.641999999999999</v>
      </c>
      <c r="I2499">
        <v>11.858000000000001</v>
      </c>
      <c r="J2499">
        <v>11.696999999999999</v>
      </c>
      <c r="K2499">
        <v>11.928000000000001</v>
      </c>
      <c r="L2499">
        <v>11.666</v>
      </c>
      <c r="M2499">
        <v>11.693</v>
      </c>
      <c r="N2499">
        <v>730.64200000000005</v>
      </c>
      <c r="O2499">
        <v>736.64</v>
      </c>
      <c r="P2499">
        <v>735.44</v>
      </c>
      <c r="Q2499">
        <v>730.05</v>
      </c>
      <c r="R2499">
        <v>738.4</v>
      </c>
      <c r="S2499">
        <v>729.68</v>
      </c>
      <c r="T2499">
        <v>737.28</v>
      </c>
    </row>
    <row r="2500" spans="1:20" hidden="1" x14ac:dyDescent="0.25">
      <c r="A2500">
        <v>54600</v>
      </c>
      <c r="B2500">
        <v>266308</v>
      </c>
      <c r="C2500" t="s">
        <v>140</v>
      </c>
      <c r="D2500" t="s">
        <v>168</v>
      </c>
      <c r="E2500" s="1">
        <v>46141</v>
      </c>
      <c r="F2500" t="b">
        <v>1</v>
      </c>
      <c r="G2500">
        <v>43.652000000000001</v>
      </c>
      <c r="H2500">
        <v>7.4210000000000003</v>
      </c>
      <c r="I2500">
        <v>7.2039999999999997</v>
      </c>
      <c r="J2500">
        <v>7.2969999999999997</v>
      </c>
      <c r="K2500">
        <v>7.4470000000000001</v>
      </c>
      <c r="L2500">
        <v>7.1449999999999996</v>
      </c>
      <c r="M2500">
        <v>7.1379999999999999</v>
      </c>
      <c r="N2500">
        <v>718.81200000000001</v>
      </c>
      <c r="O2500">
        <v>740.95</v>
      </c>
      <c r="P2500">
        <v>742.22</v>
      </c>
      <c r="Q2500">
        <v>732.07</v>
      </c>
      <c r="R2500">
        <v>726.23</v>
      </c>
      <c r="S2500">
        <v>737.62</v>
      </c>
      <c r="T2500">
        <v>735.18</v>
      </c>
    </row>
    <row r="2501" spans="1:20" hidden="1" x14ac:dyDescent="0.25">
      <c r="A2501">
        <v>54600</v>
      </c>
      <c r="B2501">
        <v>266308</v>
      </c>
      <c r="C2501" t="s">
        <v>140</v>
      </c>
      <c r="D2501" t="s">
        <v>168</v>
      </c>
      <c r="E2501" s="1">
        <v>46142</v>
      </c>
      <c r="F2501" t="b">
        <v>1</v>
      </c>
      <c r="G2501">
        <v>96.528999999999996</v>
      </c>
      <c r="H2501">
        <v>18.599</v>
      </c>
      <c r="I2501">
        <v>17.471</v>
      </c>
      <c r="J2501">
        <v>18.117000000000001</v>
      </c>
      <c r="K2501">
        <v>16.210999999999999</v>
      </c>
      <c r="L2501">
        <v>17.943000000000001</v>
      </c>
      <c r="M2501">
        <v>16.274999999999999</v>
      </c>
      <c r="N2501">
        <v>775.84799999999996</v>
      </c>
      <c r="O2501">
        <v>776.41</v>
      </c>
      <c r="P2501">
        <v>776.04</v>
      </c>
      <c r="Q2501">
        <v>774.91</v>
      </c>
      <c r="R2501">
        <v>775.81</v>
      </c>
      <c r="S2501">
        <v>776.33</v>
      </c>
      <c r="T2501">
        <v>775.59</v>
      </c>
    </row>
    <row r="2502" spans="1:20" hidden="1" x14ac:dyDescent="0.25">
      <c r="A2502">
        <v>54600</v>
      </c>
      <c r="B2502">
        <v>266308</v>
      </c>
      <c r="C2502" t="s">
        <v>140</v>
      </c>
      <c r="D2502" t="s">
        <v>168</v>
      </c>
      <c r="E2502" s="1">
        <v>46143</v>
      </c>
      <c r="F2502" t="b">
        <v>1</v>
      </c>
      <c r="G2502">
        <v>98.820999999999998</v>
      </c>
      <c r="H2502">
        <v>16.420999999999999</v>
      </c>
      <c r="I2502">
        <v>16.581</v>
      </c>
      <c r="J2502">
        <v>16.614999999999998</v>
      </c>
      <c r="K2502">
        <v>16.654</v>
      </c>
      <c r="L2502">
        <v>16.350000000000001</v>
      </c>
      <c r="M2502">
        <v>16.585999999999999</v>
      </c>
      <c r="N2502">
        <v>751.452</v>
      </c>
      <c r="O2502">
        <v>751.99</v>
      </c>
      <c r="P2502">
        <v>752.86</v>
      </c>
      <c r="Q2502">
        <v>750.38</v>
      </c>
      <c r="R2502">
        <v>753.04</v>
      </c>
      <c r="S2502">
        <v>751.92</v>
      </c>
      <c r="T2502">
        <v>761.47</v>
      </c>
    </row>
    <row r="2503" spans="1:20" hidden="1" x14ac:dyDescent="0.25">
      <c r="A2503">
        <v>54600</v>
      </c>
      <c r="B2503">
        <v>266308</v>
      </c>
      <c r="C2503" t="s">
        <v>140</v>
      </c>
      <c r="D2503" t="s">
        <v>168</v>
      </c>
      <c r="E2503" s="1">
        <v>46144</v>
      </c>
      <c r="F2503" t="b">
        <v>1</v>
      </c>
      <c r="G2503">
        <v>96.864999999999995</v>
      </c>
      <c r="H2503">
        <v>19.968</v>
      </c>
      <c r="I2503">
        <v>18.177</v>
      </c>
      <c r="J2503">
        <v>19.114999999999998</v>
      </c>
      <c r="K2503">
        <v>16.350000000000001</v>
      </c>
      <c r="L2503">
        <v>16.056999999999999</v>
      </c>
      <c r="M2503">
        <v>16.146999999999998</v>
      </c>
      <c r="N2503">
        <v>758.81200000000001</v>
      </c>
      <c r="O2503">
        <v>759.37</v>
      </c>
      <c r="P2503">
        <v>759</v>
      </c>
      <c r="Q2503">
        <v>757.8</v>
      </c>
      <c r="R2503">
        <v>758.85</v>
      </c>
      <c r="S2503">
        <v>759.26</v>
      </c>
      <c r="T2503">
        <v>758.59</v>
      </c>
    </row>
    <row r="2504" spans="1:20" hidden="1" x14ac:dyDescent="0.25">
      <c r="A2504">
        <v>54600</v>
      </c>
      <c r="B2504">
        <v>266308</v>
      </c>
      <c r="C2504" t="s">
        <v>140</v>
      </c>
      <c r="D2504" t="s">
        <v>168</v>
      </c>
      <c r="E2504" s="1">
        <v>46145</v>
      </c>
      <c r="F2504" t="b">
        <v>1</v>
      </c>
      <c r="G2504">
        <v>94.210999999999999</v>
      </c>
      <c r="H2504">
        <v>16.556999999999999</v>
      </c>
      <c r="I2504">
        <v>16.39</v>
      </c>
      <c r="J2504">
        <v>15.856</v>
      </c>
      <c r="K2504">
        <v>15.768000000000001</v>
      </c>
      <c r="L2504">
        <v>16.190999999999999</v>
      </c>
      <c r="M2504">
        <v>15.991</v>
      </c>
      <c r="N2504">
        <v>781.577</v>
      </c>
      <c r="O2504">
        <v>782.1</v>
      </c>
      <c r="P2504">
        <v>781.73</v>
      </c>
      <c r="Q2504">
        <v>780.6</v>
      </c>
      <c r="R2504">
        <v>781.54</v>
      </c>
      <c r="S2504">
        <v>782.1</v>
      </c>
      <c r="T2504">
        <v>781.39</v>
      </c>
    </row>
    <row r="2505" spans="1:20" hidden="1" x14ac:dyDescent="0.25">
      <c r="A2505">
        <v>54600</v>
      </c>
      <c r="B2505">
        <v>266308</v>
      </c>
      <c r="C2505" t="s">
        <v>140</v>
      </c>
      <c r="D2505" t="s">
        <v>168</v>
      </c>
      <c r="E2505" s="1">
        <v>46146</v>
      </c>
      <c r="F2505" t="b">
        <v>1</v>
      </c>
      <c r="G2505">
        <v>99.793000000000006</v>
      </c>
      <c r="H2505">
        <v>16.702999999999999</v>
      </c>
      <c r="I2505">
        <v>16.625</v>
      </c>
      <c r="J2505">
        <v>16.742000000000001</v>
      </c>
      <c r="K2505">
        <v>16.673999999999999</v>
      </c>
      <c r="L2505">
        <v>16.478000000000002</v>
      </c>
      <c r="M2505">
        <v>16.821999999999999</v>
      </c>
      <c r="N2505">
        <v>733.43299999999999</v>
      </c>
      <c r="O2505">
        <v>736.98</v>
      </c>
      <c r="P2505">
        <v>744.54</v>
      </c>
      <c r="Q2505">
        <v>737.58</v>
      </c>
      <c r="R2505">
        <v>744.43</v>
      </c>
      <c r="S2505">
        <v>741.58</v>
      </c>
      <c r="T2505">
        <v>720.88</v>
      </c>
    </row>
    <row r="2506" spans="1:20" hidden="1" x14ac:dyDescent="0.25">
      <c r="A2506">
        <v>54600</v>
      </c>
      <c r="B2506">
        <v>266308</v>
      </c>
      <c r="C2506" t="s">
        <v>140</v>
      </c>
      <c r="D2506" t="s">
        <v>168</v>
      </c>
      <c r="E2506" s="1">
        <v>46147</v>
      </c>
      <c r="F2506" t="b">
        <v>1</v>
      </c>
      <c r="G2506">
        <v>102.093</v>
      </c>
      <c r="H2506">
        <v>16.949000000000002</v>
      </c>
      <c r="I2506">
        <v>16.995999999999999</v>
      </c>
      <c r="J2506">
        <v>17.088000000000001</v>
      </c>
      <c r="K2506">
        <v>17.082000000000001</v>
      </c>
      <c r="L2506">
        <v>16.962</v>
      </c>
      <c r="M2506">
        <v>17.271000000000001</v>
      </c>
      <c r="N2506">
        <v>707.08699999999999</v>
      </c>
      <c r="O2506">
        <v>722.08</v>
      </c>
      <c r="P2506">
        <v>716.5</v>
      </c>
      <c r="Q2506">
        <v>711.25</v>
      </c>
      <c r="R2506">
        <v>722.23</v>
      </c>
      <c r="S2506">
        <v>714.81</v>
      </c>
      <c r="T2506">
        <v>719.57</v>
      </c>
    </row>
    <row r="2507" spans="1:20" hidden="1" x14ac:dyDescent="0.25">
      <c r="A2507">
        <v>54600</v>
      </c>
      <c r="B2507">
        <v>266308</v>
      </c>
      <c r="C2507" t="s">
        <v>140</v>
      </c>
      <c r="D2507" t="s">
        <v>168</v>
      </c>
      <c r="E2507" s="1">
        <v>46148</v>
      </c>
      <c r="F2507" t="b">
        <v>1</v>
      </c>
      <c r="G2507">
        <v>76.747</v>
      </c>
      <c r="H2507">
        <v>12.907</v>
      </c>
      <c r="I2507">
        <v>12.723000000000001</v>
      </c>
      <c r="J2507">
        <v>12.606999999999999</v>
      </c>
      <c r="K2507">
        <v>12.964</v>
      </c>
      <c r="L2507">
        <v>12.739000000000001</v>
      </c>
      <c r="M2507">
        <v>12.807</v>
      </c>
      <c r="N2507">
        <v>719.48699999999997</v>
      </c>
      <c r="O2507">
        <v>725.15</v>
      </c>
      <c r="P2507">
        <v>726.46</v>
      </c>
      <c r="Q2507">
        <v>718.59</v>
      </c>
      <c r="R2507">
        <v>726.49</v>
      </c>
      <c r="S2507">
        <v>721.03</v>
      </c>
      <c r="T2507">
        <v>715.15</v>
      </c>
    </row>
    <row r="2508" spans="1:20" hidden="1" x14ac:dyDescent="0.25">
      <c r="A2508">
        <v>54600</v>
      </c>
      <c r="B2508">
        <v>266308</v>
      </c>
      <c r="C2508" t="s">
        <v>140</v>
      </c>
      <c r="D2508" t="s">
        <v>168</v>
      </c>
      <c r="E2508" s="1">
        <v>46149</v>
      </c>
      <c r="F2508" t="b">
        <v>1</v>
      </c>
      <c r="G2508">
        <v>99.028000000000006</v>
      </c>
      <c r="H2508">
        <v>17.081</v>
      </c>
      <c r="I2508">
        <v>17.010999999999999</v>
      </c>
      <c r="J2508">
        <v>18.201000000000001</v>
      </c>
      <c r="K2508">
        <v>16.687000000000001</v>
      </c>
      <c r="L2508">
        <v>18.077000000000002</v>
      </c>
      <c r="M2508">
        <v>17.239999999999998</v>
      </c>
      <c r="N2508">
        <v>777.7</v>
      </c>
      <c r="O2508">
        <v>778.39</v>
      </c>
      <c r="P2508">
        <v>778.02</v>
      </c>
      <c r="Q2508">
        <v>776.63</v>
      </c>
      <c r="R2508">
        <v>777.72</v>
      </c>
      <c r="S2508">
        <v>778.17</v>
      </c>
      <c r="T2508">
        <v>777.27</v>
      </c>
    </row>
    <row r="2509" spans="1:20" hidden="1" x14ac:dyDescent="0.25">
      <c r="A2509">
        <v>54600</v>
      </c>
      <c r="B2509">
        <v>266308</v>
      </c>
      <c r="C2509" t="s">
        <v>140</v>
      </c>
      <c r="D2509" t="s">
        <v>168</v>
      </c>
      <c r="E2509" s="1">
        <v>46150</v>
      </c>
      <c r="F2509" t="b">
        <v>1</v>
      </c>
      <c r="G2509">
        <v>98.406000000000006</v>
      </c>
      <c r="H2509">
        <v>16.359000000000002</v>
      </c>
      <c r="I2509">
        <v>16.37</v>
      </c>
      <c r="J2509">
        <v>16.376000000000001</v>
      </c>
      <c r="K2509">
        <v>17.960999999999999</v>
      </c>
      <c r="L2509">
        <v>16.989000000000001</v>
      </c>
      <c r="M2509">
        <v>17.018000000000001</v>
      </c>
      <c r="N2509">
        <v>752.96199999999999</v>
      </c>
      <c r="O2509">
        <v>753.49</v>
      </c>
      <c r="P2509">
        <v>753.23</v>
      </c>
      <c r="Q2509">
        <v>752.07</v>
      </c>
      <c r="R2509">
        <v>752.97</v>
      </c>
      <c r="S2509">
        <v>753.38</v>
      </c>
      <c r="T2509">
        <v>761.39</v>
      </c>
    </row>
    <row r="2510" spans="1:20" hidden="1" x14ac:dyDescent="0.25">
      <c r="A2510">
        <v>54600</v>
      </c>
      <c r="B2510">
        <v>266308</v>
      </c>
      <c r="C2510" t="s">
        <v>140</v>
      </c>
      <c r="D2510" t="s">
        <v>168</v>
      </c>
      <c r="E2510" s="1">
        <v>46151</v>
      </c>
      <c r="F2510" t="b">
        <v>1</v>
      </c>
      <c r="G2510">
        <v>104.53700000000001</v>
      </c>
      <c r="H2510">
        <v>16.481999999999999</v>
      </c>
      <c r="I2510">
        <v>16.901</v>
      </c>
      <c r="J2510">
        <v>18.548999999999999</v>
      </c>
      <c r="K2510">
        <v>17.492999999999999</v>
      </c>
      <c r="L2510">
        <v>17.850999999999999</v>
      </c>
      <c r="M2510">
        <v>18.597000000000001</v>
      </c>
      <c r="N2510">
        <v>749.32</v>
      </c>
      <c r="O2510">
        <v>749.86</v>
      </c>
      <c r="P2510">
        <v>749.49</v>
      </c>
      <c r="Q2510">
        <v>748.33</v>
      </c>
      <c r="R2510">
        <v>749.34</v>
      </c>
      <c r="S2510">
        <v>749.79</v>
      </c>
      <c r="T2510">
        <v>749.11</v>
      </c>
    </row>
    <row r="2511" spans="1:20" hidden="1" x14ac:dyDescent="0.25">
      <c r="A2511">
        <v>54600</v>
      </c>
      <c r="B2511">
        <v>266308</v>
      </c>
      <c r="C2511" t="s">
        <v>140</v>
      </c>
      <c r="D2511" t="s">
        <v>168</v>
      </c>
      <c r="E2511" s="1">
        <v>46152</v>
      </c>
      <c r="F2511" t="b">
        <v>1</v>
      </c>
      <c r="G2511">
        <v>102.779</v>
      </c>
      <c r="H2511">
        <v>17.030999999999999</v>
      </c>
      <c r="I2511">
        <v>17.315000000000001</v>
      </c>
      <c r="J2511">
        <v>17.247</v>
      </c>
      <c r="K2511">
        <v>17.379000000000001</v>
      </c>
      <c r="L2511">
        <v>17.513000000000002</v>
      </c>
      <c r="M2511">
        <v>17.599</v>
      </c>
      <c r="N2511">
        <v>757.58500000000004</v>
      </c>
      <c r="O2511">
        <v>758.1</v>
      </c>
      <c r="P2511">
        <v>757.72</v>
      </c>
      <c r="Q2511">
        <v>756.6</v>
      </c>
      <c r="R2511">
        <v>757.61</v>
      </c>
      <c r="S2511">
        <v>758.02</v>
      </c>
      <c r="T2511">
        <v>757.46</v>
      </c>
    </row>
    <row r="2512" spans="1:20" hidden="1" x14ac:dyDescent="0.25">
      <c r="A2512">
        <v>54600</v>
      </c>
      <c r="B2512">
        <v>266308</v>
      </c>
      <c r="C2512" t="s">
        <v>140</v>
      </c>
      <c r="D2512" t="s">
        <v>168</v>
      </c>
      <c r="E2512" s="1">
        <v>46153</v>
      </c>
      <c r="F2512" t="b">
        <v>1</v>
      </c>
      <c r="G2512">
        <v>91.896000000000001</v>
      </c>
      <c r="H2512">
        <v>15.494999999999999</v>
      </c>
      <c r="I2512">
        <v>15.226000000000001</v>
      </c>
      <c r="J2512">
        <v>15.394</v>
      </c>
      <c r="K2512">
        <v>15.475</v>
      </c>
      <c r="L2512">
        <v>15.304</v>
      </c>
      <c r="M2512">
        <v>15.417999999999999</v>
      </c>
      <c r="N2512">
        <v>721.89700000000005</v>
      </c>
      <c r="O2512">
        <v>728.97</v>
      </c>
      <c r="P2512">
        <v>731.81</v>
      </c>
      <c r="Q2512">
        <v>722.23</v>
      </c>
      <c r="R2512">
        <v>731.47</v>
      </c>
      <c r="S2512">
        <v>723.01</v>
      </c>
      <c r="T2512">
        <v>719.45</v>
      </c>
    </row>
    <row r="2513" spans="1:20" hidden="1" x14ac:dyDescent="0.25">
      <c r="A2513">
        <v>69211</v>
      </c>
      <c r="B2513">
        <v>517996</v>
      </c>
      <c r="C2513" t="s">
        <v>1083</v>
      </c>
      <c r="D2513" t="s">
        <v>1096</v>
      </c>
      <c r="E2513" s="1">
        <v>46154</v>
      </c>
      <c r="F2513" t="b">
        <v>1</v>
      </c>
      <c r="G2513">
        <v>64.2</v>
      </c>
      <c r="H2513">
        <v>21.7</v>
      </c>
      <c r="I2513">
        <v>21.3</v>
      </c>
      <c r="J2513">
        <v>21.2</v>
      </c>
      <c r="N2513">
        <v>726.56700000000001</v>
      </c>
      <c r="O2513">
        <v>730.3</v>
      </c>
      <c r="P2513">
        <v>730.2</v>
      </c>
      <c r="Q2513">
        <v>730.9</v>
      </c>
    </row>
    <row r="2514" spans="1:20" hidden="1" x14ac:dyDescent="0.25">
      <c r="A2514">
        <v>54600</v>
      </c>
      <c r="B2514">
        <v>266308</v>
      </c>
      <c r="C2514" t="s">
        <v>140</v>
      </c>
      <c r="D2514" t="s">
        <v>168</v>
      </c>
      <c r="E2514" s="1">
        <v>46155</v>
      </c>
      <c r="F2514" t="b">
        <v>1</v>
      </c>
      <c r="G2514">
        <v>94.634</v>
      </c>
      <c r="H2514">
        <v>17.298999999999999</v>
      </c>
      <c r="I2514">
        <v>17.228999999999999</v>
      </c>
      <c r="J2514">
        <v>16.094000000000001</v>
      </c>
      <c r="K2514">
        <v>16.864999999999998</v>
      </c>
      <c r="L2514">
        <v>16.817</v>
      </c>
      <c r="M2514">
        <v>16.154</v>
      </c>
      <c r="N2514">
        <v>751.21799999999996</v>
      </c>
      <c r="O2514">
        <v>751.77</v>
      </c>
      <c r="P2514">
        <v>751.43</v>
      </c>
      <c r="Q2514">
        <v>750.23</v>
      </c>
      <c r="R2514">
        <v>751.32</v>
      </c>
      <c r="S2514">
        <v>751.58</v>
      </c>
      <c r="T2514">
        <v>750.98</v>
      </c>
    </row>
    <row r="2515" spans="1:20" hidden="1" x14ac:dyDescent="0.25">
      <c r="A2515">
        <v>54600</v>
      </c>
      <c r="B2515">
        <v>266309</v>
      </c>
      <c r="C2515" t="s">
        <v>140</v>
      </c>
      <c r="D2515" t="s">
        <v>169</v>
      </c>
      <c r="E2515" s="1">
        <v>46138</v>
      </c>
      <c r="F2515" t="b">
        <v>1</v>
      </c>
      <c r="G2515">
        <v>85.68</v>
      </c>
      <c r="H2515">
        <v>14.323</v>
      </c>
      <c r="I2515">
        <v>14.125</v>
      </c>
      <c r="J2515">
        <v>14.151</v>
      </c>
      <c r="K2515">
        <v>14.62</v>
      </c>
      <c r="L2515">
        <v>14.25</v>
      </c>
      <c r="M2515">
        <v>14.211</v>
      </c>
      <c r="N2515">
        <v>720.42700000000002</v>
      </c>
      <c r="O2515">
        <v>712.68</v>
      </c>
      <c r="P2515">
        <v>719.98</v>
      </c>
      <c r="Q2515">
        <v>728.4</v>
      </c>
      <c r="R2515">
        <v>731.32</v>
      </c>
      <c r="S2515">
        <v>731.25</v>
      </c>
      <c r="T2515">
        <v>734.99</v>
      </c>
    </row>
    <row r="2516" spans="1:20" hidden="1" x14ac:dyDescent="0.25">
      <c r="A2516">
        <v>54600</v>
      </c>
      <c r="B2516">
        <v>266309</v>
      </c>
      <c r="C2516" t="s">
        <v>140</v>
      </c>
      <c r="D2516" t="s">
        <v>169</v>
      </c>
      <c r="E2516" s="1">
        <v>46139</v>
      </c>
      <c r="F2516" t="b">
        <v>1</v>
      </c>
      <c r="G2516">
        <v>101.22499999999999</v>
      </c>
      <c r="H2516">
        <v>16.919</v>
      </c>
      <c r="I2516">
        <v>16.963000000000001</v>
      </c>
      <c r="J2516">
        <v>16.981999999999999</v>
      </c>
      <c r="K2516">
        <v>16.984999999999999</v>
      </c>
      <c r="L2516">
        <v>16.888000000000002</v>
      </c>
      <c r="M2516">
        <v>17.064</v>
      </c>
      <c r="N2516">
        <v>741.15800000000002</v>
      </c>
      <c r="O2516">
        <v>719.6</v>
      </c>
      <c r="P2516">
        <v>739</v>
      </c>
      <c r="Q2516">
        <v>750.98</v>
      </c>
      <c r="R2516">
        <v>746.9</v>
      </c>
      <c r="S2516">
        <v>747.8</v>
      </c>
      <c r="T2516">
        <v>747.2</v>
      </c>
    </row>
    <row r="2517" spans="1:20" hidden="1" x14ac:dyDescent="0.25">
      <c r="A2517">
        <v>54600</v>
      </c>
      <c r="B2517">
        <v>266309</v>
      </c>
      <c r="C2517" t="s">
        <v>140</v>
      </c>
      <c r="D2517" t="s">
        <v>169</v>
      </c>
      <c r="E2517" s="1">
        <v>46140</v>
      </c>
      <c r="F2517" t="b">
        <v>1</v>
      </c>
      <c r="G2517">
        <v>71.268000000000001</v>
      </c>
      <c r="H2517">
        <v>12.082000000000001</v>
      </c>
      <c r="I2517">
        <v>11.992000000000001</v>
      </c>
      <c r="J2517">
        <v>11.701000000000001</v>
      </c>
      <c r="K2517">
        <v>11.765000000000001</v>
      </c>
      <c r="L2517">
        <v>12.036</v>
      </c>
      <c r="M2517">
        <v>11.692</v>
      </c>
      <c r="N2517">
        <v>721.33199999999999</v>
      </c>
      <c r="O2517">
        <v>704.29</v>
      </c>
      <c r="P2517">
        <v>721.25</v>
      </c>
      <c r="Q2517">
        <v>731.17</v>
      </c>
      <c r="R2517">
        <v>724.17</v>
      </c>
      <c r="S2517">
        <v>728.07</v>
      </c>
      <c r="T2517">
        <v>732.41</v>
      </c>
    </row>
    <row r="2518" spans="1:20" hidden="1" x14ac:dyDescent="0.25">
      <c r="A2518">
        <v>54600</v>
      </c>
      <c r="B2518">
        <v>266309</v>
      </c>
      <c r="C2518" t="s">
        <v>140</v>
      </c>
      <c r="D2518" t="s">
        <v>169</v>
      </c>
      <c r="E2518" s="1">
        <v>46141</v>
      </c>
      <c r="F2518" t="b">
        <v>1</v>
      </c>
      <c r="G2518">
        <v>44.835999999999999</v>
      </c>
      <c r="H2518">
        <v>7.48</v>
      </c>
      <c r="I2518">
        <v>7.5919999999999996</v>
      </c>
      <c r="J2518">
        <v>7.3810000000000002</v>
      </c>
      <c r="K2518">
        <v>7.4909999999999997</v>
      </c>
      <c r="L2518">
        <v>7.5620000000000003</v>
      </c>
      <c r="M2518">
        <v>7.33</v>
      </c>
      <c r="N2518">
        <v>705.06200000000001</v>
      </c>
      <c r="O2518">
        <v>694.29</v>
      </c>
      <c r="P2518">
        <v>702.79</v>
      </c>
      <c r="Q2518">
        <v>717.66</v>
      </c>
      <c r="R2518">
        <v>713.84</v>
      </c>
      <c r="S2518">
        <v>720.13</v>
      </c>
      <c r="T2518">
        <v>719.49</v>
      </c>
    </row>
    <row r="2519" spans="1:20" hidden="1" x14ac:dyDescent="0.25">
      <c r="A2519">
        <v>54600</v>
      </c>
      <c r="B2519">
        <v>266309</v>
      </c>
      <c r="C2519" t="s">
        <v>140</v>
      </c>
      <c r="D2519" t="s">
        <v>169</v>
      </c>
      <c r="E2519" s="1">
        <v>46142</v>
      </c>
      <c r="F2519" t="b">
        <v>1</v>
      </c>
      <c r="G2519">
        <v>95.774000000000001</v>
      </c>
      <c r="H2519">
        <v>16.140999999999998</v>
      </c>
      <c r="I2519">
        <v>16.765999999999998</v>
      </c>
      <c r="J2519">
        <v>18.091000000000001</v>
      </c>
      <c r="K2519">
        <v>19.265000000000001</v>
      </c>
      <c r="L2519">
        <v>16.13</v>
      </c>
      <c r="M2519">
        <v>17.936</v>
      </c>
      <c r="N2519">
        <v>773.55799999999999</v>
      </c>
      <c r="O2519">
        <v>772.48</v>
      </c>
      <c r="P2519">
        <v>772.55</v>
      </c>
      <c r="Q2519">
        <v>773.26</v>
      </c>
      <c r="R2519">
        <v>775.4</v>
      </c>
      <c r="S2519">
        <v>773.98</v>
      </c>
      <c r="T2519">
        <v>773.68</v>
      </c>
    </row>
    <row r="2520" spans="1:20" hidden="1" x14ac:dyDescent="0.25">
      <c r="A2520">
        <v>54600</v>
      </c>
      <c r="B2520">
        <v>266309</v>
      </c>
      <c r="C2520" t="s">
        <v>140</v>
      </c>
      <c r="D2520" t="s">
        <v>169</v>
      </c>
      <c r="E2520" s="1">
        <v>46143</v>
      </c>
      <c r="F2520" t="b">
        <v>1</v>
      </c>
      <c r="G2520">
        <v>99.534000000000006</v>
      </c>
      <c r="H2520">
        <v>16.692</v>
      </c>
      <c r="I2520">
        <v>16.704999999999998</v>
      </c>
      <c r="J2520">
        <v>16.59</v>
      </c>
      <c r="K2520">
        <v>16.526</v>
      </c>
      <c r="L2520">
        <v>16.628</v>
      </c>
      <c r="M2520">
        <v>16.553000000000001</v>
      </c>
      <c r="N2520">
        <v>740.69500000000005</v>
      </c>
      <c r="O2520">
        <v>739.68</v>
      </c>
      <c r="P2520">
        <v>739.71</v>
      </c>
      <c r="Q2520">
        <v>741.85</v>
      </c>
      <c r="R2520">
        <v>742.45</v>
      </c>
      <c r="S2520">
        <v>765.78</v>
      </c>
      <c r="T2520">
        <v>747.2</v>
      </c>
    </row>
    <row r="2521" spans="1:20" hidden="1" x14ac:dyDescent="0.25">
      <c r="A2521">
        <v>54600</v>
      </c>
      <c r="B2521">
        <v>266309</v>
      </c>
      <c r="C2521" t="s">
        <v>140</v>
      </c>
      <c r="D2521" t="s">
        <v>169</v>
      </c>
      <c r="E2521" s="1">
        <v>46144</v>
      </c>
      <c r="F2521" t="b">
        <v>1</v>
      </c>
      <c r="G2521">
        <v>98.165999999999997</v>
      </c>
      <c r="H2521">
        <v>16.271000000000001</v>
      </c>
      <c r="I2521">
        <v>16.716000000000001</v>
      </c>
      <c r="J2521">
        <v>17.291</v>
      </c>
      <c r="K2521">
        <v>17.472000000000001</v>
      </c>
      <c r="L2521">
        <v>17.02</v>
      </c>
      <c r="M2521">
        <v>16.518000000000001</v>
      </c>
      <c r="N2521">
        <v>751.34500000000003</v>
      </c>
      <c r="O2521">
        <v>750.38</v>
      </c>
      <c r="P2521">
        <v>750.35</v>
      </c>
      <c r="Q2521">
        <v>751.06</v>
      </c>
      <c r="R2521">
        <v>753.04</v>
      </c>
      <c r="S2521">
        <v>751.81</v>
      </c>
      <c r="T2521">
        <v>751.43</v>
      </c>
    </row>
    <row r="2522" spans="1:20" hidden="1" x14ac:dyDescent="0.25">
      <c r="A2522">
        <v>54600</v>
      </c>
      <c r="B2522">
        <v>266309</v>
      </c>
      <c r="C2522" t="s">
        <v>140</v>
      </c>
      <c r="D2522" t="s">
        <v>169</v>
      </c>
      <c r="E2522" s="1">
        <v>46145</v>
      </c>
      <c r="F2522" t="b">
        <v>1</v>
      </c>
      <c r="G2522">
        <v>93.694999999999993</v>
      </c>
      <c r="H2522">
        <v>15.616</v>
      </c>
      <c r="I2522">
        <v>15.744</v>
      </c>
      <c r="J2522">
        <v>15.669</v>
      </c>
      <c r="K2522">
        <v>16.425000000000001</v>
      </c>
      <c r="L2522">
        <v>16.401</v>
      </c>
      <c r="M2522">
        <v>15.981999999999999</v>
      </c>
      <c r="N2522">
        <v>772.39</v>
      </c>
      <c r="O2522">
        <v>771.28</v>
      </c>
      <c r="P2522">
        <v>771.43</v>
      </c>
      <c r="Q2522">
        <v>772.18</v>
      </c>
      <c r="R2522">
        <v>774.2</v>
      </c>
      <c r="S2522">
        <v>772.81</v>
      </c>
      <c r="T2522">
        <v>772.44</v>
      </c>
    </row>
    <row r="2523" spans="1:20" hidden="1" x14ac:dyDescent="0.25">
      <c r="A2523">
        <v>54600</v>
      </c>
      <c r="B2523">
        <v>266309</v>
      </c>
      <c r="C2523" t="s">
        <v>140</v>
      </c>
      <c r="D2523" t="s">
        <v>169</v>
      </c>
      <c r="E2523" s="1">
        <v>46146</v>
      </c>
      <c r="F2523" t="b">
        <v>1</v>
      </c>
      <c r="G2523">
        <v>101.25</v>
      </c>
      <c r="H2523">
        <v>16.885000000000002</v>
      </c>
      <c r="I2523">
        <v>16.841000000000001</v>
      </c>
      <c r="J2523">
        <v>16.876000000000001</v>
      </c>
      <c r="K2523">
        <v>16.93</v>
      </c>
      <c r="L2523">
        <v>16.922999999999998</v>
      </c>
      <c r="M2523">
        <v>16.795000000000002</v>
      </c>
      <c r="N2523">
        <v>721.43299999999999</v>
      </c>
      <c r="O2523">
        <v>713.8</v>
      </c>
      <c r="P2523">
        <v>732.11</v>
      </c>
      <c r="Q2523">
        <v>737.28</v>
      </c>
      <c r="R2523">
        <v>738.78</v>
      </c>
      <c r="S2523">
        <v>738.29</v>
      </c>
      <c r="T2523">
        <v>734.4</v>
      </c>
    </row>
    <row r="2524" spans="1:20" hidden="1" x14ac:dyDescent="0.25">
      <c r="A2524">
        <v>54600</v>
      </c>
      <c r="B2524">
        <v>266309</v>
      </c>
      <c r="C2524" t="s">
        <v>140</v>
      </c>
      <c r="D2524" t="s">
        <v>169</v>
      </c>
      <c r="E2524" s="1">
        <v>46147</v>
      </c>
      <c r="F2524" t="b">
        <v>1</v>
      </c>
      <c r="G2524">
        <v>102.614</v>
      </c>
      <c r="H2524">
        <v>17.143000000000001</v>
      </c>
      <c r="I2524">
        <v>17.167999999999999</v>
      </c>
      <c r="J2524">
        <v>17.209</v>
      </c>
      <c r="K2524">
        <v>17.04</v>
      </c>
      <c r="L2524">
        <v>17.282</v>
      </c>
      <c r="M2524">
        <v>17.196000000000002</v>
      </c>
      <c r="N2524">
        <v>703.40800000000002</v>
      </c>
      <c r="O2524">
        <v>689.35</v>
      </c>
      <c r="P2524">
        <v>705.11</v>
      </c>
      <c r="Q2524">
        <v>707.17</v>
      </c>
      <c r="R2524">
        <v>707.55</v>
      </c>
      <c r="S2524">
        <v>710.84</v>
      </c>
      <c r="T2524">
        <v>708.59</v>
      </c>
    </row>
    <row r="2525" spans="1:20" hidden="1" x14ac:dyDescent="0.25">
      <c r="A2525">
        <v>54600</v>
      </c>
      <c r="B2525">
        <v>266309</v>
      </c>
      <c r="C2525" t="s">
        <v>140</v>
      </c>
      <c r="D2525" t="s">
        <v>169</v>
      </c>
      <c r="E2525" s="1">
        <v>46148</v>
      </c>
      <c r="F2525" t="b">
        <v>1</v>
      </c>
      <c r="G2525">
        <v>78.741</v>
      </c>
      <c r="H2525">
        <v>12.891</v>
      </c>
      <c r="I2525">
        <v>13.468</v>
      </c>
      <c r="J2525">
        <v>13.413</v>
      </c>
      <c r="K2525">
        <v>13.186</v>
      </c>
      <c r="L2525">
        <v>12.962</v>
      </c>
      <c r="M2525">
        <v>12.821</v>
      </c>
      <c r="N2525">
        <v>712.327</v>
      </c>
      <c r="O2525">
        <v>697.29</v>
      </c>
      <c r="P2525">
        <v>712.34</v>
      </c>
      <c r="Q2525">
        <v>722.6</v>
      </c>
      <c r="R2525">
        <v>723.35</v>
      </c>
      <c r="S2525">
        <v>719.3</v>
      </c>
      <c r="T2525">
        <v>723.16</v>
      </c>
    </row>
    <row r="2526" spans="1:20" hidden="1" x14ac:dyDescent="0.25">
      <c r="A2526">
        <v>54600</v>
      </c>
      <c r="B2526">
        <v>266309</v>
      </c>
      <c r="C2526" t="s">
        <v>140</v>
      </c>
      <c r="D2526" t="s">
        <v>169</v>
      </c>
      <c r="E2526" s="1">
        <v>46149</v>
      </c>
      <c r="F2526" t="b">
        <v>1</v>
      </c>
      <c r="G2526">
        <v>98.706999999999994</v>
      </c>
      <c r="H2526">
        <v>16.478000000000002</v>
      </c>
      <c r="I2526">
        <v>16.457999999999998</v>
      </c>
      <c r="J2526">
        <v>16.526</v>
      </c>
      <c r="K2526">
        <v>16.399000000000001</v>
      </c>
      <c r="L2526">
        <v>18.157</v>
      </c>
      <c r="M2526">
        <v>16.702999999999999</v>
      </c>
      <c r="N2526">
        <v>768.72299999999996</v>
      </c>
      <c r="O2526">
        <v>760.61</v>
      </c>
      <c r="P2526">
        <v>760.72</v>
      </c>
      <c r="Q2526">
        <v>761.51</v>
      </c>
      <c r="R2526">
        <v>779.11</v>
      </c>
      <c r="S2526">
        <v>777.61</v>
      </c>
      <c r="T2526">
        <v>777.35</v>
      </c>
    </row>
    <row r="2527" spans="1:20" hidden="1" x14ac:dyDescent="0.25">
      <c r="A2527">
        <v>54600</v>
      </c>
      <c r="B2527">
        <v>266309</v>
      </c>
      <c r="C2527" t="s">
        <v>140</v>
      </c>
      <c r="D2527" t="s">
        <v>169</v>
      </c>
      <c r="E2527" s="1">
        <v>46150</v>
      </c>
      <c r="F2527" t="b">
        <v>1</v>
      </c>
      <c r="G2527">
        <v>96.900999999999996</v>
      </c>
      <c r="H2527">
        <v>16.963000000000001</v>
      </c>
      <c r="I2527">
        <v>16.288</v>
      </c>
      <c r="J2527">
        <v>16.420999999999999</v>
      </c>
      <c r="K2527">
        <v>16.315000000000001</v>
      </c>
      <c r="L2527">
        <v>17.335000000000001</v>
      </c>
      <c r="M2527">
        <v>16.149999999999999</v>
      </c>
      <c r="N2527">
        <v>749.005</v>
      </c>
      <c r="O2527">
        <v>748.06</v>
      </c>
      <c r="P2527">
        <v>747.99</v>
      </c>
      <c r="Q2527">
        <v>748.74</v>
      </c>
      <c r="R2527">
        <v>750.76</v>
      </c>
      <c r="S2527">
        <v>749.37</v>
      </c>
      <c r="T2527">
        <v>749.11</v>
      </c>
    </row>
    <row r="2528" spans="1:20" hidden="1" x14ac:dyDescent="0.25">
      <c r="A2528">
        <v>54600</v>
      </c>
      <c r="B2528">
        <v>266309</v>
      </c>
      <c r="C2528" t="s">
        <v>140</v>
      </c>
      <c r="D2528" t="s">
        <v>169</v>
      </c>
      <c r="E2528" s="1">
        <v>46151</v>
      </c>
      <c r="F2528" t="b">
        <v>1</v>
      </c>
      <c r="G2528">
        <v>99.691000000000003</v>
      </c>
      <c r="H2528">
        <v>16.582999999999998</v>
      </c>
      <c r="I2528">
        <v>16.747</v>
      </c>
      <c r="J2528">
        <v>18.068000000000001</v>
      </c>
      <c r="K2528">
        <v>17.817</v>
      </c>
      <c r="L2528">
        <v>17.227</v>
      </c>
      <c r="M2528">
        <v>16.553000000000001</v>
      </c>
      <c r="N2528">
        <v>740.54300000000001</v>
      </c>
      <c r="O2528">
        <v>739.64</v>
      </c>
      <c r="P2528">
        <v>739.56</v>
      </c>
      <c r="Q2528">
        <v>740.24</v>
      </c>
      <c r="R2528">
        <v>742.26</v>
      </c>
      <c r="S2528">
        <v>740.91</v>
      </c>
      <c r="T2528">
        <v>740.65</v>
      </c>
    </row>
    <row r="2529" spans="1:20" hidden="1" x14ac:dyDescent="0.25">
      <c r="A2529">
        <v>54600</v>
      </c>
      <c r="B2529">
        <v>266309</v>
      </c>
      <c r="C2529" t="s">
        <v>140</v>
      </c>
      <c r="D2529" t="s">
        <v>169</v>
      </c>
      <c r="E2529" s="1">
        <v>46152</v>
      </c>
      <c r="F2529" t="b">
        <v>1</v>
      </c>
      <c r="G2529">
        <v>104.057</v>
      </c>
      <c r="H2529">
        <v>17.428999999999998</v>
      </c>
      <c r="I2529">
        <v>17.494</v>
      </c>
      <c r="J2529">
        <v>17.198</v>
      </c>
      <c r="K2529">
        <v>16.736000000000001</v>
      </c>
      <c r="L2529">
        <v>17.594999999999999</v>
      </c>
      <c r="M2529">
        <v>17.684999999999999</v>
      </c>
      <c r="N2529">
        <v>756.07</v>
      </c>
      <c r="O2529">
        <v>755.07</v>
      </c>
      <c r="P2529">
        <v>754.99</v>
      </c>
      <c r="Q2529">
        <v>755.85</v>
      </c>
      <c r="R2529">
        <v>757.87</v>
      </c>
      <c r="S2529">
        <v>756.38</v>
      </c>
      <c r="T2529">
        <v>756.26</v>
      </c>
    </row>
    <row r="2530" spans="1:20" hidden="1" x14ac:dyDescent="0.25">
      <c r="A2530">
        <v>54600</v>
      </c>
      <c r="B2530">
        <v>266309</v>
      </c>
      <c r="C2530" t="s">
        <v>140</v>
      </c>
      <c r="D2530" t="s">
        <v>169</v>
      </c>
      <c r="E2530" s="1">
        <v>46153</v>
      </c>
      <c r="F2530" t="b">
        <v>1</v>
      </c>
      <c r="G2530">
        <v>93.753</v>
      </c>
      <c r="H2530">
        <v>15.845000000000001</v>
      </c>
      <c r="I2530">
        <v>15.891999999999999</v>
      </c>
      <c r="J2530">
        <v>15.603</v>
      </c>
      <c r="K2530">
        <v>15.619</v>
      </c>
      <c r="L2530">
        <v>15.81</v>
      </c>
      <c r="M2530">
        <v>15.737</v>
      </c>
      <c r="N2530">
        <v>710.94799999999998</v>
      </c>
      <c r="O2530">
        <v>706.46</v>
      </c>
      <c r="P2530">
        <v>716.98</v>
      </c>
      <c r="Q2530">
        <v>720.73</v>
      </c>
      <c r="R2530">
        <v>721.06</v>
      </c>
      <c r="S2530">
        <v>721.21</v>
      </c>
      <c r="T2530">
        <v>721.03</v>
      </c>
    </row>
    <row r="2531" spans="1:20" hidden="1" x14ac:dyDescent="0.25">
      <c r="A2531">
        <v>69211</v>
      </c>
      <c r="B2531">
        <v>517997</v>
      </c>
      <c r="C2531" t="s">
        <v>1083</v>
      </c>
      <c r="D2531" t="s">
        <v>1097</v>
      </c>
      <c r="E2531" s="1">
        <v>46154</v>
      </c>
      <c r="F2531" t="b">
        <v>1</v>
      </c>
      <c r="G2531">
        <v>94.4</v>
      </c>
      <c r="H2531">
        <v>33.299999999999997</v>
      </c>
      <c r="I2531">
        <v>31.8</v>
      </c>
      <c r="J2531">
        <v>32</v>
      </c>
      <c r="N2531">
        <v>723.4</v>
      </c>
      <c r="O2531">
        <v>726.4</v>
      </c>
      <c r="P2531">
        <v>727.4</v>
      </c>
      <c r="Q2531">
        <v>727.1</v>
      </c>
    </row>
    <row r="2532" spans="1:20" hidden="1" x14ac:dyDescent="0.25">
      <c r="A2532">
        <v>54600</v>
      </c>
      <c r="B2532">
        <v>266309</v>
      </c>
      <c r="C2532" t="s">
        <v>140</v>
      </c>
      <c r="D2532" t="s">
        <v>169</v>
      </c>
      <c r="E2532" s="1">
        <v>46155</v>
      </c>
      <c r="F2532" t="b">
        <v>1</v>
      </c>
      <c r="G2532">
        <v>98.022999999999996</v>
      </c>
      <c r="H2532">
        <v>17.61</v>
      </c>
      <c r="I2532">
        <v>16.702999999999999</v>
      </c>
      <c r="J2532">
        <v>16.742000000000001</v>
      </c>
      <c r="K2532">
        <v>16.771000000000001</v>
      </c>
      <c r="L2532">
        <v>17.253</v>
      </c>
      <c r="M2532">
        <v>16.696000000000002</v>
      </c>
      <c r="N2532">
        <v>748.59500000000003</v>
      </c>
      <c r="O2532">
        <v>747.46</v>
      </c>
      <c r="P2532">
        <v>747.58</v>
      </c>
      <c r="Q2532">
        <v>748.4</v>
      </c>
      <c r="R2532">
        <v>750.35</v>
      </c>
      <c r="S2532">
        <v>749.04</v>
      </c>
      <c r="T2532">
        <v>748.74</v>
      </c>
    </row>
    <row r="2533" spans="1:20" hidden="1" x14ac:dyDescent="0.25">
      <c r="A2533">
        <v>54600</v>
      </c>
      <c r="B2533">
        <v>266310</v>
      </c>
      <c r="C2533" t="s">
        <v>140</v>
      </c>
      <c r="D2533" t="s">
        <v>170</v>
      </c>
      <c r="E2533" s="1">
        <v>46138</v>
      </c>
      <c r="F2533" t="b">
        <v>1</v>
      </c>
      <c r="G2533">
        <v>84.614000000000004</v>
      </c>
      <c r="H2533">
        <v>14.239000000000001</v>
      </c>
      <c r="I2533">
        <v>14.076000000000001</v>
      </c>
      <c r="J2533">
        <v>14.026</v>
      </c>
      <c r="K2533">
        <v>13.986000000000001</v>
      </c>
      <c r="L2533">
        <v>14.337999999999999</v>
      </c>
      <c r="M2533">
        <v>13.949</v>
      </c>
      <c r="N2533">
        <v>727.255</v>
      </c>
      <c r="O2533">
        <v>736.75</v>
      </c>
      <c r="P2533">
        <v>733.42</v>
      </c>
      <c r="Q2533">
        <v>738.1</v>
      </c>
      <c r="R2533">
        <v>732.11</v>
      </c>
      <c r="S2533">
        <v>733.08</v>
      </c>
      <c r="T2533">
        <v>715</v>
      </c>
    </row>
    <row r="2534" spans="1:20" hidden="1" x14ac:dyDescent="0.25">
      <c r="A2534">
        <v>54600</v>
      </c>
      <c r="B2534">
        <v>266310</v>
      </c>
      <c r="C2534" t="s">
        <v>140</v>
      </c>
      <c r="D2534" t="s">
        <v>170</v>
      </c>
      <c r="E2534" s="1">
        <v>46139</v>
      </c>
      <c r="F2534" t="b">
        <v>1</v>
      </c>
      <c r="G2534">
        <v>100.878</v>
      </c>
      <c r="H2534">
        <v>16.841000000000001</v>
      </c>
      <c r="I2534">
        <v>16.934000000000001</v>
      </c>
      <c r="J2534">
        <v>17.081</v>
      </c>
      <c r="K2534">
        <v>16.917999999999999</v>
      </c>
      <c r="L2534">
        <v>16.832999999999998</v>
      </c>
      <c r="M2534">
        <v>16.992999999999999</v>
      </c>
      <c r="N2534">
        <v>745.36</v>
      </c>
      <c r="O2534">
        <v>751.92</v>
      </c>
      <c r="P2534">
        <v>750.95</v>
      </c>
      <c r="Q2534">
        <v>743.79</v>
      </c>
      <c r="R2534">
        <v>742.03</v>
      </c>
      <c r="S2534">
        <v>750.98</v>
      </c>
      <c r="T2534">
        <v>732.49</v>
      </c>
    </row>
    <row r="2535" spans="1:20" hidden="1" x14ac:dyDescent="0.25">
      <c r="A2535">
        <v>54600</v>
      </c>
      <c r="B2535">
        <v>266310</v>
      </c>
      <c r="C2535" t="s">
        <v>140</v>
      </c>
      <c r="D2535" t="s">
        <v>170</v>
      </c>
      <c r="E2535" s="1">
        <v>46140</v>
      </c>
      <c r="F2535" t="b">
        <v>1</v>
      </c>
      <c r="G2535">
        <v>71.058000000000007</v>
      </c>
      <c r="H2535">
        <v>11.9</v>
      </c>
      <c r="I2535">
        <v>11.923999999999999</v>
      </c>
      <c r="J2535">
        <v>11.736000000000001</v>
      </c>
      <c r="K2535">
        <v>11.851000000000001</v>
      </c>
      <c r="L2535">
        <v>11.871</v>
      </c>
      <c r="M2535">
        <v>11.776</v>
      </c>
      <c r="N2535">
        <v>723.73</v>
      </c>
      <c r="O2535">
        <v>734.32</v>
      </c>
      <c r="P2535">
        <v>732.75</v>
      </c>
      <c r="Q2535">
        <v>727.09</v>
      </c>
      <c r="R2535">
        <v>728.52</v>
      </c>
      <c r="S2535">
        <v>734.21</v>
      </c>
      <c r="T2535">
        <v>717.06</v>
      </c>
    </row>
    <row r="2536" spans="1:20" hidden="1" x14ac:dyDescent="0.25">
      <c r="A2536">
        <v>54600</v>
      </c>
      <c r="B2536">
        <v>266310</v>
      </c>
      <c r="C2536" t="s">
        <v>140</v>
      </c>
      <c r="D2536" t="s">
        <v>170</v>
      </c>
      <c r="E2536" s="1">
        <v>46141</v>
      </c>
      <c r="F2536" t="b">
        <v>1</v>
      </c>
      <c r="G2536">
        <v>44.603000000000002</v>
      </c>
      <c r="H2536">
        <v>7.5190000000000001</v>
      </c>
      <c r="I2536">
        <v>7.4530000000000003</v>
      </c>
      <c r="J2536">
        <v>7.3869999999999996</v>
      </c>
      <c r="K2536">
        <v>7.4530000000000003</v>
      </c>
      <c r="L2536">
        <v>7.4119999999999999</v>
      </c>
      <c r="M2536">
        <v>7.3789999999999996</v>
      </c>
      <c r="N2536">
        <v>708.00199999999995</v>
      </c>
      <c r="O2536">
        <v>721.44</v>
      </c>
      <c r="P2536">
        <v>730.84</v>
      </c>
      <c r="Q2536">
        <v>715.71</v>
      </c>
      <c r="R2536">
        <v>710.58</v>
      </c>
      <c r="S2536">
        <v>715.67</v>
      </c>
      <c r="T2536">
        <v>697.02</v>
      </c>
    </row>
    <row r="2537" spans="1:20" hidden="1" x14ac:dyDescent="0.25">
      <c r="A2537">
        <v>54600</v>
      </c>
      <c r="B2537">
        <v>266310</v>
      </c>
      <c r="C2537" t="s">
        <v>140</v>
      </c>
      <c r="D2537" t="s">
        <v>170</v>
      </c>
      <c r="E2537" s="1">
        <v>46142</v>
      </c>
      <c r="F2537" t="b">
        <v>1</v>
      </c>
      <c r="G2537">
        <v>95.382000000000005</v>
      </c>
      <c r="H2537">
        <v>17.974</v>
      </c>
      <c r="I2537">
        <v>19.867999999999999</v>
      </c>
      <c r="J2537">
        <v>17.117000000000001</v>
      </c>
      <c r="K2537">
        <v>16.062999999999999</v>
      </c>
      <c r="L2537">
        <v>17.648</v>
      </c>
      <c r="M2537">
        <v>18.198</v>
      </c>
      <c r="N2537">
        <v>775.33500000000004</v>
      </c>
      <c r="O2537">
        <v>775.51</v>
      </c>
      <c r="P2537">
        <v>775.21</v>
      </c>
      <c r="Q2537">
        <v>775.81</v>
      </c>
      <c r="R2537">
        <v>775.29</v>
      </c>
      <c r="S2537">
        <v>775.02</v>
      </c>
      <c r="T2537">
        <v>775.17</v>
      </c>
    </row>
    <row r="2538" spans="1:20" hidden="1" x14ac:dyDescent="0.25">
      <c r="A2538">
        <v>54600</v>
      </c>
      <c r="B2538">
        <v>266310</v>
      </c>
      <c r="C2538" t="s">
        <v>140</v>
      </c>
      <c r="D2538" t="s">
        <v>170</v>
      </c>
      <c r="E2538" s="1">
        <v>46143</v>
      </c>
      <c r="F2538" t="b">
        <v>1</v>
      </c>
      <c r="G2538">
        <v>99.004000000000005</v>
      </c>
      <c r="H2538">
        <v>16.815000000000001</v>
      </c>
      <c r="I2538">
        <v>16.48</v>
      </c>
      <c r="J2538">
        <v>16.753</v>
      </c>
      <c r="K2538">
        <v>16.55</v>
      </c>
      <c r="L2538">
        <v>16.652000000000001</v>
      </c>
      <c r="M2538">
        <v>16.795000000000002</v>
      </c>
      <c r="N2538">
        <v>737.02800000000002</v>
      </c>
      <c r="O2538">
        <v>739.53</v>
      </c>
      <c r="P2538">
        <v>736.6</v>
      </c>
      <c r="Q2538">
        <v>740.87</v>
      </c>
      <c r="R2538">
        <v>737.05</v>
      </c>
      <c r="S2538">
        <v>744.99</v>
      </c>
      <c r="T2538">
        <v>736.87</v>
      </c>
    </row>
    <row r="2539" spans="1:20" hidden="1" x14ac:dyDescent="0.25">
      <c r="A2539">
        <v>54600</v>
      </c>
      <c r="B2539">
        <v>266310</v>
      </c>
      <c r="C2539" t="s">
        <v>140</v>
      </c>
      <c r="D2539" t="s">
        <v>170</v>
      </c>
      <c r="E2539" s="1">
        <v>46144</v>
      </c>
      <c r="F2539" t="b">
        <v>1</v>
      </c>
      <c r="G2539">
        <v>98.718000000000004</v>
      </c>
      <c r="H2539">
        <v>17.302</v>
      </c>
      <c r="I2539">
        <v>19.047000000000001</v>
      </c>
      <c r="J2539">
        <v>16.599</v>
      </c>
      <c r="K2539">
        <v>16.611999999999998</v>
      </c>
      <c r="L2539">
        <v>16.638999999999999</v>
      </c>
      <c r="M2539">
        <v>16.643000000000001</v>
      </c>
      <c r="N2539">
        <v>753.41499999999996</v>
      </c>
      <c r="O2539">
        <v>748.51</v>
      </c>
      <c r="P2539">
        <v>752.44</v>
      </c>
      <c r="Q2539">
        <v>756.26</v>
      </c>
      <c r="R2539">
        <v>755.81</v>
      </c>
      <c r="S2539">
        <v>755.66</v>
      </c>
      <c r="T2539">
        <v>755.66</v>
      </c>
    </row>
    <row r="2540" spans="1:20" hidden="1" x14ac:dyDescent="0.25">
      <c r="A2540">
        <v>54600</v>
      </c>
      <c r="B2540">
        <v>266310</v>
      </c>
      <c r="C2540" t="s">
        <v>140</v>
      </c>
      <c r="D2540" t="s">
        <v>170</v>
      </c>
      <c r="E2540" s="1">
        <v>46145</v>
      </c>
      <c r="F2540" t="b">
        <v>1</v>
      </c>
      <c r="G2540">
        <v>95.331000000000003</v>
      </c>
      <c r="H2540">
        <v>16.876000000000001</v>
      </c>
      <c r="I2540">
        <v>18.050999999999998</v>
      </c>
      <c r="J2540">
        <v>17.486999999999998</v>
      </c>
      <c r="K2540">
        <v>17.689</v>
      </c>
      <c r="L2540">
        <v>16.645</v>
      </c>
      <c r="M2540">
        <v>17.738</v>
      </c>
      <c r="N2540">
        <v>759.67</v>
      </c>
      <c r="O2540">
        <v>761.21</v>
      </c>
      <c r="P2540">
        <v>761.43</v>
      </c>
      <c r="Q2540">
        <v>761.88</v>
      </c>
      <c r="R2540">
        <v>761.39</v>
      </c>
      <c r="S2540">
        <v>761.13</v>
      </c>
      <c r="T2540">
        <v>750.98</v>
      </c>
    </row>
    <row r="2541" spans="1:20" hidden="1" x14ac:dyDescent="0.25">
      <c r="A2541">
        <v>54600</v>
      </c>
      <c r="B2541">
        <v>266310</v>
      </c>
      <c r="C2541" t="s">
        <v>140</v>
      </c>
      <c r="D2541" t="s">
        <v>170</v>
      </c>
      <c r="E2541" s="1">
        <v>46146</v>
      </c>
      <c r="F2541" t="b">
        <v>1</v>
      </c>
      <c r="G2541">
        <v>101.449</v>
      </c>
      <c r="H2541">
        <v>16.899000000000001</v>
      </c>
      <c r="I2541">
        <v>17.07</v>
      </c>
      <c r="J2541">
        <v>17.038</v>
      </c>
      <c r="K2541">
        <v>16.687000000000001</v>
      </c>
      <c r="L2541">
        <v>16.863</v>
      </c>
      <c r="M2541">
        <v>17.030999999999999</v>
      </c>
      <c r="N2541">
        <v>721.57</v>
      </c>
      <c r="O2541">
        <v>729.68</v>
      </c>
      <c r="P2541">
        <v>728.93</v>
      </c>
      <c r="Q2541">
        <v>737.92</v>
      </c>
      <c r="R2541">
        <v>711.44</v>
      </c>
      <c r="S2541">
        <v>729.86</v>
      </c>
      <c r="T2541">
        <v>723.12</v>
      </c>
    </row>
    <row r="2542" spans="1:20" hidden="1" x14ac:dyDescent="0.25">
      <c r="A2542">
        <v>54600</v>
      </c>
      <c r="B2542">
        <v>266310</v>
      </c>
      <c r="C2542" t="s">
        <v>140</v>
      </c>
      <c r="D2542" t="s">
        <v>170</v>
      </c>
      <c r="E2542" s="1">
        <v>46147</v>
      </c>
      <c r="F2542" t="b">
        <v>1</v>
      </c>
      <c r="G2542">
        <v>102.373</v>
      </c>
      <c r="H2542">
        <v>16.951000000000001</v>
      </c>
      <c r="I2542">
        <v>17.175999999999998</v>
      </c>
      <c r="J2542">
        <v>17.277999999999999</v>
      </c>
      <c r="K2542">
        <v>17.007000000000001</v>
      </c>
      <c r="L2542">
        <v>16.984000000000002</v>
      </c>
      <c r="M2542">
        <v>17.082000000000001</v>
      </c>
      <c r="N2542">
        <v>705.40700000000004</v>
      </c>
      <c r="O2542">
        <v>714.51</v>
      </c>
      <c r="P2542">
        <v>713.87</v>
      </c>
      <c r="Q2542">
        <v>706.05</v>
      </c>
      <c r="R2542">
        <v>705.22</v>
      </c>
      <c r="S2542">
        <v>712.3</v>
      </c>
      <c r="T2542">
        <v>698.97</v>
      </c>
    </row>
    <row r="2543" spans="1:20" hidden="1" x14ac:dyDescent="0.25">
      <c r="A2543">
        <v>54600</v>
      </c>
      <c r="B2543">
        <v>266310</v>
      </c>
      <c r="C2543" t="s">
        <v>140</v>
      </c>
      <c r="D2543" t="s">
        <v>170</v>
      </c>
      <c r="E2543" s="1">
        <v>46148</v>
      </c>
      <c r="F2543" t="b">
        <v>1</v>
      </c>
      <c r="G2543">
        <v>76.825000000000003</v>
      </c>
      <c r="H2543">
        <v>12.968</v>
      </c>
      <c r="I2543">
        <v>13.385</v>
      </c>
      <c r="J2543">
        <v>12.567</v>
      </c>
      <c r="K2543">
        <v>12.56</v>
      </c>
      <c r="L2543">
        <v>12.483000000000001</v>
      </c>
      <c r="M2543">
        <v>12.862</v>
      </c>
      <c r="N2543">
        <v>714.55200000000002</v>
      </c>
      <c r="O2543">
        <v>724.4</v>
      </c>
      <c r="P2543">
        <v>720.35</v>
      </c>
      <c r="Q2543">
        <v>718.74</v>
      </c>
      <c r="R2543">
        <v>713.91</v>
      </c>
      <c r="S2543">
        <v>721.1</v>
      </c>
      <c r="T2543">
        <v>708.07</v>
      </c>
    </row>
    <row r="2544" spans="1:20" hidden="1" x14ac:dyDescent="0.25">
      <c r="A2544">
        <v>54600</v>
      </c>
      <c r="B2544">
        <v>266310</v>
      </c>
      <c r="C2544" t="s">
        <v>140</v>
      </c>
      <c r="D2544" t="s">
        <v>170</v>
      </c>
      <c r="E2544" s="1">
        <v>46149</v>
      </c>
      <c r="F2544" t="b">
        <v>1</v>
      </c>
      <c r="G2544">
        <v>97.661000000000001</v>
      </c>
      <c r="H2544">
        <v>18.338999999999999</v>
      </c>
      <c r="I2544">
        <v>18.359000000000002</v>
      </c>
      <c r="J2544">
        <v>16.797000000000001</v>
      </c>
      <c r="K2544">
        <v>16.600999999999999</v>
      </c>
      <c r="L2544">
        <v>16.821999999999999</v>
      </c>
      <c r="M2544">
        <v>16.263999999999999</v>
      </c>
      <c r="N2544">
        <v>777.53800000000001</v>
      </c>
      <c r="O2544">
        <v>777.83</v>
      </c>
      <c r="P2544">
        <v>777.57</v>
      </c>
      <c r="Q2544">
        <v>777.8</v>
      </c>
      <c r="R2544">
        <v>777.38</v>
      </c>
      <c r="S2544">
        <v>777.27</v>
      </c>
      <c r="T2544">
        <v>777.38</v>
      </c>
    </row>
    <row r="2545" spans="1:20" hidden="1" x14ac:dyDescent="0.25">
      <c r="A2545">
        <v>54600</v>
      </c>
      <c r="B2545">
        <v>266310</v>
      </c>
      <c r="C2545" t="s">
        <v>140</v>
      </c>
      <c r="D2545" t="s">
        <v>170</v>
      </c>
      <c r="E2545" s="1">
        <v>46150</v>
      </c>
      <c r="F2545" t="b">
        <v>1</v>
      </c>
      <c r="G2545">
        <v>97.037999999999997</v>
      </c>
      <c r="H2545">
        <v>16.189</v>
      </c>
      <c r="I2545">
        <v>16.251000000000001</v>
      </c>
      <c r="J2545">
        <v>16.298999999999999</v>
      </c>
      <c r="K2545">
        <v>16.09</v>
      </c>
      <c r="L2545">
        <v>16.068000000000001</v>
      </c>
      <c r="M2545">
        <v>16.291</v>
      </c>
      <c r="N2545">
        <v>751.52800000000002</v>
      </c>
      <c r="O2545">
        <v>751.7</v>
      </c>
      <c r="P2545">
        <v>751.36</v>
      </c>
      <c r="Q2545">
        <v>751.85</v>
      </c>
      <c r="R2545">
        <v>751.51</v>
      </c>
      <c r="S2545">
        <v>751.32</v>
      </c>
      <c r="T2545">
        <v>751.43</v>
      </c>
    </row>
    <row r="2546" spans="1:20" hidden="1" x14ac:dyDescent="0.25">
      <c r="A2546">
        <v>54600</v>
      </c>
      <c r="B2546">
        <v>266310</v>
      </c>
      <c r="C2546" t="s">
        <v>140</v>
      </c>
      <c r="D2546" t="s">
        <v>170</v>
      </c>
      <c r="E2546" s="1">
        <v>46151</v>
      </c>
      <c r="F2546" t="b">
        <v>1</v>
      </c>
      <c r="G2546">
        <v>99.054000000000002</v>
      </c>
      <c r="H2546">
        <v>17.638999999999999</v>
      </c>
      <c r="I2546">
        <v>19.056000000000001</v>
      </c>
      <c r="J2546">
        <v>16.873999999999999</v>
      </c>
      <c r="K2546">
        <v>16.478000000000002</v>
      </c>
      <c r="L2546">
        <v>16.504000000000001</v>
      </c>
      <c r="M2546">
        <v>16.722000000000001</v>
      </c>
      <c r="N2546">
        <v>744.18200000000002</v>
      </c>
      <c r="O2546">
        <v>744.39</v>
      </c>
      <c r="P2546">
        <v>744.06</v>
      </c>
      <c r="Q2546">
        <v>744.58</v>
      </c>
      <c r="R2546">
        <v>744.13</v>
      </c>
      <c r="S2546">
        <v>743.91</v>
      </c>
      <c r="T2546">
        <v>744.02</v>
      </c>
    </row>
    <row r="2547" spans="1:20" hidden="1" x14ac:dyDescent="0.25">
      <c r="A2547">
        <v>54600</v>
      </c>
      <c r="B2547">
        <v>266310</v>
      </c>
      <c r="C2547" t="s">
        <v>140</v>
      </c>
      <c r="D2547" t="s">
        <v>170</v>
      </c>
      <c r="E2547" s="1">
        <v>46152</v>
      </c>
      <c r="F2547" t="b">
        <v>1</v>
      </c>
      <c r="G2547">
        <v>101.319</v>
      </c>
      <c r="H2547">
        <v>16.844000000000001</v>
      </c>
      <c r="I2547">
        <v>17.038</v>
      </c>
      <c r="J2547">
        <v>17.114000000000001</v>
      </c>
      <c r="K2547">
        <v>16.966999999999999</v>
      </c>
      <c r="L2547">
        <v>16.654</v>
      </c>
      <c r="M2547">
        <v>17.5</v>
      </c>
      <c r="N2547">
        <v>758.50300000000004</v>
      </c>
      <c r="O2547">
        <v>758.66</v>
      </c>
      <c r="P2547">
        <v>758.4</v>
      </c>
      <c r="Q2547">
        <v>758.96</v>
      </c>
      <c r="R2547">
        <v>758.47</v>
      </c>
      <c r="S2547">
        <v>758.17</v>
      </c>
      <c r="T2547">
        <v>758.36</v>
      </c>
    </row>
    <row r="2548" spans="1:20" hidden="1" x14ac:dyDescent="0.25">
      <c r="A2548">
        <v>54600</v>
      </c>
      <c r="B2548">
        <v>266310</v>
      </c>
      <c r="C2548" t="s">
        <v>140</v>
      </c>
      <c r="D2548" t="s">
        <v>170</v>
      </c>
      <c r="E2548" s="1">
        <v>46153</v>
      </c>
      <c r="F2548" t="b">
        <v>1</v>
      </c>
      <c r="G2548">
        <v>93.685000000000002</v>
      </c>
      <c r="H2548">
        <v>15.587999999999999</v>
      </c>
      <c r="I2548">
        <v>15.775</v>
      </c>
      <c r="J2548">
        <v>15.749000000000001</v>
      </c>
      <c r="K2548">
        <v>15.486000000000001</v>
      </c>
      <c r="L2548">
        <v>15.734999999999999</v>
      </c>
      <c r="M2548">
        <v>15.678000000000001</v>
      </c>
      <c r="N2548">
        <v>713.65499999999997</v>
      </c>
      <c r="O2548">
        <v>726.04</v>
      </c>
      <c r="P2548">
        <v>719.9</v>
      </c>
      <c r="Q2548">
        <v>712.6</v>
      </c>
      <c r="R2548">
        <v>718.97</v>
      </c>
      <c r="S2548">
        <v>720.2</v>
      </c>
      <c r="T2548">
        <v>706.95</v>
      </c>
    </row>
    <row r="2549" spans="1:20" hidden="1" x14ac:dyDescent="0.25">
      <c r="A2549">
        <v>69211</v>
      </c>
      <c r="B2549">
        <v>517998</v>
      </c>
      <c r="C2549" t="s">
        <v>1083</v>
      </c>
      <c r="D2549" t="s">
        <v>1098</v>
      </c>
      <c r="E2549" s="1">
        <v>46154</v>
      </c>
      <c r="F2549" t="b">
        <v>1</v>
      </c>
      <c r="G2549">
        <v>93.5</v>
      </c>
      <c r="H2549">
        <v>33.6</v>
      </c>
      <c r="I2549">
        <v>31.8</v>
      </c>
      <c r="J2549">
        <v>32</v>
      </c>
      <c r="N2549">
        <v>721.93299999999999</v>
      </c>
      <c r="O2549">
        <v>718.7</v>
      </c>
      <c r="P2549">
        <v>727.4</v>
      </c>
      <c r="Q2549">
        <v>730.5</v>
      </c>
    </row>
    <row r="2550" spans="1:20" hidden="1" x14ac:dyDescent="0.25">
      <c r="A2550">
        <v>54600</v>
      </c>
      <c r="B2550">
        <v>266310</v>
      </c>
      <c r="C2550" t="s">
        <v>140</v>
      </c>
      <c r="D2550" t="s">
        <v>170</v>
      </c>
      <c r="E2550" s="1">
        <v>46155</v>
      </c>
      <c r="F2550" t="b">
        <v>1</v>
      </c>
      <c r="G2550">
        <v>96.948999999999998</v>
      </c>
      <c r="H2550">
        <v>16.606000000000002</v>
      </c>
      <c r="I2550">
        <v>16.882999999999999</v>
      </c>
      <c r="J2550">
        <v>17.507000000000001</v>
      </c>
      <c r="K2550">
        <v>17.088000000000001</v>
      </c>
      <c r="L2550">
        <v>17.3</v>
      </c>
      <c r="M2550">
        <v>16.024000000000001</v>
      </c>
      <c r="N2550">
        <v>745.11800000000005</v>
      </c>
      <c r="O2550">
        <v>745.48</v>
      </c>
      <c r="P2550">
        <v>745.03</v>
      </c>
      <c r="Q2550">
        <v>745.67</v>
      </c>
      <c r="R2550">
        <v>745.1</v>
      </c>
      <c r="S2550">
        <v>744.81</v>
      </c>
      <c r="T2550">
        <v>744.62</v>
      </c>
    </row>
    <row r="2551" spans="1:20" hidden="1" x14ac:dyDescent="0.25">
      <c r="A2551">
        <v>54600</v>
      </c>
      <c r="B2551">
        <v>266311</v>
      </c>
      <c r="C2551" t="s">
        <v>140</v>
      </c>
      <c r="D2551" t="s">
        <v>171</v>
      </c>
      <c r="E2551" s="1">
        <v>46138</v>
      </c>
      <c r="F2551" t="b">
        <v>1</v>
      </c>
      <c r="G2551">
        <v>78.584999999999994</v>
      </c>
      <c r="H2551">
        <v>13.041</v>
      </c>
      <c r="I2551">
        <v>13.006</v>
      </c>
      <c r="J2551">
        <v>13.089</v>
      </c>
      <c r="K2551">
        <v>13.298</v>
      </c>
      <c r="L2551">
        <v>13.167999999999999</v>
      </c>
      <c r="M2551">
        <v>13.154999999999999</v>
      </c>
      <c r="N2551">
        <v>724.96500000000003</v>
      </c>
      <c r="O2551">
        <v>726.61</v>
      </c>
      <c r="P2551">
        <v>739.41</v>
      </c>
      <c r="Q2551">
        <v>730.39</v>
      </c>
      <c r="R2551">
        <v>724.13</v>
      </c>
      <c r="S2551">
        <v>726.68</v>
      </c>
      <c r="T2551">
        <v>734.43</v>
      </c>
    </row>
    <row r="2552" spans="1:20" hidden="1" x14ac:dyDescent="0.25">
      <c r="A2552">
        <v>54600</v>
      </c>
      <c r="B2552">
        <v>266311</v>
      </c>
      <c r="C2552" t="s">
        <v>140</v>
      </c>
      <c r="D2552" t="s">
        <v>171</v>
      </c>
      <c r="E2552" s="1">
        <v>46139</v>
      </c>
      <c r="F2552" t="b">
        <v>1</v>
      </c>
      <c r="G2552">
        <v>101.199</v>
      </c>
      <c r="H2552">
        <v>16.718</v>
      </c>
      <c r="I2552">
        <v>17.073</v>
      </c>
      <c r="J2552">
        <v>16.788</v>
      </c>
      <c r="K2552">
        <v>17.071000000000002</v>
      </c>
      <c r="L2552">
        <v>17.059999999999999</v>
      </c>
      <c r="M2552">
        <v>17.074999999999999</v>
      </c>
      <c r="N2552">
        <v>734.23699999999997</v>
      </c>
      <c r="O2552">
        <v>720.54</v>
      </c>
      <c r="P2552">
        <v>736.75</v>
      </c>
      <c r="Q2552">
        <v>742.9</v>
      </c>
      <c r="R2552">
        <v>741.21</v>
      </c>
      <c r="S2552">
        <v>748.1</v>
      </c>
      <c r="T2552">
        <v>748.77</v>
      </c>
    </row>
    <row r="2553" spans="1:20" hidden="1" x14ac:dyDescent="0.25">
      <c r="A2553">
        <v>54600</v>
      </c>
      <c r="B2553">
        <v>266311</v>
      </c>
      <c r="C2553" t="s">
        <v>140</v>
      </c>
      <c r="D2553" t="s">
        <v>171</v>
      </c>
      <c r="E2553" s="1">
        <v>46140</v>
      </c>
      <c r="F2553" t="b">
        <v>1</v>
      </c>
      <c r="G2553">
        <v>69.373000000000005</v>
      </c>
      <c r="H2553">
        <v>11.772</v>
      </c>
      <c r="I2553">
        <v>10.907999999999999</v>
      </c>
      <c r="J2553">
        <v>11.664</v>
      </c>
      <c r="K2553">
        <v>11.648</v>
      </c>
      <c r="L2553">
        <v>11.521000000000001</v>
      </c>
      <c r="M2553">
        <v>11.86</v>
      </c>
      <c r="N2553">
        <v>725.13300000000004</v>
      </c>
      <c r="O2553">
        <v>729.38</v>
      </c>
      <c r="P2553">
        <v>731.4</v>
      </c>
      <c r="Q2553">
        <v>725.07</v>
      </c>
      <c r="R2553">
        <v>726.79</v>
      </c>
      <c r="S2553">
        <v>724.47</v>
      </c>
      <c r="T2553">
        <v>733.08</v>
      </c>
    </row>
    <row r="2554" spans="1:20" hidden="1" x14ac:dyDescent="0.25">
      <c r="A2554">
        <v>54600</v>
      </c>
      <c r="B2554">
        <v>266311</v>
      </c>
      <c r="C2554" t="s">
        <v>140</v>
      </c>
      <c r="D2554" t="s">
        <v>171</v>
      </c>
      <c r="E2554" s="1">
        <v>46141</v>
      </c>
      <c r="F2554" t="b">
        <v>1</v>
      </c>
      <c r="G2554">
        <v>40.557000000000002</v>
      </c>
      <c r="H2554">
        <v>6.8079999999999998</v>
      </c>
      <c r="I2554">
        <v>6.7279999999999998</v>
      </c>
      <c r="J2554">
        <v>6.6760000000000002</v>
      </c>
      <c r="K2554">
        <v>6.859</v>
      </c>
      <c r="L2554">
        <v>6.7990000000000004</v>
      </c>
      <c r="M2554">
        <v>6.6870000000000003</v>
      </c>
      <c r="N2554">
        <v>712.21299999999997</v>
      </c>
      <c r="O2554">
        <v>713.28</v>
      </c>
      <c r="P2554">
        <v>730.31</v>
      </c>
      <c r="Q2554">
        <v>715.07</v>
      </c>
      <c r="R2554">
        <v>710.73</v>
      </c>
      <c r="S2554">
        <v>714.89</v>
      </c>
      <c r="T2554">
        <v>716.31</v>
      </c>
    </row>
    <row r="2555" spans="1:20" hidden="1" x14ac:dyDescent="0.25">
      <c r="A2555">
        <v>54600</v>
      </c>
      <c r="B2555">
        <v>266311</v>
      </c>
      <c r="C2555" t="s">
        <v>140</v>
      </c>
      <c r="D2555" t="s">
        <v>171</v>
      </c>
      <c r="E2555" s="1">
        <v>46142</v>
      </c>
      <c r="F2555" t="b">
        <v>1</v>
      </c>
      <c r="G2555">
        <v>94.807000000000002</v>
      </c>
      <c r="H2555">
        <v>17.204999999999998</v>
      </c>
      <c r="I2555">
        <v>16.140999999999998</v>
      </c>
      <c r="J2555">
        <v>15.872</v>
      </c>
      <c r="K2555">
        <v>20.003</v>
      </c>
      <c r="L2555">
        <v>19.885999999999999</v>
      </c>
      <c r="M2555">
        <v>16.614999999999998</v>
      </c>
      <c r="N2555">
        <v>777.452</v>
      </c>
      <c r="O2555">
        <v>777.38</v>
      </c>
      <c r="P2555">
        <v>778.17</v>
      </c>
      <c r="Q2555">
        <v>777.57</v>
      </c>
      <c r="R2555">
        <v>777.08</v>
      </c>
      <c r="S2555">
        <v>776.86</v>
      </c>
      <c r="T2555">
        <v>777.65</v>
      </c>
    </row>
    <row r="2556" spans="1:20" hidden="1" x14ac:dyDescent="0.25">
      <c r="A2556">
        <v>54600</v>
      </c>
      <c r="B2556">
        <v>266311</v>
      </c>
      <c r="C2556" t="s">
        <v>140</v>
      </c>
      <c r="D2556" t="s">
        <v>171</v>
      </c>
      <c r="E2556" s="1">
        <v>46143</v>
      </c>
      <c r="F2556" t="b">
        <v>1</v>
      </c>
      <c r="G2556">
        <v>97.152000000000001</v>
      </c>
      <c r="H2556">
        <v>16.346</v>
      </c>
      <c r="I2556">
        <v>16.292999999999999</v>
      </c>
      <c r="J2556">
        <v>16.061</v>
      </c>
      <c r="K2556">
        <v>16.707000000000001</v>
      </c>
      <c r="L2556">
        <v>16.227</v>
      </c>
      <c r="M2556">
        <v>16.28</v>
      </c>
      <c r="N2556">
        <v>748.08799999999997</v>
      </c>
      <c r="O2556">
        <v>748.06</v>
      </c>
      <c r="P2556">
        <v>748.81</v>
      </c>
      <c r="Q2556">
        <v>748.14</v>
      </c>
      <c r="R2556">
        <v>747.65</v>
      </c>
      <c r="S2556">
        <v>747.58</v>
      </c>
      <c r="T2556">
        <v>748.29</v>
      </c>
    </row>
    <row r="2557" spans="1:20" hidden="1" x14ac:dyDescent="0.25">
      <c r="A2557">
        <v>54600</v>
      </c>
      <c r="B2557">
        <v>266311</v>
      </c>
      <c r="C2557" t="s">
        <v>140</v>
      </c>
      <c r="D2557" t="s">
        <v>171</v>
      </c>
      <c r="E2557" s="1">
        <v>46144</v>
      </c>
      <c r="F2557" t="b">
        <v>1</v>
      </c>
      <c r="G2557">
        <v>98.114999999999995</v>
      </c>
      <c r="H2557">
        <v>16.637</v>
      </c>
      <c r="I2557">
        <v>16.498000000000001</v>
      </c>
      <c r="J2557">
        <v>17.262</v>
      </c>
      <c r="K2557">
        <v>17.626000000000001</v>
      </c>
      <c r="L2557">
        <v>17.599</v>
      </c>
      <c r="M2557">
        <v>16.777999999999999</v>
      </c>
      <c r="N2557">
        <v>746.58799999999997</v>
      </c>
      <c r="O2557">
        <v>746.6</v>
      </c>
      <c r="P2557">
        <v>747.2</v>
      </c>
      <c r="Q2557">
        <v>746.71</v>
      </c>
      <c r="R2557">
        <v>746.27</v>
      </c>
      <c r="S2557">
        <v>746.04</v>
      </c>
      <c r="T2557">
        <v>746.71</v>
      </c>
    </row>
    <row r="2558" spans="1:20" hidden="1" x14ac:dyDescent="0.25">
      <c r="A2558">
        <v>54600</v>
      </c>
      <c r="B2558">
        <v>266311</v>
      </c>
      <c r="C2558" t="s">
        <v>140</v>
      </c>
      <c r="D2558" t="s">
        <v>171</v>
      </c>
      <c r="E2558" s="1">
        <v>46145</v>
      </c>
      <c r="F2558" t="b">
        <v>1</v>
      </c>
      <c r="G2558">
        <v>92.897999999999996</v>
      </c>
      <c r="H2558">
        <v>15.627000000000001</v>
      </c>
      <c r="I2558">
        <v>15.564</v>
      </c>
      <c r="J2558">
        <v>15.433</v>
      </c>
      <c r="K2558">
        <v>15.704000000000001</v>
      </c>
      <c r="L2558">
        <v>16.03</v>
      </c>
      <c r="M2558">
        <v>15.929</v>
      </c>
      <c r="N2558">
        <v>781.62699999999995</v>
      </c>
      <c r="O2558">
        <v>781.54</v>
      </c>
      <c r="P2558">
        <v>782.36</v>
      </c>
      <c r="Q2558">
        <v>781.76</v>
      </c>
      <c r="R2558">
        <v>781.24</v>
      </c>
      <c r="S2558">
        <v>781.02</v>
      </c>
      <c r="T2558">
        <v>781.84</v>
      </c>
    </row>
    <row r="2559" spans="1:20" hidden="1" x14ac:dyDescent="0.25">
      <c r="A2559">
        <v>54600</v>
      </c>
      <c r="B2559">
        <v>266311</v>
      </c>
      <c r="C2559" t="s">
        <v>140</v>
      </c>
      <c r="D2559" t="s">
        <v>171</v>
      </c>
      <c r="E2559" s="1">
        <v>46146</v>
      </c>
      <c r="F2559" t="b">
        <v>1</v>
      </c>
      <c r="G2559">
        <v>100.476</v>
      </c>
      <c r="H2559">
        <v>16.664999999999999</v>
      </c>
      <c r="I2559">
        <v>16.846</v>
      </c>
      <c r="J2559">
        <v>16.693999999999999</v>
      </c>
      <c r="K2559">
        <v>16.597000000000001</v>
      </c>
      <c r="L2559">
        <v>16.786000000000001</v>
      </c>
      <c r="M2559">
        <v>16.946999999999999</v>
      </c>
      <c r="N2559">
        <v>723.803</v>
      </c>
      <c r="O2559">
        <v>732.71</v>
      </c>
      <c r="P2559">
        <v>723.8</v>
      </c>
      <c r="Q2559">
        <v>731.06</v>
      </c>
      <c r="R2559">
        <v>730.65</v>
      </c>
      <c r="S2559">
        <v>726.16</v>
      </c>
      <c r="T2559">
        <v>733.83</v>
      </c>
    </row>
    <row r="2560" spans="1:20" hidden="1" x14ac:dyDescent="0.25">
      <c r="A2560">
        <v>54600</v>
      </c>
      <c r="B2560">
        <v>266311</v>
      </c>
      <c r="C2560" t="s">
        <v>140</v>
      </c>
      <c r="D2560" t="s">
        <v>171</v>
      </c>
      <c r="E2560" s="1">
        <v>46147</v>
      </c>
      <c r="F2560" t="b">
        <v>1</v>
      </c>
      <c r="G2560">
        <v>102.02500000000001</v>
      </c>
      <c r="H2560">
        <v>16.940999999999999</v>
      </c>
      <c r="I2560">
        <v>17.035</v>
      </c>
      <c r="J2560">
        <v>17.114000000000001</v>
      </c>
      <c r="K2560">
        <v>16.887</v>
      </c>
      <c r="L2560">
        <v>16.971</v>
      </c>
      <c r="M2560">
        <v>17.117000000000001</v>
      </c>
      <c r="N2560">
        <v>705.95299999999997</v>
      </c>
      <c r="O2560">
        <v>707.1</v>
      </c>
      <c r="P2560">
        <v>707.32</v>
      </c>
      <c r="Q2560">
        <v>705.9</v>
      </c>
      <c r="R2560">
        <v>711.29</v>
      </c>
      <c r="S2560">
        <v>706.12</v>
      </c>
      <c r="T2560">
        <v>707.7</v>
      </c>
    </row>
    <row r="2561" spans="1:20" hidden="1" x14ac:dyDescent="0.25">
      <c r="A2561">
        <v>54600</v>
      </c>
      <c r="B2561">
        <v>266311</v>
      </c>
      <c r="C2561" t="s">
        <v>140</v>
      </c>
      <c r="D2561" t="s">
        <v>171</v>
      </c>
      <c r="E2561" s="1">
        <v>46148</v>
      </c>
      <c r="F2561" t="b">
        <v>1</v>
      </c>
      <c r="G2561">
        <v>75.263999999999996</v>
      </c>
      <c r="H2561">
        <v>12.308999999999999</v>
      </c>
      <c r="I2561">
        <v>12.492000000000001</v>
      </c>
      <c r="J2561">
        <v>12.897</v>
      </c>
      <c r="K2561">
        <v>12.157</v>
      </c>
      <c r="L2561">
        <v>12.962</v>
      </c>
      <c r="M2561">
        <v>12.616</v>
      </c>
      <c r="N2561">
        <v>719.66700000000003</v>
      </c>
      <c r="O2561">
        <v>725.18</v>
      </c>
      <c r="P2561">
        <v>731.44</v>
      </c>
      <c r="Q2561">
        <v>718.33</v>
      </c>
      <c r="R2561">
        <v>717.84</v>
      </c>
      <c r="S2561">
        <v>717.92</v>
      </c>
      <c r="T2561">
        <v>721.03</v>
      </c>
    </row>
    <row r="2562" spans="1:20" hidden="1" x14ac:dyDescent="0.25">
      <c r="A2562">
        <v>54600</v>
      </c>
      <c r="B2562">
        <v>266311</v>
      </c>
      <c r="C2562" t="s">
        <v>140</v>
      </c>
      <c r="D2562" t="s">
        <v>171</v>
      </c>
      <c r="E2562" s="1">
        <v>46149</v>
      </c>
      <c r="F2562" t="b">
        <v>1</v>
      </c>
      <c r="G2562">
        <v>98.174999999999997</v>
      </c>
      <c r="H2562">
        <v>16.763999999999999</v>
      </c>
      <c r="I2562">
        <v>16.385000000000002</v>
      </c>
      <c r="J2562">
        <v>16.006</v>
      </c>
      <c r="K2562">
        <v>17.48</v>
      </c>
      <c r="L2562">
        <v>16.698</v>
      </c>
      <c r="M2562">
        <v>16.709</v>
      </c>
      <c r="N2562">
        <v>772.53499999999997</v>
      </c>
      <c r="O2562">
        <v>772.59</v>
      </c>
      <c r="P2562">
        <v>773.45</v>
      </c>
      <c r="Q2562">
        <v>771.92</v>
      </c>
      <c r="R2562">
        <v>772.22</v>
      </c>
      <c r="S2562">
        <v>772.1</v>
      </c>
      <c r="T2562">
        <v>772.93</v>
      </c>
    </row>
    <row r="2563" spans="1:20" hidden="1" x14ac:dyDescent="0.25">
      <c r="A2563">
        <v>54600</v>
      </c>
      <c r="B2563">
        <v>266311</v>
      </c>
      <c r="C2563" t="s">
        <v>140</v>
      </c>
      <c r="D2563" t="s">
        <v>171</v>
      </c>
      <c r="E2563" s="1">
        <v>46150</v>
      </c>
      <c r="F2563" t="b">
        <v>1</v>
      </c>
      <c r="G2563">
        <v>96.254999999999995</v>
      </c>
      <c r="H2563">
        <v>16.117000000000001</v>
      </c>
      <c r="I2563">
        <v>16.097000000000001</v>
      </c>
      <c r="J2563">
        <v>16.123000000000001</v>
      </c>
      <c r="K2563">
        <v>16.021999999999998</v>
      </c>
      <c r="L2563">
        <v>16.073</v>
      </c>
      <c r="M2563">
        <v>16.172000000000001</v>
      </c>
      <c r="N2563">
        <v>779.32299999999998</v>
      </c>
      <c r="O2563">
        <v>779.33</v>
      </c>
      <c r="P2563">
        <v>780</v>
      </c>
      <c r="Q2563">
        <v>779.44</v>
      </c>
      <c r="R2563">
        <v>778.88</v>
      </c>
      <c r="S2563">
        <v>778.77</v>
      </c>
      <c r="T2563">
        <v>779.52</v>
      </c>
    </row>
    <row r="2564" spans="1:20" hidden="1" x14ac:dyDescent="0.25">
      <c r="A2564">
        <v>54600</v>
      </c>
      <c r="B2564">
        <v>266311</v>
      </c>
      <c r="C2564" t="s">
        <v>140</v>
      </c>
      <c r="D2564" t="s">
        <v>171</v>
      </c>
      <c r="E2564" s="1">
        <v>46151</v>
      </c>
      <c r="F2564" t="b">
        <v>1</v>
      </c>
      <c r="G2564">
        <v>98.084000000000003</v>
      </c>
      <c r="H2564">
        <v>16.658000000000001</v>
      </c>
      <c r="I2564">
        <v>16.445</v>
      </c>
      <c r="J2564">
        <v>16.550999999999998</v>
      </c>
      <c r="K2564">
        <v>16.408999999999999</v>
      </c>
      <c r="L2564">
        <v>16.582999999999998</v>
      </c>
      <c r="M2564">
        <v>16.581</v>
      </c>
      <c r="N2564">
        <v>756.71299999999997</v>
      </c>
      <c r="O2564">
        <v>756.71</v>
      </c>
      <c r="P2564">
        <v>757.35</v>
      </c>
      <c r="Q2564">
        <v>756.79</v>
      </c>
      <c r="R2564">
        <v>756.34</v>
      </c>
      <c r="S2564">
        <v>756.19</v>
      </c>
      <c r="T2564">
        <v>756.9</v>
      </c>
    </row>
    <row r="2565" spans="1:20" hidden="1" x14ac:dyDescent="0.25">
      <c r="A2565">
        <v>54600</v>
      </c>
      <c r="B2565">
        <v>266311</v>
      </c>
      <c r="C2565" t="s">
        <v>140</v>
      </c>
      <c r="D2565" t="s">
        <v>171</v>
      </c>
      <c r="E2565" s="1">
        <v>46152</v>
      </c>
      <c r="F2565" t="b">
        <v>1</v>
      </c>
      <c r="G2565">
        <v>101.256</v>
      </c>
      <c r="H2565">
        <v>17.021999999999998</v>
      </c>
      <c r="I2565">
        <v>17.015000000000001</v>
      </c>
      <c r="J2565">
        <v>16.812999999999999</v>
      </c>
      <c r="K2565">
        <v>16.963000000000001</v>
      </c>
      <c r="L2565">
        <v>16.974</v>
      </c>
      <c r="M2565">
        <v>17.498000000000001</v>
      </c>
      <c r="N2565">
        <v>755.202</v>
      </c>
      <c r="O2565">
        <v>755.18</v>
      </c>
      <c r="P2565">
        <v>755.85</v>
      </c>
      <c r="Q2565">
        <v>755.25</v>
      </c>
      <c r="R2565">
        <v>754.84</v>
      </c>
      <c r="S2565">
        <v>754.69</v>
      </c>
      <c r="T2565">
        <v>755.4</v>
      </c>
    </row>
    <row r="2566" spans="1:20" hidden="1" x14ac:dyDescent="0.25">
      <c r="A2566">
        <v>54600</v>
      </c>
      <c r="B2566">
        <v>266311</v>
      </c>
      <c r="C2566" t="s">
        <v>140</v>
      </c>
      <c r="D2566" t="s">
        <v>171</v>
      </c>
      <c r="E2566" s="1">
        <v>46153</v>
      </c>
      <c r="F2566" t="b">
        <v>1</v>
      </c>
      <c r="G2566">
        <v>96.206999999999994</v>
      </c>
      <c r="H2566">
        <v>16.544</v>
      </c>
      <c r="I2566">
        <v>16.257000000000001</v>
      </c>
      <c r="J2566">
        <v>16.202999999999999</v>
      </c>
      <c r="K2566">
        <v>16.209</v>
      </c>
      <c r="L2566">
        <v>16.29</v>
      </c>
      <c r="M2566">
        <v>14.858000000000001</v>
      </c>
      <c r="N2566">
        <v>716.22299999999996</v>
      </c>
      <c r="O2566">
        <v>723.16</v>
      </c>
      <c r="P2566">
        <v>734.58</v>
      </c>
      <c r="Q2566">
        <v>730.2</v>
      </c>
      <c r="R2566">
        <v>721.4</v>
      </c>
      <c r="S2566">
        <v>718.74</v>
      </c>
      <c r="T2566">
        <v>720.5</v>
      </c>
    </row>
    <row r="2567" spans="1:20" hidden="1" x14ac:dyDescent="0.25">
      <c r="A2567">
        <v>69211</v>
      </c>
      <c r="B2567">
        <v>517999</v>
      </c>
      <c r="C2567" t="s">
        <v>1083</v>
      </c>
      <c r="D2567" t="s">
        <v>1099</v>
      </c>
      <c r="E2567" s="1">
        <v>46154</v>
      </c>
      <c r="F2567" t="b">
        <v>1</v>
      </c>
      <c r="G2567">
        <v>5809.7</v>
      </c>
      <c r="H2567">
        <v>5809.5</v>
      </c>
      <c r="I2567">
        <v>32.1</v>
      </c>
      <c r="J2567">
        <v>31.4</v>
      </c>
      <c r="N2567">
        <v>725.6</v>
      </c>
      <c r="O2567">
        <v>719</v>
      </c>
      <c r="P2567">
        <v>739.9</v>
      </c>
      <c r="Q2567">
        <v>727.3</v>
      </c>
    </row>
    <row r="2568" spans="1:20" hidden="1" x14ac:dyDescent="0.25">
      <c r="A2568">
        <v>54600</v>
      </c>
      <c r="B2568">
        <v>266311</v>
      </c>
      <c r="C2568" t="s">
        <v>140</v>
      </c>
      <c r="D2568" t="s">
        <v>171</v>
      </c>
      <c r="E2568" s="1">
        <v>46155</v>
      </c>
      <c r="F2568" t="b">
        <v>1</v>
      </c>
      <c r="G2568">
        <v>94.742000000000004</v>
      </c>
      <c r="H2568">
        <v>16.456</v>
      </c>
      <c r="I2568">
        <v>16.966999999999999</v>
      </c>
      <c r="J2568">
        <v>15.824</v>
      </c>
      <c r="K2568">
        <v>17.687000000000001</v>
      </c>
      <c r="L2568">
        <v>16.501999999999999</v>
      </c>
      <c r="M2568">
        <v>16.640999999999998</v>
      </c>
      <c r="N2568">
        <v>758.08</v>
      </c>
      <c r="O2568">
        <v>758.14</v>
      </c>
      <c r="P2568">
        <v>758.81</v>
      </c>
      <c r="Q2568">
        <v>758.1</v>
      </c>
      <c r="R2568">
        <v>757.61</v>
      </c>
      <c r="S2568">
        <v>757.57</v>
      </c>
      <c r="T2568">
        <v>758.25</v>
      </c>
    </row>
    <row r="2569" spans="1:20" hidden="1" x14ac:dyDescent="0.25">
      <c r="A2569">
        <v>54600</v>
      </c>
      <c r="B2569">
        <v>266312</v>
      </c>
      <c r="C2569" t="s">
        <v>140</v>
      </c>
      <c r="D2569" t="s">
        <v>172</v>
      </c>
      <c r="E2569" s="1">
        <v>46138</v>
      </c>
      <c r="F2569" t="b">
        <v>1</v>
      </c>
      <c r="G2569">
        <v>79.798000000000002</v>
      </c>
      <c r="H2569">
        <v>13.034000000000001</v>
      </c>
      <c r="I2569">
        <v>13.563000000000001</v>
      </c>
      <c r="J2569">
        <v>12.86</v>
      </c>
      <c r="K2569">
        <v>13.391</v>
      </c>
      <c r="L2569">
        <v>13.49</v>
      </c>
      <c r="M2569">
        <v>13.46</v>
      </c>
      <c r="N2569">
        <v>722.81200000000001</v>
      </c>
      <c r="O2569">
        <v>728.85</v>
      </c>
      <c r="P2569">
        <v>726.94</v>
      </c>
      <c r="Q2569">
        <v>737.58</v>
      </c>
      <c r="R2569">
        <v>729.98</v>
      </c>
      <c r="S2569">
        <v>723.84</v>
      </c>
      <c r="T2569">
        <v>727.77</v>
      </c>
    </row>
    <row r="2570" spans="1:20" hidden="1" x14ac:dyDescent="0.25">
      <c r="A2570">
        <v>54600</v>
      </c>
      <c r="B2570">
        <v>266312</v>
      </c>
      <c r="C2570" t="s">
        <v>140</v>
      </c>
      <c r="D2570" t="s">
        <v>172</v>
      </c>
      <c r="E2570" s="1">
        <v>46139</v>
      </c>
      <c r="F2570" t="b">
        <v>1</v>
      </c>
      <c r="G2570">
        <v>102.729</v>
      </c>
      <c r="H2570">
        <v>16.872</v>
      </c>
      <c r="I2570">
        <v>17.227</v>
      </c>
      <c r="J2570">
        <v>17.331</v>
      </c>
      <c r="K2570">
        <v>17.3</v>
      </c>
      <c r="L2570">
        <v>17.234000000000002</v>
      </c>
      <c r="M2570">
        <v>17.082000000000001</v>
      </c>
      <c r="N2570">
        <v>734.98800000000006</v>
      </c>
      <c r="O2570">
        <v>736.98</v>
      </c>
      <c r="P2570">
        <v>735.18</v>
      </c>
      <c r="Q2570">
        <v>735.14</v>
      </c>
      <c r="R2570">
        <v>739.94</v>
      </c>
      <c r="S2570">
        <v>737.09</v>
      </c>
      <c r="T2570">
        <v>740.2</v>
      </c>
    </row>
    <row r="2571" spans="1:20" hidden="1" x14ac:dyDescent="0.25">
      <c r="A2571">
        <v>54600</v>
      </c>
      <c r="B2571">
        <v>266312</v>
      </c>
      <c r="C2571" t="s">
        <v>140</v>
      </c>
      <c r="D2571" t="s">
        <v>172</v>
      </c>
      <c r="E2571" s="1">
        <v>46140</v>
      </c>
      <c r="F2571" t="b">
        <v>1</v>
      </c>
      <c r="G2571">
        <v>70.046000000000006</v>
      </c>
      <c r="H2571">
        <v>11.824999999999999</v>
      </c>
      <c r="I2571">
        <v>11.811</v>
      </c>
      <c r="J2571">
        <v>11.419</v>
      </c>
      <c r="K2571">
        <v>11.885999999999999</v>
      </c>
      <c r="L2571">
        <v>11.64</v>
      </c>
      <c r="M2571">
        <v>11.465</v>
      </c>
      <c r="N2571">
        <v>720.46299999999997</v>
      </c>
      <c r="O2571">
        <v>727.32</v>
      </c>
      <c r="P2571">
        <v>723.35</v>
      </c>
      <c r="Q2571">
        <v>731.77</v>
      </c>
      <c r="R2571">
        <v>724.96</v>
      </c>
      <c r="S2571">
        <v>721.48</v>
      </c>
      <c r="T2571">
        <v>725.52</v>
      </c>
    </row>
    <row r="2572" spans="1:20" hidden="1" x14ac:dyDescent="0.25">
      <c r="A2572">
        <v>54600</v>
      </c>
      <c r="B2572">
        <v>266312</v>
      </c>
      <c r="C2572" t="s">
        <v>140</v>
      </c>
      <c r="D2572" t="s">
        <v>172</v>
      </c>
      <c r="E2572" s="1">
        <v>46141</v>
      </c>
      <c r="F2572" t="b">
        <v>1</v>
      </c>
      <c r="G2572">
        <v>40.302</v>
      </c>
      <c r="H2572">
        <v>6.8029999999999999</v>
      </c>
      <c r="I2572">
        <v>6.8230000000000004</v>
      </c>
      <c r="J2572">
        <v>6.51</v>
      </c>
      <c r="K2572">
        <v>6.8319999999999999</v>
      </c>
      <c r="L2572">
        <v>6.7290000000000001</v>
      </c>
      <c r="M2572">
        <v>6.6050000000000004</v>
      </c>
      <c r="N2572">
        <v>709.53800000000001</v>
      </c>
      <c r="O2572">
        <v>714.44</v>
      </c>
      <c r="P2572">
        <v>705.41</v>
      </c>
      <c r="Q2572">
        <v>717.54</v>
      </c>
      <c r="R2572">
        <v>714.44</v>
      </c>
      <c r="S2572">
        <v>705.45</v>
      </c>
      <c r="T2572">
        <v>715.48</v>
      </c>
    </row>
    <row r="2573" spans="1:20" hidden="1" x14ac:dyDescent="0.25">
      <c r="A2573">
        <v>54600</v>
      </c>
      <c r="B2573">
        <v>266312</v>
      </c>
      <c r="C2573" t="s">
        <v>140</v>
      </c>
      <c r="D2573" t="s">
        <v>172</v>
      </c>
      <c r="E2573" s="1">
        <v>46142</v>
      </c>
      <c r="F2573" t="b">
        <v>1</v>
      </c>
      <c r="G2573">
        <v>94.947999999999993</v>
      </c>
      <c r="H2573">
        <v>16.347999999999999</v>
      </c>
      <c r="I2573">
        <v>16.952000000000002</v>
      </c>
      <c r="J2573">
        <v>19.212</v>
      </c>
      <c r="K2573">
        <v>18.704999999999998</v>
      </c>
      <c r="L2573">
        <v>16.347999999999999</v>
      </c>
      <c r="M2573">
        <v>16.643000000000001</v>
      </c>
      <c r="N2573">
        <v>769.22699999999998</v>
      </c>
      <c r="O2573">
        <v>768.58</v>
      </c>
      <c r="P2573">
        <v>768.55</v>
      </c>
      <c r="Q2573">
        <v>769.82</v>
      </c>
      <c r="R2573">
        <v>770.01</v>
      </c>
      <c r="S2573">
        <v>768.81</v>
      </c>
      <c r="T2573">
        <v>769.59</v>
      </c>
    </row>
    <row r="2574" spans="1:20" hidden="1" x14ac:dyDescent="0.25">
      <c r="A2574">
        <v>54600</v>
      </c>
      <c r="B2574">
        <v>266312</v>
      </c>
      <c r="C2574" t="s">
        <v>140</v>
      </c>
      <c r="D2574" t="s">
        <v>172</v>
      </c>
      <c r="E2574" s="1">
        <v>46143</v>
      </c>
      <c r="F2574" t="b">
        <v>1</v>
      </c>
      <c r="G2574">
        <v>98.153999999999996</v>
      </c>
      <c r="H2574">
        <v>16.484999999999999</v>
      </c>
      <c r="I2574">
        <v>16.922999999999998</v>
      </c>
      <c r="J2574">
        <v>16.654</v>
      </c>
      <c r="K2574">
        <v>16.55</v>
      </c>
      <c r="L2574">
        <v>16.341000000000001</v>
      </c>
      <c r="M2574">
        <v>16.297000000000001</v>
      </c>
      <c r="N2574">
        <v>742.22299999999996</v>
      </c>
      <c r="O2574">
        <v>741.55</v>
      </c>
      <c r="P2574">
        <v>741.55</v>
      </c>
      <c r="Q2574">
        <v>742.82</v>
      </c>
      <c r="R2574">
        <v>743.08</v>
      </c>
      <c r="S2574">
        <v>741.77</v>
      </c>
      <c r="T2574">
        <v>742.6</v>
      </c>
    </row>
    <row r="2575" spans="1:20" hidden="1" x14ac:dyDescent="0.25">
      <c r="A2575">
        <v>54600</v>
      </c>
      <c r="B2575">
        <v>266312</v>
      </c>
      <c r="C2575" t="s">
        <v>140</v>
      </c>
      <c r="D2575" t="s">
        <v>172</v>
      </c>
      <c r="E2575" s="1">
        <v>46144</v>
      </c>
      <c r="F2575" t="b">
        <v>1</v>
      </c>
      <c r="G2575">
        <v>100.021</v>
      </c>
      <c r="H2575">
        <v>16.652000000000001</v>
      </c>
      <c r="I2575">
        <v>16.936</v>
      </c>
      <c r="J2575">
        <v>16.818999999999999</v>
      </c>
      <c r="K2575">
        <v>16.916</v>
      </c>
      <c r="L2575">
        <v>16.614000000000001</v>
      </c>
      <c r="M2575">
        <v>17.640999999999998</v>
      </c>
      <c r="N2575">
        <v>737.91700000000003</v>
      </c>
      <c r="O2575">
        <v>737.28</v>
      </c>
      <c r="P2575">
        <v>737.28</v>
      </c>
      <c r="Q2575">
        <v>744.77</v>
      </c>
      <c r="R2575">
        <v>738.7</v>
      </c>
      <c r="S2575">
        <v>737.43</v>
      </c>
      <c r="T2575">
        <v>738.33</v>
      </c>
    </row>
    <row r="2576" spans="1:20" hidden="1" x14ac:dyDescent="0.25">
      <c r="A2576">
        <v>54600</v>
      </c>
      <c r="B2576">
        <v>266312</v>
      </c>
      <c r="C2576" t="s">
        <v>140</v>
      </c>
      <c r="D2576" t="s">
        <v>172</v>
      </c>
      <c r="E2576" s="1">
        <v>46145</v>
      </c>
      <c r="F2576" t="b">
        <v>1</v>
      </c>
      <c r="G2576">
        <v>92.137</v>
      </c>
      <c r="H2576">
        <v>15.417999999999999</v>
      </c>
      <c r="I2576">
        <v>15.585000000000001</v>
      </c>
      <c r="J2576">
        <v>16.788</v>
      </c>
      <c r="K2576">
        <v>15.417999999999999</v>
      </c>
      <c r="L2576">
        <v>15.343</v>
      </c>
      <c r="M2576">
        <v>15.204000000000001</v>
      </c>
      <c r="N2576">
        <v>770.32500000000005</v>
      </c>
      <c r="O2576">
        <v>769.71</v>
      </c>
      <c r="P2576">
        <v>769.59</v>
      </c>
      <c r="Q2576">
        <v>771.02</v>
      </c>
      <c r="R2576">
        <v>771.13</v>
      </c>
      <c r="S2576">
        <v>769.86</v>
      </c>
      <c r="T2576">
        <v>770.64</v>
      </c>
    </row>
    <row r="2577" spans="1:20" hidden="1" x14ac:dyDescent="0.25">
      <c r="A2577">
        <v>54600</v>
      </c>
      <c r="B2577">
        <v>266312</v>
      </c>
      <c r="C2577" t="s">
        <v>140</v>
      </c>
      <c r="D2577" t="s">
        <v>172</v>
      </c>
      <c r="E2577" s="1">
        <v>46146</v>
      </c>
      <c r="F2577" t="b">
        <v>1</v>
      </c>
      <c r="G2577">
        <v>101.301</v>
      </c>
      <c r="H2577">
        <v>16.896999999999998</v>
      </c>
      <c r="I2577">
        <v>16.925000000000001</v>
      </c>
      <c r="J2577">
        <v>16.911999999999999</v>
      </c>
      <c r="K2577">
        <v>16.808</v>
      </c>
      <c r="L2577">
        <v>16.841000000000001</v>
      </c>
      <c r="M2577">
        <v>16.917999999999999</v>
      </c>
      <c r="N2577">
        <v>717.36300000000006</v>
      </c>
      <c r="O2577">
        <v>734.81</v>
      </c>
      <c r="P2577">
        <v>723.42</v>
      </c>
      <c r="Q2577">
        <v>721.06</v>
      </c>
      <c r="R2577">
        <v>736.53</v>
      </c>
      <c r="S2577">
        <v>724.55</v>
      </c>
      <c r="T2577">
        <v>734.84</v>
      </c>
    </row>
    <row r="2578" spans="1:20" hidden="1" x14ac:dyDescent="0.25">
      <c r="A2578">
        <v>54600</v>
      </c>
      <c r="B2578">
        <v>266312</v>
      </c>
      <c r="C2578" t="s">
        <v>140</v>
      </c>
      <c r="D2578" t="s">
        <v>172</v>
      </c>
      <c r="E2578" s="1">
        <v>46147</v>
      </c>
      <c r="F2578" t="b">
        <v>1</v>
      </c>
      <c r="G2578">
        <v>103.027</v>
      </c>
      <c r="H2578">
        <v>17.097000000000001</v>
      </c>
      <c r="I2578">
        <v>17.263999999999999</v>
      </c>
      <c r="J2578">
        <v>17.350000000000001</v>
      </c>
      <c r="K2578">
        <v>17.2</v>
      </c>
      <c r="L2578">
        <v>17.148</v>
      </c>
      <c r="M2578">
        <v>17.222999999999999</v>
      </c>
      <c r="N2578">
        <v>698.44200000000001</v>
      </c>
      <c r="O2578">
        <v>706.72</v>
      </c>
      <c r="P2578">
        <v>703.35</v>
      </c>
      <c r="Q2578">
        <v>702.75</v>
      </c>
      <c r="R2578">
        <v>709.23</v>
      </c>
      <c r="S2578">
        <v>702.49</v>
      </c>
      <c r="T2578">
        <v>709.94</v>
      </c>
    </row>
    <row r="2579" spans="1:20" hidden="1" x14ac:dyDescent="0.25">
      <c r="A2579">
        <v>54600</v>
      </c>
      <c r="B2579">
        <v>266312</v>
      </c>
      <c r="C2579" t="s">
        <v>140</v>
      </c>
      <c r="D2579" t="s">
        <v>172</v>
      </c>
      <c r="E2579" s="1">
        <v>46148</v>
      </c>
      <c r="F2579" t="b">
        <v>1</v>
      </c>
      <c r="G2579">
        <v>74.587000000000003</v>
      </c>
      <c r="H2579">
        <v>12.179</v>
      </c>
      <c r="I2579">
        <v>12.505000000000001</v>
      </c>
      <c r="J2579">
        <v>12.695</v>
      </c>
      <c r="K2579">
        <v>12.488</v>
      </c>
      <c r="L2579">
        <v>12.589</v>
      </c>
      <c r="M2579">
        <v>12.154999999999999</v>
      </c>
      <c r="N2579">
        <v>711.92</v>
      </c>
      <c r="O2579">
        <v>718.89</v>
      </c>
      <c r="P2579">
        <v>716.57</v>
      </c>
      <c r="Q2579">
        <v>723.5</v>
      </c>
      <c r="R2579">
        <v>720.95</v>
      </c>
      <c r="S2579">
        <v>711.44</v>
      </c>
      <c r="T2579">
        <v>709.42</v>
      </c>
    </row>
    <row r="2580" spans="1:20" hidden="1" x14ac:dyDescent="0.25">
      <c r="A2580">
        <v>54600</v>
      </c>
      <c r="B2580">
        <v>266312</v>
      </c>
      <c r="C2580" t="s">
        <v>140</v>
      </c>
      <c r="D2580" t="s">
        <v>172</v>
      </c>
      <c r="E2580" s="1">
        <v>46149</v>
      </c>
      <c r="F2580" t="b">
        <v>1</v>
      </c>
      <c r="G2580">
        <v>100.105</v>
      </c>
      <c r="H2580">
        <v>16.754999999999999</v>
      </c>
      <c r="I2580">
        <v>17.599</v>
      </c>
      <c r="J2580">
        <v>16.837</v>
      </c>
      <c r="K2580">
        <v>16.742000000000001</v>
      </c>
      <c r="L2580">
        <v>16.713000000000001</v>
      </c>
      <c r="M2580">
        <v>16.46</v>
      </c>
      <c r="N2580">
        <v>764.37699999999995</v>
      </c>
      <c r="O2580">
        <v>763.83</v>
      </c>
      <c r="P2580">
        <v>763.79</v>
      </c>
      <c r="Q2580">
        <v>765.21</v>
      </c>
      <c r="R2580">
        <v>765.36</v>
      </c>
      <c r="S2580">
        <v>763.94</v>
      </c>
      <c r="T2580">
        <v>764.13</v>
      </c>
    </row>
    <row r="2581" spans="1:20" hidden="1" x14ac:dyDescent="0.25">
      <c r="A2581">
        <v>54600</v>
      </c>
      <c r="B2581">
        <v>266312</v>
      </c>
      <c r="C2581" t="s">
        <v>140</v>
      </c>
      <c r="D2581" t="s">
        <v>172</v>
      </c>
      <c r="E2581" s="1">
        <v>46150</v>
      </c>
      <c r="F2581" t="b">
        <v>1</v>
      </c>
      <c r="G2581">
        <v>97.164000000000001</v>
      </c>
      <c r="H2581">
        <v>16.216000000000001</v>
      </c>
      <c r="I2581">
        <v>16.262</v>
      </c>
      <c r="J2581">
        <v>16.806000000000001</v>
      </c>
      <c r="K2581">
        <v>16.795000000000002</v>
      </c>
      <c r="L2581">
        <v>16.167000000000002</v>
      </c>
      <c r="M2581">
        <v>16.334</v>
      </c>
      <c r="N2581">
        <v>770.19299999999998</v>
      </c>
      <c r="O2581">
        <v>769.71</v>
      </c>
      <c r="P2581">
        <v>769.44</v>
      </c>
      <c r="Q2581">
        <v>770.83</v>
      </c>
      <c r="R2581">
        <v>770.98</v>
      </c>
      <c r="S2581">
        <v>769.71</v>
      </c>
      <c r="T2581">
        <v>770.49</v>
      </c>
    </row>
    <row r="2582" spans="1:20" hidden="1" x14ac:dyDescent="0.25">
      <c r="A2582">
        <v>54600</v>
      </c>
      <c r="B2582">
        <v>266312</v>
      </c>
      <c r="C2582" t="s">
        <v>140</v>
      </c>
      <c r="D2582" t="s">
        <v>172</v>
      </c>
      <c r="E2582" s="1">
        <v>46151</v>
      </c>
      <c r="F2582" t="b">
        <v>1</v>
      </c>
      <c r="G2582">
        <v>100.83</v>
      </c>
      <c r="H2582">
        <v>16.946999999999999</v>
      </c>
      <c r="I2582">
        <v>16.934000000000001</v>
      </c>
      <c r="J2582">
        <v>16.969000000000001</v>
      </c>
      <c r="K2582">
        <v>16.791</v>
      </c>
      <c r="L2582">
        <v>16.78</v>
      </c>
      <c r="M2582">
        <v>16.716000000000001</v>
      </c>
      <c r="N2582">
        <v>751.31</v>
      </c>
      <c r="O2582">
        <v>750.65</v>
      </c>
      <c r="P2582">
        <v>750.65</v>
      </c>
      <c r="Q2582">
        <v>751.88</v>
      </c>
      <c r="R2582">
        <v>752.11</v>
      </c>
      <c r="S2582">
        <v>750.87</v>
      </c>
      <c r="T2582">
        <v>751.7</v>
      </c>
    </row>
    <row r="2583" spans="1:20" hidden="1" x14ac:dyDescent="0.25">
      <c r="A2583">
        <v>54600</v>
      </c>
      <c r="B2583">
        <v>266312</v>
      </c>
      <c r="C2583" t="s">
        <v>140</v>
      </c>
      <c r="D2583" t="s">
        <v>172</v>
      </c>
      <c r="E2583" s="1">
        <v>46152</v>
      </c>
      <c r="F2583" t="b">
        <v>1</v>
      </c>
      <c r="G2583">
        <v>101.411</v>
      </c>
      <c r="H2583">
        <v>16.940000000000001</v>
      </c>
      <c r="I2583">
        <v>17.355</v>
      </c>
      <c r="J2583">
        <v>16.984000000000002</v>
      </c>
      <c r="K2583">
        <v>16.888000000000002</v>
      </c>
      <c r="L2583">
        <v>16.940000000000001</v>
      </c>
      <c r="M2583">
        <v>17.986999999999998</v>
      </c>
      <c r="N2583">
        <v>749.85299999999995</v>
      </c>
      <c r="O2583">
        <v>749.15</v>
      </c>
      <c r="P2583">
        <v>749.15</v>
      </c>
      <c r="Q2583">
        <v>750.46</v>
      </c>
      <c r="R2583">
        <v>750.72</v>
      </c>
      <c r="S2583">
        <v>749.37</v>
      </c>
      <c r="T2583">
        <v>750.27</v>
      </c>
    </row>
    <row r="2584" spans="1:20" hidden="1" x14ac:dyDescent="0.25">
      <c r="A2584">
        <v>54600</v>
      </c>
      <c r="B2584">
        <v>266312</v>
      </c>
      <c r="C2584" t="s">
        <v>140</v>
      </c>
      <c r="D2584" t="s">
        <v>172</v>
      </c>
      <c r="E2584" s="1">
        <v>46153</v>
      </c>
      <c r="F2584" t="b">
        <v>1</v>
      </c>
      <c r="G2584">
        <v>94.061000000000007</v>
      </c>
      <c r="H2584">
        <v>15.762</v>
      </c>
      <c r="I2584">
        <v>15.951000000000001</v>
      </c>
      <c r="J2584">
        <v>15.583</v>
      </c>
      <c r="K2584">
        <v>15.246</v>
      </c>
      <c r="L2584">
        <v>15.430999999999999</v>
      </c>
      <c r="M2584">
        <v>16.088000000000001</v>
      </c>
      <c r="N2584">
        <v>711.97799999999995</v>
      </c>
      <c r="O2584">
        <v>717.84</v>
      </c>
      <c r="P2584">
        <v>708.22</v>
      </c>
      <c r="Q2584">
        <v>725.82</v>
      </c>
      <c r="R2584">
        <v>719.27</v>
      </c>
      <c r="S2584">
        <v>712.11</v>
      </c>
      <c r="T2584">
        <v>719.08</v>
      </c>
    </row>
    <row r="2585" spans="1:20" hidden="1" x14ac:dyDescent="0.25">
      <c r="A2585">
        <v>69211</v>
      </c>
      <c r="B2585">
        <v>518000</v>
      </c>
      <c r="C2585" t="s">
        <v>1083</v>
      </c>
      <c r="D2585" t="s">
        <v>1100</v>
      </c>
      <c r="E2585" s="1">
        <v>46154</v>
      </c>
      <c r="F2585" t="b">
        <v>1</v>
      </c>
      <c r="G2585">
        <v>91.6</v>
      </c>
      <c r="H2585">
        <v>31.1</v>
      </c>
      <c r="I2585">
        <v>30.6</v>
      </c>
      <c r="J2585">
        <v>31.6</v>
      </c>
      <c r="N2585">
        <v>773.43299999999999</v>
      </c>
      <c r="O2585">
        <v>782.6</v>
      </c>
      <c r="P2585">
        <v>772.5</v>
      </c>
      <c r="Q2585">
        <v>778.7</v>
      </c>
    </row>
    <row r="2586" spans="1:20" hidden="1" x14ac:dyDescent="0.25">
      <c r="A2586">
        <v>54600</v>
      </c>
      <c r="B2586">
        <v>266312</v>
      </c>
      <c r="C2586" t="s">
        <v>140</v>
      </c>
      <c r="D2586" t="s">
        <v>172</v>
      </c>
      <c r="E2586" s="1">
        <v>46155</v>
      </c>
      <c r="F2586" t="b">
        <v>1</v>
      </c>
      <c r="G2586">
        <v>97.265000000000001</v>
      </c>
      <c r="H2586">
        <v>16.733000000000001</v>
      </c>
      <c r="I2586">
        <v>18.009</v>
      </c>
      <c r="J2586">
        <v>16.466999999999999</v>
      </c>
      <c r="K2586">
        <v>16.233000000000001</v>
      </c>
      <c r="L2586">
        <v>16.085999999999999</v>
      </c>
      <c r="M2586">
        <v>16.747</v>
      </c>
      <c r="N2586">
        <v>748.21799999999996</v>
      </c>
      <c r="O2586">
        <v>747.58</v>
      </c>
      <c r="P2586">
        <v>747.5</v>
      </c>
      <c r="Q2586">
        <v>748.77</v>
      </c>
      <c r="R2586">
        <v>749.11</v>
      </c>
      <c r="S2586">
        <v>747.76</v>
      </c>
      <c r="T2586">
        <v>748.59</v>
      </c>
    </row>
    <row r="2587" spans="1:20" hidden="1" x14ac:dyDescent="0.25">
      <c r="A2587">
        <v>54600</v>
      </c>
      <c r="B2587">
        <v>266313</v>
      </c>
      <c r="C2587" t="s">
        <v>140</v>
      </c>
      <c r="D2587" t="s">
        <v>173</v>
      </c>
      <c r="E2587" s="1">
        <v>46138</v>
      </c>
      <c r="F2587" t="b">
        <v>1</v>
      </c>
      <c r="G2587">
        <v>78.418999999999997</v>
      </c>
      <c r="H2587">
        <v>13.179</v>
      </c>
      <c r="I2587">
        <v>13.287000000000001</v>
      </c>
      <c r="J2587">
        <v>13.231999999999999</v>
      </c>
      <c r="K2587">
        <v>12.968</v>
      </c>
      <c r="L2587">
        <v>12.97</v>
      </c>
      <c r="M2587">
        <v>12.913</v>
      </c>
      <c r="N2587">
        <v>717.41800000000001</v>
      </c>
      <c r="O2587">
        <v>723.24</v>
      </c>
      <c r="P2587">
        <v>724.96</v>
      </c>
      <c r="Q2587">
        <v>704.7</v>
      </c>
      <c r="R2587">
        <v>724.77</v>
      </c>
      <c r="S2587">
        <v>727.95</v>
      </c>
      <c r="T2587">
        <v>731.74</v>
      </c>
    </row>
    <row r="2588" spans="1:20" hidden="1" x14ac:dyDescent="0.25">
      <c r="A2588">
        <v>54600</v>
      </c>
      <c r="B2588">
        <v>266313</v>
      </c>
      <c r="C2588" t="s">
        <v>140</v>
      </c>
      <c r="D2588" t="s">
        <v>173</v>
      </c>
      <c r="E2588" s="1">
        <v>46139</v>
      </c>
      <c r="F2588" t="b">
        <v>1</v>
      </c>
      <c r="G2588">
        <v>101.262</v>
      </c>
      <c r="H2588">
        <v>17.268999999999998</v>
      </c>
      <c r="I2588">
        <v>16.885000000000002</v>
      </c>
      <c r="J2588">
        <v>16.882999999999999</v>
      </c>
      <c r="K2588">
        <v>16.978000000000002</v>
      </c>
      <c r="L2588">
        <v>16.928999999999998</v>
      </c>
      <c r="M2588">
        <v>16.957999999999998</v>
      </c>
      <c r="N2588">
        <v>736.51199999999994</v>
      </c>
      <c r="O2588">
        <v>738.06</v>
      </c>
      <c r="P2588">
        <v>734.13</v>
      </c>
      <c r="Q2588">
        <v>726.68</v>
      </c>
      <c r="R2588">
        <v>737.54</v>
      </c>
      <c r="S2588">
        <v>741.62</v>
      </c>
      <c r="T2588">
        <v>789.63</v>
      </c>
    </row>
    <row r="2589" spans="1:20" hidden="1" x14ac:dyDescent="0.25">
      <c r="A2589">
        <v>54600</v>
      </c>
      <c r="B2589">
        <v>266313</v>
      </c>
      <c r="C2589" t="s">
        <v>140</v>
      </c>
      <c r="D2589" t="s">
        <v>173</v>
      </c>
      <c r="E2589" s="1">
        <v>46140</v>
      </c>
      <c r="F2589" t="b">
        <v>1</v>
      </c>
      <c r="G2589">
        <v>70.757000000000005</v>
      </c>
      <c r="H2589">
        <v>12.047000000000001</v>
      </c>
      <c r="I2589">
        <v>11.792</v>
      </c>
      <c r="J2589">
        <v>11.657</v>
      </c>
      <c r="K2589">
        <v>11.653</v>
      </c>
      <c r="L2589">
        <v>11.858000000000001</v>
      </c>
      <c r="M2589">
        <v>11.75</v>
      </c>
      <c r="N2589">
        <v>722.93</v>
      </c>
      <c r="O2589">
        <v>718.63</v>
      </c>
      <c r="P2589">
        <v>723.35</v>
      </c>
      <c r="Q2589">
        <v>702.08</v>
      </c>
      <c r="R2589">
        <v>723.5</v>
      </c>
      <c r="S2589">
        <v>730.13</v>
      </c>
      <c r="T2589">
        <v>757.39</v>
      </c>
    </row>
    <row r="2590" spans="1:20" hidden="1" x14ac:dyDescent="0.25">
      <c r="A2590">
        <v>54600</v>
      </c>
      <c r="B2590">
        <v>266313</v>
      </c>
      <c r="C2590" t="s">
        <v>140</v>
      </c>
      <c r="D2590" t="s">
        <v>173</v>
      </c>
      <c r="E2590" s="1">
        <v>46141</v>
      </c>
      <c r="F2590" t="b">
        <v>1</v>
      </c>
      <c r="G2590">
        <v>40.226999999999997</v>
      </c>
      <c r="H2590">
        <v>6.8170000000000002</v>
      </c>
      <c r="I2590">
        <v>6.6959999999999997</v>
      </c>
      <c r="J2590">
        <v>6.6269999999999998</v>
      </c>
      <c r="K2590">
        <v>6.79</v>
      </c>
      <c r="L2590">
        <v>6.74</v>
      </c>
      <c r="M2590">
        <v>6.57</v>
      </c>
      <c r="N2590">
        <v>704.75699999999995</v>
      </c>
      <c r="O2590">
        <v>709.12</v>
      </c>
      <c r="P2590">
        <v>712.41</v>
      </c>
      <c r="Q2590">
        <v>691.63</v>
      </c>
      <c r="R2590">
        <v>713.58</v>
      </c>
      <c r="S2590">
        <v>712.3</v>
      </c>
      <c r="T2590">
        <v>715</v>
      </c>
    </row>
    <row r="2591" spans="1:20" hidden="1" x14ac:dyDescent="0.25">
      <c r="A2591">
        <v>54600</v>
      </c>
      <c r="B2591">
        <v>266313</v>
      </c>
      <c r="C2591" t="s">
        <v>140</v>
      </c>
      <c r="D2591" t="s">
        <v>173</v>
      </c>
      <c r="E2591" s="1">
        <v>46142</v>
      </c>
      <c r="F2591" t="b">
        <v>1</v>
      </c>
      <c r="G2591">
        <v>95.200999999999993</v>
      </c>
      <c r="H2591">
        <v>19.239000000000001</v>
      </c>
      <c r="I2591">
        <v>17.72</v>
      </c>
      <c r="J2591">
        <v>16.329999999999998</v>
      </c>
      <c r="K2591">
        <v>16.026</v>
      </c>
      <c r="L2591">
        <v>19.600000000000001</v>
      </c>
      <c r="M2591">
        <v>17.355</v>
      </c>
      <c r="N2591">
        <v>765.95500000000004</v>
      </c>
      <c r="O2591">
        <v>765.36</v>
      </c>
      <c r="P2591">
        <v>765.74</v>
      </c>
      <c r="Q2591">
        <v>766.11</v>
      </c>
      <c r="R2591">
        <v>766.37</v>
      </c>
      <c r="S2591">
        <v>765.36</v>
      </c>
      <c r="T2591">
        <v>766.79</v>
      </c>
    </row>
    <row r="2592" spans="1:20" hidden="1" x14ac:dyDescent="0.25">
      <c r="A2592">
        <v>54600</v>
      </c>
      <c r="B2592">
        <v>266313</v>
      </c>
      <c r="C2592" t="s">
        <v>140</v>
      </c>
      <c r="D2592" t="s">
        <v>173</v>
      </c>
      <c r="E2592" s="1">
        <v>46143</v>
      </c>
      <c r="F2592" t="b">
        <v>1</v>
      </c>
      <c r="G2592">
        <v>99.332999999999998</v>
      </c>
      <c r="H2592">
        <v>16.989000000000001</v>
      </c>
      <c r="I2592">
        <v>16.739999999999998</v>
      </c>
      <c r="J2592">
        <v>16.55</v>
      </c>
      <c r="K2592">
        <v>16.594999999999999</v>
      </c>
      <c r="L2592">
        <v>16.829999999999998</v>
      </c>
      <c r="M2592">
        <v>16.585999999999999</v>
      </c>
      <c r="N2592">
        <v>741.11199999999997</v>
      </c>
      <c r="O2592">
        <v>740.54</v>
      </c>
      <c r="P2592">
        <v>740.91</v>
      </c>
      <c r="Q2592">
        <v>741.29</v>
      </c>
      <c r="R2592">
        <v>741.44</v>
      </c>
      <c r="S2592">
        <v>743.79</v>
      </c>
      <c r="T2592">
        <v>763.72</v>
      </c>
    </row>
    <row r="2593" spans="1:20" hidden="1" x14ac:dyDescent="0.25">
      <c r="A2593">
        <v>54600</v>
      </c>
      <c r="B2593">
        <v>266313</v>
      </c>
      <c r="C2593" t="s">
        <v>140</v>
      </c>
      <c r="D2593" t="s">
        <v>173</v>
      </c>
      <c r="E2593" s="1">
        <v>46144</v>
      </c>
      <c r="F2593" t="b">
        <v>1</v>
      </c>
      <c r="G2593">
        <v>102.298</v>
      </c>
      <c r="H2593">
        <v>17.210999999999999</v>
      </c>
      <c r="I2593">
        <v>17.946999999999999</v>
      </c>
      <c r="J2593">
        <v>17.654</v>
      </c>
      <c r="K2593">
        <v>16.655999999999999</v>
      </c>
      <c r="L2593">
        <v>16.795000000000002</v>
      </c>
      <c r="M2593">
        <v>17.11</v>
      </c>
      <c r="N2593">
        <v>734.89</v>
      </c>
      <c r="O2593">
        <v>734.36</v>
      </c>
      <c r="P2593">
        <v>734.66</v>
      </c>
      <c r="Q2593">
        <v>735.03</v>
      </c>
      <c r="R2593">
        <v>735.26</v>
      </c>
      <c r="S2593">
        <v>734.32</v>
      </c>
      <c r="T2593">
        <v>735.71</v>
      </c>
    </row>
    <row r="2594" spans="1:20" hidden="1" x14ac:dyDescent="0.25">
      <c r="A2594">
        <v>54600</v>
      </c>
      <c r="B2594">
        <v>266313</v>
      </c>
      <c r="C2594" t="s">
        <v>140</v>
      </c>
      <c r="D2594" t="s">
        <v>173</v>
      </c>
      <c r="E2594" s="1">
        <v>46145</v>
      </c>
      <c r="F2594" t="b">
        <v>1</v>
      </c>
      <c r="G2594">
        <v>93.313999999999993</v>
      </c>
      <c r="H2594">
        <v>16.22</v>
      </c>
      <c r="I2594">
        <v>16.802</v>
      </c>
      <c r="J2594">
        <v>16.832999999999998</v>
      </c>
      <c r="K2594">
        <v>15.651</v>
      </c>
      <c r="L2594">
        <v>15.704000000000001</v>
      </c>
      <c r="M2594">
        <v>15.654</v>
      </c>
      <c r="N2594">
        <v>765.71199999999999</v>
      </c>
      <c r="O2594">
        <v>765.14</v>
      </c>
      <c r="P2594">
        <v>765.48</v>
      </c>
      <c r="Q2594">
        <v>765.92</v>
      </c>
      <c r="R2594">
        <v>766.07</v>
      </c>
      <c r="S2594">
        <v>765.14</v>
      </c>
      <c r="T2594">
        <v>766.52</v>
      </c>
    </row>
    <row r="2595" spans="1:20" hidden="1" x14ac:dyDescent="0.25">
      <c r="A2595">
        <v>54600</v>
      </c>
      <c r="B2595">
        <v>266313</v>
      </c>
      <c r="C2595" t="s">
        <v>140</v>
      </c>
      <c r="D2595" t="s">
        <v>173</v>
      </c>
      <c r="E2595" s="1">
        <v>46146</v>
      </c>
      <c r="F2595" t="b">
        <v>1</v>
      </c>
      <c r="G2595">
        <v>101.36199999999999</v>
      </c>
      <c r="H2595">
        <v>17.081</v>
      </c>
      <c r="I2595">
        <v>16.808</v>
      </c>
      <c r="J2595">
        <v>17.045999999999999</v>
      </c>
      <c r="K2595">
        <v>16.786000000000001</v>
      </c>
      <c r="L2595">
        <v>16.966999999999999</v>
      </c>
      <c r="M2595">
        <v>17.001999999999999</v>
      </c>
      <c r="N2595">
        <v>722.27700000000004</v>
      </c>
      <c r="O2595">
        <v>736.19</v>
      </c>
      <c r="P2595">
        <v>727.06</v>
      </c>
      <c r="Q2595">
        <v>707.73</v>
      </c>
      <c r="R2595">
        <v>727.73</v>
      </c>
      <c r="S2595">
        <v>731.55</v>
      </c>
      <c r="T2595">
        <v>733.31</v>
      </c>
    </row>
    <row r="2596" spans="1:20" hidden="1" x14ac:dyDescent="0.25">
      <c r="A2596">
        <v>54600</v>
      </c>
      <c r="B2596">
        <v>266313</v>
      </c>
      <c r="C2596" t="s">
        <v>140</v>
      </c>
      <c r="D2596" t="s">
        <v>173</v>
      </c>
      <c r="E2596" s="1">
        <v>46147</v>
      </c>
      <c r="F2596" t="b">
        <v>1</v>
      </c>
      <c r="G2596">
        <v>102.818</v>
      </c>
      <c r="H2596">
        <v>17.295000000000002</v>
      </c>
      <c r="I2596">
        <v>17.350000000000001</v>
      </c>
      <c r="J2596">
        <v>17.562000000000001</v>
      </c>
      <c r="K2596">
        <v>17.094999999999999</v>
      </c>
      <c r="L2596">
        <v>17.405000000000001</v>
      </c>
      <c r="M2596">
        <v>17.2</v>
      </c>
      <c r="N2596">
        <v>707.77300000000002</v>
      </c>
      <c r="O2596">
        <v>708.07</v>
      </c>
      <c r="P2596">
        <v>712.53</v>
      </c>
      <c r="Q2596">
        <v>693.92</v>
      </c>
      <c r="R2596">
        <v>712.68</v>
      </c>
      <c r="S2596">
        <v>717.99</v>
      </c>
      <c r="T2596">
        <v>720.76</v>
      </c>
    </row>
    <row r="2597" spans="1:20" hidden="1" x14ac:dyDescent="0.25">
      <c r="A2597">
        <v>54600</v>
      </c>
      <c r="B2597">
        <v>266313</v>
      </c>
      <c r="C2597" t="s">
        <v>140</v>
      </c>
      <c r="D2597" t="s">
        <v>173</v>
      </c>
      <c r="E2597" s="1">
        <v>46148</v>
      </c>
      <c r="F2597" t="b">
        <v>1</v>
      </c>
      <c r="G2597">
        <v>74.298000000000002</v>
      </c>
      <c r="H2597">
        <v>12.045</v>
      </c>
      <c r="I2597">
        <v>12.752000000000001</v>
      </c>
      <c r="J2597">
        <v>12.548999999999999</v>
      </c>
      <c r="K2597">
        <v>12.757</v>
      </c>
      <c r="L2597">
        <v>12.17</v>
      </c>
      <c r="M2597">
        <v>12.548999999999999</v>
      </c>
      <c r="N2597">
        <v>708.245</v>
      </c>
      <c r="O2597">
        <v>715.82</v>
      </c>
      <c r="P2597">
        <v>713.76</v>
      </c>
      <c r="Q2597">
        <v>694.25</v>
      </c>
      <c r="R2597">
        <v>717.62</v>
      </c>
      <c r="S2597">
        <v>713.87</v>
      </c>
      <c r="T2597">
        <v>713.01</v>
      </c>
    </row>
    <row r="2598" spans="1:20" hidden="1" x14ac:dyDescent="0.25">
      <c r="A2598">
        <v>54600</v>
      </c>
      <c r="B2598">
        <v>266313</v>
      </c>
      <c r="C2598" t="s">
        <v>140</v>
      </c>
      <c r="D2598" t="s">
        <v>173</v>
      </c>
      <c r="E2598" s="1">
        <v>46149</v>
      </c>
      <c r="F2598" t="b">
        <v>1</v>
      </c>
      <c r="G2598">
        <v>98.081000000000003</v>
      </c>
      <c r="H2598">
        <v>18.524999999999999</v>
      </c>
      <c r="I2598">
        <v>16.317</v>
      </c>
      <c r="J2598">
        <v>16.350000000000001</v>
      </c>
      <c r="K2598">
        <v>16.411999999999999</v>
      </c>
      <c r="L2598">
        <v>16.760000000000002</v>
      </c>
      <c r="M2598">
        <v>16.623000000000001</v>
      </c>
      <c r="N2598">
        <v>768.14200000000005</v>
      </c>
      <c r="O2598">
        <v>767.57</v>
      </c>
      <c r="P2598">
        <v>767.95</v>
      </c>
      <c r="Q2598">
        <v>768.1</v>
      </c>
      <c r="R2598">
        <v>768.55</v>
      </c>
      <c r="S2598">
        <v>767.68</v>
      </c>
      <c r="T2598">
        <v>769</v>
      </c>
    </row>
    <row r="2599" spans="1:20" hidden="1" x14ac:dyDescent="0.25">
      <c r="A2599">
        <v>54600</v>
      </c>
      <c r="B2599">
        <v>266313</v>
      </c>
      <c r="C2599" t="s">
        <v>140</v>
      </c>
      <c r="D2599" t="s">
        <v>173</v>
      </c>
      <c r="E2599" s="1">
        <v>46150</v>
      </c>
      <c r="F2599" t="b">
        <v>1</v>
      </c>
      <c r="G2599">
        <v>99.62</v>
      </c>
      <c r="H2599">
        <v>19.584</v>
      </c>
      <c r="I2599">
        <v>17.61</v>
      </c>
      <c r="J2599">
        <v>16.422999999999998</v>
      </c>
      <c r="K2599">
        <v>16.37</v>
      </c>
      <c r="L2599">
        <v>16.518000000000001</v>
      </c>
      <c r="M2599">
        <v>16.446999999999999</v>
      </c>
      <c r="N2599">
        <v>768.00800000000004</v>
      </c>
      <c r="O2599">
        <v>767.39</v>
      </c>
      <c r="P2599">
        <v>767.83</v>
      </c>
      <c r="Q2599">
        <v>768.13</v>
      </c>
      <c r="R2599">
        <v>768.43</v>
      </c>
      <c r="S2599">
        <v>767.46</v>
      </c>
      <c r="T2599">
        <v>768.81</v>
      </c>
    </row>
    <row r="2600" spans="1:20" hidden="1" x14ac:dyDescent="0.25">
      <c r="A2600">
        <v>54600</v>
      </c>
      <c r="B2600">
        <v>266313</v>
      </c>
      <c r="C2600" t="s">
        <v>140</v>
      </c>
      <c r="D2600" t="s">
        <v>173</v>
      </c>
      <c r="E2600" s="1">
        <v>46151</v>
      </c>
      <c r="F2600" t="b">
        <v>1</v>
      </c>
      <c r="G2600">
        <v>100.062</v>
      </c>
      <c r="H2600">
        <v>17.861999999999998</v>
      </c>
      <c r="I2600">
        <v>16.777999999999999</v>
      </c>
      <c r="J2600">
        <v>16.491</v>
      </c>
      <c r="K2600">
        <v>16.693999999999999</v>
      </c>
      <c r="L2600">
        <v>16.652000000000001</v>
      </c>
      <c r="M2600">
        <v>16.702999999999999</v>
      </c>
      <c r="N2600">
        <v>761.70299999999997</v>
      </c>
      <c r="O2600">
        <v>760.94</v>
      </c>
      <c r="P2600">
        <v>761.58</v>
      </c>
      <c r="Q2600">
        <v>761.99</v>
      </c>
      <c r="R2600">
        <v>761.92</v>
      </c>
      <c r="S2600">
        <v>761.09</v>
      </c>
      <c r="T2600">
        <v>762.7</v>
      </c>
    </row>
    <row r="2601" spans="1:20" hidden="1" x14ac:dyDescent="0.25">
      <c r="A2601">
        <v>54600</v>
      </c>
      <c r="B2601">
        <v>266313</v>
      </c>
      <c r="C2601" t="s">
        <v>140</v>
      </c>
      <c r="D2601" t="s">
        <v>173</v>
      </c>
      <c r="E2601" s="1">
        <v>46152</v>
      </c>
      <c r="F2601" t="b">
        <v>1</v>
      </c>
      <c r="G2601">
        <v>100.727</v>
      </c>
      <c r="H2601">
        <v>17.09</v>
      </c>
      <c r="I2601">
        <v>16.962</v>
      </c>
      <c r="J2601">
        <v>17.158000000000001</v>
      </c>
      <c r="K2601">
        <v>16.850000000000001</v>
      </c>
      <c r="L2601">
        <v>18.044</v>
      </c>
      <c r="M2601">
        <v>18.137</v>
      </c>
      <c r="N2601">
        <v>747.65700000000004</v>
      </c>
      <c r="O2601">
        <v>746.94</v>
      </c>
      <c r="P2601">
        <v>747.5</v>
      </c>
      <c r="Q2601">
        <v>747.88</v>
      </c>
      <c r="R2601">
        <v>748.06</v>
      </c>
      <c r="S2601">
        <v>747.09</v>
      </c>
      <c r="T2601">
        <v>748.47</v>
      </c>
    </row>
    <row r="2602" spans="1:20" hidden="1" x14ac:dyDescent="0.25">
      <c r="A2602">
        <v>54600</v>
      </c>
      <c r="B2602">
        <v>266313</v>
      </c>
      <c r="C2602" t="s">
        <v>140</v>
      </c>
      <c r="D2602" t="s">
        <v>173</v>
      </c>
      <c r="E2602" s="1">
        <v>46153</v>
      </c>
      <c r="F2602" t="b">
        <v>1</v>
      </c>
      <c r="G2602">
        <v>93.055999999999997</v>
      </c>
      <c r="H2602">
        <v>14.898</v>
      </c>
      <c r="I2602">
        <v>15.425000000000001</v>
      </c>
      <c r="J2602">
        <v>15.577</v>
      </c>
      <c r="K2602">
        <v>15.835000000000001</v>
      </c>
      <c r="L2602">
        <v>15.712999999999999</v>
      </c>
      <c r="M2602">
        <v>15.608000000000001</v>
      </c>
      <c r="N2602">
        <v>707.55200000000002</v>
      </c>
      <c r="O2602">
        <v>715.33</v>
      </c>
      <c r="P2602">
        <v>713.28</v>
      </c>
      <c r="Q2602">
        <v>695.9</v>
      </c>
      <c r="R2602">
        <v>716.72</v>
      </c>
      <c r="S2602">
        <v>714.81</v>
      </c>
      <c r="T2602">
        <v>716.72</v>
      </c>
    </row>
    <row r="2603" spans="1:20" hidden="1" x14ac:dyDescent="0.25">
      <c r="A2603">
        <v>69211</v>
      </c>
      <c r="B2603">
        <v>518001</v>
      </c>
      <c r="C2603" t="s">
        <v>1083</v>
      </c>
      <c r="D2603" t="s">
        <v>1101</v>
      </c>
      <c r="E2603" s="1">
        <v>46154</v>
      </c>
      <c r="F2603" t="b">
        <v>1</v>
      </c>
      <c r="G2603">
        <v>92.9</v>
      </c>
      <c r="H2603">
        <v>31.2</v>
      </c>
      <c r="I2603">
        <v>31.1</v>
      </c>
      <c r="J2603">
        <v>30.9</v>
      </c>
      <c r="N2603">
        <v>777.46699999999998</v>
      </c>
      <c r="O2603">
        <v>777.7</v>
      </c>
      <c r="P2603">
        <v>777.1</v>
      </c>
      <c r="Q2603">
        <v>777.6</v>
      </c>
    </row>
    <row r="2604" spans="1:20" hidden="1" x14ac:dyDescent="0.25">
      <c r="A2604">
        <v>54600</v>
      </c>
      <c r="B2604">
        <v>266313</v>
      </c>
      <c r="C2604" t="s">
        <v>140</v>
      </c>
      <c r="D2604" t="s">
        <v>173</v>
      </c>
      <c r="E2604" s="1">
        <v>46155</v>
      </c>
      <c r="F2604" t="b">
        <v>1</v>
      </c>
      <c r="G2604">
        <v>96.296999999999997</v>
      </c>
      <c r="H2604">
        <v>16.727</v>
      </c>
      <c r="I2604">
        <v>16.327999999999999</v>
      </c>
      <c r="J2604">
        <v>16.268000000000001</v>
      </c>
      <c r="K2604">
        <v>16.149999999999999</v>
      </c>
      <c r="L2604">
        <v>16.876000000000001</v>
      </c>
      <c r="M2604">
        <v>16.077000000000002</v>
      </c>
      <c r="N2604">
        <v>748.72299999999996</v>
      </c>
      <c r="O2604">
        <v>748.1</v>
      </c>
      <c r="P2604">
        <v>748.55</v>
      </c>
      <c r="Q2604">
        <v>748.77</v>
      </c>
      <c r="R2604">
        <v>749.07</v>
      </c>
      <c r="S2604">
        <v>748.25</v>
      </c>
      <c r="T2604">
        <v>749.6</v>
      </c>
    </row>
    <row r="2605" spans="1:20" hidden="1" x14ac:dyDescent="0.25">
      <c r="A2605">
        <v>54600</v>
      </c>
      <c r="B2605">
        <v>266314</v>
      </c>
      <c r="C2605" t="s">
        <v>140</v>
      </c>
      <c r="D2605" t="s">
        <v>174</v>
      </c>
      <c r="E2605" s="1">
        <v>46138</v>
      </c>
      <c r="F2605" t="b">
        <v>1</v>
      </c>
      <c r="G2605">
        <v>71.055999999999997</v>
      </c>
      <c r="H2605">
        <v>13.069000000000001</v>
      </c>
      <c r="I2605">
        <v>13.08</v>
      </c>
      <c r="J2605">
        <v>6.5060000000000002</v>
      </c>
      <c r="K2605">
        <v>12.718999999999999</v>
      </c>
      <c r="L2605">
        <v>12.766999999999999</v>
      </c>
      <c r="M2605">
        <v>13.177</v>
      </c>
      <c r="N2605">
        <v>708.15200000000004</v>
      </c>
      <c r="O2605">
        <v>734.4</v>
      </c>
      <c r="P2605">
        <v>727.62</v>
      </c>
      <c r="Q2605">
        <v>682.49</v>
      </c>
      <c r="R2605">
        <v>721.81</v>
      </c>
      <c r="S2605">
        <v>707.32</v>
      </c>
      <c r="T2605">
        <v>723.72</v>
      </c>
    </row>
    <row r="2606" spans="1:20" hidden="1" x14ac:dyDescent="0.25">
      <c r="A2606">
        <v>54600</v>
      </c>
      <c r="B2606">
        <v>266314</v>
      </c>
      <c r="C2606" t="s">
        <v>140</v>
      </c>
      <c r="D2606" t="s">
        <v>174</v>
      </c>
      <c r="E2606" s="1">
        <v>46139</v>
      </c>
      <c r="F2606" t="b">
        <v>1</v>
      </c>
      <c r="G2606">
        <v>101.858</v>
      </c>
      <c r="H2606">
        <v>18.686</v>
      </c>
      <c r="I2606">
        <v>18.78</v>
      </c>
      <c r="J2606">
        <v>9.39</v>
      </c>
      <c r="K2606">
        <v>18.492000000000001</v>
      </c>
      <c r="L2606">
        <v>18.3</v>
      </c>
      <c r="M2606">
        <v>18.893000000000001</v>
      </c>
      <c r="N2606">
        <v>722.02700000000004</v>
      </c>
      <c r="O2606">
        <v>743.53</v>
      </c>
      <c r="P2606">
        <v>737.43</v>
      </c>
      <c r="Q2606">
        <v>695.6</v>
      </c>
      <c r="R2606">
        <v>712.41</v>
      </c>
      <c r="S2606">
        <v>754.73</v>
      </c>
      <c r="T2606">
        <v>738.66</v>
      </c>
    </row>
    <row r="2607" spans="1:20" hidden="1" x14ac:dyDescent="0.25">
      <c r="A2607">
        <v>54600</v>
      </c>
      <c r="B2607">
        <v>266314</v>
      </c>
      <c r="C2607" t="s">
        <v>140</v>
      </c>
      <c r="D2607" t="s">
        <v>174</v>
      </c>
      <c r="E2607" s="1">
        <v>46140</v>
      </c>
      <c r="F2607" t="b">
        <v>1</v>
      </c>
      <c r="G2607">
        <v>63.616</v>
      </c>
      <c r="H2607">
        <v>11.476000000000001</v>
      </c>
      <c r="I2607">
        <v>11.49</v>
      </c>
      <c r="J2607">
        <v>5.8719999999999999</v>
      </c>
      <c r="K2607">
        <v>11.6</v>
      </c>
      <c r="L2607">
        <v>11.43</v>
      </c>
      <c r="M2607">
        <v>11.747999999999999</v>
      </c>
      <c r="N2607">
        <v>711.64200000000005</v>
      </c>
      <c r="O2607">
        <v>729.68</v>
      </c>
      <c r="P2607">
        <v>728.78</v>
      </c>
      <c r="Q2607">
        <v>683.73</v>
      </c>
      <c r="R2607">
        <v>713.39</v>
      </c>
      <c r="S2607">
        <v>726.16</v>
      </c>
      <c r="T2607">
        <v>722.52</v>
      </c>
    </row>
    <row r="2608" spans="1:20" hidden="1" x14ac:dyDescent="0.25">
      <c r="A2608">
        <v>54600</v>
      </c>
      <c r="B2608">
        <v>266314</v>
      </c>
      <c r="C2608" t="s">
        <v>140</v>
      </c>
      <c r="D2608" t="s">
        <v>174</v>
      </c>
      <c r="E2608" s="1">
        <v>46141</v>
      </c>
      <c r="F2608" t="b">
        <v>1</v>
      </c>
      <c r="G2608">
        <v>36.393000000000001</v>
      </c>
      <c r="H2608">
        <v>6.7480000000000002</v>
      </c>
      <c r="I2608">
        <v>6.7169999999999996</v>
      </c>
      <c r="J2608">
        <v>3.2080000000000002</v>
      </c>
      <c r="K2608">
        <v>6.577</v>
      </c>
      <c r="L2608">
        <v>6.5549999999999997</v>
      </c>
      <c r="M2608">
        <v>6.59</v>
      </c>
      <c r="N2608">
        <v>695.58799999999997</v>
      </c>
      <c r="O2608">
        <v>718.22</v>
      </c>
      <c r="P2608">
        <v>712.49</v>
      </c>
      <c r="Q2608">
        <v>691.78</v>
      </c>
      <c r="R2608">
        <v>697.89</v>
      </c>
      <c r="S2608">
        <v>690.17</v>
      </c>
      <c r="T2608">
        <v>711.33</v>
      </c>
    </row>
    <row r="2609" spans="1:20" hidden="1" x14ac:dyDescent="0.25">
      <c r="A2609">
        <v>54600</v>
      </c>
      <c r="B2609">
        <v>266314</v>
      </c>
      <c r="C2609" t="s">
        <v>140</v>
      </c>
      <c r="D2609" t="s">
        <v>174</v>
      </c>
      <c r="E2609" s="1">
        <v>46142</v>
      </c>
      <c r="F2609" t="b">
        <v>1</v>
      </c>
      <c r="G2609">
        <v>99.69</v>
      </c>
      <c r="H2609">
        <v>18.376999999999999</v>
      </c>
      <c r="I2609">
        <v>18.422999999999998</v>
      </c>
      <c r="J2609">
        <v>9.6869999999999994</v>
      </c>
      <c r="K2609">
        <v>18.78</v>
      </c>
      <c r="L2609">
        <v>19.818000000000001</v>
      </c>
      <c r="M2609">
        <v>19.576000000000001</v>
      </c>
      <c r="N2609">
        <v>740.95500000000004</v>
      </c>
      <c r="O2609">
        <v>745.18</v>
      </c>
      <c r="P2609">
        <v>744.99</v>
      </c>
      <c r="Q2609">
        <v>720.28</v>
      </c>
      <c r="R2609">
        <v>746.38</v>
      </c>
      <c r="S2609">
        <v>744.28</v>
      </c>
      <c r="T2609">
        <v>744.62</v>
      </c>
    </row>
    <row r="2610" spans="1:20" hidden="1" x14ac:dyDescent="0.25">
      <c r="A2610">
        <v>54600</v>
      </c>
      <c r="B2610">
        <v>266314</v>
      </c>
      <c r="C2610" t="s">
        <v>140</v>
      </c>
      <c r="D2610" t="s">
        <v>174</v>
      </c>
      <c r="E2610" s="1">
        <v>46143</v>
      </c>
      <c r="F2610" t="b">
        <v>1</v>
      </c>
      <c r="G2610">
        <v>100.904</v>
      </c>
      <c r="H2610">
        <v>18.48</v>
      </c>
      <c r="I2610">
        <v>18.538</v>
      </c>
      <c r="J2610">
        <v>9.2620000000000005</v>
      </c>
      <c r="K2610">
        <v>18.350999999999999</v>
      </c>
      <c r="L2610">
        <v>17.994</v>
      </c>
      <c r="M2610">
        <v>18.686</v>
      </c>
      <c r="N2610">
        <v>721.22</v>
      </c>
      <c r="O2610">
        <v>736.01</v>
      </c>
      <c r="P2610">
        <v>733.23</v>
      </c>
      <c r="Q2610">
        <v>693.35</v>
      </c>
      <c r="R2610">
        <v>729.19</v>
      </c>
      <c r="S2610">
        <v>755.89</v>
      </c>
      <c r="T2610">
        <v>733.72</v>
      </c>
    </row>
    <row r="2611" spans="1:20" hidden="1" x14ac:dyDescent="0.25">
      <c r="A2611">
        <v>54600</v>
      </c>
      <c r="B2611">
        <v>266314</v>
      </c>
      <c r="C2611" t="s">
        <v>140</v>
      </c>
      <c r="D2611" t="s">
        <v>174</v>
      </c>
      <c r="E2611" s="1">
        <v>46144</v>
      </c>
      <c r="F2611" t="b">
        <v>1</v>
      </c>
      <c r="G2611">
        <v>102.77</v>
      </c>
      <c r="H2611">
        <v>20.009</v>
      </c>
      <c r="I2611">
        <v>19.524999999999999</v>
      </c>
      <c r="J2611">
        <v>9.7669999999999995</v>
      </c>
      <c r="K2611">
        <v>18.791</v>
      </c>
      <c r="L2611">
        <v>19.998000000000001</v>
      </c>
      <c r="M2611">
        <v>19.088999999999999</v>
      </c>
      <c r="N2611">
        <v>717.36300000000006</v>
      </c>
      <c r="O2611">
        <v>735.37</v>
      </c>
      <c r="P2611">
        <v>736.42</v>
      </c>
      <c r="Q2611">
        <v>686.01</v>
      </c>
      <c r="R2611">
        <v>730.58</v>
      </c>
      <c r="S2611">
        <v>755.22</v>
      </c>
      <c r="T2611">
        <v>727.58</v>
      </c>
    </row>
    <row r="2612" spans="1:20" hidden="1" x14ac:dyDescent="0.25">
      <c r="A2612">
        <v>54600</v>
      </c>
      <c r="B2612">
        <v>266314</v>
      </c>
      <c r="C2612" t="s">
        <v>140</v>
      </c>
      <c r="D2612" t="s">
        <v>174</v>
      </c>
      <c r="E2612" s="1">
        <v>46145</v>
      </c>
      <c r="F2612" t="b">
        <v>1</v>
      </c>
      <c r="G2612">
        <v>98.34</v>
      </c>
      <c r="H2612">
        <v>18.183</v>
      </c>
      <c r="I2612">
        <v>18.183</v>
      </c>
      <c r="J2612">
        <v>9.4139999999999997</v>
      </c>
      <c r="K2612">
        <v>17.61</v>
      </c>
      <c r="L2612">
        <v>19.995999999999999</v>
      </c>
      <c r="M2612">
        <v>18.157</v>
      </c>
      <c r="N2612">
        <v>738.47</v>
      </c>
      <c r="O2612">
        <v>744.06</v>
      </c>
      <c r="P2612">
        <v>744.21</v>
      </c>
      <c r="Q2612">
        <v>713.8</v>
      </c>
      <c r="R2612">
        <v>744.43</v>
      </c>
      <c r="S2612">
        <v>765.78</v>
      </c>
      <c r="T2612">
        <v>743.12</v>
      </c>
    </row>
    <row r="2613" spans="1:20" hidden="1" x14ac:dyDescent="0.25">
      <c r="A2613">
        <v>54600</v>
      </c>
      <c r="B2613">
        <v>266314</v>
      </c>
      <c r="C2613" t="s">
        <v>140</v>
      </c>
      <c r="D2613" t="s">
        <v>174</v>
      </c>
      <c r="E2613" s="1">
        <v>46146</v>
      </c>
      <c r="F2613" t="b">
        <v>1</v>
      </c>
      <c r="G2613">
        <v>100.556</v>
      </c>
      <c r="H2613">
        <v>18.469000000000001</v>
      </c>
      <c r="I2613">
        <v>18.54</v>
      </c>
      <c r="J2613">
        <v>9.298</v>
      </c>
      <c r="K2613">
        <v>18.062000000000001</v>
      </c>
      <c r="L2613">
        <v>18.024999999999999</v>
      </c>
      <c r="M2613">
        <v>18.673999999999999</v>
      </c>
      <c r="N2613">
        <v>714.37199999999996</v>
      </c>
      <c r="O2613">
        <v>734.54</v>
      </c>
      <c r="P2613">
        <v>727.88</v>
      </c>
      <c r="Q2613">
        <v>688.26</v>
      </c>
      <c r="R2613">
        <v>716.68</v>
      </c>
      <c r="S2613">
        <v>752.52</v>
      </c>
      <c r="T2613">
        <v>728.1</v>
      </c>
    </row>
    <row r="2614" spans="1:20" hidden="1" x14ac:dyDescent="0.25">
      <c r="A2614">
        <v>54600</v>
      </c>
      <c r="B2614">
        <v>266314</v>
      </c>
      <c r="C2614" t="s">
        <v>140</v>
      </c>
      <c r="D2614" t="s">
        <v>174</v>
      </c>
      <c r="E2614" s="1">
        <v>46147</v>
      </c>
      <c r="F2614" t="b">
        <v>1</v>
      </c>
      <c r="G2614">
        <v>100.04900000000001</v>
      </c>
      <c r="H2614">
        <v>18.419</v>
      </c>
      <c r="I2614">
        <v>18.425999999999998</v>
      </c>
      <c r="J2614">
        <v>9.3019999999999996</v>
      </c>
      <c r="K2614">
        <v>17.891999999999999</v>
      </c>
      <c r="L2614">
        <v>17.95</v>
      </c>
      <c r="M2614">
        <v>18.434000000000001</v>
      </c>
      <c r="N2614">
        <v>697.25300000000004</v>
      </c>
      <c r="O2614">
        <v>725.71</v>
      </c>
      <c r="P2614">
        <v>713.46</v>
      </c>
      <c r="Q2614">
        <v>666.92</v>
      </c>
      <c r="R2614">
        <v>702.04</v>
      </c>
      <c r="S2614">
        <v>728.74</v>
      </c>
      <c r="T2614">
        <v>705.19</v>
      </c>
    </row>
    <row r="2615" spans="1:20" hidden="1" x14ac:dyDescent="0.25">
      <c r="A2615">
        <v>54600</v>
      </c>
      <c r="B2615">
        <v>266314</v>
      </c>
      <c r="C2615" t="s">
        <v>140</v>
      </c>
      <c r="D2615" t="s">
        <v>174</v>
      </c>
      <c r="E2615" s="1">
        <v>46148</v>
      </c>
      <c r="F2615" t="b">
        <v>1</v>
      </c>
      <c r="G2615">
        <v>67.27</v>
      </c>
      <c r="H2615">
        <v>12.195</v>
      </c>
      <c r="I2615">
        <v>12.462999999999999</v>
      </c>
      <c r="J2615">
        <v>6.1310000000000002</v>
      </c>
      <c r="K2615">
        <v>12.214</v>
      </c>
      <c r="L2615">
        <v>11.814</v>
      </c>
      <c r="M2615">
        <v>12.452999999999999</v>
      </c>
      <c r="N2615">
        <v>699.452</v>
      </c>
      <c r="O2615">
        <v>720.2</v>
      </c>
      <c r="P2615">
        <v>719.94</v>
      </c>
      <c r="Q2615">
        <v>672.08</v>
      </c>
      <c r="R2615">
        <v>698.82</v>
      </c>
      <c r="S2615">
        <v>706.87</v>
      </c>
      <c r="T2615">
        <v>710.8</v>
      </c>
    </row>
    <row r="2616" spans="1:20" hidden="1" x14ac:dyDescent="0.25">
      <c r="A2616">
        <v>54600</v>
      </c>
      <c r="B2616">
        <v>266314</v>
      </c>
      <c r="C2616" t="s">
        <v>140</v>
      </c>
      <c r="D2616" t="s">
        <v>174</v>
      </c>
      <c r="E2616" s="1">
        <v>46149</v>
      </c>
      <c r="F2616" t="b">
        <v>1</v>
      </c>
      <c r="G2616">
        <v>97.421999999999997</v>
      </c>
      <c r="H2616">
        <v>18.632000000000001</v>
      </c>
      <c r="I2616">
        <v>18.738</v>
      </c>
      <c r="J2616">
        <v>9.3620000000000001</v>
      </c>
      <c r="K2616">
        <v>17.555</v>
      </c>
      <c r="L2616">
        <v>17.824000000000002</v>
      </c>
      <c r="M2616">
        <v>18.533000000000001</v>
      </c>
      <c r="N2616">
        <v>742.27300000000002</v>
      </c>
      <c r="O2616">
        <v>746.23</v>
      </c>
      <c r="P2616">
        <v>746.08</v>
      </c>
      <c r="Q2616">
        <v>722.04</v>
      </c>
      <c r="R2616">
        <v>747.58</v>
      </c>
      <c r="S2616">
        <v>745.44</v>
      </c>
      <c r="T2616">
        <v>746.27</v>
      </c>
    </row>
    <row r="2617" spans="1:20" hidden="1" x14ac:dyDescent="0.25">
      <c r="A2617">
        <v>54600</v>
      </c>
      <c r="B2617">
        <v>266314</v>
      </c>
      <c r="C2617" t="s">
        <v>140</v>
      </c>
      <c r="D2617" t="s">
        <v>174</v>
      </c>
      <c r="E2617" s="1">
        <v>46150</v>
      </c>
      <c r="F2617" t="b">
        <v>1</v>
      </c>
      <c r="G2617">
        <v>102.41500000000001</v>
      </c>
      <c r="H2617">
        <v>19.201000000000001</v>
      </c>
      <c r="I2617">
        <v>19.058</v>
      </c>
      <c r="J2617">
        <v>9.5909999999999993</v>
      </c>
      <c r="K2617">
        <v>18.440999999999999</v>
      </c>
      <c r="L2617">
        <v>18.331</v>
      </c>
      <c r="M2617">
        <v>18.925000000000001</v>
      </c>
      <c r="N2617">
        <v>745.21</v>
      </c>
      <c r="O2617">
        <v>748.81</v>
      </c>
      <c r="P2617">
        <v>748.66</v>
      </c>
      <c r="Q2617">
        <v>726.83</v>
      </c>
      <c r="R2617">
        <v>749.97</v>
      </c>
      <c r="S2617">
        <v>748.33</v>
      </c>
      <c r="T2617">
        <v>748.66</v>
      </c>
    </row>
    <row r="2618" spans="1:20" hidden="1" x14ac:dyDescent="0.25">
      <c r="A2618">
        <v>54600</v>
      </c>
      <c r="B2618">
        <v>266314</v>
      </c>
      <c r="C2618" t="s">
        <v>140</v>
      </c>
      <c r="D2618" t="s">
        <v>174</v>
      </c>
      <c r="E2618" s="1">
        <v>46151</v>
      </c>
      <c r="F2618" t="b">
        <v>1</v>
      </c>
      <c r="G2618">
        <v>99.477999999999994</v>
      </c>
      <c r="H2618">
        <v>20.052</v>
      </c>
      <c r="I2618">
        <v>19.888000000000002</v>
      </c>
      <c r="J2618">
        <v>9.234</v>
      </c>
      <c r="K2618">
        <v>17.809000000000001</v>
      </c>
      <c r="L2618">
        <v>17.63</v>
      </c>
      <c r="M2618">
        <v>18.289000000000001</v>
      </c>
      <c r="N2618">
        <v>727.1</v>
      </c>
      <c r="O2618">
        <v>732.3</v>
      </c>
      <c r="P2618">
        <v>731.96</v>
      </c>
      <c r="Q2618">
        <v>701.07</v>
      </c>
      <c r="R2618">
        <v>733.42</v>
      </c>
      <c r="S2618">
        <v>732.71</v>
      </c>
      <c r="T2618">
        <v>731.96</v>
      </c>
    </row>
    <row r="2619" spans="1:20" hidden="1" x14ac:dyDescent="0.25">
      <c r="A2619">
        <v>54600</v>
      </c>
      <c r="B2619">
        <v>266314</v>
      </c>
      <c r="C2619" t="s">
        <v>140</v>
      </c>
      <c r="D2619" t="s">
        <v>174</v>
      </c>
      <c r="E2619" s="1">
        <v>46152</v>
      </c>
      <c r="F2619" t="b">
        <v>1</v>
      </c>
      <c r="G2619">
        <v>101.629</v>
      </c>
      <c r="H2619">
        <v>18.565999999999999</v>
      </c>
      <c r="I2619">
        <v>18.39</v>
      </c>
      <c r="J2619">
        <v>9.375</v>
      </c>
      <c r="K2619">
        <v>18.699000000000002</v>
      </c>
      <c r="L2619">
        <v>18.795999999999999</v>
      </c>
      <c r="M2619">
        <v>19.468</v>
      </c>
      <c r="N2619">
        <v>715.46500000000003</v>
      </c>
      <c r="O2619">
        <v>728.78</v>
      </c>
      <c r="P2619">
        <v>731.77</v>
      </c>
      <c r="Q2619">
        <v>692.19</v>
      </c>
      <c r="R2619">
        <v>721.33</v>
      </c>
      <c r="S2619">
        <v>742.82</v>
      </c>
      <c r="T2619">
        <v>719.94</v>
      </c>
    </row>
    <row r="2620" spans="1:20" hidden="1" x14ac:dyDescent="0.25">
      <c r="A2620">
        <v>54600</v>
      </c>
      <c r="B2620">
        <v>266314</v>
      </c>
      <c r="C2620" t="s">
        <v>140</v>
      </c>
      <c r="D2620" t="s">
        <v>174</v>
      </c>
      <c r="E2620" s="1">
        <v>46153</v>
      </c>
      <c r="F2620" t="b">
        <v>1</v>
      </c>
      <c r="G2620">
        <v>83.242000000000004</v>
      </c>
      <c r="H2620">
        <v>14.843</v>
      </c>
      <c r="I2620">
        <v>14.747999999999999</v>
      </c>
      <c r="J2620">
        <v>7.4539999999999997</v>
      </c>
      <c r="K2620">
        <v>15.694000000000001</v>
      </c>
      <c r="L2620">
        <v>14.565</v>
      </c>
      <c r="M2620">
        <v>15.971</v>
      </c>
      <c r="N2620">
        <v>696.68</v>
      </c>
      <c r="O2620">
        <v>715.48</v>
      </c>
      <c r="P2620">
        <v>716.53</v>
      </c>
      <c r="Q2620">
        <v>685.49</v>
      </c>
      <c r="R2620">
        <v>706.91</v>
      </c>
      <c r="S2620">
        <v>694.59</v>
      </c>
      <c r="T2620">
        <v>718.22</v>
      </c>
    </row>
    <row r="2621" spans="1:20" hidden="1" x14ac:dyDescent="0.25">
      <c r="A2621">
        <v>69211</v>
      </c>
      <c r="B2621">
        <v>518002</v>
      </c>
      <c r="C2621" t="s">
        <v>1083</v>
      </c>
      <c r="D2621" t="s">
        <v>1102</v>
      </c>
      <c r="E2621" s="1">
        <v>46154</v>
      </c>
      <c r="F2621" t="b">
        <v>1</v>
      </c>
      <c r="G2621">
        <v>92.7</v>
      </c>
      <c r="H2621">
        <v>31.5</v>
      </c>
      <c r="I2621">
        <v>31.2</v>
      </c>
      <c r="J2621">
        <v>31.3</v>
      </c>
      <c r="N2621">
        <v>771.73299999999995</v>
      </c>
      <c r="O2621">
        <v>786.2</v>
      </c>
      <c r="P2621">
        <v>772.5</v>
      </c>
      <c r="Q2621">
        <v>771.9</v>
      </c>
    </row>
    <row r="2622" spans="1:20" hidden="1" x14ac:dyDescent="0.25">
      <c r="A2622">
        <v>54600</v>
      </c>
      <c r="B2622">
        <v>266314</v>
      </c>
      <c r="C2622" t="s">
        <v>140</v>
      </c>
      <c r="D2622" t="s">
        <v>174</v>
      </c>
      <c r="E2622" s="1">
        <v>46155</v>
      </c>
      <c r="F2622" t="b">
        <v>1</v>
      </c>
      <c r="G2622">
        <v>99.207999999999998</v>
      </c>
      <c r="H2622">
        <v>18.469000000000001</v>
      </c>
      <c r="I2622">
        <v>18.350999999999999</v>
      </c>
      <c r="J2622">
        <v>9.4600000000000009</v>
      </c>
      <c r="K2622">
        <v>18.055</v>
      </c>
      <c r="L2622">
        <v>17.791</v>
      </c>
      <c r="M2622">
        <v>18.282</v>
      </c>
      <c r="N2622">
        <v>727.298</v>
      </c>
      <c r="O2622">
        <v>731.77</v>
      </c>
      <c r="P2622">
        <v>731.66</v>
      </c>
      <c r="Q2622">
        <v>704.29</v>
      </c>
      <c r="R2622">
        <v>733.01</v>
      </c>
      <c r="S2622">
        <v>738.4</v>
      </c>
      <c r="T2622">
        <v>731.81</v>
      </c>
    </row>
    <row r="2623" spans="1:20" hidden="1" x14ac:dyDescent="0.25">
      <c r="A2623">
        <v>54600</v>
      </c>
      <c r="B2623">
        <v>266315</v>
      </c>
      <c r="C2623" t="s">
        <v>140</v>
      </c>
      <c r="D2623" t="s">
        <v>175</v>
      </c>
      <c r="E2623" s="1">
        <v>46138</v>
      </c>
      <c r="F2623" t="b">
        <v>1</v>
      </c>
      <c r="G2623">
        <v>79.135999999999996</v>
      </c>
      <c r="H2623">
        <v>13.182</v>
      </c>
      <c r="I2623">
        <v>13.239000000000001</v>
      </c>
      <c r="J2623">
        <v>12.964</v>
      </c>
      <c r="K2623">
        <v>13.241</v>
      </c>
      <c r="L2623">
        <v>13.363</v>
      </c>
      <c r="M2623">
        <v>13.279</v>
      </c>
      <c r="N2623">
        <v>719.83299999999997</v>
      </c>
      <c r="O2623">
        <v>724.96</v>
      </c>
      <c r="P2623">
        <v>732.3</v>
      </c>
      <c r="Q2623">
        <v>705.67</v>
      </c>
      <c r="R2623">
        <v>725.18</v>
      </c>
      <c r="S2623">
        <v>719.6</v>
      </c>
      <c r="T2623">
        <v>727.06</v>
      </c>
    </row>
    <row r="2624" spans="1:20" hidden="1" x14ac:dyDescent="0.25">
      <c r="A2624">
        <v>54600</v>
      </c>
      <c r="B2624">
        <v>266315</v>
      </c>
      <c r="C2624" t="s">
        <v>140</v>
      </c>
      <c r="D2624" t="s">
        <v>175</v>
      </c>
      <c r="E2624" s="1">
        <v>46139</v>
      </c>
      <c r="F2624" t="b">
        <v>1</v>
      </c>
      <c r="G2624">
        <v>102.295</v>
      </c>
      <c r="H2624">
        <v>17.175999999999998</v>
      </c>
      <c r="I2624">
        <v>17.187000000000001</v>
      </c>
      <c r="J2624">
        <v>17.068000000000001</v>
      </c>
      <c r="K2624">
        <v>17.346</v>
      </c>
      <c r="L2624">
        <v>17.059999999999999</v>
      </c>
      <c r="M2624">
        <v>17.134</v>
      </c>
      <c r="N2624">
        <v>732.15499999999997</v>
      </c>
      <c r="O2624">
        <v>733.68</v>
      </c>
      <c r="P2624">
        <v>736.01</v>
      </c>
      <c r="Q2624">
        <v>716.57</v>
      </c>
      <c r="R2624">
        <v>735.82</v>
      </c>
      <c r="S2624">
        <v>738.55</v>
      </c>
      <c r="T2624">
        <v>738.74</v>
      </c>
    </row>
    <row r="2625" spans="1:20" hidden="1" x14ac:dyDescent="0.25">
      <c r="A2625">
        <v>54600</v>
      </c>
      <c r="B2625">
        <v>266315</v>
      </c>
      <c r="C2625" t="s">
        <v>140</v>
      </c>
      <c r="D2625" t="s">
        <v>175</v>
      </c>
      <c r="E2625" s="1">
        <v>46140</v>
      </c>
      <c r="F2625" t="b">
        <v>1</v>
      </c>
      <c r="G2625">
        <v>70.311000000000007</v>
      </c>
      <c r="H2625">
        <v>11.811</v>
      </c>
      <c r="I2625">
        <v>11.548999999999999</v>
      </c>
      <c r="J2625">
        <v>11.603999999999999</v>
      </c>
      <c r="K2625">
        <v>11.944000000000001</v>
      </c>
      <c r="L2625">
        <v>11.747999999999999</v>
      </c>
      <c r="M2625">
        <v>11.654999999999999</v>
      </c>
      <c r="N2625">
        <v>716.17200000000003</v>
      </c>
      <c r="O2625">
        <v>722.45</v>
      </c>
      <c r="P2625">
        <v>723.05</v>
      </c>
      <c r="Q2625">
        <v>703.24</v>
      </c>
      <c r="R2625">
        <v>722.26</v>
      </c>
      <c r="S2625">
        <v>717.36</v>
      </c>
      <c r="T2625">
        <v>723.65</v>
      </c>
    </row>
    <row r="2626" spans="1:20" hidden="1" x14ac:dyDescent="0.25">
      <c r="A2626">
        <v>54600</v>
      </c>
      <c r="B2626">
        <v>266315</v>
      </c>
      <c r="C2626" t="s">
        <v>140</v>
      </c>
      <c r="D2626" t="s">
        <v>175</v>
      </c>
      <c r="E2626" s="1">
        <v>46141</v>
      </c>
      <c r="F2626" t="b">
        <v>1</v>
      </c>
      <c r="G2626">
        <v>40.048999999999999</v>
      </c>
      <c r="H2626">
        <v>6.7380000000000004</v>
      </c>
      <c r="I2626">
        <v>6.6890000000000001</v>
      </c>
      <c r="J2626">
        <v>6.5810000000000004</v>
      </c>
      <c r="K2626">
        <v>6.7439999999999998</v>
      </c>
      <c r="L2626">
        <v>6.7510000000000003</v>
      </c>
      <c r="M2626">
        <v>6.6289999999999996</v>
      </c>
      <c r="N2626">
        <v>701.93</v>
      </c>
      <c r="O2626">
        <v>712.49</v>
      </c>
      <c r="P2626">
        <v>716.8</v>
      </c>
      <c r="Q2626">
        <v>689.98</v>
      </c>
      <c r="R2626">
        <v>712.56</v>
      </c>
      <c r="S2626">
        <v>734.13</v>
      </c>
      <c r="T2626">
        <v>733.12</v>
      </c>
    </row>
    <row r="2627" spans="1:20" hidden="1" x14ac:dyDescent="0.25">
      <c r="A2627">
        <v>54600</v>
      </c>
      <c r="B2627">
        <v>266315</v>
      </c>
      <c r="C2627" t="s">
        <v>140</v>
      </c>
      <c r="D2627" t="s">
        <v>175</v>
      </c>
      <c r="E2627" s="1">
        <v>46142</v>
      </c>
      <c r="F2627" t="b">
        <v>1</v>
      </c>
      <c r="G2627">
        <v>96.218999999999994</v>
      </c>
      <c r="H2627">
        <v>16.896000000000001</v>
      </c>
      <c r="I2627">
        <v>16.440000000000001</v>
      </c>
      <c r="J2627">
        <v>15.898</v>
      </c>
      <c r="K2627">
        <v>17.93</v>
      </c>
      <c r="L2627">
        <v>17.262</v>
      </c>
      <c r="M2627">
        <v>16.274999999999999</v>
      </c>
      <c r="N2627">
        <v>765.53200000000004</v>
      </c>
      <c r="O2627">
        <v>765.63</v>
      </c>
      <c r="P2627">
        <v>765.55</v>
      </c>
      <c r="Q2627">
        <v>764.99</v>
      </c>
      <c r="R2627">
        <v>765.96</v>
      </c>
      <c r="S2627">
        <v>766</v>
      </c>
      <c r="T2627">
        <v>765.06</v>
      </c>
    </row>
    <row r="2628" spans="1:20" hidden="1" x14ac:dyDescent="0.25">
      <c r="A2628">
        <v>54600</v>
      </c>
      <c r="B2628">
        <v>266315</v>
      </c>
      <c r="C2628" t="s">
        <v>140</v>
      </c>
      <c r="D2628" t="s">
        <v>175</v>
      </c>
      <c r="E2628" s="1">
        <v>46143</v>
      </c>
      <c r="F2628" t="b">
        <v>1</v>
      </c>
      <c r="G2628">
        <v>102.40300000000001</v>
      </c>
      <c r="H2628">
        <v>17.062000000000001</v>
      </c>
      <c r="I2628">
        <v>17.218</v>
      </c>
      <c r="J2628">
        <v>16.89</v>
      </c>
      <c r="K2628">
        <v>16.984999999999999</v>
      </c>
      <c r="L2628">
        <v>16.981999999999999</v>
      </c>
      <c r="M2628">
        <v>17.265999999999998</v>
      </c>
      <c r="N2628">
        <v>739.06500000000005</v>
      </c>
      <c r="O2628">
        <v>739.26</v>
      </c>
      <c r="P2628">
        <v>739</v>
      </c>
      <c r="Q2628">
        <v>738.59</v>
      </c>
      <c r="R2628">
        <v>739.53</v>
      </c>
      <c r="S2628">
        <v>739.53</v>
      </c>
      <c r="T2628">
        <v>738.48</v>
      </c>
    </row>
    <row r="2629" spans="1:20" hidden="1" x14ac:dyDescent="0.25">
      <c r="A2629">
        <v>54600</v>
      </c>
      <c r="B2629">
        <v>266315</v>
      </c>
      <c r="C2629" t="s">
        <v>140</v>
      </c>
      <c r="D2629" t="s">
        <v>175</v>
      </c>
      <c r="E2629" s="1">
        <v>46144</v>
      </c>
      <c r="F2629" t="b">
        <v>1</v>
      </c>
      <c r="G2629">
        <v>99.760999999999996</v>
      </c>
      <c r="H2629">
        <v>17.312999999999999</v>
      </c>
      <c r="I2629">
        <v>17.736000000000001</v>
      </c>
      <c r="J2629">
        <v>16.821000000000002</v>
      </c>
      <c r="K2629">
        <v>18.073</v>
      </c>
      <c r="L2629">
        <v>16.795000000000002</v>
      </c>
      <c r="M2629">
        <v>17.172000000000001</v>
      </c>
      <c r="N2629">
        <v>729.36500000000001</v>
      </c>
      <c r="O2629">
        <v>729.53</v>
      </c>
      <c r="P2629">
        <v>734.28</v>
      </c>
      <c r="Q2629">
        <v>728.89</v>
      </c>
      <c r="R2629">
        <v>729.71</v>
      </c>
      <c r="S2629">
        <v>729.79</v>
      </c>
      <c r="T2629">
        <v>728.89</v>
      </c>
    </row>
    <row r="2630" spans="1:20" hidden="1" x14ac:dyDescent="0.25">
      <c r="A2630">
        <v>54600</v>
      </c>
      <c r="B2630">
        <v>266315</v>
      </c>
      <c r="C2630" t="s">
        <v>140</v>
      </c>
      <c r="D2630" t="s">
        <v>175</v>
      </c>
      <c r="E2630" s="1">
        <v>46145</v>
      </c>
      <c r="F2630" t="b">
        <v>1</v>
      </c>
      <c r="G2630">
        <v>94.575000000000003</v>
      </c>
      <c r="H2630">
        <v>16.056999999999999</v>
      </c>
      <c r="I2630">
        <v>16.916</v>
      </c>
      <c r="J2630">
        <v>16.138000000000002</v>
      </c>
      <c r="K2630">
        <v>17.001999999999999</v>
      </c>
      <c r="L2630">
        <v>16.312999999999999</v>
      </c>
      <c r="M2630">
        <v>16.466999999999999</v>
      </c>
      <c r="N2630">
        <v>758.42200000000003</v>
      </c>
      <c r="O2630">
        <v>759.18</v>
      </c>
      <c r="P2630">
        <v>758.96</v>
      </c>
      <c r="Q2630">
        <v>758.62</v>
      </c>
      <c r="R2630">
        <v>758.25</v>
      </c>
      <c r="S2630">
        <v>758.25</v>
      </c>
      <c r="T2630">
        <v>757.27</v>
      </c>
    </row>
    <row r="2631" spans="1:20" hidden="1" x14ac:dyDescent="0.25">
      <c r="A2631">
        <v>54600</v>
      </c>
      <c r="B2631">
        <v>266315</v>
      </c>
      <c r="C2631" t="s">
        <v>140</v>
      </c>
      <c r="D2631" t="s">
        <v>175</v>
      </c>
      <c r="E2631" s="1">
        <v>46146</v>
      </c>
      <c r="F2631" t="b">
        <v>1</v>
      </c>
      <c r="G2631">
        <v>101.745</v>
      </c>
      <c r="H2631">
        <v>17.018000000000001</v>
      </c>
      <c r="I2631">
        <v>17.085999999999999</v>
      </c>
      <c r="J2631">
        <v>16.952000000000002</v>
      </c>
      <c r="K2631">
        <v>17.053000000000001</v>
      </c>
      <c r="L2631">
        <v>17.042000000000002</v>
      </c>
      <c r="M2631">
        <v>17.256</v>
      </c>
      <c r="N2631">
        <v>715.99699999999996</v>
      </c>
      <c r="O2631">
        <v>722.26</v>
      </c>
      <c r="P2631">
        <v>729.83</v>
      </c>
      <c r="Q2631">
        <v>709.53</v>
      </c>
      <c r="R2631">
        <v>724.85</v>
      </c>
      <c r="S2631">
        <v>722.52</v>
      </c>
      <c r="T2631">
        <v>728.85</v>
      </c>
    </row>
    <row r="2632" spans="1:20" hidden="1" x14ac:dyDescent="0.25">
      <c r="A2632">
        <v>54600</v>
      </c>
      <c r="B2632">
        <v>266315</v>
      </c>
      <c r="C2632" t="s">
        <v>140</v>
      </c>
      <c r="D2632" t="s">
        <v>175</v>
      </c>
      <c r="E2632" s="1">
        <v>46147</v>
      </c>
      <c r="F2632" t="b">
        <v>1</v>
      </c>
      <c r="G2632">
        <v>102.148</v>
      </c>
      <c r="H2632">
        <v>17.010999999999999</v>
      </c>
      <c r="I2632">
        <v>16.995000000000001</v>
      </c>
      <c r="J2632">
        <v>17.291</v>
      </c>
      <c r="K2632">
        <v>17.11</v>
      </c>
      <c r="L2632">
        <v>17.035</v>
      </c>
      <c r="M2632">
        <v>17.282</v>
      </c>
      <c r="N2632">
        <v>695.66499999999996</v>
      </c>
      <c r="O2632">
        <v>699.42</v>
      </c>
      <c r="P2632">
        <v>707.25</v>
      </c>
      <c r="Q2632">
        <v>686.76</v>
      </c>
      <c r="R2632">
        <v>704.14</v>
      </c>
      <c r="S2632">
        <v>703.88</v>
      </c>
      <c r="T2632">
        <v>707.58</v>
      </c>
    </row>
    <row r="2633" spans="1:20" hidden="1" x14ac:dyDescent="0.25">
      <c r="A2633">
        <v>54600</v>
      </c>
      <c r="B2633">
        <v>266315</v>
      </c>
      <c r="C2633" t="s">
        <v>140</v>
      </c>
      <c r="D2633" t="s">
        <v>175</v>
      </c>
      <c r="E2633" s="1">
        <v>46148</v>
      </c>
      <c r="F2633" t="b">
        <v>1</v>
      </c>
      <c r="G2633">
        <v>73.320999999999998</v>
      </c>
      <c r="H2633">
        <v>12.08</v>
      </c>
      <c r="I2633">
        <v>12.27</v>
      </c>
      <c r="J2633">
        <v>12.316000000000001</v>
      </c>
      <c r="K2633">
        <v>13.525</v>
      </c>
      <c r="L2633">
        <v>13.523</v>
      </c>
      <c r="M2633">
        <v>12.336</v>
      </c>
      <c r="N2633">
        <v>706.33699999999999</v>
      </c>
      <c r="O2633">
        <v>712.15</v>
      </c>
      <c r="P2633">
        <v>713.58</v>
      </c>
      <c r="Q2633">
        <v>692.27</v>
      </c>
      <c r="R2633">
        <v>718.03</v>
      </c>
      <c r="S2633">
        <v>712.41</v>
      </c>
      <c r="T2633">
        <v>711.74</v>
      </c>
    </row>
    <row r="2634" spans="1:20" hidden="1" x14ac:dyDescent="0.25">
      <c r="A2634">
        <v>54600</v>
      </c>
      <c r="B2634">
        <v>266315</v>
      </c>
      <c r="C2634" t="s">
        <v>140</v>
      </c>
      <c r="D2634" t="s">
        <v>175</v>
      </c>
      <c r="E2634" s="1">
        <v>46149</v>
      </c>
      <c r="F2634" t="b">
        <v>1</v>
      </c>
      <c r="G2634">
        <v>98.816999999999993</v>
      </c>
      <c r="H2634">
        <v>16.603000000000002</v>
      </c>
      <c r="I2634">
        <v>16.550999999999998</v>
      </c>
      <c r="J2634">
        <v>16.446999999999999</v>
      </c>
      <c r="K2634">
        <v>16.713000000000001</v>
      </c>
      <c r="L2634">
        <v>16.605</v>
      </c>
      <c r="M2634">
        <v>17.119</v>
      </c>
      <c r="N2634">
        <v>764.41499999999996</v>
      </c>
      <c r="O2634">
        <v>763.04</v>
      </c>
      <c r="P2634">
        <v>762.82</v>
      </c>
      <c r="Q2634">
        <v>762.26</v>
      </c>
      <c r="R2634">
        <v>763.45</v>
      </c>
      <c r="S2634">
        <v>767.95</v>
      </c>
      <c r="T2634">
        <v>766.97</v>
      </c>
    </row>
    <row r="2635" spans="1:20" hidden="1" x14ac:dyDescent="0.25">
      <c r="A2635">
        <v>54600</v>
      </c>
      <c r="B2635">
        <v>266315</v>
      </c>
      <c r="C2635" t="s">
        <v>140</v>
      </c>
      <c r="D2635" t="s">
        <v>175</v>
      </c>
      <c r="E2635" s="1">
        <v>46150</v>
      </c>
      <c r="F2635" t="b">
        <v>1</v>
      </c>
      <c r="G2635">
        <v>98.977000000000004</v>
      </c>
      <c r="H2635">
        <v>17.158000000000001</v>
      </c>
      <c r="I2635">
        <v>16.588000000000001</v>
      </c>
      <c r="J2635">
        <v>16.457999999999998</v>
      </c>
      <c r="K2635">
        <v>16.669</v>
      </c>
      <c r="L2635">
        <v>16.625</v>
      </c>
      <c r="M2635">
        <v>16.710999999999999</v>
      </c>
      <c r="N2635">
        <v>762.84</v>
      </c>
      <c r="O2635">
        <v>763</v>
      </c>
      <c r="P2635">
        <v>762.89</v>
      </c>
      <c r="Q2635">
        <v>762.29</v>
      </c>
      <c r="R2635">
        <v>763.27</v>
      </c>
      <c r="S2635">
        <v>763.3</v>
      </c>
      <c r="T2635">
        <v>762.29</v>
      </c>
    </row>
    <row r="2636" spans="1:20" hidden="1" x14ac:dyDescent="0.25">
      <c r="A2636">
        <v>54600</v>
      </c>
      <c r="B2636">
        <v>266315</v>
      </c>
      <c r="C2636" t="s">
        <v>140</v>
      </c>
      <c r="D2636" t="s">
        <v>175</v>
      </c>
      <c r="E2636" s="1">
        <v>46151</v>
      </c>
      <c r="F2636" t="b">
        <v>1</v>
      </c>
      <c r="G2636">
        <v>103.61499999999999</v>
      </c>
      <c r="H2636">
        <v>17.251000000000001</v>
      </c>
      <c r="I2636">
        <v>16.78</v>
      </c>
      <c r="J2636">
        <v>17.37</v>
      </c>
      <c r="K2636">
        <v>19.998999999999999</v>
      </c>
      <c r="L2636">
        <v>18.673999999999999</v>
      </c>
      <c r="M2636">
        <v>17.056999999999999</v>
      </c>
      <c r="N2636">
        <v>750.20299999999997</v>
      </c>
      <c r="O2636">
        <v>750.31</v>
      </c>
      <c r="P2636">
        <v>750.09</v>
      </c>
      <c r="Q2636">
        <v>750.01</v>
      </c>
      <c r="R2636">
        <v>750.72</v>
      </c>
      <c r="S2636">
        <v>750.53</v>
      </c>
      <c r="T2636">
        <v>749.56</v>
      </c>
    </row>
    <row r="2637" spans="1:20" hidden="1" x14ac:dyDescent="0.25">
      <c r="A2637">
        <v>54600</v>
      </c>
      <c r="B2637">
        <v>266315</v>
      </c>
      <c r="C2637" t="s">
        <v>140</v>
      </c>
      <c r="D2637" t="s">
        <v>175</v>
      </c>
      <c r="E2637" s="1">
        <v>46152</v>
      </c>
      <c r="F2637" t="b">
        <v>1</v>
      </c>
      <c r="G2637">
        <v>101.601</v>
      </c>
      <c r="H2637">
        <v>16.927</v>
      </c>
      <c r="I2637">
        <v>17.292999999999999</v>
      </c>
      <c r="J2637">
        <v>17.007000000000001</v>
      </c>
      <c r="K2637">
        <v>17.135999999999999</v>
      </c>
      <c r="L2637">
        <v>17.143000000000001</v>
      </c>
      <c r="M2637">
        <v>17.303999999999998</v>
      </c>
      <c r="N2637">
        <v>745.99800000000005</v>
      </c>
      <c r="O2637">
        <v>746.15</v>
      </c>
      <c r="P2637">
        <v>745.97</v>
      </c>
      <c r="Q2637">
        <v>745.59</v>
      </c>
      <c r="R2637">
        <v>746.42</v>
      </c>
      <c r="S2637">
        <v>746.42</v>
      </c>
      <c r="T2637">
        <v>745.44</v>
      </c>
    </row>
    <row r="2638" spans="1:20" hidden="1" x14ac:dyDescent="0.25">
      <c r="A2638">
        <v>54600</v>
      </c>
      <c r="B2638">
        <v>266315</v>
      </c>
      <c r="C2638" t="s">
        <v>140</v>
      </c>
      <c r="D2638" t="s">
        <v>175</v>
      </c>
      <c r="E2638" s="1">
        <v>46153</v>
      </c>
      <c r="F2638" t="b">
        <v>1</v>
      </c>
      <c r="G2638">
        <v>94.453000000000003</v>
      </c>
      <c r="H2638">
        <v>15.901</v>
      </c>
      <c r="I2638">
        <v>15.817</v>
      </c>
      <c r="J2638">
        <v>15.728999999999999</v>
      </c>
      <c r="K2638">
        <v>15.932</v>
      </c>
      <c r="L2638">
        <v>15.914</v>
      </c>
      <c r="M2638">
        <v>15.16</v>
      </c>
      <c r="N2638">
        <v>706.01199999999994</v>
      </c>
      <c r="O2638">
        <v>710.06</v>
      </c>
      <c r="P2638">
        <v>717.17</v>
      </c>
      <c r="Q2638">
        <v>695.94</v>
      </c>
      <c r="R2638">
        <v>711.93</v>
      </c>
      <c r="S2638">
        <v>716.72</v>
      </c>
      <c r="T2638">
        <v>715.45</v>
      </c>
    </row>
    <row r="2639" spans="1:20" hidden="1" x14ac:dyDescent="0.25">
      <c r="A2639">
        <v>69211</v>
      </c>
      <c r="B2639">
        <v>518003</v>
      </c>
      <c r="C2639" t="s">
        <v>1083</v>
      </c>
      <c r="D2639" t="s">
        <v>1103</v>
      </c>
      <c r="E2639" s="1">
        <v>46154</v>
      </c>
      <c r="F2639" t="b">
        <v>1</v>
      </c>
      <c r="G2639">
        <v>92.9</v>
      </c>
      <c r="H2639">
        <v>31.2</v>
      </c>
      <c r="I2639">
        <v>31.1</v>
      </c>
      <c r="J2639">
        <v>30.7</v>
      </c>
      <c r="N2639">
        <v>769.63300000000004</v>
      </c>
      <c r="O2639">
        <v>770.6</v>
      </c>
      <c r="P2639">
        <v>775.1</v>
      </c>
      <c r="Q2639">
        <v>783.8</v>
      </c>
    </row>
    <row r="2640" spans="1:20" hidden="1" x14ac:dyDescent="0.25">
      <c r="A2640">
        <v>54600</v>
      </c>
      <c r="B2640">
        <v>266315</v>
      </c>
      <c r="C2640" t="s">
        <v>140</v>
      </c>
      <c r="D2640" t="s">
        <v>175</v>
      </c>
      <c r="E2640" s="1">
        <v>46155</v>
      </c>
      <c r="F2640" t="b">
        <v>1</v>
      </c>
      <c r="G2640">
        <v>96.421000000000006</v>
      </c>
      <c r="H2640">
        <v>16.068000000000001</v>
      </c>
      <c r="I2640">
        <v>17.274999999999999</v>
      </c>
      <c r="J2640">
        <v>15.943</v>
      </c>
      <c r="K2640">
        <v>16.704999999999998</v>
      </c>
      <c r="L2640">
        <v>16.382999999999999</v>
      </c>
      <c r="M2640">
        <v>15.835000000000001</v>
      </c>
      <c r="N2640">
        <v>747.42700000000002</v>
      </c>
      <c r="O2640">
        <v>747.58</v>
      </c>
      <c r="P2640">
        <v>747.43</v>
      </c>
      <c r="Q2640">
        <v>746.9</v>
      </c>
      <c r="R2640">
        <v>747.91</v>
      </c>
      <c r="S2640">
        <v>747.88</v>
      </c>
      <c r="T2640">
        <v>746.86</v>
      </c>
    </row>
    <row r="2641" spans="1:20" hidden="1" x14ac:dyDescent="0.25">
      <c r="A2641">
        <v>54600</v>
      </c>
      <c r="B2641">
        <v>266316</v>
      </c>
      <c r="C2641" t="s">
        <v>140</v>
      </c>
      <c r="D2641" t="s">
        <v>176</v>
      </c>
      <c r="E2641" s="1">
        <v>46138</v>
      </c>
      <c r="F2641" t="b">
        <v>1</v>
      </c>
      <c r="G2641">
        <v>80.271000000000001</v>
      </c>
      <c r="H2641">
        <v>13.382</v>
      </c>
      <c r="I2641">
        <v>13.273999999999999</v>
      </c>
      <c r="J2641">
        <v>13.260999999999999</v>
      </c>
      <c r="K2641">
        <v>13.704000000000001</v>
      </c>
      <c r="L2641">
        <v>13.536</v>
      </c>
      <c r="M2641">
        <v>13.114000000000001</v>
      </c>
      <c r="N2641">
        <v>728.03700000000003</v>
      </c>
      <c r="O2641">
        <v>727.32</v>
      </c>
      <c r="P2641">
        <v>735.41</v>
      </c>
      <c r="Q2641">
        <v>730.54</v>
      </c>
      <c r="R2641">
        <v>725.11</v>
      </c>
      <c r="S2641">
        <v>723.27</v>
      </c>
      <c r="T2641">
        <v>728.63</v>
      </c>
    </row>
    <row r="2642" spans="1:20" hidden="1" x14ac:dyDescent="0.25">
      <c r="A2642">
        <v>54600</v>
      </c>
      <c r="B2642">
        <v>266316</v>
      </c>
      <c r="C2642" t="s">
        <v>140</v>
      </c>
      <c r="D2642" t="s">
        <v>176</v>
      </c>
      <c r="E2642" s="1">
        <v>46139</v>
      </c>
      <c r="F2642" t="b">
        <v>1</v>
      </c>
      <c r="G2642">
        <v>100.756</v>
      </c>
      <c r="H2642">
        <v>16.771000000000001</v>
      </c>
      <c r="I2642">
        <v>16.803999999999998</v>
      </c>
      <c r="J2642">
        <v>17.006</v>
      </c>
      <c r="K2642">
        <v>16.654</v>
      </c>
      <c r="L2642">
        <v>16.768999999999998</v>
      </c>
      <c r="M2642">
        <v>17.125</v>
      </c>
      <c r="N2642">
        <v>733.54499999999996</v>
      </c>
      <c r="O2642">
        <v>731.55</v>
      </c>
      <c r="P2642">
        <v>738.89</v>
      </c>
      <c r="Q2642">
        <v>741.81</v>
      </c>
      <c r="R2642">
        <v>736.23</v>
      </c>
      <c r="S2642">
        <v>728.7</v>
      </c>
      <c r="T2642">
        <v>732.82</v>
      </c>
    </row>
    <row r="2643" spans="1:20" hidden="1" x14ac:dyDescent="0.25">
      <c r="A2643">
        <v>54600</v>
      </c>
      <c r="B2643">
        <v>266316</v>
      </c>
      <c r="C2643" t="s">
        <v>140</v>
      </c>
      <c r="D2643" t="s">
        <v>176</v>
      </c>
      <c r="E2643" s="1">
        <v>46140</v>
      </c>
      <c r="F2643" t="b">
        <v>1</v>
      </c>
      <c r="G2643">
        <v>70.162999999999997</v>
      </c>
      <c r="H2643">
        <v>11.756</v>
      </c>
      <c r="I2643">
        <v>11.811</v>
      </c>
      <c r="J2643">
        <v>11.773999999999999</v>
      </c>
      <c r="K2643">
        <v>11.455</v>
      </c>
      <c r="L2643">
        <v>11.728</v>
      </c>
      <c r="M2643">
        <v>11.638999999999999</v>
      </c>
      <c r="N2643">
        <v>718.64499999999998</v>
      </c>
      <c r="O2643">
        <v>718.89</v>
      </c>
      <c r="P2643">
        <v>725.26</v>
      </c>
      <c r="Q2643">
        <v>724.4</v>
      </c>
      <c r="R2643">
        <v>722.34</v>
      </c>
      <c r="S2643">
        <v>710.92</v>
      </c>
      <c r="T2643">
        <v>721.51</v>
      </c>
    </row>
    <row r="2644" spans="1:20" hidden="1" x14ac:dyDescent="0.25">
      <c r="A2644">
        <v>54600</v>
      </c>
      <c r="B2644">
        <v>266316</v>
      </c>
      <c r="C2644" t="s">
        <v>140</v>
      </c>
      <c r="D2644" t="s">
        <v>176</v>
      </c>
      <c r="E2644" s="1">
        <v>46141</v>
      </c>
      <c r="F2644" t="b">
        <v>1</v>
      </c>
      <c r="G2644">
        <v>40.171999999999997</v>
      </c>
      <c r="H2644">
        <v>6.76</v>
      </c>
      <c r="I2644">
        <v>6.7530000000000001</v>
      </c>
      <c r="J2644">
        <v>6.6870000000000003</v>
      </c>
      <c r="K2644">
        <v>6.7679999999999998</v>
      </c>
      <c r="L2644">
        <v>6.7290000000000001</v>
      </c>
      <c r="M2644">
        <v>6.5549999999999997</v>
      </c>
      <c r="N2644">
        <v>705.8</v>
      </c>
      <c r="O2644">
        <v>710.84</v>
      </c>
      <c r="P2644">
        <v>719.79</v>
      </c>
      <c r="Q2644">
        <v>712.3</v>
      </c>
      <c r="R2644">
        <v>706.54</v>
      </c>
      <c r="S2644">
        <v>701.33</v>
      </c>
      <c r="T2644">
        <v>712.94</v>
      </c>
    </row>
    <row r="2645" spans="1:20" hidden="1" x14ac:dyDescent="0.25">
      <c r="A2645">
        <v>54600</v>
      </c>
      <c r="B2645">
        <v>266316</v>
      </c>
      <c r="C2645" t="s">
        <v>140</v>
      </c>
      <c r="D2645" t="s">
        <v>176</v>
      </c>
      <c r="E2645" s="1">
        <v>46142</v>
      </c>
      <c r="F2645" t="b">
        <v>1</v>
      </c>
      <c r="G2645">
        <v>96.771000000000001</v>
      </c>
      <c r="H2645">
        <v>16.425000000000001</v>
      </c>
      <c r="I2645">
        <v>19.984999999999999</v>
      </c>
      <c r="J2645">
        <v>18.276</v>
      </c>
      <c r="K2645">
        <v>17.317</v>
      </c>
      <c r="L2645">
        <v>17.850999999999999</v>
      </c>
      <c r="M2645">
        <v>16.984999999999999</v>
      </c>
      <c r="N2645">
        <v>772.00800000000004</v>
      </c>
      <c r="O2645">
        <v>772.25</v>
      </c>
      <c r="P2645">
        <v>773.11</v>
      </c>
      <c r="Q2645">
        <v>772.89</v>
      </c>
      <c r="R2645">
        <v>771.02</v>
      </c>
      <c r="S2645">
        <v>771.73</v>
      </c>
      <c r="T2645">
        <v>771.05</v>
      </c>
    </row>
    <row r="2646" spans="1:20" hidden="1" x14ac:dyDescent="0.25">
      <c r="A2646">
        <v>54600</v>
      </c>
      <c r="B2646">
        <v>266316</v>
      </c>
      <c r="C2646" t="s">
        <v>140</v>
      </c>
      <c r="D2646" t="s">
        <v>176</v>
      </c>
      <c r="E2646" s="1">
        <v>46143</v>
      </c>
      <c r="F2646" t="b">
        <v>1</v>
      </c>
      <c r="G2646">
        <v>98.233999999999995</v>
      </c>
      <c r="H2646">
        <v>16.332000000000001</v>
      </c>
      <c r="I2646">
        <v>16.472999999999999</v>
      </c>
      <c r="J2646">
        <v>16.614000000000001</v>
      </c>
      <c r="K2646">
        <v>16.326000000000001</v>
      </c>
      <c r="L2646">
        <v>16.303999999999998</v>
      </c>
      <c r="M2646">
        <v>16.364999999999998</v>
      </c>
      <c r="N2646">
        <v>748.202</v>
      </c>
      <c r="O2646">
        <v>748.44</v>
      </c>
      <c r="P2646">
        <v>749.41</v>
      </c>
      <c r="Q2646">
        <v>748.92</v>
      </c>
      <c r="R2646">
        <v>746.98</v>
      </c>
      <c r="S2646">
        <v>748.03</v>
      </c>
      <c r="T2646">
        <v>747.43</v>
      </c>
    </row>
    <row r="2647" spans="1:20" hidden="1" x14ac:dyDescent="0.25">
      <c r="A2647">
        <v>54600</v>
      </c>
      <c r="B2647">
        <v>266316</v>
      </c>
      <c r="C2647" t="s">
        <v>140</v>
      </c>
      <c r="D2647" t="s">
        <v>176</v>
      </c>
      <c r="E2647" s="1">
        <v>46144</v>
      </c>
      <c r="F2647" t="b">
        <v>1</v>
      </c>
      <c r="G2647">
        <v>99.631</v>
      </c>
      <c r="H2647">
        <v>16.655999999999999</v>
      </c>
      <c r="I2647">
        <v>16.603000000000002</v>
      </c>
      <c r="J2647">
        <v>17.042000000000002</v>
      </c>
      <c r="K2647">
        <v>17.170000000000002</v>
      </c>
      <c r="L2647">
        <v>16.954000000000001</v>
      </c>
      <c r="M2647">
        <v>16.626000000000001</v>
      </c>
      <c r="N2647">
        <v>737.04200000000003</v>
      </c>
      <c r="O2647">
        <v>737.43</v>
      </c>
      <c r="P2647">
        <v>738.29</v>
      </c>
      <c r="Q2647">
        <v>737.88</v>
      </c>
      <c r="R2647">
        <v>740.01</v>
      </c>
      <c r="S2647">
        <v>736.75</v>
      </c>
      <c r="T2647">
        <v>736.08</v>
      </c>
    </row>
    <row r="2648" spans="1:20" hidden="1" x14ac:dyDescent="0.25">
      <c r="A2648">
        <v>54600</v>
      </c>
      <c r="B2648">
        <v>266316</v>
      </c>
      <c r="C2648" t="s">
        <v>140</v>
      </c>
      <c r="D2648" t="s">
        <v>176</v>
      </c>
      <c r="E2648" s="1">
        <v>46145</v>
      </c>
      <c r="F2648" t="b">
        <v>1</v>
      </c>
      <c r="G2648">
        <v>93.933000000000007</v>
      </c>
      <c r="H2648">
        <v>15.66</v>
      </c>
      <c r="I2648">
        <v>16.553000000000001</v>
      </c>
      <c r="J2648">
        <v>16.138999999999999</v>
      </c>
      <c r="K2648">
        <v>16.579000000000001</v>
      </c>
      <c r="L2648">
        <v>15.826000000000001</v>
      </c>
      <c r="M2648">
        <v>15.531000000000001</v>
      </c>
      <c r="N2648">
        <v>766.68</v>
      </c>
      <c r="O2648">
        <v>766.97</v>
      </c>
      <c r="P2648">
        <v>767.83</v>
      </c>
      <c r="Q2648">
        <v>767.54</v>
      </c>
      <c r="R2648">
        <v>765.55</v>
      </c>
      <c r="S2648">
        <v>766.45</v>
      </c>
      <c r="T2648">
        <v>765.74</v>
      </c>
    </row>
    <row r="2649" spans="1:20" hidden="1" x14ac:dyDescent="0.25">
      <c r="A2649">
        <v>54600</v>
      </c>
      <c r="B2649">
        <v>266316</v>
      </c>
      <c r="C2649" t="s">
        <v>140</v>
      </c>
      <c r="D2649" t="s">
        <v>176</v>
      </c>
      <c r="E2649" s="1">
        <v>46146</v>
      </c>
      <c r="F2649" t="b">
        <v>1</v>
      </c>
      <c r="G2649">
        <v>100.014</v>
      </c>
      <c r="H2649">
        <v>16.585999999999999</v>
      </c>
      <c r="I2649">
        <v>16.707000000000001</v>
      </c>
      <c r="J2649">
        <v>16.87</v>
      </c>
      <c r="K2649">
        <v>16.672000000000001</v>
      </c>
      <c r="L2649">
        <v>16.664999999999999</v>
      </c>
      <c r="M2649">
        <v>16.751000000000001</v>
      </c>
      <c r="N2649">
        <v>721.625</v>
      </c>
      <c r="O2649">
        <v>721.4</v>
      </c>
      <c r="P2649">
        <v>733.05</v>
      </c>
      <c r="Q2649">
        <v>732.15</v>
      </c>
      <c r="R2649">
        <v>727.36</v>
      </c>
      <c r="S2649">
        <v>718.71</v>
      </c>
      <c r="T2649">
        <v>729.6</v>
      </c>
    </row>
    <row r="2650" spans="1:20" hidden="1" x14ac:dyDescent="0.25">
      <c r="A2650">
        <v>54600</v>
      </c>
      <c r="B2650">
        <v>266316</v>
      </c>
      <c r="C2650" t="s">
        <v>140</v>
      </c>
      <c r="D2650" t="s">
        <v>176</v>
      </c>
      <c r="E2650" s="1">
        <v>46147</v>
      </c>
      <c r="F2650" t="b">
        <v>1</v>
      </c>
      <c r="G2650">
        <v>101.345</v>
      </c>
      <c r="H2650">
        <v>16.738</v>
      </c>
      <c r="I2650">
        <v>17.09</v>
      </c>
      <c r="J2650">
        <v>17.084</v>
      </c>
      <c r="K2650">
        <v>16.782</v>
      </c>
      <c r="L2650">
        <v>16.747</v>
      </c>
      <c r="M2650">
        <v>16.945</v>
      </c>
      <c r="N2650">
        <v>702.34699999999998</v>
      </c>
      <c r="O2650">
        <v>702.64</v>
      </c>
      <c r="P2650">
        <v>712.38</v>
      </c>
      <c r="Q2650">
        <v>706.72</v>
      </c>
      <c r="R2650">
        <v>703.02</v>
      </c>
      <c r="S2650">
        <v>702.23</v>
      </c>
      <c r="T2650">
        <v>702.75</v>
      </c>
    </row>
    <row r="2651" spans="1:20" hidden="1" x14ac:dyDescent="0.25">
      <c r="A2651">
        <v>54600</v>
      </c>
      <c r="B2651">
        <v>266316</v>
      </c>
      <c r="C2651" t="s">
        <v>140</v>
      </c>
      <c r="D2651" t="s">
        <v>176</v>
      </c>
      <c r="E2651" s="1">
        <v>46148</v>
      </c>
      <c r="F2651" t="b">
        <v>1</v>
      </c>
      <c r="G2651">
        <v>78.298000000000002</v>
      </c>
      <c r="H2651">
        <v>12.223000000000001</v>
      </c>
      <c r="I2651">
        <v>13.66</v>
      </c>
      <c r="J2651">
        <v>13.814</v>
      </c>
      <c r="K2651">
        <v>12.631</v>
      </c>
      <c r="L2651">
        <v>12.441000000000001</v>
      </c>
      <c r="M2651">
        <v>13.904999999999999</v>
      </c>
      <c r="N2651">
        <v>711.39300000000003</v>
      </c>
      <c r="O2651">
        <v>715.82</v>
      </c>
      <c r="P2651">
        <v>714.51</v>
      </c>
      <c r="Q2651">
        <v>716.76</v>
      </c>
      <c r="R2651">
        <v>711.33</v>
      </c>
      <c r="S2651">
        <v>712.23</v>
      </c>
      <c r="T2651">
        <v>710.77</v>
      </c>
    </row>
    <row r="2652" spans="1:20" hidden="1" x14ac:dyDescent="0.25">
      <c r="A2652">
        <v>54600</v>
      </c>
      <c r="B2652">
        <v>266316</v>
      </c>
      <c r="C2652" t="s">
        <v>140</v>
      </c>
      <c r="D2652" t="s">
        <v>176</v>
      </c>
      <c r="E2652" s="1">
        <v>46149</v>
      </c>
      <c r="F2652" t="b">
        <v>1</v>
      </c>
      <c r="G2652">
        <v>95.796999999999997</v>
      </c>
      <c r="H2652">
        <v>16.001999999999999</v>
      </c>
      <c r="I2652">
        <v>17.114000000000001</v>
      </c>
      <c r="J2652">
        <v>16.119</v>
      </c>
      <c r="K2652">
        <v>15.976000000000001</v>
      </c>
      <c r="L2652">
        <v>15.824</v>
      </c>
      <c r="M2652">
        <v>16.571999999999999</v>
      </c>
      <c r="N2652">
        <v>776.78499999999997</v>
      </c>
      <c r="O2652">
        <v>777.01</v>
      </c>
      <c r="P2652">
        <v>778.06</v>
      </c>
      <c r="Q2652">
        <v>777.57</v>
      </c>
      <c r="R2652">
        <v>775.59</v>
      </c>
      <c r="S2652">
        <v>776.48</v>
      </c>
      <c r="T2652">
        <v>776</v>
      </c>
    </row>
    <row r="2653" spans="1:20" hidden="1" x14ac:dyDescent="0.25">
      <c r="A2653">
        <v>54600</v>
      </c>
      <c r="B2653">
        <v>266316</v>
      </c>
      <c r="C2653" t="s">
        <v>140</v>
      </c>
      <c r="D2653" t="s">
        <v>176</v>
      </c>
      <c r="E2653" s="1">
        <v>46150</v>
      </c>
      <c r="F2653" t="b">
        <v>1</v>
      </c>
      <c r="G2653">
        <v>97.588999999999999</v>
      </c>
      <c r="H2653">
        <v>16.138000000000002</v>
      </c>
      <c r="I2653">
        <v>16.209</v>
      </c>
      <c r="J2653">
        <v>16.559000000000001</v>
      </c>
      <c r="K2653">
        <v>16.224</v>
      </c>
      <c r="L2653">
        <v>16.363</v>
      </c>
      <c r="M2653">
        <v>16.242000000000001</v>
      </c>
      <c r="N2653">
        <v>769.10199999999998</v>
      </c>
      <c r="O2653">
        <v>769.33</v>
      </c>
      <c r="P2653">
        <v>770.27</v>
      </c>
      <c r="Q2653">
        <v>769.93</v>
      </c>
      <c r="R2653">
        <v>768.06</v>
      </c>
      <c r="S2653">
        <v>768.81</v>
      </c>
      <c r="T2653">
        <v>768.21</v>
      </c>
    </row>
    <row r="2654" spans="1:20" hidden="1" x14ac:dyDescent="0.25">
      <c r="A2654">
        <v>54600</v>
      </c>
      <c r="B2654">
        <v>266316</v>
      </c>
      <c r="C2654" t="s">
        <v>140</v>
      </c>
      <c r="D2654" t="s">
        <v>176</v>
      </c>
      <c r="E2654" s="1">
        <v>46151</v>
      </c>
      <c r="F2654" t="b">
        <v>1</v>
      </c>
      <c r="G2654">
        <v>99.47</v>
      </c>
      <c r="H2654">
        <v>16.658000000000001</v>
      </c>
      <c r="I2654">
        <v>17.954000000000001</v>
      </c>
      <c r="J2654">
        <v>16.669</v>
      </c>
      <c r="K2654">
        <v>16.492999999999999</v>
      </c>
      <c r="L2654">
        <v>16.542000000000002</v>
      </c>
      <c r="M2654">
        <v>17.350000000000001</v>
      </c>
      <c r="N2654">
        <v>763.42200000000003</v>
      </c>
      <c r="O2654">
        <v>763.68</v>
      </c>
      <c r="P2654">
        <v>764.61</v>
      </c>
      <c r="Q2654">
        <v>764.28</v>
      </c>
      <c r="R2654">
        <v>762.26</v>
      </c>
      <c r="S2654">
        <v>763.15</v>
      </c>
      <c r="T2654">
        <v>762.55</v>
      </c>
    </row>
    <row r="2655" spans="1:20" hidden="1" x14ac:dyDescent="0.25">
      <c r="A2655">
        <v>54600</v>
      </c>
      <c r="B2655">
        <v>266316</v>
      </c>
      <c r="C2655" t="s">
        <v>140</v>
      </c>
      <c r="D2655" t="s">
        <v>176</v>
      </c>
      <c r="E2655" s="1">
        <v>46152</v>
      </c>
      <c r="F2655" t="b">
        <v>1</v>
      </c>
      <c r="G2655">
        <v>101.79</v>
      </c>
      <c r="H2655">
        <v>16.927</v>
      </c>
      <c r="I2655">
        <v>17.02</v>
      </c>
      <c r="J2655">
        <v>17.236000000000001</v>
      </c>
      <c r="K2655">
        <v>17.446999999999999</v>
      </c>
      <c r="L2655">
        <v>16.91</v>
      </c>
      <c r="M2655">
        <v>17.167999999999999</v>
      </c>
      <c r="N2655">
        <v>754.77700000000004</v>
      </c>
      <c r="O2655">
        <v>755.03</v>
      </c>
      <c r="P2655">
        <v>756</v>
      </c>
      <c r="Q2655">
        <v>755.51</v>
      </c>
      <c r="R2655">
        <v>753.64</v>
      </c>
      <c r="S2655">
        <v>754.54</v>
      </c>
      <c r="T2655">
        <v>753.94</v>
      </c>
    </row>
    <row r="2656" spans="1:20" hidden="1" x14ac:dyDescent="0.25">
      <c r="A2656">
        <v>54600</v>
      </c>
      <c r="B2656">
        <v>266316</v>
      </c>
      <c r="C2656" t="s">
        <v>140</v>
      </c>
      <c r="D2656" t="s">
        <v>176</v>
      </c>
      <c r="E2656" s="1">
        <v>46153</v>
      </c>
      <c r="F2656" t="b">
        <v>1</v>
      </c>
      <c r="G2656">
        <v>93.448999999999998</v>
      </c>
      <c r="H2656">
        <v>15.938000000000001</v>
      </c>
      <c r="I2656">
        <v>15.411</v>
      </c>
      <c r="J2656">
        <v>16.132000000000001</v>
      </c>
      <c r="K2656">
        <v>15.275</v>
      </c>
      <c r="L2656">
        <v>14.859</v>
      </c>
      <c r="M2656">
        <v>15.834</v>
      </c>
      <c r="N2656">
        <v>709.48</v>
      </c>
      <c r="O2656">
        <v>713.72</v>
      </c>
      <c r="P2656">
        <v>716.35</v>
      </c>
      <c r="Q2656">
        <v>714.85</v>
      </c>
      <c r="R2656">
        <v>718.63</v>
      </c>
      <c r="S2656">
        <v>710.88</v>
      </c>
      <c r="T2656">
        <v>718.48</v>
      </c>
    </row>
    <row r="2657" spans="1:20" hidden="1" x14ac:dyDescent="0.25">
      <c r="A2657">
        <v>69211</v>
      </c>
      <c r="B2657">
        <v>518004</v>
      </c>
      <c r="C2657" t="s">
        <v>1083</v>
      </c>
      <c r="D2657" t="s">
        <v>1104</v>
      </c>
      <c r="E2657" s="1">
        <v>46154</v>
      </c>
      <c r="F2657" t="b">
        <v>1</v>
      </c>
      <c r="G2657">
        <v>92.1</v>
      </c>
      <c r="H2657">
        <v>30.7</v>
      </c>
      <c r="I2657">
        <v>30.7</v>
      </c>
      <c r="J2657">
        <v>30.7</v>
      </c>
      <c r="N2657">
        <v>770.26700000000005</v>
      </c>
      <c r="O2657">
        <v>770.6</v>
      </c>
      <c r="P2657">
        <v>770</v>
      </c>
      <c r="Q2657">
        <v>770.2</v>
      </c>
    </row>
    <row r="2658" spans="1:20" hidden="1" x14ac:dyDescent="0.25">
      <c r="A2658">
        <v>54600</v>
      </c>
      <c r="B2658">
        <v>266316</v>
      </c>
      <c r="C2658" t="s">
        <v>140</v>
      </c>
      <c r="D2658" t="s">
        <v>176</v>
      </c>
      <c r="E2658" s="1">
        <v>46155</v>
      </c>
      <c r="F2658" t="b">
        <v>1</v>
      </c>
      <c r="G2658">
        <v>96.424999999999997</v>
      </c>
      <c r="H2658">
        <v>16.568000000000001</v>
      </c>
      <c r="I2658">
        <v>16.312999999999999</v>
      </c>
      <c r="J2658">
        <v>16.457999999999998</v>
      </c>
      <c r="K2658">
        <v>16.655999999999999</v>
      </c>
      <c r="L2658">
        <v>16.061</v>
      </c>
      <c r="M2658">
        <v>15.991</v>
      </c>
      <c r="N2658">
        <v>750.97699999999998</v>
      </c>
      <c r="O2658">
        <v>751.25</v>
      </c>
      <c r="P2658">
        <v>752.22</v>
      </c>
      <c r="Q2658">
        <v>751.77</v>
      </c>
      <c r="R2658">
        <v>749.82</v>
      </c>
      <c r="S2658">
        <v>750.68</v>
      </c>
      <c r="T2658">
        <v>750.12</v>
      </c>
    </row>
    <row r="2659" spans="1:20" hidden="1" x14ac:dyDescent="0.25">
      <c r="A2659">
        <v>54600</v>
      </c>
      <c r="B2659">
        <v>266317</v>
      </c>
      <c r="C2659" t="s">
        <v>140</v>
      </c>
      <c r="D2659" t="s">
        <v>177</v>
      </c>
      <c r="E2659" s="1">
        <v>46138</v>
      </c>
      <c r="F2659" t="b">
        <v>1</v>
      </c>
      <c r="G2659">
        <v>82.834999999999994</v>
      </c>
      <c r="H2659">
        <v>13.356</v>
      </c>
      <c r="I2659">
        <v>13.494999999999999</v>
      </c>
      <c r="J2659">
        <v>13.558999999999999</v>
      </c>
      <c r="K2659">
        <v>14.154</v>
      </c>
      <c r="L2659">
        <v>14.170999999999999</v>
      </c>
      <c r="M2659">
        <v>14.1</v>
      </c>
      <c r="N2659">
        <v>721.19500000000005</v>
      </c>
      <c r="O2659">
        <v>735.82</v>
      </c>
      <c r="P2659">
        <v>719</v>
      </c>
      <c r="Q2659">
        <v>721.18</v>
      </c>
      <c r="R2659">
        <v>737.92</v>
      </c>
      <c r="S2659">
        <v>732.07</v>
      </c>
      <c r="T2659">
        <v>719.23</v>
      </c>
    </row>
    <row r="2660" spans="1:20" hidden="1" x14ac:dyDescent="0.25">
      <c r="A2660">
        <v>54600</v>
      </c>
      <c r="B2660">
        <v>266317</v>
      </c>
      <c r="C2660" t="s">
        <v>140</v>
      </c>
      <c r="D2660" t="s">
        <v>177</v>
      </c>
      <c r="E2660" s="1">
        <v>46139</v>
      </c>
      <c r="F2660" t="b">
        <v>1</v>
      </c>
      <c r="G2660">
        <v>102.747</v>
      </c>
      <c r="H2660">
        <v>17.298999999999999</v>
      </c>
      <c r="I2660">
        <v>17.167000000000002</v>
      </c>
      <c r="J2660">
        <v>17.192</v>
      </c>
      <c r="K2660">
        <v>17.253</v>
      </c>
      <c r="L2660">
        <v>17.402999999999999</v>
      </c>
      <c r="M2660">
        <v>17.149999999999999</v>
      </c>
      <c r="N2660">
        <v>723.28200000000004</v>
      </c>
      <c r="O2660">
        <v>738.93</v>
      </c>
      <c r="P2660">
        <v>728.59</v>
      </c>
      <c r="Q2660">
        <v>725.22</v>
      </c>
      <c r="R2660">
        <v>772.59</v>
      </c>
      <c r="S2660">
        <v>739.86</v>
      </c>
      <c r="T2660">
        <v>722.86</v>
      </c>
    </row>
    <row r="2661" spans="1:20" hidden="1" x14ac:dyDescent="0.25">
      <c r="A2661">
        <v>54600</v>
      </c>
      <c r="B2661">
        <v>266317</v>
      </c>
      <c r="C2661" t="s">
        <v>140</v>
      </c>
      <c r="D2661" t="s">
        <v>177</v>
      </c>
      <c r="E2661" s="1">
        <v>46140</v>
      </c>
      <c r="F2661" t="b">
        <v>1</v>
      </c>
      <c r="G2661">
        <v>69.605999999999995</v>
      </c>
      <c r="H2661">
        <v>11.673</v>
      </c>
      <c r="I2661">
        <v>11.67</v>
      </c>
      <c r="J2661">
        <v>11.563000000000001</v>
      </c>
      <c r="K2661">
        <v>11.808999999999999</v>
      </c>
      <c r="L2661">
        <v>11.32</v>
      </c>
      <c r="M2661">
        <v>11.571</v>
      </c>
      <c r="N2661">
        <v>717.798</v>
      </c>
      <c r="O2661">
        <v>728.03</v>
      </c>
      <c r="P2661">
        <v>711.07</v>
      </c>
      <c r="Q2661">
        <v>708.86</v>
      </c>
      <c r="R2661">
        <v>737.13</v>
      </c>
      <c r="S2661">
        <v>728.97</v>
      </c>
      <c r="T2661">
        <v>712.19</v>
      </c>
    </row>
    <row r="2662" spans="1:20" hidden="1" x14ac:dyDescent="0.25">
      <c r="A2662">
        <v>54600</v>
      </c>
      <c r="B2662">
        <v>266317</v>
      </c>
      <c r="C2662" t="s">
        <v>140</v>
      </c>
      <c r="D2662" t="s">
        <v>177</v>
      </c>
      <c r="E2662" s="1">
        <v>46141</v>
      </c>
      <c r="F2662" t="b">
        <v>1</v>
      </c>
      <c r="G2662">
        <v>40.343000000000004</v>
      </c>
      <c r="H2662">
        <v>6.7350000000000003</v>
      </c>
      <c r="I2662">
        <v>6.7069999999999999</v>
      </c>
      <c r="J2662">
        <v>6.6449999999999996</v>
      </c>
      <c r="K2662">
        <v>6.8630000000000004</v>
      </c>
      <c r="L2662">
        <v>6.7789999999999999</v>
      </c>
      <c r="M2662">
        <v>6.625</v>
      </c>
      <c r="N2662">
        <v>705.02499999999998</v>
      </c>
      <c r="O2662">
        <v>714.85</v>
      </c>
      <c r="P2662">
        <v>706.12</v>
      </c>
      <c r="Q2662">
        <v>698.9</v>
      </c>
      <c r="R2662">
        <v>723.31</v>
      </c>
      <c r="S2662">
        <v>732.82</v>
      </c>
      <c r="T2662">
        <v>701.11</v>
      </c>
    </row>
    <row r="2663" spans="1:20" hidden="1" x14ac:dyDescent="0.25">
      <c r="A2663">
        <v>54600</v>
      </c>
      <c r="B2663">
        <v>266317</v>
      </c>
      <c r="C2663" t="s">
        <v>140</v>
      </c>
      <c r="D2663" t="s">
        <v>177</v>
      </c>
      <c r="E2663" s="1">
        <v>46142</v>
      </c>
      <c r="F2663" t="b">
        <v>1</v>
      </c>
      <c r="G2663">
        <v>96.337999999999994</v>
      </c>
      <c r="H2663">
        <v>17.108000000000001</v>
      </c>
      <c r="I2663">
        <v>16.408999999999999</v>
      </c>
      <c r="J2663">
        <v>16.273</v>
      </c>
      <c r="K2663">
        <v>19.021999999999998</v>
      </c>
      <c r="L2663">
        <v>18.21</v>
      </c>
      <c r="M2663">
        <v>16.216000000000001</v>
      </c>
      <c r="N2663">
        <v>773.50699999999995</v>
      </c>
      <c r="O2663">
        <v>774.5</v>
      </c>
      <c r="P2663">
        <v>773.34</v>
      </c>
      <c r="Q2663">
        <v>772.1</v>
      </c>
      <c r="R2663">
        <v>773.71</v>
      </c>
      <c r="S2663">
        <v>774.84</v>
      </c>
      <c r="T2663">
        <v>772.55</v>
      </c>
    </row>
    <row r="2664" spans="1:20" hidden="1" x14ac:dyDescent="0.25">
      <c r="A2664">
        <v>54600</v>
      </c>
      <c r="B2664">
        <v>266317</v>
      </c>
      <c r="C2664" t="s">
        <v>140</v>
      </c>
      <c r="D2664" t="s">
        <v>177</v>
      </c>
      <c r="E2664" s="1">
        <v>46143</v>
      </c>
      <c r="F2664" t="b">
        <v>1</v>
      </c>
      <c r="G2664">
        <v>99.706000000000003</v>
      </c>
      <c r="H2664">
        <v>16.577000000000002</v>
      </c>
      <c r="I2664">
        <v>16.516999999999999</v>
      </c>
      <c r="J2664">
        <v>16.626000000000001</v>
      </c>
      <c r="K2664">
        <v>16.991</v>
      </c>
      <c r="L2664">
        <v>16.645</v>
      </c>
      <c r="M2664">
        <v>16.736000000000001</v>
      </c>
      <c r="N2664">
        <v>739.72699999999998</v>
      </c>
      <c r="O2664">
        <v>741.17</v>
      </c>
      <c r="P2664">
        <v>739.68</v>
      </c>
      <c r="Q2664">
        <v>738.36</v>
      </c>
      <c r="R2664">
        <v>745.33</v>
      </c>
      <c r="S2664">
        <v>742.86</v>
      </c>
      <c r="T2664">
        <v>738.78</v>
      </c>
    </row>
    <row r="2665" spans="1:20" hidden="1" x14ac:dyDescent="0.25">
      <c r="A2665">
        <v>54600</v>
      </c>
      <c r="B2665">
        <v>266317</v>
      </c>
      <c r="C2665" t="s">
        <v>140</v>
      </c>
      <c r="D2665" t="s">
        <v>177</v>
      </c>
      <c r="E2665" s="1">
        <v>46144</v>
      </c>
      <c r="F2665" t="b">
        <v>1</v>
      </c>
      <c r="G2665">
        <v>101.021</v>
      </c>
      <c r="H2665">
        <v>16.949000000000002</v>
      </c>
      <c r="I2665">
        <v>16.315000000000001</v>
      </c>
      <c r="J2665">
        <v>16.422999999999998</v>
      </c>
      <c r="K2665">
        <v>17.757999999999999</v>
      </c>
      <c r="L2665">
        <v>17.46</v>
      </c>
      <c r="M2665">
        <v>17.808</v>
      </c>
      <c r="N2665">
        <v>737.67</v>
      </c>
      <c r="O2665">
        <v>738.66</v>
      </c>
      <c r="P2665">
        <v>741.7</v>
      </c>
      <c r="Q2665">
        <v>740.09</v>
      </c>
      <c r="R2665">
        <v>750.27</v>
      </c>
      <c r="S2665">
        <v>738.96</v>
      </c>
      <c r="T2665">
        <v>736.79</v>
      </c>
    </row>
    <row r="2666" spans="1:20" hidden="1" x14ac:dyDescent="0.25">
      <c r="A2666">
        <v>54600</v>
      </c>
      <c r="B2666">
        <v>266317</v>
      </c>
      <c r="C2666" t="s">
        <v>140</v>
      </c>
      <c r="D2666" t="s">
        <v>177</v>
      </c>
      <c r="E2666" s="1">
        <v>46145</v>
      </c>
      <c r="F2666" t="b">
        <v>1</v>
      </c>
      <c r="G2666">
        <v>93.638000000000005</v>
      </c>
      <c r="H2666">
        <v>15.967000000000001</v>
      </c>
      <c r="I2666">
        <v>15.664999999999999</v>
      </c>
      <c r="J2666">
        <v>15.449</v>
      </c>
      <c r="K2666">
        <v>18.815000000000001</v>
      </c>
      <c r="L2666">
        <v>18.491</v>
      </c>
      <c r="M2666">
        <v>19.315999999999999</v>
      </c>
      <c r="N2666">
        <v>762.63499999999999</v>
      </c>
      <c r="O2666">
        <v>764.05</v>
      </c>
      <c r="P2666">
        <v>762.97</v>
      </c>
      <c r="Q2666">
        <v>761.24</v>
      </c>
      <c r="R2666">
        <v>762.7</v>
      </c>
      <c r="S2666">
        <v>763.94</v>
      </c>
      <c r="T2666">
        <v>761.84</v>
      </c>
    </row>
    <row r="2667" spans="1:20" hidden="1" x14ac:dyDescent="0.25">
      <c r="A2667">
        <v>54600</v>
      </c>
      <c r="B2667">
        <v>266317</v>
      </c>
      <c r="C2667" t="s">
        <v>140</v>
      </c>
      <c r="D2667" t="s">
        <v>177</v>
      </c>
      <c r="E2667" s="1">
        <v>46146</v>
      </c>
      <c r="F2667" t="b">
        <v>1</v>
      </c>
      <c r="G2667">
        <v>101.541</v>
      </c>
      <c r="H2667">
        <v>16.992999999999999</v>
      </c>
      <c r="I2667">
        <v>16.882999999999999</v>
      </c>
      <c r="J2667">
        <v>16.756</v>
      </c>
      <c r="K2667">
        <v>17.242000000000001</v>
      </c>
      <c r="L2667">
        <v>17.013000000000002</v>
      </c>
      <c r="M2667">
        <v>17.062000000000001</v>
      </c>
      <c r="N2667">
        <v>712.50800000000004</v>
      </c>
      <c r="O2667">
        <v>728.89</v>
      </c>
      <c r="P2667">
        <v>721.29</v>
      </c>
      <c r="Q2667">
        <v>706.76</v>
      </c>
      <c r="R2667">
        <v>731.66</v>
      </c>
      <c r="S2667">
        <v>723.65</v>
      </c>
      <c r="T2667">
        <v>712.38</v>
      </c>
    </row>
    <row r="2668" spans="1:20" hidden="1" x14ac:dyDescent="0.25">
      <c r="A2668">
        <v>54600</v>
      </c>
      <c r="B2668">
        <v>266317</v>
      </c>
      <c r="C2668" t="s">
        <v>140</v>
      </c>
      <c r="D2668" t="s">
        <v>177</v>
      </c>
      <c r="E2668" s="1">
        <v>46147</v>
      </c>
      <c r="F2668" t="b">
        <v>1</v>
      </c>
      <c r="G2668">
        <v>102.79300000000001</v>
      </c>
      <c r="H2668">
        <v>17.029</v>
      </c>
      <c r="I2668">
        <v>17.050999999999998</v>
      </c>
      <c r="J2668">
        <v>17.227</v>
      </c>
      <c r="K2668">
        <v>17.268999999999998</v>
      </c>
      <c r="L2668">
        <v>17.704999999999998</v>
      </c>
      <c r="M2668">
        <v>18.018000000000001</v>
      </c>
      <c r="N2668">
        <v>694.077</v>
      </c>
      <c r="O2668">
        <v>709.53</v>
      </c>
      <c r="P2668">
        <v>696.61</v>
      </c>
      <c r="Q2668">
        <v>693.65</v>
      </c>
      <c r="R2668">
        <v>711.78</v>
      </c>
      <c r="S2668">
        <v>709.91</v>
      </c>
      <c r="T2668">
        <v>696.65</v>
      </c>
    </row>
    <row r="2669" spans="1:20" hidden="1" x14ac:dyDescent="0.25">
      <c r="A2669">
        <v>54600</v>
      </c>
      <c r="B2669">
        <v>266317</v>
      </c>
      <c r="C2669" t="s">
        <v>140</v>
      </c>
      <c r="D2669" t="s">
        <v>177</v>
      </c>
      <c r="E2669" s="1">
        <v>46148</v>
      </c>
      <c r="F2669" t="b">
        <v>1</v>
      </c>
      <c r="G2669">
        <v>71.611999999999995</v>
      </c>
      <c r="H2669">
        <v>13.345000000000001</v>
      </c>
      <c r="I2669">
        <v>13.667</v>
      </c>
      <c r="J2669">
        <v>13.208</v>
      </c>
      <c r="K2669">
        <v>12.347</v>
      </c>
      <c r="L2669">
        <v>11.702999999999999</v>
      </c>
      <c r="M2669">
        <v>11.509</v>
      </c>
      <c r="N2669">
        <v>711.29</v>
      </c>
      <c r="O2669">
        <v>719.6</v>
      </c>
      <c r="P2669">
        <v>710.2</v>
      </c>
      <c r="Q2669">
        <v>699.5</v>
      </c>
      <c r="R2669">
        <v>731.17</v>
      </c>
      <c r="S2669">
        <v>715.67</v>
      </c>
      <c r="T2669">
        <v>705.15</v>
      </c>
    </row>
    <row r="2670" spans="1:20" hidden="1" x14ac:dyDescent="0.25">
      <c r="A2670">
        <v>54600</v>
      </c>
      <c r="B2670">
        <v>266317</v>
      </c>
      <c r="C2670" t="s">
        <v>140</v>
      </c>
      <c r="D2670" t="s">
        <v>177</v>
      </c>
      <c r="E2670" s="1">
        <v>46149</v>
      </c>
      <c r="F2670" t="b">
        <v>1</v>
      </c>
      <c r="G2670">
        <v>99.194999999999993</v>
      </c>
      <c r="H2670">
        <v>18.466999999999999</v>
      </c>
      <c r="I2670">
        <v>17.866</v>
      </c>
      <c r="J2670">
        <v>16.41</v>
      </c>
      <c r="K2670">
        <v>17.704999999999998</v>
      </c>
      <c r="L2670">
        <v>16.952000000000002</v>
      </c>
      <c r="M2670">
        <v>16.667000000000002</v>
      </c>
      <c r="N2670">
        <v>753.87300000000005</v>
      </c>
      <c r="O2670">
        <v>754.99</v>
      </c>
      <c r="P2670">
        <v>753.94</v>
      </c>
      <c r="Q2670">
        <v>752.22</v>
      </c>
      <c r="R2670">
        <v>754.02</v>
      </c>
      <c r="S2670">
        <v>755.14</v>
      </c>
      <c r="T2670">
        <v>752.93</v>
      </c>
    </row>
    <row r="2671" spans="1:20" hidden="1" x14ac:dyDescent="0.25">
      <c r="A2671">
        <v>54600</v>
      </c>
      <c r="B2671">
        <v>266317</v>
      </c>
      <c r="C2671" t="s">
        <v>140</v>
      </c>
      <c r="D2671" t="s">
        <v>177</v>
      </c>
      <c r="E2671" s="1">
        <v>46150</v>
      </c>
      <c r="F2671" t="b">
        <v>1</v>
      </c>
      <c r="G2671">
        <v>98.155000000000001</v>
      </c>
      <c r="H2671">
        <v>16.341000000000001</v>
      </c>
      <c r="I2671">
        <v>16.268000000000001</v>
      </c>
      <c r="J2671">
        <v>16.355</v>
      </c>
      <c r="K2671">
        <v>16.896000000000001</v>
      </c>
      <c r="L2671">
        <v>17.824000000000002</v>
      </c>
      <c r="M2671">
        <v>18.41</v>
      </c>
      <c r="N2671">
        <v>768.62699999999995</v>
      </c>
      <c r="O2671">
        <v>769.63</v>
      </c>
      <c r="P2671">
        <v>768.43</v>
      </c>
      <c r="Q2671">
        <v>767.2</v>
      </c>
      <c r="R2671">
        <v>768.85</v>
      </c>
      <c r="S2671">
        <v>769.97</v>
      </c>
      <c r="T2671">
        <v>767.68</v>
      </c>
    </row>
    <row r="2672" spans="1:20" hidden="1" x14ac:dyDescent="0.25">
      <c r="A2672">
        <v>54600</v>
      </c>
      <c r="B2672">
        <v>266317</v>
      </c>
      <c r="C2672" t="s">
        <v>140</v>
      </c>
      <c r="D2672" t="s">
        <v>177</v>
      </c>
      <c r="E2672" s="1">
        <v>46151</v>
      </c>
      <c r="F2672" t="b">
        <v>1</v>
      </c>
      <c r="G2672">
        <v>99.146000000000001</v>
      </c>
      <c r="H2672">
        <v>20.012</v>
      </c>
      <c r="I2672">
        <v>17.46</v>
      </c>
      <c r="J2672">
        <v>16.565999999999999</v>
      </c>
      <c r="K2672">
        <v>17.509</v>
      </c>
      <c r="L2672">
        <v>16.588000000000001</v>
      </c>
      <c r="M2672">
        <v>16.669</v>
      </c>
      <c r="N2672">
        <v>762.15700000000004</v>
      </c>
      <c r="O2672">
        <v>763.15</v>
      </c>
      <c r="P2672">
        <v>762.11</v>
      </c>
      <c r="Q2672">
        <v>760.76</v>
      </c>
      <c r="R2672">
        <v>762.26</v>
      </c>
      <c r="S2672">
        <v>763.42</v>
      </c>
      <c r="T2672">
        <v>761.24</v>
      </c>
    </row>
    <row r="2673" spans="1:20" hidden="1" x14ac:dyDescent="0.25">
      <c r="A2673">
        <v>54600</v>
      </c>
      <c r="B2673">
        <v>266317</v>
      </c>
      <c r="C2673" t="s">
        <v>140</v>
      </c>
      <c r="D2673" t="s">
        <v>177</v>
      </c>
      <c r="E2673" s="1">
        <v>46152</v>
      </c>
      <c r="F2673" t="b">
        <v>1</v>
      </c>
      <c r="G2673">
        <v>103.125</v>
      </c>
      <c r="H2673">
        <v>17.152000000000001</v>
      </c>
      <c r="I2673">
        <v>17.045999999999999</v>
      </c>
      <c r="J2673">
        <v>17.207000000000001</v>
      </c>
      <c r="K2673">
        <v>18.001999999999999</v>
      </c>
      <c r="L2673">
        <v>17.577000000000002</v>
      </c>
      <c r="M2673">
        <v>17.363</v>
      </c>
      <c r="N2673">
        <v>750.26800000000003</v>
      </c>
      <c r="O2673">
        <v>751.25</v>
      </c>
      <c r="P2673">
        <v>750.2</v>
      </c>
      <c r="Q2673">
        <v>748.89</v>
      </c>
      <c r="R2673">
        <v>750.38</v>
      </c>
      <c r="S2673">
        <v>751.55</v>
      </c>
      <c r="T2673">
        <v>749.34</v>
      </c>
    </row>
    <row r="2674" spans="1:20" hidden="1" x14ac:dyDescent="0.25">
      <c r="A2674">
        <v>54600</v>
      </c>
      <c r="B2674">
        <v>266317</v>
      </c>
      <c r="C2674" t="s">
        <v>140</v>
      </c>
      <c r="D2674" t="s">
        <v>177</v>
      </c>
      <c r="E2674" s="1">
        <v>46153</v>
      </c>
      <c r="F2674" t="b">
        <v>1</v>
      </c>
      <c r="G2674">
        <v>93.245999999999995</v>
      </c>
      <c r="H2674">
        <v>15.619</v>
      </c>
      <c r="I2674">
        <v>14.786</v>
      </c>
      <c r="J2674">
        <v>14.59</v>
      </c>
      <c r="K2674">
        <v>16.178000000000001</v>
      </c>
      <c r="L2674">
        <v>16.064</v>
      </c>
      <c r="M2674">
        <v>16.009</v>
      </c>
      <c r="N2674">
        <v>709.68200000000002</v>
      </c>
      <c r="O2674">
        <v>717.73</v>
      </c>
      <c r="P2674">
        <v>710.32</v>
      </c>
      <c r="Q2674">
        <v>701.59</v>
      </c>
      <c r="R2674">
        <v>729.12</v>
      </c>
      <c r="S2674">
        <v>717.28</v>
      </c>
      <c r="T2674">
        <v>705.79</v>
      </c>
    </row>
    <row r="2675" spans="1:20" hidden="1" x14ac:dyDescent="0.25">
      <c r="A2675">
        <v>69211</v>
      </c>
      <c r="B2675">
        <v>518005</v>
      </c>
      <c r="C2675" t="s">
        <v>1083</v>
      </c>
      <c r="D2675" t="s">
        <v>1105</v>
      </c>
      <c r="E2675" s="1">
        <v>46154</v>
      </c>
      <c r="F2675" t="b">
        <v>1</v>
      </c>
      <c r="G2675">
        <v>81.099999999999994</v>
      </c>
      <c r="H2675">
        <v>20.2</v>
      </c>
      <c r="I2675">
        <v>31</v>
      </c>
      <c r="J2675">
        <v>29.9</v>
      </c>
      <c r="N2675">
        <v>775.23299999999995</v>
      </c>
      <c r="O2675">
        <v>785.6</v>
      </c>
      <c r="P2675">
        <v>782.8</v>
      </c>
      <c r="Q2675">
        <v>775.2</v>
      </c>
    </row>
    <row r="2676" spans="1:20" hidden="1" x14ac:dyDescent="0.25">
      <c r="A2676">
        <v>54600</v>
      </c>
      <c r="B2676">
        <v>266317</v>
      </c>
      <c r="C2676" t="s">
        <v>140</v>
      </c>
      <c r="D2676" t="s">
        <v>177</v>
      </c>
      <c r="E2676" s="1">
        <v>46155</v>
      </c>
      <c r="F2676" t="b">
        <v>1</v>
      </c>
      <c r="G2676">
        <v>97.659000000000006</v>
      </c>
      <c r="H2676">
        <v>17.015000000000001</v>
      </c>
      <c r="I2676">
        <v>16.579000000000001</v>
      </c>
      <c r="J2676">
        <v>16.535</v>
      </c>
      <c r="K2676">
        <v>16.954000000000001</v>
      </c>
      <c r="L2676">
        <v>16.119</v>
      </c>
      <c r="M2676">
        <v>16.158000000000001</v>
      </c>
      <c r="N2676">
        <v>744.49300000000005</v>
      </c>
      <c r="O2676">
        <v>745.52</v>
      </c>
      <c r="P2676">
        <v>744.39</v>
      </c>
      <c r="Q2676">
        <v>743.12</v>
      </c>
      <c r="R2676">
        <v>744.69</v>
      </c>
      <c r="S2676">
        <v>745.78</v>
      </c>
      <c r="T2676">
        <v>743.53</v>
      </c>
    </row>
    <row r="2677" spans="1:20" hidden="1" x14ac:dyDescent="0.25">
      <c r="A2677">
        <v>54600</v>
      </c>
      <c r="B2677">
        <v>266318</v>
      </c>
      <c r="C2677" t="s">
        <v>140</v>
      </c>
      <c r="D2677" t="s">
        <v>178</v>
      </c>
      <c r="E2677" s="1">
        <v>46138</v>
      </c>
      <c r="F2677" t="b">
        <v>1</v>
      </c>
      <c r="G2677">
        <v>81.343999999999994</v>
      </c>
      <c r="H2677">
        <v>13.590999999999999</v>
      </c>
      <c r="I2677">
        <v>13.64</v>
      </c>
      <c r="J2677">
        <v>13.375999999999999</v>
      </c>
      <c r="K2677">
        <v>13.565</v>
      </c>
      <c r="L2677">
        <v>13.499000000000001</v>
      </c>
      <c r="M2677">
        <v>13.673</v>
      </c>
      <c r="N2677">
        <v>723.54200000000003</v>
      </c>
      <c r="O2677">
        <v>725.82</v>
      </c>
      <c r="P2677">
        <v>726.98</v>
      </c>
      <c r="Q2677">
        <v>734.02</v>
      </c>
      <c r="R2677">
        <v>729.56</v>
      </c>
      <c r="S2677">
        <v>723.16</v>
      </c>
      <c r="T2677">
        <v>733.57</v>
      </c>
    </row>
    <row r="2678" spans="1:20" hidden="1" x14ac:dyDescent="0.25">
      <c r="A2678">
        <v>54600</v>
      </c>
      <c r="B2678">
        <v>266318</v>
      </c>
      <c r="C2678" t="s">
        <v>140</v>
      </c>
      <c r="D2678" t="s">
        <v>178</v>
      </c>
      <c r="E2678" s="1">
        <v>46139</v>
      </c>
      <c r="F2678" t="b">
        <v>1</v>
      </c>
      <c r="G2678">
        <v>102.255</v>
      </c>
      <c r="H2678">
        <v>17.414000000000001</v>
      </c>
      <c r="I2678">
        <v>16.808</v>
      </c>
      <c r="J2678">
        <v>17.091999999999999</v>
      </c>
      <c r="K2678">
        <v>16.989000000000001</v>
      </c>
      <c r="L2678">
        <v>17.266999999999999</v>
      </c>
      <c r="M2678">
        <v>17.41</v>
      </c>
      <c r="N2678">
        <v>732.678</v>
      </c>
      <c r="O2678">
        <v>731.14</v>
      </c>
      <c r="P2678">
        <v>738.18</v>
      </c>
      <c r="Q2678">
        <v>743.42</v>
      </c>
      <c r="R2678">
        <v>734.84</v>
      </c>
      <c r="S2678">
        <v>729.79</v>
      </c>
      <c r="T2678">
        <v>742.52</v>
      </c>
    </row>
    <row r="2679" spans="1:20" hidden="1" x14ac:dyDescent="0.25">
      <c r="A2679">
        <v>54600</v>
      </c>
      <c r="B2679">
        <v>266318</v>
      </c>
      <c r="C2679" t="s">
        <v>140</v>
      </c>
      <c r="D2679" t="s">
        <v>178</v>
      </c>
      <c r="E2679" s="1">
        <v>46140</v>
      </c>
      <c r="F2679" t="b">
        <v>1</v>
      </c>
      <c r="G2679">
        <v>70.908000000000001</v>
      </c>
      <c r="H2679">
        <v>11.782999999999999</v>
      </c>
      <c r="I2679">
        <v>11.667999999999999</v>
      </c>
      <c r="J2679">
        <v>12.036</v>
      </c>
      <c r="K2679">
        <v>11.773999999999999</v>
      </c>
      <c r="L2679">
        <v>11.95</v>
      </c>
      <c r="M2679">
        <v>11.696999999999999</v>
      </c>
      <c r="N2679">
        <v>719.75300000000004</v>
      </c>
      <c r="O2679">
        <v>725.78</v>
      </c>
      <c r="P2679">
        <v>720.61</v>
      </c>
      <c r="Q2679">
        <v>731.1</v>
      </c>
      <c r="R2679">
        <v>723.05</v>
      </c>
      <c r="S2679">
        <v>718.37</v>
      </c>
      <c r="T2679">
        <v>724.36</v>
      </c>
    </row>
    <row r="2680" spans="1:20" hidden="1" x14ac:dyDescent="0.25">
      <c r="A2680">
        <v>54600</v>
      </c>
      <c r="B2680">
        <v>266318</v>
      </c>
      <c r="C2680" t="s">
        <v>140</v>
      </c>
      <c r="D2680" t="s">
        <v>178</v>
      </c>
      <c r="E2680" s="1">
        <v>46141</v>
      </c>
      <c r="F2680" t="b">
        <v>1</v>
      </c>
      <c r="G2680">
        <v>40.348999999999997</v>
      </c>
      <c r="H2680">
        <v>6.7439999999999998</v>
      </c>
      <c r="I2680">
        <v>6.718</v>
      </c>
      <c r="J2680">
        <v>6.673</v>
      </c>
      <c r="K2680">
        <v>6.7789999999999999</v>
      </c>
      <c r="L2680">
        <v>6.8150000000000004</v>
      </c>
      <c r="M2680">
        <v>6.6710000000000003</v>
      </c>
      <c r="N2680">
        <v>705.15499999999997</v>
      </c>
      <c r="O2680">
        <v>708.67</v>
      </c>
      <c r="P2680">
        <v>704.4</v>
      </c>
      <c r="Q2680">
        <v>716.05</v>
      </c>
      <c r="R2680">
        <v>716.42</v>
      </c>
      <c r="S2680">
        <v>701.18</v>
      </c>
      <c r="T2680">
        <v>714.25</v>
      </c>
    </row>
    <row r="2681" spans="1:20" hidden="1" x14ac:dyDescent="0.25">
      <c r="A2681">
        <v>54600</v>
      </c>
      <c r="B2681">
        <v>266318</v>
      </c>
      <c r="C2681" t="s">
        <v>140</v>
      </c>
      <c r="D2681" t="s">
        <v>178</v>
      </c>
      <c r="E2681" s="1">
        <v>46142</v>
      </c>
      <c r="F2681" t="b">
        <v>1</v>
      </c>
      <c r="G2681">
        <v>95.992999999999995</v>
      </c>
      <c r="H2681">
        <v>15.981999999999999</v>
      </c>
      <c r="I2681">
        <v>15.943</v>
      </c>
      <c r="J2681">
        <v>16.934000000000001</v>
      </c>
      <c r="K2681">
        <v>17.048999999999999</v>
      </c>
      <c r="L2681">
        <v>16.556999999999999</v>
      </c>
      <c r="M2681">
        <v>17.855</v>
      </c>
      <c r="N2681">
        <v>780.66700000000003</v>
      </c>
      <c r="O2681">
        <v>780.79</v>
      </c>
      <c r="P2681">
        <v>780.23</v>
      </c>
      <c r="Q2681">
        <v>780.72</v>
      </c>
      <c r="R2681">
        <v>780.94</v>
      </c>
      <c r="S2681">
        <v>779.56</v>
      </c>
      <c r="T2681">
        <v>781.76</v>
      </c>
    </row>
    <row r="2682" spans="1:20" hidden="1" x14ac:dyDescent="0.25">
      <c r="A2682">
        <v>54600</v>
      </c>
      <c r="B2682">
        <v>266318</v>
      </c>
      <c r="C2682" t="s">
        <v>140</v>
      </c>
      <c r="D2682" t="s">
        <v>178</v>
      </c>
      <c r="E2682" s="1">
        <v>46143</v>
      </c>
      <c r="F2682" t="b">
        <v>1</v>
      </c>
      <c r="G2682">
        <v>98.561999999999998</v>
      </c>
      <c r="H2682">
        <v>16.579000000000001</v>
      </c>
      <c r="I2682">
        <v>16.571999999999999</v>
      </c>
      <c r="J2682">
        <v>16.584</v>
      </c>
      <c r="K2682">
        <v>16.388000000000002</v>
      </c>
      <c r="L2682">
        <v>16.462</v>
      </c>
      <c r="M2682">
        <v>16.698</v>
      </c>
      <c r="N2682">
        <v>742.31299999999999</v>
      </c>
      <c r="O2682">
        <v>742.48</v>
      </c>
      <c r="P2682">
        <v>741.88</v>
      </c>
      <c r="Q2682">
        <v>742.33</v>
      </c>
      <c r="R2682">
        <v>742.6</v>
      </c>
      <c r="S2682">
        <v>741.21</v>
      </c>
      <c r="T2682">
        <v>743.38</v>
      </c>
    </row>
    <row r="2683" spans="1:20" hidden="1" x14ac:dyDescent="0.25">
      <c r="A2683">
        <v>54600</v>
      </c>
      <c r="B2683">
        <v>266318</v>
      </c>
      <c r="C2683" t="s">
        <v>140</v>
      </c>
      <c r="D2683" t="s">
        <v>178</v>
      </c>
      <c r="E2683" s="1">
        <v>46144</v>
      </c>
      <c r="F2683" t="b">
        <v>1</v>
      </c>
      <c r="G2683">
        <v>98.358999999999995</v>
      </c>
      <c r="H2683">
        <v>16.914000000000001</v>
      </c>
      <c r="I2683">
        <v>16.771000000000001</v>
      </c>
      <c r="J2683">
        <v>16.297000000000001</v>
      </c>
      <c r="K2683">
        <v>16.876999999999999</v>
      </c>
      <c r="L2683">
        <v>17.483000000000001</v>
      </c>
      <c r="M2683">
        <v>16.658999999999999</v>
      </c>
      <c r="N2683">
        <v>744.99800000000005</v>
      </c>
      <c r="O2683">
        <v>745.14</v>
      </c>
      <c r="P2683">
        <v>744.58</v>
      </c>
      <c r="Q2683">
        <v>745.1</v>
      </c>
      <c r="R2683">
        <v>745.22</v>
      </c>
      <c r="S2683">
        <v>743.83</v>
      </c>
      <c r="T2683">
        <v>746.12</v>
      </c>
    </row>
    <row r="2684" spans="1:20" hidden="1" x14ac:dyDescent="0.25">
      <c r="A2684">
        <v>54600</v>
      </c>
      <c r="B2684">
        <v>266318</v>
      </c>
      <c r="C2684" t="s">
        <v>140</v>
      </c>
      <c r="D2684" t="s">
        <v>178</v>
      </c>
      <c r="E2684" s="1">
        <v>46145</v>
      </c>
      <c r="F2684" t="b">
        <v>1</v>
      </c>
      <c r="G2684">
        <v>92.744</v>
      </c>
      <c r="H2684">
        <v>16.844000000000001</v>
      </c>
      <c r="I2684">
        <v>15.412000000000001</v>
      </c>
      <c r="J2684">
        <v>15.882999999999999</v>
      </c>
      <c r="K2684">
        <v>16.300999999999998</v>
      </c>
      <c r="L2684">
        <v>18.448</v>
      </c>
      <c r="M2684">
        <v>15.523999999999999</v>
      </c>
      <c r="N2684">
        <v>767.28700000000003</v>
      </c>
      <c r="O2684">
        <v>767.39</v>
      </c>
      <c r="P2684">
        <v>766.82</v>
      </c>
      <c r="Q2684">
        <v>767.39</v>
      </c>
      <c r="R2684">
        <v>767.61</v>
      </c>
      <c r="S2684">
        <v>766.11</v>
      </c>
      <c r="T2684">
        <v>768.4</v>
      </c>
    </row>
    <row r="2685" spans="1:20" hidden="1" x14ac:dyDescent="0.25">
      <c r="A2685">
        <v>54600</v>
      </c>
      <c r="B2685">
        <v>266318</v>
      </c>
      <c r="C2685" t="s">
        <v>140</v>
      </c>
      <c r="D2685" t="s">
        <v>178</v>
      </c>
      <c r="E2685" s="1">
        <v>46146</v>
      </c>
      <c r="F2685" t="b">
        <v>1</v>
      </c>
      <c r="G2685">
        <v>101.059</v>
      </c>
      <c r="H2685">
        <v>16.760000000000002</v>
      </c>
      <c r="I2685">
        <v>16.757999999999999</v>
      </c>
      <c r="J2685">
        <v>17.047999999999998</v>
      </c>
      <c r="K2685">
        <v>16.797000000000001</v>
      </c>
      <c r="L2685">
        <v>16.844000000000001</v>
      </c>
      <c r="M2685">
        <v>16.872</v>
      </c>
      <c r="N2685">
        <v>721.82</v>
      </c>
      <c r="O2685">
        <v>727.95</v>
      </c>
      <c r="P2685">
        <v>722.3</v>
      </c>
      <c r="Q2685">
        <v>727.73</v>
      </c>
      <c r="R2685">
        <v>729.04</v>
      </c>
      <c r="S2685">
        <v>726.57</v>
      </c>
      <c r="T2685">
        <v>733.27</v>
      </c>
    </row>
    <row r="2686" spans="1:20" hidden="1" x14ac:dyDescent="0.25">
      <c r="A2686">
        <v>54600</v>
      </c>
      <c r="B2686">
        <v>266318</v>
      </c>
      <c r="C2686" t="s">
        <v>140</v>
      </c>
      <c r="D2686" t="s">
        <v>178</v>
      </c>
      <c r="E2686" s="1">
        <v>46147</v>
      </c>
      <c r="F2686" t="b">
        <v>1</v>
      </c>
      <c r="G2686">
        <v>102.90900000000001</v>
      </c>
      <c r="H2686">
        <v>17.163</v>
      </c>
      <c r="I2686">
        <v>17.152000000000001</v>
      </c>
      <c r="J2686">
        <v>17.125</v>
      </c>
      <c r="K2686">
        <v>17</v>
      </c>
      <c r="L2686">
        <v>17.291</v>
      </c>
      <c r="M2686">
        <v>17.292999999999999</v>
      </c>
      <c r="N2686">
        <v>700.73</v>
      </c>
      <c r="O2686">
        <v>704.55</v>
      </c>
      <c r="P2686">
        <v>704.33</v>
      </c>
      <c r="Q2686">
        <v>709.49</v>
      </c>
      <c r="R2686">
        <v>708</v>
      </c>
      <c r="S2686">
        <v>695.94</v>
      </c>
      <c r="T2686">
        <v>709.79</v>
      </c>
    </row>
    <row r="2687" spans="1:20" hidden="1" x14ac:dyDescent="0.25">
      <c r="A2687">
        <v>54600</v>
      </c>
      <c r="B2687">
        <v>266318</v>
      </c>
      <c r="C2687" t="s">
        <v>140</v>
      </c>
      <c r="D2687" t="s">
        <v>178</v>
      </c>
      <c r="E2687" s="1">
        <v>46148</v>
      </c>
      <c r="F2687" t="b">
        <v>1</v>
      </c>
      <c r="G2687">
        <v>75.603999999999999</v>
      </c>
      <c r="H2687">
        <v>13.233000000000001</v>
      </c>
      <c r="I2687">
        <v>12.49</v>
      </c>
      <c r="J2687">
        <v>11.821999999999999</v>
      </c>
      <c r="K2687">
        <v>12.957000000000001</v>
      </c>
      <c r="L2687">
        <v>12.439</v>
      </c>
      <c r="M2687">
        <v>12.776999999999999</v>
      </c>
      <c r="N2687">
        <v>710.81700000000001</v>
      </c>
      <c r="O2687">
        <v>713.58</v>
      </c>
      <c r="P2687">
        <v>721.25</v>
      </c>
      <c r="Q2687">
        <v>715.07</v>
      </c>
      <c r="R2687">
        <v>715.6</v>
      </c>
      <c r="S2687">
        <v>705.52</v>
      </c>
      <c r="T2687">
        <v>719.42</v>
      </c>
    </row>
    <row r="2688" spans="1:20" hidden="1" x14ac:dyDescent="0.25">
      <c r="A2688">
        <v>54600</v>
      </c>
      <c r="B2688">
        <v>266318</v>
      </c>
      <c r="C2688" t="s">
        <v>140</v>
      </c>
      <c r="D2688" t="s">
        <v>178</v>
      </c>
      <c r="E2688" s="1">
        <v>46149</v>
      </c>
      <c r="F2688" t="b">
        <v>1</v>
      </c>
      <c r="G2688">
        <v>98.545000000000002</v>
      </c>
      <c r="H2688">
        <v>18.027000000000001</v>
      </c>
      <c r="I2688">
        <v>17.247</v>
      </c>
      <c r="J2688">
        <v>16.573</v>
      </c>
      <c r="K2688">
        <v>17.132000000000001</v>
      </c>
      <c r="L2688">
        <v>18.994</v>
      </c>
      <c r="M2688">
        <v>17.553000000000001</v>
      </c>
      <c r="N2688">
        <v>768.30700000000002</v>
      </c>
      <c r="O2688">
        <v>776.97</v>
      </c>
      <c r="P2688">
        <v>776.3</v>
      </c>
      <c r="Q2688">
        <v>776.78</v>
      </c>
      <c r="R2688">
        <v>768.62</v>
      </c>
      <c r="S2688">
        <v>767.16</v>
      </c>
      <c r="T2688">
        <v>769.44</v>
      </c>
    </row>
    <row r="2689" spans="1:20" hidden="1" x14ac:dyDescent="0.25">
      <c r="A2689">
        <v>54600</v>
      </c>
      <c r="B2689">
        <v>266318</v>
      </c>
      <c r="C2689" t="s">
        <v>140</v>
      </c>
      <c r="D2689" t="s">
        <v>178</v>
      </c>
      <c r="E2689" s="1">
        <v>46150</v>
      </c>
      <c r="F2689" t="b">
        <v>1</v>
      </c>
      <c r="G2689">
        <v>97.027000000000001</v>
      </c>
      <c r="H2689">
        <v>16.385000000000002</v>
      </c>
      <c r="I2689">
        <v>16.2</v>
      </c>
      <c r="J2689">
        <v>16.198</v>
      </c>
      <c r="K2689">
        <v>16.521999999999998</v>
      </c>
      <c r="L2689">
        <v>16.436</v>
      </c>
      <c r="M2689">
        <v>16.385000000000002</v>
      </c>
      <c r="N2689">
        <v>773.93</v>
      </c>
      <c r="O2689">
        <v>774.16</v>
      </c>
      <c r="P2689">
        <v>773.45</v>
      </c>
      <c r="Q2689">
        <v>774.01</v>
      </c>
      <c r="R2689">
        <v>774.2</v>
      </c>
      <c r="S2689">
        <v>772.74</v>
      </c>
      <c r="T2689">
        <v>775.02</v>
      </c>
    </row>
    <row r="2690" spans="1:20" hidden="1" x14ac:dyDescent="0.25">
      <c r="A2690">
        <v>54600</v>
      </c>
      <c r="B2690">
        <v>266318</v>
      </c>
      <c r="C2690" t="s">
        <v>140</v>
      </c>
      <c r="D2690" t="s">
        <v>178</v>
      </c>
      <c r="E2690" s="1">
        <v>46151</v>
      </c>
      <c r="F2690" t="b">
        <v>1</v>
      </c>
      <c r="G2690">
        <v>100.828</v>
      </c>
      <c r="H2690">
        <v>16.920999999999999</v>
      </c>
      <c r="I2690">
        <v>16.619</v>
      </c>
      <c r="J2690">
        <v>16.742000000000001</v>
      </c>
      <c r="K2690">
        <v>16.661000000000001</v>
      </c>
      <c r="L2690">
        <v>17.5</v>
      </c>
      <c r="M2690">
        <v>16.946999999999999</v>
      </c>
      <c r="N2690">
        <v>750.31</v>
      </c>
      <c r="O2690">
        <v>750.5</v>
      </c>
      <c r="P2690">
        <v>749.86</v>
      </c>
      <c r="Q2690">
        <v>750.35</v>
      </c>
      <c r="R2690">
        <v>750.53</v>
      </c>
      <c r="S2690">
        <v>749.22</v>
      </c>
      <c r="T2690">
        <v>751.4</v>
      </c>
    </row>
    <row r="2691" spans="1:20" hidden="1" x14ac:dyDescent="0.25">
      <c r="A2691">
        <v>54600</v>
      </c>
      <c r="B2691">
        <v>266318</v>
      </c>
      <c r="C2691" t="s">
        <v>140</v>
      </c>
      <c r="D2691" t="s">
        <v>178</v>
      </c>
      <c r="E2691" s="1">
        <v>46152</v>
      </c>
      <c r="F2691" t="b">
        <v>1</v>
      </c>
      <c r="G2691">
        <v>102.217</v>
      </c>
      <c r="H2691">
        <v>17.173999999999999</v>
      </c>
      <c r="I2691">
        <v>17.055</v>
      </c>
      <c r="J2691">
        <v>18.748999999999999</v>
      </c>
      <c r="K2691">
        <v>17.388000000000002</v>
      </c>
      <c r="L2691">
        <v>17.411999999999999</v>
      </c>
      <c r="M2691">
        <v>17.042000000000002</v>
      </c>
      <c r="N2691">
        <v>744.76199999999994</v>
      </c>
      <c r="O2691">
        <v>744.92</v>
      </c>
      <c r="P2691">
        <v>744.36</v>
      </c>
      <c r="Q2691">
        <v>744.95</v>
      </c>
      <c r="R2691">
        <v>745.18</v>
      </c>
      <c r="S2691">
        <v>743.64</v>
      </c>
      <c r="T2691">
        <v>745.52</v>
      </c>
    </row>
    <row r="2692" spans="1:20" hidden="1" x14ac:dyDescent="0.25">
      <c r="A2692">
        <v>54600</v>
      </c>
      <c r="B2692">
        <v>266318</v>
      </c>
      <c r="C2692" t="s">
        <v>140</v>
      </c>
      <c r="D2692" t="s">
        <v>178</v>
      </c>
      <c r="E2692" s="1">
        <v>46153</v>
      </c>
      <c r="F2692" t="b">
        <v>1</v>
      </c>
      <c r="G2692">
        <v>92.563000000000002</v>
      </c>
      <c r="H2692">
        <v>15.552</v>
      </c>
      <c r="I2692">
        <v>15.427</v>
      </c>
      <c r="J2692">
        <v>15.411</v>
      </c>
      <c r="K2692">
        <v>15.401</v>
      </c>
      <c r="L2692">
        <v>15.343</v>
      </c>
      <c r="M2692">
        <v>15.429</v>
      </c>
      <c r="N2692">
        <v>707.94</v>
      </c>
      <c r="O2692">
        <v>712.23</v>
      </c>
      <c r="P2692">
        <v>712.26</v>
      </c>
      <c r="Q2692">
        <v>716.5</v>
      </c>
      <c r="R2692">
        <v>709.98</v>
      </c>
      <c r="S2692">
        <v>709.83</v>
      </c>
      <c r="T2692">
        <v>717.39</v>
      </c>
    </row>
    <row r="2693" spans="1:20" hidden="1" x14ac:dyDescent="0.25">
      <c r="A2693">
        <v>69416</v>
      </c>
      <c r="B2693">
        <v>526321</v>
      </c>
      <c r="C2693" t="s">
        <v>1106</v>
      </c>
      <c r="D2693" t="s">
        <v>1107</v>
      </c>
      <c r="E2693" s="1">
        <v>46154</v>
      </c>
      <c r="F2693" t="b">
        <v>1</v>
      </c>
      <c r="G2693">
        <v>78.599999999999994</v>
      </c>
      <c r="H2693">
        <v>30.3</v>
      </c>
      <c r="I2693">
        <v>31.4</v>
      </c>
      <c r="J2693">
        <v>25.6</v>
      </c>
      <c r="N2693">
        <v>762.53300000000002</v>
      </c>
      <c r="O2693">
        <v>775.5</v>
      </c>
      <c r="P2693">
        <v>769.9</v>
      </c>
      <c r="Q2693">
        <v>771.3</v>
      </c>
    </row>
    <row r="2694" spans="1:20" hidden="1" x14ac:dyDescent="0.25">
      <c r="A2694">
        <v>54600</v>
      </c>
      <c r="B2694">
        <v>266318</v>
      </c>
      <c r="C2694" t="s">
        <v>140</v>
      </c>
      <c r="D2694" t="s">
        <v>178</v>
      </c>
      <c r="E2694" s="1">
        <v>46155</v>
      </c>
      <c r="F2694" t="b">
        <v>1</v>
      </c>
      <c r="G2694">
        <v>98.313999999999993</v>
      </c>
      <c r="H2694">
        <v>16.614999999999998</v>
      </c>
      <c r="I2694">
        <v>16.411999999999999</v>
      </c>
      <c r="J2694">
        <v>16.753</v>
      </c>
      <c r="K2694">
        <v>16.442</v>
      </c>
      <c r="L2694">
        <v>16.356999999999999</v>
      </c>
      <c r="M2694">
        <v>16.202000000000002</v>
      </c>
      <c r="N2694">
        <v>745.20500000000004</v>
      </c>
      <c r="O2694">
        <v>745.37</v>
      </c>
      <c r="P2694">
        <v>744.77</v>
      </c>
      <c r="Q2694">
        <v>745.25</v>
      </c>
      <c r="R2694">
        <v>745.48</v>
      </c>
      <c r="S2694">
        <v>744.06</v>
      </c>
      <c r="T2694">
        <v>746.3</v>
      </c>
    </row>
    <row r="2695" spans="1:20" hidden="1" x14ac:dyDescent="0.25">
      <c r="A2695">
        <v>54600</v>
      </c>
      <c r="B2695">
        <v>266319</v>
      </c>
      <c r="C2695" t="s">
        <v>140</v>
      </c>
      <c r="D2695" t="s">
        <v>179</v>
      </c>
      <c r="E2695" s="1">
        <v>46138</v>
      </c>
      <c r="F2695" t="b">
        <v>1</v>
      </c>
      <c r="G2695">
        <v>80.908000000000001</v>
      </c>
      <c r="H2695">
        <v>13.349</v>
      </c>
      <c r="I2695">
        <v>13.625</v>
      </c>
      <c r="J2695">
        <v>13.606999999999999</v>
      </c>
      <c r="K2695">
        <v>13.221</v>
      </c>
      <c r="L2695">
        <v>13.667</v>
      </c>
      <c r="M2695">
        <v>13.439</v>
      </c>
      <c r="N2695">
        <v>722.63699999999994</v>
      </c>
      <c r="O2695">
        <v>729.86</v>
      </c>
      <c r="P2695">
        <v>730.54</v>
      </c>
      <c r="Q2695">
        <v>707.43</v>
      </c>
      <c r="R2695">
        <v>723.99</v>
      </c>
      <c r="S2695">
        <v>725</v>
      </c>
      <c r="T2695">
        <v>739.19</v>
      </c>
    </row>
    <row r="2696" spans="1:20" hidden="1" x14ac:dyDescent="0.25">
      <c r="A2696">
        <v>54600</v>
      </c>
      <c r="B2696">
        <v>266319</v>
      </c>
      <c r="C2696" t="s">
        <v>140</v>
      </c>
      <c r="D2696" t="s">
        <v>179</v>
      </c>
      <c r="E2696" s="1">
        <v>46139</v>
      </c>
      <c r="F2696" t="b">
        <v>1</v>
      </c>
      <c r="G2696">
        <v>102.506</v>
      </c>
      <c r="H2696">
        <v>17.396999999999998</v>
      </c>
      <c r="I2696">
        <v>17.094999999999999</v>
      </c>
      <c r="J2696">
        <v>17.2</v>
      </c>
      <c r="K2696">
        <v>16.995999999999999</v>
      </c>
      <c r="L2696">
        <v>17.332999999999998</v>
      </c>
      <c r="M2696">
        <v>17.420999999999999</v>
      </c>
      <c r="N2696">
        <v>731.78200000000004</v>
      </c>
      <c r="O2696">
        <v>739.38</v>
      </c>
      <c r="P2696">
        <v>743.68</v>
      </c>
      <c r="Q2696">
        <v>715.37</v>
      </c>
      <c r="R2696">
        <v>731.29</v>
      </c>
      <c r="S2696">
        <v>770.34</v>
      </c>
      <c r="T2696">
        <v>742.9</v>
      </c>
    </row>
    <row r="2697" spans="1:20" hidden="1" x14ac:dyDescent="0.25">
      <c r="A2697">
        <v>54600</v>
      </c>
      <c r="B2697">
        <v>266319</v>
      </c>
      <c r="C2697" t="s">
        <v>140</v>
      </c>
      <c r="D2697" t="s">
        <v>179</v>
      </c>
      <c r="E2697" s="1">
        <v>46140</v>
      </c>
      <c r="F2697" t="b">
        <v>1</v>
      </c>
      <c r="G2697">
        <v>70.813000000000002</v>
      </c>
      <c r="H2697">
        <v>11.974</v>
      </c>
      <c r="I2697">
        <v>11.629</v>
      </c>
      <c r="J2697">
        <v>11.696999999999999</v>
      </c>
      <c r="K2697">
        <v>11.816000000000001</v>
      </c>
      <c r="L2697">
        <v>11.843999999999999</v>
      </c>
      <c r="M2697">
        <v>11.853</v>
      </c>
      <c r="N2697">
        <v>718.13699999999994</v>
      </c>
      <c r="O2697">
        <v>725.93</v>
      </c>
      <c r="P2697">
        <v>725.63</v>
      </c>
      <c r="Q2697">
        <v>708.03</v>
      </c>
      <c r="R2697">
        <v>720.76</v>
      </c>
      <c r="S2697">
        <v>721.55</v>
      </c>
      <c r="T2697">
        <v>729.64</v>
      </c>
    </row>
    <row r="2698" spans="1:20" hidden="1" x14ac:dyDescent="0.25">
      <c r="A2698">
        <v>54600</v>
      </c>
      <c r="B2698">
        <v>266319</v>
      </c>
      <c r="C2698" t="s">
        <v>140</v>
      </c>
      <c r="D2698" t="s">
        <v>179</v>
      </c>
      <c r="E2698" s="1">
        <v>46141</v>
      </c>
      <c r="F2698" t="b">
        <v>1</v>
      </c>
      <c r="G2698">
        <v>40.432000000000002</v>
      </c>
      <c r="H2698">
        <v>6.7789999999999999</v>
      </c>
      <c r="I2698">
        <v>6.7530000000000001</v>
      </c>
      <c r="J2698">
        <v>6.6520000000000001</v>
      </c>
      <c r="K2698">
        <v>6.7709999999999999</v>
      </c>
      <c r="L2698">
        <v>6.8410000000000002</v>
      </c>
      <c r="M2698">
        <v>6.6580000000000004</v>
      </c>
      <c r="N2698">
        <v>704.82299999999998</v>
      </c>
      <c r="O2698">
        <v>712.98</v>
      </c>
      <c r="P2698">
        <v>711.96</v>
      </c>
      <c r="Q2698">
        <v>687.66</v>
      </c>
      <c r="R2698">
        <v>707.36</v>
      </c>
      <c r="S2698">
        <v>705.15</v>
      </c>
      <c r="T2698">
        <v>716.72</v>
      </c>
    </row>
    <row r="2699" spans="1:20" hidden="1" x14ac:dyDescent="0.25">
      <c r="A2699">
        <v>54600</v>
      </c>
      <c r="B2699">
        <v>266319</v>
      </c>
      <c r="C2699" t="s">
        <v>140</v>
      </c>
      <c r="D2699" t="s">
        <v>179</v>
      </c>
      <c r="E2699" s="1">
        <v>46142</v>
      </c>
      <c r="F2699" t="b">
        <v>1</v>
      </c>
      <c r="G2699">
        <v>95.897000000000006</v>
      </c>
      <c r="H2699">
        <v>17.670000000000002</v>
      </c>
      <c r="I2699">
        <v>17.3</v>
      </c>
      <c r="J2699">
        <v>16.079000000000001</v>
      </c>
      <c r="K2699">
        <v>15.89</v>
      </c>
      <c r="L2699">
        <v>16.071999999999999</v>
      </c>
      <c r="M2699">
        <v>16.774999999999999</v>
      </c>
      <c r="N2699">
        <v>766.21299999999997</v>
      </c>
      <c r="O2699">
        <v>767.24</v>
      </c>
      <c r="P2699">
        <v>767.01</v>
      </c>
      <c r="Q2699">
        <v>765.59</v>
      </c>
      <c r="R2699">
        <v>765.78</v>
      </c>
      <c r="S2699">
        <v>766.11</v>
      </c>
      <c r="T2699">
        <v>765.55</v>
      </c>
    </row>
    <row r="2700" spans="1:20" hidden="1" x14ac:dyDescent="0.25">
      <c r="A2700">
        <v>54600</v>
      </c>
      <c r="B2700">
        <v>266319</v>
      </c>
      <c r="C2700" t="s">
        <v>140</v>
      </c>
      <c r="D2700" t="s">
        <v>179</v>
      </c>
      <c r="E2700" s="1">
        <v>46143</v>
      </c>
      <c r="F2700" t="b">
        <v>1</v>
      </c>
      <c r="G2700">
        <v>100.227</v>
      </c>
      <c r="H2700">
        <v>16.655999999999999</v>
      </c>
      <c r="I2700">
        <v>16.768999999999998</v>
      </c>
      <c r="J2700">
        <v>16.855</v>
      </c>
      <c r="K2700">
        <v>16.489000000000001</v>
      </c>
      <c r="L2700">
        <v>16.632000000000001</v>
      </c>
      <c r="M2700">
        <v>16.832999999999998</v>
      </c>
      <c r="N2700">
        <v>735.82500000000005</v>
      </c>
      <c r="O2700">
        <v>736.72</v>
      </c>
      <c r="P2700">
        <v>741.4</v>
      </c>
      <c r="Q2700">
        <v>735.22</v>
      </c>
      <c r="R2700">
        <v>735.33</v>
      </c>
      <c r="S2700">
        <v>735.63</v>
      </c>
      <c r="T2700">
        <v>740.87</v>
      </c>
    </row>
    <row r="2701" spans="1:20" hidden="1" x14ac:dyDescent="0.25">
      <c r="A2701">
        <v>54600</v>
      </c>
      <c r="B2701">
        <v>266319</v>
      </c>
      <c r="C2701" t="s">
        <v>140</v>
      </c>
      <c r="D2701" t="s">
        <v>179</v>
      </c>
      <c r="E2701" s="1">
        <v>46144</v>
      </c>
      <c r="F2701" t="b">
        <v>1</v>
      </c>
      <c r="G2701">
        <v>99.421999999999997</v>
      </c>
      <c r="H2701">
        <v>16.937999999999999</v>
      </c>
      <c r="I2701">
        <v>16.608000000000001</v>
      </c>
      <c r="J2701">
        <v>17.832999999999998</v>
      </c>
      <c r="K2701">
        <v>16.312000000000001</v>
      </c>
      <c r="L2701">
        <v>16.606000000000002</v>
      </c>
      <c r="M2701">
        <v>18.469000000000001</v>
      </c>
      <c r="N2701">
        <v>735.22500000000002</v>
      </c>
      <c r="O2701">
        <v>738.03</v>
      </c>
      <c r="P2701">
        <v>741.4</v>
      </c>
      <c r="Q2701">
        <v>734.54</v>
      </c>
      <c r="R2701">
        <v>734.69</v>
      </c>
      <c r="S2701">
        <v>735.03</v>
      </c>
      <c r="T2701">
        <v>739.08</v>
      </c>
    </row>
    <row r="2702" spans="1:20" hidden="1" x14ac:dyDescent="0.25">
      <c r="A2702">
        <v>54600</v>
      </c>
      <c r="B2702">
        <v>266319</v>
      </c>
      <c r="C2702" t="s">
        <v>140</v>
      </c>
      <c r="D2702" t="s">
        <v>179</v>
      </c>
      <c r="E2702" s="1">
        <v>46145</v>
      </c>
      <c r="F2702" t="b">
        <v>1</v>
      </c>
      <c r="G2702">
        <v>94.346999999999994</v>
      </c>
      <c r="H2702">
        <v>16.335000000000001</v>
      </c>
      <c r="I2702">
        <v>16.763999999999999</v>
      </c>
      <c r="J2702">
        <v>15.504</v>
      </c>
      <c r="K2702">
        <v>16.39</v>
      </c>
      <c r="L2702">
        <v>15.528</v>
      </c>
      <c r="M2702">
        <v>19.510000000000002</v>
      </c>
      <c r="N2702">
        <v>751.63800000000003</v>
      </c>
      <c r="O2702">
        <v>752.59</v>
      </c>
      <c r="P2702">
        <v>752.97</v>
      </c>
      <c r="Q2702">
        <v>751.17</v>
      </c>
      <c r="R2702">
        <v>751.21</v>
      </c>
      <c r="S2702">
        <v>751.1</v>
      </c>
      <c r="T2702">
        <v>751.73</v>
      </c>
    </row>
    <row r="2703" spans="1:20" hidden="1" x14ac:dyDescent="0.25">
      <c r="A2703">
        <v>54600</v>
      </c>
      <c r="B2703">
        <v>266319</v>
      </c>
      <c r="C2703" t="s">
        <v>140</v>
      </c>
      <c r="D2703" t="s">
        <v>179</v>
      </c>
      <c r="E2703" s="1">
        <v>46146</v>
      </c>
      <c r="F2703" t="b">
        <v>1</v>
      </c>
      <c r="G2703">
        <v>102.369</v>
      </c>
      <c r="H2703">
        <v>17.024000000000001</v>
      </c>
      <c r="I2703">
        <v>17.158000000000001</v>
      </c>
      <c r="J2703">
        <v>17.164999999999999</v>
      </c>
      <c r="K2703">
        <v>17.059999999999999</v>
      </c>
      <c r="L2703">
        <v>17.108000000000001</v>
      </c>
      <c r="M2703">
        <v>17.222000000000001</v>
      </c>
      <c r="N2703">
        <v>714.13</v>
      </c>
      <c r="O2703">
        <v>733.08</v>
      </c>
      <c r="P2703">
        <v>731.55</v>
      </c>
      <c r="Q2703">
        <v>706.31</v>
      </c>
      <c r="R2703">
        <v>722.86</v>
      </c>
      <c r="S2703">
        <v>724.88</v>
      </c>
      <c r="T2703">
        <v>704.92</v>
      </c>
    </row>
    <row r="2704" spans="1:20" hidden="1" x14ac:dyDescent="0.25">
      <c r="A2704">
        <v>54600</v>
      </c>
      <c r="B2704">
        <v>266319</v>
      </c>
      <c r="C2704" t="s">
        <v>140</v>
      </c>
      <c r="D2704" t="s">
        <v>179</v>
      </c>
      <c r="E2704" s="1">
        <v>46147</v>
      </c>
      <c r="F2704" t="b">
        <v>1</v>
      </c>
      <c r="G2704">
        <v>103.902</v>
      </c>
      <c r="H2704">
        <v>17.291</v>
      </c>
      <c r="I2704">
        <v>17.327999999999999</v>
      </c>
      <c r="J2704">
        <v>17.248999999999999</v>
      </c>
      <c r="K2704">
        <v>17.266999999999999</v>
      </c>
      <c r="L2704">
        <v>17.457999999999998</v>
      </c>
      <c r="M2704">
        <v>17.571000000000002</v>
      </c>
      <c r="N2704">
        <v>699.97699999999998</v>
      </c>
      <c r="O2704">
        <v>704.33</v>
      </c>
      <c r="P2704">
        <v>712.19</v>
      </c>
      <c r="Q2704">
        <v>686.99</v>
      </c>
      <c r="R2704">
        <v>699.08</v>
      </c>
      <c r="S2704">
        <v>704.14</v>
      </c>
      <c r="T2704">
        <v>712.6</v>
      </c>
    </row>
    <row r="2705" spans="1:20" hidden="1" x14ac:dyDescent="0.25">
      <c r="A2705">
        <v>54600</v>
      </c>
      <c r="B2705">
        <v>266319</v>
      </c>
      <c r="C2705" t="s">
        <v>140</v>
      </c>
      <c r="D2705" t="s">
        <v>179</v>
      </c>
      <c r="E2705" s="1">
        <v>46148</v>
      </c>
      <c r="F2705" t="b">
        <v>1</v>
      </c>
      <c r="G2705">
        <v>73.543999999999997</v>
      </c>
      <c r="H2705">
        <v>12.768000000000001</v>
      </c>
      <c r="I2705">
        <v>12.195</v>
      </c>
      <c r="J2705">
        <v>11.97</v>
      </c>
      <c r="K2705">
        <v>12.065</v>
      </c>
      <c r="L2705">
        <v>12.125999999999999</v>
      </c>
      <c r="M2705">
        <v>12.42</v>
      </c>
      <c r="N2705">
        <v>714.83699999999999</v>
      </c>
      <c r="O2705">
        <v>722.04</v>
      </c>
      <c r="P2705">
        <v>724.47</v>
      </c>
      <c r="Q2705">
        <v>697.29</v>
      </c>
      <c r="R2705">
        <v>716.83</v>
      </c>
      <c r="S2705">
        <v>711.63</v>
      </c>
      <c r="T2705">
        <v>723.16</v>
      </c>
    </row>
    <row r="2706" spans="1:20" hidden="1" x14ac:dyDescent="0.25">
      <c r="A2706">
        <v>54600</v>
      </c>
      <c r="B2706">
        <v>266319</v>
      </c>
      <c r="C2706" t="s">
        <v>140</v>
      </c>
      <c r="D2706" t="s">
        <v>179</v>
      </c>
      <c r="E2706" s="1">
        <v>46149</v>
      </c>
      <c r="F2706" t="b">
        <v>1</v>
      </c>
      <c r="G2706">
        <v>100.38500000000001</v>
      </c>
      <c r="H2706">
        <v>17.439</v>
      </c>
      <c r="I2706">
        <v>16.89</v>
      </c>
      <c r="J2706">
        <v>19.588999999999999</v>
      </c>
      <c r="K2706">
        <v>16.846</v>
      </c>
      <c r="L2706">
        <v>16.856999999999999</v>
      </c>
      <c r="M2706">
        <v>19.677</v>
      </c>
      <c r="N2706">
        <v>760.67700000000002</v>
      </c>
      <c r="O2706">
        <v>780.98</v>
      </c>
      <c r="P2706">
        <v>781.05</v>
      </c>
      <c r="Q2706">
        <v>779.67</v>
      </c>
      <c r="R2706">
        <v>780.12</v>
      </c>
      <c r="S2706">
        <v>760.5</v>
      </c>
      <c r="T2706">
        <v>760.5</v>
      </c>
    </row>
    <row r="2707" spans="1:20" hidden="1" x14ac:dyDescent="0.25">
      <c r="A2707">
        <v>54600</v>
      </c>
      <c r="B2707">
        <v>266319</v>
      </c>
      <c r="C2707" t="s">
        <v>140</v>
      </c>
      <c r="D2707" t="s">
        <v>179</v>
      </c>
      <c r="E2707" s="1">
        <v>46150</v>
      </c>
      <c r="F2707" t="b">
        <v>1</v>
      </c>
      <c r="G2707">
        <v>98.698999999999998</v>
      </c>
      <c r="H2707">
        <v>17.824000000000002</v>
      </c>
      <c r="I2707">
        <v>16.577000000000002</v>
      </c>
      <c r="J2707">
        <v>16.456</v>
      </c>
      <c r="K2707">
        <v>17.029</v>
      </c>
      <c r="L2707">
        <v>18.024999999999999</v>
      </c>
      <c r="M2707">
        <v>17.035</v>
      </c>
      <c r="N2707">
        <v>766.71</v>
      </c>
      <c r="O2707">
        <v>767.61</v>
      </c>
      <c r="P2707">
        <v>767.46</v>
      </c>
      <c r="Q2707">
        <v>765.96</v>
      </c>
      <c r="R2707">
        <v>766.22</v>
      </c>
      <c r="S2707">
        <v>766.52</v>
      </c>
      <c r="T2707">
        <v>766.49</v>
      </c>
    </row>
    <row r="2708" spans="1:20" hidden="1" x14ac:dyDescent="0.25">
      <c r="A2708">
        <v>54600</v>
      </c>
      <c r="B2708">
        <v>266319</v>
      </c>
      <c r="C2708" t="s">
        <v>140</v>
      </c>
      <c r="D2708" t="s">
        <v>179</v>
      </c>
      <c r="E2708" s="1">
        <v>46151</v>
      </c>
      <c r="F2708" t="b">
        <v>1</v>
      </c>
      <c r="G2708">
        <v>101.43300000000001</v>
      </c>
      <c r="H2708">
        <v>16.863</v>
      </c>
      <c r="I2708">
        <v>17.187000000000001</v>
      </c>
      <c r="J2708">
        <v>17.324000000000002</v>
      </c>
      <c r="K2708">
        <v>16.818999999999999</v>
      </c>
      <c r="L2708">
        <v>17.015000000000001</v>
      </c>
      <c r="M2708">
        <v>17.045999999999999</v>
      </c>
      <c r="N2708">
        <v>745.745</v>
      </c>
      <c r="O2708">
        <v>746.64</v>
      </c>
      <c r="P2708">
        <v>746.34</v>
      </c>
      <c r="Q2708">
        <v>745.14</v>
      </c>
      <c r="R2708">
        <v>745.25</v>
      </c>
      <c r="S2708">
        <v>745.55</v>
      </c>
      <c r="T2708">
        <v>745.55</v>
      </c>
    </row>
    <row r="2709" spans="1:20" hidden="1" x14ac:dyDescent="0.25">
      <c r="A2709">
        <v>54600</v>
      </c>
      <c r="B2709">
        <v>266319</v>
      </c>
      <c r="C2709" t="s">
        <v>140</v>
      </c>
      <c r="D2709" t="s">
        <v>179</v>
      </c>
      <c r="E2709" s="1">
        <v>46152</v>
      </c>
      <c r="F2709" t="b">
        <v>1</v>
      </c>
      <c r="G2709">
        <v>102.443</v>
      </c>
      <c r="H2709">
        <v>18.446999999999999</v>
      </c>
      <c r="I2709">
        <v>17.399000000000001</v>
      </c>
      <c r="J2709">
        <v>17.059999999999999</v>
      </c>
      <c r="K2709">
        <v>16.928999999999998</v>
      </c>
      <c r="L2709">
        <v>18.103999999999999</v>
      </c>
      <c r="M2709">
        <v>17.236000000000001</v>
      </c>
      <c r="N2709">
        <v>743.71799999999996</v>
      </c>
      <c r="O2709">
        <v>744.58</v>
      </c>
      <c r="P2709">
        <v>744.36</v>
      </c>
      <c r="Q2709">
        <v>743.08</v>
      </c>
      <c r="R2709">
        <v>743.23</v>
      </c>
      <c r="S2709">
        <v>743.49</v>
      </c>
      <c r="T2709">
        <v>743.57</v>
      </c>
    </row>
    <row r="2710" spans="1:20" hidden="1" x14ac:dyDescent="0.25">
      <c r="A2710">
        <v>54600</v>
      </c>
      <c r="B2710">
        <v>266319</v>
      </c>
      <c r="C2710" t="s">
        <v>140</v>
      </c>
      <c r="D2710" t="s">
        <v>179</v>
      </c>
      <c r="E2710" s="1">
        <v>46153</v>
      </c>
      <c r="F2710" t="b">
        <v>1</v>
      </c>
      <c r="G2710">
        <v>97.539000000000001</v>
      </c>
      <c r="H2710">
        <v>15.491</v>
      </c>
      <c r="I2710">
        <v>16.626000000000001</v>
      </c>
      <c r="J2710">
        <v>16.733000000000001</v>
      </c>
      <c r="K2710">
        <v>16.495999999999999</v>
      </c>
      <c r="L2710">
        <v>16.611999999999998</v>
      </c>
      <c r="M2710">
        <v>15.581</v>
      </c>
      <c r="N2710">
        <v>709.22699999999998</v>
      </c>
      <c r="O2710">
        <v>714.06</v>
      </c>
      <c r="P2710">
        <v>721.81</v>
      </c>
      <c r="Q2710">
        <v>696.76</v>
      </c>
      <c r="R2710">
        <v>718.85</v>
      </c>
      <c r="S2710">
        <v>715.07</v>
      </c>
      <c r="T2710">
        <v>722.64</v>
      </c>
    </row>
    <row r="2711" spans="1:20" hidden="1" x14ac:dyDescent="0.25">
      <c r="A2711">
        <v>69416</v>
      </c>
      <c r="B2711">
        <v>526322</v>
      </c>
      <c r="C2711" t="s">
        <v>1106</v>
      </c>
      <c r="D2711" t="s">
        <v>1108</v>
      </c>
      <c r="E2711" s="1">
        <v>46154</v>
      </c>
      <c r="F2711" t="b">
        <v>1</v>
      </c>
      <c r="G2711">
        <v>81.5</v>
      </c>
      <c r="H2711">
        <v>30.9</v>
      </c>
      <c r="I2711">
        <v>32.5</v>
      </c>
      <c r="J2711">
        <v>26.7</v>
      </c>
      <c r="N2711">
        <v>741.03300000000002</v>
      </c>
      <c r="O2711">
        <v>786</v>
      </c>
      <c r="P2711">
        <v>712.9</v>
      </c>
      <c r="Q2711">
        <v>766.5</v>
      </c>
    </row>
    <row r="2712" spans="1:20" hidden="1" x14ac:dyDescent="0.25">
      <c r="A2712">
        <v>54600</v>
      </c>
      <c r="B2712">
        <v>266319</v>
      </c>
      <c r="C2712" t="s">
        <v>140</v>
      </c>
      <c r="D2712" t="s">
        <v>179</v>
      </c>
      <c r="E2712" s="1">
        <v>46155</v>
      </c>
      <c r="F2712" t="b">
        <v>1</v>
      </c>
      <c r="G2712">
        <v>100.15900000000001</v>
      </c>
      <c r="H2712">
        <v>19.274000000000001</v>
      </c>
      <c r="I2712">
        <v>17.565999999999999</v>
      </c>
      <c r="J2712">
        <v>16.373999999999999</v>
      </c>
      <c r="K2712">
        <v>16.39</v>
      </c>
      <c r="L2712">
        <v>17.777999999999999</v>
      </c>
      <c r="M2712">
        <v>17.120999999999999</v>
      </c>
      <c r="N2712">
        <v>740.68</v>
      </c>
      <c r="O2712">
        <v>741.51</v>
      </c>
      <c r="P2712">
        <v>741.36</v>
      </c>
      <c r="Q2712">
        <v>740.01</v>
      </c>
      <c r="R2712">
        <v>740.2</v>
      </c>
      <c r="S2712">
        <v>740.46</v>
      </c>
      <c r="T2712">
        <v>740.54</v>
      </c>
    </row>
    <row r="2713" spans="1:20" hidden="1" x14ac:dyDescent="0.25">
      <c r="A2713">
        <v>54600</v>
      </c>
      <c r="B2713">
        <v>266320</v>
      </c>
      <c r="C2713" t="s">
        <v>140</v>
      </c>
      <c r="D2713" t="s">
        <v>180</v>
      </c>
      <c r="E2713" s="1">
        <v>46138</v>
      </c>
      <c r="F2713" t="b">
        <v>1</v>
      </c>
      <c r="G2713">
        <v>82.522999999999996</v>
      </c>
      <c r="H2713">
        <v>13.75</v>
      </c>
      <c r="I2713">
        <v>13.949</v>
      </c>
      <c r="J2713">
        <v>13.878</v>
      </c>
      <c r="K2713">
        <v>13.497</v>
      </c>
      <c r="L2713">
        <v>13.699</v>
      </c>
      <c r="M2713">
        <v>13.75</v>
      </c>
      <c r="N2713">
        <v>732.75300000000004</v>
      </c>
      <c r="O2713">
        <v>736.49</v>
      </c>
      <c r="P2713">
        <v>731.74</v>
      </c>
      <c r="Q2713">
        <v>735.26</v>
      </c>
      <c r="R2713">
        <v>730.88</v>
      </c>
      <c r="S2713">
        <v>729.53</v>
      </c>
      <c r="T2713">
        <v>759.45</v>
      </c>
    </row>
    <row r="2714" spans="1:20" hidden="1" x14ac:dyDescent="0.25">
      <c r="A2714">
        <v>54600</v>
      </c>
      <c r="B2714">
        <v>266320</v>
      </c>
      <c r="C2714" t="s">
        <v>140</v>
      </c>
      <c r="D2714" t="s">
        <v>180</v>
      </c>
      <c r="E2714" s="1">
        <v>46139</v>
      </c>
      <c r="F2714" t="b">
        <v>1</v>
      </c>
      <c r="G2714">
        <v>101.815</v>
      </c>
      <c r="H2714">
        <v>16.974</v>
      </c>
      <c r="I2714">
        <v>17.341000000000001</v>
      </c>
      <c r="J2714">
        <v>17.097000000000001</v>
      </c>
      <c r="K2714">
        <v>16.843</v>
      </c>
      <c r="L2714">
        <v>17.149999999999999</v>
      </c>
      <c r="M2714">
        <v>17.167999999999999</v>
      </c>
      <c r="N2714">
        <v>734.21500000000003</v>
      </c>
      <c r="O2714">
        <v>763.64</v>
      </c>
      <c r="P2714">
        <v>738.81</v>
      </c>
      <c r="Q2714">
        <v>763.27</v>
      </c>
      <c r="R2714">
        <v>738.48</v>
      </c>
      <c r="S2714">
        <v>754.84</v>
      </c>
      <c r="T2714">
        <v>758.88</v>
      </c>
    </row>
    <row r="2715" spans="1:20" hidden="1" x14ac:dyDescent="0.25">
      <c r="A2715">
        <v>54600</v>
      </c>
      <c r="B2715">
        <v>266320</v>
      </c>
      <c r="C2715" t="s">
        <v>140</v>
      </c>
      <c r="D2715" t="s">
        <v>180</v>
      </c>
      <c r="E2715" s="1">
        <v>46140</v>
      </c>
      <c r="F2715" t="b">
        <v>1</v>
      </c>
      <c r="G2715">
        <v>70.364999999999995</v>
      </c>
      <c r="H2715">
        <v>11.798</v>
      </c>
      <c r="I2715">
        <v>11.667999999999999</v>
      </c>
      <c r="J2715">
        <v>11.760999999999999</v>
      </c>
      <c r="K2715">
        <v>11.791</v>
      </c>
      <c r="L2715">
        <v>11.6</v>
      </c>
      <c r="M2715">
        <v>11.747</v>
      </c>
      <c r="N2715">
        <v>725.56500000000005</v>
      </c>
      <c r="O2715">
        <v>732.37</v>
      </c>
      <c r="P2715">
        <v>730.46</v>
      </c>
      <c r="Q2715">
        <v>730.01</v>
      </c>
      <c r="R2715">
        <v>736.49</v>
      </c>
      <c r="S2715">
        <v>727.24</v>
      </c>
      <c r="T2715">
        <v>737.32</v>
      </c>
    </row>
    <row r="2716" spans="1:20" hidden="1" x14ac:dyDescent="0.25">
      <c r="A2716">
        <v>54600</v>
      </c>
      <c r="B2716">
        <v>266320</v>
      </c>
      <c r="C2716" t="s">
        <v>140</v>
      </c>
      <c r="D2716" t="s">
        <v>180</v>
      </c>
      <c r="E2716" s="1">
        <v>46141</v>
      </c>
      <c r="F2716" t="b">
        <v>1</v>
      </c>
      <c r="G2716">
        <v>40.106999999999999</v>
      </c>
      <c r="H2716">
        <v>6.7679999999999998</v>
      </c>
      <c r="I2716">
        <v>6.7060000000000004</v>
      </c>
      <c r="J2716">
        <v>6.6619999999999999</v>
      </c>
      <c r="K2716">
        <v>6.7169999999999996</v>
      </c>
      <c r="L2716">
        <v>6.7329999999999997</v>
      </c>
      <c r="M2716">
        <v>6.6120000000000001</v>
      </c>
      <c r="N2716">
        <v>713.23800000000006</v>
      </c>
      <c r="O2716">
        <v>718.97</v>
      </c>
      <c r="P2716">
        <v>718.63</v>
      </c>
      <c r="Q2716">
        <v>718.14</v>
      </c>
      <c r="R2716">
        <v>717.17</v>
      </c>
      <c r="S2716">
        <v>724.25</v>
      </c>
      <c r="T2716">
        <v>714.55</v>
      </c>
    </row>
    <row r="2717" spans="1:20" hidden="1" x14ac:dyDescent="0.25">
      <c r="A2717">
        <v>54600</v>
      </c>
      <c r="B2717">
        <v>266320</v>
      </c>
      <c r="C2717" t="s">
        <v>140</v>
      </c>
      <c r="D2717" t="s">
        <v>180</v>
      </c>
      <c r="E2717" s="1">
        <v>46142</v>
      </c>
      <c r="F2717" t="b">
        <v>1</v>
      </c>
      <c r="G2717">
        <v>95.486999999999995</v>
      </c>
      <c r="H2717">
        <v>16.495999999999999</v>
      </c>
      <c r="I2717">
        <v>16.911999999999999</v>
      </c>
      <c r="J2717">
        <v>17.167999999999999</v>
      </c>
      <c r="K2717">
        <v>17.829999999999998</v>
      </c>
      <c r="L2717">
        <v>16.648</v>
      </c>
      <c r="M2717">
        <v>15.958</v>
      </c>
      <c r="N2717">
        <v>773.56299999999999</v>
      </c>
      <c r="O2717">
        <v>773.45</v>
      </c>
      <c r="P2717">
        <v>773.34</v>
      </c>
      <c r="Q2717">
        <v>773.45</v>
      </c>
      <c r="R2717">
        <v>774.61</v>
      </c>
      <c r="S2717">
        <v>772.7</v>
      </c>
      <c r="T2717">
        <v>773.83</v>
      </c>
    </row>
    <row r="2718" spans="1:20" hidden="1" x14ac:dyDescent="0.25">
      <c r="A2718">
        <v>54600</v>
      </c>
      <c r="B2718">
        <v>266320</v>
      </c>
      <c r="C2718" t="s">
        <v>140</v>
      </c>
      <c r="D2718" t="s">
        <v>180</v>
      </c>
      <c r="E2718" s="1">
        <v>46143</v>
      </c>
      <c r="F2718" t="b">
        <v>1</v>
      </c>
      <c r="G2718">
        <v>98.522000000000006</v>
      </c>
      <c r="H2718">
        <v>16.398</v>
      </c>
      <c r="I2718">
        <v>16.495000000000001</v>
      </c>
      <c r="J2718">
        <v>16.452999999999999</v>
      </c>
      <c r="K2718">
        <v>16.416</v>
      </c>
      <c r="L2718">
        <v>16.379000000000001</v>
      </c>
      <c r="M2718">
        <v>16.381</v>
      </c>
      <c r="N2718">
        <v>747.73</v>
      </c>
      <c r="O2718">
        <v>747.65</v>
      </c>
      <c r="P2718">
        <v>747.46</v>
      </c>
      <c r="Q2718">
        <v>747.54</v>
      </c>
      <c r="R2718">
        <v>748.81</v>
      </c>
      <c r="S2718">
        <v>746.86</v>
      </c>
      <c r="T2718">
        <v>748.06</v>
      </c>
    </row>
    <row r="2719" spans="1:20" hidden="1" x14ac:dyDescent="0.25">
      <c r="A2719">
        <v>54600</v>
      </c>
      <c r="B2719">
        <v>266320</v>
      </c>
      <c r="C2719" t="s">
        <v>140</v>
      </c>
      <c r="D2719" t="s">
        <v>180</v>
      </c>
      <c r="E2719" s="1">
        <v>46144</v>
      </c>
      <c r="F2719" t="b">
        <v>1</v>
      </c>
      <c r="G2719">
        <v>99.546999999999997</v>
      </c>
      <c r="H2719">
        <v>16.436</v>
      </c>
      <c r="I2719">
        <v>17.638999999999999</v>
      </c>
      <c r="J2719">
        <v>18.21</v>
      </c>
      <c r="K2719">
        <v>16.762</v>
      </c>
      <c r="L2719">
        <v>16.667000000000002</v>
      </c>
      <c r="M2719">
        <v>16.846</v>
      </c>
      <c r="N2719">
        <v>743.55799999999999</v>
      </c>
      <c r="O2719">
        <v>743.46</v>
      </c>
      <c r="P2719">
        <v>743.31</v>
      </c>
      <c r="Q2719">
        <v>743.38</v>
      </c>
      <c r="R2719">
        <v>744.62</v>
      </c>
      <c r="S2719">
        <v>742.71</v>
      </c>
      <c r="T2719">
        <v>743.87</v>
      </c>
    </row>
    <row r="2720" spans="1:20" hidden="1" x14ac:dyDescent="0.25">
      <c r="A2720">
        <v>54600</v>
      </c>
      <c r="B2720">
        <v>266320</v>
      </c>
      <c r="C2720" t="s">
        <v>140</v>
      </c>
      <c r="D2720" t="s">
        <v>180</v>
      </c>
      <c r="E2720" s="1">
        <v>46145</v>
      </c>
      <c r="F2720" t="b">
        <v>1</v>
      </c>
      <c r="G2720">
        <v>92.262</v>
      </c>
      <c r="H2720">
        <v>15.989000000000001</v>
      </c>
      <c r="I2720">
        <v>16.561</v>
      </c>
      <c r="J2720">
        <v>17.367999999999999</v>
      </c>
      <c r="K2720">
        <v>15.295</v>
      </c>
      <c r="L2720">
        <v>15.446999999999999</v>
      </c>
      <c r="M2720">
        <v>15.444000000000001</v>
      </c>
      <c r="N2720">
        <v>769.28300000000002</v>
      </c>
      <c r="O2720">
        <v>770.19</v>
      </c>
      <c r="P2720">
        <v>768.77</v>
      </c>
      <c r="Q2720">
        <v>769</v>
      </c>
      <c r="R2720">
        <v>770.12</v>
      </c>
      <c r="S2720">
        <v>768.25</v>
      </c>
      <c r="T2720">
        <v>769.37</v>
      </c>
    </row>
    <row r="2721" spans="1:20" hidden="1" x14ac:dyDescent="0.25">
      <c r="A2721">
        <v>54600</v>
      </c>
      <c r="B2721">
        <v>266320</v>
      </c>
      <c r="C2721" t="s">
        <v>140</v>
      </c>
      <c r="D2721" t="s">
        <v>180</v>
      </c>
      <c r="E2721" s="1">
        <v>46146</v>
      </c>
      <c r="F2721" t="b">
        <v>1</v>
      </c>
      <c r="G2721">
        <v>101.494</v>
      </c>
      <c r="H2721">
        <v>16.975999999999999</v>
      </c>
      <c r="I2721">
        <v>16.907</v>
      </c>
      <c r="J2721">
        <v>17.128</v>
      </c>
      <c r="K2721">
        <v>16.792999999999999</v>
      </c>
      <c r="L2721">
        <v>17.050999999999998</v>
      </c>
      <c r="M2721">
        <v>17.001999999999999</v>
      </c>
      <c r="N2721">
        <v>725.86500000000001</v>
      </c>
      <c r="O2721">
        <v>737.35</v>
      </c>
      <c r="P2721">
        <v>737.65</v>
      </c>
      <c r="Q2721">
        <v>737.32</v>
      </c>
      <c r="R2721">
        <v>735.74</v>
      </c>
      <c r="S2721">
        <v>730.76</v>
      </c>
      <c r="T2721">
        <v>734.06</v>
      </c>
    </row>
    <row r="2722" spans="1:20" hidden="1" x14ac:dyDescent="0.25">
      <c r="A2722">
        <v>54600</v>
      </c>
      <c r="B2722">
        <v>266320</v>
      </c>
      <c r="C2722" t="s">
        <v>140</v>
      </c>
      <c r="D2722" t="s">
        <v>180</v>
      </c>
      <c r="E2722" s="1">
        <v>46147</v>
      </c>
      <c r="F2722" t="b">
        <v>1</v>
      </c>
      <c r="G2722">
        <v>101.57599999999999</v>
      </c>
      <c r="H2722">
        <v>16.896000000000001</v>
      </c>
      <c r="I2722">
        <v>16.984999999999999</v>
      </c>
      <c r="J2722">
        <v>17.07</v>
      </c>
      <c r="K2722">
        <v>16.863</v>
      </c>
      <c r="L2722">
        <v>16.914000000000001</v>
      </c>
      <c r="M2722">
        <v>16.928999999999998</v>
      </c>
      <c r="N2722">
        <v>708.22</v>
      </c>
      <c r="O2722">
        <v>715.04</v>
      </c>
      <c r="P2722">
        <v>709.19</v>
      </c>
      <c r="Q2722">
        <v>708.82</v>
      </c>
      <c r="R2722">
        <v>708.03</v>
      </c>
      <c r="S2722">
        <v>739.38</v>
      </c>
      <c r="T2722">
        <v>720.02</v>
      </c>
    </row>
    <row r="2723" spans="1:20" hidden="1" x14ac:dyDescent="0.25">
      <c r="A2723">
        <v>54600</v>
      </c>
      <c r="B2723">
        <v>266320</v>
      </c>
      <c r="C2723" t="s">
        <v>140</v>
      </c>
      <c r="D2723" t="s">
        <v>180</v>
      </c>
      <c r="E2723" s="1">
        <v>46148</v>
      </c>
      <c r="F2723" t="b">
        <v>1</v>
      </c>
      <c r="G2723">
        <v>72.314999999999998</v>
      </c>
      <c r="H2723">
        <v>11.95</v>
      </c>
      <c r="I2723">
        <v>12.077999999999999</v>
      </c>
      <c r="J2723">
        <v>11.714</v>
      </c>
      <c r="K2723">
        <v>12.523</v>
      </c>
      <c r="L2723">
        <v>12.221</v>
      </c>
      <c r="M2723">
        <v>11.978999999999999</v>
      </c>
      <c r="N2723">
        <v>717.91700000000003</v>
      </c>
      <c r="O2723">
        <v>726.94</v>
      </c>
      <c r="P2723">
        <v>724.17</v>
      </c>
      <c r="Q2723">
        <v>721.51</v>
      </c>
      <c r="R2723">
        <v>722.52</v>
      </c>
      <c r="S2723">
        <v>723.31</v>
      </c>
      <c r="T2723">
        <v>715.6</v>
      </c>
    </row>
    <row r="2724" spans="1:20" hidden="1" x14ac:dyDescent="0.25">
      <c r="A2724">
        <v>54600</v>
      </c>
      <c r="B2724">
        <v>266320</v>
      </c>
      <c r="C2724" t="s">
        <v>140</v>
      </c>
      <c r="D2724" t="s">
        <v>180</v>
      </c>
      <c r="E2724" s="1">
        <v>46149</v>
      </c>
      <c r="F2724" t="b">
        <v>1</v>
      </c>
      <c r="G2724">
        <v>98.516000000000005</v>
      </c>
      <c r="H2724">
        <v>17.2</v>
      </c>
      <c r="I2724">
        <v>16.623000000000001</v>
      </c>
      <c r="J2724">
        <v>16.965</v>
      </c>
      <c r="K2724">
        <v>17.376999999999999</v>
      </c>
      <c r="L2724">
        <v>16.742000000000001</v>
      </c>
      <c r="M2724">
        <v>16.306000000000001</v>
      </c>
      <c r="N2724">
        <v>786.80700000000002</v>
      </c>
      <c r="O2724">
        <v>786.52</v>
      </c>
      <c r="P2724">
        <v>786.41</v>
      </c>
      <c r="Q2724">
        <v>786.48</v>
      </c>
      <c r="R2724">
        <v>787.98</v>
      </c>
      <c r="S2724">
        <v>786.11</v>
      </c>
      <c r="T2724">
        <v>787.34</v>
      </c>
    </row>
    <row r="2725" spans="1:20" hidden="1" x14ac:dyDescent="0.25">
      <c r="A2725">
        <v>54600</v>
      </c>
      <c r="B2725">
        <v>266320</v>
      </c>
      <c r="C2725" t="s">
        <v>140</v>
      </c>
      <c r="D2725" t="s">
        <v>180</v>
      </c>
      <c r="E2725" s="1">
        <v>46150</v>
      </c>
      <c r="F2725" t="b">
        <v>1</v>
      </c>
      <c r="G2725">
        <v>99.48</v>
      </c>
      <c r="H2725">
        <v>19.38</v>
      </c>
      <c r="I2725">
        <v>17.044</v>
      </c>
      <c r="J2725">
        <v>17.39</v>
      </c>
      <c r="K2725">
        <v>16.969000000000001</v>
      </c>
      <c r="L2725">
        <v>16.757999999999999</v>
      </c>
      <c r="M2725">
        <v>17.382999999999999</v>
      </c>
      <c r="N2725">
        <v>776.89800000000002</v>
      </c>
      <c r="O2725">
        <v>776.75</v>
      </c>
      <c r="P2725">
        <v>776.67</v>
      </c>
      <c r="Q2725">
        <v>776.82</v>
      </c>
      <c r="R2725">
        <v>777.95</v>
      </c>
      <c r="S2725">
        <v>776.04</v>
      </c>
      <c r="T2725">
        <v>777.16</v>
      </c>
    </row>
    <row r="2726" spans="1:20" hidden="1" x14ac:dyDescent="0.25">
      <c r="A2726">
        <v>54600</v>
      </c>
      <c r="B2726">
        <v>266320</v>
      </c>
      <c r="C2726" t="s">
        <v>140</v>
      </c>
      <c r="D2726" t="s">
        <v>180</v>
      </c>
      <c r="E2726" s="1">
        <v>46151</v>
      </c>
      <c r="F2726" t="b">
        <v>1</v>
      </c>
      <c r="G2726">
        <v>100.10599999999999</v>
      </c>
      <c r="H2726">
        <v>17.192</v>
      </c>
      <c r="I2726">
        <v>17.137</v>
      </c>
      <c r="J2726">
        <v>16.704999999999998</v>
      </c>
      <c r="K2726">
        <v>16.625</v>
      </c>
      <c r="L2726">
        <v>16.625</v>
      </c>
      <c r="M2726">
        <v>16.547999999999998</v>
      </c>
      <c r="N2726">
        <v>759.07799999999997</v>
      </c>
      <c r="O2726">
        <v>759</v>
      </c>
      <c r="P2726">
        <v>758.85</v>
      </c>
      <c r="Q2726">
        <v>758.88</v>
      </c>
      <c r="R2726">
        <v>760.12</v>
      </c>
      <c r="S2726">
        <v>758.21</v>
      </c>
      <c r="T2726">
        <v>759.41</v>
      </c>
    </row>
    <row r="2727" spans="1:20" hidden="1" x14ac:dyDescent="0.25">
      <c r="A2727">
        <v>54600</v>
      </c>
      <c r="B2727">
        <v>266320</v>
      </c>
      <c r="C2727" t="s">
        <v>140</v>
      </c>
      <c r="D2727" t="s">
        <v>180</v>
      </c>
      <c r="E2727" s="1">
        <v>46152</v>
      </c>
      <c r="F2727" t="b">
        <v>1</v>
      </c>
      <c r="G2727">
        <v>101.173</v>
      </c>
      <c r="H2727">
        <v>16.888000000000002</v>
      </c>
      <c r="I2727">
        <v>17.207000000000001</v>
      </c>
      <c r="J2727">
        <v>17.302</v>
      </c>
      <c r="K2727">
        <v>16.670000000000002</v>
      </c>
      <c r="L2727">
        <v>17.024000000000001</v>
      </c>
      <c r="M2727">
        <v>16.943000000000001</v>
      </c>
      <c r="N2727">
        <v>750.88300000000004</v>
      </c>
      <c r="O2727">
        <v>750.83</v>
      </c>
      <c r="P2727">
        <v>750.68</v>
      </c>
      <c r="Q2727">
        <v>750.31</v>
      </c>
      <c r="R2727">
        <v>752.07</v>
      </c>
      <c r="S2727">
        <v>750.09</v>
      </c>
      <c r="T2727">
        <v>751.32</v>
      </c>
    </row>
    <row r="2728" spans="1:20" hidden="1" x14ac:dyDescent="0.25">
      <c r="A2728">
        <v>54600</v>
      </c>
      <c r="B2728">
        <v>266320</v>
      </c>
      <c r="C2728" t="s">
        <v>140</v>
      </c>
      <c r="D2728" t="s">
        <v>180</v>
      </c>
      <c r="E2728" s="1">
        <v>46153</v>
      </c>
      <c r="F2728" t="b">
        <v>1</v>
      </c>
      <c r="G2728">
        <v>93.885000000000005</v>
      </c>
      <c r="H2728">
        <v>16.291</v>
      </c>
      <c r="I2728">
        <v>16.754999999999999</v>
      </c>
      <c r="J2728">
        <v>14.733000000000001</v>
      </c>
      <c r="K2728">
        <v>14.827</v>
      </c>
      <c r="L2728">
        <v>14.794</v>
      </c>
      <c r="M2728">
        <v>16.681000000000001</v>
      </c>
      <c r="N2728">
        <v>712.53200000000004</v>
      </c>
      <c r="O2728">
        <v>720.13</v>
      </c>
      <c r="P2728">
        <v>720.32</v>
      </c>
      <c r="Q2728">
        <v>715.9</v>
      </c>
      <c r="R2728">
        <v>718.14</v>
      </c>
      <c r="S2728">
        <v>720.13</v>
      </c>
      <c r="T2728">
        <v>719.08</v>
      </c>
    </row>
    <row r="2729" spans="1:20" hidden="1" x14ac:dyDescent="0.25">
      <c r="A2729">
        <v>69416</v>
      </c>
      <c r="B2729">
        <v>526323</v>
      </c>
      <c r="C2729" t="s">
        <v>1106</v>
      </c>
      <c r="D2729" t="s">
        <v>1109</v>
      </c>
      <c r="E2729" s="1">
        <v>46154</v>
      </c>
      <c r="F2729" t="b">
        <v>1</v>
      </c>
      <c r="G2729">
        <v>85.7</v>
      </c>
      <c r="H2729">
        <v>33.700000000000003</v>
      </c>
      <c r="I2729">
        <v>29.7</v>
      </c>
      <c r="J2729">
        <v>29.6</v>
      </c>
      <c r="N2729">
        <v>703.93299999999999</v>
      </c>
      <c r="O2729">
        <v>726.5</v>
      </c>
      <c r="P2729">
        <v>710.3</v>
      </c>
      <c r="Q2729">
        <v>715.2</v>
      </c>
    </row>
    <row r="2730" spans="1:20" hidden="1" x14ac:dyDescent="0.25">
      <c r="A2730">
        <v>54600</v>
      </c>
      <c r="B2730">
        <v>266320</v>
      </c>
      <c r="C2730" t="s">
        <v>140</v>
      </c>
      <c r="D2730" t="s">
        <v>180</v>
      </c>
      <c r="E2730" s="1">
        <v>46155</v>
      </c>
      <c r="F2730" t="b">
        <v>1</v>
      </c>
      <c r="G2730">
        <v>95.114999999999995</v>
      </c>
      <c r="H2730">
        <v>16.07</v>
      </c>
      <c r="I2730">
        <v>16.876000000000001</v>
      </c>
      <c r="J2730">
        <v>16.861000000000001</v>
      </c>
      <c r="K2730">
        <v>17.335000000000001</v>
      </c>
      <c r="L2730">
        <v>15.989000000000001</v>
      </c>
      <c r="M2730">
        <v>16.202999999999999</v>
      </c>
      <c r="N2730">
        <v>749.81200000000001</v>
      </c>
      <c r="O2730">
        <v>749.67</v>
      </c>
      <c r="P2730">
        <v>749.56</v>
      </c>
      <c r="Q2730">
        <v>749.64</v>
      </c>
      <c r="R2730">
        <v>750.95</v>
      </c>
      <c r="S2730">
        <v>748.96</v>
      </c>
      <c r="T2730">
        <v>750.09</v>
      </c>
    </row>
    <row r="2731" spans="1:20" hidden="1" x14ac:dyDescent="0.25">
      <c r="A2731">
        <v>54600</v>
      </c>
      <c r="B2731">
        <v>266321</v>
      </c>
      <c r="C2731" t="s">
        <v>140</v>
      </c>
      <c r="D2731" t="s">
        <v>181</v>
      </c>
      <c r="E2731" s="1">
        <v>46138</v>
      </c>
      <c r="F2731" t="b">
        <v>1</v>
      </c>
      <c r="G2731">
        <v>83.15</v>
      </c>
      <c r="H2731">
        <v>13.616</v>
      </c>
      <c r="I2731">
        <v>13.695</v>
      </c>
      <c r="J2731">
        <v>13.768000000000001</v>
      </c>
      <c r="K2731">
        <v>14.112</v>
      </c>
      <c r="L2731">
        <v>13.96</v>
      </c>
      <c r="M2731">
        <v>13.999000000000001</v>
      </c>
      <c r="N2731">
        <v>726.12</v>
      </c>
      <c r="O2731">
        <v>725.82</v>
      </c>
      <c r="P2731">
        <v>731.74</v>
      </c>
      <c r="Q2731">
        <v>733.57</v>
      </c>
      <c r="R2731">
        <v>731.47</v>
      </c>
      <c r="S2731">
        <v>728.29</v>
      </c>
      <c r="T2731">
        <v>718.48</v>
      </c>
    </row>
    <row r="2732" spans="1:20" hidden="1" x14ac:dyDescent="0.25">
      <c r="A2732">
        <v>54600</v>
      </c>
      <c r="B2732">
        <v>266321</v>
      </c>
      <c r="C2732" t="s">
        <v>140</v>
      </c>
      <c r="D2732" t="s">
        <v>181</v>
      </c>
      <c r="E2732" s="1">
        <v>46139</v>
      </c>
      <c r="F2732" t="b">
        <v>1</v>
      </c>
      <c r="G2732">
        <v>102.125</v>
      </c>
      <c r="H2732">
        <v>17.143000000000001</v>
      </c>
      <c r="I2732">
        <v>16.995999999999999</v>
      </c>
      <c r="J2732">
        <v>17.192</v>
      </c>
      <c r="K2732">
        <v>17.13</v>
      </c>
      <c r="L2732">
        <v>17.303999999999998</v>
      </c>
      <c r="M2732">
        <v>17.170000000000002</v>
      </c>
      <c r="N2732">
        <v>737.05799999999999</v>
      </c>
      <c r="O2732">
        <v>738.03</v>
      </c>
      <c r="P2732">
        <v>759.48</v>
      </c>
      <c r="Q2732">
        <v>752.63</v>
      </c>
      <c r="R2732">
        <v>742.86</v>
      </c>
      <c r="S2732">
        <v>736.68</v>
      </c>
      <c r="T2732">
        <v>729.94</v>
      </c>
    </row>
    <row r="2733" spans="1:20" hidden="1" x14ac:dyDescent="0.25">
      <c r="A2733">
        <v>54600</v>
      </c>
      <c r="B2733">
        <v>266321</v>
      </c>
      <c r="C2733" t="s">
        <v>140</v>
      </c>
      <c r="D2733" t="s">
        <v>181</v>
      </c>
      <c r="E2733" s="1">
        <v>46140</v>
      </c>
      <c r="F2733" t="b">
        <v>1</v>
      </c>
      <c r="G2733">
        <v>68.968999999999994</v>
      </c>
      <c r="H2733">
        <v>11.877000000000001</v>
      </c>
      <c r="I2733">
        <v>11.138999999999999</v>
      </c>
      <c r="J2733">
        <v>11.666</v>
      </c>
      <c r="K2733">
        <v>11.435</v>
      </c>
      <c r="L2733">
        <v>11.618</v>
      </c>
      <c r="M2733">
        <v>11.234</v>
      </c>
      <c r="N2733">
        <v>726.47</v>
      </c>
      <c r="O2733">
        <v>724.1</v>
      </c>
      <c r="P2733">
        <v>745.44</v>
      </c>
      <c r="Q2733">
        <v>741.73</v>
      </c>
      <c r="R2733">
        <v>727.09</v>
      </c>
      <c r="S2733">
        <v>727.92</v>
      </c>
      <c r="T2733">
        <v>721.48</v>
      </c>
    </row>
    <row r="2734" spans="1:20" hidden="1" x14ac:dyDescent="0.25">
      <c r="A2734">
        <v>54600</v>
      </c>
      <c r="B2734">
        <v>266321</v>
      </c>
      <c r="C2734" t="s">
        <v>140</v>
      </c>
      <c r="D2734" t="s">
        <v>181</v>
      </c>
      <c r="E2734" s="1">
        <v>46141</v>
      </c>
      <c r="F2734" t="b">
        <v>1</v>
      </c>
      <c r="G2734">
        <v>39.808999999999997</v>
      </c>
      <c r="H2734">
        <v>6.7290000000000001</v>
      </c>
      <c r="I2734">
        <v>6.5549999999999997</v>
      </c>
      <c r="J2734">
        <v>6.5940000000000003</v>
      </c>
      <c r="K2734">
        <v>6.7569999999999997</v>
      </c>
      <c r="L2734">
        <v>6.6959999999999997</v>
      </c>
      <c r="M2734">
        <v>6.4820000000000002</v>
      </c>
      <c r="N2734">
        <v>710.827</v>
      </c>
      <c r="O2734">
        <v>709.31</v>
      </c>
      <c r="P2734">
        <v>713.99</v>
      </c>
      <c r="Q2734">
        <v>718.03</v>
      </c>
      <c r="R2734">
        <v>713.16</v>
      </c>
      <c r="S2734">
        <v>713.61</v>
      </c>
      <c r="T2734">
        <v>705.41</v>
      </c>
    </row>
    <row r="2735" spans="1:20" hidden="1" x14ac:dyDescent="0.25">
      <c r="A2735">
        <v>54600</v>
      </c>
      <c r="B2735">
        <v>266321</v>
      </c>
      <c r="C2735" t="s">
        <v>140</v>
      </c>
      <c r="D2735" t="s">
        <v>181</v>
      </c>
      <c r="E2735" s="1">
        <v>46142</v>
      </c>
      <c r="F2735" t="b">
        <v>1</v>
      </c>
      <c r="G2735">
        <v>96.16</v>
      </c>
      <c r="H2735">
        <v>19.765000000000001</v>
      </c>
      <c r="I2735">
        <v>16.683</v>
      </c>
      <c r="J2735">
        <v>16.381</v>
      </c>
      <c r="K2735">
        <v>16.521999999999998</v>
      </c>
      <c r="L2735">
        <v>16.555</v>
      </c>
      <c r="M2735">
        <v>16.018999999999998</v>
      </c>
      <c r="N2735">
        <v>767.27800000000002</v>
      </c>
      <c r="O2735">
        <v>768.43</v>
      </c>
      <c r="P2735">
        <v>768.77</v>
      </c>
      <c r="Q2735">
        <v>768.25</v>
      </c>
      <c r="R2735">
        <v>765.1</v>
      </c>
      <c r="S2735">
        <v>766</v>
      </c>
      <c r="T2735">
        <v>767.12</v>
      </c>
    </row>
    <row r="2736" spans="1:20" hidden="1" x14ac:dyDescent="0.25">
      <c r="A2736">
        <v>54600</v>
      </c>
      <c r="B2736">
        <v>266321</v>
      </c>
      <c r="C2736" t="s">
        <v>140</v>
      </c>
      <c r="D2736" t="s">
        <v>181</v>
      </c>
      <c r="E2736" s="1">
        <v>46143</v>
      </c>
      <c r="F2736" t="b">
        <v>1</v>
      </c>
      <c r="G2736">
        <v>98.722999999999999</v>
      </c>
      <c r="H2736">
        <v>16.367999999999999</v>
      </c>
      <c r="I2736">
        <v>16.298999999999999</v>
      </c>
      <c r="J2736">
        <v>16.853999999999999</v>
      </c>
      <c r="K2736">
        <v>16.529</v>
      </c>
      <c r="L2736">
        <v>16.594000000000001</v>
      </c>
      <c r="M2736">
        <v>16.381</v>
      </c>
      <c r="N2736">
        <v>739.65499999999997</v>
      </c>
      <c r="O2736">
        <v>741.7</v>
      </c>
      <c r="P2736">
        <v>756.79</v>
      </c>
      <c r="Q2736">
        <v>751.88</v>
      </c>
      <c r="R2736">
        <v>737.39</v>
      </c>
      <c r="S2736">
        <v>736.53</v>
      </c>
      <c r="T2736">
        <v>737.62</v>
      </c>
    </row>
    <row r="2737" spans="1:20" hidden="1" x14ac:dyDescent="0.25">
      <c r="A2737">
        <v>54600</v>
      </c>
      <c r="B2737">
        <v>266321</v>
      </c>
      <c r="C2737" t="s">
        <v>140</v>
      </c>
      <c r="D2737" t="s">
        <v>181</v>
      </c>
      <c r="E2737" s="1">
        <v>46144</v>
      </c>
      <c r="F2737" t="b">
        <v>1</v>
      </c>
      <c r="G2737">
        <v>98.498999999999995</v>
      </c>
      <c r="H2737">
        <v>17.765000000000001</v>
      </c>
      <c r="I2737">
        <v>16.484999999999999</v>
      </c>
      <c r="J2737">
        <v>17.097000000000001</v>
      </c>
      <c r="K2737">
        <v>17.038</v>
      </c>
      <c r="L2737">
        <v>16.748999999999999</v>
      </c>
      <c r="M2737">
        <v>16.747</v>
      </c>
      <c r="N2737">
        <v>738.36500000000001</v>
      </c>
      <c r="O2737">
        <v>739.45</v>
      </c>
      <c r="P2737">
        <v>752.33</v>
      </c>
      <c r="Q2737">
        <v>739.41</v>
      </c>
      <c r="R2737">
        <v>736.27</v>
      </c>
      <c r="S2737">
        <v>737.17</v>
      </c>
      <c r="T2737">
        <v>738.18</v>
      </c>
    </row>
    <row r="2738" spans="1:20" hidden="1" x14ac:dyDescent="0.25">
      <c r="A2738">
        <v>54600</v>
      </c>
      <c r="B2738">
        <v>266321</v>
      </c>
      <c r="C2738" t="s">
        <v>140</v>
      </c>
      <c r="D2738" t="s">
        <v>181</v>
      </c>
      <c r="E2738" s="1">
        <v>46145</v>
      </c>
      <c r="F2738" t="b">
        <v>1</v>
      </c>
      <c r="G2738">
        <v>94.293000000000006</v>
      </c>
      <c r="H2738">
        <v>19.236000000000001</v>
      </c>
      <c r="I2738">
        <v>16.440000000000001</v>
      </c>
      <c r="J2738">
        <v>17.363</v>
      </c>
      <c r="K2738">
        <v>17.164999999999999</v>
      </c>
      <c r="L2738">
        <v>16.684999999999999</v>
      </c>
      <c r="M2738">
        <v>16.658000000000001</v>
      </c>
      <c r="N2738">
        <v>756.36300000000006</v>
      </c>
      <c r="O2738">
        <v>757.5</v>
      </c>
      <c r="P2738">
        <v>757.87</v>
      </c>
      <c r="Q2738">
        <v>756.98</v>
      </c>
      <c r="R2738">
        <v>754.28</v>
      </c>
      <c r="S2738">
        <v>755.14</v>
      </c>
      <c r="T2738">
        <v>756.41</v>
      </c>
    </row>
    <row r="2739" spans="1:20" hidden="1" x14ac:dyDescent="0.25">
      <c r="A2739">
        <v>54600</v>
      </c>
      <c r="B2739">
        <v>266321</v>
      </c>
      <c r="C2739" t="s">
        <v>140</v>
      </c>
      <c r="D2739" t="s">
        <v>181</v>
      </c>
      <c r="E2739" s="1">
        <v>46146</v>
      </c>
      <c r="F2739" t="b">
        <v>1</v>
      </c>
      <c r="G2739">
        <v>101.24299999999999</v>
      </c>
      <c r="H2739">
        <v>16.802</v>
      </c>
      <c r="I2739">
        <v>16.54</v>
      </c>
      <c r="J2739">
        <v>17.074999999999999</v>
      </c>
      <c r="K2739">
        <v>17.045999999999999</v>
      </c>
      <c r="L2739">
        <v>16.876999999999999</v>
      </c>
      <c r="M2739">
        <v>17.010999999999999</v>
      </c>
      <c r="N2739">
        <v>729.10299999999995</v>
      </c>
      <c r="O2739">
        <v>727.39</v>
      </c>
      <c r="P2739">
        <v>751.06</v>
      </c>
      <c r="Q2739">
        <v>742.3</v>
      </c>
      <c r="R2739">
        <v>735.03</v>
      </c>
      <c r="S2739">
        <v>727.73</v>
      </c>
      <c r="T2739">
        <v>718.89</v>
      </c>
    </row>
    <row r="2740" spans="1:20" hidden="1" x14ac:dyDescent="0.25">
      <c r="A2740">
        <v>54600</v>
      </c>
      <c r="B2740">
        <v>266321</v>
      </c>
      <c r="C2740" t="s">
        <v>140</v>
      </c>
      <c r="D2740" t="s">
        <v>181</v>
      </c>
      <c r="E2740" s="1">
        <v>46147</v>
      </c>
      <c r="F2740" t="b">
        <v>1</v>
      </c>
      <c r="G2740">
        <v>102.236</v>
      </c>
      <c r="H2740">
        <v>16.972999999999999</v>
      </c>
      <c r="I2740">
        <v>16.917999999999999</v>
      </c>
      <c r="J2740">
        <v>17.315000000000001</v>
      </c>
      <c r="K2740">
        <v>17.148</v>
      </c>
      <c r="L2740">
        <v>17.227</v>
      </c>
      <c r="M2740">
        <v>17.253</v>
      </c>
      <c r="N2740">
        <v>709.98</v>
      </c>
      <c r="O2740">
        <v>723.95</v>
      </c>
      <c r="P2740">
        <v>731.92</v>
      </c>
      <c r="Q2740">
        <v>738.48</v>
      </c>
      <c r="R2740">
        <v>706.83</v>
      </c>
      <c r="S2740">
        <v>707.1</v>
      </c>
      <c r="T2740">
        <v>699.87</v>
      </c>
    </row>
    <row r="2741" spans="1:20" hidden="1" x14ac:dyDescent="0.25">
      <c r="A2741">
        <v>54600</v>
      </c>
      <c r="B2741">
        <v>266321</v>
      </c>
      <c r="C2741" t="s">
        <v>140</v>
      </c>
      <c r="D2741" t="s">
        <v>181</v>
      </c>
      <c r="E2741" s="1">
        <v>46148</v>
      </c>
      <c r="F2741" t="b">
        <v>1</v>
      </c>
      <c r="G2741">
        <v>69.796000000000006</v>
      </c>
      <c r="H2741">
        <v>11.551</v>
      </c>
      <c r="I2741">
        <v>11.99</v>
      </c>
      <c r="J2741">
        <v>11.64</v>
      </c>
      <c r="K2741">
        <v>12.243</v>
      </c>
      <c r="L2741">
        <v>12.358000000000001</v>
      </c>
      <c r="M2741">
        <v>11.845000000000001</v>
      </c>
      <c r="N2741">
        <v>714.51700000000005</v>
      </c>
      <c r="O2741">
        <v>720.91</v>
      </c>
      <c r="P2741">
        <v>718.26</v>
      </c>
      <c r="Q2741">
        <v>721.14</v>
      </c>
      <c r="R2741">
        <v>721.06</v>
      </c>
      <c r="S2741">
        <v>715.3</v>
      </c>
      <c r="T2741">
        <v>709.57</v>
      </c>
    </row>
    <row r="2742" spans="1:20" hidden="1" x14ac:dyDescent="0.25">
      <c r="A2742">
        <v>54600</v>
      </c>
      <c r="B2742">
        <v>266321</v>
      </c>
      <c r="C2742" t="s">
        <v>140</v>
      </c>
      <c r="D2742" t="s">
        <v>181</v>
      </c>
      <c r="E2742" s="1">
        <v>46149</v>
      </c>
      <c r="F2742" t="b">
        <v>1</v>
      </c>
      <c r="G2742">
        <v>99.201999999999998</v>
      </c>
      <c r="H2742">
        <v>16.713999999999999</v>
      </c>
      <c r="I2742">
        <v>17.071000000000002</v>
      </c>
      <c r="J2742">
        <v>16.867999999999999</v>
      </c>
      <c r="K2742">
        <v>17.571000000000002</v>
      </c>
      <c r="L2742">
        <v>17.068000000000001</v>
      </c>
      <c r="M2742">
        <v>16.495000000000001</v>
      </c>
      <c r="N2742">
        <v>789.98500000000001</v>
      </c>
      <c r="O2742">
        <v>795.36</v>
      </c>
      <c r="P2742">
        <v>795.66</v>
      </c>
      <c r="Q2742">
        <v>795.28</v>
      </c>
      <c r="R2742">
        <v>791.91</v>
      </c>
      <c r="S2742">
        <v>780.27</v>
      </c>
      <c r="T2742">
        <v>781.43</v>
      </c>
    </row>
    <row r="2743" spans="1:20" hidden="1" x14ac:dyDescent="0.25">
      <c r="A2743">
        <v>54600</v>
      </c>
      <c r="B2743">
        <v>266321</v>
      </c>
      <c r="C2743" t="s">
        <v>140</v>
      </c>
      <c r="D2743" t="s">
        <v>181</v>
      </c>
      <c r="E2743" s="1">
        <v>46150</v>
      </c>
      <c r="F2743" t="b">
        <v>1</v>
      </c>
      <c r="G2743">
        <v>97.510999999999996</v>
      </c>
      <c r="H2743">
        <v>16.227</v>
      </c>
      <c r="I2743">
        <v>15.989000000000001</v>
      </c>
      <c r="J2743">
        <v>17.856999999999999</v>
      </c>
      <c r="K2743">
        <v>16.513000000000002</v>
      </c>
      <c r="L2743">
        <v>17.227</v>
      </c>
      <c r="M2743">
        <v>18.077000000000002</v>
      </c>
      <c r="N2743">
        <v>771.423</v>
      </c>
      <c r="O2743">
        <v>772.55</v>
      </c>
      <c r="P2743">
        <v>772.93</v>
      </c>
      <c r="Q2743">
        <v>772.4</v>
      </c>
      <c r="R2743">
        <v>769.26</v>
      </c>
      <c r="S2743">
        <v>770.12</v>
      </c>
      <c r="T2743">
        <v>771.28</v>
      </c>
    </row>
    <row r="2744" spans="1:20" hidden="1" x14ac:dyDescent="0.25">
      <c r="A2744">
        <v>54600</v>
      </c>
      <c r="B2744">
        <v>266321</v>
      </c>
      <c r="C2744" t="s">
        <v>140</v>
      </c>
      <c r="D2744" t="s">
        <v>181</v>
      </c>
      <c r="E2744" s="1">
        <v>46151</v>
      </c>
      <c r="F2744" t="b">
        <v>1</v>
      </c>
      <c r="G2744">
        <v>100.82899999999999</v>
      </c>
      <c r="H2744">
        <v>17.128</v>
      </c>
      <c r="I2744">
        <v>16.462</v>
      </c>
      <c r="J2744">
        <v>17.035</v>
      </c>
      <c r="K2744">
        <v>16.518000000000001</v>
      </c>
      <c r="L2744">
        <v>16.835000000000001</v>
      </c>
      <c r="M2744">
        <v>17.222000000000001</v>
      </c>
      <c r="N2744">
        <v>759.53</v>
      </c>
      <c r="O2744">
        <v>760.35</v>
      </c>
      <c r="P2744">
        <v>760.91</v>
      </c>
      <c r="Q2744">
        <v>760.31</v>
      </c>
      <c r="R2744">
        <v>757.46</v>
      </c>
      <c r="S2744">
        <v>758.44</v>
      </c>
      <c r="T2744">
        <v>759.71</v>
      </c>
    </row>
    <row r="2745" spans="1:20" hidden="1" x14ac:dyDescent="0.25">
      <c r="A2745">
        <v>54600</v>
      </c>
      <c r="B2745">
        <v>266321</v>
      </c>
      <c r="C2745" t="s">
        <v>140</v>
      </c>
      <c r="D2745" t="s">
        <v>181</v>
      </c>
      <c r="E2745" s="1">
        <v>46152</v>
      </c>
      <c r="F2745" t="b">
        <v>1</v>
      </c>
      <c r="G2745">
        <v>101.818</v>
      </c>
      <c r="H2745">
        <v>18.812999999999999</v>
      </c>
      <c r="I2745">
        <v>17.919</v>
      </c>
      <c r="J2745">
        <v>17.808</v>
      </c>
      <c r="K2745">
        <v>16.896999999999998</v>
      </c>
      <c r="L2745">
        <v>16.956</v>
      </c>
      <c r="M2745">
        <v>17.222999999999999</v>
      </c>
      <c r="N2745">
        <v>747.63199999999995</v>
      </c>
      <c r="O2745">
        <v>748.7</v>
      </c>
      <c r="P2745">
        <v>749.07</v>
      </c>
      <c r="Q2745">
        <v>748.51</v>
      </c>
      <c r="R2745">
        <v>745.55</v>
      </c>
      <c r="S2745">
        <v>746.38</v>
      </c>
      <c r="T2745">
        <v>747.58</v>
      </c>
    </row>
    <row r="2746" spans="1:20" hidden="1" x14ac:dyDescent="0.25">
      <c r="A2746">
        <v>54600</v>
      </c>
      <c r="B2746">
        <v>266321</v>
      </c>
      <c r="C2746" t="s">
        <v>140</v>
      </c>
      <c r="D2746" t="s">
        <v>181</v>
      </c>
      <c r="E2746" s="1">
        <v>46153</v>
      </c>
      <c r="F2746" t="b">
        <v>1</v>
      </c>
      <c r="G2746">
        <v>94.016000000000005</v>
      </c>
      <c r="H2746">
        <v>16.550999999999998</v>
      </c>
      <c r="I2746">
        <v>15.191000000000001</v>
      </c>
      <c r="J2746">
        <v>16.018999999999998</v>
      </c>
      <c r="K2746">
        <v>15.183999999999999</v>
      </c>
      <c r="L2746">
        <v>16.323</v>
      </c>
      <c r="M2746">
        <v>14.747999999999999</v>
      </c>
      <c r="N2746">
        <v>711.93799999999999</v>
      </c>
      <c r="O2746">
        <v>715.75</v>
      </c>
      <c r="P2746">
        <v>721.25</v>
      </c>
      <c r="Q2746">
        <v>723.84</v>
      </c>
      <c r="R2746">
        <v>723.69</v>
      </c>
      <c r="S2746">
        <v>716.38</v>
      </c>
      <c r="T2746">
        <v>713.2</v>
      </c>
    </row>
    <row r="2747" spans="1:20" hidden="1" x14ac:dyDescent="0.25">
      <c r="A2747">
        <v>69416</v>
      </c>
      <c r="B2747">
        <v>526324</v>
      </c>
      <c r="C2747" t="s">
        <v>1106</v>
      </c>
      <c r="D2747" t="s">
        <v>1110</v>
      </c>
      <c r="E2747" s="1">
        <v>46154</v>
      </c>
      <c r="F2747" t="b">
        <v>1</v>
      </c>
      <c r="G2747">
        <v>89.2</v>
      </c>
      <c r="H2747">
        <v>30.7</v>
      </c>
      <c r="I2747">
        <v>29.6</v>
      </c>
      <c r="J2747">
        <v>29.5</v>
      </c>
      <c r="N2747">
        <v>689.1</v>
      </c>
      <c r="O2747">
        <v>706.6</v>
      </c>
      <c r="P2747">
        <v>704.6</v>
      </c>
      <c r="Q2747">
        <v>669.5</v>
      </c>
    </row>
    <row r="2748" spans="1:20" hidden="1" x14ac:dyDescent="0.25">
      <c r="A2748">
        <v>54600</v>
      </c>
      <c r="B2748">
        <v>266321</v>
      </c>
      <c r="C2748" t="s">
        <v>140</v>
      </c>
      <c r="D2748" t="s">
        <v>181</v>
      </c>
      <c r="E2748" s="1">
        <v>46155</v>
      </c>
      <c r="F2748" t="b">
        <v>1</v>
      </c>
      <c r="G2748">
        <v>95.332999999999998</v>
      </c>
      <c r="H2748">
        <v>20.004999999999999</v>
      </c>
      <c r="I2748">
        <v>16.257999999999999</v>
      </c>
      <c r="J2748">
        <v>19.152000000000001</v>
      </c>
      <c r="K2748">
        <v>17.994</v>
      </c>
      <c r="L2748">
        <v>16.956</v>
      </c>
      <c r="M2748">
        <v>15.973000000000001</v>
      </c>
      <c r="N2748">
        <v>746.553</v>
      </c>
      <c r="O2748">
        <v>747.58</v>
      </c>
      <c r="P2748">
        <v>747.95</v>
      </c>
      <c r="Q2748">
        <v>747.43</v>
      </c>
      <c r="R2748">
        <v>744.54</v>
      </c>
      <c r="S2748">
        <v>745.4</v>
      </c>
      <c r="T2748">
        <v>746.42</v>
      </c>
    </row>
    <row r="2749" spans="1:20" hidden="1" x14ac:dyDescent="0.25">
      <c r="A2749">
        <v>54600</v>
      </c>
      <c r="B2749">
        <v>266322</v>
      </c>
      <c r="C2749" t="s">
        <v>140</v>
      </c>
      <c r="D2749" t="s">
        <v>182</v>
      </c>
      <c r="E2749" s="1">
        <v>46138</v>
      </c>
      <c r="F2749" t="b">
        <v>1</v>
      </c>
      <c r="G2749">
        <v>78.534000000000006</v>
      </c>
      <c r="H2749">
        <v>14.259</v>
      </c>
      <c r="I2749">
        <v>14.27</v>
      </c>
      <c r="J2749">
        <v>14.294</v>
      </c>
      <c r="K2749">
        <v>7.2590000000000003</v>
      </c>
      <c r="L2749">
        <v>14.323</v>
      </c>
      <c r="M2749">
        <v>14.129</v>
      </c>
      <c r="N2749">
        <v>730.52499999999998</v>
      </c>
      <c r="O2749">
        <v>735.33</v>
      </c>
      <c r="P2749">
        <v>740.87</v>
      </c>
      <c r="Q2749">
        <v>735.33</v>
      </c>
      <c r="R2749">
        <v>765.4</v>
      </c>
      <c r="S2749">
        <v>733.83</v>
      </c>
      <c r="T2749">
        <v>736.34</v>
      </c>
    </row>
    <row r="2750" spans="1:20" hidden="1" x14ac:dyDescent="0.25">
      <c r="A2750">
        <v>54600</v>
      </c>
      <c r="B2750">
        <v>266322</v>
      </c>
      <c r="C2750" t="s">
        <v>140</v>
      </c>
      <c r="D2750" t="s">
        <v>182</v>
      </c>
      <c r="E2750" s="1">
        <v>46139</v>
      </c>
      <c r="F2750" t="b">
        <v>1</v>
      </c>
      <c r="G2750">
        <v>102.735</v>
      </c>
      <c r="H2750">
        <v>18.588999999999999</v>
      </c>
      <c r="I2750">
        <v>18.565999999999999</v>
      </c>
      <c r="J2750">
        <v>18.902999999999999</v>
      </c>
      <c r="K2750">
        <v>9.35</v>
      </c>
      <c r="L2750">
        <v>18.806999999999999</v>
      </c>
      <c r="M2750">
        <v>18.760000000000002</v>
      </c>
      <c r="N2750">
        <v>740.85500000000002</v>
      </c>
      <c r="O2750">
        <v>741.51</v>
      </c>
      <c r="P2750">
        <v>745.7</v>
      </c>
      <c r="Q2750">
        <v>744.66</v>
      </c>
      <c r="R2750">
        <v>739.26</v>
      </c>
      <c r="S2750">
        <v>745.63</v>
      </c>
      <c r="T2750">
        <v>747.5</v>
      </c>
    </row>
    <row r="2751" spans="1:20" hidden="1" x14ac:dyDescent="0.25">
      <c r="A2751">
        <v>54600</v>
      </c>
      <c r="B2751">
        <v>266322</v>
      </c>
      <c r="C2751" t="s">
        <v>140</v>
      </c>
      <c r="D2751" t="s">
        <v>182</v>
      </c>
      <c r="E2751" s="1">
        <v>46140</v>
      </c>
      <c r="F2751" t="b">
        <v>1</v>
      </c>
      <c r="G2751">
        <v>63.856000000000002</v>
      </c>
      <c r="H2751">
        <v>11.712</v>
      </c>
      <c r="I2751">
        <v>11.741</v>
      </c>
      <c r="J2751">
        <v>11.554</v>
      </c>
      <c r="K2751">
        <v>5.8490000000000002</v>
      </c>
      <c r="L2751">
        <v>11.577999999999999</v>
      </c>
      <c r="M2751">
        <v>11.422000000000001</v>
      </c>
      <c r="N2751">
        <v>728.19799999999998</v>
      </c>
      <c r="O2751">
        <v>736.64</v>
      </c>
      <c r="P2751">
        <v>735.14</v>
      </c>
      <c r="Q2751">
        <v>731.81</v>
      </c>
      <c r="R2751">
        <v>729.56</v>
      </c>
      <c r="S2751">
        <v>728.63</v>
      </c>
      <c r="T2751">
        <v>736.9</v>
      </c>
    </row>
    <row r="2752" spans="1:20" hidden="1" x14ac:dyDescent="0.25">
      <c r="A2752">
        <v>54600</v>
      </c>
      <c r="B2752">
        <v>266322</v>
      </c>
      <c r="C2752" t="s">
        <v>140</v>
      </c>
      <c r="D2752" t="s">
        <v>182</v>
      </c>
      <c r="E2752" s="1">
        <v>46141</v>
      </c>
      <c r="F2752" t="b">
        <v>1</v>
      </c>
      <c r="G2752">
        <v>37.130000000000003</v>
      </c>
      <c r="H2752">
        <v>6.8609999999999998</v>
      </c>
      <c r="I2752">
        <v>6.7069999999999999</v>
      </c>
      <c r="J2752">
        <v>6.6379999999999999</v>
      </c>
      <c r="K2752">
        <v>3.4550000000000001</v>
      </c>
      <c r="L2752">
        <v>6.782</v>
      </c>
      <c r="M2752">
        <v>6.6870000000000003</v>
      </c>
      <c r="N2752">
        <v>712.02700000000004</v>
      </c>
      <c r="O2752">
        <v>718.18</v>
      </c>
      <c r="P2752">
        <v>718.14</v>
      </c>
      <c r="Q2752">
        <v>719.49</v>
      </c>
      <c r="R2752">
        <v>733.23</v>
      </c>
      <c r="S2752">
        <v>713.31</v>
      </c>
      <c r="T2752">
        <v>720.69</v>
      </c>
    </row>
    <row r="2753" spans="1:20" hidden="1" x14ac:dyDescent="0.25">
      <c r="A2753">
        <v>54600</v>
      </c>
      <c r="B2753">
        <v>266322</v>
      </c>
      <c r="C2753" t="s">
        <v>140</v>
      </c>
      <c r="D2753" t="s">
        <v>182</v>
      </c>
      <c r="E2753" s="1">
        <v>46142</v>
      </c>
      <c r="F2753" t="b">
        <v>1</v>
      </c>
      <c r="G2753">
        <v>97.784000000000006</v>
      </c>
      <c r="H2753">
        <v>17.891999999999999</v>
      </c>
      <c r="I2753">
        <v>18.222999999999999</v>
      </c>
      <c r="J2753">
        <v>18.003</v>
      </c>
      <c r="K2753">
        <v>9.2029999999999994</v>
      </c>
      <c r="L2753">
        <v>17.751000000000001</v>
      </c>
      <c r="M2753">
        <v>19.349</v>
      </c>
      <c r="N2753">
        <v>766.06799999999998</v>
      </c>
      <c r="O2753">
        <v>766.56</v>
      </c>
      <c r="P2753">
        <v>766.26</v>
      </c>
      <c r="Q2753">
        <v>767.2</v>
      </c>
      <c r="R2753">
        <v>763.49</v>
      </c>
      <c r="S2753">
        <v>765.85</v>
      </c>
      <c r="T2753">
        <v>767.05</v>
      </c>
    </row>
    <row r="2754" spans="1:20" hidden="1" x14ac:dyDescent="0.25">
      <c r="A2754">
        <v>54600</v>
      </c>
      <c r="B2754">
        <v>266322</v>
      </c>
      <c r="C2754" t="s">
        <v>140</v>
      </c>
      <c r="D2754" t="s">
        <v>182</v>
      </c>
      <c r="E2754" s="1">
        <v>46143</v>
      </c>
      <c r="F2754" t="b">
        <v>1</v>
      </c>
      <c r="G2754">
        <v>98.569000000000003</v>
      </c>
      <c r="H2754">
        <v>17.846</v>
      </c>
      <c r="I2754">
        <v>17.905000000000001</v>
      </c>
      <c r="J2754">
        <v>17.885999999999999</v>
      </c>
      <c r="K2754">
        <v>9.218</v>
      </c>
      <c r="L2754">
        <v>18.064</v>
      </c>
      <c r="M2754">
        <v>17.998000000000001</v>
      </c>
      <c r="N2754">
        <v>739.23800000000006</v>
      </c>
      <c r="O2754">
        <v>742.67</v>
      </c>
      <c r="P2754">
        <v>742.71</v>
      </c>
      <c r="Q2754">
        <v>744.51</v>
      </c>
      <c r="R2754">
        <v>736.38</v>
      </c>
      <c r="S2754">
        <v>742.07</v>
      </c>
      <c r="T2754">
        <v>748.47</v>
      </c>
    </row>
    <row r="2755" spans="1:20" hidden="1" x14ac:dyDescent="0.25">
      <c r="A2755">
        <v>54600</v>
      </c>
      <c r="B2755">
        <v>266322</v>
      </c>
      <c r="C2755" t="s">
        <v>140</v>
      </c>
      <c r="D2755" t="s">
        <v>182</v>
      </c>
      <c r="E2755" s="1">
        <v>46144</v>
      </c>
      <c r="F2755" t="b">
        <v>1</v>
      </c>
      <c r="G2755">
        <v>99.831999999999994</v>
      </c>
      <c r="H2755">
        <v>18.350999999999999</v>
      </c>
      <c r="I2755">
        <v>18.268999999999998</v>
      </c>
      <c r="J2755">
        <v>18.317</v>
      </c>
      <c r="K2755">
        <v>9.7029999999999994</v>
      </c>
      <c r="L2755">
        <v>18.71</v>
      </c>
      <c r="M2755">
        <v>18.593</v>
      </c>
      <c r="N2755">
        <v>737.43299999999999</v>
      </c>
      <c r="O2755">
        <v>747.8</v>
      </c>
      <c r="P2755">
        <v>746.75</v>
      </c>
      <c r="Q2755">
        <v>743.94</v>
      </c>
      <c r="R2755">
        <v>744.28</v>
      </c>
      <c r="S2755">
        <v>745.74</v>
      </c>
      <c r="T2755">
        <v>738.18</v>
      </c>
    </row>
    <row r="2756" spans="1:20" hidden="1" x14ac:dyDescent="0.25">
      <c r="A2756">
        <v>54600</v>
      </c>
      <c r="B2756">
        <v>266322</v>
      </c>
      <c r="C2756" t="s">
        <v>140</v>
      </c>
      <c r="D2756" t="s">
        <v>182</v>
      </c>
      <c r="E2756" s="1">
        <v>46145</v>
      </c>
      <c r="F2756" t="b">
        <v>1</v>
      </c>
      <c r="G2756">
        <v>96.495000000000005</v>
      </c>
      <c r="H2756">
        <v>18.361999999999998</v>
      </c>
      <c r="I2756">
        <v>17.393999999999998</v>
      </c>
      <c r="J2756">
        <v>17.262</v>
      </c>
      <c r="K2756">
        <v>9</v>
      </c>
      <c r="L2756">
        <v>17.704999999999998</v>
      </c>
      <c r="M2756">
        <v>17.916</v>
      </c>
      <c r="N2756">
        <v>767.85299999999995</v>
      </c>
      <c r="O2756">
        <v>768.17</v>
      </c>
      <c r="P2756">
        <v>767.91</v>
      </c>
      <c r="Q2756">
        <v>768.85</v>
      </c>
      <c r="R2756">
        <v>765.51</v>
      </c>
      <c r="S2756">
        <v>767.8</v>
      </c>
      <c r="T2756">
        <v>768.88</v>
      </c>
    </row>
    <row r="2757" spans="1:20" hidden="1" x14ac:dyDescent="0.25">
      <c r="A2757">
        <v>54600</v>
      </c>
      <c r="B2757">
        <v>266322</v>
      </c>
      <c r="C2757" t="s">
        <v>140</v>
      </c>
      <c r="D2757" t="s">
        <v>182</v>
      </c>
      <c r="E2757" s="1">
        <v>46146</v>
      </c>
      <c r="F2757" t="b">
        <v>1</v>
      </c>
      <c r="G2757">
        <v>100.134</v>
      </c>
      <c r="H2757">
        <v>18.181000000000001</v>
      </c>
      <c r="I2757">
        <v>18.103999999999999</v>
      </c>
      <c r="J2757">
        <v>18.231000000000002</v>
      </c>
      <c r="K2757">
        <v>9.32</v>
      </c>
      <c r="L2757">
        <v>18.445</v>
      </c>
      <c r="M2757">
        <v>18.227</v>
      </c>
      <c r="N2757">
        <v>732.61699999999996</v>
      </c>
      <c r="O2757">
        <v>732.19</v>
      </c>
      <c r="P2757">
        <v>737.92</v>
      </c>
      <c r="Q2757">
        <v>738.03</v>
      </c>
      <c r="R2757">
        <v>728.82</v>
      </c>
      <c r="S2757">
        <v>737.69</v>
      </c>
      <c r="T2757">
        <v>740.31</v>
      </c>
    </row>
    <row r="2758" spans="1:20" hidden="1" x14ac:dyDescent="0.25">
      <c r="A2758">
        <v>54600</v>
      </c>
      <c r="B2758">
        <v>266322</v>
      </c>
      <c r="C2758" t="s">
        <v>140</v>
      </c>
      <c r="D2758" t="s">
        <v>182</v>
      </c>
      <c r="E2758" s="1">
        <v>46147</v>
      </c>
      <c r="F2758" t="b">
        <v>1</v>
      </c>
      <c r="G2758">
        <v>101.45099999999999</v>
      </c>
      <c r="H2758">
        <v>18.282</v>
      </c>
      <c r="I2758">
        <v>18.454000000000001</v>
      </c>
      <c r="J2758">
        <v>18.420999999999999</v>
      </c>
      <c r="K2758">
        <v>9.1460000000000008</v>
      </c>
      <c r="L2758">
        <v>18.734000000000002</v>
      </c>
      <c r="M2758">
        <v>18.613</v>
      </c>
      <c r="N2758">
        <v>708.51700000000005</v>
      </c>
      <c r="O2758">
        <v>710.39</v>
      </c>
      <c r="P2758">
        <v>710.88</v>
      </c>
      <c r="Q2758">
        <v>709.57</v>
      </c>
      <c r="R2758">
        <v>704.63</v>
      </c>
      <c r="S2758">
        <v>710.2</v>
      </c>
      <c r="T2758">
        <v>718.44</v>
      </c>
    </row>
    <row r="2759" spans="1:20" hidden="1" x14ac:dyDescent="0.25">
      <c r="A2759">
        <v>54600</v>
      </c>
      <c r="B2759">
        <v>266322</v>
      </c>
      <c r="C2759" t="s">
        <v>140</v>
      </c>
      <c r="D2759" t="s">
        <v>182</v>
      </c>
      <c r="E2759" s="1">
        <v>46148</v>
      </c>
      <c r="F2759" t="b">
        <v>1</v>
      </c>
      <c r="G2759">
        <v>65.516999999999996</v>
      </c>
      <c r="H2759">
        <v>11.704000000000001</v>
      </c>
      <c r="I2759">
        <v>12.516</v>
      </c>
      <c r="J2759">
        <v>12.365</v>
      </c>
      <c r="K2759">
        <v>6.0570000000000004</v>
      </c>
      <c r="L2759">
        <v>11.542999999999999</v>
      </c>
      <c r="M2759">
        <v>12.316000000000001</v>
      </c>
      <c r="N2759">
        <v>719.81500000000005</v>
      </c>
      <c r="O2759">
        <v>725.07</v>
      </c>
      <c r="P2759">
        <v>728.1</v>
      </c>
      <c r="Q2759">
        <v>716.83</v>
      </c>
      <c r="R2759">
        <v>718.37</v>
      </c>
      <c r="S2759">
        <v>717.99</v>
      </c>
      <c r="T2759">
        <v>724.47</v>
      </c>
    </row>
    <row r="2760" spans="1:20" hidden="1" x14ac:dyDescent="0.25">
      <c r="A2760">
        <v>54600</v>
      </c>
      <c r="B2760">
        <v>266322</v>
      </c>
      <c r="C2760" t="s">
        <v>140</v>
      </c>
      <c r="D2760" t="s">
        <v>182</v>
      </c>
      <c r="E2760" s="1">
        <v>46149</v>
      </c>
      <c r="F2760" t="b">
        <v>1</v>
      </c>
      <c r="G2760">
        <v>98.789000000000001</v>
      </c>
      <c r="H2760">
        <v>17.861999999999998</v>
      </c>
      <c r="I2760">
        <v>18.268999999999998</v>
      </c>
      <c r="J2760">
        <v>17.952000000000002</v>
      </c>
      <c r="K2760">
        <v>9.093</v>
      </c>
      <c r="L2760">
        <v>18.167999999999999</v>
      </c>
      <c r="M2760">
        <v>18.507000000000001</v>
      </c>
      <c r="N2760">
        <v>792.4</v>
      </c>
      <c r="O2760">
        <v>789.48</v>
      </c>
      <c r="P2760">
        <v>789.14</v>
      </c>
      <c r="Q2760">
        <v>794.5</v>
      </c>
      <c r="R2760">
        <v>793.07</v>
      </c>
      <c r="S2760">
        <v>793.56</v>
      </c>
      <c r="T2760">
        <v>794.65</v>
      </c>
    </row>
    <row r="2761" spans="1:20" hidden="1" x14ac:dyDescent="0.25">
      <c r="A2761">
        <v>54600</v>
      </c>
      <c r="B2761">
        <v>266322</v>
      </c>
      <c r="C2761" t="s">
        <v>140</v>
      </c>
      <c r="D2761" t="s">
        <v>182</v>
      </c>
      <c r="E2761" s="1">
        <v>46150</v>
      </c>
      <c r="F2761" t="b">
        <v>1</v>
      </c>
      <c r="G2761">
        <v>99.804000000000002</v>
      </c>
      <c r="H2761">
        <v>18.422999999999998</v>
      </c>
      <c r="I2761">
        <v>18.103999999999999</v>
      </c>
      <c r="J2761">
        <v>18.425000000000001</v>
      </c>
      <c r="K2761">
        <v>9.3019999999999996</v>
      </c>
      <c r="L2761">
        <v>18.3</v>
      </c>
      <c r="M2761">
        <v>18.158999999999999</v>
      </c>
      <c r="N2761">
        <v>770.92200000000003</v>
      </c>
      <c r="O2761">
        <v>771.05</v>
      </c>
      <c r="P2761">
        <v>770.79</v>
      </c>
      <c r="Q2761">
        <v>771.69</v>
      </c>
      <c r="R2761">
        <v>769.97</v>
      </c>
      <c r="S2761">
        <v>770.49</v>
      </c>
      <c r="T2761">
        <v>771.54</v>
      </c>
    </row>
    <row r="2762" spans="1:20" hidden="1" x14ac:dyDescent="0.25">
      <c r="A2762">
        <v>54600</v>
      </c>
      <c r="B2762">
        <v>266322</v>
      </c>
      <c r="C2762" t="s">
        <v>140</v>
      </c>
      <c r="D2762" t="s">
        <v>182</v>
      </c>
      <c r="E2762" s="1">
        <v>46151</v>
      </c>
      <c r="F2762" t="b">
        <v>1</v>
      </c>
      <c r="G2762">
        <v>100.187</v>
      </c>
      <c r="H2762">
        <v>18.395</v>
      </c>
      <c r="I2762">
        <v>18.128</v>
      </c>
      <c r="J2762">
        <v>18.199000000000002</v>
      </c>
      <c r="K2762">
        <v>9.5250000000000004</v>
      </c>
      <c r="L2762">
        <v>18.556000000000001</v>
      </c>
      <c r="M2762">
        <v>18.268999999999998</v>
      </c>
      <c r="N2762">
        <v>761.03800000000001</v>
      </c>
      <c r="O2762">
        <v>760.94</v>
      </c>
      <c r="P2762">
        <v>760.64</v>
      </c>
      <c r="Q2762">
        <v>761.81</v>
      </c>
      <c r="R2762">
        <v>760.35</v>
      </c>
      <c r="S2762">
        <v>760.72</v>
      </c>
      <c r="T2762">
        <v>761.77</v>
      </c>
    </row>
    <row r="2763" spans="1:20" hidden="1" x14ac:dyDescent="0.25">
      <c r="A2763">
        <v>54600</v>
      </c>
      <c r="B2763">
        <v>266322</v>
      </c>
      <c r="C2763" t="s">
        <v>140</v>
      </c>
      <c r="D2763" t="s">
        <v>182</v>
      </c>
      <c r="E2763" s="1">
        <v>46152</v>
      </c>
      <c r="F2763" t="b">
        <v>1</v>
      </c>
      <c r="G2763">
        <v>101.962</v>
      </c>
      <c r="H2763">
        <v>19.567</v>
      </c>
      <c r="I2763">
        <v>18.664999999999999</v>
      </c>
      <c r="J2763">
        <v>18.672000000000001</v>
      </c>
      <c r="K2763">
        <v>9.8070000000000004</v>
      </c>
      <c r="L2763">
        <v>18.736000000000001</v>
      </c>
      <c r="M2763">
        <v>18.535</v>
      </c>
      <c r="N2763">
        <v>740.93499999999995</v>
      </c>
      <c r="O2763">
        <v>742.56</v>
      </c>
      <c r="P2763">
        <v>742.26</v>
      </c>
      <c r="Q2763">
        <v>743.23</v>
      </c>
      <c r="R2763">
        <v>732.11</v>
      </c>
      <c r="S2763">
        <v>742.11</v>
      </c>
      <c r="T2763">
        <v>743.34</v>
      </c>
    </row>
    <row r="2764" spans="1:20" hidden="1" x14ac:dyDescent="0.25">
      <c r="A2764">
        <v>54600</v>
      </c>
      <c r="B2764">
        <v>266322</v>
      </c>
      <c r="C2764" t="s">
        <v>140</v>
      </c>
      <c r="D2764" t="s">
        <v>182</v>
      </c>
      <c r="E2764" s="1">
        <v>46153</v>
      </c>
      <c r="F2764" t="b">
        <v>1</v>
      </c>
      <c r="G2764">
        <v>84.888000000000005</v>
      </c>
      <c r="H2764">
        <v>15.685</v>
      </c>
      <c r="I2764">
        <v>15.542</v>
      </c>
      <c r="J2764">
        <v>15.209</v>
      </c>
      <c r="K2764">
        <v>7.7789999999999999</v>
      </c>
      <c r="L2764">
        <v>15.608000000000001</v>
      </c>
      <c r="M2764">
        <v>15.065</v>
      </c>
      <c r="N2764">
        <v>715.43499999999995</v>
      </c>
      <c r="O2764">
        <v>720.69</v>
      </c>
      <c r="P2764">
        <v>726.83</v>
      </c>
      <c r="Q2764">
        <v>721.74</v>
      </c>
      <c r="R2764">
        <v>715.93</v>
      </c>
      <c r="S2764">
        <v>715.82</v>
      </c>
      <c r="T2764">
        <v>724.47</v>
      </c>
    </row>
    <row r="2765" spans="1:20" hidden="1" x14ac:dyDescent="0.25">
      <c r="A2765">
        <v>59219</v>
      </c>
      <c r="B2765">
        <v>307831</v>
      </c>
      <c r="C2765" t="s">
        <v>231</v>
      </c>
      <c r="D2765" t="s">
        <v>232</v>
      </c>
      <c r="E2765" s="1">
        <v>46154</v>
      </c>
      <c r="F2765" t="b">
        <v>1</v>
      </c>
      <c r="G2765">
        <v>90.802999999999997</v>
      </c>
      <c r="H2765">
        <v>17.167000000000002</v>
      </c>
      <c r="I2765">
        <v>17.145</v>
      </c>
      <c r="J2765">
        <v>8.7840000000000007</v>
      </c>
      <c r="K2765">
        <v>17.736999999999998</v>
      </c>
      <c r="L2765">
        <v>16.834</v>
      </c>
      <c r="M2765">
        <v>16.672000000000001</v>
      </c>
      <c r="N2765">
        <v>778.63800000000003</v>
      </c>
      <c r="O2765">
        <v>778.09</v>
      </c>
      <c r="P2765">
        <v>779.41</v>
      </c>
      <c r="Q2765">
        <v>777.38</v>
      </c>
      <c r="R2765">
        <v>778.43</v>
      </c>
      <c r="S2765">
        <v>778.81</v>
      </c>
      <c r="T2765">
        <v>779.71</v>
      </c>
    </row>
    <row r="2766" spans="1:20" hidden="1" x14ac:dyDescent="0.25">
      <c r="A2766">
        <v>54600</v>
      </c>
      <c r="B2766">
        <v>266322</v>
      </c>
      <c r="C2766" t="s">
        <v>140</v>
      </c>
      <c r="D2766" t="s">
        <v>182</v>
      </c>
      <c r="E2766" s="1">
        <v>46155</v>
      </c>
      <c r="F2766" t="b">
        <v>1</v>
      </c>
      <c r="G2766">
        <v>97.808000000000007</v>
      </c>
      <c r="H2766">
        <v>18.613</v>
      </c>
      <c r="I2766">
        <v>18.524000000000001</v>
      </c>
      <c r="J2766">
        <v>18.192</v>
      </c>
      <c r="K2766">
        <v>9.3350000000000009</v>
      </c>
      <c r="L2766">
        <v>18.28</v>
      </c>
      <c r="M2766">
        <v>18.384</v>
      </c>
      <c r="N2766">
        <v>746.26499999999999</v>
      </c>
      <c r="O2766">
        <v>747.69</v>
      </c>
      <c r="P2766">
        <v>747.46</v>
      </c>
      <c r="Q2766">
        <v>748.4</v>
      </c>
      <c r="R2766">
        <v>738.29</v>
      </c>
      <c r="S2766">
        <v>747.24</v>
      </c>
      <c r="T2766">
        <v>748.51</v>
      </c>
    </row>
    <row r="2767" spans="1:20" hidden="1" x14ac:dyDescent="0.25">
      <c r="A2767">
        <v>54600</v>
      </c>
      <c r="B2767">
        <v>266323</v>
      </c>
      <c r="C2767" t="s">
        <v>140</v>
      </c>
      <c r="D2767" t="s">
        <v>183</v>
      </c>
      <c r="E2767" s="1">
        <v>46138</v>
      </c>
      <c r="F2767" t="b">
        <v>1</v>
      </c>
      <c r="G2767">
        <v>83.486000000000004</v>
      </c>
      <c r="H2767">
        <v>14.189</v>
      </c>
      <c r="I2767">
        <v>14.004</v>
      </c>
      <c r="J2767">
        <v>14.013</v>
      </c>
      <c r="K2767">
        <v>13.803000000000001</v>
      </c>
      <c r="L2767">
        <v>14.433</v>
      </c>
      <c r="M2767">
        <v>14.557</v>
      </c>
      <c r="N2767">
        <v>721.29499999999996</v>
      </c>
      <c r="O2767">
        <v>737.39</v>
      </c>
      <c r="P2767">
        <v>727.77</v>
      </c>
      <c r="Q2767">
        <v>733.01</v>
      </c>
      <c r="R2767">
        <v>714.25</v>
      </c>
      <c r="S2767">
        <v>722.6</v>
      </c>
      <c r="T2767">
        <v>722.9</v>
      </c>
    </row>
    <row r="2768" spans="1:20" hidden="1" x14ac:dyDescent="0.25">
      <c r="A2768">
        <v>54600</v>
      </c>
      <c r="B2768">
        <v>266323</v>
      </c>
      <c r="C2768" t="s">
        <v>140</v>
      </c>
      <c r="D2768" t="s">
        <v>183</v>
      </c>
      <c r="E2768" s="1">
        <v>46139</v>
      </c>
      <c r="F2768" t="b">
        <v>1</v>
      </c>
      <c r="G2768">
        <v>102.842</v>
      </c>
      <c r="H2768">
        <v>16.893999999999998</v>
      </c>
      <c r="I2768">
        <v>16.962</v>
      </c>
      <c r="J2768">
        <v>17.366</v>
      </c>
      <c r="K2768">
        <v>17.189</v>
      </c>
      <c r="L2768">
        <v>17.559999999999999</v>
      </c>
      <c r="M2768">
        <v>16.974</v>
      </c>
      <c r="N2768">
        <v>731.16700000000003</v>
      </c>
      <c r="O2768">
        <v>742.18</v>
      </c>
      <c r="P2768">
        <v>746.42</v>
      </c>
      <c r="Q2768">
        <v>749.6</v>
      </c>
      <c r="R2768">
        <v>726.19</v>
      </c>
      <c r="S2768">
        <v>726.61</v>
      </c>
      <c r="T2768">
        <v>740.84</v>
      </c>
    </row>
    <row r="2769" spans="1:20" hidden="1" x14ac:dyDescent="0.25">
      <c r="A2769">
        <v>54600</v>
      </c>
      <c r="B2769">
        <v>266323</v>
      </c>
      <c r="C2769" t="s">
        <v>140</v>
      </c>
      <c r="D2769" t="s">
        <v>183</v>
      </c>
      <c r="E2769" s="1">
        <v>46140</v>
      </c>
      <c r="F2769" t="b">
        <v>1</v>
      </c>
      <c r="G2769">
        <v>69.540999999999997</v>
      </c>
      <c r="H2769">
        <v>11.67</v>
      </c>
      <c r="I2769">
        <v>11.422000000000001</v>
      </c>
      <c r="J2769">
        <v>11.67</v>
      </c>
      <c r="K2769">
        <v>11.567</v>
      </c>
      <c r="L2769">
        <v>11.725</v>
      </c>
      <c r="M2769">
        <v>11.487</v>
      </c>
      <c r="N2769">
        <v>717.04499999999996</v>
      </c>
      <c r="O2769">
        <v>732.22</v>
      </c>
      <c r="P2769">
        <v>726.12</v>
      </c>
      <c r="Q2769">
        <v>731.4</v>
      </c>
      <c r="R2769">
        <v>704.1</v>
      </c>
      <c r="S2769">
        <v>715.07</v>
      </c>
      <c r="T2769">
        <v>722.82</v>
      </c>
    </row>
    <row r="2770" spans="1:20" hidden="1" x14ac:dyDescent="0.25">
      <c r="A2770">
        <v>54600</v>
      </c>
      <c r="B2770">
        <v>266323</v>
      </c>
      <c r="C2770" t="s">
        <v>140</v>
      </c>
      <c r="D2770" t="s">
        <v>183</v>
      </c>
      <c r="E2770" s="1">
        <v>46141</v>
      </c>
      <c r="F2770" t="b">
        <v>1</v>
      </c>
      <c r="G2770">
        <v>40.01</v>
      </c>
      <c r="H2770">
        <v>6.8230000000000004</v>
      </c>
      <c r="I2770">
        <v>6.6929999999999996</v>
      </c>
      <c r="J2770">
        <v>6.601</v>
      </c>
      <c r="K2770">
        <v>6.6070000000000002</v>
      </c>
      <c r="L2770">
        <v>6.742</v>
      </c>
      <c r="M2770">
        <v>6.5590000000000002</v>
      </c>
      <c r="N2770">
        <v>704.923</v>
      </c>
      <c r="O2770">
        <v>717.54</v>
      </c>
      <c r="P2770">
        <v>717.28</v>
      </c>
      <c r="Q2770">
        <v>720.5</v>
      </c>
      <c r="R2770">
        <v>698.71</v>
      </c>
      <c r="S2770">
        <v>679.05</v>
      </c>
      <c r="T2770">
        <v>707.28</v>
      </c>
    </row>
    <row r="2771" spans="1:20" hidden="1" x14ac:dyDescent="0.25">
      <c r="A2771">
        <v>54600</v>
      </c>
      <c r="B2771">
        <v>266323</v>
      </c>
      <c r="C2771" t="s">
        <v>140</v>
      </c>
      <c r="D2771" t="s">
        <v>183</v>
      </c>
      <c r="E2771" s="1">
        <v>46142</v>
      </c>
      <c r="F2771" t="b">
        <v>1</v>
      </c>
      <c r="G2771">
        <v>95.793999999999997</v>
      </c>
      <c r="H2771">
        <v>18.727</v>
      </c>
      <c r="I2771">
        <v>18.140999999999998</v>
      </c>
      <c r="J2771">
        <v>18.036000000000001</v>
      </c>
      <c r="K2771">
        <v>17.673999999999999</v>
      </c>
      <c r="L2771">
        <v>18.920999999999999</v>
      </c>
      <c r="M2771">
        <v>19.821999999999999</v>
      </c>
      <c r="N2771">
        <v>765.42700000000002</v>
      </c>
      <c r="O2771">
        <v>766.15</v>
      </c>
      <c r="P2771">
        <v>766.11</v>
      </c>
      <c r="Q2771">
        <v>764.95</v>
      </c>
      <c r="R2771">
        <v>765.21</v>
      </c>
      <c r="S2771">
        <v>765.63</v>
      </c>
      <c r="T2771">
        <v>764.84</v>
      </c>
    </row>
    <row r="2772" spans="1:20" hidden="1" x14ac:dyDescent="0.25">
      <c r="A2772">
        <v>54600</v>
      </c>
      <c r="B2772">
        <v>266323</v>
      </c>
      <c r="C2772" t="s">
        <v>140</v>
      </c>
      <c r="D2772" t="s">
        <v>183</v>
      </c>
      <c r="E2772" s="1">
        <v>46143</v>
      </c>
      <c r="F2772" t="b">
        <v>1</v>
      </c>
      <c r="G2772">
        <v>100.45</v>
      </c>
      <c r="H2772">
        <v>16.861000000000001</v>
      </c>
      <c r="I2772">
        <v>16.844000000000001</v>
      </c>
      <c r="J2772">
        <v>16.896000000000001</v>
      </c>
      <c r="K2772">
        <v>16.481999999999999</v>
      </c>
      <c r="L2772">
        <v>17.016999999999999</v>
      </c>
      <c r="M2772">
        <v>17.919</v>
      </c>
      <c r="N2772">
        <v>735.73</v>
      </c>
      <c r="O2772">
        <v>744.09</v>
      </c>
      <c r="P2772">
        <v>744.02</v>
      </c>
      <c r="Q2772">
        <v>743.76</v>
      </c>
      <c r="R2772">
        <v>735.44</v>
      </c>
      <c r="S2772">
        <v>735.97</v>
      </c>
      <c r="T2772">
        <v>738.7</v>
      </c>
    </row>
    <row r="2773" spans="1:20" hidden="1" x14ac:dyDescent="0.25">
      <c r="A2773">
        <v>54600</v>
      </c>
      <c r="B2773">
        <v>266323</v>
      </c>
      <c r="C2773" t="s">
        <v>140</v>
      </c>
      <c r="D2773" t="s">
        <v>183</v>
      </c>
      <c r="E2773" s="1">
        <v>46144</v>
      </c>
      <c r="F2773" t="b">
        <v>1</v>
      </c>
      <c r="G2773">
        <v>97.545000000000002</v>
      </c>
      <c r="H2773">
        <v>17.565999999999999</v>
      </c>
      <c r="I2773">
        <v>17.317</v>
      </c>
      <c r="J2773">
        <v>17.550999999999998</v>
      </c>
      <c r="K2773">
        <v>16.238</v>
      </c>
      <c r="L2773">
        <v>16.617000000000001</v>
      </c>
      <c r="M2773">
        <v>16.635999999999999</v>
      </c>
      <c r="N2773">
        <v>743.22799999999995</v>
      </c>
      <c r="O2773">
        <v>743.87</v>
      </c>
      <c r="P2773">
        <v>743.87</v>
      </c>
      <c r="Q2773">
        <v>742.67</v>
      </c>
      <c r="R2773">
        <v>742.75</v>
      </c>
      <c r="S2773">
        <v>743.46</v>
      </c>
      <c r="T2773">
        <v>742.75</v>
      </c>
    </row>
    <row r="2774" spans="1:20" hidden="1" x14ac:dyDescent="0.25">
      <c r="A2774">
        <v>54600</v>
      </c>
      <c r="B2774">
        <v>266323</v>
      </c>
      <c r="C2774" t="s">
        <v>140</v>
      </c>
      <c r="D2774" t="s">
        <v>183</v>
      </c>
      <c r="E2774" s="1">
        <v>46145</v>
      </c>
      <c r="F2774" t="b">
        <v>1</v>
      </c>
      <c r="G2774">
        <v>94.212000000000003</v>
      </c>
      <c r="H2774">
        <v>15.989000000000001</v>
      </c>
      <c r="I2774">
        <v>15.77</v>
      </c>
      <c r="J2774">
        <v>16.253</v>
      </c>
      <c r="K2774">
        <v>17.722999999999999</v>
      </c>
      <c r="L2774">
        <v>19.832999999999998</v>
      </c>
      <c r="M2774">
        <v>19.998000000000001</v>
      </c>
      <c r="N2774">
        <v>768.75800000000004</v>
      </c>
      <c r="O2774">
        <v>769.48</v>
      </c>
      <c r="P2774">
        <v>769.41</v>
      </c>
      <c r="Q2774">
        <v>768.17</v>
      </c>
      <c r="R2774">
        <v>768.36</v>
      </c>
      <c r="S2774">
        <v>768.92</v>
      </c>
      <c r="T2774">
        <v>768.21</v>
      </c>
    </row>
    <row r="2775" spans="1:20" hidden="1" x14ac:dyDescent="0.25">
      <c r="A2775">
        <v>54600</v>
      </c>
      <c r="B2775">
        <v>266323</v>
      </c>
      <c r="C2775" t="s">
        <v>140</v>
      </c>
      <c r="D2775" t="s">
        <v>183</v>
      </c>
      <c r="E2775" s="1">
        <v>46146</v>
      </c>
      <c r="F2775" t="b">
        <v>1</v>
      </c>
      <c r="G2775">
        <v>100.461</v>
      </c>
      <c r="H2775">
        <v>16.634</v>
      </c>
      <c r="I2775">
        <v>16.646999999999998</v>
      </c>
      <c r="J2775">
        <v>16.940999999999999</v>
      </c>
      <c r="K2775">
        <v>16.811</v>
      </c>
      <c r="L2775">
        <v>16.791</v>
      </c>
      <c r="M2775">
        <v>16.835000000000001</v>
      </c>
      <c r="N2775">
        <v>722.65300000000002</v>
      </c>
      <c r="O2775">
        <v>738.96</v>
      </c>
      <c r="P2775">
        <v>736.6</v>
      </c>
      <c r="Q2775">
        <v>730.73</v>
      </c>
      <c r="R2775">
        <v>714.7</v>
      </c>
      <c r="S2775">
        <v>722.64</v>
      </c>
      <c r="T2775">
        <v>741.32</v>
      </c>
    </row>
    <row r="2776" spans="1:20" hidden="1" x14ac:dyDescent="0.25">
      <c r="A2776">
        <v>54600</v>
      </c>
      <c r="B2776">
        <v>266323</v>
      </c>
      <c r="C2776" t="s">
        <v>140</v>
      </c>
      <c r="D2776" t="s">
        <v>183</v>
      </c>
      <c r="E2776" s="1">
        <v>46147</v>
      </c>
      <c r="F2776" t="b">
        <v>1</v>
      </c>
      <c r="G2776">
        <v>102.851</v>
      </c>
      <c r="H2776">
        <v>17.123000000000001</v>
      </c>
      <c r="I2776">
        <v>17.178000000000001</v>
      </c>
      <c r="J2776">
        <v>17.363</v>
      </c>
      <c r="K2776">
        <v>17.09</v>
      </c>
      <c r="L2776">
        <v>17.465</v>
      </c>
      <c r="M2776">
        <v>17.593</v>
      </c>
      <c r="N2776">
        <v>702.03300000000002</v>
      </c>
      <c r="O2776">
        <v>711.29</v>
      </c>
      <c r="P2776">
        <v>710.54</v>
      </c>
      <c r="Q2776">
        <v>712.11</v>
      </c>
      <c r="R2776">
        <v>694.03</v>
      </c>
      <c r="S2776">
        <v>700.88</v>
      </c>
      <c r="T2776">
        <v>725.22</v>
      </c>
    </row>
    <row r="2777" spans="1:20" hidden="1" x14ac:dyDescent="0.25">
      <c r="A2777">
        <v>54600</v>
      </c>
      <c r="B2777">
        <v>266323</v>
      </c>
      <c r="C2777" t="s">
        <v>140</v>
      </c>
      <c r="D2777" t="s">
        <v>183</v>
      </c>
      <c r="E2777" s="1">
        <v>46148</v>
      </c>
      <c r="F2777" t="b">
        <v>1</v>
      </c>
      <c r="G2777">
        <v>70.900999999999996</v>
      </c>
      <c r="H2777">
        <v>12.1</v>
      </c>
      <c r="I2777">
        <v>11.827</v>
      </c>
      <c r="J2777">
        <v>11.725</v>
      </c>
      <c r="K2777">
        <v>11.615</v>
      </c>
      <c r="L2777">
        <v>11.805</v>
      </c>
      <c r="M2777">
        <v>11.977</v>
      </c>
      <c r="N2777">
        <v>712.27200000000005</v>
      </c>
      <c r="O2777">
        <v>727.73</v>
      </c>
      <c r="P2777">
        <v>724.66</v>
      </c>
      <c r="Q2777">
        <v>724.36</v>
      </c>
      <c r="R2777">
        <v>701.22</v>
      </c>
      <c r="S2777">
        <v>707.02</v>
      </c>
      <c r="T2777">
        <v>711.89</v>
      </c>
    </row>
    <row r="2778" spans="1:20" hidden="1" x14ac:dyDescent="0.25">
      <c r="A2778">
        <v>54600</v>
      </c>
      <c r="B2778">
        <v>266323</v>
      </c>
      <c r="C2778" t="s">
        <v>140</v>
      </c>
      <c r="D2778" t="s">
        <v>183</v>
      </c>
      <c r="E2778" s="1">
        <v>46149</v>
      </c>
      <c r="F2778" t="b">
        <v>1</v>
      </c>
      <c r="G2778">
        <v>98.869</v>
      </c>
      <c r="H2778">
        <v>17.690000000000001</v>
      </c>
      <c r="I2778">
        <v>16.48</v>
      </c>
      <c r="J2778">
        <v>16.594000000000001</v>
      </c>
      <c r="K2778">
        <v>16.463999999999999</v>
      </c>
      <c r="L2778">
        <v>16.689</v>
      </c>
      <c r="M2778">
        <v>17.117000000000001</v>
      </c>
      <c r="N2778">
        <v>796.18799999999999</v>
      </c>
      <c r="O2778">
        <v>796.82</v>
      </c>
      <c r="P2778">
        <v>796.86</v>
      </c>
      <c r="Q2778">
        <v>795.62</v>
      </c>
      <c r="R2778">
        <v>795.58</v>
      </c>
      <c r="S2778">
        <v>796.41</v>
      </c>
      <c r="T2778">
        <v>795.84</v>
      </c>
    </row>
    <row r="2779" spans="1:20" hidden="1" x14ac:dyDescent="0.25">
      <c r="A2779">
        <v>54600</v>
      </c>
      <c r="B2779">
        <v>266323</v>
      </c>
      <c r="C2779" t="s">
        <v>140</v>
      </c>
      <c r="D2779" t="s">
        <v>183</v>
      </c>
      <c r="E2779" s="1">
        <v>46150</v>
      </c>
      <c r="F2779" t="b">
        <v>1</v>
      </c>
      <c r="G2779">
        <v>98.552999999999997</v>
      </c>
      <c r="H2779">
        <v>17.936</v>
      </c>
      <c r="I2779">
        <v>17.146999999999998</v>
      </c>
      <c r="J2779">
        <v>16.974</v>
      </c>
      <c r="K2779">
        <v>16.366</v>
      </c>
      <c r="L2779">
        <v>16.536999999999999</v>
      </c>
      <c r="M2779">
        <v>16.530999999999999</v>
      </c>
      <c r="N2779">
        <v>771.21699999999998</v>
      </c>
      <c r="O2779">
        <v>771.88</v>
      </c>
      <c r="P2779">
        <v>771.88</v>
      </c>
      <c r="Q2779">
        <v>770.64</v>
      </c>
      <c r="R2779">
        <v>770.83</v>
      </c>
      <c r="S2779">
        <v>771.35</v>
      </c>
      <c r="T2779">
        <v>770.72</v>
      </c>
    </row>
    <row r="2780" spans="1:20" hidden="1" x14ac:dyDescent="0.25">
      <c r="A2780">
        <v>54600</v>
      </c>
      <c r="B2780">
        <v>266323</v>
      </c>
      <c r="C2780" t="s">
        <v>140</v>
      </c>
      <c r="D2780" t="s">
        <v>183</v>
      </c>
      <c r="E2780" s="1">
        <v>46151</v>
      </c>
      <c r="F2780" t="b">
        <v>1</v>
      </c>
      <c r="G2780">
        <v>100.767</v>
      </c>
      <c r="H2780">
        <v>17.698</v>
      </c>
      <c r="I2780">
        <v>16.495000000000001</v>
      </c>
      <c r="J2780">
        <v>17.460999999999999</v>
      </c>
      <c r="K2780">
        <v>16.757999999999999</v>
      </c>
      <c r="L2780">
        <v>17.103999999999999</v>
      </c>
      <c r="M2780">
        <v>18.672000000000001</v>
      </c>
      <c r="N2780">
        <v>768.27800000000002</v>
      </c>
      <c r="O2780">
        <v>768.85</v>
      </c>
      <c r="P2780">
        <v>768.81</v>
      </c>
      <c r="Q2780">
        <v>767.72</v>
      </c>
      <c r="R2780">
        <v>767.95</v>
      </c>
      <c r="S2780">
        <v>768.51</v>
      </c>
      <c r="T2780">
        <v>767.83</v>
      </c>
    </row>
    <row r="2781" spans="1:20" hidden="1" x14ac:dyDescent="0.25">
      <c r="A2781">
        <v>54600</v>
      </c>
      <c r="B2781">
        <v>266323</v>
      </c>
      <c r="C2781" t="s">
        <v>140</v>
      </c>
      <c r="D2781" t="s">
        <v>183</v>
      </c>
      <c r="E2781" s="1">
        <v>46152</v>
      </c>
      <c r="F2781" t="b">
        <v>1</v>
      </c>
      <c r="G2781">
        <v>102.797</v>
      </c>
      <c r="H2781">
        <v>17.518000000000001</v>
      </c>
      <c r="I2781">
        <v>17.018000000000001</v>
      </c>
      <c r="J2781">
        <v>17.39</v>
      </c>
      <c r="K2781">
        <v>16.872</v>
      </c>
      <c r="L2781">
        <v>17.327999999999999</v>
      </c>
      <c r="M2781">
        <v>17.263999999999999</v>
      </c>
      <c r="N2781">
        <v>746.46</v>
      </c>
      <c r="O2781">
        <v>747.09</v>
      </c>
      <c r="P2781">
        <v>747.09</v>
      </c>
      <c r="Q2781">
        <v>745.78</v>
      </c>
      <c r="R2781">
        <v>746.19</v>
      </c>
      <c r="S2781">
        <v>746.64</v>
      </c>
      <c r="T2781">
        <v>745.97</v>
      </c>
    </row>
    <row r="2782" spans="1:20" hidden="1" x14ac:dyDescent="0.25">
      <c r="A2782">
        <v>54600</v>
      </c>
      <c r="B2782">
        <v>266323</v>
      </c>
      <c r="C2782" t="s">
        <v>140</v>
      </c>
      <c r="D2782" t="s">
        <v>183</v>
      </c>
      <c r="E2782" s="1">
        <v>46153</v>
      </c>
      <c r="F2782" t="b">
        <v>1</v>
      </c>
      <c r="G2782">
        <v>93.475999999999999</v>
      </c>
      <c r="H2782">
        <v>16.128</v>
      </c>
      <c r="I2782">
        <v>15.356</v>
      </c>
      <c r="J2782">
        <v>15.301</v>
      </c>
      <c r="K2782">
        <v>15.045999999999999</v>
      </c>
      <c r="L2782">
        <v>15.901</v>
      </c>
      <c r="M2782">
        <v>15.744</v>
      </c>
      <c r="N2782">
        <v>708.46799999999996</v>
      </c>
      <c r="O2782">
        <v>720.47</v>
      </c>
      <c r="P2782">
        <v>718.71</v>
      </c>
      <c r="Q2782">
        <v>720.58</v>
      </c>
      <c r="R2782">
        <v>703.09</v>
      </c>
      <c r="S2782">
        <v>706.61</v>
      </c>
      <c r="T2782">
        <v>726.08</v>
      </c>
    </row>
    <row r="2783" spans="1:20" hidden="1" x14ac:dyDescent="0.25">
      <c r="A2783">
        <v>59219</v>
      </c>
      <c r="B2783">
        <v>307832</v>
      </c>
      <c r="C2783" t="s">
        <v>231</v>
      </c>
      <c r="D2783" t="s">
        <v>233</v>
      </c>
      <c r="E2783" s="1">
        <v>46154</v>
      </c>
      <c r="F2783" t="b">
        <v>1</v>
      </c>
      <c r="G2783">
        <v>91.409000000000006</v>
      </c>
      <c r="H2783">
        <v>17.088999999999999</v>
      </c>
      <c r="I2783">
        <v>16.72</v>
      </c>
      <c r="J2783">
        <v>8.8190000000000008</v>
      </c>
      <c r="K2783">
        <v>16.957999999999998</v>
      </c>
      <c r="L2783">
        <v>16.658999999999999</v>
      </c>
      <c r="M2783">
        <v>16.600999999999999</v>
      </c>
      <c r="N2783">
        <v>773.37199999999996</v>
      </c>
      <c r="O2783">
        <v>774.43</v>
      </c>
      <c r="P2783">
        <v>773.98</v>
      </c>
      <c r="Q2783">
        <v>772.1</v>
      </c>
      <c r="R2783">
        <v>773.11</v>
      </c>
      <c r="S2783">
        <v>773.08</v>
      </c>
      <c r="T2783">
        <v>774.09</v>
      </c>
    </row>
    <row r="2784" spans="1:20" hidden="1" x14ac:dyDescent="0.25">
      <c r="A2784">
        <v>54600</v>
      </c>
      <c r="B2784">
        <v>266323</v>
      </c>
      <c r="C2784" t="s">
        <v>140</v>
      </c>
      <c r="D2784" t="s">
        <v>183</v>
      </c>
      <c r="E2784" s="1">
        <v>46155</v>
      </c>
      <c r="F2784" t="b">
        <v>1</v>
      </c>
      <c r="G2784">
        <v>96.463999999999999</v>
      </c>
      <c r="H2784">
        <v>16.885000000000002</v>
      </c>
      <c r="I2784">
        <v>16.321000000000002</v>
      </c>
      <c r="J2784">
        <v>16.673999999999999</v>
      </c>
      <c r="K2784">
        <v>16.640999999999998</v>
      </c>
      <c r="L2784">
        <v>19.256</v>
      </c>
      <c r="M2784">
        <v>18.555</v>
      </c>
      <c r="N2784">
        <v>746.423</v>
      </c>
      <c r="O2784">
        <v>747.13</v>
      </c>
      <c r="P2784">
        <v>747.13</v>
      </c>
      <c r="Q2784">
        <v>745.82</v>
      </c>
      <c r="R2784">
        <v>746.04</v>
      </c>
      <c r="S2784">
        <v>746.57</v>
      </c>
      <c r="T2784">
        <v>745.85</v>
      </c>
    </row>
    <row r="2785" spans="1:20" hidden="1" x14ac:dyDescent="0.25">
      <c r="A2785">
        <v>54600</v>
      </c>
      <c r="B2785">
        <v>266324</v>
      </c>
      <c r="C2785" t="s">
        <v>140</v>
      </c>
      <c r="D2785" t="s">
        <v>184</v>
      </c>
      <c r="E2785" s="1">
        <v>46138</v>
      </c>
      <c r="F2785" t="b">
        <v>1</v>
      </c>
      <c r="G2785">
        <v>81.022000000000006</v>
      </c>
      <c r="H2785">
        <v>13.417</v>
      </c>
      <c r="I2785">
        <v>13.576000000000001</v>
      </c>
      <c r="J2785">
        <v>13.648999999999999</v>
      </c>
      <c r="K2785">
        <v>13.146000000000001</v>
      </c>
      <c r="L2785">
        <v>13.622999999999999</v>
      </c>
      <c r="M2785">
        <v>13.611000000000001</v>
      </c>
      <c r="N2785">
        <v>720.79700000000003</v>
      </c>
      <c r="O2785">
        <v>732.04</v>
      </c>
      <c r="P2785">
        <v>731.44</v>
      </c>
      <c r="Q2785">
        <v>734.36</v>
      </c>
      <c r="R2785">
        <v>734.02</v>
      </c>
      <c r="S2785">
        <v>692.94</v>
      </c>
      <c r="T2785">
        <v>729.3</v>
      </c>
    </row>
    <row r="2786" spans="1:20" hidden="1" x14ac:dyDescent="0.25">
      <c r="A2786">
        <v>54600</v>
      </c>
      <c r="B2786">
        <v>266324</v>
      </c>
      <c r="C2786" t="s">
        <v>140</v>
      </c>
      <c r="D2786" t="s">
        <v>184</v>
      </c>
      <c r="E2786" s="1">
        <v>46139</v>
      </c>
      <c r="F2786" t="b">
        <v>1</v>
      </c>
      <c r="G2786">
        <v>102.22199999999999</v>
      </c>
      <c r="H2786">
        <v>17.016999999999999</v>
      </c>
      <c r="I2786">
        <v>17.382999999999999</v>
      </c>
      <c r="J2786">
        <v>17.204999999999998</v>
      </c>
      <c r="K2786">
        <v>17.084</v>
      </c>
      <c r="L2786">
        <v>16.802</v>
      </c>
      <c r="M2786">
        <v>17.256</v>
      </c>
      <c r="N2786">
        <v>736.73299999999995</v>
      </c>
      <c r="O2786">
        <v>742.63</v>
      </c>
      <c r="P2786">
        <v>747.31</v>
      </c>
      <c r="Q2786">
        <v>750.2</v>
      </c>
      <c r="R2786">
        <v>742.03</v>
      </c>
      <c r="S2786">
        <v>711.85</v>
      </c>
      <c r="T2786">
        <v>740.01</v>
      </c>
    </row>
    <row r="2787" spans="1:20" hidden="1" x14ac:dyDescent="0.25">
      <c r="A2787">
        <v>54600</v>
      </c>
      <c r="B2787">
        <v>266324</v>
      </c>
      <c r="C2787" t="s">
        <v>140</v>
      </c>
      <c r="D2787" t="s">
        <v>184</v>
      </c>
      <c r="E2787" s="1">
        <v>46140</v>
      </c>
      <c r="F2787" t="b">
        <v>1</v>
      </c>
      <c r="G2787">
        <v>76.501000000000005</v>
      </c>
      <c r="H2787">
        <v>12.497</v>
      </c>
      <c r="I2787">
        <v>12.983000000000001</v>
      </c>
      <c r="J2787">
        <v>13.028</v>
      </c>
      <c r="K2787">
        <v>12.741</v>
      </c>
      <c r="L2787">
        <v>12.605</v>
      </c>
      <c r="M2787">
        <v>12.647</v>
      </c>
      <c r="N2787">
        <v>718.44200000000001</v>
      </c>
      <c r="O2787">
        <v>726.01</v>
      </c>
      <c r="P2787">
        <v>730.95</v>
      </c>
      <c r="Q2787">
        <v>730.84</v>
      </c>
      <c r="R2787">
        <v>726.79</v>
      </c>
      <c r="S2787">
        <v>685.04</v>
      </c>
      <c r="T2787">
        <v>724.28</v>
      </c>
    </row>
    <row r="2788" spans="1:20" hidden="1" x14ac:dyDescent="0.25">
      <c r="A2788">
        <v>54600</v>
      </c>
      <c r="B2788">
        <v>266324</v>
      </c>
      <c r="C2788" t="s">
        <v>140</v>
      </c>
      <c r="D2788" t="s">
        <v>184</v>
      </c>
      <c r="E2788" s="1">
        <v>46141</v>
      </c>
      <c r="F2788" t="b">
        <v>1</v>
      </c>
      <c r="G2788">
        <v>40.854999999999997</v>
      </c>
      <c r="H2788">
        <v>6.8449999999999998</v>
      </c>
      <c r="I2788">
        <v>6.89</v>
      </c>
      <c r="J2788">
        <v>6.7919999999999998</v>
      </c>
      <c r="K2788">
        <v>6.8780000000000001</v>
      </c>
      <c r="L2788">
        <v>6.7569999999999997</v>
      </c>
      <c r="M2788">
        <v>6.718</v>
      </c>
      <c r="N2788">
        <v>704.4</v>
      </c>
      <c r="O2788">
        <v>714.81</v>
      </c>
      <c r="P2788">
        <v>713.2</v>
      </c>
      <c r="Q2788">
        <v>713.46</v>
      </c>
      <c r="R2788">
        <v>714.02</v>
      </c>
      <c r="S2788">
        <v>679.05</v>
      </c>
      <c r="T2788">
        <v>711.78</v>
      </c>
    </row>
    <row r="2789" spans="1:20" hidden="1" x14ac:dyDescent="0.25">
      <c r="A2789">
        <v>54600</v>
      </c>
      <c r="B2789">
        <v>266324</v>
      </c>
      <c r="C2789" t="s">
        <v>140</v>
      </c>
      <c r="D2789" t="s">
        <v>184</v>
      </c>
      <c r="E2789" s="1">
        <v>46142</v>
      </c>
      <c r="F2789" t="b">
        <v>1</v>
      </c>
      <c r="G2789">
        <v>95.555999999999997</v>
      </c>
      <c r="H2789">
        <v>17.623999999999999</v>
      </c>
      <c r="I2789">
        <v>16.922999999999998</v>
      </c>
      <c r="J2789">
        <v>16.416</v>
      </c>
      <c r="K2789">
        <v>16.146999999999998</v>
      </c>
      <c r="L2789">
        <v>15.927</v>
      </c>
      <c r="M2789">
        <v>16.295000000000002</v>
      </c>
      <c r="N2789">
        <v>778.52700000000004</v>
      </c>
      <c r="O2789">
        <v>779.26</v>
      </c>
      <c r="P2789">
        <v>778.96</v>
      </c>
      <c r="Q2789">
        <v>779.18</v>
      </c>
      <c r="R2789">
        <v>778.17</v>
      </c>
      <c r="S2789">
        <v>776.26</v>
      </c>
      <c r="T2789">
        <v>779.33</v>
      </c>
    </row>
    <row r="2790" spans="1:20" hidden="1" x14ac:dyDescent="0.25">
      <c r="A2790">
        <v>54600</v>
      </c>
      <c r="B2790">
        <v>266324</v>
      </c>
      <c r="C2790" t="s">
        <v>140</v>
      </c>
      <c r="D2790" t="s">
        <v>184</v>
      </c>
      <c r="E2790" s="1">
        <v>46143</v>
      </c>
      <c r="F2790" t="b">
        <v>1</v>
      </c>
      <c r="G2790">
        <v>100.38500000000001</v>
      </c>
      <c r="H2790">
        <v>16.675999999999998</v>
      </c>
      <c r="I2790">
        <v>16.934000000000001</v>
      </c>
      <c r="J2790">
        <v>17.010999999999999</v>
      </c>
      <c r="K2790">
        <v>16.731000000000002</v>
      </c>
      <c r="L2790">
        <v>16.731000000000002</v>
      </c>
      <c r="M2790">
        <v>17.128</v>
      </c>
      <c r="N2790">
        <v>731.19799999999998</v>
      </c>
      <c r="O2790">
        <v>742.11</v>
      </c>
      <c r="P2790">
        <v>740.42</v>
      </c>
      <c r="Q2790">
        <v>753.19</v>
      </c>
      <c r="R2790">
        <v>730.46</v>
      </c>
      <c r="S2790">
        <v>729.41</v>
      </c>
      <c r="T2790">
        <v>734.28</v>
      </c>
    </row>
    <row r="2791" spans="1:20" hidden="1" x14ac:dyDescent="0.25">
      <c r="A2791">
        <v>54600</v>
      </c>
      <c r="B2791">
        <v>266324</v>
      </c>
      <c r="C2791" t="s">
        <v>140</v>
      </c>
      <c r="D2791" t="s">
        <v>184</v>
      </c>
      <c r="E2791" s="1">
        <v>46144</v>
      </c>
      <c r="F2791" t="b">
        <v>1</v>
      </c>
      <c r="G2791">
        <v>98.453999999999994</v>
      </c>
      <c r="H2791">
        <v>18.559999999999999</v>
      </c>
      <c r="I2791">
        <v>17.564</v>
      </c>
      <c r="J2791">
        <v>17.544</v>
      </c>
      <c r="K2791">
        <v>16.588000000000001</v>
      </c>
      <c r="L2791">
        <v>17.233000000000001</v>
      </c>
      <c r="M2791">
        <v>17.2</v>
      </c>
      <c r="N2791">
        <v>753.35</v>
      </c>
      <c r="O2791">
        <v>754.32</v>
      </c>
      <c r="P2791">
        <v>753.98</v>
      </c>
      <c r="Q2791">
        <v>754.28</v>
      </c>
      <c r="R2791">
        <v>753.16</v>
      </c>
      <c r="S2791">
        <v>750.01</v>
      </c>
      <c r="T2791">
        <v>754.35</v>
      </c>
    </row>
    <row r="2792" spans="1:20" hidden="1" x14ac:dyDescent="0.25">
      <c r="A2792">
        <v>54600</v>
      </c>
      <c r="B2792">
        <v>266324</v>
      </c>
      <c r="C2792" t="s">
        <v>140</v>
      </c>
      <c r="D2792" t="s">
        <v>184</v>
      </c>
      <c r="E2792" s="1">
        <v>46145</v>
      </c>
      <c r="F2792" t="b">
        <v>1</v>
      </c>
      <c r="G2792">
        <v>96.254999999999995</v>
      </c>
      <c r="H2792">
        <v>16.481999999999999</v>
      </c>
      <c r="I2792">
        <v>16.555</v>
      </c>
      <c r="J2792">
        <v>18.155000000000001</v>
      </c>
      <c r="K2792">
        <v>16.216000000000001</v>
      </c>
      <c r="L2792">
        <v>15.321</v>
      </c>
      <c r="M2792">
        <v>17.329999999999998</v>
      </c>
      <c r="N2792">
        <v>779.125</v>
      </c>
      <c r="O2792">
        <v>779.89</v>
      </c>
      <c r="P2792">
        <v>779.59</v>
      </c>
      <c r="Q2792">
        <v>779.82</v>
      </c>
      <c r="R2792">
        <v>778.81</v>
      </c>
      <c r="S2792">
        <v>776.71</v>
      </c>
      <c r="T2792">
        <v>779.93</v>
      </c>
    </row>
    <row r="2793" spans="1:20" hidden="1" x14ac:dyDescent="0.25">
      <c r="A2793">
        <v>54600</v>
      </c>
      <c r="B2793">
        <v>266324</v>
      </c>
      <c r="C2793" t="s">
        <v>140</v>
      </c>
      <c r="D2793" t="s">
        <v>184</v>
      </c>
      <c r="E2793" s="1">
        <v>46146</v>
      </c>
      <c r="F2793" t="b">
        <v>1</v>
      </c>
      <c r="G2793">
        <v>100.828</v>
      </c>
      <c r="H2793">
        <v>16.841000000000001</v>
      </c>
      <c r="I2793">
        <v>17.030999999999999</v>
      </c>
      <c r="J2793">
        <v>17.068000000000001</v>
      </c>
      <c r="K2793">
        <v>16.78</v>
      </c>
      <c r="L2793">
        <v>16.619</v>
      </c>
      <c r="M2793">
        <v>17.106000000000002</v>
      </c>
      <c r="N2793">
        <v>719.64200000000005</v>
      </c>
      <c r="O2793">
        <v>735.82</v>
      </c>
      <c r="P2793">
        <v>742.37</v>
      </c>
      <c r="Q2793">
        <v>736.49</v>
      </c>
      <c r="R2793">
        <v>734.69</v>
      </c>
      <c r="S2793">
        <v>704.1</v>
      </c>
      <c r="T2793">
        <v>727.36</v>
      </c>
    </row>
    <row r="2794" spans="1:20" hidden="1" x14ac:dyDescent="0.25">
      <c r="A2794">
        <v>54600</v>
      </c>
      <c r="B2794">
        <v>266324</v>
      </c>
      <c r="C2794" t="s">
        <v>140</v>
      </c>
      <c r="D2794" t="s">
        <v>184</v>
      </c>
      <c r="E2794" s="1">
        <v>46147</v>
      </c>
      <c r="F2794" t="b">
        <v>1</v>
      </c>
      <c r="G2794">
        <v>103.375</v>
      </c>
      <c r="H2794">
        <v>17.533000000000001</v>
      </c>
      <c r="I2794">
        <v>17.385999999999999</v>
      </c>
      <c r="J2794">
        <v>17.489000000000001</v>
      </c>
      <c r="K2794">
        <v>17.158999999999999</v>
      </c>
      <c r="L2794">
        <v>16.962</v>
      </c>
      <c r="M2794">
        <v>17.584</v>
      </c>
      <c r="N2794">
        <v>700.65700000000004</v>
      </c>
      <c r="O2794">
        <v>713.76</v>
      </c>
      <c r="P2794">
        <v>712.41</v>
      </c>
      <c r="Q2794">
        <v>711.96</v>
      </c>
      <c r="R2794">
        <v>711.67</v>
      </c>
      <c r="S2794">
        <v>687.85</v>
      </c>
      <c r="T2794">
        <v>704.63</v>
      </c>
    </row>
    <row r="2795" spans="1:20" hidden="1" x14ac:dyDescent="0.25">
      <c r="A2795">
        <v>54600</v>
      </c>
      <c r="B2795">
        <v>266324</v>
      </c>
      <c r="C2795" t="s">
        <v>140</v>
      </c>
      <c r="D2795" t="s">
        <v>184</v>
      </c>
      <c r="E2795" s="1">
        <v>46148</v>
      </c>
      <c r="F2795" t="b">
        <v>1</v>
      </c>
      <c r="G2795">
        <v>74.548000000000002</v>
      </c>
      <c r="H2795">
        <v>12.86</v>
      </c>
      <c r="I2795">
        <v>12.66</v>
      </c>
      <c r="J2795">
        <v>12.788</v>
      </c>
      <c r="K2795">
        <v>12.53</v>
      </c>
      <c r="L2795">
        <v>12.199</v>
      </c>
      <c r="M2795">
        <v>12.318</v>
      </c>
      <c r="N2795">
        <v>714.41</v>
      </c>
      <c r="O2795">
        <v>726.23</v>
      </c>
      <c r="P2795">
        <v>724.28</v>
      </c>
      <c r="Q2795">
        <v>718.22</v>
      </c>
      <c r="R2795">
        <v>721.85</v>
      </c>
      <c r="S2795">
        <v>690.73</v>
      </c>
      <c r="T2795">
        <v>716.83</v>
      </c>
    </row>
    <row r="2796" spans="1:20" hidden="1" x14ac:dyDescent="0.25">
      <c r="A2796">
        <v>54600</v>
      </c>
      <c r="B2796">
        <v>266324</v>
      </c>
      <c r="C2796" t="s">
        <v>140</v>
      </c>
      <c r="D2796" t="s">
        <v>184</v>
      </c>
      <c r="E2796" s="1">
        <v>46149</v>
      </c>
      <c r="F2796" t="b">
        <v>1</v>
      </c>
      <c r="G2796">
        <v>98.269000000000005</v>
      </c>
      <c r="H2796">
        <v>16.506</v>
      </c>
      <c r="I2796">
        <v>16.690999999999999</v>
      </c>
      <c r="J2796">
        <v>16.667000000000002</v>
      </c>
      <c r="K2796">
        <v>16.405000000000001</v>
      </c>
      <c r="L2796">
        <v>16.042000000000002</v>
      </c>
      <c r="M2796">
        <v>16.594000000000001</v>
      </c>
      <c r="N2796">
        <v>763.88800000000003</v>
      </c>
      <c r="O2796">
        <v>764.65</v>
      </c>
      <c r="P2796">
        <v>764.31</v>
      </c>
      <c r="Q2796">
        <v>764.61</v>
      </c>
      <c r="R2796">
        <v>763.6</v>
      </c>
      <c r="S2796">
        <v>761.43</v>
      </c>
      <c r="T2796">
        <v>764.73</v>
      </c>
    </row>
    <row r="2797" spans="1:20" hidden="1" x14ac:dyDescent="0.25">
      <c r="A2797">
        <v>54600</v>
      </c>
      <c r="B2797">
        <v>266324</v>
      </c>
      <c r="C2797" t="s">
        <v>140</v>
      </c>
      <c r="D2797" t="s">
        <v>184</v>
      </c>
      <c r="E2797" s="1">
        <v>46150</v>
      </c>
      <c r="F2797" t="b">
        <v>1</v>
      </c>
      <c r="G2797">
        <v>97.703000000000003</v>
      </c>
      <c r="H2797">
        <v>16.364999999999998</v>
      </c>
      <c r="I2797">
        <v>16.945</v>
      </c>
      <c r="J2797">
        <v>17.713999999999999</v>
      </c>
      <c r="K2797">
        <v>16.658999999999999</v>
      </c>
      <c r="L2797">
        <v>16.175999999999998</v>
      </c>
      <c r="M2797">
        <v>16.817</v>
      </c>
      <c r="N2797">
        <v>774.81799999999998</v>
      </c>
      <c r="O2797">
        <v>775.51</v>
      </c>
      <c r="P2797">
        <v>775.25</v>
      </c>
      <c r="Q2797">
        <v>775.55</v>
      </c>
      <c r="R2797">
        <v>774.5</v>
      </c>
      <c r="S2797">
        <v>772.48</v>
      </c>
      <c r="T2797">
        <v>775.62</v>
      </c>
    </row>
    <row r="2798" spans="1:20" hidden="1" x14ac:dyDescent="0.25">
      <c r="A2798">
        <v>54600</v>
      </c>
      <c r="B2798">
        <v>266324</v>
      </c>
      <c r="C2798" t="s">
        <v>140</v>
      </c>
      <c r="D2798" t="s">
        <v>184</v>
      </c>
      <c r="E2798" s="1">
        <v>46151</v>
      </c>
      <c r="F2798" t="b">
        <v>1</v>
      </c>
      <c r="G2798">
        <v>100.441</v>
      </c>
      <c r="H2798">
        <v>18.965</v>
      </c>
      <c r="I2798">
        <v>18.704999999999998</v>
      </c>
      <c r="J2798">
        <v>17.655999999999999</v>
      </c>
      <c r="K2798">
        <v>16.501999999999999</v>
      </c>
      <c r="L2798">
        <v>16.571999999999999</v>
      </c>
      <c r="M2798">
        <v>17.088000000000001</v>
      </c>
      <c r="N2798">
        <v>749.46699999999998</v>
      </c>
      <c r="O2798">
        <v>750.2</v>
      </c>
      <c r="P2798">
        <v>749.75</v>
      </c>
      <c r="Q2798">
        <v>750.05</v>
      </c>
      <c r="R2798">
        <v>749.11</v>
      </c>
      <c r="S2798">
        <v>747.46</v>
      </c>
      <c r="T2798">
        <v>750.23</v>
      </c>
    </row>
    <row r="2799" spans="1:20" hidden="1" x14ac:dyDescent="0.25">
      <c r="A2799">
        <v>54600</v>
      </c>
      <c r="B2799">
        <v>266324</v>
      </c>
      <c r="C2799" t="s">
        <v>140</v>
      </c>
      <c r="D2799" t="s">
        <v>184</v>
      </c>
      <c r="E2799" s="1">
        <v>46152</v>
      </c>
      <c r="F2799" t="b">
        <v>1</v>
      </c>
      <c r="G2799">
        <v>102.621</v>
      </c>
      <c r="H2799">
        <v>17.198</v>
      </c>
      <c r="I2799">
        <v>17.167999999999999</v>
      </c>
      <c r="J2799">
        <v>17.579999999999998</v>
      </c>
      <c r="K2799">
        <v>17.036999999999999</v>
      </c>
      <c r="L2799">
        <v>17.027000000000001</v>
      </c>
      <c r="M2799">
        <v>17.367999999999999</v>
      </c>
      <c r="N2799">
        <v>750.17700000000002</v>
      </c>
      <c r="O2799">
        <v>750.83</v>
      </c>
      <c r="P2799">
        <v>750.5</v>
      </c>
      <c r="Q2799">
        <v>750.83</v>
      </c>
      <c r="R2799">
        <v>749.82</v>
      </c>
      <c r="S2799">
        <v>748.1</v>
      </c>
      <c r="T2799">
        <v>750.98</v>
      </c>
    </row>
    <row r="2800" spans="1:20" hidden="1" x14ac:dyDescent="0.25">
      <c r="A2800">
        <v>54600</v>
      </c>
      <c r="B2800">
        <v>266324</v>
      </c>
      <c r="C2800" t="s">
        <v>140</v>
      </c>
      <c r="D2800" t="s">
        <v>184</v>
      </c>
      <c r="E2800" s="1">
        <v>46153</v>
      </c>
      <c r="F2800" t="b">
        <v>1</v>
      </c>
      <c r="G2800">
        <v>91.683000000000007</v>
      </c>
      <c r="H2800">
        <v>15.835000000000001</v>
      </c>
      <c r="I2800">
        <v>15.859</v>
      </c>
      <c r="J2800">
        <v>15.766</v>
      </c>
      <c r="K2800">
        <v>15.661</v>
      </c>
      <c r="L2800">
        <v>14.599</v>
      </c>
      <c r="M2800">
        <v>15.288</v>
      </c>
      <c r="N2800">
        <v>710.19299999999998</v>
      </c>
      <c r="O2800">
        <v>723.76</v>
      </c>
      <c r="P2800">
        <v>717.77</v>
      </c>
      <c r="Q2800">
        <v>724.02</v>
      </c>
      <c r="R2800">
        <v>721.25</v>
      </c>
      <c r="S2800">
        <v>708.48</v>
      </c>
      <c r="T2800">
        <v>720.88</v>
      </c>
    </row>
    <row r="2801" spans="1:20" hidden="1" x14ac:dyDescent="0.25">
      <c r="A2801">
        <v>59219</v>
      </c>
      <c r="B2801">
        <v>307833</v>
      </c>
      <c r="C2801" t="s">
        <v>231</v>
      </c>
      <c r="D2801" t="s">
        <v>234</v>
      </c>
      <c r="E2801" s="1">
        <v>46154</v>
      </c>
      <c r="F2801" t="b">
        <v>1</v>
      </c>
      <c r="G2801">
        <v>93.277000000000001</v>
      </c>
      <c r="H2801">
        <v>19.414999999999999</v>
      </c>
      <c r="I2801">
        <v>19.343</v>
      </c>
      <c r="J2801">
        <v>9.32</v>
      </c>
      <c r="K2801">
        <v>18.742999999999999</v>
      </c>
      <c r="L2801">
        <v>18.64</v>
      </c>
      <c r="M2801">
        <v>9.5500000000000007</v>
      </c>
      <c r="N2801">
        <v>762.62199999999996</v>
      </c>
      <c r="O2801">
        <v>761.51</v>
      </c>
      <c r="P2801">
        <v>762.03</v>
      </c>
      <c r="Q2801">
        <v>780.61</v>
      </c>
      <c r="R2801">
        <v>765.67</v>
      </c>
      <c r="S2801">
        <v>767.57</v>
      </c>
      <c r="T2801">
        <v>766.82</v>
      </c>
    </row>
    <row r="2802" spans="1:20" hidden="1" x14ac:dyDescent="0.25">
      <c r="A2802">
        <v>54600</v>
      </c>
      <c r="B2802">
        <v>266324</v>
      </c>
      <c r="C2802" t="s">
        <v>140</v>
      </c>
      <c r="D2802" t="s">
        <v>184</v>
      </c>
      <c r="E2802" s="1">
        <v>46155</v>
      </c>
      <c r="F2802" t="b">
        <v>1</v>
      </c>
      <c r="G2802">
        <v>98.040999999999997</v>
      </c>
      <c r="H2802">
        <v>16.585999999999999</v>
      </c>
      <c r="I2802">
        <v>17.234000000000002</v>
      </c>
      <c r="J2802">
        <v>19.071000000000002</v>
      </c>
      <c r="K2802">
        <v>16.440000000000001</v>
      </c>
      <c r="L2802">
        <v>15.945</v>
      </c>
      <c r="M2802">
        <v>16.625</v>
      </c>
      <c r="N2802">
        <v>744.27499999999998</v>
      </c>
      <c r="O2802">
        <v>744.95</v>
      </c>
      <c r="P2802">
        <v>744.58</v>
      </c>
      <c r="Q2802">
        <v>744.92</v>
      </c>
      <c r="R2802">
        <v>743.91</v>
      </c>
      <c r="S2802">
        <v>742.26</v>
      </c>
      <c r="T2802">
        <v>745.03</v>
      </c>
    </row>
    <row r="2803" spans="1:20" hidden="1" x14ac:dyDescent="0.25">
      <c r="A2803">
        <v>54600</v>
      </c>
      <c r="B2803">
        <v>266325</v>
      </c>
      <c r="C2803" t="s">
        <v>140</v>
      </c>
      <c r="D2803" t="s">
        <v>185</v>
      </c>
      <c r="E2803" s="1">
        <v>46138</v>
      </c>
      <c r="F2803" t="b">
        <v>1</v>
      </c>
      <c r="G2803">
        <v>80.159000000000006</v>
      </c>
      <c r="H2803">
        <v>13.435</v>
      </c>
      <c r="I2803">
        <v>13.319000000000001</v>
      </c>
      <c r="J2803">
        <v>13.169</v>
      </c>
      <c r="K2803">
        <v>13.21</v>
      </c>
      <c r="L2803">
        <v>13.741</v>
      </c>
      <c r="M2803">
        <v>13.285</v>
      </c>
      <c r="N2803">
        <v>726.84299999999996</v>
      </c>
      <c r="O2803">
        <v>720.73</v>
      </c>
      <c r="P2803">
        <v>720.99</v>
      </c>
      <c r="Q2803">
        <v>723.65</v>
      </c>
      <c r="R2803">
        <v>741.02</v>
      </c>
      <c r="S2803">
        <v>733.72</v>
      </c>
      <c r="T2803">
        <v>750.95</v>
      </c>
    </row>
    <row r="2804" spans="1:20" hidden="1" x14ac:dyDescent="0.25">
      <c r="A2804">
        <v>54600</v>
      </c>
      <c r="B2804">
        <v>266325</v>
      </c>
      <c r="C2804" t="s">
        <v>140</v>
      </c>
      <c r="D2804" t="s">
        <v>185</v>
      </c>
      <c r="E2804" s="1">
        <v>46139</v>
      </c>
      <c r="F2804" t="b">
        <v>1</v>
      </c>
      <c r="G2804">
        <v>102.128</v>
      </c>
      <c r="H2804">
        <v>16.963000000000001</v>
      </c>
      <c r="I2804">
        <v>17.228999999999999</v>
      </c>
      <c r="J2804">
        <v>17.222000000000001</v>
      </c>
      <c r="K2804">
        <v>17.038</v>
      </c>
      <c r="L2804">
        <v>17.266999999999999</v>
      </c>
      <c r="M2804">
        <v>17.427</v>
      </c>
      <c r="N2804">
        <v>735.31299999999999</v>
      </c>
      <c r="O2804">
        <v>726.42</v>
      </c>
      <c r="P2804">
        <v>731.62</v>
      </c>
      <c r="Q2804">
        <v>736.01</v>
      </c>
      <c r="R2804">
        <v>744.39</v>
      </c>
      <c r="S2804">
        <v>749.64</v>
      </c>
      <c r="T2804">
        <v>749</v>
      </c>
    </row>
    <row r="2805" spans="1:20" hidden="1" x14ac:dyDescent="0.25">
      <c r="A2805">
        <v>54600</v>
      </c>
      <c r="B2805">
        <v>266325</v>
      </c>
      <c r="C2805" t="s">
        <v>140</v>
      </c>
      <c r="D2805" t="s">
        <v>185</v>
      </c>
      <c r="E2805" s="1">
        <v>46140</v>
      </c>
      <c r="F2805" t="b">
        <v>1</v>
      </c>
      <c r="G2805">
        <v>75.028000000000006</v>
      </c>
      <c r="H2805">
        <v>12.84</v>
      </c>
      <c r="I2805">
        <v>12.609</v>
      </c>
      <c r="J2805">
        <v>12.457000000000001</v>
      </c>
      <c r="K2805">
        <v>12.542999999999999</v>
      </c>
      <c r="L2805">
        <v>12.406000000000001</v>
      </c>
      <c r="M2805">
        <v>12.173</v>
      </c>
      <c r="N2805">
        <v>721.45</v>
      </c>
      <c r="O2805">
        <v>715.52</v>
      </c>
      <c r="P2805">
        <v>708.71</v>
      </c>
      <c r="Q2805">
        <v>719.79</v>
      </c>
      <c r="R2805">
        <v>733.12</v>
      </c>
      <c r="S2805">
        <v>725.33</v>
      </c>
      <c r="T2805">
        <v>736.23</v>
      </c>
    </row>
    <row r="2806" spans="1:20" hidden="1" x14ac:dyDescent="0.25">
      <c r="A2806">
        <v>54600</v>
      </c>
      <c r="B2806">
        <v>266325</v>
      </c>
      <c r="C2806" t="s">
        <v>140</v>
      </c>
      <c r="D2806" t="s">
        <v>185</v>
      </c>
      <c r="E2806" s="1">
        <v>46141</v>
      </c>
      <c r="F2806" t="b">
        <v>1</v>
      </c>
      <c r="G2806">
        <v>40.618000000000002</v>
      </c>
      <c r="H2806">
        <v>6.8280000000000003</v>
      </c>
      <c r="I2806">
        <v>6.8339999999999996</v>
      </c>
      <c r="J2806">
        <v>6.6180000000000003</v>
      </c>
      <c r="K2806">
        <v>6.819</v>
      </c>
      <c r="L2806">
        <v>6.8230000000000004</v>
      </c>
      <c r="M2806">
        <v>6.7089999999999996</v>
      </c>
      <c r="N2806">
        <v>704.33799999999997</v>
      </c>
      <c r="O2806">
        <v>701.55</v>
      </c>
      <c r="P2806">
        <v>701.82</v>
      </c>
      <c r="Q2806">
        <v>707.32</v>
      </c>
      <c r="R2806">
        <v>713.58</v>
      </c>
      <c r="S2806">
        <v>720.02</v>
      </c>
      <c r="T2806">
        <v>720.39</v>
      </c>
    </row>
    <row r="2807" spans="1:20" hidden="1" x14ac:dyDescent="0.25">
      <c r="A2807">
        <v>54600</v>
      </c>
      <c r="B2807">
        <v>266325</v>
      </c>
      <c r="C2807" t="s">
        <v>140</v>
      </c>
      <c r="D2807" t="s">
        <v>185</v>
      </c>
      <c r="E2807" s="1">
        <v>46142</v>
      </c>
      <c r="F2807" t="b">
        <v>1</v>
      </c>
      <c r="G2807">
        <v>94.671000000000006</v>
      </c>
      <c r="H2807">
        <v>17.082000000000001</v>
      </c>
      <c r="I2807">
        <v>15.971</v>
      </c>
      <c r="J2807">
        <v>19.468</v>
      </c>
      <c r="K2807">
        <v>18.739999999999998</v>
      </c>
      <c r="L2807">
        <v>16.539000000000001</v>
      </c>
      <c r="M2807">
        <v>17.603999999999999</v>
      </c>
      <c r="N2807">
        <v>772.97299999999996</v>
      </c>
      <c r="O2807">
        <v>772.55</v>
      </c>
      <c r="P2807">
        <v>772.52</v>
      </c>
      <c r="Q2807">
        <v>772.07</v>
      </c>
      <c r="R2807">
        <v>774.54</v>
      </c>
      <c r="S2807">
        <v>773.64</v>
      </c>
      <c r="T2807">
        <v>772.52</v>
      </c>
    </row>
    <row r="2808" spans="1:20" hidden="1" x14ac:dyDescent="0.25">
      <c r="A2808">
        <v>54600</v>
      </c>
      <c r="B2808">
        <v>266325</v>
      </c>
      <c r="C2808" t="s">
        <v>140</v>
      </c>
      <c r="D2808" t="s">
        <v>185</v>
      </c>
      <c r="E2808" s="1">
        <v>46143</v>
      </c>
      <c r="F2808" t="b">
        <v>1</v>
      </c>
      <c r="G2808">
        <v>100.182</v>
      </c>
      <c r="H2808">
        <v>16.821999999999999</v>
      </c>
      <c r="I2808">
        <v>16.725000000000001</v>
      </c>
      <c r="J2808">
        <v>16.457999999999998</v>
      </c>
      <c r="K2808">
        <v>16.491</v>
      </c>
      <c r="L2808">
        <v>16.821000000000002</v>
      </c>
      <c r="M2808">
        <v>16.864999999999998</v>
      </c>
      <c r="N2808">
        <v>737.88</v>
      </c>
      <c r="O2808">
        <v>737.43</v>
      </c>
      <c r="P2808">
        <v>737.43</v>
      </c>
      <c r="Q2808">
        <v>739.04</v>
      </c>
      <c r="R2808">
        <v>744.54</v>
      </c>
      <c r="S2808">
        <v>743.49</v>
      </c>
      <c r="T2808">
        <v>743.23</v>
      </c>
    </row>
    <row r="2809" spans="1:20" hidden="1" x14ac:dyDescent="0.25">
      <c r="A2809">
        <v>54600</v>
      </c>
      <c r="B2809">
        <v>266325</v>
      </c>
      <c r="C2809" t="s">
        <v>140</v>
      </c>
      <c r="D2809" t="s">
        <v>185</v>
      </c>
      <c r="E2809" s="1">
        <v>46144</v>
      </c>
      <c r="F2809" t="b">
        <v>1</v>
      </c>
      <c r="G2809">
        <v>98.048000000000002</v>
      </c>
      <c r="H2809">
        <v>17.036999999999999</v>
      </c>
      <c r="I2809">
        <v>16.484999999999999</v>
      </c>
      <c r="J2809">
        <v>18.033000000000001</v>
      </c>
      <c r="K2809">
        <v>17.271000000000001</v>
      </c>
      <c r="L2809">
        <v>16.539000000000001</v>
      </c>
      <c r="M2809">
        <v>16.710999999999999</v>
      </c>
      <c r="N2809">
        <v>751.43299999999999</v>
      </c>
      <c r="O2809">
        <v>750.95</v>
      </c>
      <c r="P2809">
        <v>750.91</v>
      </c>
      <c r="Q2809">
        <v>750.38</v>
      </c>
      <c r="R2809">
        <v>752.86</v>
      </c>
      <c r="S2809">
        <v>752.14</v>
      </c>
      <c r="T2809">
        <v>751.36</v>
      </c>
    </row>
    <row r="2810" spans="1:20" hidden="1" x14ac:dyDescent="0.25">
      <c r="A2810">
        <v>54600</v>
      </c>
      <c r="B2810">
        <v>266325</v>
      </c>
      <c r="C2810" t="s">
        <v>140</v>
      </c>
      <c r="D2810" t="s">
        <v>185</v>
      </c>
      <c r="E2810" s="1">
        <v>46145</v>
      </c>
      <c r="F2810" t="b">
        <v>1</v>
      </c>
      <c r="G2810">
        <v>96.427000000000007</v>
      </c>
      <c r="H2810">
        <v>18.614999999999998</v>
      </c>
      <c r="I2810">
        <v>15.555</v>
      </c>
      <c r="J2810">
        <v>16.353999999999999</v>
      </c>
      <c r="K2810">
        <v>16.484000000000002</v>
      </c>
      <c r="L2810">
        <v>18.920999999999999</v>
      </c>
      <c r="M2810">
        <v>18.564</v>
      </c>
      <c r="N2810">
        <v>776.28800000000001</v>
      </c>
      <c r="O2810">
        <v>775.77</v>
      </c>
      <c r="P2810">
        <v>775.77</v>
      </c>
      <c r="Q2810">
        <v>775.32</v>
      </c>
      <c r="R2810">
        <v>777.83</v>
      </c>
      <c r="S2810">
        <v>776.93</v>
      </c>
      <c r="T2810">
        <v>776.11</v>
      </c>
    </row>
    <row r="2811" spans="1:20" hidden="1" x14ac:dyDescent="0.25">
      <c r="A2811">
        <v>54600</v>
      </c>
      <c r="B2811">
        <v>266325</v>
      </c>
      <c r="C2811" t="s">
        <v>140</v>
      </c>
      <c r="D2811" t="s">
        <v>185</v>
      </c>
      <c r="E2811" s="1">
        <v>46146</v>
      </c>
      <c r="F2811" t="b">
        <v>1</v>
      </c>
      <c r="G2811">
        <v>100.167</v>
      </c>
      <c r="H2811">
        <v>16.693999999999999</v>
      </c>
      <c r="I2811">
        <v>16.815000000000001</v>
      </c>
      <c r="J2811">
        <v>16.573</v>
      </c>
      <c r="K2811">
        <v>16.728999999999999</v>
      </c>
      <c r="L2811">
        <v>16.806000000000001</v>
      </c>
      <c r="M2811">
        <v>16.803999999999998</v>
      </c>
      <c r="N2811">
        <v>723.06</v>
      </c>
      <c r="O2811">
        <v>715.07</v>
      </c>
      <c r="P2811">
        <v>716.42</v>
      </c>
      <c r="Q2811">
        <v>722.86</v>
      </c>
      <c r="R2811">
        <v>733.87</v>
      </c>
      <c r="S2811">
        <v>733.31</v>
      </c>
      <c r="T2811">
        <v>739.45</v>
      </c>
    </row>
    <row r="2812" spans="1:20" hidden="1" x14ac:dyDescent="0.25">
      <c r="A2812">
        <v>54600</v>
      </c>
      <c r="B2812">
        <v>266325</v>
      </c>
      <c r="C2812" t="s">
        <v>140</v>
      </c>
      <c r="D2812" t="s">
        <v>185</v>
      </c>
      <c r="E2812" s="1">
        <v>46147</v>
      </c>
      <c r="F2812" t="b">
        <v>1</v>
      </c>
      <c r="G2812">
        <v>102.639</v>
      </c>
      <c r="H2812">
        <v>17.170000000000002</v>
      </c>
      <c r="I2812">
        <v>17.07</v>
      </c>
      <c r="J2812">
        <v>17.228999999999999</v>
      </c>
      <c r="K2812">
        <v>17.033000000000001</v>
      </c>
      <c r="L2812">
        <v>17.163</v>
      </c>
      <c r="M2812">
        <v>17.509</v>
      </c>
      <c r="N2812">
        <v>703.10199999999998</v>
      </c>
      <c r="O2812">
        <v>696.61</v>
      </c>
      <c r="P2812">
        <v>696.87</v>
      </c>
      <c r="Q2812">
        <v>702.83</v>
      </c>
      <c r="R2812">
        <v>709.91</v>
      </c>
      <c r="S2812">
        <v>709.64</v>
      </c>
      <c r="T2812">
        <v>715.86</v>
      </c>
    </row>
    <row r="2813" spans="1:20" hidden="1" x14ac:dyDescent="0.25">
      <c r="A2813">
        <v>54600</v>
      </c>
      <c r="B2813">
        <v>266325</v>
      </c>
      <c r="C2813" t="s">
        <v>140</v>
      </c>
      <c r="D2813" t="s">
        <v>185</v>
      </c>
      <c r="E2813" s="1">
        <v>46148</v>
      </c>
      <c r="F2813" t="b">
        <v>1</v>
      </c>
      <c r="G2813">
        <v>74.631</v>
      </c>
      <c r="H2813">
        <v>12.683999999999999</v>
      </c>
      <c r="I2813">
        <v>12.477</v>
      </c>
      <c r="J2813">
        <v>12.461</v>
      </c>
      <c r="K2813">
        <v>12.474</v>
      </c>
      <c r="L2813">
        <v>12.193</v>
      </c>
      <c r="M2813">
        <v>12.554</v>
      </c>
      <c r="N2813">
        <v>713.69500000000005</v>
      </c>
      <c r="O2813">
        <v>711.78</v>
      </c>
      <c r="P2813">
        <v>706.2</v>
      </c>
      <c r="Q2813">
        <v>711.74</v>
      </c>
      <c r="R2813">
        <v>724.62</v>
      </c>
      <c r="S2813">
        <v>724.32</v>
      </c>
      <c r="T2813">
        <v>723.54</v>
      </c>
    </row>
    <row r="2814" spans="1:20" hidden="1" x14ac:dyDescent="0.25">
      <c r="A2814">
        <v>54600</v>
      </c>
      <c r="B2814">
        <v>266325</v>
      </c>
      <c r="C2814" t="s">
        <v>140</v>
      </c>
      <c r="D2814" t="s">
        <v>185</v>
      </c>
      <c r="E2814" s="1">
        <v>46149</v>
      </c>
      <c r="F2814" t="b">
        <v>1</v>
      </c>
      <c r="G2814">
        <v>98.692999999999998</v>
      </c>
      <c r="H2814">
        <v>17.638999999999999</v>
      </c>
      <c r="I2814">
        <v>16.777000000000001</v>
      </c>
      <c r="J2814">
        <v>16.762</v>
      </c>
      <c r="K2814">
        <v>16.724</v>
      </c>
      <c r="L2814">
        <v>16.388000000000002</v>
      </c>
      <c r="M2814">
        <v>17.128</v>
      </c>
      <c r="N2814">
        <v>759.65300000000002</v>
      </c>
      <c r="O2814">
        <v>759.22</v>
      </c>
      <c r="P2814">
        <v>759.26</v>
      </c>
      <c r="Q2814">
        <v>758.7</v>
      </c>
      <c r="R2814">
        <v>761.17</v>
      </c>
      <c r="S2814">
        <v>759.9</v>
      </c>
      <c r="T2814">
        <v>759.67</v>
      </c>
    </row>
    <row r="2815" spans="1:20" hidden="1" x14ac:dyDescent="0.25">
      <c r="A2815">
        <v>54600</v>
      </c>
      <c r="B2815">
        <v>266325</v>
      </c>
      <c r="C2815" t="s">
        <v>140</v>
      </c>
      <c r="D2815" t="s">
        <v>185</v>
      </c>
      <c r="E2815" s="1">
        <v>46150</v>
      </c>
      <c r="F2815" t="b">
        <v>1</v>
      </c>
      <c r="G2815">
        <v>97.254000000000005</v>
      </c>
      <c r="H2815">
        <v>17.148</v>
      </c>
      <c r="I2815">
        <v>16.302</v>
      </c>
      <c r="J2815">
        <v>16.326000000000001</v>
      </c>
      <c r="K2815">
        <v>16.876000000000001</v>
      </c>
      <c r="L2815">
        <v>16.227</v>
      </c>
      <c r="M2815">
        <v>16.661000000000001</v>
      </c>
      <c r="N2815">
        <v>774.43200000000002</v>
      </c>
      <c r="O2815">
        <v>773.94</v>
      </c>
      <c r="P2815">
        <v>773.86</v>
      </c>
      <c r="Q2815">
        <v>773.38</v>
      </c>
      <c r="R2815">
        <v>775.96</v>
      </c>
      <c r="S2815">
        <v>775.14</v>
      </c>
      <c r="T2815">
        <v>774.31</v>
      </c>
    </row>
    <row r="2816" spans="1:20" hidden="1" x14ac:dyDescent="0.25">
      <c r="A2816">
        <v>54600</v>
      </c>
      <c r="B2816">
        <v>266325</v>
      </c>
      <c r="C2816" t="s">
        <v>140</v>
      </c>
      <c r="D2816" t="s">
        <v>185</v>
      </c>
      <c r="E2816" s="1">
        <v>46151</v>
      </c>
      <c r="F2816" t="b">
        <v>1</v>
      </c>
      <c r="G2816">
        <v>99.376000000000005</v>
      </c>
      <c r="H2816">
        <v>16.41</v>
      </c>
      <c r="I2816">
        <v>16.850000000000001</v>
      </c>
      <c r="J2816">
        <v>16.489000000000001</v>
      </c>
      <c r="K2816">
        <v>16.605</v>
      </c>
      <c r="L2816">
        <v>16.815000000000001</v>
      </c>
      <c r="M2816">
        <v>16.837</v>
      </c>
      <c r="N2816">
        <v>750.67</v>
      </c>
      <c r="O2816">
        <v>750.23</v>
      </c>
      <c r="P2816">
        <v>750.2</v>
      </c>
      <c r="Q2816">
        <v>749.67</v>
      </c>
      <c r="R2816">
        <v>752.03</v>
      </c>
      <c r="S2816">
        <v>751.36</v>
      </c>
      <c r="T2816">
        <v>750.53</v>
      </c>
    </row>
    <row r="2817" spans="1:20" hidden="1" x14ac:dyDescent="0.25">
      <c r="A2817">
        <v>54600</v>
      </c>
      <c r="B2817">
        <v>266325</v>
      </c>
      <c r="C2817" t="s">
        <v>140</v>
      </c>
      <c r="D2817" t="s">
        <v>185</v>
      </c>
      <c r="E2817" s="1">
        <v>46152</v>
      </c>
      <c r="F2817" t="b">
        <v>1</v>
      </c>
      <c r="G2817">
        <v>102.922</v>
      </c>
      <c r="H2817">
        <v>17.146999999999998</v>
      </c>
      <c r="I2817">
        <v>17.289000000000001</v>
      </c>
      <c r="J2817">
        <v>17.045999999999999</v>
      </c>
      <c r="K2817">
        <v>17.068000000000001</v>
      </c>
      <c r="L2817">
        <v>17.126000000000001</v>
      </c>
      <c r="M2817">
        <v>17.381</v>
      </c>
      <c r="N2817">
        <v>750.73800000000006</v>
      </c>
      <c r="O2817">
        <v>750.23</v>
      </c>
      <c r="P2817">
        <v>750.23</v>
      </c>
      <c r="Q2817">
        <v>749.79</v>
      </c>
      <c r="R2817">
        <v>752.22</v>
      </c>
      <c r="S2817">
        <v>751.43</v>
      </c>
      <c r="T2817">
        <v>750.53</v>
      </c>
    </row>
    <row r="2818" spans="1:20" hidden="1" x14ac:dyDescent="0.25">
      <c r="A2818">
        <v>54600</v>
      </c>
      <c r="B2818">
        <v>266325</v>
      </c>
      <c r="C2818" t="s">
        <v>140</v>
      </c>
      <c r="D2818" t="s">
        <v>185</v>
      </c>
      <c r="E2818" s="1">
        <v>46153</v>
      </c>
      <c r="F2818" t="b">
        <v>1</v>
      </c>
      <c r="G2818">
        <v>91.853999999999999</v>
      </c>
      <c r="H2818">
        <v>15.039</v>
      </c>
      <c r="I2818">
        <v>15.03</v>
      </c>
      <c r="J2818">
        <v>15.010999999999999</v>
      </c>
      <c r="K2818">
        <v>15.689</v>
      </c>
      <c r="L2818">
        <v>15.566000000000001</v>
      </c>
      <c r="M2818">
        <v>15.519</v>
      </c>
      <c r="N2818">
        <v>710.91700000000003</v>
      </c>
      <c r="O2818">
        <v>709.08</v>
      </c>
      <c r="P2818">
        <v>709.12</v>
      </c>
      <c r="Q2818">
        <v>717.92</v>
      </c>
      <c r="R2818">
        <v>718.74</v>
      </c>
      <c r="S2818">
        <v>717.88</v>
      </c>
      <c r="T2818">
        <v>722.6</v>
      </c>
    </row>
    <row r="2819" spans="1:20" hidden="1" x14ac:dyDescent="0.25">
      <c r="A2819">
        <v>59219</v>
      </c>
      <c r="B2819">
        <v>307834</v>
      </c>
      <c r="C2819" t="s">
        <v>231</v>
      </c>
      <c r="D2819" t="s">
        <v>235</v>
      </c>
      <c r="E2819" s="1">
        <v>46154</v>
      </c>
      <c r="F2819" t="b">
        <v>1</v>
      </c>
      <c r="G2819">
        <v>93.932000000000002</v>
      </c>
      <c r="H2819">
        <v>19.593</v>
      </c>
      <c r="I2819">
        <v>19.021999999999998</v>
      </c>
      <c r="J2819">
        <v>9.4030000000000005</v>
      </c>
      <c r="K2819">
        <v>18.805</v>
      </c>
      <c r="L2819">
        <v>19.193000000000001</v>
      </c>
      <c r="M2819">
        <v>9.7080000000000002</v>
      </c>
      <c r="N2819">
        <v>761.51700000000005</v>
      </c>
      <c r="O2819">
        <v>761.84</v>
      </c>
      <c r="P2819">
        <v>770.38</v>
      </c>
      <c r="Q2819">
        <v>779.52</v>
      </c>
      <c r="R2819">
        <v>757.76</v>
      </c>
      <c r="S2819">
        <v>770.83</v>
      </c>
      <c r="T2819">
        <v>769.29</v>
      </c>
    </row>
    <row r="2820" spans="1:20" hidden="1" x14ac:dyDescent="0.25">
      <c r="A2820">
        <v>54600</v>
      </c>
      <c r="B2820">
        <v>266325</v>
      </c>
      <c r="C2820" t="s">
        <v>140</v>
      </c>
      <c r="D2820" t="s">
        <v>185</v>
      </c>
      <c r="E2820" s="1">
        <v>46155</v>
      </c>
      <c r="F2820" t="b">
        <v>1</v>
      </c>
      <c r="G2820">
        <v>97.751999999999995</v>
      </c>
      <c r="H2820">
        <v>18.375</v>
      </c>
      <c r="I2820">
        <v>16.402999999999999</v>
      </c>
      <c r="J2820">
        <v>16.222000000000001</v>
      </c>
      <c r="K2820">
        <v>16.431999999999999</v>
      </c>
      <c r="L2820">
        <v>17.016999999999999</v>
      </c>
      <c r="M2820">
        <v>19.141999999999999</v>
      </c>
      <c r="N2820">
        <v>745.16700000000003</v>
      </c>
      <c r="O2820">
        <v>744.69</v>
      </c>
      <c r="P2820">
        <v>744.69</v>
      </c>
      <c r="Q2820">
        <v>744.17</v>
      </c>
      <c r="R2820">
        <v>746.53</v>
      </c>
      <c r="S2820">
        <v>745.82</v>
      </c>
      <c r="T2820">
        <v>745.1</v>
      </c>
    </row>
    <row r="2821" spans="1:20" hidden="1" x14ac:dyDescent="0.25">
      <c r="A2821">
        <v>54600</v>
      </c>
      <c r="B2821">
        <v>266326</v>
      </c>
      <c r="C2821" t="s">
        <v>140</v>
      </c>
      <c r="D2821" t="s">
        <v>186</v>
      </c>
      <c r="E2821" s="1">
        <v>46138</v>
      </c>
      <c r="F2821" t="b">
        <v>1</v>
      </c>
      <c r="G2821">
        <v>81.203000000000003</v>
      </c>
      <c r="H2821">
        <v>13.808</v>
      </c>
      <c r="I2821">
        <v>13.673</v>
      </c>
      <c r="J2821">
        <v>13.464</v>
      </c>
      <c r="K2821">
        <v>13.444000000000001</v>
      </c>
      <c r="L2821">
        <v>13.612</v>
      </c>
      <c r="M2821">
        <v>13.202</v>
      </c>
      <c r="N2821">
        <v>728.31700000000001</v>
      </c>
      <c r="O2821">
        <v>734.81</v>
      </c>
      <c r="P2821">
        <v>730.5</v>
      </c>
      <c r="Q2821">
        <v>731.47</v>
      </c>
      <c r="R2821">
        <v>733.08</v>
      </c>
      <c r="S2821">
        <v>738.4</v>
      </c>
      <c r="T2821">
        <v>736.6</v>
      </c>
    </row>
    <row r="2822" spans="1:20" hidden="1" x14ac:dyDescent="0.25">
      <c r="A2822">
        <v>54600</v>
      </c>
      <c r="B2822">
        <v>266326</v>
      </c>
      <c r="C2822" t="s">
        <v>140</v>
      </c>
      <c r="D2822" t="s">
        <v>186</v>
      </c>
      <c r="E2822" s="1">
        <v>46139</v>
      </c>
      <c r="F2822" t="b">
        <v>1</v>
      </c>
      <c r="G2822">
        <v>102</v>
      </c>
      <c r="H2822">
        <v>17.396000000000001</v>
      </c>
      <c r="I2822">
        <v>17.257999999999999</v>
      </c>
      <c r="J2822">
        <v>17.265999999999998</v>
      </c>
      <c r="K2822">
        <v>16.734999999999999</v>
      </c>
      <c r="L2822">
        <v>16.978000000000002</v>
      </c>
      <c r="M2822">
        <v>17.521999999999998</v>
      </c>
      <c r="N2822">
        <v>738.90200000000004</v>
      </c>
      <c r="O2822">
        <v>742.63</v>
      </c>
      <c r="P2822">
        <v>737.43</v>
      </c>
      <c r="Q2822">
        <v>749.41</v>
      </c>
      <c r="R2822">
        <v>743.27</v>
      </c>
      <c r="S2822">
        <v>747.8</v>
      </c>
      <c r="T2822">
        <v>744.36</v>
      </c>
    </row>
    <row r="2823" spans="1:20" hidden="1" x14ac:dyDescent="0.25">
      <c r="A2823">
        <v>54600</v>
      </c>
      <c r="B2823">
        <v>266326</v>
      </c>
      <c r="C2823" t="s">
        <v>140</v>
      </c>
      <c r="D2823" t="s">
        <v>186</v>
      </c>
      <c r="E2823" s="1">
        <v>46140</v>
      </c>
      <c r="F2823" t="b">
        <v>1</v>
      </c>
      <c r="G2823">
        <v>72.89</v>
      </c>
      <c r="H2823">
        <v>12.180999999999999</v>
      </c>
      <c r="I2823">
        <v>12.4</v>
      </c>
      <c r="J2823">
        <v>12.19</v>
      </c>
      <c r="K2823">
        <v>12.179</v>
      </c>
      <c r="L2823">
        <v>12.018000000000001</v>
      </c>
      <c r="M2823">
        <v>11.922000000000001</v>
      </c>
      <c r="N2823">
        <v>727.45299999999997</v>
      </c>
      <c r="O2823">
        <v>729.64</v>
      </c>
      <c r="P2823">
        <v>722.97</v>
      </c>
      <c r="Q2823">
        <v>731.32</v>
      </c>
      <c r="R2823">
        <v>722.67</v>
      </c>
      <c r="S2823">
        <v>731.77</v>
      </c>
      <c r="T2823">
        <v>731.44</v>
      </c>
    </row>
    <row r="2824" spans="1:20" hidden="1" x14ac:dyDescent="0.25">
      <c r="A2824">
        <v>54600</v>
      </c>
      <c r="B2824">
        <v>266326</v>
      </c>
      <c r="C2824" t="s">
        <v>140</v>
      </c>
      <c r="D2824" t="s">
        <v>186</v>
      </c>
      <c r="E2824" s="1">
        <v>46141</v>
      </c>
      <c r="F2824" t="b">
        <v>1</v>
      </c>
      <c r="G2824">
        <v>40.128999999999998</v>
      </c>
      <c r="H2824">
        <v>6.782</v>
      </c>
      <c r="I2824">
        <v>6.7240000000000002</v>
      </c>
      <c r="J2824">
        <v>6.673</v>
      </c>
      <c r="K2824">
        <v>6.8390000000000004</v>
      </c>
      <c r="L2824">
        <v>6.6820000000000004</v>
      </c>
      <c r="M2824">
        <v>6.548</v>
      </c>
      <c r="N2824">
        <v>711.10299999999995</v>
      </c>
      <c r="O2824">
        <v>714.66</v>
      </c>
      <c r="P2824">
        <v>708</v>
      </c>
      <c r="Q2824">
        <v>713.05</v>
      </c>
      <c r="R2824">
        <v>712.98</v>
      </c>
      <c r="S2824">
        <v>712.45</v>
      </c>
      <c r="T2824">
        <v>724.58</v>
      </c>
    </row>
    <row r="2825" spans="1:20" hidden="1" x14ac:dyDescent="0.25">
      <c r="A2825">
        <v>54600</v>
      </c>
      <c r="B2825">
        <v>266326</v>
      </c>
      <c r="C2825" t="s">
        <v>140</v>
      </c>
      <c r="D2825" t="s">
        <v>186</v>
      </c>
      <c r="E2825" s="1">
        <v>46142</v>
      </c>
      <c r="F2825" t="b">
        <v>1</v>
      </c>
      <c r="G2825">
        <v>96.483999999999995</v>
      </c>
      <c r="H2825">
        <v>16.196000000000002</v>
      </c>
      <c r="I2825">
        <v>16.004000000000001</v>
      </c>
      <c r="J2825">
        <v>16.55</v>
      </c>
      <c r="K2825">
        <v>16.233000000000001</v>
      </c>
      <c r="L2825">
        <v>16.882999999999999</v>
      </c>
      <c r="M2825">
        <v>16.603000000000002</v>
      </c>
      <c r="N2825">
        <v>770.53200000000004</v>
      </c>
      <c r="O2825">
        <v>770.83</v>
      </c>
      <c r="P2825">
        <v>770.27</v>
      </c>
      <c r="Q2825">
        <v>770.49</v>
      </c>
      <c r="R2825">
        <v>770.98</v>
      </c>
      <c r="S2825">
        <v>769.86</v>
      </c>
      <c r="T2825">
        <v>770.76</v>
      </c>
    </row>
    <row r="2826" spans="1:20" hidden="1" x14ac:dyDescent="0.25">
      <c r="A2826">
        <v>54600</v>
      </c>
      <c r="B2826">
        <v>266326</v>
      </c>
      <c r="C2826" t="s">
        <v>140</v>
      </c>
      <c r="D2826" t="s">
        <v>186</v>
      </c>
      <c r="E2826" s="1">
        <v>46143</v>
      </c>
      <c r="F2826" t="b">
        <v>1</v>
      </c>
      <c r="G2826">
        <v>99.826999999999998</v>
      </c>
      <c r="H2826">
        <v>16.550999999999998</v>
      </c>
      <c r="I2826">
        <v>17.253</v>
      </c>
      <c r="J2826">
        <v>16.648</v>
      </c>
      <c r="K2826">
        <v>16.824000000000002</v>
      </c>
      <c r="L2826">
        <v>16.492999999999999</v>
      </c>
      <c r="M2826">
        <v>16.777000000000001</v>
      </c>
      <c r="N2826">
        <v>739.34</v>
      </c>
      <c r="O2826">
        <v>741.92</v>
      </c>
      <c r="P2826">
        <v>739</v>
      </c>
      <c r="Q2826">
        <v>746.64</v>
      </c>
      <c r="R2826">
        <v>742.56</v>
      </c>
      <c r="S2826">
        <v>742.97</v>
      </c>
      <c r="T2826">
        <v>746.9</v>
      </c>
    </row>
    <row r="2827" spans="1:20" hidden="1" x14ac:dyDescent="0.25">
      <c r="A2827">
        <v>54600</v>
      </c>
      <c r="B2827">
        <v>266326</v>
      </c>
      <c r="C2827" t="s">
        <v>140</v>
      </c>
      <c r="D2827" t="s">
        <v>186</v>
      </c>
      <c r="E2827" s="1">
        <v>46144</v>
      </c>
      <c r="F2827" t="b">
        <v>1</v>
      </c>
      <c r="G2827">
        <v>97.070999999999998</v>
      </c>
      <c r="H2827">
        <v>16.756</v>
      </c>
      <c r="I2827">
        <v>17.145</v>
      </c>
      <c r="J2827">
        <v>17.687000000000001</v>
      </c>
      <c r="K2827">
        <v>19.587</v>
      </c>
      <c r="L2827">
        <v>17.302</v>
      </c>
      <c r="M2827">
        <v>16.431000000000001</v>
      </c>
      <c r="N2827">
        <v>751.82500000000005</v>
      </c>
      <c r="O2827">
        <v>752.14</v>
      </c>
      <c r="P2827">
        <v>751.51</v>
      </c>
      <c r="Q2827">
        <v>751.81</v>
      </c>
      <c r="R2827">
        <v>752.29</v>
      </c>
      <c r="S2827">
        <v>751.17</v>
      </c>
      <c r="T2827">
        <v>752.03</v>
      </c>
    </row>
    <row r="2828" spans="1:20" hidden="1" x14ac:dyDescent="0.25">
      <c r="A2828">
        <v>54600</v>
      </c>
      <c r="B2828">
        <v>266326</v>
      </c>
      <c r="C2828" t="s">
        <v>140</v>
      </c>
      <c r="D2828" t="s">
        <v>186</v>
      </c>
      <c r="E2828" s="1">
        <v>46145</v>
      </c>
      <c r="F2828" t="b">
        <v>1</v>
      </c>
      <c r="G2828">
        <v>92.275000000000006</v>
      </c>
      <c r="H2828">
        <v>19.108000000000001</v>
      </c>
      <c r="I2828">
        <v>15.618</v>
      </c>
      <c r="J2828">
        <v>15.958</v>
      </c>
      <c r="K2828">
        <v>18.302</v>
      </c>
      <c r="L2828">
        <v>18.099</v>
      </c>
      <c r="M2828">
        <v>15.486000000000001</v>
      </c>
      <c r="N2828">
        <v>775.86699999999996</v>
      </c>
      <c r="O2828">
        <v>776.22</v>
      </c>
      <c r="P2828">
        <v>775.59</v>
      </c>
      <c r="Q2828">
        <v>775.81</v>
      </c>
      <c r="R2828">
        <v>776.33</v>
      </c>
      <c r="S2828">
        <v>775.21</v>
      </c>
      <c r="T2828">
        <v>776.04</v>
      </c>
    </row>
    <row r="2829" spans="1:20" hidden="1" x14ac:dyDescent="0.25">
      <c r="A2829">
        <v>54600</v>
      </c>
      <c r="B2829">
        <v>266326</v>
      </c>
      <c r="C2829" t="s">
        <v>140</v>
      </c>
      <c r="D2829" t="s">
        <v>186</v>
      </c>
      <c r="E2829" s="1">
        <v>46146</v>
      </c>
      <c r="F2829" t="b">
        <v>1</v>
      </c>
      <c r="G2829">
        <v>99.918999999999997</v>
      </c>
      <c r="H2829">
        <v>16.771000000000001</v>
      </c>
      <c r="I2829">
        <v>16.762</v>
      </c>
      <c r="J2829">
        <v>16.568000000000001</v>
      </c>
      <c r="K2829">
        <v>16.594999999999999</v>
      </c>
      <c r="L2829">
        <v>16.605</v>
      </c>
      <c r="M2829">
        <v>16.738</v>
      </c>
      <c r="N2829">
        <v>729.42200000000003</v>
      </c>
      <c r="O2829">
        <v>733.76</v>
      </c>
      <c r="P2829">
        <v>727.73</v>
      </c>
      <c r="Q2829">
        <v>744.02</v>
      </c>
      <c r="R2829">
        <v>743.91</v>
      </c>
      <c r="S2829">
        <v>729.53</v>
      </c>
      <c r="T2829">
        <v>735.11</v>
      </c>
    </row>
    <row r="2830" spans="1:20" hidden="1" x14ac:dyDescent="0.25">
      <c r="A2830">
        <v>54600</v>
      </c>
      <c r="B2830">
        <v>266326</v>
      </c>
      <c r="C2830" t="s">
        <v>140</v>
      </c>
      <c r="D2830" t="s">
        <v>186</v>
      </c>
      <c r="E2830" s="1">
        <v>46147</v>
      </c>
      <c r="F2830" t="b">
        <v>1</v>
      </c>
      <c r="G2830">
        <v>102.84099999999999</v>
      </c>
      <c r="H2830">
        <v>17.273</v>
      </c>
      <c r="I2830">
        <v>17.39</v>
      </c>
      <c r="J2830">
        <v>17.308</v>
      </c>
      <c r="K2830">
        <v>17.381</v>
      </c>
      <c r="L2830">
        <v>16.931999999999999</v>
      </c>
      <c r="M2830">
        <v>17.273</v>
      </c>
      <c r="N2830">
        <v>703.58799999999997</v>
      </c>
      <c r="O2830">
        <v>708.82</v>
      </c>
      <c r="P2830">
        <v>703.88</v>
      </c>
      <c r="Q2830">
        <v>715.6</v>
      </c>
      <c r="R2830">
        <v>709.72</v>
      </c>
      <c r="S2830">
        <v>708.82</v>
      </c>
      <c r="T2830">
        <v>719.49</v>
      </c>
    </row>
    <row r="2831" spans="1:20" hidden="1" x14ac:dyDescent="0.25">
      <c r="A2831">
        <v>54600</v>
      </c>
      <c r="B2831">
        <v>266326</v>
      </c>
      <c r="C2831" t="s">
        <v>140</v>
      </c>
      <c r="D2831" t="s">
        <v>186</v>
      </c>
      <c r="E2831" s="1">
        <v>46148</v>
      </c>
      <c r="F2831" t="b">
        <v>1</v>
      </c>
      <c r="G2831">
        <v>71.393000000000001</v>
      </c>
      <c r="H2831">
        <v>12.21</v>
      </c>
      <c r="I2831">
        <v>12.257</v>
      </c>
      <c r="J2831">
        <v>11.747999999999999</v>
      </c>
      <c r="K2831">
        <v>12.093</v>
      </c>
      <c r="L2831">
        <v>11.714</v>
      </c>
      <c r="M2831">
        <v>11.827</v>
      </c>
      <c r="N2831">
        <v>715.86699999999996</v>
      </c>
      <c r="O2831">
        <v>720.09</v>
      </c>
      <c r="P2831">
        <v>713.43</v>
      </c>
      <c r="Q2831">
        <v>724.77</v>
      </c>
      <c r="R2831">
        <v>720.54</v>
      </c>
      <c r="S2831">
        <v>725.15</v>
      </c>
      <c r="T2831">
        <v>715.93</v>
      </c>
    </row>
    <row r="2832" spans="1:20" hidden="1" x14ac:dyDescent="0.25">
      <c r="A2832">
        <v>54600</v>
      </c>
      <c r="B2832">
        <v>266326</v>
      </c>
      <c r="C2832" t="s">
        <v>140</v>
      </c>
      <c r="D2832" t="s">
        <v>186</v>
      </c>
      <c r="E2832" s="1">
        <v>46149</v>
      </c>
      <c r="F2832" t="b">
        <v>1</v>
      </c>
      <c r="G2832">
        <v>98.942999999999998</v>
      </c>
      <c r="H2832">
        <v>17.065999999999999</v>
      </c>
      <c r="I2832">
        <v>16.655999999999999</v>
      </c>
      <c r="J2832">
        <v>16.529</v>
      </c>
      <c r="K2832">
        <v>16.55</v>
      </c>
      <c r="L2832">
        <v>17.945</v>
      </c>
      <c r="M2832">
        <v>16.797000000000001</v>
      </c>
      <c r="N2832">
        <v>762.06200000000001</v>
      </c>
      <c r="O2832">
        <v>762.48</v>
      </c>
      <c r="P2832">
        <v>761.77</v>
      </c>
      <c r="Q2832">
        <v>762.14</v>
      </c>
      <c r="R2832">
        <v>762.67</v>
      </c>
      <c r="S2832">
        <v>761.54</v>
      </c>
      <c r="T2832">
        <v>761.77</v>
      </c>
    </row>
    <row r="2833" spans="1:20" hidden="1" x14ac:dyDescent="0.25">
      <c r="A2833">
        <v>54600</v>
      </c>
      <c r="B2833">
        <v>266326</v>
      </c>
      <c r="C2833" t="s">
        <v>140</v>
      </c>
      <c r="D2833" t="s">
        <v>186</v>
      </c>
      <c r="E2833" s="1">
        <v>46150</v>
      </c>
      <c r="F2833" t="b">
        <v>1</v>
      </c>
      <c r="G2833">
        <v>98.536000000000001</v>
      </c>
      <c r="H2833">
        <v>16.193000000000001</v>
      </c>
      <c r="I2833">
        <v>18.335000000000001</v>
      </c>
      <c r="J2833">
        <v>16.135999999999999</v>
      </c>
      <c r="K2833">
        <v>16.887</v>
      </c>
      <c r="L2833">
        <v>16.952000000000002</v>
      </c>
      <c r="M2833">
        <v>16.074999999999999</v>
      </c>
      <c r="N2833">
        <v>775.125</v>
      </c>
      <c r="O2833">
        <v>775.4</v>
      </c>
      <c r="P2833">
        <v>774.91</v>
      </c>
      <c r="Q2833">
        <v>775.1</v>
      </c>
      <c r="R2833">
        <v>775.59</v>
      </c>
      <c r="S2833">
        <v>774.46</v>
      </c>
      <c r="T2833">
        <v>775.29</v>
      </c>
    </row>
    <row r="2834" spans="1:20" hidden="1" x14ac:dyDescent="0.25">
      <c r="A2834">
        <v>54600</v>
      </c>
      <c r="B2834">
        <v>266326</v>
      </c>
      <c r="C2834" t="s">
        <v>140</v>
      </c>
      <c r="D2834" t="s">
        <v>186</v>
      </c>
      <c r="E2834" s="1">
        <v>46151</v>
      </c>
      <c r="F2834" t="b">
        <v>1</v>
      </c>
      <c r="G2834">
        <v>98.64</v>
      </c>
      <c r="H2834">
        <v>16.352</v>
      </c>
      <c r="I2834">
        <v>16.698</v>
      </c>
      <c r="J2834">
        <v>16.463999999999999</v>
      </c>
      <c r="K2834">
        <v>16.516999999999999</v>
      </c>
      <c r="L2834">
        <v>16.710999999999999</v>
      </c>
      <c r="M2834">
        <v>16.765999999999998</v>
      </c>
      <c r="N2834">
        <v>753.71799999999996</v>
      </c>
      <c r="O2834">
        <v>754.09</v>
      </c>
      <c r="P2834">
        <v>753.38</v>
      </c>
      <c r="Q2834">
        <v>753.64</v>
      </c>
      <c r="R2834">
        <v>754.17</v>
      </c>
      <c r="S2834">
        <v>753.16</v>
      </c>
      <c r="T2834">
        <v>753.87</v>
      </c>
    </row>
    <row r="2835" spans="1:20" hidden="1" x14ac:dyDescent="0.25">
      <c r="A2835">
        <v>54600</v>
      </c>
      <c r="B2835">
        <v>266326</v>
      </c>
      <c r="C2835" t="s">
        <v>140</v>
      </c>
      <c r="D2835" t="s">
        <v>186</v>
      </c>
      <c r="E2835" s="1">
        <v>46152</v>
      </c>
      <c r="F2835" t="b">
        <v>1</v>
      </c>
      <c r="G2835">
        <v>101.699</v>
      </c>
      <c r="H2835">
        <v>17.376999999999999</v>
      </c>
      <c r="I2835">
        <v>17.146999999999998</v>
      </c>
      <c r="J2835">
        <v>17.125</v>
      </c>
      <c r="K2835">
        <v>17.838999999999999</v>
      </c>
      <c r="L2835">
        <v>16.771000000000001</v>
      </c>
      <c r="M2835">
        <v>17.341999999999999</v>
      </c>
      <c r="N2835">
        <v>754.31700000000001</v>
      </c>
      <c r="O2835">
        <v>754.65</v>
      </c>
      <c r="P2835">
        <v>753.98</v>
      </c>
      <c r="Q2835">
        <v>754.32</v>
      </c>
      <c r="R2835">
        <v>754.77</v>
      </c>
      <c r="S2835">
        <v>753.68</v>
      </c>
      <c r="T2835">
        <v>754.5</v>
      </c>
    </row>
    <row r="2836" spans="1:20" hidden="1" x14ac:dyDescent="0.25">
      <c r="A2836">
        <v>54600</v>
      </c>
      <c r="B2836">
        <v>266326</v>
      </c>
      <c r="C2836" t="s">
        <v>140</v>
      </c>
      <c r="D2836" t="s">
        <v>186</v>
      </c>
      <c r="E2836" s="1">
        <v>46153</v>
      </c>
      <c r="F2836" t="b">
        <v>1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 spans="1:20" hidden="1" x14ac:dyDescent="0.25">
      <c r="A2837">
        <v>59219</v>
      </c>
      <c r="B2837">
        <v>307835</v>
      </c>
      <c r="C2837" t="s">
        <v>231</v>
      </c>
      <c r="D2837" t="s">
        <v>236</v>
      </c>
      <c r="E2837" s="1">
        <v>46154</v>
      </c>
      <c r="F2837" t="b">
        <v>1</v>
      </c>
      <c r="G2837">
        <v>93.384</v>
      </c>
      <c r="H2837">
        <v>19.087</v>
      </c>
      <c r="I2837">
        <v>19.079999999999998</v>
      </c>
      <c r="J2837">
        <v>9.6539999999999999</v>
      </c>
      <c r="K2837">
        <v>19.507000000000001</v>
      </c>
      <c r="L2837">
        <v>18.812999999999999</v>
      </c>
      <c r="M2837">
        <v>9.3629999999999995</v>
      </c>
      <c r="N2837">
        <v>763.16300000000001</v>
      </c>
      <c r="O2837">
        <v>765.29</v>
      </c>
      <c r="P2837">
        <v>777.12</v>
      </c>
      <c r="Q2837">
        <v>771.47</v>
      </c>
      <c r="R2837">
        <v>771.54</v>
      </c>
      <c r="S2837">
        <v>774.2</v>
      </c>
      <c r="T2837">
        <v>785.25</v>
      </c>
    </row>
    <row r="2838" spans="1:20" hidden="1" x14ac:dyDescent="0.25">
      <c r="A2838">
        <v>54600</v>
      </c>
      <c r="B2838">
        <v>266326</v>
      </c>
      <c r="C2838" t="s">
        <v>140</v>
      </c>
      <c r="D2838" t="s">
        <v>186</v>
      </c>
      <c r="E2838" s="1">
        <v>46155</v>
      </c>
      <c r="F2838" t="b">
        <v>1</v>
      </c>
      <c r="G2838">
        <v>96.715999999999994</v>
      </c>
      <c r="H2838">
        <v>16.619</v>
      </c>
      <c r="I2838">
        <v>16.268999999999998</v>
      </c>
      <c r="J2838">
        <v>16.562000000000001</v>
      </c>
      <c r="K2838">
        <v>18.826000000000001</v>
      </c>
      <c r="L2838">
        <v>16.116</v>
      </c>
      <c r="M2838">
        <v>16.178000000000001</v>
      </c>
      <c r="N2838">
        <v>746.70299999999997</v>
      </c>
      <c r="O2838">
        <v>747.05</v>
      </c>
      <c r="P2838">
        <v>746.38</v>
      </c>
      <c r="Q2838">
        <v>746.64</v>
      </c>
      <c r="R2838">
        <v>747.13</v>
      </c>
      <c r="S2838">
        <v>746.12</v>
      </c>
      <c r="T2838">
        <v>746.9</v>
      </c>
    </row>
    <row r="2839" spans="1:20" hidden="1" x14ac:dyDescent="0.25">
      <c r="A2839">
        <v>54600</v>
      </c>
      <c r="B2839">
        <v>266327</v>
      </c>
      <c r="C2839" t="s">
        <v>140</v>
      </c>
      <c r="D2839" t="s">
        <v>187</v>
      </c>
      <c r="E2839" s="1">
        <v>46138</v>
      </c>
      <c r="F2839" t="b">
        <v>1</v>
      </c>
      <c r="G2839">
        <v>80.902000000000001</v>
      </c>
      <c r="H2839">
        <v>13.768000000000001</v>
      </c>
      <c r="I2839">
        <v>13.836</v>
      </c>
      <c r="J2839">
        <v>12.743</v>
      </c>
      <c r="K2839">
        <v>13.2</v>
      </c>
      <c r="L2839">
        <v>13.688000000000001</v>
      </c>
      <c r="M2839">
        <v>13.667</v>
      </c>
      <c r="N2839">
        <v>732.48500000000001</v>
      </c>
      <c r="O2839">
        <v>736.45</v>
      </c>
      <c r="P2839">
        <v>749.67</v>
      </c>
      <c r="Q2839">
        <v>741.77</v>
      </c>
      <c r="R2839">
        <v>749.3</v>
      </c>
      <c r="S2839">
        <v>735.78</v>
      </c>
      <c r="T2839">
        <v>745.22</v>
      </c>
    </row>
    <row r="2840" spans="1:20" hidden="1" x14ac:dyDescent="0.25">
      <c r="A2840">
        <v>54600</v>
      </c>
      <c r="B2840">
        <v>266327</v>
      </c>
      <c r="C2840" t="s">
        <v>140</v>
      </c>
      <c r="D2840" t="s">
        <v>187</v>
      </c>
      <c r="E2840" s="1">
        <v>46139</v>
      </c>
      <c r="F2840" t="b">
        <v>1</v>
      </c>
      <c r="G2840">
        <v>100.92700000000001</v>
      </c>
      <c r="H2840">
        <v>16.678000000000001</v>
      </c>
      <c r="I2840">
        <v>16.905000000000001</v>
      </c>
      <c r="J2840">
        <v>16.521999999999998</v>
      </c>
      <c r="K2840">
        <v>16.981999999999999</v>
      </c>
      <c r="L2840">
        <v>17.094999999999999</v>
      </c>
      <c r="M2840">
        <v>17.02</v>
      </c>
      <c r="N2840">
        <v>734.87699999999995</v>
      </c>
      <c r="O2840">
        <v>744.99</v>
      </c>
      <c r="P2840">
        <v>761.36</v>
      </c>
      <c r="Q2840">
        <v>723.69</v>
      </c>
      <c r="R2840">
        <v>741.36</v>
      </c>
      <c r="S2840">
        <v>744.47</v>
      </c>
      <c r="T2840">
        <v>744.24</v>
      </c>
    </row>
    <row r="2841" spans="1:20" hidden="1" x14ac:dyDescent="0.25">
      <c r="A2841">
        <v>54600</v>
      </c>
      <c r="B2841">
        <v>266327</v>
      </c>
      <c r="C2841" t="s">
        <v>140</v>
      </c>
      <c r="D2841" t="s">
        <v>187</v>
      </c>
      <c r="E2841" s="1">
        <v>46140</v>
      </c>
      <c r="F2841" t="b">
        <v>1</v>
      </c>
      <c r="G2841">
        <v>71.352000000000004</v>
      </c>
      <c r="H2841">
        <v>12.285</v>
      </c>
      <c r="I2841">
        <v>12.234</v>
      </c>
      <c r="J2841">
        <v>11.551</v>
      </c>
      <c r="K2841">
        <v>11.721</v>
      </c>
      <c r="L2841">
        <v>11.853</v>
      </c>
      <c r="M2841">
        <v>11.708</v>
      </c>
      <c r="N2841">
        <v>736.322</v>
      </c>
      <c r="O2841">
        <v>764.2</v>
      </c>
      <c r="P2841">
        <v>758.55</v>
      </c>
      <c r="Q2841">
        <v>766.26</v>
      </c>
      <c r="R2841">
        <v>751.96</v>
      </c>
      <c r="S2841">
        <v>731.29</v>
      </c>
      <c r="T2841">
        <v>757.72</v>
      </c>
    </row>
    <row r="2842" spans="1:20" hidden="1" x14ac:dyDescent="0.25">
      <c r="A2842">
        <v>54600</v>
      </c>
      <c r="B2842">
        <v>266327</v>
      </c>
      <c r="C2842" t="s">
        <v>140</v>
      </c>
      <c r="D2842" t="s">
        <v>187</v>
      </c>
      <c r="E2842" s="1">
        <v>46141</v>
      </c>
      <c r="F2842" t="b">
        <v>1</v>
      </c>
      <c r="G2842">
        <v>39.652000000000001</v>
      </c>
      <c r="H2842">
        <v>6.7</v>
      </c>
      <c r="I2842">
        <v>6.8209999999999997</v>
      </c>
      <c r="J2842">
        <v>6.3280000000000003</v>
      </c>
      <c r="K2842">
        <v>6.5549999999999997</v>
      </c>
      <c r="L2842">
        <v>6.7110000000000003</v>
      </c>
      <c r="M2842">
        <v>6.5519999999999996</v>
      </c>
      <c r="N2842">
        <v>714.14300000000003</v>
      </c>
      <c r="O2842">
        <v>718.41</v>
      </c>
      <c r="P2842">
        <v>716.31</v>
      </c>
      <c r="Q2842">
        <v>721.96</v>
      </c>
      <c r="R2842">
        <v>730.76</v>
      </c>
      <c r="S2842">
        <v>718.22</v>
      </c>
      <c r="T2842">
        <v>699.27</v>
      </c>
    </row>
    <row r="2843" spans="1:20" hidden="1" x14ac:dyDescent="0.25">
      <c r="A2843">
        <v>54600</v>
      </c>
      <c r="B2843">
        <v>266327</v>
      </c>
      <c r="C2843" t="s">
        <v>140</v>
      </c>
      <c r="D2843" t="s">
        <v>187</v>
      </c>
      <c r="E2843" s="1">
        <v>46142</v>
      </c>
      <c r="F2843" t="b">
        <v>1</v>
      </c>
      <c r="G2843">
        <v>96.686999999999998</v>
      </c>
      <c r="H2843">
        <v>17.04</v>
      </c>
      <c r="I2843">
        <v>17.181000000000001</v>
      </c>
      <c r="J2843">
        <v>16.555</v>
      </c>
      <c r="K2843">
        <v>16.93</v>
      </c>
      <c r="L2843">
        <v>19.192</v>
      </c>
      <c r="M2843">
        <v>16.425000000000001</v>
      </c>
      <c r="N2843">
        <v>771.91700000000003</v>
      </c>
      <c r="O2843">
        <v>771.88</v>
      </c>
      <c r="P2843">
        <v>771.99</v>
      </c>
      <c r="Q2843">
        <v>770.76</v>
      </c>
      <c r="R2843">
        <v>773</v>
      </c>
      <c r="S2843">
        <v>772.7</v>
      </c>
      <c r="T2843">
        <v>771.17</v>
      </c>
    </row>
    <row r="2844" spans="1:20" hidden="1" x14ac:dyDescent="0.25">
      <c r="A2844">
        <v>54600</v>
      </c>
      <c r="B2844">
        <v>266327</v>
      </c>
      <c r="C2844" t="s">
        <v>140</v>
      </c>
      <c r="D2844" t="s">
        <v>187</v>
      </c>
      <c r="E2844" s="1">
        <v>46143</v>
      </c>
      <c r="F2844" t="b">
        <v>1</v>
      </c>
      <c r="G2844">
        <v>99.043000000000006</v>
      </c>
      <c r="H2844">
        <v>16.652000000000001</v>
      </c>
      <c r="I2844">
        <v>16.798999999999999</v>
      </c>
      <c r="J2844">
        <v>16.254999999999999</v>
      </c>
      <c r="K2844">
        <v>16.555</v>
      </c>
      <c r="L2844">
        <v>16.684999999999999</v>
      </c>
      <c r="M2844">
        <v>16.879000000000001</v>
      </c>
      <c r="N2844">
        <v>740.673</v>
      </c>
      <c r="O2844">
        <v>742.37</v>
      </c>
      <c r="P2844">
        <v>762.18</v>
      </c>
      <c r="Q2844">
        <v>768.85</v>
      </c>
      <c r="R2844">
        <v>741.02</v>
      </c>
      <c r="S2844">
        <v>745.74</v>
      </c>
      <c r="T2844">
        <v>739.97</v>
      </c>
    </row>
    <row r="2845" spans="1:20" hidden="1" x14ac:dyDescent="0.25">
      <c r="A2845">
        <v>54600</v>
      </c>
      <c r="B2845">
        <v>266327</v>
      </c>
      <c r="C2845" t="s">
        <v>140</v>
      </c>
      <c r="D2845" t="s">
        <v>187</v>
      </c>
      <c r="E2845" s="1">
        <v>46144</v>
      </c>
      <c r="F2845" t="b">
        <v>1</v>
      </c>
      <c r="G2845">
        <v>97.519000000000005</v>
      </c>
      <c r="H2845">
        <v>16.643000000000001</v>
      </c>
      <c r="I2845">
        <v>17.931999999999999</v>
      </c>
      <c r="J2845">
        <v>18.183</v>
      </c>
      <c r="K2845">
        <v>16.765999999999998</v>
      </c>
      <c r="L2845">
        <v>17.317</v>
      </c>
      <c r="M2845">
        <v>16.673999999999999</v>
      </c>
      <c r="N2845">
        <v>754.80799999999999</v>
      </c>
      <c r="O2845">
        <v>754.69</v>
      </c>
      <c r="P2845">
        <v>754.95</v>
      </c>
      <c r="Q2845">
        <v>761.54</v>
      </c>
      <c r="R2845">
        <v>755.93</v>
      </c>
      <c r="S2845">
        <v>755.55</v>
      </c>
      <c r="T2845">
        <v>754.05</v>
      </c>
    </row>
    <row r="2846" spans="1:20" hidden="1" x14ac:dyDescent="0.25">
      <c r="A2846">
        <v>54600</v>
      </c>
      <c r="B2846">
        <v>266327</v>
      </c>
      <c r="C2846" t="s">
        <v>140</v>
      </c>
      <c r="D2846" t="s">
        <v>187</v>
      </c>
      <c r="E2846" s="1">
        <v>46145</v>
      </c>
      <c r="F2846" t="b">
        <v>1</v>
      </c>
      <c r="G2846">
        <v>92.212999999999994</v>
      </c>
      <c r="H2846">
        <v>16.927</v>
      </c>
      <c r="I2846">
        <v>16.608000000000001</v>
      </c>
      <c r="J2846">
        <v>15.007999999999999</v>
      </c>
      <c r="K2846">
        <v>16.506</v>
      </c>
      <c r="L2846">
        <v>19.920999999999999</v>
      </c>
      <c r="M2846">
        <v>17.439</v>
      </c>
      <c r="N2846">
        <v>778.15700000000004</v>
      </c>
      <c r="O2846">
        <v>778.13</v>
      </c>
      <c r="P2846">
        <v>778.24</v>
      </c>
      <c r="Q2846">
        <v>776.97</v>
      </c>
      <c r="R2846">
        <v>779.26</v>
      </c>
      <c r="S2846">
        <v>778.96</v>
      </c>
      <c r="T2846">
        <v>777.38</v>
      </c>
    </row>
    <row r="2847" spans="1:20" hidden="1" x14ac:dyDescent="0.25">
      <c r="A2847">
        <v>54600</v>
      </c>
      <c r="B2847">
        <v>266327</v>
      </c>
      <c r="C2847" t="s">
        <v>140</v>
      </c>
      <c r="D2847" t="s">
        <v>187</v>
      </c>
      <c r="E2847" s="1">
        <v>46146</v>
      </c>
      <c r="F2847" t="b">
        <v>1</v>
      </c>
      <c r="G2847">
        <v>100.419</v>
      </c>
      <c r="H2847">
        <v>16.673999999999999</v>
      </c>
      <c r="I2847">
        <v>16.811</v>
      </c>
      <c r="J2847">
        <v>16.445</v>
      </c>
      <c r="K2847">
        <v>16.716000000000001</v>
      </c>
      <c r="L2847">
        <v>16.844000000000001</v>
      </c>
      <c r="M2847">
        <v>16.928999999999998</v>
      </c>
      <c r="N2847">
        <v>718.97199999999998</v>
      </c>
      <c r="O2847">
        <v>734.77</v>
      </c>
      <c r="P2847">
        <v>740.42</v>
      </c>
      <c r="Q2847">
        <v>727.36</v>
      </c>
      <c r="R2847">
        <v>740.57</v>
      </c>
      <c r="S2847">
        <v>737.17</v>
      </c>
      <c r="T2847">
        <v>733.72</v>
      </c>
    </row>
    <row r="2848" spans="1:20" hidden="1" x14ac:dyDescent="0.25">
      <c r="A2848">
        <v>54600</v>
      </c>
      <c r="B2848">
        <v>266327</v>
      </c>
      <c r="C2848" t="s">
        <v>140</v>
      </c>
      <c r="D2848" t="s">
        <v>187</v>
      </c>
      <c r="E2848" s="1">
        <v>46147</v>
      </c>
      <c r="F2848" t="b">
        <v>1</v>
      </c>
      <c r="G2848">
        <v>101.867</v>
      </c>
      <c r="H2848">
        <v>16.809999999999999</v>
      </c>
      <c r="I2848">
        <v>16.937999999999999</v>
      </c>
      <c r="J2848">
        <v>16.843</v>
      </c>
      <c r="K2848">
        <v>17.02</v>
      </c>
      <c r="L2848">
        <v>17.077000000000002</v>
      </c>
      <c r="M2848">
        <v>17.202999999999999</v>
      </c>
      <c r="N2848">
        <v>712.52200000000005</v>
      </c>
      <c r="O2848">
        <v>715.48</v>
      </c>
      <c r="P2848">
        <v>715.19</v>
      </c>
      <c r="Q2848">
        <v>711.44</v>
      </c>
      <c r="R2848">
        <v>713.58</v>
      </c>
      <c r="S2848">
        <v>713.2</v>
      </c>
      <c r="T2848">
        <v>712.19</v>
      </c>
    </row>
    <row r="2849" spans="1:20" hidden="1" x14ac:dyDescent="0.25">
      <c r="A2849">
        <v>54600</v>
      </c>
      <c r="B2849">
        <v>266327</v>
      </c>
      <c r="C2849" t="s">
        <v>140</v>
      </c>
      <c r="D2849" t="s">
        <v>187</v>
      </c>
      <c r="E2849" s="1">
        <v>46148</v>
      </c>
      <c r="F2849" t="b">
        <v>1</v>
      </c>
      <c r="G2849">
        <v>67.956999999999994</v>
      </c>
      <c r="H2849">
        <v>11.869</v>
      </c>
      <c r="I2849">
        <v>12.102</v>
      </c>
      <c r="J2849">
        <v>11.34</v>
      </c>
      <c r="K2849">
        <v>11.355</v>
      </c>
      <c r="L2849">
        <v>11.228</v>
      </c>
      <c r="M2849">
        <v>10.988</v>
      </c>
      <c r="N2849">
        <v>718.70500000000004</v>
      </c>
      <c r="O2849">
        <v>726.38</v>
      </c>
      <c r="P2849">
        <v>718.52</v>
      </c>
      <c r="Q2849">
        <v>725.6</v>
      </c>
      <c r="R2849">
        <v>737.02</v>
      </c>
      <c r="S2849">
        <v>720.5</v>
      </c>
      <c r="T2849">
        <v>715.86</v>
      </c>
    </row>
    <row r="2850" spans="1:20" hidden="1" x14ac:dyDescent="0.25">
      <c r="A2850">
        <v>54600</v>
      </c>
      <c r="B2850">
        <v>266327</v>
      </c>
      <c r="C2850" t="s">
        <v>140</v>
      </c>
      <c r="D2850" t="s">
        <v>187</v>
      </c>
      <c r="E2850" s="1">
        <v>46149</v>
      </c>
      <c r="F2850" t="b">
        <v>1</v>
      </c>
      <c r="G2850">
        <v>97.31</v>
      </c>
      <c r="H2850">
        <v>16.347999999999999</v>
      </c>
      <c r="I2850">
        <v>16.504000000000001</v>
      </c>
      <c r="J2850">
        <v>16.594999999999999</v>
      </c>
      <c r="K2850">
        <v>16.190999999999999</v>
      </c>
      <c r="L2850">
        <v>18.082000000000001</v>
      </c>
      <c r="M2850">
        <v>17.928000000000001</v>
      </c>
      <c r="N2850">
        <v>772.09299999999996</v>
      </c>
      <c r="O2850">
        <v>771.99</v>
      </c>
      <c r="P2850">
        <v>772.22</v>
      </c>
      <c r="Q2850">
        <v>770.91</v>
      </c>
      <c r="R2850">
        <v>773.23</v>
      </c>
      <c r="S2850">
        <v>772.89</v>
      </c>
      <c r="T2850">
        <v>771.32</v>
      </c>
    </row>
    <row r="2851" spans="1:20" hidden="1" x14ac:dyDescent="0.25">
      <c r="A2851">
        <v>54600</v>
      </c>
      <c r="B2851">
        <v>266327</v>
      </c>
      <c r="C2851" t="s">
        <v>140</v>
      </c>
      <c r="D2851" t="s">
        <v>187</v>
      </c>
      <c r="E2851" s="1">
        <v>46150</v>
      </c>
      <c r="F2851" t="b">
        <v>1</v>
      </c>
      <c r="G2851">
        <v>97.233000000000004</v>
      </c>
      <c r="H2851">
        <v>16.178000000000001</v>
      </c>
      <c r="I2851">
        <v>16.553000000000001</v>
      </c>
      <c r="J2851">
        <v>15.96</v>
      </c>
      <c r="K2851">
        <v>17.140999999999998</v>
      </c>
      <c r="L2851">
        <v>18.021999999999998</v>
      </c>
      <c r="M2851">
        <v>17.648</v>
      </c>
      <c r="N2851">
        <v>778.08299999999997</v>
      </c>
      <c r="O2851">
        <v>778.06</v>
      </c>
      <c r="P2851">
        <v>778.21</v>
      </c>
      <c r="Q2851">
        <v>776.93</v>
      </c>
      <c r="R2851">
        <v>779.22</v>
      </c>
      <c r="S2851">
        <v>778.88</v>
      </c>
      <c r="T2851">
        <v>777.2</v>
      </c>
    </row>
    <row r="2852" spans="1:20" hidden="1" x14ac:dyDescent="0.25">
      <c r="A2852">
        <v>54600</v>
      </c>
      <c r="B2852">
        <v>266327</v>
      </c>
      <c r="C2852" t="s">
        <v>140</v>
      </c>
      <c r="D2852" t="s">
        <v>187</v>
      </c>
      <c r="E2852" s="1">
        <v>46151</v>
      </c>
      <c r="F2852" t="b">
        <v>1</v>
      </c>
      <c r="G2852">
        <v>98.966999999999999</v>
      </c>
      <c r="H2852">
        <v>16.533000000000001</v>
      </c>
      <c r="I2852">
        <v>16.640999999999998</v>
      </c>
      <c r="J2852">
        <v>16.254999999999999</v>
      </c>
      <c r="K2852">
        <v>16.402999999999999</v>
      </c>
      <c r="L2852">
        <v>16.675999999999998</v>
      </c>
      <c r="M2852">
        <v>16.756</v>
      </c>
      <c r="N2852">
        <v>756.70699999999999</v>
      </c>
      <c r="O2852">
        <v>756.68</v>
      </c>
      <c r="P2852">
        <v>756.83</v>
      </c>
      <c r="Q2852">
        <v>755.55</v>
      </c>
      <c r="R2852">
        <v>757.72</v>
      </c>
      <c r="S2852">
        <v>757.46</v>
      </c>
      <c r="T2852">
        <v>756</v>
      </c>
    </row>
    <row r="2853" spans="1:20" hidden="1" x14ac:dyDescent="0.25">
      <c r="A2853">
        <v>54600</v>
      </c>
      <c r="B2853">
        <v>266327</v>
      </c>
      <c r="C2853" t="s">
        <v>140</v>
      </c>
      <c r="D2853" t="s">
        <v>187</v>
      </c>
      <c r="E2853" s="1">
        <v>46152</v>
      </c>
      <c r="F2853" t="b">
        <v>1</v>
      </c>
      <c r="G2853">
        <v>101.95099999999999</v>
      </c>
      <c r="H2853">
        <v>16.896000000000001</v>
      </c>
      <c r="I2853">
        <v>17.396999999999998</v>
      </c>
      <c r="J2853">
        <v>16.940000000000001</v>
      </c>
      <c r="K2853">
        <v>16.899000000000001</v>
      </c>
      <c r="L2853">
        <v>17.11</v>
      </c>
      <c r="M2853">
        <v>17.138999999999999</v>
      </c>
      <c r="N2853">
        <v>753.04300000000001</v>
      </c>
      <c r="O2853">
        <v>753.01</v>
      </c>
      <c r="P2853">
        <v>753.23</v>
      </c>
      <c r="Q2853">
        <v>751.85</v>
      </c>
      <c r="R2853">
        <v>754.13</v>
      </c>
      <c r="S2853">
        <v>753.75</v>
      </c>
      <c r="T2853">
        <v>752.29</v>
      </c>
    </row>
    <row r="2854" spans="1:20" hidden="1" x14ac:dyDescent="0.25">
      <c r="A2854">
        <v>54600</v>
      </c>
      <c r="B2854">
        <v>266327</v>
      </c>
      <c r="C2854" t="s">
        <v>140</v>
      </c>
      <c r="D2854" t="s">
        <v>187</v>
      </c>
      <c r="E2854" s="1">
        <v>46153</v>
      </c>
      <c r="F2854" t="b">
        <v>1</v>
      </c>
      <c r="G2854">
        <v>92.131</v>
      </c>
      <c r="H2854">
        <v>15.608000000000001</v>
      </c>
      <c r="I2854">
        <v>15.634</v>
      </c>
      <c r="J2854">
        <v>15.044</v>
      </c>
      <c r="K2854">
        <v>15.481999999999999</v>
      </c>
      <c r="L2854">
        <v>15.382999999999999</v>
      </c>
      <c r="M2854">
        <v>14.98</v>
      </c>
      <c r="N2854">
        <v>722.43200000000002</v>
      </c>
      <c r="O2854">
        <v>720.05</v>
      </c>
      <c r="P2854">
        <v>719.12</v>
      </c>
      <c r="Q2854">
        <v>731.44</v>
      </c>
      <c r="R2854">
        <v>732.22</v>
      </c>
      <c r="S2854">
        <v>720.88</v>
      </c>
      <c r="T2854">
        <v>718.03</v>
      </c>
    </row>
    <row r="2855" spans="1:20" hidden="1" x14ac:dyDescent="0.25">
      <c r="A2855">
        <v>59219</v>
      </c>
      <c r="B2855">
        <v>307836</v>
      </c>
      <c r="C2855" t="s">
        <v>231</v>
      </c>
      <c r="D2855" t="s">
        <v>237</v>
      </c>
      <c r="E2855" s="1">
        <v>46154</v>
      </c>
      <c r="F2855" t="b">
        <v>1</v>
      </c>
      <c r="G2855">
        <v>93.97</v>
      </c>
      <c r="H2855">
        <v>18.954999999999998</v>
      </c>
      <c r="I2855">
        <v>19.148</v>
      </c>
      <c r="J2855">
        <v>9.5540000000000003</v>
      </c>
      <c r="K2855">
        <v>19.295999999999999</v>
      </c>
      <c r="L2855">
        <v>19.547000000000001</v>
      </c>
      <c r="M2855">
        <v>9.5640000000000001</v>
      </c>
      <c r="N2855">
        <v>765.4</v>
      </c>
      <c r="O2855">
        <v>770.16</v>
      </c>
      <c r="P2855">
        <v>768.28</v>
      </c>
      <c r="Q2855">
        <v>773.08</v>
      </c>
      <c r="R2855">
        <v>769.18</v>
      </c>
      <c r="S2855">
        <v>764.35</v>
      </c>
      <c r="T2855">
        <v>790.94</v>
      </c>
    </row>
    <row r="2856" spans="1:20" hidden="1" x14ac:dyDescent="0.25">
      <c r="A2856">
        <v>54600</v>
      </c>
      <c r="B2856">
        <v>266327</v>
      </c>
      <c r="C2856" t="s">
        <v>140</v>
      </c>
      <c r="D2856" t="s">
        <v>187</v>
      </c>
      <c r="E2856" s="1">
        <v>46155</v>
      </c>
      <c r="F2856" t="b">
        <v>1</v>
      </c>
      <c r="G2856">
        <v>97.775999999999996</v>
      </c>
      <c r="H2856">
        <v>18.138999999999999</v>
      </c>
      <c r="I2856">
        <v>19.178999999999998</v>
      </c>
      <c r="J2856">
        <v>17.097000000000001</v>
      </c>
      <c r="K2856">
        <v>17.760000000000002</v>
      </c>
      <c r="L2856">
        <v>17.030999999999999</v>
      </c>
      <c r="M2856">
        <v>17.120999999999999</v>
      </c>
      <c r="N2856">
        <v>744.15700000000004</v>
      </c>
      <c r="O2856">
        <v>743.61</v>
      </c>
      <c r="P2856">
        <v>744.43</v>
      </c>
      <c r="Q2856">
        <v>743.16</v>
      </c>
      <c r="R2856">
        <v>745.33</v>
      </c>
      <c r="S2856">
        <v>744.95</v>
      </c>
      <c r="T2856">
        <v>743.46</v>
      </c>
    </row>
    <row r="2857" spans="1:20" hidden="1" x14ac:dyDescent="0.25">
      <c r="A2857">
        <v>54600</v>
      </c>
      <c r="B2857">
        <v>266328</v>
      </c>
      <c r="C2857" t="s">
        <v>140</v>
      </c>
      <c r="D2857" t="s">
        <v>188</v>
      </c>
      <c r="E2857" s="1">
        <v>46138</v>
      </c>
      <c r="F2857" t="b">
        <v>1</v>
      </c>
      <c r="G2857">
        <v>75.436000000000007</v>
      </c>
      <c r="H2857">
        <v>13.840999999999999</v>
      </c>
      <c r="I2857">
        <v>13.547000000000001</v>
      </c>
      <c r="J2857">
        <v>13.647</v>
      </c>
      <c r="K2857">
        <v>13.847</v>
      </c>
      <c r="L2857">
        <v>13.651</v>
      </c>
      <c r="M2857">
        <v>6.9029999999999996</v>
      </c>
      <c r="N2857">
        <v>727.68</v>
      </c>
      <c r="O2857">
        <v>738.36</v>
      </c>
      <c r="P2857">
        <v>734.51</v>
      </c>
      <c r="Q2857">
        <v>736.34</v>
      </c>
      <c r="R2857">
        <v>728.85</v>
      </c>
      <c r="S2857">
        <v>735.86</v>
      </c>
      <c r="T2857">
        <v>738.14</v>
      </c>
    </row>
    <row r="2858" spans="1:20" hidden="1" x14ac:dyDescent="0.25">
      <c r="A2858">
        <v>54600</v>
      </c>
      <c r="B2858">
        <v>266328</v>
      </c>
      <c r="C2858" t="s">
        <v>140</v>
      </c>
      <c r="D2858" t="s">
        <v>188</v>
      </c>
      <c r="E2858" s="1">
        <v>46139</v>
      </c>
      <c r="F2858" t="b">
        <v>1</v>
      </c>
      <c r="G2858">
        <v>102.66</v>
      </c>
      <c r="H2858">
        <v>18.693999999999999</v>
      </c>
      <c r="I2858">
        <v>18.643999999999998</v>
      </c>
      <c r="J2858">
        <v>18.905999999999999</v>
      </c>
      <c r="K2858">
        <v>18.756</v>
      </c>
      <c r="L2858">
        <v>18.783999999999999</v>
      </c>
      <c r="M2858">
        <v>9.5459999999999994</v>
      </c>
      <c r="N2858">
        <v>736.23699999999997</v>
      </c>
      <c r="O2858">
        <v>743.38</v>
      </c>
      <c r="P2858">
        <v>744.77</v>
      </c>
      <c r="Q2858">
        <v>744.66</v>
      </c>
      <c r="R2858">
        <v>740.27</v>
      </c>
      <c r="S2858">
        <v>722.15</v>
      </c>
      <c r="T2858">
        <v>747.65</v>
      </c>
    </row>
    <row r="2859" spans="1:20" hidden="1" x14ac:dyDescent="0.25">
      <c r="A2859">
        <v>54600</v>
      </c>
      <c r="B2859">
        <v>266328</v>
      </c>
      <c r="C2859" t="s">
        <v>140</v>
      </c>
      <c r="D2859" t="s">
        <v>188</v>
      </c>
      <c r="E2859" s="1">
        <v>46140</v>
      </c>
      <c r="F2859" t="b">
        <v>1</v>
      </c>
      <c r="G2859">
        <v>64.201999999999998</v>
      </c>
      <c r="H2859">
        <v>11.888</v>
      </c>
      <c r="I2859">
        <v>11.629</v>
      </c>
      <c r="J2859">
        <v>11.521000000000001</v>
      </c>
      <c r="K2859">
        <v>11.73</v>
      </c>
      <c r="L2859">
        <v>11.646000000000001</v>
      </c>
      <c r="M2859">
        <v>5.7880000000000003</v>
      </c>
      <c r="N2859">
        <v>724.61500000000001</v>
      </c>
      <c r="O2859">
        <v>733.08</v>
      </c>
      <c r="P2859">
        <v>734.54</v>
      </c>
      <c r="Q2859">
        <v>729.71</v>
      </c>
      <c r="R2859">
        <v>727.17</v>
      </c>
      <c r="S2859">
        <v>702.72</v>
      </c>
      <c r="T2859">
        <v>739.23</v>
      </c>
    </row>
    <row r="2860" spans="1:20" hidden="1" x14ac:dyDescent="0.25">
      <c r="A2860">
        <v>54600</v>
      </c>
      <c r="B2860">
        <v>266328</v>
      </c>
      <c r="C2860" t="s">
        <v>140</v>
      </c>
      <c r="D2860" t="s">
        <v>188</v>
      </c>
      <c r="E2860" s="1">
        <v>46141</v>
      </c>
      <c r="F2860" t="b">
        <v>1</v>
      </c>
      <c r="G2860">
        <v>36.634999999999998</v>
      </c>
      <c r="H2860">
        <v>6.7839999999999998</v>
      </c>
      <c r="I2860">
        <v>6.5759999999999996</v>
      </c>
      <c r="J2860">
        <v>6.6070000000000002</v>
      </c>
      <c r="K2860">
        <v>6.7530000000000001</v>
      </c>
      <c r="L2860">
        <v>6.6740000000000004</v>
      </c>
      <c r="M2860">
        <v>3.254</v>
      </c>
      <c r="N2860">
        <v>711.49199999999996</v>
      </c>
      <c r="O2860">
        <v>720.09</v>
      </c>
      <c r="P2860">
        <v>716.23</v>
      </c>
      <c r="Q2860">
        <v>717.92</v>
      </c>
      <c r="R2860">
        <v>718.11</v>
      </c>
      <c r="S2860">
        <v>692.83</v>
      </c>
      <c r="T2860">
        <v>717.09</v>
      </c>
    </row>
    <row r="2861" spans="1:20" hidden="1" x14ac:dyDescent="0.25">
      <c r="A2861">
        <v>54600</v>
      </c>
      <c r="B2861">
        <v>266328</v>
      </c>
      <c r="C2861" t="s">
        <v>140</v>
      </c>
      <c r="D2861" t="s">
        <v>188</v>
      </c>
      <c r="E2861" s="1">
        <v>46142</v>
      </c>
      <c r="F2861" t="b">
        <v>1</v>
      </c>
      <c r="G2861">
        <v>97.25</v>
      </c>
      <c r="H2861">
        <v>19.393000000000001</v>
      </c>
      <c r="I2861">
        <v>18.463000000000001</v>
      </c>
      <c r="J2861">
        <v>20.001000000000001</v>
      </c>
      <c r="K2861">
        <v>18.95</v>
      </c>
      <c r="L2861">
        <v>17.782</v>
      </c>
      <c r="M2861">
        <v>9.5109999999999992</v>
      </c>
      <c r="N2861">
        <v>753.88</v>
      </c>
      <c r="O2861">
        <v>754.54</v>
      </c>
      <c r="P2861">
        <v>754.35</v>
      </c>
      <c r="Q2861">
        <v>753.68</v>
      </c>
      <c r="R2861">
        <v>754.09</v>
      </c>
      <c r="S2861">
        <v>755.22</v>
      </c>
      <c r="T2861">
        <v>753.46</v>
      </c>
    </row>
    <row r="2862" spans="1:20" hidden="1" x14ac:dyDescent="0.25">
      <c r="A2862">
        <v>54600</v>
      </c>
      <c r="B2862">
        <v>266328</v>
      </c>
      <c r="C2862" t="s">
        <v>140</v>
      </c>
      <c r="D2862" t="s">
        <v>188</v>
      </c>
      <c r="E2862" s="1">
        <v>46143</v>
      </c>
      <c r="F2862" t="b">
        <v>1</v>
      </c>
      <c r="G2862">
        <v>101.679</v>
      </c>
      <c r="H2862">
        <v>18.533000000000001</v>
      </c>
      <c r="I2862">
        <v>18.408000000000001</v>
      </c>
      <c r="J2862">
        <v>18.643000000000001</v>
      </c>
      <c r="K2862">
        <v>18.513999999999999</v>
      </c>
      <c r="L2862">
        <v>18.459</v>
      </c>
      <c r="M2862">
        <v>9.59</v>
      </c>
      <c r="N2862">
        <v>738.83199999999999</v>
      </c>
      <c r="O2862">
        <v>745.74</v>
      </c>
      <c r="P2862">
        <v>744.62</v>
      </c>
      <c r="Q2862">
        <v>743.27</v>
      </c>
      <c r="R2862">
        <v>735.52</v>
      </c>
      <c r="S2862">
        <v>725.37</v>
      </c>
      <c r="T2862">
        <v>753.19</v>
      </c>
    </row>
    <row r="2863" spans="1:20" hidden="1" x14ac:dyDescent="0.25">
      <c r="A2863">
        <v>54600</v>
      </c>
      <c r="B2863">
        <v>266328</v>
      </c>
      <c r="C2863" t="s">
        <v>140</v>
      </c>
      <c r="D2863" t="s">
        <v>188</v>
      </c>
      <c r="E2863" s="1">
        <v>46144</v>
      </c>
      <c r="F2863" t="b">
        <v>1</v>
      </c>
      <c r="G2863">
        <v>100.492</v>
      </c>
      <c r="H2863">
        <v>18.847999999999999</v>
      </c>
      <c r="I2863">
        <v>20.009</v>
      </c>
      <c r="J2863">
        <v>18.395</v>
      </c>
      <c r="K2863">
        <v>18.504999999999999</v>
      </c>
      <c r="L2863">
        <v>18.538</v>
      </c>
      <c r="M2863">
        <v>9.7620000000000005</v>
      </c>
      <c r="N2863">
        <v>733.678</v>
      </c>
      <c r="O2863">
        <v>741.44</v>
      </c>
      <c r="P2863">
        <v>740.39</v>
      </c>
      <c r="Q2863">
        <v>735.63</v>
      </c>
      <c r="R2863">
        <v>737.62</v>
      </c>
      <c r="S2863">
        <v>735.41</v>
      </c>
      <c r="T2863">
        <v>745.25</v>
      </c>
    </row>
    <row r="2864" spans="1:20" hidden="1" x14ac:dyDescent="0.25">
      <c r="A2864">
        <v>54600</v>
      </c>
      <c r="B2864">
        <v>266328</v>
      </c>
      <c r="C2864" t="s">
        <v>140</v>
      </c>
      <c r="D2864" t="s">
        <v>188</v>
      </c>
      <c r="E2864" s="1">
        <v>46145</v>
      </c>
      <c r="F2864" t="b">
        <v>1</v>
      </c>
      <c r="G2864">
        <v>97.796999999999997</v>
      </c>
      <c r="H2864">
        <v>18.143000000000001</v>
      </c>
      <c r="I2864">
        <v>17.850000000000001</v>
      </c>
      <c r="J2864">
        <v>19.968</v>
      </c>
      <c r="K2864">
        <v>17.995999999999999</v>
      </c>
      <c r="L2864">
        <v>17.902999999999999</v>
      </c>
      <c r="M2864">
        <v>9.24</v>
      </c>
      <c r="N2864">
        <v>759.39700000000005</v>
      </c>
      <c r="O2864">
        <v>760.38</v>
      </c>
      <c r="P2864">
        <v>760.16</v>
      </c>
      <c r="Q2864">
        <v>759.48</v>
      </c>
      <c r="R2864">
        <v>759.86</v>
      </c>
      <c r="S2864">
        <v>759.15</v>
      </c>
      <c r="T2864">
        <v>757.35</v>
      </c>
    </row>
    <row r="2865" spans="1:20" hidden="1" x14ac:dyDescent="0.25">
      <c r="A2865">
        <v>54600</v>
      </c>
      <c r="B2865">
        <v>266328</v>
      </c>
      <c r="C2865" t="s">
        <v>140</v>
      </c>
      <c r="D2865" t="s">
        <v>188</v>
      </c>
      <c r="E2865" s="1">
        <v>46146</v>
      </c>
      <c r="F2865" t="b">
        <v>1</v>
      </c>
      <c r="G2865">
        <v>102.02800000000001</v>
      </c>
      <c r="H2865">
        <v>18.599</v>
      </c>
      <c r="I2865">
        <v>18.648</v>
      </c>
      <c r="J2865">
        <v>18.765000000000001</v>
      </c>
      <c r="K2865">
        <v>18.846</v>
      </c>
      <c r="L2865">
        <v>18.654</v>
      </c>
      <c r="M2865">
        <v>9.4849999999999994</v>
      </c>
      <c r="N2865">
        <v>726.56799999999998</v>
      </c>
      <c r="O2865">
        <v>744.99</v>
      </c>
      <c r="P2865">
        <v>741.06</v>
      </c>
      <c r="Q2865">
        <v>736.53</v>
      </c>
      <c r="R2865">
        <v>730.95</v>
      </c>
      <c r="S2865">
        <v>710.24</v>
      </c>
      <c r="T2865">
        <v>740.35</v>
      </c>
    </row>
    <row r="2866" spans="1:20" hidden="1" x14ac:dyDescent="0.25">
      <c r="A2866">
        <v>54600</v>
      </c>
      <c r="B2866">
        <v>266328</v>
      </c>
      <c r="C2866" t="s">
        <v>140</v>
      </c>
      <c r="D2866" t="s">
        <v>188</v>
      </c>
      <c r="E2866" s="1">
        <v>46147</v>
      </c>
      <c r="F2866" t="b">
        <v>1</v>
      </c>
      <c r="G2866">
        <v>101.432</v>
      </c>
      <c r="H2866">
        <v>18.388000000000002</v>
      </c>
      <c r="I2866">
        <v>18.306999999999999</v>
      </c>
      <c r="J2866">
        <v>18.564</v>
      </c>
      <c r="K2866">
        <v>18.414999999999999</v>
      </c>
      <c r="L2866">
        <v>18.588999999999999</v>
      </c>
      <c r="M2866">
        <v>9.4410000000000007</v>
      </c>
      <c r="N2866">
        <v>705.08299999999997</v>
      </c>
      <c r="O2866">
        <v>718.97</v>
      </c>
      <c r="P2866">
        <v>714.32</v>
      </c>
      <c r="Q2866">
        <v>716.5</v>
      </c>
      <c r="R2866">
        <v>703.99</v>
      </c>
      <c r="S2866">
        <v>684.14</v>
      </c>
      <c r="T2866">
        <v>717.73</v>
      </c>
    </row>
    <row r="2867" spans="1:20" hidden="1" x14ac:dyDescent="0.25">
      <c r="A2867">
        <v>54600</v>
      </c>
      <c r="B2867">
        <v>266328</v>
      </c>
      <c r="C2867" t="s">
        <v>140</v>
      </c>
      <c r="D2867" t="s">
        <v>188</v>
      </c>
      <c r="E2867" s="1">
        <v>46148</v>
      </c>
      <c r="F2867" t="b">
        <v>1</v>
      </c>
      <c r="G2867">
        <v>60.286999999999999</v>
      </c>
      <c r="H2867">
        <v>11.303000000000001</v>
      </c>
      <c r="I2867">
        <v>11.395</v>
      </c>
      <c r="J2867">
        <v>11.329000000000001</v>
      </c>
      <c r="K2867">
        <v>11.260999999999999</v>
      </c>
      <c r="L2867">
        <v>10.999000000000001</v>
      </c>
      <c r="M2867">
        <v>5.3559999999999999</v>
      </c>
      <c r="N2867">
        <v>715.71</v>
      </c>
      <c r="O2867">
        <v>725.63</v>
      </c>
      <c r="P2867">
        <v>721.96</v>
      </c>
      <c r="Q2867">
        <v>718.59</v>
      </c>
      <c r="R2867">
        <v>718.71</v>
      </c>
      <c r="S2867">
        <v>697.62</v>
      </c>
      <c r="T2867">
        <v>723.72</v>
      </c>
    </row>
    <row r="2868" spans="1:20" hidden="1" x14ac:dyDescent="0.25">
      <c r="A2868">
        <v>54600</v>
      </c>
      <c r="B2868">
        <v>266328</v>
      </c>
      <c r="C2868" t="s">
        <v>140</v>
      </c>
      <c r="D2868" t="s">
        <v>188</v>
      </c>
      <c r="E2868" s="1">
        <v>46149</v>
      </c>
      <c r="F2868" t="b">
        <v>1</v>
      </c>
      <c r="G2868">
        <v>99.137</v>
      </c>
      <c r="H2868">
        <v>18.375</v>
      </c>
      <c r="I2868">
        <v>17.806000000000001</v>
      </c>
      <c r="J2868">
        <v>18.013000000000002</v>
      </c>
      <c r="K2868">
        <v>18.126000000000001</v>
      </c>
      <c r="L2868">
        <v>17.98</v>
      </c>
      <c r="M2868">
        <v>9.6679999999999993</v>
      </c>
      <c r="N2868">
        <v>755.66499999999996</v>
      </c>
      <c r="O2868">
        <v>757.05</v>
      </c>
      <c r="P2868">
        <v>756.9</v>
      </c>
      <c r="Q2868">
        <v>756.19</v>
      </c>
      <c r="R2868">
        <v>756.64</v>
      </c>
      <c r="S2868">
        <v>755.89</v>
      </c>
      <c r="T2868">
        <v>768.32</v>
      </c>
    </row>
    <row r="2869" spans="1:20" hidden="1" x14ac:dyDescent="0.25">
      <c r="A2869">
        <v>54600</v>
      </c>
      <c r="B2869">
        <v>266328</v>
      </c>
      <c r="C2869" t="s">
        <v>140</v>
      </c>
      <c r="D2869" t="s">
        <v>188</v>
      </c>
      <c r="E2869" s="1">
        <v>46150</v>
      </c>
      <c r="F2869" t="b">
        <v>1</v>
      </c>
      <c r="G2869">
        <v>101.042</v>
      </c>
      <c r="H2869">
        <v>18.253</v>
      </c>
      <c r="I2869">
        <v>18.459</v>
      </c>
      <c r="J2869">
        <v>18.341999999999999</v>
      </c>
      <c r="K2869">
        <v>18.428000000000001</v>
      </c>
      <c r="L2869">
        <v>18.47</v>
      </c>
      <c r="M2869">
        <v>9.6519999999999992</v>
      </c>
      <c r="N2869">
        <v>762.17</v>
      </c>
      <c r="O2869">
        <v>763.08</v>
      </c>
      <c r="P2869">
        <v>762.97</v>
      </c>
      <c r="Q2869">
        <v>762.22</v>
      </c>
      <c r="R2869">
        <v>762.67</v>
      </c>
      <c r="S2869">
        <v>761.92</v>
      </c>
      <c r="T2869">
        <v>760.16</v>
      </c>
    </row>
    <row r="2870" spans="1:20" hidden="1" x14ac:dyDescent="0.25">
      <c r="A2870">
        <v>54600</v>
      </c>
      <c r="B2870">
        <v>266328</v>
      </c>
      <c r="C2870" t="s">
        <v>140</v>
      </c>
      <c r="D2870" t="s">
        <v>188</v>
      </c>
      <c r="E2870" s="1">
        <v>46151</v>
      </c>
      <c r="F2870" t="b">
        <v>1</v>
      </c>
      <c r="G2870">
        <v>100.46899999999999</v>
      </c>
      <c r="H2870">
        <v>18.187999999999999</v>
      </c>
      <c r="I2870">
        <v>18.242999999999999</v>
      </c>
      <c r="J2870">
        <v>18.585999999999999</v>
      </c>
      <c r="K2870">
        <v>18.518000000000001</v>
      </c>
      <c r="L2870">
        <v>18.079000000000001</v>
      </c>
      <c r="M2870">
        <v>9.8070000000000004</v>
      </c>
      <c r="N2870">
        <v>734.99300000000005</v>
      </c>
      <c r="O2870">
        <v>737.58</v>
      </c>
      <c r="P2870">
        <v>737.39</v>
      </c>
      <c r="Q2870">
        <v>736.6</v>
      </c>
      <c r="R2870">
        <v>737.13</v>
      </c>
      <c r="S2870">
        <v>736.53</v>
      </c>
      <c r="T2870">
        <v>724.73</v>
      </c>
    </row>
    <row r="2871" spans="1:20" hidden="1" x14ac:dyDescent="0.25">
      <c r="A2871">
        <v>54600</v>
      </c>
      <c r="B2871">
        <v>266328</v>
      </c>
      <c r="C2871" t="s">
        <v>140</v>
      </c>
      <c r="D2871" t="s">
        <v>188</v>
      </c>
      <c r="E2871" s="1">
        <v>46152</v>
      </c>
      <c r="F2871" t="b">
        <v>1</v>
      </c>
      <c r="G2871">
        <v>102.628</v>
      </c>
      <c r="H2871">
        <v>18.914999999999999</v>
      </c>
      <c r="I2871">
        <v>19.148</v>
      </c>
      <c r="J2871">
        <v>18.888000000000002</v>
      </c>
      <c r="K2871">
        <v>18.870999999999999</v>
      </c>
      <c r="L2871">
        <v>18.623999999999999</v>
      </c>
      <c r="M2871">
        <v>9.7210000000000001</v>
      </c>
      <c r="N2871">
        <v>724.84</v>
      </c>
      <c r="O2871">
        <v>729.98</v>
      </c>
      <c r="P2871">
        <v>732.45</v>
      </c>
      <c r="Q2871">
        <v>729.04</v>
      </c>
      <c r="R2871">
        <v>727.06</v>
      </c>
      <c r="S2871">
        <v>726.49</v>
      </c>
      <c r="T2871">
        <v>741.73</v>
      </c>
    </row>
    <row r="2872" spans="1:20" hidden="1" x14ac:dyDescent="0.25">
      <c r="A2872">
        <v>54600</v>
      </c>
      <c r="B2872">
        <v>266328</v>
      </c>
      <c r="C2872" t="s">
        <v>140</v>
      </c>
      <c r="D2872" t="s">
        <v>188</v>
      </c>
      <c r="E2872" s="1">
        <v>46153</v>
      </c>
      <c r="F2872" t="b">
        <v>1</v>
      </c>
      <c r="G2872">
        <v>88.245000000000005</v>
      </c>
      <c r="H2872">
        <v>16.149999999999999</v>
      </c>
      <c r="I2872">
        <v>16.07</v>
      </c>
      <c r="J2872">
        <v>15.865</v>
      </c>
      <c r="K2872">
        <v>16.239999999999998</v>
      </c>
      <c r="L2872">
        <v>15.742000000000001</v>
      </c>
      <c r="M2872">
        <v>8.1780000000000008</v>
      </c>
      <c r="N2872">
        <v>715.58</v>
      </c>
      <c r="O2872">
        <v>725.37</v>
      </c>
      <c r="P2872">
        <v>723.2</v>
      </c>
      <c r="Q2872">
        <v>721.7</v>
      </c>
      <c r="R2872">
        <v>719.98</v>
      </c>
      <c r="S2872">
        <v>696.91</v>
      </c>
      <c r="T2872">
        <v>724.55</v>
      </c>
    </row>
    <row r="2873" spans="1:20" hidden="1" x14ac:dyDescent="0.25">
      <c r="A2873">
        <v>59219</v>
      </c>
      <c r="B2873">
        <v>307837</v>
      </c>
      <c r="C2873" t="s">
        <v>231</v>
      </c>
      <c r="D2873" t="s">
        <v>238</v>
      </c>
      <c r="E2873" s="1">
        <v>46154</v>
      </c>
      <c r="F2873" t="b">
        <v>1</v>
      </c>
      <c r="G2873">
        <v>92.915999999999997</v>
      </c>
      <c r="H2873">
        <v>19.157</v>
      </c>
      <c r="I2873">
        <v>18.815999999999999</v>
      </c>
      <c r="J2873">
        <v>9.5630000000000006</v>
      </c>
      <c r="K2873">
        <v>19.238</v>
      </c>
      <c r="L2873">
        <v>18.751999999999999</v>
      </c>
      <c r="M2873">
        <v>9.3520000000000003</v>
      </c>
      <c r="N2873">
        <v>765.74</v>
      </c>
      <c r="O2873">
        <v>769.36</v>
      </c>
      <c r="P2873">
        <v>771.35</v>
      </c>
      <c r="Q2873">
        <v>775.62</v>
      </c>
      <c r="R2873">
        <v>771.02</v>
      </c>
      <c r="S2873">
        <v>768.1</v>
      </c>
      <c r="T2873">
        <v>784.09</v>
      </c>
    </row>
    <row r="2874" spans="1:20" hidden="1" x14ac:dyDescent="0.25">
      <c r="A2874">
        <v>54600</v>
      </c>
      <c r="B2874">
        <v>266328</v>
      </c>
      <c r="C2874" t="s">
        <v>140</v>
      </c>
      <c r="D2874" t="s">
        <v>188</v>
      </c>
      <c r="E2874" s="1">
        <v>46155</v>
      </c>
      <c r="F2874" t="b">
        <v>1</v>
      </c>
      <c r="G2874">
        <v>100.724</v>
      </c>
      <c r="H2874">
        <v>18.332999999999998</v>
      </c>
      <c r="I2874">
        <v>18.178999999999998</v>
      </c>
      <c r="J2874">
        <v>18.22</v>
      </c>
      <c r="K2874">
        <v>18.28</v>
      </c>
      <c r="L2874">
        <v>18.373000000000001</v>
      </c>
      <c r="M2874">
        <v>10.055</v>
      </c>
      <c r="N2874">
        <v>730.27200000000005</v>
      </c>
      <c r="O2874">
        <v>732.86</v>
      </c>
      <c r="P2874">
        <v>732.71</v>
      </c>
      <c r="Q2874">
        <v>731.89</v>
      </c>
      <c r="R2874">
        <v>732.41</v>
      </c>
      <c r="S2874">
        <v>731.74</v>
      </c>
      <c r="T2874">
        <v>722.97</v>
      </c>
    </row>
    <row r="2875" spans="1:20" hidden="1" x14ac:dyDescent="0.25">
      <c r="A2875">
        <v>54600</v>
      </c>
      <c r="B2875">
        <v>266329</v>
      </c>
      <c r="C2875" t="s">
        <v>140</v>
      </c>
      <c r="D2875" t="s">
        <v>189</v>
      </c>
      <c r="E2875" s="1">
        <v>46138</v>
      </c>
      <c r="F2875" t="b">
        <v>1</v>
      </c>
      <c r="G2875">
        <v>77.959000000000003</v>
      </c>
      <c r="H2875">
        <v>14.977</v>
      </c>
      <c r="I2875">
        <v>15.006</v>
      </c>
      <c r="J2875">
        <v>14.323</v>
      </c>
      <c r="K2875">
        <v>13.837999999999999</v>
      </c>
      <c r="L2875">
        <v>13.675000000000001</v>
      </c>
      <c r="M2875">
        <v>6.6929999999999996</v>
      </c>
      <c r="N2875">
        <v>725.33199999999999</v>
      </c>
      <c r="O2875">
        <v>710.69</v>
      </c>
      <c r="P2875">
        <v>736.6</v>
      </c>
      <c r="Q2875">
        <v>737.05</v>
      </c>
      <c r="R2875">
        <v>730.91</v>
      </c>
      <c r="S2875">
        <v>738.7</v>
      </c>
      <c r="T2875">
        <v>736.23</v>
      </c>
    </row>
    <row r="2876" spans="1:20" hidden="1" x14ac:dyDescent="0.25">
      <c r="A2876">
        <v>54600</v>
      </c>
      <c r="B2876">
        <v>266329</v>
      </c>
      <c r="C2876" t="s">
        <v>140</v>
      </c>
      <c r="D2876" t="s">
        <v>189</v>
      </c>
      <c r="E2876" s="1">
        <v>46139</v>
      </c>
      <c r="F2876" t="b">
        <v>1</v>
      </c>
      <c r="G2876">
        <v>102.855</v>
      </c>
      <c r="H2876">
        <v>18.603999999999999</v>
      </c>
      <c r="I2876">
        <v>18.974</v>
      </c>
      <c r="J2876">
        <v>18.664999999999999</v>
      </c>
      <c r="K2876">
        <v>18.573</v>
      </c>
      <c r="L2876">
        <v>18.704999999999998</v>
      </c>
      <c r="M2876">
        <v>9.4979999999999993</v>
      </c>
      <c r="N2876">
        <v>740.66200000000003</v>
      </c>
      <c r="O2876">
        <v>748.51</v>
      </c>
      <c r="P2876">
        <v>746.23</v>
      </c>
      <c r="Q2876">
        <v>747.05</v>
      </c>
      <c r="R2876">
        <v>739.94</v>
      </c>
      <c r="S2876">
        <v>743.23</v>
      </c>
      <c r="T2876">
        <v>740.76</v>
      </c>
    </row>
    <row r="2877" spans="1:20" hidden="1" x14ac:dyDescent="0.25">
      <c r="A2877">
        <v>54600</v>
      </c>
      <c r="B2877">
        <v>266329</v>
      </c>
      <c r="C2877" t="s">
        <v>140</v>
      </c>
      <c r="D2877" t="s">
        <v>189</v>
      </c>
      <c r="E2877" s="1">
        <v>46140</v>
      </c>
      <c r="F2877" t="b">
        <v>1</v>
      </c>
      <c r="G2877">
        <v>63.598999999999997</v>
      </c>
      <c r="H2877">
        <v>11.565</v>
      </c>
      <c r="I2877">
        <v>11.523</v>
      </c>
      <c r="J2877">
        <v>11.433</v>
      </c>
      <c r="K2877">
        <v>11.590999999999999</v>
      </c>
      <c r="L2877">
        <v>11.701000000000001</v>
      </c>
      <c r="M2877">
        <v>5.7859999999999996</v>
      </c>
      <c r="N2877">
        <v>731.2</v>
      </c>
      <c r="O2877">
        <v>740.05</v>
      </c>
      <c r="P2877">
        <v>737.09</v>
      </c>
      <c r="Q2877">
        <v>737.43</v>
      </c>
      <c r="R2877">
        <v>732.67</v>
      </c>
      <c r="S2877">
        <v>733.5</v>
      </c>
      <c r="T2877">
        <v>750.09</v>
      </c>
    </row>
    <row r="2878" spans="1:20" hidden="1" x14ac:dyDescent="0.25">
      <c r="A2878">
        <v>54600</v>
      </c>
      <c r="B2878">
        <v>266329</v>
      </c>
      <c r="C2878" t="s">
        <v>140</v>
      </c>
      <c r="D2878" t="s">
        <v>189</v>
      </c>
      <c r="E2878" s="1">
        <v>46141</v>
      </c>
      <c r="F2878" t="b">
        <v>1</v>
      </c>
      <c r="G2878">
        <v>36.747</v>
      </c>
      <c r="H2878">
        <v>6.7169999999999996</v>
      </c>
      <c r="I2878">
        <v>6.6870000000000003</v>
      </c>
      <c r="J2878">
        <v>6.625</v>
      </c>
      <c r="K2878">
        <v>6.7220000000000004</v>
      </c>
      <c r="L2878">
        <v>6.7789999999999999</v>
      </c>
      <c r="M2878">
        <v>3.2170000000000001</v>
      </c>
      <c r="N2878">
        <v>716.27300000000002</v>
      </c>
      <c r="O2878">
        <v>724.4</v>
      </c>
      <c r="P2878">
        <v>718.59</v>
      </c>
      <c r="Q2878">
        <v>718.93</v>
      </c>
      <c r="R2878">
        <v>718.71</v>
      </c>
      <c r="S2878">
        <v>716.65</v>
      </c>
      <c r="T2878">
        <v>735.82</v>
      </c>
    </row>
    <row r="2879" spans="1:20" hidden="1" x14ac:dyDescent="0.25">
      <c r="A2879">
        <v>54600</v>
      </c>
      <c r="B2879">
        <v>266329</v>
      </c>
      <c r="C2879" t="s">
        <v>140</v>
      </c>
      <c r="D2879" t="s">
        <v>189</v>
      </c>
      <c r="E2879" s="1">
        <v>46142</v>
      </c>
      <c r="F2879" t="b">
        <v>1</v>
      </c>
      <c r="G2879">
        <v>98.691999999999993</v>
      </c>
      <c r="H2879">
        <v>19.911000000000001</v>
      </c>
      <c r="I2879">
        <v>19.038</v>
      </c>
      <c r="J2879">
        <v>19.131</v>
      </c>
      <c r="K2879">
        <v>17.776</v>
      </c>
      <c r="L2879">
        <v>17.87</v>
      </c>
      <c r="M2879">
        <v>9.7360000000000007</v>
      </c>
      <c r="N2879">
        <v>762.03700000000003</v>
      </c>
      <c r="O2879">
        <v>763.15</v>
      </c>
      <c r="P2879">
        <v>762.63</v>
      </c>
      <c r="Q2879">
        <v>762.63</v>
      </c>
      <c r="R2879">
        <v>762.11</v>
      </c>
      <c r="S2879">
        <v>763.49</v>
      </c>
      <c r="T2879">
        <v>758.21</v>
      </c>
    </row>
    <row r="2880" spans="1:20" hidden="1" x14ac:dyDescent="0.25">
      <c r="A2880">
        <v>54600</v>
      </c>
      <c r="B2880">
        <v>266329</v>
      </c>
      <c r="C2880" t="s">
        <v>140</v>
      </c>
      <c r="D2880" t="s">
        <v>189</v>
      </c>
      <c r="E2880" s="1">
        <v>46143</v>
      </c>
      <c r="F2880" t="b">
        <v>1</v>
      </c>
      <c r="G2880">
        <v>99.832999999999998</v>
      </c>
      <c r="H2880">
        <v>18.231000000000002</v>
      </c>
      <c r="I2880">
        <v>18.149999999999999</v>
      </c>
      <c r="J2880">
        <v>18.175999999999998</v>
      </c>
      <c r="K2880">
        <v>18.353000000000002</v>
      </c>
      <c r="L2880">
        <v>18.483000000000001</v>
      </c>
      <c r="M2880">
        <v>9.3989999999999991</v>
      </c>
      <c r="N2880">
        <v>739.43200000000002</v>
      </c>
      <c r="O2880">
        <v>749.15</v>
      </c>
      <c r="P2880">
        <v>724.85</v>
      </c>
      <c r="Q2880">
        <v>749.41</v>
      </c>
      <c r="R2880">
        <v>741.25</v>
      </c>
      <c r="S2880">
        <v>746.15</v>
      </c>
      <c r="T2880">
        <v>749</v>
      </c>
    </row>
    <row r="2881" spans="1:20" hidden="1" x14ac:dyDescent="0.25">
      <c r="A2881">
        <v>54600</v>
      </c>
      <c r="B2881">
        <v>266329</v>
      </c>
      <c r="C2881" t="s">
        <v>140</v>
      </c>
      <c r="D2881" t="s">
        <v>189</v>
      </c>
      <c r="E2881" s="1">
        <v>46144</v>
      </c>
      <c r="F2881" t="b">
        <v>1</v>
      </c>
      <c r="G2881">
        <v>98.94</v>
      </c>
      <c r="H2881">
        <v>18.614999999999998</v>
      </c>
      <c r="I2881">
        <v>18.216000000000001</v>
      </c>
      <c r="J2881">
        <v>17.974</v>
      </c>
      <c r="K2881">
        <v>19.657</v>
      </c>
      <c r="L2881">
        <v>18.591000000000001</v>
      </c>
      <c r="M2881">
        <v>9.3659999999999997</v>
      </c>
      <c r="N2881">
        <v>743.96299999999997</v>
      </c>
      <c r="O2881">
        <v>746.49</v>
      </c>
      <c r="P2881">
        <v>745.89</v>
      </c>
      <c r="Q2881">
        <v>745.74</v>
      </c>
      <c r="R2881">
        <v>745.67</v>
      </c>
      <c r="S2881">
        <v>746.98</v>
      </c>
      <c r="T2881">
        <v>735.03</v>
      </c>
    </row>
    <row r="2882" spans="1:20" hidden="1" x14ac:dyDescent="0.25">
      <c r="A2882">
        <v>54600</v>
      </c>
      <c r="B2882">
        <v>266329</v>
      </c>
      <c r="C2882" t="s">
        <v>140</v>
      </c>
      <c r="D2882" t="s">
        <v>189</v>
      </c>
      <c r="E2882" s="1">
        <v>46145</v>
      </c>
      <c r="F2882" t="b">
        <v>1</v>
      </c>
      <c r="G2882">
        <v>94.552000000000007</v>
      </c>
      <c r="H2882">
        <v>18.177</v>
      </c>
      <c r="I2882">
        <v>17.565999999999999</v>
      </c>
      <c r="J2882">
        <v>17.231000000000002</v>
      </c>
      <c r="K2882">
        <v>17.282</v>
      </c>
      <c r="L2882">
        <v>17.89</v>
      </c>
      <c r="M2882">
        <v>8.859</v>
      </c>
      <c r="N2882">
        <v>766.72500000000002</v>
      </c>
      <c r="O2882">
        <v>768.06</v>
      </c>
      <c r="P2882">
        <v>767.46</v>
      </c>
      <c r="Q2882">
        <v>767.46</v>
      </c>
      <c r="R2882">
        <v>766.94</v>
      </c>
      <c r="S2882">
        <v>768.21</v>
      </c>
      <c r="T2882">
        <v>762.22</v>
      </c>
    </row>
    <row r="2883" spans="1:20" hidden="1" x14ac:dyDescent="0.25">
      <c r="A2883">
        <v>54600</v>
      </c>
      <c r="B2883">
        <v>266329</v>
      </c>
      <c r="C2883" t="s">
        <v>140</v>
      </c>
      <c r="D2883" t="s">
        <v>189</v>
      </c>
      <c r="E2883" s="1">
        <v>46146</v>
      </c>
      <c r="F2883" t="b">
        <v>1</v>
      </c>
      <c r="G2883">
        <v>100.94199999999999</v>
      </c>
      <c r="H2883">
        <v>18.164999999999999</v>
      </c>
      <c r="I2883">
        <v>18.367999999999999</v>
      </c>
      <c r="J2883">
        <v>18.277999999999999</v>
      </c>
      <c r="K2883">
        <v>18.347999999999999</v>
      </c>
      <c r="L2883">
        <v>18.626000000000001</v>
      </c>
      <c r="M2883">
        <v>9.3510000000000009</v>
      </c>
      <c r="N2883">
        <v>733.03499999999997</v>
      </c>
      <c r="O2883">
        <v>743.61</v>
      </c>
      <c r="P2883">
        <v>741.14</v>
      </c>
      <c r="Q2883">
        <v>742.78</v>
      </c>
      <c r="R2883">
        <v>726.72</v>
      </c>
      <c r="S2883">
        <v>735.71</v>
      </c>
      <c r="T2883">
        <v>733.46</v>
      </c>
    </row>
    <row r="2884" spans="1:20" hidden="1" x14ac:dyDescent="0.25">
      <c r="A2884">
        <v>54600</v>
      </c>
      <c r="B2884">
        <v>266329</v>
      </c>
      <c r="C2884" t="s">
        <v>140</v>
      </c>
      <c r="D2884" t="s">
        <v>189</v>
      </c>
      <c r="E2884" s="1">
        <v>46147</v>
      </c>
      <c r="F2884" t="b">
        <v>1</v>
      </c>
      <c r="G2884">
        <v>101.462</v>
      </c>
      <c r="H2884">
        <v>18.331</v>
      </c>
      <c r="I2884">
        <v>18.529</v>
      </c>
      <c r="J2884">
        <v>18.553000000000001</v>
      </c>
      <c r="K2884">
        <v>18.529</v>
      </c>
      <c r="L2884">
        <v>18.567</v>
      </c>
      <c r="M2884">
        <v>9.3260000000000005</v>
      </c>
      <c r="N2884">
        <v>710.77</v>
      </c>
      <c r="O2884">
        <v>714.44</v>
      </c>
      <c r="P2884">
        <v>718.33</v>
      </c>
      <c r="Q2884">
        <v>718.63</v>
      </c>
      <c r="R2884">
        <v>709.64</v>
      </c>
      <c r="S2884">
        <v>721.21</v>
      </c>
      <c r="T2884">
        <v>709.42</v>
      </c>
    </row>
    <row r="2885" spans="1:20" hidden="1" x14ac:dyDescent="0.25">
      <c r="A2885">
        <v>54600</v>
      </c>
      <c r="B2885">
        <v>266329</v>
      </c>
      <c r="C2885" t="s">
        <v>140</v>
      </c>
      <c r="D2885" t="s">
        <v>189</v>
      </c>
      <c r="E2885" s="1">
        <v>46148</v>
      </c>
      <c r="F2885" t="b">
        <v>1</v>
      </c>
      <c r="G2885">
        <v>62.335999999999999</v>
      </c>
      <c r="H2885">
        <v>11.379</v>
      </c>
      <c r="I2885">
        <v>11.52</v>
      </c>
      <c r="J2885">
        <v>11.205</v>
      </c>
      <c r="K2885">
        <v>10.988</v>
      </c>
      <c r="L2885">
        <v>11.680999999999999</v>
      </c>
      <c r="M2885">
        <v>5.5789999999999997</v>
      </c>
      <c r="N2885">
        <v>720.94</v>
      </c>
      <c r="O2885">
        <v>723.16</v>
      </c>
      <c r="P2885">
        <v>729.41</v>
      </c>
      <c r="Q2885">
        <v>718.29</v>
      </c>
      <c r="R2885">
        <v>715.9</v>
      </c>
      <c r="S2885">
        <v>725.6</v>
      </c>
      <c r="T2885">
        <v>727.8</v>
      </c>
    </row>
    <row r="2886" spans="1:20" hidden="1" x14ac:dyDescent="0.25">
      <c r="A2886">
        <v>54600</v>
      </c>
      <c r="B2886">
        <v>266329</v>
      </c>
      <c r="C2886" t="s">
        <v>140</v>
      </c>
      <c r="D2886" t="s">
        <v>189</v>
      </c>
      <c r="E2886" s="1">
        <v>46149</v>
      </c>
      <c r="F2886" t="b">
        <v>1</v>
      </c>
      <c r="G2886">
        <v>97.736000000000004</v>
      </c>
      <c r="H2886">
        <v>17.831</v>
      </c>
      <c r="I2886">
        <v>17.885999999999999</v>
      </c>
      <c r="J2886">
        <v>17.709</v>
      </c>
      <c r="K2886">
        <v>17.832999999999998</v>
      </c>
      <c r="L2886">
        <v>18.003</v>
      </c>
      <c r="M2886">
        <v>9.02</v>
      </c>
      <c r="N2886">
        <v>763.702</v>
      </c>
      <c r="O2886">
        <v>765.85</v>
      </c>
      <c r="P2886">
        <v>765.25</v>
      </c>
      <c r="Q2886">
        <v>765.1</v>
      </c>
      <c r="R2886">
        <v>764.61</v>
      </c>
      <c r="S2886">
        <v>766.04</v>
      </c>
      <c r="T2886">
        <v>755.36</v>
      </c>
    </row>
    <row r="2887" spans="1:20" hidden="1" x14ac:dyDescent="0.25">
      <c r="A2887">
        <v>54600</v>
      </c>
      <c r="B2887">
        <v>266329</v>
      </c>
      <c r="C2887" t="s">
        <v>140</v>
      </c>
      <c r="D2887" t="s">
        <v>189</v>
      </c>
      <c r="E2887" s="1">
        <v>46150</v>
      </c>
      <c r="F2887" t="b">
        <v>1</v>
      </c>
      <c r="G2887">
        <v>100.041</v>
      </c>
      <c r="H2887">
        <v>18.097000000000001</v>
      </c>
      <c r="I2887">
        <v>18.577999999999999</v>
      </c>
      <c r="J2887">
        <v>18.001999999999999</v>
      </c>
      <c r="K2887">
        <v>18.417000000000002</v>
      </c>
      <c r="L2887">
        <v>18.193999999999999</v>
      </c>
      <c r="M2887">
        <v>9.4689999999999994</v>
      </c>
      <c r="N2887">
        <v>769.75199999999995</v>
      </c>
      <c r="O2887">
        <v>770.49</v>
      </c>
      <c r="P2887">
        <v>769.97</v>
      </c>
      <c r="Q2887">
        <v>770.01</v>
      </c>
      <c r="R2887">
        <v>769.41</v>
      </c>
      <c r="S2887">
        <v>770.72</v>
      </c>
      <c r="T2887">
        <v>767.91</v>
      </c>
    </row>
    <row r="2888" spans="1:20" hidden="1" x14ac:dyDescent="0.25">
      <c r="A2888">
        <v>54600</v>
      </c>
      <c r="B2888">
        <v>266329</v>
      </c>
      <c r="C2888" t="s">
        <v>140</v>
      </c>
      <c r="D2888" t="s">
        <v>189</v>
      </c>
      <c r="E2888" s="1">
        <v>46151</v>
      </c>
      <c r="F2888" t="b">
        <v>1</v>
      </c>
      <c r="G2888">
        <v>99.921999999999997</v>
      </c>
      <c r="H2888">
        <v>18.207000000000001</v>
      </c>
      <c r="I2888">
        <v>18.558</v>
      </c>
      <c r="J2888">
        <v>17.888000000000002</v>
      </c>
      <c r="K2888">
        <v>18.318000000000001</v>
      </c>
      <c r="L2888">
        <v>18.321999999999999</v>
      </c>
      <c r="M2888">
        <v>9.4629999999999992</v>
      </c>
      <c r="N2888">
        <v>758.298</v>
      </c>
      <c r="O2888">
        <v>760.35</v>
      </c>
      <c r="P2888">
        <v>759.75</v>
      </c>
      <c r="Q2888">
        <v>759.6</v>
      </c>
      <c r="R2888">
        <v>759.03</v>
      </c>
      <c r="S2888">
        <v>760.64</v>
      </c>
      <c r="T2888">
        <v>750.42</v>
      </c>
    </row>
    <row r="2889" spans="1:20" hidden="1" x14ac:dyDescent="0.25">
      <c r="A2889">
        <v>54600</v>
      </c>
      <c r="B2889">
        <v>266329</v>
      </c>
      <c r="C2889" t="s">
        <v>140</v>
      </c>
      <c r="D2889" t="s">
        <v>189</v>
      </c>
      <c r="E2889" s="1">
        <v>46152</v>
      </c>
      <c r="F2889" t="b">
        <v>1</v>
      </c>
      <c r="G2889">
        <v>102.056</v>
      </c>
      <c r="H2889">
        <v>18.492000000000001</v>
      </c>
      <c r="I2889">
        <v>19.838000000000001</v>
      </c>
      <c r="J2889">
        <v>19.331</v>
      </c>
      <c r="K2889">
        <v>18.606000000000002</v>
      </c>
      <c r="L2889">
        <v>18.994</v>
      </c>
      <c r="M2889">
        <v>9.5419999999999998</v>
      </c>
      <c r="N2889">
        <v>726.72500000000002</v>
      </c>
      <c r="O2889">
        <v>729.41</v>
      </c>
      <c r="P2889">
        <v>733.91</v>
      </c>
      <c r="Q2889">
        <v>736.12</v>
      </c>
      <c r="R2889">
        <v>728.67</v>
      </c>
      <c r="S2889">
        <v>729.86</v>
      </c>
      <c r="T2889">
        <v>727.24</v>
      </c>
    </row>
    <row r="2890" spans="1:20" hidden="1" x14ac:dyDescent="0.25">
      <c r="A2890">
        <v>54600</v>
      </c>
      <c r="B2890">
        <v>266329</v>
      </c>
      <c r="C2890" t="s">
        <v>140</v>
      </c>
      <c r="D2890" t="s">
        <v>189</v>
      </c>
      <c r="E2890" s="1">
        <v>46153</v>
      </c>
      <c r="F2890" t="b">
        <v>1</v>
      </c>
      <c r="G2890">
        <v>88.004000000000005</v>
      </c>
      <c r="H2890">
        <v>16.097000000000001</v>
      </c>
      <c r="I2890">
        <v>16.004000000000001</v>
      </c>
      <c r="J2890">
        <v>15.724</v>
      </c>
      <c r="K2890">
        <v>16.007999999999999</v>
      </c>
      <c r="L2890">
        <v>16.170999999999999</v>
      </c>
      <c r="M2890">
        <v>8</v>
      </c>
      <c r="N2890">
        <v>717.10199999999998</v>
      </c>
      <c r="O2890">
        <v>720.73</v>
      </c>
      <c r="P2890">
        <v>724.28</v>
      </c>
      <c r="Q2890">
        <v>724.02</v>
      </c>
      <c r="R2890">
        <v>717.51</v>
      </c>
      <c r="S2890">
        <v>728.59</v>
      </c>
      <c r="T2890">
        <v>718.14</v>
      </c>
    </row>
    <row r="2891" spans="1:20" hidden="1" x14ac:dyDescent="0.25">
      <c r="A2891">
        <v>59219</v>
      </c>
      <c r="B2891">
        <v>307838</v>
      </c>
      <c r="C2891" t="s">
        <v>231</v>
      </c>
      <c r="D2891" t="s">
        <v>239</v>
      </c>
      <c r="E2891" s="1">
        <v>46154</v>
      </c>
      <c r="F2891" t="b">
        <v>1</v>
      </c>
      <c r="G2891">
        <v>92.786000000000001</v>
      </c>
      <c r="H2891">
        <v>18.989000000000001</v>
      </c>
      <c r="I2891">
        <v>19.666</v>
      </c>
      <c r="J2891">
        <v>9.5090000000000003</v>
      </c>
      <c r="K2891">
        <v>18.797000000000001</v>
      </c>
      <c r="L2891">
        <v>18.739999999999998</v>
      </c>
      <c r="M2891">
        <v>9.3369999999999997</v>
      </c>
      <c r="N2891">
        <v>766.375</v>
      </c>
      <c r="O2891">
        <v>768.36</v>
      </c>
      <c r="P2891">
        <v>766.5</v>
      </c>
      <c r="Q2891">
        <v>785.21</v>
      </c>
      <c r="R2891">
        <v>766.07</v>
      </c>
      <c r="S2891">
        <v>770.46</v>
      </c>
      <c r="T2891">
        <v>784.84</v>
      </c>
    </row>
    <row r="2892" spans="1:20" hidden="1" x14ac:dyDescent="0.25">
      <c r="A2892">
        <v>54600</v>
      </c>
      <c r="B2892">
        <v>266329</v>
      </c>
      <c r="C2892" t="s">
        <v>140</v>
      </c>
      <c r="D2892" t="s">
        <v>189</v>
      </c>
      <c r="E2892" s="1">
        <v>46155</v>
      </c>
      <c r="F2892" t="b">
        <v>1</v>
      </c>
      <c r="G2892">
        <v>99.373999999999995</v>
      </c>
      <c r="H2892">
        <v>18.021999999999998</v>
      </c>
      <c r="I2892">
        <v>18.126000000000001</v>
      </c>
      <c r="J2892">
        <v>18.062000000000001</v>
      </c>
      <c r="K2892">
        <v>18.167999999999999</v>
      </c>
      <c r="L2892">
        <v>18.384</v>
      </c>
      <c r="M2892">
        <v>9.5109999999999992</v>
      </c>
      <c r="N2892">
        <v>736.82</v>
      </c>
      <c r="O2892">
        <v>739.23</v>
      </c>
      <c r="P2892">
        <v>738.59</v>
      </c>
      <c r="Q2892">
        <v>738.48</v>
      </c>
      <c r="R2892">
        <v>738.03</v>
      </c>
      <c r="S2892">
        <v>739.38</v>
      </c>
      <c r="T2892">
        <v>727.21</v>
      </c>
    </row>
    <row r="2893" spans="1:20" hidden="1" x14ac:dyDescent="0.25">
      <c r="A2893">
        <v>54600</v>
      </c>
      <c r="B2893">
        <v>266330</v>
      </c>
      <c r="C2893" t="s">
        <v>140</v>
      </c>
      <c r="D2893" t="s">
        <v>190</v>
      </c>
      <c r="E2893" s="1">
        <v>46138</v>
      </c>
      <c r="F2893" t="b">
        <v>1</v>
      </c>
      <c r="G2893">
        <v>80.376000000000005</v>
      </c>
      <c r="H2893">
        <v>13.316000000000001</v>
      </c>
      <c r="I2893">
        <v>13.516999999999999</v>
      </c>
      <c r="J2893">
        <v>13.334</v>
      </c>
      <c r="K2893">
        <v>13.464</v>
      </c>
      <c r="L2893">
        <v>13.417999999999999</v>
      </c>
      <c r="M2893">
        <v>13.327</v>
      </c>
      <c r="N2893">
        <v>723.75300000000004</v>
      </c>
      <c r="O2893">
        <v>728.4</v>
      </c>
      <c r="P2893">
        <v>732.9</v>
      </c>
      <c r="Q2893">
        <v>735.18</v>
      </c>
      <c r="R2893">
        <v>720.88</v>
      </c>
      <c r="S2893">
        <v>731.51</v>
      </c>
      <c r="T2893">
        <v>736.08</v>
      </c>
    </row>
    <row r="2894" spans="1:20" hidden="1" x14ac:dyDescent="0.25">
      <c r="A2894">
        <v>54600</v>
      </c>
      <c r="B2894">
        <v>266330</v>
      </c>
      <c r="C2894" t="s">
        <v>140</v>
      </c>
      <c r="D2894" t="s">
        <v>190</v>
      </c>
      <c r="E2894" s="1">
        <v>46139</v>
      </c>
      <c r="F2894" t="b">
        <v>1</v>
      </c>
      <c r="G2894">
        <v>101.39100000000001</v>
      </c>
      <c r="H2894">
        <v>16.838999999999999</v>
      </c>
      <c r="I2894">
        <v>17.059000000000001</v>
      </c>
      <c r="J2894">
        <v>17.044</v>
      </c>
      <c r="K2894">
        <v>16.782</v>
      </c>
      <c r="L2894">
        <v>17.010999999999999</v>
      </c>
      <c r="M2894">
        <v>17.106000000000002</v>
      </c>
      <c r="N2894">
        <v>734.87</v>
      </c>
      <c r="O2894">
        <v>734.73</v>
      </c>
      <c r="P2894">
        <v>752.86</v>
      </c>
      <c r="Q2894">
        <v>749.67</v>
      </c>
      <c r="R2894">
        <v>723.27</v>
      </c>
      <c r="S2894">
        <v>743.05</v>
      </c>
      <c r="T2894">
        <v>751.92</v>
      </c>
    </row>
    <row r="2895" spans="1:20" hidden="1" x14ac:dyDescent="0.25">
      <c r="A2895">
        <v>54600</v>
      </c>
      <c r="B2895">
        <v>266330</v>
      </c>
      <c r="C2895" t="s">
        <v>140</v>
      </c>
      <c r="D2895" t="s">
        <v>190</v>
      </c>
      <c r="E2895" s="1">
        <v>46140</v>
      </c>
      <c r="F2895" t="b">
        <v>1</v>
      </c>
      <c r="G2895">
        <v>77.631</v>
      </c>
      <c r="H2895">
        <v>13.071999999999999</v>
      </c>
      <c r="I2895">
        <v>13.193</v>
      </c>
      <c r="J2895">
        <v>12.688000000000001</v>
      </c>
      <c r="K2895">
        <v>12.715</v>
      </c>
      <c r="L2895">
        <v>13.345000000000001</v>
      </c>
      <c r="M2895">
        <v>12.618</v>
      </c>
      <c r="N2895">
        <v>721.89499999999998</v>
      </c>
      <c r="O2895">
        <v>726.04</v>
      </c>
      <c r="P2895">
        <v>731.55</v>
      </c>
      <c r="Q2895">
        <v>729.38</v>
      </c>
      <c r="R2895">
        <v>716.12</v>
      </c>
      <c r="S2895">
        <v>719.79</v>
      </c>
      <c r="T2895">
        <v>728.89</v>
      </c>
    </row>
    <row r="2896" spans="1:20" hidden="1" x14ac:dyDescent="0.25">
      <c r="A2896">
        <v>54600</v>
      </c>
      <c r="B2896">
        <v>266330</v>
      </c>
      <c r="C2896" t="s">
        <v>140</v>
      </c>
      <c r="D2896" t="s">
        <v>190</v>
      </c>
      <c r="E2896" s="1">
        <v>46141</v>
      </c>
      <c r="F2896" t="b">
        <v>1</v>
      </c>
      <c r="G2896">
        <v>41.036000000000001</v>
      </c>
      <c r="H2896">
        <v>6.8920000000000003</v>
      </c>
      <c r="I2896">
        <v>6.883</v>
      </c>
      <c r="J2896">
        <v>6.7530000000000001</v>
      </c>
      <c r="K2896">
        <v>6.8479999999999999</v>
      </c>
      <c r="L2896">
        <v>6.8810000000000002</v>
      </c>
      <c r="M2896">
        <v>6.7789999999999999</v>
      </c>
      <c r="N2896">
        <v>708.65499999999997</v>
      </c>
      <c r="O2896">
        <v>736.57</v>
      </c>
      <c r="P2896">
        <v>713.05</v>
      </c>
      <c r="Q2896">
        <v>718.48</v>
      </c>
      <c r="R2896">
        <v>699.98</v>
      </c>
      <c r="S2896">
        <v>710.8</v>
      </c>
      <c r="T2896">
        <v>718.26</v>
      </c>
    </row>
    <row r="2897" spans="1:20" hidden="1" x14ac:dyDescent="0.25">
      <c r="A2897">
        <v>54600</v>
      </c>
      <c r="B2897">
        <v>266330</v>
      </c>
      <c r="C2897" t="s">
        <v>140</v>
      </c>
      <c r="D2897" t="s">
        <v>190</v>
      </c>
      <c r="E2897" s="1">
        <v>46142</v>
      </c>
      <c r="F2897" t="b">
        <v>1</v>
      </c>
      <c r="G2897">
        <v>95.968999999999994</v>
      </c>
      <c r="H2897">
        <v>16.891999999999999</v>
      </c>
      <c r="I2897">
        <v>16.818999999999999</v>
      </c>
      <c r="J2897">
        <v>16.233000000000001</v>
      </c>
      <c r="K2897">
        <v>16.106000000000002</v>
      </c>
      <c r="L2897">
        <v>17.762</v>
      </c>
      <c r="M2897">
        <v>18.003</v>
      </c>
      <c r="N2897">
        <v>768.16499999999996</v>
      </c>
      <c r="O2897">
        <v>767.61</v>
      </c>
      <c r="P2897">
        <v>768.51</v>
      </c>
      <c r="Q2897">
        <v>768.51</v>
      </c>
      <c r="R2897">
        <v>768.17</v>
      </c>
      <c r="S2897">
        <v>767.72</v>
      </c>
      <c r="T2897">
        <v>768.51</v>
      </c>
    </row>
    <row r="2898" spans="1:20" hidden="1" x14ac:dyDescent="0.25">
      <c r="A2898">
        <v>54600</v>
      </c>
      <c r="B2898">
        <v>266330</v>
      </c>
      <c r="C2898" t="s">
        <v>140</v>
      </c>
      <c r="D2898" t="s">
        <v>190</v>
      </c>
      <c r="E2898" s="1">
        <v>46143</v>
      </c>
      <c r="F2898" t="b">
        <v>1</v>
      </c>
      <c r="G2898">
        <v>100.217</v>
      </c>
      <c r="H2898">
        <v>17.004000000000001</v>
      </c>
      <c r="I2898">
        <v>16.937999999999999</v>
      </c>
      <c r="J2898">
        <v>16.628</v>
      </c>
      <c r="K2898">
        <v>16.292999999999999</v>
      </c>
      <c r="L2898">
        <v>17.13</v>
      </c>
      <c r="M2898">
        <v>16.628</v>
      </c>
      <c r="N2898">
        <v>740.63699999999994</v>
      </c>
      <c r="O2898">
        <v>740.57</v>
      </c>
      <c r="P2898">
        <v>740.84</v>
      </c>
      <c r="Q2898">
        <v>740.84</v>
      </c>
      <c r="R2898">
        <v>740.61</v>
      </c>
      <c r="S2898">
        <v>740.09</v>
      </c>
      <c r="T2898">
        <v>740.87</v>
      </c>
    </row>
    <row r="2899" spans="1:20" hidden="1" x14ac:dyDescent="0.25">
      <c r="A2899">
        <v>54600</v>
      </c>
      <c r="B2899">
        <v>266330</v>
      </c>
      <c r="C2899" t="s">
        <v>140</v>
      </c>
      <c r="D2899" t="s">
        <v>190</v>
      </c>
      <c r="E2899" s="1">
        <v>46144</v>
      </c>
      <c r="F2899" t="b">
        <v>1</v>
      </c>
      <c r="G2899">
        <v>97.519000000000005</v>
      </c>
      <c r="H2899">
        <v>18.312999999999999</v>
      </c>
      <c r="I2899">
        <v>16.742000000000001</v>
      </c>
      <c r="J2899">
        <v>16.791</v>
      </c>
      <c r="K2899">
        <v>16.262</v>
      </c>
      <c r="L2899">
        <v>17.454000000000001</v>
      </c>
      <c r="M2899">
        <v>16.581</v>
      </c>
      <c r="N2899">
        <v>747.54499999999996</v>
      </c>
      <c r="O2899">
        <v>747.39</v>
      </c>
      <c r="P2899">
        <v>747.8</v>
      </c>
      <c r="Q2899">
        <v>747.84</v>
      </c>
      <c r="R2899">
        <v>747.46</v>
      </c>
      <c r="S2899">
        <v>746.98</v>
      </c>
      <c r="T2899">
        <v>747.8</v>
      </c>
    </row>
    <row r="2900" spans="1:20" hidden="1" x14ac:dyDescent="0.25">
      <c r="A2900">
        <v>54600</v>
      </c>
      <c r="B2900">
        <v>266330</v>
      </c>
      <c r="C2900" t="s">
        <v>140</v>
      </c>
      <c r="D2900" t="s">
        <v>190</v>
      </c>
      <c r="E2900" s="1">
        <v>46145</v>
      </c>
      <c r="F2900" t="b">
        <v>1</v>
      </c>
      <c r="G2900">
        <v>93.834999999999994</v>
      </c>
      <c r="H2900">
        <v>16.427</v>
      </c>
      <c r="I2900">
        <v>16.079000000000001</v>
      </c>
      <c r="J2900">
        <v>17.722999999999999</v>
      </c>
      <c r="K2900">
        <v>16.052</v>
      </c>
      <c r="L2900">
        <v>16.742000000000001</v>
      </c>
      <c r="M2900">
        <v>19.675000000000001</v>
      </c>
      <c r="N2900">
        <v>780.77200000000005</v>
      </c>
      <c r="O2900">
        <v>780.72</v>
      </c>
      <c r="P2900">
        <v>781.05</v>
      </c>
      <c r="Q2900">
        <v>781.05</v>
      </c>
      <c r="R2900">
        <v>780.64</v>
      </c>
      <c r="S2900">
        <v>780.19</v>
      </c>
      <c r="T2900">
        <v>780.98</v>
      </c>
    </row>
    <row r="2901" spans="1:20" hidden="1" x14ac:dyDescent="0.25">
      <c r="A2901">
        <v>54600</v>
      </c>
      <c r="B2901">
        <v>266330</v>
      </c>
      <c r="C2901" t="s">
        <v>140</v>
      </c>
      <c r="D2901" t="s">
        <v>190</v>
      </c>
      <c r="E2901" s="1">
        <v>46146</v>
      </c>
      <c r="F2901" t="b">
        <v>1</v>
      </c>
      <c r="G2901">
        <v>100.693</v>
      </c>
      <c r="H2901">
        <v>16.724</v>
      </c>
      <c r="I2901">
        <v>16.808</v>
      </c>
      <c r="J2901">
        <v>16.835000000000001</v>
      </c>
      <c r="K2901">
        <v>16.748999999999999</v>
      </c>
      <c r="L2901">
        <v>16.861000000000001</v>
      </c>
      <c r="M2901">
        <v>17.015000000000001</v>
      </c>
      <c r="N2901">
        <v>722.78800000000001</v>
      </c>
      <c r="O2901">
        <v>724.51</v>
      </c>
      <c r="P2901">
        <v>730.01</v>
      </c>
      <c r="Q2901">
        <v>732.64</v>
      </c>
      <c r="R2901">
        <v>718.18</v>
      </c>
      <c r="S2901">
        <v>733.87</v>
      </c>
      <c r="T2901">
        <v>736.01</v>
      </c>
    </row>
    <row r="2902" spans="1:20" hidden="1" x14ac:dyDescent="0.25">
      <c r="A2902">
        <v>54600</v>
      </c>
      <c r="B2902">
        <v>266330</v>
      </c>
      <c r="C2902" t="s">
        <v>140</v>
      </c>
      <c r="D2902" t="s">
        <v>190</v>
      </c>
      <c r="E2902" s="1">
        <v>46147</v>
      </c>
      <c r="F2902" t="b">
        <v>1</v>
      </c>
      <c r="G2902">
        <v>102.977</v>
      </c>
      <c r="H2902">
        <v>17.158000000000001</v>
      </c>
      <c r="I2902">
        <v>17.233000000000001</v>
      </c>
      <c r="J2902">
        <v>17.385000000000002</v>
      </c>
      <c r="K2902">
        <v>17.198</v>
      </c>
      <c r="L2902">
        <v>17.273</v>
      </c>
      <c r="M2902">
        <v>17.222999999999999</v>
      </c>
      <c r="N2902">
        <v>702.35500000000002</v>
      </c>
      <c r="O2902">
        <v>709.01</v>
      </c>
      <c r="P2902">
        <v>717.51</v>
      </c>
      <c r="Q2902">
        <v>715.6</v>
      </c>
      <c r="R2902">
        <v>702.98</v>
      </c>
      <c r="S2902">
        <v>708.22</v>
      </c>
      <c r="T2902">
        <v>698.97</v>
      </c>
    </row>
    <row r="2903" spans="1:20" hidden="1" x14ac:dyDescent="0.25">
      <c r="A2903">
        <v>54600</v>
      </c>
      <c r="B2903">
        <v>266330</v>
      </c>
      <c r="C2903" t="s">
        <v>140</v>
      </c>
      <c r="D2903" t="s">
        <v>190</v>
      </c>
      <c r="E2903" s="1">
        <v>46148</v>
      </c>
      <c r="F2903" t="b">
        <v>1</v>
      </c>
      <c r="G2903">
        <v>75.572000000000003</v>
      </c>
      <c r="H2903">
        <v>13.16</v>
      </c>
      <c r="I2903">
        <v>12.792</v>
      </c>
      <c r="J2903">
        <v>13.135999999999999</v>
      </c>
      <c r="K2903">
        <v>12.858000000000001</v>
      </c>
      <c r="L2903">
        <v>12.602</v>
      </c>
      <c r="M2903">
        <v>12.484999999999999</v>
      </c>
      <c r="N2903">
        <v>714.63699999999994</v>
      </c>
      <c r="O2903">
        <v>718.37</v>
      </c>
      <c r="P2903">
        <v>724.77</v>
      </c>
      <c r="Q2903">
        <v>716.87</v>
      </c>
      <c r="R2903">
        <v>706.24</v>
      </c>
      <c r="S2903">
        <v>716.95</v>
      </c>
      <c r="T2903">
        <v>717.81</v>
      </c>
    </row>
    <row r="2904" spans="1:20" hidden="1" x14ac:dyDescent="0.25">
      <c r="A2904">
        <v>54600</v>
      </c>
      <c r="B2904">
        <v>266330</v>
      </c>
      <c r="C2904" t="s">
        <v>140</v>
      </c>
      <c r="D2904" t="s">
        <v>190</v>
      </c>
      <c r="E2904" s="1">
        <v>46149</v>
      </c>
      <c r="F2904" t="b">
        <v>1</v>
      </c>
      <c r="G2904">
        <v>98.786000000000001</v>
      </c>
      <c r="H2904">
        <v>17.766999999999999</v>
      </c>
      <c r="I2904">
        <v>16.437999999999999</v>
      </c>
      <c r="J2904">
        <v>16.542000000000002</v>
      </c>
      <c r="K2904">
        <v>16.385000000000002</v>
      </c>
      <c r="L2904">
        <v>16.466999999999999</v>
      </c>
      <c r="M2904">
        <v>16.454000000000001</v>
      </c>
      <c r="N2904">
        <v>766.375</v>
      </c>
      <c r="O2904">
        <v>766.22</v>
      </c>
      <c r="P2904">
        <v>766.64</v>
      </c>
      <c r="Q2904">
        <v>766.64</v>
      </c>
      <c r="R2904">
        <v>766.3</v>
      </c>
      <c r="S2904">
        <v>765.81</v>
      </c>
      <c r="T2904">
        <v>766.64</v>
      </c>
    </row>
    <row r="2905" spans="1:20" hidden="1" x14ac:dyDescent="0.25">
      <c r="A2905">
        <v>54600</v>
      </c>
      <c r="B2905">
        <v>266330</v>
      </c>
      <c r="C2905" t="s">
        <v>140</v>
      </c>
      <c r="D2905" t="s">
        <v>190</v>
      </c>
      <c r="E2905" s="1">
        <v>46150</v>
      </c>
      <c r="F2905" t="b">
        <v>1</v>
      </c>
      <c r="G2905">
        <v>97.283000000000001</v>
      </c>
      <c r="H2905">
        <v>16.28</v>
      </c>
      <c r="I2905">
        <v>16.274999999999999</v>
      </c>
      <c r="J2905">
        <v>16.306000000000001</v>
      </c>
      <c r="K2905">
        <v>16.300999999999998</v>
      </c>
      <c r="L2905">
        <v>16.216000000000001</v>
      </c>
      <c r="M2905">
        <v>16.475999999999999</v>
      </c>
      <c r="N2905">
        <v>778.245</v>
      </c>
      <c r="O2905">
        <v>778.21</v>
      </c>
      <c r="P2905">
        <v>778.47</v>
      </c>
      <c r="Q2905">
        <v>778.54</v>
      </c>
      <c r="R2905">
        <v>778.09</v>
      </c>
      <c r="S2905">
        <v>777.65</v>
      </c>
      <c r="T2905">
        <v>778.51</v>
      </c>
    </row>
    <row r="2906" spans="1:20" hidden="1" x14ac:dyDescent="0.25">
      <c r="A2906">
        <v>54600</v>
      </c>
      <c r="B2906">
        <v>266330</v>
      </c>
      <c r="C2906" t="s">
        <v>140</v>
      </c>
      <c r="D2906" t="s">
        <v>190</v>
      </c>
      <c r="E2906" s="1">
        <v>46151</v>
      </c>
      <c r="F2906" t="b">
        <v>1</v>
      </c>
      <c r="G2906">
        <v>99.396000000000001</v>
      </c>
      <c r="H2906">
        <v>17.332999999999998</v>
      </c>
      <c r="I2906">
        <v>16.614999999999998</v>
      </c>
      <c r="J2906">
        <v>16.614000000000001</v>
      </c>
      <c r="K2906">
        <v>16.416</v>
      </c>
      <c r="L2906">
        <v>17.817</v>
      </c>
      <c r="M2906">
        <v>17.599</v>
      </c>
      <c r="N2906">
        <v>753.90499999999997</v>
      </c>
      <c r="O2906">
        <v>753.75</v>
      </c>
      <c r="P2906">
        <v>754.13</v>
      </c>
      <c r="Q2906">
        <v>754.17</v>
      </c>
      <c r="R2906">
        <v>753.87</v>
      </c>
      <c r="S2906">
        <v>753.34</v>
      </c>
      <c r="T2906">
        <v>754.17</v>
      </c>
    </row>
    <row r="2907" spans="1:20" hidden="1" x14ac:dyDescent="0.25">
      <c r="A2907">
        <v>54600</v>
      </c>
      <c r="B2907">
        <v>266330</v>
      </c>
      <c r="C2907" t="s">
        <v>140</v>
      </c>
      <c r="D2907" t="s">
        <v>190</v>
      </c>
      <c r="E2907" s="1">
        <v>46152</v>
      </c>
      <c r="F2907" t="b">
        <v>1</v>
      </c>
      <c r="G2907">
        <v>102.35899999999999</v>
      </c>
      <c r="H2907">
        <v>16.981999999999999</v>
      </c>
      <c r="I2907">
        <v>17.238</v>
      </c>
      <c r="J2907">
        <v>17.201000000000001</v>
      </c>
      <c r="K2907">
        <v>17.073</v>
      </c>
      <c r="L2907">
        <v>17.225000000000001</v>
      </c>
      <c r="M2907">
        <v>17.163</v>
      </c>
      <c r="N2907">
        <v>750.62199999999996</v>
      </c>
      <c r="O2907">
        <v>750.42</v>
      </c>
      <c r="P2907">
        <v>750.87</v>
      </c>
      <c r="Q2907">
        <v>750.87</v>
      </c>
      <c r="R2907">
        <v>750.65</v>
      </c>
      <c r="S2907">
        <v>750.05</v>
      </c>
      <c r="T2907">
        <v>750.87</v>
      </c>
    </row>
    <row r="2908" spans="1:20" hidden="1" x14ac:dyDescent="0.25">
      <c r="A2908">
        <v>54600</v>
      </c>
      <c r="B2908">
        <v>266330</v>
      </c>
      <c r="C2908" t="s">
        <v>140</v>
      </c>
      <c r="D2908" t="s">
        <v>190</v>
      </c>
      <c r="E2908" s="1">
        <v>46153</v>
      </c>
      <c r="F2908" t="b">
        <v>1</v>
      </c>
      <c r="G2908">
        <v>91.563999999999993</v>
      </c>
      <c r="H2908">
        <v>15.308</v>
      </c>
      <c r="I2908">
        <v>15.548</v>
      </c>
      <c r="J2908">
        <v>15.250999999999999</v>
      </c>
      <c r="K2908">
        <v>14.726000000000001</v>
      </c>
      <c r="L2908">
        <v>15.416</v>
      </c>
      <c r="M2908">
        <v>15.348000000000001</v>
      </c>
      <c r="N2908">
        <v>712.36500000000001</v>
      </c>
      <c r="O2908">
        <v>719.53</v>
      </c>
      <c r="P2908">
        <v>715.75</v>
      </c>
      <c r="Q2908">
        <v>722.04</v>
      </c>
      <c r="R2908">
        <v>711.63</v>
      </c>
      <c r="S2908">
        <v>717.77</v>
      </c>
      <c r="T2908">
        <v>722.79</v>
      </c>
    </row>
    <row r="2909" spans="1:20" hidden="1" x14ac:dyDescent="0.25">
      <c r="A2909">
        <v>59219</v>
      </c>
      <c r="B2909">
        <v>307839</v>
      </c>
      <c r="C2909" t="s">
        <v>231</v>
      </c>
      <c r="D2909" t="s">
        <v>240</v>
      </c>
      <c r="E2909" s="1">
        <v>46154</v>
      </c>
      <c r="F2909" t="b">
        <v>1</v>
      </c>
      <c r="G2909">
        <v>92.738</v>
      </c>
      <c r="H2909">
        <v>19.443999999999999</v>
      </c>
      <c r="I2909">
        <v>19.085999999999999</v>
      </c>
      <c r="J2909">
        <v>9.3840000000000003</v>
      </c>
      <c r="K2909">
        <v>18.855</v>
      </c>
      <c r="L2909">
        <v>18.579999999999998</v>
      </c>
      <c r="M2909">
        <v>9.3610000000000007</v>
      </c>
      <c r="N2909">
        <v>768.34699999999998</v>
      </c>
      <c r="O2909">
        <v>768.43</v>
      </c>
      <c r="P2909">
        <v>772.78</v>
      </c>
      <c r="Q2909">
        <v>784.8</v>
      </c>
      <c r="R2909">
        <v>780.49</v>
      </c>
      <c r="S2909">
        <v>768.56</v>
      </c>
      <c r="T2909">
        <v>774.5</v>
      </c>
    </row>
    <row r="2910" spans="1:20" hidden="1" x14ac:dyDescent="0.25">
      <c r="A2910">
        <v>54600</v>
      </c>
      <c r="B2910">
        <v>266330</v>
      </c>
      <c r="C2910" t="s">
        <v>140</v>
      </c>
      <c r="D2910" t="s">
        <v>190</v>
      </c>
      <c r="E2910" s="1">
        <v>46155</v>
      </c>
      <c r="F2910" t="b">
        <v>1</v>
      </c>
      <c r="G2910">
        <v>97.616</v>
      </c>
      <c r="H2910">
        <v>16.605</v>
      </c>
      <c r="I2910">
        <v>16.515000000000001</v>
      </c>
      <c r="J2910">
        <v>17.210999999999999</v>
      </c>
      <c r="K2910">
        <v>16.509</v>
      </c>
      <c r="L2910">
        <v>16.442</v>
      </c>
      <c r="M2910">
        <v>16.361000000000001</v>
      </c>
      <c r="N2910">
        <v>752.58699999999999</v>
      </c>
      <c r="O2910">
        <v>752.41</v>
      </c>
      <c r="P2910">
        <v>752.82</v>
      </c>
      <c r="Q2910">
        <v>752.89</v>
      </c>
      <c r="R2910">
        <v>752.59</v>
      </c>
      <c r="S2910">
        <v>751.99</v>
      </c>
      <c r="T2910">
        <v>752.82</v>
      </c>
    </row>
    <row r="2911" spans="1:20" hidden="1" x14ac:dyDescent="0.25">
      <c r="A2911">
        <v>54600</v>
      </c>
      <c r="B2911">
        <v>266331</v>
      </c>
      <c r="C2911" t="s">
        <v>140</v>
      </c>
      <c r="D2911" t="s">
        <v>191</v>
      </c>
      <c r="E2911" s="1">
        <v>46138</v>
      </c>
      <c r="F2911" t="b">
        <v>1</v>
      </c>
      <c r="G2911">
        <v>80.055000000000007</v>
      </c>
      <c r="H2911">
        <v>13.319000000000001</v>
      </c>
      <c r="I2911">
        <v>13.305</v>
      </c>
      <c r="J2911">
        <v>13.567</v>
      </c>
      <c r="K2911">
        <v>13.23</v>
      </c>
      <c r="L2911">
        <v>13.36</v>
      </c>
      <c r="M2911">
        <v>13.273999999999999</v>
      </c>
      <c r="N2911">
        <v>727.94799999999998</v>
      </c>
      <c r="O2911">
        <v>739.23</v>
      </c>
      <c r="P2911">
        <v>736.6</v>
      </c>
      <c r="Q2911">
        <v>730.5</v>
      </c>
      <c r="R2911">
        <v>728.29</v>
      </c>
      <c r="S2911">
        <v>733.27</v>
      </c>
      <c r="T2911">
        <v>728.85</v>
      </c>
    </row>
    <row r="2912" spans="1:20" hidden="1" x14ac:dyDescent="0.25">
      <c r="A2912">
        <v>54600</v>
      </c>
      <c r="B2912">
        <v>266331</v>
      </c>
      <c r="C2912" t="s">
        <v>140</v>
      </c>
      <c r="D2912" t="s">
        <v>191</v>
      </c>
      <c r="E2912" s="1">
        <v>46139</v>
      </c>
      <c r="F2912" t="b">
        <v>1</v>
      </c>
      <c r="G2912">
        <v>100.843</v>
      </c>
      <c r="H2912">
        <v>16.757999999999999</v>
      </c>
      <c r="I2912">
        <v>16.991</v>
      </c>
      <c r="J2912">
        <v>16.975999999999999</v>
      </c>
      <c r="K2912">
        <v>16.753</v>
      </c>
      <c r="L2912">
        <v>16.843</v>
      </c>
      <c r="M2912">
        <v>16.879000000000001</v>
      </c>
      <c r="N2912">
        <v>739.59500000000003</v>
      </c>
      <c r="O2912">
        <v>748.29</v>
      </c>
      <c r="P2912">
        <v>747.13</v>
      </c>
      <c r="Q2912">
        <v>753.31</v>
      </c>
      <c r="R2912">
        <v>737.88</v>
      </c>
      <c r="S2912">
        <v>738.74</v>
      </c>
      <c r="T2912">
        <v>743.83</v>
      </c>
    </row>
    <row r="2913" spans="1:20" hidden="1" x14ac:dyDescent="0.25">
      <c r="A2913">
        <v>54600</v>
      </c>
      <c r="B2913">
        <v>266331</v>
      </c>
      <c r="C2913" t="s">
        <v>140</v>
      </c>
      <c r="D2913" t="s">
        <v>191</v>
      </c>
      <c r="E2913" s="1">
        <v>46140</v>
      </c>
      <c r="F2913" t="b">
        <v>1</v>
      </c>
      <c r="G2913">
        <v>76.165000000000006</v>
      </c>
      <c r="H2913">
        <v>12.766999999999999</v>
      </c>
      <c r="I2913">
        <v>12.978999999999999</v>
      </c>
      <c r="J2913">
        <v>12.532</v>
      </c>
      <c r="K2913">
        <v>12.814</v>
      </c>
      <c r="L2913">
        <v>12.702</v>
      </c>
      <c r="M2913">
        <v>12.371</v>
      </c>
      <c r="N2913">
        <v>724.98299999999995</v>
      </c>
      <c r="O2913">
        <v>730.35</v>
      </c>
      <c r="P2913">
        <v>728.07</v>
      </c>
      <c r="Q2913">
        <v>729.86</v>
      </c>
      <c r="R2913">
        <v>720.17</v>
      </c>
      <c r="S2913">
        <v>762.11</v>
      </c>
      <c r="T2913">
        <v>727.65</v>
      </c>
    </row>
    <row r="2914" spans="1:20" hidden="1" x14ac:dyDescent="0.25">
      <c r="A2914">
        <v>54600</v>
      </c>
      <c r="B2914">
        <v>266331</v>
      </c>
      <c r="C2914" t="s">
        <v>140</v>
      </c>
      <c r="D2914" t="s">
        <v>191</v>
      </c>
      <c r="E2914" s="1">
        <v>46141</v>
      </c>
      <c r="F2914" t="b">
        <v>1</v>
      </c>
      <c r="G2914">
        <v>40.804000000000002</v>
      </c>
      <c r="H2914">
        <v>6.9249999999999998</v>
      </c>
      <c r="I2914">
        <v>6.8719999999999999</v>
      </c>
      <c r="J2914">
        <v>6.7460000000000004</v>
      </c>
      <c r="K2914">
        <v>6.8369999999999997</v>
      </c>
      <c r="L2914">
        <v>6.7569999999999997</v>
      </c>
      <c r="M2914">
        <v>6.6669999999999998</v>
      </c>
      <c r="N2914">
        <v>712.39499999999998</v>
      </c>
      <c r="O2914">
        <v>717.21</v>
      </c>
      <c r="P2914">
        <v>714.62</v>
      </c>
      <c r="Q2914">
        <v>717.32</v>
      </c>
      <c r="R2914">
        <v>712.83</v>
      </c>
      <c r="S2914">
        <v>713.72</v>
      </c>
      <c r="T2914">
        <v>713.91</v>
      </c>
    </row>
    <row r="2915" spans="1:20" hidden="1" x14ac:dyDescent="0.25">
      <c r="A2915">
        <v>54600</v>
      </c>
      <c r="B2915">
        <v>266331</v>
      </c>
      <c r="C2915" t="s">
        <v>140</v>
      </c>
      <c r="D2915" t="s">
        <v>191</v>
      </c>
      <c r="E2915" s="1">
        <v>46142</v>
      </c>
      <c r="F2915" t="b">
        <v>1</v>
      </c>
      <c r="G2915">
        <v>95.909000000000006</v>
      </c>
      <c r="H2915">
        <v>19.959</v>
      </c>
      <c r="I2915">
        <v>16.491</v>
      </c>
      <c r="J2915">
        <v>16.733000000000001</v>
      </c>
      <c r="K2915">
        <v>17.591000000000001</v>
      </c>
      <c r="L2915">
        <v>19.207999999999998</v>
      </c>
      <c r="M2915">
        <v>16.59</v>
      </c>
      <c r="N2915">
        <v>771.69299999999998</v>
      </c>
      <c r="O2915">
        <v>772.22</v>
      </c>
      <c r="P2915">
        <v>772.96</v>
      </c>
      <c r="Q2915">
        <v>771.47</v>
      </c>
      <c r="R2915">
        <v>770.31</v>
      </c>
      <c r="S2915">
        <v>771.24</v>
      </c>
      <c r="T2915">
        <v>772.07</v>
      </c>
    </row>
    <row r="2916" spans="1:20" hidden="1" x14ac:dyDescent="0.25">
      <c r="A2916">
        <v>54600</v>
      </c>
      <c r="B2916">
        <v>266331</v>
      </c>
      <c r="C2916" t="s">
        <v>140</v>
      </c>
      <c r="D2916" t="s">
        <v>191</v>
      </c>
      <c r="E2916" s="1">
        <v>46143</v>
      </c>
      <c r="F2916" t="b">
        <v>1</v>
      </c>
      <c r="G2916">
        <v>99.35</v>
      </c>
      <c r="H2916">
        <v>16.655999999999999</v>
      </c>
      <c r="I2916">
        <v>16.68</v>
      </c>
      <c r="J2916">
        <v>17.277000000000001</v>
      </c>
      <c r="K2916">
        <v>16.327999999999999</v>
      </c>
      <c r="L2916">
        <v>16.68</v>
      </c>
      <c r="M2916">
        <v>16.690999999999999</v>
      </c>
      <c r="N2916">
        <v>740.89200000000005</v>
      </c>
      <c r="O2916">
        <v>742.33</v>
      </c>
      <c r="P2916">
        <v>744.06</v>
      </c>
      <c r="Q2916">
        <v>742.33</v>
      </c>
      <c r="R2916">
        <v>738.55</v>
      </c>
      <c r="S2916">
        <v>740.95</v>
      </c>
      <c r="T2916">
        <v>740.39</v>
      </c>
    </row>
    <row r="2917" spans="1:20" hidden="1" x14ac:dyDescent="0.25">
      <c r="A2917">
        <v>54600</v>
      </c>
      <c r="B2917">
        <v>266331</v>
      </c>
      <c r="C2917" t="s">
        <v>140</v>
      </c>
      <c r="D2917" t="s">
        <v>191</v>
      </c>
      <c r="E2917" s="1">
        <v>46144</v>
      </c>
      <c r="F2917" t="b">
        <v>1</v>
      </c>
      <c r="G2917">
        <v>97.238</v>
      </c>
      <c r="H2917">
        <v>16.971</v>
      </c>
      <c r="I2917">
        <v>16.337</v>
      </c>
      <c r="J2917">
        <v>16.975999999999999</v>
      </c>
      <c r="K2917">
        <v>16.866</v>
      </c>
      <c r="L2917">
        <v>16.581</v>
      </c>
      <c r="M2917">
        <v>16.350000000000001</v>
      </c>
      <c r="N2917">
        <v>746.702</v>
      </c>
      <c r="O2917">
        <v>747.13</v>
      </c>
      <c r="P2917">
        <v>747.95</v>
      </c>
      <c r="Q2917">
        <v>746.45</v>
      </c>
      <c r="R2917">
        <v>745.29</v>
      </c>
      <c r="S2917">
        <v>746.3</v>
      </c>
      <c r="T2917">
        <v>747.09</v>
      </c>
    </row>
    <row r="2918" spans="1:20" hidden="1" x14ac:dyDescent="0.25">
      <c r="A2918">
        <v>54600</v>
      </c>
      <c r="B2918">
        <v>266331</v>
      </c>
      <c r="C2918" t="s">
        <v>140</v>
      </c>
      <c r="D2918" t="s">
        <v>191</v>
      </c>
      <c r="E2918" s="1">
        <v>46145</v>
      </c>
      <c r="F2918" t="b">
        <v>1</v>
      </c>
      <c r="G2918">
        <v>92.75</v>
      </c>
      <c r="H2918">
        <v>17.486999999999998</v>
      </c>
      <c r="I2918">
        <v>15.954000000000001</v>
      </c>
      <c r="J2918">
        <v>16.824000000000002</v>
      </c>
      <c r="K2918">
        <v>16.777999999999999</v>
      </c>
      <c r="L2918">
        <v>15.545999999999999</v>
      </c>
      <c r="M2918">
        <v>15.433999999999999</v>
      </c>
      <c r="N2918">
        <v>778.70699999999999</v>
      </c>
      <c r="O2918">
        <v>779.26</v>
      </c>
      <c r="P2918">
        <v>779.97</v>
      </c>
      <c r="Q2918">
        <v>778.39</v>
      </c>
      <c r="R2918">
        <v>777.31</v>
      </c>
      <c r="S2918">
        <v>778.24</v>
      </c>
      <c r="T2918">
        <v>779.07</v>
      </c>
    </row>
    <row r="2919" spans="1:20" hidden="1" x14ac:dyDescent="0.25">
      <c r="A2919">
        <v>54600</v>
      </c>
      <c r="B2919">
        <v>266331</v>
      </c>
      <c r="C2919" t="s">
        <v>140</v>
      </c>
      <c r="D2919" t="s">
        <v>191</v>
      </c>
      <c r="E2919" s="1">
        <v>46146</v>
      </c>
      <c r="F2919" t="b">
        <v>1</v>
      </c>
      <c r="G2919">
        <v>100.021</v>
      </c>
      <c r="H2919">
        <v>16.786000000000001</v>
      </c>
      <c r="I2919">
        <v>16.533000000000001</v>
      </c>
      <c r="J2919">
        <v>16.542000000000002</v>
      </c>
      <c r="K2919">
        <v>16.675999999999998</v>
      </c>
      <c r="L2919">
        <v>16.756</v>
      </c>
      <c r="M2919">
        <v>16.777000000000001</v>
      </c>
      <c r="N2919">
        <v>731.82500000000005</v>
      </c>
      <c r="O2919">
        <v>742.48</v>
      </c>
      <c r="P2919">
        <v>744.54</v>
      </c>
      <c r="Q2919">
        <v>741.1</v>
      </c>
      <c r="R2919">
        <v>731.06</v>
      </c>
      <c r="S2919">
        <v>733.98</v>
      </c>
      <c r="T2919">
        <v>733.01</v>
      </c>
    </row>
    <row r="2920" spans="1:20" hidden="1" x14ac:dyDescent="0.25">
      <c r="A2920">
        <v>54600</v>
      </c>
      <c r="B2920">
        <v>266331</v>
      </c>
      <c r="C2920" t="s">
        <v>140</v>
      </c>
      <c r="D2920" t="s">
        <v>191</v>
      </c>
      <c r="E2920" s="1">
        <v>46147</v>
      </c>
      <c r="F2920" t="b">
        <v>1</v>
      </c>
      <c r="G2920">
        <v>101.69499999999999</v>
      </c>
      <c r="H2920">
        <v>17.016999999999999</v>
      </c>
      <c r="I2920">
        <v>16.93</v>
      </c>
      <c r="J2920">
        <v>16.882999999999999</v>
      </c>
      <c r="K2920">
        <v>16.925000000000001</v>
      </c>
      <c r="L2920">
        <v>17.084</v>
      </c>
      <c r="M2920">
        <v>17.175999999999998</v>
      </c>
      <c r="N2920">
        <v>710.76</v>
      </c>
      <c r="O2920">
        <v>711.1</v>
      </c>
      <c r="P2920">
        <v>722.04</v>
      </c>
      <c r="Q2920">
        <v>716.76</v>
      </c>
      <c r="R2920">
        <v>709.46</v>
      </c>
      <c r="S2920">
        <v>710.35</v>
      </c>
      <c r="T2920">
        <v>711.22</v>
      </c>
    </row>
    <row r="2921" spans="1:20" hidden="1" x14ac:dyDescent="0.25">
      <c r="A2921">
        <v>54600</v>
      </c>
      <c r="B2921">
        <v>266331</v>
      </c>
      <c r="C2921" t="s">
        <v>140</v>
      </c>
      <c r="D2921" t="s">
        <v>191</v>
      </c>
      <c r="E2921" s="1">
        <v>46148</v>
      </c>
      <c r="F2921" t="b">
        <v>1</v>
      </c>
      <c r="G2921">
        <v>76.385000000000005</v>
      </c>
      <c r="H2921">
        <v>12.97</v>
      </c>
      <c r="I2921">
        <v>13.005000000000001</v>
      </c>
      <c r="J2921">
        <v>12.782999999999999</v>
      </c>
      <c r="K2921">
        <v>12.500999999999999</v>
      </c>
      <c r="L2921">
        <v>12.836</v>
      </c>
      <c r="M2921">
        <v>12.541</v>
      </c>
      <c r="N2921">
        <v>716.51</v>
      </c>
      <c r="O2921">
        <v>720.17</v>
      </c>
      <c r="P2921">
        <v>724.32</v>
      </c>
      <c r="Q2921">
        <v>718.85</v>
      </c>
      <c r="R2921">
        <v>714.44</v>
      </c>
      <c r="S2921">
        <v>724.55</v>
      </c>
      <c r="T2921">
        <v>715.37</v>
      </c>
    </row>
    <row r="2922" spans="1:20" hidden="1" x14ac:dyDescent="0.25">
      <c r="A2922">
        <v>54600</v>
      </c>
      <c r="B2922">
        <v>266331</v>
      </c>
      <c r="C2922" t="s">
        <v>140</v>
      </c>
      <c r="D2922" t="s">
        <v>191</v>
      </c>
      <c r="E2922" s="1">
        <v>46149</v>
      </c>
      <c r="F2922" t="b">
        <v>1</v>
      </c>
      <c r="G2922">
        <v>98.192999999999998</v>
      </c>
      <c r="H2922">
        <v>16.338999999999999</v>
      </c>
      <c r="I2922">
        <v>16.995000000000001</v>
      </c>
      <c r="J2922">
        <v>16.626000000000001</v>
      </c>
      <c r="K2922">
        <v>16.416</v>
      </c>
      <c r="L2922">
        <v>16.574999999999999</v>
      </c>
      <c r="M2922">
        <v>16.8</v>
      </c>
      <c r="N2922">
        <v>766.47500000000002</v>
      </c>
      <c r="O2922">
        <v>766.94</v>
      </c>
      <c r="P2922">
        <v>767.76</v>
      </c>
      <c r="Q2922">
        <v>766.19</v>
      </c>
      <c r="R2922">
        <v>765.06</v>
      </c>
      <c r="S2922">
        <v>766</v>
      </c>
      <c r="T2922">
        <v>766.9</v>
      </c>
    </row>
    <row r="2923" spans="1:20" hidden="1" x14ac:dyDescent="0.25">
      <c r="A2923">
        <v>54600</v>
      </c>
      <c r="B2923">
        <v>266331</v>
      </c>
      <c r="C2923" t="s">
        <v>140</v>
      </c>
      <c r="D2923" t="s">
        <v>191</v>
      </c>
      <c r="E2923" s="1">
        <v>46150</v>
      </c>
      <c r="F2923" t="b">
        <v>1</v>
      </c>
      <c r="G2923">
        <v>96.873999999999995</v>
      </c>
      <c r="H2923">
        <v>16.279</v>
      </c>
      <c r="I2923">
        <v>16.312999999999999</v>
      </c>
      <c r="J2923">
        <v>16.138000000000002</v>
      </c>
      <c r="K2923">
        <v>16.190999999999999</v>
      </c>
      <c r="L2923">
        <v>16.170999999999999</v>
      </c>
      <c r="M2923">
        <v>16.265999999999998</v>
      </c>
      <c r="N2923">
        <v>777.12699999999995</v>
      </c>
      <c r="O2923">
        <v>777.61</v>
      </c>
      <c r="P2923">
        <v>778.39</v>
      </c>
      <c r="Q2923">
        <v>776.9</v>
      </c>
      <c r="R2923">
        <v>775.7</v>
      </c>
      <c r="S2923">
        <v>776.63</v>
      </c>
      <c r="T2923">
        <v>777.53</v>
      </c>
    </row>
    <row r="2924" spans="1:20" hidden="1" x14ac:dyDescent="0.25">
      <c r="A2924">
        <v>54600</v>
      </c>
      <c r="B2924">
        <v>266331</v>
      </c>
      <c r="C2924" t="s">
        <v>140</v>
      </c>
      <c r="D2924" t="s">
        <v>191</v>
      </c>
      <c r="E2924" s="1">
        <v>46151</v>
      </c>
      <c r="F2924" t="b">
        <v>1</v>
      </c>
      <c r="G2924">
        <v>97.72</v>
      </c>
      <c r="H2924">
        <v>16.167000000000002</v>
      </c>
      <c r="I2924">
        <v>16.334</v>
      </c>
      <c r="J2924">
        <v>16.492999999999999</v>
      </c>
      <c r="K2924">
        <v>16.306000000000001</v>
      </c>
      <c r="L2924">
        <v>17.175999999999998</v>
      </c>
      <c r="M2924">
        <v>16.978000000000002</v>
      </c>
      <c r="N2924">
        <v>755.16499999999996</v>
      </c>
      <c r="O2924">
        <v>755.66</v>
      </c>
      <c r="P2924">
        <v>756.38</v>
      </c>
      <c r="Q2924">
        <v>754.88</v>
      </c>
      <c r="R2924">
        <v>753.83</v>
      </c>
      <c r="S2924">
        <v>754.73</v>
      </c>
      <c r="T2924">
        <v>755.51</v>
      </c>
    </row>
    <row r="2925" spans="1:20" hidden="1" x14ac:dyDescent="0.25">
      <c r="A2925">
        <v>54600</v>
      </c>
      <c r="B2925">
        <v>266331</v>
      </c>
      <c r="C2925" t="s">
        <v>140</v>
      </c>
      <c r="D2925" t="s">
        <v>191</v>
      </c>
      <c r="E2925" s="1">
        <v>46152</v>
      </c>
      <c r="F2925" t="b">
        <v>1</v>
      </c>
      <c r="G2925">
        <v>100.91800000000001</v>
      </c>
      <c r="H2925">
        <v>17.021999999999998</v>
      </c>
      <c r="I2925">
        <v>16.914000000000001</v>
      </c>
      <c r="J2925">
        <v>17.077000000000002</v>
      </c>
      <c r="K2925">
        <v>17.045999999999999</v>
      </c>
      <c r="L2925">
        <v>16.843</v>
      </c>
      <c r="M2925">
        <v>17.623999999999999</v>
      </c>
      <c r="N2925">
        <v>752.29700000000003</v>
      </c>
      <c r="O2925">
        <v>752.74</v>
      </c>
      <c r="P2925">
        <v>753.46</v>
      </c>
      <c r="Q2925">
        <v>752.07</v>
      </c>
      <c r="R2925">
        <v>750.95</v>
      </c>
      <c r="S2925">
        <v>751.85</v>
      </c>
      <c r="T2925">
        <v>752.71</v>
      </c>
    </row>
    <row r="2926" spans="1:20" hidden="1" x14ac:dyDescent="0.25">
      <c r="A2926">
        <v>54600</v>
      </c>
      <c r="B2926">
        <v>266331</v>
      </c>
      <c r="C2926" t="s">
        <v>140</v>
      </c>
      <c r="D2926" t="s">
        <v>191</v>
      </c>
      <c r="E2926" s="1">
        <v>46153</v>
      </c>
      <c r="F2926" t="b">
        <v>1</v>
      </c>
      <c r="G2926">
        <v>91.817999999999998</v>
      </c>
      <c r="H2926">
        <v>15.494999999999999</v>
      </c>
      <c r="I2926">
        <v>15.506</v>
      </c>
      <c r="J2926">
        <v>15.286</v>
      </c>
      <c r="K2926">
        <v>15.118</v>
      </c>
      <c r="L2926">
        <v>15.327999999999999</v>
      </c>
      <c r="M2926">
        <v>15.085000000000001</v>
      </c>
      <c r="N2926">
        <v>715.52200000000005</v>
      </c>
      <c r="O2926">
        <v>722.79</v>
      </c>
      <c r="P2926">
        <v>723.76</v>
      </c>
      <c r="Q2926">
        <v>721.78</v>
      </c>
      <c r="R2926">
        <v>727.95</v>
      </c>
      <c r="S2926">
        <v>720.69</v>
      </c>
      <c r="T2926">
        <v>720.35</v>
      </c>
    </row>
    <row r="2927" spans="1:20" hidden="1" x14ac:dyDescent="0.25">
      <c r="A2927">
        <v>59219</v>
      </c>
      <c r="B2927">
        <v>307840</v>
      </c>
      <c r="C2927" t="s">
        <v>231</v>
      </c>
      <c r="D2927" t="s">
        <v>241</v>
      </c>
      <c r="E2927" s="1">
        <v>46154</v>
      </c>
      <c r="F2927" t="b">
        <v>1</v>
      </c>
      <c r="G2927">
        <v>93.102999999999994</v>
      </c>
      <c r="H2927">
        <v>19.218</v>
      </c>
      <c r="I2927">
        <v>19.085000000000001</v>
      </c>
      <c r="J2927">
        <v>9.4329999999999998</v>
      </c>
      <c r="K2927">
        <v>18.675000000000001</v>
      </c>
      <c r="L2927">
        <v>19.012</v>
      </c>
      <c r="M2927">
        <v>9.5510000000000002</v>
      </c>
      <c r="N2927">
        <v>766.41800000000001</v>
      </c>
      <c r="O2927">
        <v>771.58</v>
      </c>
      <c r="P2927">
        <v>776.22</v>
      </c>
      <c r="Q2927">
        <v>803.93</v>
      </c>
      <c r="R2927">
        <v>763.43</v>
      </c>
      <c r="S2927">
        <v>770.87</v>
      </c>
      <c r="T2927">
        <v>776.41</v>
      </c>
    </row>
    <row r="2928" spans="1:20" hidden="1" x14ac:dyDescent="0.25">
      <c r="A2928">
        <v>54600</v>
      </c>
      <c r="B2928">
        <v>266331</v>
      </c>
      <c r="C2928" t="s">
        <v>140</v>
      </c>
      <c r="D2928" t="s">
        <v>191</v>
      </c>
      <c r="E2928" s="1">
        <v>46155</v>
      </c>
      <c r="F2928" t="b">
        <v>1</v>
      </c>
      <c r="G2928">
        <v>96.18</v>
      </c>
      <c r="H2928">
        <v>17.603999999999999</v>
      </c>
      <c r="I2928">
        <v>16.515000000000001</v>
      </c>
      <c r="J2928">
        <v>16.469000000000001</v>
      </c>
      <c r="K2928">
        <v>16.117000000000001</v>
      </c>
      <c r="L2928">
        <v>17.07</v>
      </c>
      <c r="M2928">
        <v>16.667000000000002</v>
      </c>
      <c r="N2928">
        <v>751.98199999999997</v>
      </c>
      <c r="O2928">
        <v>752.44</v>
      </c>
      <c r="P2928">
        <v>753.23</v>
      </c>
      <c r="Q2928">
        <v>751.73</v>
      </c>
      <c r="R2928">
        <v>750.65</v>
      </c>
      <c r="S2928">
        <v>751.51</v>
      </c>
      <c r="T2928">
        <v>752.33</v>
      </c>
    </row>
    <row r="2929" spans="1:20" hidden="1" x14ac:dyDescent="0.25">
      <c r="A2929">
        <v>54600</v>
      </c>
      <c r="B2929">
        <v>266332</v>
      </c>
      <c r="C2929" t="s">
        <v>140</v>
      </c>
      <c r="D2929" t="s">
        <v>192</v>
      </c>
      <c r="E2929" s="1">
        <v>46138</v>
      </c>
      <c r="F2929" t="b">
        <v>1</v>
      </c>
      <c r="G2929">
        <v>80.257000000000005</v>
      </c>
      <c r="H2929">
        <v>13.46</v>
      </c>
      <c r="I2929">
        <v>13.294</v>
      </c>
      <c r="J2929">
        <v>13.422000000000001</v>
      </c>
      <c r="K2929">
        <v>13.33</v>
      </c>
      <c r="L2929">
        <v>13.475</v>
      </c>
      <c r="M2929">
        <v>13.276</v>
      </c>
      <c r="N2929">
        <v>722.05</v>
      </c>
      <c r="O2929">
        <v>730.95</v>
      </c>
      <c r="P2929">
        <v>727.77</v>
      </c>
      <c r="Q2929">
        <v>731.62</v>
      </c>
      <c r="R2929">
        <v>706.39</v>
      </c>
      <c r="S2929">
        <v>729.3</v>
      </c>
      <c r="T2929">
        <v>728.37</v>
      </c>
    </row>
    <row r="2930" spans="1:20" hidden="1" x14ac:dyDescent="0.25">
      <c r="A2930">
        <v>54600</v>
      </c>
      <c r="B2930">
        <v>266332</v>
      </c>
      <c r="C2930" t="s">
        <v>140</v>
      </c>
      <c r="D2930" t="s">
        <v>192</v>
      </c>
      <c r="E2930" s="1">
        <v>46139</v>
      </c>
      <c r="F2930" t="b">
        <v>1</v>
      </c>
      <c r="G2930">
        <v>102.529</v>
      </c>
      <c r="H2930">
        <v>17.146999999999998</v>
      </c>
      <c r="I2930">
        <v>17.106000000000002</v>
      </c>
      <c r="J2930">
        <v>17.145</v>
      </c>
      <c r="K2930">
        <v>16.887</v>
      </c>
      <c r="L2930">
        <v>17.13</v>
      </c>
      <c r="M2930">
        <v>17.114000000000001</v>
      </c>
      <c r="N2930">
        <v>730.70699999999999</v>
      </c>
      <c r="O2930">
        <v>738.78</v>
      </c>
      <c r="P2930">
        <v>741.66</v>
      </c>
      <c r="Q2930">
        <v>743.46</v>
      </c>
      <c r="R2930">
        <v>725.45</v>
      </c>
      <c r="S2930">
        <v>760.53</v>
      </c>
      <c r="T2930">
        <v>743.72</v>
      </c>
    </row>
    <row r="2931" spans="1:20" hidden="1" x14ac:dyDescent="0.25">
      <c r="A2931">
        <v>54600</v>
      </c>
      <c r="B2931">
        <v>266332</v>
      </c>
      <c r="C2931" t="s">
        <v>140</v>
      </c>
      <c r="D2931" t="s">
        <v>192</v>
      </c>
      <c r="E2931" s="1">
        <v>46140</v>
      </c>
      <c r="F2931" t="b">
        <v>1</v>
      </c>
      <c r="G2931">
        <v>74.620999999999995</v>
      </c>
      <c r="H2931">
        <v>12.647</v>
      </c>
      <c r="I2931">
        <v>12.542999999999999</v>
      </c>
      <c r="J2931">
        <v>12.631</v>
      </c>
      <c r="K2931">
        <v>12.308999999999999</v>
      </c>
      <c r="L2931">
        <v>12.257</v>
      </c>
      <c r="M2931">
        <v>12.234</v>
      </c>
      <c r="N2931">
        <v>719.10500000000002</v>
      </c>
      <c r="O2931">
        <v>732.78</v>
      </c>
      <c r="P2931">
        <v>741.55</v>
      </c>
      <c r="Q2931">
        <v>761.62</v>
      </c>
      <c r="R2931">
        <v>703.95</v>
      </c>
      <c r="S2931">
        <v>745.37</v>
      </c>
      <c r="T2931">
        <v>754.99</v>
      </c>
    </row>
    <row r="2932" spans="1:20" hidden="1" x14ac:dyDescent="0.25">
      <c r="A2932">
        <v>54600</v>
      </c>
      <c r="B2932">
        <v>266332</v>
      </c>
      <c r="C2932" t="s">
        <v>140</v>
      </c>
      <c r="D2932" t="s">
        <v>192</v>
      </c>
      <c r="E2932" s="1">
        <v>46141</v>
      </c>
      <c r="F2932" t="b">
        <v>1</v>
      </c>
      <c r="G2932">
        <v>40.039000000000001</v>
      </c>
      <c r="H2932">
        <v>6.83</v>
      </c>
      <c r="I2932">
        <v>6.5810000000000004</v>
      </c>
      <c r="J2932">
        <v>6.6520000000000001</v>
      </c>
      <c r="K2932">
        <v>6.6779999999999999</v>
      </c>
      <c r="L2932">
        <v>6.7770000000000001</v>
      </c>
      <c r="M2932">
        <v>6.5330000000000004</v>
      </c>
      <c r="N2932">
        <v>707.15700000000004</v>
      </c>
      <c r="O2932">
        <v>715.41</v>
      </c>
      <c r="P2932">
        <v>715.33</v>
      </c>
      <c r="Q2932">
        <v>717.62</v>
      </c>
      <c r="R2932">
        <v>693.8</v>
      </c>
      <c r="S2932">
        <v>709.42</v>
      </c>
      <c r="T2932">
        <v>721.93</v>
      </c>
    </row>
    <row r="2933" spans="1:20" hidden="1" x14ac:dyDescent="0.25">
      <c r="A2933">
        <v>54600</v>
      </c>
      <c r="B2933">
        <v>266332</v>
      </c>
      <c r="C2933" t="s">
        <v>140</v>
      </c>
      <c r="D2933" t="s">
        <v>192</v>
      </c>
      <c r="E2933" s="1">
        <v>46142</v>
      </c>
      <c r="F2933" t="b">
        <v>1</v>
      </c>
      <c r="G2933">
        <v>96.620999999999995</v>
      </c>
      <c r="H2933">
        <v>17.940999999999999</v>
      </c>
      <c r="I2933">
        <v>18.376999999999999</v>
      </c>
      <c r="J2933">
        <v>19.327000000000002</v>
      </c>
      <c r="K2933">
        <v>18.201000000000001</v>
      </c>
      <c r="L2933">
        <v>16.015000000000001</v>
      </c>
      <c r="M2933">
        <v>16.225000000000001</v>
      </c>
      <c r="N2933">
        <v>762.38499999999999</v>
      </c>
      <c r="O2933">
        <v>764.31</v>
      </c>
      <c r="P2933">
        <v>763.6</v>
      </c>
      <c r="Q2933">
        <v>762.7</v>
      </c>
      <c r="R2933">
        <v>760.53</v>
      </c>
      <c r="S2933">
        <v>760.2</v>
      </c>
      <c r="T2933">
        <v>762.97</v>
      </c>
    </row>
    <row r="2934" spans="1:20" hidden="1" x14ac:dyDescent="0.25">
      <c r="A2934">
        <v>54600</v>
      </c>
      <c r="B2934">
        <v>266332</v>
      </c>
      <c r="C2934" t="s">
        <v>140</v>
      </c>
      <c r="D2934" t="s">
        <v>192</v>
      </c>
      <c r="E2934" s="1">
        <v>46143</v>
      </c>
      <c r="F2934" t="b">
        <v>1</v>
      </c>
      <c r="G2934">
        <v>98.906000000000006</v>
      </c>
      <c r="H2934">
        <v>17.009</v>
      </c>
      <c r="I2934">
        <v>16.663</v>
      </c>
      <c r="J2934">
        <v>16.843</v>
      </c>
      <c r="K2934">
        <v>16.382999999999999</v>
      </c>
      <c r="L2934">
        <v>16.7</v>
      </c>
      <c r="M2934">
        <v>16.611999999999998</v>
      </c>
      <c r="N2934">
        <v>731.77499999999998</v>
      </c>
      <c r="O2934">
        <v>739.19</v>
      </c>
      <c r="P2934">
        <v>738.14</v>
      </c>
      <c r="Q2934">
        <v>735.59</v>
      </c>
      <c r="R2934">
        <v>730.13</v>
      </c>
      <c r="S2934">
        <v>752.14</v>
      </c>
      <c r="T2934">
        <v>752.63</v>
      </c>
    </row>
    <row r="2935" spans="1:20" hidden="1" x14ac:dyDescent="0.25">
      <c r="A2935">
        <v>54600</v>
      </c>
      <c r="B2935">
        <v>266332</v>
      </c>
      <c r="C2935" t="s">
        <v>140</v>
      </c>
      <c r="D2935" t="s">
        <v>192</v>
      </c>
      <c r="E2935" s="1">
        <v>46144</v>
      </c>
      <c r="F2935" t="b">
        <v>1</v>
      </c>
      <c r="G2935">
        <v>96.442999999999998</v>
      </c>
      <c r="H2935">
        <v>16.620999999999999</v>
      </c>
      <c r="I2935">
        <v>16.623000000000001</v>
      </c>
      <c r="J2935">
        <v>16.574999999999999</v>
      </c>
      <c r="K2935">
        <v>16.388000000000002</v>
      </c>
      <c r="L2935">
        <v>16.29</v>
      </c>
      <c r="M2935">
        <v>16.364999999999998</v>
      </c>
      <c r="N2935">
        <v>742.65300000000002</v>
      </c>
      <c r="O2935">
        <v>744.54</v>
      </c>
      <c r="P2935">
        <v>743.87</v>
      </c>
      <c r="Q2935">
        <v>742.9</v>
      </c>
      <c r="R2935">
        <v>740.84</v>
      </c>
      <c r="S2935">
        <v>740.5</v>
      </c>
      <c r="T2935">
        <v>743.27</v>
      </c>
    </row>
    <row r="2936" spans="1:20" hidden="1" x14ac:dyDescent="0.25">
      <c r="A2936">
        <v>54600</v>
      </c>
      <c r="B2936">
        <v>266332</v>
      </c>
      <c r="C2936" t="s">
        <v>140</v>
      </c>
      <c r="D2936" t="s">
        <v>192</v>
      </c>
      <c r="E2936" s="1">
        <v>46145</v>
      </c>
      <c r="F2936" t="b">
        <v>1</v>
      </c>
      <c r="G2936">
        <v>95.683000000000007</v>
      </c>
      <c r="H2936">
        <v>18.728999999999999</v>
      </c>
      <c r="I2936">
        <v>16.777999999999999</v>
      </c>
      <c r="J2936">
        <v>17.09</v>
      </c>
      <c r="K2936">
        <v>16.416</v>
      </c>
      <c r="L2936">
        <v>18.303999999999998</v>
      </c>
      <c r="M2936">
        <v>17.3</v>
      </c>
      <c r="N2936">
        <v>768.73800000000006</v>
      </c>
      <c r="O2936">
        <v>770.64</v>
      </c>
      <c r="P2936">
        <v>769.97</v>
      </c>
      <c r="Q2936">
        <v>769.07</v>
      </c>
      <c r="R2936">
        <v>766.94</v>
      </c>
      <c r="S2936">
        <v>766.52</v>
      </c>
      <c r="T2936">
        <v>769.29</v>
      </c>
    </row>
    <row r="2937" spans="1:20" hidden="1" x14ac:dyDescent="0.25">
      <c r="A2937">
        <v>54600</v>
      </c>
      <c r="B2937">
        <v>266332</v>
      </c>
      <c r="C2937" t="s">
        <v>140</v>
      </c>
      <c r="D2937" t="s">
        <v>192</v>
      </c>
      <c r="E2937" s="1">
        <v>46146</v>
      </c>
      <c r="F2937" t="b">
        <v>1</v>
      </c>
      <c r="G2937">
        <v>100.76300000000001</v>
      </c>
      <c r="H2937">
        <v>16.957999999999998</v>
      </c>
      <c r="I2937">
        <v>16.98</v>
      </c>
      <c r="J2937">
        <v>16.585999999999999</v>
      </c>
      <c r="K2937">
        <v>16.594999999999999</v>
      </c>
      <c r="L2937">
        <v>16.891999999999999</v>
      </c>
      <c r="M2937">
        <v>16.905000000000001</v>
      </c>
      <c r="N2937">
        <v>718.90499999999997</v>
      </c>
      <c r="O2937">
        <v>726.91</v>
      </c>
      <c r="P2937">
        <v>730.95</v>
      </c>
      <c r="Q2937">
        <v>734.84</v>
      </c>
      <c r="R2937">
        <v>718.22</v>
      </c>
      <c r="S2937">
        <v>730.2</v>
      </c>
      <c r="T2937">
        <v>730.5</v>
      </c>
    </row>
    <row r="2938" spans="1:20" hidden="1" x14ac:dyDescent="0.25">
      <c r="A2938">
        <v>54600</v>
      </c>
      <c r="B2938">
        <v>266332</v>
      </c>
      <c r="C2938" t="s">
        <v>140</v>
      </c>
      <c r="D2938" t="s">
        <v>192</v>
      </c>
      <c r="E2938" s="1">
        <v>46147</v>
      </c>
      <c r="F2938" t="b">
        <v>1</v>
      </c>
      <c r="G2938">
        <v>103.218</v>
      </c>
      <c r="H2938">
        <v>17.683</v>
      </c>
      <c r="I2938">
        <v>17.597000000000001</v>
      </c>
      <c r="J2938">
        <v>17.050999999999998</v>
      </c>
      <c r="K2938">
        <v>16.963000000000001</v>
      </c>
      <c r="L2938">
        <v>17.247</v>
      </c>
      <c r="M2938">
        <v>17.452000000000002</v>
      </c>
      <c r="N2938">
        <v>703.73299999999995</v>
      </c>
      <c r="O2938">
        <v>711.52</v>
      </c>
      <c r="P2938">
        <v>706.98</v>
      </c>
      <c r="Q2938">
        <v>715.45</v>
      </c>
      <c r="R2938">
        <v>702.68</v>
      </c>
      <c r="S2938">
        <v>730.39</v>
      </c>
      <c r="T2938">
        <v>715.41</v>
      </c>
    </row>
    <row r="2939" spans="1:20" hidden="1" x14ac:dyDescent="0.25">
      <c r="A2939">
        <v>54600</v>
      </c>
      <c r="B2939">
        <v>266332</v>
      </c>
      <c r="C2939" t="s">
        <v>140</v>
      </c>
      <c r="D2939" t="s">
        <v>192</v>
      </c>
      <c r="E2939" s="1">
        <v>46148</v>
      </c>
      <c r="F2939" t="b">
        <v>1</v>
      </c>
      <c r="G2939">
        <v>74.492000000000004</v>
      </c>
      <c r="H2939">
        <v>12.82</v>
      </c>
      <c r="I2939">
        <v>12.79</v>
      </c>
      <c r="J2939">
        <v>12.952999999999999</v>
      </c>
      <c r="K2939">
        <v>12.384</v>
      </c>
      <c r="L2939">
        <v>12.69</v>
      </c>
      <c r="M2939">
        <v>12.477</v>
      </c>
      <c r="N2939">
        <v>711.84699999999998</v>
      </c>
      <c r="O2939">
        <v>721.06</v>
      </c>
      <c r="P2939">
        <v>714.25</v>
      </c>
      <c r="Q2939">
        <v>725.82</v>
      </c>
      <c r="R2939">
        <v>698.6</v>
      </c>
      <c r="S2939">
        <v>712.98</v>
      </c>
      <c r="T2939">
        <v>716.65</v>
      </c>
    </row>
    <row r="2940" spans="1:20" hidden="1" x14ac:dyDescent="0.25">
      <c r="A2940">
        <v>54600</v>
      </c>
      <c r="B2940">
        <v>266332</v>
      </c>
      <c r="C2940" t="s">
        <v>140</v>
      </c>
      <c r="D2940" t="s">
        <v>192</v>
      </c>
      <c r="E2940" s="1">
        <v>46149</v>
      </c>
      <c r="F2940" t="b">
        <v>1</v>
      </c>
      <c r="G2940">
        <v>100.193</v>
      </c>
      <c r="H2940">
        <v>17.617000000000001</v>
      </c>
      <c r="I2940">
        <v>16.98</v>
      </c>
      <c r="J2940">
        <v>16.777000000000001</v>
      </c>
      <c r="K2940">
        <v>16.338999999999999</v>
      </c>
      <c r="L2940">
        <v>17.146999999999998</v>
      </c>
      <c r="M2940">
        <v>16.797000000000001</v>
      </c>
      <c r="N2940">
        <v>760.66700000000003</v>
      </c>
      <c r="O2940">
        <v>762.55</v>
      </c>
      <c r="P2940">
        <v>761.88</v>
      </c>
      <c r="Q2940">
        <v>760.94</v>
      </c>
      <c r="R2940">
        <v>758.88</v>
      </c>
      <c r="S2940">
        <v>758.47</v>
      </c>
      <c r="T2940">
        <v>761.28</v>
      </c>
    </row>
    <row r="2941" spans="1:20" hidden="1" x14ac:dyDescent="0.25">
      <c r="A2941">
        <v>54600</v>
      </c>
      <c r="B2941">
        <v>266332</v>
      </c>
      <c r="C2941" t="s">
        <v>140</v>
      </c>
      <c r="D2941" t="s">
        <v>192</v>
      </c>
      <c r="E2941" s="1">
        <v>46150</v>
      </c>
      <c r="F2941" t="b">
        <v>1</v>
      </c>
      <c r="G2941">
        <v>98.043000000000006</v>
      </c>
      <c r="H2941">
        <v>16.507000000000001</v>
      </c>
      <c r="I2941">
        <v>16.417999999999999</v>
      </c>
      <c r="J2941">
        <v>16.443000000000001</v>
      </c>
      <c r="K2941">
        <v>16.021999999999998</v>
      </c>
      <c r="L2941">
        <v>16.417999999999999</v>
      </c>
      <c r="M2941">
        <v>16.417999999999999</v>
      </c>
      <c r="N2941">
        <v>768.66</v>
      </c>
      <c r="O2941">
        <v>770.53</v>
      </c>
      <c r="P2941">
        <v>769.86</v>
      </c>
      <c r="Q2941">
        <v>769</v>
      </c>
      <c r="R2941">
        <v>766.86</v>
      </c>
      <c r="S2941">
        <v>766.45</v>
      </c>
      <c r="T2941">
        <v>769.26</v>
      </c>
    </row>
    <row r="2942" spans="1:20" hidden="1" x14ac:dyDescent="0.25">
      <c r="A2942">
        <v>54600</v>
      </c>
      <c r="B2942">
        <v>266332</v>
      </c>
      <c r="C2942" t="s">
        <v>140</v>
      </c>
      <c r="D2942" t="s">
        <v>192</v>
      </c>
      <c r="E2942" s="1">
        <v>46151</v>
      </c>
      <c r="F2942" t="b">
        <v>1</v>
      </c>
      <c r="G2942">
        <v>99.103999999999999</v>
      </c>
      <c r="H2942">
        <v>17.905999999999999</v>
      </c>
      <c r="I2942">
        <v>18.260000000000002</v>
      </c>
      <c r="J2942">
        <v>17.091999999999999</v>
      </c>
      <c r="K2942">
        <v>16.393999999999998</v>
      </c>
      <c r="L2942">
        <v>17.108000000000001</v>
      </c>
      <c r="M2942">
        <v>16.896000000000001</v>
      </c>
      <c r="N2942">
        <v>741.28499999999997</v>
      </c>
      <c r="O2942">
        <v>742.07</v>
      </c>
      <c r="P2942">
        <v>741.44</v>
      </c>
      <c r="Q2942">
        <v>742.18</v>
      </c>
      <c r="R2942">
        <v>739.75</v>
      </c>
      <c r="S2942">
        <v>739.79</v>
      </c>
      <c r="T2942">
        <v>742.48</v>
      </c>
    </row>
    <row r="2943" spans="1:20" hidden="1" x14ac:dyDescent="0.25">
      <c r="A2943">
        <v>54600</v>
      </c>
      <c r="B2943">
        <v>266332</v>
      </c>
      <c r="C2943" t="s">
        <v>140</v>
      </c>
      <c r="D2943" t="s">
        <v>192</v>
      </c>
      <c r="E2943" s="1">
        <v>46152</v>
      </c>
      <c r="F2943" t="b">
        <v>1</v>
      </c>
      <c r="G2943">
        <v>102.33</v>
      </c>
      <c r="H2943">
        <v>16.989000000000001</v>
      </c>
      <c r="I2943">
        <v>16.954000000000001</v>
      </c>
      <c r="J2943">
        <v>16.934000000000001</v>
      </c>
      <c r="K2943">
        <v>17.018000000000001</v>
      </c>
      <c r="L2943">
        <v>17.292999999999999</v>
      </c>
      <c r="M2943">
        <v>17.460999999999999</v>
      </c>
      <c r="N2943">
        <v>745.26199999999994</v>
      </c>
      <c r="O2943">
        <v>747.13</v>
      </c>
      <c r="P2943">
        <v>746.45</v>
      </c>
      <c r="Q2943">
        <v>745.52</v>
      </c>
      <c r="R2943">
        <v>743.57</v>
      </c>
      <c r="S2943">
        <v>743.05</v>
      </c>
      <c r="T2943">
        <v>745.85</v>
      </c>
    </row>
    <row r="2944" spans="1:20" hidden="1" x14ac:dyDescent="0.25">
      <c r="A2944">
        <v>54600</v>
      </c>
      <c r="B2944">
        <v>266332</v>
      </c>
      <c r="C2944" t="s">
        <v>140</v>
      </c>
      <c r="D2944" t="s">
        <v>192</v>
      </c>
      <c r="E2944" s="1">
        <v>46153</v>
      </c>
      <c r="F2944" t="b">
        <v>1</v>
      </c>
      <c r="G2944">
        <v>94.122</v>
      </c>
      <c r="H2944">
        <v>15.96</v>
      </c>
      <c r="I2944">
        <v>15.77</v>
      </c>
      <c r="J2944">
        <v>15.9</v>
      </c>
      <c r="K2944">
        <v>14.861000000000001</v>
      </c>
      <c r="L2944">
        <v>16.010999999999999</v>
      </c>
      <c r="M2944">
        <v>15.711</v>
      </c>
      <c r="N2944">
        <v>711.65200000000004</v>
      </c>
      <c r="O2944">
        <v>719.27</v>
      </c>
      <c r="P2944">
        <v>718.44</v>
      </c>
      <c r="Q2944">
        <v>729.71</v>
      </c>
      <c r="R2944">
        <v>694.85</v>
      </c>
      <c r="S2944">
        <v>718.14</v>
      </c>
      <c r="T2944">
        <v>720.88</v>
      </c>
    </row>
    <row r="2945" spans="1:20" hidden="1" x14ac:dyDescent="0.25">
      <c r="A2945">
        <v>59219</v>
      </c>
      <c r="B2945">
        <v>307841</v>
      </c>
      <c r="C2945" t="s">
        <v>231</v>
      </c>
      <c r="D2945" t="s">
        <v>242</v>
      </c>
      <c r="E2945" s="1">
        <v>46154</v>
      </c>
      <c r="F2945" t="b">
        <v>1</v>
      </c>
      <c r="G2945">
        <v>93.613</v>
      </c>
      <c r="H2945">
        <v>19.196000000000002</v>
      </c>
      <c r="I2945">
        <v>19.137</v>
      </c>
      <c r="J2945">
        <v>9.5259999999999998</v>
      </c>
      <c r="K2945">
        <v>19.285</v>
      </c>
      <c r="L2945">
        <v>19.292999999999999</v>
      </c>
      <c r="M2945">
        <v>9.6649999999999991</v>
      </c>
      <c r="N2945">
        <v>801.68499999999995</v>
      </c>
      <c r="O2945">
        <v>802.29</v>
      </c>
      <c r="P2945">
        <v>802.43</v>
      </c>
      <c r="Q2945">
        <v>801.72</v>
      </c>
      <c r="R2945">
        <v>801.09</v>
      </c>
      <c r="S2945">
        <v>801.01</v>
      </c>
      <c r="T2945">
        <v>801.57</v>
      </c>
    </row>
    <row r="2946" spans="1:20" hidden="1" x14ac:dyDescent="0.25">
      <c r="A2946">
        <v>54600</v>
      </c>
      <c r="B2946">
        <v>266332</v>
      </c>
      <c r="C2946" t="s">
        <v>140</v>
      </c>
      <c r="D2946" t="s">
        <v>192</v>
      </c>
      <c r="E2946" s="1">
        <v>46155</v>
      </c>
      <c r="F2946" t="b">
        <v>1</v>
      </c>
      <c r="G2946">
        <v>97.628</v>
      </c>
      <c r="H2946">
        <v>16.8</v>
      </c>
      <c r="I2946">
        <v>16.376000000000001</v>
      </c>
      <c r="J2946">
        <v>16.376999999999999</v>
      </c>
      <c r="K2946">
        <v>15.888999999999999</v>
      </c>
      <c r="L2946">
        <v>16.555</v>
      </c>
      <c r="M2946">
        <v>17.789000000000001</v>
      </c>
      <c r="N2946">
        <v>742.15300000000002</v>
      </c>
      <c r="O2946">
        <v>743.94</v>
      </c>
      <c r="P2946">
        <v>743.38</v>
      </c>
      <c r="Q2946">
        <v>742.41</v>
      </c>
      <c r="R2946">
        <v>740.54</v>
      </c>
      <c r="S2946">
        <v>739.94</v>
      </c>
      <c r="T2946">
        <v>742.71</v>
      </c>
    </row>
    <row r="2947" spans="1:20" hidden="1" x14ac:dyDescent="0.25">
      <c r="A2947">
        <v>54600</v>
      </c>
      <c r="B2947">
        <v>266333</v>
      </c>
      <c r="C2947" t="s">
        <v>140</v>
      </c>
      <c r="D2947" t="s">
        <v>193</v>
      </c>
      <c r="E2947" s="1">
        <v>46138</v>
      </c>
      <c r="F2947" t="b">
        <v>1</v>
      </c>
      <c r="G2947">
        <v>79.2</v>
      </c>
      <c r="H2947">
        <v>13.44</v>
      </c>
      <c r="I2947">
        <v>13.47</v>
      </c>
      <c r="J2947">
        <v>12.602</v>
      </c>
      <c r="K2947">
        <v>13.069000000000001</v>
      </c>
      <c r="L2947">
        <v>13.49</v>
      </c>
      <c r="M2947">
        <v>13.129</v>
      </c>
      <c r="N2947">
        <v>731.33699999999999</v>
      </c>
      <c r="O2947">
        <v>729.53</v>
      </c>
      <c r="P2947">
        <v>741.81</v>
      </c>
      <c r="Q2947">
        <v>753.31</v>
      </c>
      <c r="R2947">
        <v>704.81</v>
      </c>
      <c r="S2947">
        <v>739.19</v>
      </c>
      <c r="T2947">
        <v>732.97</v>
      </c>
    </row>
    <row r="2948" spans="1:20" hidden="1" x14ac:dyDescent="0.25">
      <c r="A2948">
        <v>54600</v>
      </c>
      <c r="B2948">
        <v>266333</v>
      </c>
      <c r="C2948" t="s">
        <v>140</v>
      </c>
      <c r="D2948" t="s">
        <v>193</v>
      </c>
      <c r="E2948" s="1">
        <v>46139</v>
      </c>
      <c r="F2948" t="b">
        <v>1</v>
      </c>
      <c r="G2948">
        <v>100.685</v>
      </c>
      <c r="H2948">
        <v>16.925000000000001</v>
      </c>
      <c r="I2948">
        <v>17.001999999999999</v>
      </c>
      <c r="J2948">
        <v>16.843</v>
      </c>
      <c r="K2948">
        <v>16.692</v>
      </c>
      <c r="L2948">
        <v>16.91</v>
      </c>
      <c r="M2948">
        <v>17.192</v>
      </c>
      <c r="N2948">
        <v>734.72500000000002</v>
      </c>
      <c r="O2948">
        <v>741.44</v>
      </c>
      <c r="P2948">
        <v>747.43</v>
      </c>
      <c r="Q2948">
        <v>730.5</v>
      </c>
      <c r="R2948">
        <v>727.77</v>
      </c>
      <c r="S2948">
        <v>741.58</v>
      </c>
      <c r="T2948">
        <v>743.64</v>
      </c>
    </row>
    <row r="2949" spans="1:20" hidden="1" x14ac:dyDescent="0.25">
      <c r="A2949">
        <v>54600</v>
      </c>
      <c r="B2949">
        <v>266333</v>
      </c>
      <c r="C2949" t="s">
        <v>140</v>
      </c>
      <c r="D2949" t="s">
        <v>193</v>
      </c>
      <c r="E2949" s="1">
        <v>46140</v>
      </c>
      <c r="F2949" t="b">
        <v>1</v>
      </c>
      <c r="G2949">
        <v>72.802999999999997</v>
      </c>
      <c r="H2949">
        <v>12.351000000000001</v>
      </c>
      <c r="I2949">
        <v>12.148999999999999</v>
      </c>
      <c r="J2949">
        <v>11.8</v>
      </c>
      <c r="K2949">
        <v>12.201000000000001</v>
      </c>
      <c r="L2949">
        <v>12.000999999999999</v>
      </c>
      <c r="M2949">
        <v>12.301</v>
      </c>
      <c r="N2949">
        <v>727.35299999999995</v>
      </c>
      <c r="O2949">
        <v>727.28</v>
      </c>
      <c r="P2949">
        <v>734.92</v>
      </c>
      <c r="Q2949">
        <v>753.79</v>
      </c>
      <c r="R2949">
        <v>732.71</v>
      </c>
      <c r="S2949">
        <v>731.81</v>
      </c>
      <c r="T2949">
        <v>731.25</v>
      </c>
    </row>
    <row r="2950" spans="1:20" hidden="1" x14ac:dyDescent="0.25">
      <c r="A2950">
        <v>54600</v>
      </c>
      <c r="B2950">
        <v>266333</v>
      </c>
      <c r="C2950" t="s">
        <v>140</v>
      </c>
      <c r="D2950" t="s">
        <v>193</v>
      </c>
      <c r="E2950" s="1">
        <v>46141</v>
      </c>
      <c r="F2950" t="b">
        <v>1</v>
      </c>
      <c r="G2950">
        <v>39.734999999999999</v>
      </c>
      <c r="H2950">
        <v>6.8390000000000004</v>
      </c>
      <c r="I2950">
        <v>6.7549999999999999</v>
      </c>
      <c r="J2950">
        <v>6.3209999999999997</v>
      </c>
      <c r="K2950">
        <v>6.5659999999999998</v>
      </c>
      <c r="L2950">
        <v>6.6360000000000001</v>
      </c>
      <c r="M2950">
        <v>6.625</v>
      </c>
      <c r="N2950">
        <v>716.66300000000001</v>
      </c>
      <c r="O2950">
        <v>717.92</v>
      </c>
      <c r="P2950">
        <v>718.26</v>
      </c>
      <c r="Q2950">
        <v>740.76</v>
      </c>
      <c r="R2950">
        <v>726.68</v>
      </c>
      <c r="S2950">
        <v>715.48</v>
      </c>
      <c r="T2950">
        <v>712.41</v>
      </c>
    </row>
    <row r="2951" spans="1:20" hidden="1" x14ac:dyDescent="0.25">
      <c r="A2951">
        <v>54600</v>
      </c>
      <c r="B2951">
        <v>266333</v>
      </c>
      <c r="C2951" t="s">
        <v>140</v>
      </c>
      <c r="D2951" t="s">
        <v>193</v>
      </c>
      <c r="E2951" s="1">
        <v>46142</v>
      </c>
      <c r="F2951" t="b">
        <v>1</v>
      </c>
      <c r="G2951">
        <v>96.234999999999999</v>
      </c>
      <c r="H2951">
        <v>17.643000000000001</v>
      </c>
      <c r="I2951">
        <v>16.22</v>
      </c>
      <c r="J2951">
        <v>15.651999999999999</v>
      </c>
      <c r="K2951">
        <v>15.771000000000001</v>
      </c>
      <c r="L2951">
        <v>18.154</v>
      </c>
      <c r="M2951">
        <v>19.373000000000001</v>
      </c>
      <c r="N2951">
        <v>769.68799999999999</v>
      </c>
      <c r="O2951">
        <v>769.41</v>
      </c>
      <c r="P2951">
        <v>769.93</v>
      </c>
      <c r="Q2951">
        <v>770.31</v>
      </c>
      <c r="R2951">
        <v>769.48</v>
      </c>
      <c r="S2951">
        <v>769.93</v>
      </c>
      <c r="T2951">
        <v>769.07</v>
      </c>
    </row>
    <row r="2952" spans="1:20" hidden="1" x14ac:dyDescent="0.25">
      <c r="A2952">
        <v>54600</v>
      </c>
      <c r="B2952">
        <v>266333</v>
      </c>
      <c r="C2952" t="s">
        <v>140</v>
      </c>
      <c r="D2952" t="s">
        <v>193</v>
      </c>
      <c r="E2952" s="1">
        <v>46143</v>
      </c>
      <c r="F2952" t="b">
        <v>1</v>
      </c>
      <c r="G2952">
        <v>98.938000000000002</v>
      </c>
      <c r="H2952">
        <v>16.489000000000001</v>
      </c>
      <c r="I2952">
        <v>16.574999999999999</v>
      </c>
      <c r="J2952">
        <v>16.442</v>
      </c>
      <c r="K2952">
        <v>16.341000000000001</v>
      </c>
      <c r="L2952">
        <v>17.119</v>
      </c>
      <c r="M2952">
        <v>17.036999999999999</v>
      </c>
      <c r="N2952">
        <v>737.48500000000001</v>
      </c>
      <c r="O2952">
        <v>737.28</v>
      </c>
      <c r="P2952">
        <v>746.12</v>
      </c>
      <c r="Q2952">
        <v>738.06</v>
      </c>
      <c r="R2952">
        <v>737.32</v>
      </c>
      <c r="S2952">
        <v>740.95</v>
      </c>
      <c r="T2952">
        <v>738.25</v>
      </c>
    </row>
    <row r="2953" spans="1:20" hidden="1" x14ac:dyDescent="0.25">
      <c r="A2953">
        <v>54600</v>
      </c>
      <c r="B2953">
        <v>266333</v>
      </c>
      <c r="C2953" t="s">
        <v>140</v>
      </c>
      <c r="D2953" t="s">
        <v>193</v>
      </c>
      <c r="E2953" s="1">
        <v>46144</v>
      </c>
      <c r="F2953" t="b">
        <v>1</v>
      </c>
      <c r="G2953">
        <v>97.233999999999995</v>
      </c>
      <c r="H2953">
        <v>18.361999999999998</v>
      </c>
      <c r="I2953">
        <v>16.408999999999999</v>
      </c>
      <c r="J2953">
        <v>16.18</v>
      </c>
      <c r="K2953">
        <v>16.084</v>
      </c>
      <c r="L2953">
        <v>17.353000000000002</v>
      </c>
      <c r="M2953">
        <v>17.483000000000001</v>
      </c>
      <c r="N2953">
        <v>752.28200000000004</v>
      </c>
      <c r="O2953">
        <v>752.03</v>
      </c>
      <c r="P2953">
        <v>752.48</v>
      </c>
      <c r="Q2953">
        <v>752.97</v>
      </c>
      <c r="R2953">
        <v>752.11</v>
      </c>
      <c r="S2953">
        <v>752.52</v>
      </c>
      <c r="T2953">
        <v>751.58</v>
      </c>
    </row>
    <row r="2954" spans="1:20" hidden="1" x14ac:dyDescent="0.25">
      <c r="A2954">
        <v>54600</v>
      </c>
      <c r="B2954">
        <v>266333</v>
      </c>
      <c r="C2954" t="s">
        <v>140</v>
      </c>
      <c r="D2954" t="s">
        <v>193</v>
      </c>
      <c r="E2954" s="1">
        <v>46145</v>
      </c>
      <c r="F2954" t="b">
        <v>1</v>
      </c>
      <c r="G2954">
        <v>92.941999999999993</v>
      </c>
      <c r="H2954">
        <v>17.103999999999999</v>
      </c>
      <c r="I2954">
        <v>15.726000000000001</v>
      </c>
      <c r="J2954">
        <v>15.275</v>
      </c>
      <c r="K2954">
        <v>15.964</v>
      </c>
      <c r="L2954">
        <v>18.864000000000001</v>
      </c>
      <c r="M2954">
        <v>19.492000000000001</v>
      </c>
      <c r="N2954">
        <v>775.15499999999997</v>
      </c>
      <c r="O2954">
        <v>774.95</v>
      </c>
      <c r="P2954">
        <v>775.4</v>
      </c>
      <c r="Q2954">
        <v>775.77</v>
      </c>
      <c r="R2954">
        <v>774.95</v>
      </c>
      <c r="S2954">
        <v>775.4</v>
      </c>
      <c r="T2954">
        <v>774.46</v>
      </c>
    </row>
    <row r="2955" spans="1:20" hidden="1" x14ac:dyDescent="0.25">
      <c r="A2955">
        <v>54600</v>
      </c>
      <c r="B2955">
        <v>266333</v>
      </c>
      <c r="C2955" t="s">
        <v>140</v>
      </c>
      <c r="D2955" t="s">
        <v>193</v>
      </c>
      <c r="E2955" s="1">
        <v>46146</v>
      </c>
      <c r="F2955" t="b">
        <v>1</v>
      </c>
      <c r="G2955">
        <v>100.11499999999999</v>
      </c>
      <c r="H2955">
        <v>16.773</v>
      </c>
      <c r="I2955">
        <v>16.829999999999998</v>
      </c>
      <c r="J2955">
        <v>16.678000000000001</v>
      </c>
      <c r="K2955">
        <v>16.702999999999999</v>
      </c>
      <c r="L2955">
        <v>16.808</v>
      </c>
      <c r="M2955">
        <v>16.972999999999999</v>
      </c>
      <c r="N2955">
        <v>705.86199999999997</v>
      </c>
      <c r="O2955">
        <v>743.72</v>
      </c>
      <c r="P2955">
        <v>736.83</v>
      </c>
      <c r="Q2955">
        <v>706.46</v>
      </c>
      <c r="R2955">
        <v>715.22</v>
      </c>
      <c r="S2955">
        <v>732.52</v>
      </c>
      <c r="T2955">
        <v>732.71</v>
      </c>
    </row>
    <row r="2956" spans="1:20" hidden="1" x14ac:dyDescent="0.25">
      <c r="A2956">
        <v>54600</v>
      </c>
      <c r="B2956">
        <v>266333</v>
      </c>
      <c r="C2956" t="s">
        <v>140</v>
      </c>
      <c r="D2956" t="s">
        <v>193</v>
      </c>
      <c r="E2956" s="1">
        <v>46147</v>
      </c>
      <c r="F2956" t="b">
        <v>1</v>
      </c>
      <c r="G2956">
        <v>101.83499999999999</v>
      </c>
      <c r="H2956">
        <v>16.855</v>
      </c>
      <c r="I2956">
        <v>17.091999999999999</v>
      </c>
      <c r="J2956">
        <v>16.965</v>
      </c>
      <c r="K2956">
        <v>16.975999999999999</v>
      </c>
      <c r="L2956">
        <v>16.991</v>
      </c>
      <c r="M2956">
        <v>17.3</v>
      </c>
      <c r="N2956">
        <v>694.197</v>
      </c>
      <c r="O2956">
        <v>719.6</v>
      </c>
      <c r="P2956">
        <v>716.46</v>
      </c>
      <c r="Q2956">
        <v>693.43</v>
      </c>
      <c r="R2956">
        <v>696.65</v>
      </c>
      <c r="S2956">
        <v>710.62</v>
      </c>
      <c r="T2956">
        <v>707.58</v>
      </c>
    </row>
    <row r="2957" spans="1:20" hidden="1" x14ac:dyDescent="0.25">
      <c r="A2957">
        <v>54600</v>
      </c>
      <c r="B2957">
        <v>266333</v>
      </c>
      <c r="C2957" t="s">
        <v>140</v>
      </c>
      <c r="D2957" t="s">
        <v>193</v>
      </c>
      <c r="E2957" s="1">
        <v>46148</v>
      </c>
      <c r="F2957" t="b">
        <v>1</v>
      </c>
      <c r="G2957">
        <v>72.914000000000001</v>
      </c>
      <c r="H2957">
        <v>12.53</v>
      </c>
      <c r="I2957">
        <v>12.444000000000001</v>
      </c>
      <c r="J2957">
        <v>12.085000000000001</v>
      </c>
      <c r="K2957">
        <v>12.318</v>
      </c>
      <c r="L2957">
        <v>11.726000000000001</v>
      </c>
      <c r="M2957">
        <v>12.071</v>
      </c>
      <c r="N2957">
        <v>718.08500000000004</v>
      </c>
      <c r="O2957">
        <v>720.84</v>
      </c>
      <c r="P2957">
        <v>718.78</v>
      </c>
      <c r="Q2957">
        <v>735.63</v>
      </c>
      <c r="R2957">
        <v>725.18</v>
      </c>
      <c r="S2957">
        <v>723.12</v>
      </c>
      <c r="T2957">
        <v>712.64</v>
      </c>
    </row>
    <row r="2958" spans="1:20" hidden="1" x14ac:dyDescent="0.25">
      <c r="A2958">
        <v>54600</v>
      </c>
      <c r="B2958">
        <v>266333</v>
      </c>
      <c r="C2958" t="s">
        <v>140</v>
      </c>
      <c r="D2958" t="s">
        <v>193</v>
      </c>
      <c r="E2958" s="1">
        <v>46149</v>
      </c>
      <c r="F2958" t="b">
        <v>1</v>
      </c>
      <c r="G2958">
        <v>97.649000000000001</v>
      </c>
      <c r="H2958">
        <v>16.431999999999999</v>
      </c>
      <c r="I2958">
        <v>16.524000000000001</v>
      </c>
      <c r="J2958">
        <v>16.326000000000001</v>
      </c>
      <c r="K2958">
        <v>16.18</v>
      </c>
      <c r="L2958">
        <v>16.044</v>
      </c>
      <c r="M2958">
        <v>16.143000000000001</v>
      </c>
      <c r="N2958">
        <v>767.84699999999998</v>
      </c>
      <c r="O2958">
        <v>767.57</v>
      </c>
      <c r="P2958">
        <v>768.17</v>
      </c>
      <c r="Q2958">
        <v>768.43</v>
      </c>
      <c r="R2958">
        <v>767.65</v>
      </c>
      <c r="S2958">
        <v>768.1</v>
      </c>
      <c r="T2958">
        <v>767.16</v>
      </c>
    </row>
    <row r="2959" spans="1:20" hidden="1" x14ac:dyDescent="0.25">
      <c r="A2959">
        <v>54600</v>
      </c>
      <c r="B2959">
        <v>266333</v>
      </c>
      <c r="C2959" t="s">
        <v>140</v>
      </c>
      <c r="D2959" t="s">
        <v>193</v>
      </c>
      <c r="E2959" s="1">
        <v>46150</v>
      </c>
      <c r="F2959" t="b">
        <v>1</v>
      </c>
      <c r="G2959">
        <v>96.911000000000001</v>
      </c>
      <c r="H2959">
        <v>16.771000000000001</v>
      </c>
      <c r="I2959">
        <v>16.37</v>
      </c>
      <c r="J2959">
        <v>16.163</v>
      </c>
      <c r="K2959">
        <v>16.495000000000001</v>
      </c>
      <c r="L2959">
        <v>16.396000000000001</v>
      </c>
      <c r="M2959">
        <v>16.454000000000001</v>
      </c>
      <c r="N2959">
        <v>775.21699999999998</v>
      </c>
      <c r="O2959">
        <v>774.95</v>
      </c>
      <c r="P2959">
        <v>775.51</v>
      </c>
      <c r="Q2959">
        <v>775.81</v>
      </c>
      <c r="R2959">
        <v>774.99</v>
      </c>
      <c r="S2959">
        <v>775.47</v>
      </c>
      <c r="T2959">
        <v>774.57</v>
      </c>
    </row>
    <row r="2960" spans="1:20" hidden="1" x14ac:dyDescent="0.25">
      <c r="A2960">
        <v>54600</v>
      </c>
      <c r="B2960">
        <v>266333</v>
      </c>
      <c r="C2960" t="s">
        <v>140</v>
      </c>
      <c r="D2960" t="s">
        <v>193</v>
      </c>
      <c r="E2960" s="1">
        <v>46151</v>
      </c>
      <c r="F2960" t="b">
        <v>1</v>
      </c>
      <c r="G2960">
        <v>97.923000000000002</v>
      </c>
      <c r="H2960">
        <v>16.422999999999998</v>
      </c>
      <c r="I2960">
        <v>16.29</v>
      </c>
      <c r="J2960">
        <v>16.09</v>
      </c>
      <c r="K2960">
        <v>16.170999999999999</v>
      </c>
      <c r="L2960">
        <v>16.393999999999998</v>
      </c>
      <c r="M2960">
        <v>16.791</v>
      </c>
      <c r="N2960">
        <v>751.13499999999999</v>
      </c>
      <c r="O2960">
        <v>750.95</v>
      </c>
      <c r="P2960">
        <v>751.36</v>
      </c>
      <c r="Q2960">
        <v>751.7</v>
      </c>
      <c r="R2960">
        <v>750.95</v>
      </c>
      <c r="S2960">
        <v>751.43</v>
      </c>
      <c r="T2960">
        <v>750.42</v>
      </c>
    </row>
    <row r="2961" spans="1:20" hidden="1" x14ac:dyDescent="0.25">
      <c r="A2961">
        <v>54600</v>
      </c>
      <c r="B2961">
        <v>266333</v>
      </c>
      <c r="C2961" t="s">
        <v>140</v>
      </c>
      <c r="D2961" t="s">
        <v>193</v>
      </c>
      <c r="E2961" s="1">
        <v>46152</v>
      </c>
      <c r="F2961" t="b">
        <v>1</v>
      </c>
      <c r="G2961">
        <v>101.432</v>
      </c>
      <c r="H2961">
        <v>17.308</v>
      </c>
      <c r="I2961">
        <v>17.201000000000001</v>
      </c>
      <c r="J2961">
        <v>16.936</v>
      </c>
      <c r="K2961">
        <v>16.876999999999999</v>
      </c>
      <c r="L2961">
        <v>16.771000000000001</v>
      </c>
      <c r="M2961">
        <v>17.132000000000001</v>
      </c>
      <c r="N2961">
        <v>749.29</v>
      </c>
      <c r="O2961">
        <v>749.07</v>
      </c>
      <c r="P2961">
        <v>749.52</v>
      </c>
      <c r="Q2961">
        <v>749.9</v>
      </c>
      <c r="R2961">
        <v>749.11</v>
      </c>
      <c r="S2961">
        <v>749.52</v>
      </c>
      <c r="T2961">
        <v>748.62</v>
      </c>
    </row>
    <row r="2962" spans="1:20" hidden="1" x14ac:dyDescent="0.25">
      <c r="A2962">
        <v>54600</v>
      </c>
      <c r="B2962">
        <v>266333</v>
      </c>
      <c r="C2962" t="s">
        <v>140</v>
      </c>
      <c r="D2962" t="s">
        <v>193</v>
      </c>
      <c r="E2962" s="1">
        <v>46153</v>
      </c>
      <c r="F2962" t="b">
        <v>1</v>
      </c>
      <c r="G2962">
        <v>92.793000000000006</v>
      </c>
      <c r="H2962">
        <v>15.733000000000001</v>
      </c>
      <c r="I2962">
        <v>15.731</v>
      </c>
      <c r="J2962">
        <v>15.358000000000001</v>
      </c>
      <c r="K2962">
        <v>15.442</v>
      </c>
      <c r="L2962">
        <v>15.301</v>
      </c>
      <c r="M2962">
        <v>15.228</v>
      </c>
      <c r="N2962">
        <v>719.64800000000002</v>
      </c>
      <c r="O2962">
        <v>717.47</v>
      </c>
      <c r="P2962">
        <v>725.82</v>
      </c>
      <c r="Q2962">
        <v>736.04</v>
      </c>
      <c r="R2962">
        <v>726.94</v>
      </c>
      <c r="S2962">
        <v>724.51</v>
      </c>
      <c r="T2962">
        <v>717.47</v>
      </c>
    </row>
    <row r="2963" spans="1:20" hidden="1" x14ac:dyDescent="0.25">
      <c r="A2963">
        <v>59219</v>
      </c>
      <c r="B2963">
        <v>307842</v>
      </c>
      <c r="C2963" t="s">
        <v>231</v>
      </c>
      <c r="D2963" t="s">
        <v>243</v>
      </c>
      <c r="E2963" s="1">
        <v>46154</v>
      </c>
      <c r="F2963" t="b">
        <v>1</v>
      </c>
      <c r="G2963">
        <v>93.525999999999996</v>
      </c>
      <c r="H2963">
        <v>17.428999999999998</v>
      </c>
      <c r="I2963">
        <v>17.326000000000001</v>
      </c>
      <c r="J2963">
        <v>17.167999999999999</v>
      </c>
      <c r="K2963">
        <v>18.454999999999998</v>
      </c>
      <c r="L2963">
        <v>18.321999999999999</v>
      </c>
      <c r="M2963">
        <v>8.5299999999999994</v>
      </c>
      <c r="N2963">
        <v>754.77800000000002</v>
      </c>
      <c r="O2963">
        <v>772.74</v>
      </c>
      <c r="P2963">
        <v>771.13</v>
      </c>
      <c r="Q2963">
        <v>776.97</v>
      </c>
      <c r="R2963">
        <v>769.06</v>
      </c>
      <c r="S2963">
        <v>754.58</v>
      </c>
      <c r="T2963">
        <v>778.02</v>
      </c>
    </row>
    <row r="2964" spans="1:20" hidden="1" x14ac:dyDescent="0.25">
      <c r="A2964">
        <v>54600</v>
      </c>
      <c r="B2964">
        <v>266333</v>
      </c>
      <c r="C2964" t="s">
        <v>140</v>
      </c>
      <c r="D2964" t="s">
        <v>193</v>
      </c>
      <c r="E2964" s="1">
        <v>46155</v>
      </c>
      <c r="F2964" t="b">
        <v>1</v>
      </c>
      <c r="G2964">
        <v>96.087999999999994</v>
      </c>
      <c r="H2964">
        <v>18.850999999999999</v>
      </c>
      <c r="I2964">
        <v>18.350999999999999</v>
      </c>
      <c r="J2964">
        <v>16.405000000000001</v>
      </c>
      <c r="K2964">
        <v>16.036999999999999</v>
      </c>
      <c r="L2964">
        <v>17.064</v>
      </c>
      <c r="M2964">
        <v>17.344000000000001</v>
      </c>
      <c r="N2964">
        <v>745.36</v>
      </c>
      <c r="O2964">
        <v>745.14</v>
      </c>
      <c r="P2964">
        <v>745.63</v>
      </c>
      <c r="Q2964">
        <v>745.78</v>
      </c>
      <c r="R2964">
        <v>745.14</v>
      </c>
      <c r="S2964">
        <v>745.7</v>
      </c>
      <c r="T2964">
        <v>744.77</v>
      </c>
    </row>
    <row r="2965" spans="1:20" hidden="1" x14ac:dyDescent="0.25">
      <c r="A2965">
        <v>54600</v>
      </c>
      <c r="B2965">
        <v>266334</v>
      </c>
      <c r="C2965" t="s">
        <v>140</v>
      </c>
      <c r="D2965" t="s">
        <v>194</v>
      </c>
      <c r="E2965" s="1">
        <v>46138</v>
      </c>
      <c r="F2965" t="b">
        <v>1</v>
      </c>
      <c r="G2965">
        <v>80.686000000000007</v>
      </c>
      <c r="H2965">
        <v>13.417999999999999</v>
      </c>
      <c r="I2965">
        <v>13.494999999999999</v>
      </c>
      <c r="J2965">
        <v>13.574</v>
      </c>
      <c r="K2965">
        <v>13.430999999999999</v>
      </c>
      <c r="L2965">
        <v>13.6</v>
      </c>
      <c r="M2965">
        <v>13.167999999999999</v>
      </c>
      <c r="N2965">
        <v>724.66499999999996</v>
      </c>
      <c r="O2965">
        <v>743.38</v>
      </c>
      <c r="P2965">
        <v>729.41</v>
      </c>
      <c r="Q2965">
        <v>727.51</v>
      </c>
      <c r="R2965">
        <v>729.53</v>
      </c>
      <c r="S2965">
        <v>732.41</v>
      </c>
      <c r="T2965">
        <v>711.67</v>
      </c>
    </row>
    <row r="2966" spans="1:20" hidden="1" x14ac:dyDescent="0.25">
      <c r="A2966">
        <v>54600</v>
      </c>
      <c r="B2966">
        <v>266334</v>
      </c>
      <c r="C2966" t="s">
        <v>140</v>
      </c>
      <c r="D2966" t="s">
        <v>194</v>
      </c>
      <c r="E2966" s="1">
        <v>46139</v>
      </c>
      <c r="F2966" t="b">
        <v>1</v>
      </c>
      <c r="G2966">
        <v>101.27500000000001</v>
      </c>
      <c r="H2966">
        <v>16.791</v>
      </c>
      <c r="I2966">
        <v>17.181000000000001</v>
      </c>
      <c r="J2966">
        <v>17.036999999999999</v>
      </c>
      <c r="K2966">
        <v>16.835000000000001</v>
      </c>
      <c r="L2966">
        <v>16.864999999999998</v>
      </c>
      <c r="M2966">
        <v>17.218</v>
      </c>
      <c r="N2966">
        <v>733.89</v>
      </c>
      <c r="O2966">
        <v>749.56</v>
      </c>
      <c r="P2966">
        <v>745.67</v>
      </c>
      <c r="Q2966">
        <v>774.57</v>
      </c>
      <c r="R2966">
        <v>741.25</v>
      </c>
      <c r="S2966">
        <v>746.83</v>
      </c>
      <c r="T2966">
        <v>718.37</v>
      </c>
    </row>
    <row r="2967" spans="1:20" hidden="1" x14ac:dyDescent="0.25">
      <c r="A2967">
        <v>54600</v>
      </c>
      <c r="B2967">
        <v>266334</v>
      </c>
      <c r="C2967" t="s">
        <v>140</v>
      </c>
      <c r="D2967" t="s">
        <v>194</v>
      </c>
      <c r="E2967" s="1">
        <v>46140</v>
      </c>
      <c r="F2967" t="b">
        <v>1</v>
      </c>
      <c r="G2967">
        <v>73.224000000000004</v>
      </c>
      <c r="H2967">
        <v>12.34</v>
      </c>
      <c r="I2967">
        <v>12.452999999999999</v>
      </c>
      <c r="J2967">
        <v>11.986000000000001</v>
      </c>
      <c r="K2967">
        <v>11.935</v>
      </c>
      <c r="L2967">
        <v>12.166</v>
      </c>
      <c r="M2967">
        <v>12.343999999999999</v>
      </c>
      <c r="N2967">
        <v>717.58199999999999</v>
      </c>
      <c r="O2967">
        <v>743.53</v>
      </c>
      <c r="P2967">
        <v>730.61</v>
      </c>
      <c r="Q2967">
        <v>722.52</v>
      </c>
      <c r="R2967">
        <v>704.48</v>
      </c>
      <c r="S2967">
        <v>732.71</v>
      </c>
      <c r="T2967">
        <v>706.16</v>
      </c>
    </row>
    <row r="2968" spans="1:20" hidden="1" x14ac:dyDescent="0.25">
      <c r="A2968">
        <v>54600</v>
      </c>
      <c r="B2968">
        <v>266334</v>
      </c>
      <c r="C2968" t="s">
        <v>140</v>
      </c>
      <c r="D2968" t="s">
        <v>194</v>
      </c>
      <c r="E2968" s="1">
        <v>46141</v>
      </c>
      <c r="F2968" t="b">
        <v>1</v>
      </c>
      <c r="G2968">
        <v>40.15</v>
      </c>
      <c r="H2968">
        <v>6.7309999999999999</v>
      </c>
      <c r="I2968">
        <v>6.7709999999999999</v>
      </c>
      <c r="J2968">
        <v>6.6470000000000002</v>
      </c>
      <c r="K2968">
        <v>6.7590000000000003</v>
      </c>
      <c r="L2968">
        <v>6.6840000000000002</v>
      </c>
      <c r="M2968">
        <v>6.6630000000000003</v>
      </c>
      <c r="N2968">
        <v>710.13800000000003</v>
      </c>
      <c r="O2968">
        <v>721.78</v>
      </c>
      <c r="P2968">
        <v>712.19</v>
      </c>
      <c r="Q2968">
        <v>710.24</v>
      </c>
      <c r="R2968">
        <v>736.94</v>
      </c>
      <c r="S2968">
        <v>719.6</v>
      </c>
      <c r="T2968">
        <v>693.73</v>
      </c>
    </row>
    <row r="2969" spans="1:20" hidden="1" x14ac:dyDescent="0.25">
      <c r="A2969">
        <v>54600</v>
      </c>
      <c r="B2969">
        <v>266334</v>
      </c>
      <c r="C2969" t="s">
        <v>140</v>
      </c>
      <c r="D2969" t="s">
        <v>194</v>
      </c>
      <c r="E2969" s="1">
        <v>46142</v>
      </c>
      <c r="F2969" t="b">
        <v>1</v>
      </c>
      <c r="G2969">
        <v>96.143000000000001</v>
      </c>
      <c r="H2969">
        <v>16.748999999999999</v>
      </c>
      <c r="I2969">
        <v>16.533000000000001</v>
      </c>
      <c r="J2969">
        <v>18.163</v>
      </c>
      <c r="K2969">
        <v>16.91</v>
      </c>
      <c r="L2969">
        <v>16.736000000000001</v>
      </c>
      <c r="M2969">
        <v>17.693999999999999</v>
      </c>
      <c r="N2969">
        <v>767.38699999999994</v>
      </c>
      <c r="O2969">
        <v>768.21</v>
      </c>
      <c r="P2969">
        <v>768.51</v>
      </c>
      <c r="Q2969">
        <v>767.54</v>
      </c>
      <c r="R2969">
        <v>764.99</v>
      </c>
      <c r="S2969">
        <v>767.72</v>
      </c>
      <c r="T2969">
        <v>767.35</v>
      </c>
    </row>
    <row r="2970" spans="1:20" hidden="1" x14ac:dyDescent="0.25">
      <c r="A2970">
        <v>54600</v>
      </c>
      <c r="B2970">
        <v>266334</v>
      </c>
      <c r="C2970" t="s">
        <v>140</v>
      </c>
      <c r="D2970" t="s">
        <v>194</v>
      </c>
      <c r="E2970" s="1">
        <v>46143</v>
      </c>
      <c r="F2970" t="b">
        <v>1</v>
      </c>
      <c r="G2970">
        <v>99.308999999999997</v>
      </c>
      <c r="H2970">
        <v>17.288</v>
      </c>
      <c r="I2970">
        <v>17.879000000000001</v>
      </c>
      <c r="J2970">
        <v>16.937999999999999</v>
      </c>
      <c r="K2970">
        <v>16.687000000000001</v>
      </c>
      <c r="L2970">
        <v>16.940000000000001</v>
      </c>
      <c r="M2970">
        <v>16.661000000000001</v>
      </c>
      <c r="N2970">
        <v>735.63199999999995</v>
      </c>
      <c r="O2970">
        <v>748.06</v>
      </c>
      <c r="P2970">
        <v>739.38</v>
      </c>
      <c r="Q2970">
        <v>741.25</v>
      </c>
      <c r="R2970">
        <v>736.79</v>
      </c>
      <c r="S2970">
        <v>742.37</v>
      </c>
      <c r="T2970">
        <v>735.67</v>
      </c>
    </row>
    <row r="2971" spans="1:20" hidden="1" x14ac:dyDescent="0.25">
      <c r="A2971">
        <v>54600</v>
      </c>
      <c r="B2971">
        <v>266334</v>
      </c>
      <c r="C2971" t="s">
        <v>140</v>
      </c>
      <c r="D2971" t="s">
        <v>194</v>
      </c>
      <c r="E2971" s="1">
        <v>46144</v>
      </c>
      <c r="F2971" t="b">
        <v>1</v>
      </c>
      <c r="G2971">
        <v>96.38</v>
      </c>
      <c r="H2971">
        <v>16.995999999999999</v>
      </c>
      <c r="I2971">
        <v>16.966999999999999</v>
      </c>
      <c r="J2971">
        <v>16.323</v>
      </c>
      <c r="K2971">
        <v>16.154</v>
      </c>
      <c r="L2971">
        <v>16.72</v>
      </c>
      <c r="M2971">
        <v>16.515000000000001</v>
      </c>
      <c r="N2971">
        <v>750.28</v>
      </c>
      <c r="O2971">
        <v>750.91</v>
      </c>
      <c r="P2971">
        <v>751.25</v>
      </c>
      <c r="Q2971">
        <v>750.5</v>
      </c>
      <c r="R2971">
        <v>748.03</v>
      </c>
      <c r="S2971">
        <v>750.68</v>
      </c>
      <c r="T2971">
        <v>750.31</v>
      </c>
    </row>
    <row r="2972" spans="1:20" hidden="1" x14ac:dyDescent="0.25">
      <c r="A2972">
        <v>54600</v>
      </c>
      <c r="B2972">
        <v>266334</v>
      </c>
      <c r="C2972" t="s">
        <v>140</v>
      </c>
      <c r="D2972" t="s">
        <v>194</v>
      </c>
      <c r="E2972" s="1">
        <v>46145</v>
      </c>
      <c r="F2972" t="b">
        <v>1</v>
      </c>
      <c r="G2972">
        <v>93.731999999999999</v>
      </c>
      <c r="H2972">
        <v>17.327999999999999</v>
      </c>
      <c r="I2972">
        <v>16.094000000000001</v>
      </c>
      <c r="J2972">
        <v>16.881</v>
      </c>
      <c r="K2972">
        <v>16.925000000000001</v>
      </c>
      <c r="L2972">
        <v>16.317</v>
      </c>
      <c r="M2972">
        <v>15.22</v>
      </c>
      <c r="N2972">
        <v>771.38</v>
      </c>
      <c r="O2972">
        <v>772.22</v>
      </c>
      <c r="P2972">
        <v>772.48</v>
      </c>
      <c r="Q2972">
        <v>771.5</v>
      </c>
      <c r="R2972">
        <v>769.03</v>
      </c>
      <c r="S2972">
        <v>771.73</v>
      </c>
      <c r="T2972">
        <v>771.32</v>
      </c>
    </row>
    <row r="2973" spans="1:20" hidden="1" x14ac:dyDescent="0.25">
      <c r="A2973">
        <v>54600</v>
      </c>
      <c r="B2973">
        <v>266334</v>
      </c>
      <c r="C2973" t="s">
        <v>140</v>
      </c>
      <c r="D2973" t="s">
        <v>194</v>
      </c>
      <c r="E2973" s="1">
        <v>46146</v>
      </c>
      <c r="F2973" t="b">
        <v>1</v>
      </c>
      <c r="G2973">
        <v>100.64100000000001</v>
      </c>
      <c r="H2973">
        <v>16.664999999999999</v>
      </c>
      <c r="I2973">
        <v>16.885000000000002</v>
      </c>
      <c r="J2973">
        <v>16.768999999999998</v>
      </c>
      <c r="K2973">
        <v>16.747</v>
      </c>
      <c r="L2973">
        <v>16.817</v>
      </c>
      <c r="M2973">
        <v>16.922999999999998</v>
      </c>
      <c r="N2973">
        <v>725.69299999999998</v>
      </c>
      <c r="O2973">
        <v>743.49</v>
      </c>
      <c r="P2973">
        <v>737.58</v>
      </c>
      <c r="Q2973">
        <v>730.73</v>
      </c>
      <c r="R2973">
        <v>736.27</v>
      </c>
      <c r="S2973">
        <v>737.84</v>
      </c>
      <c r="T2973">
        <v>710.88</v>
      </c>
    </row>
    <row r="2974" spans="1:20" hidden="1" x14ac:dyDescent="0.25">
      <c r="A2974">
        <v>54600</v>
      </c>
      <c r="B2974">
        <v>266334</v>
      </c>
      <c r="C2974" t="s">
        <v>140</v>
      </c>
      <c r="D2974" t="s">
        <v>194</v>
      </c>
      <c r="E2974" s="1">
        <v>46147</v>
      </c>
      <c r="F2974" t="b">
        <v>1</v>
      </c>
      <c r="G2974">
        <v>102.974</v>
      </c>
      <c r="H2974">
        <v>17.100999999999999</v>
      </c>
      <c r="I2974">
        <v>17.338999999999999</v>
      </c>
      <c r="J2974">
        <v>17.100999999999999</v>
      </c>
      <c r="K2974">
        <v>17.120999999999999</v>
      </c>
      <c r="L2974">
        <v>17.352</v>
      </c>
      <c r="M2974">
        <v>17.713999999999999</v>
      </c>
      <c r="N2974">
        <v>705.99199999999996</v>
      </c>
      <c r="O2974">
        <v>722.34</v>
      </c>
      <c r="P2974">
        <v>715.71</v>
      </c>
      <c r="Q2974">
        <v>714.21</v>
      </c>
      <c r="R2974">
        <v>713.46</v>
      </c>
      <c r="S2974">
        <v>717.21</v>
      </c>
      <c r="T2974">
        <v>690.96</v>
      </c>
    </row>
    <row r="2975" spans="1:20" hidden="1" x14ac:dyDescent="0.25">
      <c r="A2975">
        <v>54600</v>
      </c>
      <c r="B2975">
        <v>266334</v>
      </c>
      <c r="C2975" t="s">
        <v>140</v>
      </c>
      <c r="D2975" t="s">
        <v>194</v>
      </c>
      <c r="E2975" s="1">
        <v>46148</v>
      </c>
      <c r="F2975" t="b">
        <v>1</v>
      </c>
      <c r="G2975">
        <v>72.873000000000005</v>
      </c>
      <c r="H2975">
        <v>12.263</v>
      </c>
      <c r="I2975">
        <v>12.162000000000001</v>
      </c>
      <c r="J2975">
        <v>11.93</v>
      </c>
      <c r="K2975">
        <v>12.252000000000001</v>
      </c>
      <c r="L2975">
        <v>12.08</v>
      </c>
      <c r="M2975">
        <v>12.273999999999999</v>
      </c>
      <c r="N2975">
        <v>718.6</v>
      </c>
      <c r="O2975">
        <v>736.27</v>
      </c>
      <c r="P2975">
        <v>724.02</v>
      </c>
      <c r="Q2975">
        <v>710.39</v>
      </c>
      <c r="R2975">
        <v>728.22</v>
      </c>
      <c r="S2975">
        <v>732.11</v>
      </c>
      <c r="T2975">
        <v>699.57</v>
      </c>
    </row>
    <row r="2976" spans="1:20" hidden="1" x14ac:dyDescent="0.25">
      <c r="A2976">
        <v>54600</v>
      </c>
      <c r="B2976">
        <v>266334</v>
      </c>
      <c r="C2976" t="s">
        <v>140</v>
      </c>
      <c r="D2976" t="s">
        <v>194</v>
      </c>
      <c r="E2976" s="1">
        <v>46149</v>
      </c>
      <c r="F2976" t="b">
        <v>1</v>
      </c>
      <c r="G2976">
        <v>99.341999999999999</v>
      </c>
      <c r="H2976">
        <v>16.451000000000001</v>
      </c>
      <c r="I2976">
        <v>16.654</v>
      </c>
      <c r="J2976">
        <v>16.625</v>
      </c>
      <c r="K2976">
        <v>16.442</v>
      </c>
      <c r="L2976">
        <v>16.620999999999999</v>
      </c>
      <c r="M2976">
        <v>16.687000000000001</v>
      </c>
      <c r="N2976">
        <v>765.15</v>
      </c>
      <c r="O2976">
        <v>765.92</v>
      </c>
      <c r="P2976">
        <v>766.26</v>
      </c>
      <c r="Q2976">
        <v>765.33</v>
      </c>
      <c r="R2976">
        <v>762.82</v>
      </c>
      <c r="S2976">
        <v>765.51</v>
      </c>
      <c r="T2976">
        <v>765.06</v>
      </c>
    </row>
    <row r="2977" spans="1:20" hidden="1" x14ac:dyDescent="0.25">
      <c r="A2977">
        <v>54600</v>
      </c>
      <c r="B2977">
        <v>266334</v>
      </c>
      <c r="C2977" t="s">
        <v>140</v>
      </c>
      <c r="D2977" t="s">
        <v>194</v>
      </c>
      <c r="E2977" s="1">
        <v>46150</v>
      </c>
      <c r="F2977" t="b">
        <v>1</v>
      </c>
      <c r="G2977">
        <v>98.102000000000004</v>
      </c>
      <c r="H2977">
        <v>16.744</v>
      </c>
      <c r="I2977">
        <v>16.747</v>
      </c>
      <c r="J2977">
        <v>16.329999999999998</v>
      </c>
      <c r="K2977">
        <v>17.899000000000001</v>
      </c>
      <c r="L2977">
        <v>16.986999999999998</v>
      </c>
      <c r="M2977">
        <v>17.574999999999999</v>
      </c>
      <c r="N2977">
        <v>772.81299999999999</v>
      </c>
      <c r="O2977">
        <v>773.6</v>
      </c>
      <c r="P2977">
        <v>773.98</v>
      </c>
      <c r="Q2977">
        <v>772.96</v>
      </c>
      <c r="R2977">
        <v>770.49</v>
      </c>
      <c r="S2977">
        <v>773.15</v>
      </c>
      <c r="T2977">
        <v>772.7</v>
      </c>
    </row>
    <row r="2978" spans="1:20" hidden="1" x14ac:dyDescent="0.25">
      <c r="A2978">
        <v>54600</v>
      </c>
      <c r="B2978">
        <v>266334</v>
      </c>
      <c r="C2978" t="s">
        <v>140</v>
      </c>
      <c r="D2978" t="s">
        <v>194</v>
      </c>
      <c r="E2978" s="1">
        <v>46151</v>
      </c>
      <c r="F2978" t="b">
        <v>1</v>
      </c>
      <c r="G2978">
        <v>98.557000000000002</v>
      </c>
      <c r="H2978">
        <v>16.353999999999999</v>
      </c>
      <c r="I2978">
        <v>16.603000000000002</v>
      </c>
      <c r="J2978">
        <v>16.416</v>
      </c>
      <c r="K2978">
        <v>16.323</v>
      </c>
      <c r="L2978">
        <v>16.536999999999999</v>
      </c>
      <c r="M2978">
        <v>16.640999999999998</v>
      </c>
      <c r="N2978">
        <v>750.755</v>
      </c>
      <c r="O2978">
        <v>751.51</v>
      </c>
      <c r="P2978">
        <v>751.81</v>
      </c>
      <c r="Q2978">
        <v>750.91</v>
      </c>
      <c r="R2978">
        <v>748.44</v>
      </c>
      <c r="S2978">
        <v>751.06</v>
      </c>
      <c r="T2978">
        <v>750.8</v>
      </c>
    </row>
    <row r="2979" spans="1:20" hidden="1" x14ac:dyDescent="0.25">
      <c r="A2979">
        <v>54600</v>
      </c>
      <c r="B2979">
        <v>266334</v>
      </c>
      <c r="C2979" t="s">
        <v>140</v>
      </c>
      <c r="D2979" t="s">
        <v>194</v>
      </c>
      <c r="E2979" s="1">
        <v>46152</v>
      </c>
      <c r="F2979" t="b">
        <v>1</v>
      </c>
      <c r="G2979">
        <v>102.97499999999999</v>
      </c>
      <c r="H2979">
        <v>18.658999999999999</v>
      </c>
      <c r="I2979">
        <v>17.489000000000001</v>
      </c>
      <c r="J2979">
        <v>17.850000000000001</v>
      </c>
      <c r="K2979">
        <v>17.055</v>
      </c>
      <c r="L2979">
        <v>17.155999999999999</v>
      </c>
      <c r="M2979">
        <v>17.608000000000001</v>
      </c>
      <c r="N2979">
        <v>745.25199999999995</v>
      </c>
      <c r="O2979">
        <v>746</v>
      </c>
      <c r="P2979">
        <v>746.3</v>
      </c>
      <c r="Q2979">
        <v>745.44</v>
      </c>
      <c r="R2979">
        <v>742.97</v>
      </c>
      <c r="S2979">
        <v>745.55</v>
      </c>
      <c r="T2979">
        <v>745.25</v>
      </c>
    </row>
    <row r="2980" spans="1:20" hidden="1" x14ac:dyDescent="0.25">
      <c r="A2980">
        <v>54600</v>
      </c>
      <c r="B2980">
        <v>266334</v>
      </c>
      <c r="C2980" t="s">
        <v>140</v>
      </c>
      <c r="D2980" t="s">
        <v>194</v>
      </c>
      <c r="E2980" s="1">
        <v>46153</v>
      </c>
      <c r="F2980" t="b">
        <v>1</v>
      </c>
      <c r="G2980">
        <v>94.986000000000004</v>
      </c>
      <c r="H2980">
        <v>15.782</v>
      </c>
      <c r="I2980">
        <v>15.621</v>
      </c>
      <c r="J2980">
        <v>15.619</v>
      </c>
      <c r="K2980">
        <v>16.013000000000002</v>
      </c>
      <c r="L2980">
        <v>16.061</v>
      </c>
      <c r="M2980">
        <v>15.89</v>
      </c>
      <c r="N2980">
        <v>713.73699999999997</v>
      </c>
      <c r="O2980">
        <v>727.99</v>
      </c>
      <c r="P2980">
        <v>716.87</v>
      </c>
      <c r="Q2980">
        <v>719.08</v>
      </c>
      <c r="R2980">
        <v>721.78</v>
      </c>
      <c r="S2980">
        <v>725.52</v>
      </c>
      <c r="T2980">
        <v>701.33</v>
      </c>
    </row>
    <row r="2981" spans="1:20" hidden="1" x14ac:dyDescent="0.25">
      <c r="A2981">
        <v>59219</v>
      </c>
      <c r="B2981">
        <v>307847</v>
      </c>
      <c r="C2981" t="s">
        <v>231</v>
      </c>
      <c r="D2981" t="s">
        <v>244</v>
      </c>
      <c r="E2981" s="1">
        <v>46154</v>
      </c>
      <c r="F2981" t="b">
        <v>1</v>
      </c>
      <c r="G2981">
        <v>71.337000000000003</v>
      </c>
      <c r="H2981">
        <v>19.998000000000001</v>
      </c>
      <c r="I2981">
        <v>10.454000000000001</v>
      </c>
      <c r="J2981">
        <v>10.292999999999999</v>
      </c>
      <c r="K2981">
        <v>10.167999999999999</v>
      </c>
      <c r="L2981">
        <v>10.384</v>
      </c>
      <c r="M2981">
        <v>10.337999999999999</v>
      </c>
      <c r="N2981">
        <v>737.06</v>
      </c>
      <c r="O2981">
        <v>758.92</v>
      </c>
      <c r="P2981">
        <v>727.78</v>
      </c>
      <c r="Q2981">
        <v>786.32</v>
      </c>
      <c r="R2981">
        <v>709.16</v>
      </c>
      <c r="S2981">
        <v>797.83</v>
      </c>
      <c r="T2981">
        <v>805.82</v>
      </c>
    </row>
    <row r="2982" spans="1:20" hidden="1" x14ac:dyDescent="0.25">
      <c r="A2982">
        <v>54600</v>
      </c>
      <c r="B2982">
        <v>266334</v>
      </c>
      <c r="C2982" t="s">
        <v>140</v>
      </c>
      <c r="D2982" t="s">
        <v>194</v>
      </c>
      <c r="E2982" s="1">
        <v>46155</v>
      </c>
      <c r="F2982" t="b">
        <v>1</v>
      </c>
      <c r="G2982">
        <v>95.73</v>
      </c>
      <c r="H2982">
        <v>16.457999999999998</v>
      </c>
      <c r="I2982">
        <v>16.486999999999998</v>
      </c>
      <c r="J2982">
        <v>16.471</v>
      </c>
      <c r="K2982">
        <v>16.728999999999999</v>
      </c>
      <c r="L2982">
        <v>16.55</v>
      </c>
      <c r="M2982">
        <v>16.309999999999999</v>
      </c>
      <c r="N2982">
        <v>750.38300000000004</v>
      </c>
      <c r="O2982">
        <v>751.13</v>
      </c>
      <c r="P2982">
        <v>751.51</v>
      </c>
      <c r="Q2982">
        <v>750.5</v>
      </c>
      <c r="R2982">
        <v>748.06</v>
      </c>
      <c r="S2982">
        <v>750.68</v>
      </c>
      <c r="T2982">
        <v>750.42</v>
      </c>
    </row>
    <row r="2983" spans="1:20" hidden="1" x14ac:dyDescent="0.25">
      <c r="A2983">
        <v>54600</v>
      </c>
      <c r="B2983">
        <v>266335</v>
      </c>
      <c r="C2983" t="s">
        <v>140</v>
      </c>
      <c r="D2983" t="s">
        <v>195</v>
      </c>
      <c r="E2983" s="1">
        <v>46138</v>
      </c>
      <c r="F2983" t="b">
        <v>1</v>
      </c>
      <c r="G2983">
        <v>80.498999999999995</v>
      </c>
      <c r="H2983">
        <v>13.347</v>
      </c>
      <c r="I2983">
        <v>13.246</v>
      </c>
      <c r="J2983">
        <v>13.609</v>
      </c>
      <c r="K2983">
        <v>14.18</v>
      </c>
      <c r="L2983">
        <v>13.481999999999999</v>
      </c>
      <c r="M2983">
        <v>13.448</v>
      </c>
      <c r="N2983">
        <v>723.51</v>
      </c>
      <c r="O2983">
        <v>737.28</v>
      </c>
      <c r="P2983">
        <v>710.54</v>
      </c>
      <c r="Q2983">
        <v>734.32</v>
      </c>
      <c r="R2983">
        <v>725.71</v>
      </c>
      <c r="S2983">
        <v>718.26</v>
      </c>
      <c r="T2983">
        <v>730.61</v>
      </c>
    </row>
    <row r="2984" spans="1:20" hidden="1" x14ac:dyDescent="0.25">
      <c r="A2984">
        <v>54600</v>
      </c>
      <c r="B2984">
        <v>266335</v>
      </c>
      <c r="C2984" t="s">
        <v>140</v>
      </c>
      <c r="D2984" t="s">
        <v>195</v>
      </c>
      <c r="E2984" s="1">
        <v>46139</v>
      </c>
      <c r="F2984" t="b">
        <v>1</v>
      </c>
      <c r="G2984">
        <v>101.23699999999999</v>
      </c>
      <c r="H2984">
        <v>16.965</v>
      </c>
      <c r="I2984">
        <v>16.922999999999998</v>
      </c>
      <c r="J2984">
        <v>17.097000000000001</v>
      </c>
      <c r="K2984">
        <v>16.93</v>
      </c>
      <c r="L2984">
        <v>17.036999999999999</v>
      </c>
      <c r="M2984">
        <v>17.126000000000001</v>
      </c>
      <c r="N2984">
        <v>736.77300000000002</v>
      </c>
      <c r="O2984">
        <v>747.31</v>
      </c>
      <c r="P2984">
        <v>723.46</v>
      </c>
      <c r="Q2984">
        <v>743.31</v>
      </c>
      <c r="R2984">
        <v>739</v>
      </c>
      <c r="S2984">
        <v>730.39</v>
      </c>
      <c r="T2984">
        <v>743.38</v>
      </c>
    </row>
    <row r="2985" spans="1:20" hidden="1" x14ac:dyDescent="0.25">
      <c r="A2985">
        <v>54600</v>
      </c>
      <c r="B2985">
        <v>266335</v>
      </c>
      <c r="C2985" t="s">
        <v>140</v>
      </c>
      <c r="D2985" t="s">
        <v>195</v>
      </c>
      <c r="E2985" s="1">
        <v>46140</v>
      </c>
      <c r="F2985" t="b">
        <v>1</v>
      </c>
      <c r="G2985">
        <v>71.632999999999996</v>
      </c>
      <c r="H2985">
        <v>11.84</v>
      </c>
      <c r="I2985">
        <v>12.005000000000001</v>
      </c>
      <c r="J2985">
        <v>12.151</v>
      </c>
      <c r="K2985">
        <v>12.327</v>
      </c>
      <c r="L2985">
        <v>11.708</v>
      </c>
      <c r="M2985">
        <v>11.602</v>
      </c>
      <c r="N2985">
        <v>720.65300000000002</v>
      </c>
      <c r="O2985">
        <v>738.36</v>
      </c>
      <c r="P2985">
        <v>705.07</v>
      </c>
      <c r="Q2985">
        <v>730.35</v>
      </c>
      <c r="R2985">
        <v>729.75</v>
      </c>
      <c r="S2985">
        <v>712.26</v>
      </c>
      <c r="T2985">
        <v>733.31</v>
      </c>
    </row>
    <row r="2986" spans="1:20" hidden="1" x14ac:dyDescent="0.25">
      <c r="A2986">
        <v>54600</v>
      </c>
      <c r="B2986">
        <v>266335</v>
      </c>
      <c r="C2986" t="s">
        <v>140</v>
      </c>
      <c r="D2986" t="s">
        <v>195</v>
      </c>
      <c r="E2986" s="1">
        <v>46141</v>
      </c>
      <c r="F2986" t="b">
        <v>1</v>
      </c>
      <c r="G2986">
        <v>40.151000000000003</v>
      </c>
      <c r="H2986">
        <v>6.8209999999999997</v>
      </c>
      <c r="I2986">
        <v>6.6559999999999997</v>
      </c>
      <c r="J2986">
        <v>6.6139999999999999</v>
      </c>
      <c r="K2986">
        <v>6.819</v>
      </c>
      <c r="L2986">
        <v>6.6539999999999999</v>
      </c>
      <c r="M2986">
        <v>6.6559999999999997</v>
      </c>
      <c r="N2986">
        <v>706.94500000000005</v>
      </c>
      <c r="O2986">
        <v>718.29</v>
      </c>
      <c r="P2986">
        <v>695.34</v>
      </c>
      <c r="Q2986">
        <v>715.67</v>
      </c>
      <c r="R2986">
        <v>713.05</v>
      </c>
      <c r="S2986">
        <v>706.72</v>
      </c>
      <c r="T2986">
        <v>717.24</v>
      </c>
    </row>
    <row r="2987" spans="1:20" hidden="1" x14ac:dyDescent="0.25">
      <c r="A2987">
        <v>54600</v>
      </c>
      <c r="B2987">
        <v>266335</v>
      </c>
      <c r="C2987" t="s">
        <v>140</v>
      </c>
      <c r="D2987" t="s">
        <v>195</v>
      </c>
      <c r="E2987" s="1">
        <v>46142</v>
      </c>
      <c r="F2987" t="b">
        <v>1</v>
      </c>
      <c r="G2987">
        <v>96.275999999999996</v>
      </c>
      <c r="H2987">
        <v>17.905000000000001</v>
      </c>
      <c r="I2987">
        <v>17.073</v>
      </c>
      <c r="J2987">
        <v>16.733000000000001</v>
      </c>
      <c r="K2987">
        <v>16.416</v>
      </c>
      <c r="L2987">
        <v>16.936</v>
      </c>
      <c r="M2987">
        <v>16.407</v>
      </c>
      <c r="N2987">
        <v>766.04499999999996</v>
      </c>
      <c r="O2987">
        <v>765.4</v>
      </c>
      <c r="P2987">
        <v>764.84</v>
      </c>
      <c r="Q2987">
        <v>766.64</v>
      </c>
      <c r="R2987">
        <v>767.35</v>
      </c>
      <c r="S2987">
        <v>766.26</v>
      </c>
      <c r="T2987">
        <v>765.78</v>
      </c>
    </row>
    <row r="2988" spans="1:20" hidden="1" x14ac:dyDescent="0.25">
      <c r="A2988">
        <v>54600</v>
      </c>
      <c r="B2988">
        <v>266335</v>
      </c>
      <c r="C2988" t="s">
        <v>140</v>
      </c>
      <c r="D2988" t="s">
        <v>195</v>
      </c>
      <c r="E2988" s="1">
        <v>46143</v>
      </c>
      <c r="F2988" t="b">
        <v>1</v>
      </c>
      <c r="G2988">
        <v>98.180999999999997</v>
      </c>
      <c r="H2988">
        <v>16.811</v>
      </c>
      <c r="I2988">
        <v>16.428999999999998</v>
      </c>
      <c r="J2988">
        <v>16.356999999999999</v>
      </c>
      <c r="K2988">
        <v>16.282</v>
      </c>
      <c r="L2988">
        <v>16.655999999999999</v>
      </c>
      <c r="M2988">
        <v>16.774999999999999</v>
      </c>
      <c r="N2988">
        <v>737.42700000000002</v>
      </c>
      <c r="O2988">
        <v>751.7</v>
      </c>
      <c r="P2988">
        <v>736.34</v>
      </c>
      <c r="Q2988">
        <v>748.55</v>
      </c>
      <c r="R2988">
        <v>739.86</v>
      </c>
      <c r="S2988">
        <v>737.69</v>
      </c>
      <c r="T2988">
        <v>749.26</v>
      </c>
    </row>
    <row r="2989" spans="1:20" hidden="1" x14ac:dyDescent="0.25">
      <c r="A2989">
        <v>54600</v>
      </c>
      <c r="B2989">
        <v>266335</v>
      </c>
      <c r="C2989" t="s">
        <v>140</v>
      </c>
      <c r="D2989" t="s">
        <v>195</v>
      </c>
      <c r="E2989" s="1">
        <v>46144</v>
      </c>
      <c r="F2989" t="b">
        <v>1</v>
      </c>
      <c r="G2989">
        <v>96.179000000000002</v>
      </c>
      <c r="H2989">
        <v>16.59</v>
      </c>
      <c r="I2989">
        <v>16.085999999999999</v>
      </c>
      <c r="J2989">
        <v>18.646000000000001</v>
      </c>
      <c r="K2989">
        <v>20.001000000000001</v>
      </c>
      <c r="L2989">
        <v>16.684999999999999</v>
      </c>
      <c r="M2989">
        <v>16.574999999999999</v>
      </c>
      <c r="N2989">
        <v>749.57299999999998</v>
      </c>
      <c r="O2989">
        <v>748.92</v>
      </c>
      <c r="P2989">
        <v>748.4</v>
      </c>
      <c r="Q2989">
        <v>750.16</v>
      </c>
      <c r="R2989">
        <v>750.87</v>
      </c>
      <c r="S2989">
        <v>749.75</v>
      </c>
      <c r="T2989">
        <v>749.34</v>
      </c>
    </row>
    <row r="2990" spans="1:20" hidden="1" x14ac:dyDescent="0.25">
      <c r="A2990">
        <v>54600</v>
      </c>
      <c r="B2990">
        <v>266335</v>
      </c>
      <c r="C2990" t="s">
        <v>140</v>
      </c>
      <c r="D2990" t="s">
        <v>195</v>
      </c>
      <c r="E2990" s="1">
        <v>46145</v>
      </c>
      <c r="F2990" t="b">
        <v>1</v>
      </c>
      <c r="G2990">
        <v>92.613</v>
      </c>
      <c r="H2990">
        <v>16.306000000000001</v>
      </c>
      <c r="I2990">
        <v>15.164999999999999</v>
      </c>
      <c r="J2990">
        <v>17.808</v>
      </c>
      <c r="K2990">
        <v>19.143999999999998</v>
      </c>
      <c r="L2990">
        <v>15.861000000000001</v>
      </c>
      <c r="M2990">
        <v>16.055</v>
      </c>
      <c r="N2990">
        <v>769.10699999999997</v>
      </c>
      <c r="O2990">
        <v>768.58</v>
      </c>
      <c r="P2990">
        <v>768.06</v>
      </c>
      <c r="Q2990">
        <v>769.71</v>
      </c>
      <c r="R2990">
        <v>770.49</v>
      </c>
      <c r="S2990">
        <v>769.18</v>
      </c>
      <c r="T2990">
        <v>768.62</v>
      </c>
    </row>
    <row r="2991" spans="1:20" hidden="1" x14ac:dyDescent="0.25">
      <c r="A2991">
        <v>54600</v>
      </c>
      <c r="B2991">
        <v>266335</v>
      </c>
      <c r="C2991" t="s">
        <v>140</v>
      </c>
      <c r="D2991" t="s">
        <v>195</v>
      </c>
      <c r="E2991" s="1">
        <v>46146</v>
      </c>
      <c r="F2991" t="b">
        <v>1</v>
      </c>
      <c r="G2991">
        <v>100.521</v>
      </c>
      <c r="H2991">
        <v>16.748999999999999</v>
      </c>
      <c r="I2991">
        <v>16.693999999999999</v>
      </c>
      <c r="J2991">
        <v>16.710999999999999</v>
      </c>
      <c r="K2991">
        <v>16.748999999999999</v>
      </c>
      <c r="L2991">
        <v>16.902999999999999</v>
      </c>
      <c r="M2991">
        <v>16.847999999999999</v>
      </c>
      <c r="N2991">
        <v>722.63699999999994</v>
      </c>
      <c r="O2991">
        <v>743.72</v>
      </c>
      <c r="P2991">
        <v>705.04</v>
      </c>
      <c r="Q2991">
        <v>739.6</v>
      </c>
      <c r="R2991">
        <v>727.54</v>
      </c>
      <c r="S2991">
        <v>722.52</v>
      </c>
      <c r="T2991">
        <v>737.13</v>
      </c>
    </row>
    <row r="2992" spans="1:20" hidden="1" x14ac:dyDescent="0.25">
      <c r="A2992">
        <v>54600</v>
      </c>
      <c r="B2992">
        <v>266335</v>
      </c>
      <c r="C2992" t="s">
        <v>140</v>
      </c>
      <c r="D2992" t="s">
        <v>195</v>
      </c>
      <c r="E2992" s="1">
        <v>46147</v>
      </c>
      <c r="F2992" t="b">
        <v>1</v>
      </c>
      <c r="G2992">
        <v>103.04</v>
      </c>
      <c r="H2992">
        <v>17.443000000000001</v>
      </c>
      <c r="I2992">
        <v>17.091999999999999</v>
      </c>
      <c r="J2992">
        <v>17.256</v>
      </c>
      <c r="K2992">
        <v>17.332999999999998</v>
      </c>
      <c r="L2992">
        <v>17.366</v>
      </c>
      <c r="M2992">
        <v>17.411999999999999</v>
      </c>
      <c r="N2992">
        <v>702.87</v>
      </c>
      <c r="O2992">
        <v>731.36</v>
      </c>
      <c r="P2992">
        <v>688.22</v>
      </c>
      <c r="Q2992">
        <v>732.34</v>
      </c>
      <c r="R2992">
        <v>727.43</v>
      </c>
      <c r="S2992">
        <v>722.56</v>
      </c>
      <c r="T2992">
        <v>733.87</v>
      </c>
    </row>
    <row r="2993" spans="1:20" hidden="1" x14ac:dyDescent="0.25">
      <c r="A2993">
        <v>54600</v>
      </c>
      <c r="B2993">
        <v>266335</v>
      </c>
      <c r="C2993" t="s">
        <v>140</v>
      </c>
      <c r="D2993" t="s">
        <v>195</v>
      </c>
      <c r="E2993" s="1">
        <v>46148</v>
      </c>
      <c r="F2993" t="b">
        <v>1</v>
      </c>
      <c r="G2993">
        <v>69.445999999999998</v>
      </c>
      <c r="H2993">
        <v>11.702999999999999</v>
      </c>
      <c r="I2993">
        <v>11.71</v>
      </c>
      <c r="J2993">
        <v>11.831</v>
      </c>
      <c r="K2993">
        <v>11.728</v>
      </c>
      <c r="L2993">
        <v>11.369</v>
      </c>
      <c r="M2993">
        <v>11.4</v>
      </c>
      <c r="N2993">
        <v>708.45799999999997</v>
      </c>
      <c r="O2993">
        <v>724.96</v>
      </c>
      <c r="P2993">
        <v>702.72</v>
      </c>
      <c r="Q2993">
        <v>717.13</v>
      </c>
      <c r="R2993">
        <v>719.6</v>
      </c>
      <c r="S2993">
        <v>708.56</v>
      </c>
      <c r="T2993">
        <v>717.43</v>
      </c>
    </row>
    <row r="2994" spans="1:20" hidden="1" x14ac:dyDescent="0.25">
      <c r="A2994">
        <v>54600</v>
      </c>
      <c r="B2994">
        <v>266335</v>
      </c>
      <c r="C2994" t="s">
        <v>140</v>
      </c>
      <c r="D2994" t="s">
        <v>195</v>
      </c>
      <c r="E2994" s="1">
        <v>46149</v>
      </c>
      <c r="F2994" t="b">
        <v>1</v>
      </c>
      <c r="G2994">
        <v>99.034999999999997</v>
      </c>
      <c r="H2994">
        <v>16.995999999999999</v>
      </c>
      <c r="I2994">
        <v>16.475999999999999</v>
      </c>
      <c r="J2994">
        <v>16.536999999999999</v>
      </c>
      <c r="K2994">
        <v>16.399000000000001</v>
      </c>
      <c r="L2994">
        <v>16.777000000000001</v>
      </c>
      <c r="M2994">
        <v>16.911999999999999</v>
      </c>
      <c r="N2994">
        <v>764.77700000000004</v>
      </c>
      <c r="O2994">
        <v>764.16</v>
      </c>
      <c r="P2994">
        <v>763.57</v>
      </c>
      <c r="Q2994">
        <v>765.33</v>
      </c>
      <c r="R2994">
        <v>766.04</v>
      </c>
      <c r="S2994">
        <v>765.06</v>
      </c>
      <c r="T2994">
        <v>764.5</v>
      </c>
    </row>
    <row r="2995" spans="1:20" hidden="1" x14ac:dyDescent="0.25">
      <c r="A2995">
        <v>54600</v>
      </c>
      <c r="B2995">
        <v>266335</v>
      </c>
      <c r="C2995" t="s">
        <v>140</v>
      </c>
      <c r="D2995" t="s">
        <v>195</v>
      </c>
      <c r="E2995" s="1">
        <v>46150</v>
      </c>
      <c r="F2995" t="b">
        <v>1</v>
      </c>
      <c r="G2995">
        <v>97.912999999999997</v>
      </c>
      <c r="H2995">
        <v>16.471</v>
      </c>
      <c r="I2995">
        <v>16.332000000000001</v>
      </c>
      <c r="J2995">
        <v>17.693999999999999</v>
      </c>
      <c r="K2995">
        <v>18.785</v>
      </c>
      <c r="L2995">
        <v>16.327999999999999</v>
      </c>
      <c r="M2995">
        <v>16.579000000000001</v>
      </c>
      <c r="N2995">
        <v>771.77</v>
      </c>
      <c r="O2995">
        <v>771.2</v>
      </c>
      <c r="P2995">
        <v>770.68</v>
      </c>
      <c r="Q2995">
        <v>772.4</v>
      </c>
      <c r="R2995">
        <v>773.11</v>
      </c>
      <c r="S2995">
        <v>771.88</v>
      </c>
      <c r="T2995">
        <v>771.35</v>
      </c>
    </row>
    <row r="2996" spans="1:20" hidden="1" x14ac:dyDescent="0.25">
      <c r="A2996">
        <v>54600</v>
      </c>
      <c r="B2996">
        <v>266335</v>
      </c>
      <c r="C2996" t="s">
        <v>140</v>
      </c>
      <c r="D2996" t="s">
        <v>195</v>
      </c>
      <c r="E2996" s="1">
        <v>46151</v>
      </c>
      <c r="F2996" t="b">
        <v>1</v>
      </c>
      <c r="G2996">
        <v>98.876999999999995</v>
      </c>
      <c r="H2996">
        <v>16.718</v>
      </c>
      <c r="I2996">
        <v>16.420999999999999</v>
      </c>
      <c r="J2996">
        <v>16.702000000000002</v>
      </c>
      <c r="K2996">
        <v>16.516999999999999</v>
      </c>
      <c r="L2996">
        <v>16.643000000000001</v>
      </c>
      <c r="M2996">
        <v>16.420999999999999</v>
      </c>
      <c r="N2996">
        <v>754.02300000000002</v>
      </c>
      <c r="O2996">
        <v>753.38</v>
      </c>
      <c r="P2996">
        <v>752.97</v>
      </c>
      <c r="Q2996">
        <v>754.5</v>
      </c>
      <c r="R2996">
        <v>755.29</v>
      </c>
      <c r="S2996">
        <v>754.28</v>
      </c>
      <c r="T2996">
        <v>753.72</v>
      </c>
    </row>
    <row r="2997" spans="1:20" hidden="1" x14ac:dyDescent="0.25">
      <c r="A2997">
        <v>54600</v>
      </c>
      <c r="B2997">
        <v>266335</v>
      </c>
      <c r="C2997" t="s">
        <v>140</v>
      </c>
      <c r="D2997" t="s">
        <v>195</v>
      </c>
      <c r="E2997" s="1">
        <v>46152</v>
      </c>
      <c r="F2997" t="b">
        <v>1</v>
      </c>
      <c r="G2997">
        <v>102.944</v>
      </c>
      <c r="H2997">
        <v>17.391999999999999</v>
      </c>
      <c r="I2997">
        <v>16.974</v>
      </c>
      <c r="J2997">
        <v>17.542000000000002</v>
      </c>
      <c r="K2997">
        <v>17.283999999999999</v>
      </c>
      <c r="L2997">
        <v>17.466999999999999</v>
      </c>
      <c r="M2997">
        <v>17.253</v>
      </c>
      <c r="N2997">
        <v>743.96299999999997</v>
      </c>
      <c r="O2997">
        <v>743.31</v>
      </c>
      <c r="P2997">
        <v>742.93</v>
      </c>
      <c r="Q2997">
        <v>744.47</v>
      </c>
      <c r="R2997">
        <v>745.22</v>
      </c>
      <c r="S2997">
        <v>744.17</v>
      </c>
      <c r="T2997">
        <v>743.68</v>
      </c>
    </row>
    <row r="2998" spans="1:20" hidden="1" x14ac:dyDescent="0.25">
      <c r="A2998">
        <v>54600</v>
      </c>
      <c r="B2998">
        <v>266335</v>
      </c>
      <c r="C2998" t="s">
        <v>140</v>
      </c>
      <c r="D2998" t="s">
        <v>195</v>
      </c>
      <c r="E2998" s="1">
        <v>46153</v>
      </c>
      <c r="F2998" t="b">
        <v>1</v>
      </c>
      <c r="G2998">
        <v>96.661000000000001</v>
      </c>
      <c r="H2998">
        <v>16.033000000000001</v>
      </c>
      <c r="I2998">
        <v>16.317</v>
      </c>
      <c r="J2998">
        <v>16.11</v>
      </c>
      <c r="K2998">
        <v>16.146999999999998</v>
      </c>
      <c r="L2998">
        <v>16.082999999999998</v>
      </c>
      <c r="M2998">
        <v>15.971</v>
      </c>
      <c r="N2998">
        <v>706.04200000000003</v>
      </c>
      <c r="O2998">
        <v>722.23</v>
      </c>
      <c r="P2998">
        <v>696.5</v>
      </c>
      <c r="Q2998">
        <v>721.1</v>
      </c>
      <c r="R2998">
        <v>712.94</v>
      </c>
      <c r="S2998">
        <v>709.12</v>
      </c>
      <c r="T2998">
        <v>697.74</v>
      </c>
    </row>
    <row r="2999" spans="1:20" hidden="1" x14ac:dyDescent="0.25">
      <c r="A2999">
        <v>59219</v>
      </c>
      <c r="B2999">
        <v>307849</v>
      </c>
      <c r="C2999" t="s">
        <v>231</v>
      </c>
      <c r="D2999" t="s">
        <v>246</v>
      </c>
      <c r="E2999" s="1">
        <v>46154</v>
      </c>
      <c r="F2999" t="b">
        <v>1</v>
      </c>
      <c r="G2999">
        <v>51.472000000000001</v>
      </c>
      <c r="H2999">
        <v>10.58</v>
      </c>
      <c r="I2999">
        <v>10.244999999999999</v>
      </c>
      <c r="J2999">
        <v>10.244999999999999</v>
      </c>
      <c r="K2999">
        <v>10.484999999999999</v>
      </c>
      <c r="L2999">
        <v>10.177</v>
      </c>
      <c r="M2999">
        <v>2.7E-2</v>
      </c>
      <c r="N2999">
        <v>630.70500000000004</v>
      </c>
      <c r="O2999">
        <v>776.37</v>
      </c>
      <c r="P2999">
        <v>774.34</v>
      </c>
      <c r="Q2999">
        <v>756.48</v>
      </c>
      <c r="R2999">
        <v>758.54</v>
      </c>
      <c r="S2999">
        <v>757.29</v>
      </c>
      <c r="T2999">
        <v>100.45</v>
      </c>
    </row>
    <row r="3000" spans="1:20" hidden="1" x14ac:dyDescent="0.25">
      <c r="A3000">
        <v>54600</v>
      </c>
      <c r="B3000">
        <v>266335</v>
      </c>
      <c r="C3000" t="s">
        <v>140</v>
      </c>
      <c r="D3000" t="s">
        <v>195</v>
      </c>
      <c r="E3000" s="1">
        <v>46155</v>
      </c>
      <c r="F3000" t="b">
        <v>1</v>
      </c>
      <c r="G3000">
        <v>97.024000000000001</v>
      </c>
      <c r="H3000">
        <v>18.956</v>
      </c>
      <c r="I3000">
        <v>17.966999999999999</v>
      </c>
      <c r="J3000">
        <v>17.524000000000001</v>
      </c>
      <c r="K3000">
        <v>16.555</v>
      </c>
      <c r="L3000">
        <v>16.510999999999999</v>
      </c>
      <c r="M3000">
        <v>16.312999999999999</v>
      </c>
      <c r="N3000">
        <v>748.26199999999994</v>
      </c>
      <c r="O3000">
        <v>747.58</v>
      </c>
      <c r="P3000">
        <v>747.2</v>
      </c>
      <c r="Q3000">
        <v>748.81</v>
      </c>
      <c r="R3000">
        <v>749.56</v>
      </c>
      <c r="S3000">
        <v>748.47</v>
      </c>
      <c r="T3000">
        <v>747.95</v>
      </c>
    </row>
    <row r="3001" spans="1:20" hidden="1" x14ac:dyDescent="0.25">
      <c r="A3001">
        <v>54600</v>
      </c>
      <c r="B3001">
        <v>266336</v>
      </c>
      <c r="C3001" t="s">
        <v>140</v>
      </c>
      <c r="D3001" t="s">
        <v>196</v>
      </c>
      <c r="E3001" s="1">
        <v>46138</v>
      </c>
      <c r="F3001" t="b">
        <v>1</v>
      </c>
      <c r="G3001">
        <v>84.887</v>
      </c>
      <c r="H3001">
        <v>14.164999999999999</v>
      </c>
      <c r="I3001">
        <v>14.135999999999999</v>
      </c>
      <c r="J3001">
        <v>14.545999999999999</v>
      </c>
      <c r="K3001">
        <v>14.284000000000001</v>
      </c>
      <c r="L3001">
        <v>13.691000000000001</v>
      </c>
      <c r="M3001">
        <v>14.065</v>
      </c>
      <c r="N3001">
        <v>731.27499999999998</v>
      </c>
      <c r="O3001">
        <v>741.14</v>
      </c>
      <c r="P3001">
        <v>734.81</v>
      </c>
      <c r="Q3001">
        <v>741.62</v>
      </c>
      <c r="R3001">
        <v>732.78</v>
      </c>
      <c r="S3001">
        <v>727.39</v>
      </c>
      <c r="T3001">
        <v>729.12</v>
      </c>
    </row>
    <row r="3002" spans="1:20" hidden="1" x14ac:dyDescent="0.25">
      <c r="A3002">
        <v>54600</v>
      </c>
      <c r="B3002">
        <v>266336</v>
      </c>
      <c r="C3002" t="s">
        <v>140</v>
      </c>
      <c r="D3002" t="s">
        <v>196</v>
      </c>
      <c r="E3002" s="1">
        <v>46139</v>
      </c>
      <c r="F3002" t="b">
        <v>1</v>
      </c>
      <c r="G3002">
        <v>100.15600000000001</v>
      </c>
      <c r="H3002">
        <v>16.818999999999999</v>
      </c>
      <c r="I3002">
        <v>16.786000000000001</v>
      </c>
      <c r="J3002">
        <v>16.658999999999999</v>
      </c>
      <c r="K3002">
        <v>16.713999999999999</v>
      </c>
      <c r="L3002">
        <v>16.738</v>
      </c>
      <c r="M3002">
        <v>17.056999999999999</v>
      </c>
      <c r="N3002">
        <v>731.01</v>
      </c>
      <c r="O3002">
        <v>752.59</v>
      </c>
      <c r="P3002">
        <v>740.09</v>
      </c>
      <c r="Q3002">
        <v>743.79</v>
      </c>
      <c r="R3002">
        <v>744.73</v>
      </c>
      <c r="S3002">
        <v>742.18</v>
      </c>
      <c r="T3002">
        <v>744.36</v>
      </c>
    </row>
    <row r="3003" spans="1:20" hidden="1" x14ac:dyDescent="0.25">
      <c r="A3003">
        <v>54600</v>
      </c>
      <c r="B3003">
        <v>266336</v>
      </c>
      <c r="C3003" t="s">
        <v>140</v>
      </c>
      <c r="D3003" t="s">
        <v>196</v>
      </c>
      <c r="E3003" s="1">
        <v>46140</v>
      </c>
      <c r="F3003" t="b">
        <v>1</v>
      </c>
      <c r="G3003">
        <v>72.632999999999996</v>
      </c>
      <c r="H3003">
        <v>11.734</v>
      </c>
      <c r="I3003">
        <v>11.901999999999999</v>
      </c>
      <c r="J3003">
        <v>12.12</v>
      </c>
      <c r="K3003">
        <v>12.307</v>
      </c>
      <c r="L3003">
        <v>12.324999999999999</v>
      </c>
      <c r="M3003">
        <v>12.244999999999999</v>
      </c>
      <c r="N3003">
        <v>726.47299999999996</v>
      </c>
      <c r="O3003">
        <v>734.47</v>
      </c>
      <c r="P3003">
        <v>760.31</v>
      </c>
      <c r="Q3003">
        <v>763.75</v>
      </c>
      <c r="R3003">
        <v>734.36</v>
      </c>
      <c r="S3003">
        <v>726.91</v>
      </c>
      <c r="T3003">
        <v>759.33</v>
      </c>
    </row>
    <row r="3004" spans="1:20" hidden="1" x14ac:dyDescent="0.25">
      <c r="A3004">
        <v>54600</v>
      </c>
      <c r="B3004">
        <v>266336</v>
      </c>
      <c r="C3004" t="s">
        <v>140</v>
      </c>
      <c r="D3004" t="s">
        <v>196</v>
      </c>
      <c r="E3004" s="1">
        <v>46141</v>
      </c>
      <c r="F3004" t="b">
        <v>1</v>
      </c>
      <c r="G3004">
        <v>40.518999999999998</v>
      </c>
      <c r="H3004">
        <v>6.8739999999999997</v>
      </c>
      <c r="I3004">
        <v>6.7329999999999997</v>
      </c>
      <c r="J3004">
        <v>6.6509999999999998</v>
      </c>
      <c r="K3004">
        <v>6.8390000000000004</v>
      </c>
      <c r="L3004">
        <v>6.7569999999999997</v>
      </c>
      <c r="M3004">
        <v>6.665</v>
      </c>
      <c r="N3004">
        <v>711.75800000000004</v>
      </c>
      <c r="O3004">
        <v>720.95</v>
      </c>
      <c r="P3004">
        <v>716.2</v>
      </c>
      <c r="Q3004">
        <v>718.97</v>
      </c>
      <c r="R3004">
        <v>711.18</v>
      </c>
      <c r="S3004">
        <v>708.78</v>
      </c>
      <c r="T3004">
        <v>714.47</v>
      </c>
    </row>
    <row r="3005" spans="1:20" hidden="1" x14ac:dyDescent="0.25">
      <c r="A3005">
        <v>54600</v>
      </c>
      <c r="B3005">
        <v>266336</v>
      </c>
      <c r="C3005" t="s">
        <v>140</v>
      </c>
      <c r="D3005" t="s">
        <v>196</v>
      </c>
      <c r="E3005" s="1">
        <v>46142</v>
      </c>
      <c r="F3005" t="b">
        <v>1</v>
      </c>
      <c r="G3005">
        <v>96.138999999999996</v>
      </c>
      <c r="H3005">
        <v>17.756</v>
      </c>
      <c r="I3005">
        <v>16.344000000000001</v>
      </c>
      <c r="J3005">
        <v>16.803999999999998</v>
      </c>
      <c r="K3005">
        <v>19.113</v>
      </c>
      <c r="L3005">
        <v>17.463000000000001</v>
      </c>
      <c r="M3005">
        <v>17.204999999999998</v>
      </c>
      <c r="N3005">
        <v>772.44</v>
      </c>
      <c r="O3005">
        <v>772.85</v>
      </c>
      <c r="P3005">
        <v>772.52</v>
      </c>
      <c r="Q3005">
        <v>772.4</v>
      </c>
      <c r="R3005">
        <v>773.19</v>
      </c>
      <c r="S3005">
        <v>771.73</v>
      </c>
      <c r="T3005">
        <v>771.95</v>
      </c>
    </row>
    <row r="3006" spans="1:20" hidden="1" x14ac:dyDescent="0.25">
      <c r="A3006">
        <v>54600</v>
      </c>
      <c r="B3006">
        <v>266336</v>
      </c>
      <c r="C3006" t="s">
        <v>140</v>
      </c>
      <c r="D3006" t="s">
        <v>196</v>
      </c>
      <c r="E3006" s="1">
        <v>46143</v>
      </c>
      <c r="F3006" t="b">
        <v>1</v>
      </c>
      <c r="G3006">
        <v>98.771000000000001</v>
      </c>
      <c r="H3006">
        <v>16.704999999999998</v>
      </c>
      <c r="I3006">
        <v>16.347999999999999</v>
      </c>
      <c r="J3006">
        <v>16.457999999999998</v>
      </c>
      <c r="K3006">
        <v>16.530999999999999</v>
      </c>
      <c r="L3006">
        <v>16.687000000000001</v>
      </c>
      <c r="M3006">
        <v>16.907</v>
      </c>
      <c r="N3006">
        <v>746.79</v>
      </c>
      <c r="O3006">
        <v>751.81</v>
      </c>
      <c r="P3006">
        <v>749</v>
      </c>
      <c r="Q3006">
        <v>751.13</v>
      </c>
      <c r="R3006">
        <v>747.61</v>
      </c>
      <c r="S3006">
        <v>746.12</v>
      </c>
      <c r="T3006">
        <v>746.27</v>
      </c>
    </row>
    <row r="3007" spans="1:20" hidden="1" x14ac:dyDescent="0.25">
      <c r="A3007">
        <v>54600</v>
      </c>
      <c r="B3007">
        <v>266336</v>
      </c>
      <c r="C3007" t="s">
        <v>140</v>
      </c>
      <c r="D3007" t="s">
        <v>196</v>
      </c>
      <c r="E3007" s="1">
        <v>46144</v>
      </c>
      <c r="F3007" t="b">
        <v>1</v>
      </c>
      <c r="G3007">
        <v>95.046999999999997</v>
      </c>
      <c r="H3007">
        <v>16.625</v>
      </c>
      <c r="I3007">
        <v>15.798999999999999</v>
      </c>
      <c r="J3007">
        <v>15.917999999999999</v>
      </c>
      <c r="K3007">
        <v>15.834</v>
      </c>
      <c r="L3007">
        <v>15.916</v>
      </c>
      <c r="M3007">
        <v>15.909000000000001</v>
      </c>
      <c r="N3007">
        <v>756.00800000000004</v>
      </c>
      <c r="O3007">
        <v>756.34</v>
      </c>
      <c r="P3007">
        <v>756.04</v>
      </c>
      <c r="Q3007">
        <v>755.96</v>
      </c>
      <c r="R3007">
        <v>756.83</v>
      </c>
      <c r="S3007">
        <v>755.29</v>
      </c>
      <c r="T3007">
        <v>755.59</v>
      </c>
    </row>
    <row r="3008" spans="1:20" hidden="1" x14ac:dyDescent="0.25">
      <c r="A3008">
        <v>54600</v>
      </c>
      <c r="B3008">
        <v>266336</v>
      </c>
      <c r="C3008" t="s">
        <v>140</v>
      </c>
      <c r="D3008" t="s">
        <v>196</v>
      </c>
      <c r="E3008" s="1">
        <v>46145</v>
      </c>
      <c r="F3008" t="b">
        <v>1</v>
      </c>
      <c r="G3008">
        <v>90.905000000000001</v>
      </c>
      <c r="H3008">
        <v>17.556999999999999</v>
      </c>
      <c r="I3008">
        <v>16.138000000000002</v>
      </c>
      <c r="J3008">
        <v>15.414</v>
      </c>
      <c r="K3008">
        <v>15.304</v>
      </c>
      <c r="L3008">
        <v>15.048</v>
      </c>
      <c r="M3008">
        <v>15.119</v>
      </c>
      <c r="N3008">
        <v>777.93200000000002</v>
      </c>
      <c r="O3008">
        <v>778.28</v>
      </c>
      <c r="P3008">
        <v>778.02</v>
      </c>
      <c r="Q3008">
        <v>777.83</v>
      </c>
      <c r="R3008">
        <v>778.77</v>
      </c>
      <c r="S3008">
        <v>777.23</v>
      </c>
      <c r="T3008">
        <v>777.46</v>
      </c>
    </row>
    <row r="3009" spans="1:20" hidden="1" x14ac:dyDescent="0.25">
      <c r="A3009">
        <v>54600</v>
      </c>
      <c r="B3009">
        <v>266336</v>
      </c>
      <c r="C3009" t="s">
        <v>140</v>
      </c>
      <c r="D3009" t="s">
        <v>196</v>
      </c>
      <c r="E3009" s="1">
        <v>46146</v>
      </c>
      <c r="F3009" t="b">
        <v>1</v>
      </c>
      <c r="G3009">
        <v>99.695999999999998</v>
      </c>
      <c r="H3009">
        <v>16.908000000000001</v>
      </c>
      <c r="I3009">
        <v>16.689</v>
      </c>
      <c r="J3009">
        <v>16.649999999999999</v>
      </c>
      <c r="K3009">
        <v>16.623000000000001</v>
      </c>
      <c r="L3009">
        <v>16.472999999999999</v>
      </c>
      <c r="M3009">
        <v>16.646999999999998</v>
      </c>
      <c r="N3009">
        <v>724.46500000000003</v>
      </c>
      <c r="O3009">
        <v>746</v>
      </c>
      <c r="P3009">
        <v>737.24</v>
      </c>
      <c r="Q3009">
        <v>733.95</v>
      </c>
      <c r="R3009">
        <v>727.65</v>
      </c>
      <c r="S3009">
        <v>736.38</v>
      </c>
      <c r="T3009">
        <v>732.52</v>
      </c>
    </row>
    <row r="3010" spans="1:20" hidden="1" x14ac:dyDescent="0.25">
      <c r="A3010">
        <v>54600</v>
      </c>
      <c r="B3010">
        <v>266336</v>
      </c>
      <c r="C3010" t="s">
        <v>140</v>
      </c>
      <c r="D3010" t="s">
        <v>196</v>
      </c>
      <c r="E3010" s="1">
        <v>46147</v>
      </c>
      <c r="F3010" t="b">
        <v>1</v>
      </c>
      <c r="G3010">
        <v>102.119</v>
      </c>
      <c r="H3010">
        <v>17.181000000000001</v>
      </c>
      <c r="I3010">
        <v>16.882999999999999</v>
      </c>
      <c r="J3010">
        <v>17.231000000000002</v>
      </c>
      <c r="K3010">
        <v>17.149999999999999</v>
      </c>
      <c r="L3010">
        <v>16.859000000000002</v>
      </c>
      <c r="M3010">
        <v>17.084</v>
      </c>
      <c r="N3010">
        <v>707.82299999999998</v>
      </c>
      <c r="O3010">
        <v>719.12</v>
      </c>
      <c r="P3010">
        <v>733.68</v>
      </c>
      <c r="Q3010">
        <v>729.64</v>
      </c>
      <c r="R3010">
        <v>707.06</v>
      </c>
      <c r="S3010">
        <v>706.65</v>
      </c>
      <c r="T3010">
        <v>713.24</v>
      </c>
    </row>
    <row r="3011" spans="1:20" hidden="1" x14ac:dyDescent="0.25">
      <c r="A3011">
        <v>54600</v>
      </c>
      <c r="B3011">
        <v>266336</v>
      </c>
      <c r="C3011" t="s">
        <v>140</v>
      </c>
      <c r="D3011" t="s">
        <v>196</v>
      </c>
      <c r="E3011" s="1">
        <v>46148</v>
      </c>
      <c r="F3011" t="b">
        <v>1</v>
      </c>
      <c r="G3011">
        <v>68.277000000000001</v>
      </c>
      <c r="H3011">
        <v>11.444000000000001</v>
      </c>
      <c r="I3011">
        <v>11.593</v>
      </c>
      <c r="J3011">
        <v>11.875</v>
      </c>
      <c r="K3011">
        <v>11.414999999999999</v>
      </c>
      <c r="L3011">
        <v>11.173</v>
      </c>
      <c r="M3011">
        <v>11.962999999999999</v>
      </c>
      <c r="N3011">
        <v>718.38699999999994</v>
      </c>
      <c r="O3011">
        <v>727.06</v>
      </c>
      <c r="P3011">
        <v>716.31</v>
      </c>
      <c r="Q3011">
        <v>725.11</v>
      </c>
      <c r="R3011">
        <v>723.35</v>
      </c>
      <c r="S3011">
        <v>714.96</v>
      </c>
      <c r="T3011">
        <v>715.52</v>
      </c>
    </row>
    <row r="3012" spans="1:20" hidden="1" x14ac:dyDescent="0.25">
      <c r="A3012">
        <v>54600</v>
      </c>
      <c r="B3012">
        <v>266336</v>
      </c>
      <c r="C3012" t="s">
        <v>140</v>
      </c>
      <c r="D3012" t="s">
        <v>196</v>
      </c>
      <c r="E3012" s="1">
        <v>46149</v>
      </c>
      <c r="F3012" t="b">
        <v>1</v>
      </c>
      <c r="G3012">
        <v>99.424999999999997</v>
      </c>
      <c r="H3012">
        <v>17.5</v>
      </c>
      <c r="I3012">
        <v>16.584</v>
      </c>
      <c r="J3012">
        <v>16.658999999999999</v>
      </c>
      <c r="K3012">
        <v>16.603000000000002</v>
      </c>
      <c r="L3012">
        <v>16.308</v>
      </c>
      <c r="M3012">
        <v>16.48</v>
      </c>
      <c r="N3012">
        <v>770.65</v>
      </c>
      <c r="O3012">
        <v>771.02</v>
      </c>
      <c r="P3012">
        <v>770.79</v>
      </c>
      <c r="Q3012">
        <v>770.61</v>
      </c>
      <c r="R3012">
        <v>771.39</v>
      </c>
      <c r="S3012">
        <v>769.97</v>
      </c>
      <c r="T3012">
        <v>770.12</v>
      </c>
    </row>
    <row r="3013" spans="1:20" hidden="1" x14ac:dyDescent="0.25">
      <c r="A3013">
        <v>54600</v>
      </c>
      <c r="B3013">
        <v>266336</v>
      </c>
      <c r="C3013" t="s">
        <v>140</v>
      </c>
      <c r="D3013" t="s">
        <v>196</v>
      </c>
      <c r="E3013" s="1">
        <v>46150</v>
      </c>
      <c r="F3013" t="b">
        <v>1</v>
      </c>
      <c r="G3013">
        <v>97.763999999999996</v>
      </c>
      <c r="H3013">
        <v>16.463999999999999</v>
      </c>
      <c r="I3013">
        <v>16.341000000000001</v>
      </c>
      <c r="J3013">
        <v>16.420999999999999</v>
      </c>
      <c r="K3013">
        <v>16.326000000000001</v>
      </c>
      <c r="L3013">
        <v>16.323</v>
      </c>
      <c r="M3013">
        <v>16.291</v>
      </c>
      <c r="N3013">
        <v>777.12699999999995</v>
      </c>
      <c r="O3013">
        <v>777.46</v>
      </c>
      <c r="P3013">
        <v>777.23</v>
      </c>
      <c r="Q3013">
        <v>777.12</v>
      </c>
      <c r="R3013">
        <v>777.91</v>
      </c>
      <c r="S3013">
        <v>776.37</v>
      </c>
      <c r="T3013">
        <v>776.67</v>
      </c>
    </row>
    <row r="3014" spans="1:20" hidden="1" x14ac:dyDescent="0.25">
      <c r="A3014">
        <v>54600</v>
      </c>
      <c r="B3014">
        <v>266336</v>
      </c>
      <c r="C3014" t="s">
        <v>140</v>
      </c>
      <c r="D3014" t="s">
        <v>196</v>
      </c>
      <c r="E3014" s="1">
        <v>46151</v>
      </c>
      <c r="F3014" t="b">
        <v>1</v>
      </c>
      <c r="G3014">
        <v>98.462999999999994</v>
      </c>
      <c r="H3014">
        <v>16.632000000000001</v>
      </c>
      <c r="I3014">
        <v>16.416</v>
      </c>
      <c r="J3014">
        <v>16.268000000000001</v>
      </c>
      <c r="K3014">
        <v>16.574999999999999</v>
      </c>
      <c r="L3014">
        <v>16.132000000000001</v>
      </c>
      <c r="M3014">
        <v>16.440000000000001</v>
      </c>
      <c r="N3014">
        <v>761.91700000000003</v>
      </c>
      <c r="O3014">
        <v>762.29</v>
      </c>
      <c r="P3014">
        <v>761.99</v>
      </c>
      <c r="Q3014">
        <v>761.84</v>
      </c>
      <c r="R3014">
        <v>762.78</v>
      </c>
      <c r="S3014">
        <v>761.21</v>
      </c>
      <c r="T3014">
        <v>761.39</v>
      </c>
    </row>
    <row r="3015" spans="1:20" hidden="1" x14ac:dyDescent="0.25">
      <c r="A3015">
        <v>54600</v>
      </c>
      <c r="B3015">
        <v>266336</v>
      </c>
      <c r="C3015" t="s">
        <v>140</v>
      </c>
      <c r="D3015" t="s">
        <v>196</v>
      </c>
      <c r="E3015" s="1">
        <v>46152</v>
      </c>
      <c r="F3015" t="b">
        <v>1</v>
      </c>
      <c r="G3015">
        <v>101.75</v>
      </c>
      <c r="H3015">
        <v>17.265999999999998</v>
      </c>
      <c r="I3015">
        <v>17.145</v>
      </c>
      <c r="J3015">
        <v>17.038</v>
      </c>
      <c r="K3015">
        <v>17.282</v>
      </c>
      <c r="L3015">
        <v>17.010999999999999</v>
      </c>
      <c r="M3015">
        <v>17.227</v>
      </c>
      <c r="N3015">
        <v>753.125</v>
      </c>
      <c r="O3015">
        <v>753.42</v>
      </c>
      <c r="P3015">
        <v>757.5</v>
      </c>
      <c r="Q3015">
        <v>753.08</v>
      </c>
      <c r="R3015">
        <v>753.98</v>
      </c>
      <c r="S3015">
        <v>752.41</v>
      </c>
      <c r="T3015">
        <v>752.67</v>
      </c>
    </row>
    <row r="3016" spans="1:20" hidden="1" x14ac:dyDescent="0.25">
      <c r="A3016">
        <v>54600</v>
      </c>
      <c r="B3016">
        <v>266336</v>
      </c>
      <c r="C3016" t="s">
        <v>140</v>
      </c>
      <c r="D3016" t="s">
        <v>196</v>
      </c>
      <c r="E3016" s="1">
        <v>46153</v>
      </c>
      <c r="F3016" t="b">
        <v>1</v>
      </c>
      <c r="G3016">
        <v>93.272999999999996</v>
      </c>
      <c r="H3016">
        <v>15.942</v>
      </c>
      <c r="I3016">
        <v>15.526</v>
      </c>
      <c r="J3016">
        <v>15.367000000000001</v>
      </c>
      <c r="K3016">
        <v>15.629</v>
      </c>
      <c r="L3016">
        <v>15.343</v>
      </c>
      <c r="M3016">
        <v>15.465999999999999</v>
      </c>
      <c r="N3016">
        <v>719.20500000000004</v>
      </c>
      <c r="O3016">
        <v>722.49</v>
      </c>
      <c r="P3016">
        <v>725.86</v>
      </c>
      <c r="Q3016">
        <v>727.28</v>
      </c>
      <c r="R3016">
        <v>721.51</v>
      </c>
      <c r="S3016">
        <v>723.84</v>
      </c>
      <c r="T3016">
        <v>719.45</v>
      </c>
    </row>
    <row r="3017" spans="1:20" hidden="1" x14ac:dyDescent="0.25">
      <c r="A3017">
        <v>59219</v>
      </c>
      <c r="B3017">
        <v>307850</v>
      </c>
      <c r="C3017" t="s">
        <v>231</v>
      </c>
      <c r="D3017" t="s">
        <v>247</v>
      </c>
      <c r="E3017" s="1">
        <v>46154</v>
      </c>
      <c r="F3017" t="b">
        <v>1</v>
      </c>
      <c r="G3017">
        <v>82.384</v>
      </c>
      <c r="H3017">
        <v>1.4999999999999999E-2</v>
      </c>
      <c r="I3017">
        <v>18.117999999999999</v>
      </c>
      <c r="J3017">
        <v>19</v>
      </c>
      <c r="K3017">
        <v>19.997</v>
      </c>
      <c r="L3017">
        <v>19.384</v>
      </c>
      <c r="M3017">
        <v>9.3119999999999994</v>
      </c>
      <c r="N3017">
        <v>573.83500000000004</v>
      </c>
      <c r="O3017">
        <v>66.77</v>
      </c>
      <c r="P3017">
        <v>702.48</v>
      </c>
      <c r="Q3017">
        <v>703.99</v>
      </c>
      <c r="R3017">
        <v>746.98</v>
      </c>
      <c r="S3017">
        <v>690.99</v>
      </c>
      <c r="T3017">
        <v>651.46</v>
      </c>
    </row>
    <row r="3018" spans="1:20" hidden="1" x14ac:dyDescent="0.25">
      <c r="A3018">
        <v>54600</v>
      </c>
      <c r="B3018">
        <v>266336</v>
      </c>
      <c r="C3018" t="s">
        <v>140</v>
      </c>
      <c r="D3018" t="s">
        <v>196</v>
      </c>
      <c r="E3018" s="1">
        <v>46155</v>
      </c>
      <c r="F3018" t="b">
        <v>1</v>
      </c>
      <c r="G3018">
        <v>96.367999999999995</v>
      </c>
      <c r="H3018">
        <v>16.672000000000001</v>
      </c>
      <c r="I3018">
        <v>16.09</v>
      </c>
      <c r="J3018">
        <v>16.376000000000001</v>
      </c>
      <c r="K3018">
        <v>16.204999999999998</v>
      </c>
      <c r="L3018">
        <v>16.126999999999999</v>
      </c>
      <c r="M3018">
        <v>16.838999999999999</v>
      </c>
      <c r="N3018">
        <v>757.173</v>
      </c>
      <c r="O3018">
        <v>757.46</v>
      </c>
      <c r="P3018">
        <v>757.27</v>
      </c>
      <c r="Q3018">
        <v>757.09</v>
      </c>
      <c r="R3018">
        <v>758.02</v>
      </c>
      <c r="S3018">
        <v>756.49</v>
      </c>
      <c r="T3018">
        <v>756.71</v>
      </c>
    </row>
    <row r="3019" spans="1:20" hidden="1" x14ac:dyDescent="0.25">
      <c r="A3019">
        <v>54600</v>
      </c>
      <c r="B3019">
        <v>266337</v>
      </c>
      <c r="C3019" t="s">
        <v>140</v>
      </c>
      <c r="D3019" t="s">
        <v>197</v>
      </c>
      <c r="E3019" s="1">
        <v>46138</v>
      </c>
      <c r="F3019" t="b">
        <v>1</v>
      </c>
      <c r="G3019">
        <v>80.043000000000006</v>
      </c>
      <c r="H3019">
        <v>13.488</v>
      </c>
      <c r="I3019">
        <v>13.393000000000001</v>
      </c>
      <c r="J3019">
        <v>13.089</v>
      </c>
      <c r="K3019">
        <v>13.448</v>
      </c>
      <c r="L3019">
        <v>13.393000000000001</v>
      </c>
      <c r="M3019">
        <v>13.231999999999999</v>
      </c>
      <c r="N3019">
        <v>723.50300000000004</v>
      </c>
      <c r="O3019">
        <v>748.29</v>
      </c>
      <c r="P3019">
        <v>726.08</v>
      </c>
      <c r="Q3019">
        <v>735.82</v>
      </c>
      <c r="R3019">
        <v>721.78</v>
      </c>
      <c r="S3019">
        <v>730.05</v>
      </c>
      <c r="T3019">
        <v>707.21</v>
      </c>
    </row>
    <row r="3020" spans="1:20" hidden="1" x14ac:dyDescent="0.25">
      <c r="A3020">
        <v>54600</v>
      </c>
      <c r="B3020">
        <v>266337</v>
      </c>
      <c r="C3020" t="s">
        <v>140</v>
      </c>
      <c r="D3020" t="s">
        <v>197</v>
      </c>
      <c r="E3020" s="1">
        <v>46139</v>
      </c>
      <c r="F3020" t="b">
        <v>1</v>
      </c>
      <c r="G3020">
        <v>104.021</v>
      </c>
      <c r="H3020">
        <v>17.222000000000001</v>
      </c>
      <c r="I3020">
        <v>17.225000000000001</v>
      </c>
      <c r="J3020">
        <v>17.509</v>
      </c>
      <c r="K3020">
        <v>17.402999999999999</v>
      </c>
      <c r="L3020">
        <v>17.341999999999999</v>
      </c>
      <c r="M3020">
        <v>17.32</v>
      </c>
      <c r="N3020">
        <v>736.63499999999999</v>
      </c>
      <c r="O3020">
        <v>740.65</v>
      </c>
      <c r="P3020">
        <v>740.72</v>
      </c>
      <c r="Q3020">
        <v>743.61</v>
      </c>
      <c r="R3020">
        <v>737.24</v>
      </c>
      <c r="S3020">
        <v>769.97</v>
      </c>
      <c r="T3020">
        <v>728.7</v>
      </c>
    </row>
    <row r="3021" spans="1:20" hidden="1" x14ac:dyDescent="0.25">
      <c r="A3021">
        <v>54600</v>
      </c>
      <c r="B3021">
        <v>266337</v>
      </c>
      <c r="C3021" t="s">
        <v>140</v>
      </c>
      <c r="D3021" t="s">
        <v>197</v>
      </c>
      <c r="E3021" s="1">
        <v>46140</v>
      </c>
      <c r="F3021" t="b">
        <v>1</v>
      </c>
      <c r="G3021">
        <v>75.582999999999998</v>
      </c>
      <c r="H3021">
        <v>13.067</v>
      </c>
      <c r="I3021">
        <v>12.811999999999999</v>
      </c>
      <c r="J3021">
        <v>12.507999999999999</v>
      </c>
      <c r="K3021">
        <v>12.308999999999999</v>
      </c>
      <c r="L3021">
        <v>12.397</v>
      </c>
      <c r="M3021">
        <v>12.49</v>
      </c>
      <c r="N3021">
        <v>723.97199999999998</v>
      </c>
      <c r="O3021">
        <v>728.25</v>
      </c>
      <c r="P3021">
        <v>723.27</v>
      </c>
      <c r="Q3021">
        <v>724.92</v>
      </c>
      <c r="R3021">
        <v>724.47</v>
      </c>
      <c r="S3021">
        <v>756.19</v>
      </c>
      <c r="T3021">
        <v>707.36</v>
      </c>
    </row>
    <row r="3022" spans="1:20" hidden="1" x14ac:dyDescent="0.25">
      <c r="A3022">
        <v>54600</v>
      </c>
      <c r="B3022">
        <v>266337</v>
      </c>
      <c r="C3022" t="s">
        <v>140</v>
      </c>
      <c r="D3022" t="s">
        <v>197</v>
      </c>
      <c r="E3022" s="1">
        <v>46141</v>
      </c>
      <c r="F3022" t="b">
        <v>1</v>
      </c>
      <c r="G3022">
        <v>40.893000000000001</v>
      </c>
      <c r="H3022">
        <v>6.8760000000000003</v>
      </c>
      <c r="I3022">
        <v>6.8559999999999999</v>
      </c>
      <c r="J3022">
        <v>6.7549999999999999</v>
      </c>
      <c r="K3022">
        <v>6.8810000000000002</v>
      </c>
      <c r="L3022">
        <v>6.8010000000000002</v>
      </c>
      <c r="M3022">
        <v>6.7240000000000002</v>
      </c>
      <c r="N3022">
        <v>708.67499999999995</v>
      </c>
      <c r="O3022">
        <v>716.42</v>
      </c>
      <c r="P3022">
        <v>712.53</v>
      </c>
      <c r="Q3022">
        <v>718.11</v>
      </c>
      <c r="R3022">
        <v>711.85</v>
      </c>
      <c r="S3022">
        <v>738.33</v>
      </c>
      <c r="T3022">
        <v>695.49</v>
      </c>
    </row>
    <row r="3023" spans="1:20" hidden="1" x14ac:dyDescent="0.25">
      <c r="A3023">
        <v>54600</v>
      </c>
      <c r="B3023">
        <v>266337</v>
      </c>
      <c r="C3023" t="s">
        <v>140</v>
      </c>
      <c r="D3023" t="s">
        <v>197</v>
      </c>
      <c r="E3023" s="1">
        <v>46142</v>
      </c>
      <c r="F3023" t="b">
        <v>1</v>
      </c>
      <c r="G3023">
        <v>96.727999999999994</v>
      </c>
      <c r="H3023">
        <v>19.706</v>
      </c>
      <c r="I3023">
        <v>19.699000000000002</v>
      </c>
      <c r="J3023">
        <v>20.04</v>
      </c>
      <c r="K3023">
        <v>17.594999999999999</v>
      </c>
      <c r="L3023">
        <v>16.238</v>
      </c>
      <c r="M3023">
        <v>16.257999999999999</v>
      </c>
      <c r="N3023">
        <v>776.15300000000002</v>
      </c>
      <c r="O3023">
        <v>776.45</v>
      </c>
      <c r="P3023">
        <v>776.07</v>
      </c>
      <c r="Q3023">
        <v>776.63</v>
      </c>
      <c r="R3023">
        <v>775.77</v>
      </c>
      <c r="S3023">
        <v>776.15</v>
      </c>
      <c r="T3023">
        <v>775.85</v>
      </c>
    </row>
    <row r="3024" spans="1:20" hidden="1" x14ac:dyDescent="0.25">
      <c r="A3024">
        <v>54600</v>
      </c>
      <c r="B3024">
        <v>266337</v>
      </c>
      <c r="C3024" t="s">
        <v>140</v>
      </c>
      <c r="D3024" t="s">
        <v>197</v>
      </c>
      <c r="E3024" s="1">
        <v>46143</v>
      </c>
      <c r="F3024" t="b">
        <v>1</v>
      </c>
      <c r="G3024">
        <v>99.527000000000001</v>
      </c>
      <c r="H3024">
        <v>16.646999999999998</v>
      </c>
      <c r="I3024">
        <v>16.908000000000001</v>
      </c>
      <c r="J3024">
        <v>16.93</v>
      </c>
      <c r="K3024">
        <v>16.472999999999999</v>
      </c>
      <c r="L3024">
        <v>16.969000000000001</v>
      </c>
      <c r="M3024">
        <v>16.765999999999998</v>
      </c>
      <c r="N3024">
        <v>724.87699999999995</v>
      </c>
      <c r="O3024">
        <v>736.68</v>
      </c>
      <c r="P3024">
        <v>738.66</v>
      </c>
      <c r="Q3024">
        <v>741.29</v>
      </c>
      <c r="R3024">
        <v>724.13</v>
      </c>
      <c r="S3024">
        <v>762.55</v>
      </c>
      <c r="T3024">
        <v>724.81</v>
      </c>
    </row>
    <row r="3025" spans="1:20" hidden="1" x14ac:dyDescent="0.25">
      <c r="A3025">
        <v>54600</v>
      </c>
      <c r="B3025">
        <v>266337</v>
      </c>
      <c r="C3025" t="s">
        <v>140</v>
      </c>
      <c r="D3025" t="s">
        <v>197</v>
      </c>
      <c r="E3025" s="1">
        <v>46144</v>
      </c>
      <c r="F3025" t="b">
        <v>1</v>
      </c>
      <c r="G3025">
        <v>99.822000000000003</v>
      </c>
      <c r="H3025">
        <v>17.073</v>
      </c>
      <c r="I3025">
        <v>17.178000000000001</v>
      </c>
      <c r="J3025">
        <v>17.021999999999998</v>
      </c>
      <c r="K3025">
        <v>16.506</v>
      </c>
      <c r="L3025">
        <v>16.832000000000001</v>
      </c>
      <c r="M3025">
        <v>16.597000000000001</v>
      </c>
      <c r="N3025">
        <v>741.07299999999998</v>
      </c>
      <c r="O3025">
        <v>741.4</v>
      </c>
      <c r="P3025">
        <v>741.02</v>
      </c>
      <c r="Q3025">
        <v>741.51</v>
      </c>
      <c r="R3025">
        <v>740.69</v>
      </c>
      <c r="S3025">
        <v>741.06</v>
      </c>
      <c r="T3025">
        <v>740.76</v>
      </c>
    </row>
    <row r="3026" spans="1:20" hidden="1" x14ac:dyDescent="0.25">
      <c r="A3026">
        <v>54600</v>
      </c>
      <c r="B3026">
        <v>266337</v>
      </c>
      <c r="C3026" t="s">
        <v>140</v>
      </c>
      <c r="D3026" t="s">
        <v>197</v>
      </c>
      <c r="E3026" s="1">
        <v>46145</v>
      </c>
      <c r="F3026" t="b">
        <v>1</v>
      </c>
      <c r="G3026">
        <v>96.85</v>
      </c>
      <c r="H3026">
        <v>17.905000000000001</v>
      </c>
      <c r="I3026">
        <v>16.850000000000001</v>
      </c>
      <c r="J3026">
        <v>17.015000000000001</v>
      </c>
      <c r="K3026">
        <v>16.41</v>
      </c>
      <c r="L3026">
        <v>16.8</v>
      </c>
      <c r="M3026">
        <v>15.811999999999999</v>
      </c>
      <c r="N3026">
        <v>770.8</v>
      </c>
      <c r="O3026">
        <v>771.17</v>
      </c>
      <c r="P3026">
        <v>770.72</v>
      </c>
      <c r="Q3026">
        <v>771.2</v>
      </c>
      <c r="R3026">
        <v>770.49</v>
      </c>
      <c r="S3026">
        <v>785.28</v>
      </c>
      <c r="T3026">
        <v>770.46</v>
      </c>
    </row>
    <row r="3027" spans="1:20" hidden="1" x14ac:dyDescent="0.25">
      <c r="A3027">
        <v>54600</v>
      </c>
      <c r="B3027">
        <v>266337</v>
      </c>
      <c r="C3027" t="s">
        <v>140</v>
      </c>
      <c r="D3027" t="s">
        <v>197</v>
      </c>
      <c r="E3027" s="1">
        <v>46146</v>
      </c>
      <c r="F3027" t="b">
        <v>1</v>
      </c>
      <c r="G3027">
        <v>101.51600000000001</v>
      </c>
      <c r="H3027">
        <v>16.798999999999999</v>
      </c>
      <c r="I3027">
        <v>16.928999999999998</v>
      </c>
      <c r="J3027">
        <v>17.047999999999998</v>
      </c>
      <c r="K3027">
        <v>16.891999999999999</v>
      </c>
      <c r="L3027">
        <v>16.949000000000002</v>
      </c>
      <c r="M3027">
        <v>17.084</v>
      </c>
      <c r="N3027">
        <v>720.78700000000003</v>
      </c>
      <c r="O3027">
        <v>731.14</v>
      </c>
      <c r="P3027">
        <v>730.73</v>
      </c>
      <c r="Q3027">
        <v>738.78</v>
      </c>
      <c r="R3027">
        <v>724.55</v>
      </c>
      <c r="S3027">
        <v>771.43</v>
      </c>
      <c r="T3027">
        <v>705.49</v>
      </c>
    </row>
    <row r="3028" spans="1:20" hidden="1" x14ac:dyDescent="0.25">
      <c r="A3028">
        <v>54600</v>
      </c>
      <c r="B3028">
        <v>266337</v>
      </c>
      <c r="C3028" t="s">
        <v>140</v>
      </c>
      <c r="D3028" t="s">
        <v>197</v>
      </c>
      <c r="E3028" s="1">
        <v>46147</v>
      </c>
      <c r="F3028" t="b">
        <v>1</v>
      </c>
      <c r="G3028">
        <v>103.408</v>
      </c>
      <c r="H3028">
        <v>17.137</v>
      </c>
      <c r="I3028">
        <v>17.244</v>
      </c>
      <c r="J3028">
        <v>17.373999999999999</v>
      </c>
      <c r="K3028">
        <v>17.117000000000001</v>
      </c>
      <c r="L3028">
        <v>17.341999999999999</v>
      </c>
      <c r="M3028">
        <v>17.41</v>
      </c>
      <c r="N3028">
        <v>706.10500000000002</v>
      </c>
      <c r="O3028">
        <v>713.46</v>
      </c>
      <c r="P3028">
        <v>713.95</v>
      </c>
      <c r="Q3028">
        <v>711.25</v>
      </c>
      <c r="R3028">
        <v>704.7</v>
      </c>
      <c r="S3028">
        <v>759.15</v>
      </c>
      <c r="T3028">
        <v>686.69</v>
      </c>
    </row>
    <row r="3029" spans="1:20" hidden="1" x14ac:dyDescent="0.25">
      <c r="A3029">
        <v>54600</v>
      </c>
      <c r="B3029">
        <v>266337</v>
      </c>
      <c r="C3029" t="s">
        <v>140</v>
      </c>
      <c r="D3029" t="s">
        <v>197</v>
      </c>
      <c r="E3029" s="1">
        <v>46148</v>
      </c>
      <c r="F3029" t="b">
        <v>1</v>
      </c>
      <c r="G3029">
        <v>81.191000000000003</v>
      </c>
      <c r="H3029">
        <v>12.675000000000001</v>
      </c>
      <c r="I3029">
        <v>14.12</v>
      </c>
      <c r="J3029">
        <v>14.411</v>
      </c>
      <c r="K3029">
        <v>13.829000000000001</v>
      </c>
      <c r="L3029">
        <v>12.805</v>
      </c>
      <c r="M3029">
        <v>13.351000000000001</v>
      </c>
      <c r="N3029">
        <v>712.61500000000001</v>
      </c>
      <c r="O3029">
        <v>717.06</v>
      </c>
      <c r="P3029">
        <v>717.73</v>
      </c>
      <c r="Q3029">
        <v>717.47</v>
      </c>
      <c r="R3029">
        <v>716.87</v>
      </c>
      <c r="S3029">
        <v>723.72</v>
      </c>
      <c r="T3029">
        <v>698.6</v>
      </c>
    </row>
    <row r="3030" spans="1:20" hidden="1" x14ac:dyDescent="0.25">
      <c r="A3030">
        <v>54600</v>
      </c>
      <c r="B3030">
        <v>266337</v>
      </c>
      <c r="C3030" t="s">
        <v>140</v>
      </c>
      <c r="D3030" t="s">
        <v>197</v>
      </c>
      <c r="E3030" s="1">
        <v>46149</v>
      </c>
      <c r="F3030" t="b">
        <v>1</v>
      </c>
      <c r="G3030">
        <v>99.893000000000001</v>
      </c>
      <c r="H3030">
        <v>16.710999999999999</v>
      </c>
      <c r="I3030">
        <v>16.738</v>
      </c>
      <c r="J3030">
        <v>16.675999999999998</v>
      </c>
      <c r="K3030">
        <v>16.484999999999999</v>
      </c>
      <c r="L3030">
        <v>16.972999999999999</v>
      </c>
      <c r="M3030">
        <v>16.486999999999998</v>
      </c>
      <c r="N3030">
        <v>761.97500000000002</v>
      </c>
      <c r="O3030">
        <v>762.52</v>
      </c>
      <c r="P3030">
        <v>761.88</v>
      </c>
      <c r="Q3030">
        <v>762.37</v>
      </c>
      <c r="R3030">
        <v>761.62</v>
      </c>
      <c r="S3030">
        <v>761.92</v>
      </c>
      <c r="T3030">
        <v>761.54</v>
      </c>
    </row>
    <row r="3031" spans="1:20" hidden="1" x14ac:dyDescent="0.25">
      <c r="A3031">
        <v>54600</v>
      </c>
      <c r="B3031">
        <v>266337</v>
      </c>
      <c r="C3031" t="s">
        <v>140</v>
      </c>
      <c r="D3031" t="s">
        <v>197</v>
      </c>
      <c r="E3031" s="1">
        <v>46150</v>
      </c>
      <c r="F3031" t="b">
        <v>1</v>
      </c>
      <c r="G3031">
        <v>97.828000000000003</v>
      </c>
      <c r="H3031">
        <v>16.407</v>
      </c>
      <c r="I3031">
        <v>16.896000000000001</v>
      </c>
      <c r="J3031">
        <v>16.564</v>
      </c>
      <c r="K3031">
        <v>16.312000000000001</v>
      </c>
      <c r="L3031">
        <v>16.646999999999998</v>
      </c>
      <c r="M3031">
        <v>17.645</v>
      </c>
      <c r="N3031">
        <v>770.70500000000004</v>
      </c>
      <c r="O3031">
        <v>771.02</v>
      </c>
      <c r="P3031">
        <v>770.64</v>
      </c>
      <c r="Q3031">
        <v>771.13</v>
      </c>
      <c r="R3031">
        <v>770.42</v>
      </c>
      <c r="S3031">
        <v>770.64</v>
      </c>
      <c r="T3031">
        <v>770.38</v>
      </c>
    </row>
    <row r="3032" spans="1:20" hidden="1" x14ac:dyDescent="0.25">
      <c r="A3032">
        <v>54600</v>
      </c>
      <c r="B3032">
        <v>266337</v>
      </c>
      <c r="C3032" t="s">
        <v>140</v>
      </c>
      <c r="D3032" t="s">
        <v>197</v>
      </c>
      <c r="E3032" s="1">
        <v>46151</v>
      </c>
      <c r="F3032" t="b">
        <v>1</v>
      </c>
      <c r="G3032">
        <v>98.337999999999994</v>
      </c>
      <c r="H3032">
        <v>16.495000000000001</v>
      </c>
      <c r="I3032">
        <v>16.635999999999999</v>
      </c>
      <c r="J3032">
        <v>16.57</v>
      </c>
      <c r="K3032">
        <v>16.655999999999999</v>
      </c>
      <c r="L3032">
        <v>18.158999999999999</v>
      </c>
      <c r="M3032">
        <v>16.568000000000001</v>
      </c>
      <c r="N3032">
        <v>750.31</v>
      </c>
      <c r="O3032">
        <v>750.61</v>
      </c>
      <c r="P3032">
        <v>750.2</v>
      </c>
      <c r="Q3032">
        <v>750.72</v>
      </c>
      <c r="R3032">
        <v>750.05</v>
      </c>
      <c r="S3032">
        <v>750.23</v>
      </c>
      <c r="T3032">
        <v>750.05</v>
      </c>
    </row>
    <row r="3033" spans="1:20" hidden="1" x14ac:dyDescent="0.25">
      <c r="A3033">
        <v>54600</v>
      </c>
      <c r="B3033">
        <v>266337</v>
      </c>
      <c r="C3033" t="s">
        <v>140</v>
      </c>
      <c r="D3033" t="s">
        <v>197</v>
      </c>
      <c r="E3033" s="1">
        <v>46152</v>
      </c>
      <c r="F3033" t="b">
        <v>1</v>
      </c>
      <c r="G3033">
        <v>102.851</v>
      </c>
      <c r="H3033">
        <v>17.873000000000001</v>
      </c>
      <c r="I3033">
        <v>17.2</v>
      </c>
      <c r="J3033">
        <v>17.125</v>
      </c>
      <c r="K3033">
        <v>17.138999999999999</v>
      </c>
      <c r="L3033">
        <v>17.920999999999999</v>
      </c>
      <c r="M3033">
        <v>17.198</v>
      </c>
      <c r="N3033">
        <v>743.63800000000003</v>
      </c>
      <c r="O3033">
        <v>743.91</v>
      </c>
      <c r="P3033">
        <v>743.57</v>
      </c>
      <c r="Q3033">
        <v>752.29</v>
      </c>
      <c r="R3033">
        <v>743.34</v>
      </c>
      <c r="S3033">
        <v>743.53</v>
      </c>
      <c r="T3033">
        <v>743.42</v>
      </c>
    </row>
    <row r="3034" spans="1:20" hidden="1" x14ac:dyDescent="0.25">
      <c r="A3034">
        <v>54600</v>
      </c>
      <c r="B3034">
        <v>266337</v>
      </c>
      <c r="C3034" t="s">
        <v>140</v>
      </c>
      <c r="D3034" t="s">
        <v>197</v>
      </c>
      <c r="E3034" s="1">
        <v>46153</v>
      </c>
      <c r="F3034" t="b">
        <v>1</v>
      </c>
      <c r="G3034">
        <v>94.552999999999997</v>
      </c>
      <c r="H3034">
        <v>15.218</v>
      </c>
      <c r="I3034">
        <v>16.099</v>
      </c>
      <c r="J3034">
        <v>15.951000000000001</v>
      </c>
      <c r="K3034">
        <v>15.9</v>
      </c>
      <c r="L3034">
        <v>16.164999999999999</v>
      </c>
      <c r="M3034">
        <v>15.381</v>
      </c>
      <c r="N3034">
        <v>710.31799999999998</v>
      </c>
      <c r="O3034">
        <v>721.66</v>
      </c>
      <c r="P3034">
        <v>721.74</v>
      </c>
      <c r="Q3034">
        <v>722.52</v>
      </c>
      <c r="R3034">
        <v>717.02</v>
      </c>
      <c r="S3034">
        <v>717.43</v>
      </c>
      <c r="T3034">
        <v>703.28</v>
      </c>
    </row>
    <row r="3035" spans="1:20" hidden="1" x14ac:dyDescent="0.25">
      <c r="A3035">
        <v>54054</v>
      </c>
      <c r="B3035">
        <v>265297</v>
      </c>
      <c r="C3035" t="s">
        <v>97</v>
      </c>
      <c r="D3035" t="s">
        <v>98</v>
      </c>
      <c r="E3035" s="1">
        <v>46154</v>
      </c>
      <c r="F3035" t="b">
        <v>1</v>
      </c>
      <c r="G3035">
        <v>90.2</v>
      </c>
      <c r="H3035">
        <v>33.700000000000003</v>
      </c>
      <c r="I3035">
        <v>29.8</v>
      </c>
      <c r="J3035">
        <v>30.7</v>
      </c>
      <c r="N3035">
        <v>654.4</v>
      </c>
      <c r="O3035">
        <v>747.6</v>
      </c>
      <c r="P3035">
        <v>714.8</v>
      </c>
      <c r="Q3035">
        <v>514.20000000000005</v>
      </c>
    </row>
    <row r="3036" spans="1:20" hidden="1" x14ac:dyDescent="0.25">
      <c r="A3036">
        <v>54600</v>
      </c>
      <c r="B3036">
        <v>266337</v>
      </c>
      <c r="C3036" t="s">
        <v>140</v>
      </c>
      <c r="D3036" t="s">
        <v>197</v>
      </c>
      <c r="E3036" s="1">
        <v>46155</v>
      </c>
      <c r="F3036" t="b">
        <v>1</v>
      </c>
      <c r="G3036">
        <v>96.900999999999996</v>
      </c>
      <c r="H3036">
        <v>20.024999999999999</v>
      </c>
      <c r="I3036">
        <v>17.588000000000001</v>
      </c>
      <c r="J3036">
        <v>16.504000000000001</v>
      </c>
      <c r="K3036">
        <v>15.801</v>
      </c>
      <c r="L3036">
        <v>18.696999999999999</v>
      </c>
      <c r="M3036">
        <v>16.591999999999999</v>
      </c>
      <c r="N3036">
        <v>746.56500000000005</v>
      </c>
      <c r="O3036">
        <v>746.79</v>
      </c>
      <c r="P3036">
        <v>746.53</v>
      </c>
      <c r="Q3036">
        <v>746.98</v>
      </c>
      <c r="R3036">
        <v>746.3</v>
      </c>
      <c r="S3036">
        <v>746.45</v>
      </c>
      <c r="T3036">
        <v>746.34</v>
      </c>
    </row>
    <row r="3037" spans="1:20" hidden="1" x14ac:dyDescent="0.25">
      <c r="A3037">
        <v>54600</v>
      </c>
      <c r="B3037">
        <v>266338</v>
      </c>
      <c r="C3037" t="s">
        <v>140</v>
      </c>
      <c r="D3037" t="s">
        <v>198</v>
      </c>
      <c r="E3037" s="1">
        <v>46138</v>
      </c>
      <c r="F3037" t="b">
        <v>1</v>
      </c>
      <c r="G3037">
        <v>79.590999999999994</v>
      </c>
      <c r="H3037">
        <v>13.494999999999999</v>
      </c>
      <c r="I3037">
        <v>13.265000000000001</v>
      </c>
      <c r="J3037">
        <v>13.077999999999999</v>
      </c>
      <c r="K3037">
        <v>13.065</v>
      </c>
      <c r="L3037">
        <v>13.42</v>
      </c>
      <c r="M3037">
        <v>13.622999999999999</v>
      </c>
      <c r="N3037">
        <v>730.03300000000002</v>
      </c>
      <c r="O3037">
        <v>724.51</v>
      </c>
      <c r="P3037">
        <v>718.48</v>
      </c>
      <c r="Q3037">
        <v>743.72</v>
      </c>
      <c r="R3037">
        <v>744.62</v>
      </c>
      <c r="S3037">
        <v>722.15</v>
      </c>
      <c r="T3037">
        <v>738.4</v>
      </c>
    </row>
    <row r="3038" spans="1:20" hidden="1" x14ac:dyDescent="0.25">
      <c r="A3038">
        <v>54600</v>
      </c>
      <c r="B3038">
        <v>266338</v>
      </c>
      <c r="C3038" t="s">
        <v>140</v>
      </c>
      <c r="D3038" t="s">
        <v>198</v>
      </c>
      <c r="E3038" s="1">
        <v>46139</v>
      </c>
      <c r="F3038" t="b">
        <v>1</v>
      </c>
      <c r="G3038">
        <v>99.703999999999994</v>
      </c>
      <c r="H3038">
        <v>16.873999999999999</v>
      </c>
      <c r="I3038">
        <v>16.626000000000001</v>
      </c>
      <c r="J3038">
        <v>16.748999999999999</v>
      </c>
      <c r="K3038">
        <v>16.809999999999999</v>
      </c>
      <c r="L3038">
        <v>16.87</v>
      </c>
      <c r="M3038">
        <v>16.673999999999999</v>
      </c>
      <c r="N3038">
        <v>735.84500000000003</v>
      </c>
      <c r="O3038">
        <v>745.89</v>
      </c>
      <c r="P3038">
        <v>729.98</v>
      </c>
      <c r="Q3038">
        <v>768.32</v>
      </c>
      <c r="R3038">
        <v>768.47</v>
      </c>
      <c r="S3038">
        <v>737.28</v>
      </c>
      <c r="T3038">
        <v>744.81</v>
      </c>
    </row>
    <row r="3039" spans="1:20" hidden="1" x14ac:dyDescent="0.25">
      <c r="A3039">
        <v>54600</v>
      </c>
      <c r="B3039">
        <v>266338</v>
      </c>
      <c r="C3039" t="s">
        <v>140</v>
      </c>
      <c r="D3039" t="s">
        <v>198</v>
      </c>
      <c r="E3039" s="1">
        <v>46140</v>
      </c>
      <c r="F3039" t="b">
        <v>1</v>
      </c>
      <c r="G3039">
        <v>72.722999999999999</v>
      </c>
      <c r="H3039">
        <v>12.43</v>
      </c>
      <c r="I3039">
        <v>12.333</v>
      </c>
      <c r="J3039">
        <v>11.981</v>
      </c>
      <c r="K3039">
        <v>12.065</v>
      </c>
      <c r="L3039">
        <v>12.173</v>
      </c>
      <c r="M3039">
        <v>11.741</v>
      </c>
      <c r="N3039">
        <v>735.08199999999999</v>
      </c>
      <c r="O3039">
        <v>736.94</v>
      </c>
      <c r="P3039">
        <v>724.36</v>
      </c>
      <c r="Q3039">
        <v>747.65</v>
      </c>
      <c r="R3039">
        <v>752.74</v>
      </c>
      <c r="S3039">
        <v>730.99</v>
      </c>
      <c r="T3039">
        <v>736.12</v>
      </c>
    </row>
    <row r="3040" spans="1:20" hidden="1" x14ac:dyDescent="0.25">
      <c r="A3040">
        <v>54600</v>
      </c>
      <c r="B3040">
        <v>266338</v>
      </c>
      <c r="C3040" t="s">
        <v>140</v>
      </c>
      <c r="D3040" t="s">
        <v>198</v>
      </c>
      <c r="E3040" s="1">
        <v>46141</v>
      </c>
      <c r="F3040" t="b">
        <v>1</v>
      </c>
      <c r="G3040">
        <v>40.316000000000003</v>
      </c>
      <c r="H3040">
        <v>6.8890000000000002</v>
      </c>
      <c r="I3040">
        <v>6.8360000000000003</v>
      </c>
      <c r="J3040">
        <v>6.5350000000000001</v>
      </c>
      <c r="K3040">
        <v>6.6959999999999997</v>
      </c>
      <c r="L3040">
        <v>6.8319999999999999</v>
      </c>
      <c r="M3040">
        <v>6.5279999999999996</v>
      </c>
      <c r="N3040">
        <v>709.03200000000004</v>
      </c>
      <c r="O3040">
        <v>712.3</v>
      </c>
      <c r="P3040">
        <v>705.86</v>
      </c>
      <c r="Q3040">
        <v>726.76</v>
      </c>
      <c r="R3040">
        <v>700.24</v>
      </c>
      <c r="S3040">
        <v>705.82</v>
      </c>
      <c r="T3040">
        <v>720.5</v>
      </c>
    </row>
    <row r="3041" spans="1:20" hidden="1" x14ac:dyDescent="0.25">
      <c r="A3041">
        <v>54600</v>
      </c>
      <c r="B3041">
        <v>266338</v>
      </c>
      <c r="C3041" t="s">
        <v>140</v>
      </c>
      <c r="D3041" t="s">
        <v>198</v>
      </c>
      <c r="E3041" s="1">
        <v>46142</v>
      </c>
      <c r="F3041" t="b">
        <v>1</v>
      </c>
      <c r="G3041">
        <v>96.37</v>
      </c>
      <c r="H3041">
        <v>17.797999999999998</v>
      </c>
      <c r="I3041">
        <v>18.172000000000001</v>
      </c>
      <c r="J3041">
        <v>19.102</v>
      </c>
      <c r="K3041">
        <v>16.829999999999998</v>
      </c>
      <c r="L3041">
        <v>17.734000000000002</v>
      </c>
      <c r="M3041">
        <v>18.673999999999999</v>
      </c>
      <c r="N3041">
        <v>779.41200000000003</v>
      </c>
      <c r="O3041">
        <v>779.67</v>
      </c>
      <c r="P3041">
        <v>779.52</v>
      </c>
      <c r="Q3041">
        <v>789.63</v>
      </c>
      <c r="R3041">
        <v>779.03</v>
      </c>
      <c r="S3041">
        <v>777.91</v>
      </c>
      <c r="T3041">
        <v>779.74</v>
      </c>
    </row>
    <row r="3042" spans="1:20" hidden="1" x14ac:dyDescent="0.25">
      <c r="A3042">
        <v>54600</v>
      </c>
      <c r="B3042">
        <v>266338</v>
      </c>
      <c r="C3042" t="s">
        <v>140</v>
      </c>
      <c r="D3042" t="s">
        <v>198</v>
      </c>
      <c r="E3042" s="1">
        <v>46143</v>
      </c>
      <c r="F3042" t="b">
        <v>1</v>
      </c>
      <c r="G3042">
        <v>98.638999999999996</v>
      </c>
      <c r="H3042">
        <v>16.457999999999998</v>
      </c>
      <c r="I3042">
        <v>16.347999999999999</v>
      </c>
      <c r="J3042">
        <v>16.364999999999998</v>
      </c>
      <c r="K3042">
        <v>16.37</v>
      </c>
      <c r="L3042">
        <v>16.611999999999998</v>
      </c>
      <c r="M3042">
        <v>16.579000000000001</v>
      </c>
      <c r="N3042">
        <v>742.63499999999999</v>
      </c>
      <c r="O3042">
        <v>739.6</v>
      </c>
      <c r="P3042">
        <v>739.9</v>
      </c>
      <c r="Q3042">
        <v>765.63</v>
      </c>
      <c r="R3042">
        <v>757.69</v>
      </c>
      <c r="S3042">
        <v>739.64</v>
      </c>
      <c r="T3042">
        <v>740.42</v>
      </c>
    </row>
    <row r="3043" spans="1:20" hidden="1" x14ac:dyDescent="0.25">
      <c r="A3043">
        <v>54600</v>
      </c>
      <c r="B3043">
        <v>266338</v>
      </c>
      <c r="C3043" t="s">
        <v>140</v>
      </c>
      <c r="D3043" t="s">
        <v>198</v>
      </c>
      <c r="E3043" s="1">
        <v>46144</v>
      </c>
      <c r="F3043" t="b">
        <v>1</v>
      </c>
      <c r="G3043">
        <v>96.418999999999997</v>
      </c>
      <c r="H3043">
        <v>17.436</v>
      </c>
      <c r="I3043">
        <v>17.859000000000002</v>
      </c>
      <c r="J3043">
        <v>16.687000000000001</v>
      </c>
      <c r="K3043">
        <v>17.212</v>
      </c>
      <c r="L3043">
        <v>16.626000000000001</v>
      </c>
      <c r="M3043">
        <v>16.518000000000001</v>
      </c>
      <c r="N3043">
        <v>750.80799999999999</v>
      </c>
      <c r="O3043">
        <v>750.98</v>
      </c>
      <c r="P3043">
        <v>751.25</v>
      </c>
      <c r="Q3043">
        <v>779.52</v>
      </c>
      <c r="R3043">
        <v>753.31</v>
      </c>
      <c r="S3043">
        <v>749.34</v>
      </c>
      <c r="T3043">
        <v>751.13</v>
      </c>
    </row>
    <row r="3044" spans="1:20" hidden="1" x14ac:dyDescent="0.25">
      <c r="A3044">
        <v>54600</v>
      </c>
      <c r="B3044">
        <v>266338</v>
      </c>
      <c r="C3044" t="s">
        <v>140</v>
      </c>
      <c r="D3044" t="s">
        <v>198</v>
      </c>
      <c r="E3044" s="1">
        <v>46145</v>
      </c>
      <c r="F3044" t="b">
        <v>1</v>
      </c>
      <c r="G3044">
        <v>91.201999999999998</v>
      </c>
      <c r="H3044">
        <v>17.268999999999998</v>
      </c>
      <c r="I3044">
        <v>16.216000000000001</v>
      </c>
      <c r="J3044">
        <v>16.209</v>
      </c>
      <c r="K3044">
        <v>16.248999999999999</v>
      </c>
      <c r="L3044">
        <v>15.442</v>
      </c>
      <c r="M3044">
        <v>18.018000000000001</v>
      </c>
      <c r="N3044">
        <v>775.3</v>
      </c>
      <c r="O3044">
        <v>775.59</v>
      </c>
      <c r="P3044">
        <v>775.77</v>
      </c>
      <c r="Q3044">
        <v>776.3</v>
      </c>
      <c r="R3044">
        <v>774.84</v>
      </c>
      <c r="S3044">
        <v>773.83</v>
      </c>
      <c r="T3044">
        <v>775.47</v>
      </c>
    </row>
    <row r="3045" spans="1:20" hidden="1" x14ac:dyDescent="0.25">
      <c r="A3045">
        <v>54600</v>
      </c>
      <c r="B3045">
        <v>266338</v>
      </c>
      <c r="C3045" t="s">
        <v>140</v>
      </c>
      <c r="D3045" t="s">
        <v>198</v>
      </c>
      <c r="E3045" s="1">
        <v>46146</v>
      </c>
      <c r="F3045" t="b">
        <v>1</v>
      </c>
      <c r="G3045">
        <v>99.872</v>
      </c>
      <c r="H3045">
        <v>16.68</v>
      </c>
      <c r="I3045">
        <v>16.555</v>
      </c>
      <c r="J3045">
        <v>16.742000000000001</v>
      </c>
      <c r="K3045">
        <v>16.599</v>
      </c>
      <c r="L3045">
        <v>16.777999999999999</v>
      </c>
      <c r="M3045">
        <v>16.661000000000001</v>
      </c>
      <c r="N3045">
        <v>722.9</v>
      </c>
      <c r="O3045">
        <v>734.51</v>
      </c>
      <c r="P3045">
        <v>721.1</v>
      </c>
      <c r="Q3045">
        <v>750.5</v>
      </c>
      <c r="R3045">
        <v>749.19</v>
      </c>
      <c r="S3045">
        <v>729.71</v>
      </c>
      <c r="T3045">
        <v>735.74</v>
      </c>
    </row>
    <row r="3046" spans="1:20" hidden="1" x14ac:dyDescent="0.25">
      <c r="A3046">
        <v>54600</v>
      </c>
      <c r="B3046">
        <v>266338</v>
      </c>
      <c r="C3046" t="s">
        <v>140</v>
      </c>
      <c r="D3046" t="s">
        <v>198</v>
      </c>
      <c r="E3046" s="1">
        <v>46147</v>
      </c>
      <c r="F3046" t="b">
        <v>1</v>
      </c>
      <c r="G3046">
        <v>101.721</v>
      </c>
      <c r="H3046">
        <v>16.885000000000002</v>
      </c>
      <c r="I3046">
        <v>16.859000000000002</v>
      </c>
      <c r="J3046">
        <v>17.128</v>
      </c>
      <c r="K3046">
        <v>17.167000000000002</v>
      </c>
      <c r="L3046">
        <v>17.236000000000001</v>
      </c>
      <c r="M3046">
        <v>17.016999999999999</v>
      </c>
      <c r="N3046">
        <v>711.20299999999997</v>
      </c>
      <c r="O3046">
        <v>707.81</v>
      </c>
      <c r="P3046">
        <v>703.8</v>
      </c>
      <c r="Q3046">
        <v>755.25</v>
      </c>
      <c r="R3046">
        <v>730.01</v>
      </c>
      <c r="S3046">
        <v>711.78</v>
      </c>
      <c r="T3046">
        <v>720.69</v>
      </c>
    </row>
    <row r="3047" spans="1:20" hidden="1" x14ac:dyDescent="0.25">
      <c r="A3047">
        <v>54600</v>
      </c>
      <c r="B3047">
        <v>266338</v>
      </c>
      <c r="C3047" t="s">
        <v>140</v>
      </c>
      <c r="D3047" t="s">
        <v>198</v>
      </c>
      <c r="E3047" s="1">
        <v>46148</v>
      </c>
      <c r="F3047" t="b">
        <v>1</v>
      </c>
      <c r="G3047">
        <v>79.168999999999997</v>
      </c>
      <c r="H3047">
        <v>14.175000000000001</v>
      </c>
      <c r="I3047">
        <v>14.093999999999999</v>
      </c>
      <c r="J3047">
        <v>12.1</v>
      </c>
      <c r="K3047">
        <v>13.324999999999999</v>
      </c>
      <c r="L3047">
        <v>13.153</v>
      </c>
      <c r="M3047">
        <v>12.448</v>
      </c>
      <c r="N3047">
        <v>716.96699999999998</v>
      </c>
      <c r="O3047">
        <v>716.76</v>
      </c>
      <c r="P3047">
        <v>710.32</v>
      </c>
      <c r="Q3047">
        <v>730.54</v>
      </c>
      <c r="R3047">
        <v>728.82</v>
      </c>
      <c r="S3047">
        <v>710.92</v>
      </c>
      <c r="T3047">
        <v>722.64</v>
      </c>
    </row>
    <row r="3048" spans="1:20" hidden="1" x14ac:dyDescent="0.25">
      <c r="A3048">
        <v>54600</v>
      </c>
      <c r="B3048">
        <v>266338</v>
      </c>
      <c r="C3048" t="s">
        <v>140</v>
      </c>
      <c r="D3048" t="s">
        <v>198</v>
      </c>
      <c r="E3048" s="1">
        <v>46149</v>
      </c>
      <c r="F3048" t="b">
        <v>1</v>
      </c>
      <c r="G3048">
        <v>96.691000000000003</v>
      </c>
      <c r="H3048">
        <v>16.244</v>
      </c>
      <c r="I3048">
        <v>16.22</v>
      </c>
      <c r="J3048">
        <v>17.047999999999998</v>
      </c>
      <c r="K3048">
        <v>16.440000000000001</v>
      </c>
      <c r="L3048">
        <v>16.279</v>
      </c>
      <c r="M3048">
        <v>15.951000000000001</v>
      </c>
      <c r="N3048">
        <v>766.755</v>
      </c>
      <c r="O3048">
        <v>767.2</v>
      </c>
      <c r="P3048">
        <v>767.24</v>
      </c>
      <c r="Q3048">
        <v>767.72</v>
      </c>
      <c r="R3048">
        <v>766.3</v>
      </c>
      <c r="S3048">
        <v>765.21</v>
      </c>
      <c r="T3048">
        <v>766.86</v>
      </c>
    </row>
    <row r="3049" spans="1:20" hidden="1" x14ac:dyDescent="0.25">
      <c r="A3049">
        <v>54600</v>
      </c>
      <c r="B3049">
        <v>266338</v>
      </c>
      <c r="C3049" t="s">
        <v>140</v>
      </c>
      <c r="D3049" t="s">
        <v>198</v>
      </c>
      <c r="E3049" s="1">
        <v>46150</v>
      </c>
      <c r="F3049" t="b">
        <v>1</v>
      </c>
      <c r="G3049">
        <v>97.146000000000001</v>
      </c>
      <c r="H3049">
        <v>16.128</v>
      </c>
      <c r="I3049">
        <v>16.16</v>
      </c>
      <c r="J3049">
        <v>16.361000000000001</v>
      </c>
      <c r="K3049">
        <v>17.46</v>
      </c>
      <c r="L3049">
        <v>16.739999999999998</v>
      </c>
      <c r="M3049">
        <v>16.251000000000001</v>
      </c>
      <c r="N3049">
        <v>775.59199999999998</v>
      </c>
      <c r="O3049">
        <v>775.85</v>
      </c>
      <c r="P3049">
        <v>776.07</v>
      </c>
      <c r="Q3049">
        <v>776.63</v>
      </c>
      <c r="R3049">
        <v>775.14</v>
      </c>
      <c r="S3049">
        <v>774.05</v>
      </c>
      <c r="T3049">
        <v>775.81</v>
      </c>
    </row>
    <row r="3050" spans="1:20" hidden="1" x14ac:dyDescent="0.25">
      <c r="A3050">
        <v>54600</v>
      </c>
      <c r="B3050">
        <v>266338</v>
      </c>
      <c r="C3050" t="s">
        <v>140</v>
      </c>
      <c r="D3050" t="s">
        <v>198</v>
      </c>
      <c r="E3050" s="1">
        <v>46151</v>
      </c>
      <c r="F3050" t="b">
        <v>1</v>
      </c>
      <c r="G3050">
        <v>97.405000000000001</v>
      </c>
      <c r="H3050">
        <v>16.382999999999999</v>
      </c>
      <c r="I3050">
        <v>16.22</v>
      </c>
      <c r="J3050">
        <v>17.690000000000001</v>
      </c>
      <c r="K3050">
        <v>17.573</v>
      </c>
      <c r="L3050">
        <v>16.472999999999999</v>
      </c>
      <c r="M3050">
        <v>16.152000000000001</v>
      </c>
      <c r="N3050">
        <v>755.06</v>
      </c>
      <c r="O3050">
        <v>755.33</v>
      </c>
      <c r="P3050">
        <v>755.59</v>
      </c>
      <c r="Q3050">
        <v>756</v>
      </c>
      <c r="R3050">
        <v>754.58</v>
      </c>
      <c r="S3050">
        <v>753.57</v>
      </c>
      <c r="T3050">
        <v>755.29</v>
      </c>
    </row>
    <row r="3051" spans="1:20" hidden="1" x14ac:dyDescent="0.25">
      <c r="A3051">
        <v>54600</v>
      </c>
      <c r="B3051">
        <v>266338</v>
      </c>
      <c r="C3051" t="s">
        <v>140</v>
      </c>
      <c r="D3051" t="s">
        <v>198</v>
      </c>
      <c r="E3051" s="1">
        <v>46152</v>
      </c>
      <c r="F3051" t="b">
        <v>1</v>
      </c>
      <c r="G3051">
        <v>101.163</v>
      </c>
      <c r="H3051">
        <v>16.975999999999999</v>
      </c>
      <c r="I3051">
        <v>16.837</v>
      </c>
      <c r="J3051">
        <v>18.510999999999999</v>
      </c>
      <c r="K3051">
        <v>16.927</v>
      </c>
      <c r="L3051">
        <v>17</v>
      </c>
      <c r="M3051">
        <v>17.456</v>
      </c>
      <c r="N3051">
        <v>747.95</v>
      </c>
      <c r="O3051">
        <v>748.18</v>
      </c>
      <c r="P3051">
        <v>748.47</v>
      </c>
      <c r="Q3051">
        <v>748.92</v>
      </c>
      <c r="R3051">
        <v>747.5</v>
      </c>
      <c r="S3051">
        <v>746.42</v>
      </c>
      <c r="T3051">
        <v>748.21</v>
      </c>
    </row>
    <row r="3052" spans="1:20" hidden="1" x14ac:dyDescent="0.25">
      <c r="A3052">
        <v>54600</v>
      </c>
      <c r="B3052">
        <v>266338</v>
      </c>
      <c r="C3052" t="s">
        <v>140</v>
      </c>
      <c r="D3052" t="s">
        <v>198</v>
      </c>
      <c r="E3052" s="1">
        <v>46153</v>
      </c>
      <c r="F3052" t="b">
        <v>1</v>
      </c>
      <c r="G3052">
        <v>93.421999999999997</v>
      </c>
      <c r="H3052">
        <v>15.651999999999999</v>
      </c>
      <c r="I3052">
        <v>15.396000000000001</v>
      </c>
      <c r="J3052">
        <v>15.445</v>
      </c>
      <c r="K3052">
        <v>15.949</v>
      </c>
      <c r="L3052">
        <v>15.705</v>
      </c>
      <c r="M3052">
        <v>15.275</v>
      </c>
      <c r="N3052">
        <v>716.69200000000001</v>
      </c>
      <c r="O3052">
        <v>718.11</v>
      </c>
      <c r="P3052">
        <v>711.52</v>
      </c>
      <c r="Q3052">
        <v>733.38</v>
      </c>
      <c r="R3052">
        <v>727.39</v>
      </c>
      <c r="S3052">
        <v>714.02</v>
      </c>
      <c r="T3052">
        <v>726.01</v>
      </c>
    </row>
    <row r="3053" spans="1:20" hidden="1" x14ac:dyDescent="0.25">
      <c r="A3053">
        <v>54054</v>
      </c>
      <c r="B3053">
        <v>265298</v>
      </c>
      <c r="C3053" t="s">
        <v>97</v>
      </c>
      <c r="D3053" t="s">
        <v>99</v>
      </c>
      <c r="E3053" s="1">
        <v>46154</v>
      </c>
      <c r="F3053" t="b">
        <v>1</v>
      </c>
      <c r="G3053">
        <v>90</v>
      </c>
      <c r="H3053">
        <v>32.799999999999997</v>
      </c>
      <c r="I3053">
        <v>30.2</v>
      </c>
      <c r="J3053">
        <v>30</v>
      </c>
      <c r="N3053">
        <v>646.96699999999998</v>
      </c>
      <c r="O3053">
        <v>754.5</v>
      </c>
      <c r="P3053">
        <v>714.3</v>
      </c>
      <c r="Q3053">
        <v>512.79999999999995</v>
      </c>
    </row>
    <row r="3054" spans="1:20" hidden="1" x14ac:dyDescent="0.25">
      <c r="A3054">
        <v>54600</v>
      </c>
      <c r="B3054">
        <v>266338</v>
      </c>
      <c r="C3054" t="s">
        <v>140</v>
      </c>
      <c r="D3054" t="s">
        <v>198</v>
      </c>
      <c r="E3054" s="1">
        <v>46155</v>
      </c>
      <c r="F3054" t="b">
        <v>1</v>
      </c>
      <c r="G3054">
        <v>95.935000000000002</v>
      </c>
      <c r="H3054">
        <v>16.667000000000002</v>
      </c>
      <c r="I3054">
        <v>16.123000000000001</v>
      </c>
      <c r="J3054">
        <v>19.294</v>
      </c>
      <c r="K3054">
        <v>17.844000000000001</v>
      </c>
      <c r="L3054">
        <v>16.498000000000001</v>
      </c>
      <c r="M3054">
        <v>18.832999999999998</v>
      </c>
      <c r="N3054">
        <v>751.41700000000003</v>
      </c>
      <c r="O3054">
        <v>751.66</v>
      </c>
      <c r="P3054">
        <v>751.96</v>
      </c>
      <c r="Q3054">
        <v>752.37</v>
      </c>
      <c r="R3054">
        <v>750.87</v>
      </c>
      <c r="S3054">
        <v>749.94</v>
      </c>
      <c r="T3054">
        <v>751.7</v>
      </c>
    </row>
    <row r="3055" spans="1:20" hidden="1" x14ac:dyDescent="0.25">
      <c r="A3055">
        <v>54600</v>
      </c>
      <c r="B3055">
        <v>266339</v>
      </c>
      <c r="C3055" t="s">
        <v>140</v>
      </c>
      <c r="D3055" t="s">
        <v>199</v>
      </c>
      <c r="E3055" s="1">
        <v>46138</v>
      </c>
      <c r="F3055" t="b">
        <v>1</v>
      </c>
      <c r="G3055">
        <v>80.05</v>
      </c>
      <c r="H3055">
        <v>13.393000000000001</v>
      </c>
      <c r="I3055">
        <v>13.352</v>
      </c>
      <c r="J3055">
        <v>13.23</v>
      </c>
      <c r="K3055">
        <v>13.798999999999999</v>
      </c>
      <c r="L3055">
        <v>13.6</v>
      </c>
      <c r="M3055">
        <v>13.321</v>
      </c>
      <c r="N3055">
        <v>727.77200000000005</v>
      </c>
      <c r="O3055">
        <v>724.32</v>
      </c>
      <c r="P3055">
        <v>735.67</v>
      </c>
      <c r="Q3055">
        <v>727.88</v>
      </c>
      <c r="R3055">
        <v>739.82</v>
      </c>
      <c r="S3055">
        <v>730.13</v>
      </c>
      <c r="T3055">
        <v>734.4</v>
      </c>
    </row>
    <row r="3056" spans="1:20" hidden="1" x14ac:dyDescent="0.25">
      <c r="A3056">
        <v>54600</v>
      </c>
      <c r="B3056">
        <v>266339</v>
      </c>
      <c r="C3056" t="s">
        <v>140</v>
      </c>
      <c r="D3056" t="s">
        <v>199</v>
      </c>
      <c r="E3056" s="1">
        <v>46139</v>
      </c>
      <c r="F3056" t="b">
        <v>1</v>
      </c>
      <c r="G3056">
        <v>102.58799999999999</v>
      </c>
      <c r="H3056">
        <v>16.882999999999999</v>
      </c>
      <c r="I3056">
        <v>17.32</v>
      </c>
      <c r="J3056">
        <v>17.209</v>
      </c>
      <c r="K3056">
        <v>16.835000000000001</v>
      </c>
      <c r="L3056">
        <v>17.231000000000002</v>
      </c>
      <c r="M3056">
        <v>17.486999999999998</v>
      </c>
      <c r="N3056">
        <v>735.91800000000001</v>
      </c>
      <c r="O3056">
        <v>724.85</v>
      </c>
      <c r="P3056">
        <v>757.87</v>
      </c>
      <c r="Q3056">
        <v>743.68</v>
      </c>
      <c r="R3056">
        <v>745.07</v>
      </c>
      <c r="S3056">
        <v>741.02</v>
      </c>
      <c r="T3056">
        <v>743.12</v>
      </c>
    </row>
    <row r="3057" spans="1:20" hidden="1" x14ac:dyDescent="0.25">
      <c r="A3057">
        <v>54600</v>
      </c>
      <c r="B3057">
        <v>266339</v>
      </c>
      <c r="C3057" t="s">
        <v>140</v>
      </c>
      <c r="D3057" t="s">
        <v>199</v>
      </c>
      <c r="E3057" s="1">
        <v>46140</v>
      </c>
      <c r="F3057" t="b">
        <v>1</v>
      </c>
      <c r="G3057">
        <v>72.546999999999997</v>
      </c>
      <c r="H3057">
        <v>12.105</v>
      </c>
      <c r="I3057">
        <v>12.04</v>
      </c>
      <c r="J3057">
        <v>12.061999999999999</v>
      </c>
      <c r="K3057">
        <v>12.371</v>
      </c>
      <c r="L3057">
        <v>11.946</v>
      </c>
      <c r="M3057">
        <v>12.023</v>
      </c>
      <c r="N3057">
        <v>725.41</v>
      </c>
      <c r="O3057">
        <v>710.58</v>
      </c>
      <c r="P3057">
        <v>732.34</v>
      </c>
      <c r="Q3057">
        <v>727.36</v>
      </c>
      <c r="R3057">
        <v>734.81</v>
      </c>
      <c r="S3057">
        <v>727.39</v>
      </c>
      <c r="T3057">
        <v>727.13</v>
      </c>
    </row>
    <row r="3058" spans="1:20" hidden="1" x14ac:dyDescent="0.25">
      <c r="A3058">
        <v>54600</v>
      </c>
      <c r="B3058">
        <v>266339</v>
      </c>
      <c r="C3058" t="s">
        <v>140</v>
      </c>
      <c r="D3058" t="s">
        <v>199</v>
      </c>
      <c r="E3058" s="1">
        <v>46141</v>
      </c>
      <c r="F3058" t="b">
        <v>1</v>
      </c>
      <c r="G3058">
        <v>40.529000000000003</v>
      </c>
      <c r="H3058">
        <v>6.8890000000000002</v>
      </c>
      <c r="I3058">
        <v>6.7279999999999998</v>
      </c>
      <c r="J3058">
        <v>6.6159999999999997</v>
      </c>
      <c r="K3058">
        <v>6.89</v>
      </c>
      <c r="L3058">
        <v>6.7460000000000004</v>
      </c>
      <c r="M3058">
        <v>6.74</v>
      </c>
      <c r="N3058">
        <v>711.15800000000002</v>
      </c>
      <c r="O3058">
        <v>703.35</v>
      </c>
      <c r="P3058">
        <v>716.42</v>
      </c>
      <c r="Q3058">
        <v>735.52</v>
      </c>
      <c r="R3058">
        <v>721.18</v>
      </c>
      <c r="S3058">
        <v>714.81</v>
      </c>
      <c r="T3058">
        <v>726.04</v>
      </c>
    </row>
    <row r="3059" spans="1:20" hidden="1" x14ac:dyDescent="0.25">
      <c r="A3059">
        <v>54600</v>
      </c>
      <c r="B3059">
        <v>266339</v>
      </c>
      <c r="C3059" t="s">
        <v>140</v>
      </c>
      <c r="D3059" t="s">
        <v>199</v>
      </c>
      <c r="E3059" s="1">
        <v>46142</v>
      </c>
      <c r="F3059" t="b">
        <v>1</v>
      </c>
      <c r="G3059">
        <v>96.796000000000006</v>
      </c>
      <c r="H3059">
        <v>16.832999999999998</v>
      </c>
      <c r="I3059">
        <v>16.363</v>
      </c>
      <c r="J3059">
        <v>16.443000000000001</v>
      </c>
      <c r="K3059">
        <v>17.318999999999999</v>
      </c>
      <c r="L3059">
        <v>16.702999999999999</v>
      </c>
      <c r="M3059">
        <v>17.036999999999999</v>
      </c>
      <c r="N3059">
        <v>782.28200000000004</v>
      </c>
      <c r="O3059">
        <v>781.69</v>
      </c>
      <c r="P3059">
        <v>781.24</v>
      </c>
      <c r="Q3059">
        <v>782.1</v>
      </c>
      <c r="R3059">
        <v>783.52</v>
      </c>
      <c r="S3059">
        <v>782.78</v>
      </c>
      <c r="T3059">
        <v>782.36</v>
      </c>
    </row>
    <row r="3060" spans="1:20" hidden="1" x14ac:dyDescent="0.25">
      <c r="A3060">
        <v>54600</v>
      </c>
      <c r="B3060">
        <v>266339</v>
      </c>
      <c r="C3060" t="s">
        <v>140</v>
      </c>
      <c r="D3060" t="s">
        <v>199</v>
      </c>
      <c r="E3060" s="1">
        <v>46143</v>
      </c>
      <c r="F3060" t="b">
        <v>1</v>
      </c>
      <c r="G3060">
        <v>99.344999999999999</v>
      </c>
      <c r="H3060">
        <v>16.620999999999999</v>
      </c>
      <c r="I3060">
        <v>16.324000000000002</v>
      </c>
      <c r="J3060">
        <v>16.556999999999999</v>
      </c>
      <c r="K3060">
        <v>16.594999999999999</v>
      </c>
      <c r="L3060">
        <v>16.405000000000001</v>
      </c>
      <c r="M3060">
        <v>16.907</v>
      </c>
      <c r="N3060">
        <v>737.69200000000001</v>
      </c>
      <c r="O3060">
        <v>737.2</v>
      </c>
      <c r="P3060">
        <v>740.87</v>
      </c>
      <c r="Q3060">
        <v>743.27</v>
      </c>
      <c r="R3060">
        <v>754.05</v>
      </c>
      <c r="S3060">
        <v>738.1</v>
      </c>
      <c r="T3060">
        <v>741.4</v>
      </c>
    </row>
    <row r="3061" spans="1:20" hidden="1" x14ac:dyDescent="0.25">
      <c r="A3061">
        <v>54600</v>
      </c>
      <c r="B3061">
        <v>266339</v>
      </c>
      <c r="C3061" t="s">
        <v>140</v>
      </c>
      <c r="D3061" t="s">
        <v>199</v>
      </c>
      <c r="E3061" s="1">
        <v>46144</v>
      </c>
      <c r="F3061" t="b">
        <v>1</v>
      </c>
      <c r="G3061">
        <v>97.953000000000003</v>
      </c>
      <c r="H3061">
        <v>16.588000000000001</v>
      </c>
      <c r="I3061">
        <v>17.32</v>
      </c>
      <c r="J3061">
        <v>16.731000000000002</v>
      </c>
      <c r="K3061">
        <v>16.702000000000002</v>
      </c>
      <c r="L3061">
        <v>16.143000000000001</v>
      </c>
      <c r="M3061">
        <v>17.986999999999998</v>
      </c>
      <c r="N3061">
        <v>752.375</v>
      </c>
      <c r="O3061">
        <v>751.81</v>
      </c>
      <c r="P3061">
        <v>751.4</v>
      </c>
      <c r="Q3061">
        <v>752.14</v>
      </c>
      <c r="R3061">
        <v>753.64</v>
      </c>
      <c r="S3061">
        <v>752.82</v>
      </c>
      <c r="T3061">
        <v>752.44</v>
      </c>
    </row>
    <row r="3062" spans="1:20" hidden="1" x14ac:dyDescent="0.25">
      <c r="A3062">
        <v>54600</v>
      </c>
      <c r="B3062">
        <v>266339</v>
      </c>
      <c r="C3062" t="s">
        <v>140</v>
      </c>
      <c r="D3062" t="s">
        <v>199</v>
      </c>
      <c r="E3062" s="1">
        <v>46145</v>
      </c>
      <c r="F3062" t="b">
        <v>1</v>
      </c>
      <c r="G3062">
        <v>91.790999999999997</v>
      </c>
      <c r="H3062">
        <v>15.394</v>
      </c>
      <c r="I3062">
        <v>15.143000000000001</v>
      </c>
      <c r="J3062">
        <v>15.076000000000001</v>
      </c>
      <c r="K3062">
        <v>16.306000000000001</v>
      </c>
      <c r="L3062">
        <v>16.263999999999999</v>
      </c>
      <c r="M3062">
        <v>16.744</v>
      </c>
      <c r="N3062">
        <v>773.31299999999999</v>
      </c>
      <c r="O3062">
        <v>772.81</v>
      </c>
      <c r="P3062">
        <v>772.29</v>
      </c>
      <c r="Q3062">
        <v>773.08</v>
      </c>
      <c r="R3062">
        <v>774.57</v>
      </c>
      <c r="S3062">
        <v>773.83</v>
      </c>
      <c r="T3062">
        <v>773.3</v>
      </c>
    </row>
    <row r="3063" spans="1:20" hidden="1" x14ac:dyDescent="0.25">
      <c r="A3063">
        <v>54600</v>
      </c>
      <c r="B3063">
        <v>266339</v>
      </c>
      <c r="C3063" t="s">
        <v>140</v>
      </c>
      <c r="D3063" t="s">
        <v>199</v>
      </c>
      <c r="E3063" s="1">
        <v>46146</v>
      </c>
      <c r="F3063" t="b">
        <v>1</v>
      </c>
      <c r="G3063">
        <v>101.03100000000001</v>
      </c>
      <c r="H3063">
        <v>16.591999999999999</v>
      </c>
      <c r="I3063">
        <v>16.844000000000001</v>
      </c>
      <c r="J3063">
        <v>16.908000000000001</v>
      </c>
      <c r="K3063">
        <v>16.911999999999999</v>
      </c>
      <c r="L3063">
        <v>16.724</v>
      </c>
      <c r="M3063">
        <v>17.094999999999999</v>
      </c>
      <c r="N3063">
        <v>730.72299999999996</v>
      </c>
      <c r="O3063">
        <v>721.7</v>
      </c>
      <c r="P3063">
        <v>732.97</v>
      </c>
      <c r="Q3063">
        <v>737.5</v>
      </c>
      <c r="R3063">
        <v>740.5</v>
      </c>
      <c r="S3063">
        <v>746.04</v>
      </c>
      <c r="T3063">
        <v>737.43</v>
      </c>
    </row>
    <row r="3064" spans="1:20" hidden="1" x14ac:dyDescent="0.25">
      <c r="A3064">
        <v>54600</v>
      </c>
      <c r="B3064">
        <v>266339</v>
      </c>
      <c r="C3064" t="s">
        <v>140</v>
      </c>
      <c r="D3064" t="s">
        <v>199</v>
      </c>
      <c r="E3064" s="1">
        <v>46147</v>
      </c>
      <c r="F3064" t="b">
        <v>1</v>
      </c>
      <c r="G3064">
        <v>103.053</v>
      </c>
      <c r="H3064">
        <v>17.163</v>
      </c>
      <c r="I3064">
        <v>17.026</v>
      </c>
      <c r="J3064">
        <v>17.202999999999999</v>
      </c>
      <c r="K3064">
        <v>17.289000000000001</v>
      </c>
      <c r="L3064">
        <v>17.311</v>
      </c>
      <c r="M3064">
        <v>17.446999999999999</v>
      </c>
      <c r="N3064">
        <v>707.47</v>
      </c>
      <c r="O3064">
        <v>698.75</v>
      </c>
      <c r="P3064">
        <v>714.96</v>
      </c>
      <c r="Q3064">
        <v>708.44</v>
      </c>
      <c r="R3064">
        <v>715.78</v>
      </c>
      <c r="S3064">
        <v>708.97</v>
      </c>
      <c r="T3064">
        <v>714.25</v>
      </c>
    </row>
    <row r="3065" spans="1:20" hidden="1" x14ac:dyDescent="0.25">
      <c r="A3065">
        <v>54600</v>
      </c>
      <c r="B3065">
        <v>266339</v>
      </c>
      <c r="C3065" t="s">
        <v>140</v>
      </c>
      <c r="D3065" t="s">
        <v>199</v>
      </c>
      <c r="E3065" s="1">
        <v>46148</v>
      </c>
      <c r="F3065" t="b">
        <v>1</v>
      </c>
      <c r="G3065">
        <v>77.686999999999998</v>
      </c>
      <c r="H3065">
        <v>12.798999999999999</v>
      </c>
      <c r="I3065">
        <v>13.691000000000001</v>
      </c>
      <c r="J3065">
        <v>12.942</v>
      </c>
      <c r="K3065">
        <v>12.234</v>
      </c>
      <c r="L3065">
        <v>13.096</v>
      </c>
      <c r="M3065">
        <v>13.669</v>
      </c>
      <c r="N3065">
        <v>715.71500000000003</v>
      </c>
      <c r="O3065">
        <v>705.04</v>
      </c>
      <c r="P3065">
        <v>722.71</v>
      </c>
      <c r="Q3065">
        <v>717.17</v>
      </c>
      <c r="R3065">
        <v>719.57</v>
      </c>
      <c r="S3065">
        <v>717.84</v>
      </c>
      <c r="T3065">
        <v>719.79</v>
      </c>
    </row>
    <row r="3066" spans="1:20" hidden="1" x14ac:dyDescent="0.25">
      <c r="A3066">
        <v>54600</v>
      </c>
      <c r="B3066">
        <v>266339</v>
      </c>
      <c r="C3066" t="s">
        <v>140</v>
      </c>
      <c r="D3066" t="s">
        <v>199</v>
      </c>
      <c r="E3066" s="1">
        <v>46149</v>
      </c>
      <c r="F3066" t="b">
        <v>1</v>
      </c>
      <c r="G3066">
        <v>99.986999999999995</v>
      </c>
      <c r="H3066">
        <v>16.628</v>
      </c>
      <c r="I3066">
        <v>16.577000000000002</v>
      </c>
      <c r="J3066">
        <v>16.620999999999999</v>
      </c>
      <c r="K3066">
        <v>16.716000000000001</v>
      </c>
      <c r="L3066">
        <v>16.707000000000001</v>
      </c>
      <c r="M3066">
        <v>16.837</v>
      </c>
      <c r="N3066">
        <v>764.98800000000006</v>
      </c>
      <c r="O3066">
        <v>764.39</v>
      </c>
      <c r="P3066">
        <v>764.05</v>
      </c>
      <c r="Q3066">
        <v>764.76</v>
      </c>
      <c r="R3066">
        <v>766.26</v>
      </c>
      <c r="S3066">
        <v>765.44</v>
      </c>
      <c r="T3066">
        <v>765.03</v>
      </c>
    </row>
    <row r="3067" spans="1:20" hidden="1" x14ac:dyDescent="0.25">
      <c r="A3067">
        <v>54600</v>
      </c>
      <c r="B3067">
        <v>266339</v>
      </c>
      <c r="C3067" t="s">
        <v>140</v>
      </c>
      <c r="D3067" t="s">
        <v>199</v>
      </c>
      <c r="E3067" s="1">
        <v>46150</v>
      </c>
      <c r="F3067" t="b">
        <v>1</v>
      </c>
      <c r="G3067">
        <v>99.031000000000006</v>
      </c>
      <c r="H3067">
        <v>16.786000000000001</v>
      </c>
      <c r="I3067">
        <v>17.436</v>
      </c>
      <c r="J3067">
        <v>17.172000000000001</v>
      </c>
      <c r="K3067">
        <v>16.579000000000001</v>
      </c>
      <c r="L3067">
        <v>16.751000000000001</v>
      </c>
      <c r="M3067">
        <v>16.722000000000001</v>
      </c>
      <c r="N3067">
        <v>774.38199999999995</v>
      </c>
      <c r="O3067">
        <v>773.94</v>
      </c>
      <c r="P3067">
        <v>773.34</v>
      </c>
      <c r="Q3067">
        <v>774.16</v>
      </c>
      <c r="R3067">
        <v>775.62</v>
      </c>
      <c r="S3067">
        <v>774.84</v>
      </c>
      <c r="T3067">
        <v>774.39</v>
      </c>
    </row>
    <row r="3068" spans="1:20" hidden="1" x14ac:dyDescent="0.25">
      <c r="A3068">
        <v>54600</v>
      </c>
      <c r="B3068">
        <v>266339</v>
      </c>
      <c r="C3068" t="s">
        <v>140</v>
      </c>
      <c r="D3068" t="s">
        <v>199</v>
      </c>
      <c r="E3068" s="1">
        <v>46151</v>
      </c>
      <c r="F3068" t="b">
        <v>1</v>
      </c>
      <c r="G3068">
        <v>99.287999999999997</v>
      </c>
      <c r="H3068">
        <v>16.762</v>
      </c>
      <c r="I3068">
        <v>16.605</v>
      </c>
      <c r="J3068">
        <v>16.279</v>
      </c>
      <c r="K3068">
        <v>16.832999999999998</v>
      </c>
      <c r="L3068">
        <v>16.175999999999998</v>
      </c>
      <c r="M3068">
        <v>16.867999999999999</v>
      </c>
      <c r="N3068">
        <v>752.62699999999995</v>
      </c>
      <c r="O3068">
        <v>751.96</v>
      </c>
      <c r="P3068">
        <v>751.47</v>
      </c>
      <c r="Q3068">
        <v>752.26</v>
      </c>
      <c r="R3068">
        <v>753.68</v>
      </c>
      <c r="S3068">
        <v>753.42</v>
      </c>
      <c r="T3068">
        <v>752.97</v>
      </c>
    </row>
    <row r="3069" spans="1:20" hidden="1" x14ac:dyDescent="0.25">
      <c r="A3069">
        <v>54600</v>
      </c>
      <c r="B3069">
        <v>266339</v>
      </c>
      <c r="C3069" t="s">
        <v>140</v>
      </c>
      <c r="D3069" t="s">
        <v>199</v>
      </c>
      <c r="E3069" s="1">
        <v>46152</v>
      </c>
      <c r="F3069" t="b">
        <v>1</v>
      </c>
      <c r="G3069">
        <v>102.732</v>
      </c>
      <c r="H3069">
        <v>17.125</v>
      </c>
      <c r="I3069">
        <v>17.071000000000002</v>
      </c>
      <c r="J3069">
        <v>17.46</v>
      </c>
      <c r="K3069">
        <v>18.52</v>
      </c>
      <c r="L3069">
        <v>17.164999999999999</v>
      </c>
      <c r="M3069">
        <v>17.495999999999999</v>
      </c>
      <c r="N3069">
        <v>746.68299999999999</v>
      </c>
      <c r="O3069">
        <v>746.12</v>
      </c>
      <c r="P3069">
        <v>745.7</v>
      </c>
      <c r="Q3069">
        <v>746.49</v>
      </c>
      <c r="R3069">
        <v>747.95</v>
      </c>
      <c r="S3069">
        <v>747.09</v>
      </c>
      <c r="T3069">
        <v>746.75</v>
      </c>
    </row>
    <row r="3070" spans="1:20" hidden="1" x14ac:dyDescent="0.25">
      <c r="A3070">
        <v>54600</v>
      </c>
      <c r="B3070">
        <v>266339</v>
      </c>
      <c r="C3070" t="s">
        <v>140</v>
      </c>
      <c r="D3070" t="s">
        <v>199</v>
      </c>
      <c r="E3070" s="1">
        <v>46153</v>
      </c>
      <c r="F3070" t="b">
        <v>1</v>
      </c>
      <c r="G3070">
        <v>94.813000000000002</v>
      </c>
      <c r="H3070">
        <v>16.248999999999999</v>
      </c>
      <c r="I3070">
        <v>15.535</v>
      </c>
      <c r="J3070">
        <v>15.425000000000001</v>
      </c>
      <c r="K3070">
        <v>16.071999999999999</v>
      </c>
      <c r="L3070">
        <v>15.558999999999999</v>
      </c>
      <c r="M3070">
        <v>15.973000000000001</v>
      </c>
      <c r="N3070">
        <v>714.24800000000005</v>
      </c>
      <c r="O3070">
        <v>705.41</v>
      </c>
      <c r="P3070">
        <v>722.82</v>
      </c>
      <c r="Q3070">
        <v>723.24</v>
      </c>
      <c r="R3070">
        <v>723.61</v>
      </c>
      <c r="S3070">
        <v>721.81</v>
      </c>
      <c r="T3070">
        <v>718.56</v>
      </c>
    </row>
    <row r="3071" spans="1:20" hidden="1" x14ac:dyDescent="0.25">
      <c r="A3071">
        <v>54052</v>
      </c>
      <c r="B3071">
        <v>265304</v>
      </c>
      <c r="C3071" t="s">
        <v>94</v>
      </c>
      <c r="D3071" t="s">
        <v>95</v>
      </c>
      <c r="E3071" s="1">
        <v>46154</v>
      </c>
      <c r="F3071" t="b">
        <v>1</v>
      </c>
      <c r="G3071">
        <v>91.1</v>
      </c>
      <c r="H3071">
        <v>31.5</v>
      </c>
      <c r="I3071">
        <v>30.4</v>
      </c>
      <c r="J3071">
        <v>30.1</v>
      </c>
      <c r="N3071">
        <v>682.86699999999996</v>
      </c>
      <c r="O3071">
        <v>666.9</v>
      </c>
      <c r="P3071">
        <v>691.7</v>
      </c>
      <c r="Q3071">
        <v>690</v>
      </c>
    </row>
    <row r="3072" spans="1:20" hidden="1" x14ac:dyDescent="0.25">
      <c r="A3072">
        <v>54600</v>
      </c>
      <c r="B3072">
        <v>266339</v>
      </c>
      <c r="C3072" t="s">
        <v>140</v>
      </c>
      <c r="D3072" t="s">
        <v>199</v>
      </c>
      <c r="E3072" s="1">
        <v>46155</v>
      </c>
      <c r="F3072" t="b">
        <v>1</v>
      </c>
      <c r="G3072">
        <v>96.957999999999998</v>
      </c>
      <c r="H3072">
        <v>17.373999999999999</v>
      </c>
      <c r="I3072">
        <v>18.486999999999998</v>
      </c>
      <c r="J3072">
        <v>16.574999999999999</v>
      </c>
      <c r="K3072">
        <v>18.939</v>
      </c>
      <c r="L3072">
        <v>16.347999999999999</v>
      </c>
      <c r="M3072">
        <v>16.93</v>
      </c>
      <c r="N3072">
        <v>753.30499999999995</v>
      </c>
      <c r="O3072">
        <v>752.78</v>
      </c>
      <c r="P3072">
        <v>752.37</v>
      </c>
      <c r="Q3072">
        <v>753.08</v>
      </c>
      <c r="R3072">
        <v>754.54</v>
      </c>
      <c r="S3072">
        <v>753.72</v>
      </c>
      <c r="T3072">
        <v>753.34</v>
      </c>
    </row>
    <row r="3073" spans="1:20" hidden="1" x14ac:dyDescent="0.25">
      <c r="A3073">
        <v>54600</v>
      </c>
      <c r="B3073">
        <v>266340</v>
      </c>
      <c r="C3073" t="s">
        <v>140</v>
      </c>
      <c r="D3073" t="s">
        <v>200</v>
      </c>
      <c r="E3073" s="1">
        <v>46138</v>
      </c>
      <c r="F3073" t="b">
        <v>1</v>
      </c>
      <c r="G3073">
        <v>66.617999999999995</v>
      </c>
      <c r="H3073">
        <v>13.352</v>
      </c>
      <c r="I3073">
        <v>13.506</v>
      </c>
      <c r="J3073">
        <v>13.455</v>
      </c>
      <c r="K3073">
        <v>6.7329999999999997</v>
      </c>
      <c r="L3073">
        <v>13.318</v>
      </c>
      <c r="M3073">
        <v>6.7949999999999999</v>
      </c>
      <c r="N3073">
        <v>720.42200000000003</v>
      </c>
      <c r="O3073">
        <v>729.6</v>
      </c>
      <c r="P3073">
        <v>730.35</v>
      </c>
      <c r="Q3073">
        <v>751.58</v>
      </c>
      <c r="R3073">
        <v>749.82</v>
      </c>
      <c r="S3073">
        <v>725.11</v>
      </c>
      <c r="T3073">
        <v>733.95</v>
      </c>
    </row>
    <row r="3074" spans="1:20" hidden="1" x14ac:dyDescent="0.25">
      <c r="A3074">
        <v>54600</v>
      </c>
      <c r="B3074">
        <v>266340</v>
      </c>
      <c r="C3074" t="s">
        <v>140</v>
      </c>
      <c r="D3074" t="s">
        <v>200</v>
      </c>
      <c r="E3074" s="1">
        <v>46139</v>
      </c>
      <c r="F3074" t="b">
        <v>1</v>
      </c>
      <c r="G3074">
        <v>94.01</v>
      </c>
      <c r="H3074">
        <v>18.783999999999999</v>
      </c>
      <c r="I3074">
        <v>18.937000000000001</v>
      </c>
      <c r="J3074">
        <v>19.027000000000001</v>
      </c>
      <c r="K3074">
        <v>9.2530000000000001</v>
      </c>
      <c r="L3074">
        <v>18.948</v>
      </c>
      <c r="M3074">
        <v>9.5909999999999993</v>
      </c>
      <c r="N3074">
        <v>735.04300000000001</v>
      </c>
      <c r="O3074">
        <v>740.31</v>
      </c>
      <c r="P3074">
        <v>741.73</v>
      </c>
      <c r="Q3074">
        <v>737.54</v>
      </c>
      <c r="R3074">
        <v>723.54</v>
      </c>
      <c r="S3074">
        <v>737.8</v>
      </c>
      <c r="T3074">
        <v>762.93</v>
      </c>
    </row>
    <row r="3075" spans="1:20" hidden="1" x14ac:dyDescent="0.25">
      <c r="A3075">
        <v>54600</v>
      </c>
      <c r="B3075">
        <v>266340</v>
      </c>
      <c r="C3075" t="s">
        <v>140</v>
      </c>
      <c r="D3075" t="s">
        <v>200</v>
      </c>
      <c r="E3075" s="1">
        <v>46140</v>
      </c>
      <c r="F3075" t="b">
        <v>1</v>
      </c>
      <c r="G3075">
        <v>62.225000000000001</v>
      </c>
      <c r="H3075">
        <v>12.289</v>
      </c>
      <c r="I3075">
        <v>12.523</v>
      </c>
      <c r="J3075">
        <v>12.465999999999999</v>
      </c>
      <c r="K3075">
        <v>6.3140000000000001</v>
      </c>
      <c r="L3075">
        <v>12.388999999999999</v>
      </c>
      <c r="M3075">
        <v>6.2439999999999998</v>
      </c>
      <c r="N3075">
        <v>724.21699999999998</v>
      </c>
      <c r="O3075">
        <v>725.71</v>
      </c>
      <c r="P3075">
        <v>728.67</v>
      </c>
      <c r="Q3075">
        <v>722.56</v>
      </c>
      <c r="R3075">
        <v>708.52</v>
      </c>
      <c r="S3075">
        <v>731.85</v>
      </c>
      <c r="T3075">
        <v>727.99</v>
      </c>
    </row>
    <row r="3076" spans="1:20" hidden="1" x14ac:dyDescent="0.25">
      <c r="A3076">
        <v>54600</v>
      </c>
      <c r="B3076">
        <v>266340</v>
      </c>
      <c r="C3076" t="s">
        <v>140</v>
      </c>
      <c r="D3076" t="s">
        <v>200</v>
      </c>
      <c r="E3076" s="1">
        <v>46141</v>
      </c>
      <c r="F3076" t="b">
        <v>1</v>
      </c>
      <c r="G3076">
        <v>33.543999999999997</v>
      </c>
      <c r="H3076">
        <v>6.7679999999999998</v>
      </c>
      <c r="I3076">
        <v>6.7290000000000001</v>
      </c>
      <c r="J3076">
        <v>6.6820000000000004</v>
      </c>
      <c r="K3076">
        <v>3.4409999999999998</v>
      </c>
      <c r="L3076">
        <v>6.7149999999999999</v>
      </c>
      <c r="M3076">
        <v>3.2919999999999998</v>
      </c>
      <c r="N3076">
        <v>706.173</v>
      </c>
      <c r="O3076">
        <v>715.93</v>
      </c>
      <c r="P3076">
        <v>714.55</v>
      </c>
      <c r="Q3076">
        <v>708.22</v>
      </c>
      <c r="R3076">
        <v>690.92</v>
      </c>
      <c r="S3076">
        <v>709.34</v>
      </c>
      <c r="T3076">
        <v>711.37</v>
      </c>
    </row>
    <row r="3077" spans="1:20" hidden="1" x14ac:dyDescent="0.25">
      <c r="A3077">
        <v>54600</v>
      </c>
      <c r="B3077">
        <v>266340</v>
      </c>
      <c r="C3077" t="s">
        <v>140</v>
      </c>
      <c r="D3077" t="s">
        <v>200</v>
      </c>
      <c r="E3077" s="1">
        <v>46142</v>
      </c>
      <c r="F3077" t="b">
        <v>1</v>
      </c>
      <c r="G3077">
        <v>99.007999999999996</v>
      </c>
      <c r="H3077">
        <v>20.001000000000001</v>
      </c>
      <c r="I3077">
        <v>20.003</v>
      </c>
      <c r="J3077">
        <v>20.021000000000001</v>
      </c>
      <c r="K3077">
        <v>10.122</v>
      </c>
      <c r="L3077">
        <v>20.012</v>
      </c>
      <c r="M3077">
        <v>11.016</v>
      </c>
      <c r="N3077">
        <v>738.92700000000002</v>
      </c>
      <c r="O3077">
        <v>741.21</v>
      </c>
      <c r="P3077">
        <v>744.36</v>
      </c>
      <c r="Q3077">
        <v>741.14</v>
      </c>
      <c r="R3077">
        <v>730.65</v>
      </c>
      <c r="S3077">
        <v>739.56</v>
      </c>
      <c r="T3077">
        <v>739.04</v>
      </c>
    </row>
    <row r="3078" spans="1:20" hidden="1" x14ac:dyDescent="0.25">
      <c r="A3078">
        <v>54600</v>
      </c>
      <c r="B3078">
        <v>266340</v>
      </c>
      <c r="C3078" t="s">
        <v>140</v>
      </c>
      <c r="D3078" t="s">
        <v>200</v>
      </c>
      <c r="E3078" s="1">
        <v>46143</v>
      </c>
      <c r="F3078" t="b">
        <v>1</v>
      </c>
      <c r="G3078">
        <v>96.757999999999996</v>
      </c>
      <c r="H3078">
        <v>19.382000000000001</v>
      </c>
      <c r="I3078">
        <v>19.690000000000001</v>
      </c>
      <c r="J3078">
        <v>19.597999999999999</v>
      </c>
      <c r="K3078">
        <v>9.7379999999999995</v>
      </c>
      <c r="L3078">
        <v>19.366</v>
      </c>
      <c r="M3078">
        <v>9.8970000000000002</v>
      </c>
      <c r="N3078">
        <v>737.048</v>
      </c>
      <c r="O3078">
        <v>746.57</v>
      </c>
      <c r="P3078">
        <v>747.09</v>
      </c>
      <c r="Q3078">
        <v>737.05</v>
      </c>
      <c r="R3078">
        <v>737.39</v>
      </c>
      <c r="S3078">
        <v>749.64</v>
      </c>
      <c r="T3078">
        <v>752.86</v>
      </c>
    </row>
    <row r="3079" spans="1:20" hidden="1" x14ac:dyDescent="0.25">
      <c r="A3079">
        <v>54600</v>
      </c>
      <c r="B3079">
        <v>266340</v>
      </c>
      <c r="C3079" t="s">
        <v>140</v>
      </c>
      <c r="D3079" t="s">
        <v>200</v>
      </c>
      <c r="E3079" s="1">
        <v>46144</v>
      </c>
      <c r="F3079" t="b">
        <v>1</v>
      </c>
      <c r="G3079">
        <v>99.427999999999997</v>
      </c>
      <c r="H3079">
        <v>19.998000000000001</v>
      </c>
      <c r="I3079">
        <v>19.995999999999999</v>
      </c>
      <c r="J3079">
        <v>19.998000000000001</v>
      </c>
      <c r="K3079">
        <v>9.8279999999999994</v>
      </c>
      <c r="L3079">
        <v>19.998999999999999</v>
      </c>
      <c r="M3079">
        <v>10.244999999999999</v>
      </c>
      <c r="N3079">
        <v>724.87699999999995</v>
      </c>
      <c r="O3079">
        <v>734.32</v>
      </c>
      <c r="P3079">
        <v>735.26</v>
      </c>
      <c r="Q3079">
        <v>725.11</v>
      </c>
      <c r="R3079">
        <v>720.69</v>
      </c>
      <c r="S3079">
        <v>729.71</v>
      </c>
      <c r="T3079">
        <v>733.76</v>
      </c>
    </row>
    <row r="3080" spans="1:20" hidden="1" x14ac:dyDescent="0.25">
      <c r="A3080">
        <v>54600</v>
      </c>
      <c r="B3080">
        <v>266340</v>
      </c>
      <c r="C3080" t="s">
        <v>140</v>
      </c>
      <c r="D3080" t="s">
        <v>200</v>
      </c>
      <c r="E3080" s="1">
        <v>46145</v>
      </c>
      <c r="F3080" t="b">
        <v>1</v>
      </c>
      <c r="G3080">
        <v>97.584000000000003</v>
      </c>
      <c r="H3080">
        <v>19.547000000000001</v>
      </c>
      <c r="I3080">
        <v>20.001000000000001</v>
      </c>
      <c r="J3080">
        <v>19.893000000000001</v>
      </c>
      <c r="K3080">
        <v>9.6549999999999994</v>
      </c>
      <c r="L3080">
        <v>19.998999999999999</v>
      </c>
      <c r="M3080">
        <v>10.066000000000001</v>
      </c>
      <c r="N3080">
        <v>738.61500000000001</v>
      </c>
      <c r="O3080">
        <v>747.01</v>
      </c>
      <c r="P3080">
        <v>751.43</v>
      </c>
      <c r="Q3080">
        <v>744.21</v>
      </c>
      <c r="R3080">
        <v>731.96</v>
      </c>
      <c r="S3080">
        <v>741.06</v>
      </c>
      <c r="T3080">
        <v>753.34</v>
      </c>
    </row>
    <row r="3081" spans="1:20" hidden="1" x14ac:dyDescent="0.25">
      <c r="A3081">
        <v>54600</v>
      </c>
      <c r="B3081">
        <v>266340</v>
      </c>
      <c r="C3081" t="s">
        <v>140</v>
      </c>
      <c r="D3081" t="s">
        <v>200</v>
      </c>
      <c r="E3081" s="1">
        <v>46146</v>
      </c>
      <c r="F3081" t="b">
        <v>1</v>
      </c>
      <c r="G3081">
        <v>93.497</v>
      </c>
      <c r="H3081">
        <v>18.811</v>
      </c>
      <c r="I3081">
        <v>18.734000000000002</v>
      </c>
      <c r="J3081">
        <v>18.963000000000001</v>
      </c>
      <c r="K3081">
        <v>9.2620000000000005</v>
      </c>
      <c r="L3081">
        <v>18.652000000000001</v>
      </c>
      <c r="M3081">
        <v>9.4689999999999994</v>
      </c>
      <c r="N3081">
        <v>721.24699999999996</v>
      </c>
      <c r="O3081">
        <v>732.56</v>
      </c>
      <c r="P3081">
        <v>733.61</v>
      </c>
      <c r="Q3081">
        <v>730.31</v>
      </c>
      <c r="R3081">
        <v>724.13</v>
      </c>
      <c r="S3081">
        <v>734.4</v>
      </c>
      <c r="T3081">
        <v>737.54</v>
      </c>
    </row>
    <row r="3082" spans="1:20" hidden="1" x14ac:dyDescent="0.25">
      <c r="A3082">
        <v>54600</v>
      </c>
      <c r="B3082">
        <v>266340</v>
      </c>
      <c r="C3082" t="s">
        <v>140</v>
      </c>
      <c r="D3082" t="s">
        <v>200</v>
      </c>
      <c r="E3082" s="1">
        <v>46147</v>
      </c>
      <c r="F3082" t="b">
        <v>1</v>
      </c>
      <c r="G3082">
        <v>92.730999999999995</v>
      </c>
      <c r="H3082">
        <v>18.54</v>
      </c>
      <c r="I3082">
        <v>18.628</v>
      </c>
      <c r="J3082">
        <v>18.637</v>
      </c>
      <c r="K3082">
        <v>9.1240000000000006</v>
      </c>
      <c r="L3082">
        <v>18.529</v>
      </c>
      <c r="M3082">
        <v>9.3610000000000007</v>
      </c>
      <c r="N3082">
        <v>705.34299999999996</v>
      </c>
      <c r="O3082">
        <v>712.19</v>
      </c>
      <c r="P3082">
        <v>714.59</v>
      </c>
      <c r="Q3082">
        <v>710.17</v>
      </c>
      <c r="R3082">
        <v>724.81</v>
      </c>
      <c r="S3082">
        <v>716.27</v>
      </c>
      <c r="T3082">
        <v>711.44</v>
      </c>
    </row>
    <row r="3083" spans="1:20" hidden="1" x14ac:dyDescent="0.25">
      <c r="A3083">
        <v>54600</v>
      </c>
      <c r="B3083">
        <v>266340</v>
      </c>
      <c r="C3083" t="s">
        <v>140</v>
      </c>
      <c r="D3083" t="s">
        <v>200</v>
      </c>
      <c r="E3083" s="1">
        <v>46148</v>
      </c>
      <c r="F3083" t="b">
        <v>1</v>
      </c>
      <c r="G3083">
        <v>62.569000000000003</v>
      </c>
      <c r="H3083">
        <v>12.391</v>
      </c>
      <c r="I3083">
        <v>12.785</v>
      </c>
      <c r="J3083">
        <v>12.759</v>
      </c>
      <c r="K3083">
        <v>6.1870000000000003</v>
      </c>
      <c r="L3083">
        <v>12.393000000000001</v>
      </c>
      <c r="M3083">
        <v>6.07</v>
      </c>
      <c r="N3083">
        <v>711.30499999999995</v>
      </c>
      <c r="O3083">
        <v>715.6</v>
      </c>
      <c r="P3083">
        <v>719.49</v>
      </c>
      <c r="Q3083">
        <v>711.89</v>
      </c>
      <c r="R3083">
        <v>703.43</v>
      </c>
      <c r="S3083">
        <v>714.29</v>
      </c>
      <c r="T3083">
        <v>719.34</v>
      </c>
    </row>
    <row r="3084" spans="1:20" hidden="1" x14ac:dyDescent="0.25">
      <c r="A3084">
        <v>54600</v>
      </c>
      <c r="B3084">
        <v>266340</v>
      </c>
      <c r="C3084" t="s">
        <v>140</v>
      </c>
      <c r="D3084" t="s">
        <v>200</v>
      </c>
      <c r="E3084" s="1">
        <v>46149</v>
      </c>
      <c r="F3084" t="b">
        <v>1</v>
      </c>
      <c r="G3084">
        <v>99.697999999999993</v>
      </c>
      <c r="H3084">
        <v>19.994</v>
      </c>
      <c r="I3084">
        <v>19.998000000000001</v>
      </c>
      <c r="J3084">
        <v>19.998000000000001</v>
      </c>
      <c r="K3084">
        <v>9.8719999999999999</v>
      </c>
      <c r="L3084">
        <v>19.998000000000001</v>
      </c>
      <c r="M3084">
        <v>10.359</v>
      </c>
      <c r="N3084">
        <v>723.31</v>
      </c>
      <c r="O3084">
        <v>726.49</v>
      </c>
      <c r="P3084">
        <v>730.05</v>
      </c>
      <c r="Q3084">
        <v>725.93</v>
      </c>
      <c r="R3084">
        <v>713.54</v>
      </c>
      <c r="S3084">
        <v>724.55</v>
      </c>
      <c r="T3084">
        <v>722.11</v>
      </c>
    </row>
    <row r="3085" spans="1:20" hidden="1" x14ac:dyDescent="0.25">
      <c r="A3085">
        <v>54600</v>
      </c>
      <c r="B3085">
        <v>266340</v>
      </c>
      <c r="C3085" t="s">
        <v>140</v>
      </c>
      <c r="D3085" t="s">
        <v>200</v>
      </c>
      <c r="E3085" s="1">
        <v>46150</v>
      </c>
      <c r="F3085" t="b">
        <v>1</v>
      </c>
      <c r="G3085">
        <v>99.936999999999998</v>
      </c>
      <c r="H3085">
        <v>19.995999999999999</v>
      </c>
      <c r="I3085">
        <v>19.957000000000001</v>
      </c>
      <c r="J3085">
        <v>19.998000000000001</v>
      </c>
      <c r="K3085">
        <v>10.058</v>
      </c>
      <c r="L3085">
        <v>19.974</v>
      </c>
      <c r="M3085">
        <v>10.173999999999999</v>
      </c>
      <c r="N3085">
        <v>744.34299999999996</v>
      </c>
      <c r="O3085">
        <v>746.04</v>
      </c>
      <c r="P3085">
        <v>746.94</v>
      </c>
      <c r="Q3085">
        <v>745.97</v>
      </c>
      <c r="R3085">
        <v>738.81</v>
      </c>
      <c r="S3085">
        <v>744.39</v>
      </c>
      <c r="T3085">
        <v>743.91</v>
      </c>
    </row>
    <row r="3086" spans="1:20" hidden="1" x14ac:dyDescent="0.25">
      <c r="A3086">
        <v>54600</v>
      </c>
      <c r="B3086">
        <v>266340</v>
      </c>
      <c r="C3086" t="s">
        <v>140</v>
      </c>
      <c r="D3086" t="s">
        <v>200</v>
      </c>
      <c r="E3086" s="1">
        <v>46151</v>
      </c>
      <c r="F3086" t="b">
        <v>1</v>
      </c>
      <c r="G3086">
        <v>100.929</v>
      </c>
      <c r="H3086">
        <v>19.998000000000001</v>
      </c>
      <c r="I3086">
        <v>19.998000000000001</v>
      </c>
      <c r="J3086">
        <v>19.998000000000001</v>
      </c>
      <c r="K3086">
        <v>10.311</v>
      </c>
      <c r="L3086">
        <v>19.995999999999999</v>
      </c>
      <c r="M3086">
        <v>10.628</v>
      </c>
      <c r="N3086">
        <v>711.11500000000001</v>
      </c>
      <c r="O3086">
        <v>726.64</v>
      </c>
      <c r="P3086">
        <v>719.04</v>
      </c>
      <c r="Q3086">
        <v>711.63</v>
      </c>
      <c r="R3086">
        <v>707.02</v>
      </c>
      <c r="S3086">
        <v>717.99</v>
      </c>
      <c r="T3086">
        <v>739.45</v>
      </c>
    </row>
    <row r="3087" spans="1:20" hidden="1" x14ac:dyDescent="0.25">
      <c r="A3087">
        <v>54600</v>
      </c>
      <c r="B3087">
        <v>266340</v>
      </c>
      <c r="C3087" t="s">
        <v>140</v>
      </c>
      <c r="D3087" t="s">
        <v>200</v>
      </c>
      <c r="E3087" s="1">
        <v>46152</v>
      </c>
      <c r="F3087" t="b">
        <v>1</v>
      </c>
      <c r="G3087">
        <v>99.198999999999998</v>
      </c>
      <c r="H3087">
        <v>19.998000000000001</v>
      </c>
      <c r="I3087">
        <v>19.998000000000001</v>
      </c>
      <c r="J3087">
        <v>19.901</v>
      </c>
      <c r="K3087">
        <v>10.173999999999999</v>
      </c>
      <c r="L3087">
        <v>19.998000000000001</v>
      </c>
      <c r="M3087">
        <v>10.489000000000001</v>
      </c>
      <c r="N3087">
        <v>716.84</v>
      </c>
      <c r="O3087">
        <v>724.13</v>
      </c>
      <c r="P3087">
        <v>728.07</v>
      </c>
      <c r="Q3087">
        <v>699.5</v>
      </c>
      <c r="R3087">
        <v>710.8</v>
      </c>
      <c r="S3087">
        <v>731.62</v>
      </c>
      <c r="T3087">
        <v>732.22</v>
      </c>
    </row>
    <row r="3088" spans="1:20" hidden="1" x14ac:dyDescent="0.25">
      <c r="A3088">
        <v>54600</v>
      </c>
      <c r="B3088">
        <v>266340</v>
      </c>
      <c r="C3088" t="s">
        <v>140</v>
      </c>
      <c r="D3088" t="s">
        <v>200</v>
      </c>
      <c r="E3088" s="1">
        <v>46153</v>
      </c>
      <c r="F3088" t="b">
        <v>1</v>
      </c>
      <c r="G3088">
        <v>79.218999999999994</v>
      </c>
      <c r="H3088">
        <v>15.975</v>
      </c>
      <c r="I3088">
        <v>15.414</v>
      </c>
      <c r="J3088">
        <v>15.74</v>
      </c>
      <c r="K3088">
        <v>7.9379999999999997</v>
      </c>
      <c r="L3088">
        <v>16.055</v>
      </c>
      <c r="M3088">
        <v>8.0969999999999995</v>
      </c>
      <c r="N3088">
        <v>708.072</v>
      </c>
      <c r="O3088">
        <v>722.23</v>
      </c>
      <c r="P3088">
        <v>723.31</v>
      </c>
      <c r="Q3088">
        <v>713.31</v>
      </c>
      <c r="R3088">
        <v>699.31</v>
      </c>
      <c r="S3088">
        <v>715.04</v>
      </c>
      <c r="T3088">
        <v>716.16</v>
      </c>
    </row>
    <row r="3089" spans="1:20" hidden="1" x14ac:dyDescent="0.25">
      <c r="A3089">
        <v>54052</v>
      </c>
      <c r="B3089">
        <v>265305</v>
      </c>
      <c r="C3089" t="s">
        <v>94</v>
      </c>
      <c r="D3089" t="s">
        <v>96</v>
      </c>
      <c r="E3089" s="1">
        <v>46154</v>
      </c>
      <c r="F3089" t="b">
        <v>1</v>
      </c>
      <c r="G3089">
        <v>36.029000000000003</v>
      </c>
      <c r="H3089">
        <v>17.998000000000001</v>
      </c>
      <c r="I3089">
        <v>19.277000000000001</v>
      </c>
      <c r="N3089">
        <v>421.85</v>
      </c>
      <c r="O3089">
        <v>421.38</v>
      </c>
      <c r="P3089">
        <v>435.97</v>
      </c>
    </row>
    <row r="3090" spans="1:20" hidden="1" x14ac:dyDescent="0.25">
      <c r="A3090">
        <v>54600</v>
      </c>
      <c r="B3090">
        <v>266340</v>
      </c>
      <c r="C3090" t="s">
        <v>140</v>
      </c>
      <c r="D3090" t="s">
        <v>200</v>
      </c>
      <c r="E3090" s="1">
        <v>46155</v>
      </c>
      <c r="F3090" t="b">
        <v>1</v>
      </c>
      <c r="G3090">
        <v>100.795</v>
      </c>
      <c r="H3090">
        <v>20.042000000000002</v>
      </c>
      <c r="I3090">
        <v>20.030999999999999</v>
      </c>
      <c r="J3090">
        <v>20.030999999999999</v>
      </c>
      <c r="K3090">
        <v>10.225</v>
      </c>
      <c r="L3090">
        <v>19.995999999999999</v>
      </c>
      <c r="M3090">
        <v>10.507</v>
      </c>
      <c r="N3090">
        <v>712.077</v>
      </c>
      <c r="O3090">
        <v>723.05</v>
      </c>
      <c r="P3090">
        <v>727.02</v>
      </c>
      <c r="Q3090">
        <v>721.18</v>
      </c>
      <c r="R3090">
        <v>708.56</v>
      </c>
      <c r="S3090">
        <v>718.89</v>
      </c>
      <c r="T3090">
        <v>753.12</v>
      </c>
    </row>
    <row r="3091" spans="1:20" hidden="1" x14ac:dyDescent="0.25">
      <c r="A3091">
        <v>54756</v>
      </c>
      <c r="B3091">
        <v>262956</v>
      </c>
      <c r="C3091" t="s">
        <v>201</v>
      </c>
      <c r="D3091" t="s">
        <v>202</v>
      </c>
      <c r="E3091" s="1">
        <v>46138</v>
      </c>
      <c r="F3091" t="b">
        <v>1</v>
      </c>
      <c r="G3091">
        <v>75.007999999999996</v>
      </c>
      <c r="H3091">
        <v>12.743</v>
      </c>
      <c r="I3091">
        <v>12.64</v>
      </c>
      <c r="J3091">
        <v>12.391</v>
      </c>
      <c r="K3091">
        <v>12.606999999999999</v>
      </c>
      <c r="L3091">
        <v>12.587</v>
      </c>
      <c r="M3091">
        <v>12.327</v>
      </c>
      <c r="N3091">
        <v>790.14499999999998</v>
      </c>
      <c r="O3091">
        <v>791.24</v>
      </c>
      <c r="P3091">
        <v>791.16</v>
      </c>
      <c r="Q3091">
        <v>791.2</v>
      </c>
      <c r="R3091">
        <v>788.39</v>
      </c>
      <c r="S3091">
        <v>789.03</v>
      </c>
      <c r="T3091">
        <v>789.85</v>
      </c>
    </row>
    <row r="3092" spans="1:20" hidden="1" x14ac:dyDescent="0.25">
      <c r="A3092">
        <v>54756</v>
      </c>
      <c r="B3092">
        <v>262956</v>
      </c>
      <c r="C3092" t="s">
        <v>201</v>
      </c>
      <c r="D3092" t="s">
        <v>202</v>
      </c>
      <c r="E3092" s="1">
        <v>46139</v>
      </c>
      <c r="F3092" t="b">
        <v>1</v>
      </c>
      <c r="G3092">
        <v>76.605999999999995</v>
      </c>
      <c r="H3092">
        <v>12.997</v>
      </c>
      <c r="I3092">
        <v>12.893000000000001</v>
      </c>
      <c r="J3092">
        <v>12.704000000000001</v>
      </c>
      <c r="K3092">
        <v>12.917</v>
      </c>
      <c r="L3092">
        <v>12.686</v>
      </c>
      <c r="M3092">
        <v>12.539</v>
      </c>
      <c r="N3092">
        <v>745.13499999999999</v>
      </c>
      <c r="O3092">
        <v>746.3</v>
      </c>
      <c r="P3092">
        <v>747.8</v>
      </c>
      <c r="Q3092">
        <v>748.59</v>
      </c>
      <c r="R3092">
        <v>743.23</v>
      </c>
      <c r="S3092">
        <v>751.73</v>
      </c>
      <c r="T3092">
        <v>745.03</v>
      </c>
    </row>
    <row r="3093" spans="1:20" hidden="1" x14ac:dyDescent="0.25">
      <c r="A3093">
        <v>54756</v>
      </c>
      <c r="B3093">
        <v>262956</v>
      </c>
      <c r="C3093" t="s">
        <v>201</v>
      </c>
      <c r="D3093" t="s">
        <v>202</v>
      </c>
      <c r="E3093" s="1">
        <v>46140</v>
      </c>
      <c r="F3093" t="b">
        <v>1</v>
      </c>
      <c r="G3093">
        <v>74.950999999999993</v>
      </c>
      <c r="H3093">
        <v>12.773999999999999</v>
      </c>
      <c r="I3093">
        <v>12.801</v>
      </c>
      <c r="J3093">
        <v>12.407999999999999</v>
      </c>
      <c r="K3093">
        <v>12.664</v>
      </c>
      <c r="L3093">
        <v>12.439</v>
      </c>
      <c r="M3093">
        <v>12.349</v>
      </c>
      <c r="N3093">
        <v>729.72</v>
      </c>
      <c r="O3093">
        <v>730.24</v>
      </c>
      <c r="P3093">
        <v>742.71</v>
      </c>
      <c r="Q3093">
        <v>739.75</v>
      </c>
      <c r="R3093">
        <v>731.66</v>
      </c>
      <c r="S3093">
        <v>746.94</v>
      </c>
      <c r="T3093">
        <v>745.48</v>
      </c>
    </row>
    <row r="3094" spans="1:20" hidden="1" x14ac:dyDescent="0.25">
      <c r="A3094">
        <v>54756</v>
      </c>
      <c r="B3094">
        <v>262956</v>
      </c>
      <c r="C3094" t="s">
        <v>201</v>
      </c>
      <c r="D3094" t="s">
        <v>202</v>
      </c>
      <c r="E3094" s="1">
        <v>46141</v>
      </c>
      <c r="F3094" t="b">
        <v>1</v>
      </c>
      <c r="G3094">
        <v>77.427999999999997</v>
      </c>
      <c r="H3094">
        <v>13.233000000000001</v>
      </c>
      <c r="I3094">
        <v>13.16</v>
      </c>
      <c r="J3094">
        <v>12.906000000000001</v>
      </c>
      <c r="K3094">
        <v>13.167999999999999</v>
      </c>
      <c r="L3094">
        <v>12.534000000000001</v>
      </c>
      <c r="M3094">
        <v>12.909000000000001</v>
      </c>
      <c r="N3094">
        <v>764.91800000000001</v>
      </c>
      <c r="O3094">
        <v>766.15</v>
      </c>
      <c r="P3094">
        <v>765.96</v>
      </c>
      <c r="Q3094">
        <v>765.85</v>
      </c>
      <c r="R3094">
        <v>763</v>
      </c>
      <c r="S3094">
        <v>763.79</v>
      </c>
      <c r="T3094">
        <v>764.76</v>
      </c>
    </row>
    <row r="3095" spans="1:20" hidden="1" x14ac:dyDescent="0.25">
      <c r="A3095">
        <v>54756</v>
      </c>
      <c r="B3095">
        <v>262956</v>
      </c>
      <c r="C3095" t="s">
        <v>201</v>
      </c>
      <c r="D3095" t="s">
        <v>202</v>
      </c>
      <c r="E3095" s="1">
        <v>46142</v>
      </c>
      <c r="F3095" t="b">
        <v>1</v>
      </c>
      <c r="G3095">
        <v>71.349000000000004</v>
      </c>
      <c r="H3095">
        <v>12.321999999999999</v>
      </c>
      <c r="I3095">
        <v>13.84</v>
      </c>
      <c r="J3095">
        <v>12.256</v>
      </c>
      <c r="K3095">
        <v>12.523</v>
      </c>
      <c r="L3095">
        <v>12.734</v>
      </c>
      <c r="M3095">
        <v>13.182</v>
      </c>
      <c r="N3095">
        <v>799.19500000000005</v>
      </c>
      <c r="O3095">
        <v>799.96</v>
      </c>
      <c r="P3095">
        <v>800.15</v>
      </c>
      <c r="Q3095">
        <v>800.08</v>
      </c>
      <c r="R3095">
        <v>797.49</v>
      </c>
      <c r="S3095">
        <v>798.24</v>
      </c>
      <c r="T3095">
        <v>799.25</v>
      </c>
    </row>
    <row r="3096" spans="1:20" hidden="1" x14ac:dyDescent="0.25">
      <c r="A3096">
        <v>54756</v>
      </c>
      <c r="B3096">
        <v>262956</v>
      </c>
      <c r="C3096" t="s">
        <v>201</v>
      </c>
      <c r="D3096" t="s">
        <v>202</v>
      </c>
      <c r="E3096" s="1">
        <v>46143</v>
      </c>
      <c r="F3096" t="b">
        <v>1</v>
      </c>
      <c r="G3096">
        <v>76.078999999999994</v>
      </c>
      <c r="H3096">
        <v>12.79</v>
      </c>
      <c r="I3096">
        <v>12.917</v>
      </c>
      <c r="J3096">
        <v>12.593999999999999</v>
      </c>
      <c r="K3096">
        <v>12.831</v>
      </c>
      <c r="L3096">
        <v>12.68</v>
      </c>
      <c r="M3096">
        <v>12.436999999999999</v>
      </c>
      <c r="N3096">
        <v>756.06500000000005</v>
      </c>
      <c r="O3096">
        <v>757.24</v>
      </c>
      <c r="P3096">
        <v>757.2</v>
      </c>
      <c r="Q3096">
        <v>757.01</v>
      </c>
      <c r="R3096">
        <v>754.17</v>
      </c>
      <c r="S3096">
        <v>754.88</v>
      </c>
      <c r="T3096">
        <v>755.89</v>
      </c>
    </row>
    <row r="3097" spans="1:20" hidden="1" x14ac:dyDescent="0.25">
      <c r="A3097">
        <v>54756</v>
      </c>
      <c r="B3097">
        <v>262956</v>
      </c>
      <c r="C3097" t="s">
        <v>201</v>
      </c>
      <c r="D3097" t="s">
        <v>202</v>
      </c>
      <c r="E3097" s="1">
        <v>46144</v>
      </c>
      <c r="F3097" t="b">
        <v>1</v>
      </c>
      <c r="G3097">
        <v>75.778000000000006</v>
      </c>
      <c r="H3097">
        <v>13.981</v>
      </c>
      <c r="I3097">
        <v>15.444000000000001</v>
      </c>
      <c r="J3097">
        <v>14.488</v>
      </c>
      <c r="K3097">
        <v>15.797000000000001</v>
      </c>
      <c r="L3097">
        <v>12.827</v>
      </c>
      <c r="M3097">
        <v>16.064</v>
      </c>
      <c r="N3097">
        <v>791.21699999999998</v>
      </c>
      <c r="O3097">
        <v>792.17</v>
      </c>
      <c r="P3097">
        <v>792.02</v>
      </c>
      <c r="Q3097">
        <v>792.02</v>
      </c>
      <c r="R3097">
        <v>789.55</v>
      </c>
      <c r="S3097">
        <v>790.19</v>
      </c>
      <c r="T3097">
        <v>791.35</v>
      </c>
    </row>
    <row r="3098" spans="1:20" hidden="1" x14ac:dyDescent="0.25">
      <c r="A3098">
        <v>54756</v>
      </c>
      <c r="B3098">
        <v>262956</v>
      </c>
      <c r="C3098" t="s">
        <v>201</v>
      </c>
      <c r="D3098" t="s">
        <v>202</v>
      </c>
      <c r="E3098" s="1">
        <v>46145</v>
      </c>
      <c r="F3098" t="b">
        <v>1</v>
      </c>
      <c r="G3098">
        <v>73.14</v>
      </c>
      <c r="H3098">
        <v>12.909000000000001</v>
      </c>
      <c r="I3098">
        <v>12.955</v>
      </c>
      <c r="J3098">
        <v>12.204000000000001</v>
      </c>
      <c r="K3098">
        <v>12.585000000000001</v>
      </c>
      <c r="L3098">
        <v>11.741</v>
      </c>
      <c r="M3098">
        <v>11.829000000000001</v>
      </c>
      <c r="N3098">
        <v>824.26</v>
      </c>
      <c r="O3098">
        <v>825.05</v>
      </c>
      <c r="P3098">
        <v>825.05</v>
      </c>
      <c r="Q3098">
        <v>824.98</v>
      </c>
      <c r="R3098">
        <v>822.51</v>
      </c>
      <c r="S3098">
        <v>823.44</v>
      </c>
      <c r="T3098">
        <v>824.53</v>
      </c>
    </row>
    <row r="3099" spans="1:20" hidden="1" x14ac:dyDescent="0.25">
      <c r="A3099">
        <v>54756</v>
      </c>
      <c r="B3099">
        <v>262956</v>
      </c>
      <c r="C3099" t="s">
        <v>201</v>
      </c>
      <c r="D3099" t="s">
        <v>202</v>
      </c>
      <c r="E3099" s="1">
        <v>46146</v>
      </c>
      <c r="F3099" t="b">
        <v>1</v>
      </c>
      <c r="G3099">
        <v>75.055999999999997</v>
      </c>
      <c r="H3099">
        <v>12.79</v>
      </c>
      <c r="I3099">
        <v>12.683999999999999</v>
      </c>
      <c r="J3099">
        <v>12.308999999999999</v>
      </c>
      <c r="K3099">
        <v>12.657</v>
      </c>
      <c r="L3099">
        <v>12.521000000000001</v>
      </c>
      <c r="M3099">
        <v>12.398</v>
      </c>
      <c r="N3099">
        <v>759.37199999999996</v>
      </c>
      <c r="O3099">
        <v>760.57</v>
      </c>
      <c r="P3099">
        <v>760.46</v>
      </c>
      <c r="Q3099">
        <v>760.27</v>
      </c>
      <c r="R3099">
        <v>757.46</v>
      </c>
      <c r="S3099">
        <v>758.17</v>
      </c>
      <c r="T3099">
        <v>759.3</v>
      </c>
    </row>
    <row r="3100" spans="1:20" hidden="1" x14ac:dyDescent="0.25">
      <c r="A3100">
        <v>54756</v>
      </c>
      <c r="B3100">
        <v>262956</v>
      </c>
      <c r="C3100" t="s">
        <v>201</v>
      </c>
      <c r="D3100" t="s">
        <v>202</v>
      </c>
      <c r="E3100" s="1">
        <v>46147</v>
      </c>
      <c r="F3100" t="b">
        <v>1</v>
      </c>
      <c r="G3100">
        <v>77.927999999999997</v>
      </c>
      <c r="H3100">
        <v>13.281000000000001</v>
      </c>
      <c r="I3100">
        <v>13.175000000000001</v>
      </c>
      <c r="J3100">
        <v>12.816000000000001</v>
      </c>
      <c r="K3100">
        <v>13.098000000000001</v>
      </c>
      <c r="L3100">
        <v>12.834</v>
      </c>
      <c r="M3100">
        <v>12.724</v>
      </c>
      <c r="N3100">
        <v>749.33299999999997</v>
      </c>
      <c r="O3100">
        <v>750.53</v>
      </c>
      <c r="P3100">
        <v>750.38</v>
      </c>
      <c r="Q3100">
        <v>750.23</v>
      </c>
      <c r="R3100">
        <v>747.46</v>
      </c>
      <c r="S3100">
        <v>748.14</v>
      </c>
      <c r="T3100">
        <v>749.26</v>
      </c>
    </row>
    <row r="3101" spans="1:20" hidden="1" x14ac:dyDescent="0.25">
      <c r="A3101">
        <v>54756</v>
      </c>
      <c r="B3101">
        <v>262956</v>
      </c>
      <c r="C3101" t="s">
        <v>201</v>
      </c>
      <c r="D3101" t="s">
        <v>202</v>
      </c>
      <c r="E3101" s="1">
        <v>46148</v>
      </c>
      <c r="F3101" t="b">
        <v>1</v>
      </c>
      <c r="G3101">
        <v>58.189</v>
      </c>
      <c r="H3101">
        <v>9.8290000000000006</v>
      </c>
      <c r="I3101">
        <v>9.5549999999999997</v>
      </c>
      <c r="J3101">
        <v>9.5790000000000006</v>
      </c>
      <c r="K3101">
        <v>10.026999999999999</v>
      </c>
      <c r="L3101">
        <v>9.5329999999999995</v>
      </c>
      <c r="M3101">
        <v>9.6660000000000004</v>
      </c>
      <c r="N3101">
        <v>723.96699999999998</v>
      </c>
      <c r="O3101">
        <v>717.17</v>
      </c>
      <c r="P3101">
        <v>730.01</v>
      </c>
      <c r="Q3101">
        <v>728.63</v>
      </c>
      <c r="R3101">
        <v>730.65</v>
      </c>
      <c r="S3101">
        <v>741.17</v>
      </c>
      <c r="T3101">
        <v>721.55</v>
      </c>
    </row>
    <row r="3102" spans="1:20" hidden="1" x14ac:dyDescent="0.25">
      <c r="A3102">
        <v>54756</v>
      </c>
      <c r="B3102">
        <v>262956</v>
      </c>
      <c r="C3102" t="s">
        <v>201</v>
      </c>
      <c r="D3102" t="s">
        <v>202</v>
      </c>
      <c r="E3102" s="1">
        <v>46149</v>
      </c>
      <c r="F3102" t="b">
        <v>1</v>
      </c>
      <c r="G3102">
        <v>73.744</v>
      </c>
      <c r="H3102">
        <v>13.202</v>
      </c>
      <c r="I3102">
        <v>13.096</v>
      </c>
      <c r="J3102">
        <v>12.129</v>
      </c>
      <c r="K3102">
        <v>14.015000000000001</v>
      </c>
      <c r="L3102">
        <v>12.393000000000001</v>
      </c>
      <c r="M3102">
        <v>16.105</v>
      </c>
      <c r="N3102">
        <v>785.47199999999998</v>
      </c>
      <c r="O3102">
        <v>786.63</v>
      </c>
      <c r="P3102">
        <v>786.67</v>
      </c>
      <c r="Q3102">
        <v>786.45</v>
      </c>
      <c r="R3102">
        <v>783.6</v>
      </c>
      <c r="S3102">
        <v>784.35</v>
      </c>
      <c r="T3102">
        <v>785.13</v>
      </c>
    </row>
    <row r="3103" spans="1:20" hidden="1" x14ac:dyDescent="0.25">
      <c r="A3103">
        <v>54756</v>
      </c>
      <c r="B3103">
        <v>262956</v>
      </c>
      <c r="C3103" t="s">
        <v>201</v>
      </c>
      <c r="D3103" t="s">
        <v>202</v>
      </c>
      <c r="E3103" s="1">
        <v>46150</v>
      </c>
      <c r="F3103" t="b">
        <v>1</v>
      </c>
      <c r="G3103">
        <v>74.402000000000001</v>
      </c>
      <c r="H3103">
        <v>13.872</v>
      </c>
      <c r="I3103">
        <v>13.752000000000001</v>
      </c>
      <c r="J3103">
        <v>12.223000000000001</v>
      </c>
      <c r="K3103">
        <v>13.651</v>
      </c>
      <c r="L3103">
        <v>12.571999999999999</v>
      </c>
      <c r="M3103">
        <v>13.282999999999999</v>
      </c>
      <c r="N3103">
        <v>799.83799999999997</v>
      </c>
      <c r="O3103">
        <v>800.94</v>
      </c>
      <c r="P3103">
        <v>801.05</v>
      </c>
      <c r="Q3103">
        <v>800.67</v>
      </c>
      <c r="R3103">
        <v>797.98</v>
      </c>
      <c r="S3103">
        <v>798.8</v>
      </c>
      <c r="T3103">
        <v>799.59</v>
      </c>
    </row>
    <row r="3104" spans="1:20" hidden="1" x14ac:dyDescent="0.25">
      <c r="A3104">
        <v>54756</v>
      </c>
      <c r="B3104">
        <v>262956</v>
      </c>
      <c r="C3104" t="s">
        <v>201</v>
      </c>
      <c r="D3104" t="s">
        <v>202</v>
      </c>
      <c r="E3104" s="1">
        <v>46151</v>
      </c>
      <c r="F3104" t="b">
        <v>1</v>
      </c>
      <c r="G3104">
        <v>70.369</v>
      </c>
      <c r="H3104">
        <v>11.426</v>
      </c>
      <c r="I3104">
        <v>11.741</v>
      </c>
      <c r="J3104">
        <v>11.692</v>
      </c>
      <c r="K3104">
        <v>11.952999999999999</v>
      </c>
      <c r="L3104">
        <v>12.223000000000001</v>
      </c>
      <c r="M3104">
        <v>12.541</v>
      </c>
      <c r="N3104">
        <v>772.34199999999998</v>
      </c>
      <c r="O3104">
        <v>773.49</v>
      </c>
      <c r="P3104">
        <v>773.45</v>
      </c>
      <c r="Q3104">
        <v>773.38</v>
      </c>
      <c r="R3104">
        <v>770.46</v>
      </c>
      <c r="S3104">
        <v>771.2</v>
      </c>
      <c r="T3104">
        <v>772.07</v>
      </c>
    </row>
    <row r="3105" spans="1:20" hidden="1" x14ac:dyDescent="0.25">
      <c r="A3105">
        <v>54756</v>
      </c>
      <c r="B3105">
        <v>262956</v>
      </c>
      <c r="C3105" t="s">
        <v>201</v>
      </c>
      <c r="D3105" t="s">
        <v>202</v>
      </c>
      <c r="E3105" s="1">
        <v>46152</v>
      </c>
      <c r="F3105" t="b">
        <v>1</v>
      </c>
      <c r="G3105">
        <v>73.097999999999999</v>
      </c>
      <c r="H3105">
        <v>12.42</v>
      </c>
      <c r="I3105">
        <v>12.779</v>
      </c>
      <c r="J3105">
        <v>12.669</v>
      </c>
      <c r="K3105">
        <v>12.492000000000001</v>
      </c>
      <c r="L3105">
        <v>12.234999999999999</v>
      </c>
      <c r="M3105">
        <v>12.455</v>
      </c>
      <c r="N3105">
        <v>779.18</v>
      </c>
      <c r="O3105">
        <v>780.19</v>
      </c>
      <c r="P3105">
        <v>780.15</v>
      </c>
      <c r="Q3105">
        <v>780.23</v>
      </c>
      <c r="R3105">
        <v>777.42</v>
      </c>
      <c r="S3105">
        <v>778.02</v>
      </c>
      <c r="T3105">
        <v>779.07</v>
      </c>
    </row>
    <row r="3106" spans="1:20" hidden="1" x14ac:dyDescent="0.25">
      <c r="A3106">
        <v>54756</v>
      </c>
      <c r="B3106">
        <v>262956</v>
      </c>
      <c r="C3106" t="s">
        <v>201</v>
      </c>
      <c r="D3106" t="s">
        <v>202</v>
      </c>
      <c r="E3106" s="1">
        <v>46153</v>
      </c>
      <c r="F3106" t="b">
        <v>1</v>
      </c>
      <c r="G3106">
        <v>68.662999999999997</v>
      </c>
      <c r="H3106">
        <v>11.547000000000001</v>
      </c>
      <c r="I3106">
        <v>11.618</v>
      </c>
      <c r="J3106">
        <v>11.218999999999999</v>
      </c>
      <c r="K3106">
        <v>11.487</v>
      </c>
      <c r="L3106">
        <v>11.355</v>
      </c>
      <c r="M3106">
        <v>11.436999999999999</v>
      </c>
      <c r="N3106">
        <v>727.42499999999995</v>
      </c>
      <c r="O3106">
        <v>733.5</v>
      </c>
      <c r="P3106">
        <v>738.78</v>
      </c>
      <c r="Q3106">
        <v>749.86</v>
      </c>
      <c r="R3106">
        <v>733.57</v>
      </c>
      <c r="S3106">
        <v>751.85</v>
      </c>
      <c r="T3106">
        <v>741.96</v>
      </c>
    </row>
    <row r="3107" spans="1:20" hidden="1" x14ac:dyDescent="0.25">
      <c r="A3107">
        <v>54055</v>
      </c>
      <c r="B3107">
        <v>265137</v>
      </c>
      <c r="C3107" t="s">
        <v>100</v>
      </c>
      <c r="D3107" t="s">
        <v>101</v>
      </c>
      <c r="E3107" s="1">
        <v>46154</v>
      </c>
      <c r="F3107" t="b">
        <v>1</v>
      </c>
      <c r="G3107">
        <v>86.9</v>
      </c>
      <c r="H3107">
        <v>32.6</v>
      </c>
      <c r="I3107">
        <v>21.8</v>
      </c>
      <c r="J3107">
        <v>32.799999999999997</v>
      </c>
      <c r="N3107">
        <v>764.96699999999998</v>
      </c>
      <c r="O3107">
        <v>767.2</v>
      </c>
      <c r="P3107">
        <v>766.5</v>
      </c>
      <c r="Q3107">
        <v>761.2</v>
      </c>
    </row>
    <row r="3108" spans="1:20" hidden="1" x14ac:dyDescent="0.25">
      <c r="A3108">
        <v>54756</v>
      </c>
      <c r="B3108">
        <v>262956</v>
      </c>
      <c r="C3108" t="s">
        <v>201</v>
      </c>
      <c r="D3108" t="s">
        <v>202</v>
      </c>
      <c r="E3108" s="1">
        <v>46155</v>
      </c>
      <c r="F3108" t="b">
        <v>1</v>
      </c>
      <c r="G3108">
        <v>74.870999999999995</v>
      </c>
      <c r="H3108">
        <v>13.731</v>
      </c>
      <c r="I3108">
        <v>14.118</v>
      </c>
      <c r="J3108">
        <v>12.266999999999999</v>
      </c>
      <c r="K3108">
        <v>12.593</v>
      </c>
      <c r="L3108">
        <v>12.42</v>
      </c>
      <c r="M3108">
        <v>12.282999999999999</v>
      </c>
      <c r="N3108">
        <v>771.81700000000001</v>
      </c>
      <c r="O3108">
        <v>773</v>
      </c>
      <c r="P3108">
        <v>772.93</v>
      </c>
      <c r="Q3108">
        <v>772.78</v>
      </c>
      <c r="R3108">
        <v>769.93</v>
      </c>
      <c r="S3108">
        <v>770.68</v>
      </c>
      <c r="T3108">
        <v>771.58</v>
      </c>
    </row>
    <row r="3109" spans="1:20" hidden="1" x14ac:dyDescent="0.25">
      <c r="A3109">
        <v>54756</v>
      </c>
      <c r="B3109">
        <v>262957</v>
      </c>
      <c r="C3109" t="s">
        <v>201</v>
      </c>
      <c r="D3109" t="s">
        <v>203</v>
      </c>
      <c r="E3109" s="1">
        <v>46138</v>
      </c>
      <c r="F3109" t="b">
        <v>1</v>
      </c>
      <c r="G3109">
        <v>74.164000000000001</v>
      </c>
      <c r="H3109">
        <v>12.768000000000001</v>
      </c>
      <c r="I3109">
        <v>12.68</v>
      </c>
      <c r="J3109">
        <v>12.411</v>
      </c>
      <c r="K3109">
        <v>12.766999999999999</v>
      </c>
      <c r="L3109">
        <v>12.708</v>
      </c>
      <c r="M3109">
        <v>12.664</v>
      </c>
      <c r="N3109">
        <v>780.29700000000003</v>
      </c>
      <c r="O3109">
        <v>780.42</v>
      </c>
      <c r="P3109">
        <v>780.3</v>
      </c>
      <c r="Q3109">
        <v>780.34</v>
      </c>
      <c r="R3109">
        <v>780.34</v>
      </c>
      <c r="S3109">
        <v>780.9</v>
      </c>
      <c r="T3109">
        <v>779.52</v>
      </c>
    </row>
    <row r="3110" spans="1:20" hidden="1" x14ac:dyDescent="0.25">
      <c r="A3110">
        <v>54756</v>
      </c>
      <c r="B3110">
        <v>262957</v>
      </c>
      <c r="C3110" t="s">
        <v>201</v>
      </c>
      <c r="D3110" t="s">
        <v>203</v>
      </c>
      <c r="E3110" s="1">
        <v>46139</v>
      </c>
      <c r="F3110" t="b">
        <v>1</v>
      </c>
      <c r="G3110">
        <v>77.253</v>
      </c>
      <c r="H3110">
        <v>13.098000000000001</v>
      </c>
      <c r="I3110">
        <v>12.885999999999999</v>
      </c>
      <c r="J3110">
        <v>12.930999999999999</v>
      </c>
      <c r="K3110">
        <v>13.221</v>
      </c>
      <c r="L3110">
        <v>12.897</v>
      </c>
      <c r="M3110">
        <v>12.811999999999999</v>
      </c>
      <c r="N3110">
        <v>739.50199999999995</v>
      </c>
      <c r="O3110">
        <v>739.79</v>
      </c>
      <c r="P3110">
        <v>739.38</v>
      </c>
      <c r="Q3110">
        <v>757.95</v>
      </c>
      <c r="R3110">
        <v>747.99</v>
      </c>
      <c r="S3110">
        <v>750.8</v>
      </c>
      <c r="T3110">
        <v>738.7</v>
      </c>
    </row>
    <row r="3111" spans="1:20" hidden="1" x14ac:dyDescent="0.25">
      <c r="A3111">
        <v>54756</v>
      </c>
      <c r="B3111">
        <v>262957</v>
      </c>
      <c r="C3111" t="s">
        <v>201</v>
      </c>
      <c r="D3111" t="s">
        <v>203</v>
      </c>
      <c r="E3111" s="1">
        <v>46140</v>
      </c>
      <c r="F3111" t="b">
        <v>1</v>
      </c>
      <c r="G3111">
        <v>76.745999999999995</v>
      </c>
      <c r="H3111">
        <v>13.081</v>
      </c>
      <c r="I3111">
        <v>12.845000000000001</v>
      </c>
      <c r="J3111">
        <v>12.933</v>
      </c>
      <c r="K3111">
        <v>12.95</v>
      </c>
      <c r="L3111">
        <v>12.865</v>
      </c>
      <c r="M3111">
        <v>12.563000000000001</v>
      </c>
      <c r="N3111">
        <v>725.04499999999996</v>
      </c>
      <c r="O3111">
        <v>741.21</v>
      </c>
      <c r="P3111">
        <v>714.59</v>
      </c>
      <c r="Q3111">
        <v>752.26</v>
      </c>
      <c r="R3111">
        <v>755.48</v>
      </c>
      <c r="S3111">
        <v>756.83</v>
      </c>
      <c r="T3111">
        <v>742.93</v>
      </c>
    </row>
    <row r="3112" spans="1:20" hidden="1" x14ac:dyDescent="0.25">
      <c r="A3112">
        <v>54756</v>
      </c>
      <c r="B3112">
        <v>262957</v>
      </c>
      <c r="C3112" t="s">
        <v>201</v>
      </c>
      <c r="D3112" t="s">
        <v>203</v>
      </c>
      <c r="E3112" s="1">
        <v>46141</v>
      </c>
      <c r="F3112" t="b">
        <v>1</v>
      </c>
      <c r="G3112">
        <v>76.858999999999995</v>
      </c>
      <c r="H3112">
        <v>13.090999999999999</v>
      </c>
      <c r="I3112">
        <v>12.984</v>
      </c>
      <c r="J3112">
        <v>12.814</v>
      </c>
      <c r="K3112">
        <v>13.005000000000001</v>
      </c>
      <c r="L3112">
        <v>13.224</v>
      </c>
      <c r="M3112">
        <v>12.726000000000001</v>
      </c>
      <c r="N3112">
        <v>762.51700000000005</v>
      </c>
      <c r="O3112">
        <v>762.78</v>
      </c>
      <c r="P3112">
        <v>762.55</v>
      </c>
      <c r="Q3112">
        <v>762.48</v>
      </c>
      <c r="R3112">
        <v>762.55</v>
      </c>
      <c r="S3112">
        <v>763.08</v>
      </c>
      <c r="T3112">
        <v>761.66</v>
      </c>
    </row>
    <row r="3113" spans="1:20" hidden="1" x14ac:dyDescent="0.25">
      <c r="A3113">
        <v>54756</v>
      </c>
      <c r="B3113">
        <v>262957</v>
      </c>
      <c r="C3113" t="s">
        <v>201</v>
      </c>
      <c r="D3113" t="s">
        <v>203</v>
      </c>
      <c r="E3113" s="1">
        <v>46142</v>
      </c>
      <c r="F3113" t="b">
        <v>1</v>
      </c>
      <c r="G3113">
        <v>72.900999999999996</v>
      </c>
      <c r="H3113">
        <v>12.882</v>
      </c>
      <c r="I3113">
        <v>11.455</v>
      </c>
      <c r="J3113">
        <v>13.186</v>
      </c>
      <c r="K3113">
        <v>13.739000000000001</v>
      </c>
      <c r="L3113">
        <v>12.795999999999999</v>
      </c>
      <c r="M3113">
        <v>13.545</v>
      </c>
      <c r="N3113">
        <v>792.58699999999999</v>
      </c>
      <c r="O3113">
        <v>792.7</v>
      </c>
      <c r="P3113">
        <v>792.32</v>
      </c>
      <c r="Q3113">
        <v>792.62</v>
      </c>
      <c r="R3113">
        <v>792.59</v>
      </c>
      <c r="S3113">
        <v>793.15</v>
      </c>
      <c r="T3113">
        <v>792.14</v>
      </c>
    </row>
    <row r="3114" spans="1:20" hidden="1" x14ac:dyDescent="0.25">
      <c r="A3114">
        <v>54756</v>
      </c>
      <c r="B3114">
        <v>262957</v>
      </c>
      <c r="C3114" t="s">
        <v>201</v>
      </c>
      <c r="D3114" t="s">
        <v>203</v>
      </c>
      <c r="E3114" s="1">
        <v>46143</v>
      </c>
      <c r="F3114" t="b">
        <v>1</v>
      </c>
      <c r="G3114">
        <v>77.363</v>
      </c>
      <c r="H3114">
        <v>13.063000000000001</v>
      </c>
      <c r="I3114">
        <v>13.026999999999999</v>
      </c>
      <c r="J3114">
        <v>12.816000000000001</v>
      </c>
      <c r="K3114">
        <v>14.195</v>
      </c>
      <c r="L3114">
        <v>14.821</v>
      </c>
      <c r="M3114">
        <v>15.135999999999999</v>
      </c>
      <c r="N3114">
        <v>744.63699999999994</v>
      </c>
      <c r="O3114">
        <v>744.92</v>
      </c>
      <c r="P3114">
        <v>744.39</v>
      </c>
      <c r="Q3114">
        <v>748.29</v>
      </c>
      <c r="R3114">
        <v>747.76</v>
      </c>
      <c r="S3114">
        <v>745.55</v>
      </c>
      <c r="T3114">
        <v>756.34</v>
      </c>
    </row>
    <row r="3115" spans="1:20" hidden="1" x14ac:dyDescent="0.25">
      <c r="A3115">
        <v>54756</v>
      </c>
      <c r="B3115">
        <v>262957</v>
      </c>
      <c r="C3115" t="s">
        <v>201</v>
      </c>
      <c r="D3115" t="s">
        <v>203</v>
      </c>
      <c r="E3115" s="1">
        <v>46144</v>
      </c>
      <c r="F3115" t="b">
        <v>1</v>
      </c>
      <c r="G3115">
        <v>75.045000000000002</v>
      </c>
      <c r="H3115">
        <v>16.234999999999999</v>
      </c>
      <c r="I3115">
        <v>12.999000000000001</v>
      </c>
      <c r="J3115">
        <v>15.167</v>
      </c>
      <c r="K3115">
        <v>15.526</v>
      </c>
      <c r="L3115">
        <v>13.818</v>
      </c>
      <c r="M3115">
        <v>19.998000000000001</v>
      </c>
      <c r="N3115">
        <v>780.74199999999996</v>
      </c>
      <c r="O3115">
        <v>781.09</v>
      </c>
      <c r="P3115">
        <v>780.83</v>
      </c>
      <c r="Q3115">
        <v>781.05</v>
      </c>
      <c r="R3115">
        <v>780.98</v>
      </c>
      <c r="S3115">
        <v>781.39</v>
      </c>
      <c r="T3115">
        <v>779.11</v>
      </c>
    </row>
    <row r="3116" spans="1:20" hidden="1" x14ac:dyDescent="0.25">
      <c r="A3116">
        <v>54756</v>
      </c>
      <c r="B3116">
        <v>262957</v>
      </c>
      <c r="C3116" t="s">
        <v>201</v>
      </c>
      <c r="D3116" t="s">
        <v>203</v>
      </c>
      <c r="E3116" s="1">
        <v>46145</v>
      </c>
      <c r="F3116" t="b">
        <v>1</v>
      </c>
      <c r="G3116">
        <v>75.356999999999999</v>
      </c>
      <c r="H3116">
        <v>17.911999999999999</v>
      </c>
      <c r="I3116">
        <v>13.581</v>
      </c>
      <c r="J3116">
        <v>13.301</v>
      </c>
      <c r="K3116">
        <v>13.212999999999999</v>
      </c>
      <c r="L3116">
        <v>14.12</v>
      </c>
      <c r="M3116">
        <v>19.079999999999998</v>
      </c>
      <c r="N3116">
        <v>825.85199999999998</v>
      </c>
      <c r="O3116">
        <v>825.69</v>
      </c>
      <c r="P3116">
        <v>825.84</v>
      </c>
      <c r="Q3116">
        <v>826.29</v>
      </c>
      <c r="R3116">
        <v>825.99</v>
      </c>
      <c r="S3116">
        <v>826.1</v>
      </c>
      <c r="T3116">
        <v>825.2</v>
      </c>
    </row>
    <row r="3117" spans="1:20" hidden="1" x14ac:dyDescent="0.25">
      <c r="A3117">
        <v>54756</v>
      </c>
      <c r="B3117">
        <v>262957</v>
      </c>
      <c r="C3117" t="s">
        <v>201</v>
      </c>
      <c r="D3117" t="s">
        <v>203</v>
      </c>
      <c r="E3117" s="1">
        <v>46146</v>
      </c>
      <c r="F3117" t="b">
        <v>1</v>
      </c>
      <c r="G3117">
        <v>78.066999999999993</v>
      </c>
      <c r="H3117">
        <v>13.2</v>
      </c>
      <c r="I3117">
        <v>13.03</v>
      </c>
      <c r="J3117">
        <v>12.923999999999999</v>
      </c>
      <c r="K3117">
        <v>13.345000000000001</v>
      </c>
      <c r="L3117">
        <v>13.03</v>
      </c>
      <c r="M3117">
        <v>13.188000000000001</v>
      </c>
      <c r="N3117">
        <v>752.02499999999998</v>
      </c>
      <c r="O3117">
        <v>752.33</v>
      </c>
      <c r="P3117">
        <v>751.85</v>
      </c>
      <c r="Q3117">
        <v>751.96</v>
      </c>
      <c r="R3117">
        <v>752.14</v>
      </c>
      <c r="S3117">
        <v>752.59</v>
      </c>
      <c r="T3117">
        <v>751.28</v>
      </c>
    </row>
    <row r="3118" spans="1:20" hidden="1" x14ac:dyDescent="0.25">
      <c r="A3118">
        <v>54756</v>
      </c>
      <c r="B3118">
        <v>262957</v>
      </c>
      <c r="C3118" t="s">
        <v>201</v>
      </c>
      <c r="D3118" t="s">
        <v>203</v>
      </c>
      <c r="E3118" s="1">
        <v>46147</v>
      </c>
      <c r="F3118" t="b">
        <v>1</v>
      </c>
      <c r="G3118">
        <v>77.134</v>
      </c>
      <c r="H3118">
        <v>13.231999999999999</v>
      </c>
      <c r="I3118">
        <v>12.939</v>
      </c>
      <c r="J3118">
        <v>12.92</v>
      </c>
      <c r="K3118">
        <v>13.648999999999999</v>
      </c>
      <c r="L3118">
        <v>12.957000000000001</v>
      </c>
      <c r="M3118">
        <v>13.323</v>
      </c>
      <c r="N3118">
        <v>740.82500000000005</v>
      </c>
      <c r="O3118">
        <v>741.06</v>
      </c>
      <c r="P3118">
        <v>740.84</v>
      </c>
      <c r="Q3118">
        <v>740.76</v>
      </c>
      <c r="R3118">
        <v>740.95</v>
      </c>
      <c r="S3118">
        <v>741.29</v>
      </c>
      <c r="T3118">
        <v>740.05</v>
      </c>
    </row>
    <row r="3119" spans="1:20" hidden="1" x14ac:dyDescent="0.25">
      <c r="A3119">
        <v>54756</v>
      </c>
      <c r="B3119">
        <v>262957</v>
      </c>
      <c r="C3119" t="s">
        <v>201</v>
      </c>
      <c r="D3119" t="s">
        <v>203</v>
      </c>
      <c r="E3119" s="1">
        <v>46148</v>
      </c>
      <c r="F3119" t="b">
        <v>1</v>
      </c>
      <c r="G3119">
        <v>60.432000000000002</v>
      </c>
      <c r="H3119">
        <v>10.818</v>
      </c>
      <c r="I3119">
        <v>10.119</v>
      </c>
      <c r="J3119">
        <v>10.417</v>
      </c>
      <c r="K3119">
        <v>9.8330000000000002</v>
      </c>
      <c r="L3119">
        <v>10.071</v>
      </c>
      <c r="M3119">
        <v>9.4540000000000006</v>
      </c>
      <c r="N3119">
        <v>715.95299999999997</v>
      </c>
      <c r="O3119">
        <v>715.75</v>
      </c>
      <c r="P3119">
        <v>696.99</v>
      </c>
      <c r="Q3119">
        <v>724.92</v>
      </c>
      <c r="R3119">
        <v>727.8</v>
      </c>
      <c r="S3119">
        <v>729.83</v>
      </c>
      <c r="T3119">
        <v>733.01</v>
      </c>
    </row>
    <row r="3120" spans="1:20" hidden="1" x14ac:dyDescent="0.25">
      <c r="A3120">
        <v>54756</v>
      </c>
      <c r="B3120">
        <v>262957</v>
      </c>
      <c r="C3120" t="s">
        <v>201</v>
      </c>
      <c r="D3120" t="s">
        <v>203</v>
      </c>
      <c r="E3120" s="1">
        <v>46149</v>
      </c>
      <c r="F3120" t="b">
        <v>1</v>
      </c>
      <c r="G3120">
        <v>76.757999999999996</v>
      </c>
      <c r="H3120">
        <v>14.396000000000001</v>
      </c>
      <c r="I3120">
        <v>12.446</v>
      </c>
      <c r="J3120">
        <v>13.653</v>
      </c>
      <c r="K3120">
        <v>14.116</v>
      </c>
      <c r="L3120">
        <v>14.683999999999999</v>
      </c>
      <c r="M3120">
        <v>16.818999999999999</v>
      </c>
      <c r="N3120">
        <v>776.37800000000004</v>
      </c>
      <c r="O3120">
        <v>776.6</v>
      </c>
      <c r="P3120">
        <v>776.26</v>
      </c>
      <c r="Q3120">
        <v>776.33</v>
      </c>
      <c r="R3120">
        <v>776.45</v>
      </c>
      <c r="S3120">
        <v>776.97</v>
      </c>
      <c r="T3120">
        <v>775.66</v>
      </c>
    </row>
    <row r="3121" spans="1:20" hidden="1" x14ac:dyDescent="0.25">
      <c r="A3121">
        <v>54756</v>
      </c>
      <c r="B3121">
        <v>262957</v>
      </c>
      <c r="C3121" t="s">
        <v>201</v>
      </c>
      <c r="D3121" t="s">
        <v>203</v>
      </c>
      <c r="E3121" s="1">
        <v>46150</v>
      </c>
      <c r="F3121" t="b">
        <v>1</v>
      </c>
      <c r="G3121">
        <v>74.900000000000006</v>
      </c>
      <c r="H3121">
        <v>13.677</v>
      </c>
      <c r="I3121">
        <v>12.43</v>
      </c>
      <c r="J3121">
        <v>12.58</v>
      </c>
      <c r="K3121">
        <v>14.006</v>
      </c>
      <c r="L3121">
        <v>13.494999999999999</v>
      </c>
      <c r="M3121">
        <v>14.506</v>
      </c>
      <c r="N3121">
        <v>793.17499999999995</v>
      </c>
      <c r="O3121">
        <v>793.19</v>
      </c>
      <c r="P3121">
        <v>793</v>
      </c>
      <c r="Q3121">
        <v>793.45</v>
      </c>
      <c r="R3121">
        <v>793.34</v>
      </c>
      <c r="S3121">
        <v>793.37</v>
      </c>
      <c r="T3121">
        <v>792.7</v>
      </c>
    </row>
    <row r="3122" spans="1:20" hidden="1" x14ac:dyDescent="0.25">
      <c r="A3122">
        <v>54756</v>
      </c>
      <c r="B3122">
        <v>262957</v>
      </c>
      <c r="C3122" t="s">
        <v>201</v>
      </c>
      <c r="D3122" t="s">
        <v>203</v>
      </c>
      <c r="E3122" s="1">
        <v>46151</v>
      </c>
      <c r="F3122" t="b">
        <v>1</v>
      </c>
      <c r="G3122">
        <v>73.313000000000002</v>
      </c>
      <c r="H3122">
        <v>13.46</v>
      </c>
      <c r="I3122">
        <v>11.433</v>
      </c>
      <c r="J3122">
        <v>12.683999999999999</v>
      </c>
      <c r="K3122">
        <v>12.569000000000001</v>
      </c>
      <c r="L3122">
        <v>12.208</v>
      </c>
      <c r="M3122">
        <v>11.696999999999999</v>
      </c>
      <c r="N3122">
        <v>764.39499999999998</v>
      </c>
      <c r="O3122">
        <v>764.65</v>
      </c>
      <c r="P3122">
        <v>764.39</v>
      </c>
      <c r="Q3122">
        <v>764.35</v>
      </c>
      <c r="R3122">
        <v>764.5</v>
      </c>
      <c r="S3122">
        <v>764.95</v>
      </c>
      <c r="T3122">
        <v>763.53</v>
      </c>
    </row>
    <row r="3123" spans="1:20" hidden="1" x14ac:dyDescent="0.25">
      <c r="A3123">
        <v>54756</v>
      </c>
      <c r="B3123">
        <v>262957</v>
      </c>
      <c r="C3123" t="s">
        <v>201</v>
      </c>
      <c r="D3123" t="s">
        <v>203</v>
      </c>
      <c r="E3123" s="1">
        <v>46152</v>
      </c>
      <c r="F3123" t="b">
        <v>1</v>
      </c>
      <c r="G3123">
        <v>74.42</v>
      </c>
      <c r="H3123">
        <v>13.721</v>
      </c>
      <c r="I3123">
        <v>11.635</v>
      </c>
      <c r="J3123">
        <v>13.14</v>
      </c>
      <c r="K3123">
        <v>13.541</v>
      </c>
      <c r="L3123">
        <v>13.409000000000001</v>
      </c>
      <c r="M3123">
        <v>14.61</v>
      </c>
      <c r="N3123">
        <v>766.51700000000005</v>
      </c>
      <c r="O3123">
        <v>765.48</v>
      </c>
      <c r="P3123">
        <v>768.02</v>
      </c>
      <c r="Q3123">
        <v>767.98</v>
      </c>
      <c r="R3123">
        <v>768.25</v>
      </c>
      <c r="S3123">
        <v>768.73</v>
      </c>
      <c r="T3123">
        <v>767.31</v>
      </c>
    </row>
    <row r="3124" spans="1:20" hidden="1" x14ac:dyDescent="0.25">
      <c r="A3124">
        <v>54756</v>
      </c>
      <c r="B3124">
        <v>262957</v>
      </c>
      <c r="C3124" t="s">
        <v>201</v>
      </c>
      <c r="D3124" t="s">
        <v>203</v>
      </c>
      <c r="E3124" s="1">
        <v>46153</v>
      </c>
      <c r="F3124" t="b">
        <v>1</v>
      </c>
      <c r="G3124">
        <v>68.478999999999999</v>
      </c>
      <c r="H3124">
        <v>11.54</v>
      </c>
      <c r="I3124">
        <v>11.488</v>
      </c>
      <c r="J3124">
        <v>11.337999999999999</v>
      </c>
      <c r="K3124">
        <v>11.391</v>
      </c>
      <c r="L3124">
        <v>11.276</v>
      </c>
      <c r="M3124">
        <v>11.446</v>
      </c>
      <c r="N3124">
        <v>729.09</v>
      </c>
      <c r="O3124">
        <v>731.25</v>
      </c>
      <c r="P3124">
        <v>712.64</v>
      </c>
      <c r="Q3124">
        <v>746.68</v>
      </c>
      <c r="R3124">
        <v>747.61</v>
      </c>
      <c r="S3124">
        <v>751.4</v>
      </c>
      <c r="T3124">
        <v>724.36</v>
      </c>
    </row>
    <row r="3125" spans="1:20" hidden="1" x14ac:dyDescent="0.25">
      <c r="A3125">
        <v>54055</v>
      </c>
      <c r="B3125">
        <v>265138</v>
      </c>
      <c r="C3125" t="s">
        <v>100</v>
      </c>
      <c r="D3125" t="s">
        <v>102</v>
      </c>
      <c r="E3125" s="1">
        <v>46154</v>
      </c>
      <c r="F3125" t="b">
        <v>1</v>
      </c>
      <c r="G3125">
        <v>86.5</v>
      </c>
      <c r="H3125">
        <v>32.9</v>
      </c>
      <c r="I3125">
        <v>32.1</v>
      </c>
      <c r="J3125">
        <v>22.3</v>
      </c>
      <c r="N3125">
        <v>664.73299999999995</v>
      </c>
      <c r="O3125">
        <v>693.2</v>
      </c>
      <c r="P3125">
        <v>688</v>
      </c>
      <c r="Q3125">
        <v>669.1</v>
      </c>
    </row>
    <row r="3126" spans="1:20" hidden="1" x14ac:dyDescent="0.25">
      <c r="A3126">
        <v>54756</v>
      </c>
      <c r="B3126">
        <v>262957</v>
      </c>
      <c r="C3126" t="s">
        <v>201</v>
      </c>
      <c r="D3126" t="s">
        <v>203</v>
      </c>
      <c r="E3126" s="1">
        <v>46155</v>
      </c>
      <c r="F3126" t="b">
        <v>1</v>
      </c>
      <c r="G3126">
        <v>78.837999999999994</v>
      </c>
      <c r="H3126">
        <v>13.513999999999999</v>
      </c>
      <c r="I3126">
        <v>13.021000000000001</v>
      </c>
      <c r="J3126">
        <v>12.872999999999999</v>
      </c>
      <c r="K3126">
        <v>13.612</v>
      </c>
      <c r="L3126">
        <v>13.393000000000001</v>
      </c>
      <c r="M3126">
        <v>17.306000000000001</v>
      </c>
      <c r="N3126">
        <v>764.26300000000003</v>
      </c>
      <c r="O3126">
        <v>764.5</v>
      </c>
      <c r="P3126">
        <v>764.09</v>
      </c>
      <c r="Q3126">
        <v>764.24</v>
      </c>
      <c r="R3126">
        <v>764.46</v>
      </c>
      <c r="S3126">
        <v>764.8</v>
      </c>
      <c r="T3126">
        <v>763.49</v>
      </c>
    </row>
    <row r="3127" spans="1:20" hidden="1" x14ac:dyDescent="0.25">
      <c r="A3127">
        <v>54756</v>
      </c>
      <c r="B3127">
        <v>262958</v>
      </c>
      <c r="C3127" t="s">
        <v>201</v>
      </c>
      <c r="D3127" t="s">
        <v>204</v>
      </c>
      <c r="E3127" s="1">
        <v>46138</v>
      </c>
      <c r="F3127" t="b">
        <v>1</v>
      </c>
      <c r="G3127">
        <v>72.710999999999999</v>
      </c>
      <c r="H3127">
        <v>12.481</v>
      </c>
      <c r="I3127">
        <v>12.462999999999999</v>
      </c>
      <c r="J3127">
        <v>12.186</v>
      </c>
      <c r="K3127">
        <v>12.439</v>
      </c>
      <c r="L3127">
        <v>12.085000000000001</v>
      </c>
      <c r="M3127">
        <v>12.818</v>
      </c>
      <c r="N3127">
        <v>786.95699999999999</v>
      </c>
      <c r="O3127">
        <v>786.37</v>
      </c>
      <c r="P3127">
        <v>786.74</v>
      </c>
      <c r="Q3127">
        <v>787.23</v>
      </c>
      <c r="R3127">
        <v>786.97</v>
      </c>
      <c r="S3127">
        <v>787.46</v>
      </c>
      <c r="T3127">
        <v>787.08</v>
      </c>
    </row>
    <row r="3128" spans="1:20" hidden="1" x14ac:dyDescent="0.25">
      <c r="A3128">
        <v>54756</v>
      </c>
      <c r="B3128">
        <v>262958</v>
      </c>
      <c r="C3128" t="s">
        <v>201</v>
      </c>
      <c r="D3128" t="s">
        <v>204</v>
      </c>
      <c r="E3128" s="1">
        <v>46139</v>
      </c>
      <c r="F3128" t="b">
        <v>1</v>
      </c>
      <c r="G3128">
        <v>76.194000000000003</v>
      </c>
      <c r="H3128">
        <v>13.071999999999999</v>
      </c>
      <c r="I3128">
        <v>12.827</v>
      </c>
      <c r="J3128">
        <v>12.272</v>
      </c>
      <c r="K3128">
        <v>12.981</v>
      </c>
      <c r="L3128">
        <v>12.765000000000001</v>
      </c>
      <c r="M3128">
        <v>12.375999999999999</v>
      </c>
      <c r="N3128">
        <v>749.13</v>
      </c>
      <c r="O3128">
        <v>748.66</v>
      </c>
      <c r="P3128">
        <v>748.89</v>
      </c>
      <c r="Q3128">
        <v>782.29</v>
      </c>
      <c r="R3128">
        <v>749.04</v>
      </c>
      <c r="S3128">
        <v>749.6</v>
      </c>
      <c r="T3128">
        <v>749.22</v>
      </c>
    </row>
    <row r="3129" spans="1:20" hidden="1" x14ac:dyDescent="0.25">
      <c r="A3129">
        <v>54756</v>
      </c>
      <c r="B3129">
        <v>262958</v>
      </c>
      <c r="C3129" t="s">
        <v>201</v>
      </c>
      <c r="D3129" t="s">
        <v>204</v>
      </c>
      <c r="E3129" s="1">
        <v>46140</v>
      </c>
      <c r="F3129" t="b">
        <v>1</v>
      </c>
      <c r="G3129">
        <v>75.167000000000002</v>
      </c>
      <c r="H3129">
        <v>12.843</v>
      </c>
      <c r="I3129">
        <v>12.618</v>
      </c>
      <c r="J3129">
        <v>12.268000000000001</v>
      </c>
      <c r="K3129">
        <v>12.683999999999999</v>
      </c>
      <c r="L3129">
        <v>12.571</v>
      </c>
      <c r="M3129">
        <v>12.215</v>
      </c>
      <c r="N3129">
        <v>723.44299999999998</v>
      </c>
      <c r="O3129">
        <v>724.85</v>
      </c>
      <c r="P3129">
        <v>740.87</v>
      </c>
      <c r="Q3129">
        <v>789.78</v>
      </c>
      <c r="R3129">
        <v>738.33</v>
      </c>
      <c r="S3129">
        <v>739.41</v>
      </c>
      <c r="T3129">
        <v>729.86</v>
      </c>
    </row>
    <row r="3130" spans="1:20" hidden="1" x14ac:dyDescent="0.25">
      <c r="A3130">
        <v>54756</v>
      </c>
      <c r="B3130">
        <v>262958</v>
      </c>
      <c r="C3130" t="s">
        <v>201</v>
      </c>
      <c r="D3130" t="s">
        <v>204</v>
      </c>
      <c r="E3130" s="1">
        <v>46141</v>
      </c>
      <c r="F3130" t="b">
        <v>1</v>
      </c>
      <c r="G3130">
        <v>74.947000000000003</v>
      </c>
      <c r="H3130">
        <v>12.994999999999999</v>
      </c>
      <c r="I3130">
        <v>12.836</v>
      </c>
      <c r="J3130">
        <v>12.321999999999999</v>
      </c>
      <c r="K3130">
        <v>13.116</v>
      </c>
      <c r="L3130">
        <v>12.95</v>
      </c>
      <c r="M3130">
        <v>13.006</v>
      </c>
      <c r="N3130">
        <v>768.60799999999995</v>
      </c>
      <c r="O3130">
        <v>768.13</v>
      </c>
      <c r="P3130">
        <v>787.12</v>
      </c>
      <c r="Q3130">
        <v>768.81</v>
      </c>
      <c r="R3130">
        <v>768.51</v>
      </c>
      <c r="S3130">
        <v>769.07</v>
      </c>
      <c r="T3130">
        <v>768.7</v>
      </c>
    </row>
    <row r="3131" spans="1:20" hidden="1" x14ac:dyDescent="0.25">
      <c r="A3131">
        <v>54756</v>
      </c>
      <c r="B3131">
        <v>262958</v>
      </c>
      <c r="C3131" t="s">
        <v>201</v>
      </c>
      <c r="D3131" t="s">
        <v>204</v>
      </c>
      <c r="E3131" s="1">
        <v>46142</v>
      </c>
      <c r="F3131" t="b">
        <v>1</v>
      </c>
      <c r="G3131">
        <v>72.197000000000003</v>
      </c>
      <c r="H3131">
        <v>12.103999999999999</v>
      </c>
      <c r="I3131">
        <v>13.92</v>
      </c>
      <c r="J3131">
        <v>13.298</v>
      </c>
      <c r="K3131">
        <v>12.715</v>
      </c>
      <c r="L3131">
        <v>12.571999999999999</v>
      </c>
      <c r="M3131">
        <v>12.737</v>
      </c>
      <c r="N3131">
        <v>797.06200000000001</v>
      </c>
      <c r="O3131">
        <v>796.41</v>
      </c>
      <c r="P3131">
        <v>796.74</v>
      </c>
      <c r="Q3131">
        <v>797.45</v>
      </c>
      <c r="R3131">
        <v>797.12</v>
      </c>
      <c r="S3131">
        <v>797.42</v>
      </c>
      <c r="T3131">
        <v>797.23</v>
      </c>
    </row>
    <row r="3132" spans="1:20" hidden="1" x14ac:dyDescent="0.25">
      <c r="A3132">
        <v>54756</v>
      </c>
      <c r="B3132">
        <v>262958</v>
      </c>
      <c r="C3132" t="s">
        <v>201</v>
      </c>
      <c r="D3132" t="s">
        <v>204</v>
      </c>
      <c r="E3132" s="1">
        <v>46143</v>
      </c>
      <c r="F3132" t="b">
        <v>1</v>
      </c>
      <c r="G3132">
        <v>75.751999999999995</v>
      </c>
      <c r="H3132">
        <v>12.951000000000001</v>
      </c>
      <c r="I3132">
        <v>12.82</v>
      </c>
      <c r="J3132">
        <v>13.085000000000001</v>
      </c>
      <c r="K3132">
        <v>12.926</v>
      </c>
      <c r="L3132">
        <v>12.717000000000001</v>
      </c>
      <c r="M3132">
        <v>12.946</v>
      </c>
      <c r="N3132">
        <v>754.875</v>
      </c>
      <c r="O3132">
        <v>754.32</v>
      </c>
      <c r="P3132">
        <v>764.31</v>
      </c>
      <c r="Q3132">
        <v>797.49</v>
      </c>
      <c r="R3132">
        <v>754.77</v>
      </c>
      <c r="S3132">
        <v>755.33</v>
      </c>
      <c r="T3132">
        <v>757.69</v>
      </c>
    </row>
    <row r="3133" spans="1:20" hidden="1" x14ac:dyDescent="0.25">
      <c r="A3133">
        <v>54756</v>
      </c>
      <c r="B3133">
        <v>262958</v>
      </c>
      <c r="C3133" t="s">
        <v>201</v>
      </c>
      <c r="D3133" t="s">
        <v>204</v>
      </c>
      <c r="E3133" s="1">
        <v>46144</v>
      </c>
      <c r="F3133" t="b">
        <v>1</v>
      </c>
      <c r="G3133">
        <v>73.775999999999996</v>
      </c>
      <c r="H3133">
        <v>14.242000000000001</v>
      </c>
      <c r="I3133">
        <v>14.093999999999999</v>
      </c>
      <c r="J3133">
        <v>13.858000000000001</v>
      </c>
      <c r="K3133">
        <v>13.670999999999999</v>
      </c>
      <c r="L3133">
        <v>12.71</v>
      </c>
      <c r="M3133">
        <v>12.959</v>
      </c>
      <c r="N3133">
        <v>787.39300000000003</v>
      </c>
      <c r="O3133">
        <v>786.86</v>
      </c>
      <c r="P3133">
        <v>787.23</v>
      </c>
      <c r="Q3133">
        <v>787.79</v>
      </c>
      <c r="R3133">
        <v>787.31</v>
      </c>
      <c r="S3133">
        <v>787.64</v>
      </c>
      <c r="T3133">
        <v>787.53</v>
      </c>
    </row>
    <row r="3134" spans="1:20" hidden="1" x14ac:dyDescent="0.25">
      <c r="A3134">
        <v>54756</v>
      </c>
      <c r="B3134">
        <v>262958</v>
      </c>
      <c r="C3134" t="s">
        <v>201</v>
      </c>
      <c r="D3134" t="s">
        <v>204</v>
      </c>
      <c r="E3134" s="1">
        <v>46145</v>
      </c>
      <c r="F3134" t="b">
        <v>1</v>
      </c>
      <c r="G3134">
        <v>72.802999999999997</v>
      </c>
      <c r="H3134">
        <v>13.478999999999999</v>
      </c>
      <c r="I3134">
        <v>13.71</v>
      </c>
      <c r="J3134">
        <v>11.948</v>
      </c>
      <c r="K3134">
        <v>13.805</v>
      </c>
      <c r="L3134">
        <v>15.638</v>
      </c>
      <c r="M3134">
        <v>15.425000000000001</v>
      </c>
      <c r="N3134">
        <v>831.61800000000005</v>
      </c>
      <c r="O3134">
        <v>831.68</v>
      </c>
      <c r="P3134">
        <v>831.49</v>
      </c>
      <c r="Q3134">
        <v>832.47</v>
      </c>
      <c r="R3134">
        <v>832.05</v>
      </c>
      <c r="S3134">
        <v>831.16</v>
      </c>
      <c r="T3134">
        <v>830.86</v>
      </c>
    </row>
    <row r="3135" spans="1:20" hidden="1" x14ac:dyDescent="0.25">
      <c r="A3135">
        <v>54756</v>
      </c>
      <c r="B3135">
        <v>262958</v>
      </c>
      <c r="C3135" t="s">
        <v>201</v>
      </c>
      <c r="D3135" t="s">
        <v>204</v>
      </c>
      <c r="E3135" s="1">
        <v>46146</v>
      </c>
      <c r="F3135" t="b">
        <v>1</v>
      </c>
      <c r="G3135">
        <v>75.570999999999998</v>
      </c>
      <c r="H3135">
        <v>12.824999999999999</v>
      </c>
      <c r="I3135">
        <v>12.712</v>
      </c>
      <c r="J3135">
        <v>12.153</v>
      </c>
      <c r="K3135">
        <v>12.82</v>
      </c>
      <c r="L3135">
        <v>12.657</v>
      </c>
      <c r="M3135">
        <v>12.582000000000001</v>
      </c>
      <c r="N3135">
        <v>761.82</v>
      </c>
      <c r="O3135">
        <v>761.21</v>
      </c>
      <c r="P3135">
        <v>761.62</v>
      </c>
      <c r="Q3135">
        <v>785.06</v>
      </c>
      <c r="R3135">
        <v>761.73</v>
      </c>
      <c r="S3135">
        <v>762.37</v>
      </c>
      <c r="T3135">
        <v>761.92</v>
      </c>
    </row>
    <row r="3136" spans="1:20" hidden="1" x14ac:dyDescent="0.25">
      <c r="A3136">
        <v>54756</v>
      </c>
      <c r="B3136">
        <v>262958</v>
      </c>
      <c r="C3136" t="s">
        <v>201</v>
      </c>
      <c r="D3136" t="s">
        <v>204</v>
      </c>
      <c r="E3136" s="1">
        <v>46147</v>
      </c>
      <c r="F3136" t="b">
        <v>1</v>
      </c>
      <c r="G3136">
        <v>76.040999999999997</v>
      </c>
      <c r="H3136">
        <v>12.95</v>
      </c>
      <c r="I3136">
        <v>12.994999999999999</v>
      </c>
      <c r="J3136">
        <v>12.683999999999999</v>
      </c>
      <c r="K3136">
        <v>12.772</v>
      </c>
      <c r="L3136">
        <v>12.893000000000001</v>
      </c>
      <c r="M3136">
        <v>12.552</v>
      </c>
      <c r="N3136">
        <v>748.48199999999997</v>
      </c>
      <c r="O3136">
        <v>747.95</v>
      </c>
      <c r="P3136">
        <v>748.25</v>
      </c>
      <c r="Q3136">
        <v>753.64</v>
      </c>
      <c r="R3136">
        <v>748.4</v>
      </c>
      <c r="S3136">
        <v>748.96</v>
      </c>
      <c r="T3136">
        <v>748.59</v>
      </c>
    </row>
    <row r="3137" spans="1:20" hidden="1" x14ac:dyDescent="0.25">
      <c r="A3137">
        <v>54756</v>
      </c>
      <c r="B3137">
        <v>262958</v>
      </c>
      <c r="C3137" t="s">
        <v>201</v>
      </c>
      <c r="D3137" t="s">
        <v>204</v>
      </c>
      <c r="E3137" s="1">
        <v>46148</v>
      </c>
      <c r="F3137" t="b">
        <v>1</v>
      </c>
      <c r="G3137">
        <v>54.915999999999997</v>
      </c>
      <c r="H3137">
        <v>9.0709999999999997</v>
      </c>
      <c r="I3137">
        <v>9.1829999999999998</v>
      </c>
      <c r="J3137">
        <v>9.1739999999999995</v>
      </c>
      <c r="K3137">
        <v>9.6769999999999996</v>
      </c>
      <c r="L3137">
        <v>9.0459999999999994</v>
      </c>
      <c r="M3137">
        <v>8.9890000000000008</v>
      </c>
      <c r="N3137">
        <v>730.00199999999995</v>
      </c>
      <c r="O3137">
        <v>726.27</v>
      </c>
      <c r="P3137">
        <v>772.07</v>
      </c>
      <c r="Q3137">
        <v>753.61</v>
      </c>
      <c r="R3137">
        <v>733.08</v>
      </c>
      <c r="S3137">
        <v>755.93</v>
      </c>
      <c r="T3137">
        <v>740.16</v>
      </c>
    </row>
    <row r="3138" spans="1:20" hidden="1" x14ac:dyDescent="0.25">
      <c r="A3138">
        <v>54756</v>
      </c>
      <c r="B3138">
        <v>262958</v>
      </c>
      <c r="C3138" t="s">
        <v>201</v>
      </c>
      <c r="D3138" t="s">
        <v>204</v>
      </c>
      <c r="E3138" s="1">
        <v>46149</v>
      </c>
      <c r="F3138" t="b">
        <v>1</v>
      </c>
      <c r="G3138">
        <v>74.8</v>
      </c>
      <c r="H3138">
        <v>14.59</v>
      </c>
      <c r="I3138">
        <v>13.781000000000001</v>
      </c>
      <c r="J3138">
        <v>12.849</v>
      </c>
      <c r="K3138">
        <v>13.545</v>
      </c>
      <c r="L3138">
        <v>13.388999999999999</v>
      </c>
      <c r="M3138">
        <v>14.217000000000001</v>
      </c>
      <c r="N3138">
        <v>780.91700000000003</v>
      </c>
      <c r="O3138">
        <v>780.3</v>
      </c>
      <c r="P3138">
        <v>780.72</v>
      </c>
      <c r="Q3138">
        <v>781.2</v>
      </c>
      <c r="R3138">
        <v>780.87</v>
      </c>
      <c r="S3138">
        <v>781.39</v>
      </c>
      <c r="T3138">
        <v>781.02</v>
      </c>
    </row>
    <row r="3139" spans="1:20" hidden="1" x14ac:dyDescent="0.25">
      <c r="A3139">
        <v>54756</v>
      </c>
      <c r="B3139">
        <v>262958</v>
      </c>
      <c r="C3139" t="s">
        <v>201</v>
      </c>
      <c r="D3139" t="s">
        <v>204</v>
      </c>
      <c r="E3139" s="1">
        <v>46150</v>
      </c>
      <c r="F3139" t="b">
        <v>1</v>
      </c>
      <c r="G3139">
        <v>74.415999999999997</v>
      </c>
      <c r="H3139">
        <v>13.323</v>
      </c>
      <c r="I3139">
        <v>13.211</v>
      </c>
      <c r="J3139">
        <v>13.173</v>
      </c>
      <c r="K3139">
        <v>12.723000000000001</v>
      </c>
      <c r="L3139">
        <v>12.587</v>
      </c>
      <c r="M3139">
        <v>14.01</v>
      </c>
      <c r="N3139">
        <v>794.99</v>
      </c>
      <c r="O3139">
        <v>794.31</v>
      </c>
      <c r="P3139">
        <v>794.8</v>
      </c>
      <c r="Q3139">
        <v>795.39</v>
      </c>
      <c r="R3139">
        <v>794.91</v>
      </c>
      <c r="S3139">
        <v>795.32</v>
      </c>
      <c r="T3139">
        <v>795.21</v>
      </c>
    </row>
    <row r="3140" spans="1:20" hidden="1" x14ac:dyDescent="0.25">
      <c r="A3140">
        <v>54756</v>
      </c>
      <c r="B3140">
        <v>262958</v>
      </c>
      <c r="C3140" t="s">
        <v>201</v>
      </c>
      <c r="D3140" t="s">
        <v>204</v>
      </c>
      <c r="E3140" s="1">
        <v>46151</v>
      </c>
      <c r="F3140" t="b">
        <v>1</v>
      </c>
      <c r="G3140">
        <v>71.42</v>
      </c>
      <c r="H3140">
        <v>12.292</v>
      </c>
      <c r="I3140">
        <v>12.260999999999999</v>
      </c>
      <c r="J3140">
        <v>12.096</v>
      </c>
      <c r="K3140">
        <v>11.907999999999999</v>
      </c>
      <c r="L3140">
        <v>11.32</v>
      </c>
      <c r="M3140">
        <v>11.752000000000001</v>
      </c>
      <c r="N3140">
        <v>769.43799999999999</v>
      </c>
      <c r="O3140">
        <v>769.11</v>
      </c>
      <c r="P3140">
        <v>769.18</v>
      </c>
      <c r="Q3140">
        <v>769.67</v>
      </c>
      <c r="R3140">
        <v>769.29</v>
      </c>
      <c r="S3140">
        <v>769.86</v>
      </c>
      <c r="T3140">
        <v>769.52</v>
      </c>
    </row>
    <row r="3141" spans="1:20" hidden="1" x14ac:dyDescent="0.25">
      <c r="A3141">
        <v>54756</v>
      </c>
      <c r="B3141">
        <v>262958</v>
      </c>
      <c r="C3141" t="s">
        <v>201</v>
      </c>
      <c r="D3141" t="s">
        <v>204</v>
      </c>
      <c r="E3141" s="1">
        <v>46152</v>
      </c>
      <c r="F3141" t="b">
        <v>1</v>
      </c>
      <c r="G3141">
        <v>73.025999999999996</v>
      </c>
      <c r="H3141">
        <v>12.256</v>
      </c>
      <c r="I3141">
        <v>12.773999999999999</v>
      </c>
      <c r="J3141">
        <v>12.781000000000001</v>
      </c>
      <c r="K3141">
        <v>13.14</v>
      </c>
      <c r="L3141">
        <v>12.36</v>
      </c>
      <c r="M3141">
        <v>13.565</v>
      </c>
      <c r="N3141">
        <v>782.72</v>
      </c>
      <c r="O3141">
        <v>781.88</v>
      </c>
      <c r="P3141">
        <v>782.4</v>
      </c>
      <c r="Q3141">
        <v>782.96</v>
      </c>
      <c r="R3141">
        <v>782.78</v>
      </c>
      <c r="S3141">
        <v>783.26</v>
      </c>
      <c r="T3141">
        <v>783.04</v>
      </c>
    </row>
    <row r="3142" spans="1:20" hidden="1" x14ac:dyDescent="0.25">
      <c r="A3142">
        <v>54756</v>
      </c>
      <c r="B3142">
        <v>262958</v>
      </c>
      <c r="C3142" t="s">
        <v>201</v>
      </c>
      <c r="D3142" t="s">
        <v>204</v>
      </c>
      <c r="E3142" s="1">
        <v>46153</v>
      </c>
      <c r="F3142" t="b">
        <v>1</v>
      </c>
      <c r="G3142">
        <v>66.822999999999993</v>
      </c>
      <c r="H3142">
        <v>11.465</v>
      </c>
      <c r="I3142">
        <v>11.214</v>
      </c>
      <c r="J3142">
        <v>10.82</v>
      </c>
      <c r="K3142">
        <v>11.316000000000001</v>
      </c>
      <c r="L3142">
        <v>11.225</v>
      </c>
      <c r="M3142">
        <v>10.782999999999999</v>
      </c>
      <c r="N3142">
        <v>734.21299999999997</v>
      </c>
      <c r="O3142">
        <v>728.55</v>
      </c>
      <c r="P3142">
        <v>748.96</v>
      </c>
      <c r="Q3142">
        <v>748.25</v>
      </c>
      <c r="R3142">
        <v>739.71</v>
      </c>
      <c r="S3142">
        <v>729.79</v>
      </c>
      <c r="T3142">
        <v>748.36</v>
      </c>
    </row>
    <row r="3143" spans="1:20" hidden="1" x14ac:dyDescent="0.25">
      <c r="A3143">
        <v>54047</v>
      </c>
      <c r="B3143">
        <v>264956</v>
      </c>
      <c r="C3143" t="s">
        <v>85</v>
      </c>
      <c r="D3143" t="s">
        <v>86</v>
      </c>
      <c r="E3143" s="1">
        <v>46154</v>
      </c>
      <c r="F3143" t="b">
        <v>1</v>
      </c>
      <c r="G3143">
        <v>113.4</v>
      </c>
      <c r="H3143">
        <v>37.799999999999997</v>
      </c>
      <c r="I3143">
        <v>37.799999999999997</v>
      </c>
      <c r="J3143">
        <v>37.799999999999997</v>
      </c>
      <c r="N3143">
        <v>650.33299999999997</v>
      </c>
      <c r="O3143">
        <v>651.1</v>
      </c>
      <c r="P3143">
        <v>639.9</v>
      </c>
      <c r="Q3143">
        <v>660</v>
      </c>
    </row>
    <row r="3144" spans="1:20" hidden="1" x14ac:dyDescent="0.25">
      <c r="A3144">
        <v>54756</v>
      </c>
      <c r="B3144">
        <v>262958</v>
      </c>
      <c r="C3144" t="s">
        <v>201</v>
      </c>
      <c r="D3144" t="s">
        <v>204</v>
      </c>
      <c r="E3144" s="1">
        <v>46155</v>
      </c>
      <c r="F3144" t="b">
        <v>1</v>
      </c>
      <c r="G3144">
        <v>75.576999999999998</v>
      </c>
      <c r="H3144">
        <v>12.704000000000001</v>
      </c>
      <c r="I3144">
        <v>12.56</v>
      </c>
      <c r="J3144">
        <v>12.406000000000001</v>
      </c>
      <c r="K3144">
        <v>12.911</v>
      </c>
      <c r="L3144">
        <v>12.75</v>
      </c>
      <c r="M3144">
        <v>14.076000000000001</v>
      </c>
      <c r="N3144">
        <v>770.56500000000005</v>
      </c>
      <c r="O3144">
        <v>770.01</v>
      </c>
      <c r="P3144">
        <v>770.46</v>
      </c>
      <c r="Q3144">
        <v>770.87</v>
      </c>
      <c r="R3144">
        <v>770.46</v>
      </c>
      <c r="S3144">
        <v>770.98</v>
      </c>
      <c r="T3144">
        <v>770.61</v>
      </c>
    </row>
    <row r="3145" spans="1:20" hidden="1" x14ac:dyDescent="0.25">
      <c r="A3145">
        <v>54756</v>
      </c>
      <c r="B3145">
        <v>262959</v>
      </c>
      <c r="C3145" t="s">
        <v>201</v>
      </c>
      <c r="D3145" t="s">
        <v>205</v>
      </c>
      <c r="E3145" s="1">
        <v>46138</v>
      </c>
      <c r="F3145" t="b">
        <v>1</v>
      </c>
      <c r="G3145">
        <v>74.989999999999995</v>
      </c>
      <c r="H3145">
        <v>13.824999999999999</v>
      </c>
      <c r="I3145">
        <v>13.79</v>
      </c>
      <c r="J3145">
        <v>13.388999999999999</v>
      </c>
      <c r="K3145">
        <v>13.891</v>
      </c>
      <c r="L3145">
        <v>13.824999999999999</v>
      </c>
      <c r="M3145">
        <v>6.9219999999999997</v>
      </c>
      <c r="N3145">
        <v>787.17</v>
      </c>
      <c r="O3145">
        <v>786.86</v>
      </c>
      <c r="P3145">
        <v>787.19</v>
      </c>
      <c r="Q3145">
        <v>787.72</v>
      </c>
      <c r="R3145">
        <v>787.27</v>
      </c>
      <c r="S3145">
        <v>787.53</v>
      </c>
      <c r="T3145">
        <v>786.45</v>
      </c>
    </row>
    <row r="3146" spans="1:20" hidden="1" x14ac:dyDescent="0.25">
      <c r="A3146">
        <v>54756</v>
      </c>
      <c r="B3146">
        <v>262959</v>
      </c>
      <c r="C3146" t="s">
        <v>201</v>
      </c>
      <c r="D3146" t="s">
        <v>205</v>
      </c>
      <c r="E3146" s="1">
        <v>46139</v>
      </c>
      <c r="F3146" t="b">
        <v>1</v>
      </c>
      <c r="G3146">
        <v>77.257000000000005</v>
      </c>
      <c r="H3146">
        <v>14.089</v>
      </c>
      <c r="I3146">
        <v>14.170999999999999</v>
      </c>
      <c r="J3146">
        <v>13.878</v>
      </c>
      <c r="K3146">
        <v>14.42</v>
      </c>
      <c r="L3146">
        <v>14.015000000000001</v>
      </c>
      <c r="M3146">
        <v>7.2510000000000003</v>
      </c>
      <c r="N3146">
        <v>734.71299999999997</v>
      </c>
      <c r="O3146">
        <v>734.54</v>
      </c>
      <c r="P3146">
        <v>734.66</v>
      </c>
      <c r="Q3146">
        <v>752.14</v>
      </c>
      <c r="R3146">
        <v>739.26</v>
      </c>
      <c r="S3146">
        <v>742.33</v>
      </c>
      <c r="T3146">
        <v>753.19</v>
      </c>
    </row>
    <row r="3147" spans="1:20" hidden="1" x14ac:dyDescent="0.25">
      <c r="A3147">
        <v>54756</v>
      </c>
      <c r="B3147">
        <v>262959</v>
      </c>
      <c r="C3147" t="s">
        <v>201</v>
      </c>
      <c r="D3147" t="s">
        <v>205</v>
      </c>
      <c r="E3147" s="1">
        <v>46140</v>
      </c>
      <c r="F3147" t="b">
        <v>1</v>
      </c>
      <c r="G3147">
        <v>75.44</v>
      </c>
      <c r="H3147">
        <v>13.916</v>
      </c>
      <c r="I3147">
        <v>14.098000000000001</v>
      </c>
      <c r="J3147">
        <v>13.239000000000001</v>
      </c>
      <c r="K3147">
        <v>13.565</v>
      </c>
      <c r="L3147">
        <v>13.622</v>
      </c>
      <c r="M3147">
        <v>7</v>
      </c>
      <c r="N3147">
        <v>717.14700000000005</v>
      </c>
      <c r="O3147">
        <v>714.17</v>
      </c>
      <c r="P3147">
        <v>739.86</v>
      </c>
      <c r="Q3147">
        <v>753.9</v>
      </c>
      <c r="R3147">
        <v>733.83</v>
      </c>
      <c r="S3147">
        <v>742.3</v>
      </c>
      <c r="T3147">
        <v>750.72</v>
      </c>
    </row>
    <row r="3148" spans="1:20" hidden="1" x14ac:dyDescent="0.25">
      <c r="A3148">
        <v>54756</v>
      </c>
      <c r="B3148">
        <v>262959</v>
      </c>
      <c r="C3148" t="s">
        <v>201</v>
      </c>
      <c r="D3148" t="s">
        <v>205</v>
      </c>
      <c r="E3148" s="1">
        <v>46141</v>
      </c>
      <c r="F3148" t="b">
        <v>1</v>
      </c>
      <c r="G3148">
        <v>75.412000000000006</v>
      </c>
      <c r="H3148">
        <v>14.006</v>
      </c>
      <c r="I3148">
        <v>14.045999999999999</v>
      </c>
      <c r="J3148">
        <v>13.657999999999999</v>
      </c>
      <c r="K3148">
        <v>14.016999999999999</v>
      </c>
      <c r="L3148">
        <v>13.901999999999999</v>
      </c>
      <c r="M3148">
        <v>7.2329999999999997</v>
      </c>
      <c r="N3148">
        <v>765.20799999999997</v>
      </c>
      <c r="O3148">
        <v>764.99</v>
      </c>
      <c r="P3148">
        <v>765.18</v>
      </c>
      <c r="Q3148">
        <v>765.59</v>
      </c>
      <c r="R3148">
        <v>765.33</v>
      </c>
      <c r="S3148">
        <v>765.51</v>
      </c>
      <c r="T3148">
        <v>764.65</v>
      </c>
    </row>
    <row r="3149" spans="1:20" hidden="1" x14ac:dyDescent="0.25">
      <c r="A3149">
        <v>54756</v>
      </c>
      <c r="B3149">
        <v>262959</v>
      </c>
      <c r="C3149" t="s">
        <v>201</v>
      </c>
      <c r="D3149" t="s">
        <v>205</v>
      </c>
      <c r="E3149" s="1">
        <v>46142</v>
      </c>
      <c r="F3149" t="b">
        <v>1</v>
      </c>
      <c r="G3149">
        <v>74.051000000000002</v>
      </c>
      <c r="H3149">
        <v>13.741</v>
      </c>
      <c r="I3149">
        <v>14.134</v>
      </c>
      <c r="J3149">
        <v>14.327999999999999</v>
      </c>
      <c r="K3149">
        <v>14.516999999999999</v>
      </c>
      <c r="L3149">
        <v>13.696999999999999</v>
      </c>
      <c r="M3149">
        <v>7.7160000000000002</v>
      </c>
      <c r="N3149">
        <v>789.49800000000005</v>
      </c>
      <c r="O3149">
        <v>788.95</v>
      </c>
      <c r="P3149">
        <v>789.37</v>
      </c>
      <c r="Q3149">
        <v>790.23</v>
      </c>
      <c r="R3149">
        <v>789.78</v>
      </c>
      <c r="S3149">
        <v>789.89</v>
      </c>
      <c r="T3149">
        <v>788.77</v>
      </c>
    </row>
    <row r="3150" spans="1:20" hidden="1" x14ac:dyDescent="0.25">
      <c r="A3150">
        <v>54756</v>
      </c>
      <c r="B3150">
        <v>262959</v>
      </c>
      <c r="C3150" t="s">
        <v>201</v>
      </c>
      <c r="D3150" t="s">
        <v>205</v>
      </c>
      <c r="E3150" s="1">
        <v>46143</v>
      </c>
      <c r="F3150" t="b">
        <v>1</v>
      </c>
      <c r="G3150">
        <v>76.301000000000002</v>
      </c>
      <c r="H3150">
        <v>14.015000000000001</v>
      </c>
      <c r="I3150">
        <v>14.118</v>
      </c>
      <c r="J3150">
        <v>13.58</v>
      </c>
      <c r="K3150">
        <v>14.502000000000001</v>
      </c>
      <c r="L3150">
        <v>14.314</v>
      </c>
      <c r="M3150">
        <v>7.4420000000000002</v>
      </c>
      <c r="N3150">
        <v>748.89300000000003</v>
      </c>
      <c r="O3150">
        <v>748.66</v>
      </c>
      <c r="P3150">
        <v>748.81</v>
      </c>
      <c r="Q3150">
        <v>749.3</v>
      </c>
      <c r="R3150">
        <v>749.07</v>
      </c>
      <c r="S3150">
        <v>749.19</v>
      </c>
      <c r="T3150">
        <v>758.1</v>
      </c>
    </row>
    <row r="3151" spans="1:20" hidden="1" x14ac:dyDescent="0.25">
      <c r="A3151">
        <v>54756</v>
      </c>
      <c r="B3151">
        <v>262959</v>
      </c>
      <c r="C3151" t="s">
        <v>201</v>
      </c>
      <c r="D3151" t="s">
        <v>205</v>
      </c>
      <c r="E3151" s="1">
        <v>46144</v>
      </c>
      <c r="F3151" t="b">
        <v>1</v>
      </c>
      <c r="G3151">
        <v>75.256</v>
      </c>
      <c r="H3151">
        <v>14.175000000000001</v>
      </c>
      <c r="I3151">
        <v>13.57</v>
      </c>
      <c r="J3151">
        <v>14.089</v>
      </c>
      <c r="K3151">
        <v>14.773</v>
      </c>
      <c r="L3151">
        <v>14.324999999999999</v>
      </c>
      <c r="M3151">
        <v>7.5810000000000004</v>
      </c>
      <c r="N3151">
        <v>774.31700000000001</v>
      </c>
      <c r="O3151">
        <v>773.9</v>
      </c>
      <c r="P3151">
        <v>774.2</v>
      </c>
      <c r="Q3151">
        <v>774.76</v>
      </c>
      <c r="R3151">
        <v>774.57</v>
      </c>
      <c r="S3151">
        <v>774.76</v>
      </c>
      <c r="T3151">
        <v>783.9</v>
      </c>
    </row>
    <row r="3152" spans="1:20" hidden="1" x14ac:dyDescent="0.25">
      <c r="A3152">
        <v>54756</v>
      </c>
      <c r="B3152">
        <v>262959</v>
      </c>
      <c r="C3152" t="s">
        <v>201</v>
      </c>
      <c r="D3152" t="s">
        <v>205</v>
      </c>
      <c r="E3152" s="1">
        <v>46145</v>
      </c>
      <c r="F3152" t="b">
        <v>1</v>
      </c>
      <c r="G3152">
        <v>73.385999999999996</v>
      </c>
      <c r="H3152">
        <v>13.493</v>
      </c>
      <c r="I3152">
        <v>13.718999999999999</v>
      </c>
      <c r="J3152">
        <v>13.409000000000001</v>
      </c>
      <c r="K3152">
        <v>14.209</v>
      </c>
      <c r="L3152">
        <v>13.763</v>
      </c>
      <c r="M3152">
        <v>7.577</v>
      </c>
      <c r="N3152">
        <v>820.38300000000004</v>
      </c>
      <c r="O3152">
        <v>819.55</v>
      </c>
      <c r="P3152">
        <v>820.07</v>
      </c>
      <c r="Q3152">
        <v>820.93</v>
      </c>
      <c r="R3152">
        <v>820.56</v>
      </c>
      <c r="S3152">
        <v>820.78</v>
      </c>
      <c r="T3152">
        <v>820.41</v>
      </c>
    </row>
    <row r="3153" spans="1:20" hidden="1" x14ac:dyDescent="0.25">
      <c r="A3153">
        <v>54756</v>
      </c>
      <c r="B3153">
        <v>262959</v>
      </c>
      <c r="C3153" t="s">
        <v>201</v>
      </c>
      <c r="D3153" t="s">
        <v>205</v>
      </c>
      <c r="E3153" s="1">
        <v>46146</v>
      </c>
      <c r="F3153" t="b">
        <v>1</v>
      </c>
      <c r="G3153">
        <v>76.963999999999999</v>
      </c>
      <c r="H3153">
        <v>14.226000000000001</v>
      </c>
      <c r="I3153">
        <v>14.186</v>
      </c>
      <c r="J3153">
        <v>13.73</v>
      </c>
      <c r="K3153">
        <v>13.808</v>
      </c>
      <c r="L3153">
        <v>14.106999999999999</v>
      </c>
      <c r="M3153">
        <v>7.2590000000000003</v>
      </c>
      <c r="N3153">
        <v>753.99800000000005</v>
      </c>
      <c r="O3153">
        <v>753.79</v>
      </c>
      <c r="P3153">
        <v>753.9</v>
      </c>
      <c r="Q3153">
        <v>754.43</v>
      </c>
      <c r="R3153">
        <v>754.13</v>
      </c>
      <c r="S3153">
        <v>754.28</v>
      </c>
      <c r="T3153">
        <v>753.46</v>
      </c>
    </row>
    <row r="3154" spans="1:20" hidden="1" x14ac:dyDescent="0.25">
      <c r="A3154">
        <v>54756</v>
      </c>
      <c r="B3154">
        <v>262959</v>
      </c>
      <c r="C3154" t="s">
        <v>201</v>
      </c>
      <c r="D3154" t="s">
        <v>205</v>
      </c>
      <c r="E3154" s="1">
        <v>46147</v>
      </c>
      <c r="F3154" t="b">
        <v>1</v>
      </c>
      <c r="G3154">
        <v>76.436000000000007</v>
      </c>
      <c r="H3154">
        <v>13.965999999999999</v>
      </c>
      <c r="I3154">
        <v>14.284000000000001</v>
      </c>
      <c r="J3154">
        <v>14.731</v>
      </c>
      <c r="K3154">
        <v>14.129</v>
      </c>
      <c r="L3154">
        <v>14.083</v>
      </c>
      <c r="M3154">
        <v>7.7220000000000004</v>
      </c>
      <c r="N3154">
        <v>734.41300000000001</v>
      </c>
      <c r="O3154">
        <v>734.32</v>
      </c>
      <c r="P3154">
        <v>734.4</v>
      </c>
      <c r="Q3154">
        <v>734.88</v>
      </c>
      <c r="R3154">
        <v>734.58</v>
      </c>
      <c r="S3154">
        <v>734.62</v>
      </c>
      <c r="T3154">
        <v>733.68</v>
      </c>
    </row>
    <row r="3155" spans="1:20" hidden="1" x14ac:dyDescent="0.25">
      <c r="A3155">
        <v>54756</v>
      </c>
      <c r="B3155">
        <v>262959</v>
      </c>
      <c r="C3155" t="s">
        <v>201</v>
      </c>
      <c r="D3155" t="s">
        <v>205</v>
      </c>
      <c r="E3155" s="1">
        <v>46148</v>
      </c>
      <c r="F3155" t="b">
        <v>1</v>
      </c>
      <c r="G3155">
        <v>54.457000000000001</v>
      </c>
      <c r="H3155">
        <v>10.02</v>
      </c>
      <c r="I3155">
        <v>10.173999999999999</v>
      </c>
      <c r="J3155">
        <v>9.6129999999999995</v>
      </c>
      <c r="K3155">
        <v>9.7729999999999997</v>
      </c>
      <c r="L3155">
        <v>9.84</v>
      </c>
      <c r="M3155">
        <v>5.0410000000000004</v>
      </c>
      <c r="N3155">
        <v>767.28499999999997</v>
      </c>
      <c r="O3155">
        <v>754.13</v>
      </c>
      <c r="P3155">
        <v>762.97</v>
      </c>
      <c r="Q3155">
        <v>771.92</v>
      </c>
      <c r="R3155">
        <v>771.35</v>
      </c>
      <c r="S3155">
        <v>771.65</v>
      </c>
      <c r="T3155">
        <v>771.69</v>
      </c>
    </row>
    <row r="3156" spans="1:20" hidden="1" x14ac:dyDescent="0.25">
      <c r="A3156">
        <v>54756</v>
      </c>
      <c r="B3156">
        <v>262959</v>
      </c>
      <c r="C3156" t="s">
        <v>201</v>
      </c>
      <c r="D3156" t="s">
        <v>205</v>
      </c>
      <c r="E3156" s="1">
        <v>46149</v>
      </c>
      <c r="F3156" t="b">
        <v>1</v>
      </c>
      <c r="G3156">
        <v>78.591999999999999</v>
      </c>
      <c r="H3156">
        <v>14.803000000000001</v>
      </c>
      <c r="I3156">
        <v>14.417999999999999</v>
      </c>
      <c r="J3156">
        <v>15.14</v>
      </c>
      <c r="K3156">
        <v>14.805</v>
      </c>
      <c r="L3156">
        <v>14.391</v>
      </c>
      <c r="M3156">
        <v>7.407</v>
      </c>
      <c r="N3156">
        <v>776.66499999999996</v>
      </c>
      <c r="O3156">
        <v>776.37</v>
      </c>
      <c r="P3156">
        <v>776.56</v>
      </c>
      <c r="Q3156">
        <v>777.23</v>
      </c>
      <c r="R3156">
        <v>776.9</v>
      </c>
      <c r="S3156">
        <v>776.97</v>
      </c>
      <c r="T3156">
        <v>775.96</v>
      </c>
    </row>
    <row r="3157" spans="1:20" hidden="1" x14ac:dyDescent="0.25">
      <c r="A3157">
        <v>54756</v>
      </c>
      <c r="B3157">
        <v>262959</v>
      </c>
      <c r="C3157" t="s">
        <v>201</v>
      </c>
      <c r="D3157" t="s">
        <v>205</v>
      </c>
      <c r="E3157" s="1">
        <v>46150</v>
      </c>
      <c r="F3157" t="b">
        <v>1</v>
      </c>
      <c r="G3157">
        <v>74.876000000000005</v>
      </c>
      <c r="H3157">
        <v>14.067</v>
      </c>
      <c r="I3157">
        <v>15.726000000000001</v>
      </c>
      <c r="J3157">
        <v>14.516999999999999</v>
      </c>
      <c r="K3157">
        <v>15.515000000000001</v>
      </c>
      <c r="L3157">
        <v>14.523</v>
      </c>
      <c r="M3157">
        <v>8.1059999999999999</v>
      </c>
      <c r="N3157">
        <v>791.95699999999999</v>
      </c>
      <c r="O3157">
        <v>791.43</v>
      </c>
      <c r="P3157">
        <v>791.88</v>
      </c>
      <c r="Q3157">
        <v>792.47</v>
      </c>
      <c r="R3157">
        <v>792.14</v>
      </c>
      <c r="S3157">
        <v>792.36</v>
      </c>
      <c r="T3157">
        <v>791.46</v>
      </c>
    </row>
    <row r="3158" spans="1:20" hidden="1" x14ac:dyDescent="0.25">
      <c r="A3158">
        <v>54756</v>
      </c>
      <c r="B3158">
        <v>262959</v>
      </c>
      <c r="C3158" t="s">
        <v>201</v>
      </c>
      <c r="D3158" t="s">
        <v>205</v>
      </c>
      <c r="E3158" s="1">
        <v>46151</v>
      </c>
      <c r="F3158" t="b">
        <v>1</v>
      </c>
      <c r="G3158">
        <v>70.703999999999994</v>
      </c>
      <c r="H3158">
        <v>12.788</v>
      </c>
      <c r="I3158">
        <v>12.724</v>
      </c>
      <c r="J3158">
        <v>12.82</v>
      </c>
      <c r="K3158">
        <v>13.279</v>
      </c>
      <c r="L3158">
        <v>13.135</v>
      </c>
      <c r="M3158">
        <v>6.7130000000000001</v>
      </c>
      <c r="N3158">
        <v>760.00300000000004</v>
      </c>
      <c r="O3158">
        <v>759.78</v>
      </c>
      <c r="P3158">
        <v>759.9</v>
      </c>
      <c r="Q3158">
        <v>760.5</v>
      </c>
      <c r="R3158">
        <v>760.2</v>
      </c>
      <c r="S3158">
        <v>760.27</v>
      </c>
      <c r="T3158">
        <v>763.27</v>
      </c>
    </row>
    <row r="3159" spans="1:20" hidden="1" x14ac:dyDescent="0.25">
      <c r="A3159">
        <v>54756</v>
      </c>
      <c r="B3159">
        <v>262959</v>
      </c>
      <c r="C3159" t="s">
        <v>201</v>
      </c>
      <c r="D3159" t="s">
        <v>205</v>
      </c>
      <c r="E3159" s="1">
        <v>46152</v>
      </c>
      <c r="F3159" t="b">
        <v>1</v>
      </c>
      <c r="G3159">
        <v>74.581999999999994</v>
      </c>
      <c r="H3159">
        <v>13.558999999999999</v>
      </c>
      <c r="I3159">
        <v>14.085000000000001</v>
      </c>
      <c r="J3159">
        <v>13.340999999999999</v>
      </c>
      <c r="K3159">
        <v>14.535</v>
      </c>
      <c r="L3159">
        <v>14.013</v>
      </c>
      <c r="M3159">
        <v>7.7240000000000002</v>
      </c>
      <c r="N3159">
        <v>776.88300000000004</v>
      </c>
      <c r="O3159">
        <v>776.71</v>
      </c>
      <c r="P3159">
        <v>776.93</v>
      </c>
      <c r="Q3159">
        <v>777.12</v>
      </c>
      <c r="R3159">
        <v>776.9</v>
      </c>
      <c r="S3159">
        <v>777.23</v>
      </c>
      <c r="T3159">
        <v>776.41</v>
      </c>
    </row>
    <row r="3160" spans="1:20" hidden="1" x14ac:dyDescent="0.25">
      <c r="A3160">
        <v>54756</v>
      </c>
      <c r="B3160">
        <v>262959</v>
      </c>
      <c r="C3160" t="s">
        <v>201</v>
      </c>
      <c r="D3160" t="s">
        <v>205</v>
      </c>
      <c r="E3160" s="1">
        <v>46153</v>
      </c>
      <c r="F3160" t="b">
        <v>1</v>
      </c>
      <c r="G3160">
        <v>63.701999999999998</v>
      </c>
      <c r="H3160">
        <v>11.807</v>
      </c>
      <c r="I3160">
        <v>11.911</v>
      </c>
      <c r="J3160">
        <v>11.372999999999999</v>
      </c>
      <c r="K3160">
        <v>11.436999999999999</v>
      </c>
      <c r="L3160">
        <v>11.3</v>
      </c>
      <c r="M3160">
        <v>5.8739999999999997</v>
      </c>
      <c r="N3160">
        <v>732.76700000000005</v>
      </c>
      <c r="O3160">
        <v>723.84</v>
      </c>
      <c r="P3160">
        <v>723.99</v>
      </c>
      <c r="Q3160">
        <v>741.77</v>
      </c>
      <c r="R3160">
        <v>746.15</v>
      </c>
      <c r="S3160">
        <v>747.65</v>
      </c>
      <c r="T3160">
        <v>748.29</v>
      </c>
    </row>
    <row r="3161" spans="1:20" hidden="1" x14ac:dyDescent="0.25">
      <c r="A3161">
        <v>54047</v>
      </c>
      <c r="B3161">
        <v>264957</v>
      </c>
      <c r="C3161" t="s">
        <v>85</v>
      </c>
      <c r="D3161" t="s">
        <v>87</v>
      </c>
      <c r="E3161" s="1">
        <v>46154</v>
      </c>
      <c r="F3161" t="b">
        <v>1</v>
      </c>
      <c r="G3161">
        <v>113.4</v>
      </c>
      <c r="H3161">
        <v>37.799999999999997</v>
      </c>
      <c r="I3161">
        <v>37.799999999999997</v>
      </c>
      <c r="J3161">
        <v>37.799999999999997</v>
      </c>
      <c r="N3161">
        <v>643.9</v>
      </c>
      <c r="O3161">
        <v>632.9</v>
      </c>
      <c r="P3161">
        <v>640.4</v>
      </c>
      <c r="Q3161">
        <v>659.8</v>
      </c>
    </row>
    <row r="3162" spans="1:20" hidden="1" x14ac:dyDescent="0.25">
      <c r="A3162">
        <v>54756</v>
      </c>
      <c r="B3162">
        <v>262959</v>
      </c>
      <c r="C3162" t="s">
        <v>201</v>
      </c>
      <c r="D3162" t="s">
        <v>205</v>
      </c>
      <c r="E3162" s="1">
        <v>46155</v>
      </c>
      <c r="F3162" t="b">
        <v>1</v>
      </c>
      <c r="G3162">
        <v>78.113</v>
      </c>
      <c r="H3162">
        <v>14.411</v>
      </c>
      <c r="I3162">
        <v>14.693</v>
      </c>
      <c r="J3162">
        <v>14.176</v>
      </c>
      <c r="K3162">
        <v>14.673</v>
      </c>
      <c r="L3162">
        <v>14.499000000000001</v>
      </c>
      <c r="M3162">
        <v>7.8010000000000002</v>
      </c>
      <c r="N3162">
        <v>765.11300000000006</v>
      </c>
      <c r="O3162">
        <v>764.76</v>
      </c>
      <c r="P3162">
        <v>764.95</v>
      </c>
      <c r="Q3162">
        <v>765.44</v>
      </c>
      <c r="R3162">
        <v>765.36</v>
      </c>
      <c r="S3162">
        <v>765.44</v>
      </c>
      <c r="T3162">
        <v>764.73</v>
      </c>
    </row>
    <row r="3163" spans="1:20" hidden="1" x14ac:dyDescent="0.25">
      <c r="A3163">
        <v>54756</v>
      </c>
      <c r="B3163">
        <v>262960</v>
      </c>
      <c r="C3163" t="s">
        <v>201</v>
      </c>
      <c r="D3163" t="s">
        <v>206</v>
      </c>
      <c r="E3163" s="1">
        <v>46138</v>
      </c>
      <c r="F3163" t="b">
        <v>1</v>
      </c>
      <c r="G3163">
        <v>73.614000000000004</v>
      </c>
      <c r="H3163">
        <v>12.701000000000001</v>
      </c>
      <c r="I3163">
        <v>12.702</v>
      </c>
      <c r="J3163">
        <v>12.16</v>
      </c>
      <c r="K3163">
        <v>12.51</v>
      </c>
      <c r="L3163">
        <v>12.343999999999999</v>
      </c>
      <c r="M3163">
        <v>12.314</v>
      </c>
      <c r="N3163">
        <v>802.61</v>
      </c>
      <c r="O3163">
        <v>801.91</v>
      </c>
      <c r="P3163">
        <v>803.97</v>
      </c>
      <c r="Q3163">
        <v>803.15</v>
      </c>
      <c r="R3163">
        <v>801.72</v>
      </c>
      <c r="S3163">
        <v>801.61</v>
      </c>
      <c r="T3163">
        <v>803.3</v>
      </c>
    </row>
    <row r="3164" spans="1:20" hidden="1" x14ac:dyDescent="0.25">
      <c r="A3164">
        <v>54756</v>
      </c>
      <c r="B3164">
        <v>262960</v>
      </c>
      <c r="C3164" t="s">
        <v>201</v>
      </c>
      <c r="D3164" t="s">
        <v>206</v>
      </c>
      <c r="E3164" s="1">
        <v>46139</v>
      </c>
      <c r="F3164" t="b">
        <v>1</v>
      </c>
      <c r="G3164">
        <v>75.968999999999994</v>
      </c>
      <c r="H3164">
        <v>12.615</v>
      </c>
      <c r="I3164">
        <v>12.957000000000001</v>
      </c>
      <c r="J3164">
        <v>12.715</v>
      </c>
      <c r="K3164">
        <v>13.069000000000001</v>
      </c>
      <c r="L3164">
        <v>12.718999999999999</v>
      </c>
      <c r="M3164">
        <v>12.824999999999999</v>
      </c>
      <c r="N3164">
        <v>753.4</v>
      </c>
      <c r="O3164">
        <v>752.52</v>
      </c>
      <c r="P3164">
        <v>754.88</v>
      </c>
      <c r="Q3164">
        <v>753.98</v>
      </c>
      <c r="R3164">
        <v>752.52</v>
      </c>
      <c r="S3164">
        <v>752.41</v>
      </c>
      <c r="T3164">
        <v>754.09</v>
      </c>
    </row>
    <row r="3165" spans="1:20" hidden="1" x14ac:dyDescent="0.25">
      <c r="A3165">
        <v>54756</v>
      </c>
      <c r="B3165">
        <v>262960</v>
      </c>
      <c r="C3165" t="s">
        <v>201</v>
      </c>
      <c r="D3165" t="s">
        <v>206</v>
      </c>
      <c r="E3165" s="1">
        <v>46140</v>
      </c>
      <c r="F3165" t="b">
        <v>1</v>
      </c>
      <c r="G3165">
        <v>75.590999999999994</v>
      </c>
      <c r="H3165">
        <v>12.598000000000001</v>
      </c>
      <c r="I3165">
        <v>12.911</v>
      </c>
      <c r="J3165">
        <v>12.587</v>
      </c>
      <c r="K3165">
        <v>12.997</v>
      </c>
      <c r="L3165">
        <v>12.734999999999999</v>
      </c>
      <c r="M3165">
        <v>12.73</v>
      </c>
      <c r="N3165">
        <v>727.84199999999998</v>
      </c>
      <c r="O3165">
        <v>725.03</v>
      </c>
      <c r="P3165">
        <v>746.68</v>
      </c>
      <c r="Q3165">
        <v>743.91</v>
      </c>
      <c r="R3165">
        <v>744.95</v>
      </c>
      <c r="S3165">
        <v>721.06</v>
      </c>
      <c r="T3165">
        <v>732.71</v>
      </c>
    </row>
    <row r="3166" spans="1:20" hidden="1" x14ac:dyDescent="0.25">
      <c r="A3166">
        <v>54756</v>
      </c>
      <c r="B3166">
        <v>262960</v>
      </c>
      <c r="C3166" t="s">
        <v>201</v>
      </c>
      <c r="D3166" t="s">
        <v>206</v>
      </c>
      <c r="E3166" s="1">
        <v>46141</v>
      </c>
      <c r="F3166" t="b">
        <v>1</v>
      </c>
      <c r="G3166">
        <v>75.233000000000004</v>
      </c>
      <c r="H3166">
        <v>12.766999999999999</v>
      </c>
      <c r="I3166">
        <v>13.221</v>
      </c>
      <c r="J3166">
        <v>12.708</v>
      </c>
      <c r="K3166">
        <v>12.893000000000001</v>
      </c>
      <c r="L3166">
        <v>12.973000000000001</v>
      </c>
      <c r="M3166">
        <v>13.442</v>
      </c>
      <c r="N3166">
        <v>776.58500000000004</v>
      </c>
      <c r="O3166">
        <v>775.74</v>
      </c>
      <c r="P3166">
        <v>777.98</v>
      </c>
      <c r="Q3166">
        <v>777.2</v>
      </c>
      <c r="R3166">
        <v>775.7</v>
      </c>
      <c r="S3166">
        <v>775.62</v>
      </c>
      <c r="T3166">
        <v>777.27</v>
      </c>
    </row>
    <row r="3167" spans="1:20" hidden="1" x14ac:dyDescent="0.25">
      <c r="A3167">
        <v>54756</v>
      </c>
      <c r="B3167">
        <v>262960</v>
      </c>
      <c r="C3167" t="s">
        <v>201</v>
      </c>
      <c r="D3167" t="s">
        <v>206</v>
      </c>
      <c r="E3167" s="1">
        <v>46142</v>
      </c>
      <c r="F3167" t="b">
        <v>1</v>
      </c>
      <c r="G3167">
        <v>75.361999999999995</v>
      </c>
      <c r="H3167">
        <v>13.382</v>
      </c>
      <c r="I3167">
        <v>12.459</v>
      </c>
      <c r="J3167">
        <v>12.569000000000001</v>
      </c>
      <c r="K3167">
        <v>14.023</v>
      </c>
      <c r="L3167">
        <v>12.519</v>
      </c>
      <c r="M3167">
        <v>13.129</v>
      </c>
      <c r="N3167">
        <v>778.12699999999995</v>
      </c>
      <c r="O3167">
        <v>777.87</v>
      </c>
      <c r="P3167">
        <v>779.44</v>
      </c>
      <c r="Q3167">
        <v>778.92</v>
      </c>
      <c r="R3167">
        <v>777.35</v>
      </c>
      <c r="S3167">
        <v>776.67</v>
      </c>
      <c r="T3167">
        <v>778.51</v>
      </c>
    </row>
    <row r="3168" spans="1:20" hidden="1" x14ac:dyDescent="0.25">
      <c r="A3168">
        <v>54756</v>
      </c>
      <c r="B3168">
        <v>262960</v>
      </c>
      <c r="C3168" t="s">
        <v>201</v>
      </c>
      <c r="D3168" t="s">
        <v>206</v>
      </c>
      <c r="E3168" s="1">
        <v>46143</v>
      </c>
      <c r="F3168" t="b">
        <v>1</v>
      </c>
      <c r="G3168">
        <v>77.153999999999996</v>
      </c>
      <c r="H3168">
        <v>12.808999999999999</v>
      </c>
      <c r="I3168">
        <v>14.645</v>
      </c>
      <c r="J3168">
        <v>13.199</v>
      </c>
      <c r="K3168">
        <v>13.273999999999999</v>
      </c>
      <c r="L3168">
        <v>13.147</v>
      </c>
      <c r="M3168">
        <v>12.933</v>
      </c>
      <c r="N3168">
        <v>747.98699999999997</v>
      </c>
      <c r="O3168">
        <v>747.09</v>
      </c>
      <c r="P3168">
        <v>749.37</v>
      </c>
      <c r="Q3168">
        <v>748.74</v>
      </c>
      <c r="R3168">
        <v>747.16</v>
      </c>
      <c r="S3168">
        <v>746.86</v>
      </c>
      <c r="T3168">
        <v>748.7</v>
      </c>
    </row>
    <row r="3169" spans="1:20" hidden="1" x14ac:dyDescent="0.25">
      <c r="A3169">
        <v>54756</v>
      </c>
      <c r="B3169">
        <v>262960</v>
      </c>
      <c r="C3169" t="s">
        <v>201</v>
      </c>
      <c r="D3169" t="s">
        <v>206</v>
      </c>
      <c r="E3169" s="1">
        <v>46144</v>
      </c>
      <c r="F3169" t="b">
        <v>1</v>
      </c>
      <c r="G3169">
        <v>76.11</v>
      </c>
      <c r="H3169">
        <v>12.756</v>
      </c>
      <c r="I3169">
        <v>13.58</v>
      </c>
      <c r="J3169">
        <v>13.66</v>
      </c>
      <c r="K3169">
        <v>13.964</v>
      </c>
      <c r="L3169">
        <v>13.191000000000001</v>
      </c>
      <c r="M3169">
        <v>13.882</v>
      </c>
      <c r="N3169">
        <v>790.89499999999998</v>
      </c>
      <c r="O3169">
        <v>790.23</v>
      </c>
      <c r="P3169">
        <v>792.32</v>
      </c>
      <c r="Q3169">
        <v>791.65</v>
      </c>
      <c r="R3169">
        <v>790.04</v>
      </c>
      <c r="S3169">
        <v>789.74</v>
      </c>
      <c r="T3169">
        <v>791.39</v>
      </c>
    </row>
    <row r="3170" spans="1:20" hidden="1" x14ac:dyDescent="0.25">
      <c r="A3170">
        <v>54756</v>
      </c>
      <c r="B3170">
        <v>262960</v>
      </c>
      <c r="C3170" t="s">
        <v>201</v>
      </c>
      <c r="D3170" t="s">
        <v>206</v>
      </c>
      <c r="E3170" s="1">
        <v>46145</v>
      </c>
      <c r="F3170" t="b">
        <v>1</v>
      </c>
      <c r="G3170">
        <v>76.287999999999997</v>
      </c>
      <c r="H3170">
        <v>14.750999999999999</v>
      </c>
      <c r="I3170">
        <v>15.430999999999999</v>
      </c>
      <c r="J3170">
        <v>13.73</v>
      </c>
      <c r="K3170">
        <v>13.448</v>
      </c>
      <c r="L3170">
        <v>13.858000000000001</v>
      </c>
      <c r="M3170">
        <v>16.013000000000002</v>
      </c>
      <c r="N3170">
        <v>836.57799999999997</v>
      </c>
      <c r="O3170">
        <v>836.02</v>
      </c>
      <c r="P3170">
        <v>837.9</v>
      </c>
      <c r="Q3170">
        <v>837.07</v>
      </c>
      <c r="R3170">
        <v>835.65</v>
      </c>
      <c r="S3170">
        <v>835.46</v>
      </c>
      <c r="T3170">
        <v>837.37</v>
      </c>
    </row>
    <row r="3171" spans="1:20" hidden="1" x14ac:dyDescent="0.25">
      <c r="A3171">
        <v>54756</v>
      </c>
      <c r="B3171">
        <v>262960</v>
      </c>
      <c r="C3171" t="s">
        <v>201</v>
      </c>
      <c r="D3171" t="s">
        <v>206</v>
      </c>
      <c r="E3171" s="1">
        <v>46146</v>
      </c>
      <c r="F3171" t="b">
        <v>1</v>
      </c>
      <c r="G3171">
        <v>76.471999999999994</v>
      </c>
      <c r="H3171">
        <v>12.616</v>
      </c>
      <c r="I3171">
        <v>12.721</v>
      </c>
      <c r="J3171">
        <v>12.871</v>
      </c>
      <c r="K3171">
        <v>13.028</v>
      </c>
      <c r="L3171">
        <v>13.019</v>
      </c>
      <c r="M3171">
        <v>12.965999999999999</v>
      </c>
      <c r="N3171">
        <v>755.62199999999996</v>
      </c>
      <c r="O3171">
        <v>754.77</v>
      </c>
      <c r="P3171">
        <v>756.98</v>
      </c>
      <c r="Q3171">
        <v>756.34</v>
      </c>
      <c r="R3171">
        <v>754.8</v>
      </c>
      <c r="S3171">
        <v>754.5</v>
      </c>
      <c r="T3171">
        <v>756.34</v>
      </c>
    </row>
    <row r="3172" spans="1:20" hidden="1" x14ac:dyDescent="0.25">
      <c r="A3172">
        <v>54756</v>
      </c>
      <c r="B3172">
        <v>262960</v>
      </c>
      <c r="C3172" t="s">
        <v>201</v>
      </c>
      <c r="D3172" t="s">
        <v>206</v>
      </c>
      <c r="E3172" s="1">
        <v>46147</v>
      </c>
      <c r="F3172" t="b">
        <v>1</v>
      </c>
      <c r="G3172">
        <v>78.793999999999997</v>
      </c>
      <c r="H3172">
        <v>13.202</v>
      </c>
      <c r="I3172">
        <v>13.047000000000001</v>
      </c>
      <c r="J3172">
        <v>13.231999999999999</v>
      </c>
      <c r="K3172">
        <v>13.516999999999999</v>
      </c>
      <c r="L3172">
        <v>13.241</v>
      </c>
      <c r="M3172">
        <v>13.656000000000001</v>
      </c>
      <c r="N3172">
        <v>740.48699999999997</v>
      </c>
      <c r="O3172">
        <v>739.68</v>
      </c>
      <c r="P3172">
        <v>741.96</v>
      </c>
      <c r="Q3172">
        <v>741.21</v>
      </c>
      <c r="R3172">
        <v>739.6</v>
      </c>
      <c r="S3172">
        <v>739.26</v>
      </c>
      <c r="T3172">
        <v>741.21</v>
      </c>
    </row>
    <row r="3173" spans="1:20" hidden="1" x14ac:dyDescent="0.25">
      <c r="A3173">
        <v>54756</v>
      </c>
      <c r="B3173">
        <v>262960</v>
      </c>
      <c r="C3173" t="s">
        <v>201</v>
      </c>
      <c r="D3173" t="s">
        <v>206</v>
      </c>
      <c r="E3173" s="1">
        <v>46148</v>
      </c>
      <c r="F3173" t="b">
        <v>1</v>
      </c>
      <c r="G3173">
        <v>57.923000000000002</v>
      </c>
      <c r="H3173">
        <v>9.6219999999999999</v>
      </c>
      <c r="I3173">
        <v>9.3879999999999999</v>
      </c>
      <c r="J3173">
        <v>9.4169999999999998</v>
      </c>
      <c r="K3173">
        <v>9.9169999999999998</v>
      </c>
      <c r="L3173">
        <v>9.718</v>
      </c>
      <c r="M3173">
        <v>9.8610000000000007</v>
      </c>
      <c r="N3173">
        <v>772.90800000000002</v>
      </c>
      <c r="O3173">
        <v>773.94</v>
      </c>
      <c r="P3173">
        <v>775.55</v>
      </c>
      <c r="Q3173">
        <v>773.41</v>
      </c>
      <c r="R3173">
        <v>771.54</v>
      </c>
      <c r="S3173">
        <v>770.16</v>
      </c>
      <c r="T3173">
        <v>772.85</v>
      </c>
    </row>
    <row r="3174" spans="1:20" hidden="1" x14ac:dyDescent="0.25">
      <c r="A3174">
        <v>54756</v>
      </c>
      <c r="B3174">
        <v>262960</v>
      </c>
      <c r="C3174" t="s">
        <v>201</v>
      </c>
      <c r="D3174" t="s">
        <v>206</v>
      </c>
      <c r="E3174" s="1">
        <v>46149</v>
      </c>
      <c r="F3174" t="b">
        <v>1</v>
      </c>
      <c r="G3174">
        <v>75.927999999999997</v>
      </c>
      <c r="H3174">
        <v>13.858000000000001</v>
      </c>
      <c r="I3174">
        <v>14.109</v>
      </c>
      <c r="J3174">
        <v>12.983000000000001</v>
      </c>
      <c r="K3174">
        <v>14.885</v>
      </c>
      <c r="L3174">
        <v>12.917</v>
      </c>
      <c r="M3174">
        <v>14.991</v>
      </c>
      <c r="N3174">
        <v>780.81500000000005</v>
      </c>
      <c r="O3174">
        <v>780.04</v>
      </c>
      <c r="P3174">
        <v>782.14</v>
      </c>
      <c r="Q3174">
        <v>781.5</v>
      </c>
      <c r="R3174">
        <v>780</v>
      </c>
      <c r="S3174">
        <v>779.82</v>
      </c>
      <c r="T3174">
        <v>781.39</v>
      </c>
    </row>
    <row r="3175" spans="1:20" hidden="1" x14ac:dyDescent="0.25">
      <c r="A3175">
        <v>54756</v>
      </c>
      <c r="B3175">
        <v>262960</v>
      </c>
      <c r="C3175" t="s">
        <v>201</v>
      </c>
      <c r="D3175" t="s">
        <v>206</v>
      </c>
      <c r="E3175" s="1">
        <v>46150</v>
      </c>
      <c r="F3175" t="b">
        <v>1</v>
      </c>
      <c r="G3175">
        <v>74.364000000000004</v>
      </c>
      <c r="H3175">
        <v>13.052</v>
      </c>
      <c r="I3175">
        <v>13.832000000000001</v>
      </c>
      <c r="J3175">
        <v>12.683999999999999</v>
      </c>
      <c r="K3175">
        <v>13.083</v>
      </c>
      <c r="L3175">
        <v>12.968</v>
      </c>
      <c r="M3175">
        <v>12.952999999999999</v>
      </c>
      <c r="N3175">
        <v>795.38800000000003</v>
      </c>
      <c r="O3175">
        <v>794.57</v>
      </c>
      <c r="P3175">
        <v>796.67</v>
      </c>
      <c r="Q3175">
        <v>796.14</v>
      </c>
      <c r="R3175">
        <v>794.57</v>
      </c>
      <c r="S3175">
        <v>794.27</v>
      </c>
      <c r="T3175">
        <v>796.11</v>
      </c>
    </row>
    <row r="3176" spans="1:20" hidden="1" x14ac:dyDescent="0.25">
      <c r="A3176">
        <v>54756</v>
      </c>
      <c r="B3176">
        <v>262960</v>
      </c>
      <c r="C3176" t="s">
        <v>201</v>
      </c>
      <c r="D3176" t="s">
        <v>206</v>
      </c>
      <c r="E3176" s="1">
        <v>46151</v>
      </c>
      <c r="F3176" t="b">
        <v>1</v>
      </c>
      <c r="G3176">
        <v>72.683000000000007</v>
      </c>
      <c r="H3176">
        <v>12.201000000000001</v>
      </c>
      <c r="I3176">
        <v>13.102</v>
      </c>
      <c r="J3176">
        <v>12.49</v>
      </c>
      <c r="K3176">
        <v>12.32</v>
      </c>
      <c r="L3176">
        <v>11.273999999999999</v>
      </c>
      <c r="M3176">
        <v>11.615</v>
      </c>
      <c r="N3176">
        <v>765.44299999999998</v>
      </c>
      <c r="O3176">
        <v>764.54</v>
      </c>
      <c r="P3176">
        <v>766.86</v>
      </c>
      <c r="Q3176">
        <v>766.07</v>
      </c>
      <c r="R3176">
        <v>764.61</v>
      </c>
      <c r="S3176">
        <v>764.39</v>
      </c>
      <c r="T3176">
        <v>766.19</v>
      </c>
    </row>
    <row r="3177" spans="1:20" hidden="1" x14ac:dyDescent="0.25">
      <c r="A3177">
        <v>54756</v>
      </c>
      <c r="B3177">
        <v>262960</v>
      </c>
      <c r="C3177" t="s">
        <v>201</v>
      </c>
      <c r="D3177" t="s">
        <v>206</v>
      </c>
      <c r="E3177" s="1">
        <v>46152</v>
      </c>
      <c r="F3177" t="b">
        <v>1</v>
      </c>
      <c r="G3177">
        <v>73.585999999999999</v>
      </c>
      <c r="H3177">
        <v>11.662000000000001</v>
      </c>
      <c r="I3177">
        <v>13.077999999999999</v>
      </c>
      <c r="J3177">
        <v>12.827</v>
      </c>
      <c r="K3177">
        <v>13.254</v>
      </c>
      <c r="L3177">
        <v>11.249000000000001</v>
      </c>
      <c r="M3177">
        <v>12.582000000000001</v>
      </c>
      <c r="N3177">
        <v>780.56700000000001</v>
      </c>
      <c r="O3177">
        <v>779.52</v>
      </c>
      <c r="P3177">
        <v>781.8</v>
      </c>
      <c r="Q3177">
        <v>781.32</v>
      </c>
      <c r="R3177">
        <v>779.85</v>
      </c>
      <c r="S3177">
        <v>779.56</v>
      </c>
      <c r="T3177">
        <v>781.35</v>
      </c>
    </row>
    <row r="3178" spans="1:20" hidden="1" x14ac:dyDescent="0.25">
      <c r="A3178">
        <v>54756</v>
      </c>
      <c r="B3178">
        <v>262960</v>
      </c>
      <c r="C3178" t="s">
        <v>201</v>
      </c>
      <c r="D3178" t="s">
        <v>206</v>
      </c>
      <c r="E3178" s="1">
        <v>46153</v>
      </c>
      <c r="F3178" t="b">
        <v>1</v>
      </c>
      <c r="G3178">
        <v>69.575999999999993</v>
      </c>
      <c r="H3178">
        <v>11.856</v>
      </c>
      <c r="I3178">
        <v>11.693</v>
      </c>
      <c r="J3178">
        <v>11.053000000000001</v>
      </c>
      <c r="K3178">
        <v>11.646000000000001</v>
      </c>
      <c r="L3178">
        <v>11.721</v>
      </c>
      <c r="M3178">
        <v>11.606999999999999</v>
      </c>
      <c r="N3178">
        <v>723.86</v>
      </c>
      <c r="O3178">
        <v>719.98</v>
      </c>
      <c r="P3178">
        <v>734.62</v>
      </c>
      <c r="Q3178">
        <v>742.41</v>
      </c>
      <c r="R3178">
        <v>734.02</v>
      </c>
      <c r="S3178">
        <v>717.81</v>
      </c>
      <c r="T3178">
        <v>737.8</v>
      </c>
    </row>
    <row r="3179" spans="1:20" hidden="1" x14ac:dyDescent="0.25">
      <c r="A3179">
        <v>54047</v>
      </c>
      <c r="B3179">
        <v>264958</v>
      </c>
      <c r="C3179" t="s">
        <v>85</v>
      </c>
      <c r="D3179" t="s">
        <v>88</v>
      </c>
      <c r="E3179" s="1">
        <v>46154</v>
      </c>
      <c r="F3179" t="b">
        <v>1</v>
      </c>
      <c r="G3179">
        <v>113.4</v>
      </c>
      <c r="H3179">
        <v>37.799999999999997</v>
      </c>
      <c r="I3179">
        <v>37.799999999999997</v>
      </c>
      <c r="J3179">
        <v>37.799999999999997</v>
      </c>
      <c r="N3179">
        <v>655.46699999999998</v>
      </c>
      <c r="O3179">
        <v>659</v>
      </c>
      <c r="P3179">
        <v>663</v>
      </c>
      <c r="Q3179">
        <v>650.70000000000005</v>
      </c>
    </row>
    <row r="3180" spans="1:20" hidden="1" x14ac:dyDescent="0.25">
      <c r="A3180">
        <v>54756</v>
      </c>
      <c r="B3180">
        <v>262960</v>
      </c>
      <c r="C3180" t="s">
        <v>201</v>
      </c>
      <c r="D3180" t="s">
        <v>206</v>
      </c>
      <c r="E3180" s="1">
        <v>46155</v>
      </c>
      <c r="F3180" t="b">
        <v>1</v>
      </c>
      <c r="G3180">
        <v>76.149000000000001</v>
      </c>
      <c r="H3180">
        <v>14.545</v>
      </c>
      <c r="I3180">
        <v>13.603</v>
      </c>
      <c r="J3180">
        <v>12.977</v>
      </c>
      <c r="K3180">
        <v>13.548</v>
      </c>
      <c r="L3180">
        <v>13.49</v>
      </c>
      <c r="M3180">
        <v>12.942</v>
      </c>
      <c r="N3180">
        <v>772.93499999999995</v>
      </c>
      <c r="O3180">
        <v>772.18</v>
      </c>
      <c r="P3180">
        <v>774.28</v>
      </c>
      <c r="Q3180">
        <v>773.6</v>
      </c>
      <c r="R3180">
        <v>772.07</v>
      </c>
      <c r="S3180">
        <v>771.92</v>
      </c>
      <c r="T3180">
        <v>773.56</v>
      </c>
    </row>
    <row r="3181" spans="1:20" hidden="1" x14ac:dyDescent="0.25">
      <c r="A3181">
        <v>54756</v>
      </c>
      <c r="B3181">
        <v>262961</v>
      </c>
      <c r="C3181" t="s">
        <v>201</v>
      </c>
      <c r="D3181" t="s">
        <v>207</v>
      </c>
      <c r="E3181" s="1">
        <v>46138</v>
      </c>
      <c r="F3181" t="b">
        <v>1</v>
      </c>
      <c r="G3181">
        <v>74.007000000000005</v>
      </c>
      <c r="H3181">
        <v>13.109</v>
      </c>
      <c r="I3181">
        <v>12.444000000000001</v>
      </c>
      <c r="J3181">
        <v>12.141999999999999</v>
      </c>
      <c r="K3181">
        <v>12.923999999999999</v>
      </c>
      <c r="L3181">
        <v>13.226000000000001</v>
      </c>
      <c r="M3181">
        <v>12.433</v>
      </c>
      <c r="N3181">
        <v>788.59799999999996</v>
      </c>
      <c r="O3181">
        <v>789.37</v>
      </c>
      <c r="P3181">
        <v>788.39</v>
      </c>
      <c r="Q3181">
        <v>788.17</v>
      </c>
      <c r="R3181">
        <v>788.09</v>
      </c>
      <c r="S3181">
        <v>788.43</v>
      </c>
      <c r="T3181">
        <v>789.14</v>
      </c>
    </row>
    <row r="3182" spans="1:20" hidden="1" x14ac:dyDescent="0.25">
      <c r="A3182">
        <v>54756</v>
      </c>
      <c r="B3182">
        <v>262961</v>
      </c>
      <c r="C3182" t="s">
        <v>201</v>
      </c>
      <c r="D3182" t="s">
        <v>207</v>
      </c>
      <c r="E3182" s="1">
        <v>46139</v>
      </c>
      <c r="F3182" t="b">
        <v>1</v>
      </c>
      <c r="G3182">
        <v>77.231999999999999</v>
      </c>
      <c r="H3182">
        <v>13.166</v>
      </c>
      <c r="I3182">
        <v>12.798</v>
      </c>
      <c r="J3182">
        <v>12.587</v>
      </c>
      <c r="K3182">
        <v>13.351000000000001</v>
      </c>
      <c r="L3182">
        <v>12.951000000000001</v>
      </c>
      <c r="M3182">
        <v>12.926</v>
      </c>
      <c r="N3182">
        <v>743.98199999999997</v>
      </c>
      <c r="O3182">
        <v>744.92</v>
      </c>
      <c r="P3182">
        <v>743.83</v>
      </c>
      <c r="Q3182">
        <v>743.49</v>
      </c>
      <c r="R3182">
        <v>743.42</v>
      </c>
      <c r="S3182">
        <v>743.76</v>
      </c>
      <c r="T3182">
        <v>744.47</v>
      </c>
    </row>
    <row r="3183" spans="1:20" hidden="1" x14ac:dyDescent="0.25">
      <c r="A3183">
        <v>54756</v>
      </c>
      <c r="B3183">
        <v>262961</v>
      </c>
      <c r="C3183" t="s">
        <v>201</v>
      </c>
      <c r="D3183" t="s">
        <v>207</v>
      </c>
      <c r="E3183" s="1">
        <v>46140</v>
      </c>
      <c r="F3183" t="b">
        <v>1</v>
      </c>
      <c r="G3183">
        <v>75.558999999999997</v>
      </c>
      <c r="H3183">
        <v>12.901999999999999</v>
      </c>
      <c r="I3183">
        <v>12.465999999999999</v>
      </c>
      <c r="J3183">
        <v>12.423999999999999</v>
      </c>
      <c r="K3183">
        <v>12.946</v>
      </c>
      <c r="L3183">
        <v>12.646000000000001</v>
      </c>
      <c r="M3183">
        <v>12.646000000000001</v>
      </c>
      <c r="N3183">
        <v>730.96199999999999</v>
      </c>
      <c r="O3183">
        <v>740.69</v>
      </c>
      <c r="P3183">
        <v>728.48</v>
      </c>
      <c r="Q3183">
        <v>738.1</v>
      </c>
      <c r="R3183">
        <v>742.9</v>
      </c>
      <c r="S3183">
        <v>733.98</v>
      </c>
      <c r="T3183">
        <v>746.19</v>
      </c>
    </row>
    <row r="3184" spans="1:20" hidden="1" x14ac:dyDescent="0.25">
      <c r="A3184">
        <v>54756</v>
      </c>
      <c r="B3184">
        <v>262961</v>
      </c>
      <c r="C3184" t="s">
        <v>201</v>
      </c>
      <c r="D3184" t="s">
        <v>207</v>
      </c>
      <c r="E3184" s="1">
        <v>46141</v>
      </c>
      <c r="F3184" t="b">
        <v>1</v>
      </c>
      <c r="G3184">
        <v>74.453000000000003</v>
      </c>
      <c r="H3184">
        <v>12.706</v>
      </c>
      <c r="I3184">
        <v>12.385999999999999</v>
      </c>
      <c r="J3184">
        <v>12.369</v>
      </c>
      <c r="K3184">
        <v>13.401999999999999</v>
      </c>
      <c r="L3184">
        <v>12.49</v>
      </c>
      <c r="M3184">
        <v>12.760999999999999</v>
      </c>
      <c r="N3184">
        <v>766.58699999999999</v>
      </c>
      <c r="O3184">
        <v>767.42</v>
      </c>
      <c r="P3184">
        <v>766.56</v>
      </c>
      <c r="Q3184">
        <v>766.26</v>
      </c>
      <c r="R3184">
        <v>766.04</v>
      </c>
      <c r="S3184">
        <v>766.45</v>
      </c>
      <c r="T3184">
        <v>766.79</v>
      </c>
    </row>
    <row r="3185" spans="1:20" hidden="1" x14ac:dyDescent="0.25">
      <c r="A3185">
        <v>54756</v>
      </c>
      <c r="B3185">
        <v>262961</v>
      </c>
      <c r="C3185" t="s">
        <v>201</v>
      </c>
      <c r="D3185" t="s">
        <v>207</v>
      </c>
      <c r="E3185" s="1">
        <v>46142</v>
      </c>
      <c r="F3185" t="b">
        <v>1</v>
      </c>
      <c r="G3185">
        <v>71.531000000000006</v>
      </c>
      <c r="H3185">
        <v>13.385</v>
      </c>
      <c r="I3185">
        <v>11.872999999999999</v>
      </c>
      <c r="J3185">
        <v>12.083</v>
      </c>
      <c r="K3185">
        <v>14.53</v>
      </c>
      <c r="L3185">
        <v>11.939</v>
      </c>
      <c r="M3185">
        <v>13.006</v>
      </c>
      <c r="N3185">
        <v>788.49199999999996</v>
      </c>
      <c r="O3185">
        <v>789.4</v>
      </c>
      <c r="P3185">
        <v>788.43</v>
      </c>
      <c r="Q3185">
        <v>787.91</v>
      </c>
      <c r="R3185">
        <v>787.68</v>
      </c>
      <c r="S3185">
        <v>788.28</v>
      </c>
      <c r="T3185">
        <v>789.25</v>
      </c>
    </row>
    <row r="3186" spans="1:20" hidden="1" x14ac:dyDescent="0.25">
      <c r="A3186">
        <v>54756</v>
      </c>
      <c r="B3186">
        <v>262961</v>
      </c>
      <c r="C3186" t="s">
        <v>201</v>
      </c>
      <c r="D3186" t="s">
        <v>207</v>
      </c>
      <c r="E3186" s="1">
        <v>46143</v>
      </c>
      <c r="F3186" t="b">
        <v>1</v>
      </c>
      <c r="G3186">
        <v>77.207999999999998</v>
      </c>
      <c r="H3186">
        <v>14.026</v>
      </c>
      <c r="I3186">
        <v>15.077</v>
      </c>
      <c r="J3186">
        <v>12.670999999999999</v>
      </c>
      <c r="K3186">
        <v>13.109</v>
      </c>
      <c r="L3186">
        <v>13.03</v>
      </c>
      <c r="M3186">
        <v>12.907</v>
      </c>
      <c r="N3186">
        <v>746.59299999999996</v>
      </c>
      <c r="O3186">
        <v>747.46</v>
      </c>
      <c r="P3186">
        <v>746.45</v>
      </c>
      <c r="Q3186">
        <v>746.19</v>
      </c>
      <c r="R3186">
        <v>746</v>
      </c>
      <c r="S3186">
        <v>746.3</v>
      </c>
      <c r="T3186">
        <v>747.16</v>
      </c>
    </row>
    <row r="3187" spans="1:20" hidden="1" x14ac:dyDescent="0.25">
      <c r="A3187">
        <v>54756</v>
      </c>
      <c r="B3187">
        <v>262961</v>
      </c>
      <c r="C3187" t="s">
        <v>201</v>
      </c>
      <c r="D3187" t="s">
        <v>207</v>
      </c>
      <c r="E3187" s="1">
        <v>46144</v>
      </c>
      <c r="F3187" t="b">
        <v>1</v>
      </c>
      <c r="G3187">
        <v>73.484999999999999</v>
      </c>
      <c r="H3187">
        <v>13.228</v>
      </c>
      <c r="I3187">
        <v>14.065</v>
      </c>
      <c r="J3187">
        <v>12.202999999999999</v>
      </c>
      <c r="K3187">
        <v>13.683999999999999</v>
      </c>
      <c r="L3187">
        <v>12.88</v>
      </c>
      <c r="M3187">
        <v>13.243</v>
      </c>
      <c r="N3187">
        <v>783.33799999999997</v>
      </c>
      <c r="O3187">
        <v>784.16</v>
      </c>
      <c r="P3187">
        <v>783.19</v>
      </c>
      <c r="Q3187">
        <v>782.89</v>
      </c>
      <c r="R3187">
        <v>782.7</v>
      </c>
      <c r="S3187">
        <v>783.19</v>
      </c>
      <c r="T3187">
        <v>783.9</v>
      </c>
    </row>
    <row r="3188" spans="1:20" hidden="1" x14ac:dyDescent="0.25">
      <c r="A3188">
        <v>54756</v>
      </c>
      <c r="B3188">
        <v>262961</v>
      </c>
      <c r="C3188" t="s">
        <v>201</v>
      </c>
      <c r="D3188" t="s">
        <v>207</v>
      </c>
      <c r="E3188" s="1">
        <v>46145</v>
      </c>
      <c r="F3188" t="b">
        <v>1</v>
      </c>
      <c r="G3188">
        <v>74.245999999999995</v>
      </c>
      <c r="H3188">
        <v>12.657999999999999</v>
      </c>
      <c r="I3188">
        <v>13.349</v>
      </c>
      <c r="J3188">
        <v>14.423999999999999</v>
      </c>
      <c r="K3188">
        <v>15.363</v>
      </c>
      <c r="L3188">
        <v>12.961</v>
      </c>
      <c r="M3188">
        <v>14.707000000000001</v>
      </c>
      <c r="N3188">
        <v>828.34699999999998</v>
      </c>
      <c r="O3188">
        <v>828.87</v>
      </c>
      <c r="P3188">
        <v>828.31</v>
      </c>
      <c r="Q3188">
        <v>827.86</v>
      </c>
      <c r="R3188">
        <v>827.67</v>
      </c>
      <c r="S3188">
        <v>828.39</v>
      </c>
      <c r="T3188">
        <v>828.98</v>
      </c>
    </row>
    <row r="3189" spans="1:20" hidden="1" x14ac:dyDescent="0.25">
      <c r="A3189">
        <v>54756</v>
      </c>
      <c r="B3189">
        <v>262961</v>
      </c>
      <c r="C3189" t="s">
        <v>201</v>
      </c>
      <c r="D3189" t="s">
        <v>207</v>
      </c>
      <c r="E3189" s="1">
        <v>46146</v>
      </c>
      <c r="F3189" t="b">
        <v>1</v>
      </c>
      <c r="G3189">
        <v>77.179000000000002</v>
      </c>
      <c r="H3189">
        <v>12.875</v>
      </c>
      <c r="I3189">
        <v>12.717000000000001</v>
      </c>
      <c r="J3189">
        <v>12.936999999999999</v>
      </c>
      <c r="K3189">
        <v>12.986000000000001</v>
      </c>
      <c r="L3189">
        <v>12.9</v>
      </c>
      <c r="M3189">
        <v>12.851000000000001</v>
      </c>
      <c r="N3189">
        <v>755.51499999999999</v>
      </c>
      <c r="O3189">
        <v>756.41</v>
      </c>
      <c r="P3189">
        <v>755.4</v>
      </c>
      <c r="Q3189">
        <v>755.07</v>
      </c>
      <c r="R3189">
        <v>754.88</v>
      </c>
      <c r="S3189">
        <v>755.25</v>
      </c>
      <c r="T3189">
        <v>756.08</v>
      </c>
    </row>
    <row r="3190" spans="1:20" hidden="1" x14ac:dyDescent="0.25">
      <c r="A3190">
        <v>54756</v>
      </c>
      <c r="B3190">
        <v>262961</v>
      </c>
      <c r="C3190" t="s">
        <v>201</v>
      </c>
      <c r="D3190" t="s">
        <v>207</v>
      </c>
      <c r="E3190" s="1">
        <v>46147</v>
      </c>
      <c r="F3190" t="b">
        <v>1</v>
      </c>
      <c r="G3190">
        <v>79.088999999999999</v>
      </c>
      <c r="H3190">
        <v>13.25</v>
      </c>
      <c r="I3190">
        <v>12.882</v>
      </c>
      <c r="J3190">
        <v>13.039</v>
      </c>
      <c r="K3190">
        <v>13.44</v>
      </c>
      <c r="L3190">
        <v>13.071999999999999</v>
      </c>
      <c r="M3190">
        <v>13.406000000000001</v>
      </c>
      <c r="N3190">
        <v>741.97799999999995</v>
      </c>
      <c r="O3190">
        <v>742.86</v>
      </c>
      <c r="P3190">
        <v>741.88</v>
      </c>
      <c r="Q3190">
        <v>741.62</v>
      </c>
      <c r="R3190">
        <v>741.36</v>
      </c>
      <c r="S3190">
        <v>741.7</v>
      </c>
      <c r="T3190">
        <v>742.45</v>
      </c>
    </row>
    <row r="3191" spans="1:20" hidden="1" x14ac:dyDescent="0.25">
      <c r="A3191">
        <v>54756</v>
      </c>
      <c r="B3191">
        <v>262961</v>
      </c>
      <c r="C3191" t="s">
        <v>201</v>
      </c>
      <c r="D3191" t="s">
        <v>207</v>
      </c>
      <c r="E3191" s="1">
        <v>46148</v>
      </c>
      <c r="F3191" t="b">
        <v>1</v>
      </c>
      <c r="G3191">
        <v>57.79</v>
      </c>
      <c r="H3191">
        <v>9.7799999999999994</v>
      </c>
      <c r="I3191">
        <v>9.7210000000000001</v>
      </c>
      <c r="J3191">
        <v>9.6080000000000005</v>
      </c>
      <c r="K3191">
        <v>10.43</v>
      </c>
      <c r="L3191">
        <v>9.56</v>
      </c>
      <c r="M3191">
        <v>9.6300000000000008</v>
      </c>
      <c r="N3191">
        <v>722.06799999999998</v>
      </c>
      <c r="O3191">
        <v>723.05</v>
      </c>
      <c r="P3191">
        <v>709.27</v>
      </c>
      <c r="Q3191">
        <v>723.76</v>
      </c>
      <c r="R3191">
        <v>724.32</v>
      </c>
      <c r="S3191">
        <v>723.46</v>
      </c>
      <c r="T3191">
        <v>728.89</v>
      </c>
    </row>
    <row r="3192" spans="1:20" hidden="1" x14ac:dyDescent="0.25">
      <c r="A3192">
        <v>54756</v>
      </c>
      <c r="B3192">
        <v>262961</v>
      </c>
      <c r="C3192" t="s">
        <v>201</v>
      </c>
      <c r="D3192" t="s">
        <v>207</v>
      </c>
      <c r="E3192" s="1">
        <v>46149</v>
      </c>
      <c r="F3192" t="b">
        <v>1</v>
      </c>
      <c r="G3192">
        <v>75.313000000000002</v>
      </c>
      <c r="H3192">
        <v>12.845000000000001</v>
      </c>
      <c r="I3192">
        <v>12.406000000000001</v>
      </c>
      <c r="J3192">
        <v>12.32</v>
      </c>
      <c r="K3192">
        <v>14.106999999999999</v>
      </c>
      <c r="L3192">
        <v>13.183999999999999</v>
      </c>
      <c r="M3192">
        <v>12.651</v>
      </c>
      <c r="N3192">
        <v>775.08199999999999</v>
      </c>
      <c r="O3192">
        <v>776.04</v>
      </c>
      <c r="P3192">
        <v>774.8</v>
      </c>
      <c r="Q3192">
        <v>774.65</v>
      </c>
      <c r="R3192">
        <v>774.54</v>
      </c>
      <c r="S3192">
        <v>774.95</v>
      </c>
      <c r="T3192">
        <v>775.77</v>
      </c>
    </row>
    <row r="3193" spans="1:20" hidden="1" x14ac:dyDescent="0.25">
      <c r="A3193">
        <v>54756</v>
      </c>
      <c r="B3193">
        <v>262961</v>
      </c>
      <c r="C3193" t="s">
        <v>201</v>
      </c>
      <c r="D3193" t="s">
        <v>207</v>
      </c>
      <c r="E3193" s="1">
        <v>46150</v>
      </c>
      <c r="F3193" t="b">
        <v>1</v>
      </c>
      <c r="G3193">
        <v>74.347999999999999</v>
      </c>
      <c r="H3193">
        <v>13.000999999999999</v>
      </c>
      <c r="I3193">
        <v>12.239000000000001</v>
      </c>
      <c r="J3193">
        <v>12.305</v>
      </c>
      <c r="K3193">
        <v>14.105</v>
      </c>
      <c r="L3193">
        <v>12.669</v>
      </c>
      <c r="M3193">
        <v>12.773999999999999</v>
      </c>
      <c r="N3193">
        <v>791.072</v>
      </c>
      <c r="O3193">
        <v>791.88</v>
      </c>
      <c r="P3193">
        <v>790.94</v>
      </c>
      <c r="Q3193">
        <v>790.64</v>
      </c>
      <c r="R3193">
        <v>790.45</v>
      </c>
      <c r="S3193">
        <v>790.79</v>
      </c>
      <c r="T3193">
        <v>791.73</v>
      </c>
    </row>
    <row r="3194" spans="1:20" hidden="1" x14ac:dyDescent="0.25">
      <c r="A3194">
        <v>54756</v>
      </c>
      <c r="B3194">
        <v>262961</v>
      </c>
      <c r="C3194" t="s">
        <v>201</v>
      </c>
      <c r="D3194" t="s">
        <v>207</v>
      </c>
      <c r="E3194" s="1">
        <v>46151</v>
      </c>
      <c r="F3194" t="b">
        <v>1</v>
      </c>
      <c r="G3194">
        <v>69.343999999999994</v>
      </c>
      <c r="H3194">
        <v>12.012</v>
      </c>
      <c r="I3194">
        <v>10.923999999999999</v>
      </c>
      <c r="J3194">
        <v>11.962999999999999</v>
      </c>
      <c r="K3194">
        <v>12.311999999999999</v>
      </c>
      <c r="L3194">
        <v>11.285</v>
      </c>
      <c r="M3194">
        <v>11.952999999999999</v>
      </c>
      <c r="N3194">
        <v>766.19299999999998</v>
      </c>
      <c r="O3194">
        <v>767.01</v>
      </c>
      <c r="P3194">
        <v>766.11</v>
      </c>
      <c r="Q3194">
        <v>765.78</v>
      </c>
      <c r="R3194">
        <v>765.55</v>
      </c>
      <c r="S3194">
        <v>766</v>
      </c>
      <c r="T3194">
        <v>766.71</v>
      </c>
    </row>
    <row r="3195" spans="1:20" hidden="1" x14ac:dyDescent="0.25">
      <c r="A3195">
        <v>54756</v>
      </c>
      <c r="B3195">
        <v>262961</v>
      </c>
      <c r="C3195" t="s">
        <v>201</v>
      </c>
      <c r="D3195" t="s">
        <v>207</v>
      </c>
      <c r="E3195" s="1">
        <v>46152</v>
      </c>
      <c r="F3195" t="b">
        <v>1</v>
      </c>
      <c r="G3195">
        <v>74.286000000000001</v>
      </c>
      <c r="H3195">
        <v>11.314</v>
      </c>
      <c r="I3195">
        <v>12.085000000000001</v>
      </c>
      <c r="J3195">
        <v>13.03</v>
      </c>
      <c r="K3195">
        <v>14.039</v>
      </c>
      <c r="L3195">
        <v>12.414999999999999</v>
      </c>
      <c r="M3195">
        <v>13.162000000000001</v>
      </c>
      <c r="N3195">
        <v>775.83</v>
      </c>
      <c r="O3195">
        <v>776.04</v>
      </c>
      <c r="P3195">
        <v>775.92</v>
      </c>
      <c r="Q3195">
        <v>775.55</v>
      </c>
      <c r="R3195">
        <v>775.29</v>
      </c>
      <c r="S3195">
        <v>775.7</v>
      </c>
      <c r="T3195">
        <v>776.48</v>
      </c>
    </row>
    <row r="3196" spans="1:20" hidden="1" x14ac:dyDescent="0.25">
      <c r="A3196">
        <v>54756</v>
      </c>
      <c r="B3196">
        <v>262961</v>
      </c>
      <c r="C3196" t="s">
        <v>201</v>
      </c>
      <c r="D3196" t="s">
        <v>207</v>
      </c>
      <c r="E3196" s="1">
        <v>46153</v>
      </c>
      <c r="F3196" t="b">
        <v>1</v>
      </c>
      <c r="G3196">
        <v>69.897999999999996</v>
      </c>
      <c r="H3196">
        <v>11.8</v>
      </c>
      <c r="I3196">
        <v>11.516</v>
      </c>
      <c r="J3196">
        <v>11.494</v>
      </c>
      <c r="K3196">
        <v>11.888999999999999</v>
      </c>
      <c r="L3196">
        <v>11.538</v>
      </c>
      <c r="M3196">
        <v>11.661</v>
      </c>
      <c r="N3196">
        <v>728.69799999999998</v>
      </c>
      <c r="O3196">
        <v>731.77</v>
      </c>
      <c r="P3196">
        <v>735.14</v>
      </c>
      <c r="Q3196">
        <v>732.41</v>
      </c>
      <c r="R3196">
        <v>730.84</v>
      </c>
      <c r="S3196">
        <v>732.64</v>
      </c>
      <c r="T3196">
        <v>745.18</v>
      </c>
    </row>
    <row r="3197" spans="1:20" hidden="1" x14ac:dyDescent="0.25">
      <c r="A3197">
        <v>54047</v>
      </c>
      <c r="B3197">
        <v>264959</v>
      </c>
      <c r="C3197" t="s">
        <v>85</v>
      </c>
      <c r="D3197" t="s">
        <v>89</v>
      </c>
      <c r="E3197" s="1">
        <v>46154</v>
      </c>
      <c r="F3197" t="b">
        <v>1</v>
      </c>
      <c r="G3197">
        <v>98.5</v>
      </c>
      <c r="H3197">
        <v>29.5</v>
      </c>
      <c r="I3197">
        <v>35.5</v>
      </c>
      <c r="J3197">
        <v>36.299999999999997</v>
      </c>
      <c r="N3197">
        <v>739.96699999999998</v>
      </c>
      <c r="O3197">
        <v>730.5</v>
      </c>
      <c r="P3197">
        <v>748.8</v>
      </c>
      <c r="Q3197">
        <v>740.6</v>
      </c>
    </row>
    <row r="3198" spans="1:20" hidden="1" x14ac:dyDescent="0.25">
      <c r="A3198">
        <v>54756</v>
      </c>
      <c r="B3198">
        <v>262961</v>
      </c>
      <c r="C3198" t="s">
        <v>201</v>
      </c>
      <c r="D3198" t="s">
        <v>207</v>
      </c>
      <c r="E3198" s="1">
        <v>46155</v>
      </c>
      <c r="F3198" t="b">
        <v>1</v>
      </c>
      <c r="G3198">
        <v>75.278000000000006</v>
      </c>
      <c r="H3198">
        <v>13.167999999999999</v>
      </c>
      <c r="I3198">
        <v>12.853</v>
      </c>
      <c r="J3198">
        <v>12.252000000000001</v>
      </c>
      <c r="K3198">
        <v>14.404999999999999</v>
      </c>
      <c r="L3198">
        <v>12.739000000000001</v>
      </c>
      <c r="M3198">
        <v>14.089</v>
      </c>
      <c r="N3198">
        <v>767.375</v>
      </c>
      <c r="O3198">
        <v>768.25</v>
      </c>
      <c r="P3198">
        <v>767.24</v>
      </c>
      <c r="Q3198">
        <v>766.97</v>
      </c>
      <c r="R3198">
        <v>766.79</v>
      </c>
      <c r="S3198">
        <v>767.09</v>
      </c>
      <c r="T3198">
        <v>767.91</v>
      </c>
    </row>
    <row r="3199" spans="1:20" hidden="1" x14ac:dyDescent="0.25">
      <c r="A3199">
        <v>54756</v>
      </c>
      <c r="B3199">
        <v>262962</v>
      </c>
      <c r="C3199" t="s">
        <v>201</v>
      </c>
      <c r="D3199" t="s">
        <v>208</v>
      </c>
      <c r="E3199" s="1">
        <v>46138</v>
      </c>
      <c r="F3199" t="b">
        <v>1</v>
      </c>
      <c r="G3199">
        <v>76.674000000000007</v>
      </c>
      <c r="H3199">
        <v>13.241</v>
      </c>
      <c r="I3199">
        <v>12.528</v>
      </c>
      <c r="J3199">
        <v>12.82</v>
      </c>
      <c r="K3199">
        <v>13.177</v>
      </c>
      <c r="L3199">
        <v>12.756</v>
      </c>
      <c r="M3199">
        <v>13.212999999999999</v>
      </c>
      <c r="N3199">
        <v>774.22699999999998</v>
      </c>
      <c r="O3199">
        <v>774.61</v>
      </c>
      <c r="P3199">
        <v>773.75</v>
      </c>
      <c r="Q3199">
        <v>774.76</v>
      </c>
      <c r="R3199">
        <v>774.28</v>
      </c>
      <c r="S3199">
        <v>774.13</v>
      </c>
      <c r="T3199">
        <v>773.83</v>
      </c>
    </row>
    <row r="3200" spans="1:20" hidden="1" x14ac:dyDescent="0.25">
      <c r="A3200">
        <v>54756</v>
      </c>
      <c r="B3200">
        <v>262962</v>
      </c>
      <c r="C3200" t="s">
        <v>201</v>
      </c>
      <c r="D3200" t="s">
        <v>208</v>
      </c>
      <c r="E3200" s="1">
        <v>46139</v>
      </c>
      <c r="F3200" t="b">
        <v>1</v>
      </c>
      <c r="G3200">
        <v>78.585999999999999</v>
      </c>
      <c r="H3200">
        <v>13.295999999999999</v>
      </c>
      <c r="I3200">
        <v>12.691000000000001</v>
      </c>
      <c r="J3200">
        <v>13.186</v>
      </c>
      <c r="K3200">
        <v>13.090999999999999</v>
      </c>
      <c r="L3200">
        <v>13.16</v>
      </c>
      <c r="M3200">
        <v>13.260999999999999</v>
      </c>
      <c r="N3200">
        <v>729.55</v>
      </c>
      <c r="O3200">
        <v>730.01</v>
      </c>
      <c r="P3200">
        <v>729.19</v>
      </c>
      <c r="Q3200">
        <v>730.05</v>
      </c>
      <c r="R3200">
        <v>729.56</v>
      </c>
      <c r="S3200">
        <v>729.26</v>
      </c>
      <c r="T3200">
        <v>733.01</v>
      </c>
    </row>
    <row r="3201" spans="1:20" hidden="1" x14ac:dyDescent="0.25">
      <c r="A3201">
        <v>54756</v>
      </c>
      <c r="B3201">
        <v>262962</v>
      </c>
      <c r="C3201" t="s">
        <v>201</v>
      </c>
      <c r="D3201" t="s">
        <v>208</v>
      </c>
      <c r="E3201" s="1">
        <v>46140</v>
      </c>
      <c r="F3201" t="b">
        <v>1</v>
      </c>
      <c r="G3201">
        <v>78.507999999999996</v>
      </c>
      <c r="H3201">
        <v>13.25</v>
      </c>
      <c r="I3201">
        <v>13.045</v>
      </c>
      <c r="J3201">
        <v>13.206</v>
      </c>
      <c r="K3201">
        <v>13.093999999999999</v>
      </c>
      <c r="L3201">
        <v>13.206</v>
      </c>
      <c r="M3201">
        <v>13.413</v>
      </c>
      <c r="N3201">
        <v>715.76700000000005</v>
      </c>
      <c r="O3201">
        <v>733.2</v>
      </c>
      <c r="P3201">
        <v>695.04</v>
      </c>
      <c r="Q3201">
        <v>726.42</v>
      </c>
      <c r="R3201">
        <v>730.13</v>
      </c>
      <c r="S3201">
        <v>712.04</v>
      </c>
      <c r="T3201">
        <v>739.04</v>
      </c>
    </row>
    <row r="3202" spans="1:20" hidden="1" x14ac:dyDescent="0.25">
      <c r="A3202">
        <v>54756</v>
      </c>
      <c r="B3202">
        <v>262962</v>
      </c>
      <c r="C3202" t="s">
        <v>201</v>
      </c>
      <c r="D3202" t="s">
        <v>208</v>
      </c>
      <c r="E3202" s="1">
        <v>46141</v>
      </c>
      <c r="F3202" t="b">
        <v>1</v>
      </c>
      <c r="G3202">
        <v>78.811999999999998</v>
      </c>
      <c r="H3202">
        <v>13.981999999999999</v>
      </c>
      <c r="I3202">
        <v>13.07</v>
      </c>
      <c r="J3202">
        <v>13.512</v>
      </c>
      <c r="K3202">
        <v>13.411</v>
      </c>
      <c r="L3202">
        <v>13.182</v>
      </c>
      <c r="M3202">
        <v>14.042999999999999</v>
      </c>
      <c r="N3202">
        <v>754.22199999999998</v>
      </c>
      <c r="O3202">
        <v>754.54</v>
      </c>
      <c r="P3202">
        <v>753.19</v>
      </c>
      <c r="Q3202">
        <v>754.8</v>
      </c>
      <c r="R3202">
        <v>754.39</v>
      </c>
      <c r="S3202">
        <v>754.28</v>
      </c>
      <c r="T3202">
        <v>754.13</v>
      </c>
    </row>
    <row r="3203" spans="1:20" hidden="1" x14ac:dyDescent="0.25">
      <c r="A3203">
        <v>54756</v>
      </c>
      <c r="B3203">
        <v>262962</v>
      </c>
      <c r="C3203" t="s">
        <v>201</v>
      </c>
      <c r="D3203" t="s">
        <v>208</v>
      </c>
      <c r="E3203" s="1">
        <v>46142</v>
      </c>
      <c r="F3203" t="b">
        <v>1</v>
      </c>
      <c r="G3203">
        <v>75.722999999999999</v>
      </c>
      <c r="H3203">
        <v>15.247999999999999</v>
      </c>
      <c r="I3203">
        <v>11.891</v>
      </c>
      <c r="J3203">
        <v>13.311999999999999</v>
      </c>
      <c r="K3203">
        <v>13.38</v>
      </c>
      <c r="L3203">
        <v>12.321999999999999</v>
      </c>
      <c r="M3203">
        <v>14.964</v>
      </c>
      <c r="N3203">
        <v>772.16499999999996</v>
      </c>
      <c r="O3203">
        <v>772.89</v>
      </c>
      <c r="P3203">
        <v>771.47</v>
      </c>
      <c r="Q3203">
        <v>772.7</v>
      </c>
      <c r="R3203">
        <v>771.99</v>
      </c>
      <c r="S3203">
        <v>771.99</v>
      </c>
      <c r="T3203">
        <v>771.95</v>
      </c>
    </row>
    <row r="3204" spans="1:20" hidden="1" x14ac:dyDescent="0.25">
      <c r="A3204">
        <v>54756</v>
      </c>
      <c r="B3204">
        <v>262962</v>
      </c>
      <c r="C3204" t="s">
        <v>201</v>
      </c>
      <c r="D3204" t="s">
        <v>208</v>
      </c>
      <c r="E3204" s="1">
        <v>46143</v>
      </c>
      <c r="F3204" t="b">
        <v>1</v>
      </c>
      <c r="G3204">
        <v>79.438999999999993</v>
      </c>
      <c r="H3204">
        <v>15.676</v>
      </c>
      <c r="I3204">
        <v>13.113</v>
      </c>
      <c r="J3204">
        <v>14.766</v>
      </c>
      <c r="K3204">
        <v>13.532</v>
      </c>
      <c r="L3204">
        <v>13.23</v>
      </c>
      <c r="M3204">
        <v>14.521000000000001</v>
      </c>
      <c r="N3204">
        <v>736.96799999999996</v>
      </c>
      <c r="O3204">
        <v>737.39</v>
      </c>
      <c r="P3204">
        <v>735.97</v>
      </c>
      <c r="Q3204">
        <v>737.58</v>
      </c>
      <c r="R3204">
        <v>737.13</v>
      </c>
      <c r="S3204">
        <v>736.87</v>
      </c>
      <c r="T3204">
        <v>736.87</v>
      </c>
    </row>
    <row r="3205" spans="1:20" hidden="1" x14ac:dyDescent="0.25">
      <c r="A3205">
        <v>54756</v>
      </c>
      <c r="B3205">
        <v>262962</v>
      </c>
      <c r="C3205" t="s">
        <v>201</v>
      </c>
      <c r="D3205" t="s">
        <v>208</v>
      </c>
      <c r="E3205" s="1">
        <v>46144</v>
      </c>
      <c r="F3205" t="b">
        <v>1</v>
      </c>
      <c r="G3205">
        <v>78.274000000000001</v>
      </c>
      <c r="H3205">
        <v>17.167999999999999</v>
      </c>
      <c r="I3205">
        <v>13.504</v>
      </c>
      <c r="J3205">
        <v>14.57</v>
      </c>
      <c r="K3205">
        <v>14.169</v>
      </c>
      <c r="L3205">
        <v>15.896000000000001</v>
      </c>
      <c r="M3205">
        <v>17.265999999999998</v>
      </c>
      <c r="N3205">
        <v>761.58699999999999</v>
      </c>
      <c r="O3205">
        <v>762.03</v>
      </c>
      <c r="P3205">
        <v>760.68</v>
      </c>
      <c r="Q3205">
        <v>762.07</v>
      </c>
      <c r="R3205">
        <v>761.73</v>
      </c>
      <c r="S3205">
        <v>761.47</v>
      </c>
      <c r="T3205">
        <v>761.54</v>
      </c>
    </row>
    <row r="3206" spans="1:20" hidden="1" x14ac:dyDescent="0.25">
      <c r="A3206">
        <v>54756</v>
      </c>
      <c r="B3206">
        <v>262962</v>
      </c>
      <c r="C3206" t="s">
        <v>201</v>
      </c>
      <c r="D3206" t="s">
        <v>208</v>
      </c>
      <c r="E3206" s="1">
        <v>46145</v>
      </c>
      <c r="F3206" t="b">
        <v>1</v>
      </c>
      <c r="G3206">
        <v>75.918000000000006</v>
      </c>
      <c r="H3206">
        <v>15.734999999999999</v>
      </c>
      <c r="I3206">
        <v>13.243</v>
      </c>
      <c r="J3206">
        <v>13.664</v>
      </c>
      <c r="K3206">
        <v>13.592000000000001</v>
      </c>
      <c r="L3206">
        <v>13.186</v>
      </c>
      <c r="M3206">
        <v>16.355</v>
      </c>
      <c r="N3206">
        <v>808.56500000000005</v>
      </c>
      <c r="O3206">
        <v>808.54</v>
      </c>
      <c r="P3206">
        <v>807.98</v>
      </c>
      <c r="Q3206">
        <v>809.06</v>
      </c>
      <c r="R3206">
        <v>808.43</v>
      </c>
      <c r="S3206">
        <v>808.65</v>
      </c>
      <c r="T3206">
        <v>808.73</v>
      </c>
    </row>
    <row r="3207" spans="1:20" hidden="1" x14ac:dyDescent="0.25">
      <c r="A3207">
        <v>54756</v>
      </c>
      <c r="B3207">
        <v>262962</v>
      </c>
      <c r="C3207" t="s">
        <v>201</v>
      </c>
      <c r="D3207" t="s">
        <v>208</v>
      </c>
      <c r="E3207" s="1">
        <v>46146</v>
      </c>
      <c r="F3207" t="b">
        <v>1</v>
      </c>
      <c r="G3207">
        <v>78.78</v>
      </c>
      <c r="H3207">
        <v>13.452999999999999</v>
      </c>
      <c r="I3207">
        <v>12.887</v>
      </c>
      <c r="J3207">
        <v>13.488</v>
      </c>
      <c r="K3207">
        <v>13.534000000000001</v>
      </c>
      <c r="L3207">
        <v>13.254</v>
      </c>
      <c r="M3207">
        <v>14.282999999999999</v>
      </c>
      <c r="N3207">
        <v>744.43200000000002</v>
      </c>
      <c r="O3207">
        <v>744.88</v>
      </c>
      <c r="P3207">
        <v>743.42</v>
      </c>
      <c r="Q3207">
        <v>745.03</v>
      </c>
      <c r="R3207">
        <v>744.58</v>
      </c>
      <c r="S3207">
        <v>744.36</v>
      </c>
      <c r="T3207">
        <v>744.32</v>
      </c>
    </row>
    <row r="3208" spans="1:20" hidden="1" x14ac:dyDescent="0.25">
      <c r="A3208">
        <v>54756</v>
      </c>
      <c r="B3208">
        <v>262962</v>
      </c>
      <c r="C3208" t="s">
        <v>201</v>
      </c>
      <c r="D3208" t="s">
        <v>208</v>
      </c>
      <c r="E3208" s="1">
        <v>46147</v>
      </c>
      <c r="F3208" t="b">
        <v>1</v>
      </c>
      <c r="G3208">
        <v>81.048000000000002</v>
      </c>
      <c r="H3208">
        <v>13.964</v>
      </c>
      <c r="I3208">
        <v>13.503</v>
      </c>
      <c r="J3208">
        <v>13.862</v>
      </c>
      <c r="K3208">
        <v>13.71</v>
      </c>
      <c r="L3208">
        <v>13.585000000000001</v>
      </c>
      <c r="M3208">
        <v>14.521000000000001</v>
      </c>
      <c r="N3208">
        <v>724.75199999999995</v>
      </c>
      <c r="O3208">
        <v>725.18</v>
      </c>
      <c r="P3208">
        <v>723.65</v>
      </c>
      <c r="Q3208">
        <v>725.33</v>
      </c>
      <c r="R3208">
        <v>724.96</v>
      </c>
      <c r="S3208">
        <v>724.81</v>
      </c>
      <c r="T3208">
        <v>724.58</v>
      </c>
    </row>
    <row r="3209" spans="1:20" hidden="1" x14ac:dyDescent="0.25">
      <c r="A3209">
        <v>54756</v>
      </c>
      <c r="B3209">
        <v>262962</v>
      </c>
      <c r="C3209" t="s">
        <v>201</v>
      </c>
      <c r="D3209" t="s">
        <v>208</v>
      </c>
      <c r="E3209" s="1">
        <v>46148</v>
      </c>
      <c r="F3209" t="b">
        <v>1</v>
      </c>
      <c r="G3209">
        <v>60.185000000000002</v>
      </c>
      <c r="H3209">
        <v>10.163</v>
      </c>
      <c r="I3209">
        <v>9.9670000000000005</v>
      </c>
      <c r="J3209">
        <v>10.026999999999999</v>
      </c>
      <c r="K3209">
        <v>10.026999999999999</v>
      </c>
      <c r="L3209">
        <v>10.023</v>
      </c>
      <c r="M3209">
        <v>9.9960000000000004</v>
      </c>
      <c r="N3209">
        <v>697.38499999999999</v>
      </c>
      <c r="O3209">
        <v>709.19</v>
      </c>
      <c r="P3209">
        <v>662.01</v>
      </c>
      <c r="Q3209">
        <v>705.79</v>
      </c>
      <c r="R3209">
        <v>710.35</v>
      </c>
      <c r="S3209">
        <v>699.68</v>
      </c>
      <c r="T3209">
        <v>718.37</v>
      </c>
    </row>
    <row r="3210" spans="1:20" hidden="1" x14ac:dyDescent="0.25">
      <c r="A3210">
        <v>54756</v>
      </c>
      <c r="B3210">
        <v>262962</v>
      </c>
      <c r="C3210" t="s">
        <v>201</v>
      </c>
      <c r="D3210" t="s">
        <v>208</v>
      </c>
      <c r="E3210" s="1">
        <v>46149</v>
      </c>
      <c r="F3210" t="b">
        <v>1</v>
      </c>
      <c r="G3210">
        <v>79.593999999999994</v>
      </c>
      <c r="H3210">
        <v>15.914</v>
      </c>
      <c r="I3210">
        <v>13.526</v>
      </c>
      <c r="J3210">
        <v>13.51</v>
      </c>
      <c r="K3210">
        <v>13.993</v>
      </c>
      <c r="L3210">
        <v>13.409000000000001</v>
      </c>
      <c r="M3210">
        <v>15.037000000000001</v>
      </c>
      <c r="N3210">
        <v>762.98500000000001</v>
      </c>
      <c r="O3210">
        <v>763.45</v>
      </c>
      <c r="P3210">
        <v>762.07</v>
      </c>
      <c r="Q3210">
        <v>763.49</v>
      </c>
      <c r="R3210">
        <v>763.08</v>
      </c>
      <c r="S3210">
        <v>762.93</v>
      </c>
      <c r="T3210">
        <v>762.89</v>
      </c>
    </row>
    <row r="3211" spans="1:20" hidden="1" x14ac:dyDescent="0.25">
      <c r="A3211">
        <v>54756</v>
      </c>
      <c r="B3211">
        <v>262962</v>
      </c>
      <c r="C3211" t="s">
        <v>201</v>
      </c>
      <c r="D3211" t="s">
        <v>208</v>
      </c>
      <c r="E3211" s="1">
        <v>46150</v>
      </c>
      <c r="F3211" t="b">
        <v>1</v>
      </c>
      <c r="G3211">
        <v>76.66</v>
      </c>
      <c r="H3211">
        <v>15.006</v>
      </c>
      <c r="I3211">
        <v>13.430999999999999</v>
      </c>
      <c r="J3211">
        <v>13.916</v>
      </c>
      <c r="K3211">
        <v>15.927</v>
      </c>
      <c r="L3211">
        <v>12.724</v>
      </c>
      <c r="M3211">
        <v>15.535</v>
      </c>
      <c r="N3211">
        <v>780.89</v>
      </c>
      <c r="O3211">
        <v>781.35</v>
      </c>
      <c r="P3211">
        <v>779.97</v>
      </c>
      <c r="Q3211">
        <v>781.5</v>
      </c>
      <c r="R3211">
        <v>780.9</v>
      </c>
      <c r="S3211">
        <v>780.72</v>
      </c>
      <c r="T3211">
        <v>780.9</v>
      </c>
    </row>
    <row r="3212" spans="1:20" hidden="1" x14ac:dyDescent="0.25">
      <c r="A3212">
        <v>54756</v>
      </c>
      <c r="B3212">
        <v>262962</v>
      </c>
      <c r="C3212" t="s">
        <v>201</v>
      </c>
      <c r="D3212" t="s">
        <v>208</v>
      </c>
      <c r="E3212" s="1">
        <v>46151</v>
      </c>
      <c r="F3212" t="b">
        <v>1</v>
      </c>
      <c r="G3212">
        <v>71.361999999999995</v>
      </c>
      <c r="H3212">
        <v>12.909000000000001</v>
      </c>
      <c r="I3212">
        <v>12.032</v>
      </c>
      <c r="J3212">
        <v>12.609</v>
      </c>
      <c r="K3212">
        <v>12.788</v>
      </c>
      <c r="L3212">
        <v>11.893000000000001</v>
      </c>
      <c r="M3212">
        <v>13.55</v>
      </c>
      <c r="N3212">
        <v>749.76199999999994</v>
      </c>
      <c r="O3212">
        <v>750.2</v>
      </c>
      <c r="P3212">
        <v>748.77</v>
      </c>
      <c r="Q3212">
        <v>750.31</v>
      </c>
      <c r="R3212">
        <v>749.9</v>
      </c>
      <c r="S3212">
        <v>749.79</v>
      </c>
      <c r="T3212">
        <v>749.6</v>
      </c>
    </row>
    <row r="3213" spans="1:20" hidden="1" x14ac:dyDescent="0.25">
      <c r="A3213">
        <v>54756</v>
      </c>
      <c r="B3213">
        <v>262962</v>
      </c>
      <c r="C3213" t="s">
        <v>201</v>
      </c>
      <c r="D3213" t="s">
        <v>208</v>
      </c>
      <c r="E3213" s="1">
        <v>46152</v>
      </c>
      <c r="F3213" t="b">
        <v>1</v>
      </c>
      <c r="G3213">
        <v>75.748000000000005</v>
      </c>
      <c r="H3213">
        <v>14.319000000000001</v>
      </c>
      <c r="I3213">
        <v>11.042999999999999</v>
      </c>
      <c r="J3213">
        <v>13.874000000000001</v>
      </c>
      <c r="K3213">
        <v>13.858000000000001</v>
      </c>
      <c r="L3213">
        <v>11.808999999999999</v>
      </c>
      <c r="M3213">
        <v>14.494999999999999</v>
      </c>
      <c r="N3213">
        <v>763.76</v>
      </c>
      <c r="O3213">
        <v>763.72</v>
      </c>
      <c r="P3213">
        <v>762.4</v>
      </c>
      <c r="Q3213">
        <v>764.5</v>
      </c>
      <c r="R3213">
        <v>764.05</v>
      </c>
      <c r="S3213">
        <v>764.02</v>
      </c>
      <c r="T3213">
        <v>763.87</v>
      </c>
    </row>
    <row r="3214" spans="1:20" hidden="1" x14ac:dyDescent="0.25">
      <c r="A3214">
        <v>54756</v>
      </c>
      <c r="B3214">
        <v>262962</v>
      </c>
      <c r="C3214" t="s">
        <v>201</v>
      </c>
      <c r="D3214" t="s">
        <v>208</v>
      </c>
      <c r="E3214" s="1">
        <v>46153</v>
      </c>
      <c r="F3214" t="b">
        <v>1</v>
      </c>
      <c r="G3214">
        <v>70.08</v>
      </c>
      <c r="H3214">
        <v>11.922000000000001</v>
      </c>
      <c r="I3214">
        <v>11.661</v>
      </c>
      <c r="J3214">
        <v>11.675000000000001</v>
      </c>
      <c r="K3214">
        <v>11.554</v>
      </c>
      <c r="L3214">
        <v>11.795999999999999</v>
      </c>
      <c r="M3214">
        <v>11.472</v>
      </c>
      <c r="N3214">
        <v>711.24199999999996</v>
      </c>
      <c r="O3214">
        <v>746.45</v>
      </c>
      <c r="P3214">
        <v>677.44</v>
      </c>
      <c r="Q3214">
        <v>729.41</v>
      </c>
      <c r="R3214">
        <v>738.93</v>
      </c>
      <c r="S3214">
        <v>703.88</v>
      </c>
      <c r="T3214">
        <v>747.73</v>
      </c>
    </row>
    <row r="3215" spans="1:20" hidden="1" x14ac:dyDescent="0.25">
      <c r="A3215">
        <v>54047</v>
      </c>
      <c r="B3215">
        <v>264960</v>
      </c>
      <c r="C3215" t="s">
        <v>85</v>
      </c>
      <c r="D3215" t="s">
        <v>90</v>
      </c>
      <c r="E3215" s="1">
        <v>46154</v>
      </c>
      <c r="F3215" t="b">
        <v>1</v>
      </c>
      <c r="G3215">
        <v>91.2</v>
      </c>
      <c r="H3215">
        <v>31.4</v>
      </c>
      <c r="I3215">
        <v>31.3</v>
      </c>
      <c r="J3215">
        <v>31</v>
      </c>
      <c r="N3215">
        <v>680.26700000000005</v>
      </c>
      <c r="O3215">
        <v>735.3</v>
      </c>
      <c r="P3215">
        <v>636.6</v>
      </c>
      <c r="Q3215">
        <v>668.9</v>
      </c>
    </row>
    <row r="3216" spans="1:20" hidden="1" x14ac:dyDescent="0.25">
      <c r="A3216">
        <v>54756</v>
      </c>
      <c r="B3216">
        <v>262962</v>
      </c>
      <c r="C3216" t="s">
        <v>201</v>
      </c>
      <c r="D3216" t="s">
        <v>208</v>
      </c>
      <c r="E3216" s="1">
        <v>46155</v>
      </c>
      <c r="F3216" t="b">
        <v>1</v>
      </c>
      <c r="G3216">
        <v>80.001999999999995</v>
      </c>
      <c r="H3216">
        <v>14.176</v>
      </c>
      <c r="I3216">
        <v>13.430999999999999</v>
      </c>
      <c r="J3216">
        <v>13.797000000000001</v>
      </c>
      <c r="K3216">
        <v>13.635999999999999</v>
      </c>
      <c r="L3216">
        <v>13.282999999999999</v>
      </c>
      <c r="M3216">
        <v>14.986000000000001</v>
      </c>
      <c r="N3216">
        <v>755.80700000000002</v>
      </c>
      <c r="O3216">
        <v>756.3</v>
      </c>
      <c r="P3216">
        <v>754.69</v>
      </c>
      <c r="Q3216">
        <v>756.53</v>
      </c>
      <c r="R3216">
        <v>755.96</v>
      </c>
      <c r="S3216">
        <v>755.55</v>
      </c>
      <c r="T3216">
        <v>755.81</v>
      </c>
    </row>
    <row r="3217" spans="1:20" hidden="1" x14ac:dyDescent="0.25">
      <c r="A3217">
        <v>54756</v>
      </c>
      <c r="B3217">
        <v>262963</v>
      </c>
      <c r="C3217" t="s">
        <v>201</v>
      </c>
      <c r="D3217" t="s">
        <v>209</v>
      </c>
      <c r="E3217" s="1">
        <v>46138</v>
      </c>
      <c r="F3217" t="b">
        <v>1</v>
      </c>
      <c r="G3217">
        <v>76.034999999999997</v>
      </c>
      <c r="H3217">
        <v>14.343</v>
      </c>
      <c r="I3217">
        <v>15.093999999999999</v>
      </c>
      <c r="J3217">
        <v>13.067</v>
      </c>
      <c r="K3217">
        <v>12.629</v>
      </c>
      <c r="L3217">
        <v>15.016999999999999</v>
      </c>
      <c r="M3217">
        <v>12.757</v>
      </c>
      <c r="N3217">
        <v>776.322</v>
      </c>
      <c r="O3217">
        <v>777.98</v>
      </c>
      <c r="P3217">
        <v>777.27</v>
      </c>
      <c r="Q3217">
        <v>775.96</v>
      </c>
      <c r="R3217">
        <v>775.85</v>
      </c>
      <c r="S3217">
        <v>776</v>
      </c>
      <c r="T3217">
        <v>774.87</v>
      </c>
    </row>
    <row r="3218" spans="1:20" hidden="1" x14ac:dyDescent="0.25">
      <c r="A3218">
        <v>54756</v>
      </c>
      <c r="B3218">
        <v>262963</v>
      </c>
      <c r="C3218" t="s">
        <v>201</v>
      </c>
      <c r="D3218" t="s">
        <v>209</v>
      </c>
      <c r="E3218" s="1">
        <v>46139</v>
      </c>
      <c r="F3218" t="b">
        <v>1</v>
      </c>
      <c r="G3218">
        <v>78.805000000000007</v>
      </c>
      <c r="H3218">
        <v>13.351000000000001</v>
      </c>
      <c r="I3218">
        <v>14.827</v>
      </c>
      <c r="J3218">
        <v>13.125</v>
      </c>
      <c r="K3218">
        <v>13.038</v>
      </c>
      <c r="L3218">
        <v>15.098000000000001</v>
      </c>
      <c r="M3218">
        <v>13.243</v>
      </c>
      <c r="N3218">
        <v>726.48800000000006</v>
      </c>
      <c r="O3218">
        <v>735.89</v>
      </c>
      <c r="P3218">
        <v>746.08</v>
      </c>
      <c r="Q3218">
        <v>726.27</v>
      </c>
      <c r="R3218">
        <v>725.97</v>
      </c>
      <c r="S3218">
        <v>747.61</v>
      </c>
      <c r="T3218">
        <v>725.15</v>
      </c>
    </row>
    <row r="3219" spans="1:20" hidden="1" x14ac:dyDescent="0.25">
      <c r="A3219">
        <v>54756</v>
      </c>
      <c r="B3219">
        <v>262963</v>
      </c>
      <c r="C3219" t="s">
        <v>201</v>
      </c>
      <c r="D3219" t="s">
        <v>209</v>
      </c>
      <c r="E3219" s="1">
        <v>46140</v>
      </c>
      <c r="F3219" t="b">
        <v>1</v>
      </c>
      <c r="G3219">
        <v>78.084000000000003</v>
      </c>
      <c r="H3219">
        <v>13.138</v>
      </c>
      <c r="I3219">
        <v>13.616</v>
      </c>
      <c r="J3219">
        <v>13.138</v>
      </c>
      <c r="K3219">
        <v>12.618</v>
      </c>
      <c r="L3219">
        <v>13.506</v>
      </c>
      <c r="M3219">
        <v>13.07</v>
      </c>
      <c r="N3219">
        <v>715.77200000000005</v>
      </c>
      <c r="O3219">
        <v>735.63</v>
      </c>
      <c r="P3219">
        <v>748.03</v>
      </c>
      <c r="Q3219">
        <v>712.75</v>
      </c>
      <c r="R3219">
        <v>708.67</v>
      </c>
      <c r="S3219">
        <v>743.61</v>
      </c>
      <c r="T3219">
        <v>696.35</v>
      </c>
    </row>
    <row r="3220" spans="1:20" hidden="1" x14ac:dyDescent="0.25">
      <c r="A3220">
        <v>54756</v>
      </c>
      <c r="B3220">
        <v>262963</v>
      </c>
      <c r="C3220" t="s">
        <v>201</v>
      </c>
      <c r="D3220" t="s">
        <v>209</v>
      </c>
      <c r="E3220" s="1">
        <v>46141</v>
      </c>
      <c r="F3220" t="b">
        <v>1</v>
      </c>
      <c r="G3220">
        <v>78.460999999999999</v>
      </c>
      <c r="H3220">
        <v>13.851000000000001</v>
      </c>
      <c r="I3220">
        <v>14.486000000000001</v>
      </c>
      <c r="J3220">
        <v>13.237</v>
      </c>
      <c r="K3220">
        <v>12.922000000000001</v>
      </c>
      <c r="L3220">
        <v>15.372</v>
      </c>
      <c r="M3220">
        <v>13.096</v>
      </c>
      <c r="N3220">
        <v>751.45799999999997</v>
      </c>
      <c r="O3220">
        <v>753.12</v>
      </c>
      <c r="P3220">
        <v>752.33</v>
      </c>
      <c r="Q3220">
        <v>751.28</v>
      </c>
      <c r="R3220">
        <v>750.95</v>
      </c>
      <c r="S3220">
        <v>750.95</v>
      </c>
      <c r="T3220">
        <v>750.12</v>
      </c>
    </row>
    <row r="3221" spans="1:20" hidden="1" x14ac:dyDescent="0.25">
      <c r="A3221">
        <v>54756</v>
      </c>
      <c r="B3221">
        <v>262963</v>
      </c>
      <c r="C3221" t="s">
        <v>201</v>
      </c>
      <c r="D3221" t="s">
        <v>209</v>
      </c>
      <c r="E3221" s="1">
        <v>46142</v>
      </c>
      <c r="F3221" t="b">
        <v>1</v>
      </c>
      <c r="G3221">
        <v>73.350999999999999</v>
      </c>
      <c r="H3221">
        <v>13.86</v>
      </c>
      <c r="I3221">
        <v>14.606999999999999</v>
      </c>
      <c r="J3221">
        <v>11.972</v>
      </c>
      <c r="K3221">
        <v>14.87</v>
      </c>
      <c r="L3221">
        <v>15.182</v>
      </c>
      <c r="M3221">
        <v>11.93</v>
      </c>
      <c r="N3221">
        <v>769.35299999999995</v>
      </c>
      <c r="O3221">
        <v>771.17</v>
      </c>
      <c r="P3221">
        <v>770.46</v>
      </c>
      <c r="Q3221">
        <v>769</v>
      </c>
      <c r="R3221">
        <v>768.51</v>
      </c>
      <c r="S3221">
        <v>769.03</v>
      </c>
      <c r="T3221">
        <v>767.95</v>
      </c>
    </row>
    <row r="3222" spans="1:20" hidden="1" x14ac:dyDescent="0.25">
      <c r="A3222">
        <v>54756</v>
      </c>
      <c r="B3222">
        <v>262963</v>
      </c>
      <c r="C3222" t="s">
        <v>201</v>
      </c>
      <c r="D3222" t="s">
        <v>209</v>
      </c>
      <c r="E3222" s="1">
        <v>46143</v>
      </c>
      <c r="F3222" t="b">
        <v>1</v>
      </c>
      <c r="G3222">
        <v>80.239999999999995</v>
      </c>
      <c r="H3222">
        <v>13.587</v>
      </c>
      <c r="I3222">
        <v>15.178000000000001</v>
      </c>
      <c r="J3222">
        <v>15.332000000000001</v>
      </c>
      <c r="K3222">
        <v>13.241</v>
      </c>
      <c r="L3222">
        <v>14.755000000000001</v>
      </c>
      <c r="M3222">
        <v>13.47</v>
      </c>
      <c r="N3222">
        <v>729.51</v>
      </c>
      <c r="O3222">
        <v>737.13</v>
      </c>
      <c r="P3222">
        <v>740.91</v>
      </c>
      <c r="Q3222">
        <v>729.38</v>
      </c>
      <c r="R3222">
        <v>728.93</v>
      </c>
      <c r="S3222">
        <v>748.59</v>
      </c>
      <c r="T3222">
        <v>728.03</v>
      </c>
    </row>
    <row r="3223" spans="1:20" hidden="1" x14ac:dyDescent="0.25">
      <c r="A3223">
        <v>54756</v>
      </c>
      <c r="B3223">
        <v>262963</v>
      </c>
      <c r="C3223" t="s">
        <v>201</v>
      </c>
      <c r="D3223" t="s">
        <v>209</v>
      </c>
      <c r="E3223" s="1">
        <v>46144</v>
      </c>
      <c r="F3223" t="b">
        <v>1</v>
      </c>
      <c r="G3223">
        <v>76</v>
      </c>
      <c r="H3223">
        <v>13.81</v>
      </c>
      <c r="I3223">
        <v>15.563000000000001</v>
      </c>
      <c r="J3223">
        <v>14.257</v>
      </c>
      <c r="K3223">
        <v>16.292999999999999</v>
      </c>
      <c r="L3223">
        <v>15.872</v>
      </c>
      <c r="M3223">
        <v>15.484</v>
      </c>
      <c r="N3223">
        <v>768.79</v>
      </c>
      <c r="O3223">
        <v>770.46</v>
      </c>
      <c r="P3223">
        <v>769.78</v>
      </c>
      <c r="Q3223">
        <v>768.51</v>
      </c>
      <c r="R3223">
        <v>768.21</v>
      </c>
      <c r="S3223">
        <v>768.36</v>
      </c>
      <c r="T3223">
        <v>767.42</v>
      </c>
    </row>
    <row r="3224" spans="1:20" hidden="1" x14ac:dyDescent="0.25">
      <c r="A3224">
        <v>54756</v>
      </c>
      <c r="B3224">
        <v>262963</v>
      </c>
      <c r="C3224" t="s">
        <v>201</v>
      </c>
      <c r="D3224" t="s">
        <v>209</v>
      </c>
      <c r="E3224" s="1">
        <v>46145</v>
      </c>
      <c r="F3224" t="b">
        <v>1</v>
      </c>
      <c r="G3224">
        <v>75.64</v>
      </c>
      <c r="H3224">
        <v>14.648999999999999</v>
      </c>
      <c r="I3224">
        <v>16.068000000000001</v>
      </c>
      <c r="J3224">
        <v>13.836</v>
      </c>
      <c r="K3224">
        <v>15.019</v>
      </c>
      <c r="L3224">
        <v>15.788</v>
      </c>
      <c r="M3224">
        <v>12.615</v>
      </c>
      <c r="N3224">
        <v>806.28</v>
      </c>
      <c r="O3224">
        <v>806.93</v>
      </c>
      <c r="P3224">
        <v>806.14</v>
      </c>
      <c r="Q3224">
        <v>806.22</v>
      </c>
      <c r="R3224">
        <v>806.22</v>
      </c>
      <c r="S3224">
        <v>806.4</v>
      </c>
      <c r="T3224">
        <v>805.77</v>
      </c>
    </row>
    <row r="3225" spans="1:20" hidden="1" x14ac:dyDescent="0.25">
      <c r="A3225">
        <v>54756</v>
      </c>
      <c r="B3225">
        <v>262963</v>
      </c>
      <c r="C3225" t="s">
        <v>201</v>
      </c>
      <c r="D3225" t="s">
        <v>209</v>
      </c>
      <c r="E3225" s="1">
        <v>46146</v>
      </c>
      <c r="F3225" t="b">
        <v>1</v>
      </c>
      <c r="G3225">
        <v>77.8</v>
      </c>
      <c r="H3225">
        <v>13.367000000000001</v>
      </c>
      <c r="I3225">
        <v>15.099</v>
      </c>
      <c r="J3225">
        <v>13.124000000000001</v>
      </c>
      <c r="K3225">
        <v>12.906000000000001</v>
      </c>
      <c r="L3225">
        <v>14.641999999999999</v>
      </c>
      <c r="M3225">
        <v>13.03</v>
      </c>
      <c r="N3225">
        <v>738.39499999999998</v>
      </c>
      <c r="O3225">
        <v>740.05</v>
      </c>
      <c r="P3225">
        <v>739.41</v>
      </c>
      <c r="Q3225">
        <v>738.25</v>
      </c>
      <c r="R3225">
        <v>737.84</v>
      </c>
      <c r="S3225">
        <v>737.84</v>
      </c>
      <c r="T3225">
        <v>736.98</v>
      </c>
    </row>
    <row r="3226" spans="1:20" hidden="1" x14ac:dyDescent="0.25">
      <c r="A3226">
        <v>54756</v>
      </c>
      <c r="B3226">
        <v>262963</v>
      </c>
      <c r="C3226" t="s">
        <v>201</v>
      </c>
      <c r="D3226" t="s">
        <v>209</v>
      </c>
      <c r="E3226" s="1">
        <v>46147</v>
      </c>
      <c r="F3226" t="b">
        <v>1</v>
      </c>
      <c r="G3226">
        <v>79.837000000000003</v>
      </c>
      <c r="H3226">
        <v>13.585000000000001</v>
      </c>
      <c r="I3226">
        <v>15.101000000000001</v>
      </c>
      <c r="J3226">
        <v>13.393000000000001</v>
      </c>
      <c r="K3226">
        <v>13.106999999999999</v>
      </c>
      <c r="L3226">
        <v>15.228</v>
      </c>
      <c r="M3226">
        <v>13.499000000000001</v>
      </c>
      <c r="N3226">
        <v>723.23699999999997</v>
      </c>
      <c r="O3226">
        <v>724.81</v>
      </c>
      <c r="P3226">
        <v>724.13</v>
      </c>
      <c r="Q3226">
        <v>723.24</v>
      </c>
      <c r="R3226">
        <v>722.79</v>
      </c>
      <c r="S3226">
        <v>722.49</v>
      </c>
      <c r="T3226">
        <v>721.96</v>
      </c>
    </row>
    <row r="3227" spans="1:20" hidden="1" x14ac:dyDescent="0.25">
      <c r="A3227">
        <v>54756</v>
      </c>
      <c r="B3227">
        <v>262963</v>
      </c>
      <c r="C3227" t="s">
        <v>201</v>
      </c>
      <c r="D3227" t="s">
        <v>209</v>
      </c>
      <c r="E3227" s="1">
        <v>46148</v>
      </c>
      <c r="F3227" t="b">
        <v>1</v>
      </c>
      <c r="G3227">
        <v>60.698999999999998</v>
      </c>
      <c r="H3227">
        <v>10.454000000000001</v>
      </c>
      <c r="I3227">
        <v>10.113</v>
      </c>
      <c r="J3227">
        <v>9.8620000000000001</v>
      </c>
      <c r="K3227">
        <v>10.327</v>
      </c>
      <c r="L3227">
        <v>10.586</v>
      </c>
      <c r="M3227">
        <v>10.218999999999999</v>
      </c>
      <c r="N3227">
        <v>705.32299999999998</v>
      </c>
      <c r="O3227">
        <v>724.1</v>
      </c>
      <c r="P3227">
        <v>728.78</v>
      </c>
      <c r="Q3227">
        <v>691.03</v>
      </c>
      <c r="R3227">
        <v>703.28</v>
      </c>
      <c r="S3227">
        <v>729.34</v>
      </c>
      <c r="T3227">
        <v>675.68</v>
      </c>
    </row>
    <row r="3228" spans="1:20" hidden="1" x14ac:dyDescent="0.25">
      <c r="A3228">
        <v>54756</v>
      </c>
      <c r="B3228">
        <v>262963</v>
      </c>
      <c r="C3228" t="s">
        <v>201</v>
      </c>
      <c r="D3228" t="s">
        <v>209</v>
      </c>
      <c r="E3228" s="1">
        <v>46149</v>
      </c>
      <c r="F3228" t="b">
        <v>1</v>
      </c>
      <c r="G3228">
        <v>77.462000000000003</v>
      </c>
      <c r="H3228">
        <v>13.904999999999999</v>
      </c>
      <c r="I3228">
        <v>15.007999999999999</v>
      </c>
      <c r="J3228">
        <v>14.244</v>
      </c>
      <c r="K3228">
        <v>16.363</v>
      </c>
      <c r="L3228">
        <v>15.455</v>
      </c>
      <c r="M3228">
        <v>14.106999999999999</v>
      </c>
      <c r="N3228">
        <v>761.10500000000002</v>
      </c>
      <c r="O3228">
        <v>762.85</v>
      </c>
      <c r="P3228">
        <v>762.11</v>
      </c>
      <c r="Q3228">
        <v>760.94</v>
      </c>
      <c r="R3228">
        <v>760.42</v>
      </c>
      <c r="S3228">
        <v>760.64</v>
      </c>
      <c r="T3228">
        <v>759.67</v>
      </c>
    </row>
    <row r="3229" spans="1:20" hidden="1" x14ac:dyDescent="0.25">
      <c r="A3229">
        <v>54756</v>
      </c>
      <c r="B3229">
        <v>262963</v>
      </c>
      <c r="C3229" t="s">
        <v>201</v>
      </c>
      <c r="D3229" t="s">
        <v>209</v>
      </c>
      <c r="E3229" s="1">
        <v>46150</v>
      </c>
      <c r="F3229" t="b">
        <v>1</v>
      </c>
      <c r="G3229">
        <v>79.159000000000006</v>
      </c>
      <c r="H3229">
        <v>13.794</v>
      </c>
      <c r="I3229">
        <v>15.526</v>
      </c>
      <c r="J3229">
        <v>18.518000000000001</v>
      </c>
      <c r="K3229">
        <v>12.887</v>
      </c>
      <c r="L3229">
        <v>14.896000000000001</v>
      </c>
      <c r="M3229">
        <v>12.69</v>
      </c>
      <c r="N3229">
        <v>782.42700000000002</v>
      </c>
      <c r="O3229">
        <v>783.82</v>
      </c>
      <c r="P3229">
        <v>783.34</v>
      </c>
      <c r="Q3229">
        <v>782.33</v>
      </c>
      <c r="R3229">
        <v>781.99</v>
      </c>
      <c r="S3229">
        <v>781.99</v>
      </c>
      <c r="T3229">
        <v>781.09</v>
      </c>
    </row>
    <row r="3230" spans="1:20" hidden="1" x14ac:dyDescent="0.25">
      <c r="A3230">
        <v>54756</v>
      </c>
      <c r="B3230">
        <v>262963</v>
      </c>
      <c r="C3230" t="s">
        <v>201</v>
      </c>
      <c r="D3230" t="s">
        <v>209</v>
      </c>
      <c r="E3230" s="1">
        <v>46151</v>
      </c>
      <c r="F3230" t="b">
        <v>1</v>
      </c>
      <c r="G3230">
        <v>73.658000000000001</v>
      </c>
      <c r="H3230">
        <v>12.726000000000001</v>
      </c>
      <c r="I3230">
        <v>13.808</v>
      </c>
      <c r="J3230">
        <v>12.365</v>
      </c>
      <c r="K3230">
        <v>12.603999999999999</v>
      </c>
      <c r="L3230">
        <v>13.803000000000001</v>
      </c>
      <c r="M3230">
        <v>11.843999999999999</v>
      </c>
      <c r="N3230">
        <v>751.98199999999997</v>
      </c>
      <c r="O3230">
        <v>753.61</v>
      </c>
      <c r="P3230">
        <v>752.89</v>
      </c>
      <c r="Q3230">
        <v>751.88</v>
      </c>
      <c r="R3230">
        <v>751.4</v>
      </c>
      <c r="S3230">
        <v>751.43</v>
      </c>
      <c r="T3230">
        <v>750.68</v>
      </c>
    </row>
    <row r="3231" spans="1:20" hidden="1" x14ac:dyDescent="0.25">
      <c r="A3231">
        <v>54756</v>
      </c>
      <c r="B3231">
        <v>262963</v>
      </c>
      <c r="C3231" t="s">
        <v>201</v>
      </c>
      <c r="D3231" t="s">
        <v>209</v>
      </c>
      <c r="E3231" s="1">
        <v>46152</v>
      </c>
      <c r="F3231" t="b">
        <v>1</v>
      </c>
      <c r="G3231">
        <v>75.798000000000002</v>
      </c>
      <c r="H3231">
        <v>13.583</v>
      </c>
      <c r="I3231">
        <v>14.981999999999999</v>
      </c>
      <c r="J3231">
        <v>14.23</v>
      </c>
      <c r="K3231">
        <v>12.08</v>
      </c>
      <c r="L3231">
        <v>15.162000000000001</v>
      </c>
      <c r="M3231">
        <v>11.287000000000001</v>
      </c>
      <c r="N3231">
        <v>760.65200000000004</v>
      </c>
      <c r="O3231">
        <v>762.29</v>
      </c>
      <c r="P3231">
        <v>761.51</v>
      </c>
      <c r="Q3231">
        <v>760.5</v>
      </c>
      <c r="R3231">
        <v>760.12</v>
      </c>
      <c r="S3231">
        <v>760.16</v>
      </c>
      <c r="T3231">
        <v>759.33</v>
      </c>
    </row>
    <row r="3232" spans="1:20" hidden="1" x14ac:dyDescent="0.25">
      <c r="A3232">
        <v>54756</v>
      </c>
      <c r="B3232">
        <v>262963</v>
      </c>
      <c r="C3232" t="s">
        <v>201</v>
      </c>
      <c r="D3232" t="s">
        <v>209</v>
      </c>
      <c r="E3232" s="1">
        <v>46153</v>
      </c>
      <c r="F3232" t="b">
        <v>1</v>
      </c>
      <c r="G3232">
        <v>69.757000000000005</v>
      </c>
      <c r="H3232">
        <v>11.64</v>
      </c>
      <c r="I3232">
        <v>11.802</v>
      </c>
      <c r="J3232">
        <v>11.635</v>
      </c>
      <c r="K3232">
        <v>11.432</v>
      </c>
      <c r="L3232">
        <v>11.677</v>
      </c>
      <c r="M3232">
        <v>11.571</v>
      </c>
      <c r="N3232">
        <v>710.27300000000002</v>
      </c>
      <c r="O3232">
        <v>734.28</v>
      </c>
      <c r="P3232">
        <v>738.81</v>
      </c>
      <c r="Q3232">
        <v>710.02</v>
      </c>
      <c r="R3232">
        <v>715.22</v>
      </c>
      <c r="S3232">
        <v>738.25</v>
      </c>
      <c r="T3232">
        <v>688.37</v>
      </c>
    </row>
    <row r="3233" spans="1:20" hidden="1" x14ac:dyDescent="0.25">
      <c r="A3233">
        <v>54047</v>
      </c>
      <c r="B3233">
        <v>264961</v>
      </c>
      <c r="C3233" t="s">
        <v>85</v>
      </c>
      <c r="D3233" t="s">
        <v>91</v>
      </c>
      <c r="E3233" s="1">
        <v>46154</v>
      </c>
      <c r="F3233" t="b">
        <v>1</v>
      </c>
      <c r="G3233">
        <v>90.4</v>
      </c>
      <c r="H3233">
        <v>30.9</v>
      </c>
      <c r="I3233">
        <v>30.5</v>
      </c>
      <c r="J3233">
        <v>29.8</v>
      </c>
      <c r="N3233">
        <v>667.7</v>
      </c>
      <c r="O3233">
        <v>624.29999999999995</v>
      </c>
      <c r="P3233">
        <v>647.20000000000005</v>
      </c>
      <c r="Q3233">
        <v>731.6</v>
      </c>
    </row>
    <row r="3234" spans="1:20" hidden="1" x14ac:dyDescent="0.25">
      <c r="A3234">
        <v>54756</v>
      </c>
      <c r="B3234">
        <v>262963</v>
      </c>
      <c r="C3234" t="s">
        <v>201</v>
      </c>
      <c r="D3234" t="s">
        <v>209</v>
      </c>
      <c r="E3234" s="1">
        <v>46155</v>
      </c>
      <c r="F3234" t="b">
        <v>1</v>
      </c>
      <c r="G3234">
        <v>79.691000000000003</v>
      </c>
      <c r="H3234">
        <v>14.683999999999999</v>
      </c>
      <c r="I3234">
        <v>15.832000000000001</v>
      </c>
      <c r="J3234">
        <v>14.757</v>
      </c>
      <c r="K3234">
        <v>13.042999999999999</v>
      </c>
      <c r="L3234">
        <v>15.96</v>
      </c>
      <c r="M3234">
        <v>13.47</v>
      </c>
      <c r="N3234">
        <v>752.91200000000003</v>
      </c>
      <c r="O3234">
        <v>754.54</v>
      </c>
      <c r="P3234">
        <v>753.94</v>
      </c>
      <c r="Q3234">
        <v>752.67</v>
      </c>
      <c r="R3234">
        <v>752.33</v>
      </c>
      <c r="S3234">
        <v>752.48</v>
      </c>
      <c r="T3234">
        <v>751.51</v>
      </c>
    </row>
    <row r="3235" spans="1:20" hidden="1" x14ac:dyDescent="0.25">
      <c r="A3235">
        <v>54756</v>
      </c>
      <c r="B3235">
        <v>262964</v>
      </c>
      <c r="C3235" t="s">
        <v>201</v>
      </c>
      <c r="D3235" t="s">
        <v>210</v>
      </c>
      <c r="E3235" s="1">
        <v>46138</v>
      </c>
      <c r="F3235" t="b">
        <v>1</v>
      </c>
      <c r="G3235">
        <v>74.728999999999999</v>
      </c>
      <c r="H3235">
        <v>13.188000000000001</v>
      </c>
      <c r="I3235">
        <v>13.413</v>
      </c>
      <c r="J3235">
        <v>13.065</v>
      </c>
      <c r="K3235">
        <v>12.387</v>
      </c>
      <c r="L3235">
        <v>12.521000000000001</v>
      </c>
      <c r="M3235">
        <v>12.56</v>
      </c>
      <c r="N3235">
        <v>792.58699999999999</v>
      </c>
      <c r="O3235">
        <v>792.77</v>
      </c>
      <c r="P3235">
        <v>794.5</v>
      </c>
      <c r="Q3235">
        <v>794.16</v>
      </c>
      <c r="R3235">
        <v>790.79</v>
      </c>
      <c r="S3235">
        <v>790.6</v>
      </c>
      <c r="T3235">
        <v>792.7</v>
      </c>
    </row>
    <row r="3236" spans="1:20" hidden="1" x14ac:dyDescent="0.25">
      <c r="A3236">
        <v>54756</v>
      </c>
      <c r="B3236">
        <v>262964</v>
      </c>
      <c r="C3236" t="s">
        <v>201</v>
      </c>
      <c r="D3236" t="s">
        <v>210</v>
      </c>
      <c r="E3236" s="1">
        <v>46139</v>
      </c>
      <c r="F3236" t="b">
        <v>1</v>
      </c>
      <c r="G3236">
        <v>77.900999999999996</v>
      </c>
      <c r="H3236">
        <v>13.611000000000001</v>
      </c>
      <c r="I3236">
        <v>13.118</v>
      </c>
      <c r="J3236">
        <v>13.154999999999999</v>
      </c>
      <c r="K3236">
        <v>12.955</v>
      </c>
      <c r="L3236">
        <v>12.898</v>
      </c>
      <c r="M3236">
        <v>13.076000000000001</v>
      </c>
      <c r="N3236">
        <v>744.41200000000003</v>
      </c>
      <c r="O3236">
        <v>744.47</v>
      </c>
      <c r="P3236">
        <v>749.82</v>
      </c>
      <c r="Q3236">
        <v>745.74</v>
      </c>
      <c r="R3236">
        <v>755.89</v>
      </c>
      <c r="S3236">
        <v>742.97</v>
      </c>
      <c r="T3236">
        <v>744.66</v>
      </c>
    </row>
    <row r="3237" spans="1:20" hidden="1" x14ac:dyDescent="0.25">
      <c r="A3237">
        <v>54756</v>
      </c>
      <c r="B3237">
        <v>262964</v>
      </c>
      <c r="C3237" t="s">
        <v>201</v>
      </c>
      <c r="D3237" t="s">
        <v>210</v>
      </c>
      <c r="E3237" s="1">
        <v>46140</v>
      </c>
      <c r="F3237" t="b">
        <v>1</v>
      </c>
      <c r="G3237">
        <v>76.343999999999994</v>
      </c>
      <c r="H3237">
        <v>12.891</v>
      </c>
      <c r="I3237">
        <v>12.829000000000001</v>
      </c>
      <c r="J3237">
        <v>12.909000000000001</v>
      </c>
      <c r="K3237">
        <v>12.682</v>
      </c>
      <c r="L3237">
        <v>12.747999999999999</v>
      </c>
      <c r="M3237">
        <v>12.882</v>
      </c>
      <c r="N3237">
        <v>728.505</v>
      </c>
      <c r="O3237">
        <v>728.37</v>
      </c>
      <c r="P3237">
        <v>742.07</v>
      </c>
      <c r="Q3237">
        <v>749</v>
      </c>
      <c r="R3237">
        <v>733.65</v>
      </c>
      <c r="S3237">
        <v>727.39</v>
      </c>
      <c r="T3237">
        <v>736.34</v>
      </c>
    </row>
    <row r="3238" spans="1:20" hidden="1" x14ac:dyDescent="0.25">
      <c r="A3238">
        <v>54756</v>
      </c>
      <c r="B3238">
        <v>262964</v>
      </c>
      <c r="C3238" t="s">
        <v>201</v>
      </c>
      <c r="D3238" t="s">
        <v>210</v>
      </c>
      <c r="E3238" s="1">
        <v>46141</v>
      </c>
      <c r="F3238" t="b">
        <v>1</v>
      </c>
      <c r="G3238">
        <v>76.747</v>
      </c>
      <c r="H3238">
        <v>14.048</v>
      </c>
      <c r="I3238">
        <v>13.797000000000001</v>
      </c>
      <c r="J3238">
        <v>13.234999999999999</v>
      </c>
      <c r="K3238">
        <v>12.756</v>
      </c>
      <c r="L3238">
        <v>12.891</v>
      </c>
      <c r="M3238">
        <v>13.423999999999999</v>
      </c>
      <c r="N3238">
        <v>783.553</v>
      </c>
      <c r="O3238">
        <v>783.67</v>
      </c>
      <c r="P3238">
        <v>785.21</v>
      </c>
      <c r="Q3238">
        <v>785.02</v>
      </c>
      <c r="R3238">
        <v>781.8</v>
      </c>
      <c r="S3238">
        <v>781.91</v>
      </c>
      <c r="T3238">
        <v>783.71</v>
      </c>
    </row>
    <row r="3239" spans="1:20" hidden="1" x14ac:dyDescent="0.25">
      <c r="A3239">
        <v>54756</v>
      </c>
      <c r="B3239">
        <v>262964</v>
      </c>
      <c r="C3239" t="s">
        <v>201</v>
      </c>
      <c r="D3239" t="s">
        <v>210</v>
      </c>
      <c r="E3239" s="1">
        <v>46142</v>
      </c>
      <c r="F3239" t="b">
        <v>1</v>
      </c>
      <c r="G3239">
        <v>75.757999999999996</v>
      </c>
      <c r="H3239">
        <v>14.006</v>
      </c>
      <c r="I3239">
        <v>13.512</v>
      </c>
      <c r="J3239">
        <v>14.006</v>
      </c>
      <c r="K3239">
        <v>12.457000000000001</v>
      </c>
      <c r="L3239">
        <v>12.371</v>
      </c>
      <c r="M3239">
        <v>14.656000000000001</v>
      </c>
      <c r="N3239">
        <v>772.22500000000002</v>
      </c>
      <c r="O3239">
        <v>772.44</v>
      </c>
      <c r="P3239">
        <v>773.83</v>
      </c>
      <c r="Q3239">
        <v>773.53</v>
      </c>
      <c r="R3239">
        <v>770.46</v>
      </c>
      <c r="S3239">
        <v>770.57</v>
      </c>
      <c r="T3239">
        <v>772.52</v>
      </c>
    </row>
    <row r="3240" spans="1:20" hidden="1" x14ac:dyDescent="0.25">
      <c r="A3240">
        <v>54756</v>
      </c>
      <c r="B3240">
        <v>262964</v>
      </c>
      <c r="C3240" t="s">
        <v>201</v>
      </c>
      <c r="D3240" t="s">
        <v>210</v>
      </c>
      <c r="E3240" s="1">
        <v>46143</v>
      </c>
      <c r="F3240" t="b">
        <v>1</v>
      </c>
      <c r="G3240">
        <v>77.709000000000003</v>
      </c>
      <c r="H3240">
        <v>16.260000000000002</v>
      </c>
      <c r="I3240">
        <v>14.429</v>
      </c>
      <c r="J3240">
        <v>13.138</v>
      </c>
      <c r="K3240">
        <v>12.986000000000001</v>
      </c>
      <c r="L3240">
        <v>13.055999999999999</v>
      </c>
      <c r="M3240">
        <v>13.021000000000001</v>
      </c>
      <c r="N3240">
        <v>758.05</v>
      </c>
      <c r="O3240">
        <v>758.1</v>
      </c>
      <c r="P3240">
        <v>759.56</v>
      </c>
      <c r="Q3240">
        <v>759.45</v>
      </c>
      <c r="R3240">
        <v>756.49</v>
      </c>
      <c r="S3240">
        <v>756.56</v>
      </c>
      <c r="T3240">
        <v>758.14</v>
      </c>
    </row>
    <row r="3241" spans="1:20" hidden="1" x14ac:dyDescent="0.25">
      <c r="A3241">
        <v>54756</v>
      </c>
      <c r="B3241">
        <v>262964</v>
      </c>
      <c r="C3241" t="s">
        <v>201</v>
      </c>
      <c r="D3241" t="s">
        <v>210</v>
      </c>
      <c r="E3241" s="1">
        <v>46144</v>
      </c>
      <c r="F3241" t="b">
        <v>1</v>
      </c>
      <c r="G3241">
        <v>74.704999999999998</v>
      </c>
      <c r="H3241">
        <v>15.585000000000001</v>
      </c>
      <c r="I3241">
        <v>15.414</v>
      </c>
      <c r="J3241">
        <v>15.063000000000001</v>
      </c>
      <c r="K3241">
        <v>12.539</v>
      </c>
      <c r="L3241">
        <v>12.542999999999999</v>
      </c>
      <c r="M3241">
        <v>13.555999999999999</v>
      </c>
      <c r="N3241">
        <v>780.41</v>
      </c>
      <c r="O3241">
        <v>780.53</v>
      </c>
      <c r="P3241">
        <v>790.45</v>
      </c>
      <c r="Q3241">
        <v>781.84</v>
      </c>
      <c r="R3241">
        <v>778.73</v>
      </c>
      <c r="S3241">
        <v>778.66</v>
      </c>
      <c r="T3241">
        <v>780.6</v>
      </c>
    </row>
    <row r="3242" spans="1:20" hidden="1" x14ac:dyDescent="0.25">
      <c r="A3242">
        <v>54756</v>
      </c>
      <c r="B3242">
        <v>262964</v>
      </c>
      <c r="C3242" t="s">
        <v>201</v>
      </c>
      <c r="D3242" t="s">
        <v>210</v>
      </c>
      <c r="E3242" s="1">
        <v>46145</v>
      </c>
      <c r="F3242" t="b">
        <v>1</v>
      </c>
      <c r="G3242">
        <v>74.347999999999999</v>
      </c>
      <c r="H3242">
        <v>13.926</v>
      </c>
      <c r="I3242">
        <v>14.109</v>
      </c>
      <c r="J3242">
        <v>13.968</v>
      </c>
      <c r="K3242">
        <v>12.362</v>
      </c>
      <c r="L3242">
        <v>12.693</v>
      </c>
      <c r="M3242">
        <v>14.361000000000001</v>
      </c>
      <c r="N3242">
        <v>829.34</v>
      </c>
      <c r="O3242">
        <v>829.25</v>
      </c>
      <c r="P3242">
        <v>830.74</v>
      </c>
      <c r="Q3242">
        <v>830.63</v>
      </c>
      <c r="R3242">
        <v>827.6</v>
      </c>
      <c r="S3242">
        <v>828.27</v>
      </c>
      <c r="T3242">
        <v>829.55</v>
      </c>
    </row>
    <row r="3243" spans="1:20" hidden="1" x14ac:dyDescent="0.25">
      <c r="A3243">
        <v>54756</v>
      </c>
      <c r="B3243">
        <v>262964</v>
      </c>
      <c r="C3243" t="s">
        <v>201</v>
      </c>
      <c r="D3243" t="s">
        <v>210</v>
      </c>
      <c r="E3243" s="1">
        <v>46146</v>
      </c>
      <c r="F3243" t="b">
        <v>1</v>
      </c>
      <c r="G3243">
        <v>76.287000000000006</v>
      </c>
      <c r="H3243">
        <v>13.666</v>
      </c>
      <c r="I3243">
        <v>13.189</v>
      </c>
      <c r="J3243">
        <v>12.978999999999999</v>
      </c>
      <c r="K3243">
        <v>12.718999999999999</v>
      </c>
      <c r="L3243">
        <v>12.667999999999999</v>
      </c>
      <c r="M3243">
        <v>12.765000000000001</v>
      </c>
      <c r="N3243">
        <v>765.03200000000004</v>
      </c>
      <c r="O3243">
        <v>765.06</v>
      </c>
      <c r="P3243">
        <v>766.56</v>
      </c>
      <c r="Q3243">
        <v>766.41</v>
      </c>
      <c r="R3243">
        <v>763.45</v>
      </c>
      <c r="S3243">
        <v>763.57</v>
      </c>
      <c r="T3243">
        <v>765.14</v>
      </c>
    </row>
    <row r="3244" spans="1:20" hidden="1" x14ac:dyDescent="0.25">
      <c r="A3244">
        <v>54756</v>
      </c>
      <c r="B3244">
        <v>262964</v>
      </c>
      <c r="C3244" t="s">
        <v>201</v>
      </c>
      <c r="D3244" t="s">
        <v>210</v>
      </c>
      <c r="E3244" s="1">
        <v>46147</v>
      </c>
      <c r="F3244" t="b">
        <v>1</v>
      </c>
      <c r="G3244">
        <v>78.022000000000006</v>
      </c>
      <c r="H3244">
        <v>13.782999999999999</v>
      </c>
      <c r="I3244">
        <v>13.369</v>
      </c>
      <c r="J3244">
        <v>13.193</v>
      </c>
      <c r="K3244">
        <v>12.795999999999999</v>
      </c>
      <c r="L3244">
        <v>13.638</v>
      </c>
      <c r="M3244">
        <v>14.515000000000001</v>
      </c>
      <c r="N3244">
        <v>750.18</v>
      </c>
      <c r="O3244">
        <v>750.09</v>
      </c>
      <c r="P3244">
        <v>751.58</v>
      </c>
      <c r="Q3244">
        <v>751.51</v>
      </c>
      <c r="R3244">
        <v>748.66</v>
      </c>
      <c r="S3244">
        <v>748.89</v>
      </c>
      <c r="T3244">
        <v>750.35</v>
      </c>
    </row>
    <row r="3245" spans="1:20" hidden="1" x14ac:dyDescent="0.25">
      <c r="A3245">
        <v>54756</v>
      </c>
      <c r="B3245">
        <v>262964</v>
      </c>
      <c r="C3245" t="s">
        <v>201</v>
      </c>
      <c r="D3245" t="s">
        <v>210</v>
      </c>
      <c r="E3245" s="1">
        <v>46148</v>
      </c>
      <c r="F3245" t="b">
        <v>1</v>
      </c>
      <c r="G3245">
        <v>60.146000000000001</v>
      </c>
      <c r="H3245">
        <v>10.02</v>
      </c>
      <c r="I3245">
        <v>9.9979999999999993</v>
      </c>
      <c r="J3245">
        <v>10.089</v>
      </c>
      <c r="K3245">
        <v>10.073</v>
      </c>
      <c r="L3245">
        <v>9.67</v>
      </c>
      <c r="M3245">
        <v>10.295999999999999</v>
      </c>
      <c r="N3245">
        <v>716.15300000000002</v>
      </c>
      <c r="O3245">
        <v>727.36</v>
      </c>
      <c r="P3245">
        <v>730.73</v>
      </c>
      <c r="Q3245">
        <v>724.73</v>
      </c>
      <c r="R3245">
        <v>714.4</v>
      </c>
      <c r="S3245">
        <v>696.87</v>
      </c>
      <c r="T3245">
        <v>715.56</v>
      </c>
    </row>
    <row r="3246" spans="1:20" hidden="1" x14ac:dyDescent="0.25">
      <c r="A3246">
        <v>54756</v>
      </c>
      <c r="B3246">
        <v>262964</v>
      </c>
      <c r="C3246" t="s">
        <v>201</v>
      </c>
      <c r="D3246" t="s">
        <v>210</v>
      </c>
      <c r="E3246" s="1">
        <v>46149</v>
      </c>
      <c r="F3246" t="b">
        <v>1</v>
      </c>
      <c r="G3246">
        <v>76.180999999999997</v>
      </c>
      <c r="H3246">
        <v>14.468999999999999</v>
      </c>
      <c r="I3246">
        <v>13.829000000000001</v>
      </c>
      <c r="J3246">
        <v>14.616</v>
      </c>
      <c r="K3246">
        <v>12.964</v>
      </c>
      <c r="L3246">
        <v>12.853</v>
      </c>
      <c r="M3246">
        <v>13.228</v>
      </c>
      <c r="N3246">
        <v>783.87800000000004</v>
      </c>
      <c r="O3246">
        <v>783.86</v>
      </c>
      <c r="P3246">
        <v>785.43</v>
      </c>
      <c r="Q3246">
        <v>785.28</v>
      </c>
      <c r="R3246">
        <v>782.21</v>
      </c>
      <c r="S3246">
        <v>782.4</v>
      </c>
      <c r="T3246">
        <v>784.09</v>
      </c>
    </row>
    <row r="3247" spans="1:20" hidden="1" x14ac:dyDescent="0.25">
      <c r="A3247">
        <v>54756</v>
      </c>
      <c r="B3247">
        <v>262964</v>
      </c>
      <c r="C3247" t="s">
        <v>201</v>
      </c>
      <c r="D3247" t="s">
        <v>210</v>
      </c>
      <c r="E3247" s="1">
        <v>46150</v>
      </c>
      <c r="F3247" t="b">
        <v>1</v>
      </c>
      <c r="G3247">
        <v>77.805999999999997</v>
      </c>
      <c r="H3247">
        <v>14.904999999999999</v>
      </c>
      <c r="I3247">
        <v>13.356</v>
      </c>
      <c r="J3247">
        <v>13.882999999999999</v>
      </c>
      <c r="K3247">
        <v>13.426</v>
      </c>
      <c r="L3247">
        <v>13.603</v>
      </c>
      <c r="M3247">
        <v>13.611000000000001</v>
      </c>
      <c r="N3247">
        <v>809.11199999999997</v>
      </c>
      <c r="O3247">
        <v>810.26</v>
      </c>
      <c r="P3247">
        <v>811.68</v>
      </c>
      <c r="Q3247">
        <v>811.61</v>
      </c>
      <c r="R3247">
        <v>808.65</v>
      </c>
      <c r="S3247">
        <v>805.43</v>
      </c>
      <c r="T3247">
        <v>807.04</v>
      </c>
    </row>
    <row r="3248" spans="1:20" hidden="1" x14ac:dyDescent="0.25">
      <c r="A3248">
        <v>54756</v>
      </c>
      <c r="B3248">
        <v>262964</v>
      </c>
      <c r="C3248" t="s">
        <v>201</v>
      </c>
      <c r="D3248" t="s">
        <v>210</v>
      </c>
      <c r="E3248" s="1">
        <v>46151</v>
      </c>
      <c r="F3248" t="b">
        <v>1</v>
      </c>
      <c r="G3248">
        <v>72.813999999999993</v>
      </c>
      <c r="H3248">
        <v>12.442</v>
      </c>
      <c r="I3248">
        <v>12.539</v>
      </c>
      <c r="J3248">
        <v>12.558</v>
      </c>
      <c r="K3248">
        <v>11.721</v>
      </c>
      <c r="L3248">
        <v>12.441000000000001</v>
      </c>
      <c r="M3248">
        <v>12.962</v>
      </c>
      <c r="N3248">
        <v>771.59799999999996</v>
      </c>
      <c r="O3248">
        <v>771.58</v>
      </c>
      <c r="P3248">
        <v>773.08</v>
      </c>
      <c r="Q3248">
        <v>772.93</v>
      </c>
      <c r="R3248">
        <v>769.93</v>
      </c>
      <c r="S3248">
        <v>770.19</v>
      </c>
      <c r="T3248">
        <v>771.88</v>
      </c>
    </row>
    <row r="3249" spans="1:20" hidden="1" x14ac:dyDescent="0.25">
      <c r="A3249">
        <v>54756</v>
      </c>
      <c r="B3249">
        <v>262964</v>
      </c>
      <c r="C3249" t="s">
        <v>201</v>
      </c>
      <c r="D3249" t="s">
        <v>210</v>
      </c>
      <c r="E3249" s="1">
        <v>46152</v>
      </c>
      <c r="F3249" t="b">
        <v>1</v>
      </c>
      <c r="G3249">
        <v>73.150999999999996</v>
      </c>
      <c r="H3249">
        <v>13.948</v>
      </c>
      <c r="I3249">
        <v>13.435</v>
      </c>
      <c r="J3249">
        <v>13.393000000000001</v>
      </c>
      <c r="K3249">
        <v>11.65</v>
      </c>
      <c r="L3249">
        <v>11.308999999999999</v>
      </c>
      <c r="M3249">
        <v>12.66</v>
      </c>
      <c r="N3249">
        <v>799.25199999999995</v>
      </c>
      <c r="O3249">
        <v>799.21</v>
      </c>
      <c r="P3249">
        <v>800.71</v>
      </c>
      <c r="Q3249">
        <v>800.64</v>
      </c>
      <c r="R3249">
        <v>797.64</v>
      </c>
      <c r="S3249">
        <v>797.98</v>
      </c>
      <c r="T3249">
        <v>799.33</v>
      </c>
    </row>
    <row r="3250" spans="1:20" hidden="1" x14ac:dyDescent="0.25">
      <c r="A3250">
        <v>54756</v>
      </c>
      <c r="B3250">
        <v>262964</v>
      </c>
      <c r="C3250" t="s">
        <v>201</v>
      </c>
      <c r="D3250" t="s">
        <v>210</v>
      </c>
      <c r="E3250" s="1">
        <v>46153</v>
      </c>
      <c r="F3250" t="b">
        <v>1</v>
      </c>
      <c r="G3250">
        <v>70.02</v>
      </c>
      <c r="H3250">
        <v>11.587</v>
      </c>
      <c r="I3250">
        <v>11.773999999999999</v>
      </c>
      <c r="J3250">
        <v>11.673</v>
      </c>
      <c r="K3250">
        <v>11.584</v>
      </c>
      <c r="L3250">
        <v>11.842000000000001</v>
      </c>
      <c r="M3250">
        <v>11.569000000000001</v>
      </c>
      <c r="N3250">
        <v>721.50800000000004</v>
      </c>
      <c r="O3250">
        <v>745.1</v>
      </c>
      <c r="P3250">
        <v>734.4</v>
      </c>
      <c r="Q3250">
        <v>738.14</v>
      </c>
      <c r="R3250">
        <v>733.42</v>
      </c>
      <c r="S3250">
        <v>709.76</v>
      </c>
      <c r="T3250">
        <v>738.21</v>
      </c>
    </row>
    <row r="3251" spans="1:20" hidden="1" x14ac:dyDescent="0.25">
      <c r="A3251">
        <v>54047</v>
      </c>
      <c r="B3251">
        <v>264962</v>
      </c>
      <c r="C3251" t="s">
        <v>85</v>
      </c>
      <c r="D3251" t="s">
        <v>92</v>
      </c>
      <c r="E3251" s="1">
        <v>46154</v>
      </c>
      <c r="F3251" t="b">
        <v>1</v>
      </c>
      <c r="G3251">
        <v>60.1</v>
      </c>
      <c r="N3251">
        <v>716.7</v>
      </c>
    </row>
    <row r="3252" spans="1:20" hidden="1" x14ac:dyDescent="0.25">
      <c r="A3252">
        <v>54756</v>
      </c>
      <c r="B3252">
        <v>262964</v>
      </c>
      <c r="C3252" t="s">
        <v>201</v>
      </c>
      <c r="D3252" t="s">
        <v>210</v>
      </c>
      <c r="E3252" s="1">
        <v>46155</v>
      </c>
      <c r="F3252" t="b">
        <v>1</v>
      </c>
      <c r="G3252">
        <v>78.430999999999997</v>
      </c>
      <c r="H3252">
        <v>13.618</v>
      </c>
      <c r="I3252">
        <v>14.353999999999999</v>
      </c>
      <c r="J3252">
        <v>13.657999999999999</v>
      </c>
      <c r="K3252">
        <v>12.95</v>
      </c>
      <c r="L3252">
        <v>13.468</v>
      </c>
      <c r="M3252">
        <v>13.634</v>
      </c>
      <c r="N3252">
        <v>766.31700000000001</v>
      </c>
      <c r="O3252">
        <v>765.85</v>
      </c>
      <c r="P3252">
        <v>767.91</v>
      </c>
      <c r="Q3252">
        <v>767.76</v>
      </c>
      <c r="R3252">
        <v>764.76</v>
      </c>
      <c r="S3252">
        <v>764.95</v>
      </c>
      <c r="T3252">
        <v>766.67</v>
      </c>
    </row>
    <row r="3253" spans="1:20" hidden="1" x14ac:dyDescent="0.25">
      <c r="A3253">
        <v>54756</v>
      </c>
      <c r="B3253">
        <v>262965</v>
      </c>
      <c r="C3253" t="s">
        <v>201</v>
      </c>
      <c r="D3253" t="s">
        <v>211</v>
      </c>
      <c r="E3253" s="1">
        <v>46138</v>
      </c>
      <c r="F3253" t="b">
        <v>1</v>
      </c>
      <c r="G3253">
        <v>75.412000000000006</v>
      </c>
      <c r="H3253">
        <v>12.679</v>
      </c>
      <c r="I3253">
        <v>12.631</v>
      </c>
      <c r="J3253">
        <v>13.856</v>
      </c>
      <c r="K3253">
        <v>13.746</v>
      </c>
      <c r="L3253">
        <v>13.457000000000001</v>
      </c>
      <c r="M3253">
        <v>14.955</v>
      </c>
      <c r="N3253">
        <v>783.30700000000002</v>
      </c>
      <c r="O3253">
        <v>783.49</v>
      </c>
      <c r="P3253">
        <v>783.26</v>
      </c>
      <c r="Q3253">
        <v>783.94</v>
      </c>
      <c r="R3253">
        <v>783.15</v>
      </c>
      <c r="S3253">
        <v>782.44</v>
      </c>
      <c r="T3253">
        <v>783.56</v>
      </c>
    </row>
    <row r="3254" spans="1:20" hidden="1" x14ac:dyDescent="0.25">
      <c r="A3254">
        <v>54756</v>
      </c>
      <c r="B3254">
        <v>262965</v>
      </c>
      <c r="C3254" t="s">
        <v>201</v>
      </c>
      <c r="D3254" t="s">
        <v>211</v>
      </c>
      <c r="E3254" s="1">
        <v>46139</v>
      </c>
      <c r="F3254" t="b">
        <v>1</v>
      </c>
      <c r="G3254">
        <v>78.739000000000004</v>
      </c>
      <c r="H3254">
        <v>12.904</v>
      </c>
      <c r="I3254">
        <v>13.182</v>
      </c>
      <c r="J3254">
        <v>13.170999999999999</v>
      </c>
      <c r="K3254">
        <v>13.212999999999999</v>
      </c>
      <c r="L3254">
        <v>13.173</v>
      </c>
      <c r="M3254">
        <v>14.035</v>
      </c>
      <c r="N3254">
        <v>736.79499999999996</v>
      </c>
      <c r="O3254">
        <v>737.2</v>
      </c>
      <c r="P3254">
        <v>736.75</v>
      </c>
      <c r="Q3254">
        <v>739.19</v>
      </c>
      <c r="R3254">
        <v>736.64</v>
      </c>
      <c r="S3254">
        <v>736.19</v>
      </c>
      <c r="T3254">
        <v>739.45</v>
      </c>
    </row>
    <row r="3255" spans="1:20" hidden="1" x14ac:dyDescent="0.25">
      <c r="A3255">
        <v>54756</v>
      </c>
      <c r="B3255">
        <v>262965</v>
      </c>
      <c r="C3255" t="s">
        <v>201</v>
      </c>
      <c r="D3255" t="s">
        <v>211</v>
      </c>
      <c r="E3255" s="1">
        <v>46140</v>
      </c>
      <c r="F3255" t="b">
        <v>1</v>
      </c>
      <c r="G3255">
        <v>78.441999999999993</v>
      </c>
      <c r="H3255">
        <v>12.885999999999999</v>
      </c>
      <c r="I3255">
        <v>13.21</v>
      </c>
      <c r="J3255">
        <v>13.083</v>
      </c>
      <c r="K3255">
        <v>13.034000000000001</v>
      </c>
      <c r="L3255">
        <v>13.047000000000001</v>
      </c>
      <c r="M3255">
        <v>13.182</v>
      </c>
      <c r="N3255">
        <v>722.51800000000003</v>
      </c>
      <c r="O3255">
        <v>714.66</v>
      </c>
      <c r="P3255">
        <v>730.13</v>
      </c>
      <c r="Q3255">
        <v>740.76</v>
      </c>
      <c r="R3255">
        <v>721.4</v>
      </c>
      <c r="S3255">
        <v>714.74</v>
      </c>
      <c r="T3255">
        <v>741.02</v>
      </c>
    </row>
    <row r="3256" spans="1:20" hidden="1" x14ac:dyDescent="0.25">
      <c r="A3256">
        <v>54756</v>
      </c>
      <c r="B3256">
        <v>262965</v>
      </c>
      <c r="C3256" t="s">
        <v>201</v>
      </c>
      <c r="D3256" t="s">
        <v>211</v>
      </c>
      <c r="E3256" s="1">
        <v>46141</v>
      </c>
      <c r="F3256" t="b">
        <v>1</v>
      </c>
      <c r="G3256">
        <v>77.314999999999998</v>
      </c>
      <c r="H3256">
        <v>13.109</v>
      </c>
      <c r="I3256">
        <v>13.042999999999999</v>
      </c>
      <c r="J3256">
        <v>13.2</v>
      </c>
      <c r="K3256">
        <v>12.909000000000001</v>
      </c>
      <c r="L3256">
        <v>12.997</v>
      </c>
      <c r="M3256">
        <v>14.599</v>
      </c>
      <c r="N3256">
        <v>764.72199999999998</v>
      </c>
      <c r="O3256">
        <v>765.18</v>
      </c>
      <c r="P3256">
        <v>764.58</v>
      </c>
      <c r="Q3256">
        <v>764.99</v>
      </c>
      <c r="R3256">
        <v>764.54</v>
      </c>
      <c r="S3256">
        <v>764.09</v>
      </c>
      <c r="T3256">
        <v>764.95</v>
      </c>
    </row>
    <row r="3257" spans="1:20" hidden="1" x14ac:dyDescent="0.25">
      <c r="A3257">
        <v>54756</v>
      </c>
      <c r="B3257">
        <v>262965</v>
      </c>
      <c r="C3257" t="s">
        <v>201</v>
      </c>
      <c r="D3257" t="s">
        <v>211</v>
      </c>
      <c r="E3257" s="1">
        <v>46142</v>
      </c>
      <c r="F3257" t="b">
        <v>1</v>
      </c>
      <c r="G3257">
        <v>72.739000000000004</v>
      </c>
      <c r="H3257">
        <v>12.159000000000001</v>
      </c>
      <c r="I3257">
        <v>12.957000000000001</v>
      </c>
      <c r="J3257">
        <v>14.706</v>
      </c>
      <c r="K3257">
        <v>12.385999999999999</v>
      </c>
      <c r="L3257">
        <v>12.428000000000001</v>
      </c>
      <c r="M3257">
        <v>15.114000000000001</v>
      </c>
      <c r="N3257">
        <v>768.61300000000006</v>
      </c>
      <c r="O3257">
        <v>768.81</v>
      </c>
      <c r="P3257">
        <v>768.62</v>
      </c>
      <c r="Q3257">
        <v>769.18</v>
      </c>
      <c r="R3257">
        <v>768.58</v>
      </c>
      <c r="S3257">
        <v>767.91</v>
      </c>
      <c r="T3257">
        <v>768.58</v>
      </c>
    </row>
    <row r="3258" spans="1:20" hidden="1" x14ac:dyDescent="0.25">
      <c r="A3258">
        <v>54756</v>
      </c>
      <c r="B3258">
        <v>262965</v>
      </c>
      <c r="C3258" t="s">
        <v>201</v>
      </c>
      <c r="D3258" t="s">
        <v>211</v>
      </c>
      <c r="E3258" s="1">
        <v>46143</v>
      </c>
      <c r="F3258" t="b">
        <v>1</v>
      </c>
      <c r="G3258">
        <v>78.094999999999999</v>
      </c>
      <c r="H3258">
        <v>13.034000000000001</v>
      </c>
      <c r="I3258">
        <v>12.952999999999999</v>
      </c>
      <c r="J3258">
        <v>13.098000000000001</v>
      </c>
      <c r="K3258">
        <v>13.217000000000001</v>
      </c>
      <c r="L3258">
        <v>13.124000000000001</v>
      </c>
      <c r="M3258">
        <v>14.737</v>
      </c>
      <c r="N3258">
        <v>739.63699999999994</v>
      </c>
      <c r="O3258">
        <v>740.01</v>
      </c>
      <c r="P3258">
        <v>739.49</v>
      </c>
      <c r="Q3258">
        <v>746.15</v>
      </c>
      <c r="R3258">
        <v>739.56</v>
      </c>
      <c r="S3258">
        <v>739.08</v>
      </c>
      <c r="T3258">
        <v>746.12</v>
      </c>
    </row>
    <row r="3259" spans="1:20" hidden="1" x14ac:dyDescent="0.25">
      <c r="A3259">
        <v>54756</v>
      </c>
      <c r="B3259">
        <v>262965</v>
      </c>
      <c r="C3259" t="s">
        <v>201</v>
      </c>
      <c r="D3259" t="s">
        <v>211</v>
      </c>
      <c r="E3259" s="1">
        <v>46144</v>
      </c>
      <c r="F3259" t="b">
        <v>1</v>
      </c>
      <c r="G3259">
        <v>75.56</v>
      </c>
      <c r="H3259">
        <v>15.874000000000001</v>
      </c>
      <c r="I3259">
        <v>15.566000000000001</v>
      </c>
      <c r="J3259">
        <v>15.445</v>
      </c>
      <c r="K3259">
        <v>13.173</v>
      </c>
      <c r="L3259">
        <v>13.395</v>
      </c>
      <c r="M3259">
        <v>16.047999999999998</v>
      </c>
      <c r="N3259">
        <v>768.34</v>
      </c>
      <c r="O3259">
        <v>768.55</v>
      </c>
      <c r="P3259">
        <v>768.21</v>
      </c>
      <c r="Q3259">
        <v>768.62</v>
      </c>
      <c r="R3259">
        <v>768.36</v>
      </c>
      <c r="S3259">
        <v>767.72</v>
      </c>
      <c r="T3259">
        <v>768.58</v>
      </c>
    </row>
    <row r="3260" spans="1:20" hidden="1" x14ac:dyDescent="0.25">
      <c r="A3260">
        <v>54756</v>
      </c>
      <c r="B3260">
        <v>262965</v>
      </c>
      <c r="C3260" t="s">
        <v>201</v>
      </c>
      <c r="D3260" t="s">
        <v>211</v>
      </c>
      <c r="E3260" s="1">
        <v>46145</v>
      </c>
      <c r="F3260" t="b">
        <v>1</v>
      </c>
      <c r="G3260">
        <v>77.332999999999998</v>
      </c>
      <c r="H3260">
        <v>14.132999999999999</v>
      </c>
      <c r="I3260">
        <v>13.500999999999999</v>
      </c>
      <c r="J3260">
        <v>13.670999999999999</v>
      </c>
      <c r="K3260">
        <v>13.871</v>
      </c>
      <c r="L3260">
        <v>13.913</v>
      </c>
      <c r="M3260">
        <v>17.047999999999998</v>
      </c>
      <c r="N3260">
        <v>812.07</v>
      </c>
      <c r="O3260">
        <v>812.21</v>
      </c>
      <c r="P3260">
        <v>811.76</v>
      </c>
      <c r="Q3260">
        <v>812.62</v>
      </c>
      <c r="R3260">
        <v>812.02</v>
      </c>
      <c r="S3260">
        <v>811.53</v>
      </c>
      <c r="T3260">
        <v>812.28</v>
      </c>
    </row>
    <row r="3261" spans="1:20" hidden="1" x14ac:dyDescent="0.25">
      <c r="A3261">
        <v>54756</v>
      </c>
      <c r="B3261">
        <v>262965</v>
      </c>
      <c r="C3261" t="s">
        <v>201</v>
      </c>
      <c r="D3261" t="s">
        <v>211</v>
      </c>
      <c r="E3261" s="1">
        <v>46146</v>
      </c>
      <c r="F3261" t="b">
        <v>1</v>
      </c>
      <c r="G3261">
        <v>78.138999999999996</v>
      </c>
      <c r="H3261">
        <v>13.12</v>
      </c>
      <c r="I3261">
        <v>13.135</v>
      </c>
      <c r="J3261">
        <v>12.888999999999999</v>
      </c>
      <c r="K3261">
        <v>12.977</v>
      </c>
      <c r="L3261">
        <v>13.106999999999999</v>
      </c>
      <c r="M3261">
        <v>14.669</v>
      </c>
      <c r="N3261">
        <v>748.28700000000003</v>
      </c>
      <c r="O3261">
        <v>748.62</v>
      </c>
      <c r="P3261">
        <v>748.1</v>
      </c>
      <c r="Q3261">
        <v>748.59</v>
      </c>
      <c r="R3261">
        <v>748.25</v>
      </c>
      <c r="S3261">
        <v>747.65</v>
      </c>
      <c r="T3261">
        <v>748.51</v>
      </c>
    </row>
    <row r="3262" spans="1:20" hidden="1" x14ac:dyDescent="0.25">
      <c r="A3262">
        <v>54756</v>
      </c>
      <c r="B3262">
        <v>262965</v>
      </c>
      <c r="C3262" t="s">
        <v>201</v>
      </c>
      <c r="D3262" t="s">
        <v>211</v>
      </c>
      <c r="E3262" s="1">
        <v>46147</v>
      </c>
      <c r="F3262" t="b">
        <v>1</v>
      </c>
      <c r="G3262">
        <v>78.132000000000005</v>
      </c>
      <c r="H3262">
        <v>13.025</v>
      </c>
      <c r="I3262">
        <v>13.118</v>
      </c>
      <c r="J3262">
        <v>13.722</v>
      </c>
      <c r="K3262">
        <v>13.170999999999999</v>
      </c>
      <c r="L3262">
        <v>13.132999999999999</v>
      </c>
      <c r="M3262">
        <v>14.643000000000001</v>
      </c>
      <c r="N3262">
        <v>733.45699999999999</v>
      </c>
      <c r="O3262">
        <v>733.98</v>
      </c>
      <c r="P3262">
        <v>733.27</v>
      </c>
      <c r="Q3262">
        <v>733.72</v>
      </c>
      <c r="R3262">
        <v>733.46</v>
      </c>
      <c r="S3262">
        <v>732.78</v>
      </c>
      <c r="T3262">
        <v>733.53</v>
      </c>
    </row>
    <row r="3263" spans="1:20" hidden="1" x14ac:dyDescent="0.25">
      <c r="A3263">
        <v>54756</v>
      </c>
      <c r="B3263">
        <v>262965</v>
      </c>
      <c r="C3263" t="s">
        <v>201</v>
      </c>
      <c r="D3263" t="s">
        <v>211</v>
      </c>
      <c r="E3263" s="1">
        <v>46148</v>
      </c>
      <c r="F3263" t="b">
        <v>1</v>
      </c>
      <c r="G3263">
        <v>63.460999999999999</v>
      </c>
      <c r="H3263">
        <v>10.680999999999999</v>
      </c>
      <c r="I3263">
        <v>10.782999999999999</v>
      </c>
      <c r="J3263">
        <v>10.478999999999999</v>
      </c>
      <c r="K3263">
        <v>10.625999999999999</v>
      </c>
      <c r="L3263">
        <v>10.869</v>
      </c>
      <c r="M3263">
        <v>10.023</v>
      </c>
      <c r="N3263">
        <v>708.86300000000006</v>
      </c>
      <c r="O3263">
        <v>697.4</v>
      </c>
      <c r="P3263">
        <v>713.5</v>
      </c>
      <c r="Q3263">
        <v>723.01</v>
      </c>
      <c r="R3263">
        <v>705.41</v>
      </c>
      <c r="S3263">
        <v>700.99</v>
      </c>
      <c r="T3263">
        <v>719.98</v>
      </c>
    </row>
    <row r="3264" spans="1:20" hidden="1" x14ac:dyDescent="0.25">
      <c r="A3264">
        <v>54756</v>
      </c>
      <c r="B3264">
        <v>262965</v>
      </c>
      <c r="C3264" t="s">
        <v>201</v>
      </c>
      <c r="D3264" t="s">
        <v>211</v>
      </c>
      <c r="E3264" s="1">
        <v>46149</v>
      </c>
      <c r="F3264" t="b">
        <v>1</v>
      </c>
      <c r="G3264">
        <v>77.082999999999998</v>
      </c>
      <c r="H3264">
        <v>13.849</v>
      </c>
      <c r="I3264">
        <v>12.939</v>
      </c>
      <c r="J3264">
        <v>13.554</v>
      </c>
      <c r="K3264">
        <v>13.609</v>
      </c>
      <c r="L3264">
        <v>13.166</v>
      </c>
      <c r="M3264">
        <v>16</v>
      </c>
      <c r="N3264">
        <v>763.79200000000003</v>
      </c>
      <c r="O3264">
        <v>764.16</v>
      </c>
      <c r="P3264">
        <v>763.64</v>
      </c>
      <c r="Q3264">
        <v>764.13</v>
      </c>
      <c r="R3264">
        <v>763.72</v>
      </c>
      <c r="S3264">
        <v>763.12</v>
      </c>
      <c r="T3264">
        <v>763.98</v>
      </c>
    </row>
    <row r="3265" spans="1:20" hidden="1" x14ac:dyDescent="0.25">
      <c r="A3265">
        <v>54756</v>
      </c>
      <c r="B3265">
        <v>262965</v>
      </c>
      <c r="C3265" t="s">
        <v>201</v>
      </c>
      <c r="D3265" t="s">
        <v>211</v>
      </c>
      <c r="E3265" s="1">
        <v>46150</v>
      </c>
      <c r="F3265" t="b">
        <v>1</v>
      </c>
      <c r="G3265">
        <v>75.605999999999995</v>
      </c>
      <c r="H3265">
        <v>12.648999999999999</v>
      </c>
      <c r="I3265">
        <v>14.012</v>
      </c>
      <c r="J3265">
        <v>14.063000000000001</v>
      </c>
      <c r="K3265">
        <v>13.755000000000001</v>
      </c>
      <c r="L3265">
        <v>15.436</v>
      </c>
      <c r="M3265">
        <v>17.013000000000002</v>
      </c>
      <c r="N3265">
        <v>799.02200000000005</v>
      </c>
      <c r="O3265">
        <v>799.14</v>
      </c>
      <c r="P3265">
        <v>798.84</v>
      </c>
      <c r="Q3265">
        <v>799.59</v>
      </c>
      <c r="R3265">
        <v>799.03</v>
      </c>
      <c r="S3265">
        <v>798.32</v>
      </c>
      <c r="T3265">
        <v>799.21</v>
      </c>
    </row>
    <row r="3266" spans="1:20" hidden="1" x14ac:dyDescent="0.25">
      <c r="A3266">
        <v>54756</v>
      </c>
      <c r="B3266">
        <v>262965</v>
      </c>
      <c r="C3266" t="s">
        <v>201</v>
      </c>
      <c r="D3266" t="s">
        <v>211</v>
      </c>
      <c r="E3266" s="1">
        <v>46151</v>
      </c>
      <c r="F3266" t="b">
        <v>1</v>
      </c>
      <c r="G3266">
        <v>72.933999999999997</v>
      </c>
      <c r="H3266">
        <v>12.076000000000001</v>
      </c>
      <c r="I3266">
        <v>12.587</v>
      </c>
      <c r="J3266">
        <v>12.563000000000001</v>
      </c>
      <c r="K3266">
        <v>11.587</v>
      </c>
      <c r="L3266">
        <v>11.704000000000001</v>
      </c>
      <c r="M3266">
        <v>13.552</v>
      </c>
      <c r="N3266">
        <v>760.11699999999996</v>
      </c>
      <c r="O3266">
        <v>760.5</v>
      </c>
      <c r="P3266">
        <v>759.9</v>
      </c>
      <c r="Q3266">
        <v>760.35</v>
      </c>
      <c r="R3266">
        <v>759.93</v>
      </c>
      <c r="S3266">
        <v>759.67</v>
      </c>
      <c r="T3266">
        <v>760.61</v>
      </c>
    </row>
    <row r="3267" spans="1:20" hidden="1" x14ac:dyDescent="0.25">
      <c r="A3267">
        <v>54756</v>
      </c>
      <c r="B3267">
        <v>262965</v>
      </c>
      <c r="C3267" t="s">
        <v>201</v>
      </c>
      <c r="D3267" t="s">
        <v>211</v>
      </c>
      <c r="E3267" s="1">
        <v>46152</v>
      </c>
      <c r="F3267" t="b">
        <v>1</v>
      </c>
      <c r="G3267">
        <v>75.784000000000006</v>
      </c>
      <c r="H3267">
        <v>11.714</v>
      </c>
      <c r="I3267">
        <v>14.281000000000001</v>
      </c>
      <c r="J3267">
        <v>14.417999999999999</v>
      </c>
      <c r="K3267">
        <v>13.351000000000001</v>
      </c>
      <c r="L3267">
        <v>11.018000000000001</v>
      </c>
      <c r="M3267">
        <v>14.14</v>
      </c>
      <c r="N3267">
        <v>749.58</v>
      </c>
      <c r="O3267">
        <v>750.38</v>
      </c>
      <c r="P3267">
        <v>749.64</v>
      </c>
      <c r="Q3267">
        <v>750.09</v>
      </c>
      <c r="R3267">
        <v>749.75</v>
      </c>
      <c r="S3267">
        <v>748.4</v>
      </c>
      <c r="T3267">
        <v>749.22</v>
      </c>
    </row>
    <row r="3268" spans="1:20" hidden="1" x14ac:dyDescent="0.25">
      <c r="A3268">
        <v>54756</v>
      </c>
      <c r="B3268">
        <v>262965</v>
      </c>
      <c r="C3268" t="s">
        <v>201</v>
      </c>
      <c r="D3268" t="s">
        <v>211</v>
      </c>
      <c r="E3268" s="1">
        <v>46153</v>
      </c>
      <c r="F3268" t="b">
        <v>1</v>
      </c>
      <c r="G3268">
        <v>70.480999999999995</v>
      </c>
      <c r="H3268">
        <v>11.728</v>
      </c>
      <c r="I3268">
        <v>11.872999999999999</v>
      </c>
      <c r="J3268">
        <v>11.488</v>
      </c>
      <c r="K3268">
        <v>11.891</v>
      </c>
      <c r="L3268">
        <v>11.78</v>
      </c>
      <c r="M3268">
        <v>11.721</v>
      </c>
      <c r="N3268">
        <v>716.27800000000002</v>
      </c>
      <c r="O3268">
        <v>704.36</v>
      </c>
      <c r="P3268">
        <v>723.42</v>
      </c>
      <c r="Q3268">
        <v>737.88</v>
      </c>
      <c r="R3268">
        <v>723.8</v>
      </c>
      <c r="S3268">
        <v>716.68</v>
      </c>
      <c r="T3268">
        <v>731.44</v>
      </c>
    </row>
    <row r="3269" spans="1:20" hidden="1" x14ac:dyDescent="0.25">
      <c r="A3269">
        <v>54047</v>
      </c>
      <c r="B3269">
        <v>264963</v>
      </c>
      <c r="C3269" t="s">
        <v>85</v>
      </c>
      <c r="D3269" t="s">
        <v>93</v>
      </c>
      <c r="E3269" s="1">
        <v>46154</v>
      </c>
      <c r="F3269" t="b">
        <v>1</v>
      </c>
      <c r="G3269">
        <v>60.5</v>
      </c>
      <c r="N3269">
        <v>693.1</v>
      </c>
    </row>
    <row r="3270" spans="1:20" hidden="1" x14ac:dyDescent="0.25">
      <c r="A3270">
        <v>54756</v>
      </c>
      <c r="B3270">
        <v>262965</v>
      </c>
      <c r="C3270" t="s">
        <v>201</v>
      </c>
      <c r="D3270" t="s">
        <v>211</v>
      </c>
      <c r="E3270" s="1">
        <v>46155</v>
      </c>
      <c r="F3270" t="b">
        <v>1</v>
      </c>
      <c r="G3270">
        <v>76.674999999999997</v>
      </c>
      <c r="H3270">
        <v>13.500999999999999</v>
      </c>
      <c r="I3270">
        <v>13.106999999999999</v>
      </c>
      <c r="J3270">
        <v>13.746</v>
      </c>
      <c r="K3270">
        <v>12.858000000000001</v>
      </c>
      <c r="L3270">
        <v>13.058999999999999</v>
      </c>
      <c r="M3270">
        <v>15.147</v>
      </c>
      <c r="N3270">
        <v>755.85199999999998</v>
      </c>
      <c r="O3270">
        <v>756.45</v>
      </c>
      <c r="P3270">
        <v>755.36</v>
      </c>
      <c r="Q3270">
        <v>756.38</v>
      </c>
      <c r="R3270">
        <v>755.93</v>
      </c>
      <c r="S3270">
        <v>755.1</v>
      </c>
      <c r="T3270">
        <v>755.89</v>
      </c>
    </row>
    <row r="3271" spans="1:20" hidden="1" x14ac:dyDescent="0.25">
      <c r="A3271">
        <v>54756</v>
      </c>
      <c r="B3271">
        <v>262966</v>
      </c>
      <c r="C3271" t="s">
        <v>201</v>
      </c>
      <c r="D3271" t="s">
        <v>212</v>
      </c>
      <c r="E3271" s="1">
        <v>46138</v>
      </c>
      <c r="F3271" t="b">
        <v>1</v>
      </c>
      <c r="G3271">
        <v>75.625</v>
      </c>
      <c r="H3271">
        <v>12.884</v>
      </c>
      <c r="I3271">
        <v>13.807</v>
      </c>
      <c r="J3271">
        <v>12.62</v>
      </c>
      <c r="K3271">
        <v>12.788</v>
      </c>
      <c r="L3271">
        <v>13.14</v>
      </c>
      <c r="M3271">
        <v>12.519</v>
      </c>
      <c r="N3271">
        <v>788.58699999999999</v>
      </c>
      <c r="O3271">
        <v>790.6</v>
      </c>
      <c r="P3271">
        <v>788.92</v>
      </c>
      <c r="Q3271">
        <v>787.87</v>
      </c>
      <c r="R3271">
        <v>787.76</v>
      </c>
      <c r="S3271">
        <v>787.98</v>
      </c>
      <c r="T3271">
        <v>788.39</v>
      </c>
    </row>
    <row r="3272" spans="1:20" hidden="1" x14ac:dyDescent="0.25">
      <c r="A3272">
        <v>54756</v>
      </c>
      <c r="B3272">
        <v>262966</v>
      </c>
      <c r="C3272" t="s">
        <v>201</v>
      </c>
      <c r="D3272" t="s">
        <v>212</v>
      </c>
      <c r="E3272" s="1">
        <v>46139</v>
      </c>
      <c r="F3272" t="b">
        <v>1</v>
      </c>
      <c r="G3272">
        <v>77.277000000000001</v>
      </c>
      <c r="H3272">
        <v>12.997</v>
      </c>
      <c r="I3272">
        <v>13.224</v>
      </c>
      <c r="J3272">
        <v>12.77</v>
      </c>
      <c r="K3272">
        <v>13.013999999999999</v>
      </c>
      <c r="L3272">
        <v>12.928000000000001</v>
      </c>
      <c r="M3272">
        <v>12.56</v>
      </c>
      <c r="N3272">
        <v>752.20699999999999</v>
      </c>
      <c r="O3272">
        <v>752.86</v>
      </c>
      <c r="P3272">
        <v>752.59</v>
      </c>
      <c r="Q3272">
        <v>752.29</v>
      </c>
      <c r="R3272">
        <v>751.55</v>
      </c>
      <c r="S3272">
        <v>751.77</v>
      </c>
      <c r="T3272">
        <v>752.18</v>
      </c>
    </row>
    <row r="3273" spans="1:20" hidden="1" x14ac:dyDescent="0.25">
      <c r="A3273">
        <v>54756</v>
      </c>
      <c r="B3273">
        <v>262966</v>
      </c>
      <c r="C3273" t="s">
        <v>201</v>
      </c>
      <c r="D3273" t="s">
        <v>212</v>
      </c>
      <c r="E3273" s="1">
        <v>46140</v>
      </c>
      <c r="F3273" t="b">
        <v>1</v>
      </c>
      <c r="G3273">
        <v>76.456000000000003</v>
      </c>
      <c r="H3273">
        <v>12.907</v>
      </c>
      <c r="I3273">
        <v>12.798999999999999</v>
      </c>
      <c r="J3273">
        <v>12.683999999999999</v>
      </c>
      <c r="K3273">
        <v>12.923999999999999</v>
      </c>
      <c r="L3273">
        <v>12.922000000000001</v>
      </c>
      <c r="M3273">
        <v>12.62</v>
      </c>
      <c r="N3273">
        <v>733.79</v>
      </c>
      <c r="O3273">
        <v>745.82</v>
      </c>
      <c r="P3273">
        <v>738.1</v>
      </c>
      <c r="Q3273">
        <v>750.35</v>
      </c>
      <c r="R3273">
        <v>733.16</v>
      </c>
      <c r="S3273">
        <v>753.57</v>
      </c>
      <c r="T3273">
        <v>734.06</v>
      </c>
    </row>
    <row r="3274" spans="1:20" hidden="1" x14ac:dyDescent="0.25">
      <c r="A3274">
        <v>54756</v>
      </c>
      <c r="B3274">
        <v>262966</v>
      </c>
      <c r="C3274" t="s">
        <v>201</v>
      </c>
      <c r="D3274" t="s">
        <v>212</v>
      </c>
      <c r="E3274" s="1">
        <v>46141</v>
      </c>
      <c r="F3274" t="b">
        <v>1</v>
      </c>
      <c r="G3274">
        <v>76.043000000000006</v>
      </c>
      <c r="H3274">
        <v>13.135</v>
      </c>
      <c r="I3274">
        <v>13.499000000000001</v>
      </c>
      <c r="J3274">
        <v>12.666</v>
      </c>
      <c r="K3274">
        <v>13.005000000000001</v>
      </c>
      <c r="L3274">
        <v>13.089</v>
      </c>
      <c r="M3274">
        <v>12.747999999999999</v>
      </c>
      <c r="N3274">
        <v>784.678</v>
      </c>
      <c r="O3274">
        <v>785.32</v>
      </c>
      <c r="P3274">
        <v>784.98</v>
      </c>
      <c r="Q3274">
        <v>784.8</v>
      </c>
      <c r="R3274">
        <v>784.01</v>
      </c>
      <c r="S3274">
        <v>784.27</v>
      </c>
      <c r="T3274">
        <v>784.69</v>
      </c>
    </row>
    <row r="3275" spans="1:20" hidden="1" x14ac:dyDescent="0.25">
      <c r="A3275">
        <v>54756</v>
      </c>
      <c r="B3275">
        <v>262966</v>
      </c>
      <c r="C3275" t="s">
        <v>201</v>
      </c>
      <c r="D3275" t="s">
        <v>212</v>
      </c>
      <c r="E3275" s="1">
        <v>46142</v>
      </c>
      <c r="F3275" t="b">
        <v>1</v>
      </c>
      <c r="G3275">
        <v>73.096000000000004</v>
      </c>
      <c r="H3275">
        <v>15.563000000000001</v>
      </c>
      <c r="I3275">
        <v>15.87</v>
      </c>
      <c r="J3275">
        <v>12.023</v>
      </c>
      <c r="K3275">
        <v>12.234999999999999</v>
      </c>
      <c r="L3275">
        <v>13.12</v>
      </c>
      <c r="M3275">
        <v>12.946</v>
      </c>
      <c r="N3275">
        <v>771.51800000000003</v>
      </c>
      <c r="O3275">
        <v>772.22</v>
      </c>
      <c r="P3275">
        <v>772.07</v>
      </c>
      <c r="Q3275">
        <v>771.58</v>
      </c>
      <c r="R3275">
        <v>770.72</v>
      </c>
      <c r="S3275">
        <v>771.09</v>
      </c>
      <c r="T3275">
        <v>771.43</v>
      </c>
    </row>
    <row r="3276" spans="1:20" hidden="1" x14ac:dyDescent="0.25">
      <c r="A3276">
        <v>54756</v>
      </c>
      <c r="B3276">
        <v>262966</v>
      </c>
      <c r="C3276" t="s">
        <v>201</v>
      </c>
      <c r="D3276" t="s">
        <v>212</v>
      </c>
      <c r="E3276" s="1">
        <v>46143</v>
      </c>
      <c r="F3276" t="b">
        <v>1</v>
      </c>
      <c r="G3276">
        <v>76.012</v>
      </c>
      <c r="H3276">
        <v>12.651</v>
      </c>
      <c r="I3276">
        <v>12.92</v>
      </c>
      <c r="J3276">
        <v>12.541</v>
      </c>
      <c r="K3276">
        <v>12.811999999999999</v>
      </c>
      <c r="L3276">
        <v>13.006</v>
      </c>
      <c r="M3276">
        <v>12.224</v>
      </c>
      <c r="N3276">
        <v>759.05799999999999</v>
      </c>
      <c r="O3276">
        <v>759.63</v>
      </c>
      <c r="P3276">
        <v>759.41</v>
      </c>
      <c r="Q3276">
        <v>759.03</v>
      </c>
      <c r="R3276">
        <v>758.36</v>
      </c>
      <c r="S3276">
        <v>758.62</v>
      </c>
      <c r="T3276">
        <v>759.3</v>
      </c>
    </row>
    <row r="3277" spans="1:20" hidden="1" x14ac:dyDescent="0.25">
      <c r="A3277">
        <v>54756</v>
      </c>
      <c r="B3277">
        <v>262966</v>
      </c>
      <c r="C3277" t="s">
        <v>201</v>
      </c>
      <c r="D3277" t="s">
        <v>212</v>
      </c>
      <c r="E3277" s="1">
        <v>46144</v>
      </c>
      <c r="F3277" t="b">
        <v>1</v>
      </c>
      <c r="G3277">
        <v>75.513000000000005</v>
      </c>
      <c r="H3277">
        <v>15.288</v>
      </c>
      <c r="I3277">
        <v>15.994999999999999</v>
      </c>
      <c r="J3277">
        <v>13.9</v>
      </c>
      <c r="K3277">
        <v>13.352</v>
      </c>
      <c r="L3277">
        <v>14.500999999999999</v>
      </c>
      <c r="M3277">
        <v>18.884</v>
      </c>
      <c r="N3277">
        <v>781.83299999999997</v>
      </c>
      <c r="O3277">
        <v>782.48</v>
      </c>
      <c r="P3277">
        <v>782.25</v>
      </c>
      <c r="Q3277">
        <v>781.99</v>
      </c>
      <c r="R3277">
        <v>781.17</v>
      </c>
      <c r="S3277">
        <v>781.5</v>
      </c>
      <c r="T3277">
        <v>781.61</v>
      </c>
    </row>
    <row r="3278" spans="1:20" hidden="1" x14ac:dyDescent="0.25">
      <c r="A3278">
        <v>54756</v>
      </c>
      <c r="B3278">
        <v>262966</v>
      </c>
      <c r="C3278" t="s">
        <v>201</v>
      </c>
      <c r="D3278" t="s">
        <v>212</v>
      </c>
      <c r="E3278" s="1">
        <v>46145</v>
      </c>
      <c r="F3278" t="b">
        <v>1</v>
      </c>
      <c r="G3278">
        <v>72.582999999999998</v>
      </c>
      <c r="H3278">
        <v>13.585000000000001</v>
      </c>
      <c r="I3278">
        <v>14.606999999999999</v>
      </c>
      <c r="J3278">
        <v>13.51</v>
      </c>
      <c r="K3278">
        <v>12.590999999999999</v>
      </c>
      <c r="L3278">
        <v>15.471</v>
      </c>
      <c r="M3278">
        <v>12.891</v>
      </c>
      <c r="N3278">
        <v>827.94200000000001</v>
      </c>
      <c r="O3278">
        <v>828.2</v>
      </c>
      <c r="P3278">
        <v>827.97</v>
      </c>
      <c r="Q3278">
        <v>828.5</v>
      </c>
      <c r="R3278">
        <v>827.3</v>
      </c>
      <c r="S3278">
        <v>827.41</v>
      </c>
      <c r="T3278">
        <v>828.27</v>
      </c>
    </row>
    <row r="3279" spans="1:20" hidden="1" x14ac:dyDescent="0.25">
      <c r="A3279">
        <v>54756</v>
      </c>
      <c r="B3279">
        <v>262966</v>
      </c>
      <c r="C3279" t="s">
        <v>201</v>
      </c>
      <c r="D3279" t="s">
        <v>212</v>
      </c>
      <c r="E3279" s="1">
        <v>46146</v>
      </c>
      <c r="F3279" t="b">
        <v>1</v>
      </c>
      <c r="G3279">
        <v>77.852999999999994</v>
      </c>
      <c r="H3279">
        <v>12.734</v>
      </c>
      <c r="I3279">
        <v>13.065</v>
      </c>
      <c r="J3279">
        <v>12.842000000000001</v>
      </c>
      <c r="K3279">
        <v>13.237</v>
      </c>
      <c r="L3279">
        <v>13.169</v>
      </c>
      <c r="M3279">
        <v>12.901999999999999</v>
      </c>
      <c r="N3279">
        <v>767.98299999999995</v>
      </c>
      <c r="O3279">
        <v>768.62</v>
      </c>
      <c r="P3279">
        <v>768.36</v>
      </c>
      <c r="Q3279">
        <v>767.95</v>
      </c>
      <c r="R3279">
        <v>767.27</v>
      </c>
      <c r="S3279">
        <v>767.57</v>
      </c>
      <c r="T3279">
        <v>768.13</v>
      </c>
    </row>
    <row r="3280" spans="1:20" hidden="1" x14ac:dyDescent="0.25">
      <c r="A3280">
        <v>54756</v>
      </c>
      <c r="B3280">
        <v>262966</v>
      </c>
      <c r="C3280" t="s">
        <v>201</v>
      </c>
      <c r="D3280" t="s">
        <v>212</v>
      </c>
      <c r="E3280" s="1">
        <v>46147</v>
      </c>
      <c r="F3280" t="b">
        <v>1</v>
      </c>
      <c r="G3280">
        <v>76.756</v>
      </c>
      <c r="H3280">
        <v>13.712999999999999</v>
      </c>
      <c r="I3280">
        <v>14.746</v>
      </c>
      <c r="J3280">
        <v>13.111000000000001</v>
      </c>
      <c r="K3280">
        <v>12.951000000000001</v>
      </c>
      <c r="L3280">
        <v>13.083</v>
      </c>
      <c r="M3280">
        <v>12.541</v>
      </c>
      <c r="N3280">
        <v>752.61199999999997</v>
      </c>
      <c r="O3280">
        <v>753.23</v>
      </c>
      <c r="P3280">
        <v>752.93</v>
      </c>
      <c r="Q3280">
        <v>752.59</v>
      </c>
      <c r="R3280">
        <v>751.96</v>
      </c>
      <c r="S3280">
        <v>752.07</v>
      </c>
      <c r="T3280">
        <v>752.89</v>
      </c>
    </row>
    <row r="3281" spans="1:20" hidden="1" x14ac:dyDescent="0.25">
      <c r="A3281">
        <v>54756</v>
      </c>
      <c r="B3281">
        <v>262966</v>
      </c>
      <c r="C3281" t="s">
        <v>201</v>
      </c>
      <c r="D3281" t="s">
        <v>212</v>
      </c>
      <c r="E3281" s="1">
        <v>46148</v>
      </c>
      <c r="F3281" t="b">
        <v>1</v>
      </c>
      <c r="G3281">
        <v>61.584000000000003</v>
      </c>
      <c r="H3281">
        <v>10.611000000000001</v>
      </c>
      <c r="I3281">
        <v>10.648</v>
      </c>
      <c r="J3281">
        <v>9.8330000000000002</v>
      </c>
      <c r="K3281">
        <v>10.379</v>
      </c>
      <c r="L3281">
        <v>10.326000000000001</v>
      </c>
      <c r="M3281">
        <v>9.7870000000000008</v>
      </c>
      <c r="N3281">
        <v>715.18299999999999</v>
      </c>
      <c r="O3281">
        <v>712.6</v>
      </c>
      <c r="P3281">
        <v>725.93</v>
      </c>
      <c r="Q3281">
        <v>724.36</v>
      </c>
      <c r="R3281">
        <v>716.01</v>
      </c>
      <c r="S3281">
        <v>727.32</v>
      </c>
      <c r="T3281">
        <v>702.45</v>
      </c>
    </row>
    <row r="3282" spans="1:20" hidden="1" x14ac:dyDescent="0.25">
      <c r="A3282">
        <v>54756</v>
      </c>
      <c r="B3282">
        <v>262966</v>
      </c>
      <c r="C3282" t="s">
        <v>201</v>
      </c>
      <c r="D3282" t="s">
        <v>212</v>
      </c>
      <c r="E3282" s="1">
        <v>46149</v>
      </c>
      <c r="F3282" t="b">
        <v>1</v>
      </c>
      <c r="G3282">
        <v>76.641000000000005</v>
      </c>
      <c r="H3282">
        <v>12.988</v>
      </c>
      <c r="I3282">
        <v>14.394</v>
      </c>
      <c r="J3282">
        <v>14.367000000000001</v>
      </c>
      <c r="K3282">
        <v>12.936999999999999</v>
      </c>
      <c r="L3282">
        <v>13.942</v>
      </c>
      <c r="M3282">
        <v>17.7</v>
      </c>
      <c r="N3282">
        <v>777.202</v>
      </c>
      <c r="O3282">
        <v>777.98</v>
      </c>
      <c r="P3282">
        <v>777.57</v>
      </c>
      <c r="Q3282">
        <v>777.2</v>
      </c>
      <c r="R3282">
        <v>776.48</v>
      </c>
      <c r="S3282">
        <v>776.78</v>
      </c>
      <c r="T3282">
        <v>777.2</v>
      </c>
    </row>
    <row r="3283" spans="1:20" hidden="1" x14ac:dyDescent="0.25">
      <c r="A3283">
        <v>54756</v>
      </c>
      <c r="B3283">
        <v>262966</v>
      </c>
      <c r="C3283" t="s">
        <v>201</v>
      </c>
      <c r="D3283" t="s">
        <v>212</v>
      </c>
      <c r="E3283" s="1">
        <v>46150</v>
      </c>
      <c r="F3283" t="b">
        <v>1</v>
      </c>
      <c r="G3283">
        <v>74.149000000000001</v>
      </c>
      <c r="H3283">
        <v>13.554</v>
      </c>
      <c r="I3283">
        <v>13.811999999999999</v>
      </c>
      <c r="J3283">
        <v>12.272</v>
      </c>
      <c r="K3283">
        <v>12.759</v>
      </c>
      <c r="L3283">
        <v>13.782999999999999</v>
      </c>
      <c r="M3283">
        <v>13.816000000000001</v>
      </c>
      <c r="N3283">
        <v>816.71</v>
      </c>
      <c r="O3283">
        <v>817.04</v>
      </c>
      <c r="P3283">
        <v>816.78</v>
      </c>
      <c r="Q3283">
        <v>817.23</v>
      </c>
      <c r="R3283">
        <v>816.03</v>
      </c>
      <c r="S3283">
        <v>816.14</v>
      </c>
      <c r="T3283">
        <v>817.04</v>
      </c>
    </row>
    <row r="3284" spans="1:20" hidden="1" x14ac:dyDescent="0.25">
      <c r="A3284">
        <v>54756</v>
      </c>
      <c r="B3284">
        <v>262966</v>
      </c>
      <c r="C3284" t="s">
        <v>201</v>
      </c>
      <c r="D3284" t="s">
        <v>212</v>
      </c>
      <c r="E3284" s="1">
        <v>46151</v>
      </c>
      <c r="F3284" t="b">
        <v>1</v>
      </c>
      <c r="G3284">
        <v>71.025999999999996</v>
      </c>
      <c r="H3284">
        <v>11.773999999999999</v>
      </c>
      <c r="I3284">
        <v>12.329000000000001</v>
      </c>
      <c r="J3284">
        <v>12.193</v>
      </c>
      <c r="K3284">
        <v>12.096</v>
      </c>
      <c r="L3284">
        <v>12.462999999999999</v>
      </c>
      <c r="M3284">
        <v>10.364000000000001</v>
      </c>
      <c r="N3284">
        <v>775.89700000000005</v>
      </c>
      <c r="O3284">
        <v>776.63</v>
      </c>
      <c r="P3284">
        <v>776.26</v>
      </c>
      <c r="Q3284">
        <v>775.96</v>
      </c>
      <c r="R3284">
        <v>775.17</v>
      </c>
      <c r="S3284">
        <v>775.51</v>
      </c>
      <c r="T3284">
        <v>775.85</v>
      </c>
    </row>
    <row r="3285" spans="1:20" hidden="1" x14ac:dyDescent="0.25">
      <c r="A3285">
        <v>54756</v>
      </c>
      <c r="B3285">
        <v>262966</v>
      </c>
      <c r="C3285" t="s">
        <v>201</v>
      </c>
      <c r="D3285" t="s">
        <v>212</v>
      </c>
      <c r="E3285" s="1">
        <v>46152</v>
      </c>
      <c r="F3285" t="b">
        <v>1</v>
      </c>
      <c r="G3285">
        <v>73.36</v>
      </c>
      <c r="H3285">
        <v>13.083</v>
      </c>
      <c r="I3285">
        <v>13.486000000000001</v>
      </c>
      <c r="J3285">
        <v>12.444000000000001</v>
      </c>
      <c r="K3285">
        <v>13.048</v>
      </c>
      <c r="L3285">
        <v>16.568000000000001</v>
      </c>
      <c r="M3285">
        <v>15.771000000000001</v>
      </c>
      <c r="N3285">
        <v>788.35</v>
      </c>
      <c r="O3285">
        <v>788.58</v>
      </c>
      <c r="P3285">
        <v>788.06</v>
      </c>
      <c r="Q3285">
        <v>788.62</v>
      </c>
      <c r="R3285">
        <v>788.09</v>
      </c>
      <c r="S3285">
        <v>788.21</v>
      </c>
      <c r="T3285">
        <v>788.54</v>
      </c>
    </row>
    <row r="3286" spans="1:20" hidden="1" x14ac:dyDescent="0.25">
      <c r="A3286">
        <v>54756</v>
      </c>
      <c r="B3286">
        <v>262966</v>
      </c>
      <c r="C3286" t="s">
        <v>201</v>
      </c>
      <c r="D3286" t="s">
        <v>212</v>
      </c>
      <c r="E3286" s="1">
        <v>46153</v>
      </c>
      <c r="F3286" t="b">
        <v>1</v>
      </c>
      <c r="G3286">
        <v>70.284000000000006</v>
      </c>
      <c r="H3286">
        <v>11.661</v>
      </c>
      <c r="I3286">
        <v>11.911</v>
      </c>
      <c r="J3286">
        <v>11.593</v>
      </c>
      <c r="K3286">
        <v>11.833</v>
      </c>
      <c r="L3286">
        <v>11.77</v>
      </c>
      <c r="M3286">
        <v>11.516</v>
      </c>
      <c r="N3286">
        <v>723.50300000000004</v>
      </c>
      <c r="O3286">
        <v>741.81</v>
      </c>
      <c r="P3286">
        <v>735.74</v>
      </c>
      <c r="Q3286">
        <v>744.02</v>
      </c>
      <c r="R3286">
        <v>738.85</v>
      </c>
      <c r="S3286">
        <v>750.23</v>
      </c>
      <c r="T3286">
        <v>707.36</v>
      </c>
    </row>
    <row r="3287" spans="1:20" hidden="1" x14ac:dyDescent="0.25">
      <c r="A3287">
        <v>69771</v>
      </c>
      <c r="B3287">
        <v>531549</v>
      </c>
      <c r="C3287" t="s">
        <v>1111</v>
      </c>
      <c r="D3287" t="s">
        <v>1112</v>
      </c>
      <c r="E3287" s="1">
        <v>46154</v>
      </c>
      <c r="F3287" t="b">
        <v>1</v>
      </c>
      <c r="G3287">
        <v>73.400000000000006</v>
      </c>
      <c r="H3287">
        <v>26.9</v>
      </c>
      <c r="I3287">
        <v>29.8</v>
      </c>
      <c r="J3287">
        <v>26.2</v>
      </c>
      <c r="N3287">
        <v>735.2</v>
      </c>
      <c r="O3287">
        <v>758</v>
      </c>
      <c r="P3287">
        <v>727.2</v>
      </c>
      <c r="Q3287">
        <v>771.1</v>
      </c>
    </row>
    <row r="3288" spans="1:20" hidden="1" x14ac:dyDescent="0.25">
      <c r="A3288">
        <v>54756</v>
      </c>
      <c r="B3288">
        <v>262966</v>
      </c>
      <c r="C3288" t="s">
        <v>201</v>
      </c>
      <c r="D3288" t="s">
        <v>212</v>
      </c>
      <c r="E3288" s="1">
        <v>46155</v>
      </c>
      <c r="F3288" t="b">
        <v>1</v>
      </c>
      <c r="G3288">
        <v>75.867000000000004</v>
      </c>
      <c r="H3288">
        <v>15.343</v>
      </c>
      <c r="I3288">
        <v>15.581</v>
      </c>
      <c r="J3288">
        <v>12.635</v>
      </c>
      <c r="K3288">
        <v>13.457000000000001</v>
      </c>
      <c r="L3288">
        <v>14.923999999999999</v>
      </c>
      <c r="M3288">
        <v>18.721</v>
      </c>
      <c r="N3288">
        <v>775.14800000000002</v>
      </c>
      <c r="O3288">
        <v>775.85</v>
      </c>
      <c r="P3288">
        <v>775.55</v>
      </c>
      <c r="Q3288">
        <v>775.21</v>
      </c>
      <c r="R3288">
        <v>774.46</v>
      </c>
      <c r="S3288">
        <v>774.8</v>
      </c>
      <c r="T3288">
        <v>775.02</v>
      </c>
    </row>
    <row r="3289" spans="1:20" hidden="1" x14ac:dyDescent="0.25">
      <c r="A3289">
        <v>54756</v>
      </c>
      <c r="B3289">
        <v>262967</v>
      </c>
      <c r="C3289" t="s">
        <v>201</v>
      </c>
      <c r="D3289" t="s">
        <v>213</v>
      </c>
      <c r="E3289" s="1">
        <v>46138</v>
      </c>
      <c r="F3289" t="b">
        <v>1</v>
      </c>
      <c r="G3289">
        <v>75.909000000000006</v>
      </c>
      <c r="H3289">
        <v>13.202</v>
      </c>
      <c r="I3289">
        <v>12.372999999999999</v>
      </c>
      <c r="J3289">
        <v>12.734999999999999</v>
      </c>
      <c r="K3289">
        <v>14.504</v>
      </c>
      <c r="L3289">
        <v>13.340999999999999</v>
      </c>
      <c r="M3289">
        <v>12.81</v>
      </c>
      <c r="N3289">
        <v>782.67700000000002</v>
      </c>
      <c r="O3289">
        <v>782.44</v>
      </c>
      <c r="P3289">
        <v>781.17</v>
      </c>
      <c r="Q3289">
        <v>781.84</v>
      </c>
      <c r="R3289">
        <v>783.56</v>
      </c>
      <c r="S3289">
        <v>783.97</v>
      </c>
      <c r="T3289">
        <v>783.08</v>
      </c>
    </row>
    <row r="3290" spans="1:20" hidden="1" x14ac:dyDescent="0.25">
      <c r="A3290">
        <v>54756</v>
      </c>
      <c r="B3290">
        <v>262967</v>
      </c>
      <c r="C3290" t="s">
        <v>201</v>
      </c>
      <c r="D3290" t="s">
        <v>213</v>
      </c>
      <c r="E3290" s="1">
        <v>46139</v>
      </c>
      <c r="F3290" t="b">
        <v>1</v>
      </c>
      <c r="G3290">
        <v>77.984999999999999</v>
      </c>
      <c r="H3290">
        <v>13.061</v>
      </c>
      <c r="I3290">
        <v>12.926</v>
      </c>
      <c r="J3290">
        <v>13.109</v>
      </c>
      <c r="K3290">
        <v>14.728</v>
      </c>
      <c r="L3290">
        <v>13.669</v>
      </c>
      <c r="M3290">
        <v>13.098000000000001</v>
      </c>
      <c r="N3290">
        <v>738.46500000000003</v>
      </c>
      <c r="O3290">
        <v>738.18</v>
      </c>
      <c r="P3290">
        <v>736.87</v>
      </c>
      <c r="Q3290">
        <v>737.84</v>
      </c>
      <c r="R3290">
        <v>739.26</v>
      </c>
      <c r="S3290">
        <v>739.68</v>
      </c>
      <c r="T3290">
        <v>738.96</v>
      </c>
    </row>
    <row r="3291" spans="1:20" hidden="1" x14ac:dyDescent="0.25">
      <c r="A3291">
        <v>54756</v>
      </c>
      <c r="B3291">
        <v>262967</v>
      </c>
      <c r="C3291" t="s">
        <v>201</v>
      </c>
      <c r="D3291" t="s">
        <v>213</v>
      </c>
      <c r="E3291" s="1">
        <v>46140</v>
      </c>
      <c r="F3291" t="b">
        <v>1</v>
      </c>
      <c r="G3291">
        <v>78.759</v>
      </c>
      <c r="H3291">
        <v>13.074</v>
      </c>
      <c r="I3291">
        <v>13.12</v>
      </c>
      <c r="J3291">
        <v>13.041</v>
      </c>
      <c r="K3291">
        <v>13.574</v>
      </c>
      <c r="L3291">
        <v>13.170999999999999</v>
      </c>
      <c r="M3291">
        <v>13.272</v>
      </c>
      <c r="N3291">
        <v>706.29</v>
      </c>
      <c r="O3291">
        <v>713.76</v>
      </c>
      <c r="P3291">
        <v>696.61</v>
      </c>
      <c r="Q3291">
        <v>709.87</v>
      </c>
      <c r="R3291">
        <v>725.3</v>
      </c>
      <c r="S3291">
        <v>731.44</v>
      </c>
      <c r="T3291">
        <v>727.13</v>
      </c>
    </row>
    <row r="3292" spans="1:20" hidden="1" x14ac:dyDescent="0.25">
      <c r="A3292">
        <v>54756</v>
      </c>
      <c r="B3292">
        <v>262967</v>
      </c>
      <c r="C3292" t="s">
        <v>201</v>
      </c>
      <c r="D3292" t="s">
        <v>213</v>
      </c>
      <c r="E3292" s="1">
        <v>46141</v>
      </c>
      <c r="F3292" t="b">
        <v>1</v>
      </c>
      <c r="G3292">
        <v>78.245000000000005</v>
      </c>
      <c r="H3292">
        <v>13.92</v>
      </c>
      <c r="I3292">
        <v>13.295999999999999</v>
      </c>
      <c r="J3292">
        <v>13.167999999999999</v>
      </c>
      <c r="K3292">
        <v>14.446</v>
      </c>
      <c r="L3292">
        <v>13.532</v>
      </c>
      <c r="M3292">
        <v>13.959</v>
      </c>
      <c r="N3292">
        <v>753.24300000000005</v>
      </c>
      <c r="O3292">
        <v>753.19</v>
      </c>
      <c r="P3292">
        <v>751.81</v>
      </c>
      <c r="Q3292">
        <v>752.59</v>
      </c>
      <c r="R3292">
        <v>754.02</v>
      </c>
      <c r="S3292">
        <v>754.32</v>
      </c>
      <c r="T3292">
        <v>753.53</v>
      </c>
    </row>
    <row r="3293" spans="1:20" hidden="1" x14ac:dyDescent="0.25">
      <c r="A3293">
        <v>54756</v>
      </c>
      <c r="B3293">
        <v>262967</v>
      </c>
      <c r="C3293" t="s">
        <v>201</v>
      </c>
      <c r="D3293" t="s">
        <v>213</v>
      </c>
      <c r="E3293" s="1">
        <v>46142</v>
      </c>
      <c r="F3293" t="b">
        <v>1</v>
      </c>
      <c r="G3293">
        <v>75.326999999999998</v>
      </c>
      <c r="H3293">
        <v>12.465999999999999</v>
      </c>
      <c r="I3293">
        <v>12.06</v>
      </c>
      <c r="J3293">
        <v>14.176</v>
      </c>
      <c r="K3293">
        <v>15.574</v>
      </c>
      <c r="L3293">
        <v>13.909000000000001</v>
      </c>
      <c r="M3293">
        <v>14.339</v>
      </c>
      <c r="N3293">
        <v>758.11800000000005</v>
      </c>
      <c r="O3293">
        <v>755.74</v>
      </c>
      <c r="P3293">
        <v>754.24</v>
      </c>
      <c r="Q3293">
        <v>755.07</v>
      </c>
      <c r="R3293">
        <v>761.17</v>
      </c>
      <c r="S3293">
        <v>761.51</v>
      </c>
      <c r="T3293">
        <v>760.98</v>
      </c>
    </row>
    <row r="3294" spans="1:20" hidden="1" x14ac:dyDescent="0.25">
      <c r="A3294">
        <v>54756</v>
      </c>
      <c r="B3294">
        <v>262967</v>
      </c>
      <c r="C3294" t="s">
        <v>201</v>
      </c>
      <c r="D3294" t="s">
        <v>213</v>
      </c>
      <c r="E3294" s="1">
        <v>46143</v>
      </c>
      <c r="F3294" t="b">
        <v>1</v>
      </c>
      <c r="G3294">
        <v>80.277000000000001</v>
      </c>
      <c r="H3294">
        <v>13.504</v>
      </c>
      <c r="I3294">
        <v>12.849</v>
      </c>
      <c r="J3294">
        <v>13.401999999999999</v>
      </c>
      <c r="K3294">
        <v>15.204000000000001</v>
      </c>
      <c r="L3294">
        <v>13.81</v>
      </c>
      <c r="M3294">
        <v>13.667</v>
      </c>
      <c r="N3294">
        <v>726.61699999999996</v>
      </c>
      <c r="O3294">
        <v>727.43</v>
      </c>
      <c r="P3294">
        <v>719.15</v>
      </c>
      <c r="Q3294">
        <v>727.09</v>
      </c>
      <c r="R3294">
        <v>729.98</v>
      </c>
      <c r="S3294">
        <v>731.25</v>
      </c>
      <c r="T3294">
        <v>730.01</v>
      </c>
    </row>
    <row r="3295" spans="1:20" hidden="1" x14ac:dyDescent="0.25">
      <c r="A3295">
        <v>54756</v>
      </c>
      <c r="B3295">
        <v>262967</v>
      </c>
      <c r="C3295" t="s">
        <v>201</v>
      </c>
      <c r="D3295" t="s">
        <v>213</v>
      </c>
      <c r="E3295" s="1">
        <v>46144</v>
      </c>
      <c r="F3295" t="b">
        <v>1</v>
      </c>
      <c r="G3295">
        <v>76.66</v>
      </c>
      <c r="H3295">
        <v>13.99</v>
      </c>
      <c r="I3295">
        <v>12.975</v>
      </c>
      <c r="J3295">
        <v>14.542999999999999</v>
      </c>
      <c r="K3295">
        <v>16.239999999999998</v>
      </c>
      <c r="L3295">
        <v>14.722</v>
      </c>
      <c r="M3295">
        <v>14.827</v>
      </c>
      <c r="N3295">
        <v>760.28800000000001</v>
      </c>
      <c r="O3295">
        <v>760.16</v>
      </c>
      <c r="P3295">
        <v>758.77</v>
      </c>
      <c r="Q3295">
        <v>759.67</v>
      </c>
      <c r="R3295">
        <v>761.02</v>
      </c>
      <c r="S3295">
        <v>761.54</v>
      </c>
      <c r="T3295">
        <v>760.57</v>
      </c>
    </row>
    <row r="3296" spans="1:20" hidden="1" x14ac:dyDescent="0.25">
      <c r="A3296">
        <v>54756</v>
      </c>
      <c r="B3296">
        <v>262967</v>
      </c>
      <c r="C3296" t="s">
        <v>201</v>
      </c>
      <c r="D3296" t="s">
        <v>213</v>
      </c>
      <c r="E3296" s="1">
        <v>46145</v>
      </c>
      <c r="F3296" t="b">
        <v>1</v>
      </c>
      <c r="G3296">
        <v>78.031999999999996</v>
      </c>
      <c r="H3296">
        <v>16.475999999999999</v>
      </c>
      <c r="I3296">
        <v>14.682</v>
      </c>
      <c r="J3296">
        <v>14.186</v>
      </c>
      <c r="K3296">
        <v>16.268999999999998</v>
      </c>
      <c r="L3296">
        <v>14.012</v>
      </c>
      <c r="M3296">
        <v>14.635999999999999</v>
      </c>
      <c r="N3296">
        <v>813.43200000000002</v>
      </c>
      <c r="O3296">
        <v>813.18</v>
      </c>
      <c r="P3296">
        <v>811.8</v>
      </c>
      <c r="Q3296">
        <v>812.36</v>
      </c>
      <c r="R3296">
        <v>814.57</v>
      </c>
      <c r="S3296">
        <v>815.2</v>
      </c>
      <c r="T3296">
        <v>813.48</v>
      </c>
    </row>
    <row r="3297" spans="1:20" hidden="1" x14ac:dyDescent="0.25">
      <c r="A3297">
        <v>54756</v>
      </c>
      <c r="B3297">
        <v>262967</v>
      </c>
      <c r="C3297" t="s">
        <v>201</v>
      </c>
      <c r="D3297" t="s">
        <v>213</v>
      </c>
      <c r="E3297" s="1">
        <v>46146</v>
      </c>
      <c r="F3297" t="b">
        <v>1</v>
      </c>
      <c r="G3297">
        <v>77.953999999999994</v>
      </c>
      <c r="H3297">
        <v>13.005000000000001</v>
      </c>
      <c r="I3297">
        <v>12.955</v>
      </c>
      <c r="J3297">
        <v>13.025</v>
      </c>
      <c r="K3297">
        <v>14.973000000000001</v>
      </c>
      <c r="L3297">
        <v>13.686</v>
      </c>
      <c r="M3297">
        <v>13.217000000000001</v>
      </c>
      <c r="N3297">
        <v>735.298</v>
      </c>
      <c r="O3297">
        <v>735.18</v>
      </c>
      <c r="P3297">
        <v>733.23</v>
      </c>
      <c r="Q3297">
        <v>734.81</v>
      </c>
      <c r="R3297">
        <v>736.23</v>
      </c>
      <c r="S3297">
        <v>736.72</v>
      </c>
      <c r="T3297">
        <v>736.19</v>
      </c>
    </row>
    <row r="3298" spans="1:20" hidden="1" x14ac:dyDescent="0.25">
      <c r="A3298">
        <v>54756</v>
      </c>
      <c r="B3298">
        <v>262967</v>
      </c>
      <c r="C3298" t="s">
        <v>201</v>
      </c>
      <c r="D3298" t="s">
        <v>213</v>
      </c>
      <c r="E3298" s="1">
        <v>46147</v>
      </c>
      <c r="F3298" t="b">
        <v>1</v>
      </c>
      <c r="G3298">
        <v>81.024000000000001</v>
      </c>
      <c r="H3298">
        <v>13.433</v>
      </c>
      <c r="I3298">
        <v>13.473000000000001</v>
      </c>
      <c r="J3298">
        <v>13.393000000000001</v>
      </c>
      <c r="K3298">
        <v>15.026</v>
      </c>
      <c r="L3298">
        <v>13.837999999999999</v>
      </c>
      <c r="M3298">
        <v>13.737</v>
      </c>
      <c r="N3298">
        <v>720.34500000000003</v>
      </c>
      <c r="O3298">
        <v>720.76</v>
      </c>
      <c r="P3298">
        <v>718.33</v>
      </c>
      <c r="Q3298">
        <v>720.35</v>
      </c>
      <c r="R3298">
        <v>721.7</v>
      </c>
      <c r="S3298">
        <v>722.11</v>
      </c>
      <c r="T3298">
        <v>721.59</v>
      </c>
    </row>
    <row r="3299" spans="1:20" hidden="1" x14ac:dyDescent="0.25">
      <c r="A3299">
        <v>54756</v>
      </c>
      <c r="B3299">
        <v>262967</v>
      </c>
      <c r="C3299" t="s">
        <v>201</v>
      </c>
      <c r="D3299" t="s">
        <v>213</v>
      </c>
      <c r="E3299" s="1">
        <v>46148</v>
      </c>
      <c r="F3299" t="b">
        <v>1</v>
      </c>
      <c r="G3299">
        <v>62.100999999999999</v>
      </c>
      <c r="H3299">
        <v>10.577999999999999</v>
      </c>
      <c r="I3299">
        <v>10.597</v>
      </c>
      <c r="J3299">
        <v>10.573</v>
      </c>
      <c r="K3299">
        <v>10.456</v>
      </c>
      <c r="L3299">
        <v>10.201000000000001</v>
      </c>
      <c r="M3299">
        <v>9.6959999999999997</v>
      </c>
      <c r="N3299">
        <v>696.75699999999995</v>
      </c>
      <c r="O3299">
        <v>702.83</v>
      </c>
      <c r="P3299">
        <v>662.87</v>
      </c>
      <c r="Q3299">
        <v>698.93</v>
      </c>
      <c r="R3299">
        <v>721.89</v>
      </c>
      <c r="S3299">
        <v>715.71</v>
      </c>
      <c r="T3299">
        <v>708.63</v>
      </c>
    </row>
    <row r="3300" spans="1:20" hidden="1" x14ac:dyDescent="0.25">
      <c r="A3300">
        <v>54756</v>
      </c>
      <c r="B3300">
        <v>262967</v>
      </c>
      <c r="C3300" t="s">
        <v>201</v>
      </c>
      <c r="D3300" t="s">
        <v>213</v>
      </c>
      <c r="E3300" s="1">
        <v>46149</v>
      </c>
      <c r="F3300" t="b">
        <v>1</v>
      </c>
      <c r="G3300">
        <v>76.587000000000003</v>
      </c>
      <c r="H3300">
        <v>17.173999999999999</v>
      </c>
      <c r="I3300">
        <v>13.295999999999999</v>
      </c>
      <c r="J3300">
        <v>12.955</v>
      </c>
      <c r="K3300">
        <v>16.283999999999999</v>
      </c>
      <c r="L3300">
        <v>13.77</v>
      </c>
      <c r="M3300">
        <v>14.768000000000001</v>
      </c>
      <c r="N3300">
        <v>754.03700000000003</v>
      </c>
      <c r="O3300">
        <v>753.75</v>
      </c>
      <c r="P3300">
        <v>752.41</v>
      </c>
      <c r="Q3300">
        <v>753.31</v>
      </c>
      <c r="R3300">
        <v>754.84</v>
      </c>
      <c r="S3300">
        <v>755.29</v>
      </c>
      <c r="T3300">
        <v>754.62</v>
      </c>
    </row>
    <row r="3301" spans="1:20" hidden="1" x14ac:dyDescent="0.25">
      <c r="A3301">
        <v>54756</v>
      </c>
      <c r="B3301">
        <v>262967</v>
      </c>
      <c r="C3301" t="s">
        <v>201</v>
      </c>
      <c r="D3301" t="s">
        <v>213</v>
      </c>
      <c r="E3301" s="1">
        <v>46150</v>
      </c>
      <c r="F3301" t="b">
        <v>1</v>
      </c>
      <c r="G3301">
        <v>76.956999999999994</v>
      </c>
      <c r="H3301">
        <v>14.222</v>
      </c>
      <c r="I3301">
        <v>13.132999999999999</v>
      </c>
      <c r="J3301">
        <v>12.724</v>
      </c>
      <c r="K3301">
        <v>15.795</v>
      </c>
      <c r="L3301">
        <v>13.935</v>
      </c>
      <c r="M3301">
        <v>15.068</v>
      </c>
      <c r="N3301">
        <v>794.06500000000005</v>
      </c>
      <c r="O3301">
        <v>793.26</v>
      </c>
      <c r="P3301">
        <v>792.25</v>
      </c>
      <c r="Q3301">
        <v>793.37</v>
      </c>
      <c r="R3301">
        <v>795.17</v>
      </c>
      <c r="S3301">
        <v>795.51</v>
      </c>
      <c r="T3301">
        <v>794.83</v>
      </c>
    </row>
    <row r="3302" spans="1:20" hidden="1" x14ac:dyDescent="0.25">
      <c r="A3302">
        <v>54756</v>
      </c>
      <c r="B3302">
        <v>262967</v>
      </c>
      <c r="C3302" t="s">
        <v>201</v>
      </c>
      <c r="D3302" t="s">
        <v>213</v>
      </c>
      <c r="E3302" s="1">
        <v>46151</v>
      </c>
      <c r="F3302" t="b">
        <v>1</v>
      </c>
      <c r="G3302">
        <v>71.808999999999997</v>
      </c>
      <c r="H3302">
        <v>12.146000000000001</v>
      </c>
      <c r="I3302">
        <v>10.244999999999999</v>
      </c>
      <c r="J3302">
        <v>12.683999999999999</v>
      </c>
      <c r="K3302">
        <v>13.977</v>
      </c>
      <c r="L3302">
        <v>13.182</v>
      </c>
      <c r="M3302">
        <v>12.474</v>
      </c>
      <c r="N3302">
        <v>751.39</v>
      </c>
      <c r="O3302">
        <v>751.17</v>
      </c>
      <c r="P3302">
        <v>749.79</v>
      </c>
      <c r="Q3302">
        <v>750.68</v>
      </c>
      <c r="R3302">
        <v>752.11</v>
      </c>
      <c r="S3302">
        <v>752.63</v>
      </c>
      <c r="T3302">
        <v>751.96</v>
      </c>
    </row>
    <row r="3303" spans="1:20" hidden="1" x14ac:dyDescent="0.25">
      <c r="A3303">
        <v>54756</v>
      </c>
      <c r="B3303">
        <v>262967</v>
      </c>
      <c r="C3303" t="s">
        <v>201</v>
      </c>
      <c r="D3303" t="s">
        <v>213</v>
      </c>
      <c r="E3303" s="1">
        <v>46152</v>
      </c>
      <c r="F3303" t="b">
        <v>1</v>
      </c>
      <c r="G3303">
        <v>74.715999999999994</v>
      </c>
      <c r="H3303">
        <v>12.355</v>
      </c>
      <c r="I3303">
        <v>11.15</v>
      </c>
      <c r="J3303">
        <v>13.199</v>
      </c>
      <c r="K3303">
        <v>14.792</v>
      </c>
      <c r="L3303">
        <v>13.79</v>
      </c>
      <c r="M3303">
        <v>13.118</v>
      </c>
      <c r="N3303">
        <v>750.38499999999999</v>
      </c>
      <c r="O3303">
        <v>750.31</v>
      </c>
      <c r="P3303">
        <v>748.85</v>
      </c>
      <c r="Q3303">
        <v>749.75</v>
      </c>
      <c r="R3303">
        <v>751.02</v>
      </c>
      <c r="S3303">
        <v>751.55</v>
      </c>
      <c r="T3303">
        <v>750.83</v>
      </c>
    </row>
    <row r="3304" spans="1:20" hidden="1" x14ac:dyDescent="0.25">
      <c r="A3304">
        <v>54756</v>
      </c>
      <c r="B3304">
        <v>262967</v>
      </c>
      <c r="C3304" t="s">
        <v>201</v>
      </c>
      <c r="D3304" t="s">
        <v>213</v>
      </c>
      <c r="E3304" s="1">
        <v>46153</v>
      </c>
      <c r="F3304" t="b">
        <v>1</v>
      </c>
      <c r="G3304">
        <v>70.102000000000004</v>
      </c>
      <c r="H3304">
        <v>11.67</v>
      </c>
      <c r="I3304">
        <v>11.728</v>
      </c>
      <c r="J3304">
        <v>11.654999999999999</v>
      </c>
      <c r="K3304">
        <v>11.787000000000001</v>
      </c>
      <c r="L3304">
        <v>11.708</v>
      </c>
      <c r="M3304">
        <v>11.554</v>
      </c>
      <c r="N3304">
        <v>708.53200000000004</v>
      </c>
      <c r="O3304">
        <v>713.84</v>
      </c>
      <c r="P3304">
        <v>683.84</v>
      </c>
      <c r="Q3304">
        <v>725.03</v>
      </c>
      <c r="R3304">
        <v>731.59</v>
      </c>
      <c r="S3304">
        <v>723.39</v>
      </c>
      <c r="T3304">
        <v>726.57</v>
      </c>
    </row>
    <row r="3305" spans="1:20" hidden="1" x14ac:dyDescent="0.25">
      <c r="A3305">
        <v>69771</v>
      </c>
      <c r="B3305">
        <v>531550</v>
      </c>
      <c r="C3305" t="s">
        <v>1111</v>
      </c>
      <c r="D3305" t="s">
        <v>1113</v>
      </c>
      <c r="E3305" s="1">
        <v>46154</v>
      </c>
      <c r="F3305" t="b">
        <v>1</v>
      </c>
      <c r="G3305">
        <v>73.400000000000006</v>
      </c>
      <c r="H3305">
        <v>29.7</v>
      </c>
      <c r="I3305">
        <v>28.5</v>
      </c>
      <c r="J3305">
        <v>29.6</v>
      </c>
      <c r="N3305">
        <v>739.66700000000003</v>
      </c>
      <c r="O3305">
        <v>751.8</v>
      </c>
      <c r="P3305">
        <v>751.8</v>
      </c>
      <c r="Q3305">
        <v>740</v>
      </c>
    </row>
    <row r="3306" spans="1:20" hidden="1" x14ac:dyDescent="0.25">
      <c r="A3306">
        <v>54756</v>
      </c>
      <c r="B3306">
        <v>262967</v>
      </c>
      <c r="C3306" t="s">
        <v>201</v>
      </c>
      <c r="D3306" t="s">
        <v>213</v>
      </c>
      <c r="E3306" s="1">
        <v>46155</v>
      </c>
      <c r="F3306" t="b">
        <v>1</v>
      </c>
      <c r="G3306">
        <v>78.081000000000003</v>
      </c>
      <c r="H3306">
        <v>13.567</v>
      </c>
      <c r="I3306">
        <v>13.276</v>
      </c>
      <c r="J3306">
        <v>13.863</v>
      </c>
      <c r="K3306">
        <v>15.494999999999999</v>
      </c>
      <c r="L3306">
        <v>13.840999999999999</v>
      </c>
      <c r="M3306">
        <v>13.773999999999999</v>
      </c>
      <c r="N3306">
        <v>755.29700000000003</v>
      </c>
      <c r="O3306">
        <v>754.54</v>
      </c>
      <c r="P3306">
        <v>753.61</v>
      </c>
      <c r="Q3306">
        <v>754.69</v>
      </c>
      <c r="R3306">
        <v>756.3</v>
      </c>
      <c r="S3306">
        <v>756.68</v>
      </c>
      <c r="T3306">
        <v>755.96</v>
      </c>
    </row>
    <row r="3307" spans="1:20" hidden="1" x14ac:dyDescent="0.25">
      <c r="A3307">
        <v>58246</v>
      </c>
      <c r="B3307">
        <v>297583</v>
      </c>
      <c r="C3307" t="s">
        <v>214</v>
      </c>
      <c r="D3307" t="s">
        <v>215</v>
      </c>
      <c r="E3307" s="1">
        <v>46138</v>
      </c>
      <c r="F3307" t="b">
        <v>1</v>
      </c>
      <c r="G3307">
        <v>96.474999999999994</v>
      </c>
      <c r="H3307">
        <v>18.321999999999999</v>
      </c>
      <c r="I3307">
        <v>17.760000000000002</v>
      </c>
      <c r="J3307">
        <v>17.803999999999998</v>
      </c>
      <c r="K3307">
        <v>17.504000000000001</v>
      </c>
      <c r="L3307">
        <v>17.850000000000001</v>
      </c>
      <c r="M3307">
        <v>8.7110000000000003</v>
      </c>
      <c r="N3307">
        <v>793.37800000000004</v>
      </c>
      <c r="O3307">
        <v>792.36</v>
      </c>
      <c r="P3307">
        <v>792.51</v>
      </c>
      <c r="Q3307">
        <v>793.97</v>
      </c>
      <c r="R3307">
        <v>793.97</v>
      </c>
      <c r="S3307">
        <v>794.01</v>
      </c>
      <c r="T3307">
        <v>793.45</v>
      </c>
    </row>
    <row r="3308" spans="1:20" hidden="1" x14ac:dyDescent="0.25">
      <c r="A3308">
        <v>58246</v>
      </c>
      <c r="B3308">
        <v>297583</v>
      </c>
      <c r="C3308" t="s">
        <v>214</v>
      </c>
      <c r="D3308" t="s">
        <v>215</v>
      </c>
      <c r="E3308" s="1">
        <v>46139</v>
      </c>
      <c r="F3308" t="b">
        <v>1</v>
      </c>
      <c r="G3308">
        <v>97.442999999999998</v>
      </c>
      <c r="H3308">
        <v>17.866</v>
      </c>
      <c r="I3308">
        <v>17.611999999999998</v>
      </c>
      <c r="J3308">
        <v>17.751000000000001</v>
      </c>
      <c r="K3308">
        <v>17.617000000000001</v>
      </c>
      <c r="L3308">
        <v>17.707000000000001</v>
      </c>
      <c r="M3308">
        <v>8.89</v>
      </c>
      <c r="N3308">
        <v>794.34699999999998</v>
      </c>
      <c r="O3308">
        <v>792.96</v>
      </c>
      <c r="P3308">
        <v>793.34</v>
      </c>
      <c r="Q3308">
        <v>794.83</v>
      </c>
      <c r="R3308">
        <v>794.83</v>
      </c>
      <c r="S3308">
        <v>795.06</v>
      </c>
      <c r="T3308">
        <v>795.06</v>
      </c>
    </row>
    <row r="3309" spans="1:20" hidden="1" x14ac:dyDescent="0.25">
      <c r="A3309">
        <v>58246</v>
      </c>
      <c r="B3309">
        <v>297583</v>
      </c>
      <c r="C3309" t="s">
        <v>214</v>
      </c>
      <c r="D3309" t="s">
        <v>215</v>
      </c>
      <c r="E3309" s="1">
        <v>46140</v>
      </c>
      <c r="F3309" t="b">
        <v>1</v>
      </c>
      <c r="G3309">
        <v>96.29</v>
      </c>
      <c r="H3309">
        <v>17.504000000000001</v>
      </c>
      <c r="I3309">
        <v>17.643000000000001</v>
      </c>
      <c r="J3309">
        <v>17.509</v>
      </c>
      <c r="K3309">
        <v>17.486999999999998</v>
      </c>
      <c r="L3309">
        <v>17.527000000000001</v>
      </c>
      <c r="M3309">
        <v>8.7669999999999995</v>
      </c>
      <c r="N3309">
        <v>768.52800000000002</v>
      </c>
      <c r="O3309">
        <v>767.5</v>
      </c>
      <c r="P3309">
        <v>767.57</v>
      </c>
      <c r="Q3309">
        <v>776.33</v>
      </c>
      <c r="R3309">
        <v>769.07</v>
      </c>
      <c r="S3309">
        <v>769.22</v>
      </c>
      <c r="T3309">
        <v>802.17</v>
      </c>
    </row>
    <row r="3310" spans="1:20" hidden="1" x14ac:dyDescent="0.25">
      <c r="A3310">
        <v>58246</v>
      </c>
      <c r="B3310">
        <v>297583</v>
      </c>
      <c r="C3310" t="s">
        <v>214</v>
      </c>
      <c r="D3310" t="s">
        <v>215</v>
      </c>
      <c r="E3310" s="1">
        <v>46141</v>
      </c>
      <c r="F3310" t="b">
        <v>1</v>
      </c>
      <c r="G3310">
        <v>94.863</v>
      </c>
      <c r="H3310">
        <v>17.475999999999999</v>
      </c>
      <c r="I3310">
        <v>17.613</v>
      </c>
      <c r="J3310">
        <v>17.443000000000001</v>
      </c>
      <c r="K3310">
        <v>17.253</v>
      </c>
      <c r="L3310">
        <v>17.146999999999998</v>
      </c>
      <c r="M3310">
        <v>8.6340000000000003</v>
      </c>
      <c r="N3310">
        <v>782.02300000000002</v>
      </c>
      <c r="O3310">
        <v>780.87</v>
      </c>
      <c r="P3310">
        <v>781.09</v>
      </c>
      <c r="Q3310">
        <v>782.63</v>
      </c>
      <c r="R3310">
        <v>782.48</v>
      </c>
      <c r="S3310">
        <v>782.74</v>
      </c>
      <c r="T3310">
        <v>782.33</v>
      </c>
    </row>
    <row r="3311" spans="1:20" hidden="1" x14ac:dyDescent="0.25">
      <c r="A3311">
        <v>58246</v>
      </c>
      <c r="B3311">
        <v>297583</v>
      </c>
      <c r="C3311" t="s">
        <v>214</v>
      </c>
      <c r="D3311" t="s">
        <v>215</v>
      </c>
      <c r="E3311" s="1">
        <v>46142</v>
      </c>
      <c r="F3311" t="b">
        <v>1</v>
      </c>
      <c r="G3311">
        <v>84.03</v>
      </c>
      <c r="H3311">
        <v>18.152000000000001</v>
      </c>
      <c r="I3311">
        <v>15.654</v>
      </c>
      <c r="J3311">
        <v>15.612</v>
      </c>
      <c r="K3311">
        <v>15.557</v>
      </c>
      <c r="L3311">
        <v>17.094999999999999</v>
      </c>
      <c r="M3311">
        <v>7.59</v>
      </c>
      <c r="N3311">
        <v>790.20799999999997</v>
      </c>
      <c r="O3311">
        <v>789.52</v>
      </c>
      <c r="P3311">
        <v>789.4</v>
      </c>
      <c r="Q3311">
        <v>790.83</v>
      </c>
      <c r="R3311">
        <v>790.56</v>
      </c>
      <c r="S3311">
        <v>790.64</v>
      </c>
      <c r="T3311">
        <v>790.3</v>
      </c>
    </row>
    <row r="3312" spans="1:20" hidden="1" x14ac:dyDescent="0.25">
      <c r="A3312">
        <v>58246</v>
      </c>
      <c r="B3312">
        <v>297583</v>
      </c>
      <c r="C3312" t="s">
        <v>214</v>
      </c>
      <c r="D3312" t="s">
        <v>215</v>
      </c>
      <c r="E3312" s="1">
        <v>46143</v>
      </c>
      <c r="F3312" t="b">
        <v>1</v>
      </c>
      <c r="G3312">
        <v>96.415999999999997</v>
      </c>
      <c r="H3312">
        <v>17.809000000000001</v>
      </c>
      <c r="I3312">
        <v>17.556999999999999</v>
      </c>
      <c r="J3312">
        <v>17.335000000000001</v>
      </c>
      <c r="K3312">
        <v>17.619</v>
      </c>
      <c r="L3312">
        <v>17.443000000000001</v>
      </c>
      <c r="M3312">
        <v>8.8879999999999999</v>
      </c>
      <c r="N3312">
        <v>819.77300000000002</v>
      </c>
      <c r="O3312">
        <v>818.57</v>
      </c>
      <c r="P3312">
        <v>818.65</v>
      </c>
      <c r="Q3312">
        <v>819.55</v>
      </c>
      <c r="R3312">
        <v>820.26</v>
      </c>
      <c r="S3312">
        <v>820.45</v>
      </c>
      <c r="T3312">
        <v>821.16</v>
      </c>
    </row>
    <row r="3313" spans="1:20" hidden="1" x14ac:dyDescent="0.25">
      <c r="A3313">
        <v>58246</v>
      </c>
      <c r="B3313">
        <v>297583</v>
      </c>
      <c r="C3313" t="s">
        <v>214</v>
      </c>
      <c r="D3313" t="s">
        <v>215</v>
      </c>
      <c r="E3313" s="1">
        <v>46144</v>
      </c>
      <c r="F3313" t="b">
        <v>1</v>
      </c>
      <c r="G3313">
        <v>93.028999999999996</v>
      </c>
      <c r="H3313">
        <v>19.067</v>
      </c>
      <c r="I3313">
        <v>18.187000000000001</v>
      </c>
      <c r="J3313">
        <v>17.332999999999998</v>
      </c>
      <c r="K3313">
        <v>17.009</v>
      </c>
      <c r="L3313">
        <v>16.734999999999999</v>
      </c>
      <c r="M3313">
        <v>8.3989999999999991</v>
      </c>
      <c r="N3313">
        <v>809.1</v>
      </c>
      <c r="O3313">
        <v>807.98</v>
      </c>
      <c r="P3313">
        <v>808.39</v>
      </c>
      <c r="Q3313">
        <v>809.85</v>
      </c>
      <c r="R3313">
        <v>809.47</v>
      </c>
      <c r="S3313">
        <v>809.81</v>
      </c>
      <c r="T3313">
        <v>809.1</v>
      </c>
    </row>
    <row r="3314" spans="1:20" hidden="1" x14ac:dyDescent="0.25">
      <c r="A3314">
        <v>58246</v>
      </c>
      <c r="B3314">
        <v>297583</v>
      </c>
      <c r="C3314" t="s">
        <v>214</v>
      </c>
      <c r="D3314" t="s">
        <v>215</v>
      </c>
      <c r="E3314" s="1">
        <v>46145</v>
      </c>
      <c r="F3314" t="b">
        <v>1</v>
      </c>
      <c r="G3314">
        <v>92.126999999999995</v>
      </c>
      <c r="H3314">
        <v>19.402000000000001</v>
      </c>
      <c r="I3314">
        <v>17.812999999999999</v>
      </c>
      <c r="J3314">
        <v>17.295000000000002</v>
      </c>
      <c r="K3314">
        <v>16.425000000000001</v>
      </c>
      <c r="L3314">
        <v>16.366</v>
      </c>
      <c r="M3314">
        <v>8.4269999999999996</v>
      </c>
      <c r="N3314">
        <v>864.48199999999997</v>
      </c>
      <c r="O3314">
        <v>862.87</v>
      </c>
      <c r="P3314">
        <v>863.28</v>
      </c>
      <c r="Q3314">
        <v>864.86</v>
      </c>
      <c r="R3314">
        <v>864.93</v>
      </c>
      <c r="S3314">
        <v>865.19</v>
      </c>
      <c r="T3314">
        <v>865.76</v>
      </c>
    </row>
    <row r="3315" spans="1:20" hidden="1" x14ac:dyDescent="0.25">
      <c r="A3315">
        <v>58246</v>
      </c>
      <c r="B3315">
        <v>297583</v>
      </c>
      <c r="C3315" t="s">
        <v>214</v>
      </c>
      <c r="D3315" t="s">
        <v>215</v>
      </c>
      <c r="E3315" s="1">
        <v>46146</v>
      </c>
      <c r="F3315" t="b">
        <v>1</v>
      </c>
      <c r="G3315">
        <v>97.45</v>
      </c>
      <c r="H3315">
        <v>19.321999999999999</v>
      </c>
      <c r="I3315">
        <v>18.504999999999999</v>
      </c>
      <c r="J3315">
        <v>17.884</v>
      </c>
      <c r="K3315">
        <v>17.891999999999999</v>
      </c>
      <c r="L3315">
        <v>17.696000000000002</v>
      </c>
      <c r="M3315">
        <v>8.9139999999999997</v>
      </c>
      <c r="N3315">
        <v>853.65</v>
      </c>
      <c r="O3315">
        <v>852.24</v>
      </c>
      <c r="P3315">
        <v>852.65</v>
      </c>
      <c r="Q3315">
        <v>853.85</v>
      </c>
      <c r="R3315">
        <v>853.55</v>
      </c>
      <c r="S3315">
        <v>854.11</v>
      </c>
      <c r="T3315">
        <v>855.5</v>
      </c>
    </row>
    <row r="3316" spans="1:20" hidden="1" x14ac:dyDescent="0.25">
      <c r="A3316">
        <v>58246</v>
      </c>
      <c r="B3316">
        <v>297583</v>
      </c>
      <c r="C3316" t="s">
        <v>214</v>
      </c>
      <c r="D3316" t="s">
        <v>215</v>
      </c>
      <c r="E3316" s="1">
        <v>46147</v>
      </c>
      <c r="F3316" t="b">
        <v>1</v>
      </c>
      <c r="G3316">
        <v>97.484999999999999</v>
      </c>
      <c r="H3316">
        <v>17.931999999999999</v>
      </c>
      <c r="I3316">
        <v>17.736000000000001</v>
      </c>
      <c r="J3316">
        <v>17.725000000000001</v>
      </c>
      <c r="K3316">
        <v>17.608000000000001</v>
      </c>
      <c r="L3316">
        <v>17.652000000000001</v>
      </c>
      <c r="M3316">
        <v>9.0419999999999998</v>
      </c>
      <c r="N3316">
        <v>819.77800000000002</v>
      </c>
      <c r="O3316">
        <v>818.31</v>
      </c>
      <c r="P3316">
        <v>818.61</v>
      </c>
      <c r="Q3316">
        <v>820.11</v>
      </c>
      <c r="R3316">
        <v>820.18</v>
      </c>
      <c r="S3316">
        <v>820.56</v>
      </c>
      <c r="T3316">
        <v>820.9</v>
      </c>
    </row>
    <row r="3317" spans="1:20" hidden="1" x14ac:dyDescent="0.25">
      <c r="A3317">
        <v>58246</v>
      </c>
      <c r="B3317">
        <v>297583</v>
      </c>
      <c r="C3317" t="s">
        <v>214</v>
      </c>
      <c r="D3317" t="s">
        <v>215</v>
      </c>
      <c r="E3317" s="1">
        <v>46148</v>
      </c>
      <c r="F3317" t="b">
        <v>1</v>
      </c>
      <c r="G3317">
        <v>69.619</v>
      </c>
      <c r="H3317">
        <v>12.781000000000001</v>
      </c>
      <c r="I3317">
        <v>12.695</v>
      </c>
      <c r="J3317">
        <v>12.47</v>
      </c>
      <c r="K3317">
        <v>12.71</v>
      </c>
      <c r="L3317">
        <v>12.801</v>
      </c>
      <c r="M3317">
        <v>6.1619999999999999</v>
      </c>
      <c r="N3317">
        <v>759.37199999999996</v>
      </c>
      <c r="O3317">
        <v>761.02</v>
      </c>
      <c r="P3317">
        <v>760.68</v>
      </c>
      <c r="Q3317">
        <v>762.33</v>
      </c>
      <c r="R3317">
        <v>762.11</v>
      </c>
      <c r="S3317">
        <v>762.55</v>
      </c>
      <c r="T3317">
        <v>756.38</v>
      </c>
    </row>
    <row r="3318" spans="1:20" hidden="1" x14ac:dyDescent="0.25">
      <c r="A3318">
        <v>58246</v>
      </c>
      <c r="B3318">
        <v>297583</v>
      </c>
      <c r="C3318" t="s">
        <v>214</v>
      </c>
      <c r="D3318" t="s">
        <v>215</v>
      </c>
      <c r="E3318" s="1">
        <v>46149</v>
      </c>
      <c r="F3318" t="b">
        <v>1</v>
      </c>
      <c r="G3318">
        <v>96.728999999999999</v>
      </c>
      <c r="H3318">
        <v>17.689</v>
      </c>
      <c r="I3318">
        <v>17.449000000000002</v>
      </c>
      <c r="J3318">
        <v>17.46</v>
      </c>
      <c r="K3318">
        <v>18.013000000000002</v>
      </c>
      <c r="L3318">
        <v>17.472000000000001</v>
      </c>
      <c r="M3318">
        <v>8.69</v>
      </c>
      <c r="N3318">
        <v>771.048</v>
      </c>
      <c r="O3318">
        <v>770.01</v>
      </c>
      <c r="P3318">
        <v>770.19</v>
      </c>
      <c r="Q3318">
        <v>771.69</v>
      </c>
      <c r="R3318">
        <v>771.62</v>
      </c>
      <c r="S3318">
        <v>771.73</v>
      </c>
      <c r="T3318">
        <v>795.99</v>
      </c>
    </row>
    <row r="3319" spans="1:20" hidden="1" x14ac:dyDescent="0.25">
      <c r="A3319">
        <v>58246</v>
      </c>
      <c r="B3319">
        <v>297583</v>
      </c>
      <c r="C3319" t="s">
        <v>214</v>
      </c>
      <c r="D3319" t="s">
        <v>215</v>
      </c>
      <c r="E3319" s="1">
        <v>46150</v>
      </c>
      <c r="F3319" t="b">
        <v>1</v>
      </c>
      <c r="G3319">
        <v>94.382000000000005</v>
      </c>
      <c r="H3319">
        <v>17.247</v>
      </c>
      <c r="I3319">
        <v>17.268999999999998</v>
      </c>
      <c r="J3319">
        <v>17.044</v>
      </c>
      <c r="K3319">
        <v>17.137</v>
      </c>
      <c r="L3319">
        <v>17.103000000000002</v>
      </c>
      <c r="M3319">
        <v>8.5820000000000007</v>
      </c>
      <c r="N3319">
        <v>838.52700000000004</v>
      </c>
      <c r="O3319">
        <v>837.04</v>
      </c>
      <c r="P3319">
        <v>837.41</v>
      </c>
      <c r="Q3319">
        <v>838.91</v>
      </c>
      <c r="R3319">
        <v>838.98</v>
      </c>
      <c r="S3319">
        <v>839.28</v>
      </c>
      <c r="T3319">
        <v>839.54</v>
      </c>
    </row>
    <row r="3320" spans="1:20" hidden="1" x14ac:dyDescent="0.25">
      <c r="A3320">
        <v>58246</v>
      </c>
      <c r="B3320">
        <v>297583</v>
      </c>
      <c r="C3320" t="s">
        <v>214</v>
      </c>
      <c r="D3320" t="s">
        <v>215</v>
      </c>
      <c r="E3320" s="1">
        <v>46151</v>
      </c>
      <c r="F3320" t="b">
        <v>1</v>
      </c>
      <c r="G3320">
        <v>88.381</v>
      </c>
      <c r="H3320">
        <v>16.190999999999999</v>
      </c>
      <c r="I3320">
        <v>16.234999999999999</v>
      </c>
      <c r="J3320">
        <v>15.965</v>
      </c>
      <c r="K3320">
        <v>15.616</v>
      </c>
      <c r="L3320">
        <v>16.317</v>
      </c>
      <c r="M3320">
        <v>8.0570000000000004</v>
      </c>
      <c r="N3320">
        <v>808.08799999999997</v>
      </c>
      <c r="O3320">
        <v>806.85</v>
      </c>
      <c r="P3320">
        <v>807.04</v>
      </c>
      <c r="Q3320">
        <v>808.61</v>
      </c>
      <c r="R3320">
        <v>808.43</v>
      </c>
      <c r="S3320">
        <v>808.91</v>
      </c>
      <c r="T3320">
        <v>808.69</v>
      </c>
    </row>
    <row r="3321" spans="1:20" hidden="1" x14ac:dyDescent="0.25">
      <c r="A3321">
        <v>58246</v>
      </c>
      <c r="B3321">
        <v>297583</v>
      </c>
      <c r="C3321" t="s">
        <v>214</v>
      </c>
      <c r="D3321" t="s">
        <v>215</v>
      </c>
      <c r="E3321" s="1">
        <v>46152</v>
      </c>
      <c r="F3321" t="b">
        <v>1</v>
      </c>
      <c r="G3321">
        <v>96.927000000000007</v>
      </c>
      <c r="H3321">
        <v>18.257999999999999</v>
      </c>
      <c r="I3321">
        <v>18.696999999999999</v>
      </c>
      <c r="J3321">
        <v>18.312999999999999</v>
      </c>
      <c r="K3321">
        <v>17.527000000000001</v>
      </c>
      <c r="L3321">
        <v>17.501999999999999</v>
      </c>
      <c r="M3321">
        <v>8.7110000000000003</v>
      </c>
      <c r="N3321">
        <v>772.29499999999996</v>
      </c>
      <c r="O3321">
        <v>771.35</v>
      </c>
      <c r="P3321">
        <v>771.43</v>
      </c>
      <c r="Q3321">
        <v>772.89</v>
      </c>
      <c r="R3321">
        <v>772.85</v>
      </c>
      <c r="S3321">
        <v>772.96</v>
      </c>
      <c r="T3321">
        <v>772.29</v>
      </c>
    </row>
    <row r="3322" spans="1:20" hidden="1" x14ac:dyDescent="0.25">
      <c r="A3322">
        <v>58246</v>
      </c>
      <c r="B3322">
        <v>297583</v>
      </c>
      <c r="C3322" t="s">
        <v>214</v>
      </c>
      <c r="D3322" t="s">
        <v>215</v>
      </c>
      <c r="E3322" s="1">
        <v>46153</v>
      </c>
      <c r="F3322" t="b">
        <v>1</v>
      </c>
      <c r="G3322">
        <v>87.072000000000003</v>
      </c>
      <c r="H3322">
        <v>15.817</v>
      </c>
      <c r="I3322">
        <v>16.106000000000002</v>
      </c>
      <c r="J3322">
        <v>15.962</v>
      </c>
      <c r="K3322">
        <v>16.061</v>
      </c>
      <c r="L3322">
        <v>15.808</v>
      </c>
      <c r="M3322">
        <v>8.0510000000000002</v>
      </c>
      <c r="N3322">
        <v>802.87800000000004</v>
      </c>
      <c r="O3322">
        <v>801.39</v>
      </c>
      <c r="P3322">
        <v>801.76</v>
      </c>
      <c r="Q3322">
        <v>803.26</v>
      </c>
      <c r="R3322">
        <v>803.33</v>
      </c>
      <c r="S3322">
        <v>803.6</v>
      </c>
      <c r="T3322">
        <v>803.93</v>
      </c>
    </row>
    <row r="3323" spans="1:20" hidden="1" x14ac:dyDescent="0.25">
      <c r="A3323">
        <v>69771</v>
      </c>
      <c r="B3323">
        <v>531551</v>
      </c>
      <c r="C3323" t="s">
        <v>1111</v>
      </c>
      <c r="D3323" t="s">
        <v>1114</v>
      </c>
      <c r="E3323" s="1">
        <v>46154</v>
      </c>
      <c r="F3323" t="b">
        <v>1</v>
      </c>
      <c r="G3323">
        <v>77.3</v>
      </c>
      <c r="H3323">
        <v>27.1</v>
      </c>
      <c r="I3323">
        <v>25.9</v>
      </c>
      <c r="J3323">
        <v>27.3</v>
      </c>
      <c r="N3323">
        <v>737.06700000000001</v>
      </c>
      <c r="O3323">
        <v>746.5</v>
      </c>
      <c r="P3323">
        <v>737.4</v>
      </c>
      <c r="Q3323">
        <v>740.5</v>
      </c>
    </row>
    <row r="3324" spans="1:20" hidden="1" x14ac:dyDescent="0.25">
      <c r="A3324">
        <v>58246</v>
      </c>
      <c r="B3324">
        <v>297583</v>
      </c>
      <c r="C3324" t="s">
        <v>214</v>
      </c>
      <c r="D3324" t="s">
        <v>215</v>
      </c>
      <c r="E3324" s="1">
        <v>46155</v>
      </c>
      <c r="F3324" t="b">
        <v>1</v>
      </c>
      <c r="G3324">
        <v>94.891000000000005</v>
      </c>
      <c r="H3324">
        <v>17.268999999999998</v>
      </c>
      <c r="I3324">
        <v>17.872</v>
      </c>
      <c r="J3324">
        <v>17.114000000000001</v>
      </c>
      <c r="K3324">
        <v>16.936</v>
      </c>
      <c r="L3324">
        <v>17.154</v>
      </c>
      <c r="M3324">
        <v>8.5459999999999994</v>
      </c>
      <c r="N3324">
        <v>777.7</v>
      </c>
      <c r="O3324">
        <v>776.67</v>
      </c>
      <c r="P3324">
        <v>776.78</v>
      </c>
      <c r="Q3324">
        <v>778.32</v>
      </c>
      <c r="R3324">
        <v>778.24</v>
      </c>
      <c r="S3324">
        <v>778.39</v>
      </c>
      <c r="T3324">
        <v>777.8</v>
      </c>
    </row>
    <row r="3325" spans="1:20" hidden="1" x14ac:dyDescent="0.25">
      <c r="A3325">
        <v>58246</v>
      </c>
      <c r="B3325">
        <v>297584</v>
      </c>
      <c r="C3325" t="s">
        <v>214</v>
      </c>
      <c r="D3325" t="s">
        <v>216</v>
      </c>
      <c r="E3325" s="1">
        <v>46138</v>
      </c>
      <c r="F3325" t="b">
        <v>1</v>
      </c>
      <c r="G3325">
        <v>94.257000000000005</v>
      </c>
      <c r="H3325">
        <v>20.012</v>
      </c>
      <c r="I3325">
        <v>20.030999999999999</v>
      </c>
      <c r="J3325">
        <v>10.526999999999999</v>
      </c>
      <c r="K3325">
        <v>18.602</v>
      </c>
      <c r="L3325">
        <v>17.099</v>
      </c>
      <c r="M3325">
        <v>8.7230000000000008</v>
      </c>
      <c r="N3325">
        <v>762.66700000000003</v>
      </c>
      <c r="O3325">
        <v>762.52</v>
      </c>
      <c r="P3325">
        <v>764.24</v>
      </c>
      <c r="Q3325">
        <v>762.74</v>
      </c>
      <c r="R3325">
        <v>763.45</v>
      </c>
      <c r="S3325">
        <v>761.77</v>
      </c>
      <c r="T3325">
        <v>761.28</v>
      </c>
    </row>
    <row r="3326" spans="1:20" hidden="1" x14ac:dyDescent="0.25">
      <c r="A3326">
        <v>58246</v>
      </c>
      <c r="B3326">
        <v>297584</v>
      </c>
      <c r="C3326" t="s">
        <v>214</v>
      </c>
      <c r="D3326" t="s">
        <v>216</v>
      </c>
      <c r="E3326" s="1">
        <v>46139</v>
      </c>
      <c r="F3326" t="b">
        <v>1</v>
      </c>
      <c r="G3326">
        <v>91.561000000000007</v>
      </c>
      <c r="H3326">
        <v>19.998000000000001</v>
      </c>
      <c r="I3326">
        <v>19.998000000000001</v>
      </c>
      <c r="J3326">
        <v>10.406000000000001</v>
      </c>
      <c r="K3326">
        <v>16.713999999999999</v>
      </c>
      <c r="L3326">
        <v>16.454000000000001</v>
      </c>
      <c r="M3326">
        <v>8.2729999999999997</v>
      </c>
      <c r="N3326">
        <v>788.99800000000005</v>
      </c>
      <c r="O3326">
        <v>795.43</v>
      </c>
      <c r="P3326">
        <v>776.97</v>
      </c>
      <c r="Q3326">
        <v>796.26</v>
      </c>
      <c r="R3326">
        <v>795.28</v>
      </c>
      <c r="S3326">
        <v>794.01</v>
      </c>
      <c r="T3326">
        <v>800.53</v>
      </c>
    </row>
    <row r="3327" spans="1:20" hidden="1" x14ac:dyDescent="0.25">
      <c r="A3327">
        <v>58246</v>
      </c>
      <c r="B3327">
        <v>297584</v>
      </c>
      <c r="C3327" t="s">
        <v>214</v>
      </c>
      <c r="D3327" t="s">
        <v>216</v>
      </c>
      <c r="E3327" s="1">
        <v>46140</v>
      </c>
      <c r="F3327" t="b">
        <v>1</v>
      </c>
      <c r="G3327">
        <v>86.507999999999996</v>
      </c>
      <c r="H3327">
        <v>18.959</v>
      </c>
      <c r="I3327">
        <v>18.91</v>
      </c>
      <c r="J3327">
        <v>9.4580000000000002</v>
      </c>
      <c r="K3327">
        <v>15.852</v>
      </c>
      <c r="L3327">
        <v>15.55</v>
      </c>
      <c r="M3327">
        <v>7.7789999999999999</v>
      </c>
      <c r="N3327">
        <v>760.87</v>
      </c>
      <c r="O3327">
        <v>765.48</v>
      </c>
      <c r="P3327">
        <v>789.78</v>
      </c>
      <c r="Q3327">
        <v>795.43</v>
      </c>
      <c r="R3327">
        <v>764.65</v>
      </c>
      <c r="S3327">
        <v>751.92</v>
      </c>
      <c r="T3327">
        <v>786.56</v>
      </c>
    </row>
    <row r="3328" spans="1:20" hidden="1" x14ac:dyDescent="0.25">
      <c r="A3328">
        <v>58246</v>
      </c>
      <c r="B3328">
        <v>297584</v>
      </c>
      <c r="C3328" t="s">
        <v>214</v>
      </c>
      <c r="D3328" t="s">
        <v>216</v>
      </c>
      <c r="E3328" s="1">
        <v>46141</v>
      </c>
      <c r="F3328" t="b">
        <v>1</v>
      </c>
      <c r="G3328">
        <v>91.671000000000006</v>
      </c>
      <c r="H3328">
        <v>19.651</v>
      </c>
      <c r="I3328">
        <v>19.657</v>
      </c>
      <c r="J3328">
        <v>9.9139999999999997</v>
      </c>
      <c r="K3328">
        <v>17.298999999999999</v>
      </c>
      <c r="L3328">
        <v>17.140999999999998</v>
      </c>
      <c r="M3328">
        <v>8.56</v>
      </c>
      <c r="N3328">
        <v>774.76800000000003</v>
      </c>
      <c r="O3328">
        <v>774.46</v>
      </c>
      <c r="P3328">
        <v>776.15</v>
      </c>
      <c r="Q3328">
        <v>788.13</v>
      </c>
      <c r="R3328">
        <v>775.51</v>
      </c>
      <c r="S3328">
        <v>773.79</v>
      </c>
      <c r="T3328">
        <v>773.64</v>
      </c>
    </row>
    <row r="3329" spans="1:20" hidden="1" x14ac:dyDescent="0.25">
      <c r="A3329">
        <v>58246</v>
      </c>
      <c r="B3329">
        <v>297584</v>
      </c>
      <c r="C3329" t="s">
        <v>214</v>
      </c>
      <c r="D3329" t="s">
        <v>216</v>
      </c>
      <c r="E3329" s="1">
        <v>46142</v>
      </c>
      <c r="F3329" t="b">
        <v>1</v>
      </c>
      <c r="G3329">
        <v>82.840999999999994</v>
      </c>
      <c r="H3329">
        <v>18.940999999999999</v>
      </c>
      <c r="I3329">
        <v>19.417000000000002</v>
      </c>
      <c r="J3329">
        <v>9.423</v>
      </c>
      <c r="K3329">
        <v>14.856</v>
      </c>
      <c r="L3329">
        <v>14.664</v>
      </c>
      <c r="M3329">
        <v>7.3920000000000003</v>
      </c>
      <c r="N3329">
        <v>793.41700000000003</v>
      </c>
      <c r="O3329">
        <v>793.19</v>
      </c>
      <c r="P3329">
        <v>794.35</v>
      </c>
      <c r="Q3329">
        <v>793.97</v>
      </c>
      <c r="R3329">
        <v>793.78</v>
      </c>
      <c r="S3329">
        <v>792.4</v>
      </c>
      <c r="T3329">
        <v>792.81</v>
      </c>
    </row>
    <row r="3330" spans="1:20" hidden="1" x14ac:dyDescent="0.25">
      <c r="A3330">
        <v>58246</v>
      </c>
      <c r="B3330">
        <v>297584</v>
      </c>
      <c r="C3330" t="s">
        <v>214</v>
      </c>
      <c r="D3330" t="s">
        <v>216</v>
      </c>
      <c r="E3330" s="1">
        <v>46143</v>
      </c>
      <c r="F3330" t="b">
        <v>1</v>
      </c>
      <c r="G3330">
        <v>93.730999999999995</v>
      </c>
      <c r="H3330">
        <v>20.013999999999999</v>
      </c>
      <c r="I3330">
        <v>19.998000000000001</v>
      </c>
      <c r="J3330">
        <v>10.628</v>
      </c>
      <c r="K3330">
        <v>17.952000000000002</v>
      </c>
      <c r="L3330">
        <v>17.091999999999999</v>
      </c>
      <c r="M3330">
        <v>8.8309999999999995</v>
      </c>
      <c r="N3330">
        <v>814.4</v>
      </c>
      <c r="O3330">
        <v>818.35</v>
      </c>
      <c r="P3330">
        <v>819.59</v>
      </c>
      <c r="Q3330">
        <v>817.64</v>
      </c>
      <c r="R3330">
        <v>819.81</v>
      </c>
      <c r="S3330">
        <v>792.14</v>
      </c>
      <c r="T3330">
        <v>818.87</v>
      </c>
    </row>
    <row r="3331" spans="1:20" hidden="1" x14ac:dyDescent="0.25">
      <c r="A3331">
        <v>58246</v>
      </c>
      <c r="B3331">
        <v>297584</v>
      </c>
      <c r="C3331" t="s">
        <v>214</v>
      </c>
      <c r="D3331" t="s">
        <v>216</v>
      </c>
      <c r="E3331" s="1">
        <v>46144</v>
      </c>
      <c r="F3331" t="b">
        <v>1</v>
      </c>
      <c r="G3331">
        <v>90.83</v>
      </c>
      <c r="H3331">
        <v>19.983000000000001</v>
      </c>
      <c r="I3331">
        <v>19.858000000000001</v>
      </c>
      <c r="J3331">
        <v>9.5380000000000003</v>
      </c>
      <c r="K3331">
        <v>18.077000000000002</v>
      </c>
      <c r="L3331">
        <v>16.919</v>
      </c>
      <c r="M3331">
        <v>9.0399999999999991</v>
      </c>
      <c r="N3331">
        <v>778.05200000000002</v>
      </c>
      <c r="O3331">
        <v>777.65</v>
      </c>
      <c r="P3331">
        <v>779.37</v>
      </c>
      <c r="Q3331">
        <v>778.32</v>
      </c>
      <c r="R3331">
        <v>778.84</v>
      </c>
      <c r="S3331">
        <v>777.12</v>
      </c>
      <c r="T3331">
        <v>785.36</v>
      </c>
    </row>
    <row r="3332" spans="1:20" hidden="1" x14ac:dyDescent="0.25">
      <c r="A3332">
        <v>58246</v>
      </c>
      <c r="B3332">
        <v>297584</v>
      </c>
      <c r="C3332" t="s">
        <v>214</v>
      </c>
      <c r="D3332" t="s">
        <v>216</v>
      </c>
      <c r="E3332" s="1">
        <v>46145</v>
      </c>
      <c r="F3332" t="b">
        <v>1</v>
      </c>
      <c r="G3332">
        <v>91.555999999999997</v>
      </c>
      <c r="H3332">
        <v>19.995999999999999</v>
      </c>
      <c r="I3332">
        <v>20.048999999999999</v>
      </c>
      <c r="J3332">
        <v>11.018000000000001</v>
      </c>
      <c r="K3332">
        <v>18.285</v>
      </c>
      <c r="L3332">
        <v>17.081</v>
      </c>
      <c r="M3332">
        <v>8.5619999999999994</v>
      </c>
      <c r="N3332">
        <v>863.50300000000004</v>
      </c>
      <c r="O3332">
        <v>868.19</v>
      </c>
      <c r="P3332">
        <v>869.5</v>
      </c>
      <c r="Q3332">
        <v>869.24</v>
      </c>
      <c r="R3332">
        <v>869.16</v>
      </c>
      <c r="S3332">
        <v>845.65</v>
      </c>
      <c r="T3332">
        <v>867.67</v>
      </c>
    </row>
    <row r="3333" spans="1:20" hidden="1" x14ac:dyDescent="0.25">
      <c r="A3333">
        <v>58246</v>
      </c>
      <c r="B3333">
        <v>297584</v>
      </c>
      <c r="C3333" t="s">
        <v>214</v>
      </c>
      <c r="D3333" t="s">
        <v>216</v>
      </c>
      <c r="E3333" s="1">
        <v>46146</v>
      </c>
      <c r="F3333" t="b">
        <v>1</v>
      </c>
      <c r="G3333">
        <v>94.341999999999999</v>
      </c>
      <c r="H3333">
        <v>19.998000000000001</v>
      </c>
      <c r="I3333">
        <v>19.998000000000001</v>
      </c>
      <c r="J3333">
        <v>10.752000000000001</v>
      </c>
      <c r="K3333">
        <v>18.225000000000001</v>
      </c>
      <c r="L3333">
        <v>17.521999999999998</v>
      </c>
      <c r="M3333">
        <v>8.8680000000000003</v>
      </c>
      <c r="N3333">
        <v>823.15499999999997</v>
      </c>
      <c r="O3333">
        <v>822.92</v>
      </c>
      <c r="P3333">
        <v>824.23</v>
      </c>
      <c r="Q3333">
        <v>823.89</v>
      </c>
      <c r="R3333">
        <v>823.63</v>
      </c>
      <c r="S3333">
        <v>821.68</v>
      </c>
      <c r="T3333">
        <v>822.58</v>
      </c>
    </row>
    <row r="3334" spans="1:20" hidden="1" x14ac:dyDescent="0.25">
      <c r="A3334">
        <v>58246</v>
      </c>
      <c r="B3334">
        <v>297584</v>
      </c>
      <c r="C3334" t="s">
        <v>214</v>
      </c>
      <c r="D3334" t="s">
        <v>216</v>
      </c>
      <c r="E3334" s="1">
        <v>46147</v>
      </c>
      <c r="F3334" t="b">
        <v>1</v>
      </c>
      <c r="G3334">
        <v>91.353999999999999</v>
      </c>
      <c r="H3334">
        <v>19.994</v>
      </c>
      <c r="I3334">
        <v>19.998000000000001</v>
      </c>
      <c r="J3334">
        <v>10.125999999999999</v>
      </c>
      <c r="K3334">
        <v>16.55</v>
      </c>
      <c r="L3334">
        <v>16.547999999999998</v>
      </c>
      <c r="M3334">
        <v>8.3079999999999998</v>
      </c>
      <c r="N3334">
        <v>817.98199999999997</v>
      </c>
      <c r="O3334">
        <v>820.22</v>
      </c>
      <c r="P3334">
        <v>821.64</v>
      </c>
      <c r="Q3334">
        <v>821.31</v>
      </c>
      <c r="R3334">
        <v>821.05</v>
      </c>
      <c r="S3334">
        <v>803.67</v>
      </c>
      <c r="T3334">
        <v>820</v>
      </c>
    </row>
    <row r="3335" spans="1:20" hidden="1" x14ac:dyDescent="0.25">
      <c r="A3335">
        <v>58246</v>
      </c>
      <c r="B3335">
        <v>297584</v>
      </c>
      <c r="C3335" t="s">
        <v>214</v>
      </c>
      <c r="D3335" t="s">
        <v>216</v>
      </c>
      <c r="E3335" s="1">
        <v>46148</v>
      </c>
      <c r="F3335" t="b">
        <v>1</v>
      </c>
      <c r="G3335">
        <v>61.393000000000001</v>
      </c>
      <c r="H3335">
        <v>12.955</v>
      </c>
      <c r="I3335">
        <v>12.77</v>
      </c>
      <c r="J3335">
        <v>6.4530000000000003</v>
      </c>
      <c r="K3335">
        <v>11.856</v>
      </c>
      <c r="L3335">
        <v>11.507</v>
      </c>
      <c r="M3335">
        <v>5.8520000000000003</v>
      </c>
      <c r="N3335">
        <v>730.98199999999997</v>
      </c>
      <c r="O3335">
        <v>742.71</v>
      </c>
      <c r="P3335">
        <v>743.91</v>
      </c>
      <c r="Q3335">
        <v>749.64</v>
      </c>
      <c r="R3335">
        <v>742.37</v>
      </c>
      <c r="S3335">
        <v>724.92</v>
      </c>
      <c r="T3335">
        <v>745.85</v>
      </c>
    </row>
    <row r="3336" spans="1:20" hidden="1" x14ac:dyDescent="0.25">
      <c r="A3336">
        <v>58246</v>
      </c>
      <c r="B3336">
        <v>297584</v>
      </c>
      <c r="C3336" t="s">
        <v>214</v>
      </c>
      <c r="D3336" t="s">
        <v>216</v>
      </c>
      <c r="E3336" s="1">
        <v>46149</v>
      </c>
      <c r="F3336" t="b">
        <v>1</v>
      </c>
      <c r="G3336">
        <v>94.093999999999994</v>
      </c>
      <c r="H3336">
        <v>19.998000000000001</v>
      </c>
      <c r="I3336">
        <v>19.998000000000001</v>
      </c>
      <c r="J3336">
        <v>10.613</v>
      </c>
      <c r="K3336">
        <v>17.559000000000001</v>
      </c>
      <c r="L3336">
        <v>17.350000000000001</v>
      </c>
      <c r="M3336">
        <v>8.98</v>
      </c>
      <c r="N3336">
        <v>773.95</v>
      </c>
      <c r="O3336">
        <v>774.87</v>
      </c>
      <c r="P3336">
        <v>789.07</v>
      </c>
      <c r="Q3336">
        <v>775.32</v>
      </c>
      <c r="R3336">
        <v>771.69</v>
      </c>
      <c r="S3336">
        <v>774.61</v>
      </c>
      <c r="T3336">
        <v>787.16</v>
      </c>
    </row>
    <row r="3337" spans="1:20" hidden="1" x14ac:dyDescent="0.25">
      <c r="A3337">
        <v>58246</v>
      </c>
      <c r="B3337">
        <v>297584</v>
      </c>
      <c r="C3337" t="s">
        <v>214</v>
      </c>
      <c r="D3337" t="s">
        <v>216</v>
      </c>
      <c r="E3337" s="1">
        <v>46150</v>
      </c>
      <c r="F3337" t="b">
        <v>1</v>
      </c>
      <c r="G3337">
        <v>92.828000000000003</v>
      </c>
      <c r="H3337">
        <v>19.995999999999999</v>
      </c>
      <c r="I3337">
        <v>19.995999999999999</v>
      </c>
      <c r="J3337">
        <v>10.377000000000001</v>
      </c>
      <c r="K3337">
        <v>18.45</v>
      </c>
      <c r="L3337">
        <v>16.847999999999999</v>
      </c>
      <c r="M3337">
        <v>8.5839999999999996</v>
      </c>
      <c r="N3337">
        <v>837.43799999999999</v>
      </c>
      <c r="O3337">
        <v>837.18</v>
      </c>
      <c r="P3337">
        <v>838.53</v>
      </c>
      <c r="Q3337">
        <v>838.12</v>
      </c>
      <c r="R3337">
        <v>837.93</v>
      </c>
      <c r="S3337">
        <v>836.17</v>
      </c>
      <c r="T3337">
        <v>836.7</v>
      </c>
    </row>
    <row r="3338" spans="1:20" hidden="1" x14ac:dyDescent="0.25">
      <c r="A3338">
        <v>58246</v>
      </c>
      <c r="B3338">
        <v>297584</v>
      </c>
      <c r="C3338" t="s">
        <v>214</v>
      </c>
      <c r="D3338" t="s">
        <v>216</v>
      </c>
      <c r="E3338" s="1">
        <v>46151</v>
      </c>
      <c r="F3338" t="b">
        <v>1</v>
      </c>
      <c r="G3338">
        <v>76.075999999999993</v>
      </c>
      <c r="H3338">
        <v>15.768000000000001</v>
      </c>
      <c r="I3338">
        <v>15.987</v>
      </c>
      <c r="J3338">
        <v>7.98</v>
      </c>
      <c r="K3338">
        <v>14.853999999999999</v>
      </c>
      <c r="L3338">
        <v>14.252000000000001</v>
      </c>
      <c r="M3338">
        <v>7.2350000000000003</v>
      </c>
      <c r="N3338">
        <v>806.423</v>
      </c>
      <c r="O3338">
        <v>806.22</v>
      </c>
      <c r="P3338">
        <v>807.49</v>
      </c>
      <c r="Q3338">
        <v>807</v>
      </c>
      <c r="R3338">
        <v>806.85</v>
      </c>
      <c r="S3338">
        <v>805.32</v>
      </c>
      <c r="T3338">
        <v>805.66</v>
      </c>
    </row>
    <row r="3339" spans="1:20" hidden="1" x14ac:dyDescent="0.25">
      <c r="A3339">
        <v>58246</v>
      </c>
      <c r="B3339">
        <v>297584</v>
      </c>
      <c r="C3339" t="s">
        <v>214</v>
      </c>
      <c r="D3339" t="s">
        <v>216</v>
      </c>
      <c r="E3339" s="1">
        <v>46152</v>
      </c>
      <c r="F3339" t="b">
        <v>1</v>
      </c>
      <c r="G3339">
        <v>96.325000000000003</v>
      </c>
      <c r="H3339">
        <v>19.998000000000001</v>
      </c>
      <c r="I3339">
        <v>20.065000000000001</v>
      </c>
      <c r="J3339">
        <v>11.06</v>
      </c>
      <c r="K3339">
        <v>18.437000000000001</v>
      </c>
      <c r="L3339">
        <v>19.119</v>
      </c>
      <c r="M3339">
        <v>9.2119999999999997</v>
      </c>
      <c r="N3339">
        <v>745.49699999999996</v>
      </c>
      <c r="O3339">
        <v>749.52</v>
      </c>
      <c r="P3339">
        <v>750.95</v>
      </c>
      <c r="Q3339">
        <v>748.51</v>
      </c>
      <c r="R3339">
        <v>744.24</v>
      </c>
      <c r="S3339">
        <v>748.81</v>
      </c>
      <c r="T3339">
        <v>742.07</v>
      </c>
    </row>
    <row r="3340" spans="1:20" hidden="1" x14ac:dyDescent="0.25">
      <c r="A3340">
        <v>58246</v>
      </c>
      <c r="B3340">
        <v>297584</v>
      </c>
      <c r="C3340" t="s">
        <v>214</v>
      </c>
      <c r="D3340" t="s">
        <v>216</v>
      </c>
      <c r="E3340" s="1">
        <v>46153</v>
      </c>
      <c r="F3340" t="b">
        <v>1</v>
      </c>
      <c r="G3340">
        <v>74.298000000000002</v>
      </c>
      <c r="H3340">
        <v>15.967000000000001</v>
      </c>
      <c r="I3340">
        <v>15.912000000000001</v>
      </c>
      <c r="J3340">
        <v>7.65</v>
      </c>
      <c r="K3340">
        <v>14.323</v>
      </c>
      <c r="L3340">
        <v>13.747999999999999</v>
      </c>
      <c r="M3340">
        <v>6.9180000000000001</v>
      </c>
      <c r="N3340">
        <v>802.005</v>
      </c>
      <c r="O3340">
        <v>801.8</v>
      </c>
      <c r="P3340">
        <v>802.96</v>
      </c>
      <c r="Q3340">
        <v>802.62</v>
      </c>
      <c r="R3340">
        <v>802.36</v>
      </c>
      <c r="S3340">
        <v>800.9</v>
      </c>
      <c r="T3340">
        <v>801.39</v>
      </c>
    </row>
    <row r="3341" spans="1:20" hidden="1" x14ac:dyDescent="0.25">
      <c r="A3341">
        <v>69771</v>
      </c>
      <c r="B3341">
        <v>531552</v>
      </c>
      <c r="C3341" t="s">
        <v>1111</v>
      </c>
      <c r="D3341" t="s">
        <v>1115</v>
      </c>
      <c r="E3341" s="1">
        <v>46154</v>
      </c>
      <c r="F3341" t="b">
        <v>1</v>
      </c>
      <c r="G3341">
        <v>74.2</v>
      </c>
      <c r="H3341">
        <v>30.1</v>
      </c>
      <c r="I3341">
        <v>30.9</v>
      </c>
      <c r="J3341">
        <v>30</v>
      </c>
      <c r="N3341">
        <v>731.1</v>
      </c>
      <c r="O3341">
        <v>740.3</v>
      </c>
      <c r="P3341">
        <v>729.6</v>
      </c>
      <c r="Q3341">
        <v>763.7</v>
      </c>
    </row>
    <row r="3342" spans="1:20" hidden="1" x14ac:dyDescent="0.25">
      <c r="A3342">
        <v>58246</v>
      </c>
      <c r="B3342">
        <v>297584</v>
      </c>
      <c r="C3342" t="s">
        <v>214</v>
      </c>
      <c r="D3342" t="s">
        <v>216</v>
      </c>
      <c r="E3342" s="1">
        <v>46155</v>
      </c>
      <c r="F3342" t="b">
        <v>1</v>
      </c>
      <c r="G3342">
        <v>96.147999999999996</v>
      </c>
      <c r="H3342">
        <v>20.001000000000001</v>
      </c>
      <c r="I3342">
        <v>20.003</v>
      </c>
      <c r="J3342">
        <v>10.542</v>
      </c>
      <c r="K3342">
        <v>18.547000000000001</v>
      </c>
      <c r="L3342">
        <v>17.846</v>
      </c>
      <c r="M3342">
        <v>9.3529999999999998</v>
      </c>
      <c r="N3342">
        <v>757.15499999999997</v>
      </c>
      <c r="O3342">
        <v>759.63</v>
      </c>
      <c r="P3342">
        <v>761.28</v>
      </c>
      <c r="Q3342">
        <v>755.51</v>
      </c>
      <c r="R3342">
        <v>761.47</v>
      </c>
      <c r="S3342">
        <v>759.18</v>
      </c>
      <c r="T3342">
        <v>754.2</v>
      </c>
    </row>
    <row r="3343" spans="1:20" hidden="1" x14ac:dyDescent="0.25">
      <c r="A3343">
        <v>58246</v>
      </c>
      <c r="B3343">
        <v>297585</v>
      </c>
      <c r="C3343" t="s">
        <v>214</v>
      </c>
      <c r="D3343" t="s">
        <v>217</v>
      </c>
      <c r="E3343" s="1">
        <v>46138</v>
      </c>
      <c r="F3343" t="b">
        <v>1</v>
      </c>
      <c r="G3343">
        <v>96.07</v>
      </c>
      <c r="H3343">
        <v>19.417000000000002</v>
      </c>
      <c r="I3343">
        <v>17.675999999999998</v>
      </c>
      <c r="J3343">
        <v>17.364000000000001</v>
      </c>
      <c r="K3343">
        <v>17.670000000000002</v>
      </c>
      <c r="L3343">
        <v>18.108000000000001</v>
      </c>
      <c r="M3343">
        <v>9.0329999999999995</v>
      </c>
      <c r="N3343">
        <v>732.40499999999997</v>
      </c>
      <c r="O3343">
        <v>746.04</v>
      </c>
      <c r="P3343">
        <v>733.31</v>
      </c>
      <c r="Q3343">
        <v>732.6</v>
      </c>
      <c r="R3343">
        <v>735.37</v>
      </c>
      <c r="S3343">
        <v>732.19</v>
      </c>
      <c r="T3343">
        <v>732.04</v>
      </c>
    </row>
    <row r="3344" spans="1:20" hidden="1" x14ac:dyDescent="0.25">
      <c r="A3344">
        <v>58246</v>
      </c>
      <c r="B3344">
        <v>297585</v>
      </c>
      <c r="C3344" t="s">
        <v>214</v>
      </c>
      <c r="D3344" t="s">
        <v>217</v>
      </c>
      <c r="E3344" s="1">
        <v>46139</v>
      </c>
      <c r="F3344" t="b">
        <v>1</v>
      </c>
      <c r="G3344">
        <v>89.948999999999998</v>
      </c>
      <c r="H3344">
        <v>16.408999999999999</v>
      </c>
      <c r="I3344">
        <v>16.658000000000001</v>
      </c>
      <c r="J3344">
        <v>16.437999999999999</v>
      </c>
      <c r="K3344">
        <v>16.37</v>
      </c>
      <c r="L3344">
        <v>16.364999999999998</v>
      </c>
      <c r="M3344">
        <v>8.1869999999999994</v>
      </c>
      <c r="N3344">
        <v>748.49300000000005</v>
      </c>
      <c r="O3344">
        <v>752.74</v>
      </c>
      <c r="P3344">
        <v>752.18</v>
      </c>
      <c r="Q3344">
        <v>751.51</v>
      </c>
      <c r="R3344">
        <v>751.92</v>
      </c>
      <c r="S3344">
        <v>751.13</v>
      </c>
      <c r="T3344">
        <v>741.25</v>
      </c>
    </row>
    <row r="3345" spans="1:20" hidden="1" x14ac:dyDescent="0.25">
      <c r="A3345">
        <v>58246</v>
      </c>
      <c r="B3345">
        <v>297585</v>
      </c>
      <c r="C3345" t="s">
        <v>214</v>
      </c>
      <c r="D3345" t="s">
        <v>217</v>
      </c>
      <c r="E3345" s="1">
        <v>46140</v>
      </c>
      <c r="F3345" t="b">
        <v>1</v>
      </c>
      <c r="G3345">
        <v>85.875</v>
      </c>
      <c r="H3345">
        <v>15.632</v>
      </c>
      <c r="I3345">
        <v>15.523999999999999</v>
      </c>
      <c r="J3345">
        <v>15.632</v>
      </c>
      <c r="K3345">
        <v>15.57</v>
      </c>
      <c r="L3345">
        <v>15.737</v>
      </c>
      <c r="M3345">
        <v>7.78</v>
      </c>
      <c r="N3345">
        <v>728.548</v>
      </c>
      <c r="O3345">
        <v>758.51</v>
      </c>
      <c r="P3345">
        <v>733.35</v>
      </c>
      <c r="Q3345">
        <v>752.52</v>
      </c>
      <c r="R3345">
        <v>717.39</v>
      </c>
      <c r="S3345">
        <v>736.6</v>
      </c>
      <c r="T3345">
        <v>754.95</v>
      </c>
    </row>
    <row r="3346" spans="1:20" hidden="1" x14ac:dyDescent="0.25">
      <c r="A3346">
        <v>58246</v>
      </c>
      <c r="B3346">
        <v>297585</v>
      </c>
      <c r="C3346" t="s">
        <v>214</v>
      </c>
      <c r="D3346" t="s">
        <v>217</v>
      </c>
      <c r="E3346" s="1">
        <v>46141</v>
      </c>
      <c r="F3346" t="b">
        <v>1</v>
      </c>
      <c r="G3346">
        <v>93.992999999999995</v>
      </c>
      <c r="H3346">
        <v>17.291</v>
      </c>
      <c r="I3346">
        <v>16.908000000000001</v>
      </c>
      <c r="J3346">
        <v>17.167999999999999</v>
      </c>
      <c r="K3346">
        <v>16.952000000000002</v>
      </c>
      <c r="L3346">
        <v>17.164999999999999</v>
      </c>
      <c r="M3346">
        <v>8.5839999999999996</v>
      </c>
      <c r="N3346">
        <v>738.34500000000003</v>
      </c>
      <c r="O3346">
        <v>742.11</v>
      </c>
      <c r="P3346">
        <v>742.97</v>
      </c>
      <c r="Q3346">
        <v>742.26</v>
      </c>
      <c r="R3346">
        <v>742.71</v>
      </c>
      <c r="S3346">
        <v>746.23</v>
      </c>
      <c r="T3346">
        <v>773.64</v>
      </c>
    </row>
    <row r="3347" spans="1:20" hidden="1" x14ac:dyDescent="0.25">
      <c r="A3347">
        <v>58246</v>
      </c>
      <c r="B3347">
        <v>297585</v>
      </c>
      <c r="C3347" t="s">
        <v>214</v>
      </c>
      <c r="D3347" t="s">
        <v>217</v>
      </c>
      <c r="E3347" s="1">
        <v>46142</v>
      </c>
      <c r="F3347" t="b">
        <v>1</v>
      </c>
      <c r="G3347">
        <v>93.260999999999996</v>
      </c>
      <c r="H3347">
        <v>14.458</v>
      </c>
      <c r="I3347">
        <v>14.183999999999999</v>
      </c>
      <c r="J3347">
        <v>15.832000000000001</v>
      </c>
      <c r="K3347">
        <v>18.738</v>
      </c>
      <c r="L3347">
        <v>19.984999999999999</v>
      </c>
      <c r="M3347">
        <v>11.012</v>
      </c>
      <c r="N3347">
        <v>728.49199999999996</v>
      </c>
      <c r="O3347">
        <v>754.13</v>
      </c>
      <c r="P3347">
        <v>733.76</v>
      </c>
      <c r="Q3347">
        <v>732.78</v>
      </c>
      <c r="R3347">
        <v>733.72</v>
      </c>
      <c r="S3347">
        <v>732.15</v>
      </c>
      <c r="T3347">
        <v>738.93</v>
      </c>
    </row>
    <row r="3348" spans="1:20" hidden="1" x14ac:dyDescent="0.25">
      <c r="A3348">
        <v>58246</v>
      </c>
      <c r="B3348">
        <v>297585</v>
      </c>
      <c r="C3348" t="s">
        <v>214</v>
      </c>
      <c r="D3348" t="s">
        <v>217</v>
      </c>
      <c r="E3348" s="1">
        <v>46143</v>
      </c>
      <c r="F3348" t="b">
        <v>1</v>
      </c>
      <c r="G3348">
        <v>96.28</v>
      </c>
      <c r="H3348">
        <v>18.876999999999999</v>
      </c>
      <c r="I3348">
        <v>17.52</v>
      </c>
      <c r="J3348">
        <v>17.640999999999998</v>
      </c>
      <c r="K3348">
        <v>17.312999999999999</v>
      </c>
      <c r="L3348">
        <v>17.443000000000001</v>
      </c>
      <c r="M3348">
        <v>8.8059999999999992</v>
      </c>
      <c r="N3348">
        <v>720.25300000000004</v>
      </c>
      <c r="O3348">
        <v>754.77</v>
      </c>
      <c r="P3348">
        <v>720.13</v>
      </c>
      <c r="Q3348">
        <v>729.15</v>
      </c>
      <c r="R3348">
        <v>719.98</v>
      </c>
      <c r="S3348">
        <v>718.85</v>
      </c>
      <c r="T3348">
        <v>710.8</v>
      </c>
    </row>
    <row r="3349" spans="1:20" hidden="1" x14ac:dyDescent="0.25">
      <c r="A3349">
        <v>58246</v>
      </c>
      <c r="B3349">
        <v>297585</v>
      </c>
      <c r="C3349" t="s">
        <v>214</v>
      </c>
      <c r="D3349" t="s">
        <v>217</v>
      </c>
      <c r="E3349" s="1">
        <v>46144</v>
      </c>
      <c r="F3349" t="b">
        <v>1</v>
      </c>
      <c r="G3349">
        <v>92.012</v>
      </c>
      <c r="H3349">
        <v>19.995999999999999</v>
      </c>
      <c r="I3349">
        <v>16.529</v>
      </c>
      <c r="J3349">
        <v>17.021999999999998</v>
      </c>
      <c r="K3349">
        <v>16.792999999999999</v>
      </c>
      <c r="L3349">
        <v>16.475000000000001</v>
      </c>
      <c r="M3349">
        <v>8.18</v>
      </c>
      <c r="N3349">
        <v>748.55700000000002</v>
      </c>
      <c r="O3349">
        <v>762.89</v>
      </c>
      <c r="P3349">
        <v>749.41</v>
      </c>
      <c r="Q3349">
        <v>748.81</v>
      </c>
      <c r="R3349">
        <v>749.11</v>
      </c>
      <c r="S3349">
        <v>748.29</v>
      </c>
      <c r="T3349">
        <v>747.13</v>
      </c>
    </row>
    <row r="3350" spans="1:20" hidden="1" x14ac:dyDescent="0.25">
      <c r="A3350">
        <v>58246</v>
      </c>
      <c r="B3350">
        <v>297585</v>
      </c>
      <c r="C3350" t="s">
        <v>214</v>
      </c>
      <c r="D3350" t="s">
        <v>217</v>
      </c>
      <c r="E3350" s="1">
        <v>46145</v>
      </c>
      <c r="F3350" t="b">
        <v>1</v>
      </c>
      <c r="G3350">
        <v>93.099000000000004</v>
      </c>
      <c r="H3350">
        <v>19.998000000000001</v>
      </c>
      <c r="I3350">
        <v>17.085999999999999</v>
      </c>
      <c r="J3350">
        <v>18.158999999999999</v>
      </c>
      <c r="K3350">
        <v>18.84</v>
      </c>
      <c r="L3350">
        <v>19.43</v>
      </c>
      <c r="M3350">
        <v>9.6329999999999991</v>
      </c>
      <c r="N3350">
        <v>804.02</v>
      </c>
      <c r="O3350">
        <v>803.97</v>
      </c>
      <c r="P3350">
        <v>804.46</v>
      </c>
      <c r="Q3350">
        <v>803.82</v>
      </c>
      <c r="R3350">
        <v>804.34</v>
      </c>
      <c r="S3350">
        <v>804.16</v>
      </c>
      <c r="T3350">
        <v>803.37</v>
      </c>
    </row>
    <row r="3351" spans="1:20" hidden="1" x14ac:dyDescent="0.25">
      <c r="A3351">
        <v>58246</v>
      </c>
      <c r="B3351">
        <v>297585</v>
      </c>
      <c r="C3351" t="s">
        <v>214</v>
      </c>
      <c r="D3351" t="s">
        <v>217</v>
      </c>
      <c r="E3351" s="1">
        <v>46146</v>
      </c>
      <c r="F3351" t="b">
        <v>1</v>
      </c>
      <c r="G3351">
        <v>100.241</v>
      </c>
      <c r="H3351">
        <v>18.696000000000002</v>
      </c>
      <c r="I3351">
        <v>18.163</v>
      </c>
      <c r="J3351">
        <v>18.091000000000001</v>
      </c>
      <c r="K3351">
        <v>18.018000000000001</v>
      </c>
      <c r="L3351">
        <v>17.989000000000001</v>
      </c>
      <c r="M3351">
        <v>9.2840000000000007</v>
      </c>
      <c r="N3351">
        <v>795.67</v>
      </c>
      <c r="O3351">
        <v>795.73</v>
      </c>
      <c r="P3351">
        <v>796.07</v>
      </c>
      <c r="Q3351">
        <v>795.47</v>
      </c>
      <c r="R3351">
        <v>795.96</v>
      </c>
      <c r="S3351">
        <v>795.77</v>
      </c>
      <c r="T3351">
        <v>795.02</v>
      </c>
    </row>
    <row r="3352" spans="1:20" hidden="1" x14ac:dyDescent="0.25">
      <c r="A3352">
        <v>58246</v>
      </c>
      <c r="B3352">
        <v>297585</v>
      </c>
      <c r="C3352" t="s">
        <v>214</v>
      </c>
      <c r="D3352" t="s">
        <v>217</v>
      </c>
      <c r="E3352" s="1">
        <v>46147</v>
      </c>
      <c r="F3352" t="b">
        <v>1</v>
      </c>
      <c r="G3352">
        <v>89.299000000000007</v>
      </c>
      <c r="H3352">
        <v>16.495999999999999</v>
      </c>
      <c r="I3352">
        <v>16.481999999999999</v>
      </c>
      <c r="J3352">
        <v>16.425000000000001</v>
      </c>
      <c r="K3352">
        <v>16.16</v>
      </c>
      <c r="L3352">
        <v>16.222000000000001</v>
      </c>
      <c r="M3352">
        <v>8.24</v>
      </c>
      <c r="N3352">
        <v>756.428</v>
      </c>
      <c r="O3352">
        <v>758.44</v>
      </c>
      <c r="P3352">
        <v>759.26</v>
      </c>
      <c r="Q3352">
        <v>758.55</v>
      </c>
      <c r="R3352">
        <v>758.85</v>
      </c>
      <c r="S3352">
        <v>758.1</v>
      </c>
      <c r="T3352">
        <v>745.37</v>
      </c>
    </row>
    <row r="3353" spans="1:20" hidden="1" x14ac:dyDescent="0.25">
      <c r="A3353">
        <v>58246</v>
      </c>
      <c r="B3353">
        <v>297585</v>
      </c>
      <c r="C3353" t="s">
        <v>214</v>
      </c>
      <c r="D3353" t="s">
        <v>217</v>
      </c>
      <c r="E3353" s="1">
        <v>46148</v>
      </c>
      <c r="F3353" t="b">
        <v>1</v>
      </c>
      <c r="G3353">
        <v>61.316000000000003</v>
      </c>
      <c r="H3353">
        <v>11.531000000000001</v>
      </c>
      <c r="I3353">
        <v>11.000999999999999</v>
      </c>
      <c r="J3353">
        <v>11.273999999999999</v>
      </c>
      <c r="K3353">
        <v>11.122</v>
      </c>
      <c r="L3353">
        <v>10.959</v>
      </c>
      <c r="M3353">
        <v>5.4290000000000003</v>
      </c>
      <c r="N3353">
        <v>713.69299999999998</v>
      </c>
      <c r="O3353">
        <v>734.99</v>
      </c>
      <c r="P3353">
        <v>719.12</v>
      </c>
      <c r="Q3353">
        <v>737.02</v>
      </c>
      <c r="R3353">
        <v>739.34</v>
      </c>
      <c r="S3353">
        <v>717.43</v>
      </c>
      <c r="T3353">
        <v>738.63</v>
      </c>
    </row>
    <row r="3354" spans="1:20" hidden="1" x14ac:dyDescent="0.25">
      <c r="A3354">
        <v>58246</v>
      </c>
      <c r="B3354">
        <v>297585</v>
      </c>
      <c r="C3354" t="s">
        <v>214</v>
      </c>
      <c r="D3354" t="s">
        <v>217</v>
      </c>
      <c r="E3354" s="1">
        <v>46149</v>
      </c>
      <c r="F3354" t="b">
        <v>1</v>
      </c>
      <c r="G3354">
        <v>94.703000000000003</v>
      </c>
      <c r="H3354">
        <v>17.420999999999999</v>
      </c>
      <c r="I3354">
        <v>17.504999999999999</v>
      </c>
      <c r="J3354">
        <v>17.274999999999999</v>
      </c>
      <c r="K3354">
        <v>17.260000000000002</v>
      </c>
      <c r="L3354">
        <v>18.190000000000001</v>
      </c>
      <c r="M3354">
        <v>8.8919999999999995</v>
      </c>
      <c r="N3354">
        <v>735.95</v>
      </c>
      <c r="O3354">
        <v>780.42</v>
      </c>
      <c r="P3354">
        <v>747.43</v>
      </c>
      <c r="Q3354">
        <v>764.16</v>
      </c>
      <c r="R3354">
        <v>741.4</v>
      </c>
      <c r="S3354">
        <v>727.92</v>
      </c>
      <c r="T3354">
        <v>718.11</v>
      </c>
    </row>
    <row r="3355" spans="1:20" hidden="1" x14ac:dyDescent="0.25">
      <c r="A3355">
        <v>58246</v>
      </c>
      <c r="B3355">
        <v>297585</v>
      </c>
      <c r="C3355" t="s">
        <v>214</v>
      </c>
      <c r="D3355" t="s">
        <v>217</v>
      </c>
      <c r="E3355" s="1">
        <v>46150</v>
      </c>
      <c r="F3355" t="b">
        <v>1</v>
      </c>
      <c r="G3355">
        <v>97.349000000000004</v>
      </c>
      <c r="H3355">
        <v>19.995999999999999</v>
      </c>
      <c r="I3355">
        <v>18.622</v>
      </c>
      <c r="J3355">
        <v>17.826000000000001</v>
      </c>
      <c r="K3355">
        <v>17.469000000000001</v>
      </c>
      <c r="L3355">
        <v>17.824000000000002</v>
      </c>
      <c r="M3355">
        <v>8.8109999999999999</v>
      </c>
      <c r="N3355">
        <v>803.31700000000001</v>
      </c>
      <c r="O3355">
        <v>803.45</v>
      </c>
      <c r="P3355">
        <v>803.75</v>
      </c>
      <c r="Q3355">
        <v>803.15</v>
      </c>
      <c r="R3355">
        <v>803.6</v>
      </c>
      <c r="S3355">
        <v>803.33</v>
      </c>
      <c r="T3355">
        <v>802.62</v>
      </c>
    </row>
    <row r="3356" spans="1:20" hidden="1" x14ac:dyDescent="0.25">
      <c r="A3356">
        <v>58246</v>
      </c>
      <c r="B3356">
        <v>297585</v>
      </c>
      <c r="C3356" t="s">
        <v>214</v>
      </c>
      <c r="D3356" t="s">
        <v>217</v>
      </c>
      <c r="E3356" s="1">
        <v>46151</v>
      </c>
      <c r="F3356" t="b">
        <v>1</v>
      </c>
      <c r="G3356">
        <v>78.207999999999998</v>
      </c>
      <c r="H3356">
        <v>14.413</v>
      </c>
      <c r="I3356">
        <v>14.193</v>
      </c>
      <c r="J3356">
        <v>14.347</v>
      </c>
      <c r="K3356">
        <v>14.074</v>
      </c>
      <c r="L3356">
        <v>14.096</v>
      </c>
      <c r="M3356">
        <v>7.085</v>
      </c>
      <c r="N3356">
        <v>707.91499999999996</v>
      </c>
      <c r="O3356">
        <v>742.48</v>
      </c>
      <c r="P3356">
        <v>723.16</v>
      </c>
      <c r="Q3356">
        <v>715.82</v>
      </c>
      <c r="R3356">
        <v>709.72</v>
      </c>
      <c r="S3356">
        <v>715.15</v>
      </c>
      <c r="T3356">
        <v>709.61</v>
      </c>
    </row>
    <row r="3357" spans="1:20" hidden="1" x14ac:dyDescent="0.25">
      <c r="A3357">
        <v>58246</v>
      </c>
      <c r="B3357">
        <v>297585</v>
      </c>
      <c r="C3357" t="s">
        <v>214</v>
      </c>
      <c r="D3357" t="s">
        <v>217</v>
      </c>
      <c r="E3357" s="1">
        <v>46152</v>
      </c>
      <c r="F3357" t="b">
        <v>1</v>
      </c>
      <c r="G3357">
        <v>99.433999999999997</v>
      </c>
      <c r="H3357">
        <v>19.908000000000001</v>
      </c>
      <c r="I3357">
        <v>17.783999999999999</v>
      </c>
      <c r="J3357">
        <v>17.751000000000001</v>
      </c>
      <c r="K3357">
        <v>18.481000000000002</v>
      </c>
      <c r="L3357">
        <v>18.350999999999999</v>
      </c>
      <c r="M3357">
        <v>9.2799999999999994</v>
      </c>
      <c r="N3357">
        <v>724.59500000000003</v>
      </c>
      <c r="O3357">
        <v>735.67</v>
      </c>
      <c r="P3357">
        <v>725.15</v>
      </c>
      <c r="Q3357">
        <v>724.58</v>
      </c>
      <c r="R3357">
        <v>724.88</v>
      </c>
      <c r="S3357">
        <v>724.13</v>
      </c>
      <c r="T3357">
        <v>722.79</v>
      </c>
    </row>
    <row r="3358" spans="1:20" hidden="1" x14ac:dyDescent="0.25">
      <c r="A3358">
        <v>58246</v>
      </c>
      <c r="B3358">
        <v>297585</v>
      </c>
      <c r="C3358" t="s">
        <v>214</v>
      </c>
      <c r="D3358" t="s">
        <v>217</v>
      </c>
      <c r="E3358" s="1">
        <v>46153</v>
      </c>
      <c r="F3358" t="b">
        <v>1</v>
      </c>
      <c r="G3358">
        <v>76.686999999999998</v>
      </c>
      <c r="H3358">
        <v>14.186</v>
      </c>
      <c r="I3358">
        <v>13.938000000000001</v>
      </c>
      <c r="J3358">
        <v>13.875999999999999</v>
      </c>
      <c r="K3358">
        <v>14.067</v>
      </c>
      <c r="L3358">
        <v>13.827</v>
      </c>
      <c r="M3358">
        <v>6.7969999999999997</v>
      </c>
      <c r="N3358">
        <v>751.72699999999998</v>
      </c>
      <c r="O3358">
        <v>754.69</v>
      </c>
      <c r="P3358">
        <v>755.48</v>
      </c>
      <c r="Q3358">
        <v>754.8</v>
      </c>
      <c r="R3358">
        <v>755.14</v>
      </c>
      <c r="S3358">
        <v>754.43</v>
      </c>
      <c r="T3358">
        <v>735.82</v>
      </c>
    </row>
    <row r="3359" spans="1:20" hidden="1" x14ac:dyDescent="0.25">
      <c r="A3359">
        <v>69771</v>
      </c>
      <c r="B3359">
        <v>531553</v>
      </c>
      <c r="C3359" t="s">
        <v>1111</v>
      </c>
      <c r="D3359" t="s">
        <v>1116</v>
      </c>
      <c r="E3359" s="1">
        <v>46154</v>
      </c>
      <c r="F3359" t="b">
        <v>1</v>
      </c>
      <c r="G3359">
        <v>78.5</v>
      </c>
      <c r="H3359">
        <v>29.6</v>
      </c>
      <c r="I3359">
        <v>30.2</v>
      </c>
      <c r="J3359">
        <v>26.7</v>
      </c>
      <c r="N3359">
        <v>717.66700000000003</v>
      </c>
      <c r="O3359">
        <v>750.6</v>
      </c>
      <c r="P3359">
        <v>745.3</v>
      </c>
      <c r="Q3359">
        <v>722.1</v>
      </c>
    </row>
    <row r="3360" spans="1:20" hidden="1" x14ac:dyDescent="0.25">
      <c r="A3360">
        <v>58246</v>
      </c>
      <c r="B3360">
        <v>297585</v>
      </c>
      <c r="C3360" t="s">
        <v>214</v>
      </c>
      <c r="D3360" t="s">
        <v>217</v>
      </c>
      <c r="E3360" s="1">
        <v>46155</v>
      </c>
      <c r="F3360" t="b">
        <v>1</v>
      </c>
      <c r="G3360">
        <v>101.184</v>
      </c>
      <c r="H3360">
        <v>19.986999999999998</v>
      </c>
      <c r="I3360">
        <v>18.439</v>
      </c>
      <c r="J3360">
        <v>18.494</v>
      </c>
      <c r="K3360">
        <v>18.417000000000002</v>
      </c>
      <c r="L3360">
        <v>18.187000000000001</v>
      </c>
      <c r="M3360">
        <v>9.2669999999999995</v>
      </c>
      <c r="N3360">
        <v>730.05799999999999</v>
      </c>
      <c r="O3360">
        <v>735.29</v>
      </c>
      <c r="P3360">
        <v>734.17</v>
      </c>
      <c r="Q3360">
        <v>733.23</v>
      </c>
      <c r="R3360">
        <v>734.06</v>
      </c>
      <c r="S3360">
        <v>732.82</v>
      </c>
      <c r="T3360">
        <v>727.17</v>
      </c>
    </row>
    <row r="3361" spans="1:20" hidden="1" x14ac:dyDescent="0.25">
      <c r="A3361">
        <v>58247</v>
      </c>
      <c r="B3361">
        <v>297906</v>
      </c>
      <c r="C3361" t="s">
        <v>218</v>
      </c>
      <c r="D3361" t="s">
        <v>219</v>
      </c>
      <c r="E3361" s="1">
        <v>46138</v>
      </c>
      <c r="F3361" t="b">
        <v>1</v>
      </c>
      <c r="G3361">
        <v>92.32</v>
      </c>
      <c r="H3361">
        <v>20.003</v>
      </c>
      <c r="I3361">
        <v>19.998000000000001</v>
      </c>
      <c r="J3361">
        <v>10.829000000000001</v>
      </c>
      <c r="K3361">
        <v>20.009</v>
      </c>
      <c r="L3361">
        <v>10.763</v>
      </c>
      <c r="M3361">
        <v>10.769</v>
      </c>
      <c r="N3361">
        <v>707.86</v>
      </c>
      <c r="O3361">
        <v>706.54</v>
      </c>
      <c r="P3361">
        <v>709.08</v>
      </c>
      <c r="Q3361">
        <v>717.62</v>
      </c>
      <c r="R3361">
        <v>708.74</v>
      </c>
      <c r="S3361">
        <v>745.78</v>
      </c>
      <c r="T3361">
        <v>714.51</v>
      </c>
    </row>
    <row r="3362" spans="1:20" hidden="1" x14ac:dyDescent="0.25">
      <c r="A3362">
        <v>58247</v>
      </c>
      <c r="B3362">
        <v>297906</v>
      </c>
      <c r="C3362" t="s">
        <v>218</v>
      </c>
      <c r="D3362" t="s">
        <v>219</v>
      </c>
      <c r="E3362" s="1">
        <v>46139</v>
      </c>
      <c r="F3362" t="b">
        <v>1</v>
      </c>
      <c r="G3362">
        <v>89.036000000000001</v>
      </c>
      <c r="H3362">
        <v>19.931999999999999</v>
      </c>
      <c r="I3362">
        <v>19.873000000000001</v>
      </c>
      <c r="J3362">
        <v>9.9719999999999995</v>
      </c>
      <c r="K3362">
        <v>19.943999999999999</v>
      </c>
      <c r="L3362">
        <v>9.8789999999999996</v>
      </c>
      <c r="M3362">
        <v>9.6519999999999992</v>
      </c>
      <c r="N3362">
        <v>731.46799999999996</v>
      </c>
      <c r="O3362">
        <v>725.52</v>
      </c>
      <c r="P3362">
        <v>738.63</v>
      </c>
      <c r="Q3362">
        <v>753.83</v>
      </c>
      <c r="R3362">
        <v>736.42</v>
      </c>
      <c r="S3362">
        <v>779.22</v>
      </c>
      <c r="T3362">
        <v>756.56</v>
      </c>
    </row>
    <row r="3363" spans="1:20" hidden="1" x14ac:dyDescent="0.25">
      <c r="A3363">
        <v>58247</v>
      </c>
      <c r="B3363">
        <v>297906</v>
      </c>
      <c r="C3363" t="s">
        <v>218</v>
      </c>
      <c r="D3363" t="s">
        <v>219</v>
      </c>
      <c r="E3363" s="1">
        <v>46140</v>
      </c>
      <c r="F3363" t="b">
        <v>1</v>
      </c>
      <c r="G3363">
        <v>87.986000000000004</v>
      </c>
      <c r="H3363">
        <v>19.760999999999999</v>
      </c>
      <c r="I3363">
        <v>19.763000000000002</v>
      </c>
      <c r="J3363">
        <v>9.7520000000000007</v>
      </c>
      <c r="K3363">
        <v>19.443000000000001</v>
      </c>
      <c r="L3363">
        <v>9.7449999999999992</v>
      </c>
      <c r="M3363">
        <v>9.5220000000000002</v>
      </c>
      <c r="N3363">
        <v>728.78</v>
      </c>
      <c r="O3363">
        <v>718.07</v>
      </c>
      <c r="P3363">
        <v>752.97</v>
      </c>
      <c r="Q3363">
        <v>777.35</v>
      </c>
      <c r="R3363">
        <v>719.45</v>
      </c>
      <c r="S3363">
        <v>792.14</v>
      </c>
      <c r="T3363">
        <v>748.77</v>
      </c>
    </row>
    <row r="3364" spans="1:20" hidden="1" x14ac:dyDescent="0.25">
      <c r="A3364">
        <v>58247</v>
      </c>
      <c r="B3364">
        <v>297906</v>
      </c>
      <c r="C3364" t="s">
        <v>218</v>
      </c>
      <c r="D3364" t="s">
        <v>219</v>
      </c>
      <c r="E3364" s="1">
        <v>46141</v>
      </c>
      <c r="F3364" t="b">
        <v>1</v>
      </c>
      <c r="G3364">
        <v>86.537999999999997</v>
      </c>
      <c r="H3364">
        <v>19.152999999999999</v>
      </c>
      <c r="I3364">
        <v>19.276</v>
      </c>
      <c r="J3364">
        <v>9.7249999999999996</v>
      </c>
      <c r="K3364">
        <v>19.594999999999999</v>
      </c>
      <c r="L3364">
        <v>9.6219999999999999</v>
      </c>
      <c r="M3364">
        <v>9.4610000000000003</v>
      </c>
      <c r="N3364">
        <v>703.90200000000004</v>
      </c>
      <c r="O3364">
        <v>700.51</v>
      </c>
      <c r="P3364">
        <v>702.83</v>
      </c>
      <c r="Q3364">
        <v>709.72</v>
      </c>
      <c r="R3364">
        <v>702.72</v>
      </c>
      <c r="S3364">
        <v>746.15</v>
      </c>
      <c r="T3364">
        <v>717.88</v>
      </c>
    </row>
    <row r="3365" spans="1:20" hidden="1" x14ac:dyDescent="0.25">
      <c r="A3365">
        <v>58247</v>
      </c>
      <c r="B3365">
        <v>297906</v>
      </c>
      <c r="C3365" t="s">
        <v>218</v>
      </c>
      <c r="D3365" t="s">
        <v>219</v>
      </c>
      <c r="E3365" s="1">
        <v>46142</v>
      </c>
      <c r="F3365" t="b">
        <v>1</v>
      </c>
      <c r="G3365">
        <v>85.119</v>
      </c>
      <c r="H3365">
        <v>17.559999999999999</v>
      </c>
      <c r="I3365">
        <v>17.873000000000001</v>
      </c>
      <c r="J3365">
        <v>10.086</v>
      </c>
      <c r="K3365">
        <v>19.890999999999998</v>
      </c>
      <c r="L3365">
        <v>9.9849999999999994</v>
      </c>
      <c r="M3365">
        <v>10.24</v>
      </c>
      <c r="N3365">
        <v>699.17</v>
      </c>
      <c r="O3365">
        <v>691.74</v>
      </c>
      <c r="P3365">
        <v>701.63</v>
      </c>
      <c r="Q3365">
        <v>703.02</v>
      </c>
      <c r="R3365">
        <v>696.13</v>
      </c>
      <c r="S3365">
        <v>737.13</v>
      </c>
      <c r="T3365">
        <v>708.22</v>
      </c>
    </row>
    <row r="3366" spans="1:20" hidden="1" x14ac:dyDescent="0.25">
      <c r="A3366">
        <v>58247</v>
      </c>
      <c r="B3366">
        <v>297906</v>
      </c>
      <c r="C3366" t="s">
        <v>218</v>
      </c>
      <c r="D3366" t="s">
        <v>219</v>
      </c>
      <c r="E3366" s="1">
        <v>46143</v>
      </c>
      <c r="F3366" t="b">
        <v>1</v>
      </c>
      <c r="G3366">
        <v>91.784000000000006</v>
      </c>
      <c r="H3366">
        <v>19.998000000000001</v>
      </c>
      <c r="I3366">
        <v>19.998000000000001</v>
      </c>
      <c r="J3366">
        <v>10.743</v>
      </c>
      <c r="K3366">
        <v>19.995999999999999</v>
      </c>
      <c r="L3366">
        <v>10.606</v>
      </c>
      <c r="M3366">
        <v>10.445</v>
      </c>
      <c r="N3366">
        <v>704.75699999999995</v>
      </c>
      <c r="O3366">
        <v>709.42</v>
      </c>
      <c r="P3366">
        <v>733.68</v>
      </c>
      <c r="Q3366">
        <v>740.57</v>
      </c>
      <c r="R3366">
        <v>715.22</v>
      </c>
      <c r="S3366">
        <v>774.84</v>
      </c>
      <c r="T3366">
        <v>735.97</v>
      </c>
    </row>
    <row r="3367" spans="1:20" hidden="1" x14ac:dyDescent="0.25">
      <c r="A3367">
        <v>58247</v>
      </c>
      <c r="B3367">
        <v>297906</v>
      </c>
      <c r="C3367" t="s">
        <v>218</v>
      </c>
      <c r="D3367" t="s">
        <v>219</v>
      </c>
      <c r="E3367" s="1">
        <v>46144</v>
      </c>
      <c r="F3367" t="b">
        <v>1</v>
      </c>
      <c r="G3367">
        <v>94.653000000000006</v>
      </c>
      <c r="H3367">
        <v>20.032</v>
      </c>
      <c r="I3367">
        <v>19.998000000000001</v>
      </c>
      <c r="J3367">
        <v>11.792</v>
      </c>
      <c r="K3367">
        <v>20.003</v>
      </c>
      <c r="L3367">
        <v>12.935</v>
      </c>
      <c r="M3367">
        <v>11.084</v>
      </c>
      <c r="N3367">
        <v>727.54200000000003</v>
      </c>
      <c r="O3367">
        <v>706.72</v>
      </c>
      <c r="P3367">
        <v>714.89</v>
      </c>
      <c r="Q3367">
        <v>713.24</v>
      </c>
      <c r="R3367">
        <v>708.37</v>
      </c>
      <c r="S3367">
        <v>770.04</v>
      </c>
      <c r="T3367">
        <v>770.68</v>
      </c>
    </row>
    <row r="3368" spans="1:20" hidden="1" x14ac:dyDescent="0.25">
      <c r="A3368">
        <v>58247</v>
      </c>
      <c r="B3368">
        <v>297906</v>
      </c>
      <c r="C3368" t="s">
        <v>218</v>
      </c>
      <c r="D3368" t="s">
        <v>219</v>
      </c>
      <c r="E3368" s="1">
        <v>46145</v>
      </c>
      <c r="F3368" t="b">
        <v>1</v>
      </c>
      <c r="G3368">
        <v>96.009</v>
      </c>
      <c r="H3368">
        <v>20.091000000000001</v>
      </c>
      <c r="I3368">
        <v>20.042999999999999</v>
      </c>
      <c r="J3368">
        <v>12.131</v>
      </c>
      <c r="K3368">
        <v>20.029</v>
      </c>
      <c r="L3368">
        <v>12.759</v>
      </c>
      <c r="M3368">
        <v>11.737</v>
      </c>
      <c r="N3368">
        <v>712.75199999999995</v>
      </c>
      <c r="O3368">
        <v>723.16</v>
      </c>
      <c r="P3368">
        <v>696.72</v>
      </c>
      <c r="Q3368">
        <v>728.03</v>
      </c>
      <c r="R3368">
        <v>720.5</v>
      </c>
      <c r="S3368">
        <v>773.53</v>
      </c>
      <c r="T3368">
        <v>728.97</v>
      </c>
    </row>
    <row r="3369" spans="1:20" hidden="1" x14ac:dyDescent="0.25">
      <c r="A3369">
        <v>58247</v>
      </c>
      <c r="B3369">
        <v>297906</v>
      </c>
      <c r="C3369" t="s">
        <v>218</v>
      </c>
      <c r="D3369" t="s">
        <v>219</v>
      </c>
      <c r="E3369" s="1">
        <v>46146</v>
      </c>
      <c r="F3369" t="b">
        <v>1</v>
      </c>
      <c r="G3369">
        <v>91.712999999999994</v>
      </c>
      <c r="H3369">
        <v>19.998000000000001</v>
      </c>
      <c r="I3369">
        <v>19.998000000000001</v>
      </c>
      <c r="J3369">
        <v>10.708</v>
      </c>
      <c r="K3369">
        <v>20.001000000000001</v>
      </c>
      <c r="L3369">
        <v>10.613</v>
      </c>
      <c r="M3369">
        <v>10.404</v>
      </c>
      <c r="N3369">
        <v>737.36500000000001</v>
      </c>
      <c r="O3369">
        <v>714.25</v>
      </c>
      <c r="P3369">
        <v>730.54</v>
      </c>
      <c r="Q3369">
        <v>743.61</v>
      </c>
      <c r="R3369">
        <v>722.49</v>
      </c>
      <c r="S3369">
        <v>790.71</v>
      </c>
      <c r="T3369">
        <v>770.19</v>
      </c>
    </row>
    <row r="3370" spans="1:20" hidden="1" x14ac:dyDescent="0.25">
      <c r="A3370">
        <v>58247</v>
      </c>
      <c r="B3370">
        <v>297906</v>
      </c>
      <c r="C3370" t="s">
        <v>218</v>
      </c>
      <c r="D3370" t="s">
        <v>219</v>
      </c>
      <c r="E3370" s="1">
        <v>46147</v>
      </c>
      <c r="F3370" t="b">
        <v>1</v>
      </c>
      <c r="G3370">
        <v>86.376000000000005</v>
      </c>
      <c r="H3370">
        <v>19.311</v>
      </c>
      <c r="I3370">
        <v>19.251999999999999</v>
      </c>
      <c r="J3370">
        <v>9.7200000000000006</v>
      </c>
      <c r="K3370">
        <v>19.425999999999998</v>
      </c>
      <c r="L3370">
        <v>9.5660000000000007</v>
      </c>
      <c r="M3370">
        <v>9.4429999999999996</v>
      </c>
      <c r="N3370">
        <v>715.32500000000005</v>
      </c>
      <c r="O3370">
        <v>739.15</v>
      </c>
      <c r="P3370">
        <v>719.19</v>
      </c>
      <c r="Q3370">
        <v>741.32</v>
      </c>
      <c r="R3370">
        <v>714.66</v>
      </c>
      <c r="S3370">
        <v>759.63</v>
      </c>
      <c r="T3370">
        <v>757.09</v>
      </c>
    </row>
    <row r="3371" spans="1:20" hidden="1" x14ac:dyDescent="0.25">
      <c r="A3371">
        <v>58247</v>
      </c>
      <c r="B3371">
        <v>297906</v>
      </c>
      <c r="C3371" t="s">
        <v>218</v>
      </c>
      <c r="D3371" t="s">
        <v>219</v>
      </c>
      <c r="E3371" s="1">
        <v>46148</v>
      </c>
      <c r="F3371" t="b">
        <v>1</v>
      </c>
      <c r="G3371">
        <v>57.896000000000001</v>
      </c>
      <c r="H3371">
        <v>13.862</v>
      </c>
      <c r="I3371">
        <v>13.516999999999999</v>
      </c>
      <c r="J3371">
        <v>6.9470000000000001</v>
      </c>
      <c r="K3371">
        <v>14.048</v>
      </c>
      <c r="L3371">
        <v>6.4089999999999998</v>
      </c>
      <c r="M3371">
        <v>6.6269999999999998</v>
      </c>
      <c r="N3371">
        <v>705.91800000000001</v>
      </c>
      <c r="O3371">
        <v>698.37</v>
      </c>
      <c r="P3371">
        <v>705.94</v>
      </c>
      <c r="Q3371">
        <v>723.95</v>
      </c>
      <c r="R3371">
        <v>699.01</v>
      </c>
      <c r="S3371">
        <v>761.09</v>
      </c>
      <c r="T3371">
        <v>710.95</v>
      </c>
    </row>
    <row r="3372" spans="1:20" hidden="1" x14ac:dyDescent="0.25">
      <c r="A3372">
        <v>58247</v>
      </c>
      <c r="B3372">
        <v>297906</v>
      </c>
      <c r="C3372" t="s">
        <v>218</v>
      </c>
      <c r="D3372" t="s">
        <v>219</v>
      </c>
      <c r="E3372" s="1">
        <v>46149</v>
      </c>
      <c r="F3372" t="b">
        <v>1</v>
      </c>
      <c r="G3372">
        <v>92.418000000000006</v>
      </c>
      <c r="H3372">
        <v>19.998000000000001</v>
      </c>
      <c r="I3372">
        <v>20.003</v>
      </c>
      <c r="J3372">
        <v>10.741</v>
      </c>
      <c r="K3372">
        <v>19.998000000000001</v>
      </c>
      <c r="L3372">
        <v>10.798</v>
      </c>
      <c r="M3372">
        <v>11.04</v>
      </c>
      <c r="N3372">
        <v>699.95699999999999</v>
      </c>
      <c r="O3372">
        <v>705.11</v>
      </c>
      <c r="P3372">
        <v>730.76</v>
      </c>
      <c r="Q3372">
        <v>663.96</v>
      </c>
      <c r="R3372">
        <v>707.55</v>
      </c>
      <c r="S3372">
        <v>748.55</v>
      </c>
      <c r="T3372">
        <v>709.12</v>
      </c>
    </row>
    <row r="3373" spans="1:20" hidden="1" x14ac:dyDescent="0.25">
      <c r="A3373">
        <v>58247</v>
      </c>
      <c r="B3373">
        <v>297906</v>
      </c>
      <c r="C3373" t="s">
        <v>218</v>
      </c>
      <c r="D3373" t="s">
        <v>219</v>
      </c>
      <c r="E3373" s="1">
        <v>46150</v>
      </c>
      <c r="F3373" t="b">
        <v>1</v>
      </c>
      <c r="G3373">
        <v>96.299000000000007</v>
      </c>
      <c r="H3373">
        <v>20.02</v>
      </c>
      <c r="I3373">
        <v>20.001000000000001</v>
      </c>
      <c r="J3373">
        <v>12.144</v>
      </c>
      <c r="K3373">
        <v>19.998999999999999</v>
      </c>
      <c r="L3373">
        <v>12.426</v>
      </c>
      <c r="M3373">
        <v>11.968</v>
      </c>
      <c r="N3373">
        <v>738.09</v>
      </c>
      <c r="O3373">
        <v>733.05</v>
      </c>
      <c r="P3373">
        <v>738.63</v>
      </c>
      <c r="Q3373">
        <v>745.74</v>
      </c>
      <c r="R3373">
        <v>741.96</v>
      </c>
      <c r="S3373">
        <v>799.1</v>
      </c>
      <c r="T3373">
        <v>774.84</v>
      </c>
    </row>
    <row r="3374" spans="1:20" hidden="1" x14ac:dyDescent="0.25">
      <c r="A3374">
        <v>58247</v>
      </c>
      <c r="B3374">
        <v>297906</v>
      </c>
      <c r="C3374" t="s">
        <v>218</v>
      </c>
      <c r="D3374" t="s">
        <v>219</v>
      </c>
      <c r="E3374" s="1">
        <v>46151</v>
      </c>
      <c r="F3374" t="b">
        <v>1</v>
      </c>
      <c r="G3374">
        <v>68.174000000000007</v>
      </c>
      <c r="H3374">
        <v>15.321</v>
      </c>
      <c r="I3374">
        <v>15.625</v>
      </c>
      <c r="J3374">
        <v>7.7460000000000004</v>
      </c>
      <c r="K3374">
        <v>15.608000000000001</v>
      </c>
      <c r="L3374">
        <v>7.8280000000000003</v>
      </c>
      <c r="M3374">
        <v>7.7240000000000002</v>
      </c>
      <c r="N3374">
        <v>703.65300000000002</v>
      </c>
      <c r="O3374">
        <v>698.78</v>
      </c>
      <c r="P3374">
        <v>699.79</v>
      </c>
      <c r="Q3374">
        <v>739.41</v>
      </c>
      <c r="R3374">
        <v>697.02</v>
      </c>
      <c r="S3374">
        <v>780.64</v>
      </c>
      <c r="T3374">
        <v>737.28</v>
      </c>
    </row>
    <row r="3375" spans="1:20" hidden="1" x14ac:dyDescent="0.25">
      <c r="A3375">
        <v>58247</v>
      </c>
      <c r="B3375">
        <v>297906</v>
      </c>
      <c r="C3375" t="s">
        <v>218</v>
      </c>
      <c r="D3375" t="s">
        <v>219</v>
      </c>
      <c r="E3375" s="1">
        <v>46152</v>
      </c>
      <c r="F3375" t="b">
        <v>1</v>
      </c>
      <c r="G3375">
        <v>93.727999999999994</v>
      </c>
      <c r="H3375">
        <v>20.001000000000001</v>
      </c>
      <c r="I3375">
        <v>20.001000000000001</v>
      </c>
      <c r="J3375">
        <v>11.606</v>
      </c>
      <c r="K3375">
        <v>20.010000000000002</v>
      </c>
      <c r="L3375">
        <v>11.14</v>
      </c>
      <c r="M3375">
        <v>11.372999999999999</v>
      </c>
      <c r="N3375">
        <v>700.73</v>
      </c>
      <c r="O3375">
        <v>710.84</v>
      </c>
      <c r="P3375">
        <v>705.97</v>
      </c>
      <c r="Q3375">
        <v>701.26</v>
      </c>
      <c r="R3375">
        <v>697.36</v>
      </c>
      <c r="S3375">
        <v>750.8</v>
      </c>
      <c r="T3375">
        <v>706.27</v>
      </c>
    </row>
    <row r="3376" spans="1:20" hidden="1" x14ac:dyDescent="0.25">
      <c r="A3376">
        <v>58247</v>
      </c>
      <c r="B3376">
        <v>297906</v>
      </c>
      <c r="C3376" t="s">
        <v>218</v>
      </c>
      <c r="D3376" t="s">
        <v>219</v>
      </c>
      <c r="E3376" s="1">
        <v>46153</v>
      </c>
      <c r="F3376" t="b">
        <v>1</v>
      </c>
      <c r="G3376">
        <v>74.132000000000005</v>
      </c>
      <c r="H3376">
        <v>16.469000000000001</v>
      </c>
      <c r="I3376">
        <v>16.335000000000001</v>
      </c>
      <c r="J3376">
        <v>8.1829999999999998</v>
      </c>
      <c r="K3376">
        <v>16.791</v>
      </c>
      <c r="L3376">
        <v>8.2639999999999993</v>
      </c>
      <c r="M3376">
        <v>8.1150000000000002</v>
      </c>
      <c r="N3376">
        <v>708.38300000000004</v>
      </c>
      <c r="O3376">
        <v>706.61</v>
      </c>
      <c r="P3376">
        <v>706.76</v>
      </c>
      <c r="Q3376">
        <v>708.67</v>
      </c>
      <c r="R3376">
        <v>709.46</v>
      </c>
      <c r="S3376">
        <v>755.51</v>
      </c>
      <c r="T3376">
        <v>750.09</v>
      </c>
    </row>
    <row r="3377" spans="1:20" hidden="1" x14ac:dyDescent="0.25">
      <c r="A3377">
        <v>69771</v>
      </c>
      <c r="B3377">
        <v>531554</v>
      </c>
      <c r="C3377" t="s">
        <v>1111</v>
      </c>
      <c r="D3377" t="s">
        <v>1117</v>
      </c>
      <c r="E3377" s="1">
        <v>46154</v>
      </c>
      <c r="F3377" t="b">
        <v>1</v>
      </c>
      <c r="G3377">
        <v>79.5</v>
      </c>
      <c r="H3377">
        <v>30.5</v>
      </c>
      <c r="I3377">
        <v>30.3</v>
      </c>
      <c r="J3377">
        <v>35.799999999999997</v>
      </c>
      <c r="N3377">
        <v>696.4</v>
      </c>
      <c r="O3377">
        <v>743.8</v>
      </c>
      <c r="P3377">
        <v>740.1</v>
      </c>
      <c r="Q3377">
        <v>648.79999999999995</v>
      </c>
    </row>
    <row r="3378" spans="1:20" hidden="1" x14ac:dyDescent="0.25">
      <c r="A3378">
        <v>58247</v>
      </c>
      <c r="B3378">
        <v>297906</v>
      </c>
      <c r="C3378" t="s">
        <v>218</v>
      </c>
      <c r="D3378" t="s">
        <v>219</v>
      </c>
      <c r="E3378" s="1">
        <v>46155</v>
      </c>
      <c r="F3378" t="b">
        <v>1</v>
      </c>
      <c r="G3378">
        <v>94.887</v>
      </c>
      <c r="H3378">
        <v>19.998000000000001</v>
      </c>
      <c r="I3378">
        <v>19.998000000000001</v>
      </c>
      <c r="J3378">
        <v>11.609</v>
      </c>
      <c r="K3378">
        <v>19.998000000000001</v>
      </c>
      <c r="L3378">
        <v>11.855</v>
      </c>
      <c r="M3378">
        <v>11.435</v>
      </c>
      <c r="N3378">
        <v>697.37800000000004</v>
      </c>
      <c r="O3378">
        <v>688.75</v>
      </c>
      <c r="P3378">
        <v>699.08</v>
      </c>
      <c r="Q3378">
        <v>700.88</v>
      </c>
      <c r="R3378">
        <v>691.14</v>
      </c>
      <c r="S3378">
        <v>737.32</v>
      </c>
      <c r="T3378">
        <v>700.69</v>
      </c>
    </row>
    <row r="3379" spans="1:20" hidden="1" x14ac:dyDescent="0.25">
      <c r="A3379">
        <v>58247</v>
      </c>
      <c r="B3379">
        <v>297907</v>
      </c>
      <c r="C3379" t="s">
        <v>218</v>
      </c>
      <c r="D3379" t="s">
        <v>220</v>
      </c>
      <c r="E3379" s="1">
        <v>46138</v>
      </c>
      <c r="F3379" t="b">
        <v>1</v>
      </c>
      <c r="G3379">
        <v>91.058000000000007</v>
      </c>
      <c r="H3379">
        <v>20.001000000000001</v>
      </c>
      <c r="I3379">
        <v>19.998000000000001</v>
      </c>
      <c r="J3379">
        <v>10.538</v>
      </c>
      <c r="K3379">
        <v>19.998999999999999</v>
      </c>
      <c r="L3379">
        <v>10.228999999999999</v>
      </c>
      <c r="M3379">
        <v>10.586</v>
      </c>
      <c r="N3379">
        <v>746.32799999999997</v>
      </c>
      <c r="O3379">
        <v>750.01</v>
      </c>
      <c r="P3379">
        <v>752.41</v>
      </c>
      <c r="Q3379">
        <v>777.23</v>
      </c>
      <c r="R3379">
        <v>749.41</v>
      </c>
      <c r="S3379">
        <v>748.4</v>
      </c>
      <c r="T3379">
        <v>760.76</v>
      </c>
    </row>
    <row r="3380" spans="1:20" hidden="1" x14ac:dyDescent="0.25">
      <c r="A3380">
        <v>58247</v>
      </c>
      <c r="B3380">
        <v>297907</v>
      </c>
      <c r="C3380" t="s">
        <v>218</v>
      </c>
      <c r="D3380" t="s">
        <v>220</v>
      </c>
      <c r="E3380" s="1">
        <v>46139</v>
      </c>
      <c r="F3380" t="b">
        <v>1</v>
      </c>
      <c r="G3380">
        <v>89.207999999999998</v>
      </c>
      <c r="H3380">
        <v>19.946000000000002</v>
      </c>
      <c r="I3380">
        <v>19.983000000000001</v>
      </c>
      <c r="J3380">
        <v>9.8829999999999991</v>
      </c>
      <c r="K3380">
        <v>19.901</v>
      </c>
      <c r="L3380">
        <v>9.9499999999999993</v>
      </c>
      <c r="M3380">
        <v>9.8179999999999996</v>
      </c>
      <c r="N3380">
        <v>758.57299999999998</v>
      </c>
      <c r="O3380">
        <v>760.27</v>
      </c>
      <c r="P3380">
        <v>797.68</v>
      </c>
      <c r="Q3380">
        <v>807.19</v>
      </c>
      <c r="R3380">
        <v>765.14</v>
      </c>
      <c r="S3380">
        <v>789.18</v>
      </c>
      <c r="T3380">
        <v>787.16</v>
      </c>
    </row>
    <row r="3381" spans="1:20" hidden="1" x14ac:dyDescent="0.25">
      <c r="A3381">
        <v>58247</v>
      </c>
      <c r="B3381">
        <v>297907</v>
      </c>
      <c r="C3381" t="s">
        <v>218</v>
      </c>
      <c r="D3381" t="s">
        <v>220</v>
      </c>
      <c r="E3381" s="1">
        <v>46140</v>
      </c>
      <c r="F3381" t="b">
        <v>1</v>
      </c>
      <c r="G3381">
        <v>88.933000000000007</v>
      </c>
      <c r="H3381">
        <v>19.719000000000001</v>
      </c>
      <c r="I3381">
        <v>19.988</v>
      </c>
      <c r="J3381">
        <v>9.8729999999999993</v>
      </c>
      <c r="K3381">
        <v>19.952000000000002</v>
      </c>
      <c r="L3381">
        <v>9.6940000000000008</v>
      </c>
      <c r="M3381">
        <v>9.7070000000000007</v>
      </c>
      <c r="N3381">
        <v>767.03700000000003</v>
      </c>
      <c r="O3381">
        <v>758.4</v>
      </c>
      <c r="P3381">
        <v>828.91</v>
      </c>
      <c r="Q3381">
        <v>811.46</v>
      </c>
      <c r="R3381">
        <v>768.4</v>
      </c>
      <c r="S3381">
        <v>805.17</v>
      </c>
      <c r="T3381">
        <v>792.4</v>
      </c>
    </row>
    <row r="3382" spans="1:20" hidden="1" x14ac:dyDescent="0.25">
      <c r="A3382">
        <v>58247</v>
      </c>
      <c r="B3382">
        <v>297907</v>
      </c>
      <c r="C3382" t="s">
        <v>218</v>
      </c>
      <c r="D3382" t="s">
        <v>220</v>
      </c>
      <c r="E3382" s="1">
        <v>46141</v>
      </c>
      <c r="F3382" t="b">
        <v>1</v>
      </c>
      <c r="G3382">
        <v>86.769000000000005</v>
      </c>
      <c r="H3382">
        <v>19.353000000000002</v>
      </c>
      <c r="I3382">
        <v>19.957000000000001</v>
      </c>
      <c r="J3382">
        <v>9.7070000000000007</v>
      </c>
      <c r="K3382">
        <v>19.38</v>
      </c>
      <c r="L3382">
        <v>9.4390000000000001</v>
      </c>
      <c r="M3382">
        <v>9.6219999999999999</v>
      </c>
      <c r="N3382">
        <v>743.14700000000005</v>
      </c>
      <c r="O3382">
        <v>738.89</v>
      </c>
      <c r="P3382">
        <v>739.64</v>
      </c>
      <c r="Q3382">
        <v>753.75</v>
      </c>
      <c r="R3382">
        <v>742.11</v>
      </c>
      <c r="S3382">
        <v>753.87</v>
      </c>
      <c r="T3382">
        <v>759.18</v>
      </c>
    </row>
    <row r="3383" spans="1:20" hidden="1" x14ac:dyDescent="0.25">
      <c r="A3383">
        <v>58247</v>
      </c>
      <c r="B3383">
        <v>297907</v>
      </c>
      <c r="C3383" t="s">
        <v>218</v>
      </c>
      <c r="D3383" t="s">
        <v>220</v>
      </c>
      <c r="E3383" s="1">
        <v>46142</v>
      </c>
      <c r="F3383" t="b">
        <v>1</v>
      </c>
      <c r="G3383">
        <v>83.751000000000005</v>
      </c>
      <c r="H3383">
        <v>18.751000000000001</v>
      </c>
      <c r="I3383">
        <v>19.274000000000001</v>
      </c>
      <c r="J3383">
        <v>10.624000000000001</v>
      </c>
      <c r="K3383">
        <v>19.538</v>
      </c>
      <c r="L3383">
        <v>8.4339999999999993</v>
      </c>
      <c r="M3383">
        <v>9.3610000000000007</v>
      </c>
      <c r="N3383">
        <v>779.41300000000001</v>
      </c>
      <c r="O3383">
        <v>780.34</v>
      </c>
      <c r="P3383">
        <v>779.41</v>
      </c>
      <c r="Q3383">
        <v>779.41</v>
      </c>
      <c r="R3383">
        <v>779.97</v>
      </c>
      <c r="S3383">
        <v>778.51</v>
      </c>
      <c r="T3383">
        <v>778.84</v>
      </c>
    </row>
    <row r="3384" spans="1:20" hidden="1" x14ac:dyDescent="0.25">
      <c r="A3384">
        <v>58247</v>
      </c>
      <c r="B3384">
        <v>297907</v>
      </c>
      <c r="C3384" t="s">
        <v>218</v>
      </c>
      <c r="D3384" t="s">
        <v>220</v>
      </c>
      <c r="E3384" s="1">
        <v>46143</v>
      </c>
      <c r="F3384" t="b">
        <v>1</v>
      </c>
      <c r="G3384">
        <v>91.893000000000001</v>
      </c>
      <c r="H3384">
        <v>19.998000000000001</v>
      </c>
      <c r="I3384">
        <v>19.998000000000001</v>
      </c>
      <c r="J3384">
        <v>10.815</v>
      </c>
      <c r="K3384">
        <v>19.995999999999999</v>
      </c>
      <c r="L3384">
        <v>10.426</v>
      </c>
      <c r="M3384">
        <v>10.664</v>
      </c>
      <c r="N3384">
        <v>764.19500000000005</v>
      </c>
      <c r="O3384">
        <v>765.51</v>
      </c>
      <c r="P3384">
        <v>763.68</v>
      </c>
      <c r="Q3384">
        <v>796.78</v>
      </c>
      <c r="R3384">
        <v>765.4</v>
      </c>
      <c r="S3384">
        <v>805.58</v>
      </c>
      <c r="T3384">
        <v>789.4</v>
      </c>
    </row>
    <row r="3385" spans="1:20" hidden="1" x14ac:dyDescent="0.25">
      <c r="A3385">
        <v>58247</v>
      </c>
      <c r="B3385">
        <v>297907</v>
      </c>
      <c r="C3385" t="s">
        <v>218</v>
      </c>
      <c r="D3385" t="s">
        <v>220</v>
      </c>
      <c r="E3385" s="1">
        <v>46144</v>
      </c>
      <c r="F3385" t="b">
        <v>1</v>
      </c>
      <c r="G3385">
        <v>91.221999999999994</v>
      </c>
      <c r="H3385">
        <v>19.998000000000001</v>
      </c>
      <c r="I3385">
        <v>19.998000000000001</v>
      </c>
      <c r="J3385">
        <v>10.869</v>
      </c>
      <c r="K3385">
        <v>19.995999999999999</v>
      </c>
      <c r="L3385">
        <v>10.856999999999999</v>
      </c>
      <c r="M3385">
        <v>10.62</v>
      </c>
      <c r="N3385">
        <v>763.34699999999998</v>
      </c>
      <c r="O3385">
        <v>764.24</v>
      </c>
      <c r="P3385">
        <v>764.54</v>
      </c>
      <c r="Q3385">
        <v>772.67</v>
      </c>
      <c r="R3385">
        <v>763.6</v>
      </c>
      <c r="S3385">
        <v>762.26</v>
      </c>
      <c r="T3385">
        <v>769.56</v>
      </c>
    </row>
    <row r="3386" spans="1:20" hidden="1" x14ac:dyDescent="0.25">
      <c r="A3386">
        <v>58247</v>
      </c>
      <c r="B3386">
        <v>297907</v>
      </c>
      <c r="C3386" t="s">
        <v>218</v>
      </c>
      <c r="D3386" t="s">
        <v>220</v>
      </c>
      <c r="E3386" s="1">
        <v>46145</v>
      </c>
      <c r="F3386" t="b">
        <v>1</v>
      </c>
      <c r="G3386">
        <v>90.691000000000003</v>
      </c>
      <c r="H3386">
        <v>19.998000000000001</v>
      </c>
      <c r="I3386">
        <v>19.998000000000001</v>
      </c>
      <c r="J3386">
        <v>10.285</v>
      </c>
      <c r="K3386">
        <v>19.995999999999999</v>
      </c>
      <c r="L3386">
        <v>11.327</v>
      </c>
      <c r="M3386">
        <v>10.201000000000001</v>
      </c>
      <c r="N3386">
        <v>784.77800000000002</v>
      </c>
      <c r="O3386">
        <v>785.66</v>
      </c>
      <c r="P3386">
        <v>784.72</v>
      </c>
      <c r="Q3386">
        <v>784.8</v>
      </c>
      <c r="R3386">
        <v>785.32</v>
      </c>
      <c r="S3386">
        <v>783.97</v>
      </c>
      <c r="T3386">
        <v>784.2</v>
      </c>
    </row>
    <row r="3387" spans="1:20" hidden="1" x14ac:dyDescent="0.25">
      <c r="A3387">
        <v>58247</v>
      </c>
      <c r="B3387">
        <v>297907</v>
      </c>
      <c r="C3387" t="s">
        <v>218</v>
      </c>
      <c r="D3387" t="s">
        <v>220</v>
      </c>
      <c r="E3387" s="1">
        <v>46146</v>
      </c>
      <c r="F3387" t="b">
        <v>1</v>
      </c>
      <c r="G3387">
        <v>88.42</v>
      </c>
      <c r="H3387">
        <v>19.736000000000001</v>
      </c>
      <c r="I3387">
        <v>19.849</v>
      </c>
      <c r="J3387">
        <v>9.7870000000000008</v>
      </c>
      <c r="K3387">
        <v>19.646000000000001</v>
      </c>
      <c r="L3387">
        <v>9.7799999999999994</v>
      </c>
      <c r="M3387">
        <v>9.6479999999999997</v>
      </c>
      <c r="N3387">
        <v>752.13699999999994</v>
      </c>
      <c r="O3387">
        <v>749.22</v>
      </c>
      <c r="P3387">
        <v>769.97</v>
      </c>
      <c r="Q3387">
        <v>784.31</v>
      </c>
      <c r="R3387">
        <v>759.26</v>
      </c>
      <c r="S3387">
        <v>791.65</v>
      </c>
      <c r="T3387">
        <v>805.28</v>
      </c>
    </row>
    <row r="3388" spans="1:20" hidden="1" x14ac:dyDescent="0.25">
      <c r="A3388">
        <v>58247</v>
      </c>
      <c r="B3388">
        <v>297907</v>
      </c>
      <c r="C3388" t="s">
        <v>218</v>
      </c>
      <c r="D3388" t="s">
        <v>220</v>
      </c>
      <c r="E3388" s="1">
        <v>46147</v>
      </c>
      <c r="F3388" t="b">
        <v>1</v>
      </c>
      <c r="G3388">
        <v>86.304000000000002</v>
      </c>
      <c r="H3388">
        <v>19.401</v>
      </c>
      <c r="I3388">
        <v>19.437000000000001</v>
      </c>
      <c r="J3388">
        <v>9.5619999999999994</v>
      </c>
      <c r="K3388">
        <v>19.117000000000001</v>
      </c>
      <c r="L3388">
        <v>9.6329999999999991</v>
      </c>
      <c r="M3388">
        <v>9.6539999999999999</v>
      </c>
      <c r="N3388">
        <v>715.83299999999997</v>
      </c>
      <c r="O3388">
        <v>723.01</v>
      </c>
      <c r="P3388">
        <v>713.31</v>
      </c>
      <c r="Q3388">
        <v>735.97</v>
      </c>
      <c r="R3388">
        <v>716.38</v>
      </c>
      <c r="S3388">
        <v>725.26</v>
      </c>
      <c r="T3388">
        <v>734.02</v>
      </c>
    </row>
    <row r="3389" spans="1:20" hidden="1" x14ac:dyDescent="0.25">
      <c r="A3389">
        <v>58247</v>
      </c>
      <c r="B3389">
        <v>297907</v>
      </c>
      <c r="C3389" t="s">
        <v>218</v>
      </c>
      <c r="D3389" t="s">
        <v>220</v>
      </c>
      <c r="E3389" s="1">
        <v>46148</v>
      </c>
      <c r="F3389" t="b">
        <v>1</v>
      </c>
      <c r="G3389">
        <v>62.478999999999999</v>
      </c>
      <c r="H3389">
        <v>14.004</v>
      </c>
      <c r="I3389">
        <v>13.645</v>
      </c>
      <c r="J3389">
        <v>6.8120000000000003</v>
      </c>
      <c r="K3389">
        <v>14.186999999999999</v>
      </c>
      <c r="L3389">
        <v>6.9109999999999996</v>
      </c>
      <c r="M3389">
        <v>6.92</v>
      </c>
      <c r="N3389">
        <v>749.38</v>
      </c>
      <c r="O3389">
        <v>749.79</v>
      </c>
      <c r="P3389">
        <v>747.69</v>
      </c>
      <c r="Q3389">
        <v>751.62</v>
      </c>
      <c r="R3389">
        <v>749.26</v>
      </c>
      <c r="S3389">
        <v>747.95</v>
      </c>
      <c r="T3389">
        <v>757.87</v>
      </c>
    </row>
    <row r="3390" spans="1:20" hidden="1" x14ac:dyDescent="0.25">
      <c r="A3390">
        <v>58247</v>
      </c>
      <c r="B3390">
        <v>297907</v>
      </c>
      <c r="C3390" t="s">
        <v>218</v>
      </c>
      <c r="D3390" t="s">
        <v>220</v>
      </c>
      <c r="E3390" s="1">
        <v>46149</v>
      </c>
      <c r="F3390" t="b">
        <v>1</v>
      </c>
      <c r="G3390">
        <v>90.36</v>
      </c>
      <c r="H3390">
        <v>19.998000000000001</v>
      </c>
      <c r="I3390">
        <v>19.995999999999999</v>
      </c>
      <c r="J3390">
        <v>10.23</v>
      </c>
      <c r="K3390">
        <v>20.003</v>
      </c>
      <c r="L3390">
        <v>10.725</v>
      </c>
      <c r="M3390">
        <v>10.615</v>
      </c>
      <c r="N3390">
        <v>744.82799999999997</v>
      </c>
      <c r="O3390">
        <v>746.23</v>
      </c>
      <c r="P3390">
        <v>769.18</v>
      </c>
      <c r="Q3390">
        <v>764.28</v>
      </c>
      <c r="R3390">
        <v>740.31</v>
      </c>
      <c r="S3390">
        <v>776.56</v>
      </c>
      <c r="T3390">
        <v>775.47</v>
      </c>
    </row>
    <row r="3391" spans="1:20" hidden="1" x14ac:dyDescent="0.25">
      <c r="A3391">
        <v>58247</v>
      </c>
      <c r="B3391">
        <v>297907</v>
      </c>
      <c r="C3391" t="s">
        <v>218</v>
      </c>
      <c r="D3391" t="s">
        <v>220</v>
      </c>
      <c r="E3391" s="1">
        <v>46150</v>
      </c>
      <c r="F3391" t="b">
        <v>1</v>
      </c>
      <c r="G3391">
        <v>93.789000000000001</v>
      </c>
      <c r="H3391">
        <v>19.995999999999999</v>
      </c>
      <c r="I3391">
        <v>20.001000000000001</v>
      </c>
      <c r="J3391">
        <v>11.19</v>
      </c>
      <c r="K3391">
        <v>19.998000000000001</v>
      </c>
      <c r="L3391">
        <v>11.356999999999999</v>
      </c>
      <c r="M3391">
        <v>11.254</v>
      </c>
      <c r="N3391">
        <v>795.202</v>
      </c>
      <c r="O3391">
        <v>796.11</v>
      </c>
      <c r="P3391">
        <v>795.13</v>
      </c>
      <c r="Q3391">
        <v>795.21</v>
      </c>
      <c r="R3391">
        <v>795.73</v>
      </c>
      <c r="S3391">
        <v>794.53</v>
      </c>
      <c r="T3391">
        <v>800.3</v>
      </c>
    </row>
    <row r="3392" spans="1:20" hidden="1" x14ac:dyDescent="0.25">
      <c r="A3392">
        <v>58247</v>
      </c>
      <c r="B3392">
        <v>297907</v>
      </c>
      <c r="C3392" t="s">
        <v>218</v>
      </c>
      <c r="D3392" t="s">
        <v>220</v>
      </c>
      <c r="E3392" s="1">
        <v>46151</v>
      </c>
      <c r="F3392" t="b">
        <v>1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308.69499999999999</v>
      </c>
      <c r="O3392">
        <v>280.81</v>
      </c>
      <c r="P3392">
        <v>403.78</v>
      </c>
      <c r="Q3392">
        <v>149.49</v>
      </c>
      <c r="R3392">
        <v>427.3</v>
      </c>
      <c r="S3392">
        <v>471.19</v>
      </c>
      <c r="T3392">
        <v>420.22</v>
      </c>
    </row>
    <row r="3393" spans="1:20" hidden="1" x14ac:dyDescent="0.25">
      <c r="A3393">
        <v>58247</v>
      </c>
      <c r="B3393">
        <v>297907</v>
      </c>
      <c r="C3393" t="s">
        <v>218</v>
      </c>
      <c r="D3393" t="s">
        <v>220</v>
      </c>
      <c r="E3393" s="1">
        <v>46152</v>
      </c>
      <c r="F3393" t="b">
        <v>1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303.86500000000001</v>
      </c>
      <c r="O3393">
        <v>233.93</v>
      </c>
      <c r="P3393">
        <v>431.64</v>
      </c>
      <c r="Q3393">
        <v>145.22</v>
      </c>
      <c r="R3393">
        <v>396.78</v>
      </c>
      <c r="S3393">
        <v>468.86</v>
      </c>
      <c r="T3393">
        <v>402.88</v>
      </c>
    </row>
    <row r="3394" spans="1:20" hidden="1" x14ac:dyDescent="0.25">
      <c r="A3394">
        <v>58247</v>
      </c>
      <c r="B3394">
        <v>297907</v>
      </c>
      <c r="C3394" t="s">
        <v>218</v>
      </c>
      <c r="D3394" t="s">
        <v>220</v>
      </c>
      <c r="E3394" s="1">
        <v>46153</v>
      </c>
      <c r="F3394" t="b">
        <v>1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215.10300000000001</v>
      </c>
      <c r="O3394">
        <v>104.18</v>
      </c>
      <c r="P3394">
        <v>248.87</v>
      </c>
      <c r="Q3394">
        <v>64.069999999999993</v>
      </c>
      <c r="R3394">
        <v>321.93</v>
      </c>
      <c r="S3394">
        <v>424.12</v>
      </c>
      <c r="T3394">
        <v>380.98</v>
      </c>
    </row>
    <row r="3395" spans="1:20" hidden="1" x14ac:dyDescent="0.25">
      <c r="A3395">
        <v>69771</v>
      </c>
      <c r="B3395">
        <v>531555</v>
      </c>
      <c r="C3395" t="s">
        <v>1111</v>
      </c>
      <c r="D3395" t="s">
        <v>1118</v>
      </c>
      <c r="E3395" s="1">
        <v>46154</v>
      </c>
      <c r="F3395" t="b">
        <v>1</v>
      </c>
      <c r="G3395">
        <v>74.5</v>
      </c>
      <c r="H3395">
        <v>26.8</v>
      </c>
      <c r="I3395">
        <v>31.2</v>
      </c>
      <c r="J3395">
        <v>30.1</v>
      </c>
      <c r="N3395">
        <v>729.63300000000004</v>
      </c>
      <c r="O3395">
        <v>752.8</v>
      </c>
      <c r="P3395">
        <v>741.3</v>
      </c>
      <c r="Q3395">
        <v>765.6</v>
      </c>
    </row>
    <row r="3396" spans="1:20" hidden="1" x14ac:dyDescent="0.25">
      <c r="A3396">
        <v>58247</v>
      </c>
      <c r="B3396">
        <v>297907</v>
      </c>
      <c r="C3396" t="s">
        <v>218</v>
      </c>
      <c r="D3396" t="s">
        <v>220</v>
      </c>
      <c r="E3396" s="1">
        <v>46155</v>
      </c>
      <c r="F3396" t="b">
        <v>1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285.392</v>
      </c>
      <c r="O3396">
        <v>196.78</v>
      </c>
      <c r="P3396">
        <v>365.77</v>
      </c>
      <c r="Q3396">
        <v>153.94</v>
      </c>
      <c r="R3396">
        <v>374.5</v>
      </c>
      <c r="S3396">
        <v>471.37</v>
      </c>
      <c r="T3396">
        <v>375.7</v>
      </c>
    </row>
    <row r="3397" spans="1:20" hidden="1" x14ac:dyDescent="0.25">
      <c r="A3397">
        <v>58247</v>
      </c>
      <c r="B3397">
        <v>297908</v>
      </c>
      <c r="C3397" t="s">
        <v>218</v>
      </c>
      <c r="D3397" t="s">
        <v>221</v>
      </c>
      <c r="E3397" s="1">
        <v>46138</v>
      </c>
      <c r="F3397" t="b">
        <v>1</v>
      </c>
      <c r="G3397">
        <v>91.760999999999996</v>
      </c>
      <c r="H3397">
        <v>20.007000000000001</v>
      </c>
      <c r="I3397">
        <v>20.007000000000001</v>
      </c>
      <c r="J3397">
        <v>10.792999999999999</v>
      </c>
      <c r="K3397">
        <v>20.068999999999999</v>
      </c>
      <c r="L3397">
        <v>11.23</v>
      </c>
      <c r="M3397">
        <v>11.484999999999999</v>
      </c>
      <c r="N3397">
        <v>740.35299999999995</v>
      </c>
      <c r="O3397">
        <v>747.61</v>
      </c>
      <c r="P3397">
        <v>741.58</v>
      </c>
      <c r="Q3397">
        <v>757.65</v>
      </c>
      <c r="R3397">
        <v>747.91</v>
      </c>
      <c r="S3397">
        <v>747.88</v>
      </c>
      <c r="T3397">
        <v>739.45</v>
      </c>
    </row>
    <row r="3398" spans="1:20" hidden="1" x14ac:dyDescent="0.25">
      <c r="A3398">
        <v>58247</v>
      </c>
      <c r="B3398">
        <v>297908</v>
      </c>
      <c r="C3398" t="s">
        <v>218</v>
      </c>
      <c r="D3398" t="s">
        <v>221</v>
      </c>
      <c r="E3398" s="1">
        <v>46139</v>
      </c>
      <c r="F3398" t="b">
        <v>1</v>
      </c>
      <c r="G3398">
        <v>87.882000000000005</v>
      </c>
      <c r="H3398">
        <v>19.888000000000002</v>
      </c>
      <c r="I3398">
        <v>19.686</v>
      </c>
      <c r="J3398">
        <v>9.6039999999999992</v>
      </c>
      <c r="K3398">
        <v>19.905999999999999</v>
      </c>
      <c r="L3398">
        <v>9.8279999999999994</v>
      </c>
      <c r="M3398">
        <v>9.2639999999999993</v>
      </c>
      <c r="N3398">
        <v>761.69799999999998</v>
      </c>
      <c r="O3398">
        <v>773.19</v>
      </c>
      <c r="P3398">
        <v>756.11</v>
      </c>
      <c r="Q3398">
        <v>809.14</v>
      </c>
      <c r="R3398">
        <v>769.48</v>
      </c>
      <c r="S3398">
        <v>766.3</v>
      </c>
      <c r="T3398">
        <v>755.29</v>
      </c>
    </row>
    <row r="3399" spans="1:20" hidden="1" x14ac:dyDescent="0.25">
      <c r="A3399">
        <v>58247</v>
      </c>
      <c r="B3399">
        <v>297908</v>
      </c>
      <c r="C3399" t="s">
        <v>218</v>
      </c>
      <c r="D3399" t="s">
        <v>221</v>
      </c>
      <c r="E3399" s="1">
        <v>46140</v>
      </c>
      <c r="F3399" t="b">
        <v>1</v>
      </c>
      <c r="G3399">
        <v>86.748999999999995</v>
      </c>
      <c r="H3399">
        <v>19.536000000000001</v>
      </c>
      <c r="I3399">
        <v>19.542000000000002</v>
      </c>
      <c r="J3399">
        <v>9.5489999999999995</v>
      </c>
      <c r="K3399">
        <v>19.440999999999999</v>
      </c>
      <c r="L3399">
        <v>9.593</v>
      </c>
      <c r="M3399">
        <v>9.0879999999999992</v>
      </c>
      <c r="N3399">
        <v>763.61500000000001</v>
      </c>
      <c r="O3399">
        <v>775.4</v>
      </c>
      <c r="P3399">
        <v>758.81</v>
      </c>
      <c r="Q3399">
        <v>797.87</v>
      </c>
      <c r="R3399">
        <v>768.62</v>
      </c>
      <c r="S3399">
        <v>776.9</v>
      </c>
      <c r="T3399">
        <v>757.72</v>
      </c>
    </row>
    <row r="3400" spans="1:20" hidden="1" x14ac:dyDescent="0.25">
      <c r="A3400">
        <v>58247</v>
      </c>
      <c r="B3400">
        <v>297908</v>
      </c>
      <c r="C3400" t="s">
        <v>218</v>
      </c>
      <c r="D3400" t="s">
        <v>221</v>
      </c>
      <c r="E3400" s="1">
        <v>46141</v>
      </c>
      <c r="F3400" t="b">
        <v>1</v>
      </c>
      <c r="G3400">
        <v>86.436999999999998</v>
      </c>
      <c r="H3400">
        <v>19.602</v>
      </c>
      <c r="I3400">
        <v>19.486999999999998</v>
      </c>
      <c r="J3400">
        <v>9.4120000000000008</v>
      </c>
      <c r="K3400">
        <v>19.402000000000001</v>
      </c>
      <c r="L3400">
        <v>9.6280000000000001</v>
      </c>
      <c r="M3400">
        <v>9.0289999999999999</v>
      </c>
      <c r="N3400">
        <v>746.95699999999999</v>
      </c>
      <c r="O3400">
        <v>740.72</v>
      </c>
      <c r="P3400">
        <v>735.29</v>
      </c>
      <c r="Q3400">
        <v>788.24</v>
      </c>
      <c r="R3400">
        <v>745.1</v>
      </c>
      <c r="S3400">
        <v>742.11</v>
      </c>
      <c r="T3400">
        <v>738.7</v>
      </c>
    </row>
    <row r="3401" spans="1:20" hidden="1" x14ac:dyDescent="0.25">
      <c r="A3401">
        <v>58247</v>
      </c>
      <c r="B3401">
        <v>297908</v>
      </c>
      <c r="C3401" t="s">
        <v>218</v>
      </c>
      <c r="D3401" t="s">
        <v>221</v>
      </c>
      <c r="E3401" s="1">
        <v>46142</v>
      </c>
      <c r="F3401" t="b">
        <v>1</v>
      </c>
      <c r="G3401">
        <v>83.94</v>
      </c>
      <c r="H3401">
        <v>19.584</v>
      </c>
      <c r="I3401">
        <v>20.106999999999999</v>
      </c>
      <c r="J3401">
        <v>8.7710000000000008</v>
      </c>
      <c r="K3401">
        <v>17.850000000000001</v>
      </c>
      <c r="L3401">
        <v>9.1150000000000002</v>
      </c>
      <c r="M3401">
        <v>8.5129999999999999</v>
      </c>
      <c r="N3401">
        <v>771.75300000000004</v>
      </c>
      <c r="O3401">
        <v>771.88</v>
      </c>
      <c r="P3401">
        <v>774.31</v>
      </c>
      <c r="Q3401">
        <v>770.83</v>
      </c>
      <c r="R3401">
        <v>771.65</v>
      </c>
      <c r="S3401">
        <v>770.98</v>
      </c>
      <c r="T3401">
        <v>770.87</v>
      </c>
    </row>
    <row r="3402" spans="1:20" hidden="1" x14ac:dyDescent="0.25">
      <c r="A3402">
        <v>58247</v>
      </c>
      <c r="B3402">
        <v>297908</v>
      </c>
      <c r="C3402" t="s">
        <v>218</v>
      </c>
      <c r="D3402" t="s">
        <v>221</v>
      </c>
      <c r="E3402" s="1">
        <v>46143</v>
      </c>
      <c r="F3402" t="b">
        <v>1</v>
      </c>
      <c r="G3402">
        <v>91.100999999999999</v>
      </c>
      <c r="H3402">
        <v>19.995999999999999</v>
      </c>
      <c r="I3402">
        <v>19.998000000000001</v>
      </c>
      <c r="J3402">
        <v>10.505000000000001</v>
      </c>
      <c r="K3402">
        <v>19.995999999999999</v>
      </c>
      <c r="L3402">
        <v>10.529</v>
      </c>
      <c r="M3402">
        <v>10.077</v>
      </c>
      <c r="N3402">
        <v>761.88199999999995</v>
      </c>
      <c r="O3402">
        <v>765.25</v>
      </c>
      <c r="P3402">
        <v>765.66</v>
      </c>
      <c r="Q3402">
        <v>781.54</v>
      </c>
      <c r="R3402">
        <v>763.19</v>
      </c>
      <c r="S3402">
        <v>770.53</v>
      </c>
      <c r="T3402">
        <v>760.05</v>
      </c>
    </row>
    <row r="3403" spans="1:20" hidden="1" x14ac:dyDescent="0.25">
      <c r="A3403">
        <v>58247</v>
      </c>
      <c r="B3403">
        <v>297908</v>
      </c>
      <c r="C3403" t="s">
        <v>218</v>
      </c>
      <c r="D3403" t="s">
        <v>221</v>
      </c>
      <c r="E3403" s="1">
        <v>46144</v>
      </c>
      <c r="F3403" t="b">
        <v>1</v>
      </c>
      <c r="G3403">
        <v>91.683000000000007</v>
      </c>
      <c r="H3403">
        <v>19.998000000000001</v>
      </c>
      <c r="I3403">
        <v>19.998000000000001</v>
      </c>
      <c r="J3403">
        <v>10.696999999999999</v>
      </c>
      <c r="K3403">
        <v>19.995999999999999</v>
      </c>
      <c r="L3403">
        <v>10.978</v>
      </c>
      <c r="M3403">
        <v>10.018000000000001</v>
      </c>
      <c r="N3403">
        <v>764.18299999999999</v>
      </c>
      <c r="O3403">
        <v>764.76</v>
      </c>
      <c r="P3403">
        <v>765.1</v>
      </c>
      <c r="Q3403">
        <v>782.55</v>
      </c>
      <c r="R3403">
        <v>764.58</v>
      </c>
      <c r="S3403">
        <v>763.64</v>
      </c>
      <c r="T3403">
        <v>763.49</v>
      </c>
    </row>
    <row r="3404" spans="1:20" hidden="1" x14ac:dyDescent="0.25">
      <c r="A3404">
        <v>58247</v>
      </c>
      <c r="B3404">
        <v>297908</v>
      </c>
      <c r="C3404" t="s">
        <v>218</v>
      </c>
      <c r="D3404" t="s">
        <v>221</v>
      </c>
      <c r="E3404" s="1">
        <v>46145</v>
      </c>
      <c r="F3404" t="b">
        <v>1</v>
      </c>
      <c r="G3404">
        <v>90.153000000000006</v>
      </c>
      <c r="H3404">
        <v>20.003</v>
      </c>
      <c r="I3404">
        <v>20.091000000000001</v>
      </c>
      <c r="J3404">
        <v>10.337</v>
      </c>
      <c r="K3404">
        <v>20.241</v>
      </c>
      <c r="L3404">
        <v>12.186</v>
      </c>
      <c r="M3404">
        <v>9.5690000000000008</v>
      </c>
      <c r="N3404">
        <v>784.39800000000002</v>
      </c>
      <c r="O3404">
        <v>784.61</v>
      </c>
      <c r="P3404">
        <v>785.06</v>
      </c>
      <c r="Q3404">
        <v>786.41</v>
      </c>
      <c r="R3404">
        <v>784.69</v>
      </c>
      <c r="S3404">
        <v>784.12</v>
      </c>
      <c r="T3404">
        <v>783.94</v>
      </c>
    </row>
    <row r="3405" spans="1:20" hidden="1" x14ac:dyDescent="0.25">
      <c r="A3405">
        <v>58247</v>
      </c>
      <c r="B3405">
        <v>297908</v>
      </c>
      <c r="C3405" t="s">
        <v>218</v>
      </c>
      <c r="D3405" t="s">
        <v>221</v>
      </c>
      <c r="E3405" s="1">
        <v>46146</v>
      </c>
      <c r="F3405" t="b">
        <v>1</v>
      </c>
      <c r="G3405">
        <v>90.742000000000004</v>
      </c>
      <c r="H3405">
        <v>19.998000000000001</v>
      </c>
      <c r="I3405">
        <v>19.998000000000001</v>
      </c>
      <c r="J3405">
        <v>10.379</v>
      </c>
      <c r="K3405">
        <v>19.998000000000001</v>
      </c>
      <c r="L3405">
        <v>10.476000000000001</v>
      </c>
      <c r="M3405">
        <v>9.8989999999999991</v>
      </c>
      <c r="N3405">
        <v>747.90700000000004</v>
      </c>
      <c r="O3405">
        <v>762.11</v>
      </c>
      <c r="P3405">
        <v>750.46</v>
      </c>
      <c r="Q3405">
        <v>778.13</v>
      </c>
      <c r="R3405">
        <v>758.47</v>
      </c>
      <c r="S3405">
        <v>760.61</v>
      </c>
      <c r="T3405">
        <v>744.02</v>
      </c>
    </row>
    <row r="3406" spans="1:20" hidden="1" x14ac:dyDescent="0.25">
      <c r="A3406">
        <v>58247</v>
      </c>
      <c r="B3406">
        <v>297908</v>
      </c>
      <c r="C3406" t="s">
        <v>218</v>
      </c>
      <c r="D3406" t="s">
        <v>221</v>
      </c>
      <c r="E3406" s="1">
        <v>46147</v>
      </c>
      <c r="F3406" t="b">
        <v>1</v>
      </c>
      <c r="G3406">
        <v>84.941999999999993</v>
      </c>
      <c r="H3406">
        <v>19.245000000000001</v>
      </c>
      <c r="I3406">
        <v>18.998000000000001</v>
      </c>
      <c r="J3406">
        <v>9.32</v>
      </c>
      <c r="K3406">
        <v>19.004999999999999</v>
      </c>
      <c r="L3406">
        <v>9.4689999999999994</v>
      </c>
      <c r="M3406">
        <v>9.077</v>
      </c>
      <c r="N3406">
        <v>751.97</v>
      </c>
      <c r="O3406">
        <v>750.68</v>
      </c>
      <c r="P3406">
        <v>758.7</v>
      </c>
      <c r="Q3406">
        <v>788.5</v>
      </c>
      <c r="R3406">
        <v>762.85</v>
      </c>
      <c r="S3406">
        <v>759.63</v>
      </c>
      <c r="T3406">
        <v>739.97</v>
      </c>
    </row>
    <row r="3407" spans="1:20" hidden="1" x14ac:dyDescent="0.25">
      <c r="A3407">
        <v>58247</v>
      </c>
      <c r="B3407">
        <v>297908</v>
      </c>
      <c r="C3407" t="s">
        <v>218</v>
      </c>
      <c r="D3407" t="s">
        <v>221</v>
      </c>
      <c r="E3407" s="1">
        <v>46148</v>
      </c>
      <c r="F3407" t="b">
        <v>1</v>
      </c>
      <c r="G3407">
        <v>62.043999999999997</v>
      </c>
      <c r="H3407">
        <v>14.045</v>
      </c>
      <c r="I3407">
        <v>14.03</v>
      </c>
      <c r="J3407">
        <v>6.8079999999999998</v>
      </c>
      <c r="K3407">
        <v>13.853999999999999</v>
      </c>
      <c r="L3407">
        <v>6.8520000000000003</v>
      </c>
      <c r="M3407">
        <v>6.4550000000000001</v>
      </c>
      <c r="N3407">
        <v>746.98299999999995</v>
      </c>
      <c r="O3407">
        <v>749.56</v>
      </c>
      <c r="P3407">
        <v>748.1</v>
      </c>
      <c r="Q3407">
        <v>785.1</v>
      </c>
      <c r="R3407">
        <v>746.9</v>
      </c>
      <c r="S3407">
        <v>749.56</v>
      </c>
      <c r="T3407">
        <v>739.97</v>
      </c>
    </row>
    <row r="3408" spans="1:20" hidden="1" x14ac:dyDescent="0.25">
      <c r="A3408">
        <v>58247</v>
      </c>
      <c r="B3408">
        <v>297908</v>
      </c>
      <c r="C3408" t="s">
        <v>218</v>
      </c>
      <c r="D3408" t="s">
        <v>221</v>
      </c>
      <c r="E3408" s="1">
        <v>46149</v>
      </c>
      <c r="F3408" t="b">
        <v>1</v>
      </c>
      <c r="G3408">
        <v>89.611999999999995</v>
      </c>
      <c r="H3408">
        <v>20.029</v>
      </c>
      <c r="I3408">
        <v>20.007000000000001</v>
      </c>
      <c r="J3408">
        <v>10.385999999999999</v>
      </c>
      <c r="K3408">
        <v>19.998000000000001</v>
      </c>
      <c r="L3408">
        <v>10.257999999999999</v>
      </c>
      <c r="M3408">
        <v>9.5220000000000002</v>
      </c>
      <c r="N3408">
        <v>741.88</v>
      </c>
      <c r="O3408">
        <v>742.15</v>
      </c>
      <c r="P3408">
        <v>755.48</v>
      </c>
      <c r="Q3408">
        <v>782.48</v>
      </c>
      <c r="R3408">
        <v>747.46</v>
      </c>
      <c r="S3408">
        <v>782.89</v>
      </c>
      <c r="T3408">
        <v>782.81</v>
      </c>
    </row>
    <row r="3409" spans="1:20" hidden="1" x14ac:dyDescent="0.25">
      <c r="A3409">
        <v>58247</v>
      </c>
      <c r="B3409">
        <v>297908</v>
      </c>
      <c r="C3409" t="s">
        <v>218</v>
      </c>
      <c r="D3409" t="s">
        <v>221</v>
      </c>
      <c r="E3409" s="1">
        <v>46150</v>
      </c>
      <c r="F3409" t="b">
        <v>1</v>
      </c>
      <c r="G3409">
        <v>92.573999999999998</v>
      </c>
      <c r="H3409">
        <v>19.998000000000001</v>
      </c>
      <c r="I3409">
        <v>20.048999999999999</v>
      </c>
      <c r="J3409">
        <v>11.036</v>
      </c>
      <c r="K3409">
        <v>20.015999999999998</v>
      </c>
      <c r="L3409">
        <v>11.223000000000001</v>
      </c>
      <c r="M3409">
        <v>10.327</v>
      </c>
      <c r="N3409">
        <v>787.7</v>
      </c>
      <c r="O3409">
        <v>787.94</v>
      </c>
      <c r="P3409">
        <v>788.36</v>
      </c>
      <c r="Q3409">
        <v>791.31</v>
      </c>
      <c r="R3409">
        <v>787.94</v>
      </c>
      <c r="S3409">
        <v>787.46</v>
      </c>
      <c r="T3409">
        <v>787.23</v>
      </c>
    </row>
    <row r="3410" spans="1:20" hidden="1" x14ac:dyDescent="0.25">
      <c r="A3410">
        <v>58247</v>
      </c>
      <c r="B3410">
        <v>297908</v>
      </c>
      <c r="C3410" t="s">
        <v>218</v>
      </c>
      <c r="D3410" t="s">
        <v>221</v>
      </c>
      <c r="E3410" s="1">
        <v>46151</v>
      </c>
      <c r="F3410" t="b">
        <v>1</v>
      </c>
      <c r="G3410">
        <v>73.492000000000004</v>
      </c>
      <c r="H3410">
        <v>16.279</v>
      </c>
      <c r="I3410">
        <v>15.9</v>
      </c>
      <c r="J3410">
        <v>7.8789999999999996</v>
      </c>
      <c r="K3410">
        <v>17.218</v>
      </c>
      <c r="L3410">
        <v>8.3810000000000002</v>
      </c>
      <c r="M3410">
        <v>7.835</v>
      </c>
      <c r="N3410">
        <v>737.51499999999999</v>
      </c>
      <c r="O3410">
        <v>739.6</v>
      </c>
      <c r="P3410">
        <v>745.48</v>
      </c>
      <c r="Q3410">
        <v>752.86</v>
      </c>
      <c r="R3410">
        <v>740.16</v>
      </c>
      <c r="S3410">
        <v>744.28</v>
      </c>
      <c r="T3410">
        <v>739.6</v>
      </c>
    </row>
    <row r="3411" spans="1:20" hidden="1" x14ac:dyDescent="0.25">
      <c r="A3411">
        <v>58247</v>
      </c>
      <c r="B3411">
        <v>297908</v>
      </c>
      <c r="C3411" t="s">
        <v>218</v>
      </c>
      <c r="D3411" t="s">
        <v>221</v>
      </c>
      <c r="E3411" s="1">
        <v>46152</v>
      </c>
      <c r="F3411" t="b">
        <v>1</v>
      </c>
      <c r="G3411">
        <v>91.808000000000007</v>
      </c>
      <c r="H3411">
        <v>20.004999999999999</v>
      </c>
      <c r="I3411">
        <v>19.995999999999999</v>
      </c>
      <c r="J3411">
        <v>10.978999999999999</v>
      </c>
      <c r="K3411">
        <v>19.998999999999999</v>
      </c>
      <c r="L3411">
        <v>10.884</v>
      </c>
      <c r="M3411">
        <v>10.664</v>
      </c>
      <c r="N3411">
        <v>740.36199999999997</v>
      </c>
      <c r="O3411">
        <v>739.82</v>
      </c>
      <c r="P3411">
        <v>736.49</v>
      </c>
      <c r="Q3411">
        <v>752.52</v>
      </c>
      <c r="R3411">
        <v>749.11</v>
      </c>
      <c r="S3411">
        <v>741.96</v>
      </c>
      <c r="T3411">
        <v>735.18</v>
      </c>
    </row>
    <row r="3412" spans="1:20" hidden="1" x14ac:dyDescent="0.25">
      <c r="A3412">
        <v>58247</v>
      </c>
      <c r="B3412">
        <v>297908</v>
      </c>
      <c r="C3412" t="s">
        <v>218</v>
      </c>
      <c r="D3412" t="s">
        <v>221</v>
      </c>
      <c r="E3412" s="1">
        <v>46153</v>
      </c>
      <c r="F3412" t="b">
        <v>1</v>
      </c>
      <c r="G3412">
        <v>73.081999999999994</v>
      </c>
      <c r="H3412">
        <v>16.648</v>
      </c>
      <c r="I3412">
        <v>16.363</v>
      </c>
      <c r="J3412">
        <v>8</v>
      </c>
      <c r="K3412">
        <v>16.555</v>
      </c>
      <c r="L3412">
        <v>8.2309999999999999</v>
      </c>
      <c r="M3412">
        <v>7.5880000000000001</v>
      </c>
      <c r="N3412">
        <v>740.47299999999996</v>
      </c>
      <c r="O3412">
        <v>741.81</v>
      </c>
      <c r="P3412">
        <v>741.81</v>
      </c>
      <c r="Q3412">
        <v>780.23</v>
      </c>
      <c r="R3412">
        <v>745.82</v>
      </c>
      <c r="S3412">
        <v>744.84</v>
      </c>
      <c r="T3412">
        <v>743.12</v>
      </c>
    </row>
    <row r="3413" spans="1:20" hidden="1" x14ac:dyDescent="0.25">
      <c r="A3413">
        <v>69771</v>
      </c>
      <c r="B3413">
        <v>531556</v>
      </c>
      <c r="C3413" t="s">
        <v>1111</v>
      </c>
      <c r="D3413" t="s">
        <v>1119</v>
      </c>
      <c r="E3413" s="1">
        <v>46154</v>
      </c>
      <c r="F3413" t="b">
        <v>1</v>
      </c>
      <c r="G3413">
        <v>73.599999999999994</v>
      </c>
      <c r="H3413">
        <v>26.1</v>
      </c>
      <c r="I3413">
        <v>30.1</v>
      </c>
      <c r="J3413">
        <v>30.3</v>
      </c>
      <c r="N3413">
        <v>733.23299999999995</v>
      </c>
      <c r="O3413">
        <v>737.3</v>
      </c>
      <c r="P3413">
        <v>751.8</v>
      </c>
      <c r="Q3413">
        <v>733.2</v>
      </c>
    </row>
    <row r="3414" spans="1:20" hidden="1" x14ac:dyDescent="0.25">
      <c r="A3414">
        <v>58247</v>
      </c>
      <c r="B3414">
        <v>297908</v>
      </c>
      <c r="C3414" t="s">
        <v>218</v>
      </c>
      <c r="D3414" t="s">
        <v>221</v>
      </c>
      <c r="E3414" s="1">
        <v>46155</v>
      </c>
      <c r="F3414" t="b">
        <v>1</v>
      </c>
      <c r="G3414">
        <v>91.132999999999996</v>
      </c>
      <c r="H3414">
        <v>19.998000000000001</v>
      </c>
      <c r="I3414">
        <v>19.995999999999999</v>
      </c>
      <c r="J3414">
        <v>10.641999999999999</v>
      </c>
      <c r="K3414">
        <v>19.998999999999999</v>
      </c>
      <c r="L3414">
        <v>10.871</v>
      </c>
      <c r="M3414">
        <v>10.130000000000001</v>
      </c>
      <c r="N3414">
        <v>735.05799999999999</v>
      </c>
      <c r="O3414">
        <v>739</v>
      </c>
      <c r="P3414">
        <v>733.01</v>
      </c>
      <c r="Q3414">
        <v>751.21</v>
      </c>
      <c r="R3414">
        <v>734.25</v>
      </c>
      <c r="S3414">
        <v>739.26</v>
      </c>
      <c r="T3414">
        <v>737.54</v>
      </c>
    </row>
    <row r="3415" spans="1:20" hidden="1" x14ac:dyDescent="0.25">
      <c r="A3415">
        <v>58247</v>
      </c>
      <c r="B3415">
        <v>297909</v>
      </c>
      <c r="C3415" t="s">
        <v>218</v>
      </c>
      <c r="D3415" t="s">
        <v>222</v>
      </c>
      <c r="E3415" s="1">
        <v>46138</v>
      </c>
      <c r="F3415" t="b">
        <v>1</v>
      </c>
      <c r="G3415">
        <v>91.429000000000002</v>
      </c>
      <c r="H3415">
        <v>19.998999999999999</v>
      </c>
      <c r="I3415">
        <v>19.998999999999999</v>
      </c>
      <c r="J3415">
        <v>12.704000000000001</v>
      </c>
      <c r="K3415">
        <v>20.001000000000001</v>
      </c>
      <c r="L3415">
        <v>10.978</v>
      </c>
      <c r="M3415">
        <v>10.622</v>
      </c>
      <c r="N3415">
        <v>736.67499999999995</v>
      </c>
      <c r="O3415">
        <v>754.13</v>
      </c>
      <c r="P3415">
        <v>721.21</v>
      </c>
      <c r="Q3415">
        <v>763.68</v>
      </c>
      <c r="R3415">
        <v>753.46</v>
      </c>
      <c r="S3415">
        <v>740.46</v>
      </c>
      <c r="T3415">
        <v>756.45</v>
      </c>
    </row>
    <row r="3416" spans="1:20" hidden="1" x14ac:dyDescent="0.25">
      <c r="A3416">
        <v>58247</v>
      </c>
      <c r="B3416">
        <v>297909</v>
      </c>
      <c r="C3416" t="s">
        <v>218</v>
      </c>
      <c r="D3416" t="s">
        <v>222</v>
      </c>
      <c r="E3416" s="1">
        <v>46139</v>
      </c>
      <c r="F3416" t="b">
        <v>1</v>
      </c>
      <c r="G3416">
        <v>78.091999999999999</v>
      </c>
      <c r="H3416">
        <v>17.266999999999999</v>
      </c>
      <c r="I3416">
        <v>17.632000000000001</v>
      </c>
      <c r="J3416">
        <v>8.7550000000000008</v>
      </c>
      <c r="K3416">
        <v>17.382999999999999</v>
      </c>
      <c r="L3416">
        <v>8.7639999999999993</v>
      </c>
      <c r="M3416">
        <v>8.8849999999999998</v>
      </c>
      <c r="N3416">
        <v>753.38300000000004</v>
      </c>
      <c r="O3416">
        <v>763.83</v>
      </c>
      <c r="P3416">
        <v>744.54</v>
      </c>
      <c r="Q3416">
        <v>793.6</v>
      </c>
      <c r="R3416">
        <v>759.75</v>
      </c>
      <c r="S3416">
        <v>768.77</v>
      </c>
      <c r="T3416">
        <v>786.15</v>
      </c>
    </row>
    <row r="3417" spans="1:20" hidden="1" x14ac:dyDescent="0.25">
      <c r="A3417">
        <v>58247</v>
      </c>
      <c r="B3417">
        <v>297909</v>
      </c>
      <c r="C3417" t="s">
        <v>218</v>
      </c>
      <c r="D3417" t="s">
        <v>222</v>
      </c>
      <c r="E3417" s="1">
        <v>46140</v>
      </c>
      <c r="F3417" t="b">
        <v>1</v>
      </c>
      <c r="G3417">
        <v>70.343999999999994</v>
      </c>
      <c r="H3417">
        <v>15.451000000000001</v>
      </c>
      <c r="I3417">
        <v>15.971</v>
      </c>
      <c r="J3417">
        <v>7.8239999999999998</v>
      </c>
      <c r="K3417">
        <v>15.566000000000001</v>
      </c>
      <c r="L3417">
        <v>7.9029999999999996</v>
      </c>
      <c r="M3417">
        <v>7.9269999999999996</v>
      </c>
      <c r="N3417">
        <v>753.15800000000002</v>
      </c>
      <c r="O3417">
        <v>767.98</v>
      </c>
      <c r="P3417">
        <v>755.74</v>
      </c>
      <c r="Q3417">
        <v>786.74</v>
      </c>
      <c r="R3417">
        <v>768.7</v>
      </c>
      <c r="S3417">
        <v>765.44</v>
      </c>
      <c r="T3417">
        <v>795.17</v>
      </c>
    </row>
    <row r="3418" spans="1:20" hidden="1" x14ac:dyDescent="0.25">
      <c r="A3418">
        <v>58247</v>
      </c>
      <c r="B3418">
        <v>297909</v>
      </c>
      <c r="C3418" t="s">
        <v>218</v>
      </c>
      <c r="D3418" t="s">
        <v>222</v>
      </c>
      <c r="E3418" s="1">
        <v>46141</v>
      </c>
      <c r="F3418" t="b">
        <v>1</v>
      </c>
      <c r="G3418">
        <v>84.643000000000001</v>
      </c>
      <c r="H3418">
        <v>18.667999999999999</v>
      </c>
      <c r="I3418">
        <v>19.097000000000001</v>
      </c>
      <c r="J3418">
        <v>9.2889999999999997</v>
      </c>
      <c r="K3418">
        <v>18.809000000000001</v>
      </c>
      <c r="L3418">
        <v>9.4339999999999993</v>
      </c>
      <c r="M3418">
        <v>9.3460000000000001</v>
      </c>
      <c r="N3418">
        <v>731.928</v>
      </c>
      <c r="O3418">
        <v>745.48</v>
      </c>
      <c r="P3418">
        <v>713.91</v>
      </c>
      <c r="Q3418">
        <v>759.82</v>
      </c>
      <c r="R3418">
        <v>739.41</v>
      </c>
      <c r="S3418">
        <v>727.69</v>
      </c>
      <c r="T3418">
        <v>755.74</v>
      </c>
    </row>
    <row r="3419" spans="1:20" hidden="1" x14ac:dyDescent="0.25">
      <c r="A3419">
        <v>58247</v>
      </c>
      <c r="B3419">
        <v>297909</v>
      </c>
      <c r="C3419" t="s">
        <v>218</v>
      </c>
      <c r="D3419" t="s">
        <v>222</v>
      </c>
      <c r="E3419" s="1">
        <v>46142</v>
      </c>
      <c r="F3419" t="b">
        <v>1</v>
      </c>
      <c r="G3419">
        <v>82.138000000000005</v>
      </c>
      <c r="H3419">
        <v>18.728999999999999</v>
      </c>
      <c r="I3419">
        <v>15.367000000000001</v>
      </c>
      <c r="J3419">
        <v>9.9429999999999996</v>
      </c>
      <c r="K3419">
        <v>18.956</v>
      </c>
      <c r="L3419">
        <v>9.7949999999999999</v>
      </c>
      <c r="M3419">
        <v>9.782</v>
      </c>
      <c r="N3419">
        <v>788.59799999999996</v>
      </c>
      <c r="O3419">
        <v>788.95</v>
      </c>
      <c r="P3419">
        <v>789.63</v>
      </c>
      <c r="Q3419">
        <v>796.41</v>
      </c>
      <c r="R3419">
        <v>788.36</v>
      </c>
      <c r="S3419">
        <v>787.53</v>
      </c>
      <c r="T3419">
        <v>788.99</v>
      </c>
    </row>
    <row r="3420" spans="1:20" hidden="1" x14ac:dyDescent="0.25">
      <c r="A3420">
        <v>58247</v>
      </c>
      <c r="B3420">
        <v>297909</v>
      </c>
      <c r="C3420" t="s">
        <v>218</v>
      </c>
      <c r="D3420" t="s">
        <v>222</v>
      </c>
      <c r="E3420" s="1">
        <v>46143</v>
      </c>
      <c r="F3420" t="b">
        <v>1</v>
      </c>
      <c r="G3420">
        <v>87.006</v>
      </c>
      <c r="H3420">
        <v>19.187999999999999</v>
      </c>
      <c r="I3420">
        <v>19.463000000000001</v>
      </c>
      <c r="J3420">
        <v>9.7520000000000007</v>
      </c>
      <c r="K3420">
        <v>19.373000000000001</v>
      </c>
      <c r="L3420">
        <v>9.4629999999999992</v>
      </c>
      <c r="M3420">
        <v>9.7669999999999995</v>
      </c>
      <c r="N3420">
        <v>749.53300000000002</v>
      </c>
      <c r="O3420">
        <v>752.44</v>
      </c>
      <c r="P3420">
        <v>736.16</v>
      </c>
      <c r="Q3420">
        <v>797.19</v>
      </c>
      <c r="R3420">
        <v>756.11</v>
      </c>
      <c r="S3420">
        <v>765.4</v>
      </c>
      <c r="T3420">
        <v>768.21</v>
      </c>
    </row>
    <row r="3421" spans="1:20" hidden="1" x14ac:dyDescent="0.25">
      <c r="A3421">
        <v>58247</v>
      </c>
      <c r="B3421">
        <v>297909</v>
      </c>
      <c r="C3421" t="s">
        <v>218</v>
      </c>
      <c r="D3421" t="s">
        <v>222</v>
      </c>
      <c r="E3421" s="1">
        <v>46144</v>
      </c>
      <c r="F3421" t="b">
        <v>1</v>
      </c>
      <c r="G3421">
        <v>90.331000000000003</v>
      </c>
      <c r="H3421">
        <v>19.847000000000001</v>
      </c>
      <c r="I3421">
        <v>19.140999999999998</v>
      </c>
      <c r="J3421">
        <v>10.597</v>
      </c>
      <c r="K3421">
        <v>19.994</v>
      </c>
      <c r="L3421">
        <v>10.984999999999999</v>
      </c>
      <c r="M3421">
        <v>10.672000000000001</v>
      </c>
      <c r="N3421">
        <v>762.3</v>
      </c>
      <c r="O3421">
        <v>762.78</v>
      </c>
      <c r="P3421">
        <v>763.49</v>
      </c>
      <c r="Q3421">
        <v>775.55</v>
      </c>
      <c r="R3421">
        <v>762.33</v>
      </c>
      <c r="S3421">
        <v>761.06</v>
      </c>
      <c r="T3421">
        <v>762.48</v>
      </c>
    </row>
    <row r="3422" spans="1:20" hidden="1" x14ac:dyDescent="0.25">
      <c r="A3422">
        <v>58247</v>
      </c>
      <c r="B3422">
        <v>297909</v>
      </c>
      <c r="C3422" t="s">
        <v>218</v>
      </c>
      <c r="D3422" t="s">
        <v>222</v>
      </c>
      <c r="E3422" s="1">
        <v>46145</v>
      </c>
      <c r="F3422" t="b">
        <v>1</v>
      </c>
      <c r="G3422">
        <v>90.423000000000002</v>
      </c>
      <c r="H3422">
        <v>19.959</v>
      </c>
      <c r="I3422">
        <v>19.998000000000001</v>
      </c>
      <c r="J3422">
        <v>10.406000000000001</v>
      </c>
      <c r="K3422">
        <v>20.027000000000001</v>
      </c>
      <c r="L3422">
        <v>10.278</v>
      </c>
      <c r="M3422">
        <v>10.154</v>
      </c>
      <c r="N3422">
        <v>809.28800000000001</v>
      </c>
      <c r="O3422">
        <v>809.7</v>
      </c>
      <c r="P3422">
        <v>810.3</v>
      </c>
      <c r="Q3422">
        <v>808.8</v>
      </c>
      <c r="R3422">
        <v>809.03</v>
      </c>
      <c r="S3422">
        <v>808.2</v>
      </c>
      <c r="T3422">
        <v>809.7</v>
      </c>
    </row>
    <row r="3423" spans="1:20" hidden="1" x14ac:dyDescent="0.25">
      <c r="A3423">
        <v>58247</v>
      </c>
      <c r="B3423">
        <v>297909</v>
      </c>
      <c r="C3423" t="s">
        <v>218</v>
      </c>
      <c r="D3423" t="s">
        <v>222</v>
      </c>
      <c r="E3423" s="1">
        <v>46146</v>
      </c>
      <c r="F3423" t="b">
        <v>1</v>
      </c>
      <c r="G3423">
        <v>82.084999999999994</v>
      </c>
      <c r="H3423">
        <v>18.414000000000001</v>
      </c>
      <c r="I3423">
        <v>19.355</v>
      </c>
      <c r="J3423">
        <v>9.2859999999999996</v>
      </c>
      <c r="K3423">
        <v>18.262</v>
      </c>
      <c r="L3423">
        <v>9.24</v>
      </c>
      <c r="M3423">
        <v>9.0950000000000006</v>
      </c>
      <c r="N3423">
        <v>740.44200000000001</v>
      </c>
      <c r="O3423">
        <v>745.59</v>
      </c>
      <c r="P3423">
        <v>721.51</v>
      </c>
      <c r="Q3423">
        <v>790.98</v>
      </c>
      <c r="R3423">
        <v>742.07</v>
      </c>
      <c r="S3423">
        <v>751.7</v>
      </c>
      <c r="T3423">
        <v>764.76</v>
      </c>
    </row>
    <row r="3424" spans="1:20" hidden="1" x14ac:dyDescent="0.25">
      <c r="A3424">
        <v>58247</v>
      </c>
      <c r="B3424">
        <v>297909</v>
      </c>
      <c r="C3424" t="s">
        <v>218</v>
      </c>
      <c r="D3424" t="s">
        <v>222</v>
      </c>
      <c r="E3424" s="1">
        <v>46147</v>
      </c>
      <c r="F3424" t="b">
        <v>1</v>
      </c>
      <c r="G3424">
        <v>76.518000000000001</v>
      </c>
      <c r="H3424">
        <v>16.916</v>
      </c>
      <c r="I3424">
        <v>17.321999999999999</v>
      </c>
      <c r="J3424">
        <v>8.593</v>
      </c>
      <c r="K3424">
        <v>17.035</v>
      </c>
      <c r="L3424">
        <v>8.61</v>
      </c>
      <c r="M3424">
        <v>8.5399999999999991</v>
      </c>
      <c r="N3424">
        <v>739.08299999999997</v>
      </c>
      <c r="O3424">
        <v>757.87</v>
      </c>
      <c r="P3424">
        <v>734.02</v>
      </c>
      <c r="Q3424">
        <v>786.37</v>
      </c>
      <c r="R3424">
        <v>749.15</v>
      </c>
      <c r="S3424">
        <v>743.05</v>
      </c>
      <c r="T3424">
        <v>755.63</v>
      </c>
    </row>
    <row r="3425" spans="1:20" hidden="1" x14ac:dyDescent="0.25">
      <c r="A3425">
        <v>58247</v>
      </c>
      <c r="B3425">
        <v>297909</v>
      </c>
      <c r="C3425" t="s">
        <v>218</v>
      </c>
      <c r="D3425" t="s">
        <v>222</v>
      </c>
      <c r="E3425" s="1">
        <v>46148</v>
      </c>
      <c r="F3425" t="b">
        <v>1</v>
      </c>
      <c r="G3425">
        <v>55.054000000000002</v>
      </c>
      <c r="H3425">
        <v>12.321999999999999</v>
      </c>
      <c r="I3425">
        <v>12.324999999999999</v>
      </c>
      <c r="J3425">
        <v>5.9640000000000004</v>
      </c>
      <c r="K3425">
        <v>12.087</v>
      </c>
      <c r="L3425">
        <v>6.3849999999999998</v>
      </c>
      <c r="M3425">
        <v>5.9710000000000001</v>
      </c>
      <c r="N3425">
        <v>742.55200000000002</v>
      </c>
      <c r="O3425">
        <v>750.8</v>
      </c>
      <c r="P3425">
        <v>712.94</v>
      </c>
      <c r="Q3425">
        <v>786.3</v>
      </c>
      <c r="R3425">
        <v>747.5</v>
      </c>
      <c r="S3425">
        <v>751.17</v>
      </c>
      <c r="T3425">
        <v>756.56</v>
      </c>
    </row>
    <row r="3426" spans="1:20" hidden="1" x14ac:dyDescent="0.25">
      <c r="A3426">
        <v>58247</v>
      </c>
      <c r="B3426">
        <v>297909</v>
      </c>
      <c r="C3426" t="s">
        <v>218</v>
      </c>
      <c r="D3426" t="s">
        <v>222</v>
      </c>
      <c r="E3426" s="1">
        <v>46149</v>
      </c>
      <c r="F3426" t="b">
        <v>1</v>
      </c>
      <c r="G3426">
        <v>87.131</v>
      </c>
      <c r="H3426">
        <v>18.914999999999999</v>
      </c>
      <c r="I3426">
        <v>19.664000000000001</v>
      </c>
      <c r="J3426">
        <v>9.8879999999999999</v>
      </c>
      <c r="K3426">
        <v>19.411999999999999</v>
      </c>
      <c r="L3426">
        <v>9.58</v>
      </c>
      <c r="M3426">
        <v>9.6720000000000006</v>
      </c>
      <c r="N3426">
        <v>745.548</v>
      </c>
      <c r="O3426">
        <v>750.53</v>
      </c>
      <c r="P3426">
        <v>717.92</v>
      </c>
      <c r="Q3426">
        <v>769.41</v>
      </c>
      <c r="R3426">
        <v>762.14</v>
      </c>
      <c r="S3426">
        <v>766.52</v>
      </c>
      <c r="T3426">
        <v>775.7</v>
      </c>
    </row>
    <row r="3427" spans="1:20" hidden="1" x14ac:dyDescent="0.25">
      <c r="A3427">
        <v>58247</v>
      </c>
      <c r="B3427">
        <v>297909</v>
      </c>
      <c r="C3427" t="s">
        <v>218</v>
      </c>
      <c r="D3427" t="s">
        <v>222</v>
      </c>
      <c r="E3427" s="1">
        <v>46150</v>
      </c>
      <c r="F3427" t="b">
        <v>1</v>
      </c>
      <c r="G3427">
        <v>91.81</v>
      </c>
      <c r="H3427">
        <v>19.995999999999999</v>
      </c>
      <c r="I3427">
        <v>20.097999999999999</v>
      </c>
      <c r="J3427">
        <v>10.696999999999999</v>
      </c>
      <c r="K3427">
        <v>20.029</v>
      </c>
      <c r="L3427">
        <v>10.888</v>
      </c>
      <c r="M3427">
        <v>10.699</v>
      </c>
      <c r="N3427">
        <v>769.47199999999998</v>
      </c>
      <c r="O3427">
        <v>769.86</v>
      </c>
      <c r="P3427">
        <v>770.53</v>
      </c>
      <c r="Q3427">
        <v>793.75</v>
      </c>
      <c r="R3427">
        <v>769.26</v>
      </c>
      <c r="S3427">
        <v>768.4</v>
      </c>
      <c r="T3427">
        <v>769.82</v>
      </c>
    </row>
    <row r="3428" spans="1:20" hidden="1" x14ac:dyDescent="0.25">
      <c r="A3428">
        <v>58247</v>
      </c>
      <c r="B3428">
        <v>297909</v>
      </c>
      <c r="C3428" t="s">
        <v>218</v>
      </c>
      <c r="D3428" t="s">
        <v>222</v>
      </c>
      <c r="E3428" s="1">
        <v>46151</v>
      </c>
      <c r="F3428" t="b">
        <v>1</v>
      </c>
      <c r="G3428">
        <v>70.010000000000005</v>
      </c>
      <c r="H3428">
        <v>14.746</v>
      </c>
      <c r="I3428">
        <v>16.227</v>
      </c>
      <c r="J3428">
        <v>7.9509999999999996</v>
      </c>
      <c r="K3428">
        <v>15.455</v>
      </c>
      <c r="L3428">
        <v>7.94</v>
      </c>
      <c r="M3428">
        <v>7.6909999999999998</v>
      </c>
      <c r="N3428">
        <v>732.52800000000002</v>
      </c>
      <c r="O3428">
        <v>739.97</v>
      </c>
      <c r="P3428">
        <v>713.84</v>
      </c>
      <c r="Q3428">
        <v>781.54</v>
      </c>
      <c r="R3428">
        <v>737.35</v>
      </c>
      <c r="S3428">
        <v>780.12</v>
      </c>
      <c r="T3428">
        <v>780.75</v>
      </c>
    </row>
    <row r="3429" spans="1:20" hidden="1" x14ac:dyDescent="0.25">
      <c r="A3429">
        <v>58247</v>
      </c>
      <c r="B3429">
        <v>297909</v>
      </c>
      <c r="C3429" t="s">
        <v>218</v>
      </c>
      <c r="D3429" t="s">
        <v>222</v>
      </c>
      <c r="E3429" s="1">
        <v>46152</v>
      </c>
      <c r="F3429" t="b">
        <v>1</v>
      </c>
      <c r="G3429">
        <v>91.105000000000004</v>
      </c>
      <c r="H3429">
        <v>19.995999999999999</v>
      </c>
      <c r="I3429">
        <v>20.029</v>
      </c>
      <c r="J3429">
        <v>10.496</v>
      </c>
      <c r="K3429">
        <v>19.995999999999999</v>
      </c>
      <c r="L3429">
        <v>10.167999999999999</v>
      </c>
      <c r="M3429">
        <v>10.459</v>
      </c>
      <c r="N3429">
        <v>729.05499999999995</v>
      </c>
      <c r="O3429">
        <v>749.04</v>
      </c>
      <c r="P3429">
        <v>724.92</v>
      </c>
      <c r="Q3429">
        <v>749.11</v>
      </c>
      <c r="R3429">
        <v>741.36</v>
      </c>
      <c r="S3429">
        <v>747.84</v>
      </c>
      <c r="T3429">
        <v>758.21</v>
      </c>
    </row>
    <row r="3430" spans="1:20" hidden="1" x14ac:dyDescent="0.25">
      <c r="A3430">
        <v>58247</v>
      </c>
      <c r="B3430">
        <v>297909</v>
      </c>
      <c r="C3430" t="s">
        <v>218</v>
      </c>
      <c r="D3430" t="s">
        <v>222</v>
      </c>
      <c r="E3430" s="1">
        <v>46153</v>
      </c>
      <c r="F3430" t="b">
        <v>1</v>
      </c>
      <c r="G3430">
        <v>58.845999999999997</v>
      </c>
      <c r="H3430">
        <v>13.012</v>
      </c>
      <c r="I3430">
        <v>13.114000000000001</v>
      </c>
      <c r="J3430">
        <v>6.3849999999999998</v>
      </c>
      <c r="K3430">
        <v>13.199</v>
      </c>
      <c r="L3430">
        <v>6.6619999999999999</v>
      </c>
      <c r="M3430">
        <v>6.53</v>
      </c>
      <c r="N3430">
        <v>740.62699999999995</v>
      </c>
      <c r="O3430">
        <v>744.09</v>
      </c>
      <c r="P3430">
        <v>718.44</v>
      </c>
      <c r="Q3430">
        <v>768.32</v>
      </c>
      <c r="R3430">
        <v>747.31</v>
      </c>
      <c r="S3430">
        <v>750.12</v>
      </c>
      <c r="T3430">
        <v>761.24</v>
      </c>
    </row>
    <row r="3431" spans="1:20" hidden="1" x14ac:dyDescent="0.25">
      <c r="A3431">
        <v>69771</v>
      </c>
      <c r="B3431">
        <v>531557</v>
      </c>
      <c r="C3431" t="s">
        <v>1111</v>
      </c>
      <c r="D3431" t="s">
        <v>1120</v>
      </c>
      <c r="E3431" s="1">
        <v>46154</v>
      </c>
      <c r="F3431" t="b">
        <v>1</v>
      </c>
      <c r="G3431">
        <v>85.4</v>
      </c>
      <c r="H3431">
        <v>32.5</v>
      </c>
      <c r="I3431">
        <v>32.6</v>
      </c>
      <c r="J3431">
        <v>26.3</v>
      </c>
      <c r="N3431">
        <v>673.93299999999999</v>
      </c>
      <c r="O3431">
        <v>650.6</v>
      </c>
      <c r="P3431">
        <v>644.1</v>
      </c>
      <c r="Q3431">
        <v>736.2</v>
      </c>
    </row>
    <row r="3432" spans="1:20" hidden="1" x14ac:dyDescent="0.25">
      <c r="A3432">
        <v>58247</v>
      </c>
      <c r="B3432">
        <v>297909</v>
      </c>
      <c r="C3432" t="s">
        <v>218</v>
      </c>
      <c r="D3432" t="s">
        <v>222</v>
      </c>
      <c r="E3432" s="1">
        <v>46155</v>
      </c>
      <c r="F3432" t="b">
        <v>1</v>
      </c>
      <c r="G3432">
        <v>91.344999999999999</v>
      </c>
      <c r="H3432">
        <v>19.995999999999999</v>
      </c>
      <c r="I3432">
        <v>19.998000000000001</v>
      </c>
      <c r="J3432">
        <v>10.483000000000001</v>
      </c>
      <c r="K3432">
        <v>19.995999999999999</v>
      </c>
      <c r="L3432">
        <v>10.441000000000001</v>
      </c>
      <c r="M3432">
        <v>10.435</v>
      </c>
      <c r="N3432">
        <v>736.64</v>
      </c>
      <c r="O3432">
        <v>739.45</v>
      </c>
      <c r="P3432">
        <v>712.83</v>
      </c>
      <c r="Q3432">
        <v>750.12</v>
      </c>
      <c r="R3432">
        <v>739.26</v>
      </c>
      <c r="S3432">
        <v>734.73</v>
      </c>
      <c r="T3432">
        <v>752.82</v>
      </c>
    </row>
    <row r="3433" spans="1:20" hidden="1" x14ac:dyDescent="0.25">
      <c r="A3433">
        <v>58247</v>
      </c>
      <c r="B3433">
        <v>297910</v>
      </c>
      <c r="C3433" t="s">
        <v>218</v>
      </c>
      <c r="D3433" t="s">
        <v>223</v>
      </c>
      <c r="E3433" s="1">
        <v>46138</v>
      </c>
      <c r="F3433" t="b">
        <v>1</v>
      </c>
      <c r="G3433">
        <v>93.355999999999995</v>
      </c>
      <c r="H3433">
        <v>20.004999999999999</v>
      </c>
      <c r="I3433">
        <v>20.007000000000001</v>
      </c>
      <c r="J3433">
        <v>11.08</v>
      </c>
      <c r="K3433">
        <v>20.009</v>
      </c>
      <c r="L3433">
        <v>11.571</v>
      </c>
      <c r="M3433">
        <v>11.076000000000001</v>
      </c>
      <c r="N3433">
        <v>737.88300000000004</v>
      </c>
      <c r="O3433">
        <v>743.61</v>
      </c>
      <c r="P3433">
        <v>746</v>
      </c>
      <c r="Q3433">
        <v>763.94</v>
      </c>
      <c r="R3433">
        <v>744.02</v>
      </c>
      <c r="S3433">
        <v>757.35</v>
      </c>
      <c r="T3433">
        <v>761.92</v>
      </c>
    </row>
    <row r="3434" spans="1:20" hidden="1" x14ac:dyDescent="0.25">
      <c r="A3434">
        <v>58247</v>
      </c>
      <c r="B3434">
        <v>297910</v>
      </c>
      <c r="C3434" t="s">
        <v>218</v>
      </c>
      <c r="D3434" t="s">
        <v>223</v>
      </c>
      <c r="E3434" s="1">
        <v>46139</v>
      </c>
      <c r="F3434" t="b">
        <v>1</v>
      </c>
      <c r="G3434">
        <v>79.683000000000007</v>
      </c>
      <c r="H3434">
        <v>17.838999999999999</v>
      </c>
      <c r="I3434">
        <v>17.827999999999999</v>
      </c>
      <c r="J3434">
        <v>8.7560000000000002</v>
      </c>
      <c r="K3434">
        <v>17.844000000000001</v>
      </c>
      <c r="L3434">
        <v>8.9429999999999996</v>
      </c>
      <c r="M3434">
        <v>8.8239999999999998</v>
      </c>
      <c r="N3434">
        <v>746.27700000000004</v>
      </c>
      <c r="O3434">
        <v>759.52</v>
      </c>
      <c r="P3434">
        <v>761.47</v>
      </c>
      <c r="Q3434">
        <v>765.33</v>
      </c>
      <c r="R3434">
        <v>759.33</v>
      </c>
      <c r="S3434">
        <v>765.29</v>
      </c>
      <c r="T3434">
        <v>794.38</v>
      </c>
    </row>
    <row r="3435" spans="1:20" hidden="1" x14ac:dyDescent="0.25">
      <c r="A3435">
        <v>58247</v>
      </c>
      <c r="B3435">
        <v>297910</v>
      </c>
      <c r="C3435" t="s">
        <v>218</v>
      </c>
      <c r="D3435" t="s">
        <v>223</v>
      </c>
      <c r="E3435" s="1">
        <v>46140</v>
      </c>
      <c r="F3435" t="b">
        <v>1</v>
      </c>
      <c r="G3435">
        <v>70.677999999999997</v>
      </c>
      <c r="H3435">
        <v>16.073</v>
      </c>
      <c r="I3435">
        <v>15.781000000000001</v>
      </c>
      <c r="J3435">
        <v>7.883</v>
      </c>
      <c r="K3435">
        <v>16.193999999999999</v>
      </c>
      <c r="L3435">
        <v>7.8810000000000002</v>
      </c>
      <c r="M3435">
        <v>7.68</v>
      </c>
      <c r="N3435">
        <v>744.39499999999998</v>
      </c>
      <c r="O3435">
        <v>766.22</v>
      </c>
      <c r="P3435">
        <v>732.82</v>
      </c>
      <c r="Q3435">
        <v>751.55</v>
      </c>
      <c r="R3435">
        <v>762.89</v>
      </c>
      <c r="S3435">
        <v>765.21</v>
      </c>
      <c r="T3435">
        <v>796.41</v>
      </c>
    </row>
    <row r="3436" spans="1:20" hidden="1" x14ac:dyDescent="0.25">
      <c r="A3436">
        <v>58247</v>
      </c>
      <c r="B3436">
        <v>297910</v>
      </c>
      <c r="C3436" t="s">
        <v>218</v>
      </c>
      <c r="D3436" t="s">
        <v>223</v>
      </c>
      <c r="E3436" s="1">
        <v>46141</v>
      </c>
      <c r="F3436" t="b">
        <v>1</v>
      </c>
      <c r="G3436">
        <v>86.646000000000001</v>
      </c>
      <c r="H3436">
        <v>19.385999999999999</v>
      </c>
      <c r="I3436">
        <v>19.173999999999999</v>
      </c>
      <c r="J3436">
        <v>9.4920000000000009</v>
      </c>
      <c r="K3436">
        <v>19.439</v>
      </c>
      <c r="L3436">
        <v>9.7230000000000008</v>
      </c>
      <c r="M3436">
        <v>9.4320000000000004</v>
      </c>
      <c r="N3436">
        <v>743.06299999999999</v>
      </c>
      <c r="O3436">
        <v>741.58</v>
      </c>
      <c r="P3436">
        <v>747.05</v>
      </c>
      <c r="Q3436">
        <v>752.44</v>
      </c>
      <c r="R3436">
        <v>736.94</v>
      </c>
      <c r="S3436">
        <v>742.63</v>
      </c>
      <c r="T3436">
        <v>763.64</v>
      </c>
    </row>
    <row r="3437" spans="1:20" hidden="1" x14ac:dyDescent="0.25">
      <c r="A3437">
        <v>58247</v>
      </c>
      <c r="B3437">
        <v>297910</v>
      </c>
      <c r="C3437" t="s">
        <v>218</v>
      </c>
      <c r="D3437" t="s">
        <v>223</v>
      </c>
      <c r="E3437" s="1">
        <v>46142</v>
      </c>
      <c r="F3437" t="b">
        <v>1</v>
      </c>
      <c r="G3437">
        <v>85.882999999999996</v>
      </c>
      <c r="H3437">
        <v>18.771000000000001</v>
      </c>
      <c r="I3437">
        <v>18.381</v>
      </c>
      <c r="J3437">
        <v>9.5860000000000003</v>
      </c>
      <c r="K3437">
        <v>19.742999999999999</v>
      </c>
      <c r="L3437">
        <v>10.472</v>
      </c>
      <c r="M3437">
        <v>10.227</v>
      </c>
      <c r="N3437">
        <v>759.51700000000005</v>
      </c>
      <c r="O3437">
        <v>760.76</v>
      </c>
      <c r="P3437">
        <v>759.9</v>
      </c>
      <c r="Q3437">
        <v>758.51</v>
      </c>
      <c r="R3437">
        <v>760.38</v>
      </c>
      <c r="S3437">
        <v>758.4</v>
      </c>
      <c r="T3437">
        <v>773.79</v>
      </c>
    </row>
    <row r="3438" spans="1:20" hidden="1" x14ac:dyDescent="0.25">
      <c r="A3438">
        <v>58247</v>
      </c>
      <c r="B3438">
        <v>297910</v>
      </c>
      <c r="C3438" t="s">
        <v>218</v>
      </c>
      <c r="D3438" t="s">
        <v>223</v>
      </c>
      <c r="E3438" s="1">
        <v>46143</v>
      </c>
      <c r="F3438" t="b">
        <v>1</v>
      </c>
      <c r="G3438">
        <v>88.86</v>
      </c>
      <c r="H3438">
        <v>19.876999999999999</v>
      </c>
      <c r="I3438">
        <v>19.785</v>
      </c>
      <c r="J3438">
        <v>9.8949999999999996</v>
      </c>
      <c r="K3438">
        <v>19.765000000000001</v>
      </c>
      <c r="L3438">
        <v>9.8699999999999992</v>
      </c>
      <c r="M3438">
        <v>9.6679999999999993</v>
      </c>
      <c r="N3438">
        <v>735.20699999999999</v>
      </c>
      <c r="O3438">
        <v>761.96</v>
      </c>
      <c r="P3438">
        <v>738.93</v>
      </c>
      <c r="Q3438">
        <v>794.68</v>
      </c>
      <c r="R3438">
        <v>762.44</v>
      </c>
      <c r="S3438">
        <v>791.35</v>
      </c>
      <c r="T3438">
        <v>793.45</v>
      </c>
    </row>
    <row r="3439" spans="1:20" hidden="1" x14ac:dyDescent="0.25">
      <c r="A3439">
        <v>58247</v>
      </c>
      <c r="B3439">
        <v>297910</v>
      </c>
      <c r="C3439" t="s">
        <v>218</v>
      </c>
      <c r="D3439" t="s">
        <v>223</v>
      </c>
      <c r="E3439" s="1">
        <v>46144</v>
      </c>
      <c r="F3439" t="b">
        <v>1</v>
      </c>
      <c r="G3439">
        <v>90.463999999999999</v>
      </c>
      <c r="H3439">
        <v>19.994</v>
      </c>
      <c r="I3439">
        <v>19.988</v>
      </c>
      <c r="J3439">
        <v>9.9939999999999998</v>
      </c>
      <c r="K3439">
        <v>19.998000000000001</v>
      </c>
      <c r="L3439">
        <v>10.37</v>
      </c>
      <c r="M3439">
        <v>10.265000000000001</v>
      </c>
      <c r="N3439">
        <v>772.51300000000003</v>
      </c>
      <c r="O3439">
        <v>772.85</v>
      </c>
      <c r="P3439">
        <v>772.55</v>
      </c>
      <c r="Q3439">
        <v>771.95</v>
      </c>
      <c r="R3439">
        <v>773.11</v>
      </c>
      <c r="S3439">
        <v>772.18</v>
      </c>
      <c r="T3439">
        <v>772.44</v>
      </c>
    </row>
    <row r="3440" spans="1:20" hidden="1" x14ac:dyDescent="0.25">
      <c r="A3440">
        <v>58247</v>
      </c>
      <c r="B3440">
        <v>297910</v>
      </c>
      <c r="C3440" t="s">
        <v>218</v>
      </c>
      <c r="D3440" t="s">
        <v>223</v>
      </c>
      <c r="E3440" s="1">
        <v>46145</v>
      </c>
      <c r="F3440" t="b">
        <v>1</v>
      </c>
      <c r="G3440">
        <v>91.103999999999999</v>
      </c>
      <c r="H3440">
        <v>19.998000000000001</v>
      </c>
      <c r="I3440">
        <v>20.030999999999999</v>
      </c>
      <c r="J3440">
        <v>10.271000000000001</v>
      </c>
      <c r="K3440">
        <v>19.998000000000001</v>
      </c>
      <c r="L3440">
        <v>10.569000000000001</v>
      </c>
      <c r="M3440">
        <v>10.37</v>
      </c>
      <c r="N3440">
        <v>810.06799999999998</v>
      </c>
      <c r="O3440">
        <v>803.48</v>
      </c>
      <c r="P3440">
        <v>811.46</v>
      </c>
      <c r="Q3440">
        <v>810.9</v>
      </c>
      <c r="R3440">
        <v>812.1</v>
      </c>
      <c r="S3440">
        <v>811.05</v>
      </c>
      <c r="T3440">
        <v>811.42</v>
      </c>
    </row>
    <row r="3441" spans="1:20" hidden="1" x14ac:dyDescent="0.25">
      <c r="A3441">
        <v>58247</v>
      </c>
      <c r="B3441">
        <v>297910</v>
      </c>
      <c r="C3441" t="s">
        <v>218</v>
      </c>
      <c r="D3441" t="s">
        <v>223</v>
      </c>
      <c r="E3441" s="1">
        <v>46146</v>
      </c>
      <c r="F3441" t="b">
        <v>1</v>
      </c>
      <c r="G3441">
        <v>83.915999999999997</v>
      </c>
      <c r="H3441">
        <v>18.690000000000001</v>
      </c>
      <c r="I3441">
        <v>18.71</v>
      </c>
      <c r="J3441">
        <v>9.1679999999999993</v>
      </c>
      <c r="K3441">
        <v>18.802</v>
      </c>
      <c r="L3441">
        <v>9.35</v>
      </c>
      <c r="M3441">
        <v>9.2159999999999993</v>
      </c>
      <c r="N3441">
        <v>738.15200000000004</v>
      </c>
      <c r="O3441">
        <v>753.38</v>
      </c>
      <c r="P3441">
        <v>742.75</v>
      </c>
      <c r="Q3441">
        <v>790.75</v>
      </c>
      <c r="R3441">
        <v>745.7</v>
      </c>
      <c r="S3441">
        <v>790.64</v>
      </c>
      <c r="T3441">
        <v>790.75</v>
      </c>
    </row>
    <row r="3442" spans="1:20" hidden="1" x14ac:dyDescent="0.25">
      <c r="A3442">
        <v>58247</v>
      </c>
      <c r="B3442">
        <v>297910</v>
      </c>
      <c r="C3442" t="s">
        <v>218</v>
      </c>
      <c r="D3442" t="s">
        <v>223</v>
      </c>
      <c r="E3442" s="1">
        <v>46147</v>
      </c>
      <c r="F3442" t="b">
        <v>1</v>
      </c>
      <c r="G3442">
        <v>78.665999999999997</v>
      </c>
      <c r="H3442">
        <v>17.585999999999999</v>
      </c>
      <c r="I3442">
        <v>17.579999999999998</v>
      </c>
      <c r="J3442">
        <v>8.6980000000000004</v>
      </c>
      <c r="K3442">
        <v>17.599</v>
      </c>
      <c r="L3442">
        <v>9.0269999999999992</v>
      </c>
      <c r="M3442">
        <v>8.7140000000000004</v>
      </c>
      <c r="N3442">
        <v>744.44799999999998</v>
      </c>
      <c r="O3442">
        <v>751.51</v>
      </c>
      <c r="P3442">
        <v>754.35</v>
      </c>
      <c r="Q3442">
        <v>756</v>
      </c>
      <c r="R3442">
        <v>746.3</v>
      </c>
      <c r="S3442">
        <v>746.94</v>
      </c>
      <c r="T3442">
        <v>773.9</v>
      </c>
    </row>
    <row r="3443" spans="1:20" hidden="1" x14ac:dyDescent="0.25">
      <c r="A3443">
        <v>58247</v>
      </c>
      <c r="B3443">
        <v>297910</v>
      </c>
      <c r="C3443" t="s">
        <v>218</v>
      </c>
      <c r="D3443" t="s">
        <v>223</v>
      </c>
      <c r="E3443" s="1">
        <v>46148</v>
      </c>
      <c r="F3443" t="b">
        <v>1</v>
      </c>
      <c r="G3443">
        <v>56.37</v>
      </c>
      <c r="H3443">
        <v>12.657999999999999</v>
      </c>
      <c r="I3443">
        <v>12.488</v>
      </c>
      <c r="J3443">
        <v>6.0010000000000003</v>
      </c>
      <c r="K3443">
        <v>12.69</v>
      </c>
      <c r="L3443">
        <v>6.4459999999999997</v>
      </c>
      <c r="M3443">
        <v>6.0869999999999997</v>
      </c>
      <c r="N3443">
        <v>747.40200000000004</v>
      </c>
      <c r="O3443">
        <v>743.08</v>
      </c>
      <c r="P3443">
        <v>747.65</v>
      </c>
      <c r="Q3443">
        <v>745.44</v>
      </c>
      <c r="R3443">
        <v>741.85</v>
      </c>
      <c r="S3443">
        <v>762.14</v>
      </c>
      <c r="T3443">
        <v>778.43</v>
      </c>
    </row>
    <row r="3444" spans="1:20" hidden="1" x14ac:dyDescent="0.25">
      <c r="A3444">
        <v>58247</v>
      </c>
      <c r="B3444">
        <v>297910</v>
      </c>
      <c r="C3444" t="s">
        <v>218</v>
      </c>
      <c r="D3444" t="s">
        <v>223</v>
      </c>
      <c r="E3444" s="1">
        <v>46149</v>
      </c>
      <c r="F3444" t="b">
        <v>1</v>
      </c>
      <c r="G3444">
        <v>89.165000000000006</v>
      </c>
      <c r="H3444">
        <v>19.193999999999999</v>
      </c>
      <c r="I3444">
        <v>20.175000000000001</v>
      </c>
      <c r="J3444">
        <v>10.099</v>
      </c>
      <c r="K3444">
        <v>20.009</v>
      </c>
      <c r="L3444">
        <v>9.5860000000000003</v>
      </c>
      <c r="M3444">
        <v>10.102</v>
      </c>
      <c r="N3444">
        <v>743.202</v>
      </c>
      <c r="O3444">
        <v>750.38</v>
      </c>
      <c r="P3444">
        <v>754.77</v>
      </c>
      <c r="Q3444">
        <v>773.94</v>
      </c>
      <c r="R3444">
        <v>753.08</v>
      </c>
      <c r="S3444">
        <v>771.54</v>
      </c>
      <c r="T3444">
        <v>772.52</v>
      </c>
    </row>
    <row r="3445" spans="1:20" hidden="1" x14ac:dyDescent="0.25">
      <c r="A3445">
        <v>58247</v>
      </c>
      <c r="B3445">
        <v>297910</v>
      </c>
      <c r="C3445" t="s">
        <v>218</v>
      </c>
      <c r="D3445" t="s">
        <v>223</v>
      </c>
      <c r="E3445" s="1">
        <v>46150</v>
      </c>
      <c r="F3445" t="b">
        <v>1</v>
      </c>
      <c r="G3445">
        <v>92.081999999999994</v>
      </c>
      <c r="H3445">
        <v>19.998000000000001</v>
      </c>
      <c r="I3445">
        <v>19.995999999999999</v>
      </c>
      <c r="J3445">
        <v>10.646000000000001</v>
      </c>
      <c r="K3445">
        <v>20.024999999999999</v>
      </c>
      <c r="L3445">
        <v>10.831</v>
      </c>
      <c r="M3445">
        <v>10.637</v>
      </c>
      <c r="N3445">
        <v>781.06700000000001</v>
      </c>
      <c r="O3445">
        <v>781.39</v>
      </c>
      <c r="P3445">
        <v>781.09</v>
      </c>
      <c r="Q3445">
        <v>780.49</v>
      </c>
      <c r="R3445">
        <v>781.69</v>
      </c>
      <c r="S3445">
        <v>780.72</v>
      </c>
      <c r="T3445">
        <v>785.55</v>
      </c>
    </row>
    <row r="3446" spans="1:20" hidden="1" x14ac:dyDescent="0.25">
      <c r="A3446">
        <v>58247</v>
      </c>
      <c r="B3446">
        <v>297910</v>
      </c>
      <c r="C3446" t="s">
        <v>218</v>
      </c>
      <c r="D3446" t="s">
        <v>223</v>
      </c>
      <c r="E3446" s="1">
        <v>46151</v>
      </c>
      <c r="F3446" t="b">
        <v>1</v>
      </c>
      <c r="G3446">
        <v>70.03</v>
      </c>
      <c r="H3446">
        <v>14.832000000000001</v>
      </c>
      <c r="I3446">
        <v>15.226000000000001</v>
      </c>
      <c r="J3446">
        <v>7.7839999999999998</v>
      </c>
      <c r="K3446">
        <v>16.039000000000001</v>
      </c>
      <c r="L3446">
        <v>8.2989999999999995</v>
      </c>
      <c r="M3446">
        <v>8.02</v>
      </c>
      <c r="N3446">
        <v>735.69799999999998</v>
      </c>
      <c r="O3446">
        <v>737.65</v>
      </c>
      <c r="P3446">
        <v>741.17</v>
      </c>
      <c r="Q3446">
        <v>741.92</v>
      </c>
      <c r="R3446">
        <v>737.35</v>
      </c>
      <c r="S3446">
        <v>732.34</v>
      </c>
      <c r="T3446">
        <v>757.46</v>
      </c>
    </row>
    <row r="3447" spans="1:20" hidden="1" x14ac:dyDescent="0.25">
      <c r="A3447">
        <v>58247</v>
      </c>
      <c r="B3447">
        <v>297910</v>
      </c>
      <c r="C3447" t="s">
        <v>218</v>
      </c>
      <c r="D3447" t="s">
        <v>223</v>
      </c>
      <c r="E3447" s="1">
        <v>46152</v>
      </c>
      <c r="F3447" t="b">
        <v>1</v>
      </c>
      <c r="G3447">
        <v>91.93</v>
      </c>
      <c r="H3447">
        <v>19.995999999999999</v>
      </c>
      <c r="I3447">
        <v>19.998999999999999</v>
      </c>
      <c r="J3447">
        <v>10.673999999999999</v>
      </c>
      <c r="K3447">
        <v>19.995999999999999</v>
      </c>
      <c r="L3447">
        <v>10.741</v>
      </c>
      <c r="M3447">
        <v>10.606</v>
      </c>
      <c r="N3447">
        <v>734.51800000000003</v>
      </c>
      <c r="O3447">
        <v>752.86</v>
      </c>
      <c r="P3447">
        <v>737.13</v>
      </c>
      <c r="Q3447">
        <v>739.6</v>
      </c>
      <c r="R3447">
        <v>736.23</v>
      </c>
      <c r="S3447">
        <v>749.26</v>
      </c>
      <c r="T3447">
        <v>749.34</v>
      </c>
    </row>
    <row r="3448" spans="1:20" hidden="1" x14ac:dyDescent="0.25">
      <c r="A3448">
        <v>58247</v>
      </c>
      <c r="B3448">
        <v>297910</v>
      </c>
      <c r="C3448" t="s">
        <v>218</v>
      </c>
      <c r="D3448" t="s">
        <v>223</v>
      </c>
      <c r="E3448" s="1">
        <v>46153</v>
      </c>
      <c r="F3448" t="b">
        <v>1</v>
      </c>
      <c r="G3448">
        <v>59.627000000000002</v>
      </c>
      <c r="H3448">
        <v>13.266</v>
      </c>
      <c r="I3448">
        <v>13.452999999999999</v>
      </c>
      <c r="J3448">
        <v>6.4989999999999997</v>
      </c>
      <c r="K3448">
        <v>13.276</v>
      </c>
      <c r="L3448">
        <v>6.7569999999999997</v>
      </c>
      <c r="M3448">
        <v>6.601</v>
      </c>
      <c r="N3448">
        <v>740.88699999999994</v>
      </c>
      <c r="O3448">
        <v>743.57</v>
      </c>
      <c r="P3448">
        <v>733.61</v>
      </c>
      <c r="Q3448">
        <v>756.34</v>
      </c>
      <c r="R3448">
        <v>752.11</v>
      </c>
      <c r="S3448">
        <v>749.37</v>
      </c>
      <c r="T3448">
        <v>781.8</v>
      </c>
    </row>
    <row r="3449" spans="1:20" hidden="1" x14ac:dyDescent="0.25">
      <c r="A3449">
        <v>69771</v>
      </c>
      <c r="B3449">
        <v>531558</v>
      </c>
      <c r="C3449" t="s">
        <v>1111</v>
      </c>
      <c r="D3449" t="s">
        <v>1121</v>
      </c>
      <c r="E3449" s="1">
        <v>46154</v>
      </c>
      <c r="F3449" t="b">
        <v>1</v>
      </c>
      <c r="G3449">
        <v>89.2</v>
      </c>
      <c r="H3449">
        <v>33.4</v>
      </c>
      <c r="I3449">
        <v>35.700000000000003</v>
      </c>
      <c r="J3449">
        <v>26.7</v>
      </c>
      <c r="N3449">
        <v>632.96699999999998</v>
      </c>
      <c r="O3449">
        <v>644.29999999999995</v>
      </c>
      <c r="P3449">
        <v>640.29999999999995</v>
      </c>
      <c r="Q3449">
        <v>637.6</v>
      </c>
    </row>
    <row r="3450" spans="1:20" hidden="1" x14ac:dyDescent="0.25">
      <c r="A3450">
        <v>58247</v>
      </c>
      <c r="B3450">
        <v>297910</v>
      </c>
      <c r="C3450" t="s">
        <v>218</v>
      </c>
      <c r="D3450" t="s">
        <v>223</v>
      </c>
      <c r="E3450" s="1">
        <v>46155</v>
      </c>
      <c r="F3450" t="b">
        <v>1</v>
      </c>
      <c r="G3450">
        <v>92.295000000000002</v>
      </c>
      <c r="H3450">
        <v>19.995999999999999</v>
      </c>
      <c r="I3450">
        <v>19.998000000000001</v>
      </c>
      <c r="J3450">
        <v>10.805</v>
      </c>
      <c r="K3450">
        <v>19.998000000000001</v>
      </c>
      <c r="L3450">
        <v>10.901999999999999</v>
      </c>
      <c r="M3450">
        <v>10.6</v>
      </c>
      <c r="N3450">
        <v>731.21799999999996</v>
      </c>
      <c r="O3450">
        <v>728.37</v>
      </c>
      <c r="P3450">
        <v>737.92</v>
      </c>
      <c r="Q3450">
        <v>732.34</v>
      </c>
      <c r="R3450">
        <v>733.65</v>
      </c>
      <c r="S3450">
        <v>734.51</v>
      </c>
      <c r="T3450">
        <v>754.54</v>
      </c>
    </row>
    <row r="3451" spans="1:20" hidden="1" x14ac:dyDescent="0.25">
      <c r="A3451">
        <v>58247</v>
      </c>
      <c r="B3451">
        <v>297911</v>
      </c>
      <c r="C3451" t="s">
        <v>218</v>
      </c>
      <c r="D3451" t="s">
        <v>224</v>
      </c>
      <c r="E3451" s="1">
        <v>46138</v>
      </c>
      <c r="F3451" t="b">
        <v>1</v>
      </c>
      <c r="G3451">
        <v>97.066000000000003</v>
      </c>
      <c r="H3451">
        <v>19.631</v>
      </c>
      <c r="I3451">
        <v>19.548999999999999</v>
      </c>
      <c r="J3451">
        <v>11.898999999999999</v>
      </c>
      <c r="K3451">
        <v>19.998000000000001</v>
      </c>
      <c r="L3451">
        <v>19.585999999999999</v>
      </c>
      <c r="M3451">
        <v>10.507</v>
      </c>
      <c r="N3451">
        <v>726.34500000000003</v>
      </c>
      <c r="O3451">
        <v>721.85</v>
      </c>
      <c r="P3451">
        <v>734.73</v>
      </c>
      <c r="Q3451">
        <v>790.56</v>
      </c>
      <c r="R3451">
        <v>740.31</v>
      </c>
      <c r="S3451">
        <v>721.48</v>
      </c>
      <c r="T3451">
        <v>770.98</v>
      </c>
    </row>
    <row r="3452" spans="1:20" hidden="1" x14ac:dyDescent="0.25">
      <c r="A3452">
        <v>58247</v>
      </c>
      <c r="B3452">
        <v>297911</v>
      </c>
      <c r="C3452" t="s">
        <v>218</v>
      </c>
      <c r="D3452" t="s">
        <v>224</v>
      </c>
      <c r="E3452" s="1">
        <v>46139</v>
      </c>
      <c r="F3452" t="b">
        <v>1</v>
      </c>
      <c r="G3452">
        <v>87.6</v>
      </c>
      <c r="H3452">
        <v>17.777999999999999</v>
      </c>
      <c r="I3452">
        <v>17.591000000000001</v>
      </c>
      <c r="J3452">
        <v>8.7509999999999994</v>
      </c>
      <c r="K3452">
        <v>17.861000000000001</v>
      </c>
      <c r="L3452">
        <v>17.524000000000001</v>
      </c>
      <c r="M3452">
        <v>8.8170000000000002</v>
      </c>
      <c r="N3452">
        <v>741.97699999999998</v>
      </c>
      <c r="O3452">
        <v>726.61</v>
      </c>
      <c r="P3452">
        <v>758.77</v>
      </c>
      <c r="Q3452">
        <v>801.91</v>
      </c>
      <c r="R3452">
        <v>778.58</v>
      </c>
      <c r="S3452">
        <v>717.13</v>
      </c>
      <c r="T3452">
        <v>802.47</v>
      </c>
    </row>
    <row r="3453" spans="1:20" hidden="1" x14ac:dyDescent="0.25">
      <c r="A3453">
        <v>58247</v>
      </c>
      <c r="B3453">
        <v>297911</v>
      </c>
      <c r="C3453" t="s">
        <v>218</v>
      </c>
      <c r="D3453" t="s">
        <v>224</v>
      </c>
      <c r="E3453" s="1">
        <v>46140</v>
      </c>
      <c r="F3453" t="b">
        <v>1</v>
      </c>
      <c r="G3453">
        <v>78.981999999999999</v>
      </c>
      <c r="H3453">
        <v>15.946999999999999</v>
      </c>
      <c r="I3453">
        <v>15.702</v>
      </c>
      <c r="J3453">
        <v>7.782</v>
      </c>
      <c r="K3453">
        <v>16.254999999999999</v>
      </c>
      <c r="L3453">
        <v>15.702</v>
      </c>
      <c r="M3453">
        <v>7.7880000000000003</v>
      </c>
      <c r="N3453">
        <v>729.50300000000004</v>
      </c>
      <c r="O3453">
        <v>724.4</v>
      </c>
      <c r="P3453">
        <v>753.87</v>
      </c>
      <c r="Q3453">
        <v>804.38</v>
      </c>
      <c r="R3453">
        <v>768.28</v>
      </c>
      <c r="S3453">
        <v>727.36</v>
      </c>
      <c r="T3453">
        <v>763.98</v>
      </c>
    </row>
    <row r="3454" spans="1:20" hidden="1" x14ac:dyDescent="0.25">
      <c r="A3454">
        <v>58247</v>
      </c>
      <c r="B3454">
        <v>297911</v>
      </c>
      <c r="C3454" t="s">
        <v>218</v>
      </c>
      <c r="D3454" t="s">
        <v>224</v>
      </c>
      <c r="E3454" s="1">
        <v>46141</v>
      </c>
      <c r="F3454" t="b">
        <v>1</v>
      </c>
      <c r="G3454">
        <v>95.278999999999996</v>
      </c>
      <c r="H3454">
        <v>19.207000000000001</v>
      </c>
      <c r="I3454">
        <v>19.033000000000001</v>
      </c>
      <c r="J3454">
        <v>9.3810000000000002</v>
      </c>
      <c r="K3454">
        <v>19.384</v>
      </c>
      <c r="L3454">
        <v>18.992000000000001</v>
      </c>
      <c r="M3454">
        <v>9.41</v>
      </c>
      <c r="N3454">
        <v>724.25199999999995</v>
      </c>
      <c r="O3454">
        <v>698.78</v>
      </c>
      <c r="P3454">
        <v>727.8</v>
      </c>
      <c r="Q3454">
        <v>789.7</v>
      </c>
      <c r="R3454">
        <v>738.1</v>
      </c>
      <c r="S3454">
        <v>672.61</v>
      </c>
      <c r="T3454">
        <v>750.98</v>
      </c>
    </row>
    <row r="3455" spans="1:20" hidden="1" x14ac:dyDescent="0.25">
      <c r="A3455">
        <v>58247</v>
      </c>
      <c r="B3455">
        <v>297911</v>
      </c>
      <c r="C3455" t="s">
        <v>218</v>
      </c>
      <c r="D3455" t="s">
        <v>224</v>
      </c>
      <c r="E3455" s="1">
        <v>46142</v>
      </c>
      <c r="F3455" t="b">
        <v>1</v>
      </c>
      <c r="G3455">
        <v>86.356999999999999</v>
      </c>
      <c r="H3455">
        <v>15.438000000000001</v>
      </c>
      <c r="I3455">
        <v>16.391999999999999</v>
      </c>
      <c r="J3455">
        <v>10.868</v>
      </c>
      <c r="K3455">
        <v>19.989999999999998</v>
      </c>
      <c r="L3455">
        <v>16.920999999999999</v>
      </c>
      <c r="M3455">
        <v>12.494999999999999</v>
      </c>
      <c r="N3455">
        <v>770.59299999999996</v>
      </c>
      <c r="O3455">
        <v>768.1</v>
      </c>
      <c r="P3455">
        <v>768.81</v>
      </c>
      <c r="Q3455">
        <v>796.93</v>
      </c>
      <c r="R3455">
        <v>781.95</v>
      </c>
      <c r="S3455">
        <v>768.06</v>
      </c>
      <c r="T3455">
        <v>767.76</v>
      </c>
    </row>
    <row r="3456" spans="1:20" hidden="1" x14ac:dyDescent="0.25">
      <c r="A3456">
        <v>58247</v>
      </c>
      <c r="B3456">
        <v>297911</v>
      </c>
      <c r="C3456" t="s">
        <v>218</v>
      </c>
      <c r="D3456" t="s">
        <v>224</v>
      </c>
      <c r="E3456" s="1">
        <v>46143</v>
      </c>
      <c r="F3456" t="b">
        <v>1</v>
      </c>
      <c r="G3456">
        <v>98.216999999999999</v>
      </c>
      <c r="H3456">
        <v>19.774000000000001</v>
      </c>
      <c r="I3456">
        <v>19.64</v>
      </c>
      <c r="J3456">
        <v>9.7230000000000008</v>
      </c>
      <c r="K3456">
        <v>19.8</v>
      </c>
      <c r="L3456">
        <v>19.550999999999998</v>
      </c>
      <c r="M3456">
        <v>9.7289999999999992</v>
      </c>
      <c r="N3456">
        <v>720.47799999999995</v>
      </c>
      <c r="O3456">
        <v>710.65</v>
      </c>
      <c r="P3456">
        <v>740.35</v>
      </c>
      <c r="Q3456">
        <v>786.93</v>
      </c>
      <c r="R3456">
        <v>757.72</v>
      </c>
      <c r="S3456">
        <v>690.7</v>
      </c>
      <c r="T3456">
        <v>762.4</v>
      </c>
    </row>
    <row r="3457" spans="1:20" hidden="1" x14ac:dyDescent="0.25">
      <c r="A3457">
        <v>58247</v>
      </c>
      <c r="B3457">
        <v>297911</v>
      </c>
      <c r="C3457" t="s">
        <v>218</v>
      </c>
      <c r="D3457" t="s">
        <v>224</v>
      </c>
      <c r="E3457" s="1">
        <v>46144</v>
      </c>
      <c r="F3457" t="b">
        <v>1</v>
      </c>
      <c r="G3457">
        <v>92.644999999999996</v>
      </c>
      <c r="H3457">
        <v>17.96</v>
      </c>
      <c r="I3457">
        <v>18.791</v>
      </c>
      <c r="J3457">
        <v>10.62</v>
      </c>
      <c r="K3457">
        <v>19.995999999999999</v>
      </c>
      <c r="L3457">
        <v>17.260000000000002</v>
      </c>
      <c r="M3457">
        <v>10.888</v>
      </c>
      <c r="N3457">
        <v>756.21299999999997</v>
      </c>
      <c r="O3457">
        <v>753.83</v>
      </c>
      <c r="P3457">
        <v>754.54</v>
      </c>
      <c r="Q3457">
        <v>779.18</v>
      </c>
      <c r="R3457">
        <v>768.62</v>
      </c>
      <c r="S3457">
        <v>753.08</v>
      </c>
      <c r="T3457">
        <v>759.56</v>
      </c>
    </row>
    <row r="3458" spans="1:20" hidden="1" x14ac:dyDescent="0.25">
      <c r="A3458">
        <v>58247</v>
      </c>
      <c r="B3458">
        <v>297911</v>
      </c>
      <c r="C3458" t="s">
        <v>218</v>
      </c>
      <c r="D3458" t="s">
        <v>224</v>
      </c>
      <c r="E3458" s="1">
        <v>46145</v>
      </c>
      <c r="F3458" t="b">
        <v>1</v>
      </c>
      <c r="G3458">
        <v>96.064999999999998</v>
      </c>
      <c r="H3458">
        <v>19.346</v>
      </c>
      <c r="I3458">
        <v>19.998999999999999</v>
      </c>
      <c r="J3458">
        <v>11.3</v>
      </c>
      <c r="K3458">
        <v>20.018000000000001</v>
      </c>
      <c r="L3458">
        <v>19.43</v>
      </c>
      <c r="M3458">
        <v>11.15</v>
      </c>
      <c r="N3458">
        <v>790.25300000000004</v>
      </c>
      <c r="O3458">
        <v>786.15</v>
      </c>
      <c r="P3458">
        <v>788.06</v>
      </c>
      <c r="Q3458">
        <v>787.87</v>
      </c>
      <c r="R3458">
        <v>805.92</v>
      </c>
      <c r="S3458">
        <v>786.78</v>
      </c>
      <c r="T3458">
        <v>786.74</v>
      </c>
    </row>
    <row r="3459" spans="1:20" hidden="1" x14ac:dyDescent="0.25">
      <c r="A3459">
        <v>58247</v>
      </c>
      <c r="B3459">
        <v>297911</v>
      </c>
      <c r="C3459" t="s">
        <v>218</v>
      </c>
      <c r="D3459" t="s">
        <v>224</v>
      </c>
      <c r="E3459" s="1">
        <v>46146</v>
      </c>
      <c r="F3459" t="b">
        <v>1</v>
      </c>
      <c r="G3459">
        <v>93.293000000000006</v>
      </c>
      <c r="H3459">
        <v>18.946999999999999</v>
      </c>
      <c r="I3459">
        <v>18.538</v>
      </c>
      <c r="J3459">
        <v>9.4610000000000003</v>
      </c>
      <c r="K3459">
        <v>19.21</v>
      </c>
      <c r="L3459">
        <v>18.414000000000001</v>
      </c>
      <c r="M3459">
        <v>9.26</v>
      </c>
      <c r="N3459">
        <v>718.77499999999998</v>
      </c>
      <c r="O3459">
        <v>702.19</v>
      </c>
      <c r="P3459">
        <v>743.76</v>
      </c>
      <c r="Q3459">
        <v>788.24</v>
      </c>
      <c r="R3459">
        <v>746.45</v>
      </c>
      <c r="S3459">
        <v>699.2</v>
      </c>
      <c r="T3459">
        <v>771.24</v>
      </c>
    </row>
    <row r="3460" spans="1:20" hidden="1" x14ac:dyDescent="0.25">
      <c r="A3460">
        <v>58247</v>
      </c>
      <c r="B3460">
        <v>297911</v>
      </c>
      <c r="C3460" t="s">
        <v>218</v>
      </c>
      <c r="D3460" t="s">
        <v>224</v>
      </c>
      <c r="E3460" s="1">
        <v>46147</v>
      </c>
      <c r="F3460" t="b">
        <v>1</v>
      </c>
      <c r="G3460">
        <v>86.31</v>
      </c>
      <c r="H3460">
        <v>17.359000000000002</v>
      </c>
      <c r="I3460">
        <v>17.266999999999999</v>
      </c>
      <c r="J3460">
        <v>8.5950000000000006</v>
      </c>
      <c r="K3460">
        <v>17.469000000000001</v>
      </c>
      <c r="L3460">
        <v>17.201000000000001</v>
      </c>
      <c r="M3460">
        <v>8.7200000000000006</v>
      </c>
      <c r="N3460">
        <v>731.01800000000003</v>
      </c>
      <c r="O3460">
        <v>719.83</v>
      </c>
      <c r="P3460">
        <v>736.04</v>
      </c>
      <c r="Q3460">
        <v>803.48</v>
      </c>
      <c r="R3460">
        <v>748.25</v>
      </c>
      <c r="S3460">
        <v>682.49</v>
      </c>
      <c r="T3460">
        <v>760.64</v>
      </c>
    </row>
    <row r="3461" spans="1:20" hidden="1" x14ac:dyDescent="0.25">
      <c r="A3461">
        <v>58247</v>
      </c>
      <c r="B3461">
        <v>297911</v>
      </c>
      <c r="C3461" t="s">
        <v>218</v>
      </c>
      <c r="D3461" t="s">
        <v>224</v>
      </c>
      <c r="E3461" s="1">
        <v>46148</v>
      </c>
      <c r="F3461" t="b">
        <v>1</v>
      </c>
      <c r="G3461">
        <v>61.710999999999999</v>
      </c>
      <c r="H3461">
        <v>12.505000000000001</v>
      </c>
      <c r="I3461">
        <v>12.257</v>
      </c>
      <c r="J3461">
        <v>6.24</v>
      </c>
      <c r="K3461">
        <v>12.435</v>
      </c>
      <c r="L3461">
        <v>12.106999999999999</v>
      </c>
      <c r="M3461">
        <v>6.3479999999999999</v>
      </c>
      <c r="N3461">
        <v>721.92499999999995</v>
      </c>
      <c r="O3461">
        <v>700.43</v>
      </c>
      <c r="P3461">
        <v>727.88</v>
      </c>
      <c r="Q3461">
        <v>791.2</v>
      </c>
      <c r="R3461">
        <v>736.98</v>
      </c>
      <c r="S3461">
        <v>677.81</v>
      </c>
      <c r="T3461">
        <v>747.31</v>
      </c>
    </row>
    <row r="3462" spans="1:20" hidden="1" x14ac:dyDescent="0.25">
      <c r="A3462">
        <v>58247</v>
      </c>
      <c r="B3462">
        <v>297911</v>
      </c>
      <c r="C3462" t="s">
        <v>218</v>
      </c>
      <c r="D3462" t="s">
        <v>224</v>
      </c>
      <c r="E3462" s="1">
        <v>46149</v>
      </c>
      <c r="F3462" t="b">
        <v>1</v>
      </c>
      <c r="G3462">
        <v>92.38</v>
      </c>
      <c r="H3462">
        <v>18.620999999999999</v>
      </c>
      <c r="I3462">
        <v>18.439</v>
      </c>
      <c r="J3462">
        <v>9.4649999999999999</v>
      </c>
      <c r="K3462">
        <v>18.654</v>
      </c>
      <c r="L3462">
        <v>19.495999999999999</v>
      </c>
      <c r="M3462">
        <v>9.7799999999999994</v>
      </c>
      <c r="N3462">
        <v>720.45799999999997</v>
      </c>
      <c r="O3462">
        <v>715.26</v>
      </c>
      <c r="P3462">
        <v>744.21</v>
      </c>
      <c r="Q3462">
        <v>787.68</v>
      </c>
      <c r="R3462">
        <v>756.15</v>
      </c>
      <c r="S3462">
        <v>705.67</v>
      </c>
      <c r="T3462">
        <v>782.48</v>
      </c>
    </row>
    <row r="3463" spans="1:20" hidden="1" x14ac:dyDescent="0.25">
      <c r="A3463">
        <v>58247</v>
      </c>
      <c r="B3463">
        <v>297911</v>
      </c>
      <c r="C3463" t="s">
        <v>218</v>
      </c>
      <c r="D3463" t="s">
        <v>224</v>
      </c>
      <c r="E3463" s="1">
        <v>46150</v>
      </c>
      <c r="F3463" t="b">
        <v>1</v>
      </c>
      <c r="G3463">
        <v>93.766000000000005</v>
      </c>
      <c r="H3463">
        <v>18.088000000000001</v>
      </c>
      <c r="I3463">
        <v>19.172000000000001</v>
      </c>
      <c r="J3463">
        <v>10.443</v>
      </c>
      <c r="K3463">
        <v>20.077999999999999</v>
      </c>
      <c r="L3463">
        <v>17.582000000000001</v>
      </c>
      <c r="M3463">
        <v>10.551</v>
      </c>
      <c r="N3463">
        <v>765.14499999999998</v>
      </c>
      <c r="O3463">
        <v>762.63</v>
      </c>
      <c r="P3463">
        <v>763.38</v>
      </c>
      <c r="Q3463">
        <v>814.38</v>
      </c>
      <c r="R3463">
        <v>769.93</v>
      </c>
      <c r="S3463">
        <v>762.74</v>
      </c>
      <c r="T3463">
        <v>769</v>
      </c>
    </row>
    <row r="3464" spans="1:20" hidden="1" x14ac:dyDescent="0.25">
      <c r="A3464">
        <v>58247</v>
      </c>
      <c r="B3464">
        <v>297911</v>
      </c>
      <c r="C3464" t="s">
        <v>218</v>
      </c>
      <c r="D3464" t="s">
        <v>224</v>
      </c>
      <c r="E3464" s="1">
        <v>46151</v>
      </c>
      <c r="F3464" t="b">
        <v>1</v>
      </c>
      <c r="G3464">
        <v>81.070999999999998</v>
      </c>
      <c r="H3464">
        <v>16.382999999999999</v>
      </c>
      <c r="I3464">
        <v>15.994999999999999</v>
      </c>
      <c r="J3464">
        <v>7.9950000000000001</v>
      </c>
      <c r="K3464">
        <v>16.346</v>
      </c>
      <c r="L3464">
        <v>16.004000000000001</v>
      </c>
      <c r="M3464">
        <v>8.3480000000000008</v>
      </c>
      <c r="N3464">
        <v>722.32299999999998</v>
      </c>
      <c r="O3464">
        <v>700.24</v>
      </c>
      <c r="P3464">
        <v>732.04</v>
      </c>
      <c r="Q3464">
        <v>757.57</v>
      </c>
      <c r="R3464">
        <v>737.77</v>
      </c>
      <c r="S3464">
        <v>680.7</v>
      </c>
      <c r="T3464">
        <v>750.8</v>
      </c>
    </row>
    <row r="3465" spans="1:20" hidden="1" x14ac:dyDescent="0.25">
      <c r="A3465">
        <v>58247</v>
      </c>
      <c r="B3465">
        <v>297911</v>
      </c>
      <c r="C3465" t="s">
        <v>218</v>
      </c>
      <c r="D3465" t="s">
        <v>224</v>
      </c>
      <c r="E3465" s="1">
        <v>46152</v>
      </c>
      <c r="F3465" t="b">
        <v>1</v>
      </c>
      <c r="G3465">
        <v>98.171999999999997</v>
      </c>
      <c r="H3465">
        <v>19.553000000000001</v>
      </c>
      <c r="I3465">
        <v>20.015999999999998</v>
      </c>
      <c r="J3465">
        <v>10.425000000000001</v>
      </c>
      <c r="K3465">
        <v>19.995999999999999</v>
      </c>
      <c r="L3465">
        <v>19.789000000000001</v>
      </c>
      <c r="M3465">
        <v>10.497999999999999</v>
      </c>
      <c r="N3465">
        <v>714.38699999999994</v>
      </c>
      <c r="O3465">
        <v>719.98</v>
      </c>
      <c r="P3465">
        <v>722.34</v>
      </c>
      <c r="Q3465">
        <v>757.99</v>
      </c>
      <c r="R3465">
        <v>729.12</v>
      </c>
      <c r="S3465">
        <v>686.65</v>
      </c>
      <c r="T3465">
        <v>747.43</v>
      </c>
    </row>
    <row r="3466" spans="1:20" hidden="1" x14ac:dyDescent="0.25">
      <c r="A3466">
        <v>58247</v>
      </c>
      <c r="B3466">
        <v>297911</v>
      </c>
      <c r="C3466" t="s">
        <v>218</v>
      </c>
      <c r="D3466" t="s">
        <v>224</v>
      </c>
      <c r="E3466" s="1">
        <v>46153</v>
      </c>
      <c r="F3466" t="b">
        <v>1</v>
      </c>
      <c r="G3466">
        <v>66.335999999999999</v>
      </c>
      <c r="H3466">
        <v>13.282999999999999</v>
      </c>
      <c r="I3466">
        <v>13.327</v>
      </c>
      <c r="J3466">
        <v>6.532</v>
      </c>
      <c r="K3466">
        <v>13.224</v>
      </c>
      <c r="L3466">
        <v>13.462</v>
      </c>
      <c r="M3466">
        <v>6.508</v>
      </c>
      <c r="N3466">
        <v>720.59199999999998</v>
      </c>
      <c r="O3466">
        <v>707.32</v>
      </c>
      <c r="P3466">
        <v>724.77</v>
      </c>
      <c r="Q3466">
        <v>789.59</v>
      </c>
      <c r="R3466">
        <v>744.39</v>
      </c>
      <c r="S3466">
        <v>683.47</v>
      </c>
      <c r="T3466">
        <v>757.95</v>
      </c>
    </row>
    <row r="3467" spans="1:20" hidden="1" x14ac:dyDescent="0.25">
      <c r="A3467">
        <v>69771</v>
      </c>
      <c r="B3467">
        <v>531559</v>
      </c>
      <c r="C3467" t="s">
        <v>1111</v>
      </c>
      <c r="D3467" t="s">
        <v>1122</v>
      </c>
      <c r="E3467" s="1">
        <v>46154</v>
      </c>
      <c r="F3467" t="b">
        <v>1</v>
      </c>
      <c r="G3467">
        <v>79.7</v>
      </c>
      <c r="H3467">
        <v>26.5</v>
      </c>
      <c r="I3467">
        <v>26.7</v>
      </c>
      <c r="J3467">
        <v>26.6</v>
      </c>
      <c r="N3467">
        <v>667.06700000000001</v>
      </c>
      <c r="O3467">
        <v>661.7</v>
      </c>
      <c r="P3467">
        <v>677.3</v>
      </c>
      <c r="Q3467">
        <v>675.7</v>
      </c>
    </row>
    <row r="3468" spans="1:20" hidden="1" x14ac:dyDescent="0.25">
      <c r="A3468">
        <v>58247</v>
      </c>
      <c r="B3468">
        <v>297911</v>
      </c>
      <c r="C3468" t="s">
        <v>218</v>
      </c>
      <c r="D3468" t="s">
        <v>224</v>
      </c>
      <c r="E3468" s="1">
        <v>46155</v>
      </c>
      <c r="F3468" t="b">
        <v>1</v>
      </c>
      <c r="G3468">
        <v>99.144000000000005</v>
      </c>
      <c r="H3468">
        <v>19.992000000000001</v>
      </c>
      <c r="I3468">
        <v>19.888000000000002</v>
      </c>
      <c r="J3468">
        <v>10.348000000000001</v>
      </c>
      <c r="K3468">
        <v>19.998000000000001</v>
      </c>
      <c r="L3468">
        <v>19.786999999999999</v>
      </c>
      <c r="M3468">
        <v>10.307</v>
      </c>
      <c r="N3468">
        <v>717.495</v>
      </c>
      <c r="O3468">
        <v>697.51</v>
      </c>
      <c r="P3468">
        <v>729.75</v>
      </c>
      <c r="Q3468">
        <v>774.76</v>
      </c>
      <c r="R3468">
        <v>730.24</v>
      </c>
      <c r="S3468">
        <v>701.55</v>
      </c>
      <c r="T3468">
        <v>758.14</v>
      </c>
    </row>
    <row r="3469" spans="1:20" hidden="1" x14ac:dyDescent="0.25">
      <c r="A3469">
        <v>58425</v>
      </c>
      <c r="B3469">
        <v>300637</v>
      </c>
      <c r="C3469" t="s">
        <v>225</v>
      </c>
      <c r="D3469" t="s">
        <v>226</v>
      </c>
      <c r="E3469" s="1">
        <v>46138</v>
      </c>
      <c r="F3469" t="b">
        <v>1</v>
      </c>
      <c r="G3469">
        <v>54.866</v>
      </c>
      <c r="H3469">
        <v>10.875</v>
      </c>
      <c r="I3469">
        <v>10.954000000000001</v>
      </c>
      <c r="J3469">
        <v>10.798</v>
      </c>
      <c r="K3469">
        <v>11.141999999999999</v>
      </c>
      <c r="L3469">
        <v>11.074999999999999</v>
      </c>
      <c r="M3469">
        <v>2.7E-2</v>
      </c>
      <c r="N3469">
        <v>652.19500000000005</v>
      </c>
      <c r="O3469">
        <v>767.09</v>
      </c>
      <c r="P3469">
        <v>756.6</v>
      </c>
      <c r="Q3469">
        <v>788.62</v>
      </c>
      <c r="R3469">
        <v>799.25</v>
      </c>
      <c r="S3469">
        <v>799.74</v>
      </c>
      <c r="T3469">
        <v>66.73</v>
      </c>
    </row>
    <row r="3470" spans="1:20" hidden="1" x14ac:dyDescent="0.25">
      <c r="A3470">
        <v>58425</v>
      </c>
      <c r="B3470">
        <v>300637</v>
      </c>
      <c r="C3470" t="s">
        <v>225</v>
      </c>
      <c r="D3470" t="s">
        <v>226</v>
      </c>
      <c r="E3470" s="1">
        <v>46139</v>
      </c>
      <c r="F3470" t="b">
        <v>1</v>
      </c>
      <c r="G3470">
        <v>53.677999999999997</v>
      </c>
      <c r="H3470">
        <v>10.718999999999999</v>
      </c>
      <c r="I3470">
        <v>10.75</v>
      </c>
      <c r="J3470">
        <v>10.808999999999999</v>
      </c>
      <c r="K3470">
        <v>10.95</v>
      </c>
      <c r="L3470">
        <v>10.974</v>
      </c>
      <c r="M3470">
        <v>2.5999999999999999E-2</v>
      </c>
      <c r="N3470">
        <v>638.81299999999999</v>
      </c>
      <c r="O3470">
        <v>755.55</v>
      </c>
      <c r="P3470">
        <v>770.19</v>
      </c>
      <c r="Q3470">
        <v>758.92</v>
      </c>
      <c r="R3470">
        <v>783.15</v>
      </c>
      <c r="S3470">
        <v>795.21</v>
      </c>
      <c r="T3470">
        <v>119.27</v>
      </c>
    </row>
    <row r="3471" spans="1:20" hidden="1" x14ac:dyDescent="0.25">
      <c r="A3471">
        <v>58425</v>
      </c>
      <c r="B3471">
        <v>300637</v>
      </c>
      <c r="C3471" t="s">
        <v>225</v>
      </c>
      <c r="D3471" t="s">
        <v>226</v>
      </c>
      <c r="E3471" s="1">
        <v>46140</v>
      </c>
      <c r="F3471" t="b">
        <v>1</v>
      </c>
      <c r="G3471">
        <v>43.881999999999998</v>
      </c>
      <c r="H3471">
        <v>8.6340000000000003</v>
      </c>
      <c r="I3471">
        <v>8.6189999999999998</v>
      </c>
      <c r="J3471">
        <v>8.8740000000000006</v>
      </c>
      <c r="K3471">
        <v>8.89</v>
      </c>
      <c r="L3471">
        <v>8.9179999999999993</v>
      </c>
      <c r="M3471">
        <v>2.5999999999999999E-2</v>
      </c>
      <c r="N3471">
        <v>642.22699999999998</v>
      </c>
      <c r="O3471">
        <v>757.57</v>
      </c>
      <c r="P3471">
        <v>750.72</v>
      </c>
      <c r="Q3471">
        <v>754.13</v>
      </c>
      <c r="R3471">
        <v>787.42</v>
      </c>
      <c r="S3471">
        <v>790.15</v>
      </c>
      <c r="T3471">
        <v>114.66</v>
      </c>
    </row>
    <row r="3472" spans="1:20" hidden="1" x14ac:dyDescent="0.25">
      <c r="A3472">
        <v>58425</v>
      </c>
      <c r="B3472">
        <v>300637</v>
      </c>
      <c r="C3472" t="s">
        <v>225</v>
      </c>
      <c r="D3472" t="s">
        <v>226</v>
      </c>
      <c r="E3472" s="1">
        <v>46141</v>
      </c>
      <c r="F3472" t="b">
        <v>1</v>
      </c>
      <c r="G3472">
        <v>43.545999999999999</v>
      </c>
      <c r="H3472">
        <v>8.6059999999999999</v>
      </c>
      <c r="I3472">
        <v>8.5640000000000001</v>
      </c>
      <c r="J3472">
        <v>8.782</v>
      </c>
      <c r="K3472">
        <v>8.7970000000000006</v>
      </c>
      <c r="L3472">
        <v>8.8279999999999994</v>
      </c>
      <c r="M3472">
        <v>2.7E-2</v>
      </c>
      <c r="N3472">
        <v>640.36800000000005</v>
      </c>
      <c r="O3472">
        <v>752.71</v>
      </c>
      <c r="P3472">
        <v>754.24</v>
      </c>
      <c r="Q3472">
        <v>770.01</v>
      </c>
      <c r="R3472">
        <v>782.51</v>
      </c>
      <c r="S3472">
        <v>789.44</v>
      </c>
      <c r="T3472">
        <v>109.27</v>
      </c>
    </row>
    <row r="3473" spans="1:20" hidden="1" x14ac:dyDescent="0.25">
      <c r="A3473">
        <v>58425</v>
      </c>
      <c r="B3473">
        <v>300637</v>
      </c>
      <c r="C3473" t="s">
        <v>225</v>
      </c>
      <c r="D3473" t="s">
        <v>226</v>
      </c>
      <c r="E3473" s="1">
        <v>46142</v>
      </c>
      <c r="F3473" t="b">
        <v>1</v>
      </c>
      <c r="G3473">
        <v>42.38</v>
      </c>
      <c r="H3473">
        <v>8.3919999999999995</v>
      </c>
      <c r="I3473">
        <v>8.3260000000000005</v>
      </c>
      <c r="J3473">
        <v>8.6059999999999999</v>
      </c>
      <c r="K3473">
        <v>8.6479999999999997</v>
      </c>
      <c r="L3473">
        <v>8.6319999999999997</v>
      </c>
      <c r="M3473">
        <v>2.7E-2</v>
      </c>
      <c r="N3473">
        <v>638.61</v>
      </c>
      <c r="O3473">
        <v>749.11</v>
      </c>
      <c r="P3473">
        <v>752.29</v>
      </c>
      <c r="Q3473">
        <v>756.23</v>
      </c>
      <c r="R3473">
        <v>782.89</v>
      </c>
      <c r="S3473">
        <v>785.32</v>
      </c>
      <c r="T3473">
        <v>115.56</v>
      </c>
    </row>
    <row r="3474" spans="1:20" hidden="1" x14ac:dyDescent="0.25">
      <c r="A3474">
        <v>58425</v>
      </c>
      <c r="B3474">
        <v>300637</v>
      </c>
      <c r="C3474" t="s">
        <v>225</v>
      </c>
      <c r="D3474" t="s">
        <v>226</v>
      </c>
      <c r="E3474" s="1">
        <v>46143</v>
      </c>
      <c r="F3474" t="b">
        <v>1</v>
      </c>
      <c r="G3474">
        <v>46.509</v>
      </c>
      <c r="H3474">
        <v>9.2430000000000003</v>
      </c>
      <c r="I3474">
        <v>9.19</v>
      </c>
      <c r="J3474">
        <v>9.5359999999999996</v>
      </c>
      <c r="K3474">
        <v>9.0640000000000001</v>
      </c>
      <c r="L3474">
        <v>9.4760000000000009</v>
      </c>
      <c r="M3474">
        <v>2.7E-2</v>
      </c>
      <c r="N3474">
        <v>630.64300000000003</v>
      </c>
      <c r="O3474">
        <v>741.62</v>
      </c>
      <c r="P3474">
        <v>751.02</v>
      </c>
      <c r="Q3474">
        <v>748.1</v>
      </c>
      <c r="R3474">
        <v>782.33</v>
      </c>
      <c r="S3474">
        <v>770.53</v>
      </c>
      <c r="T3474">
        <v>114.32</v>
      </c>
    </row>
    <row r="3475" spans="1:20" hidden="1" x14ac:dyDescent="0.25">
      <c r="A3475">
        <v>58425</v>
      </c>
      <c r="B3475">
        <v>300637</v>
      </c>
      <c r="C3475" t="s">
        <v>225</v>
      </c>
      <c r="D3475" t="s">
        <v>226</v>
      </c>
      <c r="E3475" s="1">
        <v>46144</v>
      </c>
      <c r="F3475" t="b">
        <v>1</v>
      </c>
      <c r="G3475">
        <v>45.622</v>
      </c>
      <c r="H3475">
        <v>9.0069999999999997</v>
      </c>
      <c r="I3475">
        <v>9.0570000000000004</v>
      </c>
      <c r="J3475">
        <v>9.2070000000000007</v>
      </c>
      <c r="K3475">
        <v>9.1479999999999997</v>
      </c>
      <c r="L3475">
        <v>9.2029999999999994</v>
      </c>
      <c r="M3475">
        <v>2.5999999999999999E-2</v>
      </c>
      <c r="N3475">
        <v>637.29999999999995</v>
      </c>
      <c r="O3475">
        <v>755.18</v>
      </c>
      <c r="P3475">
        <v>764.28</v>
      </c>
      <c r="Q3475">
        <v>739.71</v>
      </c>
      <c r="R3475">
        <v>776.6</v>
      </c>
      <c r="S3475">
        <v>783.19</v>
      </c>
      <c r="T3475">
        <v>110.09</v>
      </c>
    </row>
    <row r="3476" spans="1:20" hidden="1" x14ac:dyDescent="0.25">
      <c r="A3476">
        <v>58425</v>
      </c>
      <c r="B3476">
        <v>300637</v>
      </c>
      <c r="C3476" t="s">
        <v>225</v>
      </c>
      <c r="D3476" t="s">
        <v>226</v>
      </c>
      <c r="E3476" s="1">
        <v>46145</v>
      </c>
      <c r="F3476" t="b">
        <v>1</v>
      </c>
      <c r="G3476">
        <v>29.859000000000002</v>
      </c>
      <c r="H3476">
        <v>6.3479999999999999</v>
      </c>
      <c r="I3476">
        <v>6.2089999999999996</v>
      </c>
      <c r="J3476">
        <v>5.09</v>
      </c>
      <c r="K3476">
        <v>6.42</v>
      </c>
      <c r="L3476">
        <v>5.7720000000000002</v>
      </c>
      <c r="M3476">
        <v>0.02</v>
      </c>
      <c r="N3476">
        <v>650.75800000000004</v>
      </c>
      <c r="O3476">
        <v>758.02</v>
      </c>
      <c r="P3476">
        <v>756.49</v>
      </c>
      <c r="Q3476">
        <v>752.97</v>
      </c>
      <c r="R3476">
        <v>794.95</v>
      </c>
      <c r="S3476">
        <v>799.51</v>
      </c>
      <c r="T3476">
        <v>64.63</v>
      </c>
    </row>
    <row r="3477" spans="1:20" hidden="1" x14ac:dyDescent="0.25">
      <c r="A3477">
        <v>58425</v>
      </c>
      <c r="B3477">
        <v>300637</v>
      </c>
      <c r="C3477" t="s">
        <v>225</v>
      </c>
      <c r="D3477" t="s">
        <v>226</v>
      </c>
      <c r="E3477" s="1">
        <v>46146</v>
      </c>
      <c r="F3477" t="b">
        <v>1</v>
      </c>
      <c r="G3477">
        <v>54.283999999999999</v>
      </c>
      <c r="H3477">
        <v>10.728</v>
      </c>
      <c r="I3477">
        <v>10.644</v>
      </c>
      <c r="J3477">
        <v>10.988</v>
      </c>
      <c r="K3477">
        <v>11.048999999999999</v>
      </c>
      <c r="L3477">
        <v>10.875</v>
      </c>
      <c r="M3477">
        <v>2.4E-2</v>
      </c>
      <c r="N3477">
        <v>652.23199999999997</v>
      </c>
      <c r="O3477">
        <v>763.57</v>
      </c>
      <c r="P3477">
        <v>782.06</v>
      </c>
      <c r="Q3477">
        <v>779.33</v>
      </c>
      <c r="R3477">
        <v>798.13</v>
      </c>
      <c r="S3477">
        <v>804.42</v>
      </c>
      <c r="T3477">
        <v>64.709999999999994</v>
      </c>
    </row>
    <row r="3478" spans="1:20" hidden="1" x14ac:dyDescent="0.25">
      <c r="A3478">
        <v>58425</v>
      </c>
      <c r="B3478">
        <v>300637</v>
      </c>
      <c r="C3478" t="s">
        <v>225</v>
      </c>
      <c r="D3478" t="s">
        <v>226</v>
      </c>
      <c r="E3478" s="1">
        <v>46147</v>
      </c>
      <c r="F3478" t="b">
        <v>1</v>
      </c>
      <c r="G3478">
        <v>51.671999999999997</v>
      </c>
      <c r="H3478">
        <v>10.298</v>
      </c>
      <c r="I3478">
        <v>10.489000000000001</v>
      </c>
      <c r="J3478">
        <v>10.734</v>
      </c>
      <c r="K3478">
        <v>10.827</v>
      </c>
      <c r="L3478">
        <v>10.805</v>
      </c>
      <c r="M3478">
        <v>2.4E-2</v>
      </c>
      <c r="N3478">
        <v>647.87</v>
      </c>
      <c r="O3478">
        <v>782.96</v>
      </c>
      <c r="P3478">
        <v>775.96</v>
      </c>
      <c r="Q3478">
        <v>777.8</v>
      </c>
      <c r="R3478">
        <v>802.1</v>
      </c>
      <c r="S3478">
        <v>804.27</v>
      </c>
      <c r="T3478">
        <v>61.56</v>
      </c>
    </row>
    <row r="3479" spans="1:20" hidden="1" x14ac:dyDescent="0.25">
      <c r="A3479">
        <v>58425</v>
      </c>
      <c r="B3479">
        <v>300637</v>
      </c>
      <c r="C3479" t="s">
        <v>225</v>
      </c>
      <c r="D3479" t="s">
        <v>226</v>
      </c>
      <c r="E3479" s="1">
        <v>46148</v>
      </c>
      <c r="F3479" t="b">
        <v>1</v>
      </c>
      <c r="G3479">
        <v>40.960999999999999</v>
      </c>
      <c r="H3479">
        <v>8.8260000000000005</v>
      </c>
      <c r="I3479">
        <v>8.0839999999999996</v>
      </c>
      <c r="J3479">
        <v>8.3369999999999997</v>
      </c>
      <c r="K3479">
        <v>8.3460000000000001</v>
      </c>
      <c r="L3479">
        <v>8.3879999999999999</v>
      </c>
      <c r="M3479">
        <v>2.5999999999999999E-2</v>
      </c>
      <c r="N3479">
        <v>644.74300000000005</v>
      </c>
      <c r="O3479">
        <v>759.26</v>
      </c>
      <c r="P3479">
        <v>753.87</v>
      </c>
      <c r="Q3479">
        <v>780.15</v>
      </c>
      <c r="R3479">
        <v>792.7</v>
      </c>
      <c r="S3479">
        <v>800.64</v>
      </c>
      <c r="T3479">
        <v>128.22</v>
      </c>
    </row>
    <row r="3480" spans="1:20" hidden="1" x14ac:dyDescent="0.25">
      <c r="A3480">
        <v>58425</v>
      </c>
      <c r="B3480">
        <v>300637</v>
      </c>
      <c r="C3480" t="s">
        <v>225</v>
      </c>
      <c r="D3480" t="s">
        <v>226</v>
      </c>
      <c r="E3480" s="1">
        <v>46149</v>
      </c>
      <c r="F3480" t="b">
        <v>1</v>
      </c>
      <c r="G3480">
        <v>40.692999999999998</v>
      </c>
      <c r="H3480">
        <v>7.9050000000000002</v>
      </c>
      <c r="I3480">
        <v>7.9889999999999999</v>
      </c>
      <c r="J3480">
        <v>8.2769999999999992</v>
      </c>
      <c r="K3480">
        <v>8.2880000000000003</v>
      </c>
      <c r="L3480">
        <v>8.5640000000000001</v>
      </c>
      <c r="M3480">
        <v>2.7E-2</v>
      </c>
      <c r="N3480">
        <v>639.52499999999998</v>
      </c>
      <c r="O3480">
        <v>750.01</v>
      </c>
      <c r="P3480">
        <v>762.03</v>
      </c>
      <c r="Q3480">
        <v>764.16</v>
      </c>
      <c r="R3480">
        <v>794.01</v>
      </c>
      <c r="S3480">
        <v>795.92</v>
      </c>
      <c r="T3480">
        <v>127.24</v>
      </c>
    </row>
    <row r="3481" spans="1:20" hidden="1" x14ac:dyDescent="0.25">
      <c r="A3481">
        <v>58425</v>
      </c>
      <c r="B3481">
        <v>300637</v>
      </c>
      <c r="C3481" t="s">
        <v>225</v>
      </c>
      <c r="D3481" t="s">
        <v>226</v>
      </c>
      <c r="E3481" s="1">
        <v>46150</v>
      </c>
      <c r="F3481" t="b">
        <v>1</v>
      </c>
      <c r="G3481">
        <v>41.838000000000001</v>
      </c>
      <c r="H3481">
        <v>7.91</v>
      </c>
      <c r="I3481">
        <v>9.0570000000000004</v>
      </c>
      <c r="J3481">
        <v>8.33</v>
      </c>
      <c r="K3481">
        <v>8.3330000000000002</v>
      </c>
      <c r="L3481">
        <v>8.4290000000000003</v>
      </c>
      <c r="M3481">
        <v>2.7E-2</v>
      </c>
      <c r="N3481">
        <v>641.34199999999998</v>
      </c>
      <c r="O3481">
        <v>755.18</v>
      </c>
      <c r="P3481">
        <v>744.81</v>
      </c>
      <c r="Q3481">
        <v>744.54</v>
      </c>
      <c r="R3481">
        <v>790.83</v>
      </c>
      <c r="S3481">
        <v>785.58</v>
      </c>
      <c r="T3481">
        <v>102.19</v>
      </c>
    </row>
    <row r="3482" spans="1:20" hidden="1" x14ac:dyDescent="0.25">
      <c r="A3482">
        <v>58425</v>
      </c>
      <c r="B3482">
        <v>300637</v>
      </c>
      <c r="C3482" t="s">
        <v>225</v>
      </c>
      <c r="D3482" t="s">
        <v>226</v>
      </c>
      <c r="E3482" s="1">
        <v>46151</v>
      </c>
      <c r="F3482" t="b">
        <v>1</v>
      </c>
      <c r="G3482">
        <v>41.39</v>
      </c>
      <c r="H3482">
        <v>8.0150000000000006</v>
      </c>
      <c r="I3482">
        <v>8.15</v>
      </c>
      <c r="J3482">
        <v>8.3550000000000004</v>
      </c>
      <c r="K3482">
        <v>8.4320000000000004</v>
      </c>
      <c r="L3482">
        <v>8.5090000000000003</v>
      </c>
      <c r="M3482">
        <v>2.5999999999999999E-2</v>
      </c>
      <c r="N3482">
        <v>638.62199999999996</v>
      </c>
      <c r="O3482">
        <v>753.12</v>
      </c>
      <c r="P3482">
        <v>740.61</v>
      </c>
      <c r="Q3482">
        <v>743.53</v>
      </c>
      <c r="R3482">
        <v>781.09</v>
      </c>
      <c r="S3482">
        <v>789.85</v>
      </c>
      <c r="T3482">
        <v>105.67</v>
      </c>
    </row>
    <row r="3483" spans="1:20" hidden="1" x14ac:dyDescent="0.25">
      <c r="A3483">
        <v>58425</v>
      </c>
      <c r="B3483">
        <v>300637</v>
      </c>
      <c r="C3483" t="s">
        <v>225</v>
      </c>
      <c r="D3483" t="s">
        <v>226</v>
      </c>
      <c r="E3483" s="1">
        <v>46152</v>
      </c>
      <c r="F3483" t="b">
        <v>1</v>
      </c>
      <c r="G3483">
        <v>41.085999999999999</v>
      </c>
      <c r="H3483">
        <v>7.9870000000000001</v>
      </c>
      <c r="I3483">
        <v>8.0730000000000004</v>
      </c>
      <c r="J3483">
        <v>8.3350000000000009</v>
      </c>
      <c r="K3483">
        <v>8.3550000000000004</v>
      </c>
      <c r="L3483">
        <v>8.48</v>
      </c>
      <c r="M3483">
        <v>2.7E-2</v>
      </c>
      <c r="N3483">
        <v>639.46299999999997</v>
      </c>
      <c r="O3483">
        <v>746.12</v>
      </c>
      <c r="P3483">
        <v>745.82</v>
      </c>
      <c r="Q3483">
        <v>753.64</v>
      </c>
      <c r="R3483">
        <v>780.72</v>
      </c>
      <c r="S3483">
        <v>787.08</v>
      </c>
      <c r="T3483">
        <v>85.04</v>
      </c>
    </row>
    <row r="3484" spans="1:20" hidden="1" x14ac:dyDescent="0.25">
      <c r="A3484">
        <v>58425</v>
      </c>
      <c r="B3484">
        <v>300637</v>
      </c>
      <c r="C3484" t="s">
        <v>225</v>
      </c>
      <c r="D3484" t="s">
        <v>226</v>
      </c>
      <c r="E3484" s="1">
        <v>46153</v>
      </c>
      <c r="F3484" t="b">
        <v>1</v>
      </c>
      <c r="G3484">
        <v>41.956000000000003</v>
      </c>
      <c r="H3484">
        <v>8.1170000000000009</v>
      </c>
      <c r="I3484">
        <v>8.3059999999999992</v>
      </c>
      <c r="J3484">
        <v>8.548</v>
      </c>
      <c r="K3484">
        <v>8.7140000000000004</v>
      </c>
      <c r="L3484">
        <v>8.61</v>
      </c>
      <c r="M3484">
        <v>2.7E-2</v>
      </c>
      <c r="N3484">
        <v>635.55499999999995</v>
      </c>
      <c r="O3484">
        <v>740.12</v>
      </c>
      <c r="P3484">
        <v>755.03</v>
      </c>
      <c r="Q3484">
        <v>774.72</v>
      </c>
      <c r="R3484">
        <v>788.5</v>
      </c>
      <c r="S3484">
        <v>789.7</v>
      </c>
      <c r="T3484">
        <v>110.5</v>
      </c>
    </row>
    <row r="3485" spans="1:20" hidden="1" x14ac:dyDescent="0.25">
      <c r="A3485">
        <v>69771</v>
      </c>
      <c r="B3485">
        <v>531560</v>
      </c>
      <c r="C3485" t="s">
        <v>1111</v>
      </c>
      <c r="D3485" t="s">
        <v>1123</v>
      </c>
      <c r="E3485" s="1">
        <v>46154</v>
      </c>
      <c r="F3485" t="b">
        <v>1</v>
      </c>
      <c r="G3485">
        <v>84</v>
      </c>
      <c r="H3485">
        <v>34.6</v>
      </c>
      <c r="I3485">
        <v>26.7</v>
      </c>
      <c r="J3485">
        <v>26.7</v>
      </c>
      <c r="N3485">
        <v>645.9</v>
      </c>
      <c r="O3485">
        <v>672.9</v>
      </c>
      <c r="P3485">
        <v>634.5</v>
      </c>
      <c r="Q3485">
        <v>632.70000000000005</v>
      </c>
    </row>
    <row r="3486" spans="1:20" hidden="1" x14ac:dyDescent="0.25">
      <c r="A3486">
        <v>58425</v>
      </c>
      <c r="B3486">
        <v>300637</v>
      </c>
      <c r="C3486" t="s">
        <v>225</v>
      </c>
      <c r="D3486" t="s">
        <v>226</v>
      </c>
      <c r="E3486" s="1">
        <v>46155</v>
      </c>
      <c r="F3486" t="b">
        <v>1</v>
      </c>
      <c r="G3486">
        <v>44.444000000000003</v>
      </c>
      <c r="H3486">
        <v>8.8219999999999992</v>
      </c>
      <c r="I3486">
        <v>9.3610000000000007</v>
      </c>
      <c r="J3486">
        <v>8.9450000000000003</v>
      </c>
      <c r="K3486">
        <v>9.0259999999999998</v>
      </c>
      <c r="L3486">
        <v>9.1210000000000004</v>
      </c>
      <c r="M3486">
        <v>2.5999999999999999E-2</v>
      </c>
      <c r="N3486">
        <v>640.08799999999997</v>
      </c>
      <c r="O3486">
        <v>762.07</v>
      </c>
      <c r="P3486">
        <v>740.39</v>
      </c>
      <c r="Q3486">
        <v>748.33</v>
      </c>
      <c r="R3486">
        <v>779.78</v>
      </c>
      <c r="S3486">
        <v>786.26</v>
      </c>
      <c r="T3486">
        <v>92.04</v>
      </c>
    </row>
    <row r="3487" spans="1:20" hidden="1" x14ac:dyDescent="0.25">
      <c r="A3487">
        <v>58425</v>
      </c>
      <c r="B3487">
        <v>300638</v>
      </c>
      <c r="C3487" t="s">
        <v>225</v>
      </c>
      <c r="D3487" t="s">
        <v>227</v>
      </c>
      <c r="E3487" s="1">
        <v>46138</v>
      </c>
      <c r="F3487" t="b">
        <v>1</v>
      </c>
      <c r="G3487">
        <v>88.936999999999998</v>
      </c>
      <c r="H3487">
        <v>19.443000000000001</v>
      </c>
      <c r="I3487">
        <v>18.474</v>
      </c>
      <c r="J3487">
        <v>18.89</v>
      </c>
      <c r="K3487">
        <v>19.995999999999999</v>
      </c>
      <c r="L3487">
        <v>10.476000000000001</v>
      </c>
      <c r="M3487">
        <v>10.208</v>
      </c>
      <c r="N3487">
        <v>810.03</v>
      </c>
      <c r="O3487">
        <v>809.47</v>
      </c>
      <c r="P3487">
        <v>809.96</v>
      </c>
      <c r="Q3487">
        <v>810.9</v>
      </c>
      <c r="R3487">
        <v>810.9</v>
      </c>
      <c r="S3487">
        <v>808.8</v>
      </c>
      <c r="T3487">
        <v>810.15</v>
      </c>
    </row>
    <row r="3488" spans="1:20" hidden="1" x14ac:dyDescent="0.25">
      <c r="A3488">
        <v>58425</v>
      </c>
      <c r="B3488">
        <v>300638</v>
      </c>
      <c r="C3488" t="s">
        <v>225</v>
      </c>
      <c r="D3488" t="s">
        <v>227</v>
      </c>
      <c r="E3488" s="1">
        <v>46139</v>
      </c>
      <c r="F3488" t="b">
        <v>1</v>
      </c>
      <c r="G3488">
        <v>91.772000000000006</v>
      </c>
      <c r="H3488">
        <v>18.582000000000001</v>
      </c>
      <c r="I3488">
        <v>18.291</v>
      </c>
      <c r="J3488">
        <v>18.504999999999999</v>
      </c>
      <c r="K3488">
        <v>19.934999999999999</v>
      </c>
      <c r="L3488">
        <v>10.185</v>
      </c>
      <c r="M3488">
        <v>9.9809999999999999</v>
      </c>
      <c r="N3488">
        <v>786.24699999999996</v>
      </c>
      <c r="O3488">
        <v>785.81</v>
      </c>
      <c r="P3488">
        <v>786.15</v>
      </c>
      <c r="Q3488">
        <v>787.12</v>
      </c>
      <c r="R3488">
        <v>786.89</v>
      </c>
      <c r="S3488">
        <v>789.55</v>
      </c>
      <c r="T3488">
        <v>812.92</v>
      </c>
    </row>
    <row r="3489" spans="1:20" hidden="1" x14ac:dyDescent="0.25">
      <c r="A3489">
        <v>58425</v>
      </c>
      <c r="B3489">
        <v>300638</v>
      </c>
      <c r="C3489" t="s">
        <v>225</v>
      </c>
      <c r="D3489" t="s">
        <v>227</v>
      </c>
      <c r="E3489" s="1">
        <v>46140</v>
      </c>
      <c r="F3489" t="b">
        <v>1</v>
      </c>
      <c r="G3489">
        <v>86.674000000000007</v>
      </c>
      <c r="H3489">
        <v>17.338999999999999</v>
      </c>
      <c r="I3489">
        <v>17.414000000000001</v>
      </c>
      <c r="J3489">
        <v>17.536999999999999</v>
      </c>
      <c r="K3489">
        <v>17.599</v>
      </c>
      <c r="L3489">
        <v>8.7669999999999995</v>
      </c>
      <c r="M3489">
        <v>8.6630000000000003</v>
      </c>
      <c r="N3489">
        <v>776.29200000000003</v>
      </c>
      <c r="O3489">
        <v>751.66</v>
      </c>
      <c r="P3489">
        <v>754.77</v>
      </c>
      <c r="Q3489">
        <v>754.73</v>
      </c>
      <c r="R3489">
        <v>793.6</v>
      </c>
      <c r="S3489">
        <v>835.01</v>
      </c>
      <c r="T3489">
        <v>805.43</v>
      </c>
    </row>
    <row r="3490" spans="1:20" hidden="1" x14ac:dyDescent="0.25">
      <c r="A3490">
        <v>58425</v>
      </c>
      <c r="B3490">
        <v>300638</v>
      </c>
      <c r="C3490" t="s">
        <v>225</v>
      </c>
      <c r="D3490" t="s">
        <v>227</v>
      </c>
      <c r="E3490" s="1">
        <v>46141</v>
      </c>
      <c r="F3490" t="b">
        <v>1</v>
      </c>
      <c r="G3490">
        <v>86.441000000000003</v>
      </c>
      <c r="H3490">
        <v>17.167999999999999</v>
      </c>
      <c r="I3490">
        <v>17.286000000000001</v>
      </c>
      <c r="J3490">
        <v>17.425000000000001</v>
      </c>
      <c r="K3490">
        <v>17.584</v>
      </c>
      <c r="L3490">
        <v>8.7859999999999996</v>
      </c>
      <c r="M3490">
        <v>8.6630000000000003</v>
      </c>
      <c r="N3490">
        <v>772.327</v>
      </c>
      <c r="O3490">
        <v>743.79</v>
      </c>
      <c r="P3490">
        <v>747.43</v>
      </c>
      <c r="Q3490">
        <v>763.34</v>
      </c>
      <c r="R3490">
        <v>796.14</v>
      </c>
      <c r="S3490">
        <v>821.38</v>
      </c>
      <c r="T3490">
        <v>800.41</v>
      </c>
    </row>
    <row r="3491" spans="1:20" hidden="1" x14ac:dyDescent="0.25">
      <c r="A3491">
        <v>58425</v>
      </c>
      <c r="B3491">
        <v>300638</v>
      </c>
      <c r="C3491" t="s">
        <v>225</v>
      </c>
      <c r="D3491" t="s">
        <v>227</v>
      </c>
      <c r="E3491" s="1">
        <v>46142</v>
      </c>
      <c r="F3491" t="b">
        <v>1</v>
      </c>
      <c r="G3491">
        <v>84.094999999999999</v>
      </c>
      <c r="H3491">
        <v>16.681000000000001</v>
      </c>
      <c r="I3491">
        <v>16.846</v>
      </c>
      <c r="J3491">
        <v>16.965</v>
      </c>
      <c r="K3491">
        <v>16.971</v>
      </c>
      <c r="L3491">
        <v>8.4779999999999998</v>
      </c>
      <c r="M3491">
        <v>8.3879999999999999</v>
      </c>
      <c r="N3491">
        <v>758.67200000000003</v>
      </c>
      <c r="O3491">
        <v>742</v>
      </c>
      <c r="P3491">
        <v>739.41</v>
      </c>
      <c r="Q3491">
        <v>744.95</v>
      </c>
      <c r="R3491">
        <v>775.14</v>
      </c>
      <c r="S3491">
        <v>781.2</v>
      </c>
      <c r="T3491">
        <v>798.62</v>
      </c>
    </row>
    <row r="3492" spans="1:20" hidden="1" x14ac:dyDescent="0.25">
      <c r="A3492">
        <v>58425</v>
      </c>
      <c r="B3492">
        <v>300638</v>
      </c>
      <c r="C3492" t="s">
        <v>225</v>
      </c>
      <c r="D3492" t="s">
        <v>227</v>
      </c>
      <c r="E3492" s="1">
        <v>46143</v>
      </c>
      <c r="F3492" t="b">
        <v>1</v>
      </c>
      <c r="G3492">
        <v>89.664000000000001</v>
      </c>
      <c r="H3492">
        <v>17.648</v>
      </c>
      <c r="I3492">
        <v>17.818999999999999</v>
      </c>
      <c r="J3492">
        <v>17.978000000000002</v>
      </c>
      <c r="K3492">
        <v>20.012</v>
      </c>
      <c r="L3492">
        <v>10.273999999999999</v>
      </c>
      <c r="M3492">
        <v>9.9410000000000007</v>
      </c>
      <c r="N3492">
        <v>758.78700000000003</v>
      </c>
      <c r="O3492">
        <v>755.07</v>
      </c>
      <c r="P3492">
        <v>755.48</v>
      </c>
      <c r="Q3492">
        <v>756.83</v>
      </c>
      <c r="R3492">
        <v>769.97</v>
      </c>
      <c r="S3492">
        <v>783.11</v>
      </c>
      <c r="T3492">
        <v>803.6</v>
      </c>
    </row>
    <row r="3493" spans="1:20" hidden="1" x14ac:dyDescent="0.25">
      <c r="A3493">
        <v>58425</v>
      </c>
      <c r="B3493">
        <v>300638</v>
      </c>
      <c r="C3493" t="s">
        <v>225</v>
      </c>
      <c r="D3493" t="s">
        <v>227</v>
      </c>
      <c r="E3493" s="1">
        <v>46144</v>
      </c>
      <c r="F3493" t="b">
        <v>1</v>
      </c>
      <c r="G3493">
        <v>90.341999999999999</v>
      </c>
      <c r="H3493">
        <v>18.044</v>
      </c>
      <c r="I3493">
        <v>17.93</v>
      </c>
      <c r="J3493">
        <v>18.167999999999999</v>
      </c>
      <c r="K3493">
        <v>18.242000000000001</v>
      </c>
      <c r="L3493">
        <v>9.0969999999999995</v>
      </c>
      <c r="M3493">
        <v>8.8610000000000007</v>
      </c>
      <c r="N3493">
        <v>761.35</v>
      </c>
      <c r="O3493">
        <v>749.45</v>
      </c>
      <c r="P3493">
        <v>742.07</v>
      </c>
      <c r="Q3493">
        <v>739.9</v>
      </c>
      <c r="R3493">
        <v>777.46</v>
      </c>
      <c r="S3493">
        <v>787.46</v>
      </c>
      <c r="T3493">
        <v>798.28</v>
      </c>
    </row>
    <row r="3494" spans="1:20" hidden="1" x14ac:dyDescent="0.25">
      <c r="A3494">
        <v>58425</v>
      </c>
      <c r="B3494">
        <v>300638</v>
      </c>
      <c r="C3494" t="s">
        <v>225</v>
      </c>
      <c r="D3494" t="s">
        <v>227</v>
      </c>
      <c r="E3494" s="1">
        <v>46145</v>
      </c>
      <c r="F3494" t="b">
        <v>1</v>
      </c>
      <c r="G3494">
        <v>49.28</v>
      </c>
      <c r="H3494">
        <v>11.679</v>
      </c>
      <c r="I3494">
        <v>10.898999999999999</v>
      </c>
      <c r="J3494">
        <v>8.6229999999999993</v>
      </c>
      <c r="K3494">
        <v>9.7870000000000008</v>
      </c>
      <c r="L3494">
        <v>4.2759999999999998</v>
      </c>
      <c r="M3494">
        <v>4.1929999999999996</v>
      </c>
      <c r="N3494">
        <v>777.51199999999994</v>
      </c>
      <c r="O3494">
        <v>756.53</v>
      </c>
      <c r="P3494">
        <v>757.61</v>
      </c>
      <c r="Q3494">
        <v>758.02</v>
      </c>
      <c r="R3494">
        <v>795.77</v>
      </c>
      <c r="S3494">
        <v>799.66</v>
      </c>
      <c r="T3494">
        <v>810.67</v>
      </c>
    </row>
    <row r="3495" spans="1:20" hidden="1" x14ac:dyDescent="0.25">
      <c r="A3495">
        <v>58425</v>
      </c>
      <c r="B3495">
        <v>300638</v>
      </c>
      <c r="C3495" t="s">
        <v>225</v>
      </c>
      <c r="D3495" t="s">
        <v>227</v>
      </c>
      <c r="E3495" s="1">
        <v>46146</v>
      </c>
      <c r="F3495" t="b">
        <v>1</v>
      </c>
      <c r="G3495">
        <v>87.043999999999997</v>
      </c>
      <c r="H3495">
        <v>17.46</v>
      </c>
      <c r="I3495">
        <v>17.628</v>
      </c>
      <c r="J3495">
        <v>17.436</v>
      </c>
      <c r="K3495">
        <v>19.994</v>
      </c>
      <c r="L3495">
        <v>9.84</v>
      </c>
      <c r="M3495">
        <v>9.734</v>
      </c>
      <c r="N3495">
        <v>780.74199999999996</v>
      </c>
      <c r="O3495">
        <v>775.02</v>
      </c>
      <c r="P3495">
        <v>775.29</v>
      </c>
      <c r="Q3495">
        <v>776.19</v>
      </c>
      <c r="R3495">
        <v>799.4</v>
      </c>
      <c r="S3495">
        <v>816.44</v>
      </c>
      <c r="T3495">
        <v>810.49</v>
      </c>
    </row>
    <row r="3496" spans="1:20" hidden="1" x14ac:dyDescent="0.25">
      <c r="A3496">
        <v>58425</v>
      </c>
      <c r="B3496">
        <v>300638</v>
      </c>
      <c r="C3496" t="s">
        <v>225</v>
      </c>
      <c r="D3496" t="s">
        <v>227</v>
      </c>
      <c r="E3496" s="1">
        <v>46147</v>
      </c>
      <c r="F3496" t="b">
        <v>1</v>
      </c>
      <c r="G3496">
        <v>85.468000000000004</v>
      </c>
      <c r="H3496">
        <v>19.994</v>
      </c>
      <c r="I3496">
        <v>19.966000000000001</v>
      </c>
      <c r="J3496">
        <v>17.117000000000001</v>
      </c>
      <c r="K3496">
        <v>19.716999999999999</v>
      </c>
      <c r="L3496">
        <v>9.9429999999999996</v>
      </c>
      <c r="M3496">
        <v>9.8130000000000006</v>
      </c>
      <c r="N3496">
        <v>784.22500000000002</v>
      </c>
      <c r="O3496">
        <v>773.75</v>
      </c>
      <c r="P3496">
        <v>773.98</v>
      </c>
      <c r="Q3496">
        <v>774.91</v>
      </c>
      <c r="R3496">
        <v>802.43</v>
      </c>
      <c r="S3496">
        <v>804.98</v>
      </c>
      <c r="T3496">
        <v>813.97</v>
      </c>
    </row>
    <row r="3497" spans="1:20" hidden="1" x14ac:dyDescent="0.25">
      <c r="A3497">
        <v>58425</v>
      </c>
      <c r="B3497">
        <v>300638</v>
      </c>
      <c r="C3497" t="s">
        <v>225</v>
      </c>
      <c r="D3497" t="s">
        <v>227</v>
      </c>
      <c r="E3497" s="1">
        <v>46148</v>
      </c>
      <c r="F3497" t="b">
        <v>1</v>
      </c>
      <c r="G3497">
        <v>81.994</v>
      </c>
      <c r="H3497">
        <v>16.329999999999998</v>
      </c>
      <c r="I3497">
        <v>16.420999999999999</v>
      </c>
      <c r="J3497">
        <v>16.619</v>
      </c>
      <c r="K3497">
        <v>16.539000000000001</v>
      </c>
      <c r="L3497">
        <v>8.2729999999999997</v>
      </c>
      <c r="M3497">
        <v>8.141</v>
      </c>
      <c r="N3497">
        <v>776.56700000000001</v>
      </c>
      <c r="O3497">
        <v>759.11</v>
      </c>
      <c r="P3497">
        <v>763.53</v>
      </c>
      <c r="Q3497">
        <v>757.84</v>
      </c>
      <c r="R3497">
        <v>790.15</v>
      </c>
      <c r="S3497">
        <v>797.83</v>
      </c>
      <c r="T3497">
        <v>802.36</v>
      </c>
    </row>
    <row r="3498" spans="1:20" hidden="1" x14ac:dyDescent="0.25">
      <c r="A3498">
        <v>58425</v>
      </c>
      <c r="B3498">
        <v>300638</v>
      </c>
      <c r="C3498" t="s">
        <v>225</v>
      </c>
      <c r="D3498" t="s">
        <v>227</v>
      </c>
      <c r="E3498" s="1">
        <v>46149</v>
      </c>
      <c r="F3498" t="b">
        <v>1</v>
      </c>
      <c r="G3498">
        <v>81.602999999999994</v>
      </c>
      <c r="H3498">
        <v>16.239999999999998</v>
      </c>
      <c r="I3498">
        <v>16.343</v>
      </c>
      <c r="J3498">
        <v>16.530999999999999</v>
      </c>
      <c r="K3498">
        <v>16.54</v>
      </c>
      <c r="L3498">
        <v>8.202</v>
      </c>
      <c r="M3498">
        <v>8.1579999999999995</v>
      </c>
      <c r="N3498">
        <v>775.23699999999997</v>
      </c>
      <c r="O3498">
        <v>764.46</v>
      </c>
      <c r="P3498">
        <v>767.35</v>
      </c>
      <c r="Q3498">
        <v>757.12</v>
      </c>
      <c r="R3498">
        <v>796.26</v>
      </c>
      <c r="S3498">
        <v>795.73</v>
      </c>
      <c r="T3498">
        <v>811.98</v>
      </c>
    </row>
    <row r="3499" spans="1:20" hidden="1" x14ac:dyDescent="0.25">
      <c r="A3499">
        <v>58425</v>
      </c>
      <c r="B3499">
        <v>300638</v>
      </c>
      <c r="C3499" t="s">
        <v>225</v>
      </c>
      <c r="D3499" t="s">
        <v>227</v>
      </c>
      <c r="E3499" s="1">
        <v>46150</v>
      </c>
      <c r="F3499" t="b">
        <v>1</v>
      </c>
      <c r="G3499">
        <v>81.817999999999998</v>
      </c>
      <c r="H3499">
        <v>16.291</v>
      </c>
      <c r="I3499">
        <v>16.367999999999999</v>
      </c>
      <c r="J3499">
        <v>16.550999999999998</v>
      </c>
      <c r="K3499">
        <v>16.574999999999999</v>
      </c>
      <c r="L3499">
        <v>8.2949999999999999</v>
      </c>
      <c r="M3499">
        <v>8.548</v>
      </c>
      <c r="N3499">
        <v>769.00800000000004</v>
      </c>
      <c r="O3499">
        <v>748.29</v>
      </c>
      <c r="P3499">
        <v>746.98</v>
      </c>
      <c r="Q3499">
        <v>745.52</v>
      </c>
      <c r="R3499">
        <v>787.87</v>
      </c>
      <c r="S3499">
        <v>786.97</v>
      </c>
      <c r="T3499">
        <v>803.03</v>
      </c>
    </row>
    <row r="3500" spans="1:20" hidden="1" x14ac:dyDescent="0.25">
      <c r="A3500">
        <v>58425</v>
      </c>
      <c r="B3500">
        <v>300638</v>
      </c>
      <c r="C3500" t="s">
        <v>225</v>
      </c>
      <c r="D3500" t="s">
        <v>227</v>
      </c>
      <c r="E3500" s="1">
        <v>46151</v>
      </c>
      <c r="F3500" t="b">
        <v>1</v>
      </c>
      <c r="G3500">
        <v>82.918999999999997</v>
      </c>
      <c r="H3500">
        <v>16.475000000000001</v>
      </c>
      <c r="I3500">
        <v>16.536999999999999</v>
      </c>
      <c r="J3500">
        <v>16.786000000000001</v>
      </c>
      <c r="K3500">
        <v>16.815000000000001</v>
      </c>
      <c r="L3500">
        <v>8.3320000000000007</v>
      </c>
      <c r="M3500">
        <v>8.2140000000000004</v>
      </c>
      <c r="N3500">
        <v>764.10199999999998</v>
      </c>
      <c r="O3500">
        <v>746.19</v>
      </c>
      <c r="P3500">
        <v>746.34</v>
      </c>
      <c r="Q3500">
        <v>745.4</v>
      </c>
      <c r="R3500">
        <v>783.45</v>
      </c>
      <c r="S3500">
        <v>786.74</v>
      </c>
      <c r="T3500">
        <v>788.73</v>
      </c>
    </row>
    <row r="3501" spans="1:20" hidden="1" x14ac:dyDescent="0.25">
      <c r="A3501">
        <v>58425</v>
      </c>
      <c r="B3501">
        <v>300638</v>
      </c>
      <c r="C3501" t="s">
        <v>225</v>
      </c>
      <c r="D3501" t="s">
        <v>227</v>
      </c>
      <c r="E3501" s="1">
        <v>46152</v>
      </c>
      <c r="F3501" t="b">
        <v>1</v>
      </c>
      <c r="G3501">
        <v>82.2</v>
      </c>
      <c r="H3501">
        <v>16.39</v>
      </c>
      <c r="I3501">
        <v>16.518000000000001</v>
      </c>
      <c r="J3501">
        <v>16.673999999999999</v>
      </c>
      <c r="K3501">
        <v>16.68</v>
      </c>
      <c r="L3501">
        <v>8.2769999999999992</v>
      </c>
      <c r="M3501">
        <v>8.218</v>
      </c>
      <c r="N3501">
        <v>764.50800000000004</v>
      </c>
      <c r="O3501">
        <v>745.14</v>
      </c>
      <c r="P3501">
        <v>745.1</v>
      </c>
      <c r="Q3501">
        <v>748.06</v>
      </c>
      <c r="R3501">
        <v>781.99</v>
      </c>
      <c r="S3501">
        <v>784.57</v>
      </c>
      <c r="T3501">
        <v>802.55</v>
      </c>
    </row>
    <row r="3502" spans="1:20" hidden="1" x14ac:dyDescent="0.25">
      <c r="A3502">
        <v>58425</v>
      </c>
      <c r="B3502">
        <v>300638</v>
      </c>
      <c r="C3502" t="s">
        <v>225</v>
      </c>
      <c r="D3502" t="s">
        <v>227</v>
      </c>
      <c r="E3502" s="1">
        <v>46153</v>
      </c>
      <c r="F3502" t="b">
        <v>1</v>
      </c>
      <c r="G3502">
        <v>83.929000000000002</v>
      </c>
      <c r="H3502">
        <v>16.655999999999999</v>
      </c>
      <c r="I3502">
        <v>16.832999999999998</v>
      </c>
      <c r="J3502">
        <v>16.96</v>
      </c>
      <c r="K3502">
        <v>16.902999999999999</v>
      </c>
      <c r="L3502">
        <v>8.4139999999999997</v>
      </c>
      <c r="M3502">
        <v>8.3659999999999997</v>
      </c>
      <c r="N3502">
        <v>770.26300000000003</v>
      </c>
      <c r="O3502">
        <v>758.51</v>
      </c>
      <c r="P3502">
        <v>756.3</v>
      </c>
      <c r="Q3502">
        <v>759.63</v>
      </c>
      <c r="R3502">
        <v>793.97</v>
      </c>
      <c r="S3502">
        <v>792.02</v>
      </c>
      <c r="T3502">
        <v>811.98</v>
      </c>
    </row>
    <row r="3503" spans="1:20" hidden="1" x14ac:dyDescent="0.25">
      <c r="A3503">
        <v>60108</v>
      </c>
      <c r="B3503">
        <v>323159</v>
      </c>
      <c r="C3503" t="s">
        <v>287</v>
      </c>
      <c r="D3503" t="s">
        <v>288</v>
      </c>
      <c r="E3503" s="1">
        <v>46154</v>
      </c>
      <c r="F3503" t="b">
        <v>1</v>
      </c>
      <c r="G3503">
        <v>49.89</v>
      </c>
      <c r="H3503">
        <v>9.82</v>
      </c>
      <c r="I3503">
        <v>10.074999999999999</v>
      </c>
      <c r="J3503">
        <v>10.36</v>
      </c>
      <c r="K3503">
        <v>9.8829999999999991</v>
      </c>
      <c r="L3503">
        <v>10.433999999999999</v>
      </c>
      <c r="M3503">
        <v>3.3000000000000002E-2</v>
      </c>
      <c r="N3503">
        <v>625.11</v>
      </c>
      <c r="O3503">
        <v>756.9</v>
      </c>
      <c r="P3503">
        <v>780.94</v>
      </c>
      <c r="Q3503">
        <v>761.13</v>
      </c>
      <c r="R3503">
        <v>776.41</v>
      </c>
      <c r="S3503">
        <v>784.42</v>
      </c>
      <c r="T3503">
        <v>61.11</v>
      </c>
    </row>
    <row r="3504" spans="1:20" hidden="1" x14ac:dyDescent="0.25">
      <c r="A3504">
        <v>58425</v>
      </c>
      <c r="B3504">
        <v>300638</v>
      </c>
      <c r="C3504" t="s">
        <v>225</v>
      </c>
      <c r="D3504" t="s">
        <v>227</v>
      </c>
      <c r="E3504" s="1">
        <v>46155</v>
      </c>
      <c r="F3504" t="b">
        <v>1</v>
      </c>
      <c r="G3504">
        <v>88.588999999999999</v>
      </c>
      <c r="H3504">
        <v>18.335000000000001</v>
      </c>
      <c r="I3504">
        <v>18.053000000000001</v>
      </c>
      <c r="J3504">
        <v>17.675999999999998</v>
      </c>
      <c r="K3504">
        <v>17.859000000000002</v>
      </c>
      <c r="L3504">
        <v>8.93</v>
      </c>
      <c r="M3504">
        <v>8.7230000000000008</v>
      </c>
      <c r="N3504">
        <v>755.87</v>
      </c>
      <c r="O3504">
        <v>742.93</v>
      </c>
      <c r="P3504">
        <v>741.21</v>
      </c>
      <c r="Q3504">
        <v>736.68</v>
      </c>
      <c r="R3504">
        <v>776.19</v>
      </c>
      <c r="S3504">
        <v>781.69</v>
      </c>
      <c r="T3504">
        <v>787.64</v>
      </c>
    </row>
    <row r="3505" spans="1:20" hidden="1" x14ac:dyDescent="0.25">
      <c r="A3505">
        <v>58425</v>
      </c>
      <c r="B3505">
        <v>300639</v>
      </c>
      <c r="C3505" t="s">
        <v>225</v>
      </c>
      <c r="D3505" t="s">
        <v>228</v>
      </c>
      <c r="E3505" s="1">
        <v>46138</v>
      </c>
      <c r="F3505" t="b">
        <v>1</v>
      </c>
      <c r="G3505">
        <v>77.099000000000004</v>
      </c>
      <c r="H3505">
        <v>9.7309999999999999</v>
      </c>
      <c r="I3505">
        <v>10.23</v>
      </c>
      <c r="J3505">
        <v>18.574999999999999</v>
      </c>
      <c r="K3505">
        <v>9.5250000000000004</v>
      </c>
      <c r="L3505">
        <v>17.238</v>
      </c>
      <c r="M3505">
        <v>19.984999999999999</v>
      </c>
      <c r="N3505">
        <v>805.94200000000001</v>
      </c>
      <c r="O3505">
        <v>804.42</v>
      </c>
      <c r="P3505">
        <v>805.58</v>
      </c>
      <c r="Q3505">
        <v>806.55</v>
      </c>
      <c r="R3505">
        <v>806.18</v>
      </c>
      <c r="S3505">
        <v>806.48</v>
      </c>
      <c r="T3505">
        <v>806.44</v>
      </c>
    </row>
    <row r="3506" spans="1:20" hidden="1" x14ac:dyDescent="0.25">
      <c r="A3506">
        <v>58425</v>
      </c>
      <c r="B3506">
        <v>300639</v>
      </c>
      <c r="C3506" t="s">
        <v>225</v>
      </c>
      <c r="D3506" t="s">
        <v>228</v>
      </c>
      <c r="E3506" s="1">
        <v>46139</v>
      </c>
      <c r="F3506" t="b">
        <v>1</v>
      </c>
      <c r="G3506">
        <v>74.236999999999995</v>
      </c>
      <c r="H3506">
        <v>10.205</v>
      </c>
      <c r="I3506">
        <v>9.4269999999999996</v>
      </c>
      <c r="J3506">
        <v>17.239999999999998</v>
      </c>
      <c r="K3506">
        <v>11.58</v>
      </c>
      <c r="L3506">
        <v>17.756</v>
      </c>
      <c r="M3506">
        <v>18.562000000000001</v>
      </c>
      <c r="N3506">
        <v>780.42</v>
      </c>
      <c r="O3506">
        <v>778.69</v>
      </c>
      <c r="P3506">
        <v>779.93</v>
      </c>
      <c r="Q3506">
        <v>781.05</v>
      </c>
      <c r="R3506">
        <v>780.45</v>
      </c>
      <c r="S3506">
        <v>781.65</v>
      </c>
      <c r="T3506">
        <v>780.75</v>
      </c>
    </row>
    <row r="3507" spans="1:20" hidden="1" x14ac:dyDescent="0.25">
      <c r="A3507">
        <v>58425</v>
      </c>
      <c r="B3507">
        <v>300639</v>
      </c>
      <c r="C3507" t="s">
        <v>225</v>
      </c>
      <c r="D3507" t="s">
        <v>228</v>
      </c>
      <c r="E3507" s="1">
        <v>46140</v>
      </c>
      <c r="F3507" t="b">
        <v>1</v>
      </c>
      <c r="G3507">
        <v>77.441999999999993</v>
      </c>
      <c r="H3507">
        <v>8.7330000000000005</v>
      </c>
      <c r="I3507">
        <v>8.8740000000000006</v>
      </c>
      <c r="J3507">
        <v>17.234000000000002</v>
      </c>
      <c r="K3507">
        <v>8.76</v>
      </c>
      <c r="L3507">
        <v>17.175999999999998</v>
      </c>
      <c r="M3507">
        <v>17.079000000000001</v>
      </c>
      <c r="N3507">
        <v>747.38300000000004</v>
      </c>
      <c r="O3507">
        <v>705.07</v>
      </c>
      <c r="P3507">
        <v>782.96</v>
      </c>
      <c r="Q3507">
        <v>775.17</v>
      </c>
      <c r="R3507">
        <v>761.88</v>
      </c>
      <c r="S3507">
        <v>762.4</v>
      </c>
      <c r="T3507">
        <v>770.42</v>
      </c>
    </row>
    <row r="3508" spans="1:20" hidden="1" x14ac:dyDescent="0.25">
      <c r="A3508">
        <v>58425</v>
      </c>
      <c r="B3508">
        <v>300639</v>
      </c>
      <c r="C3508" t="s">
        <v>225</v>
      </c>
      <c r="D3508" t="s">
        <v>228</v>
      </c>
      <c r="E3508" s="1">
        <v>46141</v>
      </c>
      <c r="F3508" t="b">
        <v>1</v>
      </c>
      <c r="G3508">
        <v>78.27</v>
      </c>
      <c r="H3508">
        <v>8.7449999999999992</v>
      </c>
      <c r="I3508">
        <v>8.8859999999999992</v>
      </c>
      <c r="J3508">
        <v>17.366</v>
      </c>
      <c r="K3508">
        <v>8.8219999999999992</v>
      </c>
      <c r="L3508">
        <v>17.513000000000002</v>
      </c>
      <c r="M3508">
        <v>17.355</v>
      </c>
      <c r="N3508">
        <v>731.93</v>
      </c>
      <c r="O3508">
        <v>701.82</v>
      </c>
      <c r="P3508">
        <v>746.57</v>
      </c>
      <c r="Q3508">
        <v>779.18</v>
      </c>
      <c r="R3508">
        <v>757.57</v>
      </c>
      <c r="S3508">
        <v>753.08</v>
      </c>
      <c r="T3508">
        <v>766.97</v>
      </c>
    </row>
    <row r="3509" spans="1:20" hidden="1" x14ac:dyDescent="0.25">
      <c r="A3509">
        <v>58425</v>
      </c>
      <c r="B3509">
        <v>300639</v>
      </c>
      <c r="C3509" t="s">
        <v>225</v>
      </c>
      <c r="D3509" t="s">
        <v>228</v>
      </c>
      <c r="E3509" s="1">
        <v>46142</v>
      </c>
      <c r="F3509" t="b">
        <v>1</v>
      </c>
      <c r="G3509">
        <v>77.906999999999996</v>
      </c>
      <c r="H3509">
        <v>8.7089999999999996</v>
      </c>
      <c r="I3509">
        <v>9.0709999999999997</v>
      </c>
      <c r="J3509">
        <v>17.366</v>
      </c>
      <c r="K3509">
        <v>8.8529999999999998</v>
      </c>
      <c r="L3509">
        <v>17.420999999999999</v>
      </c>
      <c r="M3509">
        <v>17.303999999999998</v>
      </c>
      <c r="N3509">
        <v>722.71199999999999</v>
      </c>
      <c r="O3509">
        <v>690.96</v>
      </c>
      <c r="P3509">
        <v>742.07</v>
      </c>
      <c r="Q3509">
        <v>738.81</v>
      </c>
      <c r="R3509">
        <v>732.26</v>
      </c>
      <c r="S3509">
        <v>723.5</v>
      </c>
      <c r="T3509">
        <v>739.53</v>
      </c>
    </row>
    <row r="3510" spans="1:20" hidden="1" x14ac:dyDescent="0.25">
      <c r="A3510">
        <v>58425</v>
      </c>
      <c r="B3510">
        <v>300639</v>
      </c>
      <c r="C3510" t="s">
        <v>225</v>
      </c>
      <c r="D3510" t="s">
        <v>228</v>
      </c>
      <c r="E3510" s="1">
        <v>46143</v>
      </c>
      <c r="F3510" t="b">
        <v>1</v>
      </c>
      <c r="G3510">
        <v>79.171000000000006</v>
      </c>
      <c r="H3510">
        <v>8.9580000000000002</v>
      </c>
      <c r="I3510">
        <v>9.11</v>
      </c>
      <c r="J3510">
        <v>17.638999999999999</v>
      </c>
      <c r="K3510">
        <v>9.8109999999999999</v>
      </c>
      <c r="L3510">
        <v>17.690000000000001</v>
      </c>
      <c r="M3510">
        <v>17.645</v>
      </c>
      <c r="N3510">
        <v>742.64300000000003</v>
      </c>
      <c r="O3510">
        <v>733.2</v>
      </c>
      <c r="P3510">
        <v>743.79</v>
      </c>
      <c r="Q3510">
        <v>744.95</v>
      </c>
      <c r="R3510">
        <v>744.32</v>
      </c>
      <c r="S3510">
        <v>745.44</v>
      </c>
      <c r="T3510">
        <v>744.54</v>
      </c>
    </row>
    <row r="3511" spans="1:20" hidden="1" x14ac:dyDescent="0.25">
      <c r="A3511">
        <v>58425</v>
      </c>
      <c r="B3511">
        <v>300639</v>
      </c>
      <c r="C3511" t="s">
        <v>225</v>
      </c>
      <c r="D3511" t="s">
        <v>228</v>
      </c>
      <c r="E3511" s="1">
        <v>46144</v>
      </c>
      <c r="F3511" t="b">
        <v>1</v>
      </c>
      <c r="G3511">
        <v>78.614999999999995</v>
      </c>
      <c r="H3511">
        <v>8.8770000000000007</v>
      </c>
      <c r="I3511">
        <v>9.0350000000000001</v>
      </c>
      <c r="J3511">
        <v>17.309000000000001</v>
      </c>
      <c r="K3511">
        <v>8.8770000000000007</v>
      </c>
      <c r="L3511">
        <v>17.46</v>
      </c>
      <c r="M3511">
        <v>17.550999999999998</v>
      </c>
      <c r="N3511">
        <v>723.54</v>
      </c>
      <c r="O3511">
        <v>711.22</v>
      </c>
      <c r="P3511">
        <v>740.65</v>
      </c>
      <c r="Q3511">
        <v>738.4</v>
      </c>
      <c r="R3511">
        <v>731.44</v>
      </c>
      <c r="S3511">
        <v>726.68</v>
      </c>
      <c r="T3511">
        <v>734.02</v>
      </c>
    </row>
    <row r="3512" spans="1:20" hidden="1" x14ac:dyDescent="0.25">
      <c r="A3512">
        <v>58425</v>
      </c>
      <c r="B3512">
        <v>300639</v>
      </c>
      <c r="C3512" t="s">
        <v>225</v>
      </c>
      <c r="D3512" t="s">
        <v>228</v>
      </c>
      <c r="E3512" s="1">
        <v>46145</v>
      </c>
      <c r="F3512" t="b">
        <v>1</v>
      </c>
      <c r="G3512">
        <v>69.238</v>
      </c>
      <c r="H3512">
        <v>7.3650000000000002</v>
      </c>
      <c r="I3512">
        <v>8.6029999999999998</v>
      </c>
      <c r="J3512">
        <v>15.766</v>
      </c>
      <c r="K3512">
        <v>7.9740000000000002</v>
      </c>
      <c r="L3512">
        <v>15.954000000000001</v>
      </c>
      <c r="M3512">
        <v>14.49</v>
      </c>
      <c r="N3512">
        <v>731.125</v>
      </c>
      <c r="O3512">
        <v>696.72</v>
      </c>
      <c r="P3512">
        <v>735.33</v>
      </c>
      <c r="Q3512">
        <v>749.41</v>
      </c>
      <c r="R3512">
        <v>739</v>
      </c>
      <c r="S3512">
        <v>730.09</v>
      </c>
      <c r="T3512">
        <v>751.85</v>
      </c>
    </row>
    <row r="3513" spans="1:20" hidden="1" x14ac:dyDescent="0.25">
      <c r="A3513">
        <v>58425</v>
      </c>
      <c r="B3513">
        <v>300639</v>
      </c>
      <c r="C3513" t="s">
        <v>225</v>
      </c>
      <c r="D3513" t="s">
        <v>228</v>
      </c>
      <c r="E3513" s="1">
        <v>46146</v>
      </c>
      <c r="F3513" t="b">
        <v>1</v>
      </c>
      <c r="G3513">
        <v>74.308000000000007</v>
      </c>
      <c r="H3513">
        <v>9.2319999999999993</v>
      </c>
      <c r="I3513">
        <v>9.8550000000000004</v>
      </c>
      <c r="J3513">
        <v>19.25</v>
      </c>
      <c r="K3513">
        <v>9.1129999999999995</v>
      </c>
      <c r="L3513">
        <v>17.262</v>
      </c>
      <c r="M3513">
        <v>18.617000000000001</v>
      </c>
      <c r="N3513">
        <v>767.19200000000001</v>
      </c>
      <c r="O3513">
        <v>763.68</v>
      </c>
      <c r="P3513">
        <v>771.58</v>
      </c>
      <c r="Q3513">
        <v>774.2</v>
      </c>
      <c r="R3513">
        <v>767.68</v>
      </c>
      <c r="S3513">
        <v>768.66</v>
      </c>
      <c r="T3513">
        <v>767.83</v>
      </c>
    </row>
    <row r="3514" spans="1:20" hidden="1" x14ac:dyDescent="0.25">
      <c r="A3514">
        <v>58425</v>
      </c>
      <c r="B3514">
        <v>300639</v>
      </c>
      <c r="C3514" t="s">
        <v>225</v>
      </c>
      <c r="D3514" t="s">
        <v>228</v>
      </c>
      <c r="E3514" s="1">
        <v>46147</v>
      </c>
      <c r="F3514" t="b">
        <v>1</v>
      </c>
      <c r="G3514">
        <v>75.266000000000005</v>
      </c>
      <c r="H3514">
        <v>8.875</v>
      </c>
      <c r="I3514">
        <v>9.9689999999999994</v>
      </c>
      <c r="J3514">
        <v>19.074999999999999</v>
      </c>
      <c r="K3514">
        <v>9.6300000000000008</v>
      </c>
      <c r="L3514">
        <v>15.891999999999999</v>
      </c>
      <c r="M3514">
        <v>18.734000000000002</v>
      </c>
      <c r="N3514">
        <v>790.31500000000005</v>
      </c>
      <c r="O3514">
        <v>787.42</v>
      </c>
      <c r="P3514">
        <v>790</v>
      </c>
      <c r="Q3514">
        <v>791.24</v>
      </c>
      <c r="R3514">
        <v>790.56</v>
      </c>
      <c r="S3514">
        <v>791.73</v>
      </c>
      <c r="T3514">
        <v>790.94</v>
      </c>
    </row>
    <row r="3515" spans="1:20" hidden="1" x14ac:dyDescent="0.25">
      <c r="A3515">
        <v>58425</v>
      </c>
      <c r="B3515">
        <v>300639</v>
      </c>
      <c r="C3515" t="s">
        <v>225</v>
      </c>
      <c r="D3515" t="s">
        <v>228</v>
      </c>
      <c r="E3515" s="1">
        <v>46148</v>
      </c>
      <c r="F3515" t="b">
        <v>1</v>
      </c>
      <c r="G3515">
        <v>78.858000000000004</v>
      </c>
      <c r="H3515">
        <v>8.7929999999999993</v>
      </c>
      <c r="I3515">
        <v>9.11</v>
      </c>
      <c r="J3515">
        <v>17.550999999999998</v>
      </c>
      <c r="K3515">
        <v>9.3480000000000008</v>
      </c>
      <c r="L3515">
        <v>17.591000000000001</v>
      </c>
      <c r="M3515">
        <v>18.48</v>
      </c>
      <c r="N3515">
        <v>752.95699999999999</v>
      </c>
      <c r="O3515">
        <v>741.44</v>
      </c>
      <c r="P3515">
        <v>773.49</v>
      </c>
      <c r="Q3515">
        <v>773.83</v>
      </c>
      <c r="R3515">
        <v>752.48</v>
      </c>
      <c r="S3515">
        <v>759.71</v>
      </c>
      <c r="T3515">
        <v>764.91</v>
      </c>
    </row>
    <row r="3516" spans="1:20" hidden="1" x14ac:dyDescent="0.25">
      <c r="A3516">
        <v>58425</v>
      </c>
      <c r="B3516">
        <v>300639</v>
      </c>
      <c r="C3516" t="s">
        <v>225</v>
      </c>
      <c r="D3516" t="s">
        <v>228</v>
      </c>
      <c r="E3516" s="1">
        <v>46149</v>
      </c>
      <c r="F3516" t="b">
        <v>1</v>
      </c>
      <c r="G3516">
        <v>78.926000000000002</v>
      </c>
      <c r="H3516">
        <v>8.8919999999999995</v>
      </c>
      <c r="I3516">
        <v>9.2159999999999993</v>
      </c>
      <c r="J3516">
        <v>17.439</v>
      </c>
      <c r="K3516">
        <v>9.0150000000000006</v>
      </c>
      <c r="L3516">
        <v>17.667000000000002</v>
      </c>
      <c r="M3516">
        <v>17.574999999999999</v>
      </c>
      <c r="N3516">
        <v>724.08500000000004</v>
      </c>
      <c r="O3516">
        <v>707.36</v>
      </c>
      <c r="P3516">
        <v>741.1</v>
      </c>
      <c r="Q3516">
        <v>768.17</v>
      </c>
      <c r="R3516">
        <v>742.03</v>
      </c>
      <c r="S3516">
        <v>744.58</v>
      </c>
      <c r="T3516">
        <v>758.06</v>
      </c>
    </row>
    <row r="3517" spans="1:20" hidden="1" x14ac:dyDescent="0.25">
      <c r="A3517">
        <v>58425</v>
      </c>
      <c r="B3517">
        <v>300639</v>
      </c>
      <c r="C3517" t="s">
        <v>225</v>
      </c>
      <c r="D3517" t="s">
        <v>228</v>
      </c>
      <c r="E3517" s="1">
        <v>46150</v>
      </c>
      <c r="F3517" t="b">
        <v>1</v>
      </c>
      <c r="G3517">
        <v>79.162000000000006</v>
      </c>
      <c r="H3517">
        <v>8.8460000000000001</v>
      </c>
      <c r="I3517">
        <v>9.1479999999999997</v>
      </c>
      <c r="J3517">
        <v>17.542000000000002</v>
      </c>
      <c r="K3517">
        <v>8.91</v>
      </c>
      <c r="L3517">
        <v>17.553000000000001</v>
      </c>
      <c r="M3517">
        <v>17.443000000000001</v>
      </c>
      <c r="N3517">
        <v>716.52499999999998</v>
      </c>
      <c r="O3517">
        <v>694.96</v>
      </c>
      <c r="P3517">
        <v>757.95</v>
      </c>
      <c r="Q3517">
        <v>731.55</v>
      </c>
      <c r="R3517">
        <v>758.62</v>
      </c>
      <c r="S3517">
        <v>720.39</v>
      </c>
      <c r="T3517">
        <v>739.82</v>
      </c>
    </row>
    <row r="3518" spans="1:20" hidden="1" x14ac:dyDescent="0.25">
      <c r="A3518">
        <v>58425</v>
      </c>
      <c r="B3518">
        <v>300639</v>
      </c>
      <c r="C3518" t="s">
        <v>225</v>
      </c>
      <c r="D3518" t="s">
        <v>228</v>
      </c>
      <c r="E3518" s="1">
        <v>46151</v>
      </c>
      <c r="F3518" t="b">
        <v>1</v>
      </c>
      <c r="G3518">
        <v>79.274000000000001</v>
      </c>
      <c r="H3518">
        <v>8.8629999999999995</v>
      </c>
      <c r="I3518">
        <v>9.141</v>
      </c>
      <c r="J3518">
        <v>17.690000000000001</v>
      </c>
      <c r="K3518">
        <v>8.9499999999999993</v>
      </c>
      <c r="L3518">
        <v>17.826000000000001</v>
      </c>
      <c r="M3518">
        <v>17.584</v>
      </c>
      <c r="N3518">
        <v>725.04499999999996</v>
      </c>
      <c r="O3518">
        <v>687.7</v>
      </c>
      <c r="P3518">
        <v>740.54</v>
      </c>
      <c r="Q3518">
        <v>731.17</v>
      </c>
      <c r="R3518">
        <v>732.64</v>
      </c>
      <c r="S3518">
        <v>739.23</v>
      </c>
      <c r="T3518">
        <v>733.08</v>
      </c>
    </row>
    <row r="3519" spans="1:20" hidden="1" x14ac:dyDescent="0.25">
      <c r="A3519">
        <v>58425</v>
      </c>
      <c r="B3519">
        <v>300639</v>
      </c>
      <c r="C3519" t="s">
        <v>225</v>
      </c>
      <c r="D3519" t="s">
        <v>228</v>
      </c>
      <c r="E3519" s="1">
        <v>46152</v>
      </c>
      <c r="F3519" t="b">
        <v>1</v>
      </c>
      <c r="G3519">
        <v>78.953999999999994</v>
      </c>
      <c r="H3519">
        <v>8.8079999999999998</v>
      </c>
      <c r="I3519">
        <v>9.2319999999999993</v>
      </c>
      <c r="J3519">
        <v>17.623000000000001</v>
      </c>
      <c r="K3519">
        <v>8.9830000000000005</v>
      </c>
      <c r="L3519">
        <v>17.756</v>
      </c>
      <c r="M3519">
        <v>17.594999999999999</v>
      </c>
      <c r="N3519">
        <v>727.81799999999998</v>
      </c>
      <c r="O3519">
        <v>695.6</v>
      </c>
      <c r="P3519">
        <v>743.27</v>
      </c>
      <c r="Q3519">
        <v>739.34</v>
      </c>
      <c r="R3519">
        <v>738.78</v>
      </c>
      <c r="S3519">
        <v>726.27</v>
      </c>
      <c r="T3519">
        <v>745.78</v>
      </c>
    </row>
    <row r="3520" spans="1:20" hidden="1" x14ac:dyDescent="0.25">
      <c r="A3520">
        <v>58425</v>
      </c>
      <c r="B3520">
        <v>300639</v>
      </c>
      <c r="C3520" t="s">
        <v>225</v>
      </c>
      <c r="D3520" t="s">
        <v>228</v>
      </c>
      <c r="E3520" s="1">
        <v>46153</v>
      </c>
      <c r="F3520" t="b">
        <v>1</v>
      </c>
      <c r="G3520">
        <v>81.825999999999993</v>
      </c>
      <c r="H3520">
        <v>9.0489999999999995</v>
      </c>
      <c r="I3520">
        <v>9.3949999999999996</v>
      </c>
      <c r="J3520">
        <v>18.335000000000001</v>
      </c>
      <c r="K3520">
        <v>9.1669999999999998</v>
      </c>
      <c r="L3520">
        <v>18.376999999999999</v>
      </c>
      <c r="M3520">
        <v>17.885999999999999</v>
      </c>
      <c r="N3520">
        <v>720.60799999999995</v>
      </c>
      <c r="O3520">
        <v>694.14</v>
      </c>
      <c r="P3520">
        <v>724.32</v>
      </c>
      <c r="Q3520">
        <v>773.41</v>
      </c>
      <c r="R3520">
        <v>746.19</v>
      </c>
      <c r="S3520">
        <v>747.16</v>
      </c>
      <c r="T3520">
        <v>755.29</v>
      </c>
    </row>
    <row r="3521" spans="1:20" hidden="1" x14ac:dyDescent="0.25">
      <c r="A3521">
        <v>60108</v>
      </c>
      <c r="B3521">
        <v>323160</v>
      </c>
      <c r="C3521" t="s">
        <v>287</v>
      </c>
      <c r="D3521" t="s">
        <v>289</v>
      </c>
      <c r="E3521" s="1">
        <v>46154</v>
      </c>
      <c r="F3521" t="b">
        <v>1</v>
      </c>
      <c r="G3521">
        <v>49.271000000000001</v>
      </c>
      <c r="H3521">
        <v>8.5020000000000007</v>
      </c>
      <c r="I3521">
        <v>8.0730000000000004</v>
      </c>
      <c r="J3521">
        <v>8.3770000000000007</v>
      </c>
      <c r="K3521">
        <v>8.5619999999999994</v>
      </c>
      <c r="L3521">
        <v>8.1739999999999995</v>
      </c>
      <c r="M3521">
        <v>7.9249999999999998</v>
      </c>
      <c r="N3521">
        <v>767.08</v>
      </c>
      <c r="O3521">
        <v>769.18</v>
      </c>
      <c r="P3521">
        <v>780.98</v>
      </c>
      <c r="Q3521">
        <v>779.37</v>
      </c>
      <c r="R3521">
        <v>778.28</v>
      </c>
      <c r="S3521">
        <v>782.18</v>
      </c>
      <c r="T3521">
        <v>802.77</v>
      </c>
    </row>
    <row r="3522" spans="1:20" hidden="1" x14ac:dyDescent="0.25">
      <c r="A3522">
        <v>58425</v>
      </c>
      <c r="B3522">
        <v>300639</v>
      </c>
      <c r="C3522" t="s">
        <v>225</v>
      </c>
      <c r="D3522" t="s">
        <v>228</v>
      </c>
      <c r="E3522" s="1">
        <v>46155</v>
      </c>
      <c r="F3522" t="b">
        <v>1</v>
      </c>
      <c r="G3522">
        <v>76.971999999999994</v>
      </c>
      <c r="H3522">
        <v>9.3970000000000002</v>
      </c>
      <c r="I3522">
        <v>8.9930000000000003</v>
      </c>
      <c r="J3522">
        <v>17.210999999999999</v>
      </c>
      <c r="K3522">
        <v>8.8640000000000008</v>
      </c>
      <c r="L3522">
        <v>17.619</v>
      </c>
      <c r="M3522">
        <v>18.739999999999998</v>
      </c>
      <c r="N3522">
        <v>753.51</v>
      </c>
      <c r="O3522">
        <v>748.14</v>
      </c>
      <c r="P3522">
        <v>753.75</v>
      </c>
      <c r="Q3522">
        <v>754.99</v>
      </c>
      <c r="R3522">
        <v>754.24</v>
      </c>
      <c r="S3522">
        <v>755.44</v>
      </c>
      <c r="T3522">
        <v>754.5</v>
      </c>
    </row>
    <row r="3523" spans="1:20" hidden="1" x14ac:dyDescent="0.25">
      <c r="A3523">
        <v>58425</v>
      </c>
      <c r="B3523">
        <v>300640</v>
      </c>
      <c r="C3523" t="s">
        <v>225</v>
      </c>
      <c r="D3523" t="s">
        <v>229</v>
      </c>
      <c r="E3523" s="1">
        <v>46138</v>
      </c>
      <c r="F3523" t="b">
        <v>1</v>
      </c>
      <c r="G3523">
        <v>75.427000000000007</v>
      </c>
      <c r="H3523">
        <v>8.9339999999999993</v>
      </c>
      <c r="I3523">
        <v>17.431999999999999</v>
      </c>
      <c r="J3523">
        <v>18.835000000000001</v>
      </c>
      <c r="K3523">
        <v>19.494</v>
      </c>
      <c r="L3523">
        <v>10.047000000000001</v>
      </c>
      <c r="M3523">
        <v>9.5310000000000006</v>
      </c>
      <c r="N3523">
        <v>809.76800000000003</v>
      </c>
      <c r="O3523">
        <v>806.89</v>
      </c>
      <c r="P3523">
        <v>810.15</v>
      </c>
      <c r="Q3523">
        <v>810.56</v>
      </c>
      <c r="R3523">
        <v>811.16</v>
      </c>
      <c r="S3523">
        <v>809.85</v>
      </c>
      <c r="T3523">
        <v>810</v>
      </c>
    </row>
    <row r="3524" spans="1:20" hidden="1" x14ac:dyDescent="0.25">
      <c r="A3524">
        <v>58425</v>
      </c>
      <c r="B3524">
        <v>300640</v>
      </c>
      <c r="C3524" t="s">
        <v>225</v>
      </c>
      <c r="D3524" t="s">
        <v>229</v>
      </c>
      <c r="E3524" s="1">
        <v>46139</v>
      </c>
      <c r="F3524" t="b">
        <v>1</v>
      </c>
      <c r="G3524">
        <v>74.031000000000006</v>
      </c>
      <c r="H3524">
        <v>8.9120000000000008</v>
      </c>
      <c r="I3524">
        <v>18.3</v>
      </c>
      <c r="J3524">
        <v>17.957999999999998</v>
      </c>
      <c r="K3524">
        <v>18.311</v>
      </c>
      <c r="L3524">
        <v>10.023</v>
      </c>
      <c r="M3524">
        <v>9.7509999999999994</v>
      </c>
      <c r="N3524">
        <v>783.26300000000003</v>
      </c>
      <c r="O3524">
        <v>781.69</v>
      </c>
      <c r="P3524">
        <v>783.6</v>
      </c>
      <c r="Q3524">
        <v>784.09</v>
      </c>
      <c r="R3524">
        <v>784.61</v>
      </c>
      <c r="S3524">
        <v>782.7</v>
      </c>
      <c r="T3524">
        <v>782.89</v>
      </c>
    </row>
    <row r="3525" spans="1:20" hidden="1" x14ac:dyDescent="0.25">
      <c r="A3525">
        <v>58425</v>
      </c>
      <c r="B3525">
        <v>300640</v>
      </c>
      <c r="C3525" t="s">
        <v>225</v>
      </c>
      <c r="D3525" t="s">
        <v>229</v>
      </c>
      <c r="E3525" s="1">
        <v>46140</v>
      </c>
      <c r="F3525" t="b">
        <v>1</v>
      </c>
      <c r="G3525">
        <v>76.783000000000001</v>
      </c>
      <c r="H3525">
        <v>8.3879999999999999</v>
      </c>
      <c r="I3525">
        <v>17.158999999999999</v>
      </c>
      <c r="J3525">
        <v>17.152000000000001</v>
      </c>
      <c r="K3525">
        <v>17.291</v>
      </c>
      <c r="L3525">
        <v>8.7859999999999996</v>
      </c>
      <c r="M3525">
        <v>8.8330000000000002</v>
      </c>
      <c r="N3525">
        <v>746.24</v>
      </c>
      <c r="O3525">
        <v>724.13</v>
      </c>
      <c r="P3525">
        <v>770.76</v>
      </c>
      <c r="Q3525">
        <v>764.02</v>
      </c>
      <c r="R3525">
        <v>763.6</v>
      </c>
      <c r="S3525">
        <v>745.37</v>
      </c>
      <c r="T3525">
        <v>790.9</v>
      </c>
    </row>
    <row r="3526" spans="1:20" hidden="1" x14ac:dyDescent="0.25">
      <c r="A3526">
        <v>58425</v>
      </c>
      <c r="B3526">
        <v>300640</v>
      </c>
      <c r="C3526" t="s">
        <v>225</v>
      </c>
      <c r="D3526" t="s">
        <v>229</v>
      </c>
      <c r="E3526" s="1">
        <v>46141</v>
      </c>
      <c r="F3526" t="b">
        <v>1</v>
      </c>
      <c r="G3526">
        <v>77.775999999999996</v>
      </c>
      <c r="H3526">
        <v>8.48</v>
      </c>
      <c r="I3526">
        <v>17.317</v>
      </c>
      <c r="J3526">
        <v>17.329999999999998</v>
      </c>
      <c r="K3526">
        <v>17.359000000000002</v>
      </c>
      <c r="L3526">
        <v>8.8279999999999994</v>
      </c>
      <c r="M3526">
        <v>8.8680000000000003</v>
      </c>
      <c r="N3526">
        <v>750.50800000000004</v>
      </c>
      <c r="O3526">
        <v>725.15</v>
      </c>
      <c r="P3526">
        <v>767.76</v>
      </c>
      <c r="Q3526">
        <v>767.16</v>
      </c>
      <c r="R3526">
        <v>765.48</v>
      </c>
      <c r="S3526">
        <v>757.42</v>
      </c>
      <c r="T3526">
        <v>788.58</v>
      </c>
    </row>
    <row r="3527" spans="1:20" hidden="1" x14ac:dyDescent="0.25">
      <c r="A3527">
        <v>58425</v>
      </c>
      <c r="B3527">
        <v>300640</v>
      </c>
      <c r="C3527" t="s">
        <v>225</v>
      </c>
      <c r="D3527" t="s">
        <v>229</v>
      </c>
      <c r="E3527" s="1">
        <v>46142</v>
      </c>
      <c r="F3527" t="b">
        <v>1</v>
      </c>
      <c r="G3527">
        <v>77.573999999999998</v>
      </c>
      <c r="H3527">
        <v>8.5020000000000007</v>
      </c>
      <c r="I3527">
        <v>17.256</v>
      </c>
      <c r="J3527">
        <v>17.312999999999999</v>
      </c>
      <c r="K3527">
        <v>17.579000000000001</v>
      </c>
      <c r="L3527">
        <v>8.8529999999999998</v>
      </c>
      <c r="M3527">
        <v>8.9339999999999993</v>
      </c>
      <c r="N3527">
        <v>729.05200000000002</v>
      </c>
      <c r="O3527">
        <v>710.02</v>
      </c>
      <c r="P3527">
        <v>739</v>
      </c>
      <c r="Q3527">
        <v>736.42</v>
      </c>
      <c r="R3527">
        <v>737.24</v>
      </c>
      <c r="S3527">
        <v>760.2</v>
      </c>
      <c r="T3527">
        <v>743.31</v>
      </c>
    </row>
    <row r="3528" spans="1:20" hidden="1" x14ac:dyDescent="0.25">
      <c r="A3528">
        <v>58425</v>
      </c>
      <c r="B3528">
        <v>300640</v>
      </c>
      <c r="C3528" t="s">
        <v>225</v>
      </c>
      <c r="D3528" t="s">
        <v>229</v>
      </c>
      <c r="E3528" s="1">
        <v>46143</v>
      </c>
      <c r="F3528" t="b">
        <v>1</v>
      </c>
      <c r="G3528">
        <v>79.730999999999995</v>
      </c>
      <c r="H3528">
        <v>8.7859999999999996</v>
      </c>
      <c r="I3528">
        <v>17.672000000000001</v>
      </c>
      <c r="J3528">
        <v>17.783999999999999</v>
      </c>
      <c r="K3528">
        <v>17.521999999999998</v>
      </c>
      <c r="L3528">
        <v>9.0679999999999996</v>
      </c>
      <c r="M3528">
        <v>9.1010000000000009</v>
      </c>
      <c r="N3528">
        <v>759.70299999999997</v>
      </c>
      <c r="O3528">
        <v>752.26</v>
      </c>
      <c r="P3528">
        <v>761.06</v>
      </c>
      <c r="Q3528">
        <v>761.84</v>
      </c>
      <c r="R3528">
        <v>762.4</v>
      </c>
      <c r="S3528">
        <v>760.5</v>
      </c>
      <c r="T3528">
        <v>760.16</v>
      </c>
    </row>
    <row r="3529" spans="1:20" hidden="1" x14ac:dyDescent="0.25">
      <c r="A3529">
        <v>58425</v>
      </c>
      <c r="B3529">
        <v>300640</v>
      </c>
      <c r="C3529" t="s">
        <v>225</v>
      </c>
      <c r="D3529" t="s">
        <v>229</v>
      </c>
      <c r="E3529" s="1">
        <v>46144</v>
      </c>
      <c r="F3529" t="b">
        <v>1</v>
      </c>
      <c r="G3529">
        <v>77.418999999999997</v>
      </c>
      <c r="H3529">
        <v>8.4489999999999998</v>
      </c>
      <c r="I3529">
        <v>17.106000000000002</v>
      </c>
      <c r="J3529">
        <v>17.268999999999998</v>
      </c>
      <c r="K3529">
        <v>17.635000000000002</v>
      </c>
      <c r="L3529">
        <v>8.7780000000000005</v>
      </c>
      <c r="M3529">
        <v>8.8460000000000001</v>
      </c>
      <c r="N3529">
        <v>729.64300000000003</v>
      </c>
      <c r="O3529">
        <v>717.39</v>
      </c>
      <c r="P3529">
        <v>741.02</v>
      </c>
      <c r="Q3529">
        <v>732.67</v>
      </c>
      <c r="R3529">
        <v>733.23</v>
      </c>
      <c r="S3529">
        <v>735.41</v>
      </c>
      <c r="T3529">
        <v>739.04</v>
      </c>
    </row>
    <row r="3530" spans="1:20" hidden="1" x14ac:dyDescent="0.25">
      <c r="A3530">
        <v>58425</v>
      </c>
      <c r="B3530">
        <v>300640</v>
      </c>
      <c r="C3530" t="s">
        <v>225</v>
      </c>
      <c r="D3530" t="s">
        <v>229</v>
      </c>
      <c r="E3530" s="1">
        <v>46145</v>
      </c>
      <c r="F3530" t="b">
        <v>1</v>
      </c>
      <c r="G3530">
        <v>59.487000000000002</v>
      </c>
      <c r="H3530">
        <v>6.7370000000000001</v>
      </c>
      <c r="I3530">
        <v>12.856</v>
      </c>
      <c r="J3530">
        <v>12.083</v>
      </c>
      <c r="K3530">
        <v>13.222</v>
      </c>
      <c r="L3530">
        <v>7.0960000000000001</v>
      </c>
      <c r="M3530">
        <v>7.4930000000000003</v>
      </c>
      <c r="N3530">
        <v>736.73699999999997</v>
      </c>
      <c r="O3530">
        <v>715.11</v>
      </c>
      <c r="P3530">
        <v>745.07</v>
      </c>
      <c r="Q3530">
        <v>746.12</v>
      </c>
      <c r="R3530">
        <v>741.58</v>
      </c>
      <c r="S3530">
        <v>741.4</v>
      </c>
      <c r="T3530">
        <v>744.69</v>
      </c>
    </row>
    <row r="3531" spans="1:20" hidden="1" x14ac:dyDescent="0.25">
      <c r="A3531">
        <v>58425</v>
      </c>
      <c r="B3531">
        <v>300640</v>
      </c>
      <c r="C3531" t="s">
        <v>225</v>
      </c>
      <c r="D3531" t="s">
        <v>229</v>
      </c>
      <c r="E3531" s="1">
        <v>46146</v>
      </c>
      <c r="F3531" t="b">
        <v>1</v>
      </c>
      <c r="G3531">
        <v>72.52</v>
      </c>
      <c r="H3531">
        <v>8.0399999999999991</v>
      </c>
      <c r="I3531">
        <v>16.620999999999999</v>
      </c>
      <c r="J3531">
        <v>16.917999999999999</v>
      </c>
      <c r="K3531">
        <v>17.254999999999999</v>
      </c>
      <c r="L3531">
        <v>9.1389999999999993</v>
      </c>
      <c r="M3531">
        <v>9.2140000000000004</v>
      </c>
      <c r="N3531">
        <v>782.30700000000002</v>
      </c>
      <c r="O3531">
        <v>781.09</v>
      </c>
      <c r="P3531">
        <v>782.4</v>
      </c>
      <c r="Q3531">
        <v>783.41</v>
      </c>
      <c r="R3531">
        <v>783.82</v>
      </c>
      <c r="S3531">
        <v>781.58</v>
      </c>
      <c r="T3531">
        <v>781.54</v>
      </c>
    </row>
    <row r="3532" spans="1:20" hidden="1" x14ac:dyDescent="0.25">
      <c r="A3532">
        <v>58425</v>
      </c>
      <c r="B3532">
        <v>300640</v>
      </c>
      <c r="C3532" t="s">
        <v>225</v>
      </c>
      <c r="D3532" t="s">
        <v>229</v>
      </c>
      <c r="E3532" s="1">
        <v>46147</v>
      </c>
      <c r="F3532" t="b">
        <v>1</v>
      </c>
      <c r="G3532">
        <v>71.156999999999996</v>
      </c>
      <c r="H3532">
        <v>7.1710000000000003</v>
      </c>
      <c r="I3532">
        <v>16.919</v>
      </c>
      <c r="J3532">
        <v>16.209</v>
      </c>
      <c r="K3532">
        <v>16.742000000000001</v>
      </c>
      <c r="L3532">
        <v>8.6170000000000009</v>
      </c>
      <c r="M3532">
        <v>9.2200000000000006</v>
      </c>
      <c r="N3532">
        <v>794.88300000000004</v>
      </c>
      <c r="O3532">
        <v>793.56</v>
      </c>
      <c r="P3532">
        <v>795.17</v>
      </c>
      <c r="Q3532">
        <v>795.58</v>
      </c>
      <c r="R3532">
        <v>796.22</v>
      </c>
      <c r="S3532">
        <v>794.2</v>
      </c>
      <c r="T3532">
        <v>794.57</v>
      </c>
    </row>
    <row r="3533" spans="1:20" hidden="1" x14ac:dyDescent="0.25">
      <c r="A3533">
        <v>58425</v>
      </c>
      <c r="B3533">
        <v>300640</v>
      </c>
      <c r="C3533" t="s">
        <v>225</v>
      </c>
      <c r="D3533" t="s">
        <v>229</v>
      </c>
      <c r="E3533" s="1">
        <v>46148</v>
      </c>
      <c r="F3533" t="b">
        <v>1</v>
      </c>
      <c r="G3533">
        <v>78.331999999999994</v>
      </c>
      <c r="H3533">
        <v>8.6010000000000009</v>
      </c>
      <c r="I3533">
        <v>17.311</v>
      </c>
      <c r="J3533">
        <v>17.306000000000001</v>
      </c>
      <c r="K3533">
        <v>17.347999999999999</v>
      </c>
      <c r="L3533">
        <v>8.85</v>
      </c>
      <c r="M3533">
        <v>8.9160000000000004</v>
      </c>
      <c r="N3533">
        <v>758.92700000000002</v>
      </c>
      <c r="O3533">
        <v>754.02</v>
      </c>
      <c r="P3533">
        <v>763</v>
      </c>
      <c r="Q3533">
        <v>764.76</v>
      </c>
      <c r="R3533">
        <v>760.72</v>
      </c>
      <c r="S3533">
        <v>784.98</v>
      </c>
      <c r="T3533">
        <v>775.4</v>
      </c>
    </row>
    <row r="3534" spans="1:20" hidden="1" x14ac:dyDescent="0.25">
      <c r="A3534">
        <v>58425</v>
      </c>
      <c r="B3534">
        <v>300640</v>
      </c>
      <c r="C3534" t="s">
        <v>225</v>
      </c>
      <c r="D3534" t="s">
        <v>229</v>
      </c>
      <c r="E3534" s="1">
        <v>46149</v>
      </c>
      <c r="F3534" t="b">
        <v>1</v>
      </c>
      <c r="G3534">
        <v>78.617999999999995</v>
      </c>
      <c r="H3534">
        <v>8.6669999999999998</v>
      </c>
      <c r="I3534">
        <v>17.32</v>
      </c>
      <c r="J3534">
        <v>17.481999999999999</v>
      </c>
      <c r="K3534">
        <v>17.678000000000001</v>
      </c>
      <c r="L3534">
        <v>8.9740000000000002</v>
      </c>
      <c r="M3534">
        <v>8.9390000000000001</v>
      </c>
      <c r="N3534">
        <v>728.22299999999996</v>
      </c>
      <c r="O3534">
        <v>721.59</v>
      </c>
      <c r="P3534">
        <v>763.08</v>
      </c>
      <c r="Q3534">
        <v>756.49</v>
      </c>
      <c r="R3534">
        <v>747.28</v>
      </c>
      <c r="S3534">
        <v>752.89</v>
      </c>
      <c r="T3534">
        <v>779.97</v>
      </c>
    </row>
    <row r="3535" spans="1:20" hidden="1" x14ac:dyDescent="0.25">
      <c r="A3535">
        <v>58425</v>
      </c>
      <c r="B3535">
        <v>300640</v>
      </c>
      <c r="C3535" t="s">
        <v>225</v>
      </c>
      <c r="D3535" t="s">
        <v>229</v>
      </c>
      <c r="E3535" s="1">
        <v>46150</v>
      </c>
      <c r="F3535" t="b">
        <v>1</v>
      </c>
      <c r="G3535">
        <v>78.274000000000001</v>
      </c>
      <c r="H3535">
        <v>8.5809999999999995</v>
      </c>
      <c r="I3535">
        <v>17.341999999999999</v>
      </c>
      <c r="J3535">
        <v>17.289000000000001</v>
      </c>
      <c r="K3535">
        <v>17.364000000000001</v>
      </c>
      <c r="L3535">
        <v>8.9979999999999993</v>
      </c>
      <c r="M3535">
        <v>8.9489999999999998</v>
      </c>
      <c r="N3535">
        <v>725.42200000000003</v>
      </c>
      <c r="O3535">
        <v>702.75</v>
      </c>
      <c r="P3535">
        <v>736.42</v>
      </c>
      <c r="Q3535">
        <v>731.29</v>
      </c>
      <c r="R3535">
        <v>730.13</v>
      </c>
      <c r="S3535">
        <v>735.97</v>
      </c>
      <c r="T3535">
        <v>732.82</v>
      </c>
    </row>
    <row r="3536" spans="1:20" hidden="1" x14ac:dyDescent="0.25">
      <c r="A3536">
        <v>58425</v>
      </c>
      <c r="B3536">
        <v>300640</v>
      </c>
      <c r="C3536" t="s">
        <v>225</v>
      </c>
      <c r="D3536" t="s">
        <v>229</v>
      </c>
      <c r="E3536" s="1">
        <v>46151</v>
      </c>
      <c r="F3536" t="b">
        <v>1</v>
      </c>
      <c r="G3536">
        <v>78.542000000000002</v>
      </c>
      <c r="H3536">
        <v>8.5820000000000007</v>
      </c>
      <c r="I3536">
        <v>17.352</v>
      </c>
      <c r="J3536">
        <v>17.353000000000002</v>
      </c>
      <c r="K3536">
        <v>17.465</v>
      </c>
      <c r="L3536">
        <v>9.0690000000000008</v>
      </c>
      <c r="M3536">
        <v>9.0570000000000004</v>
      </c>
      <c r="N3536">
        <v>728.92200000000003</v>
      </c>
      <c r="O3536">
        <v>706.98</v>
      </c>
      <c r="P3536">
        <v>746.27</v>
      </c>
      <c r="Q3536">
        <v>745.82</v>
      </c>
      <c r="R3536">
        <v>734.51</v>
      </c>
      <c r="S3536">
        <v>746.83</v>
      </c>
      <c r="T3536">
        <v>734.47</v>
      </c>
    </row>
    <row r="3537" spans="1:20" hidden="1" x14ac:dyDescent="0.25">
      <c r="A3537">
        <v>58425</v>
      </c>
      <c r="B3537">
        <v>300640</v>
      </c>
      <c r="C3537" t="s">
        <v>225</v>
      </c>
      <c r="D3537" t="s">
        <v>229</v>
      </c>
      <c r="E3537" s="1">
        <v>46152</v>
      </c>
      <c r="F3537" t="b">
        <v>1</v>
      </c>
      <c r="G3537">
        <v>77.956999999999994</v>
      </c>
      <c r="H3537">
        <v>8.4949999999999992</v>
      </c>
      <c r="I3537">
        <v>17.303999999999998</v>
      </c>
      <c r="J3537">
        <v>17.375</v>
      </c>
      <c r="K3537">
        <v>17.57</v>
      </c>
      <c r="L3537">
        <v>9.0090000000000003</v>
      </c>
      <c r="M3537">
        <v>8.9410000000000007</v>
      </c>
      <c r="N3537">
        <v>737.69200000000001</v>
      </c>
      <c r="O3537">
        <v>710.73</v>
      </c>
      <c r="P3537">
        <v>749.82</v>
      </c>
      <c r="Q3537">
        <v>743.76</v>
      </c>
      <c r="R3537">
        <v>749.11</v>
      </c>
      <c r="S3537">
        <v>765.63</v>
      </c>
      <c r="T3537">
        <v>768.06</v>
      </c>
    </row>
    <row r="3538" spans="1:20" hidden="1" x14ac:dyDescent="0.25">
      <c r="A3538">
        <v>58425</v>
      </c>
      <c r="B3538">
        <v>300640</v>
      </c>
      <c r="C3538" t="s">
        <v>225</v>
      </c>
      <c r="D3538" t="s">
        <v>229</v>
      </c>
      <c r="E3538" s="1">
        <v>46153</v>
      </c>
      <c r="F3538" t="b">
        <v>1</v>
      </c>
      <c r="G3538">
        <v>80.605999999999995</v>
      </c>
      <c r="H3538">
        <v>8.7889999999999997</v>
      </c>
      <c r="I3538">
        <v>17.771000000000001</v>
      </c>
      <c r="J3538">
        <v>17.872</v>
      </c>
      <c r="K3538">
        <v>17.946999999999999</v>
      </c>
      <c r="L3538">
        <v>9.26</v>
      </c>
      <c r="M3538">
        <v>9.2669999999999995</v>
      </c>
      <c r="N3538">
        <v>722.01499999999999</v>
      </c>
      <c r="O3538">
        <v>720.35</v>
      </c>
      <c r="P3538">
        <v>765.36</v>
      </c>
      <c r="Q3538">
        <v>767.91</v>
      </c>
      <c r="R3538">
        <v>747.05</v>
      </c>
      <c r="S3538">
        <v>757.91</v>
      </c>
      <c r="T3538">
        <v>778.28</v>
      </c>
    </row>
    <row r="3539" spans="1:20" hidden="1" x14ac:dyDescent="0.25">
      <c r="A3539">
        <v>60108</v>
      </c>
      <c r="B3539">
        <v>323161</v>
      </c>
      <c r="C3539" t="s">
        <v>287</v>
      </c>
      <c r="D3539" t="s">
        <v>290</v>
      </c>
      <c r="E3539" s="1">
        <v>46154</v>
      </c>
      <c r="F3539" t="b">
        <v>1</v>
      </c>
      <c r="G3539">
        <v>47.618000000000002</v>
      </c>
      <c r="H3539">
        <v>9.4689999999999994</v>
      </c>
      <c r="I3539">
        <v>9.5510000000000002</v>
      </c>
      <c r="J3539">
        <v>9.3789999999999996</v>
      </c>
      <c r="K3539">
        <v>9.8170000000000002</v>
      </c>
      <c r="L3539">
        <v>9.6259999999999994</v>
      </c>
      <c r="M3539">
        <v>2.9000000000000001E-2</v>
      </c>
      <c r="N3539">
        <v>647.08799999999997</v>
      </c>
      <c r="O3539">
        <v>783.22</v>
      </c>
      <c r="P3539">
        <v>789.93</v>
      </c>
      <c r="Q3539">
        <v>796.14</v>
      </c>
      <c r="R3539">
        <v>771.28</v>
      </c>
      <c r="S3539">
        <v>791.5</v>
      </c>
      <c r="T3539">
        <v>70.66</v>
      </c>
    </row>
    <row r="3540" spans="1:20" hidden="1" x14ac:dyDescent="0.25">
      <c r="A3540">
        <v>58425</v>
      </c>
      <c r="B3540">
        <v>300640</v>
      </c>
      <c r="C3540" t="s">
        <v>225</v>
      </c>
      <c r="D3540" t="s">
        <v>229</v>
      </c>
      <c r="E3540" s="1">
        <v>46155</v>
      </c>
      <c r="F3540" t="b">
        <v>1</v>
      </c>
      <c r="G3540">
        <v>76.454999999999998</v>
      </c>
      <c r="H3540">
        <v>8.5259999999999998</v>
      </c>
      <c r="I3540">
        <v>17.152000000000001</v>
      </c>
      <c r="J3540">
        <v>17.181000000000001</v>
      </c>
      <c r="K3540">
        <v>17.084</v>
      </c>
      <c r="L3540">
        <v>9.1720000000000006</v>
      </c>
      <c r="M3540">
        <v>10.262</v>
      </c>
      <c r="N3540">
        <v>759.31200000000001</v>
      </c>
      <c r="O3540">
        <v>750.5</v>
      </c>
      <c r="P3540">
        <v>760.98</v>
      </c>
      <c r="Q3540">
        <v>761.66</v>
      </c>
      <c r="R3540">
        <v>762.18</v>
      </c>
      <c r="S3540">
        <v>761.21</v>
      </c>
      <c r="T3540">
        <v>760.5</v>
      </c>
    </row>
    <row r="3541" spans="1:20" hidden="1" x14ac:dyDescent="0.25">
      <c r="A3541">
        <v>58425</v>
      </c>
      <c r="B3541">
        <v>300641</v>
      </c>
      <c r="C3541" t="s">
        <v>225</v>
      </c>
      <c r="D3541" t="s">
        <v>230</v>
      </c>
      <c r="E3541" s="1">
        <v>46138</v>
      </c>
      <c r="F3541" t="b">
        <v>1</v>
      </c>
      <c r="G3541">
        <v>75.254000000000005</v>
      </c>
      <c r="H3541">
        <v>10.701000000000001</v>
      </c>
      <c r="I3541">
        <v>19.597999999999999</v>
      </c>
      <c r="J3541">
        <v>16.838999999999999</v>
      </c>
      <c r="K3541">
        <v>18.283999999999999</v>
      </c>
      <c r="L3541">
        <v>9.0690000000000008</v>
      </c>
      <c r="M3541">
        <v>10.849</v>
      </c>
      <c r="N3541">
        <v>810.34799999999996</v>
      </c>
      <c r="O3541">
        <v>809.36</v>
      </c>
      <c r="P3541">
        <v>810.52</v>
      </c>
      <c r="Q3541">
        <v>811.23</v>
      </c>
      <c r="R3541">
        <v>810.49</v>
      </c>
      <c r="S3541">
        <v>810.64</v>
      </c>
      <c r="T3541">
        <v>815.99</v>
      </c>
    </row>
    <row r="3542" spans="1:20" hidden="1" x14ac:dyDescent="0.25">
      <c r="A3542">
        <v>58425</v>
      </c>
      <c r="B3542">
        <v>300641</v>
      </c>
      <c r="C3542" t="s">
        <v>225</v>
      </c>
      <c r="D3542" t="s">
        <v>230</v>
      </c>
      <c r="E3542" s="1">
        <v>46139</v>
      </c>
      <c r="F3542" t="b">
        <v>1</v>
      </c>
      <c r="G3542">
        <v>74.938000000000002</v>
      </c>
      <c r="H3542">
        <v>9.798</v>
      </c>
      <c r="I3542">
        <v>18.847999999999999</v>
      </c>
      <c r="J3542">
        <v>18.036000000000001</v>
      </c>
      <c r="K3542">
        <v>18.440999999999999</v>
      </c>
      <c r="L3542">
        <v>10.638999999999999</v>
      </c>
      <c r="M3542">
        <v>9.8109999999999999</v>
      </c>
      <c r="N3542">
        <v>787.24300000000005</v>
      </c>
      <c r="O3542">
        <v>785.66</v>
      </c>
      <c r="P3542">
        <v>787.94</v>
      </c>
      <c r="Q3542">
        <v>788.43</v>
      </c>
      <c r="R3542">
        <v>787.53</v>
      </c>
      <c r="S3542">
        <v>787.34</v>
      </c>
      <c r="T3542">
        <v>786.56</v>
      </c>
    </row>
    <row r="3543" spans="1:20" hidden="1" x14ac:dyDescent="0.25">
      <c r="A3543">
        <v>58425</v>
      </c>
      <c r="B3543">
        <v>300641</v>
      </c>
      <c r="C3543" t="s">
        <v>225</v>
      </c>
      <c r="D3543" t="s">
        <v>230</v>
      </c>
      <c r="E3543" s="1">
        <v>46140</v>
      </c>
      <c r="F3543" t="b">
        <v>1</v>
      </c>
      <c r="G3543">
        <v>77.433999999999997</v>
      </c>
      <c r="H3543">
        <v>8.6809999999999992</v>
      </c>
      <c r="I3543">
        <v>17.341999999999999</v>
      </c>
      <c r="J3543">
        <v>17.137</v>
      </c>
      <c r="K3543">
        <v>17.288</v>
      </c>
      <c r="L3543">
        <v>8.7029999999999994</v>
      </c>
      <c r="M3543">
        <v>8.641</v>
      </c>
      <c r="N3543">
        <v>734.40800000000002</v>
      </c>
      <c r="O3543">
        <v>720.09</v>
      </c>
      <c r="P3543">
        <v>755.96</v>
      </c>
      <c r="Q3543">
        <v>742.97</v>
      </c>
      <c r="R3543">
        <v>745.89</v>
      </c>
      <c r="S3543">
        <v>749.82</v>
      </c>
      <c r="T3543">
        <v>808.28</v>
      </c>
    </row>
    <row r="3544" spans="1:20" hidden="1" x14ac:dyDescent="0.25">
      <c r="A3544">
        <v>58425</v>
      </c>
      <c r="B3544">
        <v>300641</v>
      </c>
      <c r="C3544" t="s">
        <v>225</v>
      </c>
      <c r="D3544" t="s">
        <v>230</v>
      </c>
      <c r="E3544" s="1">
        <v>46141</v>
      </c>
      <c r="F3544" t="b">
        <v>1</v>
      </c>
      <c r="G3544">
        <v>77.498000000000005</v>
      </c>
      <c r="H3544">
        <v>8.6809999999999992</v>
      </c>
      <c r="I3544">
        <v>17.266999999999999</v>
      </c>
      <c r="J3544">
        <v>17.202999999999999</v>
      </c>
      <c r="K3544">
        <v>17.337</v>
      </c>
      <c r="L3544">
        <v>8.7840000000000007</v>
      </c>
      <c r="M3544">
        <v>8.6940000000000008</v>
      </c>
      <c r="N3544">
        <v>728.19799999999998</v>
      </c>
      <c r="O3544">
        <v>717.84</v>
      </c>
      <c r="P3544">
        <v>772.07</v>
      </c>
      <c r="Q3544">
        <v>736.64</v>
      </c>
      <c r="R3544">
        <v>738.55</v>
      </c>
      <c r="S3544">
        <v>755.29</v>
      </c>
      <c r="T3544">
        <v>814.01</v>
      </c>
    </row>
    <row r="3545" spans="1:20" hidden="1" x14ac:dyDescent="0.25">
      <c r="A3545">
        <v>58425</v>
      </c>
      <c r="B3545">
        <v>300641</v>
      </c>
      <c r="C3545" t="s">
        <v>225</v>
      </c>
      <c r="D3545" t="s">
        <v>230</v>
      </c>
      <c r="E3545" s="1">
        <v>46142</v>
      </c>
      <c r="F3545" t="b">
        <v>1</v>
      </c>
      <c r="G3545">
        <v>78.879000000000005</v>
      </c>
      <c r="H3545">
        <v>8.83</v>
      </c>
      <c r="I3545">
        <v>17.698</v>
      </c>
      <c r="J3545">
        <v>17.382999999999999</v>
      </c>
      <c r="K3545">
        <v>17.635000000000002</v>
      </c>
      <c r="L3545">
        <v>8.7560000000000002</v>
      </c>
      <c r="M3545">
        <v>8.8309999999999995</v>
      </c>
      <c r="N3545">
        <v>731.57500000000005</v>
      </c>
      <c r="O3545">
        <v>697.89</v>
      </c>
      <c r="P3545">
        <v>731.32</v>
      </c>
      <c r="Q3545">
        <v>738.93</v>
      </c>
      <c r="R3545">
        <v>738.93</v>
      </c>
      <c r="S3545">
        <v>735.03</v>
      </c>
      <c r="T3545">
        <v>768.96</v>
      </c>
    </row>
    <row r="3546" spans="1:20" hidden="1" x14ac:dyDescent="0.25">
      <c r="A3546">
        <v>58425</v>
      </c>
      <c r="B3546">
        <v>300641</v>
      </c>
      <c r="C3546" t="s">
        <v>225</v>
      </c>
      <c r="D3546" t="s">
        <v>230</v>
      </c>
      <c r="E3546" s="1">
        <v>46143</v>
      </c>
      <c r="F3546" t="b">
        <v>1</v>
      </c>
      <c r="G3546">
        <v>79.388999999999996</v>
      </c>
      <c r="H3546">
        <v>8.8170000000000002</v>
      </c>
      <c r="I3546">
        <v>17.712</v>
      </c>
      <c r="J3546">
        <v>17.456</v>
      </c>
      <c r="K3546">
        <v>17.655999999999999</v>
      </c>
      <c r="L3546">
        <v>9.0730000000000004</v>
      </c>
      <c r="M3546">
        <v>8.9600000000000009</v>
      </c>
      <c r="N3546">
        <v>750.21699999999998</v>
      </c>
      <c r="O3546">
        <v>740.24</v>
      </c>
      <c r="P3546">
        <v>752.63</v>
      </c>
      <c r="Q3546">
        <v>752.97</v>
      </c>
      <c r="R3546">
        <v>752.18</v>
      </c>
      <c r="S3546">
        <v>751.88</v>
      </c>
      <c r="T3546">
        <v>751.4</v>
      </c>
    </row>
    <row r="3547" spans="1:20" hidden="1" x14ac:dyDescent="0.25">
      <c r="A3547">
        <v>58425</v>
      </c>
      <c r="B3547">
        <v>300641</v>
      </c>
      <c r="C3547" t="s">
        <v>225</v>
      </c>
      <c r="D3547" t="s">
        <v>230</v>
      </c>
      <c r="E3547" s="1">
        <v>46144</v>
      </c>
      <c r="F3547" t="b">
        <v>1</v>
      </c>
      <c r="G3547">
        <v>78.656999999999996</v>
      </c>
      <c r="H3547">
        <v>8.7799999999999994</v>
      </c>
      <c r="I3547">
        <v>17.46</v>
      </c>
      <c r="J3547">
        <v>17.302</v>
      </c>
      <c r="K3547">
        <v>17.591000000000001</v>
      </c>
      <c r="L3547">
        <v>8.7769999999999992</v>
      </c>
      <c r="M3547">
        <v>8.7469999999999999</v>
      </c>
      <c r="N3547">
        <v>731</v>
      </c>
      <c r="O3547">
        <v>727.36</v>
      </c>
      <c r="P3547">
        <v>733.83</v>
      </c>
      <c r="Q3547">
        <v>746.49</v>
      </c>
      <c r="R3547">
        <v>736.64</v>
      </c>
      <c r="S3547">
        <v>754.05</v>
      </c>
      <c r="T3547">
        <v>775.44</v>
      </c>
    </row>
    <row r="3548" spans="1:20" hidden="1" x14ac:dyDescent="0.25">
      <c r="A3548">
        <v>58425</v>
      </c>
      <c r="B3548">
        <v>300641</v>
      </c>
      <c r="C3548" t="s">
        <v>225</v>
      </c>
      <c r="D3548" t="s">
        <v>230</v>
      </c>
      <c r="E3548" s="1">
        <v>46145</v>
      </c>
      <c r="F3548" t="b">
        <v>1</v>
      </c>
      <c r="G3548">
        <v>69.081000000000003</v>
      </c>
      <c r="H3548">
        <v>6.8079999999999998</v>
      </c>
      <c r="I3548">
        <v>14.717000000000001</v>
      </c>
      <c r="J3548">
        <v>16.154</v>
      </c>
      <c r="K3548">
        <v>15.568</v>
      </c>
      <c r="L3548">
        <v>8.3480000000000008</v>
      </c>
      <c r="M3548">
        <v>7.5940000000000003</v>
      </c>
      <c r="N3548">
        <v>733.14</v>
      </c>
      <c r="O3548">
        <v>703.76</v>
      </c>
      <c r="P3548">
        <v>737.54</v>
      </c>
      <c r="Q3548">
        <v>751.4</v>
      </c>
      <c r="R3548">
        <v>741.44</v>
      </c>
      <c r="S3548">
        <v>746.38</v>
      </c>
      <c r="T3548">
        <v>750.91</v>
      </c>
    </row>
    <row r="3549" spans="1:20" hidden="1" x14ac:dyDescent="0.25">
      <c r="A3549">
        <v>58425</v>
      </c>
      <c r="B3549">
        <v>300641</v>
      </c>
      <c r="C3549" t="s">
        <v>225</v>
      </c>
      <c r="D3549" t="s">
        <v>230</v>
      </c>
      <c r="E3549" s="1">
        <v>46146</v>
      </c>
      <c r="F3549" t="b">
        <v>1</v>
      </c>
      <c r="G3549">
        <v>73.293000000000006</v>
      </c>
      <c r="H3549">
        <v>8.8610000000000007</v>
      </c>
      <c r="I3549">
        <v>17.547999999999998</v>
      </c>
      <c r="J3549">
        <v>16.492999999999999</v>
      </c>
      <c r="K3549">
        <v>17.263999999999999</v>
      </c>
      <c r="L3549">
        <v>8.6140000000000008</v>
      </c>
      <c r="M3549">
        <v>8.1210000000000004</v>
      </c>
      <c r="N3549">
        <v>769.22500000000002</v>
      </c>
      <c r="O3549">
        <v>764.84</v>
      </c>
      <c r="P3549">
        <v>770.72</v>
      </c>
      <c r="Q3549">
        <v>771.05</v>
      </c>
      <c r="R3549">
        <v>770.08</v>
      </c>
      <c r="S3549">
        <v>779.18</v>
      </c>
      <c r="T3549">
        <v>814.46</v>
      </c>
    </row>
    <row r="3550" spans="1:20" hidden="1" x14ac:dyDescent="0.25">
      <c r="A3550">
        <v>58425</v>
      </c>
      <c r="B3550">
        <v>300641</v>
      </c>
      <c r="C3550" t="s">
        <v>225</v>
      </c>
      <c r="D3550" t="s">
        <v>230</v>
      </c>
      <c r="E3550" s="1">
        <v>46147</v>
      </c>
      <c r="F3550" t="b">
        <v>1</v>
      </c>
      <c r="G3550">
        <v>73.471000000000004</v>
      </c>
      <c r="H3550">
        <v>9.5050000000000008</v>
      </c>
      <c r="I3550">
        <v>17.555</v>
      </c>
      <c r="J3550">
        <v>16.274999999999999</v>
      </c>
      <c r="K3550">
        <v>17.266999999999999</v>
      </c>
      <c r="L3550">
        <v>8.5350000000000001</v>
      </c>
      <c r="M3550">
        <v>8.3650000000000002</v>
      </c>
      <c r="N3550">
        <v>806.66</v>
      </c>
      <c r="O3550">
        <v>804.38</v>
      </c>
      <c r="P3550">
        <v>807.04</v>
      </c>
      <c r="Q3550">
        <v>807.83</v>
      </c>
      <c r="R3550">
        <v>807</v>
      </c>
      <c r="S3550">
        <v>807.23</v>
      </c>
      <c r="T3550">
        <v>822.84</v>
      </c>
    </row>
    <row r="3551" spans="1:20" hidden="1" x14ac:dyDescent="0.25">
      <c r="A3551">
        <v>58425</v>
      </c>
      <c r="B3551">
        <v>300641</v>
      </c>
      <c r="C3551" t="s">
        <v>225</v>
      </c>
      <c r="D3551" t="s">
        <v>230</v>
      </c>
      <c r="E3551" s="1">
        <v>46148</v>
      </c>
      <c r="F3551" t="b">
        <v>1</v>
      </c>
      <c r="G3551">
        <v>78.971999999999994</v>
      </c>
      <c r="H3551">
        <v>8.98</v>
      </c>
      <c r="I3551">
        <v>17.375</v>
      </c>
      <c r="J3551">
        <v>18</v>
      </c>
      <c r="K3551">
        <v>18.782</v>
      </c>
      <c r="L3551">
        <v>8.9960000000000004</v>
      </c>
      <c r="M3551">
        <v>9.0570000000000004</v>
      </c>
      <c r="N3551">
        <v>757.197</v>
      </c>
      <c r="O3551">
        <v>754.65</v>
      </c>
      <c r="P3551">
        <v>758.17</v>
      </c>
      <c r="Q3551">
        <v>758.51</v>
      </c>
      <c r="R3551">
        <v>757.57</v>
      </c>
      <c r="S3551">
        <v>757.42</v>
      </c>
      <c r="T3551">
        <v>811.08</v>
      </c>
    </row>
    <row r="3552" spans="1:20" hidden="1" x14ac:dyDescent="0.25">
      <c r="A3552">
        <v>58425</v>
      </c>
      <c r="B3552">
        <v>300641</v>
      </c>
      <c r="C3552" t="s">
        <v>225</v>
      </c>
      <c r="D3552" t="s">
        <v>230</v>
      </c>
      <c r="E3552" s="1">
        <v>46149</v>
      </c>
      <c r="F3552" t="b">
        <v>1</v>
      </c>
      <c r="G3552">
        <v>78.429000000000002</v>
      </c>
      <c r="H3552">
        <v>8.766</v>
      </c>
      <c r="I3552">
        <v>17.437999999999999</v>
      </c>
      <c r="J3552">
        <v>17.388000000000002</v>
      </c>
      <c r="K3552">
        <v>18.216000000000001</v>
      </c>
      <c r="L3552">
        <v>9.52</v>
      </c>
      <c r="M3552">
        <v>9.4250000000000007</v>
      </c>
      <c r="N3552">
        <v>726.54300000000001</v>
      </c>
      <c r="O3552">
        <v>702.57</v>
      </c>
      <c r="P3552">
        <v>749.11</v>
      </c>
      <c r="Q3552">
        <v>751.13</v>
      </c>
      <c r="R3552">
        <v>719.27</v>
      </c>
      <c r="S3552">
        <v>791.73</v>
      </c>
      <c r="T3552">
        <v>810.6</v>
      </c>
    </row>
    <row r="3553" spans="1:20" hidden="1" x14ac:dyDescent="0.25">
      <c r="A3553">
        <v>58425</v>
      </c>
      <c r="B3553">
        <v>300641</v>
      </c>
      <c r="C3553" t="s">
        <v>225</v>
      </c>
      <c r="D3553" t="s">
        <v>230</v>
      </c>
      <c r="E3553" s="1">
        <v>46150</v>
      </c>
      <c r="F3553" t="b">
        <v>1</v>
      </c>
      <c r="G3553">
        <v>78.59</v>
      </c>
      <c r="H3553">
        <v>8.8480000000000008</v>
      </c>
      <c r="I3553">
        <v>17.427</v>
      </c>
      <c r="J3553">
        <v>17.341999999999999</v>
      </c>
      <c r="K3553">
        <v>17.626000000000001</v>
      </c>
      <c r="L3553">
        <v>8.9179999999999993</v>
      </c>
      <c r="M3553">
        <v>8.875</v>
      </c>
      <c r="N3553">
        <v>725.37199999999996</v>
      </c>
      <c r="O3553">
        <v>701.14</v>
      </c>
      <c r="P3553">
        <v>731.4</v>
      </c>
      <c r="Q3553">
        <v>737.24</v>
      </c>
      <c r="R3553">
        <v>732.75</v>
      </c>
      <c r="S3553">
        <v>732.41</v>
      </c>
      <c r="T3553">
        <v>766.94</v>
      </c>
    </row>
    <row r="3554" spans="1:20" hidden="1" x14ac:dyDescent="0.25">
      <c r="A3554">
        <v>58425</v>
      </c>
      <c r="B3554">
        <v>300641</v>
      </c>
      <c r="C3554" t="s">
        <v>225</v>
      </c>
      <c r="D3554" t="s">
        <v>230</v>
      </c>
      <c r="E3554" s="1">
        <v>46151</v>
      </c>
      <c r="F3554" t="b">
        <v>1</v>
      </c>
      <c r="G3554">
        <v>78.884</v>
      </c>
      <c r="H3554">
        <v>8.782</v>
      </c>
      <c r="I3554">
        <v>17.332999999999998</v>
      </c>
      <c r="J3554">
        <v>17.238</v>
      </c>
      <c r="K3554">
        <v>17.841000000000001</v>
      </c>
      <c r="L3554">
        <v>8.9429999999999996</v>
      </c>
      <c r="M3554">
        <v>8.8859999999999992</v>
      </c>
      <c r="N3554">
        <v>738.12199999999996</v>
      </c>
      <c r="O3554">
        <v>698.45</v>
      </c>
      <c r="P3554">
        <v>735.74</v>
      </c>
      <c r="Q3554">
        <v>757.31</v>
      </c>
      <c r="R3554">
        <v>733.72</v>
      </c>
      <c r="S3554">
        <v>734.69</v>
      </c>
      <c r="T3554">
        <v>795.96</v>
      </c>
    </row>
    <row r="3555" spans="1:20" hidden="1" x14ac:dyDescent="0.25">
      <c r="A3555">
        <v>58425</v>
      </c>
      <c r="B3555">
        <v>300641</v>
      </c>
      <c r="C3555" t="s">
        <v>225</v>
      </c>
      <c r="D3555" t="s">
        <v>230</v>
      </c>
      <c r="E3555" s="1">
        <v>46152</v>
      </c>
      <c r="F3555" t="b">
        <v>1</v>
      </c>
      <c r="G3555">
        <v>79.614999999999995</v>
      </c>
      <c r="H3555">
        <v>8.9160000000000004</v>
      </c>
      <c r="I3555">
        <v>17.594999999999999</v>
      </c>
      <c r="J3555">
        <v>17.530999999999999</v>
      </c>
      <c r="K3555">
        <v>17.888000000000002</v>
      </c>
      <c r="L3555">
        <v>8.9830000000000005</v>
      </c>
      <c r="M3555">
        <v>8.89</v>
      </c>
      <c r="N3555">
        <v>730.10199999999998</v>
      </c>
      <c r="O3555">
        <v>703.46</v>
      </c>
      <c r="P3555">
        <v>742.67</v>
      </c>
      <c r="Q3555">
        <v>750.2</v>
      </c>
      <c r="R3555">
        <v>733.8</v>
      </c>
      <c r="S3555">
        <v>744.62</v>
      </c>
      <c r="T3555">
        <v>798.5</v>
      </c>
    </row>
    <row r="3556" spans="1:20" hidden="1" x14ac:dyDescent="0.25">
      <c r="A3556">
        <v>58425</v>
      </c>
      <c r="B3556">
        <v>300641</v>
      </c>
      <c r="C3556" t="s">
        <v>225</v>
      </c>
      <c r="D3556" t="s">
        <v>230</v>
      </c>
      <c r="E3556" s="1">
        <v>46153</v>
      </c>
      <c r="F3556" t="b">
        <v>1</v>
      </c>
      <c r="G3556">
        <v>80.938000000000002</v>
      </c>
      <c r="H3556">
        <v>8.9670000000000005</v>
      </c>
      <c r="I3556">
        <v>17.872</v>
      </c>
      <c r="J3556">
        <v>17.879000000000001</v>
      </c>
      <c r="K3556">
        <v>18.088000000000001</v>
      </c>
      <c r="L3556">
        <v>9.1280000000000001</v>
      </c>
      <c r="M3556">
        <v>9.1560000000000006</v>
      </c>
      <c r="N3556">
        <v>719.41</v>
      </c>
      <c r="O3556">
        <v>706.76</v>
      </c>
      <c r="P3556">
        <v>743.53</v>
      </c>
      <c r="Q3556">
        <v>744.43</v>
      </c>
      <c r="R3556">
        <v>735.03</v>
      </c>
      <c r="S3556">
        <v>753.72</v>
      </c>
      <c r="T3556">
        <v>805.32</v>
      </c>
    </row>
    <row r="3557" spans="1:20" hidden="1" x14ac:dyDescent="0.25">
      <c r="A3557">
        <v>60108</v>
      </c>
      <c r="B3557">
        <v>323176</v>
      </c>
      <c r="C3557" t="s">
        <v>287</v>
      </c>
      <c r="D3557" t="s">
        <v>291</v>
      </c>
      <c r="E3557" s="1">
        <v>46154</v>
      </c>
      <c r="F3557" t="b">
        <v>1</v>
      </c>
      <c r="G3557">
        <v>74.540000000000006</v>
      </c>
      <c r="H3557">
        <v>18.91</v>
      </c>
      <c r="I3557">
        <v>18.815999999999999</v>
      </c>
      <c r="J3557">
        <v>18.626000000000001</v>
      </c>
      <c r="K3557">
        <v>18.696999999999999</v>
      </c>
      <c r="L3557">
        <v>1.4999999999999999E-2</v>
      </c>
      <c r="M3557">
        <v>2.7E-2</v>
      </c>
      <c r="N3557">
        <v>506.142</v>
      </c>
      <c r="O3557">
        <v>778.17</v>
      </c>
      <c r="P3557">
        <v>767.5</v>
      </c>
      <c r="Q3557">
        <v>793.26</v>
      </c>
      <c r="R3557">
        <v>760.27</v>
      </c>
      <c r="S3557">
        <v>63.77</v>
      </c>
      <c r="T3557">
        <v>72.010000000000005</v>
      </c>
    </row>
    <row r="3558" spans="1:20" hidden="1" x14ac:dyDescent="0.25">
      <c r="A3558">
        <v>58425</v>
      </c>
      <c r="B3558">
        <v>300641</v>
      </c>
      <c r="C3558" t="s">
        <v>225</v>
      </c>
      <c r="D3558" t="s">
        <v>230</v>
      </c>
      <c r="E3558" s="1">
        <v>46155</v>
      </c>
      <c r="F3558" t="b">
        <v>1</v>
      </c>
      <c r="G3558">
        <v>76.533000000000001</v>
      </c>
      <c r="H3558">
        <v>8.5039999999999996</v>
      </c>
      <c r="I3558">
        <v>16.786000000000001</v>
      </c>
      <c r="J3558">
        <v>17.297000000000001</v>
      </c>
      <c r="K3558">
        <v>18.027000000000001</v>
      </c>
      <c r="L3558">
        <v>9.359</v>
      </c>
      <c r="M3558">
        <v>9.6809999999999992</v>
      </c>
      <c r="N3558">
        <v>769.2</v>
      </c>
      <c r="O3558">
        <v>762.44</v>
      </c>
      <c r="P3558">
        <v>770.98</v>
      </c>
      <c r="Q3558">
        <v>771.35</v>
      </c>
      <c r="R3558">
        <v>770.34</v>
      </c>
      <c r="S3558">
        <v>770.38</v>
      </c>
      <c r="T3558">
        <v>769.71</v>
      </c>
    </row>
    <row r="3559" spans="1:20" hidden="1" x14ac:dyDescent="0.25">
      <c r="A3559">
        <v>59219</v>
      </c>
      <c r="B3559">
        <v>307831</v>
      </c>
      <c r="C3559" t="s">
        <v>231</v>
      </c>
      <c r="D3559" t="s">
        <v>232</v>
      </c>
      <c r="E3559" s="1">
        <v>46138</v>
      </c>
      <c r="F3559" t="b">
        <v>1</v>
      </c>
      <c r="G3559">
        <v>89.61</v>
      </c>
      <c r="H3559">
        <v>16.274999999999999</v>
      </c>
      <c r="I3559">
        <v>16.861000000000001</v>
      </c>
      <c r="J3559">
        <v>8.5739999999999998</v>
      </c>
      <c r="K3559">
        <v>17.643000000000001</v>
      </c>
      <c r="L3559">
        <v>16.55</v>
      </c>
      <c r="M3559">
        <v>16.091999999999999</v>
      </c>
      <c r="N3559">
        <v>807.22299999999996</v>
      </c>
      <c r="O3559">
        <v>806.85</v>
      </c>
      <c r="P3559">
        <v>807.95</v>
      </c>
      <c r="Q3559">
        <v>805.78</v>
      </c>
      <c r="R3559">
        <v>807.36</v>
      </c>
      <c r="S3559">
        <v>806.5</v>
      </c>
      <c r="T3559">
        <v>808.9</v>
      </c>
    </row>
    <row r="3560" spans="1:20" hidden="1" x14ac:dyDescent="0.25">
      <c r="A3560">
        <v>59219</v>
      </c>
      <c r="B3560">
        <v>307831</v>
      </c>
      <c r="C3560" t="s">
        <v>231</v>
      </c>
      <c r="D3560" t="s">
        <v>232</v>
      </c>
      <c r="E3560" s="1">
        <v>46139</v>
      </c>
      <c r="F3560" t="b">
        <v>1</v>
      </c>
      <c r="G3560">
        <v>92.552000000000007</v>
      </c>
      <c r="H3560">
        <v>17.291</v>
      </c>
      <c r="I3560">
        <v>17.262</v>
      </c>
      <c r="J3560">
        <v>8.859</v>
      </c>
      <c r="K3560">
        <v>17.984999999999999</v>
      </c>
      <c r="L3560">
        <v>17.059000000000001</v>
      </c>
      <c r="M3560">
        <v>16.75</v>
      </c>
      <c r="N3560">
        <v>766.73699999999997</v>
      </c>
      <c r="O3560">
        <v>768.1</v>
      </c>
      <c r="P3560">
        <v>768.73</v>
      </c>
      <c r="Q3560">
        <v>807.83</v>
      </c>
      <c r="R3560">
        <v>769.51</v>
      </c>
      <c r="S3560">
        <v>768.12</v>
      </c>
      <c r="T3560">
        <v>780</v>
      </c>
    </row>
    <row r="3561" spans="1:20" hidden="1" x14ac:dyDescent="0.25">
      <c r="A3561">
        <v>59219</v>
      </c>
      <c r="B3561">
        <v>307831</v>
      </c>
      <c r="C3561" t="s">
        <v>231</v>
      </c>
      <c r="D3561" t="s">
        <v>232</v>
      </c>
      <c r="E3561" s="1">
        <v>46140</v>
      </c>
      <c r="F3561" t="b">
        <v>1</v>
      </c>
      <c r="G3561">
        <v>89.8</v>
      </c>
      <c r="H3561">
        <v>17.22</v>
      </c>
      <c r="I3561">
        <v>17.146999999999998</v>
      </c>
      <c r="J3561">
        <v>8.0839999999999996</v>
      </c>
      <c r="K3561">
        <v>16.408999999999999</v>
      </c>
      <c r="L3561">
        <v>16.201000000000001</v>
      </c>
      <c r="M3561">
        <v>16.616</v>
      </c>
      <c r="N3561">
        <v>769.04499999999996</v>
      </c>
      <c r="O3561">
        <v>764.68</v>
      </c>
      <c r="P3561">
        <v>768.73</v>
      </c>
      <c r="Q3561">
        <v>775.36</v>
      </c>
      <c r="R3561">
        <v>765.51</v>
      </c>
      <c r="S3561">
        <v>773.9</v>
      </c>
      <c r="T3561">
        <v>777.35</v>
      </c>
    </row>
    <row r="3562" spans="1:20" hidden="1" x14ac:dyDescent="0.25">
      <c r="A3562">
        <v>59219</v>
      </c>
      <c r="B3562">
        <v>307831</v>
      </c>
      <c r="C3562" t="s">
        <v>231</v>
      </c>
      <c r="D3562" t="s">
        <v>232</v>
      </c>
      <c r="E3562" s="1">
        <v>46141</v>
      </c>
      <c r="F3562" t="b">
        <v>1</v>
      </c>
      <c r="G3562">
        <v>91.762</v>
      </c>
      <c r="H3562">
        <v>17.262</v>
      </c>
      <c r="I3562">
        <v>17.117999999999999</v>
      </c>
      <c r="J3562">
        <v>8.6959999999999997</v>
      </c>
      <c r="K3562">
        <v>17.302</v>
      </c>
      <c r="L3562">
        <v>16.684999999999999</v>
      </c>
      <c r="M3562">
        <v>16.632000000000001</v>
      </c>
      <c r="N3562">
        <v>778.548</v>
      </c>
      <c r="O3562">
        <v>777.98</v>
      </c>
      <c r="P3562">
        <v>779.29</v>
      </c>
      <c r="Q3562">
        <v>777.31</v>
      </c>
      <c r="R3562">
        <v>778.43</v>
      </c>
      <c r="S3562">
        <v>778.69</v>
      </c>
      <c r="T3562">
        <v>779.59</v>
      </c>
    </row>
    <row r="3563" spans="1:20" hidden="1" x14ac:dyDescent="0.25">
      <c r="A3563">
        <v>59219</v>
      </c>
      <c r="B3563">
        <v>307831</v>
      </c>
      <c r="C3563" t="s">
        <v>231</v>
      </c>
      <c r="D3563" t="s">
        <v>232</v>
      </c>
      <c r="E3563" s="1">
        <v>46142</v>
      </c>
      <c r="F3563" t="b">
        <v>1</v>
      </c>
      <c r="G3563">
        <v>84.382999999999996</v>
      </c>
      <c r="H3563">
        <v>14.742000000000001</v>
      </c>
      <c r="I3563">
        <v>15.682</v>
      </c>
      <c r="J3563">
        <v>8.0860000000000003</v>
      </c>
      <c r="K3563">
        <v>16.896999999999998</v>
      </c>
      <c r="L3563">
        <v>15.48</v>
      </c>
      <c r="M3563">
        <v>14.555</v>
      </c>
      <c r="N3563">
        <v>789.86300000000006</v>
      </c>
      <c r="O3563">
        <v>790.27</v>
      </c>
      <c r="P3563">
        <v>789.18</v>
      </c>
      <c r="Q3563">
        <v>786.52</v>
      </c>
      <c r="R3563">
        <v>789.76</v>
      </c>
      <c r="S3563">
        <v>791.37</v>
      </c>
      <c r="T3563">
        <v>792.08</v>
      </c>
    </row>
    <row r="3564" spans="1:20" hidden="1" x14ac:dyDescent="0.25">
      <c r="A3564">
        <v>59219</v>
      </c>
      <c r="B3564">
        <v>307831</v>
      </c>
      <c r="C3564" t="s">
        <v>231</v>
      </c>
      <c r="D3564" t="s">
        <v>232</v>
      </c>
      <c r="E3564" s="1">
        <v>46143</v>
      </c>
      <c r="F3564" t="b">
        <v>1</v>
      </c>
      <c r="G3564">
        <v>91.995999999999995</v>
      </c>
      <c r="H3564">
        <v>17.119</v>
      </c>
      <c r="I3564">
        <v>16.949000000000002</v>
      </c>
      <c r="J3564">
        <v>8.7970000000000006</v>
      </c>
      <c r="K3564">
        <v>17.888999999999999</v>
      </c>
      <c r="L3564">
        <v>17.097000000000001</v>
      </c>
      <c r="M3564">
        <v>16.337</v>
      </c>
      <c r="N3564">
        <v>782.17200000000003</v>
      </c>
      <c r="O3564">
        <v>781.69</v>
      </c>
      <c r="P3564">
        <v>783.04</v>
      </c>
      <c r="Q3564">
        <v>780.83</v>
      </c>
      <c r="R3564">
        <v>781.88</v>
      </c>
      <c r="S3564">
        <v>782.33</v>
      </c>
      <c r="T3564">
        <v>783.26</v>
      </c>
    </row>
    <row r="3565" spans="1:20" hidden="1" x14ac:dyDescent="0.25">
      <c r="A3565">
        <v>59219</v>
      </c>
      <c r="B3565">
        <v>307831</v>
      </c>
      <c r="C3565" t="s">
        <v>231</v>
      </c>
      <c r="D3565" t="s">
        <v>232</v>
      </c>
      <c r="E3565" s="1">
        <v>46144</v>
      </c>
      <c r="F3565" t="b">
        <v>1</v>
      </c>
      <c r="G3565">
        <v>87.549000000000007</v>
      </c>
      <c r="H3565">
        <v>17.158999999999999</v>
      </c>
      <c r="I3565">
        <v>17.22</v>
      </c>
      <c r="J3565">
        <v>9.6609999999999996</v>
      </c>
      <c r="K3565">
        <v>17.331</v>
      </c>
      <c r="L3565">
        <v>16.456</v>
      </c>
      <c r="M3565">
        <v>16.469000000000001</v>
      </c>
      <c r="N3565">
        <v>804.70799999999997</v>
      </c>
      <c r="O3565">
        <v>804</v>
      </c>
      <c r="P3565">
        <v>805.43</v>
      </c>
      <c r="Q3565">
        <v>804.34</v>
      </c>
      <c r="R3565">
        <v>805.13</v>
      </c>
      <c r="S3565">
        <v>804.77</v>
      </c>
      <c r="T3565">
        <v>806.38</v>
      </c>
    </row>
    <row r="3566" spans="1:20" hidden="1" x14ac:dyDescent="0.25">
      <c r="A3566">
        <v>59219</v>
      </c>
      <c r="B3566">
        <v>307831</v>
      </c>
      <c r="C3566" t="s">
        <v>231</v>
      </c>
      <c r="D3566" t="s">
        <v>232</v>
      </c>
      <c r="E3566" s="1">
        <v>46145</v>
      </c>
      <c r="F3566" t="b">
        <v>1</v>
      </c>
      <c r="G3566">
        <v>87.64</v>
      </c>
      <c r="H3566">
        <v>17.138999999999999</v>
      </c>
      <c r="I3566">
        <v>17.436</v>
      </c>
      <c r="J3566">
        <v>9.4649999999999999</v>
      </c>
      <c r="K3566">
        <v>17.716000000000001</v>
      </c>
      <c r="L3566">
        <v>16.222000000000001</v>
      </c>
      <c r="M3566">
        <v>16.202000000000002</v>
      </c>
      <c r="N3566">
        <v>838.75699999999995</v>
      </c>
      <c r="O3566">
        <v>838.87</v>
      </c>
      <c r="P3566">
        <v>839.43</v>
      </c>
      <c r="Q3566">
        <v>838.65</v>
      </c>
      <c r="R3566">
        <v>839.39</v>
      </c>
      <c r="S3566">
        <v>838.23</v>
      </c>
      <c r="T3566">
        <v>839.21</v>
      </c>
    </row>
    <row r="3567" spans="1:20" hidden="1" x14ac:dyDescent="0.25">
      <c r="A3567">
        <v>59219</v>
      </c>
      <c r="B3567">
        <v>307831</v>
      </c>
      <c r="C3567" t="s">
        <v>231</v>
      </c>
      <c r="D3567" t="s">
        <v>232</v>
      </c>
      <c r="E3567" s="1">
        <v>46146</v>
      </c>
      <c r="F3567" t="b">
        <v>1</v>
      </c>
      <c r="G3567">
        <v>90.992999999999995</v>
      </c>
      <c r="H3567">
        <v>16.82</v>
      </c>
      <c r="I3567">
        <v>16.815000000000001</v>
      </c>
      <c r="J3567">
        <v>8.6809999999999992</v>
      </c>
      <c r="K3567">
        <v>17.707000000000001</v>
      </c>
      <c r="L3567">
        <v>16.885000000000002</v>
      </c>
      <c r="M3567">
        <v>16.210999999999999</v>
      </c>
      <c r="N3567">
        <v>788.50300000000004</v>
      </c>
      <c r="O3567">
        <v>787.94</v>
      </c>
      <c r="P3567">
        <v>789.25</v>
      </c>
      <c r="Q3567">
        <v>787.23</v>
      </c>
      <c r="R3567">
        <v>788.36</v>
      </c>
      <c r="S3567">
        <v>788.65</v>
      </c>
      <c r="T3567">
        <v>789.59</v>
      </c>
    </row>
    <row r="3568" spans="1:20" hidden="1" x14ac:dyDescent="0.25">
      <c r="A3568">
        <v>59219</v>
      </c>
      <c r="B3568">
        <v>307831</v>
      </c>
      <c r="C3568" t="s">
        <v>231</v>
      </c>
      <c r="D3568" t="s">
        <v>232</v>
      </c>
      <c r="E3568" s="1">
        <v>46147</v>
      </c>
      <c r="F3568" t="b">
        <v>1</v>
      </c>
      <c r="G3568">
        <v>93.04</v>
      </c>
      <c r="H3568">
        <v>17.478000000000002</v>
      </c>
      <c r="I3568">
        <v>17.411999999999999</v>
      </c>
      <c r="J3568">
        <v>8.8919999999999995</v>
      </c>
      <c r="K3568">
        <v>17.861000000000001</v>
      </c>
      <c r="L3568">
        <v>17.143000000000001</v>
      </c>
      <c r="M3568">
        <v>16.893999999999998</v>
      </c>
      <c r="N3568">
        <v>758.29200000000003</v>
      </c>
      <c r="O3568">
        <v>757.64</v>
      </c>
      <c r="P3568">
        <v>755.33</v>
      </c>
      <c r="Q3568">
        <v>764.16</v>
      </c>
      <c r="R3568">
        <v>756.19</v>
      </c>
      <c r="S3568">
        <v>761.88</v>
      </c>
      <c r="T3568">
        <v>766.75</v>
      </c>
    </row>
    <row r="3569" spans="1:20" hidden="1" x14ac:dyDescent="0.25">
      <c r="A3569">
        <v>59219</v>
      </c>
      <c r="B3569">
        <v>307831</v>
      </c>
      <c r="C3569" t="s">
        <v>231</v>
      </c>
      <c r="D3569" t="s">
        <v>232</v>
      </c>
      <c r="E3569" s="1">
        <v>46148</v>
      </c>
      <c r="F3569" t="b">
        <v>1</v>
      </c>
      <c r="G3569">
        <v>72.370999999999995</v>
      </c>
      <c r="H3569">
        <v>13.803000000000001</v>
      </c>
      <c r="I3569">
        <v>13.776999999999999</v>
      </c>
      <c r="J3569">
        <v>6.0979999999999999</v>
      </c>
      <c r="K3569">
        <v>12.364000000000001</v>
      </c>
      <c r="L3569">
        <v>12.962</v>
      </c>
      <c r="M3569">
        <v>13.367000000000001</v>
      </c>
      <c r="N3569">
        <v>755.23</v>
      </c>
      <c r="O3569">
        <v>752.41</v>
      </c>
      <c r="P3569">
        <v>756.56</v>
      </c>
      <c r="Q3569">
        <v>761.21</v>
      </c>
      <c r="R3569">
        <v>752.56</v>
      </c>
      <c r="S3569">
        <v>756.08</v>
      </c>
      <c r="T3569">
        <v>759.12</v>
      </c>
    </row>
    <row r="3570" spans="1:20" hidden="1" x14ac:dyDescent="0.25">
      <c r="A3570">
        <v>59219</v>
      </c>
      <c r="B3570">
        <v>307831</v>
      </c>
      <c r="C3570" t="s">
        <v>231</v>
      </c>
      <c r="D3570" t="s">
        <v>232</v>
      </c>
      <c r="E3570" s="1">
        <v>46149</v>
      </c>
      <c r="F3570" t="b">
        <v>1</v>
      </c>
      <c r="G3570">
        <v>90.849000000000004</v>
      </c>
      <c r="H3570">
        <v>17.074999999999999</v>
      </c>
      <c r="I3570">
        <v>16.978999999999999</v>
      </c>
      <c r="J3570">
        <v>8.6780000000000008</v>
      </c>
      <c r="K3570">
        <v>17.87</v>
      </c>
      <c r="L3570">
        <v>16.736999999999998</v>
      </c>
      <c r="M3570">
        <v>16.555</v>
      </c>
      <c r="N3570">
        <v>805.35</v>
      </c>
      <c r="O3570">
        <v>804.83</v>
      </c>
      <c r="P3570">
        <v>806.25</v>
      </c>
      <c r="Q3570">
        <v>803.86</v>
      </c>
      <c r="R3570">
        <v>805.02</v>
      </c>
      <c r="S3570">
        <v>805.51</v>
      </c>
      <c r="T3570">
        <v>806.63</v>
      </c>
    </row>
    <row r="3571" spans="1:20" hidden="1" x14ac:dyDescent="0.25">
      <c r="A3571">
        <v>59219</v>
      </c>
      <c r="B3571">
        <v>307831</v>
      </c>
      <c r="C3571" t="s">
        <v>231</v>
      </c>
      <c r="D3571" t="s">
        <v>232</v>
      </c>
      <c r="E3571" s="1">
        <v>46150</v>
      </c>
      <c r="F3571" t="b">
        <v>1</v>
      </c>
      <c r="G3571">
        <v>88.536000000000001</v>
      </c>
      <c r="H3571">
        <v>17.95</v>
      </c>
      <c r="I3571">
        <v>16.882999999999999</v>
      </c>
      <c r="J3571">
        <v>8.8170000000000002</v>
      </c>
      <c r="K3571">
        <v>17.126000000000001</v>
      </c>
      <c r="L3571">
        <v>15.916</v>
      </c>
      <c r="M3571">
        <v>16.327999999999999</v>
      </c>
      <c r="N3571">
        <v>834.19</v>
      </c>
      <c r="O3571">
        <v>833.78</v>
      </c>
      <c r="P3571">
        <v>834.34</v>
      </c>
      <c r="Q3571">
        <v>833.55</v>
      </c>
      <c r="R3571">
        <v>834.38</v>
      </c>
      <c r="S3571">
        <v>834.04</v>
      </c>
      <c r="T3571">
        <v>835.05</v>
      </c>
    </row>
    <row r="3572" spans="1:20" hidden="1" x14ac:dyDescent="0.25">
      <c r="A3572">
        <v>59219</v>
      </c>
      <c r="B3572">
        <v>307831</v>
      </c>
      <c r="C3572" t="s">
        <v>231</v>
      </c>
      <c r="D3572" t="s">
        <v>232</v>
      </c>
      <c r="E3572" s="1">
        <v>46151</v>
      </c>
      <c r="F3572" t="b">
        <v>1</v>
      </c>
      <c r="G3572">
        <v>88.856999999999999</v>
      </c>
      <c r="H3572">
        <v>16.206</v>
      </c>
      <c r="I3572">
        <v>16.260999999999999</v>
      </c>
      <c r="J3572">
        <v>8.0579999999999998</v>
      </c>
      <c r="K3572">
        <v>16.387</v>
      </c>
      <c r="L3572">
        <v>16.262</v>
      </c>
      <c r="M3572">
        <v>15.83</v>
      </c>
      <c r="N3572">
        <v>797.27200000000005</v>
      </c>
      <c r="O3572">
        <v>796.86</v>
      </c>
      <c r="P3572">
        <v>798.38</v>
      </c>
      <c r="Q3572">
        <v>795.96</v>
      </c>
      <c r="R3572">
        <v>797.16</v>
      </c>
      <c r="S3572">
        <v>797.14</v>
      </c>
      <c r="T3572">
        <v>798.13</v>
      </c>
    </row>
    <row r="3573" spans="1:20" hidden="1" x14ac:dyDescent="0.25">
      <c r="A3573">
        <v>59219</v>
      </c>
      <c r="B3573">
        <v>307831</v>
      </c>
      <c r="C3573" t="s">
        <v>231</v>
      </c>
      <c r="D3573" t="s">
        <v>232</v>
      </c>
      <c r="E3573" s="1">
        <v>46152</v>
      </c>
      <c r="F3573" t="b">
        <v>1</v>
      </c>
      <c r="G3573">
        <v>93.1</v>
      </c>
      <c r="H3573">
        <v>18.100999999999999</v>
      </c>
      <c r="I3573">
        <v>18.148</v>
      </c>
      <c r="J3573">
        <v>8.8759999999999994</v>
      </c>
      <c r="K3573">
        <v>17.864000000000001</v>
      </c>
      <c r="L3573">
        <v>17.763999999999999</v>
      </c>
      <c r="M3573">
        <v>18.291</v>
      </c>
      <c r="N3573">
        <v>803.60299999999995</v>
      </c>
      <c r="O3573">
        <v>803.45</v>
      </c>
      <c r="P3573">
        <v>804.16</v>
      </c>
      <c r="Q3573">
        <v>802.25</v>
      </c>
      <c r="R3573">
        <v>803.33</v>
      </c>
      <c r="S3573">
        <v>803.71</v>
      </c>
      <c r="T3573">
        <v>804.72</v>
      </c>
    </row>
    <row r="3574" spans="1:20" hidden="1" x14ac:dyDescent="0.25">
      <c r="A3574">
        <v>59219</v>
      </c>
      <c r="B3574">
        <v>307831</v>
      </c>
      <c r="C3574" t="s">
        <v>231</v>
      </c>
      <c r="D3574" t="s">
        <v>232</v>
      </c>
      <c r="E3574" s="1">
        <v>46153</v>
      </c>
      <c r="F3574" t="b">
        <v>1</v>
      </c>
      <c r="G3574">
        <v>78.412999999999997</v>
      </c>
      <c r="H3574">
        <v>15.304</v>
      </c>
      <c r="I3574">
        <v>15.273</v>
      </c>
      <c r="J3574">
        <v>6.2949999999999999</v>
      </c>
      <c r="K3574">
        <v>13.057</v>
      </c>
      <c r="L3574">
        <v>14.052</v>
      </c>
      <c r="M3574">
        <v>14.651</v>
      </c>
      <c r="N3574">
        <v>853.05799999999999</v>
      </c>
      <c r="O3574">
        <v>855.27</v>
      </c>
      <c r="P3574">
        <v>852.84</v>
      </c>
      <c r="Q3574">
        <v>854.04</v>
      </c>
      <c r="R3574">
        <v>852.34</v>
      </c>
      <c r="S3574">
        <v>852.46</v>
      </c>
      <c r="T3574">
        <v>852.3</v>
      </c>
    </row>
    <row r="3575" spans="1:20" hidden="1" x14ac:dyDescent="0.25">
      <c r="A3575">
        <v>60108</v>
      </c>
      <c r="B3575">
        <v>323177</v>
      </c>
      <c r="C3575" t="s">
        <v>287</v>
      </c>
      <c r="D3575" t="s">
        <v>292</v>
      </c>
      <c r="E3575" s="1">
        <v>46154</v>
      </c>
      <c r="F3575" t="b">
        <v>1</v>
      </c>
      <c r="G3575">
        <v>75.301000000000002</v>
      </c>
      <c r="H3575">
        <v>16.879000000000001</v>
      </c>
      <c r="I3575">
        <v>16.832000000000001</v>
      </c>
      <c r="J3575">
        <v>16.393999999999998</v>
      </c>
      <c r="K3575">
        <v>8.6210000000000004</v>
      </c>
      <c r="L3575">
        <v>8.5920000000000005</v>
      </c>
      <c r="M3575">
        <v>8.3680000000000003</v>
      </c>
      <c r="N3575">
        <v>770.47500000000002</v>
      </c>
      <c r="O3575">
        <v>778.47</v>
      </c>
      <c r="P3575">
        <v>779.89</v>
      </c>
      <c r="Q3575">
        <v>783.56</v>
      </c>
      <c r="R3575">
        <v>783</v>
      </c>
      <c r="S3575">
        <v>773.75</v>
      </c>
      <c r="T3575">
        <v>745.33</v>
      </c>
    </row>
    <row r="3576" spans="1:20" hidden="1" x14ac:dyDescent="0.25">
      <c r="A3576">
        <v>59219</v>
      </c>
      <c r="B3576">
        <v>307831</v>
      </c>
      <c r="C3576" t="s">
        <v>231</v>
      </c>
      <c r="D3576" t="s">
        <v>232</v>
      </c>
      <c r="E3576" s="1">
        <v>46155</v>
      </c>
      <c r="F3576" t="b">
        <v>1</v>
      </c>
      <c r="G3576">
        <v>91.869</v>
      </c>
      <c r="H3576">
        <v>16.913</v>
      </c>
      <c r="I3576">
        <v>16.827999999999999</v>
      </c>
      <c r="J3576">
        <v>8.2850000000000001</v>
      </c>
      <c r="K3576">
        <v>16.954000000000001</v>
      </c>
      <c r="L3576">
        <v>17.152000000000001</v>
      </c>
      <c r="M3576">
        <v>16.984000000000002</v>
      </c>
      <c r="N3576">
        <v>853.29200000000003</v>
      </c>
      <c r="O3576">
        <v>857.78</v>
      </c>
      <c r="P3576">
        <v>853.4</v>
      </c>
      <c r="Q3576">
        <v>853.7</v>
      </c>
      <c r="R3576">
        <v>851.3</v>
      </c>
      <c r="S3576">
        <v>852.46</v>
      </c>
      <c r="T3576">
        <v>851.11</v>
      </c>
    </row>
    <row r="3577" spans="1:20" hidden="1" x14ac:dyDescent="0.25">
      <c r="A3577">
        <v>59219</v>
      </c>
      <c r="B3577">
        <v>307832</v>
      </c>
      <c r="C3577" t="s">
        <v>231</v>
      </c>
      <c r="D3577" t="s">
        <v>233</v>
      </c>
      <c r="E3577" s="1">
        <v>46138</v>
      </c>
      <c r="F3577" t="b">
        <v>1</v>
      </c>
      <c r="G3577">
        <v>89.177000000000007</v>
      </c>
      <c r="H3577">
        <v>16.591999999999999</v>
      </c>
      <c r="I3577">
        <v>17.526</v>
      </c>
      <c r="J3577">
        <v>8.9139999999999997</v>
      </c>
      <c r="K3577">
        <v>16.571999999999999</v>
      </c>
      <c r="L3577">
        <v>16.263999999999999</v>
      </c>
      <c r="M3577">
        <v>17.544</v>
      </c>
      <c r="N3577">
        <v>808.91</v>
      </c>
      <c r="O3577">
        <v>809.68</v>
      </c>
      <c r="P3577">
        <v>810.58</v>
      </c>
      <c r="Q3577">
        <v>806.76</v>
      </c>
      <c r="R3577">
        <v>807.78</v>
      </c>
      <c r="S3577">
        <v>808.67</v>
      </c>
      <c r="T3577">
        <v>809.99</v>
      </c>
    </row>
    <row r="3578" spans="1:20" hidden="1" x14ac:dyDescent="0.25">
      <c r="A3578">
        <v>59219</v>
      </c>
      <c r="B3578">
        <v>307832</v>
      </c>
      <c r="C3578" t="s">
        <v>231</v>
      </c>
      <c r="D3578" t="s">
        <v>233</v>
      </c>
      <c r="E3578" s="1">
        <v>46139</v>
      </c>
      <c r="F3578" t="b">
        <v>1</v>
      </c>
      <c r="G3578">
        <v>92.867000000000004</v>
      </c>
      <c r="H3578">
        <v>17.262</v>
      </c>
      <c r="I3578">
        <v>16.995999999999999</v>
      </c>
      <c r="J3578">
        <v>8.8659999999999997</v>
      </c>
      <c r="K3578">
        <v>17.183</v>
      </c>
      <c r="L3578">
        <v>16.896999999999998</v>
      </c>
      <c r="M3578">
        <v>16.867000000000001</v>
      </c>
      <c r="N3578">
        <v>768.47199999999998</v>
      </c>
      <c r="O3578">
        <v>771.06</v>
      </c>
      <c r="P3578">
        <v>772.26</v>
      </c>
      <c r="Q3578">
        <v>767.39</v>
      </c>
      <c r="R3578">
        <v>760.93</v>
      </c>
      <c r="S3578">
        <v>769.97</v>
      </c>
      <c r="T3578">
        <v>776.52</v>
      </c>
    </row>
    <row r="3579" spans="1:20" hidden="1" x14ac:dyDescent="0.25">
      <c r="A3579">
        <v>59219</v>
      </c>
      <c r="B3579">
        <v>307832</v>
      </c>
      <c r="C3579" t="s">
        <v>231</v>
      </c>
      <c r="D3579" t="s">
        <v>233</v>
      </c>
      <c r="E3579" s="1">
        <v>46140</v>
      </c>
      <c r="F3579" t="b">
        <v>1</v>
      </c>
      <c r="G3579">
        <v>90.611000000000004</v>
      </c>
      <c r="H3579">
        <v>17.222000000000001</v>
      </c>
      <c r="I3579">
        <v>16.491</v>
      </c>
      <c r="J3579">
        <v>8.2469999999999999</v>
      </c>
      <c r="K3579">
        <v>16.664999999999999</v>
      </c>
      <c r="L3579">
        <v>16.321999999999999</v>
      </c>
      <c r="M3579">
        <v>16.260000000000002</v>
      </c>
      <c r="N3579">
        <v>767.14499999999998</v>
      </c>
      <c r="O3579">
        <v>768.13</v>
      </c>
      <c r="P3579">
        <v>775.44</v>
      </c>
      <c r="Q3579">
        <v>771.47</v>
      </c>
      <c r="R3579">
        <v>764.8</v>
      </c>
      <c r="S3579">
        <v>772.09</v>
      </c>
      <c r="T3579">
        <v>775.74</v>
      </c>
    </row>
    <row r="3580" spans="1:20" hidden="1" x14ac:dyDescent="0.25">
      <c r="A3580">
        <v>59219</v>
      </c>
      <c r="B3580">
        <v>307832</v>
      </c>
      <c r="C3580" t="s">
        <v>231</v>
      </c>
      <c r="D3580" t="s">
        <v>233</v>
      </c>
      <c r="E3580" s="1">
        <v>46141</v>
      </c>
      <c r="F3580" t="b">
        <v>1</v>
      </c>
      <c r="G3580">
        <v>90.893000000000001</v>
      </c>
      <c r="H3580">
        <v>17.271000000000001</v>
      </c>
      <c r="I3580">
        <v>16.648</v>
      </c>
      <c r="J3580">
        <v>8.8390000000000004</v>
      </c>
      <c r="K3580">
        <v>16.835000000000001</v>
      </c>
      <c r="L3580">
        <v>16.623000000000001</v>
      </c>
      <c r="M3580">
        <v>16.673999999999999</v>
      </c>
      <c r="N3580">
        <v>772.38499999999999</v>
      </c>
      <c r="O3580">
        <v>773.41</v>
      </c>
      <c r="P3580">
        <v>772.96</v>
      </c>
      <c r="Q3580">
        <v>771.18</v>
      </c>
      <c r="R3580">
        <v>772.12</v>
      </c>
      <c r="S3580">
        <v>772.07</v>
      </c>
      <c r="T3580">
        <v>772.57</v>
      </c>
    </row>
    <row r="3581" spans="1:20" hidden="1" x14ac:dyDescent="0.25">
      <c r="A3581">
        <v>59219</v>
      </c>
      <c r="B3581">
        <v>307832</v>
      </c>
      <c r="C3581" t="s">
        <v>231</v>
      </c>
      <c r="D3581" t="s">
        <v>233</v>
      </c>
      <c r="E3581" s="1">
        <v>46142</v>
      </c>
      <c r="F3581" t="b">
        <v>1</v>
      </c>
      <c r="G3581">
        <v>85.055000000000007</v>
      </c>
      <c r="H3581">
        <v>14.683999999999999</v>
      </c>
      <c r="I3581">
        <v>15.704000000000001</v>
      </c>
      <c r="J3581">
        <v>8.1280000000000001</v>
      </c>
      <c r="K3581">
        <v>15.657</v>
      </c>
      <c r="L3581">
        <v>15.589</v>
      </c>
      <c r="M3581">
        <v>15.433999999999999</v>
      </c>
      <c r="N3581">
        <v>824.42200000000003</v>
      </c>
      <c r="O3581">
        <v>825.24</v>
      </c>
      <c r="P3581">
        <v>825.05</v>
      </c>
      <c r="Q3581">
        <v>823.55</v>
      </c>
      <c r="R3581">
        <v>824.27</v>
      </c>
      <c r="S3581">
        <v>824.12</v>
      </c>
      <c r="T3581">
        <v>824.3</v>
      </c>
    </row>
    <row r="3582" spans="1:20" hidden="1" x14ac:dyDescent="0.25">
      <c r="A3582">
        <v>59219</v>
      </c>
      <c r="B3582">
        <v>307832</v>
      </c>
      <c r="C3582" t="s">
        <v>231</v>
      </c>
      <c r="D3582" t="s">
        <v>233</v>
      </c>
      <c r="E3582" s="1">
        <v>46143</v>
      </c>
      <c r="F3582" t="b">
        <v>1</v>
      </c>
      <c r="G3582">
        <v>91.287999999999997</v>
      </c>
      <c r="H3582">
        <v>17</v>
      </c>
      <c r="I3582">
        <v>16.766999999999999</v>
      </c>
      <c r="J3582">
        <v>8.7780000000000005</v>
      </c>
      <c r="K3582">
        <v>16.887</v>
      </c>
      <c r="L3582">
        <v>16.684999999999999</v>
      </c>
      <c r="M3582">
        <v>16.573</v>
      </c>
      <c r="N3582">
        <v>775.673</v>
      </c>
      <c r="O3582">
        <v>776.78</v>
      </c>
      <c r="P3582">
        <v>776.3</v>
      </c>
      <c r="Q3582">
        <v>774.46</v>
      </c>
      <c r="R3582">
        <v>775.44</v>
      </c>
      <c r="S3582">
        <v>775.32</v>
      </c>
      <c r="T3582">
        <v>775.85</v>
      </c>
    </row>
    <row r="3583" spans="1:20" hidden="1" x14ac:dyDescent="0.25">
      <c r="A3583">
        <v>59219</v>
      </c>
      <c r="B3583">
        <v>307832</v>
      </c>
      <c r="C3583" t="s">
        <v>231</v>
      </c>
      <c r="D3583" t="s">
        <v>233</v>
      </c>
      <c r="E3583" s="1">
        <v>46144</v>
      </c>
      <c r="F3583" t="b">
        <v>1</v>
      </c>
      <c r="G3583">
        <v>87.855999999999995</v>
      </c>
      <c r="H3583">
        <v>17.818999999999999</v>
      </c>
      <c r="I3583">
        <v>16.251000000000001</v>
      </c>
      <c r="J3583">
        <v>8.6890000000000001</v>
      </c>
      <c r="K3583">
        <v>16.417999999999999</v>
      </c>
      <c r="L3583">
        <v>17.149999999999999</v>
      </c>
      <c r="M3583">
        <v>18.446999999999999</v>
      </c>
      <c r="N3583">
        <v>816.17700000000002</v>
      </c>
      <c r="O3583">
        <v>817.11</v>
      </c>
      <c r="P3583">
        <v>816.66</v>
      </c>
      <c r="Q3583">
        <v>814.94</v>
      </c>
      <c r="R3583">
        <v>816.03</v>
      </c>
      <c r="S3583">
        <v>815.92</v>
      </c>
      <c r="T3583">
        <v>816.4</v>
      </c>
    </row>
    <row r="3584" spans="1:20" hidden="1" x14ac:dyDescent="0.25">
      <c r="A3584">
        <v>59219</v>
      </c>
      <c r="B3584">
        <v>307832</v>
      </c>
      <c r="C3584" t="s">
        <v>231</v>
      </c>
      <c r="D3584" t="s">
        <v>233</v>
      </c>
      <c r="E3584" s="1">
        <v>46145</v>
      </c>
      <c r="F3584" t="b">
        <v>1</v>
      </c>
      <c r="G3584">
        <v>88.108000000000004</v>
      </c>
      <c r="H3584">
        <v>17.091999999999999</v>
      </c>
      <c r="I3584">
        <v>19.785</v>
      </c>
      <c r="J3584">
        <v>8.5660000000000007</v>
      </c>
      <c r="K3584">
        <v>16.663</v>
      </c>
      <c r="L3584">
        <v>16.713000000000001</v>
      </c>
      <c r="M3584">
        <v>16.030999999999999</v>
      </c>
      <c r="N3584">
        <v>844.57500000000005</v>
      </c>
      <c r="O3584">
        <v>845.39</v>
      </c>
      <c r="P3584">
        <v>845.27</v>
      </c>
      <c r="Q3584">
        <v>843.85</v>
      </c>
      <c r="R3584">
        <v>844.3</v>
      </c>
      <c r="S3584">
        <v>844.45</v>
      </c>
      <c r="T3584">
        <v>844.19</v>
      </c>
    </row>
    <row r="3585" spans="1:20" hidden="1" x14ac:dyDescent="0.25">
      <c r="A3585">
        <v>59219</v>
      </c>
      <c r="B3585">
        <v>307832</v>
      </c>
      <c r="C3585" t="s">
        <v>231</v>
      </c>
      <c r="D3585" t="s">
        <v>233</v>
      </c>
      <c r="E3585" s="1">
        <v>46146</v>
      </c>
      <c r="F3585" t="b">
        <v>1</v>
      </c>
      <c r="G3585">
        <v>91.263000000000005</v>
      </c>
      <c r="H3585">
        <v>17.048999999999999</v>
      </c>
      <c r="I3585">
        <v>19.577999999999999</v>
      </c>
      <c r="J3585">
        <v>8.7279999999999998</v>
      </c>
      <c r="K3585">
        <v>16.940999999999999</v>
      </c>
      <c r="L3585">
        <v>18.87</v>
      </c>
      <c r="M3585">
        <v>17.015000000000001</v>
      </c>
      <c r="N3585">
        <v>779.87</v>
      </c>
      <c r="O3585">
        <v>780.91</v>
      </c>
      <c r="P3585">
        <v>780.43</v>
      </c>
      <c r="Q3585">
        <v>778.65</v>
      </c>
      <c r="R3585">
        <v>779.6</v>
      </c>
      <c r="S3585">
        <v>779.56</v>
      </c>
      <c r="T3585">
        <v>780.07</v>
      </c>
    </row>
    <row r="3586" spans="1:20" hidden="1" x14ac:dyDescent="0.25">
      <c r="A3586">
        <v>59219</v>
      </c>
      <c r="B3586">
        <v>307832</v>
      </c>
      <c r="C3586" t="s">
        <v>231</v>
      </c>
      <c r="D3586" t="s">
        <v>233</v>
      </c>
      <c r="E3586" s="1">
        <v>46147</v>
      </c>
      <c r="F3586" t="b">
        <v>1</v>
      </c>
      <c r="G3586">
        <v>93.326999999999998</v>
      </c>
      <c r="H3586">
        <v>17.332000000000001</v>
      </c>
      <c r="I3586">
        <v>17.114000000000001</v>
      </c>
      <c r="J3586">
        <v>8.8930000000000007</v>
      </c>
      <c r="K3586">
        <v>17.2</v>
      </c>
      <c r="L3586">
        <v>16.914999999999999</v>
      </c>
      <c r="M3586">
        <v>17.010999999999999</v>
      </c>
      <c r="N3586">
        <v>758.53300000000002</v>
      </c>
      <c r="O3586">
        <v>759.15</v>
      </c>
      <c r="P3586">
        <v>764.46</v>
      </c>
      <c r="Q3586">
        <v>754.47</v>
      </c>
      <c r="R3586">
        <v>761.09</v>
      </c>
      <c r="S3586">
        <v>770.08</v>
      </c>
      <c r="T3586">
        <v>762.27</v>
      </c>
    </row>
    <row r="3587" spans="1:20" hidden="1" x14ac:dyDescent="0.25">
      <c r="A3587">
        <v>59219</v>
      </c>
      <c r="B3587">
        <v>307832</v>
      </c>
      <c r="C3587" t="s">
        <v>231</v>
      </c>
      <c r="D3587" t="s">
        <v>233</v>
      </c>
      <c r="E3587" s="1">
        <v>46148</v>
      </c>
      <c r="F3587" t="b">
        <v>1</v>
      </c>
      <c r="G3587">
        <v>71.037000000000006</v>
      </c>
      <c r="H3587">
        <v>13.547000000000001</v>
      </c>
      <c r="I3587">
        <v>12.851000000000001</v>
      </c>
      <c r="J3587">
        <v>6.0540000000000003</v>
      </c>
      <c r="K3587">
        <v>13.016999999999999</v>
      </c>
      <c r="L3587">
        <v>12.831</v>
      </c>
      <c r="M3587">
        <v>12.737</v>
      </c>
      <c r="N3587">
        <v>754.12699999999995</v>
      </c>
      <c r="O3587">
        <v>753.25</v>
      </c>
      <c r="P3587">
        <v>762.4</v>
      </c>
      <c r="Q3587">
        <v>755.33</v>
      </c>
      <c r="R3587">
        <v>750.98</v>
      </c>
      <c r="S3587">
        <v>759.41</v>
      </c>
      <c r="T3587">
        <v>758.6</v>
      </c>
    </row>
    <row r="3588" spans="1:20" hidden="1" x14ac:dyDescent="0.25">
      <c r="A3588">
        <v>59219</v>
      </c>
      <c r="B3588">
        <v>307832</v>
      </c>
      <c r="C3588" t="s">
        <v>231</v>
      </c>
      <c r="D3588" t="s">
        <v>233</v>
      </c>
      <c r="E3588" s="1">
        <v>46149</v>
      </c>
      <c r="F3588" t="b">
        <v>1</v>
      </c>
      <c r="G3588">
        <v>90.799000000000007</v>
      </c>
      <c r="H3588">
        <v>17.123999999999999</v>
      </c>
      <c r="I3588">
        <v>16.638000000000002</v>
      </c>
      <c r="J3588">
        <v>8.7219999999999995</v>
      </c>
      <c r="K3588">
        <v>16.934000000000001</v>
      </c>
      <c r="L3588">
        <v>16.555</v>
      </c>
      <c r="M3588">
        <v>16.475000000000001</v>
      </c>
      <c r="N3588">
        <v>799.58199999999999</v>
      </c>
      <c r="O3588">
        <v>800.71</v>
      </c>
      <c r="P3588">
        <v>800.15</v>
      </c>
      <c r="Q3588">
        <v>798.53</v>
      </c>
      <c r="R3588">
        <v>799.36</v>
      </c>
      <c r="S3588">
        <v>799.25</v>
      </c>
      <c r="T3588">
        <v>799.78</v>
      </c>
    </row>
    <row r="3589" spans="1:20" hidden="1" x14ac:dyDescent="0.25">
      <c r="A3589">
        <v>59219</v>
      </c>
      <c r="B3589">
        <v>307832</v>
      </c>
      <c r="C3589" t="s">
        <v>231</v>
      </c>
      <c r="D3589" t="s">
        <v>233</v>
      </c>
      <c r="E3589" s="1">
        <v>46150</v>
      </c>
      <c r="F3589" t="b">
        <v>1</v>
      </c>
      <c r="G3589">
        <v>88.97</v>
      </c>
      <c r="H3589">
        <v>18.728999999999999</v>
      </c>
      <c r="I3589">
        <v>17.029</v>
      </c>
      <c r="J3589">
        <v>8.1910000000000007</v>
      </c>
      <c r="K3589">
        <v>16.385000000000002</v>
      </c>
      <c r="L3589">
        <v>16.733000000000001</v>
      </c>
      <c r="M3589">
        <v>17.712</v>
      </c>
      <c r="N3589">
        <v>831.66200000000003</v>
      </c>
      <c r="O3589">
        <v>832.5</v>
      </c>
      <c r="P3589">
        <v>832.24</v>
      </c>
      <c r="Q3589">
        <v>830.97</v>
      </c>
      <c r="R3589">
        <v>831.42</v>
      </c>
      <c r="S3589">
        <v>831.46</v>
      </c>
      <c r="T3589">
        <v>831.38</v>
      </c>
    </row>
    <row r="3590" spans="1:20" hidden="1" x14ac:dyDescent="0.25">
      <c r="A3590">
        <v>59219</v>
      </c>
      <c r="B3590">
        <v>307832</v>
      </c>
      <c r="C3590" t="s">
        <v>231</v>
      </c>
      <c r="D3590" t="s">
        <v>233</v>
      </c>
      <c r="E3590" s="1">
        <v>46151</v>
      </c>
      <c r="F3590" t="b">
        <v>1</v>
      </c>
      <c r="G3590">
        <v>88.096000000000004</v>
      </c>
      <c r="H3590">
        <v>16.030999999999999</v>
      </c>
      <c r="I3590">
        <v>15.977</v>
      </c>
      <c r="J3590">
        <v>8.1020000000000003</v>
      </c>
      <c r="K3590">
        <v>16.29</v>
      </c>
      <c r="L3590">
        <v>15.858000000000001</v>
      </c>
      <c r="M3590">
        <v>15.904</v>
      </c>
      <c r="N3590">
        <v>787.45799999999997</v>
      </c>
      <c r="O3590">
        <v>789.47</v>
      </c>
      <c r="P3590">
        <v>790.01</v>
      </c>
      <c r="Q3590">
        <v>784.91</v>
      </c>
      <c r="R3590">
        <v>786.95</v>
      </c>
      <c r="S3590">
        <v>785.71</v>
      </c>
      <c r="T3590">
        <v>787.7</v>
      </c>
    </row>
    <row r="3591" spans="1:20" hidden="1" x14ac:dyDescent="0.25">
      <c r="A3591">
        <v>59219</v>
      </c>
      <c r="B3591">
        <v>307832</v>
      </c>
      <c r="C3591" t="s">
        <v>231</v>
      </c>
      <c r="D3591" t="s">
        <v>233</v>
      </c>
      <c r="E3591" s="1">
        <v>46152</v>
      </c>
      <c r="F3591" t="b">
        <v>1</v>
      </c>
      <c r="G3591">
        <v>92.912000000000006</v>
      </c>
      <c r="H3591">
        <v>17.782</v>
      </c>
      <c r="I3591">
        <v>18.808</v>
      </c>
      <c r="J3591">
        <v>8.7840000000000007</v>
      </c>
      <c r="K3591">
        <v>17.440999999999999</v>
      </c>
      <c r="L3591">
        <v>17.850999999999999</v>
      </c>
      <c r="M3591">
        <v>18.911999999999999</v>
      </c>
      <c r="N3591">
        <v>801.53800000000001</v>
      </c>
      <c r="O3591">
        <v>802.88</v>
      </c>
      <c r="P3591">
        <v>801.39</v>
      </c>
      <c r="Q3591">
        <v>800.53</v>
      </c>
      <c r="R3591">
        <v>801.09</v>
      </c>
      <c r="S3591">
        <v>801.24</v>
      </c>
      <c r="T3591">
        <v>802.1</v>
      </c>
    </row>
    <row r="3592" spans="1:20" hidden="1" x14ac:dyDescent="0.25">
      <c r="A3592">
        <v>59219</v>
      </c>
      <c r="B3592">
        <v>307832</v>
      </c>
      <c r="C3592" t="s">
        <v>231</v>
      </c>
      <c r="D3592" t="s">
        <v>233</v>
      </c>
      <c r="E3592" s="1">
        <v>46153</v>
      </c>
      <c r="F3592" t="b">
        <v>1</v>
      </c>
      <c r="G3592">
        <v>76.641000000000005</v>
      </c>
      <c r="H3592">
        <v>14.967000000000001</v>
      </c>
      <c r="I3592">
        <v>13.975</v>
      </c>
      <c r="J3592">
        <v>6.2960000000000003</v>
      </c>
      <c r="K3592">
        <v>13.983000000000001</v>
      </c>
      <c r="L3592">
        <v>13.744</v>
      </c>
      <c r="M3592">
        <v>13.676</v>
      </c>
      <c r="N3592">
        <v>851.61500000000001</v>
      </c>
      <c r="O3592">
        <v>852.52</v>
      </c>
      <c r="P3592">
        <v>853.71</v>
      </c>
      <c r="Q3592">
        <v>848.82</v>
      </c>
      <c r="R3592">
        <v>852.69</v>
      </c>
      <c r="S3592">
        <v>851.58</v>
      </c>
      <c r="T3592">
        <v>850.37</v>
      </c>
    </row>
    <row r="3593" spans="1:20" hidden="1" x14ac:dyDescent="0.25">
      <c r="A3593">
        <v>60108</v>
      </c>
      <c r="B3593">
        <v>323178</v>
      </c>
      <c r="C3593" t="s">
        <v>287</v>
      </c>
      <c r="D3593" t="s">
        <v>293</v>
      </c>
      <c r="E3593" s="1">
        <v>46154</v>
      </c>
      <c r="F3593" t="b">
        <v>1</v>
      </c>
      <c r="G3593">
        <v>75.034000000000006</v>
      </c>
      <c r="H3593">
        <v>16.72</v>
      </c>
      <c r="I3593">
        <v>16.802</v>
      </c>
      <c r="J3593">
        <v>16.733000000000001</v>
      </c>
      <c r="K3593">
        <v>16.55</v>
      </c>
      <c r="L3593">
        <v>8.2889999999999997</v>
      </c>
      <c r="M3593">
        <v>1.6E-2</v>
      </c>
      <c r="N3593">
        <v>641.428</v>
      </c>
      <c r="O3593">
        <v>774.28</v>
      </c>
      <c r="P3593">
        <v>783.19</v>
      </c>
      <c r="Q3593">
        <v>771.05</v>
      </c>
      <c r="R3593">
        <v>780.15</v>
      </c>
      <c r="S3593">
        <v>789.14</v>
      </c>
      <c r="T3593">
        <v>54.18</v>
      </c>
    </row>
    <row r="3594" spans="1:20" hidden="1" x14ac:dyDescent="0.25">
      <c r="A3594">
        <v>59219</v>
      </c>
      <c r="B3594">
        <v>307832</v>
      </c>
      <c r="C3594" t="s">
        <v>231</v>
      </c>
      <c r="D3594" t="s">
        <v>233</v>
      </c>
      <c r="E3594" s="1">
        <v>46155</v>
      </c>
      <c r="F3594" t="b">
        <v>1</v>
      </c>
      <c r="G3594">
        <v>91.367000000000004</v>
      </c>
      <c r="H3594">
        <v>16.995000000000001</v>
      </c>
      <c r="I3594">
        <v>17.704999999999998</v>
      </c>
      <c r="J3594">
        <v>8.2769999999999992</v>
      </c>
      <c r="K3594">
        <v>16.940999999999999</v>
      </c>
      <c r="L3594">
        <v>17.210999999999999</v>
      </c>
      <c r="M3594">
        <v>16.879000000000001</v>
      </c>
      <c r="N3594">
        <v>850.97799999999995</v>
      </c>
      <c r="O3594">
        <v>854</v>
      </c>
      <c r="P3594">
        <v>851.3</v>
      </c>
      <c r="Q3594">
        <v>847.97</v>
      </c>
      <c r="R3594">
        <v>853.1</v>
      </c>
      <c r="S3594">
        <v>850.59</v>
      </c>
      <c r="T3594">
        <v>848.91</v>
      </c>
    </row>
    <row r="3595" spans="1:20" hidden="1" x14ac:dyDescent="0.25">
      <c r="A3595">
        <v>59219</v>
      </c>
      <c r="B3595">
        <v>307833</v>
      </c>
      <c r="C3595" t="s">
        <v>231</v>
      </c>
      <c r="D3595" t="s">
        <v>234</v>
      </c>
      <c r="E3595" s="1">
        <v>46138</v>
      </c>
      <c r="F3595" t="b">
        <v>1</v>
      </c>
      <c r="G3595">
        <v>90.055000000000007</v>
      </c>
      <c r="H3595">
        <v>18.901</v>
      </c>
      <c r="I3595">
        <v>19.167999999999999</v>
      </c>
      <c r="J3595">
        <v>8.7780000000000005</v>
      </c>
      <c r="K3595">
        <v>17.701000000000001</v>
      </c>
      <c r="L3595">
        <v>17.866</v>
      </c>
      <c r="M3595">
        <v>9.1509999999999998</v>
      </c>
      <c r="N3595">
        <v>795.48800000000006</v>
      </c>
      <c r="O3595">
        <v>796.07</v>
      </c>
      <c r="P3595">
        <v>796.82</v>
      </c>
      <c r="Q3595">
        <v>794.72</v>
      </c>
      <c r="R3595">
        <v>796.07</v>
      </c>
      <c r="S3595">
        <v>795.13</v>
      </c>
      <c r="T3595">
        <v>794.12</v>
      </c>
    </row>
    <row r="3596" spans="1:20" hidden="1" x14ac:dyDescent="0.25">
      <c r="A3596">
        <v>59219</v>
      </c>
      <c r="B3596">
        <v>307833</v>
      </c>
      <c r="C3596" t="s">
        <v>231</v>
      </c>
      <c r="D3596" t="s">
        <v>234</v>
      </c>
      <c r="E3596" s="1">
        <v>46139</v>
      </c>
      <c r="F3596" t="b">
        <v>1</v>
      </c>
      <c r="G3596">
        <v>92.994</v>
      </c>
      <c r="H3596">
        <v>19.158999999999999</v>
      </c>
      <c r="I3596">
        <v>19.163</v>
      </c>
      <c r="J3596">
        <v>9.2100000000000009</v>
      </c>
      <c r="K3596">
        <v>18.248999999999999</v>
      </c>
      <c r="L3596">
        <v>18.594999999999999</v>
      </c>
      <c r="M3596">
        <v>9.423</v>
      </c>
      <c r="N3596">
        <v>763.43299999999999</v>
      </c>
      <c r="O3596">
        <v>766.37</v>
      </c>
      <c r="P3596">
        <v>765.18</v>
      </c>
      <c r="Q3596">
        <v>777.08</v>
      </c>
      <c r="R3596">
        <v>770.04</v>
      </c>
      <c r="S3596">
        <v>771.62</v>
      </c>
      <c r="T3596">
        <v>798.62</v>
      </c>
    </row>
    <row r="3597" spans="1:20" hidden="1" x14ac:dyDescent="0.25">
      <c r="A3597">
        <v>59219</v>
      </c>
      <c r="B3597">
        <v>307833</v>
      </c>
      <c r="C3597" t="s">
        <v>231</v>
      </c>
      <c r="D3597" t="s">
        <v>234</v>
      </c>
      <c r="E3597" s="1">
        <v>46140</v>
      </c>
      <c r="F3597" t="b">
        <v>1</v>
      </c>
      <c r="G3597">
        <v>88.081999999999994</v>
      </c>
      <c r="H3597">
        <v>17.488</v>
      </c>
      <c r="I3597">
        <v>17.254000000000001</v>
      </c>
      <c r="J3597">
        <v>9.0990000000000002</v>
      </c>
      <c r="K3597">
        <v>18.047000000000001</v>
      </c>
      <c r="L3597">
        <v>17.731000000000002</v>
      </c>
      <c r="M3597">
        <v>8.4629999999999992</v>
      </c>
      <c r="N3597">
        <v>760.09299999999996</v>
      </c>
      <c r="O3597">
        <v>766.82</v>
      </c>
      <c r="P3597">
        <v>763.74</v>
      </c>
      <c r="Q3597">
        <v>778.52</v>
      </c>
      <c r="R3597">
        <v>764.01</v>
      </c>
      <c r="S3597">
        <v>766.69</v>
      </c>
      <c r="T3597">
        <v>791.28</v>
      </c>
    </row>
    <row r="3598" spans="1:20" hidden="1" x14ac:dyDescent="0.25">
      <c r="A3598">
        <v>59219</v>
      </c>
      <c r="B3598">
        <v>307833</v>
      </c>
      <c r="C3598" t="s">
        <v>231</v>
      </c>
      <c r="D3598" t="s">
        <v>234</v>
      </c>
      <c r="E3598" s="1">
        <v>46141</v>
      </c>
      <c r="F3598" t="b">
        <v>1</v>
      </c>
      <c r="G3598">
        <v>92.855999999999995</v>
      </c>
      <c r="H3598">
        <v>19.361999999999998</v>
      </c>
      <c r="I3598">
        <v>19.263000000000002</v>
      </c>
      <c r="J3598">
        <v>9.0540000000000003</v>
      </c>
      <c r="K3598">
        <v>17.995999999999999</v>
      </c>
      <c r="L3598">
        <v>18.364000000000001</v>
      </c>
      <c r="M3598">
        <v>9.5129999999999999</v>
      </c>
      <c r="N3598">
        <v>751.41499999999996</v>
      </c>
      <c r="O3598">
        <v>751.81</v>
      </c>
      <c r="P3598">
        <v>753.64</v>
      </c>
      <c r="Q3598">
        <v>788.09</v>
      </c>
      <c r="R3598">
        <v>762.55</v>
      </c>
      <c r="S3598">
        <v>757.61</v>
      </c>
      <c r="T3598">
        <v>787.31</v>
      </c>
    </row>
    <row r="3599" spans="1:20" hidden="1" x14ac:dyDescent="0.25">
      <c r="A3599">
        <v>59219</v>
      </c>
      <c r="B3599">
        <v>307833</v>
      </c>
      <c r="C3599" t="s">
        <v>231</v>
      </c>
      <c r="D3599" t="s">
        <v>234</v>
      </c>
      <c r="E3599" s="1">
        <v>46142</v>
      </c>
      <c r="F3599" t="b">
        <v>1</v>
      </c>
      <c r="G3599">
        <v>81.114000000000004</v>
      </c>
      <c r="H3599">
        <v>16.817</v>
      </c>
      <c r="I3599">
        <v>16.829000000000001</v>
      </c>
      <c r="J3599">
        <v>7.6760000000000002</v>
      </c>
      <c r="K3599">
        <v>15.702</v>
      </c>
      <c r="L3599">
        <v>16.239999999999998</v>
      </c>
      <c r="M3599">
        <v>8.3559999999999999</v>
      </c>
      <c r="N3599">
        <v>816.47199999999998</v>
      </c>
      <c r="O3599">
        <v>816.89</v>
      </c>
      <c r="P3599">
        <v>817.49</v>
      </c>
      <c r="Q3599">
        <v>815.54</v>
      </c>
      <c r="R3599">
        <v>816.78</v>
      </c>
      <c r="S3599">
        <v>816.63</v>
      </c>
      <c r="T3599">
        <v>815.5</v>
      </c>
    </row>
    <row r="3600" spans="1:20" hidden="1" x14ac:dyDescent="0.25">
      <c r="A3600">
        <v>59219</v>
      </c>
      <c r="B3600">
        <v>307833</v>
      </c>
      <c r="C3600" t="s">
        <v>231</v>
      </c>
      <c r="D3600" t="s">
        <v>234</v>
      </c>
      <c r="E3600" s="1">
        <v>46143</v>
      </c>
      <c r="F3600" t="b">
        <v>1</v>
      </c>
      <c r="G3600">
        <v>92.054000000000002</v>
      </c>
      <c r="H3600">
        <v>19.227</v>
      </c>
      <c r="I3600">
        <v>19.108000000000001</v>
      </c>
      <c r="J3600">
        <v>9.1430000000000007</v>
      </c>
      <c r="K3600">
        <v>18.355</v>
      </c>
      <c r="L3600">
        <v>18.376999999999999</v>
      </c>
      <c r="M3600">
        <v>9.391</v>
      </c>
      <c r="N3600">
        <v>765.34299999999996</v>
      </c>
      <c r="O3600">
        <v>767.09</v>
      </c>
      <c r="P3600">
        <v>765.7</v>
      </c>
      <c r="Q3600">
        <v>784.5</v>
      </c>
      <c r="R3600">
        <v>771.47</v>
      </c>
      <c r="S3600">
        <v>769.82</v>
      </c>
      <c r="T3600">
        <v>779.52</v>
      </c>
    </row>
    <row r="3601" spans="1:20" hidden="1" x14ac:dyDescent="0.25">
      <c r="A3601">
        <v>59219</v>
      </c>
      <c r="B3601">
        <v>307833</v>
      </c>
      <c r="C3601" t="s">
        <v>231</v>
      </c>
      <c r="D3601" t="s">
        <v>234</v>
      </c>
      <c r="E3601" s="1">
        <v>46144</v>
      </c>
      <c r="F3601" t="b">
        <v>1</v>
      </c>
      <c r="G3601">
        <v>87.584000000000003</v>
      </c>
      <c r="H3601">
        <v>19.094999999999999</v>
      </c>
      <c r="I3601">
        <v>20.038</v>
      </c>
      <c r="J3601">
        <v>9.3829999999999991</v>
      </c>
      <c r="K3601">
        <v>17.448</v>
      </c>
      <c r="L3601">
        <v>18.079999999999998</v>
      </c>
      <c r="M3601">
        <v>9.3369999999999997</v>
      </c>
      <c r="N3601">
        <v>802.11</v>
      </c>
      <c r="O3601">
        <v>802.43</v>
      </c>
      <c r="P3601">
        <v>803.07</v>
      </c>
      <c r="Q3601">
        <v>801.24</v>
      </c>
      <c r="R3601">
        <v>802.36</v>
      </c>
      <c r="S3601">
        <v>802.4</v>
      </c>
      <c r="T3601">
        <v>801.16</v>
      </c>
    </row>
    <row r="3602" spans="1:20" hidden="1" x14ac:dyDescent="0.25">
      <c r="A3602">
        <v>59219</v>
      </c>
      <c r="B3602">
        <v>307833</v>
      </c>
      <c r="C3602" t="s">
        <v>231</v>
      </c>
      <c r="D3602" t="s">
        <v>234</v>
      </c>
      <c r="E3602" s="1">
        <v>46145</v>
      </c>
      <c r="F3602" t="b">
        <v>1</v>
      </c>
      <c r="G3602">
        <v>88.608999999999995</v>
      </c>
      <c r="H3602">
        <v>18.975999999999999</v>
      </c>
      <c r="I3602">
        <v>18.702999999999999</v>
      </c>
      <c r="J3602">
        <v>9.6170000000000009</v>
      </c>
      <c r="K3602">
        <v>18.376999999999999</v>
      </c>
      <c r="L3602">
        <v>18.065999999999999</v>
      </c>
      <c r="M3602">
        <v>10.407999999999999</v>
      </c>
      <c r="N3602">
        <v>827.04499999999996</v>
      </c>
      <c r="O3602">
        <v>827.13</v>
      </c>
      <c r="P3602">
        <v>827.53</v>
      </c>
      <c r="Q3602">
        <v>826.61</v>
      </c>
      <c r="R3602">
        <v>827.04</v>
      </c>
      <c r="S3602">
        <v>827.14</v>
      </c>
      <c r="T3602">
        <v>826.82</v>
      </c>
    </row>
    <row r="3603" spans="1:20" hidden="1" x14ac:dyDescent="0.25">
      <c r="A3603">
        <v>59219</v>
      </c>
      <c r="B3603">
        <v>307833</v>
      </c>
      <c r="C3603" t="s">
        <v>231</v>
      </c>
      <c r="D3603" t="s">
        <v>234</v>
      </c>
      <c r="E3603" s="1">
        <v>46146</v>
      </c>
      <c r="F3603" t="b">
        <v>1</v>
      </c>
      <c r="G3603">
        <v>92.759</v>
      </c>
      <c r="H3603">
        <v>19.21</v>
      </c>
      <c r="I3603">
        <v>19.106000000000002</v>
      </c>
      <c r="J3603">
        <v>9.5790000000000006</v>
      </c>
      <c r="K3603">
        <v>18.484999999999999</v>
      </c>
      <c r="L3603">
        <v>18.427</v>
      </c>
      <c r="M3603">
        <v>9.3480000000000008</v>
      </c>
      <c r="N3603">
        <v>762.46</v>
      </c>
      <c r="O3603">
        <v>762.63</v>
      </c>
      <c r="P3603">
        <v>763.19</v>
      </c>
      <c r="Q3603">
        <v>761.24</v>
      </c>
      <c r="R3603">
        <v>762.59</v>
      </c>
      <c r="S3603">
        <v>763.08</v>
      </c>
      <c r="T3603">
        <v>765.4</v>
      </c>
    </row>
    <row r="3604" spans="1:20" hidden="1" x14ac:dyDescent="0.25">
      <c r="A3604">
        <v>59219</v>
      </c>
      <c r="B3604">
        <v>307833</v>
      </c>
      <c r="C3604" t="s">
        <v>231</v>
      </c>
      <c r="D3604" t="s">
        <v>234</v>
      </c>
      <c r="E3604" s="1">
        <v>46147</v>
      </c>
      <c r="F3604" t="b">
        <v>1</v>
      </c>
      <c r="G3604">
        <v>91.876999999999995</v>
      </c>
      <c r="H3604">
        <v>18.966999999999999</v>
      </c>
      <c r="I3604">
        <v>18.975999999999999</v>
      </c>
      <c r="J3604">
        <v>9.15</v>
      </c>
      <c r="K3604">
        <v>18.091000000000001</v>
      </c>
      <c r="L3604">
        <v>18.419</v>
      </c>
      <c r="M3604">
        <v>9.3620000000000001</v>
      </c>
      <c r="N3604">
        <v>755.572</v>
      </c>
      <c r="O3604">
        <v>754.32</v>
      </c>
      <c r="P3604">
        <v>758.29</v>
      </c>
      <c r="Q3604">
        <v>758.18</v>
      </c>
      <c r="R3604">
        <v>759.94</v>
      </c>
      <c r="S3604">
        <v>758.04</v>
      </c>
      <c r="T3604">
        <v>758.51</v>
      </c>
    </row>
    <row r="3605" spans="1:20" hidden="1" x14ac:dyDescent="0.25">
      <c r="A3605">
        <v>59219</v>
      </c>
      <c r="B3605">
        <v>307833</v>
      </c>
      <c r="C3605" t="s">
        <v>231</v>
      </c>
      <c r="D3605" t="s">
        <v>234</v>
      </c>
      <c r="E3605" s="1">
        <v>46148</v>
      </c>
      <c r="F3605" t="b">
        <v>1</v>
      </c>
      <c r="G3605">
        <v>65.477000000000004</v>
      </c>
      <c r="H3605">
        <v>12.702999999999999</v>
      </c>
      <c r="I3605">
        <v>12.776</v>
      </c>
      <c r="J3605">
        <v>6.7869999999999999</v>
      </c>
      <c r="K3605">
        <v>13.824</v>
      </c>
      <c r="L3605">
        <v>13.212</v>
      </c>
      <c r="M3605">
        <v>6.1749999999999998</v>
      </c>
      <c r="N3605">
        <v>754.923</v>
      </c>
      <c r="O3605">
        <v>751.96</v>
      </c>
      <c r="P3605">
        <v>747.91</v>
      </c>
      <c r="Q3605">
        <v>756.86</v>
      </c>
      <c r="R3605">
        <v>764.09</v>
      </c>
      <c r="S3605">
        <v>761.02</v>
      </c>
      <c r="T3605">
        <v>761.66</v>
      </c>
    </row>
    <row r="3606" spans="1:20" hidden="1" x14ac:dyDescent="0.25">
      <c r="A3606">
        <v>59219</v>
      </c>
      <c r="B3606">
        <v>307833</v>
      </c>
      <c r="C3606" t="s">
        <v>231</v>
      </c>
      <c r="D3606" t="s">
        <v>234</v>
      </c>
      <c r="E3606" s="1">
        <v>46149</v>
      </c>
      <c r="F3606" t="b">
        <v>1</v>
      </c>
      <c r="G3606">
        <v>91.921999999999997</v>
      </c>
      <c r="H3606">
        <v>19.465</v>
      </c>
      <c r="I3606">
        <v>19.04</v>
      </c>
      <c r="J3606">
        <v>9.2799999999999994</v>
      </c>
      <c r="K3606">
        <v>18.626000000000001</v>
      </c>
      <c r="L3606">
        <v>18.329000000000001</v>
      </c>
      <c r="M3606">
        <v>9.3439999999999994</v>
      </c>
      <c r="N3606">
        <v>784.4</v>
      </c>
      <c r="O3606">
        <v>784.8</v>
      </c>
      <c r="P3606">
        <v>785.25</v>
      </c>
      <c r="Q3606">
        <v>793.23</v>
      </c>
      <c r="R3606">
        <v>784.76</v>
      </c>
      <c r="S3606">
        <v>798.57</v>
      </c>
      <c r="T3606">
        <v>787.28</v>
      </c>
    </row>
    <row r="3607" spans="1:20" hidden="1" x14ac:dyDescent="0.25">
      <c r="A3607">
        <v>59219</v>
      </c>
      <c r="B3607">
        <v>307833</v>
      </c>
      <c r="C3607" t="s">
        <v>231</v>
      </c>
      <c r="D3607" t="s">
        <v>234</v>
      </c>
      <c r="E3607" s="1">
        <v>46150</v>
      </c>
      <c r="F3607" t="b">
        <v>1</v>
      </c>
      <c r="G3607">
        <v>89.754999999999995</v>
      </c>
      <c r="H3607">
        <v>17.884</v>
      </c>
      <c r="I3607">
        <v>18.547000000000001</v>
      </c>
      <c r="J3607">
        <v>9.7739999999999991</v>
      </c>
      <c r="K3607">
        <v>18.399000000000001</v>
      </c>
      <c r="L3607">
        <v>18.231999999999999</v>
      </c>
      <c r="M3607">
        <v>8.6129999999999995</v>
      </c>
      <c r="N3607">
        <v>827.95500000000004</v>
      </c>
      <c r="O3607">
        <v>829.62</v>
      </c>
      <c r="P3607">
        <v>828.16</v>
      </c>
      <c r="Q3607">
        <v>827.19</v>
      </c>
      <c r="R3607">
        <v>827.64</v>
      </c>
      <c r="S3607">
        <v>827.75</v>
      </c>
      <c r="T3607">
        <v>827.37</v>
      </c>
    </row>
    <row r="3608" spans="1:20" hidden="1" x14ac:dyDescent="0.25">
      <c r="A3608">
        <v>59219</v>
      </c>
      <c r="B3608">
        <v>307833</v>
      </c>
      <c r="C3608" t="s">
        <v>231</v>
      </c>
      <c r="D3608" t="s">
        <v>234</v>
      </c>
      <c r="E3608" s="1">
        <v>46151</v>
      </c>
      <c r="F3608" t="b">
        <v>1</v>
      </c>
      <c r="G3608">
        <v>88.51</v>
      </c>
      <c r="H3608">
        <v>17.888999999999999</v>
      </c>
      <c r="I3608">
        <v>17.771999999999998</v>
      </c>
      <c r="J3608">
        <v>8.7390000000000008</v>
      </c>
      <c r="K3608">
        <v>17.902999999999999</v>
      </c>
      <c r="L3608">
        <v>17.917999999999999</v>
      </c>
      <c r="M3608">
        <v>8.76</v>
      </c>
      <c r="N3608">
        <v>755.86300000000006</v>
      </c>
      <c r="O3608">
        <v>757.39</v>
      </c>
      <c r="P3608">
        <v>758.83</v>
      </c>
      <c r="Q3608">
        <v>762.7</v>
      </c>
      <c r="R3608">
        <v>759.29</v>
      </c>
      <c r="S3608">
        <v>761.33</v>
      </c>
      <c r="T3608">
        <v>759.01</v>
      </c>
    </row>
    <row r="3609" spans="1:20" hidden="1" x14ac:dyDescent="0.25">
      <c r="A3609">
        <v>59219</v>
      </c>
      <c r="B3609">
        <v>307833</v>
      </c>
      <c r="C3609" t="s">
        <v>231</v>
      </c>
      <c r="D3609" t="s">
        <v>234</v>
      </c>
      <c r="E3609" s="1">
        <v>46152</v>
      </c>
      <c r="F3609" t="b">
        <v>1</v>
      </c>
      <c r="G3609">
        <v>95.760999999999996</v>
      </c>
      <c r="H3609">
        <v>20.029</v>
      </c>
      <c r="I3609">
        <v>19.423999999999999</v>
      </c>
      <c r="J3609">
        <v>11.484999999999999</v>
      </c>
      <c r="K3609">
        <v>19.832999999999998</v>
      </c>
      <c r="L3609">
        <v>18.994</v>
      </c>
      <c r="M3609">
        <v>10.496</v>
      </c>
      <c r="N3609">
        <v>784.93799999999999</v>
      </c>
      <c r="O3609">
        <v>783.44</v>
      </c>
      <c r="P3609">
        <v>791.94</v>
      </c>
      <c r="Q3609">
        <v>780.24</v>
      </c>
      <c r="R3609">
        <v>783.86</v>
      </c>
      <c r="S3609">
        <v>786.51</v>
      </c>
      <c r="T3609">
        <v>783.64</v>
      </c>
    </row>
    <row r="3610" spans="1:20" hidden="1" x14ac:dyDescent="0.25">
      <c r="A3610">
        <v>59219</v>
      </c>
      <c r="B3610">
        <v>307833</v>
      </c>
      <c r="C3610" t="s">
        <v>231</v>
      </c>
      <c r="D3610" t="s">
        <v>234</v>
      </c>
      <c r="E3610" s="1">
        <v>46153</v>
      </c>
      <c r="F3610" t="b">
        <v>1</v>
      </c>
      <c r="G3610">
        <v>68.569999999999993</v>
      </c>
      <c r="H3610">
        <v>13.082000000000001</v>
      </c>
      <c r="I3610">
        <v>13.057</v>
      </c>
      <c r="J3610">
        <v>7.3120000000000003</v>
      </c>
      <c r="K3610">
        <v>14.86</v>
      </c>
      <c r="L3610">
        <v>13.97</v>
      </c>
      <c r="M3610">
        <v>6.2889999999999997</v>
      </c>
      <c r="N3610">
        <v>851.71199999999999</v>
      </c>
      <c r="O3610">
        <v>852.6</v>
      </c>
      <c r="P3610">
        <v>850.77</v>
      </c>
      <c r="Q3610">
        <v>852.94</v>
      </c>
      <c r="R3610">
        <v>851.04</v>
      </c>
      <c r="S3610">
        <v>851.27</v>
      </c>
      <c r="T3610">
        <v>851.65</v>
      </c>
    </row>
    <row r="3611" spans="1:20" hidden="1" x14ac:dyDescent="0.25">
      <c r="A3611">
        <v>53007</v>
      </c>
      <c r="B3611">
        <v>236537</v>
      </c>
      <c r="C3611" t="s">
        <v>20</v>
      </c>
      <c r="D3611" t="s">
        <v>21</v>
      </c>
      <c r="E3611" s="1">
        <v>46154</v>
      </c>
      <c r="F3611" t="b">
        <v>1</v>
      </c>
      <c r="G3611">
        <v>67.8</v>
      </c>
      <c r="H3611">
        <v>17.399999999999999</v>
      </c>
      <c r="I3611">
        <v>24.9</v>
      </c>
      <c r="J3611">
        <v>25.5</v>
      </c>
      <c r="N3611">
        <v>685.1</v>
      </c>
      <c r="O3611">
        <v>729.8</v>
      </c>
      <c r="P3611">
        <v>697.1</v>
      </c>
      <c r="Q3611">
        <v>688.4</v>
      </c>
    </row>
    <row r="3612" spans="1:20" hidden="1" x14ac:dyDescent="0.25">
      <c r="A3612">
        <v>59219</v>
      </c>
      <c r="B3612">
        <v>307833</v>
      </c>
      <c r="C3612" t="s">
        <v>231</v>
      </c>
      <c r="D3612" t="s">
        <v>234</v>
      </c>
      <c r="E3612" s="1">
        <v>46155</v>
      </c>
      <c r="F3612" t="b">
        <v>1</v>
      </c>
      <c r="G3612">
        <v>92.96</v>
      </c>
      <c r="H3612">
        <v>19.548999999999999</v>
      </c>
      <c r="I3612">
        <v>19.007000000000001</v>
      </c>
      <c r="J3612">
        <v>9.3719999999999999</v>
      </c>
      <c r="K3612">
        <v>18.638999999999999</v>
      </c>
      <c r="L3612">
        <v>18.550999999999998</v>
      </c>
      <c r="M3612">
        <v>9.4939999999999998</v>
      </c>
      <c r="N3612">
        <v>849.12199999999996</v>
      </c>
      <c r="O3612">
        <v>849.24</v>
      </c>
      <c r="P3612">
        <v>849.49</v>
      </c>
      <c r="Q3612">
        <v>849.35</v>
      </c>
      <c r="R3612">
        <v>849.43</v>
      </c>
      <c r="S3612">
        <v>848.44</v>
      </c>
      <c r="T3612">
        <v>848.78</v>
      </c>
    </row>
    <row r="3613" spans="1:20" hidden="1" x14ac:dyDescent="0.25">
      <c r="A3613">
        <v>59219</v>
      </c>
      <c r="B3613">
        <v>307834</v>
      </c>
      <c r="C3613" t="s">
        <v>231</v>
      </c>
      <c r="D3613" t="s">
        <v>235</v>
      </c>
      <c r="E3613" s="1">
        <v>46138</v>
      </c>
      <c r="F3613" t="b">
        <v>1</v>
      </c>
      <c r="G3613">
        <v>90.174000000000007</v>
      </c>
      <c r="H3613">
        <v>18.86</v>
      </c>
      <c r="I3613">
        <v>18.536000000000001</v>
      </c>
      <c r="J3613">
        <v>8.6340000000000003</v>
      </c>
      <c r="K3613">
        <v>18.155000000000001</v>
      </c>
      <c r="L3613">
        <v>18.687999999999999</v>
      </c>
      <c r="M3613">
        <v>9.6210000000000004</v>
      </c>
      <c r="N3613">
        <v>793.49699999999996</v>
      </c>
      <c r="O3613">
        <v>793.56</v>
      </c>
      <c r="P3613">
        <v>793.93</v>
      </c>
      <c r="Q3613">
        <v>792.25</v>
      </c>
      <c r="R3613">
        <v>794.12</v>
      </c>
      <c r="S3613">
        <v>794.08</v>
      </c>
      <c r="T3613">
        <v>793.04</v>
      </c>
    </row>
    <row r="3614" spans="1:20" hidden="1" x14ac:dyDescent="0.25">
      <c r="A3614">
        <v>59219</v>
      </c>
      <c r="B3614">
        <v>307834</v>
      </c>
      <c r="C3614" t="s">
        <v>231</v>
      </c>
      <c r="D3614" t="s">
        <v>235</v>
      </c>
      <c r="E3614" s="1">
        <v>46139</v>
      </c>
      <c r="F3614" t="b">
        <v>1</v>
      </c>
      <c r="G3614">
        <v>93.451999999999998</v>
      </c>
      <c r="H3614">
        <v>19.207999999999998</v>
      </c>
      <c r="I3614">
        <v>18.567</v>
      </c>
      <c r="J3614">
        <v>9.1319999999999997</v>
      </c>
      <c r="K3614">
        <v>18.873000000000001</v>
      </c>
      <c r="L3614">
        <v>18.908000000000001</v>
      </c>
      <c r="M3614">
        <v>9.6329999999999991</v>
      </c>
      <c r="N3614">
        <v>766.66200000000003</v>
      </c>
      <c r="O3614">
        <v>762.97</v>
      </c>
      <c r="P3614">
        <v>769.67</v>
      </c>
      <c r="Q3614">
        <v>778.81</v>
      </c>
      <c r="R3614">
        <v>764.16</v>
      </c>
      <c r="S3614">
        <v>772.67</v>
      </c>
      <c r="T3614">
        <v>767.27</v>
      </c>
    </row>
    <row r="3615" spans="1:20" hidden="1" x14ac:dyDescent="0.25">
      <c r="A3615">
        <v>59219</v>
      </c>
      <c r="B3615">
        <v>307834</v>
      </c>
      <c r="C3615" t="s">
        <v>231</v>
      </c>
      <c r="D3615" t="s">
        <v>235</v>
      </c>
      <c r="E3615" s="1">
        <v>46140</v>
      </c>
      <c r="F3615" t="b">
        <v>1</v>
      </c>
      <c r="G3615">
        <v>88.248000000000005</v>
      </c>
      <c r="H3615">
        <v>17.356999999999999</v>
      </c>
      <c r="I3615">
        <v>18.268999999999998</v>
      </c>
      <c r="J3615">
        <v>8.8510000000000009</v>
      </c>
      <c r="K3615">
        <v>18.030999999999999</v>
      </c>
      <c r="L3615">
        <v>17.109000000000002</v>
      </c>
      <c r="M3615">
        <v>8.6590000000000007</v>
      </c>
      <c r="N3615">
        <v>760.28300000000002</v>
      </c>
      <c r="O3615">
        <v>759.11</v>
      </c>
      <c r="P3615">
        <v>770.79</v>
      </c>
      <c r="Q3615">
        <v>774.95</v>
      </c>
      <c r="R3615">
        <v>754.94</v>
      </c>
      <c r="S3615">
        <v>768.1</v>
      </c>
      <c r="T3615">
        <v>773.9</v>
      </c>
    </row>
    <row r="3616" spans="1:20" hidden="1" x14ac:dyDescent="0.25">
      <c r="A3616">
        <v>59219</v>
      </c>
      <c r="B3616">
        <v>307834</v>
      </c>
      <c r="C3616" t="s">
        <v>231</v>
      </c>
      <c r="D3616" t="s">
        <v>235</v>
      </c>
      <c r="E3616" s="1">
        <v>46141</v>
      </c>
      <c r="F3616" t="b">
        <v>1</v>
      </c>
      <c r="G3616">
        <v>92.052999999999997</v>
      </c>
      <c r="H3616">
        <v>19.108000000000001</v>
      </c>
      <c r="I3616">
        <v>18.100999999999999</v>
      </c>
      <c r="J3616">
        <v>8.8729999999999993</v>
      </c>
      <c r="K3616">
        <v>18.344000000000001</v>
      </c>
      <c r="L3616">
        <v>18.882000000000001</v>
      </c>
      <c r="M3616">
        <v>9.593</v>
      </c>
      <c r="N3616">
        <v>751.69</v>
      </c>
      <c r="O3616">
        <v>751.81</v>
      </c>
      <c r="P3616">
        <v>757.84</v>
      </c>
      <c r="Q3616">
        <v>756.38</v>
      </c>
      <c r="R3616">
        <v>752.26</v>
      </c>
      <c r="S3616">
        <v>756.75</v>
      </c>
      <c r="T3616">
        <v>751.28</v>
      </c>
    </row>
    <row r="3617" spans="1:20" hidden="1" x14ac:dyDescent="0.25">
      <c r="A3617">
        <v>59219</v>
      </c>
      <c r="B3617">
        <v>307834</v>
      </c>
      <c r="C3617" t="s">
        <v>231</v>
      </c>
      <c r="D3617" t="s">
        <v>235</v>
      </c>
      <c r="E3617" s="1">
        <v>46142</v>
      </c>
      <c r="F3617" t="b">
        <v>1</v>
      </c>
      <c r="G3617">
        <v>85.745999999999995</v>
      </c>
      <c r="H3617">
        <v>18.149000000000001</v>
      </c>
      <c r="I3617">
        <v>15.654999999999999</v>
      </c>
      <c r="J3617">
        <v>7.8959999999999999</v>
      </c>
      <c r="K3617">
        <v>16.93</v>
      </c>
      <c r="L3617">
        <v>18.074999999999999</v>
      </c>
      <c r="M3617">
        <v>9.3539999999999992</v>
      </c>
      <c r="N3617">
        <v>812.47500000000002</v>
      </c>
      <c r="O3617">
        <v>811.46</v>
      </c>
      <c r="P3617">
        <v>813.14</v>
      </c>
      <c r="Q3617">
        <v>811.35</v>
      </c>
      <c r="R3617">
        <v>813.29</v>
      </c>
      <c r="S3617">
        <v>813.33</v>
      </c>
      <c r="T3617">
        <v>812.28</v>
      </c>
    </row>
    <row r="3618" spans="1:20" hidden="1" x14ac:dyDescent="0.25">
      <c r="A3618">
        <v>59219</v>
      </c>
      <c r="B3618">
        <v>307834</v>
      </c>
      <c r="C3618" t="s">
        <v>231</v>
      </c>
      <c r="D3618" t="s">
        <v>235</v>
      </c>
      <c r="E3618" s="1">
        <v>46143</v>
      </c>
      <c r="F3618" t="b">
        <v>1</v>
      </c>
      <c r="G3618">
        <v>92.393000000000001</v>
      </c>
      <c r="H3618">
        <v>19.184999999999999</v>
      </c>
      <c r="I3618">
        <v>18.666</v>
      </c>
      <c r="J3618">
        <v>9.1189999999999998</v>
      </c>
      <c r="K3618">
        <v>18.513000000000002</v>
      </c>
      <c r="L3618">
        <v>18.908000000000001</v>
      </c>
      <c r="M3618">
        <v>9.5129999999999999</v>
      </c>
      <c r="N3618">
        <v>762.87199999999996</v>
      </c>
      <c r="O3618">
        <v>762.67</v>
      </c>
      <c r="P3618">
        <v>773.56</v>
      </c>
      <c r="Q3618">
        <v>781.58</v>
      </c>
      <c r="R3618">
        <v>762.97</v>
      </c>
      <c r="S3618">
        <v>770.38</v>
      </c>
      <c r="T3618">
        <v>768.1</v>
      </c>
    </row>
    <row r="3619" spans="1:20" hidden="1" x14ac:dyDescent="0.25">
      <c r="A3619">
        <v>59219</v>
      </c>
      <c r="B3619">
        <v>307834</v>
      </c>
      <c r="C3619" t="s">
        <v>231</v>
      </c>
      <c r="D3619" t="s">
        <v>235</v>
      </c>
      <c r="E3619" s="1">
        <v>46144</v>
      </c>
      <c r="F3619" t="b">
        <v>1</v>
      </c>
      <c r="G3619">
        <v>88.194999999999993</v>
      </c>
      <c r="H3619">
        <v>18.84</v>
      </c>
      <c r="I3619">
        <v>17.917000000000002</v>
      </c>
      <c r="J3619">
        <v>8.6679999999999993</v>
      </c>
      <c r="K3619">
        <v>17.821000000000002</v>
      </c>
      <c r="L3619">
        <v>18.343</v>
      </c>
      <c r="M3619">
        <v>10.085000000000001</v>
      </c>
      <c r="N3619">
        <v>789.52800000000002</v>
      </c>
      <c r="O3619">
        <v>789.51</v>
      </c>
      <c r="P3619">
        <v>790.02</v>
      </c>
      <c r="Q3619">
        <v>788.81</v>
      </c>
      <c r="R3619">
        <v>790.18</v>
      </c>
      <c r="S3619">
        <v>790.33</v>
      </c>
      <c r="T3619">
        <v>789.02</v>
      </c>
    </row>
    <row r="3620" spans="1:20" hidden="1" x14ac:dyDescent="0.25">
      <c r="A3620">
        <v>59219</v>
      </c>
      <c r="B3620">
        <v>307834</v>
      </c>
      <c r="C3620" t="s">
        <v>231</v>
      </c>
      <c r="D3620" t="s">
        <v>235</v>
      </c>
      <c r="E3620" s="1">
        <v>46145</v>
      </c>
      <c r="F3620" t="b">
        <v>1</v>
      </c>
      <c r="G3620">
        <v>88.396000000000001</v>
      </c>
      <c r="H3620">
        <v>18.71</v>
      </c>
      <c r="I3620">
        <v>20.003</v>
      </c>
      <c r="J3620">
        <v>9.1349999999999998</v>
      </c>
      <c r="K3620">
        <v>19.152999999999999</v>
      </c>
      <c r="L3620">
        <v>18.75</v>
      </c>
      <c r="M3620">
        <v>9.4760000000000009</v>
      </c>
      <c r="N3620">
        <v>838.17700000000002</v>
      </c>
      <c r="O3620">
        <v>837.9</v>
      </c>
      <c r="P3620">
        <v>838.5</v>
      </c>
      <c r="Q3620">
        <v>836.92</v>
      </c>
      <c r="R3620">
        <v>838.68</v>
      </c>
      <c r="S3620">
        <v>838.68</v>
      </c>
      <c r="T3620">
        <v>838.38</v>
      </c>
    </row>
    <row r="3621" spans="1:20" hidden="1" x14ac:dyDescent="0.25">
      <c r="A3621">
        <v>59219</v>
      </c>
      <c r="B3621">
        <v>307834</v>
      </c>
      <c r="C3621" t="s">
        <v>231</v>
      </c>
      <c r="D3621" t="s">
        <v>235</v>
      </c>
      <c r="E3621" s="1">
        <v>46146</v>
      </c>
      <c r="F3621" t="b">
        <v>1</v>
      </c>
      <c r="G3621">
        <v>92.456000000000003</v>
      </c>
      <c r="H3621">
        <v>19.151</v>
      </c>
      <c r="I3621">
        <v>19.692</v>
      </c>
      <c r="J3621">
        <v>9.1560000000000006</v>
      </c>
      <c r="K3621">
        <v>18.484999999999999</v>
      </c>
      <c r="L3621">
        <v>18.794</v>
      </c>
      <c r="M3621">
        <v>9.6980000000000004</v>
      </c>
      <c r="N3621">
        <v>761.65700000000004</v>
      </c>
      <c r="O3621">
        <v>761.73</v>
      </c>
      <c r="P3621">
        <v>764.54</v>
      </c>
      <c r="Q3621">
        <v>766.45</v>
      </c>
      <c r="R3621">
        <v>762.29</v>
      </c>
      <c r="S3621">
        <v>765.7</v>
      </c>
      <c r="T3621">
        <v>764.2</v>
      </c>
    </row>
    <row r="3622" spans="1:20" hidden="1" x14ac:dyDescent="0.25">
      <c r="A3622">
        <v>59219</v>
      </c>
      <c r="B3622">
        <v>307834</v>
      </c>
      <c r="C3622" t="s">
        <v>231</v>
      </c>
      <c r="D3622" t="s">
        <v>235</v>
      </c>
      <c r="E3622" s="1">
        <v>46147</v>
      </c>
      <c r="F3622" t="b">
        <v>1</v>
      </c>
      <c r="G3622">
        <v>92.352999999999994</v>
      </c>
      <c r="H3622">
        <v>18.82</v>
      </c>
      <c r="I3622">
        <v>18.405999999999999</v>
      </c>
      <c r="J3622">
        <v>9.0619999999999994</v>
      </c>
      <c r="K3622">
        <v>18.562000000000001</v>
      </c>
      <c r="L3622">
        <v>18.681000000000001</v>
      </c>
      <c r="M3622">
        <v>9.4849999999999994</v>
      </c>
      <c r="N3622">
        <v>750.40499999999997</v>
      </c>
      <c r="O3622">
        <v>750.32</v>
      </c>
      <c r="P3622">
        <v>756.19</v>
      </c>
      <c r="Q3622">
        <v>760.94</v>
      </c>
      <c r="R3622">
        <v>748.77</v>
      </c>
      <c r="S3622">
        <v>754.92</v>
      </c>
      <c r="T3622">
        <v>775.85</v>
      </c>
    </row>
    <row r="3623" spans="1:20" hidden="1" x14ac:dyDescent="0.25">
      <c r="A3623">
        <v>59219</v>
      </c>
      <c r="B3623">
        <v>307834</v>
      </c>
      <c r="C3623" t="s">
        <v>231</v>
      </c>
      <c r="D3623" t="s">
        <v>235</v>
      </c>
      <c r="E3623" s="1">
        <v>46148</v>
      </c>
      <c r="F3623" t="b">
        <v>1</v>
      </c>
      <c r="G3623">
        <v>65.563000000000002</v>
      </c>
      <c r="H3623">
        <v>12.598000000000001</v>
      </c>
      <c r="I3623">
        <v>13.994999999999999</v>
      </c>
      <c r="J3623">
        <v>6.7779999999999996</v>
      </c>
      <c r="K3623">
        <v>13.382999999999999</v>
      </c>
      <c r="L3623">
        <v>12.568</v>
      </c>
      <c r="M3623">
        <v>6.2409999999999997</v>
      </c>
      <c r="N3623">
        <v>749.495</v>
      </c>
      <c r="O3623">
        <v>750.6</v>
      </c>
      <c r="P3623">
        <v>755.1</v>
      </c>
      <c r="Q3623">
        <v>758.88</v>
      </c>
      <c r="R3623">
        <v>749.52</v>
      </c>
      <c r="S3623">
        <v>758.35</v>
      </c>
      <c r="T3623">
        <v>751.28</v>
      </c>
    </row>
    <row r="3624" spans="1:20" hidden="1" x14ac:dyDescent="0.25">
      <c r="A3624">
        <v>59219</v>
      </c>
      <c r="B3624">
        <v>307834</v>
      </c>
      <c r="C3624" t="s">
        <v>231</v>
      </c>
      <c r="D3624" t="s">
        <v>235</v>
      </c>
      <c r="E3624" s="1">
        <v>46149</v>
      </c>
      <c r="F3624" t="b">
        <v>1</v>
      </c>
      <c r="G3624">
        <v>93.495000000000005</v>
      </c>
      <c r="H3624">
        <v>19.459</v>
      </c>
      <c r="I3624">
        <v>18.956</v>
      </c>
      <c r="J3624">
        <v>9.2230000000000008</v>
      </c>
      <c r="K3624">
        <v>18.548999999999999</v>
      </c>
      <c r="L3624">
        <v>19.434000000000001</v>
      </c>
      <c r="M3624">
        <v>9.7319999999999993</v>
      </c>
      <c r="N3624">
        <v>783.89800000000002</v>
      </c>
      <c r="O3624">
        <v>783.82</v>
      </c>
      <c r="P3624">
        <v>784.5</v>
      </c>
      <c r="Q3624">
        <v>782.7</v>
      </c>
      <c r="R3624">
        <v>784.57</v>
      </c>
      <c r="S3624">
        <v>788.62</v>
      </c>
      <c r="T3624">
        <v>783.34</v>
      </c>
    </row>
    <row r="3625" spans="1:20" hidden="1" x14ac:dyDescent="0.25">
      <c r="A3625">
        <v>59219</v>
      </c>
      <c r="B3625">
        <v>307834</v>
      </c>
      <c r="C3625" t="s">
        <v>231</v>
      </c>
      <c r="D3625" t="s">
        <v>235</v>
      </c>
      <c r="E3625" s="1">
        <v>46150</v>
      </c>
      <c r="F3625" t="b">
        <v>1</v>
      </c>
      <c r="G3625">
        <v>90.91</v>
      </c>
      <c r="H3625">
        <v>18.073</v>
      </c>
      <c r="I3625">
        <v>20.003</v>
      </c>
      <c r="J3625">
        <v>9.1940000000000008</v>
      </c>
      <c r="K3625">
        <v>18.454000000000001</v>
      </c>
      <c r="L3625">
        <v>18.173999999999999</v>
      </c>
      <c r="M3625">
        <v>8.8970000000000002</v>
      </c>
      <c r="N3625">
        <v>820.78200000000004</v>
      </c>
      <c r="O3625">
        <v>820.63</v>
      </c>
      <c r="P3625">
        <v>821.08</v>
      </c>
      <c r="Q3625">
        <v>819.47</v>
      </c>
      <c r="R3625">
        <v>821.42</v>
      </c>
      <c r="S3625">
        <v>821.27</v>
      </c>
      <c r="T3625">
        <v>820.82</v>
      </c>
    </row>
    <row r="3626" spans="1:20" hidden="1" x14ac:dyDescent="0.25">
      <c r="A3626">
        <v>59219</v>
      </c>
      <c r="B3626">
        <v>307834</v>
      </c>
      <c r="C3626" t="s">
        <v>231</v>
      </c>
      <c r="D3626" t="s">
        <v>235</v>
      </c>
      <c r="E3626" s="1">
        <v>46151</v>
      </c>
      <c r="F3626" t="b">
        <v>1</v>
      </c>
      <c r="G3626">
        <v>88.72</v>
      </c>
      <c r="H3626">
        <v>17.742999999999999</v>
      </c>
      <c r="I3626">
        <v>17.850000000000001</v>
      </c>
      <c r="J3626">
        <v>8.6359999999999992</v>
      </c>
      <c r="K3626">
        <v>17.774000000000001</v>
      </c>
      <c r="L3626">
        <v>17.876000000000001</v>
      </c>
      <c r="M3626">
        <v>8.9480000000000004</v>
      </c>
      <c r="N3626">
        <v>757.61</v>
      </c>
      <c r="O3626">
        <v>762.26</v>
      </c>
      <c r="P3626">
        <v>754.65</v>
      </c>
      <c r="Q3626">
        <v>757.54</v>
      </c>
      <c r="R3626">
        <v>763.78</v>
      </c>
      <c r="S3626">
        <v>760.45</v>
      </c>
      <c r="T3626">
        <v>757.31</v>
      </c>
    </row>
    <row r="3627" spans="1:20" hidden="1" x14ac:dyDescent="0.25">
      <c r="A3627">
        <v>59219</v>
      </c>
      <c r="B3627">
        <v>307834</v>
      </c>
      <c r="C3627" t="s">
        <v>231</v>
      </c>
      <c r="D3627" t="s">
        <v>235</v>
      </c>
      <c r="E3627" s="1">
        <v>46152</v>
      </c>
      <c r="F3627" t="b">
        <v>1</v>
      </c>
      <c r="G3627">
        <v>97.176000000000002</v>
      </c>
      <c r="H3627">
        <v>19.988</v>
      </c>
      <c r="I3627">
        <v>19.995999999999999</v>
      </c>
      <c r="J3627">
        <v>9.4429999999999996</v>
      </c>
      <c r="K3627">
        <v>19.21</v>
      </c>
      <c r="L3627">
        <v>20.001000000000001</v>
      </c>
      <c r="M3627">
        <v>10.837</v>
      </c>
      <c r="N3627">
        <v>794.32299999999998</v>
      </c>
      <c r="O3627">
        <v>794.16</v>
      </c>
      <c r="P3627">
        <v>794.95</v>
      </c>
      <c r="Q3627">
        <v>793.15</v>
      </c>
      <c r="R3627">
        <v>794.91</v>
      </c>
      <c r="S3627">
        <v>795.02</v>
      </c>
      <c r="T3627">
        <v>793.75</v>
      </c>
    </row>
    <row r="3628" spans="1:20" hidden="1" x14ac:dyDescent="0.25">
      <c r="A3628">
        <v>59219</v>
      </c>
      <c r="B3628">
        <v>307834</v>
      </c>
      <c r="C3628" t="s">
        <v>231</v>
      </c>
      <c r="D3628" t="s">
        <v>235</v>
      </c>
      <c r="E3628" s="1">
        <v>46153</v>
      </c>
      <c r="F3628" t="b">
        <v>1</v>
      </c>
      <c r="G3628">
        <v>68.798000000000002</v>
      </c>
      <c r="H3628">
        <v>13.180999999999999</v>
      </c>
      <c r="I3628">
        <v>15.083</v>
      </c>
      <c r="J3628">
        <v>7.3140000000000001</v>
      </c>
      <c r="K3628">
        <v>14.015000000000001</v>
      </c>
      <c r="L3628">
        <v>12.874000000000001</v>
      </c>
      <c r="M3628">
        <v>6.4969999999999999</v>
      </c>
      <c r="N3628">
        <v>850.73</v>
      </c>
      <c r="O3628">
        <v>850.1</v>
      </c>
      <c r="P3628">
        <v>852.47</v>
      </c>
      <c r="Q3628">
        <v>849.46</v>
      </c>
      <c r="R3628">
        <v>851.08</v>
      </c>
      <c r="S3628">
        <v>851.99</v>
      </c>
      <c r="T3628">
        <v>849.28</v>
      </c>
    </row>
    <row r="3629" spans="1:20" hidden="1" x14ac:dyDescent="0.25">
      <c r="A3629">
        <v>53007</v>
      </c>
      <c r="B3629">
        <v>236538</v>
      </c>
      <c r="C3629" t="s">
        <v>20</v>
      </c>
      <c r="D3629" t="s">
        <v>22</v>
      </c>
      <c r="E3629" s="1">
        <v>46154</v>
      </c>
      <c r="F3629" t="b">
        <v>1</v>
      </c>
      <c r="G3629">
        <v>82.1</v>
      </c>
      <c r="H3629">
        <v>26.5</v>
      </c>
      <c r="I3629">
        <v>26</v>
      </c>
      <c r="J3629">
        <v>31.4</v>
      </c>
      <c r="N3629">
        <v>651.53300000000002</v>
      </c>
      <c r="O3629">
        <v>626.1</v>
      </c>
      <c r="P3629">
        <v>633.4</v>
      </c>
      <c r="Q3629">
        <v>708.2</v>
      </c>
    </row>
    <row r="3630" spans="1:20" hidden="1" x14ac:dyDescent="0.25">
      <c r="A3630">
        <v>59219</v>
      </c>
      <c r="B3630">
        <v>307834</v>
      </c>
      <c r="C3630" t="s">
        <v>231</v>
      </c>
      <c r="D3630" t="s">
        <v>235</v>
      </c>
      <c r="E3630" s="1">
        <v>46155</v>
      </c>
      <c r="F3630" t="b">
        <v>1</v>
      </c>
      <c r="G3630">
        <v>94.700999999999993</v>
      </c>
      <c r="H3630">
        <v>19.131</v>
      </c>
      <c r="I3630">
        <v>18.396000000000001</v>
      </c>
      <c r="J3630">
        <v>9.0709999999999997</v>
      </c>
      <c r="K3630">
        <v>19.030999999999999</v>
      </c>
      <c r="L3630">
        <v>19.291</v>
      </c>
      <c r="M3630">
        <v>9.8040000000000003</v>
      </c>
      <c r="N3630">
        <v>846.33299999999997</v>
      </c>
      <c r="O3630">
        <v>845.91</v>
      </c>
      <c r="P3630">
        <v>846.92</v>
      </c>
      <c r="Q3630">
        <v>846.43</v>
      </c>
      <c r="R3630">
        <v>846.17</v>
      </c>
      <c r="S3630">
        <v>847.41</v>
      </c>
      <c r="T3630">
        <v>845.16</v>
      </c>
    </row>
    <row r="3631" spans="1:20" hidden="1" x14ac:dyDescent="0.25">
      <c r="A3631">
        <v>59219</v>
      </c>
      <c r="B3631">
        <v>307835</v>
      </c>
      <c r="C3631" t="s">
        <v>231</v>
      </c>
      <c r="D3631" t="s">
        <v>236</v>
      </c>
      <c r="E3631" s="1">
        <v>46138</v>
      </c>
      <c r="F3631" t="b">
        <v>1</v>
      </c>
      <c r="G3631">
        <v>90.257000000000005</v>
      </c>
      <c r="H3631">
        <v>17.861999999999998</v>
      </c>
      <c r="I3631">
        <v>17.992000000000001</v>
      </c>
      <c r="J3631">
        <v>9.5530000000000008</v>
      </c>
      <c r="K3631">
        <v>18.972999999999999</v>
      </c>
      <c r="L3631">
        <v>18.677</v>
      </c>
      <c r="M3631">
        <v>9.08</v>
      </c>
      <c r="N3631">
        <v>787.21699999999998</v>
      </c>
      <c r="O3631">
        <v>787.39</v>
      </c>
      <c r="P3631">
        <v>788.16</v>
      </c>
      <c r="Q3631">
        <v>785.06</v>
      </c>
      <c r="R3631">
        <v>787.79</v>
      </c>
      <c r="S3631">
        <v>788.17</v>
      </c>
      <c r="T3631">
        <v>786.73</v>
      </c>
    </row>
    <row r="3632" spans="1:20" hidden="1" x14ac:dyDescent="0.25">
      <c r="A3632">
        <v>59219</v>
      </c>
      <c r="B3632">
        <v>307835</v>
      </c>
      <c r="C3632" t="s">
        <v>231</v>
      </c>
      <c r="D3632" t="s">
        <v>236</v>
      </c>
      <c r="E3632" s="1">
        <v>46139</v>
      </c>
      <c r="F3632" t="b">
        <v>1</v>
      </c>
      <c r="G3632">
        <v>93.412999999999997</v>
      </c>
      <c r="H3632">
        <v>18.567</v>
      </c>
      <c r="I3632">
        <v>18.643000000000001</v>
      </c>
      <c r="J3632">
        <v>9.5020000000000007</v>
      </c>
      <c r="K3632">
        <v>18.972000000000001</v>
      </c>
      <c r="L3632">
        <v>18.837</v>
      </c>
      <c r="M3632">
        <v>9.17</v>
      </c>
      <c r="N3632">
        <v>763.87699999999995</v>
      </c>
      <c r="O3632">
        <v>770.78</v>
      </c>
      <c r="P3632">
        <v>764.73</v>
      </c>
      <c r="Q3632">
        <v>775.62</v>
      </c>
      <c r="R3632">
        <v>771.84</v>
      </c>
      <c r="S3632">
        <v>766.94</v>
      </c>
      <c r="T3632">
        <v>779.63</v>
      </c>
    </row>
    <row r="3633" spans="1:20" hidden="1" x14ac:dyDescent="0.25">
      <c r="A3633">
        <v>59219</v>
      </c>
      <c r="B3633">
        <v>307835</v>
      </c>
      <c r="C3633" t="s">
        <v>231</v>
      </c>
      <c r="D3633" t="s">
        <v>236</v>
      </c>
      <c r="E3633" s="1">
        <v>46140</v>
      </c>
      <c r="F3633" t="b">
        <v>1</v>
      </c>
      <c r="G3633">
        <v>88.210999999999999</v>
      </c>
      <c r="H3633">
        <v>18.09</v>
      </c>
      <c r="I3633">
        <v>18.231999999999999</v>
      </c>
      <c r="J3633">
        <v>8.2729999999999997</v>
      </c>
      <c r="K3633">
        <v>16.841000000000001</v>
      </c>
      <c r="L3633">
        <v>17.87</v>
      </c>
      <c r="M3633">
        <v>9.0259999999999998</v>
      </c>
      <c r="N3633">
        <v>762.34799999999996</v>
      </c>
      <c r="O3633">
        <v>767.87</v>
      </c>
      <c r="P3633">
        <v>764.35</v>
      </c>
      <c r="Q3633">
        <v>774.36</v>
      </c>
      <c r="R3633">
        <v>763.08</v>
      </c>
      <c r="S3633">
        <v>767.91</v>
      </c>
      <c r="T3633">
        <v>795.38</v>
      </c>
    </row>
    <row r="3634" spans="1:20" hidden="1" x14ac:dyDescent="0.25">
      <c r="A3634">
        <v>59219</v>
      </c>
      <c r="B3634">
        <v>307835</v>
      </c>
      <c r="C3634" t="s">
        <v>231</v>
      </c>
      <c r="D3634" t="s">
        <v>236</v>
      </c>
      <c r="E3634" s="1">
        <v>46141</v>
      </c>
      <c r="F3634" t="b">
        <v>1</v>
      </c>
      <c r="G3634">
        <v>93</v>
      </c>
      <c r="H3634">
        <v>18.350999999999999</v>
      </c>
      <c r="I3634">
        <v>18.379000000000001</v>
      </c>
      <c r="J3634">
        <v>9.6039999999999992</v>
      </c>
      <c r="K3634">
        <v>19.228000000000002</v>
      </c>
      <c r="L3634">
        <v>18.797000000000001</v>
      </c>
      <c r="M3634">
        <v>8.9749999999999996</v>
      </c>
      <c r="N3634">
        <v>751.43</v>
      </c>
      <c r="O3634">
        <v>754.54</v>
      </c>
      <c r="P3634">
        <v>752.48</v>
      </c>
      <c r="Q3634">
        <v>757.84</v>
      </c>
      <c r="R3634">
        <v>754.05</v>
      </c>
      <c r="S3634">
        <v>751.32</v>
      </c>
      <c r="T3634">
        <v>755.78</v>
      </c>
    </row>
    <row r="3635" spans="1:20" hidden="1" x14ac:dyDescent="0.25">
      <c r="A3635">
        <v>59219</v>
      </c>
      <c r="B3635">
        <v>307835</v>
      </c>
      <c r="C3635" t="s">
        <v>231</v>
      </c>
      <c r="D3635" t="s">
        <v>236</v>
      </c>
      <c r="E3635" s="1">
        <v>46142</v>
      </c>
      <c r="F3635" t="b">
        <v>1</v>
      </c>
      <c r="G3635">
        <v>88.132999999999996</v>
      </c>
      <c r="H3635">
        <v>16.777999999999999</v>
      </c>
      <c r="I3635">
        <v>16.925000000000001</v>
      </c>
      <c r="J3635">
        <v>9.3190000000000008</v>
      </c>
      <c r="K3635">
        <v>18.925999999999998</v>
      </c>
      <c r="L3635">
        <v>17.510999999999999</v>
      </c>
      <c r="M3635">
        <v>8.6739999999999995</v>
      </c>
      <c r="N3635">
        <v>799.048</v>
      </c>
      <c r="O3635">
        <v>799.12</v>
      </c>
      <c r="P3635">
        <v>801.09</v>
      </c>
      <c r="Q3635">
        <v>797.33</v>
      </c>
      <c r="R3635">
        <v>798.17</v>
      </c>
      <c r="S3635">
        <v>799.77</v>
      </c>
      <c r="T3635">
        <v>798.81</v>
      </c>
    </row>
    <row r="3636" spans="1:20" hidden="1" x14ac:dyDescent="0.25">
      <c r="A3636">
        <v>59219</v>
      </c>
      <c r="B3636">
        <v>307835</v>
      </c>
      <c r="C3636" t="s">
        <v>231</v>
      </c>
      <c r="D3636" t="s">
        <v>236</v>
      </c>
      <c r="E3636" s="1">
        <v>46143</v>
      </c>
      <c r="F3636" t="b">
        <v>1</v>
      </c>
      <c r="G3636">
        <v>92.046000000000006</v>
      </c>
      <c r="H3636">
        <v>18.696000000000002</v>
      </c>
      <c r="I3636">
        <v>18.690000000000001</v>
      </c>
      <c r="J3636">
        <v>9.4420000000000002</v>
      </c>
      <c r="K3636">
        <v>19.247</v>
      </c>
      <c r="L3636">
        <v>18.617000000000001</v>
      </c>
      <c r="M3636">
        <v>9.1289999999999996</v>
      </c>
      <c r="N3636">
        <v>764.27800000000002</v>
      </c>
      <c r="O3636">
        <v>771.2</v>
      </c>
      <c r="P3636">
        <v>765.48</v>
      </c>
      <c r="Q3636">
        <v>770.46</v>
      </c>
      <c r="R3636">
        <v>766</v>
      </c>
      <c r="S3636">
        <v>764.91</v>
      </c>
      <c r="T3636">
        <v>781.27</v>
      </c>
    </row>
    <row r="3637" spans="1:20" hidden="1" x14ac:dyDescent="0.25">
      <c r="A3637">
        <v>59219</v>
      </c>
      <c r="B3637">
        <v>307835</v>
      </c>
      <c r="C3637" t="s">
        <v>231</v>
      </c>
      <c r="D3637" t="s">
        <v>236</v>
      </c>
      <c r="E3637" s="1">
        <v>46144</v>
      </c>
      <c r="F3637" t="b">
        <v>1</v>
      </c>
      <c r="G3637">
        <v>88.286000000000001</v>
      </c>
      <c r="H3637">
        <v>19.995999999999999</v>
      </c>
      <c r="I3637">
        <v>17.841000000000001</v>
      </c>
      <c r="J3637">
        <v>11.513999999999999</v>
      </c>
      <c r="K3637">
        <v>18.760000000000002</v>
      </c>
      <c r="L3637">
        <v>17.922999999999998</v>
      </c>
      <c r="M3637">
        <v>8.7550000000000008</v>
      </c>
      <c r="N3637">
        <v>785.02800000000002</v>
      </c>
      <c r="O3637">
        <v>784.91</v>
      </c>
      <c r="P3637">
        <v>785.88</v>
      </c>
      <c r="Q3637">
        <v>782.85</v>
      </c>
      <c r="R3637">
        <v>785.66</v>
      </c>
      <c r="S3637">
        <v>785.81</v>
      </c>
      <c r="T3637">
        <v>785.06</v>
      </c>
    </row>
    <row r="3638" spans="1:20" hidden="1" x14ac:dyDescent="0.25">
      <c r="A3638">
        <v>59219</v>
      </c>
      <c r="B3638">
        <v>307835</v>
      </c>
      <c r="C3638" t="s">
        <v>231</v>
      </c>
      <c r="D3638" t="s">
        <v>236</v>
      </c>
      <c r="E3638" s="1">
        <v>46145</v>
      </c>
      <c r="F3638" t="b">
        <v>1</v>
      </c>
      <c r="G3638">
        <v>87.727999999999994</v>
      </c>
      <c r="H3638">
        <v>18.995999999999999</v>
      </c>
      <c r="I3638">
        <v>18.379000000000001</v>
      </c>
      <c r="J3638">
        <v>10.202999999999999</v>
      </c>
      <c r="K3638">
        <v>18.956</v>
      </c>
      <c r="L3638">
        <v>19.917000000000002</v>
      </c>
      <c r="M3638">
        <v>10.013</v>
      </c>
      <c r="N3638">
        <v>835.47699999999998</v>
      </c>
      <c r="O3638">
        <v>835.13</v>
      </c>
      <c r="P3638">
        <v>836.14</v>
      </c>
      <c r="Q3638">
        <v>834.11</v>
      </c>
      <c r="R3638">
        <v>835.84</v>
      </c>
      <c r="S3638">
        <v>836.25</v>
      </c>
      <c r="T3638">
        <v>835.39</v>
      </c>
    </row>
    <row r="3639" spans="1:20" hidden="1" x14ac:dyDescent="0.25">
      <c r="A3639">
        <v>59219</v>
      </c>
      <c r="B3639">
        <v>307835</v>
      </c>
      <c r="C3639" t="s">
        <v>231</v>
      </c>
      <c r="D3639" t="s">
        <v>236</v>
      </c>
      <c r="E3639" s="1">
        <v>46146</v>
      </c>
      <c r="F3639" t="b">
        <v>1</v>
      </c>
      <c r="G3639">
        <v>92.600999999999999</v>
      </c>
      <c r="H3639">
        <v>18.920999999999999</v>
      </c>
      <c r="I3639">
        <v>18.861999999999998</v>
      </c>
      <c r="J3639">
        <v>9.6300000000000008</v>
      </c>
      <c r="K3639">
        <v>19.465</v>
      </c>
      <c r="L3639">
        <v>19.198</v>
      </c>
      <c r="M3639">
        <v>9.3719999999999999</v>
      </c>
      <c r="N3639">
        <v>756.80700000000002</v>
      </c>
      <c r="O3639">
        <v>762.89</v>
      </c>
      <c r="P3639">
        <v>757.57</v>
      </c>
      <c r="Q3639">
        <v>763.45</v>
      </c>
      <c r="R3639">
        <v>761.62</v>
      </c>
      <c r="S3639">
        <v>758.06</v>
      </c>
      <c r="T3639">
        <v>767.72</v>
      </c>
    </row>
    <row r="3640" spans="1:20" hidden="1" x14ac:dyDescent="0.25">
      <c r="A3640">
        <v>59219</v>
      </c>
      <c r="B3640">
        <v>307835</v>
      </c>
      <c r="C3640" t="s">
        <v>231</v>
      </c>
      <c r="D3640" t="s">
        <v>236</v>
      </c>
      <c r="E3640" s="1">
        <v>46147</v>
      </c>
      <c r="F3640" t="b">
        <v>1</v>
      </c>
      <c r="G3640">
        <v>91.622</v>
      </c>
      <c r="H3640">
        <v>18.439</v>
      </c>
      <c r="I3640">
        <v>18.425999999999998</v>
      </c>
      <c r="J3640">
        <v>9.4060000000000006</v>
      </c>
      <c r="K3640">
        <v>18.766999999999999</v>
      </c>
      <c r="L3640">
        <v>18.529</v>
      </c>
      <c r="M3640">
        <v>9.1170000000000009</v>
      </c>
      <c r="N3640">
        <v>751.48199999999997</v>
      </c>
      <c r="O3640">
        <v>756.49</v>
      </c>
      <c r="P3640">
        <v>756.83</v>
      </c>
      <c r="Q3640">
        <v>756.86</v>
      </c>
      <c r="R3640">
        <v>754.48</v>
      </c>
      <c r="S3640">
        <v>755.43</v>
      </c>
      <c r="T3640">
        <v>757.54</v>
      </c>
    </row>
    <row r="3641" spans="1:20" hidden="1" x14ac:dyDescent="0.25">
      <c r="A3641">
        <v>59219</v>
      </c>
      <c r="B3641">
        <v>307835</v>
      </c>
      <c r="C3641" t="s">
        <v>231</v>
      </c>
      <c r="D3641" t="s">
        <v>236</v>
      </c>
      <c r="E3641" s="1">
        <v>46148</v>
      </c>
      <c r="F3641" t="b">
        <v>1</v>
      </c>
      <c r="G3641">
        <v>66.236999999999995</v>
      </c>
      <c r="H3641">
        <v>13.94</v>
      </c>
      <c r="I3641">
        <v>13.776999999999999</v>
      </c>
      <c r="J3641">
        <v>6.18</v>
      </c>
      <c r="K3641">
        <v>12.548999999999999</v>
      </c>
      <c r="L3641">
        <v>13.179</v>
      </c>
      <c r="M3641">
        <v>6.6120000000000001</v>
      </c>
      <c r="N3641">
        <v>751.15800000000002</v>
      </c>
      <c r="O3641">
        <v>750.89</v>
      </c>
      <c r="P3641">
        <v>748.17</v>
      </c>
      <c r="Q3641">
        <v>754.17</v>
      </c>
      <c r="R3641">
        <v>751.73</v>
      </c>
      <c r="S3641">
        <v>751.25</v>
      </c>
      <c r="T3641">
        <v>756.34</v>
      </c>
    </row>
    <row r="3642" spans="1:20" hidden="1" x14ac:dyDescent="0.25">
      <c r="A3642">
        <v>59219</v>
      </c>
      <c r="B3642">
        <v>307835</v>
      </c>
      <c r="C3642" t="s">
        <v>231</v>
      </c>
      <c r="D3642" t="s">
        <v>236</v>
      </c>
      <c r="E3642" s="1">
        <v>46149</v>
      </c>
      <c r="F3642" t="b">
        <v>1</v>
      </c>
      <c r="G3642">
        <v>92.869</v>
      </c>
      <c r="H3642">
        <v>18.84</v>
      </c>
      <c r="I3642">
        <v>18.983000000000001</v>
      </c>
      <c r="J3642">
        <v>9.5440000000000005</v>
      </c>
      <c r="K3642">
        <v>19.736000000000001</v>
      </c>
      <c r="L3642">
        <v>19.109000000000002</v>
      </c>
      <c r="M3642">
        <v>9.3309999999999995</v>
      </c>
      <c r="N3642">
        <v>774.34199999999998</v>
      </c>
      <c r="O3642">
        <v>774.5</v>
      </c>
      <c r="P3642">
        <v>775.32</v>
      </c>
      <c r="Q3642">
        <v>778.69</v>
      </c>
      <c r="R3642">
        <v>774.87</v>
      </c>
      <c r="S3642">
        <v>775.17</v>
      </c>
      <c r="T3642">
        <v>773.9</v>
      </c>
    </row>
    <row r="3643" spans="1:20" hidden="1" x14ac:dyDescent="0.25">
      <c r="A3643">
        <v>59219</v>
      </c>
      <c r="B3643">
        <v>307835</v>
      </c>
      <c r="C3643" t="s">
        <v>231</v>
      </c>
      <c r="D3643" t="s">
        <v>236</v>
      </c>
      <c r="E3643" s="1">
        <v>46150</v>
      </c>
      <c r="F3643" t="b">
        <v>1</v>
      </c>
      <c r="G3643">
        <v>91.584999999999994</v>
      </c>
      <c r="H3643">
        <v>19.481000000000002</v>
      </c>
      <c r="I3643">
        <v>19.073</v>
      </c>
      <c r="J3643">
        <v>9.9809999999999999</v>
      </c>
      <c r="K3643">
        <v>18.626000000000001</v>
      </c>
      <c r="L3643">
        <v>18.425000000000001</v>
      </c>
      <c r="M3643">
        <v>9.0459999999999994</v>
      </c>
      <c r="N3643">
        <v>817.94299999999998</v>
      </c>
      <c r="O3643">
        <v>817.71</v>
      </c>
      <c r="P3643">
        <v>818.76</v>
      </c>
      <c r="Q3643">
        <v>816.29</v>
      </c>
      <c r="R3643">
        <v>818.42</v>
      </c>
      <c r="S3643">
        <v>818.8</v>
      </c>
      <c r="T3643">
        <v>817.68</v>
      </c>
    </row>
    <row r="3644" spans="1:20" hidden="1" x14ac:dyDescent="0.25">
      <c r="A3644">
        <v>59219</v>
      </c>
      <c r="B3644">
        <v>307835</v>
      </c>
      <c r="C3644" t="s">
        <v>231</v>
      </c>
      <c r="D3644" t="s">
        <v>236</v>
      </c>
      <c r="E3644" s="1">
        <v>46151</v>
      </c>
      <c r="F3644" t="b">
        <v>1</v>
      </c>
      <c r="G3644">
        <v>91.236000000000004</v>
      </c>
      <c r="H3644">
        <v>18.350999999999999</v>
      </c>
      <c r="I3644">
        <v>18.068999999999999</v>
      </c>
      <c r="J3644">
        <v>9.2119999999999997</v>
      </c>
      <c r="K3644">
        <v>18.152000000000001</v>
      </c>
      <c r="L3644">
        <v>18.282</v>
      </c>
      <c r="M3644">
        <v>9.17</v>
      </c>
      <c r="N3644">
        <v>764.78300000000002</v>
      </c>
      <c r="O3644">
        <v>759.06</v>
      </c>
      <c r="P3644">
        <v>768.6</v>
      </c>
      <c r="Q3644">
        <v>780.94</v>
      </c>
      <c r="R3644">
        <v>768.95</v>
      </c>
      <c r="S3644">
        <v>764.76</v>
      </c>
      <c r="T3644">
        <v>780.87</v>
      </c>
    </row>
    <row r="3645" spans="1:20" hidden="1" x14ac:dyDescent="0.25">
      <c r="A3645">
        <v>59219</v>
      </c>
      <c r="B3645">
        <v>307835</v>
      </c>
      <c r="C3645" t="s">
        <v>231</v>
      </c>
      <c r="D3645" t="s">
        <v>236</v>
      </c>
      <c r="E3645" s="1">
        <v>46152</v>
      </c>
      <c r="F3645" t="b">
        <v>1</v>
      </c>
      <c r="G3645">
        <v>96.156000000000006</v>
      </c>
      <c r="H3645">
        <v>19.998000000000001</v>
      </c>
      <c r="I3645">
        <v>19.097999999999999</v>
      </c>
      <c r="J3645">
        <v>10.417</v>
      </c>
      <c r="K3645">
        <v>20.012</v>
      </c>
      <c r="L3645">
        <v>20.012</v>
      </c>
      <c r="M3645">
        <v>11.054</v>
      </c>
      <c r="N3645">
        <v>787.78800000000001</v>
      </c>
      <c r="O3645">
        <v>787.24</v>
      </c>
      <c r="P3645">
        <v>788.5</v>
      </c>
      <c r="Q3645">
        <v>784.78</v>
      </c>
      <c r="R3645">
        <v>787.94</v>
      </c>
      <c r="S3645">
        <v>790.94</v>
      </c>
      <c r="T3645">
        <v>787.33</v>
      </c>
    </row>
    <row r="3646" spans="1:20" hidden="1" x14ac:dyDescent="0.25">
      <c r="A3646">
        <v>59219</v>
      </c>
      <c r="B3646">
        <v>307835</v>
      </c>
      <c r="C3646" t="s">
        <v>231</v>
      </c>
      <c r="D3646" t="s">
        <v>236</v>
      </c>
      <c r="E3646" s="1">
        <v>46153</v>
      </c>
      <c r="F3646" t="b">
        <v>1</v>
      </c>
      <c r="G3646">
        <v>71.049000000000007</v>
      </c>
      <c r="H3646">
        <v>15.009</v>
      </c>
      <c r="I3646">
        <v>15.324999999999999</v>
      </c>
      <c r="J3646">
        <v>6.2850000000000001</v>
      </c>
      <c r="K3646">
        <v>12.96</v>
      </c>
      <c r="L3646">
        <v>14.071</v>
      </c>
      <c r="M3646">
        <v>7.4459999999999997</v>
      </c>
      <c r="N3646">
        <v>851.10299999999995</v>
      </c>
      <c r="O3646">
        <v>852.13</v>
      </c>
      <c r="P3646">
        <v>850.37</v>
      </c>
      <c r="Q3646">
        <v>853.29</v>
      </c>
      <c r="R3646">
        <v>851.56</v>
      </c>
      <c r="S3646">
        <v>849.8</v>
      </c>
      <c r="T3646">
        <v>849.47</v>
      </c>
    </row>
    <row r="3647" spans="1:20" hidden="1" x14ac:dyDescent="0.25">
      <c r="A3647">
        <v>53007</v>
      </c>
      <c r="B3647">
        <v>236539</v>
      </c>
      <c r="C3647" t="s">
        <v>20</v>
      </c>
      <c r="D3647" t="s">
        <v>23</v>
      </c>
      <c r="E3647" s="1">
        <v>46154</v>
      </c>
      <c r="F3647" t="b">
        <v>1</v>
      </c>
      <c r="G3647">
        <v>81.7</v>
      </c>
      <c r="H3647">
        <v>26.5</v>
      </c>
      <c r="I3647">
        <v>25.5</v>
      </c>
      <c r="J3647">
        <v>30.9</v>
      </c>
      <c r="N3647">
        <v>660.73299999999995</v>
      </c>
      <c r="O3647">
        <v>641.70000000000005</v>
      </c>
      <c r="P3647">
        <v>648.6</v>
      </c>
      <c r="Q3647">
        <v>701.9</v>
      </c>
    </row>
    <row r="3648" spans="1:20" hidden="1" x14ac:dyDescent="0.25">
      <c r="A3648">
        <v>59219</v>
      </c>
      <c r="B3648">
        <v>307835</v>
      </c>
      <c r="C3648" t="s">
        <v>231</v>
      </c>
      <c r="D3648" t="s">
        <v>236</v>
      </c>
      <c r="E3648" s="1">
        <v>46155</v>
      </c>
      <c r="F3648" t="b">
        <v>1</v>
      </c>
      <c r="G3648">
        <v>92.367000000000004</v>
      </c>
      <c r="H3648">
        <v>18.321999999999999</v>
      </c>
      <c r="I3648">
        <v>18.597000000000001</v>
      </c>
      <c r="J3648">
        <v>9.2430000000000003</v>
      </c>
      <c r="K3648">
        <v>18.866</v>
      </c>
      <c r="L3648">
        <v>19.920999999999999</v>
      </c>
      <c r="M3648">
        <v>9.5579999999999998</v>
      </c>
      <c r="N3648">
        <v>849.05200000000002</v>
      </c>
      <c r="O3648">
        <v>848.01</v>
      </c>
      <c r="P3648">
        <v>848.91</v>
      </c>
      <c r="Q3648">
        <v>848.27</v>
      </c>
      <c r="R3648">
        <v>849.06</v>
      </c>
      <c r="S3648">
        <v>848.91</v>
      </c>
      <c r="T3648">
        <v>851.15</v>
      </c>
    </row>
    <row r="3649" spans="1:20" hidden="1" x14ac:dyDescent="0.25">
      <c r="A3649">
        <v>59219</v>
      </c>
      <c r="B3649">
        <v>307836</v>
      </c>
      <c r="C3649" t="s">
        <v>231</v>
      </c>
      <c r="D3649" t="s">
        <v>237</v>
      </c>
      <c r="E3649" s="1">
        <v>46138</v>
      </c>
      <c r="F3649" t="b">
        <v>1</v>
      </c>
      <c r="G3649">
        <v>89.817999999999998</v>
      </c>
      <c r="H3649">
        <v>17.544</v>
      </c>
      <c r="I3649">
        <v>18.45</v>
      </c>
      <c r="J3649">
        <v>9.5839999999999996</v>
      </c>
      <c r="K3649">
        <v>18.61</v>
      </c>
      <c r="L3649">
        <v>19.994</v>
      </c>
      <c r="M3649">
        <v>10.622</v>
      </c>
      <c r="N3649">
        <v>800.31299999999999</v>
      </c>
      <c r="O3649">
        <v>800.79</v>
      </c>
      <c r="P3649">
        <v>801.09</v>
      </c>
      <c r="Q3649">
        <v>799.55</v>
      </c>
      <c r="R3649">
        <v>800.71</v>
      </c>
      <c r="S3649">
        <v>800.79</v>
      </c>
      <c r="T3649">
        <v>798.95</v>
      </c>
    </row>
    <row r="3650" spans="1:20" hidden="1" x14ac:dyDescent="0.25">
      <c r="A3650">
        <v>59219</v>
      </c>
      <c r="B3650">
        <v>307836</v>
      </c>
      <c r="C3650" t="s">
        <v>231</v>
      </c>
      <c r="D3650" t="s">
        <v>237</v>
      </c>
      <c r="E3650" s="1">
        <v>46139</v>
      </c>
      <c r="F3650" t="b">
        <v>1</v>
      </c>
      <c r="G3650">
        <v>93.191000000000003</v>
      </c>
      <c r="H3650">
        <v>18.469000000000001</v>
      </c>
      <c r="I3650">
        <v>18.581</v>
      </c>
      <c r="J3650">
        <v>9.5510000000000002</v>
      </c>
      <c r="K3650">
        <v>18.855</v>
      </c>
      <c r="L3650">
        <v>19.175000000000001</v>
      </c>
      <c r="M3650">
        <v>9.3279999999999994</v>
      </c>
      <c r="N3650">
        <v>766.553</v>
      </c>
      <c r="O3650">
        <v>771.39</v>
      </c>
      <c r="P3650">
        <v>772.29</v>
      </c>
      <c r="Q3650">
        <v>774.16</v>
      </c>
      <c r="R3650">
        <v>770.19</v>
      </c>
      <c r="S3650">
        <v>765.25</v>
      </c>
      <c r="T3650">
        <v>768.7</v>
      </c>
    </row>
    <row r="3651" spans="1:20" hidden="1" x14ac:dyDescent="0.25">
      <c r="A3651">
        <v>59219</v>
      </c>
      <c r="B3651">
        <v>307836</v>
      </c>
      <c r="C3651" t="s">
        <v>231</v>
      </c>
      <c r="D3651" t="s">
        <v>237</v>
      </c>
      <c r="E3651" s="1">
        <v>46140</v>
      </c>
      <c r="F3651" t="b">
        <v>1</v>
      </c>
      <c r="G3651">
        <v>88.296000000000006</v>
      </c>
      <c r="H3651">
        <v>18.477</v>
      </c>
      <c r="I3651">
        <v>18.423999999999999</v>
      </c>
      <c r="J3651">
        <v>8.5210000000000008</v>
      </c>
      <c r="K3651">
        <v>17.123000000000001</v>
      </c>
      <c r="L3651">
        <v>17.338000000000001</v>
      </c>
      <c r="M3651">
        <v>8.4130000000000003</v>
      </c>
      <c r="N3651">
        <v>762.09799999999996</v>
      </c>
      <c r="O3651">
        <v>774.39</v>
      </c>
      <c r="P3651">
        <v>774.05</v>
      </c>
      <c r="Q3651">
        <v>770.79</v>
      </c>
      <c r="R3651">
        <v>763.3</v>
      </c>
      <c r="S3651">
        <v>763.15</v>
      </c>
      <c r="T3651">
        <v>775.06</v>
      </c>
    </row>
    <row r="3652" spans="1:20" hidden="1" x14ac:dyDescent="0.25">
      <c r="A3652">
        <v>59219</v>
      </c>
      <c r="B3652">
        <v>307836</v>
      </c>
      <c r="C3652" t="s">
        <v>231</v>
      </c>
      <c r="D3652" t="s">
        <v>237</v>
      </c>
      <c r="E3652" s="1">
        <v>46141</v>
      </c>
      <c r="F3652" t="b">
        <v>1</v>
      </c>
      <c r="G3652">
        <v>93.138000000000005</v>
      </c>
      <c r="H3652">
        <v>18.218</v>
      </c>
      <c r="I3652">
        <v>18.245000000000001</v>
      </c>
      <c r="J3652">
        <v>9.5329999999999995</v>
      </c>
      <c r="K3652">
        <v>19.029</v>
      </c>
      <c r="L3652">
        <v>19.292999999999999</v>
      </c>
      <c r="M3652">
        <v>9.5180000000000007</v>
      </c>
      <c r="N3652">
        <v>752.85500000000002</v>
      </c>
      <c r="O3652">
        <v>758.59</v>
      </c>
      <c r="P3652">
        <v>756.9</v>
      </c>
      <c r="Q3652">
        <v>754.2</v>
      </c>
      <c r="R3652">
        <v>752.03</v>
      </c>
      <c r="S3652">
        <v>755.29</v>
      </c>
      <c r="T3652">
        <v>757.12</v>
      </c>
    </row>
    <row r="3653" spans="1:20" hidden="1" x14ac:dyDescent="0.25">
      <c r="A3653">
        <v>59219</v>
      </c>
      <c r="B3653">
        <v>307836</v>
      </c>
      <c r="C3653" t="s">
        <v>231</v>
      </c>
      <c r="D3653" t="s">
        <v>237</v>
      </c>
      <c r="E3653" s="1">
        <v>46142</v>
      </c>
      <c r="F3653" t="b">
        <v>1</v>
      </c>
      <c r="G3653">
        <v>84.977000000000004</v>
      </c>
      <c r="H3653">
        <v>15.333</v>
      </c>
      <c r="I3653">
        <v>15.696999999999999</v>
      </c>
      <c r="J3653">
        <v>8.7490000000000006</v>
      </c>
      <c r="K3653">
        <v>18.145</v>
      </c>
      <c r="L3653">
        <v>18.428999999999998</v>
      </c>
      <c r="M3653">
        <v>8.9760000000000009</v>
      </c>
      <c r="N3653">
        <v>777.28499999999997</v>
      </c>
      <c r="O3653">
        <v>781.77</v>
      </c>
      <c r="P3653">
        <v>780.35</v>
      </c>
      <c r="Q3653">
        <v>778.32</v>
      </c>
      <c r="R3653">
        <v>774.39</v>
      </c>
      <c r="S3653">
        <v>775.13</v>
      </c>
      <c r="T3653">
        <v>773.75</v>
      </c>
    </row>
    <row r="3654" spans="1:20" hidden="1" x14ac:dyDescent="0.25">
      <c r="A3654">
        <v>59219</v>
      </c>
      <c r="B3654">
        <v>307836</v>
      </c>
      <c r="C3654" t="s">
        <v>231</v>
      </c>
      <c r="D3654" t="s">
        <v>237</v>
      </c>
      <c r="E3654" s="1">
        <v>46143</v>
      </c>
      <c r="F3654" t="b">
        <v>1</v>
      </c>
      <c r="G3654">
        <v>92.153999999999996</v>
      </c>
      <c r="H3654">
        <v>18.654</v>
      </c>
      <c r="I3654">
        <v>18.754000000000001</v>
      </c>
      <c r="J3654">
        <v>9.452</v>
      </c>
      <c r="K3654">
        <v>18.945</v>
      </c>
      <c r="L3654">
        <v>19.167000000000002</v>
      </c>
      <c r="M3654">
        <v>9.3840000000000003</v>
      </c>
      <c r="N3654">
        <v>764.19200000000001</v>
      </c>
      <c r="O3654">
        <v>774.61</v>
      </c>
      <c r="P3654">
        <v>772.14</v>
      </c>
      <c r="Q3654">
        <v>767.54</v>
      </c>
      <c r="R3654">
        <v>764.58</v>
      </c>
      <c r="S3654">
        <v>764.5</v>
      </c>
      <c r="T3654">
        <v>769.26</v>
      </c>
    </row>
    <row r="3655" spans="1:20" hidden="1" x14ac:dyDescent="0.25">
      <c r="A3655">
        <v>59219</v>
      </c>
      <c r="B3655">
        <v>307836</v>
      </c>
      <c r="C3655" t="s">
        <v>231</v>
      </c>
      <c r="D3655" t="s">
        <v>237</v>
      </c>
      <c r="E3655" s="1">
        <v>46144</v>
      </c>
      <c r="F3655" t="b">
        <v>1</v>
      </c>
      <c r="G3655">
        <v>88.082999999999998</v>
      </c>
      <c r="H3655">
        <v>19.995999999999999</v>
      </c>
      <c r="I3655">
        <v>17.873000000000001</v>
      </c>
      <c r="J3655">
        <v>11.778</v>
      </c>
      <c r="K3655">
        <v>18.408000000000001</v>
      </c>
      <c r="L3655">
        <v>18.401</v>
      </c>
      <c r="M3655">
        <v>8.9369999999999994</v>
      </c>
      <c r="N3655">
        <v>805.94200000000001</v>
      </c>
      <c r="O3655">
        <v>806.33</v>
      </c>
      <c r="P3655">
        <v>806.67</v>
      </c>
      <c r="Q3655">
        <v>805.13</v>
      </c>
      <c r="R3655">
        <v>806.55</v>
      </c>
      <c r="S3655">
        <v>806.44</v>
      </c>
      <c r="T3655">
        <v>804.53</v>
      </c>
    </row>
    <row r="3656" spans="1:20" hidden="1" x14ac:dyDescent="0.25">
      <c r="A3656">
        <v>59219</v>
      </c>
      <c r="B3656">
        <v>307836</v>
      </c>
      <c r="C3656" t="s">
        <v>231</v>
      </c>
      <c r="D3656" t="s">
        <v>237</v>
      </c>
      <c r="E3656" s="1">
        <v>46145</v>
      </c>
      <c r="F3656" t="b">
        <v>1</v>
      </c>
      <c r="G3656">
        <v>88.531000000000006</v>
      </c>
      <c r="H3656">
        <v>20.091000000000001</v>
      </c>
      <c r="I3656">
        <v>18.585999999999999</v>
      </c>
      <c r="J3656">
        <v>10.532999999999999</v>
      </c>
      <c r="K3656">
        <v>19.015999999999998</v>
      </c>
      <c r="L3656">
        <v>18.888999999999999</v>
      </c>
      <c r="M3656">
        <v>9.4380000000000006</v>
      </c>
      <c r="N3656">
        <v>836.32299999999998</v>
      </c>
      <c r="O3656">
        <v>836.7</v>
      </c>
      <c r="P3656">
        <v>836.81</v>
      </c>
      <c r="Q3656">
        <v>836.1</v>
      </c>
      <c r="R3656">
        <v>836.36</v>
      </c>
      <c r="S3656">
        <v>836.4</v>
      </c>
      <c r="T3656">
        <v>835.57</v>
      </c>
    </row>
    <row r="3657" spans="1:20" hidden="1" x14ac:dyDescent="0.25">
      <c r="A3657">
        <v>59219</v>
      </c>
      <c r="B3657">
        <v>307836</v>
      </c>
      <c r="C3657" t="s">
        <v>231</v>
      </c>
      <c r="D3657" t="s">
        <v>237</v>
      </c>
      <c r="E3657" s="1">
        <v>46146</v>
      </c>
      <c r="F3657" t="b">
        <v>1</v>
      </c>
      <c r="G3657">
        <v>92.512</v>
      </c>
      <c r="H3657">
        <v>18.995999999999999</v>
      </c>
      <c r="I3657">
        <v>18.832999999999998</v>
      </c>
      <c r="J3657">
        <v>9.5269999999999992</v>
      </c>
      <c r="K3657">
        <v>18.914000000000001</v>
      </c>
      <c r="L3657">
        <v>19.126000000000001</v>
      </c>
      <c r="M3657">
        <v>9.3260000000000005</v>
      </c>
      <c r="N3657">
        <v>759.78800000000001</v>
      </c>
      <c r="O3657">
        <v>762.74</v>
      </c>
      <c r="P3657">
        <v>765.1</v>
      </c>
      <c r="Q3657">
        <v>790.15</v>
      </c>
      <c r="R3657">
        <v>760.57</v>
      </c>
      <c r="S3657">
        <v>760.12</v>
      </c>
      <c r="T3657">
        <v>791.69</v>
      </c>
    </row>
    <row r="3658" spans="1:20" hidden="1" x14ac:dyDescent="0.25">
      <c r="A3658">
        <v>59219</v>
      </c>
      <c r="B3658">
        <v>307836</v>
      </c>
      <c r="C3658" t="s">
        <v>231</v>
      </c>
      <c r="D3658" t="s">
        <v>237</v>
      </c>
      <c r="E3658" s="1">
        <v>46147</v>
      </c>
      <c r="F3658" t="b">
        <v>1</v>
      </c>
      <c r="G3658">
        <v>91.866</v>
      </c>
      <c r="H3658">
        <v>18.206</v>
      </c>
      <c r="I3658">
        <v>18.289000000000001</v>
      </c>
      <c r="J3658">
        <v>9.3369999999999997</v>
      </c>
      <c r="K3658">
        <v>18.527000000000001</v>
      </c>
      <c r="L3658">
        <v>18.809000000000001</v>
      </c>
      <c r="M3658">
        <v>9.5869999999999997</v>
      </c>
      <c r="N3658">
        <v>754.66200000000003</v>
      </c>
      <c r="O3658">
        <v>764.05</v>
      </c>
      <c r="P3658">
        <v>758.7</v>
      </c>
      <c r="Q3658">
        <v>764.28</v>
      </c>
      <c r="R3658">
        <v>758.06</v>
      </c>
      <c r="S3658">
        <v>754.02</v>
      </c>
      <c r="T3658">
        <v>759.75</v>
      </c>
    </row>
    <row r="3659" spans="1:20" hidden="1" x14ac:dyDescent="0.25">
      <c r="A3659">
        <v>59219</v>
      </c>
      <c r="B3659">
        <v>307836</v>
      </c>
      <c r="C3659" t="s">
        <v>231</v>
      </c>
      <c r="D3659" t="s">
        <v>237</v>
      </c>
      <c r="E3659" s="1">
        <v>46148</v>
      </c>
      <c r="F3659" t="b">
        <v>1</v>
      </c>
      <c r="G3659">
        <v>64.697000000000003</v>
      </c>
      <c r="H3659">
        <v>13.590999999999999</v>
      </c>
      <c r="I3659">
        <v>13.856</v>
      </c>
      <c r="J3659">
        <v>6.0789999999999997</v>
      </c>
      <c r="K3659">
        <v>12.603999999999999</v>
      </c>
      <c r="L3659">
        <v>12.605</v>
      </c>
      <c r="M3659">
        <v>5.9619999999999997</v>
      </c>
      <c r="N3659">
        <v>758.44799999999998</v>
      </c>
      <c r="O3659">
        <v>757.65</v>
      </c>
      <c r="P3659">
        <v>765.85</v>
      </c>
      <c r="Q3659">
        <v>752.29</v>
      </c>
      <c r="R3659">
        <v>763.19</v>
      </c>
      <c r="S3659">
        <v>758.29</v>
      </c>
      <c r="T3659">
        <v>759.9</v>
      </c>
    </row>
    <row r="3660" spans="1:20" hidden="1" x14ac:dyDescent="0.25">
      <c r="A3660">
        <v>59219</v>
      </c>
      <c r="B3660">
        <v>307836</v>
      </c>
      <c r="C3660" t="s">
        <v>231</v>
      </c>
      <c r="D3660" t="s">
        <v>237</v>
      </c>
      <c r="E3660" s="1">
        <v>46149</v>
      </c>
      <c r="F3660" t="b">
        <v>1</v>
      </c>
      <c r="G3660">
        <v>92.424000000000007</v>
      </c>
      <c r="H3660">
        <v>19.472000000000001</v>
      </c>
      <c r="I3660">
        <v>18.998000000000001</v>
      </c>
      <c r="J3660">
        <v>9.8309999999999995</v>
      </c>
      <c r="K3660">
        <v>19.321999999999999</v>
      </c>
      <c r="L3660">
        <v>19.28</v>
      </c>
      <c r="M3660">
        <v>9.3290000000000006</v>
      </c>
      <c r="N3660">
        <v>780.52200000000005</v>
      </c>
      <c r="O3660">
        <v>802.43</v>
      </c>
      <c r="P3660">
        <v>789.06</v>
      </c>
      <c r="Q3660">
        <v>793.56</v>
      </c>
      <c r="R3660">
        <v>780.85</v>
      </c>
      <c r="S3660">
        <v>780.79</v>
      </c>
      <c r="T3660">
        <v>783.96</v>
      </c>
    </row>
    <row r="3661" spans="1:20" hidden="1" x14ac:dyDescent="0.25">
      <c r="A3661">
        <v>59219</v>
      </c>
      <c r="B3661">
        <v>307836</v>
      </c>
      <c r="C3661" t="s">
        <v>231</v>
      </c>
      <c r="D3661" t="s">
        <v>237</v>
      </c>
      <c r="E3661" s="1">
        <v>46150</v>
      </c>
      <c r="F3661" t="b">
        <v>1</v>
      </c>
      <c r="G3661">
        <v>90.164000000000001</v>
      </c>
      <c r="H3661">
        <v>19.324000000000002</v>
      </c>
      <c r="I3661">
        <v>18.696999999999999</v>
      </c>
      <c r="J3661">
        <v>10.161</v>
      </c>
      <c r="K3661">
        <v>19.855</v>
      </c>
      <c r="L3661">
        <v>20.062000000000001</v>
      </c>
      <c r="M3661">
        <v>10.397</v>
      </c>
      <c r="N3661">
        <v>826.18799999999999</v>
      </c>
      <c r="O3661">
        <v>826.77</v>
      </c>
      <c r="P3661">
        <v>826.63</v>
      </c>
      <c r="Q3661">
        <v>825.88</v>
      </c>
      <c r="R3661">
        <v>826.21</v>
      </c>
      <c r="S3661">
        <v>826.21</v>
      </c>
      <c r="T3661">
        <v>825.43</v>
      </c>
    </row>
    <row r="3662" spans="1:20" hidden="1" x14ac:dyDescent="0.25">
      <c r="A3662">
        <v>59219</v>
      </c>
      <c r="B3662">
        <v>307836</v>
      </c>
      <c r="C3662" t="s">
        <v>231</v>
      </c>
      <c r="D3662" t="s">
        <v>237</v>
      </c>
      <c r="E3662" s="1">
        <v>46151</v>
      </c>
      <c r="F3662" t="b">
        <v>1</v>
      </c>
      <c r="G3662">
        <v>88.748000000000005</v>
      </c>
      <c r="H3662">
        <v>17.442</v>
      </c>
      <c r="I3662">
        <v>17.751999999999999</v>
      </c>
      <c r="J3662">
        <v>8.7539999999999996</v>
      </c>
      <c r="K3662">
        <v>17.824999999999999</v>
      </c>
      <c r="L3662">
        <v>18.111000000000001</v>
      </c>
      <c r="M3662">
        <v>8.8640000000000008</v>
      </c>
      <c r="N3662">
        <v>770.80799999999999</v>
      </c>
      <c r="O3662">
        <v>769.64</v>
      </c>
      <c r="P3662">
        <v>769.67</v>
      </c>
      <c r="Q3662">
        <v>774</v>
      </c>
      <c r="R3662">
        <v>773.67</v>
      </c>
      <c r="S3662">
        <v>773</v>
      </c>
      <c r="T3662">
        <v>767.65</v>
      </c>
    </row>
    <row r="3663" spans="1:20" hidden="1" x14ac:dyDescent="0.25">
      <c r="A3663">
        <v>59219</v>
      </c>
      <c r="B3663">
        <v>307836</v>
      </c>
      <c r="C3663" t="s">
        <v>231</v>
      </c>
      <c r="D3663" t="s">
        <v>237</v>
      </c>
      <c r="E3663" s="1">
        <v>46152</v>
      </c>
      <c r="F3663" t="b">
        <v>1</v>
      </c>
      <c r="G3663">
        <v>95.164000000000001</v>
      </c>
      <c r="H3663">
        <v>20.007000000000001</v>
      </c>
      <c r="I3663">
        <v>18.760000000000002</v>
      </c>
      <c r="J3663">
        <v>11.225</v>
      </c>
      <c r="K3663">
        <v>19.975999999999999</v>
      </c>
      <c r="L3663">
        <v>19.579999999999998</v>
      </c>
      <c r="M3663">
        <v>9.5519999999999996</v>
      </c>
      <c r="N3663">
        <v>794.84699999999998</v>
      </c>
      <c r="O3663">
        <v>795.51</v>
      </c>
      <c r="P3663">
        <v>795.66</v>
      </c>
      <c r="Q3663">
        <v>794.12</v>
      </c>
      <c r="R3663">
        <v>795.32</v>
      </c>
      <c r="S3663">
        <v>795.1</v>
      </c>
      <c r="T3663">
        <v>793.37</v>
      </c>
    </row>
    <row r="3664" spans="1:20" hidden="1" x14ac:dyDescent="0.25">
      <c r="A3664">
        <v>59219</v>
      </c>
      <c r="B3664">
        <v>307836</v>
      </c>
      <c r="C3664" t="s">
        <v>231</v>
      </c>
      <c r="D3664" t="s">
        <v>237</v>
      </c>
      <c r="E3664" s="1">
        <v>46153</v>
      </c>
      <c r="F3664" t="b">
        <v>1</v>
      </c>
      <c r="G3664">
        <v>69.02</v>
      </c>
      <c r="H3664">
        <v>15.113</v>
      </c>
      <c r="I3664">
        <v>15.045999999999999</v>
      </c>
      <c r="J3664">
        <v>6.3979999999999997</v>
      </c>
      <c r="K3664">
        <v>13.026</v>
      </c>
      <c r="L3664">
        <v>13.137</v>
      </c>
      <c r="M3664">
        <v>6.3</v>
      </c>
      <c r="N3664">
        <v>851.50699999999995</v>
      </c>
      <c r="O3664">
        <v>853.92</v>
      </c>
      <c r="P3664">
        <v>851.6</v>
      </c>
      <c r="Q3664">
        <v>852.65</v>
      </c>
      <c r="R3664">
        <v>851.6</v>
      </c>
      <c r="S3664">
        <v>849.77</v>
      </c>
      <c r="T3664">
        <v>849.5</v>
      </c>
    </row>
    <row r="3665" spans="1:20" hidden="1" x14ac:dyDescent="0.25">
      <c r="A3665">
        <v>61367</v>
      </c>
      <c r="B3665">
        <v>343469</v>
      </c>
      <c r="C3665" t="s">
        <v>480</v>
      </c>
      <c r="D3665" t="s">
        <v>481</v>
      </c>
      <c r="E3665" s="1">
        <v>46154</v>
      </c>
      <c r="F3665" t="b">
        <v>1</v>
      </c>
      <c r="G3665">
        <v>95.667000000000002</v>
      </c>
      <c r="H3665">
        <v>19.423999999999999</v>
      </c>
      <c r="I3665">
        <v>18.981000000000002</v>
      </c>
      <c r="J3665">
        <v>9.4849999999999994</v>
      </c>
      <c r="K3665">
        <v>18.986999999999998</v>
      </c>
      <c r="L3665">
        <v>19.177</v>
      </c>
      <c r="M3665">
        <v>9.6219999999999999</v>
      </c>
      <c r="N3665">
        <v>768.85799999999995</v>
      </c>
      <c r="O3665">
        <v>769.07</v>
      </c>
      <c r="P3665">
        <v>768.96</v>
      </c>
      <c r="Q3665">
        <v>768.06</v>
      </c>
      <c r="R3665">
        <v>769.82</v>
      </c>
      <c r="S3665">
        <v>769.56</v>
      </c>
      <c r="T3665">
        <v>767.68</v>
      </c>
    </row>
    <row r="3666" spans="1:20" hidden="1" x14ac:dyDescent="0.25">
      <c r="A3666">
        <v>59219</v>
      </c>
      <c r="B3666">
        <v>307836</v>
      </c>
      <c r="C3666" t="s">
        <v>231</v>
      </c>
      <c r="D3666" t="s">
        <v>237</v>
      </c>
      <c r="E3666" s="1">
        <v>46155</v>
      </c>
      <c r="F3666" t="b">
        <v>1</v>
      </c>
      <c r="G3666">
        <v>91.724999999999994</v>
      </c>
      <c r="H3666">
        <v>18.135000000000002</v>
      </c>
      <c r="I3666">
        <v>18.82</v>
      </c>
      <c r="J3666">
        <v>9.1539999999999999</v>
      </c>
      <c r="K3666">
        <v>18.524000000000001</v>
      </c>
      <c r="L3666">
        <v>19.039000000000001</v>
      </c>
      <c r="M3666">
        <v>9.6219999999999999</v>
      </c>
      <c r="N3666">
        <v>846.47799999999995</v>
      </c>
      <c r="O3666">
        <v>847.56</v>
      </c>
      <c r="P3666">
        <v>847.41</v>
      </c>
      <c r="Q3666">
        <v>845.04</v>
      </c>
      <c r="R3666">
        <v>845.69</v>
      </c>
      <c r="S3666">
        <v>845.61</v>
      </c>
      <c r="T3666">
        <v>847.63</v>
      </c>
    </row>
    <row r="3667" spans="1:20" hidden="1" x14ac:dyDescent="0.25">
      <c r="A3667">
        <v>59219</v>
      </c>
      <c r="B3667">
        <v>307837</v>
      </c>
      <c r="C3667" t="s">
        <v>231</v>
      </c>
      <c r="D3667" t="s">
        <v>238</v>
      </c>
      <c r="E3667" s="1">
        <v>46138</v>
      </c>
      <c r="F3667" t="b">
        <v>1</v>
      </c>
      <c r="G3667">
        <v>89.498999999999995</v>
      </c>
      <c r="H3667">
        <v>19.523</v>
      </c>
      <c r="I3667">
        <v>17.963000000000001</v>
      </c>
      <c r="J3667">
        <v>9.6210000000000004</v>
      </c>
      <c r="K3667">
        <v>19.073</v>
      </c>
      <c r="L3667">
        <v>18.268999999999998</v>
      </c>
      <c r="M3667">
        <v>9.5109999999999992</v>
      </c>
      <c r="N3667">
        <v>787.80799999999999</v>
      </c>
      <c r="O3667">
        <v>787.78</v>
      </c>
      <c r="P3667">
        <v>787.93</v>
      </c>
      <c r="Q3667">
        <v>787</v>
      </c>
      <c r="R3667">
        <v>788.15</v>
      </c>
      <c r="S3667">
        <v>788.53</v>
      </c>
      <c r="T3667">
        <v>787.46</v>
      </c>
    </row>
    <row r="3668" spans="1:20" hidden="1" x14ac:dyDescent="0.25">
      <c r="A3668">
        <v>59219</v>
      </c>
      <c r="B3668">
        <v>307837</v>
      </c>
      <c r="C3668" t="s">
        <v>231</v>
      </c>
      <c r="D3668" t="s">
        <v>238</v>
      </c>
      <c r="E3668" s="1">
        <v>46139</v>
      </c>
      <c r="F3668" t="b">
        <v>1</v>
      </c>
      <c r="G3668">
        <v>92.474999999999994</v>
      </c>
      <c r="H3668">
        <v>18.652000000000001</v>
      </c>
      <c r="I3668">
        <v>18.457999999999998</v>
      </c>
      <c r="J3668">
        <v>9.4629999999999992</v>
      </c>
      <c r="K3668">
        <v>18.824000000000002</v>
      </c>
      <c r="L3668">
        <v>18.597000000000001</v>
      </c>
      <c r="M3668">
        <v>9.2200000000000006</v>
      </c>
      <c r="N3668">
        <v>769.41800000000001</v>
      </c>
      <c r="O3668">
        <v>766.98</v>
      </c>
      <c r="P3668">
        <v>777.05</v>
      </c>
      <c r="Q3668">
        <v>774.35</v>
      </c>
      <c r="R3668">
        <v>771.73</v>
      </c>
      <c r="S3668">
        <v>770.23</v>
      </c>
      <c r="T3668">
        <v>788.99</v>
      </c>
    </row>
    <row r="3669" spans="1:20" hidden="1" x14ac:dyDescent="0.25">
      <c r="A3669">
        <v>59219</v>
      </c>
      <c r="B3669">
        <v>307837</v>
      </c>
      <c r="C3669" t="s">
        <v>231</v>
      </c>
      <c r="D3669" t="s">
        <v>238</v>
      </c>
      <c r="E3669" s="1">
        <v>46140</v>
      </c>
      <c r="F3669" t="b">
        <v>1</v>
      </c>
      <c r="G3669">
        <v>86.997</v>
      </c>
      <c r="H3669">
        <v>18.212</v>
      </c>
      <c r="I3669">
        <v>18.099</v>
      </c>
      <c r="J3669">
        <v>8.3170000000000002</v>
      </c>
      <c r="K3669">
        <v>16.707000000000001</v>
      </c>
      <c r="L3669">
        <v>17.361000000000001</v>
      </c>
      <c r="M3669">
        <v>9.0180000000000007</v>
      </c>
      <c r="N3669">
        <v>764.22699999999998</v>
      </c>
      <c r="O3669">
        <v>764.69</v>
      </c>
      <c r="P3669">
        <v>769</v>
      </c>
      <c r="Q3669">
        <v>774.09</v>
      </c>
      <c r="R3669">
        <v>763.87</v>
      </c>
      <c r="S3669">
        <v>772.33</v>
      </c>
      <c r="T3669">
        <v>792.74</v>
      </c>
    </row>
    <row r="3670" spans="1:20" hidden="1" x14ac:dyDescent="0.25">
      <c r="A3670">
        <v>59219</v>
      </c>
      <c r="B3670">
        <v>307837</v>
      </c>
      <c r="C3670" t="s">
        <v>231</v>
      </c>
      <c r="D3670" t="s">
        <v>238</v>
      </c>
      <c r="E3670" s="1">
        <v>46141</v>
      </c>
      <c r="F3670" t="b">
        <v>1</v>
      </c>
      <c r="G3670">
        <v>92.456000000000003</v>
      </c>
      <c r="H3670">
        <v>18.350999999999999</v>
      </c>
      <c r="I3670">
        <v>18.074999999999999</v>
      </c>
      <c r="J3670">
        <v>9.5440000000000005</v>
      </c>
      <c r="K3670">
        <v>19.094999999999999</v>
      </c>
      <c r="L3670">
        <v>18.559999999999999</v>
      </c>
      <c r="M3670">
        <v>9.0020000000000007</v>
      </c>
      <c r="N3670">
        <v>754.11699999999996</v>
      </c>
      <c r="O3670">
        <v>754.95</v>
      </c>
      <c r="P3670">
        <v>759.9</v>
      </c>
      <c r="Q3670">
        <v>756.19</v>
      </c>
      <c r="R3670">
        <v>757.2</v>
      </c>
      <c r="S3670">
        <v>761.43</v>
      </c>
      <c r="T3670">
        <v>756.83</v>
      </c>
    </row>
    <row r="3671" spans="1:20" hidden="1" x14ac:dyDescent="0.25">
      <c r="A3671">
        <v>59219</v>
      </c>
      <c r="B3671">
        <v>307837</v>
      </c>
      <c r="C3671" t="s">
        <v>231</v>
      </c>
      <c r="D3671" t="s">
        <v>238</v>
      </c>
      <c r="E3671" s="1">
        <v>46142</v>
      </c>
      <c r="F3671" t="b">
        <v>1</v>
      </c>
      <c r="G3671">
        <v>87.605000000000004</v>
      </c>
      <c r="H3671">
        <v>16.323</v>
      </c>
      <c r="I3671">
        <v>16.658000000000001</v>
      </c>
      <c r="J3671">
        <v>9.17</v>
      </c>
      <c r="K3671">
        <v>19.077999999999999</v>
      </c>
      <c r="L3671">
        <v>18.207000000000001</v>
      </c>
      <c r="M3671">
        <v>8.1690000000000005</v>
      </c>
      <c r="N3671">
        <v>789.82500000000005</v>
      </c>
      <c r="O3671">
        <v>787.52</v>
      </c>
      <c r="P3671">
        <v>791.56</v>
      </c>
      <c r="Q3671">
        <v>790.16</v>
      </c>
      <c r="R3671">
        <v>793.25</v>
      </c>
      <c r="S3671">
        <v>792.56</v>
      </c>
      <c r="T3671">
        <v>783.9</v>
      </c>
    </row>
    <row r="3672" spans="1:20" hidden="1" x14ac:dyDescent="0.25">
      <c r="A3672">
        <v>59219</v>
      </c>
      <c r="B3672">
        <v>307837</v>
      </c>
      <c r="C3672" t="s">
        <v>231</v>
      </c>
      <c r="D3672" t="s">
        <v>238</v>
      </c>
      <c r="E3672" s="1">
        <v>46143</v>
      </c>
      <c r="F3672" t="b">
        <v>1</v>
      </c>
      <c r="G3672">
        <v>91.555000000000007</v>
      </c>
      <c r="H3672">
        <v>18.677</v>
      </c>
      <c r="I3672">
        <v>18.504000000000001</v>
      </c>
      <c r="J3672">
        <v>9.4730000000000008</v>
      </c>
      <c r="K3672">
        <v>19.010999999999999</v>
      </c>
      <c r="L3672">
        <v>18.41</v>
      </c>
      <c r="M3672">
        <v>9.1959999999999997</v>
      </c>
      <c r="N3672">
        <v>768.92</v>
      </c>
      <c r="O3672">
        <v>767.2</v>
      </c>
      <c r="P3672">
        <v>771.09</v>
      </c>
      <c r="Q3672">
        <v>771.54</v>
      </c>
      <c r="R3672">
        <v>768.85</v>
      </c>
      <c r="S3672">
        <v>774.35</v>
      </c>
      <c r="T3672">
        <v>790.53</v>
      </c>
    </row>
    <row r="3673" spans="1:20" hidden="1" x14ac:dyDescent="0.25">
      <c r="A3673">
        <v>59219</v>
      </c>
      <c r="B3673">
        <v>307837</v>
      </c>
      <c r="C3673" t="s">
        <v>231</v>
      </c>
      <c r="D3673" t="s">
        <v>238</v>
      </c>
      <c r="E3673" s="1">
        <v>46144</v>
      </c>
      <c r="F3673" t="b">
        <v>1</v>
      </c>
      <c r="G3673">
        <v>87.346999999999994</v>
      </c>
      <c r="H3673">
        <v>19.995999999999999</v>
      </c>
      <c r="I3673">
        <v>18.059999999999999</v>
      </c>
      <c r="J3673">
        <v>13.007999999999999</v>
      </c>
      <c r="K3673">
        <v>18.673999999999999</v>
      </c>
      <c r="L3673">
        <v>18.622</v>
      </c>
      <c r="M3673">
        <v>9.4909999999999997</v>
      </c>
      <c r="N3673">
        <v>793.38499999999999</v>
      </c>
      <c r="O3673">
        <v>793.37</v>
      </c>
      <c r="P3673">
        <v>793.6</v>
      </c>
      <c r="Q3673">
        <v>792.51</v>
      </c>
      <c r="R3673">
        <v>793.67</v>
      </c>
      <c r="S3673">
        <v>794.05</v>
      </c>
      <c r="T3673">
        <v>793.11</v>
      </c>
    </row>
    <row r="3674" spans="1:20" hidden="1" x14ac:dyDescent="0.25">
      <c r="A3674">
        <v>59219</v>
      </c>
      <c r="B3674">
        <v>307837</v>
      </c>
      <c r="C3674" t="s">
        <v>231</v>
      </c>
      <c r="D3674" t="s">
        <v>238</v>
      </c>
      <c r="E3674" s="1">
        <v>46145</v>
      </c>
      <c r="F3674" t="b">
        <v>1</v>
      </c>
      <c r="G3674">
        <v>85.831000000000003</v>
      </c>
      <c r="H3674">
        <v>18.225000000000001</v>
      </c>
      <c r="I3674">
        <v>19.861999999999998</v>
      </c>
      <c r="J3674">
        <v>9.7270000000000003</v>
      </c>
      <c r="K3674">
        <v>19.768999999999998</v>
      </c>
      <c r="L3674">
        <v>18.981000000000002</v>
      </c>
      <c r="M3674">
        <v>10.124000000000001</v>
      </c>
      <c r="N3674">
        <v>830.73699999999997</v>
      </c>
      <c r="O3674">
        <v>830.74</v>
      </c>
      <c r="P3674">
        <v>830.78</v>
      </c>
      <c r="Q3674">
        <v>830.48</v>
      </c>
      <c r="R3674">
        <v>830.97</v>
      </c>
      <c r="S3674">
        <v>830.74</v>
      </c>
      <c r="T3674">
        <v>830.71</v>
      </c>
    </row>
    <row r="3675" spans="1:20" hidden="1" x14ac:dyDescent="0.25">
      <c r="A3675">
        <v>59219</v>
      </c>
      <c r="B3675">
        <v>307837</v>
      </c>
      <c r="C3675" t="s">
        <v>231</v>
      </c>
      <c r="D3675" t="s">
        <v>238</v>
      </c>
      <c r="E3675" s="1">
        <v>46146</v>
      </c>
      <c r="F3675" t="b">
        <v>1</v>
      </c>
      <c r="G3675">
        <v>92.783000000000001</v>
      </c>
      <c r="H3675">
        <v>19.236000000000001</v>
      </c>
      <c r="I3675">
        <v>18.529</v>
      </c>
      <c r="J3675">
        <v>9.82</v>
      </c>
      <c r="K3675">
        <v>19.158999999999999</v>
      </c>
      <c r="L3675">
        <v>18.719000000000001</v>
      </c>
      <c r="M3675">
        <v>9.2080000000000002</v>
      </c>
      <c r="N3675">
        <v>759.68799999999999</v>
      </c>
      <c r="O3675">
        <v>760.08</v>
      </c>
      <c r="P3675">
        <v>768.58</v>
      </c>
      <c r="Q3675">
        <v>762.07</v>
      </c>
      <c r="R3675">
        <v>764.5</v>
      </c>
      <c r="S3675">
        <v>764.31</v>
      </c>
      <c r="T3675">
        <v>768.51</v>
      </c>
    </row>
    <row r="3676" spans="1:20" hidden="1" x14ac:dyDescent="0.25">
      <c r="A3676">
        <v>59219</v>
      </c>
      <c r="B3676">
        <v>307837</v>
      </c>
      <c r="C3676" t="s">
        <v>231</v>
      </c>
      <c r="D3676" t="s">
        <v>238</v>
      </c>
      <c r="E3676" s="1">
        <v>46147</v>
      </c>
      <c r="F3676" t="b">
        <v>1</v>
      </c>
      <c r="G3676">
        <v>91.135000000000005</v>
      </c>
      <c r="H3676">
        <v>18.331</v>
      </c>
      <c r="I3676">
        <v>18.196000000000002</v>
      </c>
      <c r="J3676">
        <v>9.35</v>
      </c>
      <c r="K3676">
        <v>18.652000000000001</v>
      </c>
      <c r="L3676">
        <v>18.384</v>
      </c>
      <c r="M3676">
        <v>9.1129999999999995</v>
      </c>
      <c r="N3676">
        <v>757.40499999999997</v>
      </c>
      <c r="O3676">
        <v>759.37</v>
      </c>
      <c r="P3676">
        <v>761.88</v>
      </c>
      <c r="Q3676">
        <v>762.11</v>
      </c>
      <c r="R3676">
        <v>756.33</v>
      </c>
      <c r="S3676">
        <v>759.07</v>
      </c>
      <c r="T3676">
        <v>762.29</v>
      </c>
    </row>
    <row r="3677" spans="1:20" hidden="1" x14ac:dyDescent="0.25">
      <c r="A3677">
        <v>59219</v>
      </c>
      <c r="B3677">
        <v>307837</v>
      </c>
      <c r="C3677" t="s">
        <v>231</v>
      </c>
      <c r="D3677" t="s">
        <v>238</v>
      </c>
      <c r="E3677" s="1">
        <v>46148</v>
      </c>
      <c r="F3677" t="b">
        <v>1</v>
      </c>
      <c r="G3677">
        <v>65.884</v>
      </c>
      <c r="H3677">
        <v>14.037000000000001</v>
      </c>
      <c r="I3677">
        <v>13.585000000000001</v>
      </c>
      <c r="J3677">
        <v>6.085</v>
      </c>
      <c r="K3677">
        <v>12.34</v>
      </c>
      <c r="L3677">
        <v>13.111000000000001</v>
      </c>
      <c r="M3677">
        <v>6.726</v>
      </c>
      <c r="N3677">
        <v>756.29200000000003</v>
      </c>
      <c r="O3677">
        <v>751.77</v>
      </c>
      <c r="P3677">
        <v>760.79</v>
      </c>
      <c r="Q3677">
        <v>755.54</v>
      </c>
      <c r="R3677">
        <v>759.15</v>
      </c>
      <c r="S3677">
        <v>762.03</v>
      </c>
      <c r="T3677">
        <v>760.54</v>
      </c>
    </row>
    <row r="3678" spans="1:20" hidden="1" x14ac:dyDescent="0.25">
      <c r="A3678">
        <v>59219</v>
      </c>
      <c r="B3678">
        <v>307837</v>
      </c>
      <c r="C3678" t="s">
        <v>231</v>
      </c>
      <c r="D3678" t="s">
        <v>238</v>
      </c>
      <c r="E3678" s="1">
        <v>46149</v>
      </c>
      <c r="F3678" t="b">
        <v>1</v>
      </c>
      <c r="G3678">
        <v>92.453999999999994</v>
      </c>
      <c r="H3678">
        <v>19.437000000000001</v>
      </c>
      <c r="I3678">
        <v>18.449000000000002</v>
      </c>
      <c r="J3678">
        <v>9.5440000000000005</v>
      </c>
      <c r="K3678">
        <v>19.172000000000001</v>
      </c>
      <c r="L3678">
        <v>18.555</v>
      </c>
      <c r="M3678">
        <v>9.2200000000000006</v>
      </c>
      <c r="N3678">
        <v>783.84500000000003</v>
      </c>
      <c r="O3678">
        <v>784.35</v>
      </c>
      <c r="P3678">
        <v>783.94</v>
      </c>
      <c r="Q3678">
        <v>783.04</v>
      </c>
      <c r="R3678">
        <v>784.2</v>
      </c>
      <c r="S3678">
        <v>787.64</v>
      </c>
      <c r="T3678">
        <v>784.03</v>
      </c>
    </row>
    <row r="3679" spans="1:20" hidden="1" x14ac:dyDescent="0.25">
      <c r="A3679">
        <v>59219</v>
      </c>
      <c r="B3679">
        <v>307837</v>
      </c>
      <c r="C3679" t="s">
        <v>231</v>
      </c>
      <c r="D3679" t="s">
        <v>238</v>
      </c>
      <c r="E3679" s="1">
        <v>46150</v>
      </c>
      <c r="F3679" t="b">
        <v>1</v>
      </c>
      <c r="G3679">
        <v>89.218999999999994</v>
      </c>
      <c r="H3679">
        <v>18.712</v>
      </c>
      <c r="I3679">
        <v>18.260000000000002</v>
      </c>
      <c r="J3679">
        <v>8.8680000000000003</v>
      </c>
      <c r="K3679">
        <v>17.463000000000001</v>
      </c>
      <c r="L3679">
        <v>17.777000000000001</v>
      </c>
      <c r="M3679">
        <v>9.0459999999999994</v>
      </c>
      <c r="N3679">
        <v>825.66800000000001</v>
      </c>
      <c r="O3679">
        <v>825.54</v>
      </c>
      <c r="P3679">
        <v>825.8</v>
      </c>
      <c r="Q3679">
        <v>825.31</v>
      </c>
      <c r="R3679">
        <v>825.95</v>
      </c>
      <c r="S3679">
        <v>825.8</v>
      </c>
      <c r="T3679">
        <v>825.61</v>
      </c>
    </row>
    <row r="3680" spans="1:20" hidden="1" x14ac:dyDescent="0.25">
      <c r="A3680">
        <v>59219</v>
      </c>
      <c r="B3680">
        <v>307837</v>
      </c>
      <c r="C3680" t="s">
        <v>231</v>
      </c>
      <c r="D3680" t="s">
        <v>238</v>
      </c>
      <c r="E3680" s="1">
        <v>46151</v>
      </c>
      <c r="F3680" t="b">
        <v>1</v>
      </c>
      <c r="G3680">
        <v>88.926000000000002</v>
      </c>
      <c r="H3680">
        <v>17.776</v>
      </c>
      <c r="I3680">
        <v>17.670000000000002</v>
      </c>
      <c r="J3680">
        <v>8.8439999999999994</v>
      </c>
      <c r="K3680">
        <v>18.064</v>
      </c>
      <c r="L3680">
        <v>17.934000000000001</v>
      </c>
      <c r="M3680">
        <v>9.2889999999999997</v>
      </c>
      <c r="N3680">
        <v>754.14800000000002</v>
      </c>
      <c r="O3680">
        <v>776.16</v>
      </c>
      <c r="P3680">
        <v>758.26</v>
      </c>
      <c r="Q3680">
        <v>760.68</v>
      </c>
      <c r="R3680">
        <v>760.43</v>
      </c>
      <c r="S3680">
        <v>755.08</v>
      </c>
      <c r="T3680">
        <v>755.71</v>
      </c>
    </row>
    <row r="3681" spans="1:20" hidden="1" x14ac:dyDescent="0.25">
      <c r="A3681">
        <v>59219</v>
      </c>
      <c r="B3681">
        <v>307837</v>
      </c>
      <c r="C3681" t="s">
        <v>231</v>
      </c>
      <c r="D3681" t="s">
        <v>238</v>
      </c>
      <c r="E3681" s="1">
        <v>46152</v>
      </c>
      <c r="F3681" t="b">
        <v>1</v>
      </c>
      <c r="G3681">
        <v>94.846000000000004</v>
      </c>
      <c r="H3681">
        <v>19.995999999999999</v>
      </c>
      <c r="I3681">
        <v>18.698</v>
      </c>
      <c r="J3681">
        <v>11.725</v>
      </c>
      <c r="K3681">
        <v>19.445</v>
      </c>
      <c r="L3681">
        <v>19.157</v>
      </c>
      <c r="M3681">
        <v>9.41</v>
      </c>
      <c r="N3681">
        <v>796.98500000000001</v>
      </c>
      <c r="O3681">
        <v>797.08</v>
      </c>
      <c r="P3681">
        <v>797.15</v>
      </c>
      <c r="Q3681">
        <v>796.11</v>
      </c>
      <c r="R3681">
        <v>797.34</v>
      </c>
      <c r="S3681">
        <v>797.64</v>
      </c>
      <c r="T3681">
        <v>796.59</v>
      </c>
    </row>
    <row r="3682" spans="1:20" hidden="1" x14ac:dyDescent="0.25">
      <c r="A3682">
        <v>59219</v>
      </c>
      <c r="B3682">
        <v>307837</v>
      </c>
      <c r="C3682" t="s">
        <v>231</v>
      </c>
      <c r="D3682" t="s">
        <v>238</v>
      </c>
      <c r="E3682" s="1">
        <v>46153</v>
      </c>
      <c r="F3682" t="b">
        <v>1</v>
      </c>
      <c r="G3682">
        <v>64.941999999999993</v>
      </c>
      <c r="H3682">
        <v>14.173</v>
      </c>
      <c r="I3682">
        <v>14.015000000000001</v>
      </c>
      <c r="J3682">
        <v>5.5919999999999996</v>
      </c>
      <c r="K3682">
        <v>11.631</v>
      </c>
      <c r="L3682">
        <v>12.583</v>
      </c>
      <c r="M3682">
        <v>6.9660000000000002</v>
      </c>
      <c r="N3682">
        <v>863.173</v>
      </c>
      <c r="O3682">
        <v>866.92</v>
      </c>
      <c r="P3682">
        <v>858.42</v>
      </c>
      <c r="Q3682">
        <v>870.44</v>
      </c>
      <c r="R3682">
        <v>865.08</v>
      </c>
      <c r="S3682">
        <v>860.59</v>
      </c>
      <c r="T3682">
        <v>857.59</v>
      </c>
    </row>
    <row r="3683" spans="1:20" hidden="1" x14ac:dyDescent="0.25">
      <c r="A3683">
        <v>61367</v>
      </c>
      <c r="B3683">
        <v>343470</v>
      </c>
      <c r="C3683" t="s">
        <v>480</v>
      </c>
      <c r="D3683" t="s">
        <v>482</v>
      </c>
      <c r="E3683" s="1">
        <v>46154</v>
      </c>
      <c r="F3683" t="b">
        <v>1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 spans="1:20" hidden="1" x14ac:dyDescent="0.25">
      <c r="A3684">
        <v>59219</v>
      </c>
      <c r="B3684">
        <v>307837</v>
      </c>
      <c r="C3684" t="s">
        <v>231</v>
      </c>
      <c r="D3684" t="s">
        <v>238</v>
      </c>
      <c r="E3684" s="1">
        <v>46155</v>
      </c>
      <c r="F3684" t="b">
        <v>1</v>
      </c>
      <c r="G3684">
        <v>93.591999999999999</v>
      </c>
      <c r="H3684">
        <v>18.672000000000001</v>
      </c>
      <c r="I3684">
        <v>18.654</v>
      </c>
      <c r="J3684">
        <v>9.5530000000000008</v>
      </c>
      <c r="K3684">
        <v>18.945</v>
      </c>
      <c r="L3684">
        <v>18.655000000000001</v>
      </c>
      <c r="M3684">
        <v>10.385999999999999</v>
      </c>
      <c r="N3684">
        <v>848.80700000000002</v>
      </c>
      <c r="O3684">
        <v>848.01</v>
      </c>
      <c r="P3684">
        <v>848.27</v>
      </c>
      <c r="Q3684">
        <v>848.53</v>
      </c>
      <c r="R3684">
        <v>849.47</v>
      </c>
      <c r="S3684">
        <v>849.24</v>
      </c>
      <c r="T3684">
        <v>849.32</v>
      </c>
    </row>
    <row r="3685" spans="1:20" hidden="1" x14ac:dyDescent="0.25">
      <c r="A3685">
        <v>59219</v>
      </c>
      <c r="B3685">
        <v>307838</v>
      </c>
      <c r="C3685" t="s">
        <v>231</v>
      </c>
      <c r="D3685" t="s">
        <v>239</v>
      </c>
      <c r="E3685" s="1">
        <v>46138</v>
      </c>
      <c r="F3685" t="b">
        <v>1</v>
      </c>
      <c r="G3685">
        <v>89.4</v>
      </c>
      <c r="H3685">
        <v>17.724</v>
      </c>
      <c r="I3685">
        <v>18.994</v>
      </c>
      <c r="J3685">
        <v>9.2089999999999996</v>
      </c>
      <c r="K3685">
        <v>18.734000000000002</v>
      </c>
      <c r="L3685">
        <v>17.754000000000001</v>
      </c>
      <c r="M3685">
        <v>9.9719999999999995</v>
      </c>
      <c r="N3685">
        <v>797.68799999999999</v>
      </c>
      <c r="O3685">
        <v>799.04</v>
      </c>
      <c r="P3685">
        <v>798.78</v>
      </c>
      <c r="Q3685">
        <v>798.01</v>
      </c>
      <c r="R3685">
        <v>795.99</v>
      </c>
      <c r="S3685">
        <v>798.08</v>
      </c>
      <c r="T3685">
        <v>796.23</v>
      </c>
    </row>
    <row r="3686" spans="1:20" hidden="1" x14ac:dyDescent="0.25">
      <c r="A3686">
        <v>59219</v>
      </c>
      <c r="B3686">
        <v>307838</v>
      </c>
      <c r="C3686" t="s">
        <v>231</v>
      </c>
      <c r="D3686" t="s">
        <v>239</v>
      </c>
      <c r="E3686" s="1">
        <v>46139</v>
      </c>
      <c r="F3686" t="b">
        <v>1</v>
      </c>
      <c r="G3686">
        <v>92.733000000000004</v>
      </c>
      <c r="H3686">
        <v>18.564</v>
      </c>
      <c r="I3686">
        <v>19.146000000000001</v>
      </c>
      <c r="J3686">
        <v>9.2669999999999995</v>
      </c>
      <c r="K3686">
        <v>18.904</v>
      </c>
      <c r="L3686">
        <v>18.443999999999999</v>
      </c>
      <c r="M3686">
        <v>9.2669999999999995</v>
      </c>
      <c r="N3686">
        <v>767.77200000000005</v>
      </c>
      <c r="O3686">
        <v>768.92</v>
      </c>
      <c r="P3686">
        <v>772.78</v>
      </c>
      <c r="Q3686">
        <v>783.69</v>
      </c>
      <c r="R3686">
        <v>769.48</v>
      </c>
      <c r="S3686">
        <v>772.52</v>
      </c>
      <c r="T3686">
        <v>775.17</v>
      </c>
    </row>
    <row r="3687" spans="1:20" hidden="1" x14ac:dyDescent="0.25">
      <c r="A3687">
        <v>59219</v>
      </c>
      <c r="B3687">
        <v>307838</v>
      </c>
      <c r="C3687" t="s">
        <v>231</v>
      </c>
      <c r="D3687" t="s">
        <v>239</v>
      </c>
      <c r="E3687" s="1">
        <v>46140</v>
      </c>
      <c r="F3687" t="b">
        <v>1</v>
      </c>
      <c r="G3687">
        <v>89.259</v>
      </c>
      <c r="H3687">
        <v>18.361999999999998</v>
      </c>
      <c r="I3687">
        <v>17.306000000000001</v>
      </c>
      <c r="J3687">
        <v>8.2829999999999995</v>
      </c>
      <c r="K3687">
        <v>17.937000000000001</v>
      </c>
      <c r="L3687">
        <v>18.251000000000001</v>
      </c>
      <c r="M3687">
        <v>9.1370000000000005</v>
      </c>
      <c r="N3687">
        <v>761.81700000000001</v>
      </c>
      <c r="O3687">
        <v>767.98</v>
      </c>
      <c r="P3687">
        <v>769.67</v>
      </c>
      <c r="Q3687">
        <v>767.68</v>
      </c>
      <c r="R3687">
        <v>760.57</v>
      </c>
      <c r="S3687">
        <v>767.93</v>
      </c>
      <c r="T3687">
        <v>804.94</v>
      </c>
    </row>
    <row r="3688" spans="1:20" hidden="1" x14ac:dyDescent="0.25">
      <c r="A3688">
        <v>59219</v>
      </c>
      <c r="B3688">
        <v>307838</v>
      </c>
      <c r="C3688" t="s">
        <v>231</v>
      </c>
      <c r="D3688" t="s">
        <v>239</v>
      </c>
      <c r="E3688" s="1">
        <v>46141</v>
      </c>
      <c r="F3688" t="b">
        <v>1</v>
      </c>
      <c r="G3688">
        <v>92.472999999999999</v>
      </c>
      <c r="H3688">
        <v>18.11</v>
      </c>
      <c r="I3688">
        <v>19.219000000000001</v>
      </c>
      <c r="J3688">
        <v>9.4169999999999998</v>
      </c>
      <c r="K3688">
        <v>18.881</v>
      </c>
      <c r="L3688">
        <v>18.123999999999999</v>
      </c>
      <c r="M3688">
        <v>8.9740000000000002</v>
      </c>
      <c r="N3688">
        <v>753.63300000000004</v>
      </c>
      <c r="O3688">
        <v>756.98</v>
      </c>
      <c r="P3688">
        <v>757.8</v>
      </c>
      <c r="Q3688">
        <v>761.99</v>
      </c>
      <c r="R3688">
        <v>748.09</v>
      </c>
      <c r="S3688">
        <v>763.6</v>
      </c>
      <c r="T3688">
        <v>758.44</v>
      </c>
    </row>
    <row r="3689" spans="1:20" hidden="1" x14ac:dyDescent="0.25">
      <c r="A3689">
        <v>59219</v>
      </c>
      <c r="B3689">
        <v>307838</v>
      </c>
      <c r="C3689" t="s">
        <v>231</v>
      </c>
      <c r="D3689" t="s">
        <v>239</v>
      </c>
      <c r="E3689" s="1">
        <v>46142</v>
      </c>
      <c r="F3689" t="b">
        <v>1</v>
      </c>
      <c r="G3689">
        <v>83.483999999999995</v>
      </c>
      <c r="H3689">
        <v>15.872</v>
      </c>
      <c r="I3689">
        <v>18.239000000000001</v>
      </c>
      <c r="J3689">
        <v>8.6969999999999992</v>
      </c>
      <c r="K3689">
        <v>17.218</v>
      </c>
      <c r="L3689">
        <v>15.747</v>
      </c>
      <c r="M3689">
        <v>7.806</v>
      </c>
      <c r="N3689">
        <v>782.05499999999995</v>
      </c>
      <c r="O3689">
        <v>782.1</v>
      </c>
      <c r="P3689">
        <v>782.1</v>
      </c>
      <c r="Q3689">
        <v>782.08</v>
      </c>
      <c r="R3689">
        <v>780.65</v>
      </c>
      <c r="S3689">
        <v>782.19</v>
      </c>
      <c r="T3689">
        <v>783.21</v>
      </c>
    </row>
    <row r="3690" spans="1:20" hidden="1" x14ac:dyDescent="0.25">
      <c r="A3690">
        <v>59219</v>
      </c>
      <c r="B3690">
        <v>307838</v>
      </c>
      <c r="C3690" t="s">
        <v>231</v>
      </c>
      <c r="D3690" t="s">
        <v>239</v>
      </c>
      <c r="E3690" s="1">
        <v>46143</v>
      </c>
      <c r="F3690" t="b">
        <v>1</v>
      </c>
      <c r="G3690">
        <v>91.706000000000003</v>
      </c>
      <c r="H3690">
        <v>18.571000000000002</v>
      </c>
      <c r="I3690">
        <v>19.28</v>
      </c>
      <c r="J3690">
        <v>9.3350000000000009</v>
      </c>
      <c r="K3690">
        <v>18.597000000000001</v>
      </c>
      <c r="L3690">
        <v>18.346</v>
      </c>
      <c r="M3690">
        <v>9.1519999999999992</v>
      </c>
      <c r="N3690">
        <v>769.84500000000003</v>
      </c>
      <c r="O3690">
        <v>772.25</v>
      </c>
      <c r="P3690">
        <v>770.27</v>
      </c>
      <c r="Q3690">
        <v>772.18</v>
      </c>
      <c r="R3690">
        <v>767.65</v>
      </c>
      <c r="S3690">
        <v>771.47</v>
      </c>
      <c r="T3690">
        <v>783.82</v>
      </c>
    </row>
    <row r="3691" spans="1:20" hidden="1" x14ac:dyDescent="0.25">
      <c r="A3691">
        <v>59219</v>
      </c>
      <c r="B3691">
        <v>307838</v>
      </c>
      <c r="C3691" t="s">
        <v>231</v>
      </c>
      <c r="D3691" t="s">
        <v>239</v>
      </c>
      <c r="E3691" s="1">
        <v>46144</v>
      </c>
      <c r="F3691" t="b">
        <v>1</v>
      </c>
      <c r="G3691">
        <v>86.864999999999995</v>
      </c>
      <c r="H3691">
        <v>17.972999999999999</v>
      </c>
      <c r="I3691">
        <v>18.765000000000001</v>
      </c>
      <c r="J3691">
        <v>9.1479999999999997</v>
      </c>
      <c r="K3691">
        <v>17.495999999999999</v>
      </c>
      <c r="L3691">
        <v>17.599</v>
      </c>
      <c r="M3691">
        <v>8.42</v>
      </c>
      <c r="N3691">
        <v>807.72299999999996</v>
      </c>
      <c r="O3691">
        <v>806.85</v>
      </c>
      <c r="P3691">
        <v>808.84</v>
      </c>
      <c r="Q3691">
        <v>807.98</v>
      </c>
      <c r="R3691">
        <v>807.42</v>
      </c>
      <c r="S3691">
        <v>808.28</v>
      </c>
      <c r="T3691">
        <v>806.97</v>
      </c>
    </row>
    <row r="3692" spans="1:20" hidden="1" x14ac:dyDescent="0.25">
      <c r="A3692">
        <v>59219</v>
      </c>
      <c r="B3692">
        <v>307838</v>
      </c>
      <c r="C3692" t="s">
        <v>231</v>
      </c>
      <c r="D3692" t="s">
        <v>239</v>
      </c>
      <c r="E3692" s="1">
        <v>46145</v>
      </c>
      <c r="F3692" t="b">
        <v>1</v>
      </c>
      <c r="G3692">
        <v>86.692999999999998</v>
      </c>
      <c r="H3692">
        <v>17.925000000000001</v>
      </c>
      <c r="I3692">
        <v>19.701000000000001</v>
      </c>
      <c r="J3692">
        <v>10.833</v>
      </c>
      <c r="K3692">
        <v>17.965</v>
      </c>
      <c r="L3692">
        <v>19.466999999999999</v>
      </c>
      <c r="M3692">
        <v>9.9339999999999993</v>
      </c>
      <c r="N3692">
        <v>831.72500000000002</v>
      </c>
      <c r="O3692">
        <v>831.91</v>
      </c>
      <c r="P3692">
        <v>832.02</v>
      </c>
      <c r="Q3692">
        <v>832.24</v>
      </c>
      <c r="R3692">
        <v>831.16</v>
      </c>
      <c r="S3692">
        <v>831.64</v>
      </c>
      <c r="T3692">
        <v>831.38</v>
      </c>
    </row>
    <row r="3693" spans="1:20" hidden="1" x14ac:dyDescent="0.25">
      <c r="A3693">
        <v>59219</v>
      </c>
      <c r="B3693">
        <v>307838</v>
      </c>
      <c r="C3693" t="s">
        <v>231</v>
      </c>
      <c r="D3693" t="s">
        <v>239</v>
      </c>
      <c r="E3693" s="1">
        <v>46146</v>
      </c>
      <c r="F3693" t="b">
        <v>1</v>
      </c>
      <c r="G3693">
        <v>92.802000000000007</v>
      </c>
      <c r="H3693">
        <v>18.491</v>
      </c>
      <c r="I3693">
        <v>19.404</v>
      </c>
      <c r="J3693">
        <v>9.3989999999999991</v>
      </c>
      <c r="K3693">
        <v>18.759</v>
      </c>
      <c r="L3693">
        <v>18.530999999999999</v>
      </c>
      <c r="M3693">
        <v>9.2910000000000004</v>
      </c>
      <c r="N3693">
        <v>816.30499999999995</v>
      </c>
      <c r="O3693">
        <v>814.96</v>
      </c>
      <c r="P3693">
        <v>812.25</v>
      </c>
      <c r="Q3693">
        <v>818.43</v>
      </c>
      <c r="R3693">
        <v>813.33</v>
      </c>
      <c r="S3693">
        <v>820.65</v>
      </c>
      <c r="T3693">
        <v>818.21</v>
      </c>
    </row>
    <row r="3694" spans="1:20" hidden="1" x14ac:dyDescent="0.25">
      <c r="A3694">
        <v>59219</v>
      </c>
      <c r="B3694">
        <v>307838</v>
      </c>
      <c r="C3694" t="s">
        <v>231</v>
      </c>
      <c r="D3694" t="s">
        <v>239</v>
      </c>
      <c r="E3694" s="1">
        <v>46147</v>
      </c>
      <c r="F3694" t="b">
        <v>1</v>
      </c>
      <c r="G3694">
        <v>91.563000000000002</v>
      </c>
      <c r="H3694">
        <v>18.341999999999999</v>
      </c>
      <c r="I3694">
        <v>18.972000000000001</v>
      </c>
      <c r="J3694">
        <v>9.218</v>
      </c>
      <c r="K3694">
        <v>18.637</v>
      </c>
      <c r="L3694">
        <v>18.216000000000001</v>
      </c>
      <c r="M3694">
        <v>9.1300000000000008</v>
      </c>
      <c r="N3694">
        <v>757.57299999999998</v>
      </c>
      <c r="O3694">
        <v>758.92</v>
      </c>
      <c r="P3694">
        <v>758.62</v>
      </c>
      <c r="Q3694">
        <v>767.16</v>
      </c>
      <c r="R3694">
        <v>753.19</v>
      </c>
      <c r="S3694">
        <v>762.01</v>
      </c>
      <c r="T3694">
        <v>760.38</v>
      </c>
    </row>
    <row r="3695" spans="1:20" hidden="1" x14ac:dyDescent="0.25">
      <c r="A3695">
        <v>59219</v>
      </c>
      <c r="B3695">
        <v>307838</v>
      </c>
      <c r="C3695" t="s">
        <v>231</v>
      </c>
      <c r="D3695" t="s">
        <v>239</v>
      </c>
      <c r="E3695" s="1">
        <v>46148</v>
      </c>
      <c r="F3695" t="b">
        <v>1</v>
      </c>
      <c r="G3695">
        <v>66.725999999999999</v>
      </c>
      <c r="H3695">
        <v>13.919</v>
      </c>
      <c r="I3695">
        <v>12.698</v>
      </c>
      <c r="J3695">
        <v>6.0620000000000003</v>
      </c>
      <c r="K3695">
        <v>13.291</v>
      </c>
      <c r="L3695">
        <v>13.936999999999999</v>
      </c>
      <c r="M3695">
        <v>6.819</v>
      </c>
      <c r="N3695">
        <v>755.10799999999995</v>
      </c>
      <c r="O3695">
        <v>766.67</v>
      </c>
      <c r="P3695">
        <v>758.29</v>
      </c>
      <c r="Q3695">
        <v>757.61</v>
      </c>
      <c r="R3695">
        <v>759.07</v>
      </c>
      <c r="S3695">
        <v>762.33</v>
      </c>
      <c r="T3695">
        <v>758.81</v>
      </c>
    </row>
    <row r="3696" spans="1:20" hidden="1" x14ac:dyDescent="0.25">
      <c r="A3696">
        <v>59219</v>
      </c>
      <c r="B3696">
        <v>307838</v>
      </c>
      <c r="C3696" t="s">
        <v>231</v>
      </c>
      <c r="D3696" t="s">
        <v>239</v>
      </c>
      <c r="E3696" s="1">
        <v>46149</v>
      </c>
      <c r="F3696" t="b">
        <v>1</v>
      </c>
      <c r="G3696">
        <v>92.415000000000006</v>
      </c>
      <c r="H3696">
        <v>18.507000000000001</v>
      </c>
      <c r="I3696">
        <v>19.457000000000001</v>
      </c>
      <c r="J3696">
        <v>9.3539999999999992</v>
      </c>
      <c r="K3696">
        <v>18.734000000000002</v>
      </c>
      <c r="L3696">
        <v>18.536000000000001</v>
      </c>
      <c r="M3696">
        <v>10.173999999999999</v>
      </c>
      <c r="N3696">
        <v>787.63699999999994</v>
      </c>
      <c r="O3696">
        <v>787.64</v>
      </c>
      <c r="P3696">
        <v>789.37</v>
      </c>
      <c r="Q3696">
        <v>786.86</v>
      </c>
      <c r="R3696">
        <v>786.18</v>
      </c>
      <c r="S3696">
        <v>794.35</v>
      </c>
      <c r="T3696">
        <v>788.06</v>
      </c>
    </row>
    <row r="3697" spans="1:20" hidden="1" x14ac:dyDescent="0.25">
      <c r="A3697">
        <v>59219</v>
      </c>
      <c r="B3697">
        <v>307838</v>
      </c>
      <c r="C3697" t="s">
        <v>231</v>
      </c>
      <c r="D3697" t="s">
        <v>239</v>
      </c>
      <c r="E3697" s="1">
        <v>46150</v>
      </c>
      <c r="F3697" t="b">
        <v>1</v>
      </c>
      <c r="G3697">
        <v>89.575999999999993</v>
      </c>
      <c r="H3697">
        <v>18.399000000000001</v>
      </c>
      <c r="I3697">
        <v>18.154</v>
      </c>
      <c r="J3697">
        <v>8.9079999999999995</v>
      </c>
      <c r="K3697">
        <v>17.998000000000001</v>
      </c>
      <c r="L3697">
        <v>18.521999999999998</v>
      </c>
      <c r="M3697">
        <v>9.1519999999999992</v>
      </c>
      <c r="N3697">
        <v>826.32500000000005</v>
      </c>
      <c r="O3697">
        <v>826.51</v>
      </c>
      <c r="P3697">
        <v>826.59</v>
      </c>
      <c r="Q3697">
        <v>826.81</v>
      </c>
      <c r="R3697">
        <v>825.76</v>
      </c>
      <c r="S3697">
        <v>826.25</v>
      </c>
      <c r="T3697">
        <v>826.03</v>
      </c>
    </row>
    <row r="3698" spans="1:20" hidden="1" x14ac:dyDescent="0.25">
      <c r="A3698">
        <v>59219</v>
      </c>
      <c r="B3698">
        <v>307838</v>
      </c>
      <c r="C3698" t="s">
        <v>231</v>
      </c>
      <c r="D3698" t="s">
        <v>239</v>
      </c>
      <c r="E3698" s="1">
        <v>46151</v>
      </c>
      <c r="F3698" t="b">
        <v>1</v>
      </c>
      <c r="G3698">
        <v>88.608999999999995</v>
      </c>
      <c r="H3698">
        <v>17.670000000000002</v>
      </c>
      <c r="I3698">
        <v>17.879000000000001</v>
      </c>
      <c r="J3698">
        <v>8.8309999999999995</v>
      </c>
      <c r="K3698">
        <v>17.794</v>
      </c>
      <c r="L3698">
        <v>17.678000000000001</v>
      </c>
      <c r="M3698">
        <v>8.7989999999999995</v>
      </c>
      <c r="N3698">
        <v>763.58</v>
      </c>
      <c r="O3698">
        <v>764.51</v>
      </c>
      <c r="P3698">
        <v>764.69</v>
      </c>
      <c r="Q3698">
        <v>764.2</v>
      </c>
      <c r="R3698">
        <v>762.92</v>
      </c>
      <c r="S3698">
        <v>765.37</v>
      </c>
      <c r="T3698">
        <v>763.34</v>
      </c>
    </row>
    <row r="3699" spans="1:20" hidden="1" x14ac:dyDescent="0.25">
      <c r="A3699">
        <v>59219</v>
      </c>
      <c r="B3699">
        <v>307838</v>
      </c>
      <c r="C3699" t="s">
        <v>231</v>
      </c>
      <c r="D3699" t="s">
        <v>239</v>
      </c>
      <c r="E3699" s="1">
        <v>46152</v>
      </c>
      <c r="F3699" t="b">
        <v>1</v>
      </c>
      <c r="G3699">
        <v>94.638000000000005</v>
      </c>
      <c r="H3699">
        <v>18.773</v>
      </c>
      <c r="I3699">
        <v>19.504999999999999</v>
      </c>
      <c r="J3699">
        <v>9.5109999999999992</v>
      </c>
      <c r="K3699">
        <v>19.190000000000001</v>
      </c>
      <c r="L3699">
        <v>18.545000000000002</v>
      </c>
      <c r="M3699">
        <v>9.7360000000000007</v>
      </c>
      <c r="N3699">
        <v>780.673</v>
      </c>
      <c r="O3699">
        <v>781.1</v>
      </c>
      <c r="P3699">
        <v>778.94</v>
      </c>
      <c r="Q3699">
        <v>782.22</v>
      </c>
      <c r="R3699">
        <v>780.73</v>
      </c>
      <c r="S3699">
        <v>781.1</v>
      </c>
      <c r="T3699">
        <v>779.95</v>
      </c>
    </row>
    <row r="3700" spans="1:20" hidden="1" x14ac:dyDescent="0.25">
      <c r="A3700">
        <v>59219</v>
      </c>
      <c r="B3700">
        <v>307838</v>
      </c>
      <c r="C3700" t="s">
        <v>231</v>
      </c>
      <c r="D3700" t="s">
        <v>239</v>
      </c>
      <c r="E3700" s="1">
        <v>46153</v>
      </c>
      <c r="F3700" t="b">
        <v>1</v>
      </c>
      <c r="G3700">
        <v>64.81</v>
      </c>
      <c r="H3700">
        <v>14.000999999999999</v>
      </c>
      <c r="I3700">
        <v>11.641</v>
      </c>
      <c r="J3700">
        <v>5.5709999999999997</v>
      </c>
      <c r="K3700">
        <v>12.887</v>
      </c>
      <c r="L3700">
        <v>13.875</v>
      </c>
      <c r="M3700">
        <v>6.835</v>
      </c>
      <c r="N3700">
        <v>862.89499999999998</v>
      </c>
      <c r="O3700">
        <v>866.55</v>
      </c>
      <c r="P3700">
        <v>866.93</v>
      </c>
      <c r="Q3700">
        <v>862.62</v>
      </c>
      <c r="R3700">
        <v>863.03</v>
      </c>
      <c r="S3700">
        <v>861.49</v>
      </c>
      <c r="T3700">
        <v>856.75</v>
      </c>
    </row>
    <row r="3701" spans="1:20" hidden="1" x14ac:dyDescent="0.25">
      <c r="A3701">
        <v>61367</v>
      </c>
      <c r="B3701">
        <v>343471</v>
      </c>
      <c r="C3701" t="s">
        <v>480</v>
      </c>
      <c r="D3701" t="s">
        <v>483</v>
      </c>
      <c r="E3701" s="1">
        <v>46154</v>
      </c>
      <c r="F3701" t="b">
        <v>1</v>
      </c>
      <c r="G3701">
        <v>97.513999999999996</v>
      </c>
      <c r="H3701">
        <v>19.529</v>
      </c>
      <c r="I3701">
        <v>19.933</v>
      </c>
      <c r="J3701">
        <v>9.657</v>
      </c>
      <c r="K3701">
        <v>19.885999999999999</v>
      </c>
      <c r="L3701">
        <v>19.428000000000001</v>
      </c>
      <c r="M3701">
        <v>9.6790000000000003</v>
      </c>
      <c r="N3701">
        <v>785.62300000000005</v>
      </c>
      <c r="O3701">
        <v>786.3</v>
      </c>
      <c r="P3701">
        <v>785.92</v>
      </c>
      <c r="Q3701">
        <v>784.76</v>
      </c>
      <c r="R3701">
        <v>785.81</v>
      </c>
      <c r="S3701">
        <v>786.11</v>
      </c>
      <c r="T3701">
        <v>784.84</v>
      </c>
    </row>
    <row r="3702" spans="1:20" hidden="1" x14ac:dyDescent="0.25">
      <c r="A3702">
        <v>59219</v>
      </c>
      <c r="B3702">
        <v>307838</v>
      </c>
      <c r="C3702" t="s">
        <v>231</v>
      </c>
      <c r="D3702" t="s">
        <v>239</v>
      </c>
      <c r="E3702" s="1">
        <v>46155</v>
      </c>
      <c r="F3702" t="b">
        <v>1</v>
      </c>
      <c r="G3702">
        <v>92.366</v>
      </c>
      <c r="H3702">
        <v>18.475999999999999</v>
      </c>
      <c r="I3702">
        <v>18.904</v>
      </c>
      <c r="J3702">
        <v>9.5</v>
      </c>
      <c r="K3702">
        <v>18.884</v>
      </c>
      <c r="L3702">
        <v>18.388000000000002</v>
      </c>
      <c r="M3702">
        <v>9.2210000000000001</v>
      </c>
      <c r="N3702">
        <v>847.45</v>
      </c>
      <c r="O3702">
        <v>846.98</v>
      </c>
      <c r="P3702">
        <v>846.08</v>
      </c>
      <c r="Q3702">
        <v>848.98</v>
      </c>
      <c r="R3702">
        <v>845.54</v>
      </c>
      <c r="S3702">
        <v>848.58</v>
      </c>
      <c r="T3702">
        <v>848.54</v>
      </c>
    </row>
    <row r="3703" spans="1:20" hidden="1" x14ac:dyDescent="0.25">
      <c r="A3703">
        <v>59219</v>
      </c>
      <c r="B3703">
        <v>307839</v>
      </c>
      <c r="C3703" t="s">
        <v>231</v>
      </c>
      <c r="D3703" t="s">
        <v>240</v>
      </c>
      <c r="E3703" s="1">
        <v>46138</v>
      </c>
      <c r="F3703" t="b">
        <v>1</v>
      </c>
      <c r="G3703">
        <v>91.426000000000002</v>
      </c>
      <c r="H3703">
        <v>18.872</v>
      </c>
      <c r="I3703">
        <v>18.917000000000002</v>
      </c>
      <c r="J3703">
        <v>9.1690000000000005</v>
      </c>
      <c r="K3703">
        <v>17.725000000000001</v>
      </c>
      <c r="L3703">
        <v>18.469000000000001</v>
      </c>
      <c r="M3703">
        <v>9.7759999999999998</v>
      </c>
      <c r="N3703">
        <v>788.48699999999997</v>
      </c>
      <c r="O3703">
        <v>789.74</v>
      </c>
      <c r="P3703">
        <v>788.95</v>
      </c>
      <c r="Q3703">
        <v>786.71</v>
      </c>
      <c r="R3703">
        <v>788.62</v>
      </c>
      <c r="S3703">
        <v>788.99</v>
      </c>
      <c r="T3703">
        <v>787.91</v>
      </c>
    </row>
    <row r="3704" spans="1:20" hidden="1" x14ac:dyDescent="0.25">
      <c r="A3704">
        <v>59219</v>
      </c>
      <c r="B3704">
        <v>307839</v>
      </c>
      <c r="C3704" t="s">
        <v>231</v>
      </c>
      <c r="D3704" t="s">
        <v>240</v>
      </c>
      <c r="E3704" s="1">
        <v>46139</v>
      </c>
      <c r="F3704" t="b">
        <v>1</v>
      </c>
      <c r="G3704">
        <v>92.39</v>
      </c>
      <c r="H3704">
        <v>19.117000000000001</v>
      </c>
      <c r="I3704">
        <v>18.73</v>
      </c>
      <c r="J3704">
        <v>9.4920000000000009</v>
      </c>
      <c r="K3704">
        <v>18.227</v>
      </c>
      <c r="L3704">
        <v>18.431999999999999</v>
      </c>
      <c r="M3704">
        <v>9.2420000000000009</v>
      </c>
      <c r="N3704">
        <v>771.06700000000001</v>
      </c>
      <c r="O3704">
        <v>767.54</v>
      </c>
      <c r="P3704">
        <v>776.37</v>
      </c>
      <c r="Q3704">
        <v>785.34</v>
      </c>
      <c r="R3704">
        <v>776.56</v>
      </c>
      <c r="S3704">
        <v>775.06</v>
      </c>
      <c r="T3704">
        <v>801.05</v>
      </c>
    </row>
    <row r="3705" spans="1:20" hidden="1" x14ac:dyDescent="0.25">
      <c r="A3705">
        <v>59219</v>
      </c>
      <c r="B3705">
        <v>307839</v>
      </c>
      <c r="C3705" t="s">
        <v>231</v>
      </c>
      <c r="D3705" t="s">
        <v>240</v>
      </c>
      <c r="E3705" s="1">
        <v>46140</v>
      </c>
      <c r="F3705" t="b">
        <v>1</v>
      </c>
      <c r="G3705">
        <v>86.477999999999994</v>
      </c>
      <c r="H3705">
        <v>17.123999999999999</v>
      </c>
      <c r="I3705">
        <v>16.771000000000001</v>
      </c>
      <c r="J3705">
        <v>9.09</v>
      </c>
      <c r="K3705">
        <v>17.872</v>
      </c>
      <c r="L3705">
        <v>17.425000000000001</v>
      </c>
      <c r="M3705">
        <v>8.44</v>
      </c>
      <c r="N3705">
        <v>766.49300000000005</v>
      </c>
      <c r="O3705">
        <v>766.82</v>
      </c>
      <c r="P3705">
        <v>772.48</v>
      </c>
      <c r="Q3705">
        <v>790.08</v>
      </c>
      <c r="R3705">
        <v>773.45</v>
      </c>
      <c r="S3705">
        <v>772.25</v>
      </c>
      <c r="T3705">
        <v>778.39</v>
      </c>
    </row>
    <row r="3706" spans="1:20" hidden="1" x14ac:dyDescent="0.25">
      <c r="A3706">
        <v>59219</v>
      </c>
      <c r="B3706">
        <v>307839</v>
      </c>
      <c r="C3706" t="s">
        <v>231</v>
      </c>
      <c r="D3706" t="s">
        <v>240</v>
      </c>
      <c r="E3706" s="1">
        <v>46141</v>
      </c>
      <c r="F3706" t="b">
        <v>1</v>
      </c>
      <c r="G3706">
        <v>91.322999999999993</v>
      </c>
      <c r="H3706">
        <v>19.062999999999999</v>
      </c>
      <c r="I3706">
        <v>18.724</v>
      </c>
      <c r="J3706">
        <v>9.0640000000000001</v>
      </c>
      <c r="K3706">
        <v>17.940999999999999</v>
      </c>
      <c r="L3706">
        <v>18.175999999999998</v>
      </c>
      <c r="M3706">
        <v>9.1839999999999993</v>
      </c>
      <c r="N3706">
        <v>756.09799999999996</v>
      </c>
      <c r="O3706">
        <v>754.28</v>
      </c>
      <c r="P3706">
        <v>760.98</v>
      </c>
      <c r="Q3706">
        <v>754.09</v>
      </c>
      <c r="R3706">
        <v>759.9</v>
      </c>
      <c r="S3706">
        <v>762.78</v>
      </c>
      <c r="T3706">
        <v>762.89</v>
      </c>
    </row>
    <row r="3707" spans="1:20" hidden="1" x14ac:dyDescent="0.25">
      <c r="A3707">
        <v>59219</v>
      </c>
      <c r="B3707">
        <v>307839</v>
      </c>
      <c r="C3707" t="s">
        <v>231</v>
      </c>
      <c r="D3707" t="s">
        <v>240</v>
      </c>
      <c r="E3707" s="1">
        <v>46142</v>
      </c>
      <c r="F3707" t="b">
        <v>1</v>
      </c>
      <c r="G3707">
        <v>86.692999999999998</v>
      </c>
      <c r="H3707">
        <v>17.87</v>
      </c>
      <c r="I3707">
        <v>18.341999999999999</v>
      </c>
      <c r="J3707">
        <v>8.9580000000000002</v>
      </c>
      <c r="K3707">
        <v>17.513000000000002</v>
      </c>
      <c r="L3707">
        <v>17.52</v>
      </c>
      <c r="M3707">
        <v>9.2490000000000006</v>
      </c>
      <c r="N3707">
        <v>792.63699999999994</v>
      </c>
      <c r="O3707">
        <v>793.82</v>
      </c>
      <c r="P3707">
        <v>793.21</v>
      </c>
      <c r="Q3707">
        <v>790.74</v>
      </c>
      <c r="R3707">
        <v>792.96</v>
      </c>
      <c r="S3707">
        <v>793.08</v>
      </c>
      <c r="T3707">
        <v>792.01</v>
      </c>
    </row>
    <row r="3708" spans="1:20" hidden="1" x14ac:dyDescent="0.25">
      <c r="A3708">
        <v>59219</v>
      </c>
      <c r="B3708">
        <v>307839</v>
      </c>
      <c r="C3708" t="s">
        <v>231</v>
      </c>
      <c r="D3708" t="s">
        <v>240</v>
      </c>
      <c r="E3708" s="1">
        <v>46143</v>
      </c>
      <c r="F3708" t="b">
        <v>1</v>
      </c>
      <c r="G3708">
        <v>91.882999999999996</v>
      </c>
      <c r="H3708">
        <v>19.236000000000001</v>
      </c>
      <c r="I3708">
        <v>18.847999999999999</v>
      </c>
      <c r="J3708">
        <v>9.1809999999999992</v>
      </c>
      <c r="K3708">
        <v>18.359000000000002</v>
      </c>
      <c r="L3708">
        <v>18.27</v>
      </c>
      <c r="M3708">
        <v>9.2620000000000005</v>
      </c>
      <c r="N3708">
        <v>768.76300000000003</v>
      </c>
      <c r="O3708">
        <v>770.98</v>
      </c>
      <c r="P3708">
        <v>771.58</v>
      </c>
      <c r="Q3708">
        <v>788.02</v>
      </c>
      <c r="R3708">
        <v>775.4</v>
      </c>
      <c r="S3708">
        <v>775.89</v>
      </c>
      <c r="T3708">
        <v>775.85</v>
      </c>
    </row>
    <row r="3709" spans="1:20" hidden="1" x14ac:dyDescent="0.25">
      <c r="A3709">
        <v>59219</v>
      </c>
      <c r="B3709">
        <v>307839</v>
      </c>
      <c r="C3709" t="s">
        <v>231</v>
      </c>
      <c r="D3709" t="s">
        <v>240</v>
      </c>
      <c r="E3709" s="1">
        <v>46144</v>
      </c>
      <c r="F3709" t="b">
        <v>1</v>
      </c>
      <c r="G3709">
        <v>88.756</v>
      </c>
      <c r="H3709">
        <v>19.994</v>
      </c>
      <c r="I3709">
        <v>19.282</v>
      </c>
      <c r="J3709">
        <v>11.739000000000001</v>
      </c>
      <c r="K3709">
        <v>17.228999999999999</v>
      </c>
      <c r="L3709">
        <v>18.95</v>
      </c>
      <c r="M3709">
        <v>9.7850000000000001</v>
      </c>
      <c r="N3709">
        <v>790.04499999999996</v>
      </c>
      <c r="O3709">
        <v>791.39</v>
      </c>
      <c r="P3709">
        <v>790.45</v>
      </c>
      <c r="Q3709">
        <v>788.39</v>
      </c>
      <c r="R3709">
        <v>790.15</v>
      </c>
      <c r="S3709">
        <v>790.45</v>
      </c>
      <c r="T3709">
        <v>789.44</v>
      </c>
    </row>
    <row r="3710" spans="1:20" hidden="1" x14ac:dyDescent="0.25">
      <c r="A3710">
        <v>59219</v>
      </c>
      <c r="B3710">
        <v>307839</v>
      </c>
      <c r="C3710" t="s">
        <v>231</v>
      </c>
      <c r="D3710" t="s">
        <v>240</v>
      </c>
      <c r="E3710" s="1">
        <v>46145</v>
      </c>
      <c r="F3710" t="b">
        <v>1</v>
      </c>
      <c r="G3710">
        <v>88.427000000000007</v>
      </c>
      <c r="H3710">
        <v>19.172000000000001</v>
      </c>
      <c r="I3710">
        <v>18.366</v>
      </c>
      <c r="J3710">
        <v>9.4610000000000003</v>
      </c>
      <c r="K3710">
        <v>18.303999999999998</v>
      </c>
      <c r="L3710">
        <v>18.335000000000001</v>
      </c>
      <c r="M3710">
        <v>9.4280000000000008</v>
      </c>
      <c r="N3710">
        <v>825.75300000000004</v>
      </c>
      <c r="O3710">
        <v>826.92</v>
      </c>
      <c r="P3710">
        <v>825.79</v>
      </c>
      <c r="Q3710">
        <v>824.46</v>
      </c>
      <c r="R3710">
        <v>825.73</v>
      </c>
      <c r="S3710">
        <v>826.08</v>
      </c>
      <c r="T3710">
        <v>825.54</v>
      </c>
    </row>
    <row r="3711" spans="1:20" hidden="1" x14ac:dyDescent="0.25">
      <c r="A3711">
        <v>59219</v>
      </c>
      <c r="B3711">
        <v>307839</v>
      </c>
      <c r="C3711" t="s">
        <v>231</v>
      </c>
      <c r="D3711" t="s">
        <v>240</v>
      </c>
      <c r="E3711" s="1">
        <v>46146</v>
      </c>
      <c r="F3711" t="b">
        <v>1</v>
      </c>
      <c r="G3711">
        <v>92.397000000000006</v>
      </c>
      <c r="H3711">
        <v>19.657</v>
      </c>
      <c r="I3711">
        <v>18.803999999999998</v>
      </c>
      <c r="J3711">
        <v>9.5329999999999995</v>
      </c>
      <c r="K3711">
        <v>19.004999999999999</v>
      </c>
      <c r="L3711">
        <v>18.608000000000001</v>
      </c>
      <c r="M3711">
        <v>9.8179999999999996</v>
      </c>
      <c r="N3711">
        <v>760.60699999999997</v>
      </c>
      <c r="O3711">
        <v>760.83</v>
      </c>
      <c r="P3711">
        <v>766.82</v>
      </c>
      <c r="Q3711">
        <v>762.78</v>
      </c>
      <c r="R3711">
        <v>767.2</v>
      </c>
      <c r="S3711">
        <v>766.86</v>
      </c>
      <c r="T3711">
        <v>766.54</v>
      </c>
    </row>
    <row r="3712" spans="1:20" hidden="1" x14ac:dyDescent="0.25">
      <c r="A3712">
        <v>59219</v>
      </c>
      <c r="B3712">
        <v>307839</v>
      </c>
      <c r="C3712" t="s">
        <v>231</v>
      </c>
      <c r="D3712" t="s">
        <v>240</v>
      </c>
      <c r="E3712" s="1">
        <v>46147</v>
      </c>
      <c r="F3712" t="b">
        <v>1</v>
      </c>
      <c r="G3712">
        <v>90.915000000000006</v>
      </c>
      <c r="H3712">
        <v>18.802</v>
      </c>
      <c r="I3712">
        <v>18.491</v>
      </c>
      <c r="J3712">
        <v>9.5380000000000003</v>
      </c>
      <c r="K3712">
        <v>18.004999999999999</v>
      </c>
      <c r="L3712">
        <v>18.196000000000002</v>
      </c>
      <c r="M3712">
        <v>9.7469999999999999</v>
      </c>
      <c r="N3712">
        <v>759.65300000000002</v>
      </c>
      <c r="O3712">
        <v>760.38</v>
      </c>
      <c r="P3712">
        <v>764.05</v>
      </c>
      <c r="Q3712">
        <v>759.11</v>
      </c>
      <c r="R3712">
        <v>766.64</v>
      </c>
      <c r="S3712">
        <v>762.63</v>
      </c>
      <c r="T3712">
        <v>765.63</v>
      </c>
    </row>
    <row r="3713" spans="1:20" hidden="1" x14ac:dyDescent="0.25">
      <c r="A3713">
        <v>59219</v>
      </c>
      <c r="B3713">
        <v>307839</v>
      </c>
      <c r="C3713" t="s">
        <v>231</v>
      </c>
      <c r="D3713" t="s">
        <v>240</v>
      </c>
      <c r="E3713" s="1">
        <v>46148</v>
      </c>
      <c r="F3713" t="b">
        <v>1</v>
      </c>
      <c r="G3713">
        <v>64.129000000000005</v>
      </c>
      <c r="H3713">
        <v>12.611000000000001</v>
      </c>
      <c r="I3713">
        <v>12.36</v>
      </c>
      <c r="J3713">
        <v>6.6890000000000001</v>
      </c>
      <c r="K3713">
        <v>13.473000000000001</v>
      </c>
      <c r="L3713">
        <v>12.975</v>
      </c>
      <c r="M3713">
        <v>6.0209999999999999</v>
      </c>
      <c r="N3713">
        <v>758.84</v>
      </c>
      <c r="O3713">
        <v>758.88</v>
      </c>
      <c r="P3713">
        <v>757.48</v>
      </c>
      <c r="Q3713">
        <v>754.62</v>
      </c>
      <c r="R3713">
        <v>759</v>
      </c>
      <c r="S3713">
        <v>760.3</v>
      </c>
      <c r="T3713">
        <v>766.6</v>
      </c>
    </row>
    <row r="3714" spans="1:20" hidden="1" x14ac:dyDescent="0.25">
      <c r="A3714">
        <v>59219</v>
      </c>
      <c r="B3714">
        <v>307839</v>
      </c>
      <c r="C3714" t="s">
        <v>231</v>
      </c>
      <c r="D3714" t="s">
        <v>240</v>
      </c>
      <c r="E3714" s="1">
        <v>46149</v>
      </c>
      <c r="F3714" t="b">
        <v>1</v>
      </c>
      <c r="G3714">
        <v>92.540999999999997</v>
      </c>
      <c r="H3714">
        <v>19.324000000000002</v>
      </c>
      <c r="I3714">
        <v>18.972000000000001</v>
      </c>
      <c r="J3714">
        <v>9.7959999999999994</v>
      </c>
      <c r="K3714">
        <v>19.327000000000002</v>
      </c>
      <c r="L3714">
        <v>18.335000000000001</v>
      </c>
      <c r="M3714">
        <v>9.3390000000000004</v>
      </c>
      <c r="N3714">
        <v>782.99</v>
      </c>
      <c r="O3714">
        <v>789.4</v>
      </c>
      <c r="P3714">
        <v>783.97</v>
      </c>
      <c r="Q3714">
        <v>794.45</v>
      </c>
      <c r="R3714">
        <v>794.12</v>
      </c>
      <c r="S3714">
        <v>789.14</v>
      </c>
      <c r="T3714">
        <v>796.11</v>
      </c>
    </row>
    <row r="3715" spans="1:20" hidden="1" x14ac:dyDescent="0.25">
      <c r="A3715">
        <v>59219</v>
      </c>
      <c r="B3715">
        <v>307839</v>
      </c>
      <c r="C3715" t="s">
        <v>231</v>
      </c>
      <c r="D3715" t="s">
        <v>240</v>
      </c>
      <c r="E3715" s="1">
        <v>46150</v>
      </c>
      <c r="F3715" t="b">
        <v>1</v>
      </c>
      <c r="G3715">
        <v>89.938999999999993</v>
      </c>
      <c r="H3715">
        <v>17.931999999999999</v>
      </c>
      <c r="I3715">
        <v>17.716000000000001</v>
      </c>
      <c r="J3715">
        <v>9.1890000000000001</v>
      </c>
      <c r="K3715">
        <v>18.475000000000001</v>
      </c>
      <c r="L3715">
        <v>18.119</v>
      </c>
      <c r="M3715">
        <v>8.6419999999999995</v>
      </c>
      <c r="N3715">
        <v>819.73500000000001</v>
      </c>
      <c r="O3715">
        <v>821.31</v>
      </c>
      <c r="P3715">
        <v>820.41</v>
      </c>
      <c r="Q3715">
        <v>818.8</v>
      </c>
      <c r="R3715">
        <v>819.77</v>
      </c>
      <c r="S3715">
        <v>820.15</v>
      </c>
      <c r="T3715">
        <v>819.59</v>
      </c>
    </row>
    <row r="3716" spans="1:20" hidden="1" x14ac:dyDescent="0.25">
      <c r="A3716">
        <v>59219</v>
      </c>
      <c r="B3716">
        <v>307839</v>
      </c>
      <c r="C3716" t="s">
        <v>231</v>
      </c>
      <c r="D3716" t="s">
        <v>240</v>
      </c>
      <c r="E3716" s="1">
        <v>46151</v>
      </c>
      <c r="F3716" t="b">
        <v>1</v>
      </c>
      <c r="G3716">
        <v>89.475999999999999</v>
      </c>
      <c r="H3716">
        <v>18.058</v>
      </c>
      <c r="I3716">
        <v>18.152000000000001</v>
      </c>
      <c r="J3716">
        <v>9.1020000000000003</v>
      </c>
      <c r="K3716">
        <v>17.809000000000001</v>
      </c>
      <c r="L3716">
        <v>17.931999999999999</v>
      </c>
      <c r="M3716">
        <v>8.8569999999999993</v>
      </c>
      <c r="N3716">
        <v>763.53800000000001</v>
      </c>
      <c r="O3716">
        <v>764.76</v>
      </c>
      <c r="P3716">
        <v>763.9</v>
      </c>
      <c r="Q3716">
        <v>761.99</v>
      </c>
      <c r="R3716">
        <v>763.83</v>
      </c>
      <c r="S3716">
        <v>763.9</v>
      </c>
      <c r="T3716">
        <v>763.79</v>
      </c>
    </row>
    <row r="3717" spans="1:20" hidden="1" x14ac:dyDescent="0.25">
      <c r="A3717">
        <v>59219</v>
      </c>
      <c r="B3717">
        <v>307839</v>
      </c>
      <c r="C3717" t="s">
        <v>231</v>
      </c>
      <c r="D3717" t="s">
        <v>240</v>
      </c>
      <c r="E3717" s="1">
        <v>46152</v>
      </c>
      <c r="F3717" t="b">
        <v>1</v>
      </c>
      <c r="G3717">
        <v>94.343000000000004</v>
      </c>
      <c r="H3717">
        <v>19.693999999999999</v>
      </c>
      <c r="I3717">
        <v>19.562000000000001</v>
      </c>
      <c r="J3717">
        <v>9.5779999999999994</v>
      </c>
      <c r="K3717">
        <v>18.396999999999998</v>
      </c>
      <c r="L3717">
        <v>18.905999999999999</v>
      </c>
      <c r="M3717">
        <v>9.7439999999999998</v>
      </c>
      <c r="N3717">
        <v>785.20799999999997</v>
      </c>
      <c r="O3717">
        <v>785.33</v>
      </c>
      <c r="P3717">
        <v>786.43</v>
      </c>
      <c r="Q3717">
        <v>782.27</v>
      </c>
      <c r="R3717">
        <v>785.43</v>
      </c>
      <c r="S3717">
        <v>785.88</v>
      </c>
      <c r="T3717">
        <v>785.91</v>
      </c>
    </row>
    <row r="3718" spans="1:20" hidden="1" x14ac:dyDescent="0.25">
      <c r="A3718">
        <v>59219</v>
      </c>
      <c r="B3718">
        <v>307839</v>
      </c>
      <c r="C3718" t="s">
        <v>231</v>
      </c>
      <c r="D3718" t="s">
        <v>240</v>
      </c>
      <c r="E3718" s="1">
        <v>46153</v>
      </c>
      <c r="F3718" t="b">
        <v>1</v>
      </c>
      <c r="G3718">
        <v>61.960999999999999</v>
      </c>
      <c r="H3718">
        <v>11.593</v>
      </c>
      <c r="I3718">
        <v>11.401999999999999</v>
      </c>
      <c r="J3718">
        <v>6.7880000000000003</v>
      </c>
      <c r="K3718">
        <v>13.888999999999999</v>
      </c>
      <c r="L3718">
        <v>12.666</v>
      </c>
      <c r="M3718">
        <v>5.6319999999999997</v>
      </c>
      <c r="N3718">
        <v>863.75300000000004</v>
      </c>
      <c r="O3718">
        <v>868.9</v>
      </c>
      <c r="P3718">
        <v>860.89</v>
      </c>
      <c r="Q3718">
        <v>870.18</v>
      </c>
      <c r="R3718">
        <v>862.35</v>
      </c>
      <c r="S3718">
        <v>860.25</v>
      </c>
      <c r="T3718">
        <v>859.95</v>
      </c>
    </row>
    <row r="3719" spans="1:20" hidden="1" x14ac:dyDescent="0.25">
      <c r="A3719">
        <v>61367</v>
      </c>
      <c r="B3719">
        <v>343472</v>
      </c>
      <c r="C3719" t="s">
        <v>480</v>
      </c>
      <c r="D3719" t="s">
        <v>484</v>
      </c>
      <c r="E3719" s="1">
        <v>46154</v>
      </c>
      <c r="F3719" t="b">
        <v>1</v>
      </c>
      <c r="G3719">
        <v>98.009</v>
      </c>
      <c r="H3719">
        <v>19.998999999999999</v>
      </c>
      <c r="I3719">
        <v>20.033999999999999</v>
      </c>
      <c r="J3719">
        <v>10.119</v>
      </c>
      <c r="K3719">
        <v>19.998000000000001</v>
      </c>
      <c r="L3719">
        <v>19.094999999999999</v>
      </c>
      <c r="M3719">
        <v>10.196</v>
      </c>
      <c r="N3719">
        <v>731.99300000000005</v>
      </c>
      <c r="O3719">
        <v>761.47</v>
      </c>
      <c r="P3719">
        <v>752.27</v>
      </c>
      <c r="Q3719">
        <v>752.58</v>
      </c>
      <c r="R3719">
        <v>747.65</v>
      </c>
      <c r="S3719">
        <v>730.91</v>
      </c>
      <c r="T3719">
        <v>735.48</v>
      </c>
    </row>
    <row r="3720" spans="1:20" hidden="1" x14ac:dyDescent="0.25">
      <c r="A3720">
        <v>59219</v>
      </c>
      <c r="B3720">
        <v>307839</v>
      </c>
      <c r="C3720" t="s">
        <v>231</v>
      </c>
      <c r="D3720" t="s">
        <v>240</v>
      </c>
      <c r="E3720" s="1">
        <v>46155</v>
      </c>
      <c r="F3720" t="b">
        <v>1</v>
      </c>
      <c r="G3720">
        <v>92.432000000000002</v>
      </c>
      <c r="H3720">
        <v>18.905999999999999</v>
      </c>
      <c r="I3720">
        <v>18.739999999999998</v>
      </c>
      <c r="J3720">
        <v>9.4849999999999994</v>
      </c>
      <c r="K3720">
        <v>18.456</v>
      </c>
      <c r="L3720">
        <v>19.079999999999998</v>
      </c>
      <c r="M3720">
        <v>9.4060000000000006</v>
      </c>
      <c r="N3720">
        <v>847.31</v>
      </c>
      <c r="O3720">
        <v>846.84</v>
      </c>
      <c r="P3720">
        <v>848</v>
      </c>
      <c r="Q3720">
        <v>845.32</v>
      </c>
      <c r="R3720">
        <v>848.13</v>
      </c>
      <c r="S3720">
        <v>848.7</v>
      </c>
      <c r="T3720">
        <v>847.03</v>
      </c>
    </row>
    <row r="3721" spans="1:20" hidden="1" x14ac:dyDescent="0.25">
      <c r="A3721">
        <v>59219</v>
      </c>
      <c r="B3721">
        <v>307840</v>
      </c>
      <c r="C3721" t="s">
        <v>231</v>
      </c>
      <c r="D3721" t="s">
        <v>241</v>
      </c>
      <c r="E3721" s="1">
        <v>46138</v>
      </c>
      <c r="F3721" t="b">
        <v>1</v>
      </c>
      <c r="G3721">
        <v>90.052999999999997</v>
      </c>
      <c r="H3721">
        <v>18.795999999999999</v>
      </c>
      <c r="I3721">
        <v>17.238</v>
      </c>
      <c r="J3721">
        <v>8.9930000000000003</v>
      </c>
      <c r="K3721">
        <v>18.738</v>
      </c>
      <c r="L3721">
        <v>18.512</v>
      </c>
      <c r="M3721">
        <v>11.038</v>
      </c>
      <c r="N3721">
        <v>798.53300000000002</v>
      </c>
      <c r="O3721">
        <v>798.95</v>
      </c>
      <c r="P3721">
        <v>799.4</v>
      </c>
      <c r="Q3721">
        <v>797.49</v>
      </c>
      <c r="R3721">
        <v>799.25</v>
      </c>
      <c r="S3721">
        <v>798.54</v>
      </c>
      <c r="T3721">
        <v>797.57</v>
      </c>
    </row>
    <row r="3722" spans="1:20" hidden="1" x14ac:dyDescent="0.25">
      <c r="A3722">
        <v>59219</v>
      </c>
      <c r="B3722">
        <v>307840</v>
      </c>
      <c r="C3722" t="s">
        <v>231</v>
      </c>
      <c r="D3722" t="s">
        <v>241</v>
      </c>
      <c r="E3722" s="1">
        <v>46139</v>
      </c>
      <c r="F3722" t="b">
        <v>1</v>
      </c>
      <c r="G3722">
        <v>92.991</v>
      </c>
      <c r="H3722">
        <v>18.891999999999999</v>
      </c>
      <c r="I3722">
        <v>18.702999999999999</v>
      </c>
      <c r="J3722">
        <v>9.2579999999999991</v>
      </c>
      <c r="K3722">
        <v>18.855</v>
      </c>
      <c r="L3722">
        <v>18.670000000000002</v>
      </c>
      <c r="M3722">
        <v>9.3219999999999992</v>
      </c>
      <c r="N3722">
        <v>767.92700000000002</v>
      </c>
      <c r="O3722">
        <v>771.73</v>
      </c>
      <c r="P3722">
        <v>772.03</v>
      </c>
      <c r="Q3722">
        <v>797.83</v>
      </c>
      <c r="R3722">
        <v>764.35</v>
      </c>
      <c r="S3722">
        <v>777.46</v>
      </c>
      <c r="T3722">
        <v>781.69</v>
      </c>
    </row>
    <row r="3723" spans="1:20" hidden="1" x14ac:dyDescent="0.25">
      <c r="A3723">
        <v>59219</v>
      </c>
      <c r="B3723">
        <v>307840</v>
      </c>
      <c r="C3723" t="s">
        <v>231</v>
      </c>
      <c r="D3723" t="s">
        <v>241</v>
      </c>
      <c r="E3723" s="1">
        <v>46140</v>
      </c>
      <c r="F3723" t="b">
        <v>1</v>
      </c>
      <c r="G3723">
        <v>87.400999999999996</v>
      </c>
      <c r="H3723">
        <v>17.372</v>
      </c>
      <c r="I3723">
        <v>18.419</v>
      </c>
      <c r="J3723">
        <v>9</v>
      </c>
      <c r="K3723">
        <v>17.876000000000001</v>
      </c>
      <c r="L3723">
        <v>17.062000000000001</v>
      </c>
      <c r="M3723">
        <v>8.282</v>
      </c>
      <c r="N3723">
        <v>764.69</v>
      </c>
      <c r="O3723">
        <v>767.89</v>
      </c>
      <c r="P3723">
        <v>777.16</v>
      </c>
      <c r="Q3723">
        <v>798.35</v>
      </c>
      <c r="R3723">
        <v>761.09</v>
      </c>
      <c r="S3723">
        <v>774.69</v>
      </c>
      <c r="T3723">
        <v>779.71</v>
      </c>
    </row>
    <row r="3724" spans="1:20" hidden="1" x14ac:dyDescent="0.25">
      <c r="A3724">
        <v>59219</v>
      </c>
      <c r="B3724">
        <v>307840</v>
      </c>
      <c r="C3724" t="s">
        <v>231</v>
      </c>
      <c r="D3724" t="s">
        <v>241</v>
      </c>
      <c r="E3724" s="1">
        <v>46141</v>
      </c>
      <c r="F3724" t="b">
        <v>1</v>
      </c>
      <c r="G3724">
        <v>92.733999999999995</v>
      </c>
      <c r="H3724">
        <v>18.998000000000001</v>
      </c>
      <c r="I3724">
        <v>18.256</v>
      </c>
      <c r="J3724">
        <v>9.0440000000000005</v>
      </c>
      <c r="K3724">
        <v>18.620999999999999</v>
      </c>
      <c r="L3724">
        <v>18.721</v>
      </c>
      <c r="M3724">
        <v>9.375</v>
      </c>
      <c r="N3724">
        <v>754.32299999999998</v>
      </c>
      <c r="O3724">
        <v>752.29</v>
      </c>
      <c r="P3724">
        <v>757.54</v>
      </c>
      <c r="Q3724">
        <v>757.09</v>
      </c>
      <c r="R3724">
        <v>754.5</v>
      </c>
      <c r="S3724">
        <v>761.09</v>
      </c>
      <c r="T3724">
        <v>762.22</v>
      </c>
    </row>
    <row r="3725" spans="1:20" hidden="1" x14ac:dyDescent="0.25">
      <c r="A3725">
        <v>59219</v>
      </c>
      <c r="B3725">
        <v>307840</v>
      </c>
      <c r="C3725" t="s">
        <v>231</v>
      </c>
      <c r="D3725" t="s">
        <v>241</v>
      </c>
      <c r="E3725" s="1">
        <v>46142</v>
      </c>
      <c r="F3725" t="b">
        <v>1</v>
      </c>
      <c r="G3725">
        <v>88.296999999999997</v>
      </c>
      <c r="H3725">
        <v>18.821999999999999</v>
      </c>
      <c r="I3725">
        <v>16.13</v>
      </c>
      <c r="J3725">
        <v>8.9440000000000008</v>
      </c>
      <c r="K3725">
        <v>17.981999999999999</v>
      </c>
      <c r="L3725">
        <v>18.521999999999998</v>
      </c>
      <c r="M3725">
        <v>9.2949999999999999</v>
      </c>
      <c r="N3725">
        <v>791.52300000000002</v>
      </c>
      <c r="O3725">
        <v>791.87</v>
      </c>
      <c r="P3725">
        <v>792.44</v>
      </c>
      <c r="Q3725">
        <v>790.67</v>
      </c>
      <c r="R3725">
        <v>792.08</v>
      </c>
      <c r="S3725">
        <v>791.67</v>
      </c>
      <c r="T3725">
        <v>790.41</v>
      </c>
    </row>
    <row r="3726" spans="1:20" hidden="1" x14ac:dyDescent="0.25">
      <c r="A3726">
        <v>59219</v>
      </c>
      <c r="B3726">
        <v>307840</v>
      </c>
      <c r="C3726" t="s">
        <v>231</v>
      </c>
      <c r="D3726" t="s">
        <v>241</v>
      </c>
      <c r="E3726" s="1">
        <v>46143</v>
      </c>
      <c r="F3726" t="b">
        <v>1</v>
      </c>
      <c r="G3726">
        <v>91.963999999999999</v>
      </c>
      <c r="H3726">
        <v>19.056000000000001</v>
      </c>
      <c r="I3726">
        <v>18.641999999999999</v>
      </c>
      <c r="J3726">
        <v>9.26</v>
      </c>
      <c r="K3726">
        <v>18.469000000000001</v>
      </c>
      <c r="L3726">
        <v>18.72</v>
      </c>
      <c r="M3726">
        <v>9.4779999999999998</v>
      </c>
      <c r="N3726">
        <v>766.88699999999994</v>
      </c>
      <c r="O3726">
        <v>768.55</v>
      </c>
      <c r="P3726">
        <v>776.07</v>
      </c>
      <c r="Q3726">
        <v>785.81</v>
      </c>
      <c r="R3726">
        <v>764.05</v>
      </c>
      <c r="S3726">
        <v>775.36</v>
      </c>
      <c r="T3726">
        <v>772.67</v>
      </c>
    </row>
    <row r="3727" spans="1:20" hidden="1" x14ac:dyDescent="0.25">
      <c r="A3727">
        <v>59219</v>
      </c>
      <c r="B3727">
        <v>307840</v>
      </c>
      <c r="C3727" t="s">
        <v>231</v>
      </c>
      <c r="D3727" t="s">
        <v>241</v>
      </c>
      <c r="E3727" s="1">
        <v>46144</v>
      </c>
      <c r="F3727" t="b">
        <v>1</v>
      </c>
      <c r="G3727">
        <v>87.421999999999997</v>
      </c>
      <c r="H3727">
        <v>19.475999999999999</v>
      </c>
      <c r="I3727">
        <v>18.102</v>
      </c>
      <c r="J3727">
        <v>8.7550000000000008</v>
      </c>
      <c r="K3727">
        <v>17.852</v>
      </c>
      <c r="L3727">
        <v>18.143999999999998</v>
      </c>
      <c r="M3727">
        <v>8.9209999999999994</v>
      </c>
      <c r="N3727">
        <v>791.91200000000003</v>
      </c>
      <c r="O3727">
        <v>792.39</v>
      </c>
      <c r="P3727">
        <v>792.81</v>
      </c>
      <c r="Q3727">
        <v>790.8</v>
      </c>
      <c r="R3727">
        <v>792.62</v>
      </c>
      <c r="S3727">
        <v>791.94</v>
      </c>
      <c r="T3727">
        <v>790.91</v>
      </c>
    </row>
    <row r="3728" spans="1:20" hidden="1" x14ac:dyDescent="0.25">
      <c r="A3728">
        <v>59219</v>
      </c>
      <c r="B3728">
        <v>307840</v>
      </c>
      <c r="C3728" t="s">
        <v>231</v>
      </c>
      <c r="D3728" t="s">
        <v>241</v>
      </c>
      <c r="E3728" s="1">
        <v>46145</v>
      </c>
      <c r="F3728" t="b">
        <v>1</v>
      </c>
      <c r="G3728">
        <v>88.450999999999993</v>
      </c>
      <c r="H3728">
        <v>18.584</v>
      </c>
      <c r="I3728">
        <v>19.585999999999999</v>
      </c>
      <c r="J3728">
        <v>9.1</v>
      </c>
      <c r="K3728">
        <v>18.486999999999998</v>
      </c>
      <c r="L3728">
        <v>18.187000000000001</v>
      </c>
      <c r="M3728">
        <v>10.776</v>
      </c>
      <c r="N3728">
        <v>843.32</v>
      </c>
      <c r="O3728">
        <v>842.95</v>
      </c>
      <c r="P3728">
        <v>843.48</v>
      </c>
      <c r="Q3728">
        <v>842.8</v>
      </c>
      <c r="R3728">
        <v>844.37</v>
      </c>
      <c r="S3728">
        <v>843.44</v>
      </c>
      <c r="T3728">
        <v>842.88</v>
      </c>
    </row>
    <row r="3729" spans="1:20" hidden="1" x14ac:dyDescent="0.25">
      <c r="A3729">
        <v>59219</v>
      </c>
      <c r="B3729">
        <v>307840</v>
      </c>
      <c r="C3729" t="s">
        <v>231</v>
      </c>
      <c r="D3729" t="s">
        <v>241</v>
      </c>
      <c r="E3729" s="1">
        <v>46146</v>
      </c>
      <c r="F3729" t="b">
        <v>1</v>
      </c>
      <c r="G3729">
        <v>92.966999999999999</v>
      </c>
      <c r="H3729">
        <v>19.329000000000001</v>
      </c>
      <c r="I3729">
        <v>18.847999999999999</v>
      </c>
      <c r="J3729">
        <v>9.4830000000000005</v>
      </c>
      <c r="K3729">
        <v>18.664999999999999</v>
      </c>
      <c r="L3729">
        <v>18.725999999999999</v>
      </c>
      <c r="M3729">
        <v>9.7249999999999996</v>
      </c>
      <c r="N3729">
        <v>759.62199999999996</v>
      </c>
      <c r="O3729">
        <v>760.08</v>
      </c>
      <c r="P3729">
        <v>766.49</v>
      </c>
      <c r="Q3729">
        <v>786.28</v>
      </c>
      <c r="R3729">
        <v>763.45</v>
      </c>
      <c r="S3729">
        <v>768.51</v>
      </c>
      <c r="T3729">
        <v>796.44</v>
      </c>
    </row>
    <row r="3730" spans="1:20" hidden="1" x14ac:dyDescent="0.25">
      <c r="A3730">
        <v>59219</v>
      </c>
      <c r="B3730">
        <v>307840</v>
      </c>
      <c r="C3730" t="s">
        <v>231</v>
      </c>
      <c r="D3730" t="s">
        <v>241</v>
      </c>
      <c r="E3730" s="1">
        <v>46147</v>
      </c>
      <c r="F3730" t="b">
        <v>1</v>
      </c>
      <c r="G3730">
        <v>91.433999999999997</v>
      </c>
      <c r="H3730">
        <v>18.681000000000001</v>
      </c>
      <c r="I3730">
        <v>18.472000000000001</v>
      </c>
      <c r="J3730">
        <v>9.1590000000000007</v>
      </c>
      <c r="K3730">
        <v>18.507000000000001</v>
      </c>
      <c r="L3730">
        <v>18.428000000000001</v>
      </c>
      <c r="M3730">
        <v>9.2289999999999992</v>
      </c>
      <c r="N3730">
        <v>757.68700000000001</v>
      </c>
      <c r="O3730">
        <v>756.34</v>
      </c>
      <c r="P3730">
        <v>761.18</v>
      </c>
      <c r="Q3730">
        <v>767.12</v>
      </c>
      <c r="R3730">
        <v>754.31</v>
      </c>
      <c r="S3730">
        <v>761.69</v>
      </c>
      <c r="T3730">
        <v>767.72</v>
      </c>
    </row>
    <row r="3731" spans="1:20" hidden="1" x14ac:dyDescent="0.25">
      <c r="A3731">
        <v>59219</v>
      </c>
      <c r="B3731">
        <v>307840</v>
      </c>
      <c r="C3731" t="s">
        <v>231</v>
      </c>
      <c r="D3731" t="s">
        <v>241</v>
      </c>
      <c r="E3731" s="1">
        <v>46148</v>
      </c>
      <c r="F3731" t="b">
        <v>1</v>
      </c>
      <c r="G3731">
        <v>65.192999999999998</v>
      </c>
      <c r="H3731">
        <v>12.683</v>
      </c>
      <c r="I3731">
        <v>13.941000000000001</v>
      </c>
      <c r="J3731">
        <v>6.7960000000000003</v>
      </c>
      <c r="K3731">
        <v>13.284000000000001</v>
      </c>
      <c r="L3731">
        <v>12.394</v>
      </c>
      <c r="M3731">
        <v>6.0949999999999998</v>
      </c>
      <c r="N3731">
        <v>755.21799999999996</v>
      </c>
      <c r="O3731">
        <v>752.37</v>
      </c>
      <c r="P3731">
        <v>753.9</v>
      </c>
      <c r="Q3731">
        <v>754.54</v>
      </c>
      <c r="R3731">
        <v>755.24</v>
      </c>
      <c r="S3731">
        <v>760.33</v>
      </c>
      <c r="T3731">
        <v>768.64</v>
      </c>
    </row>
    <row r="3732" spans="1:20" hidden="1" x14ac:dyDescent="0.25">
      <c r="A3732">
        <v>59219</v>
      </c>
      <c r="B3732">
        <v>307840</v>
      </c>
      <c r="C3732" t="s">
        <v>231</v>
      </c>
      <c r="D3732" t="s">
        <v>241</v>
      </c>
      <c r="E3732" s="1">
        <v>46149</v>
      </c>
      <c r="F3732" t="b">
        <v>1</v>
      </c>
      <c r="G3732">
        <v>92.197000000000003</v>
      </c>
      <c r="H3732">
        <v>19.062000000000001</v>
      </c>
      <c r="I3732">
        <v>18.914000000000001</v>
      </c>
      <c r="J3732">
        <v>9.2949999999999999</v>
      </c>
      <c r="K3732">
        <v>18.448</v>
      </c>
      <c r="L3732">
        <v>18.690000000000001</v>
      </c>
      <c r="M3732">
        <v>9.4149999999999991</v>
      </c>
      <c r="N3732">
        <v>786.06500000000005</v>
      </c>
      <c r="O3732">
        <v>792.96</v>
      </c>
      <c r="P3732">
        <v>787.12</v>
      </c>
      <c r="Q3732">
        <v>814.46</v>
      </c>
      <c r="R3732">
        <v>786.74</v>
      </c>
      <c r="S3732">
        <v>792.29</v>
      </c>
      <c r="T3732">
        <v>792.32</v>
      </c>
    </row>
    <row r="3733" spans="1:20" hidden="1" x14ac:dyDescent="0.25">
      <c r="A3733">
        <v>59219</v>
      </c>
      <c r="B3733">
        <v>307840</v>
      </c>
      <c r="C3733" t="s">
        <v>231</v>
      </c>
      <c r="D3733" t="s">
        <v>241</v>
      </c>
      <c r="E3733" s="1">
        <v>46150</v>
      </c>
      <c r="F3733" t="b">
        <v>1</v>
      </c>
      <c r="G3733">
        <v>89.986999999999995</v>
      </c>
      <c r="H3733">
        <v>17.841999999999999</v>
      </c>
      <c r="I3733">
        <v>18.922999999999998</v>
      </c>
      <c r="J3733">
        <v>9.1809999999999992</v>
      </c>
      <c r="K3733">
        <v>18.260000000000002</v>
      </c>
      <c r="L3733">
        <v>17.643000000000001</v>
      </c>
      <c r="M3733">
        <v>10.069000000000001</v>
      </c>
      <c r="N3733">
        <v>816.77200000000005</v>
      </c>
      <c r="O3733">
        <v>820.56</v>
      </c>
      <c r="P3733">
        <v>817.3</v>
      </c>
      <c r="Q3733">
        <v>816.18</v>
      </c>
      <c r="R3733">
        <v>817.68</v>
      </c>
      <c r="S3733">
        <v>816.7</v>
      </c>
      <c r="T3733">
        <v>815.99</v>
      </c>
    </row>
    <row r="3734" spans="1:20" hidden="1" x14ac:dyDescent="0.25">
      <c r="A3734">
        <v>59219</v>
      </c>
      <c r="B3734">
        <v>307840</v>
      </c>
      <c r="C3734" t="s">
        <v>231</v>
      </c>
      <c r="D3734" t="s">
        <v>241</v>
      </c>
      <c r="E3734" s="1">
        <v>46151</v>
      </c>
      <c r="F3734" t="b">
        <v>1</v>
      </c>
      <c r="G3734">
        <v>88.661000000000001</v>
      </c>
      <c r="H3734">
        <v>17.853000000000002</v>
      </c>
      <c r="I3734">
        <v>17.596</v>
      </c>
      <c r="J3734">
        <v>8.7479999999999993</v>
      </c>
      <c r="K3734">
        <v>17.867000000000001</v>
      </c>
      <c r="L3734">
        <v>17.786000000000001</v>
      </c>
      <c r="M3734">
        <v>8.8109999999999999</v>
      </c>
      <c r="N3734">
        <v>764.88199999999995</v>
      </c>
      <c r="O3734">
        <v>766.31</v>
      </c>
      <c r="P3734">
        <v>768.1</v>
      </c>
      <c r="Q3734">
        <v>759.35</v>
      </c>
      <c r="R3734">
        <v>766.36</v>
      </c>
      <c r="S3734">
        <v>766.78</v>
      </c>
      <c r="T3734">
        <v>762.39</v>
      </c>
    </row>
    <row r="3735" spans="1:20" hidden="1" x14ac:dyDescent="0.25">
      <c r="A3735">
        <v>59219</v>
      </c>
      <c r="B3735">
        <v>307840</v>
      </c>
      <c r="C3735" t="s">
        <v>231</v>
      </c>
      <c r="D3735" t="s">
        <v>241</v>
      </c>
      <c r="E3735" s="1">
        <v>46152</v>
      </c>
      <c r="F3735" t="b">
        <v>1</v>
      </c>
      <c r="G3735">
        <v>94.858000000000004</v>
      </c>
      <c r="H3735">
        <v>19.262</v>
      </c>
      <c r="I3735">
        <v>19.123999999999999</v>
      </c>
      <c r="J3735">
        <v>10.723000000000001</v>
      </c>
      <c r="K3735">
        <v>19.661999999999999</v>
      </c>
      <c r="L3735">
        <v>20.001000000000001</v>
      </c>
      <c r="M3735">
        <v>10.159000000000001</v>
      </c>
      <c r="N3735">
        <v>774.79700000000003</v>
      </c>
      <c r="O3735">
        <v>777.64</v>
      </c>
      <c r="P3735">
        <v>778.68</v>
      </c>
      <c r="Q3735">
        <v>772.97</v>
      </c>
      <c r="R3735">
        <v>774.71</v>
      </c>
      <c r="S3735">
        <v>774.22</v>
      </c>
      <c r="T3735">
        <v>772.94</v>
      </c>
    </row>
    <row r="3736" spans="1:20" hidden="1" x14ac:dyDescent="0.25">
      <c r="A3736">
        <v>59219</v>
      </c>
      <c r="B3736">
        <v>307840</v>
      </c>
      <c r="C3736" t="s">
        <v>231</v>
      </c>
      <c r="D3736" t="s">
        <v>241</v>
      </c>
      <c r="E3736" s="1">
        <v>46153</v>
      </c>
      <c r="F3736" t="b">
        <v>1</v>
      </c>
      <c r="G3736">
        <v>62.46</v>
      </c>
      <c r="H3736">
        <v>11.590999999999999</v>
      </c>
      <c r="I3736">
        <v>14</v>
      </c>
      <c r="J3736">
        <v>6.8879999999999999</v>
      </c>
      <c r="K3736">
        <v>12.861000000000001</v>
      </c>
      <c r="L3736">
        <v>11.475</v>
      </c>
      <c r="M3736">
        <v>5.6449999999999996</v>
      </c>
      <c r="N3736">
        <v>862.173</v>
      </c>
      <c r="O3736">
        <v>866.54</v>
      </c>
      <c r="P3736">
        <v>865.64</v>
      </c>
      <c r="Q3736">
        <v>858.38</v>
      </c>
      <c r="R3736">
        <v>862.54</v>
      </c>
      <c r="S3736">
        <v>861.79</v>
      </c>
      <c r="T3736">
        <v>858.15</v>
      </c>
    </row>
    <row r="3737" spans="1:20" hidden="1" x14ac:dyDescent="0.25">
      <c r="A3737">
        <v>61367</v>
      </c>
      <c r="B3737">
        <v>343473</v>
      </c>
      <c r="C3737" t="s">
        <v>480</v>
      </c>
      <c r="D3737" t="s">
        <v>485</v>
      </c>
      <c r="E3737" s="1">
        <v>46154</v>
      </c>
      <c r="F3737" t="b">
        <v>1</v>
      </c>
      <c r="G3737">
        <v>100.52200000000001</v>
      </c>
      <c r="H3737">
        <v>19.995999999999999</v>
      </c>
      <c r="I3737">
        <v>19.995999999999999</v>
      </c>
      <c r="J3737">
        <v>10.332000000000001</v>
      </c>
      <c r="K3737">
        <v>19.992000000000001</v>
      </c>
      <c r="L3737">
        <v>19.919</v>
      </c>
      <c r="M3737">
        <v>10.467000000000001</v>
      </c>
      <c r="N3737">
        <v>681.005</v>
      </c>
      <c r="O3737">
        <v>683.65</v>
      </c>
      <c r="P3737">
        <v>715.3</v>
      </c>
      <c r="Q3737">
        <v>665.32</v>
      </c>
      <c r="R3737">
        <v>714.73</v>
      </c>
      <c r="S3737">
        <v>711.82</v>
      </c>
      <c r="T3737">
        <v>729.15</v>
      </c>
    </row>
    <row r="3738" spans="1:20" hidden="1" x14ac:dyDescent="0.25">
      <c r="A3738">
        <v>59219</v>
      </c>
      <c r="B3738">
        <v>307840</v>
      </c>
      <c r="C3738" t="s">
        <v>231</v>
      </c>
      <c r="D3738" t="s">
        <v>241</v>
      </c>
      <c r="E3738" s="1">
        <v>46155</v>
      </c>
      <c r="F3738" t="b">
        <v>1</v>
      </c>
      <c r="G3738">
        <v>91.450999999999993</v>
      </c>
      <c r="H3738">
        <v>18.734000000000002</v>
      </c>
      <c r="I3738">
        <v>18.701000000000001</v>
      </c>
      <c r="J3738">
        <v>9.0730000000000004</v>
      </c>
      <c r="K3738">
        <v>18.93</v>
      </c>
      <c r="L3738">
        <v>19.004999999999999</v>
      </c>
      <c r="M3738">
        <v>9.5570000000000004</v>
      </c>
      <c r="N3738">
        <v>847.625</v>
      </c>
      <c r="O3738">
        <v>846.66</v>
      </c>
      <c r="P3738">
        <v>847.06</v>
      </c>
      <c r="Q3738">
        <v>850</v>
      </c>
      <c r="R3738">
        <v>848.58</v>
      </c>
      <c r="S3738">
        <v>847.1</v>
      </c>
      <c r="T3738">
        <v>846.61</v>
      </c>
    </row>
    <row r="3739" spans="1:20" hidden="1" x14ac:dyDescent="0.25">
      <c r="A3739">
        <v>59219</v>
      </c>
      <c r="B3739">
        <v>307841</v>
      </c>
      <c r="C3739" t="s">
        <v>231</v>
      </c>
      <c r="D3739" t="s">
        <v>242</v>
      </c>
      <c r="E3739" s="1">
        <v>46138</v>
      </c>
      <c r="F3739" t="b">
        <v>1</v>
      </c>
      <c r="G3739">
        <v>90.278999999999996</v>
      </c>
      <c r="H3739">
        <v>19.048999999999999</v>
      </c>
      <c r="I3739">
        <v>18.756</v>
      </c>
      <c r="J3739">
        <v>9.4049999999999994</v>
      </c>
      <c r="K3739">
        <v>18.561</v>
      </c>
      <c r="L3739">
        <v>19.994</v>
      </c>
      <c r="M3739">
        <v>10.151999999999999</v>
      </c>
      <c r="N3739">
        <v>795.27499999999998</v>
      </c>
      <c r="O3739">
        <v>795.69</v>
      </c>
      <c r="P3739">
        <v>795.88</v>
      </c>
      <c r="Q3739">
        <v>794.5</v>
      </c>
      <c r="R3739">
        <v>795.99</v>
      </c>
      <c r="S3739">
        <v>795.99</v>
      </c>
      <c r="T3739">
        <v>793.6</v>
      </c>
    </row>
    <row r="3740" spans="1:20" hidden="1" x14ac:dyDescent="0.25">
      <c r="A3740">
        <v>59219</v>
      </c>
      <c r="B3740">
        <v>307841</v>
      </c>
      <c r="C3740" t="s">
        <v>231</v>
      </c>
      <c r="D3740" t="s">
        <v>242</v>
      </c>
      <c r="E3740" s="1">
        <v>46139</v>
      </c>
      <c r="F3740" t="b">
        <v>1</v>
      </c>
      <c r="G3740">
        <v>92.79</v>
      </c>
      <c r="H3740">
        <v>18.664999999999999</v>
      </c>
      <c r="I3740">
        <v>18.425999999999998</v>
      </c>
      <c r="J3740">
        <v>9.4009999999999998</v>
      </c>
      <c r="K3740">
        <v>18.86</v>
      </c>
      <c r="L3740">
        <v>18.811</v>
      </c>
      <c r="M3740">
        <v>9.4559999999999995</v>
      </c>
      <c r="N3740">
        <v>768.50300000000004</v>
      </c>
      <c r="O3740">
        <v>767.32</v>
      </c>
      <c r="P3740">
        <v>772.25</v>
      </c>
      <c r="Q3740">
        <v>783.19</v>
      </c>
      <c r="R3740">
        <v>769.86</v>
      </c>
      <c r="S3740">
        <v>772.48</v>
      </c>
      <c r="T3740">
        <v>767.54</v>
      </c>
    </row>
    <row r="3741" spans="1:20" hidden="1" x14ac:dyDescent="0.25">
      <c r="A3741">
        <v>59219</v>
      </c>
      <c r="B3741">
        <v>307841</v>
      </c>
      <c r="C3741" t="s">
        <v>231</v>
      </c>
      <c r="D3741" t="s">
        <v>242</v>
      </c>
      <c r="E3741" s="1">
        <v>46140</v>
      </c>
      <c r="F3741" t="b">
        <v>1</v>
      </c>
      <c r="G3741">
        <v>85.66</v>
      </c>
      <c r="H3741">
        <v>18.391999999999999</v>
      </c>
      <c r="I3741">
        <v>17.838999999999999</v>
      </c>
      <c r="J3741">
        <v>8.33</v>
      </c>
      <c r="K3741">
        <v>16.489000000000001</v>
      </c>
      <c r="L3741">
        <v>16.550999999999998</v>
      </c>
      <c r="M3741">
        <v>8.2270000000000003</v>
      </c>
      <c r="N3741">
        <v>763.82799999999997</v>
      </c>
      <c r="O3741">
        <v>765.63</v>
      </c>
      <c r="P3741">
        <v>775.02</v>
      </c>
      <c r="Q3741">
        <v>777.53</v>
      </c>
      <c r="R3741">
        <v>775.5</v>
      </c>
      <c r="S3741">
        <v>774.24</v>
      </c>
      <c r="T3741">
        <v>768.32</v>
      </c>
    </row>
    <row r="3742" spans="1:20" hidden="1" x14ac:dyDescent="0.25">
      <c r="A3742">
        <v>59219</v>
      </c>
      <c r="B3742">
        <v>307841</v>
      </c>
      <c r="C3742" t="s">
        <v>231</v>
      </c>
      <c r="D3742" t="s">
        <v>242</v>
      </c>
      <c r="E3742" s="1">
        <v>46141</v>
      </c>
      <c r="F3742" t="b">
        <v>1</v>
      </c>
      <c r="G3742">
        <v>92.766000000000005</v>
      </c>
      <c r="H3742">
        <v>18.257000000000001</v>
      </c>
      <c r="I3742">
        <v>17.96</v>
      </c>
      <c r="J3742">
        <v>9.4060000000000006</v>
      </c>
      <c r="K3742">
        <v>18.86</v>
      </c>
      <c r="L3742">
        <v>19.087</v>
      </c>
      <c r="M3742">
        <v>9.593</v>
      </c>
      <c r="N3742">
        <v>756.36800000000005</v>
      </c>
      <c r="O3742">
        <v>756.83</v>
      </c>
      <c r="P3742">
        <v>757.1</v>
      </c>
      <c r="Q3742">
        <v>764.05</v>
      </c>
      <c r="R3742">
        <v>757.12</v>
      </c>
      <c r="S3742">
        <v>761.69</v>
      </c>
      <c r="T3742">
        <v>757.65</v>
      </c>
    </row>
    <row r="3743" spans="1:20" hidden="1" x14ac:dyDescent="0.25">
      <c r="A3743">
        <v>59219</v>
      </c>
      <c r="B3743">
        <v>307841</v>
      </c>
      <c r="C3743" t="s">
        <v>231</v>
      </c>
      <c r="D3743" t="s">
        <v>242</v>
      </c>
      <c r="E3743" s="1">
        <v>46142</v>
      </c>
      <c r="F3743" t="b">
        <v>1</v>
      </c>
      <c r="G3743">
        <v>87.582999999999998</v>
      </c>
      <c r="H3743">
        <v>16.478999999999999</v>
      </c>
      <c r="I3743">
        <v>16.634</v>
      </c>
      <c r="J3743">
        <v>9.3729999999999993</v>
      </c>
      <c r="K3743">
        <v>18.172000000000001</v>
      </c>
      <c r="L3743">
        <v>19.899000000000001</v>
      </c>
      <c r="M3743">
        <v>9.1920000000000002</v>
      </c>
      <c r="N3743">
        <v>777.94799999999998</v>
      </c>
      <c r="O3743">
        <v>777.45</v>
      </c>
      <c r="P3743">
        <v>780.77</v>
      </c>
      <c r="Q3743">
        <v>777.07</v>
      </c>
      <c r="R3743">
        <v>777.67</v>
      </c>
      <c r="S3743">
        <v>777.22</v>
      </c>
      <c r="T3743">
        <v>777.51</v>
      </c>
    </row>
    <row r="3744" spans="1:20" hidden="1" x14ac:dyDescent="0.25">
      <c r="A3744">
        <v>59219</v>
      </c>
      <c r="B3744">
        <v>307841</v>
      </c>
      <c r="C3744" t="s">
        <v>231</v>
      </c>
      <c r="D3744" t="s">
        <v>242</v>
      </c>
      <c r="E3744" s="1">
        <v>46143</v>
      </c>
      <c r="F3744" t="b">
        <v>1</v>
      </c>
      <c r="G3744">
        <v>92.283000000000001</v>
      </c>
      <c r="H3744">
        <v>18.864000000000001</v>
      </c>
      <c r="I3744">
        <v>18.699000000000002</v>
      </c>
      <c r="J3744">
        <v>9.4169999999999998</v>
      </c>
      <c r="K3744">
        <v>18.97</v>
      </c>
      <c r="L3744">
        <v>19.050999999999998</v>
      </c>
      <c r="M3744">
        <v>9.6010000000000009</v>
      </c>
      <c r="N3744">
        <v>767.00699999999995</v>
      </c>
      <c r="O3744">
        <v>774.95</v>
      </c>
      <c r="P3744">
        <v>774.39</v>
      </c>
      <c r="Q3744">
        <v>777.8</v>
      </c>
      <c r="R3744">
        <v>767.24</v>
      </c>
      <c r="S3744">
        <v>768.06</v>
      </c>
      <c r="T3744">
        <v>767.2</v>
      </c>
    </row>
    <row r="3745" spans="1:20" hidden="1" x14ac:dyDescent="0.25">
      <c r="A3745">
        <v>59219</v>
      </c>
      <c r="B3745">
        <v>307841</v>
      </c>
      <c r="C3745" t="s">
        <v>231</v>
      </c>
      <c r="D3745" t="s">
        <v>242</v>
      </c>
      <c r="E3745" s="1">
        <v>46144</v>
      </c>
      <c r="F3745" t="b">
        <v>1</v>
      </c>
      <c r="G3745">
        <v>88.072000000000003</v>
      </c>
      <c r="H3745">
        <v>18.45</v>
      </c>
      <c r="I3745">
        <v>18.437000000000001</v>
      </c>
      <c r="J3745">
        <v>10.907999999999999</v>
      </c>
      <c r="K3745">
        <v>18.693999999999999</v>
      </c>
      <c r="L3745">
        <v>19.728000000000002</v>
      </c>
      <c r="M3745">
        <v>10.252000000000001</v>
      </c>
      <c r="N3745">
        <v>793.85799999999995</v>
      </c>
      <c r="O3745">
        <v>794.46</v>
      </c>
      <c r="P3745">
        <v>794.53</v>
      </c>
      <c r="Q3745">
        <v>793.15</v>
      </c>
      <c r="R3745">
        <v>794.57</v>
      </c>
      <c r="S3745">
        <v>794.38</v>
      </c>
      <c r="T3745">
        <v>792.06</v>
      </c>
    </row>
    <row r="3746" spans="1:20" hidden="1" x14ac:dyDescent="0.25">
      <c r="A3746">
        <v>59219</v>
      </c>
      <c r="B3746">
        <v>307841</v>
      </c>
      <c r="C3746" t="s">
        <v>231</v>
      </c>
      <c r="D3746" t="s">
        <v>242</v>
      </c>
      <c r="E3746" s="1">
        <v>46145</v>
      </c>
      <c r="F3746" t="b">
        <v>1</v>
      </c>
      <c r="G3746">
        <v>87.978999999999999</v>
      </c>
      <c r="H3746">
        <v>20.001000000000001</v>
      </c>
      <c r="I3746">
        <v>18.422000000000001</v>
      </c>
      <c r="J3746">
        <v>10.6</v>
      </c>
      <c r="K3746">
        <v>19.344000000000001</v>
      </c>
      <c r="L3746">
        <v>19.622</v>
      </c>
      <c r="M3746">
        <v>10.305</v>
      </c>
      <c r="N3746">
        <v>835.47799999999995</v>
      </c>
      <c r="O3746">
        <v>835.72</v>
      </c>
      <c r="P3746">
        <v>835.42</v>
      </c>
      <c r="Q3746">
        <v>835.54</v>
      </c>
      <c r="R3746">
        <v>836.06</v>
      </c>
      <c r="S3746">
        <v>836.02</v>
      </c>
      <c r="T3746">
        <v>834.11</v>
      </c>
    </row>
    <row r="3747" spans="1:20" hidden="1" x14ac:dyDescent="0.25">
      <c r="A3747">
        <v>59219</v>
      </c>
      <c r="B3747">
        <v>307841</v>
      </c>
      <c r="C3747" t="s">
        <v>231</v>
      </c>
      <c r="D3747" t="s">
        <v>242</v>
      </c>
      <c r="E3747" s="1">
        <v>46146</v>
      </c>
      <c r="F3747" t="b">
        <v>1</v>
      </c>
      <c r="G3747">
        <v>92.992999999999995</v>
      </c>
      <c r="H3747">
        <v>18.869</v>
      </c>
      <c r="I3747">
        <v>18.614000000000001</v>
      </c>
      <c r="J3747">
        <v>9.3770000000000007</v>
      </c>
      <c r="K3747">
        <v>18.943000000000001</v>
      </c>
      <c r="L3747">
        <v>19.003</v>
      </c>
      <c r="M3747">
        <v>9.6210000000000004</v>
      </c>
      <c r="N3747">
        <v>840.28800000000001</v>
      </c>
      <c r="O3747">
        <v>840.67</v>
      </c>
      <c r="P3747">
        <v>842.58</v>
      </c>
      <c r="Q3747">
        <v>839.53</v>
      </c>
      <c r="R3747">
        <v>838.69</v>
      </c>
      <c r="S3747">
        <v>840.34</v>
      </c>
      <c r="T3747">
        <v>839.92</v>
      </c>
    </row>
    <row r="3748" spans="1:20" hidden="1" x14ac:dyDescent="0.25">
      <c r="A3748">
        <v>59219</v>
      </c>
      <c r="B3748">
        <v>307841</v>
      </c>
      <c r="C3748" t="s">
        <v>231</v>
      </c>
      <c r="D3748" t="s">
        <v>242</v>
      </c>
      <c r="E3748" s="1">
        <v>46147</v>
      </c>
      <c r="F3748" t="b">
        <v>1</v>
      </c>
      <c r="G3748">
        <v>92.14</v>
      </c>
      <c r="H3748">
        <v>18.454000000000001</v>
      </c>
      <c r="I3748">
        <v>18.332999999999998</v>
      </c>
      <c r="J3748">
        <v>9.3109999999999999</v>
      </c>
      <c r="K3748">
        <v>18.564</v>
      </c>
      <c r="L3748">
        <v>18.673999999999999</v>
      </c>
      <c r="M3748">
        <v>9.3840000000000003</v>
      </c>
      <c r="N3748">
        <v>756.81799999999998</v>
      </c>
      <c r="O3748">
        <v>760.16</v>
      </c>
      <c r="P3748">
        <v>761.96</v>
      </c>
      <c r="Q3748">
        <v>763.04</v>
      </c>
      <c r="R3748">
        <v>757.87</v>
      </c>
      <c r="S3748">
        <v>761.81</v>
      </c>
      <c r="T3748">
        <v>756.41</v>
      </c>
    </row>
    <row r="3749" spans="1:20" hidden="1" x14ac:dyDescent="0.25">
      <c r="A3749">
        <v>59219</v>
      </c>
      <c r="B3749">
        <v>307841</v>
      </c>
      <c r="C3749" t="s">
        <v>231</v>
      </c>
      <c r="D3749" t="s">
        <v>242</v>
      </c>
      <c r="E3749" s="1">
        <v>46148</v>
      </c>
      <c r="F3749" t="b">
        <v>1</v>
      </c>
      <c r="G3749">
        <v>49.183</v>
      </c>
      <c r="H3749">
        <v>10.673999999999999</v>
      </c>
      <c r="I3749">
        <v>10.553000000000001</v>
      </c>
      <c r="J3749">
        <v>4.6189999999999998</v>
      </c>
      <c r="K3749">
        <v>9.4760000000000009</v>
      </c>
      <c r="L3749">
        <v>9.4580000000000002</v>
      </c>
      <c r="M3749">
        <v>4.6710000000000003</v>
      </c>
      <c r="N3749">
        <v>852.83199999999999</v>
      </c>
      <c r="O3749">
        <v>854.07</v>
      </c>
      <c r="P3749">
        <v>853.4</v>
      </c>
      <c r="Q3749">
        <v>854.3</v>
      </c>
      <c r="R3749">
        <v>853.25</v>
      </c>
      <c r="S3749">
        <v>852.69</v>
      </c>
      <c r="T3749">
        <v>852.45</v>
      </c>
    </row>
    <row r="3750" spans="1:20" hidden="1" x14ac:dyDescent="0.25">
      <c r="A3750">
        <v>59219</v>
      </c>
      <c r="B3750">
        <v>307841</v>
      </c>
      <c r="C3750" t="s">
        <v>231</v>
      </c>
      <c r="D3750" t="s">
        <v>242</v>
      </c>
      <c r="E3750" s="1">
        <v>46149</v>
      </c>
      <c r="F3750" t="b">
        <v>1</v>
      </c>
      <c r="G3750">
        <v>93.210999999999999</v>
      </c>
      <c r="H3750">
        <v>20.076000000000001</v>
      </c>
      <c r="I3750">
        <v>18.864000000000001</v>
      </c>
      <c r="J3750">
        <v>10.417</v>
      </c>
      <c r="K3750">
        <v>19.408000000000001</v>
      </c>
      <c r="L3750">
        <v>19.602</v>
      </c>
      <c r="M3750">
        <v>9.5419999999999998</v>
      </c>
      <c r="N3750">
        <v>844.33699999999999</v>
      </c>
      <c r="O3750">
        <v>834.19</v>
      </c>
      <c r="P3750">
        <v>847.11</v>
      </c>
      <c r="Q3750">
        <v>846.62</v>
      </c>
      <c r="R3750">
        <v>845.95</v>
      </c>
      <c r="S3750">
        <v>845.72</v>
      </c>
      <c r="T3750">
        <v>846.43</v>
      </c>
    </row>
    <row r="3751" spans="1:20" hidden="1" x14ac:dyDescent="0.25">
      <c r="A3751">
        <v>59219</v>
      </c>
      <c r="B3751">
        <v>307841</v>
      </c>
      <c r="C3751" t="s">
        <v>231</v>
      </c>
      <c r="D3751" t="s">
        <v>242</v>
      </c>
      <c r="E3751" s="1">
        <v>46150</v>
      </c>
      <c r="F3751" t="b">
        <v>1</v>
      </c>
      <c r="G3751">
        <v>91.293999999999997</v>
      </c>
      <c r="H3751">
        <v>18.957000000000001</v>
      </c>
      <c r="I3751">
        <v>18.844999999999999</v>
      </c>
      <c r="J3751">
        <v>8.8469999999999995</v>
      </c>
      <c r="K3751">
        <v>17.925999999999998</v>
      </c>
      <c r="L3751">
        <v>17.931000000000001</v>
      </c>
      <c r="M3751">
        <v>9.3699999999999992</v>
      </c>
      <c r="N3751">
        <v>840.36199999999997</v>
      </c>
      <c r="O3751">
        <v>840.77</v>
      </c>
      <c r="P3751">
        <v>840.95</v>
      </c>
      <c r="Q3751">
        <v>840.38</v>
      </c>
      <c r="R3751">
        <v>839.89</v>
      </c>
      <c r="S3751">
        <v>839.89</v>
      </c>
      <c r="T3751">
        <v>840.29</v>
      </c>
    </row>
    <row r="3752" spans="1:20" hidden="1" x14ac:dyDescent="0.25">
      <c r="A3752">
        <v>59219</v>
      </c>
      <c r="B3752">
        <v>307841</v>
      </c>
      <c r="C3752" t="s">
        <v>231</v>
      </c>
      <c r="D3752" t="s">
        <v>242</v>
      </c>
      <c r="E3752" s="1">
        <v>46151</v>
      </c>
      <c r="F3752" t="b">
        <v>1</v>
      </c>
      <c r="G3752">
        <v>88.695999999999998</v>
      </c>
      <c r="H3752">
        <v>17.670000000000002</v>
      </c>
      <c r="I3752">
        <v>17.667000000000002</v>
      </c>
      <c r="J3752">
        <v>8.75</v>
      </c>
      <c r="K3752">
        <v>17.87</v>
      </c>
      <c r="L3752">
        <v>17.878</v>
      </c>
      <c r="M3752">
        <v>8.8610000000000007</v>
      </c>
      <c r="N3752">
        <v>807.553</v>
      </c>
      <c r="O3752">
        <v>807.98</v>
      </c>
      <c r="P3752">
        <v>808.09</v>
      </c>
      <c r="Q3752">
        <v>807.6</v>
      </c>
      <c r="R3752">
        <v>807.08</v>
      </c>
      <c r="S3752">
        <v>807.12</v>
      </c>
      <c r="T3752">
        <v>807.45</v>
      </c>
    </row>
    <row r="3753" spans="1:20" hidden="1" x14ac:dyDescent="0.25">
      <c r="A3753">
        <v>59219</v>
      </c>
      <c r="B3753">
        <v>307841</v>
      </c>
      <c r="C3753" t="s">
        <v>231</v>
      </c>
      <c r="D3753" t="s">
        <v>242</v>
      </c>
      <c r="E3753" s="1">
        <v>46152</v>
      </c>
      <c r="F3753" t="b">
        <v>1</v>
      </c>
      <c r="G3753">
        <v>95.207999999999998</v>
      </c>
      <c r="H3753">
        <v>19.603999999999999</v>
      </c>
      <c r="I3753">
        <v>19.994</v>
      </c>
      <c r="J3753">
        <v>10.307</v>
      </c>
      <c r="K3753">
        <v>19.190000000000001</v>
      </c>
      <c r="L3753">
        <v>19.998999999999999</v>
      </c>
      <c r="M3753">
        <v>11.148</v>
      </c>
      <c r="N3753">
        <v>790.66499999999996</v>
      </c>
      <c r="O3753">
        <v>791.2</v>
      </c>
      <c r="P3753">
        <v>791.65</v>
      </c>
      <c r="Q3753">
        <v>790.38</v>
      </c>
      <c r="R3753">
        <v>790.19</v>
      </c>
      <c r="S3753">
        <v>790.45</v>
      </c>
      <c r="T3753">
        <v>790.12</v>
      </c>
    </row>
    <row r="3754" spans="1:20" hidden="1" x14ac:dyDescent="0.25">
      <c r="A3754">
        <v>59219</v>
      </c>
      <c r="B3754">
        <v>307841</v>
      </c>
      <c r="C3754" t="s">
        <v>231</v>
      </c>
      <c r="D3754" t="s">
        <v>242</v>
      </c>
      <c r="E3754" s="1">
        <v>46153</v>
      </c>
      <c r="F3754" t="b">
        <v>1</v>
      </c>
      <c r="G3754">
        <v>62.063000000000002</v>
      </c>
      <c r="H3754">
        <v>13.936999999999999</v>
      </c>
      <c r="I3754">
        <v>14.065</v>
      </c>
      <c r="J3754">
        <v>5.5350000000000001</v>
      </c>
      <c r="K3754">
        <v>11.483000000000001</v>
      </c>
      <c r="L3754">
        <v>11.613</v>
      </c>
      <c r="M3754">
        <v>5.6</v>
      </c>
      <c r="N3754">
        <v>860.36300000000006</v>
      </c>
      <c r="O3754">
        <v>865.04</v>
      </c>
      <c r="P3754">
        <v>857.59</v>
      </c>
      <c r="Q3754">
        <v>867.74</v>
      </c>
      <c r="R3754">
        <v>860.59</v>
      </c>
      <c r="S3754">
        <v>856.66</v>
      </c>
      <c r="T3754">
        <v>854.56</v>
      </c>
    </row>
    <row r="3755" spans="1:20" hidden="1" x14ac:dyDescent="0.25">
      <c r="A3755">
        <v>61367</v>
      </c>
      <c r="B3755">
        <v>343474</v>
      </c>
      <c r="C3755" t="s">
        <v>480</v>
      </c>
      <c r="D3755" t="s">
        <v>486</v>
      </c>
      <c r="E3755" s="1">
        <v>46154</v>
      </c>
      <c r="F3755" t="b">
        <v>1</v>
      </c>
      <c r="G3755">
        <v>101.30800000000001</v>
      </c>
      <c r="H3755">
        <v>19.998000000000001</v>
      </c>
      <c r="I3755">
        <v>19.998000000000001</v>
      </c>
      <c r="J3755">
        <v>10.532999999999999</v>
      </c>
      <c r="K3755">
        <v>19.995999999999999</v>
      </c>
      <c r="L3755">
        <v>19.994</v>
      </c>
      <c r="M3755">
        <v>10.804</v>
      </c>
      <c r="N3755">
        <v>726.18200000000002</v>
      </c>
      <c r="O3755">
        <v>753.9</v>
      </c>
      <c r="P3755">
        <v>755.92</v>
      </c>
      <c r="Q3755">
        <v>728.74</v>
      </c>
      <c r="R3755">
        <v>724.78</v>
      </c>
      <c r="S3755">
        <v>726.27</v>
      </c>
      <c r="T3755">
        <v>748.62</v>
      </c>
    </row>
    <row r="3756" spans="1:20" hidden="1" x14ac:dyDescent="0.25">
      <c r="A3756">
        <v>59219</v>
      </c>
      <c r="B3756">
        <v>307841</v>
      </c>
      <c r="C3756" t="s">
        <v>231</v>
      </c>
      <c r="D3756" t="s">
        <v>242</v>
      </c>
      <c r="E3756" s="1">
        <v>46155</v>
      </c>
      <c r="F3756" t="b">
        <v>1</v>
      </c>
      <c r="G3756">
        <v>92.855999999999995</v>
      </c>
      <c r="H3756">
        <v>19.585999999999999</v>
      </c>
      <c r="I3756">
        <v>18.716000000000001</v>
      </c>
      <c r="J3756">
        <v>9.1790000000000003</v>
      </c>
      <c r="K3756">
        <v>19.600000000000001</v>
      </c>
      <c r="L3756">
        <v>18.63</v>
      </c>
      <c r="M3756">
        <v>9.3879999999999999</v>
      </c>
      <c r="N3756">
        <v>845.69</v>
      </c>
      <c r="O3756">
        <v>845.29</v>
      </c>
      <c r="P3756">
        <v>846</v>
      </c>
      <c r="Q3756">
        <v>846.75</v>
      </c>
      <c r="R3756">
        <v>844.35</v>
      </c>
      <c r="S3756">
        <v>845.45</v>
      </c>
      <c r="T3756">
        <v>846.3</v>
      </c>
    </row>
    <row r="3757" spans="1:20" hidden="1" x14ac:dyDescent="0.25">
      <c r="A3757">
        <v>59219</v>
      </c>
      <c r="B3757">
        <v>307842</v>
      </c>
      <c r="C3757" t="s">
        <v>231</v>
      </c>
      <c r="D3757" t="s">
        <v>243</v>
      </c>
      <c r="E3757" s="1">
        <v>46138</v>
      </c>
      <c r="F3757" t="b">
        <v>1</v>
      </c>
      <c r="G3757">
        <v>90.241</v>
      </c>
      <c r="H3757">
        <v>17.335000000000001</v>
      </c>
      <c r="I3757">
        <v>17.097000000000001</v>
      </c>
      <c r="J3757">
        <v>17.844000000000001</v>
      </c>
      <c r="K3757">
        <v>17.939</v>
      </c>
      <c r="L3757">
        <v>17.725000000000001</v>
      </c>
      <c r="M3757">
        <v>8.8640000000000008</v>
      </c>
      <c r="N3757">
        <v>795.36300000000006</v>
      </c>
      <c r="O3757">
        <v>797.08</v>
      </c>
      <c r="P3757">
        <v>794.83</v>
      </c>
      <c r="Q3757">
        <v>795.02</v>
      </c>
      <c r="R3757">
        <v>796.26</v>
      </c>
      <c r="S3757">
        <v>794.91</v>
      </c>
      <c r="T3757">
        <v>794.08</v>
      </c>
    </row>
    <row r="3758" spans="1:20" hidden="1" x14ac:dyDescent="0.25">
      <c r="A3758">
        <v>59219</v>
      </c>
      <c r="B3758">
        <v>307842</v>
      </c>
      <c r="C3758" t="s">
        <v>231</v>
      </c>
      <c r="D3758" t="s">
        <v>243</v>
      </c>
      <c r="E3758" s="1">
        <v>46139</v>
      </c>
      <c r="F3758" t="b">
        <v>1</v>
      </c>
      <c r="G3758">
        <v>93.271000000000001</v>
      </c>
      <c r="H3758">
        <v>17.285</v>
      </c>
      <c r="I3758">
        <v>17.265999999999998</v>
      </c>
      <c r="J3758">
        <v>17.158000000000001</v>
      </c>
      <c r="K3758">
        <v>18.256</v>
      </c>
      <c r="L3758">
        <v>18.178000000000001</v>
      </c>
      <c r="M3758">
        <v>8.7449999999999992</v>
      </c>
      <c r="N3758">
        <v>745.84799999999996</v>
      </c>
      <c r="O3758">
        <v>774.03</v>
      </c>
      <c r="P3758">
        <v>767.42</v>
      </c>
      <c r="Q3758">
        <v>779.59</v>
      </c>
      <c r="R3758">
        <v>772.37</v>
      </c>
      <c r="S3758">
        <v>740.62</v>
      </c>
      <c r="T3758">
        <v>775.51</v>
      </c>
    </row>
    <row r="3759" spans="1:20" hidden="1" x14ac:dyDescent="0.25">
      <c r="A3759">
        <v>59219</v>
      </c>
      <c r="B3759">
        <v>307842</v>
      </c>
      <c r="C3759" t="s">
        <v>231</v>
      </c>
      <c r="D3759" t="s">
        <v>243</v>
      </c>
      <c r="E3759" s="1">
        <v>46140</v>
      </c>
      <c r="F3759" t="b">
        <v>1</v>
      </c>
      <c r="G3759">
        <v>91.334999999999994</v>
      </c>
      <c r="H3759">
        <v>17.382999999999999</v>
      </c>
      <c r="I3759">
        <v>17.366</v>
      </c>
      <c r="J3759">
        <v>17.262</v>
      </c>
      <c r="K3759">
        <v>16.713000000000001</v>
      </c>
      <c r="L3759">
        <v>16.873999999999999</v>
      </c>
      <c r="M3759">
        <v>8.3260000000000005</v>
      </c>
      <c r="N3759">
        <v>737.52800000000002</v>
      </c>
      <c r="O3759">
        <v>785.77</v>
      </c>
      <c r="P3759">
        <v>755.55</v>
      </c>
      <c r="Q3759">
        <v>771.33</v>
      </c>
      <c r="R3759">
        <v>772.44</v>
      </c>
      <c r="S3759">
        <v>737.25</v>
      </c>
      <c r="T3759">
        <v>776.2</v>
      </c>
    </row>
    <row r="3760" spans="1:20" hidden="1" x14ac:dyDescent="0.25">
      <c r="A3760">
        <v>59219</v>
      </c>
      <c r="B3760">
        <v>307842</v>
      </c>
      <c r="C3760" t="s">
        <v>231</v>
      </c>
      <c r="D3760" t="s">
        <v>243</v>
      </c>
      <c r="E3760" s="1">
        <v>46141</v>
      </c>
      <c r="F3760" t="b">
        <v>1</v>
      </c>
      <c r="G3760">
        <v>92.379000000000005</v>
      </c>
      <c r="H3760">
        <v>17.248000000000001</v>
      </c>
      <c r="I3760">
        <v>17.262</v>
      </c>
      <c r="J3760">
        <v>17.178000000000001</v>
      </c>
      <c r="K3760">
        <v>17.956</v>
      </c>
      <c r="L3760">
        <v>17.940999999999999</v>
      </c>
      <c r="M3760">
        <v>8.5489999999999995</v>
      </c>
      <c r="N3760">
        <v>766.07</v>
      </c>
      <c r="O3760">
        <v>767.85</v>
      </c>
      <c r="P3760">
        <v>767.56</v>
      </c>
      <c r="Q3760">
        <v>765.45</v>
      </c>
      <c r="R3760">
        <v>767.21</v>
      </c>
      <c r="S3760">
        <v>765.81</v>
      </c>
      <c r="T3760">
        <v>802.62</v>
      </c>
    </row>
    <row r="3761" spans="1:20" hidden="1" x14ac:dyDescent="0.25">
      <c r="A3761">
        <v>59219</v>
      </c>
      <c r="B3761">
        <v>307842</v>
      </c>
      <c r="C3761" t="s">
        <v>231</v>
      </c>
      <c r="D3761" t="s">
        <v>243</v>
      </c>
      <c r="E3761" s="1">
        <v>46142</v>
      </c>
      <c r="F3761" t="b">
        <v>1</v>
      </c>
      <c r="G3761">
        <v>86.721999999999994</v>
      </c>
      <c r="H3761">
        <v>15.512</v>
      </c>
      <c r="I3761">
        <v>15.945</v>
      </c>
      <c r="J3761">
        <v>15.694000000000001</v>
      </c>
      <c r="K3761">
        <v>17.170000000000002</v>
      </c>
      <c r="L3761">
        <v>15.236000000000001</v>
      </c>
      <c r="M3761">
        <v>8.1110000000000007</v>
      </c>
      <c r="N3761">
        <v>779.49300000000005</v>
      </c>
      <c r="O3761">
        <v>783.49</v>
      </c>
      <c r="P3761">
        <v>778.33</v>
      </c>
      <c r="Q3761">
        <v>783.85</v>
      </c>
      <c r="R3761">
        <v>782.83</v>
      </c>
      <c r="S3761">
        <v>769.82</v>
      </c>
      <c r="T3761">
        <v>778.64</v>
      </c>
    </row>
    <row r="3762" spans="1:20" hidden="1" x14ac:dyDescent="0.25">
      <c r="A3762">
        <v>59219</v>
      </c>
      <c r="B3762">
        <v>307842</v>
      </c>
      <c r="C3762" t="s">
        <v>231</v>
      </c>
      <c r="D3762" t="s">
        <v>243</v>
      </c>
      <c r="E3762" s="1">
        <v>46143</v>
      </c>
      <c r="F3762" t="b">
        <v>1</v>
      </c>
      <c r="G3762">
        <v>94.022999999999996</v>
      </c>
      <c r="H3762">
        <v>17.289000000000001</v>
      </c>
      <c r="I3762">
        <v>17.265999999999998</v>
      </c>
      <c r="J3762">
        <v>17.158999999999999</v>
      </c>
      <c r="K3762">
        <v>18.504999999999999</v>
      </c>
      <c r="L3762">
        <v>18.297000000000001</v>
      </c>
      <c r="M3762">
        <v>8.718</v>
      </c>
      <c r="N3762">
        <v>755.39</v>
      </c>
      <c r="O3762">
        <v>772.37</v>
      </c>
      <c r="P3762">
        <v>768.13</v>
      </c>
      <c r="Q3762">
        <v>781.17</v>
      </c>
      <c r="R3762">
        <v>770.6</v>
      </c>
      <c r="S3762">
        <v>755.22</v>
      </c>
      <c r="T3762">
        <v>780.79</v>
      </c>
    </row>
    <row r="3763" spans="1:20" hidden="1" x14ac:dyDescent="0.25">
      <c r="A3763">
        <v>59219</v>
      </c>
      <c r="B3763">
        <v>307842</v>
      </c>
      <c r="C3763" t="s">
        <v>231</v>
      </c>
      <c r="D3763" t="s">
        <v>243</v>
      </c>
      <c r="E3763" s="1">
        <v>46144</v>
      </c>
      <c r="F3763" t="b">
        <v>1</v>
      </c>
      <c r="G3763">
        <v>88.238</v>
      </c>
      <c r="H3763">
        <v>16.61</v>
      </c>
      <c r="I3763">
        <v>16.63</v>
      </c>
      <c r="J3763">
        <v>16.670000000000002</v>
      </c>
      <c r="K3763">
        <v>17.98</v>
      </c>
      <c r="L3763">
        <v>16.928999999999998</v>
      </c>
      <c r="M3763">
        <v>9.3640000000000008</v>
      </c>
      <c r="N3763">
        <v>795.43</v>
      </c>
      <c r="O3763">
        <v>797.27</v>
      </c>
      <c r="P3763">
        <v>794.67</v>
      </c>
      <c r="Q3763">
        <v>794.8</v>
      </c>
      <c r="R3763">
        <v>796.61</v>
      </c>
      <c r="S3763">
        <v>795.09</v>
      </c>
      <c r="T3763">
        <v>794.14</v>
      </c>
    </row>
    <row r="3764" spans="1:20" hidden="1" x14ac:dyDescent="0.25">
      <c r="A3764">
        <v>59219</v>
      </c>
      <c r="B3764">
        <v>307842</v>
      </c>
      <c r="C3764" t="s">
        <v>231</v>
      </c>
      <c r="D3764" t="s">
        <v>243</v>
      </c>
      <c r="E3764" s="1">
        <v>46145</v>
      </c>
      <c r="F3764" t="b">
        <v>1</v>
      </c>
      <c r="G3764">
        <v>90.445999999999998</v>
      </c>
      <c r="H3764">
        <v>19.876999999999999</v>
      </c>
      <c r="I3764">
        <v>17.026</v>
      </c>
      <c r="J3764">
        <v>17.277000000000001</v>
      </c>
      <c r="K3764">
        <v>18.091000000000001</v>
      </c>
      <c r="L3764">
        <v>18.027000000000001</v>
      </c>
      <c r="M3764">
        <v>8.7859999999999996</v>
      </c>
      <c r="N3764">
        <v>822.06500000000005</v>
      </c>
      <c r="O3764">
        <v>822.48</v>
      </c>
      <c r="P3764">
        <v>821.37</v>
      </c>
      <c r="Q3764">
        <v>821.71</v>
      </c>
      <c r="R3764">
        <v>823.16</v>
      </c>
      <c r="S3764">
        <v>822.08</v>
      </c>
      <c r="T3764">
        <v>821.59</v>
      </c>
    </row>
    <row r="3765" spans="1:20" hidden="1" x14ac:dyDescent="0.25">
      <c r="A3765">
        <v>59219</v>
      </c>
      <c r="B3765">
        <v>307842</v>
      </c>
      <c r="C3765" t="s">
        <v>231</v>
      </c>
      <c r="D3765" t="s">
        <v>243</v>
      </c>
      <c r="E3765" s="1">
        <v>46146</v>
      </c>
      <c r="F3765" t="b">
        <v>1</v>
      </c>
      <c r="G3765">
        <v>94.067999999999998</v>
      </c>
      <c r="H3765">
        <v>17.739999999999998</v>
      </c>
      <c r="I3765">
        <v>17.286999999999999</v>
      </c>
      <c r="J3765">
        <v>17.332999999999998</v>
      </c>
      <c r="K3765">
        <v>18.37</v>
      </c>
      <c r="L3765">
        <v>18.173999999999999</v>
      </c>
      <c r="M3765">
        <v>8.7189999999999994</v>
      </c>
      <c r="N3765">
        <v>755.03200000000004</v>
      </c>
      <c r="O3765">
        <v>764.46</v>
      </c>
      <c r="P3765">
        <v>770.38</v>
      </c>
      <c r="Q3765">
        <v>767.47</v>
      </c>
      <c r="R3765">
        <v>762.04</v>
      </c>
      <c r="S3765">
        <v>754.65</v>
      </c>
      <c r="T3765">
        <v>813.74</v>
      </c>
    </row>
    <row r="3766" spans="1:20" hidden="1" x14ac:dyDescent="0.25">
      <c r="A3766">
        <v>59219</v>
      </c>
      <c r="B3766">
        <v>307842</v>
      </c>
      <c r="C3766" t="s">
        <v>231</v>
      </c>
      <c r="D3766" t="s">
        <v>243</v>
      </c>
      <c r="E3766" s="1">
        <v>46147</v>
      </c>
      <c r="F3766" t="b">
        <v>1</v>
      </c>
      <c r="G3766">
        <v>94.91</v>
      </c>
      <c r="H3766">
        <v>17.559000000000001</v>
      </c>
      <c r="I3766">
        <v>17.579000000000001</v>
      </c>
      <c r="J3766">
        <v>17.463000000000001</v>
      </c>
      <c r="K3766">
        <v>18.288</v>
      </c>
      <c r="L3766">
        <v>18.254000000000001</v>
      </c>
      <c r="M3766">
        <v>8.9610000000000003</v>
      </c>
      <c r="N3766">
        <v>758.76</v>
      </c>
      <c r="O3766">
        <v>767.8</v>
      </c>
      <c r="P3766">
        <v>781.65</v>
      </c>
      <c r="Q3766">
        <v>770.34</v>
      </c>
      <c r="R3766">
        <v>759.31</v>
      </c>
      <c r="S3766">
        <v>735.82</v>
      </c>
      <c r="T3766">
        <v>816.48</v>
      </c>
    </row>
    <row r="3767" spans="1:20" hidden="1" x14ac:dyDescent="0.25">
      <c r="A3767">
        <v>59219</v>
      </c>
      <c r="B3767">
        <v>307842</v>
      </c>
      <c r="C3767" t="s">
        <v>231</v>
      </c>
      <c r="D3767" t="s">
        <v>243</v>
      </c>
      <c r="E3767" s="1">
        <v>46148</v>
      </c>
      <c r="F3767" t="b">
        <v>1</v>
      </c>
      <c r="G3767">
        <v>75.254999999999995</v>
      </c>
      <c r="H3767">
        <v>14.055999999999999</v>
      </c>
      <c r="I3767">
        <v>13.894</v>
      </c>
      <c r="J3767">
        <v>13.66</v>
      </c>
      <c r="K3767">
        <v>13.426</v>
      </c>
      <c r="L3767">
        <v>13.515000000000001</v>
      </c>
      <c r="M3767">
        <v>6.7039999999999997</v>
      </c>
      <c r="N3767">
        <v>752.072</v>
      </c>
      <c r="O3767">
        <v>759.73</v>
      </c>
      <c r="P3767">
        <v>776.97</v>
      </c>
      <c r="Q3767">
        <v>764.43</v>
      </c>
      <c r="R3767">
        <v>765.25</v>
      </c>
      <c r="S3767">
        <v>721.15</v>
      </c>
      <c r="T3767">
        <v>792.5</v>
      </c>
    </row>
    <row r="3768" spans="1:20" hidden="1" x14ac:dyDescent="0.25">
      <c r="A3768">
        <v>59219</v>
      </c>
      <c r="B3768">
        <v>307842</v>
      </c>
      <c r="C3768" t="s">
        <v>231</v>
      </c>
      <c r="D3768" t="s">
        <v>243</v>
      </c>
      <c r="E3768" s="1">
        <v>46149</v>
      </c>
      <c r="F3768" t="b">
        <v>1</v>
      </c>
      <c r="G3768">
        <v>92.289000000000001</v>
      </c>
      <c r="H3768">
        <v>19.565000000000001</v>
      </c>
      <c r="I3768">
        <v>17.885999999999999</v>
      </c>
      <c r="J3768">
        <v>17.364000000000001</v>
      </c>
      <c r="K3768">
        <v>18.388999999999999</v>
      </c>
      <c r="L3768">
        <v>18.161000000000001</v>
      </c>
      <c r="M3768">
        <v>9.02</v>
      </c>
      <c r="N3768">
        <v>784.20799999999997</v>
      </c>
      <c r="O3768">
        <v>794.35</v>
      </c>
      <c r="P3768">
        <v>788.1</v>
      </c>
      <c r="Q3768">
        <v>786.08</v>
      </c>
      <c r="R3768">
        <v>785.13</v>
      </c>
      <c r="S3768">
        <v>783.9</v>
      </c>
      <c r="T3768">
        <v>787.83</v>
      </c>
    </row>
    <row r="3769" spans="1:20" hidden="1" x14ac:dyDescent="0.25">
      <c r="A3769">
        <v>59219</v>
      </c>
      <c r="B3769">
        <v>307842</v>
      </c>
      <c r="C3769" t="s">
        <v>231</v>
      </c>
      <c r="D3769" t="s">
        <v>243</v>
      </c>
      <c r="E3769" s="1">
        <v>46150</v>
      </c>
      <c r="F3769" t="b">
        <v>1</v>
      </c>
      <c r="G3769">
        <v>92.231999999999999</v>
      </c>
      <c r="H3769">
        <v>17.832999999999998</v>
      </c>
      <c r="I3769">
        <v>17.396000000000001</v>
      </c>
      <c r="J3769">
        <v>17.471</v>
      </c>
      <c r="K3769">
        <v>17.594999999999999</v>
      </c>
      <c r="L3769">
        <v>18.329000000000001</v>
      </c>
      <c r="M3769">
        <v>8.51</v>
      </c>
      <c r="N3769">
        <v>820.92499999999995</v>
      </c>
      <c r="O3769">
        <v>822.73</v>
      </c>
      <c r="P3769">
        <v>820.03</v>
      </c>
      <c r="Q3769">
        <v>820.41</v>
      </c>
      <c r="R3769">
        <v>821.83</v>
      </c>
      <c r="S3769">
        <v>820.37</v>
      </c>
      <c r="T3769">
        <v>820.18</v>
      </c>
    </row>
    <row r="3770" spans="1:20" hidden="1" x14ac:dyDescent="0.25">
      <c r="A3770">
        <v>59219</v>
      </c>
      <c r="B3770">
        <v>307842</v>
      </c>
      <c r="C3770" t="s">
        <v>231</v>
      </c>
      <c r="D3770" t="s">
        <v>243</v>
      </c>
      <c r="E3770" s="1">
        <v>46151</v>
      </c>
      <c r="F3770" t="b">
        <v>1</v>
      </c>
      <c r="G3770">
        <v>91.058999999999997</v>
      </c>
      <c r="H3770">
        <v>16.753</v>
      </c>
      <c r="I3770">
        <v>16.946999999999999</v>
      </c>
      <c r="J3770">
        <v>16.498000000000001</v>
      </c>
      <c r="K3770">
        <v>17.050999999999998</v>
      </c>
      <c r="L3770">
        <v>16.388000000000002</v>
      </c>
      <c r="M3770">
        <v>8.8460000000000001</v>
      </c>
      <c r="N3770">
        <v>787.67200000000003</v>
      </c>
      <c r="O3770">
        <v>789.59</v>
      </c>
      <c r="P3770">
        <v>787.04</v>
      </c>
      <c r="Q3770">
        <v>787.19</v>
      </c>
      <c r="R3770">
        <v>788.69</v>
      </c>
      <c r="S3770">
        <v>787.19</v>
      </c>
      <c r="T3770">
        <v>786.33</v>
      </c>
    </row>
    <row r="3771" spans="1:20" hidden="1" x14ac:dyDescent="0.25">
      <c r="A3771">
        <v>59219</v>
      </c>
      <c r="B3771">
        <v>307842</v>
      </c>
      <c r="C3771" t="s">
        <v>231</v>
      </c>
      <c r="D3771" t="s">
        <v>243</v>
      </c>
      <c r="E3771" s="1">
        <v>46152</v>
      </c>
      <c r="F3771" t="b">
        <v>1</v>
      </c>
      <c r="G3771">
        <v>95.394999999999996</v>
      </c>
      <c r="H3771">
        <v>19.556999999999999</v>
      </c>
      <c r="I3771">
        <v>17.765000000000001</v>
      </c>
      <c r="J3771">
        <v>18.965</v>
      </c>
      <c r="K3771">
        <v>18.184000000000001</v>
      </c>
      <c r="L3771">
        <v>18.559999999999999</v>
      </c>
      <c r="M3771">
        <v>9.2159999999999993</v>
      </c>
      <c r="N3771">
        <v>783.952</v>
      </c>
      <c r="O3771">
        <v>785.5</v>
      </c>
      <c r="P3771">
        <v>783.09</v>
      </c>
      <c r="Q3771">
        <v>784.91</v>
      </c>
      <c r="R3771">
        <v>784.74</v>
      </c>
      <c r="S3771">
        <v>783.03</v>
      </c>
      <c r="T3771">
        <v>782.44</v>
      </c>
    </row>
    <row r="3772" spans="1:20" hidden="1" x14ac:dyDescent="0.25">
      <c r="A3772">
        <v>59219</v>
      </c>
      <c r="B3772">
        <v>307842</v>
      </c>
      <c r="C3772" t="s">
        <v>231</v>
      </c>
      <c r="D3772" t="s">
        <v>243</v>
      </c>
      <c r="E3772" s="1">
        <v>46153</v>
      </c>
      <c r="F3772" t="b">
        <v>1</v>
      </c>
      <c r="G3772">
        <v>70.206000000000003</v>
      </c>
      <c r="H3772">
        <v>13.871</v>
      </c>
      <c r="I3772">
        <v>13.768000000000001</v>
      </c>
      <c r="J3772">
        <v>13.651</v>
      </c>
      <c r="K3772">
        <v>11.573</v>
      </c>
      <c r="L3772">
        <v>11.573</v>
      </c>
      <c r="M3772">
        <v>5.77</v>
      </c>
      <c r="N3772">
        <v>853.245</v>
      </c>
      <c r="O3772">
        <v>864.48</v>
      </c>
      <c r="P3772">
        <v>857.86</v>
      </c>
      <c r="Q3772">
        <v>855.5</v>
      </c>
      <c r="R3772">
        <v>864.22</v>
      </c>
      <c r="S3772">
        <v>817.79</v>
      </c>
      <c r="T3772">
        <v>859.62</v>
      </c>
    </row>
    <row r="3773" spans="1:20" hidden="1" x14ac:dyDescent="0.25">
      <c r="A3773">
        <v>64163</v>
      </c>
      <c r="B3773">
        <v>405733</v>
      </c>
      <c r="C3773" t="s">
        <v>538</v>
      </c>
      <c r="D3773" t="s">
        <v>539</v>
      </c>
      <c r="E3773" s="1">
        <v>46154</v>
      </c>
      <c r="F3773" t="b">
        <v>1</v>
      </c>
      <c r="G3773">
        <v>58.716999999999999</v>
      </c>
      <c r="H3773">
        <v>11.667</v>
      </c>
      <c r="I3773">
        <v>11.6</v>
      </c>
      <c r="J3773">
        <v>5.7539999999999996</v>
      </c>
      <c r="K3773">
        <v>12.05</v>
      </c>
      <c r="L3773">
        <v>11.792999999999999</v>
      </c>
      <c r="M3773">
        <v>5.8529999999999998</v>
      </c>
      <c r="N3773">
        <v>694.66300000000001</v>
      </c>
      <c r="O3773">
        <v>705.03</v>
      </c>
      <c r="P3773">
        <v>707.1</v>
      </c>
      <c r="Q3773">
        <v>723.24</v>
      </c>
      <c r="R3773">
        <v>692.34</v>
      </c>
      <c r="S3773">
        <v>675.85</v>
      </c>
      <c r="T3773">
        <v>696.45</v>
      </c>
    </row>
    <row r="3774" spans="1:20" hidden="1" x14ac:dyDescent="0.25">
      <c r="A3774">
        <v>59219</v>
      </c>
      <c r="B3774">
        <v>307842</v>
      </c>
      <c r="C3774" t="s">
        <v>231</v>
      </c>
      <c r="D3774" t="s">
        <v>243</v>
      </c>
      <c r="E3774" s="1">
        <v>46155</v>
      </c>
      <c r="F3774" t="b">
        <v>1</v>
      </c>
      <c r="G3774">
        <v>92.683000000000007</v>
      </c>
      <c r="H3774">
        <v>17.773</v>
      </c>
      <c r="I3774">
        <v>17.190000000000001</v>
      </c>
      <c r="J3774">
        <v>17.158000000000001</v>
      </c>
      <c r="K3774">
        <v>17.797999999999998</v>
      </c>
      <c r="L3774">
        <v>17.026</v>
      </c>
      <c r="M3774">
        <v>8.6780000000000008</v>
      </c>
      <c r="N3774">
        <v>842.428</v>
      </c>
      <c r="O3774">
        <v>850.57</v>
      </c>
      <c r="P3774">
        <v>848.98</v>
      </c>
      <c r="Q3774">
        <v>851.05</v>
      </c>
      <c r="R3774">
        <v>851.9</v>
      </c>
      <c r="S3774">
        <v>803.19</v>
      </c>
      <c r="T3774">
        <v>848.88</v>
      </c>
    </row>
    <row r="3775" spans="1:20" hidden="1" x14ac:dyDescent="0.25">
      <c r="A3775">
        <v>59219</v>
      </c>
      <c r="B3775">
        <v>307847</v>
      </c>
      <c r="C3775" t="s">
        <v>231</v>
      </c>
      <c r="D3775" t="s">
        <v>244</v>
      </c>
      <c r="E3775" s="1">
        <v>46138</v>
      </c>
      <c r="F3775" t="b">
        <v>1</v>
      </c>
      <c r="G3775">
        <v>98.393000000000001</v>
      </c>
      <c r="H3775">
        <v>19.994</v>
      </c>
      <c r="I3775">
        <v>16.824000000000002</v>
      </c>
      <c r="J3775">
        <v>16.163</v>
      </c>
      <c r="K3775">
        <v>18.273</v>
      </c>
      <c r="L3775">
        <v>18.222999999999999</v>
      </c>
      <c r="M3775">
        <v>20.001000000000001</v>
      </c>
      <c r="N3775">
        <v>756.92499999999995</v>
      </c>
      <c r="O3775">
        <v>759.52</v>
      </c>
      <c r="P3775">
        <v>746.6</v>
      </c>
      <c r="Q3775">
        <v>757.35</v>
      </c>
      <c r="R3775">
        <v>759.37</v>
      </c>
      <c r="S3775">
        <v>758.96</v>
      </c>
      <c r="T3775">
        <v>759.75</v>
      </c>
    </row>
    <row r="3776" spans="1:20" hidden="1" x14ac:dyDescent="0.25">
      <c r="A3776">
        <v>59219</v>
      </c>
      <c r="B3776">
        <v>307847</v>
      </c>
      <c r="C3776" t="s">
        <v>231</v>
      </c>
      <c r="D3776" t="s">
        <v>244</v>
      </c>
      <c r="E3776" s="1">
        <v>46139</v>
      </c>
      <c r="F3776" t="b">
        <v>1</v>
      </c>
      <c r="G3776">
        <v>105.58</v>
      </c>
      <c r="H3776">
        <v>18.962</v>
      </c>
      <c r="I3776">
        <v>17.661999999999999</v>
      </c>
      <c r="J3776">
        <v>18.024000000000001</v>
      </c>
      <c r="K3776">
        <v>18.498999999999999</v>
      </c>
      <c r="L3776">
        <v>18.745000000000001</v>
      </c>
      <c r="M3776">
        <v>19.677</v>
      </c>
      <c r="N3776">
        <v>732.99</v>
      </c>
      <c r="O3776">
        <v>732.07</v>
      </c>
      <c r="P3776">
        <v>708.18</v>
      </c>
      <c r="Q3776">
        <v>738.7</v>
      </c>
      <c r="R3776">
        <v>780.94</v>
      </c>
      <c r="S3776">
        <v>780.15</v>
      </c>
      <c r="T3776">
        <v>796.22</v>
      </c>
    </row>
    <row r="3777" spans="1:20" hidden="1" x14ac:dyDescent="0.25">
      <c r="A3777">
        <v>59219</v>
      </c>
      <c r="B3777">
        <v>307847</v>
      </c>
      <c r="C3777" t="s">
        <v>231</v>
      </c>
      <c r="D3777" t="s">
        <v>244</v>
      </c>
      <c r="E3777" s="1">
        <v>46140</v>
      </c>
      <c r="F3777" t="b">
        <v>1</v>
      </c>
      <c r="G3777">
        <v>106.441</v>
      </c>
      <c r="H3777">
        <v>18.835000000000001</v>
      </c>
      <c r="I3777">
        <v>18.689</v>
      </c>
      <c r="J3777">
        <v>18.209</v>
      </c>
      <c r="K3777">
        <v>18.513999999999999</v>
      </c>
      <c r="L3777">
        <v>16.753</v>
      </c>
      <c r="M3777">
        <v>18.791</v>
      </c>
      <c r="N3777">
        <v>697.09699999999998</v>
      </c>
      <c r="O3777">
        <v>731.62</v>
      </c>
      <c r="P3777">
        <v>687.96</v>
      </c>
      <c r="Q3777">
        <v>673.21</v>
      </c>
      <c r="R3777">
        <v>724.02</v>
      </c>
      <c r="S3777">
        <v>720.35</v>
      </c>
      <c r="T3777">
        <v>782.7</v>
      </c>
    </row>
    <row r="3778" spans="1:20" hidden="1" x14ac:dyDescent="0.25">
      <c r="A3778">
        <v>59219</v>
      </c>
      <c r="B3778">
        <v>307847</v>
      </c>
      <c r="C3778" t="s">
        <v>231</v>
      </c>
      <c r="D3778" t="s">
        <v>244</v>
      </c>
      <c r="E3778" s="1">
        <v>46141</v>
      </c>
      <c r="F3778" t="b">
        <v>1</v>
      </c>
      <c r="G3778">
        <v>109.23099999999999</v>
      </c>
      <c r="H3778">
        <v>18.84</v>
      </c>
      <c r="I3778">
        <v>18.623000000000001</v>
      </c>
      <c r="J3778">
        <v>18.341999999999999</v>
      </c>
      <c r="K3778">
        <v>18.663</v>
      </c>
      <c r="L3778">
        <v>17.427</v>
      </c>
      <c r="M3778">
        <v>19.149999999999999</v>
      </c>
      <c r="N3778">
        <v>720.67</v>
      </c>
      <c r="O3778">
        <v>733.31</v>
      </c>
      <c r="P3778">
        <v>719.19</v>
      </c>
      <c r="Q3778">
        <v>720.09</v>
      </c>
      <c r="R3778">
        <v>729.68</v>
      </c>
      <c r="S3778">
        <v>742.39</v>
      </c>
      <c r="T3778">
        <v>814.46</v>
      </c>
    </row>
    <row r="3779" spans="1:20" hidden="1" x14ac:dyDescent="0.25">
      <c r="A3779">
        <v>59219</v>
      </c>
      <c r="B3779">
        <v>307847</v>
      </c>
      <c r="C3779" t="s">
        <v>231</v>
      </c>
      <c r="D3779" t="s">
        <v>244</v>
      </c>
      <c r="E3779" s="1">
        <v>46142</v>
      </c>
      <c r="F3779" t="b">
        <v>1</v>
      </c>
      <c r="G3779">
        <v>90.722999999999999</v>
      </c>
      <c r="H3779">
        <v>16.536999999999999</v>
      </c>
      <c r="I3779">
        <v>14.944000000000001</v>
      </c>
      <c r="J3779">
        <v>13.818</v>
      </c>
      <c r="K3779">
        <v>16.870999999999999</v>
      </c>
      <c r="L3779">
        <v>16.765999999999998</v>
      </c>
      <c r="M3779">
        <v>18.170000000000002</v>
      </c>
      <c r="N3779">
        <v>749.21500000000003</v>
      </c>
      <c r="O3779">
        <v>750.64</v>
      </c>
      <c r="P3779">
        <v>741.77</v>
      </c>
      <c r="Q3779">
        <v>745.93</v>
      </c>
      <c r="R3779">
        <v>751.15</v>
      </c>
      <c r="S3779">
        <v>750.76</v>
      </c>
      <c r="T3779">
        <v>755.04</v>
      </c>
    </row>
    <row r="3780" spans="1:20" hidden="1" x14ac:dyDescent="0.25">
      <c r="A3780">
        <v>59219</v>
      </c>
      <c r="B3780">
        <v>307847</v>
      </c>
      <c r="C3780" t="s">
        <v>231</v>
      </c>
      <c r="D3780" t="s">
        <v>244</v>
      </c>
      <c r="E3780" s="1">
        <v>46143</v>
      </c>
      <c r="F3780" t="b">
        <v>1</v>
      </c>
      <c r="G3780">
        <v>105.714</v>
      </c>
      <c r="H3780">
        <v>18.231000000000002</v>
      </c>
      <c r="I3780">
        <v>17.963000000000001</v>
      </c>
      <c r="J3780">
        <v>17.876999999999999</v>
      </c>
      <c r="K3780">
        <v>18.106999999999999</v>
      </c>
      <c r="L3780">
        <v>17.722999999999999</v>
      </c>
      <c r="M3780">
        <v>19.126000000000001</v>
      </c>
      <c r="N3780">
        <v>719.95299999999997</v>
      </c>
      <c r="O3780">
        <v>722.94</v>
      </c>
      <c r="P3780">
        <v>718.52</v>
      </c>
      <c r="Q3780">
        <v>719.38</v>
      </c>
      <c r="R3780">
        <v>745.29</v>
      </c>
      <c r="S3780">
        <v>736.23</v>
      </c>
      <c r="T3780">
        <v>775.77</v>
      </c>
    </row>
    <row r="3781" spans="1:20" hidden="1" x14ac:dyDescent="0.25">
      <c r="A3781">
        <v>59219</v>
      </c>
      <c r="B3781">
        <v>307847</v>
      </c>
      <c r="C3781" t="s">
        <v>231</v>
      </c>
      <c r="D3781" t="s">
        <v>244</v>
      </c>
      <c r="E3781" s="1">
        <v>46144</v>
      </c>
      <c r="F3781" t="b">
        <v>1</v>
      </c>
      <c r="G3781">
        <v>97.19</v>
      </c>
      <c r="H3781">
        <v>18.643000000000001</v>
      </c>
      <c r="I3781">
        <v>16.446999999999999</v>
      </c>
      <c r="J3781">
        <v>18.928000000000001</v>
      </c>
      <c r="K3781">
        <v>19.738</v>
      </c>
      <c r="L3781">
        <v>19.611000000000001</v>
      </c>
      <c r="M3781">
        <v>19.998999999999999</v>
      </c>
      <c r="N3781">
        <v>753.68799999999999</v>
      </c>
      <c r="O3781">
        <v>759.33</v>
      </c>
      <c r="P3781">
        <v>733.68</v>
      </c>
      <c r="Q3781">
        <v>754.02</v>
      </c>
      <c r="R3781">
        <v>755.48</v>
      </c>
      <c r="S3781">
        <v>783.61</v>
      </c>
      <c r="T3781">
        <v>802.2</v>
      </c>
    </row>
    <row r="3782" spans="1:20" hidden="1" x14ac:dyDescent="0.25">
      <c r="A3782">
        <v>59219</v>
      </c>
      <c r="B3782">
        <v>307847</v>
      </c>
      <c r="C3782" t="s">
        <v>231</v>
      </c>
      <c r="D3782" t="s">
        <v>244</v>
      </c>
      <c r="E3782" s="1">
        <v>46145</v>
      </c>
      <c r="F3782" t="b">
        <v>1</v>
      </c>
      <c r="G3782">
        <v>107.65300000000001</v>
      </c>
      <c r="H3782">
        <v>19.998000000000001</v>
      </c>
      <c r="I3782">
        <v>18.747</v>
      </c>
      <c r="J3782">
        <v>19.131</v>
      </c>
      <c r="K3782">
        <v>19.766999999999999</v>
      </c>
      <c r="L3782">
        <v>20.010000000000002</v>
      </c>
      <c r="M3782">
        <v>20.073</v>
      </c>
      <c r="N3782">
        <v>779.048</v>
      </c>
      <c r="O3782">
        <v>779.89</v>
      </c>
      <c r="P3782">
        <v>775.17</v>
      </c>
      <c r="Q3782">
        <v>777.87</v>
      </c>
      <c r="R3782">
        <v>779.14</v>
      </c>
      <c r="S3782">
        <v>779.14</v>
      </c>
      <c r="T3782">
        <v>791.08</v>
      </c>
    </row>
    <row r="3783" spans="1:20" hidden="1" x14ac:dyDescent="0.25">
      <c r="A3783">
        <v>59219</v>
      </c>
      <c r="B3783">
        <v>307847</v>
      </c>
      <c r="C3783" t="s">
        <v>231</v>
      </c>
      <c r="D3783" t="s">
        <v>244</v>
      </c>
      <c r="E3783" s="1">
        <v>46146</v>
      </c>
      <c r="F3783" t="b">
        <v>1</v>
      </c>
      <c r="G3783">
        <v>104.988</v>
      </c>
      <c r="H3783">
        <v>20.007000000000001</v>
      </c>
      <c r="I3783">
        <v>18.974</v>
      </c>
      <c r="J3783">
        <v>18.760000000000002</v>
      </c>
      <c r="K3783">
        <v>18.068999999999999</v>
      </c>
      <c r="L3783">
        <v>18.765000000000001</v>
      </c>
      <c r="M3783">
        <v>19.529</v>
      </c>
      <c r="N3783">
        <v>717.82500000000005</v>
      </c>
      <c r="O3783">
        <v>721.88</v>
      </c>
      <c r="P3783">
        <v>710.5</v>
      </c>
      <c r="Q3783">
        <v>718.41</v>
      </c>
      <c r="R3783">
        <v>719.45</v>
      </c>
      <c r="S3783">
        <v>735.03</v>
      </c>
      <c r="T3783">
        <v>775.57</v>
      </c>
    </row>
    <row r="3784" spans="1:20" hidden="1" x14ac:dyDescent="0.25">
      <c r="A3784">
        <v>59219</v>
      </c>
      <c r="B3784">
        <v>307847</v>
      </c>
      <c r="C3784" t="s">
        <v>231</v>
      </c>
      <c r="D3784" t="s">
        <v>244</v>
      </c>
      <c r="E3784" s="1">
        <v>46147</v>
      </c>
      <c r="F3784" t="b">
        <v>1</v>
      </c>
      <c r="G3784">
        <v>102.13200000000001</v>
      </c>
      <c r="H3784">
        <v>18.321999999999999</v>
      </c>
      <c r="I3784">
        <v>17.233000000000001</v>
      </c>
      <c r="J3784">
        <v>17.103999999999999</v>
      </c>
      <c r="K3784">
        <v>17.847999999999999</v>
      </c>
      <c r="L3784">
        <v>18.181000000000001</v>
      </c>
      <c r="M3784">
        <v>19.225000000000001</v>
      </c>
      <c r="N3784">
        <v>708.46699999999998</v>
      </c>
      <c r="O3784">
        <v>738.93</v>
      </c>
      <c r="P3784">
        <v>703.31</v>
      </c>
      <c r="Q3784">
        <v>694.81</v>
      </c>
      <c r="R3784">
        <v>735.35</v>
      </c>
      <c r="S3784">
        <v>739.65</v>
      </c>
      <c r="T3784">
        <v>798.1</v>
      </c>
    </row>
    <row r="3785" spans="1:20" hidden="1" x14ac:dyDescent="0.25">
      <c r="A3785">
        <v>59219</v>
      </c>
      <c r="B3785">
        <v>307847</v>
      </c>
      <c r="C3785" t="s">
        <v>231</v>
      </c>
      <c r="D3785" t="s">
        <v>244</v>
      </c>
      <c r="E3785" s="1">
        <v>46148</v>
      </c>
      <c r="F3785" t="b">
        <v>1</v>
      </c>
      <c r="G3785">
        <v>74.198999999999998</v>
      </c>
      <c r="H3785">
        <v>13.49</v>
      </c>
      <c r="I3785">
        <v>12.647</v>
      </c>
      <c r="J3785">
        <v>10.718</v>
      </c>
      <c r="K3785">
        <v>12.212</v>
      </c>
      <c r="L3785">
        <v>11.701000000000001</v>
      </c>
      <c r="M3785">
        <v>13.563000000000001</v>
      </c>
      <c r="N3785">
        <v>715.98500000000001</v>
      </c>
      <c r="O3785">
        <v>748.91</v>
      </c>
      <c r="P3785">
        <v>708.86</v>
      </c>
      <c r="Q3785">
        <v>704.78</v>
      </c>
      <c r="R3785">
        <v>739.49</v>
      </c>
      <c r="S3785">
        <v>753.62</v>
      </c>
      <c r="T3785">
        <v>796.26</v>
      </c>
    </row>
    <row r="3786" spans="1:20" hidden="1" x14ac:dyDescent="0.25">
      <c r="A3786">
        <v>59219</v>
      </c>
      <c r="B3786">
        <v>307847</v>
      </c>
      <c r="C3786" t="s">
        <v>231</v>
      </c>
      <c r="D3786" t="s">
        <v>244</v>
      </c>
      <c r="E3786" s="1">
        <v>46149</v>
      </c>
      <c r="F3786" t="b">
        <v>1</v>
      </c>
      <c r="G3786">
        <v>104.998</v>
      </c>
      <c r="H3786">
        <v>18.908000000000001</v>
      </c>
      <c r="I3786">
        <v>18.66</v>
      </c>
      <c r="J3786">
        <v>18.347000000000001</v>
      </c>
      <c r="K3786">
        <v>18.216999999999999</v>
      </c>
      <c r="L3786">
        <v>19.349</v>
      </c>
      <c r="M3786">
        <v>20.009</v>
      </c>
      <c r="N3786">
        <v>740.10699999999997</v>
      </c>
      <c r="O3786">
        <v>741.96</v>
      </c>
      <c r="P3786">
        <v>729.38</v>
      </c>
      <c r="Q3786">
        <v>740.01</v>
      </c>
      <c r="R3786">
        <v>758.07</v>
      </c>
      <c r="S3786">
        <v>746.35</v>
      </c>
      <c r="T3786">
        <v>770.64</v>
      </c>
    </row>
    <row r="3787" spans="1:20" hidden="1" x14ac:dyDescent="0.25">
      <c r="A3787">
        <v>59219</v>
      </c>
      <c r="B3787">
        <v>307847</v>
      </c>
      <c r="C3787" t="s">
        <v>231</v>
      </c>
      <c r="D3787" t="s">
        <v>244</v>
      </c>
      <c r="E3787" s="1">
        <v>46150</v>
      </c>
      <c r="F3787" t="b">
        <v>1</v>
      </c>
      <c r="G3787">
        <v>107.024</v>
      </c>
      <c r="H3787">
        <v>19.393000000000001</v>
      </c>
      <c r="I3787">
        <v>18.064</v>
      </c>
      <c r="J3787">
        <v>18.683</v>
      </c>
      <c r="K3787">
        <v>19.359000000000002</v>
      </c>
      <c r="L3787">
        <v>17.815000000000001</v>
      </c>
      <c r="M3787">
        <v>20.012</v>
      </c>
      <c r="N3787">
        <v>768.00300000000004</v>
      </c>
      <c r="O3787">
        <v>768.17</v>
      </c>
      <c r="P3787">
        <v>759.71</v>
      </c>
      <c r="Q3787">
        <v>766.37</v>
      </c>
      <c r="R3787">
        <v>768.1</v>
      </c>
      <c r="S3787">
        <v>766.56</v>
      </c>
      <c r="T3787">
        <v>790.07</v>
      </c>
    </row>
    <row r="3788" spans="1:20" hidden="1" x14ac:dyDescent="0.25">
      <c r="A3788">
        <v>59219</v>
      </c>
      <c r="B3788">
        <v>307847</v>
      </c>
      <c r="C3788" t="s">
        <v>231</v>
      </c>
      <c r="D3788" t="s">
        <v>244</v>
      </c>
      <c r="E3788" s="1">
        <v>46151</v>
      </c>
      <c r="F3788" t="b">
        <v>1</v>
      </c>
      <c r="G3788">
        <v>94.528000000000006</v>
      </c>
      <c r="H3788">
        <v>18.745000000000001</v>
      </c>
      <c r="I3788">
        <v>15.574</v>
      </c>
      <c r="J3788">
        <v>14.914</v>
      </c>
      <c r="K3788">
        <v>16.981999999999999</v>
      </c>
      <c r="L3788">
        <v>16.882999999999999</v>
      </c>
      <c r="M3788">
        <v>19.998000000000001</v>
      </c>
      <c r="N3788">
        <v>730.40200000000004</v>
      </c>
      <c r="O3788">
        <v>730.91</v>
      </c>
      <c r="P3788">
        <v>728.97</v>
      </c>
      <c r="Q3788">
        <v>729.53</v>
      </c>
      <c r="R3788">
        <v>744.86</v>
      </c>
      <c r="S3788">
        <v>758.81</v>
      </c>
      <c r="T3788">
        <v>751.9</v>
      </c>
    </row>
    <row r="3789" spans="1:20" hidden="1" x14ac:dyDescent="0.25">
      <c r="A3789">
        <v>59219</v>
      </c>
      <c r="B3789">
        <v>307847</v>
      </c>
      <c r="C3789" t="s">
        <v>231</v>
      </c>
      <c r="D3789" t="s">
        <v>244</v>
      </c>
      <c r="E3789" s="1">
        <v>46152</v>
      </c>
      <c r="F3789" t="b">
        <v>1</v>
      </c>
      <c r="G3789">
        <v>101.667</v>
      </c>
      <c r="H3789">
        <v>19.617000000000001</v>
      </c>
      <c r="I3789">
        <v>18.527000000000001</v>
      </c>
      <c r="J3789">
        <v>17.901</v>
      </c>
      <c r="K3789">
        <v>18.905000000000001</v>
      </c>
      <c r="L3789">
        <v>19.84</v>
      </c>
      <c r="M3789">
        <v>20.073</v>
      </c>
      <c r="N3789">
        <v>750.36</v>
      </c>
      <c r="O3789">
        <v>751.84</v>
      </c>
      <c r="P3789">
        <v>739.99</v>
      </c>
      <c r="Q3789">
        <v>750.57</v>
      </c>
      <c r="R3789">
        <v>752.21</v>
      </c>
      <c r="S3789">
        <v>751.47</v>
      </c>
      <c r="T3789">
        <v>756.6</v>
      </c>
    </row>
    <row r="3790" spans="1:20" hidden="1" x14ac:dyDescent="0.25">
      <c r="A3790">
        <v>59219</v>
      </c>
      <c r="B3790">
        <v>307847</v>
      </c>
      <c r="C3790" t="s">
        <v>231</v>
      </c>
      <c r="D3790" t="s">
        <v>244</v>
      </c>
      <c r="E3790" s="1">
        <v>46153</v>
      </c>
      <c r="F3790" t="b">
        <v>1</v>
      </c>
      <c r="G3790">
        <v>81.515000000000001</v>
      </c>
      <c r="H3790">
        <v>15.901999999999999</v>
      </c>
      <c r="I3790">
        <v>15.805999999999999</v>
      </c>
      <c r="J3790">
        <v>12.88</v>
      </c>
      <c r="K3790">
        <v>15.927</v>
      </c>
      <c r="L3790">
        <v>9.6590000000000007</v>
      </c>
      <c r="M3790">
        <v>15.754</v>
      </c>
      <c r="N3790">
        <v>706.73500000000001</v>
      </c>
      <c r="O3790">
        <v>734.84</v>
      </c>
      <c r="P3790">
        <v>692.08</v>
      </c>
      <c r="Q3790">
        <v>705.1</v>
      </c>
      <c r="R3790">
        <v>731.96</v>
      </c>
      <c r="S3790">
        <v>742.07</v>
      </c>
      <c r="T3790">
        <v>764.01</v>
      </c>
    </row>
    <row r="3791" spans="1:20" hidden="1" x14ac:dyDescent="0.25">
      <c r="A3791">
        <v>64163</v>
      </c>
      <c r="B3791">
        <v>405734</v>
      </c>
      <c r="C3791" t="s">
        <v>538</v>
      </c>
      <c r="D3791" t="s">
        <v>540</v>
      </c>
      <c r="E3791" s="1">
        <v>46154</v>
      </c>
      <c r="F3791" t="b">
        <v>1</v>
      </c>
      <c r="G3791">
        <v>58.375999999999998</v>
      </c>
      <c r="H3791">
        <v>11.721</v>
      </c>
      <c r="I3791">
        <v>11.706</v>
      </c>
      <c r="J3791">
        <v>5.8109999999999999</v>
      </c>
      <c r="K3791">
        <v>11.724</v>
      </c>
      <c r="L3791">
        <v>11.513</v>
      </c>
      <c r="M3791">
        <v>5.9009999999999998</v>
      </c>
      <c r="N3791">
        <v>690.29200000000003</v>
      </c>
      <c r="O3791">
        <v>703.53</v>
      </c>
      <c r="P3791">
        <v>706.38</v>
      </c>
      <c r="Q3791">
        <v>661.7</v>
      </c>
      <c r="R3791">
        <v>696.77</v>
      </c>
      <c r="S3791">
        <v>688.5</v>
      </c>
      <c r="T3791">
        <v>691.33</v>
      </c>
    </row>
    <row r="3792" spans="1:20" hidden="1" x14ac:dyDescent="0.25">
      <c r="A3792">
        <v>59219</v>
      </c>
      <c r="B3792">
        <v>307847</v>
      </c>
      <c r="C3792" t="s">
        <v>231</v>
      </c>
      <c r="D3792" t="s">
        <v>244</v>
      </c>
      <c r="E3792" s="1">
        <v>46155</v>
      </c>
      <c r="F3792" t="b">
        <v>1</v>
      </c>
      <c r="G3792">
        <v>81.977999999999994</v>
      </c>
      <c r="H3792">
        <v>20.010000000000002</v>
      </c>
      <c r="I3792">
        <v>12.316000000000001</v>
      </c>
      <c r="J3792">
        <v>12.118</v>
      </c>
      <c r="K3792">
        <v>12.364000000000001</v>
      </c>
      <c r="L3792">
        <v>12.648999999999999</v>
      </c>
      <c r="M3792">
        <v>12.567</v>
      </c>
      <c r="N3792">
        <v>823.18</v>
      </c>
      <c r="O3792">
        <v>833.1</v>
      </c>
      <c r="P3792">
        <v>789.97</v>
      </c>
      <c r="Q3792">
        <v>839.43</v>
      </c>
      <c r="R3792">
        <v>792.21</v>
      </c>
      <c r="S3792">
        <v>841.49</v>
      </c>
      <c r="T3792">
        <v>842.88</v>
      </c>
    </row>
    <row r="3793" spans="1:20" hidden="1" x14ac:dyDescent="0.25">
      <c r="A3793">
        <v>59219</v>
      </c>
      <c r="B3793">
        <v>307848</v>
      </c>
      <c r="C3793" t="s">
        <v>231</v>
      </c>
      <c r="D3793" t="s">
        <v>245</v>
      </c>
      <c r="E3793" s="1">
        <v>46138</v>
      </c>
      <c r="F3793" t="b">
        <v>1</v>
      </c>
      <c r="G3793">
        <v>97.796000000000006</v>
      </c>
      <c r="H3793">
        <v>18.347000000000001</v>
      </c>
      <c r="I3793">
        <v>18.966999999999999</v>
      </c>
      <c r="J3793">
        <v>17.952000000000002</v>
      </c>
      <c r="K3793">
        <v>18.227</v>
      </c>
      <c r="L3793">
        <v>18.292999999999999</v>
      </c>
      <c r="M3793">
        <v>9.1370000000000005</v>
      </c>
      <c r="N3793">
        <v>734.053</v>
      </c>
      <c r="O3793">
        <v>735.48</v>
      </c>
      <c r="P3793">
        <v>735.11</v>
      </c>
      <c r="Q3793">
        <v>734.88</v>
      </c>
      <c r="R3793">
        <v>733.68</v>
      </c>
      <c r="S3793">
        <v>737.92</v>
      </c>
      <c r="T3793">
        <v>777.8</v>
      </c>
    </row>
    <row r="3794" spans="1:20" hidden="1" x14ac:dyDescent="0.25">
      <c r="A3794">
        <v>59219</v>
      </c>
      <c r="B3794">
        <v>307848</v>
      </c>
      <c r="C3794" t="s">
        <v>231</v>
      </c>
      <c r="D3794" t="s">
        <v>245</v>
      </c>
      <c r="E3794" s="1">
        <v>46139</v>
      </c>
      <c r="F3794" t="b">
        <v>1</v>
      </c>
      <c r="G3794">
        <v>104.572</v>
      </c>
      <c r="H3794">
        <v>19.260000000000002</v>
      </c>
      <c r="I3794">
        <v>18.952000000000002</v>
      </c>
      <c r="J3794">
        <v>19.135000000000002</v>
      </c>
      <c r="K3794">
        <v>19.177</v>
      </c>
      <c r="L3794">
        <v>19.213999999999999</v>
      </c>
      <c r="M3794">
        <v>9.7089999999999996</v>
      </c>
      <c r="N3794">
        <v>706.01</v>
      </c>
      <c r="O3794">
        <v>726.87</v>
      </c>
      <c r="P3794">
        <v>725.22</v>
      </c>
      <c r="Q3794">
        <v>705.01</v>
      </c>
      <c r="R3794">
        <v>737.28</v>
      </c>
      <c r="S3794">
        <v>735.62</v>
      </c>
      <c r="T3794">
        <v>719.91</v>
      </c>
    </row>
    <row r="3795" spans="1:20" hidden="1" x14ac:dyDescent="0.25">
      <c r="A3795">
        <v>59219</v>
      </c>
      <c r="B3795">
        <v>307848</v>
      </c>
      <c r="C3795" t="s">
        <v>231</v>
      </c>
      <c r="D3795" t="s">
        <v>245</v>
      </c>
      <c r="E3795" s="1">
        <v>46140</v>
      </c>
      <c r="F3795" t="b">
        <v>1</v>
      </c>
      <c r="G3795">
        <v>100.813</v>
      </c>
      <c r="H3795">
        <v>18.733000000000001</v>
      </c>
      <c r="I3795">
        <v>18.190000000000001</v>
      </c>
      <c r="J3795">
        <v>18.094000000000001</v>
      </c>
      <c r="K3795">
        <v>18.393000000000001</v>
      </c>
      <c r="L3795">
        <v>18.457000000000001</v>
      </c>
      <c r="M3795">
        <v>9.5050000000000008</v>
      </c>
      <c r="N3795">
        <v>713.52800000000002</v>
      </c>
      <c r="O3795">
        <v>710.48</v>
      </c>
      <c r="P3795">
        <v>727.32</v>
      </c>
      <c r="Q3795">
        <v>719.84</v>
      </c>
      <c r="R3795">
        <v>749.15</v>
      </c>
      <c r="S3795">
        <v>744.95</v>
      </c>
      <c r="T3795">
        <v>721.96</v>
      </c>
    </row>
    <row r="3796" spans="1:20" hidden="1" x14ac:dyDescent="0.25">
      <c r="A3796">
        <v>59219</v>
      </c>
      <c r="B3796">
        <v>307848</v>
      </c>
      <c r="C3796" t="s">
        <v>231</v>
      </c>
      <c r="D3796" t="s">
        <v>245</v>
      </c>
      <c r="E3796" s="1">
        <v>46141</v>
      </c>
      <c r="F3796" t="b">
        <v>1</v>
      </c>
      <c r="G3796">
        <v>101.282</v>
      </c>
      <c r="H3796">
        <v>18.579999999999998</v>
      </c>
      <c r="I3796">
        <v>18.61</v>
      </c>
      <c r="J3796">
        <v>18.367999999999999</v>
      </c>
      <c r="K3796">
        <v>18.456</v>
      </c>
      <c r="L3796">
        <v>18.657</v>
      </c>
      <c r="M3796">
        <v>9.6259999999999994</v>
      </c>
      <c r="N3796">
        <v>745.02300000000002</v>
      </c>
      <c r="O3796">
        <v>750.5</v>
      </c>
      <c r="P3796">
        <v>766.75</v>
      </c>
      <c r="Q3796">
        <v>714.21</v>
      </c>
      <c r="R3796">
        <v>764.35</v>
      </c>
      <c r="S3796">
        <v>757.05</v>
      </c>
      <c r="T3796">
        <v>751.1</v>
      </c>
    </row>
    <row r="3797" spans="1:20" hidden="1" x14ac:dyDescent="0.25">
      <c r="A3797">
        <v>59219</v>
      </c>
      <c r="B3797">
        <v>307848</v>
      </c>
      <c r="C3797" t="s">
        <v>231</v>
      </c>
      <c r="D3797" t="s">
        <v>245</v>
      </c>
      <c r="E3797" s="1">
        <v>46142</v>
      </c>
      <c r="F3797" t="b">
        <v>1</v>
      </c>
      <c r="G3797">
        <v>89.867999999999995</v>
      </c>
      <c r="H3797">
        <v>17.515000000000001</v>
      </c>
      <c r="I3797">
        <v>16.873999999999999</v>
      </c>
      <c r="J3797">
        <v>16.085999999999999</v>
      </c>
      <c r="K3797">
        <v>16.565999999999999</v>
      </c>
      <c r="L3797">
        <v>16.582999999999998</v>
      </c>
      <c r="M3797">
        <v>8.8219999999999992</v>
      </c>
      <c r="N3797">
        <v>724.34799999999996</v>
      </c>
      <c r="O3797">
        <v>725.67</v>
      </c>
      <c r="P3797">
        <v>725.18</v>
      </c>
      <c r="Q3797">
        <v>726.42</v>
      </c>
      <c r="R3797">
        <v>725.11</v>
      </c>
      <c r="S3797">
        <v>726.91</v>
      </c>
      <c r="T3797">
        <v>722.81</v>
      </c>
    </row>
    <row r="3798" spans="1:20" hidden="1" x14ac:dyDescent="0.25">
      <c r="A3798">
        <v>59219</v>
      </c>
      <c r="B3798">
        <v>307848</v>
      </c>
      <c r="C3798" t="s">
        <v>231</v>
      </c>
      <c r="D3798" t="s">
        <v>245</v>
      </c>
      <c r="E3798" s="1">
        <v>46143</v>
      </c>
      <c r="F3798" t="b">
        <v>1</v>
      </c>
      <c r="G3798">
        <v>102.119</v>
      </c>
      <c r="H3798">
        <v>18.648</v>
      </c>
      <c r="I3798">
        <v>18.54</v>
      </c>
      <c r="J3798">
        <v>18.536000000000001</v>
      </c>
      <c r="K3798">
        <v>18.745000000000001</v>
      </c>
      <c r="L3798">
        <v>18.738</v>
      </c>
      <c r="M3798">
        <v>9.5990000000000002</v>
      </c>
      <c r="N3798">
        <v>698.28200000000004</v>
      </c>
      <c r="O3798">
        <v>711.93</v>
      </c>
      <c r="P3798">
        <v>729.68</v>
      </c>
      <c r="Q3798">
        <v>705.34</v>
      </c>
      <c r="R3798">
        <v>757.99</v>
      </c>
      <c r="S3798">
        <v>729.79</v>
      </c>
      <c r="T3798">
        <v>720.44</v>
      </c>
    </row>
    <row r="3799" spans="1:20" hidden="1" x14ac:dyDescent="0.25">
      <c r="A3799">
        <v>59219</v>
      </c>
      <c r="B3799">
        <v>307848</v>
      </c>
      <c r="C3799" t="s">
        <v>231</v>
      </c>
      <c r="D3799" t="s">
        <v>245</v>
      </c>
      <c r="E3799" s="1">
        <v>46144</v>
      </c>
      <c r="F3799" t="b">
        <v>1</v>
      </c>
      <c r="G3799">
        <v>96.149000000000001</v>
      </c>
      <c r="H3799">
        <v>19.992000000000001</v>
      </c>
      <c r="I3799">
        <v>19.033000000000001</v>
      </c>
      <c r="J3799">
        <v>17.367999999999999</v>
      </c>
      <c r="K3799">
        <v>18.317</v>
      </c>
      <c r="L3799">
        <v>19.503</v>
      </c>
      <c r="M3799">
        <v>8.8480000000000008</v>
      </c>
      <c r="N3799">
        <v>759.05499999999995</v>
      </c>
      <c r="O3799">
        <v>764.09</v>
      </c>
      <c r="P3799">
        <v>767.24</v>
      </c>
      <c r="Q3799">
        <v>736.14</v>
      </c>
      <c r="R3799">
        <v>763.75</v>
      </c>
      <c r="S3799">
        <v>772.33</v>
      </c>
      <c r="T3799">
        <v>765.4</v>
      </c>
    </row>
    <row r="3800" spans="1:20" hidden="1" x14ac:dyDescent="0.25">
      <c r="A3800">
        <v>59219</v>
      </c>
      <c r="B3800">
        <v>307848</v>
      </c>
      <c r="C3800" t="s">
        <v>231</v>
      </c>
      <c r="D3800" t="s">
        <v>245</v>
      </c>
      <c r="E3800" s="1">
        <v>46145</v>
      </c>
      <c r="F3800" t="b">
        <v>1</v>
      </c>
      <c r="G3800">
        <v>96.760999999999996</v>
      </c>
      <c r="H3800">
        <v>19.164000000000001</v>
      </c>
      <c r="I3800">
        <v>18.832999999999998</v>
      </c>
      <c r="J3800">
        <v>17.928000000000001</v>
      </c>
      <c r="K3800">
        <v>17.847999999999999</v>
      </c>
      <c r="L3800">
        <v>17.991</v>
      </c>
      <c r="M3800">
        <v>8.9429999999999996</v>
      </c>
      <c r="N3800">
        <v>759.51300000000003</v>
      </c>
      <c r="O3800">
        <v>759.34</v>
      </c>
      <c r="P3800">
        <v>761.93</v>
      </c>
      <c r="Q3800">
        <v>760.05</v>
      </c>
      <c r="R3800">
        <v>766.6</v>
      </c>
      <c r="S3800">
        <v>760.75</v>
      </c>
      <c r="T3800">
        <v>771.72</v>
      </c>
    </row>
    <row r="3801" spans="1:20" hidden="1" x14ac:dyDescent="0.25">
      <c r="A3801">
        <v>59219</v>
      </c>
      <c r="B3801">
        <v>307848</v>
      </c>
      <c r="C3801" t="s">
        <v>231</v>
      </c>
      <c r="D3801" t="s">
        <v>245</v>
      </c>
      <c r="E3801" s="1">
        <v>46146</v>
      </c>
      <c r="F3801" t="b">
        <v>1</v>
      </c>
      <c r="G3801">
        <v>102.673</v>
      </c>
      <c r="H3801">
        <v>19.097999999999999</v>
      </c>
      <c r="I3801">
        <v>19.995999999999999</v>
      </c>
      <c r="J3801">
        <v>18.783999999999999</v>
      </c>
      <c r="K3801">
        <v>18.762</v>
      </c>
      <c r="L3801">
        <v>18.765000000000001</v>
      </c>
      <c r="M3801">
        <v>9.8829999999999991</v>
      </c>
      <c r="N3801">
        <v>707.51</v>
      </c>
      <c r="O3801">
        <v>709.95</v>
      </c>
      <c r="P3801">
        <v>737.88</v>
      </c>
      <c r="Q3801">
        <v>706.72</v>
      </c>
      <c r="R3801">
        <v>746.27</v>
      </c>
      <c r="S3801">
        <v>729.51</v>
      </c>
      <c r="T3801">
        <v>751.54</v>
      </c>
    </row>
    <row r="3802" spans="1:20" hidden="1" x14ac:dyDescent="0.25">
      <c r="A3802">
        <v>59219</v>
      </c>
      <c r="B3802">
        <v>307848</v>
      </c>
      <c r="C3802" t="s">
        <v>231</v>
      </c>
      <c r="D3802" t="s">
        <v>245</v>
      </c>
      <c r="E3802" s="1">
        <v>46147</v>
      </c>
      <c r="F3802" t="b">
        <v>1</v>
      </c>
      <c r="G3802">
        <v>102.93300000000001</v>
      </c>
      <c r="H3802">
        <v>18.870999999999999</v>
      </c>
      <c r="I3802">
        <v>18.696999999999999</v>
      </c>
      <c r="J3802">
        <v>18.814</v>
      </c>
      <c r="K3802">
        <v>18.777999999999999</v>
      </c>
      <c r="L3802">
        <v>18.838000000000001</v>
      </c>
      <c r="M3802">
        <v>9.6150000000000002</v>
      </c>
      <c r="N3802">
        <v>742.77700000000004</v>
      </c>
      <c r="O3802">
        <v>723.65</v>
      </c>
      <c r="P3802">
        <v>744.8</v>
      </c>
      <c r="Q3802">
        <v>739.26</v>
      </c>
      <c r="R3802">
        <v>757.99</v>
      </c>
      <c r="S3802">
        <v>749.83</v>
      </c>
      <c r="T3802">
        <v>805.69</v>
      </c>
    </row>
    <row r="3803" spans="1:20" hidden="1" x14ac:dyDescent="0.25">
      <c r="A3803">
        <v>59219</v>
      </c>
      <c r="B3803">
        <v>307848</v>
      </c>
      <c r="C3803" t="s">
        <v>231</v>
      </c>
      <c r="D3803" t="s">
        <v>245</v>
      </c>
      <c r="E3803" s="1">
        <v>46148</v>
      </c>
      <c r="F3803" t="b">
        <v>1</v>
      </c>
      <c r="G3803">
        <v>77.421000000000006</v>
      </c>
      <c r="H3803">
        <v>14.257999999999999</v>
      </c>
      <c r="I3803">
        <v>14.122</v>
      </c>
      <c r="J3803">
        <v>13.925000000000001</v>
      </c>
      <c r="K3803">
        <v>13.992000000000001</v>
      </c>
      <c r="L3803">
        <v>13.994999999999999</v>
      </c>
      <c r="M3803">
        <v>7.1289999999999996</v>
      </c>
      <c r="N3803">
        <v>716.46500000000003</v>
      </c>
      <c r="O3803">
        <v>726.91</v>
      </c>
      <c r="P3803">
        <v>755.93</v>
      </c>
      <c r="Q3803">
        <v>717.17</v>
      </c>
      <c r="R3803">
        <v>773.15</v>
      </c>
      <c r="S3803">
        <v>739.23</v>
      </c>
      <c r="T3803">
        <v>733.91</v>
      </c>
    </row>
    <row r="3804" spans="1:20" hidden="1" x14ac:dyDescent="0.25">
      <c r="A3804">
        <v>59219</v>
      </c>
      <c r="B3804">
        <v>307848</v>
      </c>
      <c r="C3804" t="s">
        <v>231</v>
      </c>
      <c r="D3804" t="s">
        <v>245</v>
      </c>
      <c r="E3804" s="1">
        <v>46149</v>
      </c>
      <c r="F3804" t="b">
        <v>1</v>
      </c>
      <c r="G3804">
        <v>103.09099999999999</v>
      </c>
      <c r="H3804">
        <v>19.126000000000001</v>
      </c>
      <c r="I3804">
        <v>18.533000000000001</v>
      </c>
      <c r="J3804">
        <v>19.003</v>
      </c>
      <c r="K3804">
        <v>18.678999999999998</v>
      </c>
      <c r="L3804">
        <v>18.632999999999999</v>
      </c>
      <c r="M3804">
        <v>9.6129999999999995</v>
      </c>
      <c r="N3804">
        <v>740.28</v>
      </c>
      <c r="O3804">
        <v>740.12</v>
      </c>
      <c r="P3804">
        <v>739.68</v>
      </c>
      <c r="Q3804">
        <v>741.06</v>
      </c>
      <c r="R3804">
        <v>739.71</v>
      </c>
      <c r="S3804">
        <v>748.77</v>
      </c>
      <c r="T3804">
        <v>739.82</v>
      </c>
    </row>
    <row r="3805" spans="1:20" hidden="1" x14ac:dyDescent="0.25">
      <c r="A3805">
        <v>59219</v>
      </c>
      <c r="B3805">
        <v>307848</v>
      </c>
      <c r="C3805" t="s">
        <v>231</v>
      </c>
      <c r="D3805" t="s">
        <v>245</v>
      </c>
      <c r="E3805" s="1">
        <v>46150</v>
      </c>
      <c r="F3805" t="b">
        <v>1</v>
      </c>
      <c r="G3805">
        <v>100.767</v>
      </c>
      <c r="H3805">
        <v>18.675000000000001</v>
      </c>
      <c r="I3805">
        <v>18.536000000000001</v>
      </c>
      <c r="J3805">
        <v>18.123000000000001</v>
      </c>
      <c r="K3805">
        <v>18.337</v>
      </c>
      <c r="L3805">
        <v>18.437000000000001</v>
      </c>
      <c r="M3805">
        <v>9.4710000000000001</v>
      </c>
      <c r="N3805">
        <v>760.71299999999997</v>
      </c>
      <c r="O3805">
        <v>760.64</v>
      </c>
      <c r="P3805">
        <v>760.05</v>
      </c>
      <c r="Q3805">
        <v>761.24</v>
      </c>
      <c r="R3805">
        <v>760.08</v>
      </c>
      <c r="S3805">
        <v>761.92</v>
      </c>
      <c r="T3805">
        <v>760.35</v>
      </c>
    </row>
    <row r="3806" spans="1:20" hidden="1" x14ac:dyDescent="0.25">
      <c r="A3806">
        <v>59219</v>
      </c>
      <c r="B3806">
        <v>307848</v>
      </c>
      <c r="C3806" t="s">
        <v>231</v>
      </c>
      <c r="D3806" t="s">
        <v>245</v>
      </c>
      <c r="E3806" s="1">
        <v>46151</v>
      </c>
      <c r="F3806" t="b">
        <v>1</v>
      </c>
      <c r="G3806">
        <v>97.369</v>
      </c>
      <c r="H3806">
        <v>18.251000000000001</v>
      </c>
      <c r="I3806">
        <v>17.937999999999999</v>
      </c>
      <c r="J3806">
        <v>16.71</v>
      </c>
      <c r="K3806">
        <v>17.994</v>
      </c>
      <c r="L3806">
        <v>17.972000000000001</v>
      </c>
      <c r="M3806">
        <v>9.2620000000000005</v>
      </c>
      <c r="N3806">
        <v>730.745</v>
      </c>
      <c r="O3806">
        <v>730.58</v>
      </c>
      <c r="P3806">
        <v>730.2</v>
      </c>
      <c r="Q3806">
        <v>731.44</v>
      </c>
      <c r="R3806">
        <v>730.13</v>
      </c>
      <c r="S3806">
        <v>731.92</v>
      </c>
      <c r="T3806">
        <v>730.2</v>
      </c>
    </row>
    <row r="3807" spans="1:20" hidden="1" x14ac:dyDescent="0.25">
      <c r="A3807">
        <v>59219</v>
      </c>
      <c r="B3807">
        <v>307848</v>
      </c>
      <c r="C3807" t="s">
        <v>231</v>
      </c>
      <c r="D3807" t="s">
        <v>245</v>
      </c>
      <c r="E3807" s="1">
        <v>46152</v>
      </c>
      <c r="F3807" t="b">
        <v>1</v>
      </c>
      <c r="G3807">
        <v>103.688</v>
      </c>
      <c r="H3807">
        <v>20.012</v>
      </c>
      <c r="I3807">
        <v>19.734000000000002</v>
      </c>
      <c r="J3807">
        <v>18.864000000000001</v>
      </c>
      <c r="K3807">
        <v>19.573</v>
      </c>
      <c r="L3807">
        <v>19.600999999999999</v>
      </c>
      <c r="M3807">
        <v>10.085000000000001</v>
      </c>
      <c r="N3807">
        <v>724.81</v>
      </c>
      <c r="O3807">
        <v>724.48</v>
      </c>
      <c r="P3807">
        <v>724.03</v>
      </c>
      <c r="Q3807">
        <v>725.26</v>
      </c>
      <c r="R3807">
        <v>724</v>
      </c>
      <c r="S3807">
        <v>725.82</v>
      </c>
      <c r="T3807">
        <v>725.27</v>
      </c>
    </row>
    <row r="3808" spans="1:20" hidden="1" x14ac:dyDescent="0.25">
      <c r="A3808">
        <v>59219</v>
      </c>
      <c r="B3808">
        <v>307848</v>
      </c>
      <c r="C3808" t="s">
        <v>231</v>
      </c>
      <c r="D3808" t="s">
        <v>245</v>
      </c>
      <c r="E3808" s="1">
        <v>46153</v>
      </c>
      <c r="F3808" t="b">
        <v>1</v>
      </c>
      <c r="G3808">
        <v>91.323999999999998</v>
      </c>
      <c r="H3808">
        <v>16.792000000000002</v>
      </c>
      <c r="I3808">
        <v>16.72</v>
      </c>
      <c r="J3808">
        <v>16.25</v>
      </c>
      <c r="K3808">
        <v>16.495000000000001</v>
      </c>
      <c r="L3808">
        <v>16.658000000000001</v>
      </c>
      <c r="M3808">
        <v>8.4090000000000007</v>
      </c>
      <c r="N3808">
        <v>743.12199999999996</v>
      </c>
      <c r="O3808">
        <v>745.75</v>
      </c>
      <c r="P3808">
        <v>736.36</v>
      </c>
      <c r="Q3808">
        <v>727.68</v>
      </c>
      <c r="R3808">
        <v>748.33</v>
      </c>
      <c r="S3808">
        <v>753.46</v>
      </c>
      <c r="T3808">
        <v>774.9</v>
      </c>
    </row>
    <row r="3809" spans="1:20" hidden="1" x14ac:dyDescent="0.25">
      <c r="A3809">
        <v>59219</v>
      </c>
      <c r="B3809">
        <v>307849</v>
      </c>
      <c r="C3809" t="s">
        <v>231</v>
      </c>
      <c r="D3809" t="s">
        <v>246</v>
      </c>
      <c r="E3809" s="1">
        <v>46138</v>
      </c>
      <c r="F3809" t="b">
        <v>1</v>
      </c>
      <c r="G3809">
        <v>76.747</v>
      </c>
      <c r="H3809">
        <v>18.756</v>
      </c>
      <c r="I3809">
        <v>19.135000000000002</v>
      </c>
      <c r="J3809">
        <v>15.667</v>
      </c>
      <c r="K3809">
        <v>17.655999999999999</v>
      </c>
      <c r="L3809">
        <v>18.321999999999999</v>
      </c>
      <c r="M3809">
        <v>2.9000000000000001E-2</v>
      </c>
      <c r="N3809">
        <v>640.46500000000003</v>
      </c>
      <c r="O3809">
        <v>767.23</v>
      </c>
      <c r="P3809">
        <v>769.28</v>
      </c>
      <c r="Q3809">
        <v>767.38</v>
      </c>
      <c r="R3809">
        <v>772.35</v>
      </c>
      <c r="S3809">
        <v>773.26</v>
      </c>
      <c r="T3809">
        <v>89.35</v>
      </c>
    </row>
    <row r="3810" spans="1:20" hidden="1" x14ac:dyDescent="0.25">
      <c r="A3810">
        <v>59219</v>
      </c>
      <c r="B3810">
        <v>307849</v>
      </c>
      <c r="C3810" t="s">
        <v>231</v>
      </c>
      <c r="D3810" t="s">
        <v>246</v>
      </c>
      <c r="E3810" s="1">
        <v>46139</v>
      </c>
      <c r="F3810" t="b">
        <v>1</v>
      </c>
      <c r="G3810">
        <v>80.673000000000002</v>
      </c>
      <c r="H3810">
        <v>16.472999999999999</v>
      </c>
      <c r="I3810">
        <v>16.759</v>
      </c>
      <c r="J3810">
        <v>16.454000000000001</v>
      </c>
      <c r="K3810">
        <v>16.878</v>
      </c>
      <c r="L3810">
        <v>17.943000000000001</v>
      </c>
      <c r="M3810">
        <v>2.7E-2</v>
      </c>
      <c r="N3810">
        <v>600.375</v>
      </c>
      <c r="O3810">
        <v>733.2</v>
      </c>
      <c r="P3810">
        <v>717.28</v>
      </c>
      <c r="Q3810">
        <v>761.49</v>
      </c>
      <c r="R3810">
        <v>732.3</v>
      </c>
      <c r="S3810">
        <v>747.39</v>
      </c>
      <c r="T3810">
        <v>88.29</v>
      </c>
    </row>
    <row r="3811" spans="1:20" hidden="1" x14ac:dyDescent="0.25">
      <c r="A3811">
        <v>59219</v>
      </c>
      <c r="B3811">
        <v>307849</v>
      </c>
      <c r="C3811" t="s">
        <v>231</v>
      </c>
      <c r="D3811" t="s">
        <v>246</v>
      </c>
      <c r="E3811" s="1">
        <v>46140</v>
      </c>
      <c r="F3811" t="b">
        <v>1</v>
      </c>
      <c r="G3811">
        <v>79.617999999999995</v>
      </c>
      <c r="H3811">
        <v>16.648</v>
      </c>
      <c r="I3811">
        <v>16.303999999999998</v>
      </c>
      <c r="J3811">
        <v>16.286000000000001</v>
      </c>
      <c r="K3811">
        <v>16.359000000000002</v>
      </c>
      <c r="L3811">
        <v>16.693000000000001</v>
      </c>
      <c r="M3811">
        <v>2.4E-2</v>
      </c>
      <c r="N3811">
        <v>603.85699999999997</v>
      </c>
      <c r="O3811">
        <v>734.17</v>
      </c>
      <c r="P3811">
        <v>728.59</v>
      </c>
      <c r="Q3811">
        <v>755.77</v>
      </c>
      <c r="R3811">
        <v>741.06</v>
      </c>
      <c r="S3811">
        <v>761.32</v>
      </c>
      <c r="T3811">
        <v>94.33</v>
      </c>
    </row>
    <row r="3812" spans="1:20" hidden="1" x14ac:dyDescent="0.25">
      <c r="A3812">
        <v>59219</v>
      </c>
      <c r="B3812">
        <v>307849</v>
      </c>
      <c r="C3812" t="s">
        <v>231</v>
      </c>
      <c r="D3812" t="s">
        <v>246</v>
      </c>
      <c r="E3812" s="1">
        <v>46141</v>
      </c>
      <c r="F3812" t="b">
        <v>1</v>
      </c>
      <c r="G3812">
        <v>78.346999999999994</v>
      </c>
      <c r="H3812">
        <v>16.117000000000001</v>
      </c>
      <c r="I3812">
        <v>16.143000000000001</v>
      </c>
      <c r="J3812">
        <v>16.02</v>
      </c>
      <c r="K3812">
        <v>16.484000000000002</v>
      </c>
      <c r="L3812">
        <v>17.585999999999999</v>
      </c>
      <c r="M3812">
        <v>1.2999999999999999E-2</v>
      </c>
      <c r="N3812">
        <v>617.16300000000001</v>
      </c>
      <c r="O3812">
        <v>739.49</v>
      </c>
      <c r="P3812">
        <v>741.36</v>
      </c>
      <c r="Q3812">
        <v>739.45</v>
      </c>
      <c r="R3812">
        <v>756.21</v>
      </c>
      <c r="S3812">
        <v>765.91</v>
      </c>
      <c r="T3812">
        <v>52.56</v>
      </c>
    </row>
    <row r="3813" spans="1:20" hidden="1" x14ac:dyDescent="0.25">
      <c r="A3813">
        <v>59219</v>
      </c>
      <c r="B3813">
        <v>307849</v>
      </c>
      <c r="C3813" t="s">
        <v>231</v>
      </c>
      <c r="D3813" t="s">
        <v>246</v>
      </c>
      <c r="E3813" s="1">
        <v>46142</v>
      </c>
      <c r="F3813" t="b">
        <v>1</v>
      </c>
      <c r="G3813">
        <v>75.260999999999996</v>
      </c>
      <c r="H3813">
        <v>15.685</v>
      </c>
      <c r="I3813">
        <v>15.802</v>
      </c>
      <c r="J3813">
        <v>15.938000000000001</v>
      </c>
      <c r="K3813">
        <v>16.109000000000002</v>
      </c>
      <c r="L3813">
        <v>16.832000000000001</v>
      </c>
      <c r="M3813">
        <v>2E-3</v>
      </c>
      <c r="N3813">
        <v>642.86800000000005</v>
      </c>
      <c r="O3813">
        <v>769.39</v>
      </c>
      <c r="P3813">
        <v>771.51</v>
      </c>
      <c r="Q3813">
        <v>769.71</v>
      </c>
      <c r="R3813">
        <v>771.35</v>
      </c>
      <c r="S3813">
        <v>775.25</v>
      </c>
      <c r="T3813">
        <v>83.92</v>
      </c>
    </row>
    <row r="3814" spans="1:20" hidden="1" x14ac:dyDescent="0.25">
      <c r="A3814">
        <v>59219</v>
      </c>
      <c r="B3814">
        <v>307849</v>
      </c>
      <c r="C3814" t="s">
        <v>231</v>
      </c>
      <c r="D3814" t="s">
        <v>246</v>
      </c>
      <c r="E3814" s="1">
        <v>46143</v>
      </c>
      <c r="F3814" t="b">
        <v>1</v>
      </c>
      <c r="G3814">
        <v>80.561000000000007</v>
      </c>
      <c r="H3814">
        <v>16.239999999999998</v>
      </c>
      <c r="I3814">
        <v>16.367999999999999</v>
      </c>
      <c r="J3814">
        <v>16.381</v>
      </c>
      <c r="K3814">
        <v>16.733000000000001</v>
      </c>
      <c r="L3814">
        <v>18.446999999999999</v>
      </c>
      <c r="M3814">
        <v>2.5999999999999999E-2</v>
      </c>
      <c r="N3814">
        <v>610.08500000000004</v>
      </c>
      <c r="O3814">
        <v>730.95</v>
      </c>
      <c r="P3814">
        <v>732.85</v>
      </c>
      <c r="Q3814">
        <v>756.45</v>
      </c>
      <c r="R3814">
        <v>732.53</v>
      </c>
      <c r="S3814">
        <v>784.05</v>
      </c>
      <c r="T3814">
        <v>73.67</v>
      </c>
    </row>
    <row r="3815" spans="1:20" hidden="1" x14ac:dyDescent="0.25">
      <c r="A3815">
        <v>59219</v>
      </c>
      <c r="B3815">
        <v>307849</v>
      </c>
      <c r="C3815" t="s">
        <v>231</v>
      </c>
      <c r="D3815" t="s">
        <v>246</v>
      </c>
      <c r="E3815" s="1">
        <v>46144</v>
      </c>
      <c r="F3815" t="b">
        <v>1</v>
      </c>
      <c r="G3815">
        <v>73.629000000000005</v>
      </c>
      <c r="H3815">
        <v>16.427</v>
      </c>
      <c r="I3815">
        <v>16.684999999999999</v>
      </c>
      <c r="J3815">
        <v>15.718</v>
      </c>
      <c r="K3815">
        <v>17.616</v>
      </c>
      <c r="L3815">
        <v>18.213000000000001</v>
      </c>
      <c r="M3815">
        <v>2.7E-2</v>
      </c>
      <c r="N3815">
        <v>647.23800000000006</v>
      </c>
      <c r="O3815">
        <v>774.97</v>
      </c>
      <c r="P3815">
        <v>777.48</v>
      </c>
      <c r="Q3815">
        <v>775.77</v>
      </c>
      <c r="R3815">
        <v>777.11</v>
      </c>
      <c r="S3815">
        <v>778.1</v>
      </c>
      <c r="T3815">
        <v>88.93</v>
      </c>
    </row>
    <row r="3816" spans="1:20" hidden="1" x14ac:dyDescent="0.25">
      <c r="A3816">
        <v>59219</v>
      </c>
      <c r="B3816">
        <v>307849</v>
      </c>
      <c r="C3816" t="s">
        <v>231</v>
      </c>
      <c r="D3816" t="s">
        <v>246</v>
      </c>
      <c r="E3816" s="1">
        <v>46145</v>
      </c>
      <c r="F3816" t="b">
        <v>1</v>
      </c>
      <c r="G3816">
        <v>74.852000000000004</v>
      </c>
      <c r="H3816">
        <v>19.667999999999999</v>
      </c>
      <c r="I3816">
        <v>17.318999999999999</v>
      </c>
      <c r="J3816">
        <v>15.737</v>
      </c>
      <c r="K3816">
        <v>18.657</v>
      </c>
      <c r="L3816">
        <v>18.513999999999999</v>
      </c>
      <c r="M3816">
        <v>2.7E-2</v>
      </c>
      <c r="N3816">
        <v>666.38499999999999</v>
      </c>
      <c r="O3816">
        <v>797.76</v>
      </c>
      <c r="P3816">
        <v>800.08</v>
      </c>
      <c r="Q3816">
        <v>798.65</v>
      </c>
      <c r="R3816">
        <v>805.76</v>
      </c>
      <c r="S3816">
        <v>806.77</v>
      </c>
      <c r="T3816">
        <v>74.78</v>
      </c>
    </row>
    <row r="3817" spans="1:20" hidden="1" x14ac:dyDescent="0.25">
      <c r="A3817">
        <v>59219</v>
      </c>
      <c r="B3817">
        <v>307849</v>
      </c>
      <c r="C3817" t="s">
        <v>231</v>
      </c>
      <c r="D3817" t="s">
        <v>246</v>
      </c>
      <c r="E3817" s="1">
        <v>46146</v>
      </c>
      <c r="F3817" t="b">
        <v>1</v>
      </c>
      <c r="G3817">
        <v>79.046999999999997</v>
      </c>
      <c r="H3817">
        <v>16.202999999999999</v>
      </c>
      <c r="I3817">
        <v>16.280999999999999</v>
      </c>
      <c r="J3817">
        <v>16.263999999999999</v>
      </c>
      <c r="K3817">
        <v>17.28</v>
      </c>
      <c r="L3817">
        <v>17.887</v>
      </c>
      <c r="M3817">
        <v>2.5999999999999999E-2</v>
      </c>
      <c r="N3817">
        <v>613.88699999999994</v>
      </c>
      <c r="O3817">
        <v>731.17</v>
      </c>
      <c r="P3817">
        <v>738.63</v>
      </c>
      <c r="Q3817">
        <v>746.96</v>
      </c>
      <c r="R3817">
        <v>738.55</v>
      </c>
      <c r="S3817">
        <v>741.29</v>
      </c>
      <c r="T3817">
        <v>78.650000000000006</v>
      </c>
    </row>
    <row r="3818" spans="1:20" hidden="1" x14ac:dyDescent="0.25">
      <c r="A3818">
        <v>59219</v>
      </c>
      <c r="B3818">
        <v>307849</v>
      </c>
      <c r="C3818" t="s">
        <v>231</v>
      </c>
      <c r="D3818" t="s">
        <v>246</v>
      </c>
      <c r="E3818" s="1">
        <v>46147</v>
      </c>
      <c r="F3818" t="b">
        <v>1</v>
      </c>
      <c r="G3818">
        <v>80.331999999999994</v>
      </c>
      <c r="H3818">
        <v>16.382999999999999</v>
      </c>
      <c r="I3818">
        <v>16.777000000000001</v>
      </c>
      <c r="J3818">
        <v>16.318000000000001</v>
      </c>
      <c r="K3818">
        <v>16.765999999999998</v>
      </c>
      <c r="L3818">
        <v>18.013999999999999</v>
      </c>
      <c r="M3818">
        <v>2.5999999999999999E-2</v>
      </c>
      <c r="N3818">
        <v>603.51199999999994</v>
      </c>
      <c r="O3818">
        <v>717.16</v>
      </c>
      <c r="P3818">
        <v>717.88</v>
      </c>
      <c r="Q3818">
        <v>748.23</v>
      </c>
      <c r="R3818">
        <v>750.61</v>
      </c>
      <c r="S3818">
        <v>760</v>
      </c>
      <c r="T3818">
        <v>66.75</v>
      </c>
    </row>
    <row r="3819" spans="1:20" hidden="1" x14ac:dyDescent="0.25">
      <c r="A3819">
        <v>59219</v>
      </c>
      <c r="B3819">
        <v>307849</v>
      </c>
      <c r="C3819" t="s">
        <v>231</v>
      </c>
      <c r="D3819" t="s">
        <v>246</v>
      </c>
      <c r="E3819" s="1">
        <v>46148</v>
      </c>
      <c r="F3819" t="b">
        <v>1</v>
      </c>
      <c r="G3819">
        <v>65.543999999999997</v>
      </c>
      <c r="H3819">
        <v>13.888999999999999</v>
      </c>
      <c r="I3819">
        <v>13.314</v>
      </c>
      <c r="J3819">
        <v>12.618</v>
      </c>
      <c r="K3819">
        <v>12.798</v>
      </c>
      <c r="L3819">
        <v>13.202</v>
      </c>
      <c r="M3819">
        <v>2.5999999999999999E-2</v>
      </c>
      <c r="N3819">
        <v>604.90200000000004</v>
      </c>
      <c r="O3819">
        <v>717.69</v>
      </c>
      <c r="P3819">
        <v>717.39</v>
      </c>
      <c r="Q3819">
        <v>760.01</v>
      </c>
      <c r="R3819">
        <v>755.81</v>
      </c>
      <c r="S3819">
        <v>754.79</v>
      </c>
      <c r="T3819">
        <v>70.819999999999993</v>
      </c>
    </row>
    <row r="3820" spans="1:20" hidden="1" x14ac:dyDescent="0.25">
      <c r="A3820">
        <v>59219</v>
      </c>
      <c r="B3820">
        <v>307849</v>
      </c>
      <c r="C3820" t="s">
        <v>231</v>
      </c>
      <c r="D3820" t="s">
        <v>246</v>
      </c>
      <c r="E3820" s="1">
        <v>46149</v>
      </c>
      <c r="F3820" t="b">
        <v>1</v>
      </c>
      <c r="G3820">
        <v>78.751999999999995</v>
      </c>
      <c r="H3820">
        <v>16.407</v>
      </c>
      <c r="I3820">
        <v>16.181999999999999</v>
      </c>
      <c r="J3820">
        <v>16.059000000000001</v>
      </c>
      <c r="K3820">
        <v>17.443000000000001</v>
      </c>
      <c r="L3820">
        <v>18.856999999999999</v>
      </c>
      <c r="M3820">
        <v>1.2999999999999999E-2</v>
      </c>
      <c r="N3820">
        <v>638.79499999999996</v>
      </c>
      <c r="O3820">
        <v>765.87</v>
      </c>
      <c r="P3820">
        <v>767.33</v>
      </c>
      <c r="Q3820">
        <v>765.41</v>
      </c>
      <c r="R3820">
        <v>766.96</v>
      </c>
      <c r="S3820">
        <v>776.41</v>
      </c>
      <c r="T3820">
        <v>81.75</v>
      </c>
    </row>
    <row r="3821" spans="1:20" hidden="1" x14ac:dyDescent="0.25">
      <c r="A3821">
        <v>59219</v>
      </c>
      <c r="B3821">
        <v>307849</v>
      </c>
      <c r="C3821" t="s">
        <v>231</v>
      </c>
      <c r="D3821" t="s">
        <v>246</v>
      </c>
      <c r="E3821" s="1">
        <v>46150</v>
      </c>
      <c r="F3821" t="b">
        <v>1</v>
      </c>
      <c r="G3821">
        <v>77.171999999999997</v>
      </c>
      <c r="H3821">
        <v>16.292000000000002</v>
      </c>
      <c r="I3821">
        <v>18.922999999999998</v>
      </c>
      <c r="J3821">
        <v>16.363</v>
      </c>
      <c r="K3821">
        <v>18.571000000000002</v>
      </c>
      <c r="L3821">
        <v>18.332000000000001</v>
      </c>
      <c r="M3821">
        <v>2.5999999999999999E-2</v>
      </c>
      <c r="N3821">
        <v>663.14200000000005</v>
      </c>
      <c r="O3821">
        <v>794.05</v>
      </c>
      <c r="P3821">
        <v>796.41</v>
      </c>
      <c r="Q3821">
        <v>794.72</v>
      </c>
      <c r="R3821">
        <v>796.59</v>
      </c>
      <c r="S3821">
        <v>797.08</v>
      </c>
      <c r="T3821">
        <v>65.05</v>
      </c>
    </row>
    <row r="3822" spans="1:20" hidden="1" x14ac:dyDescent="0.25">
      <c r="A3822">
        <v>59219</v>
      </c>
      <c r="B3822">
        <v>307849</v>
      </c>
      <c r="C3822" t="s">
        <v>231</v>
      </c>
      <c r="D3822" t="s">
        <v>246</v>
      </c>
      <c r="E3822" s="1">
        <v>46151</v>
      </c>
      <c r="F3822" t="b">
        <v>1</v>
      </c>
      <c r="G3822">
        <v>75.441000000000003</v>
      </c>
      <c r="H3822">
        <v>15.641</v>
      </c>
      <c r="I3822">
        <v>14.903</v>
      </c>
      <c r="J3822">
        <v>15.141</v>
      </c>
      <c r="K3822">
        <v>17.013000000000002</v>
      </c>
      <c r="L3822">
        <v>16.882000000000001</v>
      </c>
      <c r="M3822">
        <v>5.0000000000000001E-3</v>
      </c>
      <c r="N3822">
        <v>632.23</v>
      </c>
      <c r="O3822">
        <v>756.15</v>
      </c>
      <c r="P3822">
        <v>758.17</v>
      </c>
      <c r="Q3822">
        <v>756.38</v>
      </c>
      <c r="R3822">
        <v>759.16</v>
      </c>
      <c r="S3822">
        <v>764.54</v>
      </c>
      <c r="T3822">
        <v>36.590000000000003</v>
      </c>
    </row>
    <row r="3823" spans="1:20" hidden="1" x14ac:dyDescent="0.25">
      <c r="A3823">
        <v>59219</v>
      </c>
      <c r="B3823">
        <v>307849</v>
      </c>
      <c r="C3823" t="s">
        <v>231</v>
      </c>
      <c r="D3823" t="s">
        <v>246</v>
      </c>
      <c r="E3823" s="1">
        <v>46152</v>
      </c>
      <c r="F3823" t="b">
        <v>1</v>
      </c>
      <c r="G3823">
        <v>80.266000000000005</v>
      </c>
      <c r="H3823">
        <v>17.079000000000001</v>
      </c>
      <c r="I3823">
        <v>16.687000000000001</v>
      </c>
      <c r="J3823">
        <v>16.516999999999999</v>
      </c>
      <c r="K3823">
        <v>19.183</v>
      </c>
      <c r="L3823">
        <v>18.760999999999999</v>
      </c>
      <c r="M3823">
        <v>2.7E-2</v>
      </c>
      <c r="N3823">
        <v>619.74</v>
      </c>
      <c r="O3823">
        <v>736.01</v>
      </c>
      <c r="P3823">
        <v>742.39</v>
      </c>
      <c r="Q3823">
        <v>738.57</v>
      </c>
      <c r="R3823">
        <v>756.46</v>
      </c>
      <c r="S3823">
        <v>752.64</v>
      </c>
      <c r="T3823">
        <v>78.08</v>
      </c>
    </row>
    <row r="3824" spans="1:20" hidden="1" x14ac:dyDescent="0.25">
      <c r="A3824">
        <v>59219</v>
      </c>
      <c r="B3824">
        <v>307849</v>
      </c>
      <c r="C3824" t="s">
        <v>231</v>
      </c>
      <c r="D3824" t="s">
        <v>246</v>
      </c>
      <c r="E3824" s="1">
        <v>46153</v>
      </c>
      <c r="F3824" t="b">
        <v>1</v>
      </c>
      <c r="G3824">
        <v>76.244</v>
      </c>
      <c r="H3824">
        <v>16.001999999999999</v>
      </c>
      <c r="I3824">
        <v>15.766</v>
      </c>
      <c r="J3824">
        <v>15.268000000000001</v>
      </c>
      <c r="K3824">
        <v>14.122999999999999</v>
      </c>
      <c r="L3824">
        <v>15.526</v>
      </c>
      <c r="M3824">
        <v>8.9999999999999993E-3</v>
      </c>
      <c r="N3824">
        <v>609.62800000000004</v>
      </c>
      <c r="O3824">
        <v>745.93</v>
      </c>
      <c r="P3824">
        <v>733.96</v>
      </c>
      <c r="Q3824">
        <v>746.03</v>
      </c>
      <c r="R3824">
        <v>770.23</v>
      </c>
      <c r="S3824">
        <v>767.55</v>
      </c>
      <c r="T3824">
        <v>58.98</v>
      </c>
    </row>
    <row r="3825" spans="1:20" hidden="1" x14ac:dyDescent="0.25">
      <c r="A3825">
        <v>64163</v>
      </c>
      <c r="B3825">
        <v>405736</v>
      </c>
      <c r="C3825" t="s">
        <v>538</v>
      </c>
      <c r="D3825" t="s">
        <v>541</v>
      </c>
      <c r="E3825" s="1">
        <v>46154</v>
      </c>
      <c r="F3825" t="b">
        <v>1</v>
      </c>
      <c r="G3825">
        <v>58.139000000000003</v>
      </c>
      <c r="H3825">
        <v>11.164</v>
      </c>
      <c r="I3825">
        <v>11.669</v>
      </c>
      <c r="J3825">
        <v>5.851</v>
      </c>
      <c r="K3825">
        <v>11.917999999999999</v>
      </c>
      <c r="L3825">
        <v>11.845000000000001</v>
      </c>
      <c r="M3825">
        <v>5.6920000000000002</v>
      </c>
      <c r="N3825">
        <v>722.64700000000005</v>
      </c>
      <c r="O3825">
        <v>715.57</v>
      </c>
      <c r="P3825">
        <v>704.44</v>
      </c>
      <c r="Q3825">
        <v>730.92</v>
      </c>
      <c r="R3825">
        <v>731.18</v>
      </c>
      <c r="S3825">
        <v>730.35</v>
      </c>
      <c r="T3825">
        <v>737.85</v>
      </c>
    </row>
    <row r="3826" spans="1:20" hidden="1" x14ac:dyDescent="0.25">
      <c r="A3826">
        <v>59219</v>
      </c>
      <c r="B3826">
        <v>307849</v>
      </c>
      <c r="C3826" t="s">
        <v>231</v>
      </c>
      <c r="D3826" t="s">
        <v>246</v>
      </c>
      <c r="E3826" s="1">
        <v>46155</v>
      </c>
      <c r="F3826" t="b">
        <v>1</v>
      </c>
      <c r="G3826">
        <v>60.878999999999998</v>
      </c>
      <c r="H3826">
        <v>12.08</v>
      </c>
      <c r="I3826">
        <v>12.106</v>
      </c>
      <c r="J3826">
        <v>12.118</v>
      </c>
      <c r="K3826">
        <v>12.404</v>
      </c>
      <c r="L3826">
        <v>12.281000000000001</v>
      </c>
      <c r="M3826">
        <v>2.5999999999999999E-2</v>
      </c>
      <c r="N3826">
        <v>627.32500000000005</v>
      </c>
      <c r="O3826">
        <v>756.43</v>
      </c>
      <c r="P3826">
        <v>756.98</v>
      </c>
      <c r="Q3826">
        <v>792.44</v>
      </c>
      <c r="R3826">
        <v>751.15</v>
      </c>
      <c r="S3826">
        <v>780.16</v>
      </c>
      <c r="T3826">
        <v>52.33</v>
      </c>
    </row>
    <row r="3827" spans="1:20" hidden="1" x14ac:dyDescent="0.25">
      <c r="A3827">
        <v>59219</v>
      </c>
      <c r="B3827">
        <v>307850</v>
      </c>
      <c r="C3827" t="s">
        <v>231</v>
      </c>
      <c r="D3827" t="s">
        <v>247</v>
      </c>
      <c r="E3827" s="1">
        <v>46138</v>
      </c>
      <c r="F3827" t="b">
        <v>1</v>
      </c>
      <c r="G3827">
        <v>79.673000000000002</v>
      </c>
      <c r="H3827">
        <v>0.02</v>
      </c>
      <c r="I3827">
        <v>16.835000000000001</v>
      </c>
      <c r="J3827">
        <v>18.13</v>
      </c>
      <c r="K3827">
        <v>19.995999999999999</v>
      </c>
      <c r="L3827">
        <v>19.995999999999999</v>
      </c>
      <c r="M3827">
        <v>10.337999999999999</v>
      </c>
      <c r="N3827">
        <v>611.31700000000001</v>
      </c>
      <c r="O3827">
        <v>56.2</v>
      </c>
      <c r="P3827">
        <v>732.45</v>
      </c>
      <c r="Q3827">
        <v>732</v>
      </c>
      <c r="R3827">
        <v>770.87</v>
      </c>
      <c r="S3827">
        <v>734.92</v>
      </c>
      <c r="T3827">
        <v>740.8</v>
      </c>
    </row>
    <row r="3828" spans="1:20" hidden="1" x14ac:dyDescent="0.25">
      <c r="A3828">
        <v>59219</v>
      </c>
      <c r="B3828">
        <v>307850</v>
      </c>
      <c r="C3828" t="s">
        <v>231</v>
      </c>
      <c r="D3828" t="s">
        <v>247</v>
      </c>
      <c r="E3828" s="1">
        <v>46139</v>
      </c>
      <c r="F3828" t="b">
        <v>1</v>
      </c>
      <c r="G3828">
        <v>83.251999999999995</v>
      </c>
      <c r="H3828">
        <v>1.6E-2</v>
      </c>
      <c r="I3828">
        <v>17.651</v>
      </c>
      <c r="J3828">
        <v>19.117000000000001</v>
      </c>
      <c r="K3828">
        <v>19.719000000000001</v>
      </c>
      <c r="L3828">
        <v>19.524999999999999</v>
      </c>
      <c r="M3828">
        <v>9.4939999999999998</v>
      </c>
      <c r="N3828">
        <v>602.93299999999999</v>
      </c>
      <c r="O3828">
        <v>69.48</v>
      </c>
      <c r="P3828">
        <v>744.39</v>
      </c>
      <c r="Q3828">
        <v>744.02</v>
      </c>
      <c r="R3828">
        <v>756.01</v>
      </c>
      <c r="S3828">
        <v>737.09</v>
      </c>
      <c r="T3828">
        <v>749.6</v>
      </c>
    </row>
    <row r="3829" spans="1:20" hidden="1" x14ac:dyDescent="0.25">
      <c r="A3829">
        <v>59219</v>
      </c>
      <c r="B3829">
        <v>307850</v>
      </c>
      <c r="C3829" t="s">
        <v>231</v>
      </c>
      <c r="D3829" t="s">
        <v>247</v>
      </c>
      <c r="E3829" s="1">
        <v>46140</v>
      </c>
      <c r="F3829" t="b">
        <v>1</v>
      </c>
      <c r="G3829">
        <v>81.908000000000001</v>
      </c>
      <c r="H3829">
        <v>1.4999999999999999E-2</v>
      </c>
      <c r="I3829">
        <v>17.341000000000001</v>
      </c>
      <c r="J3829">
        <v>18.719000000000001</v>
      </c>
      <c r="K3829">
        <v>18.960999999999999</v>
      </c>
      <c r="L3829">
        <v>18.334</v>
      </c>
      <c r="M3829">
        <v>9.0440000000000005</v>
      </c>
      <c r="N3829">
        <v>603.25199999999995</v>
      </c>
      <c r="O3829">
        <v>63.61</v>
      </c>
      <c r="P3829">
        <v>718.56</v>
      </c>
      <c r="Q3829">
        <v>717.73</v>
      </c>
      <c r="R3829">
        <v>760.27</v>
      </c>
      <c r="S3829">
        <v>712.75</v>
      </c>
      <c r="T3829">
        <v>768.92</v>
      </c>
    </row>
    <row r="3830" spans="1:20" hidden="1" x14ac:dyDescent="0.25">
      <c r="A3830">
        <v>59219</v>
      </c>
      <c r="B3830">
        <v>307850</v>
      </c>
      <c r="C3830" t="s">
        <v>231</v>
      </c>
      <c r="D3830" t="s">
        <v>247</v>
      </c>
      <c r="E3830" s="1">
        <v>46141</v>
      </c>
      <c r="F3830" t="b">
        <v>1</v>
      </c>
      <c r="G3830">
        <v>82.369</v>
      </c>
      <c r="H3830">
        <v>1.6E-2</v>
      </c>
      <c r="I3830">
        <v>18.465</v>
      </c>
      <c r="J3830">
        <v>18.655000000000001</v>
      </c>
      <c r="K3830">
        <v>19.812000000000001</v>
      </c>
      <c r="L3830">
        <v>18.643999999999998</v>
      </c>
      <c r="M3830">
        <v>9.2270000000000003</v>
      </c>
      <c r="N3830">
        <v>595.45699999999999</v>
      </c>
      <c r="O3830">
        <v>68.010000000000005</v>
      </c>
      <c r="P3830">
        <v>702.08</v>
      </c>
      <c r="Q3830">
        <v>702</v>
      </c>
      <c r="R3830">
        <v>766.79</v>
      </c>
      <c r="S3830">
        <v>720.84</v>
      </c>
      <c r="T3830">
        <v>769.29</v>
      </c>
    </row>
    <row r="3831" spans="1:20" hidden="1" x14ac:dyDescent="0.25">
      <c r="A3831">
        <v>59219</v>
      </c>
      <c r="B3831">
        <v>307850</v>
      </c>
      <c r="C3831" t="s">
        <v>231</v>
      </c>
      <c r="D3831" t="s">
        <v>247</v>
      </c>
      <c r="E3831" s="1">
        <v>46142</v>
      </c>
      <c r="F3831" t="b">
        <v>1</v>
      </c>
      <c r="G3831">
        <v>71.938000000000002</v>
      </c>
      <c r="H3831">
        <v>1.4999999999999999E-2</v>
      </c>
      <c r="I3831">
        <v>17.154</v>
      </c>
      <c r="J3831">
        <v>17.344000000000001</v>
      </c>
      <c r="K3831">
        <v>17.744</v>
      </c>
      <c r="L3831">
        <v>17.565999999999999</v>
      </c>
      <c r="M3831">
        <v>8.3490000000000002</v>
      </c>
      <c r="N3831">
        <v>591.98299999999995</v>
      </c>
      <c r="O3831">
        <v>58.68</v>
      </c>
      <c r="P3831">
        <v>689.11</v>
      </c>
      <c r="Q3831">
        <v>696.86</v>
      </c>
      <c r="R3831">
        <v>752.67</v>
      </c>
      <c r="S3831">
        <v>718.71</v>
      </c>
      <c r="T3831">
        <v>730.04</v>
      </c>
    </row>
    <row r="3832" spans="1:20" hidden="1" x14ac:dyDescent="0.25">
      <c r="A3832">
        <v>59219</v>
      </c>
      <c r="B3832">
        <v>307850</v>
      </c>
      <c r="C3832" t="s">
        <v>231</v>
      </c>
      <c r="D3832" t="s">
        <v>247</v>
      </c>
      <c r="E3832" s="1">
        <v>46143</v>
      </c>
      <c r="F3832" t="b">
        <v>1</v>
      </c>
      <c r="G3832">
        <v>82.849000000000004</v>
      </c>
      <c r="H3832">
        <v>1.4999999999999999E-2</v>
      </c>
      <c r="I3832">
        <v>18.175000000000001</v>
      </c>
      <c r="J3832">
        <v>18.943000000000001</v>
      </c>
      <c r="K3832">
        <v>19.638999999999999</v>
      </c>
      <c r="L3832">
        <v>18.963999999999999</v>
      </c>
      <c r="M3832">
        <v>9.3460000000000001</v>
      </c>
      <c r="N3832">
        <v>575.505</v>
      </c>
      <c r="O3832">
        <v>61.26</v>
      </c>
      <c r="P3832">
        <v>704.19</v>
      </c>
      <c r="Q3832">
        <v>699.12</v>
      </c>
      <c r="R3832">
        <v>749.11</v>
      </c>
      <c r="S3832">
        <v>734.77</v>
      </c>
      <c r="T3832">
        <v>774.78</v>
      </c>
    </row>
    <row r="3833" spans="1:20" hidden="1" x14ac:dyDescent="0.25">
      <c r="A3833">
        <v>59219</v>
      </c>
      <c r="B3833">
        <v>307850</v>
      </c>
      <c r="C3833" t="s">
        <v>231</v>
      </c>
      <c r="D3833" t="s">
        <v>247</v>
      </c>
      <c r="E3833" s="1">
        <v>46144</v>
      </c>
      <c r="F3833" t="b">
        <v>1</v>
      </c>
      <c r="G3833">
        <v>77.016000000000005</v>
      </c>
      <c r="H3833">
        <v>1.7999999999999999E-2</v>
      </c>
      <c r="I3833">
        <v>19.998000000000001</v>
      </c>
      <c r="J3833">
        <v>19.003</v>
      </c>
      <c r="K3833">
        <v>19.994</v>
      </c>
      <c r="L3833">
        <v>18.911999999999999</v>
      </c>
      <c r="M3833">
        <v>9.2070000000000007</v>
      </c>
      <c r="N3833">
        <v>606.49699999999996</v>
      </c>
      <c r="O3833">
        <v>63.43</v>
      </c>
      <c r="P3833">
        <v>728.29</v>
      </c>
      <c r="Q3833">
        <v>727.8</v>
      </c>
      <c r="R3833">
        <v>787.72</v>
      </c>
      <c r="S3833">
        <v>727.8</v>
      </c>
      <c r="T3833">
        <v>770.23</v>
      </c>
    </row>
    <row r="3834" spans="1:20" hidden="1" x14ac:dyDescent="0.25">
      <c r="A3834">
        <v>59219</v>
      </c>
      <c r="B3834">
        <v>307850</v>
      </c>
      <c r="C3834" t="s">
        <v>231</v>
      </c>
      <c r="D3834" t="s">
        <v>247</v>
      </c>
      <c r="E3834" s="1">
        <v>46145</v>
      </c>
      <c r="F3834" t="b">
        <v>1</v>
      </c>
      <c r="G3834">
        <v>78.347999999999999</v>
      </c>
      <c r="H3834">
        <v>2.4E-2</v>
      </c>
      <c r="I3834">
        <v>20.038</v>
      </c>
      <c r="J3834">
        <v>20.007000000000001</v>
      </c>
      <c r="K3834">
        <v>19.997</v>
      </c>
      <c r="L3834">
        <v>19.995999999999999</v>
      </c>
      <c r="M3834">
        <v>10.175000000000001</v>
      </c>
      <c r="N3834">
        <v>639.70000000000005</v>
      </c>
      <c r="O3834">
        <v>65.510000000000005</v>
      </c>
      <c r="P3834">
        <v>765.14</v>
      </c>
      <c r="Q3834">
        <v>764.69</v>
      </c>
      <c r="R3834">
        <v>789.85</v>
      </c>
      <c r="S3834">
        <v>764.95</v>
      </c>
      <c r="T3834">
        <v>763.23</v>
      </c>
    </row>
    <row r="3835" spans="1:20" hidden="1" x14ac:dyDescent="0.25">
      <c r="A3835">
        <v>59219</v>
      </c>
      <c r="B3835">
        <v>307850</v>
      </c>
      <c r="C3835" t="s">
        <v>231</v>
      </c>
      <c r="D3835" t="s">
        <v>247</v>
      </c>
      <c r="E3835" s="1">
        <v>46146</v>
      </c>
      <c r="F3835" t="b">
        <v>1</v>
      </c>
      <c r="G3835">
        <v>81.948999999999998</v>
      </c>
      <c r="H3835">
        <v>2.5999999999999999E-2</v>
      </c>
      <c r="I3835">
        <v>17.577999999999999</v>
      </c>
      <c r="J3835">
        <v>18.736000000000001</v>
      </c>
      <c r="K3835">
        <v>19.832999999999998</v>
      </c>
      <c r="L3835">
        <v>19.213999999999999</v>
      </c>
      <c r="M3835">
        <v>9.5060000000000002</v>
      </c>
      <c r="N3835">
        <v>575.65</v>
      </c>
      <c r="O3835">
        <v>65.459999999999994</v>
      </c>
      <c r="P3835">
        <v>695.49</v>
      </c>
      <c r="Q3835">
        <v>699.5</v>
      </c>
      <c r="R3835">
        <v>749.26</v>
      </c>
      <c r="S3835">
        <v>695.26</v>
      </c>
      <c r="T3835">
        <v>723.87</v>
      </c>
    </row>
    <row r="3836" spans="1:20" hidden="1" x14ac:dyDescent="0.25">
      <c r="A3836">
        <v>59219</v>
      </c>
      <c r="B3836">
        <v>307850</v>
      </c>
      <c r="C3836" t="s">
        <v>231</v>
      </c>
      <c r="D3836" t="s">
        <v>247</v>
      </c>
      <c r="E3836" s="1">
        <v>46147</v>
      </c>
      <c r="F3836" t="b">
        <v>1</v>
      </c>
      <c r="G3836">
        <v>84.09</v>
      </c>
      <c r="H3836">
        <v>1.7999999999999999E-2</v>
      </c>
      <c r="I3836">
        <v>17.713000000000001</v>
      </c>
      <c r="J3836">
        <v>19.329000000000001</v>
      </c>
      <c r="K3836">
        <v>19.483000000000001</v>
      </c>
      <c r="L3836">
        <v>19.244</v>
      </c>
      <c r="M3836">
        <v>9.69</v>
      </c>
      <c r="N3836">
        <v>580.745</v>
      </c>
      <c r="O3836">
        <v>71.930000000000007</v>
      </c>
      <c r="P3836">
        <v>685.04</v>
      </c>
      <c r="Q3836">
        <v>694.08</v>
      </c>
      <c r="R3836">
        <v>752.15</v>
      </c>
      <c r="S3836">
        <v>727.32</v>
      </c>
      <c r="T3836">
        <v>743.13</v>
      </c>
    </row>
    <row r="3837" spans="1:20" hidden="1" x14ac:dyDescent="0.25">
      <c r="A3837">
        <v>59219</v>
      </c>
      <c r="B3837">
        <v>307850</v>
      </c>
      <c r="C3837" t="s">
        <v>231</v>
      </c>
      <c r="D3837" t="s">
        <v>247</v>
      </c>
      <c r="E3837" s="1">
        <v>46148</v>
      </c>
      <c r="F3837" t="b">
        <v>1</v>
      </c>
      <c r="G3837">
        <v>59.761000000000003</v>
      </c>
      <c r="H3837">
        <v>1.6E-2</v>
      </c>
      <c r="I3837">
        <v>13.047000000000001</v>
      </c>
      <c r="J3837">
        <v>13.893000000000001</v>
      </c>
      <c r="K3837">
        <v>14.101000000000001</v>
      </c>
      <c r="L3837">
        <v>12.766999999999999</v>
      </c>
      <c r="M3837">
        <v>6.0410000000000004</v>
      </c>
      <c r="N3837">
        <v>579.68799999999999</v>
      </c>
      <c r="O3837">
        <v>65.12</v>
      </c>
      <c r="P3837">
        <v>697.87</v>
      </c>
      <c r="Q3837">
        <v>692.69</v>
      </c>
      <c r="R3837">
        <v>732.75</v>
      </c>
      <c r="S3837">
        <v>717.05</v>
      </c>
      <c r="T3837">
        <v>707.75</v>
      </c>
    </row>
    <row r="3838" spans="1:20" hidden="1" x14ac:dyDescent="0.25">
      <c r="A3838">
        <v>59219</v>
      </c>
      <c r="B3838">
        <v>307850</v>
      </c>
      <c r="C3838" t="s">
        <v>231</v>
      </c>
      <c r="D3838" t="s">
        <v>247</v>
      </c>
      <c r="E3838" s="1">
        <v>46149</v>
      </c>
      <c r="F3838" t="b">
        <v>1</v>
      </c>
      <c r="G3838">
        <v>82.02</v>
      </c>
      <c r="H3838">
        <v>2.4E-2</v>
      </c>
      <c r="I3838">
        <v>18.087</v>
      </c>
      <c r="J3838">
        <v>19.315000000000001</v>
      </c>
      <c r="K3838">
        <v>19.998000000000001</v>
      </c>
      <c r="L3838">
        <v>20.003</v>
      </c>
      <c r="M3838">
        <v>10.544</v>
      </c>
      <c r="N3838">
        <v>577.303</v>
      </c>
      <c r="O3838">
        <v>58.11</v>
      </c>
      <c r="P3838">
        <v>716.72</v>
      </c>
      <c r="Q3838">
        <v>716.5</v>
      </c>
      <c r="R3838">
        <v>757.69</v>
      </c>
      <c r="S3838">
        <v>720.5</v>
      </c>
      <c r="T3838">
        <v>696.39</v>
      </c>
    </row>
    <row r="3839" spans="1:20" hidden="1" x14ac:dyDescent="0.25">
      <c r="A3839">
        <v>59219</v>
      </c>
      <c r="B3839">
        <v>307850</v>
      </c>
      <c r="C3839" t="s">
        <v>231</v>
      </c>
      <c r="D3839" t="s">
        <v>247</v>
      </c>
      <c r="E3839" s="1">
        <v>46150</v>
      </c>
      <c r="F3839" t="b">
        <v>1</v>
      </c>
      <c r="G3839">
        <v>81.415999999999997</v>
      </c>
      <c r="H3839">
        <v>1.6E-2</v>
      </c>
      <c r="I3839">
        <v>18.606000000000002</v>
      </c>
      <c r="J3839">
        <v>18.795000000000002</v>
      </c>
      <c r="K3839">
        <v>19.998000000000001</v>
      </c>
      <c r="L3839">
        <v>19.994</v>
      </c>
      <c r="M3839">
        <v>9.48</v>
      </c>
      <c r="N3839">
        <v>624.87199999999996</v>
      </c>
      <c r="O3839">
        <v>77.66</v>
      </c>
      <c r="P3839">
        <v>751.02</v>
      </c>
      <c r="Q3839">
        <v>750.68</v>
      </c>
      <c r="R3839">
        <v>776.04</v>
      </c>
      <c r="S3839">
        <v>751.06</v>
      </c>
      <c r="T3839">
        <v>744.62</v>
      </c>
    </row>
    <row r="3840" spans="1:20" hidden="1" x14ac:dyDescent="0.25">
      <c r="A3840">
        <v>59219</v>
      </c>
      <c r="B3840">
        <v>307850</v>
      </c>
      <c r="C3840" t="s">
        <v>231</v>
      </c>
      <c r="D3840" t="s">
        <v>247</v>
      </c>
      <c r="E3840" s="1">
        <v>46151</v>
      </c>
      <c r="F3840" t="b">
        <v>1</v>
      </c>
      <c r="G3840">
        <v>77.415999999999997</v>
      </c>
      <c r="H3840">
        <v>1.6E-2</v>
      </c>
      <c r="I3840">
        <v>15.984999999999999</v>
      </c>
      <c r="J3840">
        <v>16.550999999999998</v>
      </c>
      <c r="K3840">
        <v>19.446000000000002</v>
      </c>
      <c r="L3840">
        <v>18.350999999999999</v>
      </c>
      <c r="M3840">
        <v>8.0530000000000008</v>
      </c>
      <c r="N3840">
        <v>584.92499999999995</v>
      </c>
      <c r="O3840">
        <v>58.94</v>
      </c>
      <c r="P3840">
        <v>693.95</v>
      </c>
      <c r="Q3840">
        <v>691.53</v>
      </c>
      <c r="R3840">
        <v>761.98</v>
      </c>
      <c r="S3840">
        <v>720.8</v>
      </c>
      <c r="T3840">
        <v>703.73</v>
      </c>
    </row>
    <row r="3841" spans="1:20" hidden="1" x14ac:dyDescent="0.25">
      <c r="A3841">
        <v>59219</v>
      </c>
      <c r="B3841">
        <v>307850</v>
      </c>
      <c r="C3841" t="s">
        <v>231</v>
      </c>
      <c r="D3841" t="s">
        <v>247</v>
      </c>
      <c r="E3841" s="1">
        <v>46152</v>
      </c>
      <c r="F3841" t="b">
        <v>1</v>
      </c>
      <c r="G3841">
        <v>85.641000000000005</v>
      </c>
      <c r="H3841">
        <v>1.6E-2</v>
      </c>
      <c r="I3841">
        <v>18.13</v>
      </c>
      <c r="J3841">
        <v>19.631</v>
      </c>
      <c r="K3841">
        <v>20.009</v>
      </c>
      <c r="L3841">
        <v>20.042000000000002</v>
      </c>
      <c r="M3841">
        <v>10.734</v>
      </c>
      <c r="N3841">
        <v>581.95699999999999</v>
      </c>
      <c r="O3841">
        <v>67.959999999999994</v>
      </c>
      <c r="P3841">
        <v>699.08</v>
      </c>
      <c r="Q3841">
        <v>698.18</v>
      </c>
      <c r="R3841">
        <v>757.34</v>
      </c>
      <c r="S3841">
        <v>717.89</v>
      </c>
      <c r="T3841">
        <v>673.97</v>
      </c>
    </row>
    <row r="3842" spans="1:20" hidden="1" x14ac:dyDescent="0.25">
      <c r="A3842">
        <v>59219</v>
      </c>
      <c r="B3842">
        <v>307850</v>
      </c>
      <c r="C3842" t="s">
        <v>231</v>
      </c>
      <c r="D3842" t="s">
        <v>247</v>
      </c>
      <c r="E3842" s="1">
        <v>46153</v>
      </c>
      <c r="F3842" t="b">
        <v>1</v>
      </c>
      <c r="G3842">
        <v>70.771000000000001</v>
      </c>
      <c r="H3842">
        <v>1.6E-2</v>
      </c>
      <c r="I3842">
        <v>15.941000000000001</v>
      </c>
      <c r="J3842">
        <v>15.96</v>
      </c>
      <c r="K3842">
        <v>15.675000000000001</v>
      </c>
      <c r="L3842">
        <v>15.42</v>
      </c>
      <c r="M3842">
        <v>7.7750000000000004</v>
      </c>
      <c r="N3842">
        <v>586.79</v>
      </c>
      <c r="O3842">
        <v>62.24</v>
      </c>
      <c r="P3842">
        <v>687.92</v>
      </c>
      <c r="Q3842">
        <v>710.02</v>
      </c>
      <c r="R3842">
        <v>771.62</v>
      </c>
      <c r="S3842">
        <v>731.66</v>
      </c>
      <c r="T3842">
        <v>699.21</v>
      </c>
    </row>
    <row r="3843" spans="1:20" hidden="1" x14ac:dyDescent="0.25">
      <c r="A3843">
        <v>64163</v>
      </c>
      <c r="B3843">
        <v>405737</v>
      </c>
      <c r="C3843" t="s">
        <v>538</v>
      </c>
      <c r="D3843" t="s">
        <v>542</v>
      </c>
      <c r="E3843" s="1">
        <v>46154</v>
      </c>
      <c r="F3843" t="b">
        <v>1</v>
      </c>
      <c r="G3843">
        <v>56.619</v>
      </c>
      <c r="H3843">
        <v>11.571999999999999</v>
      </c>
      <c r="I3843">
        <v>11.252000000000001</v>
      </c>
      <c r="J3843">
        <v>5.375</v>
      </c>
      <c r="K3843">
        <v>11.406000000000001</v>
      </c>
      <c r="L3843">
        <v>11.227</v>
      </c>
      <c r="M3843">
        <v>5.7869999999999999</v>
      </c>
      <c r="N3843">
        <v>730.97699999999998</v>
      </c>
      <c r="O3843">
        <v>730.86</v>
      </c>
      <c r="P3843">
        <v>737.74</v>
      </c>
      <c r="Q3843">
        <v>754.51</v>
      </c>
      <c r="R3843">
        <v>731.88</v>
      </c>
      <c r="S3843">
        <v>734.61</v>
      </c>
      <c r="T3843">
        <v>745.76</v>
      </c>
    </row>
    <row r="3844" spans="1:20" hidden="1" x14ac:dyDescent="0.25">
      <c r="A3844">
        <v>59219</v>
      </c>
      <c r="B3844">
        <v>307850</v>
      </c>
      <c r="C3844" t="s">
        <v>231</v>
      </c>
      <c r="D3844" t="s">
        <v>247</v>
      </c>
      <c r="E3844" s="1">
        <v>46155</v>
      </c>
      <c r="F3844" t="b">
        <v>1</v>
      </c>
      <c r="G3844">
        <v>80.570999999999998</v>
      </c>
      <c r="H3844">
        <v>1.6E-2</v>
      </c>
      <c r="I3844">
        <v>17.908000000000001</v>
      </c>
      <c r="J3844">
        <v>18.303999999999998</v>
      </c>
      <c r="K3844">
        <v>20.088999999999999</v>
      </c>
      <c r="L3844">
        <v>19.756</v>
      </c>
      <c r="M3844">
        <v>9.8260000000000005</v>
      </c>
      <c r="N3844">
        <v>660.05200000000002</v>
      </c>
      <c r="O3844">
        <v>60.72</v>
      </c>
      <c r="P3844">
        <v>782.7</v>
      </c>
      <c r="Q3844">
        <v>783.82</v>
      </c>
      <c r="R3844">
        <v>831.03</v>
      </c>
      <c r="S3844">
        <v>778.84</v>
      </c>
      <c r="T3844">
        <v>783.94</v>
      </c>
    </row>
    <row r="3845" spans="1:20" hidden="1" x14ac:dyDescent="0.25">
      <c r="A3845">
        <v>59533</v>
      </c>
      <c r="B3845">
        <v>309417</v>
      </c>
      <c r="C3845" t="s">
        <v>248</v>
      </c>
      <c r="D3845" t="s">
        <v>249</v>
      </c>
      <c r="E3845" s="1">
        <v>46138</v>
      </c>
      <c r="F3845" t="b">
        <v>1</v>
      </c>
      <c r="G3845">
        <v>83.9</v>
      </c>
      <c r="H3845">
        <v>31.5</v>
      </c>
      <c r="I3845">
        <v>31.6</v>
      </c>
      <c r="J3845">
        <v>20.8</v>
      </c>
      <c r="N3845">
        <v>709.36699999999996</v>
      </c>
      <c r="O3845">
        <v>711.6</v>
      </c>
      <c r="P3845">
        <v>714.4</v>
      </c>
      <c r="Q3845">
        <v>716.5</v>
      </c>
    </row>
    <row r="3846" spans="1:20" hidden="1" x14ac:dyDescent="0.25">
      <c r="A3846">
        <v>59533</v>
      </c>
      <c r="B3846">
        <v>309417</v>
      </c>
      <c r="C3846" t="s">
        <v>248</v>
      </c>
      <c r="D3846" t="s">
        <v>249</v>
      </c>
      <c r="E3846" s="1">
        <v>46139</v>
      </c>
      <c r="F3846" t="b">
        <v>1</v>
      </c>
      <c r="G3846">
        <v>90.3</v>
      </c>
      <c r="H3846">
        <v>33.9</v>
      </c>
      <c r="I3846">
        <v>34</v>
      </c>
      <c r="J3846">
        <v>24</v>
      </c>
      <c r="N3846">
        <v>732.83299999999997</v>
      </c>
      <c r="O3846">
        <v>732.8</v>
      </c>
      <c r="P3846">
        <v>733.4</v>
      </c>
      <c r="Q3846">
        <v>736.3</v>
      </c>
    </row>
    <row r="3847" spans="1:20" hidden="1" x14ac:dyDescent="0.25">
      <c r="A3847">
        <v>59533</v>
      </c>
      <c r="B3847">
        <v>309417</v>
      </c>
      <c r="C3847" t="s">
        <v>248</v>
      </c>
      <c r="D3847" t="s">
        <v>249</v>
      </c>
      <c r="E3847" s="1">
        <v>46140</v>
      </c>
      <c r="F3847" t="b">
        <v>1</v>
      </c>
      <c r="G3847">
        <v>75.7</v>
      </c>
      <c r="H3847">
        <v>28.5</v>
      </c>
      <c r="I3847">
        <v>28.6</v>
      </c>
      <c r="J3847">
        <v>18.7</v>
      </c>
      <c r="N3847">
        <v>729.2</v>
      </c>
      <c r="O3847">
        <v>730.1</v>
      </c>
      <c r="P3847">
        <v>735.7</v>
      </c>
      <c r="Q3847">
        <v>731.2</v>
      </c>
    </row>
    <row r="3848" spans="1:20" hidden="1" x14ac:dyDescent="0.25">
      <c r="A3848">
        <v>59533</v>
      </c>
      <c r="B3848">
        <v>309417</v>
      </c>
      <c r="C3848" t="s">
        <v>248</v>
      </c>
      <c r="D3848" t="s">
        <v>249</v>
      </c>
      <c r="E3848" s="1">
        <v>46141</v>
      </c>
      <c r="F3848" t="b">
        <v>1</v>
      </c>
      <c r="G3848">
        <v>70.5</v>
      </c>
      <c r="H3848">
        <v>26.6</v>
      </c>
      <c r="I3848">
        <v>26.7</v>
      </c>
      <c r="J3848">
        <v>17.3</v>
      </c>
      <c r="N3848">
        <v>731.53300000000002</v>
      </c>
      <c r="O3848">
        <v>731.2</v>
      </c>
      <c r="P3848">
        <v>730.2</v>
      </c>
      <c r="Q3848">
        <v>737.1</v>
      </c>
    </row>
    <row r="3849" spans="1:20" hidden="1" x14ac:dyDescent="0.25">
      <c r="A3849">
        <v>59533</v>
      </c>
      <c r="B3849">
        <v>309417</v>
      </c>
      <c r="C3849" t="s">
        <v>248</v>
      </c>
      <c r="D3849" t="s">
        <v>249</v>
      </c>
      <c r="E3849" s="1">
        <v>46142</v>
      </c>
      <c r="F3849" t="b">
        <v>1</v>
      </c>
      <c r="G3849">
        <v>70.3</v>
      </c>
      <c r="H3849">
        <v>26.5</v>
      </c>
      <c r="I3849">
        <v>26.5</v>
      </c>
      <c r="J3849">
        <v>17.3</v>
      </c>
      <c r="N3849">
        <v>733.86699999999996</v>
      </c>
      <c r="O3849">
        <v>736.2</v>
      </c>
      <c r="P3849">
        <v>732.1</v>
      </c>
      <c r="Q3849">
        <v>734.4</v>
      </c>
    </row>
    <row r="3850" spans="1:20" hidden="1" x14ac:dyDescent="0.25">
      <c r="A3850">
        <v>59533</v>
      </c>
      <c r="B3850">
        <v>309417</v>
      </c>
      <c r="C3850" t="s">
        <v>248</v>
      </c>
      <c r="D3850" t="s">
        <v>249</v>
      </c>
      <c r="E3850" s="1">
        <v>46143</v>
      </c>
      <c r="F3850" t="b">
        <v>1</v>
      </c>
      <c r="G3850">
        <v>72.900000000000006</v>
      </c>
      <c r="H3850">
        <v>27.4</v>
      </c>
      <c r="I3850">
        <v>27.5</v>
      </c>
      <c r="J3850">
        <v>18</v>
      </c>
      <c r="N3850">
        <v>715.36699999999996</v>
      </c>
      <c r="O3850">
        <v>712.9</v>
      </c>
      <c r="P3850">
        <v>714</v>
      </c>
      <c r="Q3850">
        <v>726.2</v>
      </c>
    </row>
    <row r="3851" spans="1:20" hidden="1" x14ac:dyDescent="0.25">
      <c r="A3851">
        <v>59533</v>
      </c>
      <c r="B3851">
        <v>309417</v>
      </c>
      <c r="C3851" t="s">
        <v>248</v>
      </c>
      <c r="D3851" t="s">
        <v>249</v>
      </c>
      <c r="E3851" s="1">
        <v>46144</v>
      </c>
      <c r="F3851" t="b">
        <v>1</v>
      </c>
      <c r="G3851">
        <v>84.9</v>
      </c>
      <c r="H3851">
        <v>31.3</v>
      </c>
      <c r="I3851">
        <v>31.5</v>
      </c>
      <c r="J3851">
        <v>22.1</v>
      </c>
      <c r="N3851">
        <v>711.5</v>
      </c>
      <c r="O3851">
        <v>718.8</v>
      </c>
      <c r="P3851">
        <v>718.8</v>
      </c>
      <c r="Q3851">
        <v>710.5</v>
      </c>
    </row>
    <row r="3852" spans="1:20" hidden="1" x14ac:dyDescent="0.25">
      <c r="A3852">
        <v>59533</v>
      </c>
      <c r="B3852">
        <v>309417</v>
      </c>
      <c r="C3852" t="s">
        <v>248</v>
      </c>
      <c r="D3852" t="s">
        <v>249</v>
      </c>
      <c r="E3852" s="1">
        <v>46145</v>
      </c>
      <c r="F3852" t="b">
        <v>1</v>
      </c>
      <c r="G3852">
        <v>91</v>
      </c>
      <c r="H3852">
        <v>33.700000000000003</v>
      </c>
      <c r="I3852">
        <v>34.6</v>
      </c>
      <c r="J3852">
        <v>25.6</v>
      </c>
      <c r="N3852">
        <v>715.16700000000003</v>
      </c>
      <c r="O3852">
        <v>729.5</v>
      </c>
      <c r="P3852">
        <v>723.6</v>
      </c>
      <c r="Q3852">
        <v>726</v>
      </c>
    </row>
    <row r="3853" spans="1:20" hidden="1" x14ac:dyDescent="0.25">
      <c r="A3853">
        <v>59533</v>
      </c>
      <c r="B3853">
        <v>309417</v>
      </c>
      <c r="C3853" t="s">
        <v>248</v>
      </c>
      <c r="D3853" t="s">
        <v>249</v>
      </c>
      <c r="E3853" s="1">
        <v>46146</v>
      </c>
      <c r="F3853" t="b">
        <v>1</v>
      </c>
      <c r="G3853">
        <v>88.7</v>
      </c>
      <c r="H3853">
        <v>33.1</v>
      </c>
      <c r="I3853">
        <v>33.5</v>
      </c>
      <c r="J3853">
        <v>22.4</v>
      </c>
      <c r="N3853">
        <v>718.16700000000003</v>
      </c>
      <c r="O3853">
        <v>723.2</v>
      </c>
      <c r="P3853">
        <v>722.1</v>
      </c>
      <c r="Q3853">
        <v>720.8</v>
      </c>
    </row>
    <row r="3854" spans="1:20" hidden="1" x14ac:dyDescent="0.25">
      <c r="A3854">
        <v>59533</v>
      </c>
      <c r="B3854">
        <v>309417</v>
      </c>
      <c r="C3854" t="s">
        <v>248</v>
      </c>
      <c r="D3854" t="s">
        <v>249</v>
      </c>
      <c r="E3854" s="1">
        <v>46147</v>
      </c>
      <c r="F3854" t="b">
        <v>1</v>
      </c>
      <c r="G3854">
        <v>31.3</v>
      </c>
      <c r="H3854">
        <v>11.7</v>
      </c>
      <c r="I3854">
        <v>11.9</v>
      </c>
      <c r="J3854">
        <v>7.7</v>
      </c>
      <c r="N3854">
        <v>712.13300000000004</v>
      </c>
      <c r="O3854">
        <v>717</v>
      </c>
      <c r="P3854">
        <v>705.9</v>
      </c>
      <c r="Q3854">
        <v>713.5</v>
      </c>
    </row>
    <row r="3855" spans="1:20" hidden="1" x14ac:dyDescent="0.25">
      <c r="A3855">
        <v>59533</v>
      </c>
      <c r="B3855">
        <v>309417</v>
      </c>
      <c r="C3855" t="s">
        <v>248</v>
      </c>
      <c r="D3855" t="s">
        <v>249</v>
      </c>
      <c r="E3855" s="1">
        <v>46148</v>
      </c>
      <c r="F3855" t="b">
        <v>1</v>
      </c>
      <c r="G3855">
        <v>92.8</v>
      </c>
      <c r="H3855">
        <v>34.5</v>
      </c>
      <c r="I3855">
        <v>35.5</v>
      </c>
      <c r="J3855">
        <v>23</v>
      </c>
      <c r="N3855">
        <v>710.83299999999997</v>
      </c>
      <c r="O3855">
        <v>720.6</v>
      </c>
      <c r="P3855">
        <v>714</v>
      </c>
      <c r="Q3855">
        <v>707</v>
      </c>
    </row>
    <row r="3856" spans="1:20" hidden="1" x14ac:dyDescent="0.25">
      <c r="A3856">
        <v>59533</v>
      </c>
      <c r="B3856">
        <v>309417</v>
      </c>
      <c r="C3856" t="s">
        <v>248</v>
      </c>
      <c r="D3856" t="s">
        <v>249</v>
      </c>
      <c r="E3856" s="1">
        <v>46149</v>
      </c>
      <c r="F3856" t="b">
        <v>1</v>
      </c>
      <c r="G3856">
        <v>75</v>
      </c>
      <c r="H3856">
        <v>28</v>
      </c>
      <c r="I3856">
        <v>28.5</v>
      </c>
      <c r="J3856">
        <v>18.5</v>
      </c>
      <c r="N3856">
        <v>699.96699999999998</v>
      </c>
      <c r="O3856">
        <v>706.6</v>
      </c>
      <c r="P3856">
        <v>710.4</v>
      </c>
      <c r="Q3856">
        <v>706.1</v>
      </c>
    </row>
    <row r="3857" spans="1:20" hidden="1" x14ac:dyDescent="0.25">
      <c r="A3857">
        <v>59533</v>
      </c>
      <c r="B3857">
        <v>309417</v>
      </c>
      <c r="C3857" t="s">
        <v>248</v>
      </c>
      <c r="D3857" t="s">
        <v>249</v>
      </c>
      <c r="E3857" s="1">
        <v>46150</v>
      </c>
      <c r="F3857" t="b">
        <v>1</v>
      </c>
      <c r="G3857">
        <v>76.599999999999994</v>
      </c>
      <c r="H3857">
        <v>28.6</v>
      </c>
      <c r="I3857">
        <v>29.1</v>
      </c>
      <c r="J3857">
        <v>18.899999999999999</v>
      </c>
      <c r="N3857">
        <v>722.53300000000002</v>
      </c>
      <c r="O3857">
        <v>725.6</v>
      </c>
      <c r="P3857">
        <v>729</v>
      </c>
      <c r="Q3857">
        <v>715</v>
      </c>
    </row>
    <row r="3858" spans="1:20" hidden="1" x14ac:dyDescent="0.25">
      <c r="A3858">
        <v>59533</v>
      </c>
      <c r="B3858">
        <v>309417</v>
      </c>
      <c r="C3858" t="s">
        <v>248</v>
      </c>
      <c r="D3858" t="s">
        <v>249</v>
      </c>
      <c r="E3858" s="1">
        <v>46151</v>
      </c>
      <c r="F3858" t="b">
        <v>1</v>
      </c>
      <c r="G3858">
        <v>74.900000000000006</v>
      </c>
      <c r="H3858">
        <v>28</v>
      </c>
      <c r="I3858">
        <v>28.4</v>
      </c>
      <c r="J3858">
        <v>18.5</v>
      </c>
      <c r="N3858">
        <v>722.6</v>
      </c>
      <c r="O3858">
        <v>720.7</v>
      </c>
      <c r="P3858">
        <v>719.5</v>
      </c>
      <c r="Q3858">
        <v>727.6</v>
      </c>
    </row>
    <row r="3859" spans="1:20" hidden="1" x14ac:dyDescent="0.25">
      <c r="A3859">
        <v>59533</v>
      </c>
      <c r="B3859">
        <v>309417</v>
      </c>
      <c r="C3859" t="s">
        <v>248</v>
      </c>
      <c r="D3859" t="s">
        <v>249</v>
      </c>
      <c r="E3859" s="1">
        <v>46152</v>
      </c>
      <c r="F3859" t="b">
        <v>1</v>
      </c>
      <c r="G3859">
        <v>76.099999999999994</v>
      </c>
      <c r="H3859">
        <v>28.4</v>
      </c>
      <c r="I3859">
        <v>28.9</v>
      </c>
      <c r="J3859">
        <v>18.8</v>
      </c>
      <c r="N3859">
        <v>700.36699999999996</v>
      </c>
      <c r="O3859">
        <v>707.3</v>
      </c>
      <c r="P3859">
        <v>695.7</v>
      </c>
      <c r="Q3859">
        <v>704.6</v>
      </c>
    </row>
    <row r="3860" spans="1:20" hidden="1" x14ac:dyDescent="0.25">
      <c r="A3860">
        <v>59533</v>
      </c>
      <c r="B3860">
        <v>309417</v>
      </c>
      <c r="C3860" t="s">
        <v>248</v>
      </c>
      <c r="D3860" t="s">
        <v>249</v>
      </c>
      <c r="E3860" s="1">
        <v>46153</v>
      </c>
      <c r="F3860" t="b">
        <v>1</v>
      </c>
      <c r="G3860">
        <v>78</v>
      </c>
      <c r="H3860">
        <v>29</v>
      </c>
      <c r="I3860">
        <v>29.7</v>
      </c>
      <c r="J3860">
        <v>19.3</v>
      </c>
      <c r="N3860">
        <v>765.4</v>
      </c>
      <c r="O3860">
        <v>766.4</v>
      </c>
      <c r="P3860">
        <v>764.6</v>
      </c>
      <c r="Q3860">
        <v>765.2</v>
      </c>
    </row>
    <row r="3861" spans="1:20" hidden="1" x14ac:dyDescent="0.25">
      <c r="A3861">
        <v>64163</v>
      </c>
      <c r="B3861">
        <v>405738</v>
      </c>
      <c r="C3861" t="s">
        <v>538</v>
      </c>
      <c r="D3861" t="s">
        <v>543</v>
      </c>
      <c r="E3861" s="1">
        <v>46154</v>
      </c>
      <c r="F3861" t="b">
        <v>1</v>
      </c>
      <c r="G3861">
        <v>55.957000000000001</v>
      </c>
      <c r="H3861">
        <v>11.46</v>
      </c>
      <c r="I3861">
        <v>11.34</v>
      </c>
      <c r="J3861">
        <v>5.5839999999999996</v>
      </c>
      <c r="K3861">
        <v>11.241</v>
      </c>
      <c r="L3861">
        <v>11.108000000000001</v>
      </c>
      <c r="M3861">
        <v>5.6230000000000002</v>
      </c>
      <c r="N3861">
        <v>727.72699999999998</v>
      </c>
      <c r="O3861">
        <v>723.45</v>
      </c>
      <c r="P3861">
        <v>728.04</v>
      </c>
      <c r="Q3861">
        <v>737.85</v>
      </c>
      <c r="R3861">
        <v>728.15</v>
      </c>
      <c r="S3861">
        <v>744.37</v>
      </c>
      <c r="T3861">
        <v>730.99</v>
      </c>
    </row>
    <row r="3862" spans="1:20" hidden="1" x14ac:dyDescent="0.25">
      <c r="A3862">
        <v>59533</v>
      </c>
      <c r="B3862">
        <v>309417</v>
      </c>
      <c r="C3862" t="s">
        <v>248</v>
      </c>
      <c r="D3862" t="s">
        <v>249</v>
      </c>
      <c r="E3862" s="1">
        <v>46155</v>
      </c>
      <c r="F3862" t="b">
        <v>1</v>
      </c>
      <c r="G3862">
        <v>76.599999999999994</v>
      </c>
      <c r="H3862">
        <v>28.7</v>
      </c>
      <c r="I3862">
        <v>29</v>
      </c>
      <c r="J3862">
        <v>18.899999999999999</v>
      </c>
      <c r="N3862">
        <v>711.56700000000001</v>
      </c>
      <c r="O3862">
        <v>709.3</v>
      </c>
      <c r="P3862">
        <v>715.1</v>
      </c>
      <c r="Q3862">
        <v>717</v>
      </c>
    </row>
    <row r="3863" spans="1:20" hidden="1" x14ac:dyDescent="0.25">
      <c r="A3863">
        <v>59533</v>
      </c>
      <c r="B3863">
        <v>309418</v>
      </c>
      <c r="C3863" t="s">
        <v>248</v>
      </c>
      <c r="D3863" t="s">
        <v>250</v>
      </c>
      <c r="E3863" s="1">
        <v>46138</v>
      </c>
      <c r="F3863" t="b">
        <v>1</v>
      </c>
      <c r="G3863">
        <v>73.5</v>
      </c>
      <c r="H3863">
        <v>32</v>
      </c>
      <c r="I3863">
        <v>10.8</v>
      </c>
      <c r="J3863">
        <v>31.6</v>
      </c>
      <c r="N3863">
        <v>713.46699999999998</v>
      </c>
      <c r="O3863">
        <v>722.1</v>
      </c>
      <c r="P3863">
        <v>722.7</v>
      </c>
      <c r="Q3863">
        <v>725.2</v>
      </c>
    </row>
    <row r="3864" spans="1:20" hidden="1" x14ac:dyDescent="0.25">
      <c r="A3864">
        <v>59533</v>
      </c>
      <c r="B3864">
        <v>309418</v>
      </c>
      <c r="C3864" t="s">
        <v>248</v>
      </c>
      <c r="D3864" t="s">
        <v>250</v>
      </c>
      <c r="E3864" s="1">
        <v>46139</v>
      </c>
      <c r="F3864" t="b">
        <v>1</v>
      </c>
      <c r="G3864">
        <v>77.400000000000006</v>
      </c>
      <c r="H3864">
        <v>33.4</v>
      </c>
      <c r="I3864">
        <v>11.4</v>
      </c>
      <c r="J3864">
        <v>33.200000000000003</v>
      </c>
      <c r="N3864">
        <v>725.7</v>
      </c>
      <c r="O3864">
        <v>725.3</v>
      </c>
      <c r="P3864">
        <v>769.5</v>
      </c>
      <c r="Q3864">
        <v>737.9</v>
      </c>
    </row>
    <row r="3865" spans="1:20" hidden="1" x14ac:dyDescent="0.25">
      <c r="A3865">
        <v>59533</v>
      </c>
      <c r="B3865">
        <v>309418</v>
      </c>
      <c r="C3865" t="s">
        <v>248</v>
      </c>
      <c r="D3865" t="s">
        <v>250</v>
      </c>
      <c r="E3865" s="1">
        <v>46140</v>
      </c>
      <c r="F3865" t="b">
        <v>1</v>
      </c>
      <c r="G3865">
        <v>67.099999999999994</v>
      </c>
      <c r="H3865">
        <v>29.1</v>
      </c>
      <c r="I3865">
        <v>9.3000000000000007</v>
      </c>
      <c r="J3865">
        <v>28.7</v>
      </c>
      <c r="N3865">
        <v>708.23299999999995</v>
      </c>
      <c r="O3865">
        <v>712</v>
      </c>
      <c r="P3865">
        <v>749.6</v>
      </c>
      <c r="Q3865">
        <v>709.9</v>
      </c>
    </row>
    <row r="3866" spans="1:20" hidden="1" x14ac:dyDescent="0.25">
      <c r="A3866">
        <v>59533</v>
      </c>
      <c r="B3866">
        <v>309418</v>
      </c>
      <c r="C3866" t="s">
        <v>248</v>
      </c>
      <c r="D3866" t="s">
        <v>250</v>
      </c>
      <c r="E3866" s="1">
        <v>46141</v>
      </c>
      <c r="F3866" t="b">
        <v>1</v>
      </c>
      <c r="G3866">
        <v>62.8</v>
      </c>
      <c r="H3866">
        <v>27.2</v>
      </c>
      <c r="I3866">
        <v>8.6999999999999993</v>
      </c>
      <c r="J3866">
        <v>27</v>
      </c>
      <c r="N3866">
        <v>726.9</v>
      </c>
      <c r="O3866">
        <v>734.4</v>
      </c>
      <c r="P3866">
        <v>760.6</v>
      </c>
      <c r="Q3866">
        <v>731.1</v>
      </c>
    </row>
    <row r="3867" spans="1:20" hidden="1" x14ac:dyDescent="0.25">
      <c r="A3867">
        <v>59533</v>
      </c>
      <c r="B3867">
        <v>309418</v>
      </c>
      <c r="C3867" t="s">
        <v>248</v>
      </c>
      <c r="D3867" t="s">
        <v>250</v>
      </c>
      <c r="E3867" s="1">
        <v>46142</v>
      </c>
      <c r="F3867" t="b">
        <v>1</v>
      </c>
      <c r="G3867">
        <v>62.3</v>
      </c>
      <c r="H3867">
        <v>27</v>
      </c>
      <c r="I3867">
        <v>8.6</v>
      </c>
      <c r="J3867">
        <v>26.8</v>
      </c>
      <c r="N3867">
        <v>714.7</v>
      </c>
      <c r="O3867">
        <v>723.1</v>
      </c>
      <c r="P3867">
        <v>737.4</v>
      </c>
      <c r="Q3867">
        <v>706.6</v>
      </c>
    </row>
    <row r="3868" spans="1:20" hidden="1" x14ac:dyDescent="0.25">
      <c r="A3868">
        <v>59533</v>
      </c>
      <c r="B3868">
        <v>309418</v>
      </c>
      <c r="C3868" t="s">
        <v>248</v>
      </c>
      <c r="D3868" t="s">
        <v>250</v>
      </c>
      <c r="E3868" s="1">
        <v>46143</v>
      </c>
      <c r="F3868" t="b">
        <v>1</v>
      </c>
      <c r="G3868">
        <v>64.3</v>
      </c>
      <c r="H3868">
        <v>27.7</v>
      </c>
      <c r="I3868">
        <v>8.9</v>
      </c>
      <c r="J3868">
        <v>27.7</v>
      </c>
      <c r="N3868">
        <v>710.56700000000001</v>
      </c>
      <c r="O3868">
        <v>711.7</v>
      </c>
      <c r="P3868">
        <v>723.1</v>
      </c>
      <c r="Q3868">
        <v>713.6</v>
      </c>
    </row>
    <row r="3869" spans="1:20" hidden="1" x14ac:dyDescent="0.25">
      <c r="A3869">
        <v>59533</v>
      </c>
      <c r="B3869">
        <v>309418</v>
      </c>
      <c r="C3869" t="s">
        <v>248</v>
      </c>
      <c r="D3869" t="s">
        <v>250</v>
      </c>
      <c r="E3869" s="1">
        <v>46144</v>
      </c>
      <c r="F3869" t="b">
        <v>1</v>
      </c>
      <c r="G3869">
        <v>72.900000000000006</v>
      </c>
      <c r="H3869">
        <v>30.7</v>
      </c>
      <c r="I3869">
        <v>11.6</v>
      </c>
      <c r="J3869">
        <v>30.8</v>
      </c>
      <c r="N3869">
        <v>708.03300000000002</v>
      </c>
      <c r="O3869">
        <v>728.3</v>
      </c>
      <c r="P3869">
        <v>726.6</v>
      </c>
      <c r="Q3869">
        <v>716.6</v>
      </c>
    </row>
    <row r="3870" spans="1:20" hidden="1" x14ac:dyDescent="0.25">
      <c r="A3870">
        <v>59533</v>
      </c>
      <c r="B3870">
        <v>309418</v>
      </c>
      <c r="C3870" t="s">
        <v>248</v>
      </c>
      <c r="D3870" t="s">
        <v>250</v>
      </c>
      <c r="E3870" s="1">
        <v>46145</v>
      </c>
      <c r="F3870" t="b">
        <v>1</v>
      </c>
      <c r="G3870">
        <v>78.099999999999994</v>
      </c>
      <c r="H3870">
        <v>33.5</v>
      </c>
      <c r="I3870">
        <v>12.7</v>
      </c>
      <c r="J3870">
        <v>33.5</v>
      </c>
      <c r="N3870">
        <v>716.13300000000004</v>
      </c>
      <c r="O3870">
        <v>732.5</v>
      </c>
      <c r="P3870">
        <v>729.8</v>
      </c>
      <c r="Q3870">
        <v>730.1</v>
      </c>
    </row>
    <row r="3871" spans="1:20" hidden="1" x14ac:dyDescent="0.25">
      <c r="A3871">
        <v>59533</v>
      </c>
      <c r="B3871">
        <v>309418</v>
      </c>
      <c r="C3871" t="s">
        <v>248</v>
      </c>
      <c r="D3871" t="s">
        <v>250</v>
      </c>
      <c r="E3871" s="1">
        <v>46146</v>
      </c>
      <c r="F3871" t="b">
        <v>1</v>
      </c>
      <c r="G3871">
        <v>77.8</v>
      </c>
      <c r="H3871">
        <v>33.5</v>
      </c>
      <c r="I3871">
        <v>11.6</v>
      </c>
      <c r="J3871">
        <v>33.200000000000003</v>
      </c>
      <c r="N3871">
        <v>709.56700000000001</v>
      </c>
      <c r="O3871">
        <v>715.1</v>
      </c>
      <c r="P3871">
        <v>723.6</v>
      </c>
      <c r="Q3871">
        <v>711</v>
      </c>
    </row>
    <row r="3872" spans="1:20" hidden="1" x14ac:dyDescent="0.25">
      <c r="A3872">
        <v>59533</v>
      </c>
      <c r="B3872">
        <v>309418</v>
      </c>
      <c r="C3872" t="s">
        <v>248</v>
      </c>
      <c r="D3872" t="s">
        <v>250</v>
      </c>
      <c r="E3872" s="1">
        <v>46147</v>
      </c>
      <c r="F3872" t="b">
        <v>1</v>
      </c>
      <c r="G3872">
        <v>26.1</v>
      </c>
      <c r="H3872">
        <v>11.3</v>
      </c>
      <c r="I3872">
        <v>3.8</v>
      </c>
      <c r="J3872">
        <v>11</v>
      </c>
      <c r="N3872">
        <v>704.9</v>
      </c>
      <c r="O3872">
        <v>709.7</v>
      </c>
      <c r="P3872">
        <v>712.4</v>
      </c>
      <c r="Q3872">
        <v>713.3</v>
      </c>
    </row>
    <row r="3873" spans="1:20" hidden="1" x14ac:dyDescent="0.25">
      <c r="A3873">
        <v>59533</v>
      </c>
      <c r="B3873">
        <v>309418</v>
      </c>
      <c r="C3873" t="s">
        <v>248</v>
      </c>
      <c r="D3873" t="s">
        <v>250</v>
      </c>
      <c r="E3873" s="1">
        <v>46148</v>
      </c>
      <c r="F3873" t="b">
        <v>1</v>
      </c>
      <c r="G3873">
        <v>80.599999999999994</v>
      </c>
      <c r="H3873">
        <v>34.4</v>
      </c>
      <c r="I3873">
        <v>11.5</v>
      </c>
      <c r="J3873">
        <v>34.700000000000003</v>
      </c>
      <c r="N3873">
        <v>704.73299999999995</v>
      </c>
      <c r="O3873">
        <v>718.6</v>
      </c>
      <c r="P3873">
        <v>715.4</v>
      </c>
      <c r="Q3873">
        <v>708</v>
      </c>
    </row>
    <row r="3874" spans="1:20" hidden="1" x14ac:dyDescent="0.25">
      <c r="A3874">
        <v>59533</v>
      </c>
      <c r="B3874">
        <v>309418</v>
      </c>
      <c r="C3874" t="s">
        <v>248</v>
      </c>
      <c r="D3874" t="s">
        <v>250</v>
      </c>
      <c r="E3874" s="1">
        <v>46149</v>
      </c>
      <c r="F3874" t="b">
        <v>1</v>
      </c>
      <c r="G3874">
        <v>66.099999999999994</v>
      </c>
      <c r="H3874">
        <v>28.5</v>
      </c>
      <c r="I3874">
        <v>9.3000000000000007</v>
      </c>
      <c r="J3874">
        <v>28.3</v>
      </c>
      <c r="N3874">
        <v>703.93299999999999</v>
      </c>
      <c r="O3874">
        <v>712.2</v>
      </c>
      <c r="P3874">
        <v>713.4</v>
      </c>
      <c r="Q3874">
        <v>707.4</v>
      </c>
    </row>
    <row r="3875" spans="1:20" hidden="1" x14ac:dyDescent="0.25">
      <c r="A3875">
        <v>59533</v>
      </c>
      <c r="B3875">
        <v>309418</v>
      </c>
      <c r="C3875" t="s">
        <v>248</v>
      </c>
      <c r="D3875" t="s">
        <v>250</v>
      </c>
      <c r="E3875" s="1">
        <v>46150</v>
      </c>
      <c r="F3875" t="b">
        <v>1</v>
      </c>
      <c r="G3875">
        <v>67.5</v>
      </c>
      <c r="H3875">
        <v>29.1</v>
      </c>
      <c r="I3875">
        <v>9.5</v>
      </c>
      <c r="J3875">
        <v>28.9</v>
      </c>
      <c r="N3875">
        <v>711.43299999999999</v>
      </c>
      <c r="O3875">
        <v>709.1</v>
      </c>
      <c r="P3875">
        <v>723.3</v>
      </c>
      <c r="Q3875">
        <v>704.9</v>
      </c>
    </row>
    <row r="3876" spans="1:20" hidden="1" x14ac:dyDescent="0.25">
      <c r="A3876">
        <v>59533</v>
      </c>
      <c r="B3876">
        <v>309418</v>
      </c>
      <c r="C3876" t="s">
        <v>248</v>
      </c>
      <c r="D3876" t="s">
        <v>250</v>
      </c>
      <c r="E3876" s="1">
        <v>46151</v>
      </c>
      <c r="F3876" t="b">
        <v>1</v>
      </c>
      <c r="G3876">
        <v>66.099999999999994</v>
      </c>
      <c r="H3876">
        <v>28.5</v>
      </c>
      <c r="I3876">
        <v>9.3000000000000007</v>
      </c>
      <c r="J3876">
        <v>28.3</v>
      </c>
      <c r="N3876">
        <v>703.76700000000005</v>
      </c>
      <c r="O3876">
        <v>706.8</v>
      </c>
      <c r="P3876">
        <v>725.5</v>
      </c>
      <c r="Q3876">
        <v>706.4</v>
      </c>
    </row>
    <row r="3877" spans="1:20" hidden="1" x14ac:dyDescent="0.25">
      <c r="A3877">
        <v>59533</v>
      </c>
      <c r="B3877">
        <v>309418</v>
      </c>
      <c r="C3877" t="s">
        <v>248</v>
      </c>
      <c r="D3877" t="s">
        <v>250</v>
      </c>
      <c r="E3877" s="1">
        <v>46152</v>
      </c>
      <c r="F3877" t="b">
        <v>1</v>
      </c>
      <c r="G3877">
        <v>66.900000000000006</v>
      </c>
      <c r="H3877">
        <v>29</v>
      </c>
      <c r="I3877">
        <v>9.4</v>
      </c>
      <c r="J3877">
        <v>28.6</v>
      </c>
      <c r="N3877">
        <v>695.6</v>
      </c>
      <c r="O3877">
        <v>699.5</v>
      </c>
      <c r="P3877">
        <v>704.7</v>
      </c>
      <c r="Q3877">
        <v>699.8</v>
      </c>
    </row>
    <row r="3878" spans="1:20" hidden="1" x14ac:dyDescent="0.25">
      <c r="A3878">
        <v>59533</v>
      </c>
      <c r="B3878">
        <v>309418</v>
      </c>
      <c r="C3878" t="s">
        <v>248</v>
      </c>
      <c r="D3878" t="s">
        <v>250</v>
      </c>
      <c r="E3878" s="1">
        <v>46153</v>
      </c>
      <c r="F3878" t="b">
        <v>1</v>
      </c>
      <c r="G3878">
        <v>68.5</v>
      </c>
      <c r="H3878">
        <v>29.7</v>
      </c>
      <c r="I3878">
        <v>9.6</v>
      </c>
      <c r="J3878">
        <v>29.2</v>
      </c>
      <c r="N3878">
        <v>764.6</v>
      </c>
      <c r="O3878">
        <v>765.6</v>
      </c>
      <c r="P3878">
        <v>763.7</v>
      </c>
      <c r="Q3878">
        <v>764.5</v>
      </c>
    </row>
    <row r="3879" spans="1:20" hidden="1" x14ac:dyDescent="0.25">
      <c r="A3879">
        <v>64163</v>
      </c>
      <c r="B3879">
        <v>405739</v>
      </c>
      <c r="C3879" t="s">
        <v>538</v>
      </c>
      <c r="D3879" t="s">
        <v>544</v>
      </c>
      <c r="E3879" s="1">
        <v>46154</v>
      </c>
      <c r="F3879" t="b">
        <v>1</v>
      </c>
      <c r="G3879">
        <v>56.390999999999998</v>
      </c>
      <c r="H3879">
        <v>11.32</v>
      </c>
      <c r="I3879">
        <v>11.329000000000001</v>
      </c>
      <c r="J3879">
        <v>5.6180000000000003</v>
      </c>
      <c r="K3879">
        <v>11.361000000000001</v>
      </c>
      <c r="L3879">
        <v>11.343</v>
      </c>
      <c r="M3879">
        <v>5.6360000000000001</v>
      </c>
      <c r="N3879">
        <v>729.64800000000002</v>
      </c>
      <c r="O3879">
        <v>731.11</v>
      </c>
      <c r="P3879">
        <v>731.63</v>
      </c>
      <c r="Q3879">
        <v>732.89</v>
      </c>
      <c r="R3879">
        <v>729.34</v>
      </c>
      <c r="S3879">
        <v>737.21</v>
      </c>
      <c r="T3879">
        <v>731.81</v>
      </c>
    </row>
    <row r="3880" spans="1:20" hidden="1" x14ac:dyDescent="0.25">
      <c r="A3880">
        <v>59533</v>
      </c>
      <c r="B3880">
        <v>309418</v>
      </c>
      <c r="C3880" t="s">
        <v>248</v>
      </c>
      <c r="D3880" t="s">
        <v>250</v>
      </c>
      <c r="E3880" s="1">
        <v>46155</v>
      </c>
      <c r="F3880" t="b">
        <v>1</v>
      </c>
      <c r="G3880">
        <v>67.3</v>
      </c>
      <c r="H3880">
        <v>29.1</v>
      </c>
      <c r="I3880">
        <v>9.5</v>
      </c>
      <c r="J3880">
        <v>28.8</v>
      </c>
      <c r="N3880">
        <v>732.5</v>
      </c>
      <c r="O3880">
        <v>720.9</v>
      </c>
      <c r="P3880">
        <v>765.9</v>
      </c>
      <c r="Q3880">
        <v>722.3</v>
      </c>
    </row>
    <row r="3881" spans="1:20" hidden="1" x14ac:dyDescent="0.25">
      <c r="A3881">
        <v>59533</v>
      </c>
      <c r="B3881">
        <v>309419</v>
      </c>
      <c r="C3881" t="s">
        <v>248</v>
      </c>
      <c r="D3881" t="s">
        <v>251</v>
      </c>
      <c r="E3881" s="1">
        <v>46138</v>
      </c>
      <c r="F3881" t="b">
        <v>1</v>
      </c>
      <c r="G3881">
        <v>65</v>
      </c>
      <c r="H3881">
        <v>22.1</v>
      </c>
      <c r="I3881">
        <v>21.4</v>
      </c>
      <c r="J3881">
        <v>21.5</v>
      </c>
      <c r="N3881">
        <v>715.2</v>
      </c>
      <c r="O3881">
        <v>715.7</v>
      </c>
      <c r="P3881">
        <v>720.1</v>
      </c>
      <c r="Q3881">
        <v>721.7</v>
      </c>
    </row>
    <row r="3882" spans="1:20" hidden="1" x14ac:dyDescent="0.25">
      <c r="A3882">
        <v>59533</v>
      </c>
      <c r="B3882">
        <v>309419</v>
      </c>
      <c r="C3882" t="s">
        <v>248</v>
      </c>
      <c r="D3882" t="s">
        <v>251</v>
      </c>
      <c r="E3882" s="1">
        <v>46139</v>
      </c>
      <c r="F3882" t="b">
        <v>1</v>
      </c>
      <c r="G3882">
        <v>71.099999999999994</v>
      </c>
      <c r="H3882">
        <v>24.5</v>
      </c>
      <c r="I3882">
        <v>23.6</v>
      </c>
      <c r="J3882">
        <v>23</v>
      </c>
      <c r="N3882">
        <v>736.8</v>
      </c>
      <c r="O3882">
        <v>732.6</v>
      </c>
      <c r="P3882">
        <v>741.8</v>
      </c>
      <c r="Q3882">
        <v>736.5</v>
      </c>
    </row>
    <row r="3883" spans="1:20" hidden="1" x14ac:dyDescent="0.25">
      <c r="A3883">
        <v>59533</v>
      </c>
      <c r="B3883">
        <v>309419</v>
      </c>
      <c r="C3883" t="s">
        <v>248</v>
      </c>
      <c r="D3883" t="s">
        <v>251</v>
      </c>
      <c r="E3883" s="1">
        <v>46140</v>
      </c>
      <c r="F3883" t="b">
        <v>1</v>
      </c>
      <c r="G3883">
        <v>56</v>
      </c>
      <c r="H3883">
        <v>19</v>
      </c>
      <c r="I3883">
        <v>18.399999999999999</v>
      </c>
      <c r="J3883">
        <v>18.600000000000001</v>
      </c>
      <c r="N3883">
        <v>728.03300000000002</v>
      </c>
      <c r="O3883">
        <v>726.2</v>
      </c>
      <c r="P3883">
        <v>732.6</v>
      </c>
      <c r="Q3883">
        <v>729.1</v>
      </c>
    </row>
    <row r="3884" spans="1:20" hidden="1" x14ac:dyDescent="0.25">
      <c r="A3884">
        <v>59533</v>
      </c>
      <c r="B3884">
        <v>309419</v>
      </c>
      <c r="C3884" t="s">
        <v>248</v>
      </c>
      <c r="D3884" t="s">
        <v>251</v>
      </c>
      <c r="E3884" s="1">
        <v>46141</v>
      </c>
      <c r="F3884" t="b">
        <v>1</v>
      </c>
      <c r="G3884">
        <v>52.1</v>
      </c>
      <c r="H3884">
        <v>17.8</v>
      </c>
      <c r="I3884">
        <v>17.100000000000001</v>
      </c>
      <c r="J3884">
        <v>17.2</v>
      </c>
      <c r="N3884">
        <v>734.5</v>
      </c>
      <c r="O3884">
        <v>734.5</v>
      </c>
      <c r="P3884">
        <v>737.3</v>
      </c>
      <c r="Q3884">
        <v>735.7</v>
      </c>
    </row>
    <row r="3885" spans="1:20" hidden="1" x14ac:dyDescent="0.25">
      <c r="A3885">
        <v>59533</v>
      </c>
      <c r="B3885">
        <v>309419</v>
      </c>
      <c r="C3885" t="s">
        <v>248</v>
      </c>
      <c r="D3885" t="s">
        <v>251</v>
      </c>
      <c r="E3885" s="1">
        <v>46142</v>
      </c>
      <c r="F3885" t="b">
        <v>1</v>
      </c>
      <c r="G3885">
        <v>51.8</v>
      </c>
      <c r="H3885">
        <v>17.600000000000001</v>
      </c>
      <c r="I3885">
        <v>17.100000000000001</v>
      </c>
      <c r="J3885">
        <v>17.2</v>
      </c>
      <c r="N3885">
        <v>734.13300000000004</v>
      </c>
      <c r="O3885">
        <v>736.6</v>
      </c>
      <c r="P3885">
        <v>737.8</v>
      </c>
      <c r="Q3885">
        <v>738.1</v>
      </c>
    </row>
    <row r="3886" spans="1:20" hidden="1" x14ac:dyDescent="0.25">
      <c r="A3886">
        <v>59533</v>
      </c>
      <c r="B3886">
        <v>309419</v>
      </c>
      <c r="C3886" t="s">
        <v>248</v>
      </c>
      <c r="D3886" t="s">
        <v>251</v>
      </c>
      <c r="E3886" s="1">
        <v>46143</v>
      </c>
      <c r="F3886" t="b">
        <v>1</v>
      </c>
      <c r="G3886">
        <v>53.7</v>
      </c>
      <c r="H3886">
        <v>18.2</v>
      </c>
      <c r="I3886">
        <v>17.7</v>
      </c>
      <c r="J3886">
        <v>17.8</v>
      </c>
      <c r="N3886">
        <v>718.7</v>
      </c>
      <c r="O3886">
        <v>725.4</v>
      </c>
      <c r="P3886">
        <v>726.2</v>
      </c>
      <c r="Q3886">
        <v>734.2</v>
      </c>
    </row>
    <row r="3887" spans="1:20" hidden="1" x14ac:dyDescent="0.25">
      <c r="A3887">
        <v>59533</v>
      </c>
      <c r="B3887">
        <v>309419</v>
      </c>
      <c r="C3887" t="s">
        <v>248</v>
      </c>
      <c r="D3887" t="s">
        <v>251</v>
      </c>
      <c r="E3887" s="1">
        <v>46144</v>
      </c>
      <c r="F3887" t="b">
        <v>1</v>
      </c>
      <c r="G3887">
        <v>58.1</v>
      </c>
      <c r="H3887">
        <v>18.3</v>
      </c>
      <c r="I3887">
        <v>20.6</v>
      </c>
      <c r="J3887">
        <v>20.9</v>
      </c>
      <c r="N3887">
        <v>720.36699999999996</v>
      </c>
      <c r="O3887">
        <v>736.1</v>
      </c>
      <c r="P3887">
        <v>734.6</v>
      </c>
      <c r="Q3887">
        <v>724.2</v>
      </c>
    </row>
    <row r="3888" spans="1:20" hidden="1" x14ac:dyDescent="0.25">
      <c r="A3888">
        <v>59533</v>
      </c>
      <c r="B3888">
        <v>309419</v>
      </c>
      <c r="C3888" t="s">
        <v>248</v>
      </c>
      <c r="D3888" t="s">
        <v>251</v>
      </c>
      <c r="E3888" s="1">
        <v>46145</v>
      </c>
      <c r="F3888" t="b">
        <v>1</v>
      </c>
      <c r="G3888">
        <v>61.2</v>
      </c>
      <c r="H3888">
        <v>21.7</v>
      </c>
      <c r="I3888">
        <v>23.3</v>
      </c>
      <c r="J3888">
        <v>22.7</v>
      </c>
      <c r="N3888">
        <v>723.2</v>
      </c>
      <c r="O3888">
        <v>755</v>
      </c>
      <c r="P3888">
        <v>723.4</v>
      </c>
      <c r="Q3888">
        <v>729.9</v>
      </c>
    </row>
    <row r="3889" spans="1:20" hidden="1" x14ac:dyDescent="0.25">
      <c r="A3889">
        <v>59533</v>
      </c>
      <c r="B3889">
        <v>309419</v>
      </c>
      <c r="C3889" t="s">
        <v>248</v>
      </c>
      <c r="D3889" t="s">
        <v>251</v>
      </c>
      <c r="E3889" s="1">
        <v>46146</v>
      </c>
      <c r="F3889" t="b">
        <v>1</v>
      </c>
      <c r="G3889">
        <v>65.099999999999994</v>
      </c>
      <c r="H3889">
        <v>22.1</v>
      </c>
      <c r="I3889">
        <v>21.4</v>
      </c>
      <c r="J3889">
        <v>21.6</v>
      </c>
      <c r="N3889">
        <v>722.53300000000002</v>
      </c>
      <c r="O3889">
        <v>754.6</v>
      </c>
      <c r="P3889">
        <v>723.6</v>
      </c>
      <c r="Q3889">
        <v>721.2</v>
      </c>
    </row>
    <row r="3890" spans="1:20" hidden="1" x14ac:dyDescent="0.25">
      <c r="A3890">
        <v>59533</v>
      </c>
      <c r="B3890">
        <v>309419</v>
      </c>
      <c r="C3890" t="s">
        <v>248</v>
      </c>
      <c r="D3890" t="s">
        <v>251</v>
      </c>
      <c r="E3890" s="1">
        <v>46147</v>
      </c>
      <c r="F3890" t="b">
        <v>1</v>
      </c>
      <c r="G3890">
        <v>20.8</v>
      </c>
      <c r="H3890">
        <v>7</v>
      </c>
      <c r="I3890">
        <v>6.8</v>
      </c>
      <c r="J3890">
        <v>7</v>
      </c>
      <c r="N3890">
        <v>717.4</v>
      </c>
      <c r="O3890">
        <v>716</v>
      </c>
      <c r="P3890">
        <v>722.4</v>
      </c>
      <c r="Q3890">
        <v>722</v>
      </c>
    </row>
    <row r="3891" spans="1:20" hidden="1" x14ac:dyDescent="0.25">
      <c r="A3891">
        <v>59533</v>
      </c>
      <c r="B3891">
        <v>309419</v>
      </c>
      <c r="C3891" t="s">
        <v>248</v>
      </c>
      <c r="D3891" t="s">
        <v>251</v>
      </c>
      <c r="E3891" s="1">
        <v>46148</v>
      </c>
      <c r="F3891" t="b">
        <v>1</v>
      </c>
      <c r="G3891">
        <v>62.7</v>
      </c>
      <c r="H3891">
        <v>21.3</v>
      </c>
      <c r="I3891">
        <v>20.7</v>
      </c>
      <c r="J3891">
        <v>20.8</v>
      </c>
      <c r="N3891">
        <v>717.56700000000001</v>
      </c>
      <c r="O3891">
        <v>736.8</v>
      </c>
      <c r="P3891">
        <v>720.8</v>
      </c>
      <c r="Q3891">
        <v>716.9</v>
      </c>
    </row>
    <row r="3892" spans="1:20" hidden="1" x14ac:dyDescent="0.25">
      <c r="A3892">
        <v>59533</v>
      </c>
      <c r="B3892">
        <v>309419</v>
      </c>
      <c r="C3892" t="s">
        <v>248</v>
      </c>
      <c r="D3892" t="s">
        <v>251</v>
      </c>
      <c r="E3892" s="1">
        <v>46149</v>
      </c>
      <c r="F3892" t="b">
        <v>1</v>
      </c>
      <c r="G3892">
        <v>51.3</v>
      </c>
      <c r="H3892">
        <v>17.399999999999999</v>
      </c>
      <c r="I3892">
        <v>16.899999999999999</v>
      </c>
      <c r="J3892">
        <v>17</v>
      </c>
      <c r="N3892">
        <v>708.2</v>
      </c>
      <c r="O3892">
        <v>711.8</v>
      </c>
      <c r="P3892">
        <v>714.9</v>
      </c>
      <c r="Q3892">
        <v>711.1</v>
      </c>
    </row>
    <row r="3893" spans="1:20" hidden="1" x14ac:dyDescent="0.25">
      <c r="A3893">
        <v>59533</v>
      </c>
      <c r="B3893">
        <v>309419</v>
      </c>
      <c r="C3893" t="s">
        <v>248</v>
      </c>
      <c r="D3893" t="s">
        <v>251</v>
      </c>
      <c r="E3893" s="1">
        <v>46150</v>
      </c>
      <c r="F3893" t="b">
        <v>1</v>
      </c>
      <c r="G3893">
        <v>52.5</v>
      </c>
      <c r="H3893">
        <v>17.8</v>
      </c>
      <c r="I3893">
        <v>17.3</v>
      </c>
      <c r="J3893">
        <v>17.399999999999999</v>
      </c>
      <c r="N3893">
        <v>730.7</v>
      </c>
      <c r="O3893">
        <v>726</v>
      </c>
      <c r="P3893">
        <v>735.9</v>
      </c>
      <c r="Q3893">
        <v>730.2</v>
      </c>
    </row>
    <row r="3894" spans="1:20" hidden="1" x14ac:dyDescent="0.25">
      <c r="A3894">
        <v>59533</v>
      </c>
      <c r="B3894">
        <v>309419</v>
      </c>
      <c r="C3894" t="s">
        <v>248</v>
      </c>
      <c r="D3894" t="s">
        <v>251</v>
      </c>
      <c r="E3894" s="1">
        <v>46151</v>
      </c>
      <c r="F3894" t="b">
        <v>1</v>
      </c>
      <c r="G3894">
        <v>55</v>
      </c>
      <c r="H3894">
        <v>18.600000000000001</v>
      </c>
      <c r="I3894">
        <v>18.100000000000001</v>
      </c>
      <c r="J3894">
        <v>18.3</v>
      </c>
      <c r="N3894">
        <v>726.63300000000004</v>
      </c>
      <c r="O3894">
        <v>725.6</v>
      </c>
      <c r="P3894">
        <v>732.1</v>
      </c>
      <c r="Q3894">
        <v>728.2</v>
      </c>
    </row>
    <row r="3895" spans="1:20" hidden="1" x14ac:dyDescent="0.25">
      <c r="A3895">
        <v>59533</v>
      </c>
      <c r="B3895">
        <v>309419</v>
      </c>
      <c r="C3895" t="s">
        <v>248</v>
      </c>
      <c r="D3895" t="s">
        <v>251</v>
      </c>
      <c r="E3895" s="1">
        <v>46152</v>
      </c>
      <c r="F3895" t="b">
        <v>1</v>
      </c>
      <c r="G3895">
        <v>55.9</v>
      </c>
      <c r="H3895">
        <v>19</v>
      </c>
      <c r="I3895">
        <v>18.3</v>
      </c>
      <c r="J3895">
        <v>18.600000000000001</v>
      </c>
      <c r="N3895">
        <v>707.86699999999996</v>
      </c>
      <c r="O3895">
        <v>703.9</v>
      </c>
      <c r="P3895">
        <v>708.9</v>
      </c>
      <c r="Q3895">
        <v>713</v>
      </c>
    </row>
    <row r="3896" spans="1:20" hidden="1" x14ac:dyDescent="0.25">
      <c r="A3896">
        <v>59533</v>
      </c>
      <c r="B3896">
        <v>309419</v>
      </c>
      <c r="C3896" t="s">
        <v>248</v>
      </c>
      <c r="D3896" t="s">
        <v>251</v>
      </c>
      <c r="E3896" s="1">
        <v>46153</v>
      </c>
      <c r="F3896" t="b">
        <v>1</v>
      </c>
      <c r="G3896">
        <v>56.7</v>
      </c>
      <c r="H3896">
        <v>19.3</v>
      </c>
      <c r="I3896">
        <v>18.600000000000001</v>
      </c>
      <c r="J3896">
        <v>18.8</v>
      </c>
      <c r="N3896">
        <v>766.7</v>
      </c>
      <c r="O3896">
        <v>764.8</v>
      </c>
      <c r="P3896">
        <v>767.2</v>
      </c>
      <c r="Q3896">
        <v>768.1</v>
      </c>
    </row>
    <row r="3897" spans="1:20" hidden="1" x14ac:dyDescent="0.25">
      <c r="A3897">
        <v>64163</v>
      </c>
      <c r="B3897">
        <v>405740</v>
      </c>
      <c r="C3897" t="s">
        <v>538</v>
      </c>
      <c r="D3897" t="s">
        <v>545</v>
      </c>
      <c r="E3897" s="1">
        <v>46154</v>
      </c>
      <c r="F3897" t="b">
        <v>1</v>
      </c>
      <c r="G3897">
        <v>57.622999999999998</v>
      </c>
      <c r="H3897">
        <v>11.427</v>
      </c>
      <c r="I3897">
        <v>11.412000000000001</v>
      </c>
      <c r="J3897">
        <v>5.4969999999999999</v>
      </c>
      <c r="K3897">
        <v>11.972</v>
      </c>
      <c r="L3897">
        <v>11.653</v>
      </c>
      <c r="M3897">
        <v>5.7069999999999999</v>
      </c>
      <c r="N3897">
        <v>726.68299999999999</v>
      </c>
      <c r="O3897">
        <v>729.39</v>
      </c>
      <c r="P3897">
        <v>726.2</v>
      </c>
      <c r="Q3897">
        <v>728.77</v>
      </c>
      <c r="R3897">
        <v>725.66</v>
      </c>
      <c r="S3897">
        <v>726.75</v>
      </c>
      <c r="T3897">
        <v>731.04</v>
      </c>
    </row>
    <row r="3898" spans="1:20" hidden="1" x14ac:dyDescent="0.25">
      <c r="A3898">
        <v>59533</v>
      </c>
      <c r="B3898">
        <v>309419</v>
      </c>
      <c r="C3898" t="s">
        <v>248</v>
      </c>
      <c r="D3898" t="s">
        <v>251</v>
      </c>
      <c r="E3898" s="1">
        <v>46155</v>
      </c>
      <c r="F3898" t="b">
        <v>1</v>
      </c>
      <c r="G3898">
        <v>56.3</v>
      </c>
      <c r="H3898">
        <v>19.2</v>
      </c>
      <c r="I3898">
        <v>18.5</v>
      </c>
      <c r="J3898">
        <v>18.8</v>
      </c>
      <c r="N3898">
        <v>712.73299999999995</v>
      </c>
      <c r="O3898">
        <v>717.9</v>
      </c>
      <c r="P3898">
        <v>710.5</v>
      </c>
      <c r="Q3898">
        <v>727</v>
      </c>
    </row>
    <row r="3899" spans="1:20" hidden="1" x14ac:dyDescent="0.25">
      <c r="A3899">
        <v>59533</v>
      </c>
      <c r="B3899">
        <v>309420</v>
      </c>
      <c r="C3899" t="s">
        <v>248</v>
      </c>
      <c r="D3899" t="s">
        <v>252</v>
      </c>
      <c r="E3899" s="1">
        <v>46138</v>
      </c>
      <c r="F3899" t="b">
        <v>1</v>
      </c>
      <c r="G3899">
        <v>90.9</v>
      </c>
      <c r="H3899">
        <v>30.3</v>
      </c>
      <c r="I3899">
        <v>31.3</v>
      </c>
      <c r="J3899">
        <v>30.1</v>
      </c>
      <c r="N3899">
        <v>739.93299999999999</v>
      </c>
      <c r="O3899">
        <v>742.1</v>
      </c>
      <c r="P3899">
        <v>737</v>
      </c>
      <c r="Q3899">
        <v>740.7</v>
      </c>
    </row>
    <row r="3900" spans="1:20" hidden="1" x14ac:dyDescent="0.25">
      <c r="A3900">
        <v>59533</v>
      </c>
      <c r="B3900">
        <v>309420</v>
      </c>
      <c r="C3900" t="s">
        <v>248</v>
      </c>
      <c r="D3900" t="s">
        <v>252</v>
      </c>
      <c r="E3900" s="1">
        <v>46139</v>
      </c>
      <c r="F3900" t="b">
        <v>1</v>
      </c>
      <c r="G3900">
        <v>95.3</v>
      </c>
      <c r="H3900">
        <v>32.4</v>
      </c>
      <c r="I3900">
        <v>33.200000000000003</v>
      </c>
      <c r="J3900">
        <v>32.200000000000003</v>
      </c>
      <c r="N3900">
        <v>736.43299999999999</v>
      </c>
      <c r="O3900">
        <v>735.2</v>
      </c>
      <c r="P3900">
        <v>742.6</v>
      </c>
      <c r="Q3900">
        <v>745.2</v>
      </c>
    </row>
    <row r="3901" spans="1:20" hidden="1" x14ac:dyDescent="0.25">
      <c r="A3901">
        <v>59533</v>
      </c>
      <c r="B3901">
        <v>309420</v>
      </c>
      <c r="C3901" t="s">
        <v>248</v>
      </c>
      <c r="D3901" t="s">
        <v>252</v>
      </c>
      <c r="E3901" s="1">
        <v>46140</v>
      </c>
      <c r="F3901" t="b">
        <v>1</v>
      </c>
      <c r="G3901">
        <v>87.2</v>
      </c>
      <c r="H3901">
        <v>29.1</v>
      </c>
      <c r="I3901">
        <v>29.3</v>
      </c>
      <c r="J3901">
        <v>28.8</v>
      </c>
      <c r="N3901">
        <v>728.03300000000002</v>
      </c>
      <c r="O3901">
        <v>720.5</v>
      </c>
      <c r="P3901">
        <v>741.2</v>
      </c>
      <c r="Q3901">
        <v>735.7</v>
      </c>
    </row>
    <row r="3902" spans="1:20" hidden="1" x14ac:dyDescent="0.25">
      <c r="A3902">
        <v>59533</v>
      </c>
      <c r="B3902">
        <v>309420</v>
      </c>
      <c r="C3902" t="s">
        <v>248</v>
      </c>
      <c r="D3902" t="s">
        <v>252</v>
      </c>
      <c r="E3902" s="1">
        <v>46141</v>
      </c>
      <c r="F3902" t="b">
        <v>1</v>
      </c>
      <c r="G3902">
        <v>81.2</v>
      </c>
      <c r="H3902">
        <v>27</v>
      </c>
      <c r="I3902">
        <v>27.3</v>
      </c>
      <c r="J3902">
        <v>26.9</v>
      </c>
      <c r="N3902">
        <v>732.3</v>
      </c>
      <c r="O3902">
        <v>734</v>
      </c>
      <c r="P3902">
        <v>735.7</v>
      </c>
      <c r="Q3902">
        <v>741.6</v>
      </c>
    </row>
    <row r="3903" spans="1:20" hidden="1" x14ac:dyDescent="0.25">
      <c r="A3903">
        <v>59533</v>
      </c>
      <c r="B3903">
        <v>309420</v>
      </c>
      <c r="C3903" t="s">
        <v>248</v>
      </c>
      <c r="D3903" t="s">
        <v>252</v>
      </c>
      <c r="E3903" s="1">
        <v>46142</v>
      </c>
      <c r="F3903" t="b">
        <v>1</v>
      </c>
      <c r="G3903">
        <v>80.8</v>
      </c>
      <c r="H3903">
        <v>26.9</v>
      </c>
      <c r="I3903">
        <v>27.2</v>
      </c>
      <c r="J3903">
        <v>26.8</v>
      </c>
      <c r="N3903">
        <v>720.76700000000005</v>
      </c>
      <c r="O3903">
        <v>746.2</v>
      </c>
      <c r="P3903">
        <v>723.7</v>
      </c>
      <c r="Q3903">
        <v>726.7</v>
      </c>
    </row>
    <row r="3904" spans="1:20" hidden="1" x14ac:dyDescent="0.25">
      <c r="A3904">
        <v>59533</v>
      </c>
      <c r="B3904">
        <v>309420</v>
      </c>
      <c r="C3904" t="s">
        <v>248</v>
      </c>
      <c r="D3904" t="s">
        <v>252</v>
      </c>
      <c r="E3904" s="1">
        <v>46143</v>
      </c>
      <c r="F3904" t="b">
        <v>1</v>
      </c>
      <c r="G3904">
        <v>83.7</v>
      </c>
      <c r="H3904">
        <v>27.9</v>
      </c>
      <c r="I3904">
        <v>28.1</v>
      </c>
      <c r="J3904">
        <v>27.7</v>
      </c>
      <c r="N3904">
        <v>714.2</v>
      </c>
      <c r="O3904">
        <v>715.7</v>
      </c>
      <c r="P3904">
        <v>718.8</v>
      </c>
      <c r="Q3904">
        <v>716.1</v>
      </c>
    </row>
    <row r="3905" spans="1:20" hidden="1" x14ac:dyDescent="0.25">
      <c r="A3905">
        <v>59533</v>
      </c>
      <c r="B3905">
        <v>309420</v>
      </c>
      <c r="C3905" t="s">
        <v>248</v>
      </c>
      <c r="D3905" t="s">
        <v>252</v>
      </c>
      <c r="E3905" s="1">
        <v>46144</v>
      </c>
      <c r="F3905" t="b">
        <v>1</v>
      </c>
      <c r="G3905">
        <v>86</v>
      </c>
      <c r="H3905">
        <v>29.1</v>
      </c>
      <c r="I3905">
        <v>29.1</v>
      </c>
      <c r="J3905">
        <v>29.1</v>
      </c>
      <c r="N3905">
        <v>735.13300000000004</v>
      </c>
      <c r="O3905">
        <v>740.5</v>
      </c>
      <c r="P3905">
        <v>730</v>
      </c>
      <c r="Q3905">
        <v>734.9</v>
      </c>
    </row>
    <row r="3906" spans="1:20" hidden="1" x14ac:dyDescent="0.25">
      <c r="A3906">
        <v>59533</v>
      </c>
      <c r="B3906">
        <v>309420</v>
      </c>
      <c r="C3906" t="s">
        <v>248</v>
      </c>
      <c r="D3906" t="s">
        <v>252</v>
      </c>
      <c r="E3906" s="1">
        <v>46145</v>
      </c>
      <c r="F3906" t="b">
        <v>1</v>
      </c>
      <c r="G3906">
        <v>91.5</v>
      </c>
      <c r="H3906">
        <v>31.4</v>
      </c>
      <c r="I3906">
        <v>31.7</v>
      </c>
      <c r="J3906">
        <v>31.6</v>
      </c>
      <c r="N3906">
        <v>731.93299999999999</v>
      </c>
      <c r="O3906">
        <v>743.5</v>
      </c>
      <c r="P3906">
        <v>730.3</v>
      </c>
      <c r="Q3906">
        <v>726.2</v>
      </c>
    </row>
    <row r="3907" spans="1:20" hidden="1" x14ac:dyDescent="0.25">
      <c r="A3907">
        <v>59533</v>
      </c>
      <c r="B3907">
        <v>309420</v>
      </c>
      <c r="C3907" t="s">
        <v>248</v>
      </c>
      <c r="D3907" t="s">
        <v>252</v>
      </c>
      <c r="E3907" s="1">
        <v>46146</v>
      </c>
      <c r="F3907" t="b">
        <v>1</v>
      </c>
      <c r="G3907">
        <v>90.4</v>
      </c>
      <c r="H3907">
        <v>30.7</v>
      </c>
      <c r="I3907">
        <v>31.3</v>
      </c>
      <c r="J3907">
        <v>30.8</v>
      </c>
      <c r="N3907">
        <v>729.9</v>
      </c>
      <c r="O3907">
        <v>743.1</v>
      </c>
      <c r="P3907">
        <v>721.5</v>
      </c>
      <c r="Q3907">
        <v>727.6</v>
      </c>
    </row>
    <row r="3908" spans="1:20" hidden="1" x14ac:dyDescent="0.25">
      <c r="A3908">
        <v>59533</v>
      </c>
      <c r="B3908">
        <v>309420</v>
      </c>
      <c r="C3908" t="s">
        <v>248</v>
      </c>
      <c r="D3908" t="s">
        <v>252</v>
      </c>
      <c r="E3908" s="1">
        <v>46147</v>
      </c>
      <c r="F3908" t="b">
        <v>1</v>
      </c>
      <c r="G3908">
        <v>32.1</v>
      </c>
      <c r="H3908">
        <v>10.7</v>
      </c>
      <c r="I3908">
        <v>10.8</v>
      </c>
      <c r="J3908">
        <v>10.6</v>
      </c>
      <c r="N3908">
        <v>716.46699999999998</v>
      </c>
      <c r="O3908">
        <v>714.6</v>
      </c>
      <c r="P3908">
        <v>725.5</v>
      </c>
      <c r="Q3908">
        <v>716</v>
      </c>
    </row>
    <row r="3909" spans="1:20" hidden="1" x14ac:dyDescent="0.25">
      <c r="A3909">
        <v>59533</v>
      </c>
      <c r="B3909">
        <v>309420</v>
      </c>
      <c r="C3909" t="s">
        <v>248</v>
      </c>
      <c r="D3909" t="s">
        <v>252</v>
      </c>
      <c r="E3909" s="1">
        <v>46148</v>
      </c>
      <c r="F3909" t="b">
        <v>1</v>
      </c>
      <c r="G3909">
        <v>96.2</v>
      </c>
      <c r="H3909">
        <v>32.6</v>
      </c>
      <c r="I3909">
        <v>31.7</v>
      </c>
      <c r="J3909">
        <v>31.9</v>
      </c>
      <c r="N3909">
        <v>713.4</v>
      </c>
      <c r="O3909">
        <v>722.3</v>
      </c>
      <c r="P3909">
        <v>734.7</v>
      </c>
      <c r="Q3909">
        <v>715.8</v>
      </c>
    </row>
    <row r="3910" spans="1:20" hidden="1" x14ac:dyDescent="0.25">
      <c r="A3910">
        <v>59533</v>
      </c>
      <c r="B3910">
        <v>309420</v>
      </c>
      <c r="C3910" t="s">
        <v>248</v>
      </c>
      <c r="D3910" t="s">
        <v>252</v>
      </c>
      <c r="E3910" s="1">
        <v>46149</v>
      </c>
      <c r="F3910" t="b">
        <v>1</v>
      </c>
      <c r="G3910">
        <v>80.099999999999994</v>
      </c>
      <c r="H3910">
        <v>26.7</v>
      </c>
      <c r="I3910">
        <v>26.9</v>
      </c>
      <c r="J3910">
        <v>26.5</v>
      </c>
      <c r="N3910">
        <v>708.96699999999998</v>
      </c>
      <c r="O3910">
        <v>712.9</v>
      </c>
      <c r="P3910">
        <v>718.4</v>
      </c>
      <c r="Q3910">
        <v>712.9</v>
      </c>
    </row>
    <row r="3911" spans="1:20" hidden="1" x14ac:dyDescent="0.25">
      <c r="A3911">
        <v>59533</v>
      </c>
      <c r="B3911">
        <v>309420</v>
      </c>
      <c r="C3911" t="s">
        <v>248</v>
      </c>
      <c r="D3911" t="s">
        <v>252</v>
      </c>
      <c r="E3911" s="1">
        <v>46150</v>
      </c>
      <c r="F3911" t="b">
        <v>1</v>
      </c>
      <c r="G3911">
        <v>81.900000000000006</v>
      </c>
      <c r="H3911">
        <v>27.3</v>
      </c>
      <c r="I3911">
        <v>27.5</v>
      </c>
      <c r="J3911">
        <v>27.1</v>
      </c>
      <c r="N3911">
        <v>724.13300000000004</v>
      </c>
      <c r="O3911">
        <v>727</v>
      </c>
      <c r="P3911">
        <v>736.3</v>
      </c>
      <c r="Q3911">
        <v>725.3</v>
      </c>
    </row>
    <row r="3912" spans="1:20" hidden="1" x14ac:dyDescent="0.25">
      <c r="A3912">
        <v>59533</v>
      </c>
      <c r="B3912">
        <v>309420</v>
      </c>
      <c r="C3912" t="s">
        <v>248</v>
      </c>
      <c r="D3912" t="s">
        <v>252</v>
      </c>
      <c r="E3912" s="1">
        <v>46151</v>
      </c>
      <c r="F3912" t="b">
        <v>1</v>
      </c>
      <c r="G3912">
        <v>84.7</v>
      </c>
      <c r="H3912">
        <v>27.8</v>
      </c>
      <c r="I3912">
        <v>28.7</v>
      </c>
      <c r="J3912">
        <v>28.3</v>
      </c>
      <c r="N3912">
        <v>710.83299999999997</v>
      </c>
      <c r="O3912">
        <v>738.8</v>
      </c>
      <c r="P3912">
        <v>713.5</v>
      </c>
      <c r="Q3912">
        <v>727.9</v>
      </c>
    </row>
    <row r="3913" spans="1:20" hidden="1" x14ac:dyDescent="0.25">
      <c r="A3913">
        <v>59533</v>
      </c>
      <c r="B3913">
        <v>309420</v>
      </c>
      <c r="C3913" t="s">
        <v>248</v>
      </c>
      <c r="D3913" t="s">
        <v>252</v>
      </c>
      <c r="E3913" s="1">
        <v>46152</v>
      </c>
      <c r="F3913" t="b">
        <v>1</v>
      </c>
      <c r="G3913">
        <v>86</v>
      </c>
      <c r="H3913">
        <v>28.2</v>
      </c>
      <c r="I3913">
        <v>29.2</v>
      </c>
      <c r="J3913">
        <v>28.8</v>
      </c>
      <c r="N3913">
        <v>703.46699999999998</v>
      </c>
      <c r="O3913">
        <v>709.2</v>
      </c>
      <c r="P3913">
        <v>699.6</v>
      </c>
      <c r="Q3913">
        <v>709.6</v>
      </c>
    </row>
    <row r="3914" spans="1:20" hidden="1" x14ac:dyDescent="0.25">
      <c r="A3914">
        <v>59533</v>
      </c>
      <c r="B3914">
        <v>309420</v>
      </c>
      <c r="C3914" t="s">
        <v>248</v>
      </c>
      <c r="D3914" t="s">
        <v>252</v>
      </c>
      <c r="E3914" s="1">
        <v>46153</v>
      </c>
      <c r="F3914" t="b">
        <v>1</v>
      </c>
      <c r="G3914">
        <v>87.3</v>
      </c>
      <c r="H3914">
        <v>28.6</v>
      </c>
      <c r="I3914">
        <v>29.6</v>
      </c>
      <c r="J3914">
        <v>29.1</v>
      </c>
      <c r="N3914">
        <v>768.53300000000002</v>
      </c>
      <c r="O3914">
        <v>770.4</v>
      </c>
      <c r="P3914">
        <v>767.5</v>
      </c>
      <c r="Q3914">
        <v>767.7</v>
      </c>
    </row>
    <row r="3915" spans="1:20" hidden="1" x14ac:dyDescent="0.25">
      <c r="A3915">
        <v>64163</v>
      </c>
      <c r="B3915">
        <v>405741</v>
      </c>
      <c r="C3915" t="s">
        <v>538</v>
      </c>
      <c r="D3915" t="s">
        <v>546</v>
      </c>
      <c r="E3915" s="1">
        <v>46154</v>
      </c>
      <c r="F3915" t="b">
        <v>1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839.48699999999997</v>
      </c>
      <c r="O3915">
        <v>839.14</v>
      </c>
      <c r="P3915">
        <v>840.32</v>
      </c>
      <c r="Q3915">
        <v>839.78</v>
      </c>
      <c r="R3915">
        <v>839.49</v>
      </c>
      <c r="S3915">
        <v>839.14</v>
      </c>
      <c r="T3915">
        <v>839.05</v>
      </c>
    </row>
    <row r="3916" spans="1:20" hidden="1" x14ac:dyDescent="0.25">
      <c r="A3916">
        <v>59533</v>
      </c>
      <c r="B3916">
        <v>309420</v>
      </c>
      <c r="C3916" t="s">
        <v>248</v>
      </c>
      <c r="D3916" t="s">
        <v>252</v>
      </c>
      <c r="E3916" s="1">
        <v>46155</v>
      </c>
      <c r="F3916" t="b">
        <v>1</v>
      </c>
      <c r="G3916">
        <v>86.7</v>
      </c>
      <c r="H3916">
        <v>28.4</v>
      </c>
      <c r="I3916">
        <v>29.5</v>
      </c>
      <c r="J3916">
        <v>28.9</v>
      </c>
      <c r="N3916">
        <v>726.83299999999997</v>
      </c>
      <c r="O3916">
        <v>729.2</v>
      </c>
      <c r="P3916">
        <v>715.6</v>
      </c>
      <c r="Q3916">
        <v>738.7</v>
      </c>
    </row>
    <row r="3917" spans="1:20" hidden="1" x14ac:dyDescent="0.25">
      <c r="A3917">
        <v>59533</v>
      </c>
      <c r="B3917">
        <v>309421</v>
      </c>
      <c r="C3917" t="s">
        <v>248</v>
      </c>
      <c r="D3917" t="s">
        <v>253</v>
      </c>
      <c r="E3917" s="1">
        <v>46138</v>
      </c>
      <c r="F3917" t="b">
        <v>1</v>
      </c>
      <c r="G3917">
        <v>93.8</v>
      </c>
      <c r="H3917">
        <v>32</v>
      </c>
      <c r="I3917">
        <v>32.4</v>
      </c>
      <c r="J3917">
        <v>31.6</v>
      </c>
      <c r="N3917">
        <v>710.5</v>
      </c>
      <c r="O3917">
        <v>767.3</v>
      </c>
      <c r="P3917">
        <v>681.9</v>
      </c>
      <c r="Q3917">
        <v>682.4</v>
      </c>
    </row>
    <row r="3918" spans="1:20" hidden="1" x14ac:dyDescent="0.25">
      <c r="A3918">
        <v>59533</v>
      </c>
      <c r="B3918">
        <v>309421</v>
      </c>
      <c r="C3918" t="s">
        <v>248</v>
      </c>
      <c r="D3918" t="s">
        <v>253</v>
      </c>
      <c r="E3918" s="1">
        <v>46139</v>
      </c>
      <c r="F3918" t="b">
        <v>1</v>
      </c>
      <c r="G3918">
        <v>97</v>
      </c>
      <c r="H3918">
        <v>33</v>
      </c>
      <c r="I3918">
        <v>34.5</v>
      </c>
      <c r="J3918">
        <v>33.200000000000003</v>
      </c>
      <c r="N3918">
        <v>713.66700000000003</v>
      </c>
      <c r="O3918">
        <v>776.2</v>
      </c>
      <c r="P3918">
        <v>686.8</v>
      </c>
      <c r="Q3918">
        <v>687.1</v>
      </c>
    </row>
    <row r="3919" spans="1:20" hidden="1" x14ac:dyDescent="0.25">
      <c r="A3919">
        <v>59533</v>
      </c>
      <c r="B3919">
        <v>309421</v>
      </c>
      <c r="C3919" t="s">
        <v>248</v>
      </c>
      <c r="D3919" t="s">
        <v>253</v>
      </c>
      <c r="E3919" s="1">
        <v>46140</v>
      </c>
      <c r="F3919" t="b">
        <v>1</v>
      </c>
      <c r="G3919">
        <v>89.7</v>
      </c>
      <c r="H3919">
        <v>34.5</v>
      </c>
      <c r="I3919">
        <v>29.1</v>
      </c>
      <c r="J3919">
        <v>29.7</v>
      </c>
      <c r="N3919">
        <v>678.93299999999999</v>
      </c>
      <c r="O3919">
        <v>741.8</v>
      </c>
      <c r="P3919">
        <v>660.4</v>
      </c>
      <c r="Q3919">
        <v>670.2</v>
      </c>
    </row>
    <row r="3920" spans="1:20" hidden="1" x14ac:dyDescent="0.25">
      <c r="A3920">
        <v>59533</v>
      </c>
      <c r="B3920">
        <v>309421</v>
      </c>
      <c r="C3920" t="s">
        <v>248</v>
      </c>
      <c r="D3920" t="s">
        <v>253</v>
      </c>
      <c r="E3920" s="1">
        <v>46141</v>
      </c>
      <c r="F3920" t="b">
        <v>1</v>
      </c>
      <c r="G3920">
        <v>87.6</v>
      </c>
      <c r="H3920">
        <v>34.799999999999997</v>
      </c>
      <c r="I3920">
        <v>27.2</v>
      </c>
      <c r="J3920">
        <v>26.8</v>
      </c>
      <c r="N3920">
        <v>674.06700000000001</v>
      </c>
      <c r="O3920">
        <v>728.8</v>
      </c>
      <c r="P3920">
        <v>659.7</v>
      </c>
      <c r="Q3920">
        <v>687.8</v>
      </c>
    </row>
    <row r="3921" spans="1:20" hidden="1" x14ac:dyDescent="0.25">
      <c r="A3921">
        <v>59533</v>
      </c>
      <c r="B3921">
        <v>309421</v>
      </c>
      <c r="C3921" t="s">
        <v>248</v>
      </c>
      <c r="D3921" t="s">
        <v>253</v>
      </c>
      <c r="E3921" s="1">
        <v>46142</v>
      </c>
      <c r="F3921" t="b">
        <v>1</v>
      </c>
      <c r="G3921">
        <v>86.7</v>
      </c>
      <c r="H3921">
        <v>34.5</v>
      </c>
      <c r="I3921">
        <v>27</v>
      </c>
      <c r="J3921">
        <v>26.6</v>
      </c>
      <c r="N3921">
        <v>668.7</v>
      </c>
      <c r="O3921">
        <v>731.5</v>
      </c>
      <c r="P3921">
        <v>661.7</v>
      </c>
      <c r="Q3921">
        <v>661.1</v>
      </c>
    </row>
    <row r="3922" spans="1:20" hidden="1" x14ac:dyDescent="0.25">
      <c r="A3922">
        <v>59533</v>
      </c>
      <c r="B3922">
        <v>309421</v>
      </c>
      <c r="C3922" t="s">
        <v>248</v>
      </c>
      <c r="D3922" t="s">
        <v>253</v>
      </c>
      <c r="E3922" s="1">
        <v>46143</v>
      </c>
      <c r="F3922" t="b">
        <v>1</v>
      </c>
      <c r="G3922">
        <v>86.6</v>
      </c>
      <c r="H3922">
        <v>33.9</v>
      </c>
      <c r="I3922">
        <v>27.8</v>
      </c>
      <c r="J3922">
        <v>27.3</v>
      </c>
      <c r="N3922">
        <v>675.86699999999996</v>
      </c>
      <c r="O3922">
        <v>717.2</v>
      </c>
      <c r="P3922">
        <v>674.9</v>
      </c>
      <c r="Q3922">
        <v>674.1</v>
      </c>
    </row>
    <row r="3923" spans="1:20" hidden="1" x14ac:dyDescent="0.25">
      <c r="A3923">
        <v>59533</v>
      </c>
      <c r="B3923">
        <v>309421</v>
      </c>
      <c r="C3923" t="s">
        <v>248</v>
      </c>
      <c r="D3923" t="s">
        <v>253</v>
      </c>
      <c r="E3923" s="1">
        <v>46144</v>
      </c>
      <c r="F3923" t="b">
        <v>1</v>
      </c>
      <c r="G3923">
        <v>85.7</v>
      </c>
      <c r="H3923">
        <v>33</v>
      </c>
      <c r="I3923">
        <v>27.7</v>
      </c>
      <c r="J3923">
        <v>27.9</v>
      </c>
      <c r="N3923">
        <v>696.36699999999996</v>
      </c>
      <c r="O3923">
        <v>765.7</v>
      </c>
      <c r="P3923">
        <v>673.7</v>
      </c>
      <c r="Q3923">
        <v>676</v>
      </c>
    </row>
    <row r="3924" spans="1:20" hidden="1" x14ac:dyDescent="0.25">
      <c r="A3924">
        <v>59533</v>
      </c>
      <c r="B3924">
        <v>309421</v>
      </c>
      <c r="C3924" t="s">
        <v>248</v>
      </c>
      <c r="D3924" t="s">
        <v>253</v>
      </c>
      <c r="E3924" s="1">
        <v>46145</v>
      </c>
      <c r="F3924" t="b">
        <v>1</v>
      </c>
      <c r="G3924">
        <v>96.8</v>
      </c>
      <c r="H3924">
        <v>34.200000000000003</v>
      </c>
      <c r="I3924">
        <v>34.299999999999997</v>
      </c>
      <c r="J3924">
        <v>34.5</v>
      </c>
      <c r="N3924">
        <v>714.66700000000003</v>
      </c>
      <c r="O3924">
        <v>765.6</v>
      </c>
      <c r="P3924">
        <v>690.6</v>
      </c>
      <c r="Q3924">
        <v>700.7</v>
      </c>
    </row>
    <row r="3925" spans="1:20" hidden="1" x14ac:dyDescent="0.25">
      <c r="A3925">
        <v>59533</v>
      </c>
      <c r="B3925">
        <v>309421</v>
      </c>
      <c r="C3925" t="s">
        <v>248</v>
      </c>
      <c r="D3925" t="s">
        <v>253</v>
      </c>
      <c r="E3925" s="1">
        <v>46146</v>
      </c>
      <c r="F3925" t="b">
        <v>1</v>
      </c>
      <c r="G3925">
        <v>94.4</v>
      </c>
      <c r="H3925">
        <v>32.299999999999997</v>
      </c>
      <c r="I3925">
        <v>32.9</v>
      </c>
      <c r="J3925">
        <v>33.1</v>
      </c>
      <c r="N3925">
        <v>680.66700000000003</v>
      </c>
      <c r="O3925">
        <v>750</v>
      </c>
      <c r="P3925">
        <v>663.6</v>
      </c>
      <c r="Q3925">
        <v>670.5</v>
      </c>
    </row>
    <row r="3926" spans="1:20" hidden="1" x14ac:dyDescent="0.25">
      <c r="A3926">
        <v>59533</v>
      </c>
      <c r="B3926">
        <v>309421</v>
      </c>
      <c r="C3926" t="s">
        <v>248</v>
      </c>
      <c r="D3926" t="s">
        <v>253</v>
      </c>
      <c r="E3926" s="1">
        <v>46147</v>
      </c>
      <c r="F3926" t="b">
        <v>1</v>
      </c>
      <c r="G3926">
        <v>35.299999999999997</v>
      </c>
      <c r="H3926">
        <v>14.5</v>
      </c>
      <c r="I3926">
        <v>10.3</v>
      </c>
      <c r="J3926">
        <v>10.5</v>
      </c>
      <c r="N3926">
        <v>681.86699999999996</v>
      </c>
      <c r="O3926">
        <v>713.1</v>
      </c>
      <c r="P3926">
        <v>670.1</v>
      </c>
      <c r="Q3926">
        <v>673.2</v>
      </c>
    </row>
    <row r="3927" spans="1:20" hidden="1" x14ac:dyDescent="0.25">
      <c r="A3927">
        <v>59533</v>
      </c>
      <c r="B3927">
        <v>309421</v>
      </c>
      <c r="C3927" t="s">
        <v>248</v>
      </c>
      <c r="D3927" t="s">
        <v>253</v>
      </c>
      <c r="E3927" s="1">
        <v>46148</v>
      </c>
      <c r="F3927" t="b">
        <v>1</v>
      </c>
      <c r="G3927">
        <v>95.8</v>
      </c>
      <c r="H3927">
        <v>34.4</v>
      </c>
      <c r="I3927">
        <v>32.4</v>
      </c>
      <c r="J3927">
        <v>31.8</v>
      </c>
      <c r="N3927">
        <v>682.13300000000004</v>
      </c>
      <c r="O3927">
        <v>747.8</v>
      </c>
      <c r="P3927">
        <v>661.6</v>
      </c>
      <c r="Q3927">
        <v>664</v>
      </c>
    </row>
    <row r="3928" spans="1:20" hidden="1" x14ac:dyDescent="0.25">
      <c r="A3928">
        <v>59533</v>
      </c>
      <c r="B3928">
        <v>309421</v>
      </c>
      <c r="C3928" t="s">
        <v>248</v>
      </c>
      <c r="D3928" t="s">
        <v>253</v>
      </c>
      <c r="E3928" s="1">
        <v>46149</v>
      </c>
      <c r="F3928" t="b">
        <v>1</v>
      </c>
      <c r="G3928">
        <v>86.2</v>
      </c>
      <c r="H3928">
        <v>34.1</v>
      </c>
      <c r="I3928">
        <v>26.7</v>
      </c>
      <c r="J3928">
        <v>26.3</v>
      </c>
      <c r="N3928">
        <v>681.83299999999997</v>
      </c>
      <c r="O3928">
        <v>715.9</v>
      </c>
      <c r="P3928">
        <v>683.2</v>
      </c>
      <c r="Q3928">
        <v>660.1</v>
      </c>
    </row>
    <row r="3929" spans="1:20" hidden="1" x14ac:dyDescent="0.25">
      <c r="A3929">
        <v>59533</v>
      </c>
      <c r="B3929">
        <v>309421</v>
      </c>
      <c r="C3929" t="s">
        <v>248</v>
      </c>
      <c r="D3929" t="s">
        <v>253</v>
      </c>
      <c r="E3929" s="1">
        <v>46150</v>
      </c>
      <c r="F3929" t="b">
        <v>1</v>
      </c>
      <c r="G3929">
        <v>86.2</v>
      </c>
      <c r="H3929">
        <v>33.4</v>
      </c>
      <c r="I3929">
        <v>27.4</v>
      </c>
      <c r="J3929">
        <v>26.9</v>
      </c>
      <c r="N3929">
        <v>674.8</v>
      </c>
      <c r="O3929">
        <v>728.4</v>
      </c>
      <c r="P3929">
        <v>666.9</v>
      </c>
      <c r="Q3929">
        <v>683</v>
      </c>
    </row>
    <row r="3930" spans="1:20" hidden="1" x14ac:dyDescent="0.25">
      <c r="A3930">
        <v>59533</v>
      </c>
      <c r="B3930">
        <v>309421</v>
      </c>
      <c r="C3930" t="s">
        <v>248</v>
      </c>
      <c r="D3930" t="s">
        <v>253</v>
      </c>
      <c r="E3930" s="1">
        <v>46151</v>
      </c>
      <c r="F3930" t="b">
        <v>1</v>
      </c>
      <c r="G3930">
        <v>88.9</v>
      </c>
      <c r="H3930">
        <v>34.200000000000003</v>
      </c>
      <c r="I3930">
        <v>28.5</v>
      </c>
      <c r="J3930">
        <v>28</v>
      </c>
      <c r="N3930">
        <v>671.1</v>
      </c>
      <c r="O3930">
        <v>729</v>
      </c>
      <c r="P3930">
        <v>667.5</v>
      </c>
      <c r="Q3930">
        <v>666.6</v>
      </c>
    </row>
    <row r="3931" spans="1:20" hidden="1" x14ac:dyDescent="0.25">
      <c r="A3931">
        <v>59533</v>
      </c>
      <c r="B3931">
        <v>309421</v>
      </c>
      <c r="C3931" t="s">
        <v>248</v>
      </c>
      <c r="D3931" t="s">
        <v>253</v>
      </c>
      <c r="E3931" s="1">
        <v>46152</v>
      </c>
      <c r="F3931" t="b">
        <v>1</v>
      </c>
      <c r="G3931">
        <v>89.7</v>
      </c>
      <c r="H3931">
        <v>34.6</v>
      </c>
      <c r="I3931">
        <v>28.9</v>
      </c>
      <c r="J3931">
        <v>28.4</v>
      </c>
      <c r="N3931">
        <v>675.06700000000001</v>
      </c>
      <c r="O3931">
        <v>735.3</v>
      </c>
      <c r="P3931">
        <v>668.4</v>
      </c>
      <c r="Q3931">
        <v>670.5</v>
      </c>
    </row>
    <row r="3932" spans="1:20" hidden="1" x14ac:dyDescent="0.25">
      <c r="A3932">
        <v>59533</v>
      </c>
      <c r="B3932">
        <v>309421</v>
      </c>
      <c r="C3932" t="s">
        <v>248</v>
      </c>
      <c r="D3932" t="s">
        <v>253</v>
      </c>
      <c r="E3932" s="1">
        <v>46153</v>
      </c>
      <c r="F3932" t="b">
        <v>1</v>
      </c>
      <c r="G3932">
        <v>91</v>
      </c>
      <c r="H3932">
        <v>35.700000000000003</v>
      </c>
      <c r="I3932">
        <v>29.4</v>
      </c>
      <c r="J3932">
        <v>28.7</v>
      </c>
      <c r="N3932">
        <v>735.26700000000005</v>
      </c>
      <c r="O3932">
        <v>763.2</v>
      </c>
      <c r="P3932">
        <v>720.6</v>
      </c>
      <c r="Q3932">
        <v>722</v>
      </c>
    </row>
    <row r="3933" spans="1:20" hidden="1" x14ac:dyDescent="0.25">
      <c r="A3933">
        <v>64163</v>
      </c>
      <c r="B3933">
        <v>405742</v>
      </c>
      <c r="C3933" t="s">
        <v>538</v>
      </c>
      <c r="D3933" t="s">
        <v>547</v>
      </c>
      <c r="E3933" s="1">
        <v>46154</v>
      </c>
      <c r="F3933" t="b">
        <v>1</v>
      </c>
      <c r="G3933">
        <v>61.527999999999999</v>
      </c>
      <c r="H3933">
        <v>12.375</v>
      </c>
      <c r="I3933">
        <v>12.268000000000001</v>
      </c>
      <c r="J3933">
        <v>6.008</v>
      </c>
      <c r="K3933">
        <v>12.362</v>
      </c>
      <c r="L3933">
        <v>12.356999999999999</v>
      </c>
      <c r="M3933">
        <v>6.1580000000000004</v>
      </c>
      <c r="N3933">
        <v>724.62</v>
      </c>
      <c r="O3933">
        <v>708.13</v>
      </c>
      <c r="P3933">
        <v>732.84</v>
      </c>
      <c r="Q3933">
        <v>729.41</v>
      </c>
      <c r="R3933">
        <v>732.44</v>
      </c>
      <c r="S3933">
        <v>728.99</v>
      </c>
      <c r="T3933">
        <v>730.99</v>
      </c>
    </row>
    <row r="3934" spans="1:20" hidden="1" x14ac:dyDescent="0.25">
      <c r="A3934">
        <v>59533</v>
      </c>
      <c r="B3934">
        <v>309421</v>
      </c>
      <c r="C3934" t="s">
        <v>248</v>
      </c>
      <c r="D3934" t="s">
        <v>253</v>
      </c>
      <c r="E3934" s="1">
        <v>46155</v>
      </c>
      <c r="F3934" t="b">
        <v>1</v>
      </c>
      <c r="G3934">
        <v>89.4</v>
      </c>
      <c r="H3934">
        <v>33.799999999999997</v>
      </c>
      <c r="I3934">
        <v>29.2</v>
      </c>
      <c r="J3934">
        <v>28.6</v>
      </c>
      <c r="N3934">
        <v>678.16700000000003</v>
      </c>
      <c r="O3934">
        <v>724</v>
      </c>
      <c r="P3934">
        <v>667.9</v>
      </c>
      <c r="Q3934">
        <v>666.8</v>
      </c>
    </row>
    <row r="3935" spans="1:20" hidden="1" x14ac:dyDescent="0.25">
      <c r="A3935">
        <v>59533</v>
      </c>
      <c r="B3935">
        <v>309422</v>
      </c>
      <c r="C3935" t="s">
        <v>248</v>
      </c>
      <c r="D3935" t="s">
        <v>254</v>
      </c>
      <c r="E3935" s="1">
        <v>46138</v>
      </c>
      <c r="F3935" t="b">
        <v>1</v>
      </c>
      <c r="G3935">
        <v>93.6</v>
      </c>
      <c r="H3935">
        <v>31.8</v>
      </c>
      <c r="I3935">
        <v>31.4</v>
      </c>
      <c r="J3935">
        <v>31.7</v>
      </c>
      <c r="N3935">
        <v>710.63300000000004</v>
      </c>
      <c r="O3935">
        <v>770.1</v>
      </c>
      <c r="P3935">
        <v>689.7</v>
      </c>
      <c r="Q3935">
        <v>683.8</v>
      </c>
    </row>
    <row r="3936" spans="1:20" hidden="1" x14ac:dyDescent="0.25">
      <c r="A3936">
        <v>59533</v>
      </c>
      <c r="B3936">
        <v>309422</v>
      </c>
      <c r="C3936" t="s">
        <v>248</v>
      </c>
      <c r="D3936" t="s">
        <v>254</v>
      </c>
      <c r="E3936" s="1">
        <v>46139</v>
      </c>
      <c r="F3936" t="b">
        <v>1</v>
      </c>
      <c r="G3936">
        <v>98.2</v>
      </c>
      <c r="H3936">
        <v>34.4</v>
      </c>
      <c r="I3936">
        <v>33.4</v>
      </c>
      <c r="J3936">
        <v>33.200000000000003</v>
      </c>
      <c r="N3936">
        <v>706.2</v>
      </c>
      <c r="O3936">
        <v>770.4</v>
      </c>
      <c r="P3936">
        <v>688.8</v>
      </c>
      <c r="Q3936">
        <v>694.6</v>
      </c>
    </row>
    <row r="3937" spans="1:20" hidden="1" x14ac:dyDescent="0.25">
      <c r="A3937">
        <v>59533</v>
      </c>
      <c r="B3937">
        <v>309422</v>
      </c>
      <c r="C3937" t="s">
        <v>248</v>
      </c>
      <c r="D3937" t="s">
        <v>254</v>
      </c>
      <c r="E3937" s="1">
        <v>46140</v>
      </c>
      <c r="F3937" t="b">
        <v>1</v>
      </c>
      <c r="G3937">
        <v>90.7</v>
      </c>
      <c r="H3937">
        <v>33.9</v>
      </c>
      <c r="I3937">
        <v>29.8</v>
      </c>
      <c r="J3937">
        <v>29.5</v>
      </c>
      <c r="N3937">
        <v>688.6</v>
      </c>
      <c r="O3937">
        <v>743.1</v>
      </c>
      <c r="P3937">
        <v>659.3</v>
      </c>
      <c r="Q3937">
        <v>699.2</v>
      </c>
    </row>
    <row r="3938" spans="1:20" hidden="1" x14ac:dyDescent="0.25">
      <c r="A3938">
        <v>59533</v>
      </c>
      <c r="B3938">
        <v>309422</v>
      </c>
      <c r="C3938" t="s">
        <v>248</v>
      </c>
      <c r="D3938" t="s">
        <v>254</v>
      </c>
      <c r="E3938" s="1">
        <v>46141</v>
      </c>
      <c r="F3938" t="b">
        <v>1</v>
      </c>
      <c r="G3938">
        <v>87.5</v>
      </c>
      <c r="H3938">
        <v>34.799999999999997</v>
      </c>
      <c r="I3938">
        <v>27</v>
      </c>
      <c r="J3938">
        <v>26.6</v>
      </c>
      <c r="N3938">
        <v>688.93299999999999</v>
      </c>
      <c r="O3938">
        <v>731.4</v>
      </c>
      <c r="P3938">
        <v>663.6</v>
      </c>
      <c r="Q3938">
        <v>724.2</v>
      </c>
    </row>
    <row r="3939" spans="1:20" hidden="1" x14ac:dyDescent="0.25">
      <c r="A3939">
        <v>59533</v>
      </c>
      <c r="B3939">
        <v>309422</v>
      </c>
      <c r="C3939" t="s">
        <v>248</v>
      </c>
      <c r="D3939" t="s">
        <v>254</v>
      </c>
      <c r="E3939" s="1">
        <v>46142</v>
      </c>
      <c r="F3939" t="b">
        <v>1</v>
      </c>
      <c r="G3939">
        <v>86.8</v>
      </c>
      <c r="H3939">
        <v>34.6</v>
      </c>
      <c r="I3939">
        <v>26.9</v>
      </c>
      <c r="J3939">
        <v>26.4</v>
      </c>
      <c r="N3939">
        <v>685.1</v>
      </c>
      <c r="O3939">
        <v>736.2</v>
      </c>
      <c r="P3939">
        <v>673.8</v>
      </c>
      <c r="Q3939">
        <v>670.3</v>
      </c>
    </row>
    <row r="3940" spans="1:20" hidden="1" x14ac:dyDescent="0.25">
      <c r="A3940">
        <v>59533</v>
      </c>
      <c r="B3940">
        <v>309422</v>
      </c>
      <c r="C3940" t="s">
        <v>248</v>
      </c>
      <c r="D3940" t="s">
        <v>254</v>
      </c>
      <c r="E3940" s="1">
        <v>46143</v>
      </c>
      <c r="F3940" t="b">
        <v>1</v>
      </c>
      <c r="G3940">
        <v>86.4</v>
      </c>
      <c r="H3940">
        <v>33.4</v>
      </c>
      <c r="I3940">
        <v>27.3</v>
      </c>
      <c r="J3940">
        <v>27.3</v>
      </c>
      <c r="N3940">
        <v>695.13300000000004</v>
      </c>
      <c r="O3940">
        <v>729.8</v>
      </c>
      <c r="P3940">
        <v>679.1</v>
      </c>
      <c r="Q3940">
        <v>681.8</v>
      </c>
    </row>
    <row r="3941" spans="1:20" hidden="1" x14ac:dyDescent="0.25">
      <c r="A3941">
        <v>59533</v>
      </c>
      <c r="B3941">
        <v>309422</v>
      </c>
      <c r="C3941" t="s">
        <v>248</v>
      </c>
      <c r="D3941" t="s">
        <v>254</v>
      </c>
      <c r="E3941" s="1">
        <v>46144</v>
      </c>
      <c r="F3941" t="b">
        <v>1</v>
      </c>
      <c r="G3941">
        <v>89.8</v>
      </c>
      <c r="H3941">
        <v>34.4</v>
      </c>
      <c r="I3941">
        <v>33.700000000000003</v>
      </c>
      <c r="J3941">
        <v>29.8</v>
      </c>
      <c r="N3941">
        <v>702.16700000000003</v>
      </c>
      <c r="O3941">
        <v>772.4</v>
      </c>
      <c r="P3941">
        <v>684.5</v>
      </c>
      <c r="Q3941">
        <v>698.9</v>
      </c>
    </row>
    <row r="3942" spans="1:20" hidden="1" x14ac:dyDescent="0.25">
      <c r="A3942">
        <v>59533</v>
      </c>
      <c r="B3942">
        <v>309422</v>
      </c>
      <c r="C3942" t="s">
        <v>248</v>
      </c>
      <c r="D3942" t="s">
        <v>254</v>
      </c>
      <c r="E3942" s="1">
        <v>46145</v>
      </c>
      <c r="F3942" t="b">
        <v>1</v>
      </c>
      <c r="G3942">
        <v>95.4</v>
      </c>
      <c r="H3942">
        <v>33.200000000000003</v>
      </c>
      <c r="I3942">
        <v>33.9</v>
      </c>
      <c r="J3942">
        <v>33.6</v>
      </c>
      <c r="N3942">
        <v>707.8</v>
      </c>
      <c r="O3942">
        <v>761.4</v>
      </c>
      <c r="P3942">
        <v>696.2</v>
      </c>
      <c r="Q3942">
        <v>685.3</v>
      </c>
    </row>
    <row r="3943" spans="1:20" hidden="1" x14ac:dyDescent="0.25">
      <c r="A3943">
        <v>59533</v>
      </c>
      <c r="B3943">
        <v>309422</v>
      </c>
      <c r="C3943" t="s">
        <v>248</v>
      </c>
      <c r="D3943" t="s">
        <v>254</v>
      </c>
      <c r="E3943" s="1">
        <v>46146</v>
      </c>
      <c r="F3943" t="b">
        <v>1</v>
      </c>
      <c r="G3943">
        <v>94.9</v>
      </c>
      <c r="H3943">
        <v>32.1</v>
      </c>
      <c r="I3943">
        <v>34.1</v>
      </c>
      <c r="J3943">
        <v>33.700000000000003</v>
      </c>
      <c r="N3943">
        <v>695.26700000000005</v>
      </c>
      <c r="O3943">
        <v>754.6</v>
      </c>
      <c r="P3943">
        <v>688.5</v>
      </c>
      <c r="Q3943">
        <v>688.7</v>
      </c>
    </row>
    <row r="3944" spans="1:20" hidden="1" x14ac:dyDescent="0.25">
      <c r="A3944">
        <v>59533</v>
      </c>
      <c r="B3944">
        <v>309422</v>
      </c>
      <c r="C3944" t="s">
        <v>248</v>
      </c>
      <c r="D3944" t="s">
        <v>254</v>
      </c>
      <c r="E3944" s="1">
        <v>46147</v>
      </c>
      <c r="F3944" t="b">
        <v>1</v>
      </c>
      <c r="G3944">
        <v>37.9</v>
      </c>
      <c r="H3944">
        <v>14.7</v>
      </c>
      <c r="I3944">
        <v>11.5</v>
      </c>
      <c r="J3944">
        <v>11.7</v>
      </c>
      <c r="N3944">
        <v>684.63300000000004</v>
      </c>
      <c r="O3944">
        <v>713.1</v>
      </c>
      <c r="P3944">
        <v>673.2</v>
      </c>
      <c r="Q3944">
        <v>677.9</v>
      </c>
    </row>
    <row r="3945" spans="1:20" hidden="1" x14ac:dyDescent="0.25">
      <c r="A3945">
        <v>59533</v>
      </c>
      <c r="B3945">
        <v>309422</v>
      </c>
      <c r="C3945" t="s">
        <v>248</v>
      </c>
      <c r="D3945" t="s">
        <v>254</v>
      </c>
      <c r="E3945" s="1">
        <v>46148</v>
      </c>
      <c r="F3945" t="b">
        <v>1</v>
      </c>
      <c r="G3945">
        <v>98.2</v>
      </c>
      <c r="H3945">
        <v>35.9</v>
      </c>
      <c r="I3945">
        <v>34.9</v>
      </c>
      <c r="J3945">
        <v>35.200000000000003</v>
      </c>
      <c r="N3945">
        <v>697.7</v>
      </c>
      <c r="O3945">
        <v>751.5</v>
      </c>
      <c r="P3945">
        <v>662.1</v>
      </c>
      <c r="Q3945">
        <v>679.5</v>
      </c>
    </row>
    <row r="3946" spans="1:20" hidden="1" x14ac:dyDescent="0.25">
      <c r="A3946">
        <v>59533</v>
      </c>
      <c r="B3946">
        <v>309422</v>
      </c>
      <c r="C3946" t="s">
        <v>248</v>
      </c>
      <c r="D3946" t="s">
        <v>254</v>
      </c>
      <c r="E3946" s="1">
        <v>46149</v>
      </c>
      <c r="F3946" t="b">
        <v>1</v>
      </c>
      <c r="G3946">
        <v>90.6</v>
      </c>
      <c r="H3946">
        <v>35.4</v>
      </c>
      <c r="I3946">
        <v>28.6</v>
      </c>
      <c r="J3946">
        <v>28.2</v>
      </c>
      <c r="N3946">
        <v>678.43299999999999</v>
      </c>
      <c r="O3946">
        <v>732.3</v>
      </c>
      <c r="P3946">
        <v>672.1</v>
      </c>
      <c r="Q3946">
        <v>684</v>
      </c>
    </row>
    <row r="3947" spans="1:20" hidden="1" x14ac:dyDescent="0.25">
      <c r="A3947">
        <v>59533</v>
      </c>
      <c r="B3947">
        <v>309422</v>
      </c>
      <c r="C3947" t="s">
        <v>248</v>
      </c>
      <c r="D3947" t="s">
        <v>254</v>
      </c>
      <c r="E3947" s="1">
        <v>46150</v>
      </c>
      <c r="F3947" t="b">
        <v>1</v>
      </c>
      <c r="G3947">
        <v>89.7</v>
      </c>
      <c r="H3947">
        <v>34</v>
      </c>
      <c r="I3947">
        <v>29.2</v>
      </c>
      <c r="J3947">
        <v>28.8</v>
      </c>
      <c r="N3947">
        <v>675.03300000000002</v>
      </c>
      <c r="O3947">
        <v>724.1</v>
      </c>
      <c r="P3947">
        <v>690.1</v>
      </c>
      <c r="Q3947">
        <v>661.6</v>
      </c>
    </row>
    <row r="3948" spans="1:20" hidden="1" x14ac:dyDescent="0.25">
      <c r="A3948">
        <v>59533</v>
      </c>
      <c r="B3948">
        <v>309422</v>
      </c>
      <c r="C3948" t="s">
        <v>248</v>
      </c>
      <c r="D3948" t="s">
        <v>254</v>
      </c>
      <c r="E3948" s="1">
        <v>46151</v>
      </c>
      <c r="F3948" t="b">
        <v>1</v>
      </c>
      <c r="G3948">
        <v>90.1</v>
      </c>
      <c r="H3948">
        <v>35.200000000000003</v>
      </c>
      <c r="I3948">
        <v>28.6</v>
      </c>
      <c r="J3948">
        <v>28.1</v>
      </c>
      <c r="N3948">
        <v>672.5</v>
      </c>
      <c r="O3948">
        <v>721.5</v>
      </c>
      <c r="P3948">
        <v>655.1</v>
      </c>
      <c r="Q3948">
        <v>666.9</v>
      </c>
    </row>
    <row r="3949" spans="1:20" hidden="1" x14ac:dyDescent="0.25">
      <c r="A3949">
        <v>59533</v>
      </c>
      <c r="B3949">
        <v>309422</v>
      </c>
      <c r="C3949" t="s">
        <v>248</v>
      </c>
      <c r="D3949" t="s">
        <v>254</v>
      </c>
      <c r="E3949" s="1">
        <v>46152</v>
      </c>
      <c r="F3949" t="b">
        <v>1</v>
      </c>
      <c r="G3949">
        <v>90.5</v>
      </c>
      <c r="H3949">
        <v>35</v>
      </c>
      <c r="I3949">
        <v>29</v>
      </c>
      <c r="J3949">
        <v>28.6</v>
      </c>
      <c r="N3949">
        <v>676.46699999999998</v>
      </c>
      <c r="O3949">
        <v>719.3</v>
      </c>
      <c r="P3949">
        <v>663.8</v>
      </c>
      <c r="Q3949">
        <v>674.7</v>
      </c>
    </row>
    <row r="3950" spans="1:20" hidden="1" x14ac:dyDescent="0.25">
      <c r="A3950">
        <v>59533</v>
      </c>
      <c r="B3950">
        <v>309422</v>
      </c>
      <c r="C3950" t="s">
        <v>248</v>
      </c>
      <c r="D3950" t="s">
        <v>254</v>
      </c>
      <c r="E3950" s="1">
        <v>46153</v>
      </c>
      <c r="F3950" t="b">
        <v>1</v>
      </c>
      <c r="G3950">
        <v>92.2</v>
      </c>
      <c r="H3950">
        <v>36.5</v>
      </c>
      <c r="I3950">
        <v>29.6</v>
      </c>
      <c r="J3950">
        <v>29.2</v>
      </c>
      <c r="N3950">
        <v>733.4</v>
      </c>
      <c r="O3950">
        <v>759.5</v>
      </c>
      <c r="P3950">
        <v>741.1</v>
      </c>
      <c r="Q3950">
        <v>728.7</v>
      </c>
    </row>
    <row r="3951" spans="1:20" hidden="1" x14ac:dyDescent="0.25">
      <c r="A3951">
        <v>64163</v>
      </c>
      <c r="B3951">
        <v>405743</v>
      </c>
      <c r="C3951" t="s">
        <v>538</v>
      </c>
      <c r="D3951" t="s">
        <v>548</v>
      </c>
      <c r="E3951" s="1">
        <v>46154</v>
      </c>
      <c r="F3951" t="b">
        <v>1</v>
      </c>
      <c r="G3951">
        <v>63.441000000000003</v>
      </c>
      <c r="H3951">
        <v>13.010999999999999</v>
      </c>
      <c r="I3951">
        <v>12.864000000000001</v>
      </c>
      <c r="J3951">
        <v>6.4649999999999999</v>
      </c>
      <c r="K3951">
        <v>12.882999999999999</v>
      </c>
      <c r="L3951">
        <v>12.388</v>
      </c>
      <c r="M3951">
        <v>5.83</v>
      </c>
      <c r="N3951">
        <v>728.31200000000001</v>
      </c>
      <c r="O3951">
        <v>729.97</v>
      </c>
      <c r="P3951">
        <v>730.93</v>
      </c>
      <c r="Q3951">
        <v>734.06</v>
      </c>
      <c r="R3951">
        <v>731.77</v>
      </c>
      <c r="S3951">
        <v>728.04</v>
      </c>
      <c r="T3951">
        <v>733.18</v>
      </c>
    </row>
    <row r="3952" spans="1:20" hidden="1" x14ac:dyDescent="0.25">
      <c r="A3952">
        <v>59533</v>
      </c>
      <c r="B3952">
        <v>309422</v>
      </c>
      <c r="C3952" t="s">
        <v>248</v>
      </c>
      <c r="D3952" t="s">
        <v>254</v>
      </c>
      <c r="E3952" s="1">
        <v>46155</v>
      </c>
      <c r="F3952" t="b">
        <v>1</v>
      </c>
      <c r="G3952">
        <v>89.6</v>
      </c>
      <c r="H3952">
        <v>33.9</v>
      </c>
      <c r="I3952">
        <v>29.2</v>
      </c>
      <c r="J3952">
        <v>28.8</v>
      </c>
      <c r="N3952">
        <v>682.26700000000005</v>
      </c>
      <c r="O3952">
        <v>716.7</v>
      </c>
      <c r="P3952">
        <v>671.1</v>
      </c>
      <c r="Q3952">
        <v>679.2</v>
      </c>
    </row>
    <row r="3953" spans="1:17" hidden="1" x14ac:dyDescent="0.25">
      <c r="A3953">
        <v>59533</v>
      </c>
      <c r="B3953">
        <v>309423</v>
      </c>
      <c r="C3953" t="s">
        <v>248</v>
      </c>
      <c r="D3953" t="s">
        <v>255</v>
      </c>
      <c r="E3953" s="1">
        <v>46138</v>
      </c>
      <c r="F3953" t="b">
        <v>1</v>
      </c>
      <c r="G3953">
        <v>77.599999999999994</v>
      </c>
      <c r="H3953">
        <v>11.4</v>
      </c>
      <c r="I3953">
        <v>33.6</v>
      </c>
      <c r="J3953">
        <v>33.299999999999997</v>
      </c>
      <c r="N3953">
        <v>775.16700000000003</v>
      </c>
      <c r="O3953">
        <v>714.9</v>
      </c>
      <c r="P3953">
        <v>806.8</v>
      </c>
      <c r="Q3953">
        <v>807</v>
      </c>
    </row>
    <row r="3954" spans="1:17" hidden="1" x14ac:dyDescent="0.25">
      <c r="A3954">
        <v>59533</v>
      </c>
      <c r="B3954">
        <v>309423</v>
      </c>
      <c r="C3954" t="s">
        <v>248</v>
      </c>
      <c r="D3954" t="s">
        <v>255</v>
      </c>
      <c r="E3954" s="1">
        <v>46139</v>
      </c>
      <c r="F3954" t="b">
        <v>1</v>
      </c>
      <c r="G3954">
        <v>78.900000000000006</v>
      </c>
      <c r="H3954">
        <v>11.9</v>
      </c>
      <c r="I3954">
        <v>34.1</v>
      </c>
      <c r="J3954">
        <v>33.799999999999997</v>
      </c>
      <c r="N3954">
        <v>752.1</v>
      </c>
      <c r="O3954">
        <v>739.3</v>
      </c>
      <c r="P3954">
        <v>792.2</v>
      </c>
      <c r="Q3954">
        <v>792.4</v>
      </c>
    </row>
    <row r="3955" spans="1:17" hidden="1" x14ac:dyDescent="0.25">
      <c r="A3955">
        <v>59533</v>
      </c>
      <c r="B3955">
        <v>309423</v>
      </c>
      <c r="C3955" t="s">
        <v>248</v>
      </c>
      <c r="D3955" t="s">
        <v>255</v>
      </c>
      <c r="E3955" s="1">
        <v>46140</v>
      </c>
      <c r="F3955" t="b">
        <v>1</v>
      </c>
      <c r="G3955">
        <v>69.7</v>
      </c>
      <c r="H3955">
        <v>9.6</v>
      </c>
      <c r="I3955">
        <v>30</v>
      </c>
      <c r="J3955">
        <v>30.1</v>
      </c>
      <c r="N3955">
        <v>749.36699999999996</v>
      </c>
      <c r="O3955">
        <v>736.8</v>
      </c>
      <c r="P3955">
        <v>779.3</v>
      </c>
      <c r="Q3955">
        <v>781.2</v>
      </c>
    </row>
    <row r="3956" spans="1:17" hidden="1" x14ac:dyDescent="0.25">
      <c r="A3956">
        <v>59533</v>
      </c>
      <c r="B3956">
        <v>309423</v>
      </c>
      <c r="C3956" t="s">
        <v>248</v>
      </c>
      <c r="D3956" t="s">
        <v>255</v>
      </c>
      <c r="E3956" s="1">
        <v>46141</v>
      </c>
      <c r="F3956" t="b">
        <v>1</v>
      </c>
      <c r="G3956">
        <v>64.7</v>
      </c>
      <c r="H3956">
        <v>9</v>
      </c>
      <c r="I3956">
        <v>27.8</v>
      </c>
      <c r="J3956">
        <v>28</v>
      </c>
      <c r="N3956">
        <v>746.6</v>
      </c>
      <c r="O3956">
        <v>797.7</v>
      </c>
      <c r="P3956">
        <v>742.4</v>
      </c>
      <c r="Q3956">
        <v>730.3</v>
      </c>
    </row>
    <row r="3957" spans="1:17" hidden="1" x14ac:dyDescent="0.25">
      <c r="A3957">
        <v>59533</v>
      </c>
      <c r="B3957">
        <v>309423</v>
      </c>
      <c r="C3957" t="s">
        <v>248</v>
      </c>
      <c r="D3957" t="s">
        <v>255</v>
      </c>
      <c r="E3957" s="1">
        <v>46142</v>
      </c>
      <c r="F3957" t="b">
        <v>1</v>
      </c>
      <c r="G3957">
        <v>63.9</v>
      </c>
      <c r="H3957">
        <v>8.9</v>
      </c>
      <c r="I3957">
        <v>27.5</v>
      </c>
      <c r="J3957">
        <v>27.5</v>
      </c>
      <c r="N3957">
        <v>735.16700000000003</v>
      </c>
      <c r="O3957">
        <v>740.9</v>
      </c>
      <c r="P3957">
        <v>730.5</v>
      </c>
      <c r="Q3957">
        <v>736</v>
      </c>
    </row>
    <row r="3958" spans="1:17" hidden="1" x14ac:dyDescent="0.25">
      <c r="A3958">
        <v>59533</v>
      </c>
      <c r="B3958">
        <v>309423</v>
      </c>
      <c r="C3958" t="s">
        <v>248</v>
      </c>
      <c r="D3958" t="s">
        <v>255</v>
      </c>
      <c r="E3958" s="1">
        <v>46143</v>
      </c>
      <c r="F3958" t="b">
        <v>1</v>
      </c>
      <c r="G3958">
        <v>66.599999999999994</v>
      </c>
      <c r="H3958">
        <v>9.1</v>
      </c>
      <c r="I3958">
        <v>28.6</v>
      </c>
      <c r="J3958">
        <v>28.9</v>
      </c>
      <c r="N3958">
        <v>747.96699999999998</v>
      </c>
      <c r="O3958">
        <v>721.8</v>
      </c>
      <c r="P3958">
        <v>771.5</v>
      </c>
      <c r="Q3958">
        <v>769.2</v>
      </c>
    </row>
    <row r="3959" spans="1:17" hidden="1" x14ac:dyDescent="0.25">
      <c r="A3959">
        <v>59533</v>
      </c>
      <c r="B3959">
        <v>309423</v>
      </c>
      <c r="C3959" t="s">
        <v>248</v>
      </c>
      <c r="D3959" t="s">
        <v>255</v>
      </c>
      <c r="E3959" s="1">
        <v>46144</v>
      </c>
      <c r="F3959" t="b">
        <v>1</v>
      </c>
      <c r="G3959">
        <v>75</v>
      </c>
      <c r="H3959">
        <v>10.5</v>
      </c>
      <c r="I3959">
        <v>31.9</v>
      </c>
      <c r="J3959">
        <v>32.6</v>
      </c>
      <c r="N3959">
        <v>728.1</v>
      </c>
      <c r="O3959">
        <v>708.3</v>
      </c>
      <c r="P3959">
        <v>745.7</v>
      </c>
      <c r="Q3959">
        <v>739.8</v>
      </c>
    </row>
    <row r="3960" spans="1:17" hidden="1" x14ac:dyDescent="0.25">
      <c r="A3960">
        <v>59533</v>
      </c>
      <c r="B3960">
        <v>309423</v>
      </c>
      <c r="C3960" t="s">
        <v>248</v>
      </c>
      <c r="D3960" t="s">
        <v>255</v>
      </c>
      <c r="E3960" s="1">
        <v>46145</v>
      </c>
      <c r="F3960" t="b">
        <v>1</v>
      </c>
      <c r="G3960">
        <v>79</v>
      </c>
      <c r="H3960">
        <v>11.7</v>
      </c>
      <c r="I3960">
        <v>34</v>
      </c>
      <c r="J3960">
        <v>34</v>
      </c>
      <c r="N3960">
        <v>725.7</v>
      </c>
      <c r="O3960">
        <v>726.6</v>
      </c>
      <c r="P3960">
        <v>744.8</v>
      </c>
      <c r="Q3960">
        <v>748.1</v>
      </c>
    </row>
    <row r="3961" spans="1:17" hidden="1" x14ac:dyDescent="0.25">
      <c r="A3961">
        <v>59533</v>
      </c>
      <c r="B3961">
        <v>309423</v>
      </c>
      <c r="C3961" t="s">
        <v>248</v>
      </c>
      <c r="D3961" t="s">
        <v>255</v>
      </c>
      <c r="E3961" s="1">
        <v>46146</v>
      </c>
      <c r="F3961" t="b">
        <v>1</v>
      </c>
      <c r="G3961">
        <v>75.3</v>
      </c>
      <c r="H3961">
        <v>10.4</v>
      </c>
      <c r="I3961">
        <v>32.299999999999997</v>
      </c>
      <c r="J3961">
        <v>32.6</v>
      </c>
      <c r="N3961">
        <v>781.7</v>
      </c>
      <c r="O3961">
        <v>720.8</v>
      </c>
      <c r="P3961">
        <v>812.4</v>
      </c>
      <c r="Q3961">
        <v>811.9</v>
      </c>
    </row>
    <row r="3962" spans="1:17" hidden="1" x14ac:dyDescent="0.25">
      <c r="A3962">
        <v>59533</v>
      </c>
      <c r="B3962">
        <v>309423</v>
      </c>
      <c r="C3962" t="s">
        <v>248</v>
      </c>
      <c r="D3962" t="s">
        <v>255</v>
      </c>
      <c r="E3962" s="1">
        <v>46147</v>
      </c>
      <c r="F3962" t="b">
        <v>1</v>
      </c>
      <c r="G3962">
        <v>26.4</v>
      </c>
      <c r="H3962">
        <v>3.7</v>
      </c>
      <c r="I3962">
        <v>11.3</v>
      </c>
      <c r="J3962">
        <v>11.4</v>
      </c>
      <c r="N3962">
        <v>712.9</v>
      </c>
      <c r="O3962">
        <v>717</v>
      </c>
      <c r="P3962">
        <v>717.5</v>
      </c>
      <c r="Q3962">
        <v>714.5</v>
      </c>
    </row>
    <row r="3963" spans="1:17" hidden="1" x14ac:dyDescent="0.25">
      <c r="A3963">
        <v>59533</v>
      </c>
      <c r="B3963">
        <v>309423</v>
      </c>
      <c r="C3963" t="s">
        <v>248</v>
      </c>
      <c r="D3963" t="s">
        <v>255</v>
      </c>
      <c r="E3963" s="1">
        <v>46148</v>
      </c>
      <c r="F3963" t="b">
        <v>1</v>
      </c>
      <c r="G3963">
        <v>76.3</v>
      </c>
      <c r="H3963">
        <v>11.7</v>
      </c>
      <c r="I3963">
        <v>33</v>
      </c>
      <c r="J3963">
        <v>32.700000000000003</v>
      </c>
      <c r="N3963">
        <v>750.6</v>
      </c>
      <c r="O3963">
        <v>717.5</v>
      </c>
      <c r="P3963">
        <v>761.3</v>
      </c>
      <c r="Q3963">
        <v>773.9</v>
      </c>
    </row>
    <row r="3964" spans="1:17" hidden="1" x14ac:dyDescent="0.25">
      <c r="A3964">
        <v>59533</v>
      </c>
      <c r="B3964">
        <v>309423</v>
      </c>
      <c r="C3964" t="s">
        <v>248</v>
      </c>
      <c r="D3964" t="s">
        <v>255</v>
      </c>
      <c r="E3964" s="1">
        <v>46149</v>
      </c>
      <c r="F3964" t="b">
        <v>1</v>
      </c>
      <c r="G3964">
        <v>64.900000000000006</v>
      </c>
      <c r="H3964">
        <v>9.1999999999999993</v>
      </c>
      <c r="I3964">
        <v>28.1</v>
      </c>
      <c r="J3964">
        <v>27.7</v>
      </c>
      <c r="N3964">
        <v>707.16700000000003</v>
      </c>
      <c r="O3964">
        <v>709.5</v>
      </c>
      <c r="P3964">
        <v>711.8</v>
      </c>
      <c r="Q3964">
        <v>707.1</v>
      </c>
    </row>
    <row r="3965" spans="1:17" hidden="1" x14ac:dyDescent="0.25">
      <c r="A3965">
        <v>59533</v>
      </c>
      <c r="B3965">
        <v>309423</v>
      </c>
      <c r="C3965" t="s">
        <v>248</v>
      </c>
      <c r="D3965" t="s">
        <v>255</v>
      </c>
      <c r="E3965" s="1">
        <v>46150</v>
      </c>
      <c r="F3965" t="b">
        <v>1</v>
      </c>
      <c r="G3965">
        <v>65.7</v>
      </c>
      <c r="H3965">
        <v>9.3000000000000007</v>
      </c>
      <c r="I3965">
        <v>28.4</v>
      </c>
      <c r="J3965">
        <v>28.3</v>
      </c>
      <c r="N3965">
        <v>731.23299999999995</v>
      </c>
      <c r="O3965">
        <v>725.3</v>
      </c>
      <c r="P3965">
        <v>732.7</v>
      </c>
      <c r="Q3965">
        <v>746.9</v>
      </c>
    </row>
    <row r="3966" spans="1:17" hidden="1" x14ac:dyDescent="0.25">
      <c r="A3966">
        <v>59533</v>
      </c>
      <c r="B3966">
        <v>309423</v>
      </c>
      <c r="C3966" t="s">
        <v>248</v>
      </c>
      <c r="D3966" t="s">
        <v>255</v>
      </c>
      <c r="E3966" s="1">
        <v>46151</v>
      </c>
      <c r="F3966" t="b">
        <v>1</v>
      </c>
      <c r="G3966">
        <v>66</v>
      </c>
      <c r="H3966">
        <v>9.1999999999999993</v>
      </c>
      <c r="I3966">
        <v>28.2</v>
      </c>
      <c r="J3966">
        <v>28.9</v>
      </c>
      <c r="N3966">
        <v>754.9</v>
      </c>
      <c r="O3966">
        <v>754.2</v>
      </c>
      <c r="P3966">
        <v>737.3</v>
      </c>
      <c r="Q3966">
        <v>796.5</v>
      </c>
    </row>
    <row r="3967" spans="1:17" hidden="1" x14ac:dyDescent="0.25">
      <c r="A3967">
        <v>59533</v>
      </c>
      <c r="B3967">
        <v>309423</v>
      </c>
      <c r="C3967" t="s">
        <v>248</v>
      </c>
      <c r="D3967" t="s">
        <v>255</v>
      </c>
      <c r="E3967" s="1">
        <v>46152</v>
      </c>
      <c r="F3967" t="b">
        <v>1</v>
      </c>
      <c r="G3967">
        <v>67.400000000000006</v>
      </c>
      <c r="H3967">
        <v>9.1999999999999993</v>
      </c>
      <c r="I3967">
        <v>28.9</v>
      </c>
      <c r="J3967">
        <v>29.4</v>
      </c>
      <c r="N3967">
        <v>702.56700000000001</v>
      </c>
      <c r="O3967">
        <v>709.6</v>
      </c>
      <c r="P3967">
        <v>709.8</v>
      </c>
      <c r="Q3967">
        <v>702.3</v>
      </c>
    </row>
    <row r="3968" spans="1:17" hidden="1" x14ac:dyDescent="0.25">
      <c r="A3968">
        <v>59533</v>
      </c>
      <c r="B3968">
        <v>309423</v>
      </c>
      <c r="C3968" t="s">
        <v>248</v>
      </c>
      <c r="D3968" t="s">
        <v>255</v>
      </c>
      <c r="E3968" s="1">
        <v>46153</v>
      </c>
      <c r="F3968" t="b">
        <v>1</v>
      </c>
      <c r="G3968">
        <v>67.900000000000006</v>
      </c>
      <c r="H3968">
        <v>9.1999999999999993</v>
      </c>
      <c r="I3968">
        <v>28.9</v>
      </c>
      <c r="J3968">
        <v>29.8</v>
      </c>
      <c r="N3968">
        <v>763.03300000000002</v>
      </c>
      <c r="O3968">
        <v>763.6</v>
      </c>
      <c r="P3968">
        <v>762.8</v>
      </c>
      <c r="Q3968">
        <v>762.7</v>
      </c>
    </row>
    <row r="3969" spans="1:20" hidden="1" x14ac:dyDescent="0.25">
      <c r="A3969">
        <v>68260</v>
      </c>
      <c r="B3969">
        <v>506362</v>
      </c>
      <c r="C3969" t="s">
        <v>1063</v>
      </c>
      <c r="D3969" t="s">
        <v>1064</v>
      </c>
      <c r="E3969" s="1">
        <v>46154</v>
      </c>
      <c r="F3969" t="b">
        <v>1</v>
      </c>
      <c r="G3969">
        <v>90.533000000000001</v>
      </c>
      <c r="H3969">
        <v>17.983000000000001</v>
      </c>
      <c r="I3969">
        <v>18.099</v>
      </c>
      <c r="J3969">
        <v>9.7469999999999999</v>
      </c>
      <c r="K3969">
        <v>17.817</v>
      </c>
      <c r="L3969">
        <v>18.183</v>
      </c>
      <c r="M3969">
        <v>9.8879999999999999</v>
      </c>
      <c r="N3969">
        <v>716.34699999999998</v>
      </c>
      <c r="O3969">
        <v>719.17</v>
      </c>
      <c r="P3969">
        <v>726.32</v>
      </c>
      <c r="Q3969">
        <v>728.21</v>
      </c>
      <c r="R3969">
        <v>728.3</v>
      </c>
      <c r="S3969">
        <v>696.87</v>
      </c>
      <c r="T3969">
        <v>720.36</v>
      </c>
    </row>
    <row r="3970" spans="1:20" hidden="1" x14ac:dyDescent="0.25">
      <c r="A3970">
        <v>59533</v>
      </c>
      <c r="B3970">
        <v>309423</v>
      </c>
      <c r="C3970" t="s">
        <v>248</v>
      </c>
      <c r="D3970" t="s">
        <v>255</v>
      </c>
      <c r="E3970" s="1">
        <v>46155</v>
      </c>
      <c r="F3970" t="b">
        <v>1</v>
      </c>
      <c r="G3970">
        <v>67.400000000000006</v>
      </c>
      <c r="H3970">
        <v>9.3000000000000007</v>
      </c>
      <c r="I3970">
        <v>29.3</v>
      </c>
      <c r="J3970">
        <v>29.5</v>
      </c>
      <c r="N3970">
        <v>726.7</v>
      </c>
      <c r="O3970">
        <v>721.5</v>
      </c>
      <c r="P3970">
        <v>753.8</v>
      </c>
      <c r="Q3970">
        <v>749.4</v>
      </c>
    </row>
    <row r="3971" spans="1:20" hidden="1" x14ac:dyDescent="0.25">
      <c r="A3971">
        <v>59533</v>
      </c>
      <c r="B3971">
        <v>309424</v>
      </c>
      <c r="C3971" t="s">
        <v>248</v>
      </c>
      <c r="D3971" t="s">
        <v>256</v>
      </c>
      <c r="E3971" s="1">
        <v>46138</v>
      </c>
      <c r="F3971" t="b">
        <v>1</v>
      </c>
      <c r="G3971">
        <v>92.1</v>
      </c>
      <c r="H3971">
        <v>31.6</v>
      </c>
      <c r="I3971">
        <v>32.5</v>
      </c>
      <c r="J3971">
        <v>30.5</v>
      </c>
      <c r="N3971">
        <v>713.93299999999999</v>
      </c>
      <c r="O3971">
        <v>697.1</v>
      </c>
      <c r="P3971">
        <v>689.3</v>
      </c>
      <c r="Q3971">
        <v>768.7</v>
      </c>
    </row>
    <row r="3972" spans="1:20" hidden="1" x14ac:dyDescent="0.25">
      <c r="A3972">
        <v>59533</v>
      </c>
      <c r="B3972">
        <v>309424</v>
      </c>
      <c r="C3972" t="s">
        <v>248</v>
      </c>
      <c r="D3972" t="s">
        <v>256</v>
      </c>
      <c r="E3972" s="1">
        <v>46139</v>
      </c>
      <c r="F3972" t="b">
        <v>1</v>
      </c>
      <c r="G3972">
        <v>96.7</v>
      </c>
      <c r="H3972">
        <v>33.4</v>
      </c>
      <c r="I3972">
        <v>35.6</v>
      </c>
      <c r="J3972">
        <v>32.799999999999997</v>
      </c>
      <c r="N3972">
        <v>725.83299999999997</v>
      </c>
      <c r="O3972">
        <v>709.9</v>
      </c>
      <c r="P3972">
        <v>696.2</v>
      </c>
      <c r="Q3972">
        <v>771.4</v>
      </c>
    </row>
    <row r="3973" spans="1:20" hidden="1" x14ac:dyDescent="0.25">
      <c r="A3973">
        <v>59533</v>
      </c>
      <c r="B3973">
        <v>309424</v>
      </c>
      <c r="C3973" t="s">
        <v>248</v>
      </c>
      <c r="D3973" t="s">
        <v>256</v>
      </c>
      <c r="E3973" s="1">
        <v>46140</v>
      </c>
      <c r="F3973" t="b">
        <v>1</v>
      </c>
      <c r="G3973">
        <v>90.8</v>
      </c>
      <c r="H3973">
        <v>29.7</v>
      </c>
      <c r="I3973">
        <v>29.7</v>
      </c>
      <c r="J3973">
        <v>34.6</v>
      </c>
      <c r="N3973">
        <v>700.13300000000004</v>
      </c>
      <c r="O3973">
        <v>682</v>
      </c>
      <c r="P3973">
        <v>693</v>
      </c>
      <c r="Q3973">
        <v>740.8</v>
      </c>
    </row>
    <row r="3974" spans="1:20" hidden="1" x14ac:dyDescent="0.25">
      <c r="A3974">
        <v>59533</v>
      </c>
      <c r="B3974">
        <v>309424</v>
      </c>
      <c r="C3974" t="s">
        <v>248</v>
      </c>
      <c r="D3974" t="s">
        <v>256</v>
      </c>
      <c r="E3974" s="1">
        <v>46141</v>
      </c>
      <c r="F3974" t="b">
        <v>1</v>
      </c>
      <c r="G3974">
        <v>88.6</v>
      </c>
      <c r="H3974">
        <v>27.4</v>
      </c>
      <c r="I3974">
        <v>27.5</v>
      </c>
      <c r="J3974">
        <v>34.799999999999997</v>
      </c>
      <c r="N3974">
        <v>700.73299999999995</v>
      </c>
      <c r="O3974">
        <v>691.4</v>
      </c>
      <c r="P3974">
        <v>687.9</v>
      </c>
      <c r="Q3974">
        <v>738.4</v>
      </c>
    </row>
    <row r="3975" spans="1:20" hidden="1" x14ac:dyDescent="0.25">
      <c r="A3975">
        <v>59533</v>
      </c>
      <c r="B3975">
        <v>309424</v>
      </c>
      <c r="C3975" t="s">
        <v>248</v>
      </c>
      <c r="D3975" t="s">
        <v>256</v>
      </c>
      <c r="E3975" s="1">
        <v>46142</v>
      </c>
      <c r="F3975" t="b">
        <v>1</v>
      </c>
      <c r="G3975">
        <v>87.3</v>
      </c>
      <c r="H3975">
        <v>27.3</v>
      </c>
      <c r="I3975">
        <v>27.3</v>
      </c>
      <c r="J3975">
        <v>34.6</v>
      </c>
      <c r="N3975">
        <v>703.1</v>
      </c>
      <c r="O3975">
        <v>694.9</v>
      </c>
      <c r="P3975">
        <v>691.6</v>
      </c>
      <c r="Q3975">
        <v>734.1</v>
      </c>
    </row>
    <row r="3976" spans="1:20" hidden="1" x14ac:dyDescent="0.25">
      <c r="A3976">
        <v>59533</v>
      </c>
      <c r="B3976">
        <v>309424</v>
      </c>
      <c r="C3976" t="s">
        <v>248</v>
      </c>
      <c r="D3976" t="s">
        <v>256</v>
      </c>
      <c r="E3976" s="1">
        <v>46143</v>
      </c>
      <c r="F3976" t="b">
        <v>1</v>
      </c>
      <c r="G3976">
        <v>88</v>
      </c>
      <c r="H3976">
        <v>28.4</v>
      </c>
      <c r="I3976">
        <v>28.2</v>
      </c>
      <c r="J3976">
        <v>33.4</v>
      </c>
      <c r="N3976">
        <v>688.9</v>
      </c>
      <c r="O3976">
        <v>682.8</v>
      </c>
      <c r="P3976">
        <v>679.2</v>
      </c>
      <c r="Q3976">
        <v>716.8</v>
      </c>
    </row>
    <row r="3977" spans="1:20" hidden="1" x14ac:dyDescent="0.25">
      <c r="A3977">
        <v>59533</v>
      </c>
      <c r="B3977">
        <v>309424</v>
      </c>
      <c r="C3977" t="s">
        <v>248</v>
      </c>
      <c r="D3977" t="s">
        <v>256</v>
      </c>
      <c r="E3977" s="1">
        <v>46144</v>
      </c>
      <c r="F3977" t="b">
        <v>1</v>
      </c>
      <c r="G3977">
        <v>91</v>
      </c>
      <c r="H3977">
        <v>30.8</v>
      </c>
      <c r="I3977">
        <v>30.8</v>
      </c>
      <c r="J3977">
        <v>33.4</v>
      </c>
      <c r="N3977">
        <v>681.2</v>
      </c>
      <c r="O3977">
        <v>671.6</v>
      </c>
      <c r="P3977">
        <v>669.6</v>
      </c>
      <c r="Q3977">
        <v>747.4</v>
      </c>
    </row>
    <row r="3978" spans="1:20" hidden="1" x14ac:dyDescent="0.25">
      <c r="A3978">
        <v>59533</v>
      </c>
      <c r="B3978">
        <v>309424</v>
      </c>
      <c r="C3978" t="s">
        <v>248</v>
      </c>
      <c r="D3978" t="s">
        <v>256</v>
      </c>
      <c r="E3978" s="1">
        <v>46145</v>
      </c>
      <c r="F3978" t="b">
        <v>1</v>
      </c>
      <c r="G3978">
        <v>94.4</v>
      </c>
      <c r="H3978">
        <v>32.6</v>
      </c>
      <c r="I3978">
        <v>33.200000000000003</v>
      </c>
      <c r="J3978">
        <v>32.200000000000003</v>
      </c>
      <c r="N3978">
        <v>714.8</v>
      </c>
      <c r="O3978">
        <v>688.4</v>
      </c>
      <c r="P3978">
        <v>689.1</v>
      </c>
      <c r="Q3978">
        <v>766.9</v>
      </c>
    </row>
    <row r="3979" spans="1:20" hidden="1" x14ac:dyDescent="0.25">
      <c r="A3979">
        <v>59533</v>
      </c>
      <c r="B3979">
        <v>309424</v>
      </c>
      <c r="C3979" t="s">
        <v>248</v>
      </c>
      <c r="D3979" t="s">
        <v>256</v>
      </c>
      <c r="E3979" s="1">
        <v>46146</v>
      </c>
      <c r="F3979" t="b">
        <v>1</v>
      </c>
      <c r="G3979">
        <v>93.6</v>
      </c>
      <c r="H3979">
        <v>31.3</v>
      </c>
      <c r="I3979">
        <v>31.7</v>
      </c>
      <c r="J3979">
        <v>33.1</v>
      </c>
      <c r="N3979">
        <v>690.03300000000002</v>
      </c>
      <c r="O3979">
        <v>679.5</v>
      </c>
      <c r="P3979">
        <v>677.6</v>
      </c>
      <c r="Q3979">
        <v>741.8</v>
      </c>
    </row>
    <row r="3980" spans="1:20" hidden="1" x14ac:dyDescent="0.25">
      <c r="A3980">
        <v>59533</v>
      </c>
      <c r="B3980">
        <v>309424</v>
      </c>
      <c r="C3980" t="s">
        <v>248</v>
      </c>
      <c r="D3980" t="s">
        <v>256</v>
      </c>
      <c r="E3980" s="1">
        <v>46147</v>
      </c>
      <c r="F3980" t="b">
        <v>1</v>
      </c>
      <c r="G3980">
        <v>37</v>
      </c>
      <c r="H3980">
        <v>11</v>
      </c>
      <c r="I3980">
        <v>11</v>
      </c>
      <c r="J3980">
        <v>15</v>
      </c>
      <c r="N3980">
        <v>685.03300000000002</v>
      </c>
      <c r="O3980">
        <v>672.7</v>
      </c>
      <c r="P3980">
        <v>675.4</v>
      </c>
      <c r="Q3980">
        <v>710.6</v>
      </c>
    </row>
    <row r="3981" spans="1:20" hidden="1" x14ac:dyDescent="0.25">
      <c r="A3981">
        <v>59533</v>
      </c>
      <c r="B3981">
        <v>309424</v>
      </c>
      <c r="C3981" t="s">
        <v>248</v>
      </c>
      <c r="D3981" t="s">
        <v>256</v>
      </c>
      <c r="E3981" s="1">
        <v>46148</v>
      </c>
      <c r="F3981" t="b">
        <v>1</v>
      </c>
      <c r="G3981">
        <v>97.3</v>
      </c>
      <c r="H3981">
        <v>35.9</v>
      </c>
      <c r="I3981">
        <v>33.799999999999997</v>
      </c>
      <c r="J3981">
        <v>34.299999999999997</v>
      </c>
      <c r="N3981">
        <v>691.43299999999999</v>
      </c>
      <c r="O3981">
        <v>683.4</v>
      </c>
      <c r="P3981">
        <v>676.8</v>
      </c>
      <c r="Q3981">
        <v>742.6</v>
      </c>
    </row>
    <row r="3982" spans="1:20" hidden="1" x14ac:dyDescent="0.25">
      <c r="A3982">
        <v>59533</v>
      </c>
      <c r="B3982">
        <v>309424</v>
      </c>
      <c r="C3982" t="s">
        <v>248</v>
      </c>
      <c r="D3982" t="s">
        <v>256</v>
      </c>
      <c r="E3982" s="1">
        <v>46149</v>
      </c>
      <c r="F3982" t="b">
        <v>1</v>
      </c>
      <c r="G3982">
        <v>86.6</v>
      </c>
      <c r="H3982">
        <v>27</v>
      </c>
      <c r="I3982">
        <v>27</v>
      </c>
      <c r="J3982">
        <v>34.4</v>
      </c>
      <c r="N3982">
        <v>678.73299999999995</v>
      </c>
      <c r="O3982">
        <v>671.4</v>
      </c>
      <c r="P3982">
        <v>667.6</v>
      </c>
      <c r="Q3982">
        <v>721.9</v>
      </c>
    </row>
    <row r="3983" spans="1:20" hidden="1" x14ac:dyDescent="0.25">
      <c r="A3983">
        <v>59533</v>
      </c>
      <c r="B3983">
        <v>309424</v>
      </c>
      <c r="C3983" t="s">
        <v>248</v>
      </c>
      <c r="D3983" t="s">
        <v>256</v>
      </c>
      <c r="E3983" s="1">
        <v>46150</v>
      </c>
      <c r="F3983" t="b">
        <v>1</v>
      </c>
      <c r="G3983">
        <v>86.8</v>
      </c>
      <c r="H3983">
        <v>27.5</v>
      </c>
      <c r="I3983">
        <v>27.6</v>
      </c>
      <c r="J3983">
        <v>33.299999999999997</v>
      </c>
      <c r="N3983">
        <v>697.03300000000002</v>
      </c>
      <c r="O3983">
        <v>692.1</v>
      </c>
      <c r="P3983">
        <v>688.1</v>
      </c>
      <c r="Q3983">
        <v>716.5</v>
      </c>
    </row>
    <row r="3984" spans="1:20" hidden="1" x14ac:dyDescent="0.25">
      <c r="A3984">
        <v>59533</v>
      </c>
      <c r="B3984">
        <v>309424</v>
      </c>
      <c r="C3984" t="s">
        <v>248</v>
      </c>
      <c r="D3984" t="s">
        <v>256</v>
      </c>
      <c r="E3984" s="1">
        <v>46151</v>
      </c>
      <c r="F3984" t="b">
        <v>1</v>
      </c>
      <c r="G3984">
        <v>89</v>
      </c>
      <c r="H3984">
        <v>28.7</v>
      </c>
      <c r="I3984">
        <v>28.6</v>
      </c>
      <c r="J3984">
        <v>34.299999999999997</v>
      </c>
      <c r="N3984">
        <v>697.5</v>
      </c>
      <c r="O3984">
        <v>693</v>
      </c>
      <c r="P3984">
        <v>688.3</v>
      </c>
      <c r="Q3984">
        <v>729.6</v>
      </c>
    </row>
    <row r="3985" spans="1:20" hidden="1" x14ac:dyDescent="0.25">
      <c r="A3985">
        <v>59533</v>
      </c>
      <c r="B3985">
        <v>309424</v>
      </c>
      <c r="C3985" t="s">
        <v>248</v>
      </c>
      <c r="D3985" t="s">
        <v>256</v>
      </c>
      <c r="E3985" s="1">
        <v>46152</v>
      </c>
      <c r="F3985" t="b">
        <v>1</v>
      </c>
      <c r="G3985">
        <v>90.2</v>
      </c>
      <c r="H3985">
        <v>29.1</v>
      </c>
      <c r="I3985">
        <v>28.9</v>
      </c>
      <c r="J3985">
        <v>34.799999999999997</v>
      </c>
      <c r="N3985">
        <v>671.7</v>
      </c>
      <c r="O3985">
        <v>654.79999999999995</v>
      </c>
      <c r="P3985">
        <v>661</v>
      </c>
      <c r="Q3985">
        <v>723.2</v>
      </c>
    </row>
    <row r="3986" spans="1:20" hidden="1" x14ac:dyDescent="0.25">
      <c r="A3986">
        <v>59533</v>
      </c>
      <c r="B3986">
        <v>309424</v>
      </c>
      <c r="C3986" t="s">
        <v>248</v>
      </c>
      <c r="D3986" t="s">
        <v>256</v>
      </c>
      <c r="E3986" s="1">
        <v>46153</v>
      </c>
      <c r="F3986" t="b">
        <v>1</v>
      </c>
      <c r="G3986">
        <v>92.2</v>
      </c>
      <c r="H3986">
        <v>29.5</v>
      </c>
      <c r="I3986">
        <v>29.3</v>
      </c>
      <c r="J3986">
        <v>35.700000000000003</v>
      </c>
      <c r="N3986">
        <v>735.86699999999996</v>
      </c>
      <c r="O3986">
        <v>721.2</v>
      </c>
      <c r="P3986">
        <v>720.6</v>
      </c>
      <c r="Q3986">
        <v>765.8</v>
      </c>
    </row>
    <row r="3987" spans="1:20" hidden="1" x14ac:dyDescent="0.25">
      <c r="A3987">
        <v>68260</v>
      </c>
      <c r="B3987">
        <v>506363</v>
      </c>
      <c r="C3987" t="s">
        <v>1063</v>
      </c>
      <c r="D3987" t="s">
        <v>1065</v>
      </c>
      <c r="E3987" s="1">
        <v>46154</v>
      </c>
      <c r="F3987" t="b">
        <v>1</v>
      </c>
      <c r="G3987">
        <v>91.055000000000007</v>
      </c>
      <c r="H3987">
        <v>18.023</v>
      </c>
      <c r="I3987">
        <v>17.954000000000001</v>
      </c>
      <c r="J3987">
        <v>9.8930000000000007</v>
      </c>
      <c r="K3987">
        <v>18.170000000000002</v>
      </c>
      <c r="L3987">
        <v>18.026</v>
      </c>
      <c r="M3987">
        <v>9.9369999999999994</v>
      </c>
      <c r="N3987">
        <v>718.51300000000003</v>
      </c>
      <c r="O3987">
        <v>720.14</v>
      </c>
      <c r="P3987">
        <v>723.64</v>
      </c>
      <c r="Q3987">
        <v>721.05</v>
      </c>
      <c r="R3987">
        <v>718.18</v>
      </c>
      <c r="S3987">
        <v>716.29</v>
      </c>
      <c r="T3987">
        <v>717.48</v>
      </c>
    </row>
    <row r="3988" spans="1:20" hidden="1" x14ac:dyDescent="0.25">
      <c r="A3988">
        <v>59533</v>
      </c>
      <c r="B3988">
        <v>309424</v>
      </c>
      <c r="C3988" t="s">
        <v>248</v>
      </c>
      <c r="D3988" t="s">
        <v>256</v>
      </c>
      <c r="E3988" s="1">
        <v>46155</v>
      </c>
      <c r="F3988" t="b">
        <v>1</v>
      </c>
      <c r="G3988">
        <v>89.8</v>
      </c>
      <c r="H3988">
        <v>29.3</v>
      </c>
      <c r="I3988">
        <v>29</v>
      </c>
      <c r="J3988">
        <v>34</v>
      </c>
      <c r="N3988">
        <v>690.16700000000003</v>
      </c>
      <c r="O3988">
        <v>672.5</v>
      </c>
      <c r="P3988">
        <v>676.1</v>
      </c>
      <c r="Q3988">
        <v>723.9</v>
      </c>
    </row>
    <row r="3989" spans="1:20" hidden="1" x14ac:dyDescent="0.25">
      <c r="A3989">
        <v>59533</v>
      </c>
      <c r="B3989">
        <v>309425</v>
      </c>
      <c r="C3989" t="s">
        <v>248</v>
      </c>
      <c r="D3989" t="s">
        <v>257</v>
      </c>
      <c r="E3989" s="1">
        <v>46138</v>
      </c>
      <c r="F3989" t="b">
        <v>1</v>
      </c>
      <c r="G3989">
        <v>90.4</v>
      </c>
      <c r="H3989">
        <v>33.799999999999997</v>
      </c>
      <c r="I3989">
        <v>34.1</v>
      </c>
      <c r="J3989">
        <v>22.6</v>
      </c>
      <c r="N3989">
        <v>686.9</v>
      </c>
      <c r="O3989">
        <v>681.3</v>
      </c>
      <c r="P3989">
        <v>675.1</v>
      </c>
      <c r="Q3989">
        <v>712.8</v>
      </c>
    </row>
    <row r="3990" spans="1:20" hidden="1" x14ac:dyDescent="0.25">
      <c r="A3990">
        <v>59533</v>
      </c>
      <c r="B3990">
        <v>309425</v>
      </c>
      <c r="C3990" t="s">
        <v>248</v>
      </c>
      <c r="D3990" t="s">
        <v>257</v>
      </c>
      <c r="E3990" s="1">
        <v>46139</v>
      </c>
      <c r="F3990" t="b">
        <v>1</v>
      </c>
      <c r="G3990">
        <v>95.4</v>
      </c>
      <c r="H3990">
        <v>35.700000000000003</v>
      </c>
      <c r="I3990">
        <v>36.1</v>
      </c>
      <c r="J3990">
        <v>24.5</v>
      </c>
      <c r="N3990">
        <v>704.93299999999999</v>
      </c>
      <c r="O3990">
        <v>697.4</v>
      </c>
      <c r="P3990">
        <v>691.5</v>
      </c>
      <c r="Q3990">
        <v>732.8</v>
      </c>
    </row>
    <row r="3991" spans="1:20" hidden="1" x14ac:dyDescent="0.25">
      <c r="A3991">
        <v>59533</v>
      </c>
      <c r="B3991">
        <v>309425</v>
      </c>
      <c r="C3991" t="s">
        <v>248</v>
      </c>
      <c r="D3991" t="s">
        <v>257</v>
      </c>
      <c r="E3991" s="1">
        <v>46140</v>
      </c>
      <c r="F3991" t="b">
        <v>1</v>
      </c>
      <c r="G3991">
        <v>78.7</v>
      </c>
      <c r="H3991">
        <v>29.3</v>
      </c>
      <c r="I3991">
        <v>29.9</v>
      </c>
      <c r="J3991">
        <v>19.5</v>
      </c>
      <c r="N3991">
        <v>700.36699999999996</v>
      </c>
      <c r="O3991">
        <v>683.2</v>
      </c>
      <c r="P3991">
        <v>681.1</v>
      </c>
      <c r="Q3991">
        <v>744.2</v>
      </c>
    </row>
    <row r="3992" spans="1:20" hidden="1" x14ac:dyDescent="0.25">
      <c r="A3992">
        <v>59533</v>
      </c>
      <c r="B3992">
        <v>309425</v>
      </c>
      <c r="C3992" t="s">
        <v>248</v>
      </c>
      <c r="D3992" t="s">
        <v>257</v>
      </c>
      <c r="E3992" s="1">
        <v>46141</v>
      </c>
      <c r="F3992" t="b">
        <v>1</v>
      </c>
      <c r="G3992">
        <v>72.7</v>
      </c>
      <c r="H3992">
        <v>27.1</v>
      </c>
      <c r="I3992">
        <v>27.6</v>
      </c>
      <c r="J3992">
        <v>18</v>
      </c>
      <c r="N3992">
        <v>701.33299999999997</v>
      </c>
      <c r="O3992">
        <v>691.5</v>
      </c>
      <c r="P3992">
        <v>691</v>
      </c>
      <c r="Q3992">
        <v>744</v>
      </c>
    </row>
    <row r="3993" spans="1:20" hidden="1" x14ac:dyDescent="0.25">
      <c r="A3993">
        <v>59533</v>
      </c>
      <c r="B3993">
        <v>309425</v>
      </c>
      <c r="C3993" t="s">
        <v>248</v>
      </c>
      <c r="D3993" t="s">
        <v>257</v>
      </c>
      <c r="E3993" s="1">
        <v>46142</v>
      </c>
      <c r="F3993" t="b">
        <v>1</v>
      </c>
      <c r="G3993">
        <v>72.3</v>
      </c>
      <c r="H3993">
        <v>27</v>
      </c>
      <c r="I3993">
        <v>27.4</v>
      </c>
      <c r="J3993">
        <v>17.899999999999999</v>
      </c>
      <c r="N3993">
        <v>707</v>
      </c>
      <c r="O3993">
        <v>697</v>
      </c>
      <c r="P3993">
        <v>687.7</v>
      </c>
      <c r="Q3993">
        <v>740.2</v>
      </c>
    </row>
    <row r="3994" spans="1:20" hidden="1" x14ac:dyDescent="0.25">
      <c r="A3994">
        <v>59533</v>
      </c>
      <c r="B3994">
        <v>309425</v>
      </c>
      <c r="C3994" t="s">
        <v>248</v>
      </c>
      <c r="D3994" t="s">
        <v>257</v>
      </c>
      <c r="E3994" s="1">
        <v>46143</v>
      </c>
      <c r="F3994" t="b">
        <v>1</v>
      </c>
      <c r="G3994">
        <v>75.099999999999994</v>
      </c>
      <c r="H3994">
        <v>28</v>
      </c>
      <c r="I3994">
        <v>28.5</v>
      </c>
      <c r="J3994">
        <v>18.600000000000001</v>
      </c>
      <c r="N3994">
        <v>696</v>
      </c>
      <c r="O3994">
        <v>692.1</v>
      </c>
      <c r="P3994">
        <v>680.1</v>
      </c>
      <c r="Q3994">
        <v>717.7</v>
      </c>
    </row>
    <row r="3995" spans="1:20" hidden="1" x14ac:dyDescent="0.25">
      <c r="A3995">
        <v>59533</v>
      </c>
      <c r="B3995">
        <v>309425</v>
      </c>
      <c r="C3995" t="s">
        <v>248</v>
      </c>
      <c r="D3995" t="s">
        <v>257</v>
      </c>
      <c r="E3995" s="1">
        <v>46144</v>
      </c>
      <c r="F3995" t="b">
        <v>1</v>
      </c>
      <c r="G3995">
        <v>81.599999999999994</v>
      </c>
      <c r="H3995">
        <v>30.4</v>
      </c>
      <c r="I3995">
        <v>31</v>
      </c>
      <c r="J3995">
        <v>20.2</v>
      </c>
      <c r="N3995">
        <v>680.06700000000001</v>
      </c>
      <c r="O3995">
        <v>668</v>
      </c>
      <c r="P3995">
        <v>665.6</v>
      </c>
      <c r="Q3995">
        <v>707.9</v>
      </c>
    </row>
    <row r="3996" spans="1:20" hidden="1" x14ac:dyDescent="0.25">
      <c r="A3996">
        <v>59533</v>
      </c>
      <c r="B3996">
        <v>309425</v>
      </c>
      <c r="C3996" t="s">
        <v>248</v>
      </c>
      <c r="D3996" t="s">
        <v>257</v>
      </c>
      <c r="E3996" s="1">
        <v>46145</v>
      </c>
      <c r="F3996" t="b">
        <v>1</v>
      </c>
      <c r="G3996">
        <v>94.8</v>
      </c>
      <c r="H3996">
        <v>35.5</v>
      </c>
      <c r="I3996">
        <v>35.799999999999997</v>
      </c>
      <c r="J3996">
        <v>23.9</v>
      </c>
      <c r="N3996">
        <v>689.43299999999999</v>
      </c>
      <c r="O3996">
        <v>691.4</v>
      </c>
      <c r="P3996">
        <v>674.5</v>
      </c>
      <c r="Q3996">
        <v>713.9</v>
      </c>
    </row>
    <row r="3997" spans="1:20" hidden="1" x14ac:dyDescent="0.25">
      <c r="A3997">
        <v>59533</v>
      </c>
      <c r="B3997">
        <v>309425</v>
      </c>
      <c r="C3997" t="s">
        <v>248</v>
      </c>
      <c r="D3997" t="s">
        <v>257</v>
      </c>
      <c r="E3997" s="1">
        <v>46146</v>
      </c>
      <c r="F3997" t="b">
        <v>1</v>
      </c>
      <c r="G3997">
        <v>82.7</v>
      </c>
      <c r="H3997">
        <v>30.9</v>
      </c>
      <c r="I3997">
        <v>31.2</v>
      </c>
      <c r="J3997">
        <v>20.6</v>
      </c>
      <c r="N3997">
        <v>690.96699999999998</v>
      </c>
      <c r="O3997">
        <v>679.9</v>
      </c>
      <c r="P3997">
        <v>687.3</v>
      </c>
      <c r="Q3997">
        <v>722.7</v>
      </c>
    </row>
    <row r="3998" spans="1:20" hidden="1" x14ac:dyDescent="0.25">
      <c r="A3998">
        <v>59533</v>
      </c>
      <c r="B3998">
        <v>309425</v>
      </c>
      <c r="C3998" t="s">
        <v>248</v>
      </c>
      <c r="D3998" t="s">
        <v>257</v>
      </c>
      <c r="E3998" s="1">
        <v>46147</v>
      </c>
      <c r="F3998" t="b">
        <v>1</v>
      </c>
      <c r="G3998">
        <v>31.3</v>
      </c>
      <c r="H3998">
        <v>11.6</v>
      </c>
      <c r="I3998">
        <v>11.9</v>
      </c>
      <c r="J3998">
        <v>7.8</v>
      </c>
      <c r="N3998">
        <v>689.8</v>
      </c>
      <c r="O3998">
        <v>682.6</v>
      </c>
      <c r="P3998">
        <v>677.8</v>
      </c>
      <c r="Q3998">
        <v>723</v>
      </c>
    </row>
    <row r="3999" spans="1:20" hidden="1" x14ac:dyDescent="0.25">
      <c r="A3999">
        <v>59533</v>
      </c>
      <c r="B3999">
        <v>309425</v>
      </c>
      <c r="C3999" t="s">
        <v>248</v>
      </c>
      <c r="D3999" t="s">
        <v>257</v>
      </c>
      <c r="E3999" s="1">
        <v>46148</v>
      </c>
      <c r="F3999" t="b">
        <v>1</v>
      </c>
      <c r="G3999">
        <v>92.3</v>
      </c>
      <c r="H3999">
        <v>34.9</v>
      </c>
      <c r="I3999">
        <v>35.4</v>
      </c>
      <c r="J3999">
        <v>22.4</v>
      </c>
      <c r="N3999">
        <v>683.3</v>
      </c>
      <c r="O3999">
        <v>678.9</v>
      </c>
      <c r="P3999">
        <v>665.4</v>
      </c>
      <c r="Q3999">
        <v>715</v>
      </c>
    </row>
    <row r="4000" spans="1:20" hidden="1" x14ac:dyDescent="0.25">
      <c r="A4000">
        <v>59533</v>
      </c>
      <c r="B4000">
        <v>309425</v>
      </c>
      <c r="C4000" t="s">
        <v>248</v>
      </c>
      <c r="D4000" t="s">
        <v>257</v>
      </c>
      <c r="E4000" s="1">
        <v>46149</v>
      </c>
      <c r="F4000" t="b">
        <v>1</v>
      </c>
      <c r="G4000">
        <v>75.400000000000006</v>
      </c>
      <c r="H4000">
        <v>27.9</v>
      </c>
      <c r="I4000">
        <v>28.8</v>
      </c>
      <c r="J4000">
        <v>18.8</v>
      </c>
      <c r="N4000">
        <v>675.16700000000003</v>
      </c>
      <c r="O4000">
        <v>665.5</v>
      </c>
      <c r="P4000">
        <v>660.8</v>
      </c>
      <c r="Q4000">
        <v>705.7</v>
      </c>
    </row>
    <row r="4001" spans="1:20" hidden="1" x14ac:dyDescent="0.25">
      <c r="A4001">
        <v>59533</v>
      </c>
      <c r="B4001">
        <v>309425</v>
      </c>
      <c r="C4001" t="s">
        <v>248</v>
      </c>
      <c r="D4001" t="s">
        <v>257</v>
      </c>
      <c r="E4001" s="1">
        <v>46150</v>
      </c>
      <c r="F4001" t="b">
        <v>1</v>
      </c>
      <c r="G4001">
        <v>77</v>
      </c>
      <c r="H4001">
        <v>28.5</v>
      </c>
      <c r="I4001">
        <v>29.3</v>
      </c>
      <c r="J4001">
        <v>19.2</v>
      </c>
      <c r="N4001">
        <v>698.9</v>
      </c>
      <c r="O4001">
        <v>686.8</v>
      </c>
      <c r="P4001">
        <v>675</v>
      </c>
      <c r="Q4001">
        <v>734.9</v>
      </c>
    </row>
    <row r="4002" spans="1:20" hidden="1" x14ac:dyDescent="0.25">
      <c r="A4002">
        <v>59533</v>
      </c>
      <c r="B4002">
        <v>309425</v>
      </c>
      <c r="C4002" t="s">
        <v>248</v>
      </c>
      <c r="D4002" t="s">
        <v>257</v>
      </c>
      <c r="E4002" s="1">
        <v>46151</v>
      </c>
      <c r="F4002" t="b">
        <v>1</v>
      </c>
      <c r="G4002">
        <v>75.2</v>
      </c>
      <c r="H4002">
        <v>27.9</v>
      </c>
      <c r="I4002">
        <v>28.7</v>
      </c>
      <c r="J4002">
        <v>18.7</v>
      </c>
      <c r="N4002">
        <v>689.6</v>
      </c>
      <c r="O4002">
        <v>686</v>
      </c>
      <c r="P4002">
        <v>667.2</v>
      </c>
      <c r="Q4002">
        <v>721.9</v>
      </c>
    </row>
    <row r="4003" spans="1:20" hidden="1" x14ac:dyDescent="0.25">
      <c r="A4003">
        <v>59533</v>
      </c>
      <c r="B4003">
        <v>309425</v>
      </c>
      <c r="C4003" t="s">
        <v>248</v>
      </c>
      <c r="D4003" t="s">
        <v>257</v>
      </c>
      <c r="E4003" s="1">
        <v>46152</v>
      </c>
      <c r="F4003" t="b">
        <v>1</v>
      </c>
      <c r="G4003">
        <v>76.3</v>
      </c>
      <c r="H4003">
        <v>28.3</v>
      </c>
      <c r="I4003">
        <v>29.1</v>
      </c>
      <c r="J4003">
        <v>18.899999999999999</v>
      </c>
      <c r="N4003">
        <v>673.9</v>
      </c>
      <c r="O4003">
        <v>668.7</v>
      </c>
      <c r="P4003">
        <v>654.79999999999995</v>
      </c>
      <c r="Q4003">
        <v>709.3</v>
      </c>
    </row>
    <row r="4004" spans="1:20" hidden="1" x14ac:dyDescent="0.25">
      <c r="A4004">
        <v>59533</v>
      </c>
      <c r="B4004">
        <v>309425</v>
      </c>
      <c r="C4004" t="s">
        <v>248</v>
      </c>
      <c r="D4004" t="s">
        <v>257</v>
      </c>
      <c r="E4004" s="1">
        <v>46153</v>
      </c>
      <c r="F4004" t="b">
        <v>1</v>
      </c>
      <c r="G4004">
        <v>77.400000000000006</v>
      </c>
      <c r="H4004">
        <v>28.6</v>
      </c>
      <c r="I4004">
        <v>29.8</v>
      </c>
      <c r="J4004">
        <v>19.2</v>
      </c>
      <c r="N4004">
        <v>736.9</v>
      </c>
      <c r="O4004">
        <v>723.4</v>
      </c>
      <c r="P4004">
        <v>721.8</v>
      </c>
      <c r="Q4004">
        <v>765.5</v>
      </c>
    </row>
    <row r="4005" spans="1:20" hidden="1" x14ac:dyDescent="0.25">
      <c r="A4005">
        <v>68260</v>
      </c>
      <c r="B4005">
        <v>506364</v>
      </c>
      <c r="C4005" t="s">
        <v>1063</v>
      </c>
      <c r="D4005" t="s">
        <v>1066</v>
      </c>
      <c r="E4005" s="1">
        <v>46154</v>
      </c>
      <c r="F4005" t="b">
        <v>1</v>
      </c>
      <c r="G4005">
        <v>91.757000000000005</v>
      </c>
      <c r="H4005">
        <v>17.991</v>
      </c>
      <c r="I4005">
        <v>18.22</v>
      </c>
      <c r="J4005">
        <v>9.9589999999999996</v>
      </c>
      <c r="K4005">
        <v>18.234999999999999</v>
      </c>
      <c r="L4005">
        <v>17.8</v>
      </c>
      <c r="M4005">
        <v>9.9329999999999998</v>
      </c>
      <c r="N4005">
        <v>711.43499999999995</v>
      </c>
      <c r="O4005">
        <v>723.52</v>
      </c>
      <c r="P4005">
        <v>720.89</v>
      </c>
      <c r="Q4005">
        <v>733.55</v>
      </c>
      <c r="R4005">
        <v>718.47</v>
      </c>
      <c r="S4005">
        <v>718.94</v>
      </c>
      <c r="T4005">
        <v>711</v>
      </c>
    </row>
    <row r="4006" spans="1:20" hidden="1" x14ac:dyDescent="0.25">
      <c r="A4006">
        <v>59533</v>
      </c>
      <c r="B4006">
        <v>309425</v>
      </c>
      <c r="C4006" t="s">
        <v>248</v>
      </c>
      <c r="D4006" t="s">
        <v>257</v>
      </c>
      <c r="E4006" s="1">
        <v>46155</v>
      </c>
      <c r="F4006" t="b">
        <v>1</v>
      </c>
      <c r="G4006">
        <v>76.7</v>
      </c>
      <c r="H4006">
        <v>28.5</v>
      </c>
      <c r="I4006">
        <v>29.3</v>
      </c>
      <c r="J4006">
        <v>19.100000000000001</v>
      </c>
      <c r="N4006">
        <v>696.33299999999997</v>
      </c>
      <c r="O4006">
        <v>680.8</v>
      </c>
      <c r="P4006">
        <v>700.1</v>
      </c>
      <c r="Q4006">
        <v>735</v>
      </c>
    </row>
    <row r="4007" spans="1:20" hidden="1" x14ac:dyDescent="0.25">
      <c r="A4007">
        <v>59533</v>
      </c>
      <c r="B4007">
        <v>309426</v>
      </c>
      <c r="C4007" t="s">
        <v>248</v>
      </c>
      <c r="D4007" t="s">
        <v>258</v>
      </c>
      <c r="E4007" s="1">
        <v>46138</v>
      </c>
      <c r="F4007" t="b">
        <v>1</v>
      </c>
      <c r="G4007">
        <v>92.7</v>
      </c>
      <c r="H4007">
        <v>30.8</v>
      </c>
      <c r="I4007">
        <v>31.8</v>
      </c>
      <c r="J4007">
        <v>30.8</v>
      </c>
      <c r="N4007">
        <v>738.56700000000001</v>
      </c>
      <c r="O4007">
        <v>753.5</v>
      </c>
      <c r="P4007">
        <v>729.6</v>
      </c>
      <c r="Q4007">
        <v>733.4</v>
      </c>
    </row>
    <row r="4008" spans="1:20" hidden="1" x14ac:dyDescent="0.25">
      <c r="A4008">
        <v>59533</v>
      </c>
      <c r="B4008">
        <v>309426</v>
      </c>
      <c r="C4008" t="s">
        <v>248</v>
      </c>
      <c r="D4008" t="s">
        <v>258</v>
      </c>
      <c r="E4008" s="1">
        <v>46139</v>
      </c>
      <c r="F4008" t="b">
        <v>1</v>
      </c>
      <c r="G4008">
        <v>95</v>
      </c>
      <c r="H4008">
        <v>32.299999999999997</v>
      </c>
      <c r="I4008">
        <v>33.5</v>
      </c>
      <c r="J4008">
        <v>33.9</v>
      </c>
      <c r="N4008">
        <v>726.16700000000003</v>
      </c>
      <c r="O4008">
        <v>748.8</v>
      </c>
      <c r="P4008">
        <v>730.4</v>
      </c>
      <c r="Q4008">
        <v>745.3</v>
      </c>
    </row>
    <row r="4009" spans="1:20" hidden="1" x14ac:dyDescent="0.25">
      <c r="A4009">
        <v>59533</v>
      </c>
      <c r="B4009">
        <v>309426</v>
      </c>
      <c r="C4009" t="s">
        <v>248</v>
      </c>
      <c r="D4009" t="s">
        <v>258</v>
      </c>
      <c r="E4009" s="1">
        <v>46140</v>
      </c>
      <c r="F4009" t="b">
        <v>1</v>
      </c>
      <c r="G4009">
        <v>88.5</v>
      </c>
      <c r="H4009">
        <v>29.4</v>
      </c>
      <c r="I4009">
        <v>29.8</v>
      </c>
      <c r="J4009">
        <v>29.4</v>
      </c>
      <c r="N4009">
        <v>729.96699999999998</v>
      </c>
      <c r="O4009">
        <v>732.3</v>
      </c>
      <c r="P4009">
        <v>736.5</v>
      </c>
      <c r="Q4009">
        <v>736.2</v>
      </c>
    </row>
    <row r="4010" spans="1:20" hidden="1" x14ac:dyDescent="0.25">
      <c r="A4010">
        <v>59533</v>
      </c>
      <c r="B4010">
        <v>309426</v>
      </c>
      <c r="C4010" t="s">
        <v>248</v>
      </c>
      <c r="D4010" t="s">
        <v>258</v>
      </c>
      <c r="E4010" s="1">
        <v>46141</v>
      </c>
      <c r="F4010" t="b">
        <v>1</v>
      </c>
      <c r="G4010">
        <v>82.2</v>
      </c>
      <c r="H4010">
        <v>27.4</v>
      </c>
      <c r="I4010">
        <v>27.5</v>
      </c>
      <c r="J4010">
        <v>27.3</v>
      </c>
      <c r="N4010">
        <v>718.2</v>
      </c>
      <c r="O4010">
        <v>730</v>
      </c>
      <c r="P4010">
        <v>728.1</v>
      </c>
      <c r="Q4010">
        <v>727.4</v>
      </c>
    </row>
    <row r="4011" spans="1:20" hidden="1" x14ac:dyDescent="0.25">
      <c r="A4011">
        <v>59533</v>
      </c>
      <c r="B4011">
        <v>309426</v>
      </c>
      <c r="C4011" t="s">
        <v>248</v>
      </c>
      <c r="D4011" t="s">
        <v>258</v>
      </c>
      <c r="E4011" s="1">
        <v>46142</v>
      </c>
      <c r="F4011" t="b">
        <v>1</v>
      </c>
      <c r="G4011">
        <v>81.5</v>
      </c>
      <c r="H4011">
        <v>27.1</v>
      </c>
      <c r="I4011">
        <v>27.4</v>
      </c>
      <c r="J4011">
        <v>27.1</v>
      </c>
      <c r="N4011">
        <v>714.83299999999997</v>
      </c>
      <c r="O4011">
        <v>713.1</v>
      </c>
      <c r="P4011">
        <v>731.7</v>
      </c>
      <c r="Q4011">
        <v>731.1</v>
      </c>
    </row>
    <row r="4012" spans="1:20" hidden="1" x14ac:dyDescent="0.25">
      <c r="A4012">
        <v>59533</v>
      </c>
      <c r="B4012">
        <v>309426</v>
      </c>
      <c r="C4012" t="s">
        <v>248</v>
      </c>
      <c r="D4012" t="s">
        <v>258</v>
      </c>
      <c r="E4012" s="1">
        <v>46143</v>
      </c>
      <c r="F4012" t="b">
        <v>1</v>
      </c>
      <c r="G4012">
        <v>84.7</v>
      </c>
      <c r="H4012">
        <v>28.1</v>
      </c>
      <c r="I4012">
        <v>28.4</v>
      </c>
      <c r="J4012">
        <v>28.2</v>
      </c>
      <c r="N4012">
        <v>723</v>
      </c>
      <c r="O4012">
        <v>724.8</v>
      </c>
      <c r="P4012">
        <v>714.6</v>
      </c>
      <c r="Q4012">
        <v>731.7</v>
      </c>
    </row>
    <row r="4013" spans="1:20" hidden="1" x14ac:dyDescent="0.25">
      <c r="A4013">
        <v>59533</v>
      </c>
      <c r="B4013">
        <v>309426</v>
      </c>
      <c r="C4013" t="s">
        <v>248</v>
      </c>
      <c r="D4013" t="s">
        <v>258</v>
      </c>
      <c r="E4013" s="1">
        <v>46144</v>
      </c>
      <c r="F4013" t="b">
        <v>1</v>
      </c>
      <c r="G4013">
        <v>85.4</v>
      </c>
      <c r="H4013">
        <v>27.8</v>
      </c>
      <c r="I4013">
        <v>28</v>
      </c>
      <c r="J4013">
        <v>30</v>
      </c>
      <c r="N4013">
        <v>706.16700000000003</v>
      </c>
      <c r="O4013">
        <v>712.2</v>
      </c>
      <c r="P4013">
        <v>706.5</v>
      </c>
      <c r="Q4013">
        <v>711.7</v>
      </c>
    </row>
    <row r="4014" spans="1:20" hidden="1" x14ac:dyDescent="0.25">
      <c r="A4014">
        <v>59533</v>
      </c>
      <c r="B4014">
        <v>309426</v>
      </c>
      <c r="C4014" t="s">
        <v>248</v>
      </c>
      <c r="D4014" t="s">
        <v>258</v>
      </c>
      <c r="E4014" s="1">
        <v>46145</v>
      </c>
      <c r="F4014" t="b">
        <v>1</v>
      </c>
      <c r="G4014">
        <v>90.9</v>
      </c>
      <c r="H4014">
        <v>32.299999999999997</v>
      </c>
      <c r="I4014">
        <v>31.1</v>
      </c>
      <c r="J4014">
        <v>32.200000000000003</v>
      </c>
      <c r="N4014">
        <v>713.86699999999996</v>
      </c>
      <c r="O4014">
        <v>739.9</v>
      </c>
      <c r="P4014">
        <v>711.3</v>
      </c>
      <c r="Q4014">
        <v>721.1</v>
      </c>
    </row>
    <row r="4015" spans="1:20" hidden="1" x14ac:dyDescent="0.25">
      <c r="A4015">
        <v>59533</v>
      </c>
      <c r="B4015">
        <v>309426</v>
      </c>
      <c r="C4015" t="s">
        <v>248</v>
      </c>
      <c r="D4015" t="s">
        <v>258</v>
      </c>
      <c r="E4015" s="1">
        <v>46146</v>
      </c>
      <c r="F4015" t="b">
        <v>1</v>
      </c>
      <c r="G4015">
        <v>92.6</v>
      </c>
      <c r="H4015">
        <v>30.9</v>
      </c>
      <c r="I4015">
        <v>30.7</v>
      </c>
      <c r="J4015">
        <v>31.1</v>
      </c>
      <c r="N4015">
        <v>711.03300000000002</v>
      </c>
      <c r="O4015">
        <v>715.9</v>
      </c>
      <c r="P4015">
        <v>713.8</v>
      </c>
      <c r="Q4015">
        <v>717.6</v>
      </c>
    </row>
    <row r="4016" spans="1:20" hidden="1" x14ac:dyDescent="0.25">
      <c r="A4016">
        <v>59533</v>
      </c>
      <c r="B4016">
        <v>309426</v>
      </c>
      <c r="C4016" t="s">
        <v>248</v>
      </c>
      <c r="D4016" t="s">
        <v>258</v>
      </c>
      <c r="E4016" s="1">
        <v>46147</v>
      </c>
      <c r="F4016" t="b">
        <v>1</v>
      </c>
      <c r="G4016">
        <v>33.9</v>
      </c>
      <c r="H4016">
        <v>10.9</v>
      </c>
      <c r="I4016">
        <v>11.1</v>
      </c>
      <c r="J4016">
        <v>11.9</v>
      </c>
      <c r="N4016">
        <v>708.23299999999995</v>
      </c>
      <c r="O4016">
        <v>712.4</v>
      </c>
      <c r="P4016">
        <v>712.1</v>
      </c>
      <c r="Q4016">
        <v>704.7</v>
      </c>
    </row>
    <row r="4017" spans="1:20" hidden="1" x14ac:dyDescent="0.25">
      <c r="A4017">
        <v>59533</v>
      </c>
      <c r="B4017">
        <v>309426</v>
      </c>
      <c r="C4017" t="s">
        <v>248</v>
      </c>
      <c r="D4017" t="s">
        <v>258</v>
      </c>
      <c r="E4017" s="1">
        <v>46148</v>
      </c>
      <c r="F4017" t="b">
        <v>1</v>
      </c>
      <c r="G4017">
        <v>96.2</v>
      </c>
      <c r="H4017">
        <v>32</v>
      </c>
      <c r="I4017">
        <v>32.1</v>
      </c>
      <c r="J4017">
        <v>33.4</v>
      </c>
      <c r="N4017">
        <v>718.43299999999999</v>
      </c>
      <c r="O4017">
        <v>718.4</v>
      </c>
      <c r="P4017">
        <v>718.2</v>
      </c>
      <c r="Q4017">
        <v>723.2</v>
      </c>
    </row>
    <row r="4018" spans="1:20" hidden="1" x14ac:dyDescent="0.25">
      <c r="A4018">
        <v>59533</v>
      </c>
      <c r="B4018">
        <v>309426</v>
      </c>
      <c r="C4018" t="s">
        <v>248</v>
      </c>
      <c r="D4018" t="s">
        <v>258</v>
      </c>
      <c r="E4018" s="1">
        <v>46149</v>
      </c>
      <c r="F4018" t="b">
        <v>1</v>
      </c>
      <c r="G4018">
        <v>83.2</v>
      </c>
      <c r="H4018">
        <v>26.9</v>
      </c>
      <c r="I4018">
        <v>27.8</v>
      </c>
      <c r="J4018">
        <v>28.6</v>
      </c>
      <c r="N4018">
        <v>700.1</v>
      </c>
      <c r="O4018">
        <v>709.9</v>
      </c>
      <c r="P4018">
        <v>701.9</v>
      </c>
      <c r="Q4018">
        <v>699</v>
      </c>
    </row>
    <row r="4019" spans="1:20" hidden="1" x14ac:dyDescent="0.25">
      <c r="A4019">
        <v>59533</v>
      </c>
      <c r="B4019">
        <v>309426</v>
      </c>
      <c r="C4019" t="s">
        <v>248</v>
      </c>
      <c r="D4019" t="s">
        <v>258</v>
      </c>
      <c r="E4019" s="1">
        <v>46150</v>
      </c>
      <c r="F4019" t="b">
        <v>1</v>
      </c>
      <c r="G4019">
        <v>85</v>
      </c>
      <c r="H4019">
        <v>27.4</v>
      </c>
      <c r="I4019">
        <v>28.3</v>
      </c>
      <c r="J4019">
        <v>29.3</v>
      </c>
      <c r="N4019">
        <v>713.46699999999998</v>
      </c>
      <c r="O4019">
        <v>718.2</v>
      </c>
      <c r="P4019">
        <v>714.2</v>
      </c>
      <c r="Q4019">
        <v>711.2</v>
      </c>
    </row>
    <row r="4020" spans="1:20" hidden="1" x14ac:dyDescent="0.25">
      <c r="A4020">
        <v>59533</v>
      </c>
      <c r="B4020">
        <v>309426</v>
      </c>
      <c r="C4020" t="s">
        <v>248</v>
      </c>
      <c r="D4020" t="s">
        <v>258</v>
      </c>
      <c r="E4020" s="1">
        <v>46151</v>
      </c>
      <c r="F4020" t="b">
        <v>1</v>
      </c>
      <c r="G4020">
        <v>86.1</v>
      </c>
      <c r="H4020">
        <v>28.7</v>
      </c>
      <c r="I4020">
        <v>28.9</v>
      </c>
      <c r="J4020">
        <v>28.6</v>
      </c>
      <c r="N4020">
        <v>710.23299999999995</v>
      </c>
      <c r="O4020">
        <v>713</v>
      </c>
      <c r="P4020">
        <v>717.3</v>
      </c>
      <c r="Q4020">
        <v>714.2</v>
      </c>
    </row>
    <row r="4021" spans="1:20" hidden="1" x14ac:dyDescent="0.25">
      <c r="A4021">
        <v>59533</v>
      </c>
      <c r="B4021">
        <v>309426</v>
      </c>
      <c r="C4021" t="s">
        <v>248</v>
      </c>
      <c r="D4021" t="s">
        <v>258</v>
      </c>
      <c r="E4021" s="1">
        <v>46152</v>
      </c>
      <c r="F4021" t="b">
        <v>1</v>
      </c>
      <c r="G4021">
        <v>87.3</v>
      </c>
      <c r="H4021">
        <v>29.2</v>
      </c>
      <c r="I4021">
        <v>29.2</v>
      </c>
      <c r="J4021">
        <v>29</v>
      </c>
      <c r="N4021">
        <v>695.36699999999996</v>
      </c>
      <c r="O4021">
        <v>702.2</v>
      </c>
      <c r="P4021">
        <v>701.1</v>
      </c>
      <c r="Q4021">
        <v>696</v>
      </c>
    </row>
    <row r="4022" spans="1:20" hidden="1" x14ac:dyDescent="0.25">
      <c r="A4022">
        <v>59533</v>
      </c>
      <c r="B4022">
        <v>309426</v>
      </c>
      <c r="C4022" t="s">
        <v>248</v>
      </c>
      <c r="D4022" t="s">
        <v>258</v>
      </c>
      <c r="E4022" s="1">
        <v>46153</v>
      </c>
      <c r="F4022" t="b">
        <v>1</v>
      </c>
      <c r="G4022">
        <v>88.8</v>
      </c>
      <c r="H4022">
        <v>29.5</v>
      </c>
      <c r="I4022">
        <v>29.8</v>
      </c>
      <c r="J4022">
        <v>29.6</v>
      </c>
      <c r="N4022">
        <v>761.46699999999998</v>
      </c>
      <c r="O4022">
        <v>762</v>
      </c>
      <c r="P4022">
        <v>760.3</v>
      </c>
      <c r="Q4022">
        <v>762.1</v>
      </c>
    </row>
    <row r="4023" spans="1:20" hidden="1" x14ac:dyDescent="0.25">
      <c r="A4023">
        <v>68260</v>
      </c>
      <c r="B4023">
        <v>506365</v>
      </c>
      <c r="C4023" t="s">
        <v>1063</v>
      </c>
      <c r="D4023" t="s">
        <v>1067</v>
      </c>
      <c r="E4023" s="1">
        <v>46154</v>
      </c>
      <c r="F4023" t="b">
        <v>1</v>
      </c>
      <c r="G4023">
        <v>88.003</v>
      </c>
      <c r="H4023">
        <v>17.57</v>
      </c>
      <c r="I4023">
        <v>17.532</v>
      </c>
      <c r="J4023">
        <v>9.4440000000000008</v>
      </c>
      <c r="K4023">
        <v>17.576000000000001</v>
      </c>
      <c r="L4023">
        <v>17.391999999999999</v>
      </c>
      <c r="M4023">
        <v>9.5350000000000001</v>
      </c>
      <c r="N4023">
        <v>721.83799999999997</v>
      </c>
      <c r="O4023">
        <v>721.12</v>
      </c>
      <c r="P4023">
        <v>726.39</v>
      </c>
      <c r="Q4023">
        <v>721.39</v>
      </c>
      <c r="R4023">
        <v>721.75</v>
      </c>
      <c r="S4023">
        <v>723.05</v>
      </c>
      <c r="T4023">
        <v>721.17</v>
      </c>
    </row>
    <row r="4024" spans="1:20" hidden="1" x14ac:dyDescent="0.25">
      <c r="A4024">
        <v>59533</v>
      </c>
      <c r="B4024">
        <v>309426</v>
      </c>
      <c r="C4024" t="s">
        <v>248</v>
      </c>
      <c r="D4024" t="s">
        <v>258</v>
      </c>
      <c r="E4024" s="1">
        <v>46155</v>
      </c>
      <c r="F4024" t="b">
        <v>1</v>
      </c>
      <c r="G4024">
        <v>87.9</v>
      </c>
      <c r="H4024">
        <v>29.3</v>
      </c>
      <c r="I4024">
        <v>29.5</v>
      </c>
      <c r="J4024">
        <v>29.2</v>
      </c>
      <c r="N4024">
        <v>711.43299999999999</v>
      </c>
      <c r="O4024">
        <v>718.3</v>
      </c>
      <c r="P4024">
        <v>710.6</v>
      </c>
      <c r="Q4024">
        <v>720.5</v>
      </c>
    </row>
    <row r="4025" spans="1:20" hidden="1" x14ac:dyDescent="0.25">
      <c r="A4025">
        <v>59533</v>
      </c>
      <c r="B4025">
        <v>309427</v>
      </c>
      <c r="C4025" t="s">
        <v>248</v>
      </c>
      <c r="D4025" t="s">
        <v>259</v>
      </c>
      <c r="E4025" s="1">
        <v>46138</v>
      </c>
      <c r="F4025" t="b">
        <v>1</v>
      </c>
      <c r="G4025">
        <v>90.4</v>
      </c>
      <c r="H4025">
        <v>31</v>
      </c>
      <c r="I4025">
        <v>29.8</v>
      </c>
      <c r="J4025">
        <v>30</v>
      </c>
      <c r="N4025">
        <v>741.63300000000004</v>
      </c>
      <c r="O4025">
        <v>750.3</v>
      </c>
      <c r="P4025">
        <v>739.9</v>
      </c>
      <c r="Q4025">
        <v>738.6</v>
      </c>
    </row>
    <row r="4026" spans="1:20" hidden="1" x14ac:dyDescent="0.25">
      <c r="A4026">
        <v>59533</v>
      </c>
      <c r="B4026">
        <v>309427</v>
      </c>
      <c r="C4026" t="s">
        <v>248</v>
      </c>
      <c r="D4026" t="s">
        <v>259</v>
      </c>
      <c r="E4026" s="1">
        <v>46139</v>
      </c>
      <c r="F4026" t="b">
        <v>1</v>
      </c>
      <c r="G4026">
        <v>95.6</v>
      </c>
      <c r="H4026">
        <v>32.799999999999997</v>
      </c>
      <c r="I4026">
        <v>32.299999999999997</v>
      </c>
      <c r="J4026">
        <v>32.5</v>
      </c>
      <c r="N4026">
        <v>737.43299999999999</v>
      </c>
      <c r="O4026">
        <v>754.9</v>
      </c>
      <c r="P4026">
        <v>742.6</v>
      </c>
      <c r="Q4026">
        <v>741.2</v>
      </c>
    </row>
    <row r="4027" spans="1:20" hidden="1" x14ac:dyDescent="0.25">
      <c r="A4027">
        <v>59533</v>
      </c>
      <c r="B4027">
        <v>309427</v>
      </c>
      <c r="C4027" t="s">
        <v>248</v>
      </c>
      <c r="D4027" t="s">
        <v>259</v>
      </c>
      <c r="E4027" s="1">
        <v>46140</v>
      </c>
      <c r="F4027" t="b">
        <v>1</v>
      </c>
      <c r="G4027">
        <v>86.4</v>
      </c>
      <c r="H4027">
        <v>29.2</v>
      </c>
      <c r="I4027">
        <v>28.9</v>
      </c>
      <c r="J4027">
        <v>28.5</v>
      </c>
      <c r="N4027">
        <v>732.4</v>
      </c>
      <c r="O4027">
        <v>733.4</v>
      </c>
      <c r="P4027">
        <v>739.5</v>
      </c>
      <c r="Q4027">
        <v>741.1</v>
      </c>
    </row>
    <row r="4028" spans="1:20" hidden="1" x14ac:dyDescent="0.25">
      <c r="A4028">
        <v>59533</v>
      </c>
      <c r="B4028">
        <v>309427</v>
      </c>
      <c r="C4028" t="s">
        <v>248</v>
      </c>
      <c r="D4028" t="s">
        <v>259</v>
      </c>
      <c r="E4028" s="1">
        <v>46141</v>
      </c>
      <c r="F4028" t="b">
        <v>1</v>
      </c>
      <c r="G4028">
        <v>80.5</v>
      </c>
      <c r="H4028">
        <v>27.4</v>
      </c>
      <c r="I4028">
        <v>26.7</v>
      </c>
      <c r="J4028">
        <v>26.5</v>
      </c>
      <c r="N4028">
        <v>731.93299999999999</v>
      </c>
      <c r="O4028">
        <v>734.6</v>
      </c>
      <c r="P4028">
        <v>744.1</v>
      </c>
      <c r="Q4028">
        <v>733.4</v>
      </c>
    </row>
    <row r="4029" spans="1:20" hidden="1" x14ac:dyDescent="0.25">
      <c r="A4029">
        <v>59533</v>
      </c>
      <c r="B4029">
        <v>309427</v>
      </c>
      <c r="C4029" t="s">
        <v>248</v>
      </c>
      <c r="D4029" t="s">
        <v>259</v>
      </c>
      <c r="E4029" s="1">
        <v>46142</v>
      </c>
      <c r="F4029" t="b">
        <v>1</v>
      </c>
      <c r="G4029">
        <v>80.099999999999994</v>
      </c>
      <c r="H4029">
        <v>27.2</v>
      </c>
      <c r="I4029">
        <v>26.5</v>
      </c>
      <c r="J4029">
        <v>26.7</v>
      </c>
      <c r="N4029">
        <v>735.7</v>
      </c>
      <c r="O4029">
        <v>743.3</v>
      </c>
      <c r="P4029">
        <v>739.7</v>
      </c>
      <c r="Q4029">
        <v>733.5</v>
      </c>
    </row>
    <row r="4030" spans="1:20" hidden="1" x14ac:dyDescent="0.25">
      <c r="A4030">
        <v>59533</v>
      </c>
      <c r="B4030">
        <v>309427</v>
      </c>
      <c r="C4030" t="s">
        <v>248</v>
      </c>
      <c r="D4030" t="s">
        <v>259</v>
      </c>
      <c r="E4030" s="1">
        <v>46143</v>
      </c>
      <c r="F4030" t="b">
        <v>1</v>
      </c>
      <c r="G4030">
        <v>82.4</v>
      </c>
      <c r="H4030">
        <v>27.9</v>
      </c>
      <c r="I4030">
        <v>27.3</v>
      </c>
      <c r="J4030">
        <v>27.2</v>
      </c>
      <c r="N4030">
        <v>719.3</v>
      </c>
      <c r="O4030">
        <v>724.2</v>
      </c>
      <c r="P4030">
        <v>722.2</v>
      </c>
      <c r="Q4030">
        <v>722.4</v>
      </c>
    </row>
    <row r="4031" spans="1:20" hidden="1" x14ac:dyDescent="0.25">
      <c r="A4031">
        <v>59533</v>
      </c>
      <c r="B4031">
        <v>309427</v>
      </c>
      <c r="C4031" t="s">
        <v>248</v>
      </c>
      <c r="D4031" t="s">
        <v>259</v>
      </c>
      <c r="E4031" s="1">
        <v>46144</v>
      </c>
      <c r="F4031" t="b">
        <v>1</v>
      </c>
      <c r="G4031">
        <v>88.8</v>
      </c>
      <c r="H4031">
        <v>30.6</v>
      </c>
      <c r="I4031">
        <v>29.4</v>
      </c>
      <c r="J4031">
        <v>29.1</v>
      </c>
      <c r="N4031">
        <v>713.23299999999995</v>
      </c>
      <c r="O4031">
        <v>714.9</v>
      </c>
      <c r="P4031">
        <v>714.6</v>
      </c>
      <c r="Q4031">
        <v>719.9</v>
      </c>
    </row>
    <row r="4032" spans="1:20" hidden="1" x14ac:dyDescent="0.25">
      <c r="A4032">
        <v>59533</v>
      </c>
      <c r="B4032">
        <v>309427</v>
      </c>
      <c r="C4032" t="s">
        <v>248</v>
      </c>
      <c r="D4032" t="s">
        <v>259</v>
      </c>
      <c r="E4032" s="1">
        <v>46145</v>
      </c>
      <c r="F4032" t="b">
        <v>1</v>
      </c>
      <c r="G4032">
        <v>93.7</v>
      </c>
      <c r="H4032">
        <v>32.799999999999997</v>
      </c>
      <c r="I4032">
        <v>31.8</v>
      </c>
      <c r="J4032">
        <v>31.4</v>
      </c>
      <c r="N4032">
        <v>744.73299999999995</v>
      </c>
      <c r="O4032">
        <v>755.7</v>
      </c>
      <c r="P4032">
        <v>742.5</v>
      </c>
      <c r="Q4032">
        <v>736</v>
      </c>
    </row>
    <row r="4033" spans="1:20" hidden="1" x14ac:dyDescent="0.25">
      <c r="A4033">
        <v>59533</v>
      </c>
      <c r="B4033">
        <v>309427</v>
      </c>
      <c r="C4033" t="s">
        <v>248</v>
      </c>
      <c r="D4033" t="s">
        <v>259</v>
      </c>
      <c r="E4033" s="1">
        <v>46146</v>
      </c>
      <c r="F4033" t="b">
        <v>1</v>
      </c>
      <c r="G4033">
        <v>90.4</v>
      </c>
      <c r="H4033">
        <v>30.5</v>
      </c>
      <c r="I4033">
        <v>29.9</v>
      </c>
      <c r="J4033">
        <v>30.1</v>
      </c>
      <c r="N4033">
        <v>724.83299999999997</v>
      </c>
      <c r="O4033">
        <v>730.3</v>
      </c>
      <c r="P4033">
        <v>726.2</v>
      </c>
      <c r="Q4033">
        <v>739.9</v>
      </c>
    </row>
    <row r="4034" spans="1:20" hidden="1" x14ac:dyDescent="0.25">
      <c r="A4034">
        <v>59533</v>
      </c>
      <c r="B4034">
        <v>309427</v>
      </c>
      <c r="C4034" t="s">
        <v>248</v>
      </c>
      <c r="D4034" t="s">
        <v>259</v>
      </c>
      <c r="E4034" s="1">
        <v>46147</v>
      </c>
      <c r="F4034" t="b">
        <v>1</v>
      </c>
      <c r="G4034">
        <v>32</v>
      </c>
      <c r="H4034">
        <v>11.2</v>
      </c>
      <c r="I4034">
        <v>10.5</v>
      </c>
      <c r="J4034">
        <v>10.3</v>
      </c>
      <c r="N4034">
        <v>718.93299999999999</v>
      </c>
      <c r="O4034">
        <v>721.6</v>
      </c>
      <c r="P4034">
        <v>726.8</v>
      </c>
      <c r="Q4034">
        <v>724.4</v>
      </c>
    </row>
    <row r="4035" spans="1:20" hidden="1" x14ac:dyDescent="0.25">
      <c r="A4035">
        <v>59533</v>
      </c>
      <c r="B4035">
        <v>309427</v>
      </c>
      <c r="C4035" t="s">
        <v>248</v>
      </c>
      <c r="D4035" t="s">
        <v>259</v>
      </c>
      <c r="E4035" s="1">
        <v>46148</v>
      </c>
      <c r="F4035" t="b">
        <v>1</v>
      </c>
      <c r="G4035">
        <v>95.5</v>
      </c>
      <c r="H4035">
        <v>33.6</v>
      </c>
      <c r="I4035">
        <v>32.1</v>
      </c>
      <c r="J4035">
        <v>31.1</v>
      </c>
      <c r="N4035">
        <v>718.56700000000001</v>
      </c>
      <c r="O4035">
        <v>722.6</v>
      </c>
      <c r="P4035">
        <v>719.8</v>
      </c>
      <c r="Q4035">
        <v>733.4</v>
      </c>
    </row>
    <row r="4036" spans="1:20" hidden="1" x14ac:dyDescent="0.25">
      <c r="A4036">
        <v>59533</v>
      </c>
      <c r="B4036">
        <v>309427</v>
      </c>
      <c r="C4036" t="s">
        <v>248</v>
      </c>
      <c r="D4036" t="s">
        <v>259</v>
      </c>
      <c r="E4036" s="1">
        <v>46149</v>
      </c>
      <c r="F4036" t="b">
        <v>1</v>
      </c>
      <c r="G4036">
        <v>79.5</v>
      </c>
      <c r="H4036">
        <v>26.9</v>
      </c>
      <c r="I4036">
        <v>26.4</v>
      </c>
      <c r="J4036">
        <v>26.4</v>
      </c>
      <c r="N4036">
        <v>709.9</v>
      </c>
      <c r="O4036">
        <v>713</v>
      </c>
      <c r="P4036">
        <v>714.1</v>
      </c>
      <c r="Q4036">
        <v>717.5</v>
      </c>
    </row>
    <row r="4037" spans="1:20" hidden="1" x14ac:dyDescent="0.25">
      <c r="A4037">
        <v>59533</v>
      </c>
      <c r="B4037">
        <v>309427</v>
      </c>
      <c r="C4037" t="s">
        <v>248</v>
      </c>
      <c r="D4037" t="s">
        <v>259</v>
      </c>
      <c r="E4037" s="1">
        <v>46150</v>
      </c>
      <c r="F4037" t="b">
        <v>1</v>
      </c>
      <c r="G4037">
        <v>80.8</v>
      </c>
      <c r="H4037">
        <v>27.6</v>
      </c>
      <c r="I4037">
        <v>27</v>
      </c>
      <c r="J4037">
        <v>26.6</v>
      </c>
      <c r="N4037">
        <v>733.23299999999995</v>
      </c>
      <c r="O4037">
        <v>737.7</v>
      </c>
      <c r="P4037">
        <v>735</v>
      </c>
      <c r="Q4037">
        <v>735.7</v>
      </c>
    </row>
    <row r="4038" spans="1:20" hidden="1" x14ac:dyDescent="0.25">
      <c r="A4038">
        <v>59533</v>
      </c>
      <c r="B4038">
        <v>309427</v>
      </c>
      <c r="C4038" t="s">
        <v>248</v>
      </c>
      <c r="D4038" t="s">
        <v>259</v>
      </c>
      <c r="E4038" s="1">
        <v>46151</v>
      </c>
      <c r="F4038" t="b">
        <v>1</v>
      </c>
      <c r="G4038">
        <v>83.8</v>
      </c>
      <c r="H4038">
        <v>28.2</v>
      </c>
      <c r="I4038">
        <v>27.7</v>
      </c>
      <c r="J4038">
        <v>28.4</v>
      </c>
      <c r="N4038">
        <v>720.06700000000001</v>
      </c>
      <c r="O4038">
        <v>721.9</v>
      </c>
      <c r="P4038">
        <v>732.4</v>
      </c>
      <c r="Q4038">
        <v>718.7</v>
      </c>
    </row>
    <row r="4039" spans="1:20" hidden="1" x14ac:dyDescent="0.25">
      <c r="A4039">
        <v>59533</v>
      </c>
      <c r="B4039">
        <v>309427</v>
      </c>
      <c r="C4039" t="s">
        <v>248</v>
      </c>
      <c r="D4039" t="s">
        <v>259</v>
      </c>
      <c r="E4039" s="1">
        <v>46152</v>
      </c>
      <c r="F4039" t="b">
        <v>1</v>
      </c>
      <c r="G4039">
        <v>85.1</v>
      </c>
      <c r="H4039">
        <v>28.5</v>
      </c>
      <c r="I4039">
        <v>28</v>
      </c>
      <c r="J4039">
        <v>28.9</v>
      </c>
      <c r="N4039">
        <v>704.4</v>
      </c>
      <c r="O4039">
        <v>706.3</v>
      </c>
      <c r="P4039">
        <v>712.6</v>
      </c>
      <c r="Q4039">
        <v>709.1</v>
      </c>
    </row>
    <row r="4040" spans="1:20" hidden="1" x14ac:dyDescent="0.25">
      <c r="A4040">
        <v>59533</v>
      </c>
      <c r="B4040">
        <v>309427</v>
      </c>
      <c r="C4040" t="s">
        <v>248</v>
      </c>
      <c r="D4040" t="s">
        <v>259</v>
      </c>
      <c r="E4040" s="1">
        <v>46153</v>
      </c>
      <c r="F4040" t="b">
        <v>1</v>
      </c>
      <c r="G4040">
        <v>87.2</v>
      </c>
      <c r="H4040">
        <v>29.3</v>
      </c>
      <c r="I4040">
        <v>28.5</v>
      </c>
      <c r="J4040">
        <v>29.5</v>
      </c>
      <c r="N4040">
        <v>762.23299999999995</v>
      </c>
      <c r="O4040">
        <v>762.3</v>
      </c>
      <c r="P4040">
        <v>761.8</v>
      </c>
      <c r="Q4040">
        <v>762.6</v>
      </c>
    </row>
    <row r="4041" spans="1:20" hidden="1" x14ac:dyDescent="0.25">
      <c r="A4041">
        <v>68260</v>
      </c>
      <c r="B4041">
        <v>506366</v>
      </c>
      <c r="C4041" t="s">
        <v>1063</v>
      </c>
      <c r="D4041" t="s">
        <v>1068</v>
      </c>
      <c r="E4041" s="1">
        <v>46154</v>
      </c>
      <c r="F4041" t="b">
        <v>1</v>
      </c>
      <c r="G4041">
        <v>91.582999999999998</v>
      </c>
      <c r="H4041">
        <v>18.28</v>
      </c>
      <c r="I4041">
        <v>18.195</v>
      </c>
      <c r="J4041">
        <v>9.8309999999999995</v>
      </c>
      <c r="K4041">
        <v>17.957000000000001</v>
      </c>
      <c r="L4041">
        <v>18.143999999999998</v>
      </c>
      <c r="M4041">
        <v>9.9390000000000001</v>
      </c>
      <c r="N4041">
        <v>717.40800000000002</v>
      </c>
      <c r="O4041">
        <v>722.74</v>
      </c>
      <c r="P4041">
        <v>725.05</v>
      </c>
      <c r="Q4041">
        <v>728.95</v>
      </c>
      <c r="R4041">
        <v>721.62</v>
      </c>
      <c r="S4041">
        <v>723.74</v>
      </c>
      <c r="T4041">
        <v>719.53</v>
      </c>
    </row>
    <row r="4042" spans="1:20" hidden="1" x14ac:dyDescent="0.25">
      <c r="A4042">
        <v>59533</v>
      </c>
      <c r="B4042">
        <v>309427</v>
      </c>
      <c r="C4042" t="s">
        <v>248</v>
      </c>
      <c r="D4042" t="s">
        <v>259</v>
      </c>
      <c r="E4042" s="1">
        <v>46155</v>
      </c>
      <c r="F4042" t="b">
        <v>1</v>
      </c>
      <c r="G4042">
        <v>85.5</v>
      </c>
      <c r="H4042">
        <v>28.8</v>
      </c>
      <c r="I4042">
        <v>28.2</v>
      </c>
      <c r="J4042">
        <v>28.7</v>
      </c>
      <c r="N4042">
        <v>712.1</v>
      </c>
      <c r="O4042">
        <v>733.5</v>
      </c>
      <c r="P4042">
        <v>714</v>
      </c>
      <c r="Q4042">
        <v>718.8</v>
      </c>
    </row>
    <row r="4043" spans="1:20" hidden="1" x14ac:dyDescent="0.25">
      <c r="A4043">
        <v>59533</v>
      </c>
      <c r="B4043">
        <v>309428</v>
      </c>
      <c r="C4043" t="s">
        <v>248</v>
      </c>
      <c r="D4043" t="s">
        <v>260</v>
      </c>
      <c r="E4043" s="1">
        <v>46138</v>
      </c>
      <c r="F4043" t="b">
        <v>1</v>
      </c>
      <c r="G4043">
        <v>95.9</v>
      </c>
      <c r="H4043">
        <v>32.1</v>
      </c>
      <c r="I4043">
        <v>31.6</v>
      </c>
      <c r="J4043">
        <v>32.200000000000003</v>
      </c>
      <c r="N4043">
        <v>731.5</v>
      </c>
      <c r="O4043">
        <v>730.4</v>
      </c>
      <c r="P4043">
        <v>733</v>
      </c>
      <c r="Q4043">
        <v>734.4</v>
      </c>
    </row>
    <row r="4044" spans="1:20" hidden="1" x14ac:dyDescent="0.25">
      <c r="A4044">
        <v>59533</v>
      </c>
      <c r="B4044">
        <v>309428</v>
      </c>
      <c r="C4044" t="s">
        <v>248</v>
      </c>
      <c r="D4044" t="s">
        <v>260</v>
      </c>
      <c r="E4044" s="1">
        <v>46139</v>
      </c>
      <c r="F4044" t="b">
        <v>1</v>
      </c>
      <c r="G4044">
        <v>98.1</v>
      </c>
      <c r="H4044">
        <v>33.200000000000003</v>
      </c>
      <c r="I4044">
        <v>32.4</v>
      </c>
      <c r="J4044">
        <v>32.799999999999997</v>
      </c>
      <c r="N4044">
        <v>744.46699999999998</v>
      </c>
      <c r="O4044">
        <v>749</v>
      </c>
      <c r="P4044">
        <v>747.3</v>
      </c>
      <c r="Q4044">
        <v>745.6</v>
      </c>
    </row>
    <row r="4045" spans="1:20" hidden="1" x14ac:dyDescent="0.25">
      <c r="A4045">
        <v>59533</v>
      </c>
      <c r="B4045">
        <v>309428</v>
      </c>
      <c r="C4045" t="s">
        <v>248</v>
      </c>
      <c r="D4045" t="s">
        <v>260</v>
      </c>
      <c r="E4045" s="1">
        <v>46140</v>
      </c>
      <c r="F4045" t="b">
        <v>1</v>
      </c>
      <c r="G4045">
        <v>86</v>
      </c>
      <c r="H4045">
        <v>28.6</v>
      </c>
      <c r="I4045">
        <v>28.6</v>
      </c>
      <c r="J4045">
        <v>28.8</v>
      </c>
      <c r="N4045">
        <v>738.96699999999998</v>
      </c>
      <c r="O4045">
        <v>734.2</v>
      </c>
      <c r="P4045">
        <v>744.7</v>
      </c>
      <c r="Q4045">
        <v>742.4</v>
      </c>
    </row>
    <row r="4046" spans="1:20" hidden="1" x14ac:dyDescent="0.25">
      <c r="A4046">
        <v>59533</v>
      </c>
      <c r="B4046">
        <v>309428</v>
      </c>
      <c r="C4046" t="s">
        <v>248</v>
      </c>
      <c r="D4046" t="s">
        <v>260</v>
      </c>
      <c r="E4046" s="1">
        <v>46141</v>
      </c>
      <c r="F4046" t="b">
        <v>1</v>
      </c>
      <c r="G4046">
        <v>80.099999999999994</v>
      </c>
      <c r="H4046">
        <v>26.8</v>
      </c>
      <c r="I4046">
        <v>26.5</v>
      </c>
      <c r="J4046">
        <v>26.9</v>
      </c>
      <c r="N4046">
        <v>730.06700000000001</v>
      </c>
      <c r="O4046">
        <v>728.5</v>
      </c>
      <c r="P4046">
        <v>734</v>
      </c>
      <c r="Q4046">
        <v>738.2</v>
      </c>
    </row>
    <row r="4047" spans="1:20" hidden="1" x14ac:dyDescent="0.25">
      <c r="A4047">
        <v>59533</v>
      </c>
      <c r="B4047">
        <v>309428</v>
      </c>
      <c r="C4047" t="s">
        <v>248</v>
      </c>
      <c r="D4047" t="s">
        <v>260</v>
      </c>
      <c r="E4047" s="1">
        <v>46142</v>
      </c>
      <c r="F4047" t="b">
        <v>1</v>
      </c>
      <c r="G4047">
        <v>79.7</v>
      </c>
      <c r="H4047">
        <v>26.7</v>
      </c>
      <c r="I4047">
        <v>26.5</v>
      </c>
      <c r="J4047">
        <v>26.8</v>
      </c>
      <c r="N4047">
        <v>733.06700000000001</v>
      </c>
      <c r="O4047">
        <v>742.4</v>
      </c>
      <c r="P4047">
        <v>740.9</v>
      </c>
      <c r="Q4047">
        <v>734.5</v>
      </c>
    </row>
    <row r="4048" spans="1:20" hidden="1" x14ac:dyDescent="0.25">
      <c r="A4048">
        <v>59533</v>
      </c>
      <c r="B4048">
        <v>309428</v>
      </c>
      <c r="C4048" t="s">
        <v>248</v>
      </c>
      <c r="D4048" t="s">
        <v>260</v>
      </c>
      <c r="E4048" s="1">
        <v>46143</v>
      </c>
      <c r="F4048" t="b">
        <v>1</v>
      </c>
      <c r="G4048">
        <v>81.900000000000006</v>
      </c>
      <c r="H4048">
        <v>27.5</v>
      </c>
      <c r="I4048">
        <v>27.1</v>
      </c>
      <c r="J4048">
        <v>27.3</v>
      </c>
      <c r="N4048">
        <v>730.93299999999999</v>
      </c>
      <c r="O4048">
        <v>727.3</v>
      </c>
      <c r="P4048">
        <v>738.3</v>
      </c>
      <c r="Q4048">
        <v>730.7</v>
      </c>
    </row>
    <row r="4049" spans="1:20" hidden="1" x14ac:dyDescent="0.25">
      <c r="A4049">
        <v>59533</v>
      </c>
      <c r="B4049">
        <v>309428</v>
      </c>
      <c r="C4049" t="s">
        <v>248</v>
      </c>
      <c r="D4049" t="s">
        <v>260</v>
      </c>
      <c r="E4049" s="1">
        <v>46144</v>
      </c>
      <c r="F4049" t="b">
        <v>1</v>
      </c>
      <c r="G4049">
        <v>89.1</v>
      </c>
      <c r="H4049">
        <v>29.3</v>
      </c>
      <c r="I4049">
        <v>29.9</v>
      </c>
      <c r="J4049">
        <v>29.9</v>
      </c>
      <c r="N4049">
        <v>707.83299999999997</v>
      </c>
      <c r="O4049">
        <v>716</v>
      </c>
      <c r="P4049">
        <v>708.6</v>
      </c>
      <c r="Q4049">
        <v>698.9</v>
      </c>
    </row>
    <row r="4050" spans="1:20" hidden="1" x14ac:dyDescent="0.25">
      <c r="A4050">
        <v>59533</v>
      </c>
      <c r="B4050">
        <v>309428</v>
      </c>
      <c r="C4050" t="s">
        <v>248</v>
      </c>
      <c r="D4050" t="s">
        <v>260</v>
      </c>
      <c r="E4050" s="1">
        <v>46145</v>
      </c>
      <c r="F4050" t="b">
        <v>1</v>
      </c>
      <c r="G4050">
        <v>93.5</v>
      </c>
      <c r="H4050">
        <v>30.6</v>
      </c>
      <c r="I4050">
        <v>32.200000000000003</v>
      </c>
      <c r="J4050">
        <v>32.4</v>
      </c>
      <c r="N4050">
        <v>749.9</v>
      </c>
      <c r="O4050">
        <v>759.7</v>
      </c>
      <c r="P4050">
        <v>744.1</v>
      </c>
      <c r="Q4050">
        <v>745.9</v>
      </c>
    </row>
    <row r="4051" spans="1:20" hidden="1" x14ac:dyDescent="0.25">
      <c r="A4051">
        <v>59533</v>
      </c>
      <c r="B4051">
        <v>309428</v>
      </c>
      <c r="C4051" t="s">
        <v>248</v>
      </c>
      <c r="D4051" t="s">
        <v>260</v>
      </c>
      <c r="E4051" s="1">
        <v>46146</v>
      </c>
      <c r="F4051" t="b">
        <v>1</v>
      </c>
      <c r="G4051">
        <v>90.6</v>
      </c>
      <c r="H4051">
        <v>30.3</v>
      </c>
      <c r="I4051">
        <v>29.9</v>
      </c>
      <c r="J4051">
        <v>30.4</v>
      </c>
      <c r="N4051">
        <v>721.43299999999999</v>
      </c>
      <c r="O4051">
        <v>721.8</v>
      </c>
      <c r="P4051">
        <v>726.6</v>
      </c>
      <c r="Q4051">
        <v>720.4</v>
      </c>
    </row>
    <row r="4052" spans="1:20" hidden="1" x14ac:dyDescent="0.25">
      <c r="A4052">
        <v>59533</v>
      </c>
      <c r="B4052">
        <v>309428</v>
      </c>
      <c r="C4052" t="s">
        <v>248</v>
      </c>
      <c r="D4052" t="s">
        <v>260</v>
      </c>
      <c r="E4052" s="1">
        <v>46147</v>
      </c>
      <c r="F4052" t="b">
        <v>1</v>
      </c>
      <c r="G4052">
        <v>32.299999999999997</v>
      </c>
      <c r="H4052">
        <v>10.8</v>
      </c>
      <c r="I4052">
        <v>10.7</v>
      </c>
      <c r="J4052">
        <v>10.8</v>
      </c>
      <c r="N4052">
        <v>719.8</v>
      </c>
      <c r="O4052">
        <v>728.1</v>
      </c>
      <c r="P4052">
        <v>722.9</v>
      </c>
      <c r="Q4052">
        <v>708.6</v>
      </c>
    </row>
    <row r="4053" spans="1:20" hidden="1" x14ac:dyDescent="0.25">
      <c r="A4053">
        <v>59533</v>
      </c>
      <c r="B4053">
        <v>309428</v>
      </c>
      <c r="C4053" t="s">
        <v>248</v>
      </c>
      <c r="D4053" t="s">
        <v>260</v>
      </c>
      <c r="E4053" s="1">
        <v>46148</v>
      </c>
      <c r="F4053" t="b">
        <v>1</v>
      </c>
      <c r="G4053">
        <v>96.8</v>
      </c>
      <c r="H4053">
        <v>32.200000000000003</v>
      </c>
      <c r="I4053">
        <v>32.5</v>
      </c>
      <c r="J4053">
        <v>33.1</v>
      </c>
      <c r="N4053">
        <v>724.06700000000001</v>
      </c>
      <c r="O4053">
        <v>728</v>
      </c>
      <c r="P4053">
        <v>724</v>
      </c>
      <c r="Q4053">
        <v>722</v>
      </c>
    </row>
    <row r="4054" spans="1:20" hidden="1" x14ac:dyDescent="0.25">
      <c r="A4054">
        <v>59533</v>
      </c>
      <c r="B4054">
        <v>309428</v>
      </c>
      <c r="C4054" t="s">
        <v>248</v>
      </c>
      <c r="D4054" t="s">
        <v>260</v>
      </c>
      <c r="E4054" s="1">
        <v>46149</v>
      </c>
      <c r="F4054" t="b">
        <v>1</v>
      </c>
      <c r="G4054">
        <v>83.7</v>
      </c>
      <c r="H4054">
        <v>27.7</v>
      </c>
      <c r="I4054">
        <v>27.9</v>
      </c>
      <c r="J4054">
        <v>28.3</v>
      </c>
      <c r="N4054">
        <v>710.3</v>
      </c>
      <c r="O4054">
        <v>714.1</v>
      </c>
      <c r="P4054">
        <v>722.4</v>
      </c>
      <c r="Q4054">
        <v>709.6</v>
      </c>
    </row>
    <row r="4055" spans="1:20" hidden="1" x14ac:dyDescent="0.25">
      <c r="A4055">
        <v>59533</v>
      </c>
      <c r="B4055">
        <v>309428</v>
      </c>
      <c r="C4055" t="s">
        <v>248</v>
      </c>
      <c r="D4055" t="s">
        <v>260</v>
      </c>
      <c r="E4055" s="1">
        <v>46150</v>
      </c>
      <c r="F4055" t="b">
        <v>1</v>
      </c>
      <c r="G4055">
        <v>85.7</v>
      </c>
      <c r="H4055">
        <v>28.4</v>
      </c>
      <c r="I4055">
        <v>28.5</v>
      </c>
      <c r="J4055">
        <v>28.9</v>
      </c>
      <c r="N4055">
        <v>721.8</v>
      </c>
      <c r="O4055">
        <v>734</v>
      </c>
      <c r="P4055">
        <v>729.3</v>
      </c>
      <c r="Q4055">
        <v>731.6</v>
      </c>
    </row>
    <row r="4056" spans="1:20" hidden="1" x14ac:dyDescent="0.25">
      <c r="A4056">
        <v>59533</v>
      </c>
      <c r="B4056">
        <v>309428</v>
      </c>
      <c r="C4056" t="s">
        <v>248</v>
      </c>
      <c r="D4056" t="s">
        <v>260</v>
      </c>
      <c r="E4056" s="1">
        <v>46151</v>
      </c>
      <c r="F4056" t="b">
        <v>1</v>
      </c>
      <c r="G4056">
        <v>83.8</v>
      </c>
      <c r="H4056">
        <v>27.7</v>
      </c>
      <c r="I4056">
        <v>27.9</v>
      </c>
      <c r="J4056">
        <v>28.3</v>
      </c>
      <c r="N4056">
        <v>721.93299999999999</v>
      </c>
      <c r="O4056">
        <v>725.6</v>
      </c>
      <c r="P4056">
        <v>722</v>
      </c>
      <c r="Q4056">
        <v>726.4</v>
      </c>
    </row>
    <row r="4057" spans="1:20" hidden="1" x14ac:dyDescent="0.25">
      <c r="A4057">
        <v>59533</v>
      </c>
      <c r="B4057">
        <v>309428</v>
      </c>
      <c r="C4057" t="s">
        <v>248</v>
      </c>
      <c r="D4057" t="s">
        <v>260</v>
      </c>
      <c r="E4057" s="1">
        <v>46152</v>
      </c>
      <c r="F4057" t="b">
        <v>1</v>
      </c>
      <c r="G4057">
        <v>84.8</v>
      </c>
      <c r="H4057">
        <v>28.2</v>
      </c>
      <c r="I4057">
        <v>28.3</v>
      </c>
      <c r="J4057">
        <v>28.6</v>
      </c>
      <c r="N4057">
        <v>707.66700000000003</v>
      </c>
      <c r="O4057">
        <v>713.1</v>
      </c>
      <c r="P4057">
        <v>715.8</v>
      </c>
      <c r="Q4057">
        <v>703.7</v>
      </c>
    </row>
    <row r="4058" spans="1:20" hidden="1" x14ac:dyDescent="0.25">
      <c r="A4058">
        <v>59533</v>
      </c>
      <c r="B4058">
        <v>309428</v>
      </c>
      <c r="C4058" t="s">
        <v>248</v>
      </c>
      <c r="D4058" t="s">
        <v>260</v>
      </c>
      <c r="E4058" s="1">
        <v>46153</v>
      </c>
      <c r="F4058" t="b">
        <v>1</v>
      </c>
      <c r="G4058">
        <v>86.1</v>
      </c>
      <c r="H4058">
        <v>28.7</v>
      </c>
      <c r="I4058">
        <v>28.6</v>
      </c>
      <c r="J4058">
        <v>28.9</v>
      </c>
      <c r="N4058">
        <v>762.16700000000003</v>
      </c>
      <c r="O4058">
        <v>763</v>
      </c>
      <c r="P4058">
        <v>761.8</v>
      </c>
      <c r="Q4058">
        <v>761.7</v>
      </c>
    </row>
    <row r="4059" spans="1:20" hidden="1" x14ac:dyDescent="0.25">
      <c r="A4059">
        <v>68260</v>
      </c>
      <c r="B4059">
        <v>506367</v>
      </c>
      <c r="C4059" t="s">
        <v>1063</v>
      </c>
      <c r="D4059" t="s">
        <v>1069</v>
      </c>
      <c r="E4059" s="1">
        <v>46154</v>
      </c>
      <c r="F4059" t="b">
        <v>1</v>
      </c>
      <c r="G4059">
        <v>87.412999999999997</v>
      </c>
      <c r="H4059">
        <v>17.446999999999999</v>
      </c>
      <c r="I4059">
        <v>17.37</v>
      </c>
      <c r="J4059">
        <v>9.6370000000000005</v>
      </c>
      <c r="K4059">
        <v>17.414999999999999</v>
      </c>
      <c r="L4059">
        <v>17.346</v>
      </c>
      <c r="M4059">
        <v>9.6199999999999992</v>
      </c>
      <c r="N4059">
        <v>714.35299999999995</v>
      </c>
      <c r="O4059">
        <v>729.36</v>
      </c>
      <c r="P4059">
        <v>725.45</v>
      </c>
      <c r="Q4059">
        <v>717.99</v>
      </c>
      <c r="R4059">
        <v>710.33</v>
      </c>
      <c r="S4059">
        <v>721.66</v>
      </c>
      <c r="T4059">
        <v>718.71</v>
      </c>
    </row>
    <row r="4060" spans="1:20" hidden="1" x14ac:dyDescent="0.25">
      <c r="A4060">
        <v>59533</v>
      </c>
      <c r="B4060">
        <v>309428</v>
      </c>
      <c r="C4060" t="s">
        <v>248</v>
      </c>
      <c r="D4060" t="s">
        <v>260</v>
      </c>
      <c r="E4060" s="1">
        <v>46155</v>
      </c>
      <c r="F4060" t="b">
        <v>1</v>
      </c>
      <c r="G4060">
        <v>85.5</v>
      </c>
      <c r="H4060">
        <v>28.3</v>
      </c>
      <c r="I4060">
        <v>28.5</v>
      </c>
      <c r="J4060">
        <v>28.8</v>
      </c>
      <c r="N4060">
        <v>718.96699999999998</v>
      </c>
      <c r="O4060">
        <v>726</v>
      </c>
      <c r="P4060">
        <v>719.4</v>
      </c>
      <c r="Q4060">
        <v>716.7</v>
      </c>
    </row>
    <row r="4061" spans="1:20" hidden="1" x14ac:dyDescent="0.25">
      <c r="A4061">
        <v>59533</v>
      </c>
      <c r="B4061">
        <v>309429</v>
      </c>
      <c r="C4061" t="s">
        <v>248</v>
      </c>
      <c r="D4061" t="s">
        <v>261</v>
      </c>
      <c r="E4061" s="1">
        <v>46138</v>
      </c>
      <c r="F4061" t="b">
        <v>1</v>
      </c>
      <c r="G4061">
        <v>85</v>
      </c>
      <c r="H4061">
        <v>32</v>
      </c>
      <c r="I4061">
        <v>32.6</v>
      </c>
      <c r="J4061">
        <v>22</v>
      </c>
      <c r="N4061">
        <v>671.83299999999997</v>
      </c>
      <c r="O4061">
        <v>675.7</v>
      </c>
      <c r="P4061">
        <v>693</v>
      </c>
      <c r="Q4061">
        <v>671.9</v>
      </c>
    </row>
    <row r="4062" spans="1:20" hidden="1" x14ac:dyDescent="0.25">
      <c r="A4062">
        <v>59533</v>
      </c>
      <c r="B4062">
        <v>309429</v>
      </c>
      <c r="C4062" t="s">
        <v>248</v>
      </c>
      <c r="D4062" t="s">
        <v>261</v>
      </c>
      <c r="E4062" s="1">
        <v>46139</v>
      </c>
      <c r="F4062" t="b">
        <v>1</v>
      </c>
      <c r="G4062">
        <v>86.2</v>
      </c>
      <c r="H4062">
        <v>31.9</v>
      </c>
      <c r="I4062">
        <v>34</v>
      </c>
      <c r="J4062">
        <v>22.8</v>
      </c>
      <c r="N4062">
        <v>719.2</v>
      </c>
      <c r="O4062">
        <v>712.1</v>
      </c>
      <c r="P4062">
        <v>722.8</v>
      </c>
      <c r="Q4062">
        <v>722.7</v>
      </c>
    </row>
    <row r="4063" spans="1:20" hidden="1" x14ac:dyDescent="0.25">
      <c r="A4063">
        <v>59533</v>
      </c>
      <c r="B4063">
        <v>309429</v>
      </c>
      <c r="C4063" t="s">
        <v>248</v>
      </c>
      <c r="D4063" t="s">
        <v>261</v>
      </c>
      <c r="E4063" s="1">
        <v>46140</v>
      </c>
      <c r="F4063" t="b">
        <v>1</v>
      </c>
      <c r="G4063">
        <v>75.400000000000006</v>
      </c>
      <c r="H4063">
        <v>28.9</v>
      </c>
      <c r="I4063">
        <v>28.4</v>
      </c>
      <c r="J4063">
        <v>18.899999999999999</v>
      </c>
      <c r="N4063">
        <v>707.83299999999997</v>
      </c>
      <c r="O4063">
        <v>702.3</v>
      </c>
      <c r="P4063">
        <v>729.7</v>
      </c>
      <c r="Q4063">
        <v>710.6</v>
      </c>
    </row>
    <row r="4064" spans="1:20" hidden="1" x14ac:dyDescent="0.25">
      <c r="A4064">
        <v>59533</v>
      </c>
      <c r="B4064">
        <v>309429</v>
      </c>
      <c r="C4064" t="s">
        <v>248</v>
      </c>
      <c r="D4064" t="s">
        <v>261</v>
      </c>
      <c r="E4064" s="1">
        <v>46141</v>
      </c>
      <c r="F4064" t="b">
        <v>1</v>
      </c>
      <c r="G4064">
        <v>74.3</v>
      </c>
      <c r="H4064">
        <v>28.1</v>
      </c>
      <c r="I4064">
        <v>28.2</v>
      </c>
      <c r="J4064">
        <v>18.2</v>
      </c>
      <c r="N4064">
        <v>667.23299999999995</v>
      </c>
      <c r="O4064">
        <v>680.5</v>
      </c>
      <c r="P4064">
        <v>709.2</v>
      </c>
      <c r="Q4064">
        <v>697.1</v>
      </c>
    </row>
    <row r="4065" spans="1:20" hidden="1" x14ac:dyDescent="0.25">
      <c r="A4065">
        <v>59533</v>
      </c>
      <c r="B4065">
        <v>309429</v>
      </c>
      <c r="C4065" t="s">
        <v>248</v>
      </c>
      <c r="D4065" t="s">
        <v>261</v>
      </c>
      <c r="E4065" s="1">
        <v>46142</v>
      </c>
      <c r="F4065" t="b">
        <v>1</v>
      </c>
      <c r="G4065">
        <v>73.3</v>
      </c>
      <c r="H4065">
        <v>27.9</v>
      </c>
      <c r="I4065">
        <v>27.7</v>
      </c>
      <c r="J4065">
        <v>17.899999999999999</v>
      </c>
      <c r="N4065">
        <v>657.8</v>
      </c>
      <c r="O4065">
        <v>689.2</v>
      </c>
      <c r="P4065">
        <v>706.7</v>
      </c>
      <c r="Q4065">
        <v>659.6</v>
      </c>
    </row>
    <row r="4066" spans="1:20" hidden="1" x14ac:dyDescent="0.25">
      <c r="A4066">
        <v>59533</v>
      </c>
      <c r="B4066">
        <v>309429</v>
      </c>
      <c r="C4066" t="s">
        <v>248</v>
      </c>
      <c r="D4066" t="s">
        <v>261</v>
      </c>
      <c r="E4066" s="1">
        <v>46143</v>
      </c>
      <c r="F4066" t="b">
        <v>1</v>
      </c>
      <c r="G4066">
        <v>75.900000000000006</v>
      </c>
      <c r="H4066">
        <v>28.4</v>
      </c>
      <c r="I4066">
        <v>28.8</v>
      </c>
      <c r="J4066">
        <v>18.7</v>
      </c>
      <c r="N4066">
        <v>681.26700000000005</v>
      </c>
      <c r="O4066">
        <v>726.8</v>
      </c>
      <c r="P4066">
        <v>697</v>
      </c>
      <c r="Q4066">
        <v>683.5</v>
      </c>
    </row>
    <row r="4067" spans="1:20" hidden="1" x14ac:dyDescent="0.25">
      <c r="A4067">
        <v>59533</v>
      </c>
      <c r="B4067">
        <v>309429</v>
      </c>
      <c r="C4067" t="s">
        <v>248</v>
      </c>
      <c r="D4067" t="s">
        <v>261</v>
      </c>
      <c r="E4067" s="1">
        <v>46144</v>
      </c>
      <c r="F4067" t="b">
        <v>1</v>
      </c>
      <c r="G4067">
        <v>79.599999999999994</v>
      </c>
      <c r="H4067">
        <v>29.6</v>
      </c>
      <c r="I4067">
        <v>30.2</v>
      </c>
      <c r="J4067">
        <v>19.8</v>
      </c>
      <c r="N4067">
        <v>664.3</v>
      </c>
      <c r="O4067">
        <v>665.1</v>
      </c>
      <c r="P4067">
        <v>700.1</v>
      </c>
      <c r="Q4067">
        <v>666.9</v>
      </c>
    </row>
    <row r="4068" spans="1:20" hidden="1" x14ac:dyDescent="0.25">
      <c r="A4068">
        <v>59533</v>
      </c>
      <c r="B4068">
        <v>309429</v>
      </c>
      <c r="C4068" t="s">
        <v>248</v>
      </c>
      <c r="D4068" t="s">
        <v>261</v>
      </c>
      <c r="E4068" s="1">
        <v>46145</v>
      </c>
      <c r="F4068" t="b">
        <v>1</v>
      </c>
      <c r="G4068">
        <v>87.2</v>
      </c>
      <c r="H4068">
        <v>34.1</v>
      </c>
      <c r="I4068">
        <v>32.6</v>
      </c>
      <c r="J4068">
        <v>23.2</v>
      </c>
      <c r="N4068">
        <v>672.7</v>
      </c>
      <c r="O4068">
        <v>746.3</v>
      </c>
      <c r="P4068">
        <v>714.6</v>
      </c>
      <c r="Q4068">
        <v>678.6</v>
      </c>
    </row>
    <row r="4069" spans="1:20" hidden="1" x14ac:dyDescent="0.25">
      <c r="A4069">
        <v>59533</v>
      </c>
      <c r="B4069">
        <v>309429</v>
      </c>
      <c r="C4069" t="s">
        <v>248</v>
      </c>
      <c r="D4069" t="s">
        <v>261</v>
      </c>
      <c r="E4069" s="1">
        <v>46146</v>
      </c>
      <c r="F4069" t="b">
        <v>1</v>
      </c>
      <c r="G4069">
        <v>85.8</v>
      </c>
      <c r="H4069">
        <v>31.8</v>
      </c>
      <c r="I4069">
        <v>32.6</v>
      </c>
      <c r="J4069">
        <v>22.1</v>
      </c>
      <c r="N4069">
        <v>663.66700000000003</v>
      </c>
      <c r="O4069">
        <v>677.5</v>
      </c>
      <c r="P4069">
        <v>698.4</v>
      </c>
      <c r="Q4069">
        <v>660.3</v>
      </c>
    </row>
    <row r="4070" spans="1:20" hidden="1" x14ac:dyDescent="0.25">
      <c r="A4070">
        <v>59533</v>
      </c>
      <c r="B4070">
        <v>309429</v>
      </c>
      <c r="C4070" t="s">
        <v>248</v>
      </c>
      <c r="D4070" t="s">
        <v>261</v>
      </c>
      <c r="E4070" s="1">
        <v>46147</v>
      </c>
      <c r="F4070" t="b">
        <v>1</v>
      </c>
      <c r="G4070">
        <v>26.6</v>
      </c>
      <c r="H4070">
        <v>8.6999999999999993</v>
      </c>
      <c r="I4070">
        <v>10.9</v>
      </c>
      <c r="J4070">
        <v>7</v>
      </c>
      <c r="N4070">
        <v>694.8</v>
      </c>
      <c r="O4070">
        <v>688.5</v>
      </c>
      <c r="P4070">
        <v>698</v>
      </c>
      <c r="Q4070">
        <v>697.9</v>
      </c>
    </row>
    <row r="4071" spans="1:20" hidden="1" x14ac:dyDescent="0.25">
      <c r="A4071">
        <v>59533</v>
      </c>
      <c r="B4071">
        <v>309429</v>
      </c>
      <c r="C4071" t="s">
        <v>248</v>
      </c>
      <c r="D4071" t="s">
        <v>261</v>
      </c>
      <c r="E4071" s="1">
        <v>46148</v>
      </c>
      <c r="F4071" t="b">
        <v>1</v>
      </c>
      <c r="G4071">
        <v>88.9</v>
      </c>
      <c r="H4071">
        <v>34</v>
      </c>
      <c r="I4071">
        <v>33.700000000000003</v>
      </c>
      <c r="J4071">
        <v>23</v>
      </c>
      <c r="N4071">
        <v>665.36699999999996</v>
      </c>
      <c r="O4071">
        <v>666.3</v>
      </c>
      <c r="P4071">
        <v>703.9</v>
      </c>
      <c r="Q4071">
        <v>668.3</v>
      </c>
    </row>
    <row r="4072" spans="1:20" hidden="1" x14ac:dyDescent="0.25">
      <c r="A4072">
        <v>59533</v>
      </c>
      <c r="B4072">
        <v>309429</v>
      </c>
      <c r="C4072" t="s">
        <v>248</v>
      </c>
      <c r="D4072" t="s">
        <v>261</v>
      </c>
      <c r="E4072" s="1">
        <v>46149</v>
      </c>
      <c r="F4072" t="b">
        <v>1</v>
      </c>
      <c r="G4072">
        <v>74.7</v>
      </c>
      <c r="H4072">
        <v>28.4</v>
      </c>
      <c r="I4072">
        <v>28.2</v>
      </c>
      <c r="J4072">
        <v>18.2</v>
      </c>
      <c r="N4072">
        <v>682.9</v>
      </c>
      <c r="O4072">
        <v>677</v>
      </c>
      <c r="P4072">
        <v>685.9</v>
      </c>
      <c r="Q4072">
        <v>685.8</v>
      </c>
    </row>
    <row r="4073" spans="1:20" hidden="1" x14ac:dyDescent="0.25">
      <c r="A4073">
        <v>59533</v>
      </c>
      <c r="B4073">
        <v>309429</v>
      </c>
      <c r="C4073" t="s">
        <v>248</v>
      </c>
      <c r="D4073" t="s">
        <v>261</v>
      </c>
      <c r="E4073" s="1">
        <v>46150</v>
      </c>
      <c r="F4073" t="b">
        <v>1</v>
      </c>
      <c r="G4073">
        <v>76.5</v>
      </c>
      <c r="H4073">
        <v>29.2</v>
      </c>
      <c r="I4073">
        <v>28.8</v>
      </c>
      <c r="J4073">
        <v>18.7</v>
      </c>
      <c r="N4073">
        <v>662.76700000000005</v>
      </c>
      <c r="O4073">
        <v>670</v>
      </c>
      <c r="P4073">
        <v>695.8</v>
      </c>
      <c r="Q4073">
        <v>664.7</v>
      </c>
    </row>
    <row r="4074" spans="1:20" hidden="1" x14ac:dyDescent="0.25">
      <c r="A4074">
        <v>59533</v>
      </c>
      <c r="B4074">
        <v>309429</v>
      </c>
      <c r="C4074" t="s">
        <v>248</v>
      </c>
      <c r="D4074" t="s">
        <v>261</v>
      </c>
      <c r="E4074" s="1">
        <v>46151</v>
      </c>
      <c r="F4074" t="b">
        <v>1</v>
      </c>
      <c r="G4074">
        <v>75</v>
      </c>
      <c r="H4074">
        <v>28.7</v>
      </c>
      <c r="I4074">
        <v>28.3</v>
      </c>
      <c r="J4074">
        <v>18.3</v>
      </c>
      <c r="N4074">
        <v>661.1</v>
      </c>
      <c r="O4074">
        <v>673.1</v>
      </c>
      <c r="P4074">
        <v>697.5</v>
      </c>
      <c r="Q4074">
        <v>664.1</v>
      </c>
    </row>
    <row r="4075" spans="1:20" hidden="1" x14ac:dyDescent="0.25">
      <c r="A4075">
        <v>59533</v>
      </c>
      <c r="B4075">
        <v>309429</v>
      </c>
      <c r="C4075" t="s">
        <v>248</v>
      </c>
      <c r="D4075" t="s">
        <v>261</v>
      </c>
      <c r="E4075" s="1">
        <v>46152</v>
      </c>
      <c r="F4075" t="b">
        <v>1</v>
      </c>
      <c r="G4075">
        <v>75.5</v>
      </c>
      <c r="H4075">
        <v>28.7</v>
      </c>
      <c r="I4075">
        <v>28.5</v>
      </c>
      <c r="J4075">
        <v>18.5</v>
      </c>
      <c r="N4075">
        <v>672.13300000000004</v>
      </c>
      <c r="O4075">
        <v>664.4</v>
      </c>
      <c r="P4075">
        <v>677.1</v>
      </c>
      <c r="Q4075">
        <v>675.9</v>
      </c>
    </row>
    <row r="4076" spans="1:20" hidden="1" x14ac:dyDescent="0.25">
      <c r="A4076">
        <v>59533</v>
      </c>
      <c r="B4076">
        <v>309429</v>
      </c>
      <c r="C4076" t="s">
        <v>248</v>
      </c>
      <c r="D4076" t="s">
        <v>261</v>
      </c>
      <c r="E4076" s="1">
        <v>46153</v>
      </c>
      <c r="F4076" t="b">
        <v>1</v>
      </c>
      <c r="G4076">
        <v>77.599999999999994</v>
      </c>
      <c r="H4076">
        <v>29.4</v>
      </c>
      <c r="I4076">
        <v>29.6</v>
      </c>
      <c r="J4076">
        <v>18.600000000000001</v>
      </c>
      <c r="N4076">
        <v>748.1</v>
      </c>
      <c r="O4076">
        <v>739.9</v>
      </c>
      <c r="P4076">
        <v>755.2</v>
      </c>
      <c r="Q4076">
        <v>755.3</v>
      </c>
    </row>
    <row r="4077" spans="1:20" hidden="1" x14ac:dyDescent="0.25">
      <c r="A4077">
        <v>68260</v>
      </c>
      <c r="B4077">
        <v>506368</v>
      </c>
      <c r="C4077" t="s">
        <v>1063</v>
      </c>
      <c r="D4077" t="s">
        <v>1070</v>
      </c>
      <c r="E4077" s="1">
        <v>46154</v>
      </c>
      <c r="F4077" t="b">
        <v>1</v>
      </c>
      <c r="G4077">
        <v>90.364000000000004</v>
      </c>
      <c r="H4077">
        <v>17.667000000000002</v>
      </c>
      <c r="I4077">
        <v>17.68</v>
      </c>
      <c r="J4077">
        <v>9.6890000000000001</v>
      </c>
      <c r="K4077">
        <v>17.870999999999999</v>
      </c>
      <c r="L4077">
        <v>18.152999999999999</v>
      </c>
      <c r="M4077">
        <v>10.009</v>
      </c>
      <c r="N4077">
        <v>702.65200000000004</v>
      </c>
      <c r="O4077">
        <v>704.77</v>
      </c>
      <c r="P4077">
        <v>720.99</v>
      </c>
      <c r="Q4077">
        <v>707.12</v>
      </c>
      <c r="R4077">
        <v>719.48</v>
      </c>
      <c r="S4077">
        <v>722.35</v>
      </c>
      <c r="T4077">
        <v>715.57</v>
      </c>
    </row>
    <row r="4078" spans="1:20" hidden="1" x14ac:dyDescent="0.25">
      <c r="A4078">
        <v>59533</v>
      </c>
      <c r="B4078">
        <v>309429</v>
      </c>
      <c r="C4078" t="s">
        <v>248</v>
      </c>
      <c r="D4078" t="s">
        <v>261</v>
      </c>
      <c r="E4078" s="1">
        <v>46155</v>
      </c>
      <c r="F4078" t="b">
        <v>1</v>
      </c>
      <c r="G4078">
        <v>76.099999999999994</v>
      </c>
      <c r="H4078">
        <v>29</v>
      </c>
      <c r="I4078">
        <v>28.7</v>
      </c>
      <c r="J4078">
        <v>18.5</v>
      </c>
      <c r="N4078">
        <v>670.26700000000005</v>
      </c>
      <c r="O4078">
        <v>668.4</v>
      </c>
      <c r="P4078">
        <v>701.3</v>
      </c>
      <c r="Q4078">
        <v>668</v>
      </c>
    </row>
    <row r="4079" spans="1:20" hidden="1" x14ac:dyDescent="0.25">
      <c r="A4079">
        <v>59533</v>
      </c>
      <c r="B4079">
        <v>309430</v>
      </c>
      <c r="C4079" t="s">
        <v>248</v>
      </c>
      <c r="D4079" t="s">
        <v>262</v>
      </c>
      <c r="E4079" s="1">
        <v>46138</v>
      </c>
      <c r="F4079" t="b">
        <v>1</v>
      </c>
      <c r="G4079">
        <v>70.8</v>
      </c>
      <c r="H4079">
        <v>30</v>
      </c>
      <c r="I4079">
        <v>31.4</v>
      </c>
      <c r="J4079">
        <v>10.8</v>
      </c>
      <c r="N4079">
        <v>695.76700000000005</v>
      </c>
      <c r="O4079">
        <v>710</v>
      </c>
      <c r="P4079">
        <v>707</v>
      </c>
      <c r="Q4079">
        <v>695.4</v>
      </c>
    </row>
    <row r="4080" spans="1:20" hidden="1" x14ac:dyDescent="0.25">
      <c r="A4080">
        <v>59533</v>
      </c>
      <c r="B4080">
        <v>309430</v>
      </c>
      <c r="C4080" t="s">
        <v>248</v>
      </c>
      <c r="D4080" t="s">
        <v>262</v>
      </c>
      <c r="E4080" s="1">
        <v>46139</v>
      </c>
      <c r="F4080" t="b">
        <v>1</v>
      </c>
      <c r="G4080">
        <v>76.099999999999994</v>
      </c>
      <c r="H4080">
        <v>33.6</v>
      </c>
      <c r="I4080">
        <v>33.200000000000003</v>
      </c>
      <c r="J4080">
        <v>11.6</v>
      </c>
      <c r="N4080">
        <v>683.46699999999998</v>
      </c>
      <c r="O4080">
        <v>697.3</v>
      </c>
      <c r="P4080">
        <v>720.2</v>
      </c>
      <c r="Q4080">
        <v>645.5</v>
      </c>
    </row>
    <row r="4081" spans="1:20" hidden="1" x14ac:dyDescent="0.25">
      <c r="A4081">
        <v>59533</v>
      </c>
      <c r="B4081">
        <v>309430</v>
      </c>
      <c r="C4081" t="s">
        <v>248</v>
      </c>
      <c r="D4081" t="s">
        <v>262</v>
      </c>
      <c r="E4081" s="1">
        <v>46140</v>
      </c>
      <c r="F4081" t="b">
        <v>1</v>
      </c>
      <c r="G4081">
        <v>66.099999999999994</v>
      </c>
      <c r="H4081">
        <v>27.8</v>
      </c>
      <c r="I4081">
        <v>29.2</v>
      </c>
      <c r="J4081">
        <v>9.1</v>
      </c>
      <c r="N4081">
        <v>684.4</v>
      </c>
      <c r="O4081">
        <v>713</v>
      </c>
      <c r="P4081">
        <v>722.1</v>
      </c>
      <c r="Q4081">
        <v>656.5</v>
      </c>
    </row>
    <row r="4082" spans="1:20" hidden="1" x14ac:dyDescent="0.25">
      <c r="A4082">
        <v>59533</v>
      </c>
      <c r="B4082">
        <v>309430</v>
      </c>
      <c r="C4082" t="s">
        <v>248</v>
      </c>
      <c r="D4082" t="s">
        <v>262</v>
      </c>
      <c r="E4082" s="1">
        <v>46141</v>
      </c>
      <c r="F4082" t="b">
        <v>1</v>
      </c>
      <c r="G4082">
        <v>64.7</v>
      </c>
      <c r="H4082">
        <v>28.1</v>
      </c>
      <c r="I4082">
        <v>27.8</v>
      </c>
      <c r="J4082">
        <v>8.8000000000000007</v>
      </c>
      <c r="N4082">
        <v>690.13300000000004</v>
      </c>
      <c r="O4082">
        <v>708.1</v>
      </c>
      <c r="P4082">
        <v>714.5</v>
      </c>
      <c r="Q4082">
        <v>670.7</v>
      </c>
    </row>
    <row r="4083" spans="1:20" hidden="1" x14ac:dyDescent="0.25">
      <c r="A4083">
        <v>59533</v>
      </c>
      <c r="B4083">
        <v>309430</v>
      </c>
      <c r="C4083" t="s">
        <v>248</v>
      </c>
      <c r="D4083" t="s">
        <v>262</v>
      </c>
      <c r="E4083" s="1">
        <v>46142</v>
      </c>
      <c r="F4083" t="b">
        <v>1</v>
      </c>
      <c r="G4083">
        <v>64.2</v>
      </c>
      <c r="H4083">
        <v>27.7</v>
      </c>
      <c r="I4083">
        <v>27.8</v>
      </c>
      <c r="J4083">
        <v>8.6999999999999993</v>
      </c>
      <c r="N4083">
        <v>689</v>
      </c>
      <c r="O4083">
        <v>709.1</v>
      </c>
      <c r="P4083">
        <v>722.1</v>
      </c>
      <c r="Q4083">
        <v>684.1</v>
      </c>
    </row>
    <row r="4084" spans="1:20" hidden="1" x14ac:dyDescent="0.25">
      <c r="A4084">
        <v>59533</v>
      </c>
      <c r="B4084">
        <v>309430</v>
      </c>
      <c r="C4084" t="s">
        <v>248</v>
      </c>
      <c r="D4084" t="s">
        <v>262</v>
      </c>
      <c r="E4084" s="1">
        <v>46143</v>
      </c>
      <c r="F4084" t="b">
        <v>1</v>
      </c>
      <c r="G4084">
        <v>65.900000000000006</v>
      </c>
      <c r="H4084">
        <v>28</v>
      </c>
      <c r="I4084">
        <v>29.1</v>
      </c>
      <c r="J4084">
        <v>8.9</v>
      </c>
      <c r="N4084">
        <v>679.06700000000001</v>
      </c>
      <c r="O4084">
        <v>690.3</v>
      </c>
      <c r="P4084">
        <v>712.4</v>
      </c>
      <c r="Q4084">
        <v>652.5</v>
      </c>
    </row>
    <row r="4085" spans="1:20" hidden="1" x14ac:dyDescent="0.25">
      <c r="A4085">
        <v>59533</v>
      </c>
      <c r="B4085">
        <v>309430</v>
      </c>
      <c r="C4085" t="s">
        <v>248</v>
      </c>
      <c r="D4085" t="s">
        <v>262</v>
      </c>
      <c r="E4085" s="1">
        <v>46144</v>
      </c>
      <c r="F4085" t="b">
        <v>1</v>
      </c>
      <c r="G4085">
        <v>68.7</v>
      </c>
      <c r="H4085">
        <v>28.6</v>
      </c>
      <c r="I4085">
        <v>31.2</v>
      </c>
      <c r="J4085">
        <v>10.4</v>
      </c>
      <c r="N4085">
        <v>660.6</v>
      </c>
      <c r="O4085">
        <v>679</v>
      </c>
      <c r="P4085">
        <v>699.8</v>
      </c>
      <c r="Q4085">
        <v>630.9</v>
      </c>
    </row>
    <row r="4086" spans="1:20" hidden="1" x14ac:dyDescent="0.25">
      <c r="A4086">
        <v>59533</v>
      </c>
      <c r="B4086">
        <v>309430</v>
      </c>
      <c r="C4086" t="s">
        <v>248</v>
      </c>
      <c r="D4086" t="s">
        <v>262</v>
      </c>
      <c r="E4086" s="1">
        <v>46145</v>
      </c>
      <c r="F4086" t="b">
        <v>1</v>
      </c>
      <c r="G4086">
        <v>77.2</v>
      </c>
      <c r="H4086">
        <v>35.1</v>
      </c>
      <c r="I4086">
        <v>31.5</v>
      </c>
      <c r="J4086">
        <v>11.5</v>
      </c>
      <c r="N4086">
        <v>670.23299999999995</v>
      </c>
      <c r="O4086">
        <v>693.2</v>
      </c>
      <c r="P4086">
        <v>696.6</v>
      </c>
      <c r="Q4086">
        <v>630.1</v>
      </c>
    </row>
    <row r="4087" spans="1:20" hidden="1" x14ac:dyDescent="0.25">
      <c r="A4087">
        <v>59533</v>
      </c>
      <c r="B4087">
        <v>309430</v>
      </c>
      <c r="C4087" t="s">
        <v>248</v>
      </c>
      <c r="D4087" t="s">
        <v>262</v>
      </c>
      <c r="E4087" s="1">
        <v>46146</v>
      </c>
      <c r="F4087" t="b">
        <v>1</v>
      </c>
      <c r="G4087">
        <v>74.3</v>
      </c>
      <c r="H4087">
        <v>32.4</v>
      </c>
      <c r="I4087">
        <v>31.3</v>
      </c>
      <c r="J4087">
        <v>11</v>
      </c>
      <c r="N4087">
        <v>681.13300000000004</v>
      </c>
      <c r="O4087">
        <v>703.7</v>
      </c>
      <c r="P4087">
        <v>707.5</v>
      </c>
      <c r="Q4087">
        <v>661.2</v>
      </c>
    </row>
    <row r="4088" spans="1:20" hidden="1" x14ac:dyDescent="0.25">
      <c r="A4088">
        <v>59533</v>
      </c>
      <c r="B4088">
        <v>309430</v>
      </c>
      <c r="C4088" t="s">
        <v>248</v>
      </c>
      <c r="D4088" t="s">
        <v>262</v>
      </c>
      <c r="E4088" s="1">
        <v>46147</v>
      </c>
      <c r="F4088" t="b">
        <v>1</v>
      </c>
      <c r="G4088">
        <v>23.9</v>
      </c>
      <c r="H4088">
        <v>9</v>
      </c>
      <c r="I4088">
        <v>11.6</v>
      </c>
      <c r="J4088">
        <v>3.3</v>
      </c>
      <c r="N4088">
        <v>666.06700000000001</v>
      </c>
      <c r="O4088">
        <v>680.7</v>
      </c>
      <c r="P4088">
        <v>698.8</v>
      </c>
      <c r="Q4088">
        <v>630.1</v>
      </c>
    </row>
    <row r="4089" spans="1:20" hidden="1" x14ac:dyDescent="0.25">
      <c r="A4089">
        <v>59533</v>
      </c>
      <c r="B4089">
        <v>309430</v>
      </c>
      <c r="C4089" t="s">
        <v>248</v>
      </c>
      <c r="D4089" t="s">
        <v>262</v>
      </c>
      <c r="E4089" s="1">
        <v>46148</v>
      </c>
      <c r="F4089" t="b">
        <v>1</v>
      </c>
      <c r="G4089">
        <v>76.599999999999994</v>
      </c>
      <c r="H4089">
        <v>33.1</v>
      </c>
      <c r="I4089">
        <v>33.299999999999997</v>
      </c>
      <c r="J4089">
        <v>12</v>
      </c>
      <c r="N4089">
        <v>671.56700000000001</v>
      </c>
      <c r="O4089">
        <v>696.1</v>
      </c>
      <c r="P4089">
        <v>708.9</v>
      </c>
      <c r="Q4089">
        <v>627.1</v>
      </c>
    </row>
    <row r="4090" spans="1:20" hidden="1" x14ac:dyDescent="0.25">
      <c r="A4090">
        <v>59533</v>
      </c>
      <c r="B4090">
        <v>309430</v>
      </c>
      <c r="C4090" t="s">
        <v>248</v>
      </c>
      <c r="D4090" t="s">
        <v>262</v>
      </c>
      <c r="E4090" s="1">
        <v>46149</v>
      </c>
      <c r="F4090" t="b">
        <v>1</v>
      </c>
      <c r="G4090">
        <v>64.900000000000006</v>
      </c>
      <c r="H4090">
        <v>28.1</v>
      </c>
      <c r="I4090">
        <v>28.2</v>
      </c>
      <c r="J4090">
        <v>8.6999999999999993</v>
      </c>
      <c r="N4090">
        <v>666.9</v>
      </c>
      <c r="O4090">
        <v>688.7</v>
      </c>
      <c r="P4090">
        <v>691.2</v>
      </c>
      <c r="Q4090">
        <v>623.4</v>
      </c>
    </row>
    <row r="4091" spans="1:20" hidden="1" x14ac:dyDescent="0.25">
      <c r="A4091">
        <v>59533</v>
      </c>
      <c r="B4091">
        <v>309430</v>
      </c>
      <c r="C4091" t="s">
        <v>248</v>
      </c>
      <c r="D4091" t="s">
        <v>262</v>
      </c>
      <c r="E4091" s="1">
        <v>46150</v>
      </c>
      <c r="F4091" t="b">
        <v>1</v>
      </c>
      <c r="G4091">
        <v>66.599999999999994</v>
      </c>
      <c r="H4091">
        <v>28.7</v>
      </c>
      <c r="I4091">
        <v>29.1</v>
      </c>
      <c r="J4091">
        <v>8.9</v>
      </c>
      <c r="N4091">
        <v>680.5</v>
      </c>
      <c r="O4091">
        <v>695.3</v>
      </c>
      <c r="P4091">
        <v>713</v>
      </c>
      <c r="Q4091">
        <v>641.29999999999995</v>
      </c>
    </row>
    <row r="4092" spans="1:20" hidden="1" x14ac:dyDescent="0.25">
      <c r="A4092">
        <v>59533</v>
      </c>
      <c r="B4092">
        <v>309430</v>
      </c>
      <c r="C4092" t="s">
        <v>248</v>
      </c>
      <c r="D4092" t="s">
        <v>262</v>
      </c>
      <c r="E4092" s="1">
        <v>46151</v>
      </c>
      <c r="F4092" t="b">
        <v>1</v>
      </c>
      <c r="G4092">
        <v>64.8</v>
      </c>
      <c r="H4092">
        <v>28.2</v>
      </c>
      <c r="I4092">
        <v>28.1</v>
      </c>
      <c r="J4092">
        <v>8.8000000000000007</v>
      </c>
      <c r="N4092">
        <v>674.76700000000005</v>
      </c>
      <c r="O4092">
        <v>701</v>
      </c>
      <c r="P4092">
        <v>708.2</v>
      </c>
      <c r="Q4092">
        <v>637.1</v>
      </c>
    </row>
    <row r="4093" spans="1:20" hidden="1" x14ac:dyDescent="0.25">
      <c r="A4093">
        <v>59533</v>
      </c>
      <c r="B4093">
        <v>309430</v>
      </c>
      <c r="C4093" t="s">
        <v>248</v>
      </c>
      <c r="D4093" t="s">
        <v>262</v>
      </c>
      <c r="E4093" s="1">
        <v>46152</v>
      </c>
      <c r="F4093" t="b">
        <v>1</v>
      </c>
      <c r="G4093">
        <v>65.8</v>
      </c>
      <c r="H4093">
        <v>28.3</v>
      </c>
      <c r="I4093">
        <v>28.7</v>
      </c>
      <c r="J4093">
        <v>8.8000000000000007</v>
      </c>
      <c r="N4093">
        <v>660.1</v>
      </c>
      <c r="O4093">
        <v>690.3</v>
      </c>
      <c r="P4093">
        <v>687.3</v>
      </c>
      <c r="Q4093">
        <v>621.1</v>
      </c>
    </row>
    <row r="4094" spans="1:20" hidden="1" x14ac:dyDescent="0.25">
      <c r="A4094">
        <v>59533</v>
      </c>
      <c r="B4094">
        <v>309430</v>
      </c>
      <c r="C4094" t="s">
        <v>248</v>
      </c>
      <c r="D4094" t="s">
        <v>262</v>
      </c>
      <c r="E4094" s="1">
        <v>46153</v>
      </c>
      <c r="F4094" t="b">
        <v>1</v>
      </c>
      <c r="G4094">
        <v>67.099999999999994</v>
      </c>
      <c r="H4094">
        <v>29</v>
      </c>
      <c r="I4094">
        <v>29.1</v>
      </c>
      <c r="J4094">
        <v>9.1999999999999993</v>
      </c>
      <c r="N4094">
        <v>730.63300000000004</v>
      </c>
      <c r="O4094">
        <v>754.2</v>
      </c>
      <c r="P4094">
        <v>757</v>
      </c>
      <c r="Q4094">
        <v>680.7</v>
      </c>
    </row>
    <row r="4095" spans="1:20" hidden="1" x14ac:dyDescent="0.25">
      <c r="A4095">
        <v>68260</v>
      </c>
      <c r="B4095">
        <v>506369</v>
      </c>
      <c r="C4095" t="s">
        <v>1063</v>
      </c>
      <c r="D4095" t="s">
        <v>1071</v>
      </c>
      <c r="E4095" s="1">
        <v>46154</v>
      </c>
      <c r="F4095" t="b">
        <v>1</v>
      </c>
      <c r="G4095">
        <v>90.608000000000004</v>
      </c>
      <c r="H4095">
        <v>17.856999999999999</v>
      </c>
      <c r="I4095">
        <v>18.004999999999999</v>
      </c>
      <c r="J4095">
        <v>9.7629999999999999</v>
      </c>
      <c r="K4095">
        <v>17.969000000000001</v>
      </c>
      <c r="L4095">
        <v>18.125</v>
      </c>
      <c r="M4095">
        <v>9.7959999999999994</v>
      </c>
      <c r="N4095">
        <v>712.12199999999996</v>
      </c>
      <c r="O4095">
        <v>708.88</v>
      </c>
      <c r="P4095">
        <v>709.22</v>
      </c>
      <c r="Q4095">
        <v>720.55</v>
      </c>
      <c r="R4095">
        <v>708.53</v>
      </c>
      <c r="S4095">
        <v>721.15</v>
      </c>
      <c r="T4095">
        <v>719.95</v>
      </c>
    </row>
    <row r="4096" spans="1:20" hidden="1" x14ac:dyDescent="0.25">
      <c r="A4096">
        <v>59533</v>
      </c>
      <c r="B4096">
        <v>309430</v>
      </c>
      <c r="C4096" t="s">
        <v>248</v>
      </c>
      <c r="D4096" t="s">
        <v>262</v>
      </c>
      <c r="E4096" s="1">
        <v>46155</v>
      </c>
      <c r="F4096" t="b">
        <v>1</v>
      </c>
      <c r="G4096">
        <v>66.099999999999994</v>
      </c>
      <c r="H4096">
        <v>28.4</v>
      </c>
      <c r="I4096">
        <v>29</v>
      </c>
      <c r="J4096">
        <v>8.9</v>
      </c>
      <c r="N4096">
        <v>675.43299999999999</v>
      </c>
      <c r="O4096">
        <v>697.2</v>
      </c>
      <c r="P4096">
        <v>706.8</v>
      </c>
      <c r="Q4096">
        <v>638.29999999999995</v>
      </c>
    </row>
    <row r="4097" spans="1:17" hidden="1" x14ac:dyDescent="0.25">
      <c r="A4097">
        <v>59533</v>
      </c>
      <c r="B4097">
        <v>309431</v>
      </c>
      <c r="C4097" t="s">
        <v>248</v>
      </c>
      <c r="D4097" t="s">
        <v>263</v>
      </c>
      <c r="E4097" s="1">
        <v>46138</v>
      </c>
      <c r="F4097" t="b">
        <v>1</v>
      </c>
      <c r="G4097">
        <v>85.8</v>
      </c>
      <c r="H4097">
        <v>31.4</v>
      </c>
      <c r="I4097">
        <v>32.700000000000003</v>
      </c>
      <c r="J4097">
        <v>21.7</v>
      </c>
      <c r="N4097">
        <v>676.63300000000004</v>
      </c>
      <c r="O4097">
        <v>721.4</v>
      </c>
      <c r="P4097">
        <v>647.1</v>
      </c>
      <c r="Q4097">
        <v>701.9</v>
      </c>
    </row>
    <row r="4098" spans="1:17" hidden="1" x14ac:dyDescent="0.25">
      <c r="A4098">
        <v>59533</v>
      </c>
      <c r="B4098">
        <v>309431</v>
      </c>
      <c r="C4098" t="s">
        <v>248</v>
      </c>
      <c r="D4098" t="s">
        <v>263</v>
      </c>
      <c r="E4098" s="1">
        <v>46139</v>
      </c>
      <c r="F4098" t="b">
        <v>1</v>
      </c>
      <c r="G4098">
        <v>86.3</v>
      </c>
      <c r="H4098">
        <v>31.8</v>
      </c>
      <c r="I4098">
        <v>32.700000000000003</v>
      </c>
      <c r="J4098">
        <v>23.1</v>
      </c>
      <c r="N4098">
        <v>702.16700000000003</v>
      </c>
      <c r="O4098">
        <v>734.9</v>
      </c>
      <c r="P4098">
        <v>675</v>
      </c>
      <c r="Q4098">
        <v>720.7</v>
      </c>
    </row>
    <row r="4099" spans="1:17" hidden="1" x14ac:dyDescent="0.25">
      <c r="A4099">
        <v>59533</v>
      </c>
      <c r="B4099">
        <v>309431</v>
      </c>
      <c r="C4099" t="s">
        <v>248</v>
      </c>
      <c r="D4099" t="s">
        <v>263</v>
      </c>
      <c r="E4099" s="1">
        <v>46140</v>
      </c>
      <c r="F4099" t="b">
        <v>1</v>
      </c>
      <c r="G4099">
        <v>76</v>
      </c>
      <c r="H4099">
        <v>28.6</v>
      </c>
      <c r="I4099">
        <v>28.3</v>
      </c>
      <c r="J4099">
        <v>19.399999999999999</v>
      </c>
      <c r="N4099">
        <v>686.8</v>
      </c>
      <c r="O4099">
        <v>712.6</v>
      </c>
      <c r="P4099">
        <v>677.2</v>
      </c>
      <c r="Q4099">
        <v>719.7</v>
      </c>
    </row>
    <row r="4100" spans="1:17" hidden="1" x14ac:dyDescent="0.25">
      <c r="A4100">
        <v>59533</v>
      </c>
      <c r="B4100">
        <v>309431</v>
      </c>
      <c r="C4100" t="s">
        <v>248</v>
      </c>
      <c r="D4100" t="s">
        <v>263</v>
      </c>
      <c r="E4100" s="1">
        <v>46141</v>
      </c>
      <c r="F4100" t="b">
        <v>1</v>
      </c>
      <c r="G4100">
        <v>73.599999999999994</v>
      </c>
      <c r="H4100">
        <v>27.8</v>
      </c>
      <c r="I4100">
        <v>27.3</v>
      </c>
      <c r="J4100">
        <v>18.600000000000001</v>
      </c>
      <c r="N4100">
        <v>687.6</v>
      </c>
      <c r="O4100">
        <v>713.7</v>
      </c>
      <c r="P4100">
        <v>672.2</v>
      </c>
      <c r="Q4100">
        <v>726.6</v>
      </c>
    </row>
    <row r="4101" spans="1:17" hidden="1" x14ac:dyDescent="0.25">
      <c r="A4101">
        <v>59533</v>
      </c>
      <c r="B4101">
        <v>309431</v>
      </c>
      <c r="C4101" t="s">
        <v>248</v>
      </c>
      <c r="D4101" t="s">
        <v>263</v>
      </c>
      <c r="E4101" s="1">
        <v>46142</v>
      </c>
      <c r="F4101" t="b">
        <v>1</v>
      </c>
      <c r="G4101">
        <v>73.099999999999994</v>
      </c>
      <c r="H4101">
        <v>27.7</v>
      </c>
      <c r="I4101">
        <v>27.2</v>
      </c>
      <c r="J4101">
        <v>18.5</v>
      </c>
      <c r="N4101">
        <v>686.23299999999995</v>
      </c>
      <c r="O4101">
        <v>712</v>
      </c>
      <c r="P4101">
        <v>660.4</v>
      </c>
      <c r="Q4101">
        <v>713.1</v>
      </c>
    </row>
    <row r="4102" spans="1:17" hidden="1" x14ac:dyDescent="0.25">
      <c r="A4102">
        <v>59533</v>
      </c>
      <c r="B4102">
        <v>309431</v>
      </c>
      <c r="C4102" t="s">
        <v>248</v>
      </c>
      <c r="D4102" t="s">
        <v>263</v>
      </c>
      <c r="E4102" s="1">
        <v>46143</v>
      </c>
      <c r="F4102" t="b">
        <v>1</v>
      </c>
      <c r="G4102">
        <v>73.400000000000006</v>
      </c>
      <c r="H4102">
        <v>27.5</v>
      </c>
      <c r="I4102">
        <v>27.8</v>
      </c>
      <c r="J4102">
        <v>18.899999999999999</v>
      </c>
      <c r="N4102">
        <v>683.1</v>
      </c>
      <c r="O4102">
        <v>705.4</v>
      </c>
      <c r="P4102">
        <v>656.4</v>
      </c>
      <c r="Q4102">
        <v>713.9</v>
      </c>
    </row>
    <row r="4103" spans="1:17" hidden="1" x14ac:dyDescent="0.25">
      <c r="A4103">
        <v>59533</v>
      </c>
      <c r="B4103">
        <v>309431</v>
      </c>
      <c r="C4103" t="s">
        <v>248</v>
      </c>
      <c r="D4103" t="s">
        <v>263</v>
      </c>
      <c r="E4103" s="1">
        <v>46144</v>
      </c>
      <c r="F4103" t="b">
        <v>1</v>
      </c>
      <c r="G4103">
        <v>82.2</v>
      </c>
      <c r="H4103">
        <v>29</v>
      </c>
      <c r="I4103">
        <v>31.4</v>
      </c>
      <c r="J4103">
        <v>21.8</v>
      </c>
      <c r="N4103">
        <v>675.3</v>
      </c>
      <c r="O4103">
        <v>708.4</v>
      </c>
      <c r="P4103">
        <v>645.6</v>
      </c>
      <c r="Q4103">
        <v>705.6</v>
      </c>
    </row>
    <row r="4104" spans="1:17" hidden="1" x14ac:dyDescent="0.25">
      <c r="A4104">
        <v>59533</v>
      </c>
      <c r="B4104">
        <v>309431</v>
      </c>
      <c r="C4104" t="s">
        <v>248</v>
      </c>
      <c r="D4104" t="s">
        <v>263</v>
      </c>
      <c r="E4104" s="1">
        <v>46145</v>
      </c>
      <c r="F4104" t="b">
        <v>1</v>
      </c>
      <c r="G4104">
        <v>84.4</v>
      </c>
      <c r="H4104">
        <v>31</v>
      </c>
      <c r="I4104">
        <v>32.799999999999997</v>
      </c>
      <c r="J4104">
        <v>23.5</v>
      </c>
      <c r="N4104">
        <v>677.23299999999995</v>
      </c>
      <c r="O4104">
        <v>710.8</v>
      </c>
      <c r="P4104">
        <v>658.4</v>
      </c>
      <c r="Q4104">
        <v>701.1</v>
      </c>
    </row>
    <row r="4105" spans="1:17" hidden="1" x14ac:dyDescent="0.25">
      <c r="A4105">
        <v>59533</v>
      </c>
      <c r="B4105">
        <v>309431</v>
      </c>
      <c r="C4105" t="s">
        <v>248</v>
      </c>
      <c r="D4105" t="s">
        <v>263</v>
      </c>
      <c r="E4105" s="1">
        <v>46146</v>
      </c>
      <c r="F4105" t="b">
        <v>1</v>
      </c>
      <c r="G4105">
        <v>83.4</v>
      </c>
      <c r="H4105">
        <v>30.9</v>
      </c>
      <c r="I4105">
        <v>32.6</v>
      </c>
      <c r="J4105">
        <v>19.899999999999999</v>
      </c>
      <c r="N4105">
        <v>685.56700000000001</v>
      </c>
      <c r="O4105">
        <v>708.4</v>
      </c>
      <c r="P4105">
        <v>666.2</v>
      </c>
      <c r="Q4105">
        <v>706.8</v>
      </c>
    </row>
    <row r="4106" spans="1:17" hidden="1" x14ac:dyDescent="0.25">
      <c r="A4106">
        <v>59533</v>
      </c>
      <c r="B4106">
        <v>309431</v>
      </c>
      <c r="C4106" t="s">
        <v>248</v>
      </c>
      <c r="D4106" t="s">
        <v>263</v>
      </c>
      <c r="E4106" s="1">
        <v>46147</v>
      </c>
      <c r="F4106" t="b">
        <v>1</v>
      </c>
      <c r="G4106">
        <v>27.2</v>
      </c>
      <c r="H4106">
        <v>8.6999999999999993</v>
      </c>
      <c r="I4106">
        <v>11.1</v>
      </c>
      <c r="J4106">
        <v>7.4</v>
      </c>
      <c r="N4106">
        <v>675.7</v>
      </c>
      <c r="O4106">
        <v>701.3</v>
      </c>
      <c r="P4106">
        <v>655.1</v>
      </c>
      <c r="Q4106">
        <v>694.3</v>
      </c>
    </row>
    <row r="4107" spans="1:17" hidden="1" x14ac:dyDescent="0.25">
      <c r="A4107">
        <v>59533</v>
      </c>
      <c r="B4107">
        <v>309431</v>
      </c>
      <c r="C4107" t="s">
        <v>248</v>
      </c>
      <c r="D4107" t="s">
        <v>263</v>
      </c>
      <c r="E4107" s="1">
        <v>46148</v>
      </c>
      <c r="F4107" t="b">
        <v>1</v>
      </c>
      <c r="G4107">
        <v>85.4</v>
      </c>
      <c r="H4107">
        <v>31.3</v>
      </c>
      <c r="I4107">
        <v>33.1</v>
      </c>
      <c r="J4107">
        <v>22.6</v>
      </c>
      <c r="N4107">
        <v>674.6</v>
      </c>
      <c r="O4107">
        <v>712.1</v>
      </c>
      <c r="P4107">
        <v>647.6</v>
      </c>
      <c r="Q4107">
        <v>698.8</v>
      </c>
    </row>
    <row r="4108" spans="1:17" hidden="1" x14ac:dyDescent="0.25">
      <c r="A4108">
        <v>59533</v>
      </c>
      <c r="B4108">
        <v>309431</v>
      </c>
      <c r="C4108" t="s">
        <v>248</v>
      </c>
      <c r="D4108" t="s">
        <v>263</v>
      </c>
      <c r="E4108" s="1">
        <v>46149</v>
      </c>
      <c r="F4108" t="b">
        <v>1</v>
      </c>
      <c r="G4108">
        <v>74.3</v>
      </c>
      <c r="H4108">
        <v>28.1</v>
      </c>
      <c r="I4108">
        <v>27.7</v>
      </c>
      <c r="J4108">
        <v>18.600000000000001</v>
      </c>
      <c r="N4108">
        <v>670.8</v>
      </c>
      <c r="O4108">
        <v>703.2</v>
      </c>
      <c r="P4108">
        <v>661.8</v>
      </c>
      <c r="Q4108">
        <v>704.6</v>
      </c>
    </row>
    <row r="4109" spans="1:17" hidden="1" x14ac:dyDescent="0.25">
      <c r="A4109">
        <v>59533</v>
      </c>
      <c r="B4109">
        <v>309431</v>
      </c>
      <c r="C4109" t="s">
        <v>248</v>
      </c>
      <c r="D4109" t="s">
        <v>263</v>
      </c>
      <c r="E4109" s="1">
        <v>46150</v>
      </c>
      <c r="F4109" t="b">
        <v>1</v>
      </c>
      <c r="G4109">
        <v>75.5</v>
      </c>
      <c r="H4109">
        <v>28.7</v>
      </c>
      <c r="I4109">
        <v>28</v>
      </c>
      <c r="J4109">
        <v>19</v>
      </c>
      <c r="N4109">
        <v>678.16700000000003</v>
      </c>
      <c r="O4109">
        <v>701.1</v>
      </c>
      <c r="P4109">
        <v>665.2</v>
      </c>
      <c r="Q4109">
        <v>706.7</v>
      </c>
    </row>
    <row r="4110" spans="1:17" hidden="1" x14ac:dyDescent="0.25">
      <c r="A4110">
        <v>59533</v>
      </c>
      <c r="B4110">
        <v>309431</v>
      </c>
      <c r="C4110" t="s">
        <v>248</v>
      </c>
      <c r="D4110" t="s">
        <v>263</v>
      </c>
      <c r="E4110" s="1">
        <v>46151</v>
      </c>
      <c r="F4110" t="b">
        <v>1</v>
      </c>
      <c r="G4110">
        <v>74.3</v>
      </c>
      <c r="H4110">
        <v>28.3</v>
      </c>
      <c r="I4110">
        <v>27.6</v>
      </c>
      <c r="J4110">
        <v>18.7</v>
      </c>
      <c r="N4110">
        <v>676.6</v>
      </c>
      <c r="O4110">
        <v>702.9</v>
      </c>
      <c r="P4110">
        <v>646.1</v>
      </c>
      <c r="Q4110">
        <v>697.4</v>
      </c>
    </row>
    <row r="4111" spans="1:17" hidden="1" x14ac:dyDescent="0.25">
      <c r="A4111">
        <v>59533</v>
      </c>
      <c r="B4111">
        <v>309431</v>
      </c>
      <c r="C4111" t="s">
        <v>248</v>
      </c>
      <c r="D4111" t="s">
        <v>263</v>
      </c>
      <c r="E4111" s="1">
        <v>46152</v>
      </c>
      <c r="F4111" t="b">
        <v>1</v>
      </c>
      <c r="G4111">
        <v>75.400000000000006</v>
      </c>
      <c r="H4111">
        <v>28.6</v>
      </c>
      <c r="I4111">
        <v>28</v>
      </c>
      <c r="J4111">
        <v>19</v>
      </c>
      <c r="N4111">
        <v>669.86699999999996</v>
      </c>
      <c r="O4111">
        <v>702.4</v>
      </c>
      <c r="P4111">
        <v>641</v>
      </c>
      <c r="Q4111">
        <v>687.3</v>
      </c>
    </row>
    <row r="4112" spans="1:17" hidden="1" x14ac:dyDescent="0.25">
      <c r="A4112">
        <v>59533</v>
      </c>
      <c r="B4112">
        <v>309431</v>
      </c>
      <c r="C4112" t="s">
        <v>248</v>
      </c>
      <c r="D4112" t="s">
        <v>263</v>
      </c>
      <c r="E4112" s="1">
        <v>46153</v>
      </c>
      <c r="F4112" t="b">
        <v>1</v>
      </c>
      <c r="G4112">
        <v>76.400000000000006</v>
      </c>
      <c r="H4112">
        <v>28.7</v>
      </c>
      <c r="I4112">
        <v>28.5</v>
      </c>
      <c r="J4112">
        <v>19.2</v>
      </c>
      <c r="N4112">
        <v>758.6</v>
      </c>
      <c r="O4112">
        <v>762.3</v>
      </c>
      <c r="P4112">
        <v>758.9</v>
      </c>
      <c r="Q4112">
        <v>754.6</v>
      </c>
    </row>
    <row r="4113" spans="1:20" hidden="1" x14ac:dyDescent="0.25">
      <c r="A4113">
        <v>68260</v>
      </c>
      <c r="B4113">
        <v>506370</v>
      </c>
      <c r="C4113" t="s">
        <v>1063</v>
      </c>
      <c r="D4113" t="s">
        <v>1072</v>
      </c>
      <c r="E4113" s="1">
        <v>46154</v>
      </c>
      <c r="F4113" t="b">
        <v>1</v>
      </c>
      <c r="G4113">
        <v>90.367999999999995</v>
      </c>
      <c r="H4113">
        <v>17.712</v>
      </c>
      <c r="I4113">
        <v>17.905999999999999</v>
      </c>
      <c r="J4113">
        <v>9.6769999999999996</v>
      </c>
      <c r="K4113">
        <v>17.7</v>
      </c>
      <c r="L4113">
        <v>17.774000000000001</v>
      </c>
      <c r="M4113">
        <v>9.8490000000000002</v>
      </c>
      <c r="N4113">
        <v>717.08699999999999</v>
      </c>
      <c r="O4113">
        <v>723.06</v>
      </c>
      <c r="P4113">
        <v>723.43</v>
      </c>
      <c r="Q4113">
        <v>716.56</v>
      </c>
      <c r="R4113">
        <v>726.33</v>
      </c>
      <c r="S4113">
        <v>717.59</v>
      </c>
      <c r="T4113">
        <v>718.68</v>
      </c>
    </row>
    <row r="4114" spans="1:20" hidden="1" x14ac:dyDescent="0.25">
      <c r="A4114">
        <v>59533</v>
      </c>
      <c r="B4114">
        <v>309431</v>
      </c>
      <c r="C4114" t="s">
        <v>248</v>
      </c>
      <c r="D4114" t="s">
        <v>263</v>
      </c>
      <c r="E4114" s="1">
        <v>46155</v>
      </c>
      <c r="F4114" t="b">
        <v>1</v>
      </c>
      <c r="G4114">
        <v>75.5</v>
      </c>
      <c r="H4114">
        <v>28.7</v>
      </c>
      <c r="I4114">
        <v>28</v>
      </c>
      <c r="J4114">
        <v>19</v>
      </c>
      <c r="N4114">
        <v>676.76700000000005</v>
      </c>
      <c r="O4114">
        <v>708.5</v>
      </c>
      <c r="P4114">
        <v>656.7</v>
      </c>
      <c r="Q4114">
        <v>712.5</v>
      </c>
    </row>
    <row r="4115" spans="1:20" hidden="1" x14ac:dyDescent="0.25">
      <c r="A4115">
        <v>59533</v>
      </c>
      <c r="B4115">
        <v>309432</v>
      </c>
      <c r="C4115" t="s">
        <v>248</v>
      </c>
      <c r="D4115" t="s">
        <v>264</v>
      </c>
      <c r="E4115" s="1">
        <v>46138</v>
      </c>
      <c r="F4115" t="b">
        <v>1</v>
      </c>
      <c r="G4115">
        <v>85.9</v>
      </c>
      <c r="H4115">
        <v>31.1</v>
      </c>
      <c r="I4115">
        <v>33.1</v>
      </c>
      <c r="J4115">
        <v>21.7</v>
      </c>
      <c r="N4115">
        <v>741.16700000000003</v>
      </c>
      <c r="O4115">
        <v>744.3</v>
      </c>
      <c r="P4115">
        <v>744.3</v>
      </c>
      <c r="Q4115">
        <v>734.9</v>
      </c>
    </row>
    <row r="4116" spans="1:20" hidden="1" x14ac:dyDescent="0.25">
      <c r="A4116">
        <v>59533</v>
      </c>
      <c r="B4116">
        <v>309432</v>
      </c>
      <c r="C4116" t="s">
        <v>248</v>
      </c>
      <c r="D4116" t="s">
        <v>264</v>
      </c>
      <c r="E4116" s="1">
        <v>46139</v>
      </c>
      <c r="F4116" t="b">
        <v>1</v>
      </c>
      <c r="G4116">
        <v>86</v>
      </c>
      <c r="H4116">
        <v>32.5</v>
      </c>
      <c r="I4116">
        <v>33.4</v>
      </c>
      <c r="J4116">
        <v>23.6</v>
      </c>
      <c r="N4116">
        <v>691.56700000000001</v>
      </c>
      <c r="O4116">
        <v>711.1</v>
      </c>
      <c r="P4116">
        <v>693.2</v>
      </c>
      <c r="Q4116">
        <v>701</v>
      </c>
    </row>
    <row r="4117" spans="1:20" hidden="1" x14ac:dyDescent="0.25">
      <c r="A4117">
        <v>59533</v>
      </c>
      <c r="B4117">
        <v>309432</v>
      </c>
      <c r="C4117" t="s">
        <v>248</v>
      </c>
      <c r="D4117" t="s">
        <v>264</v>
      </c>
      <c r="E4117" s="1">
        <v>46140</v>
      </c>
      <c r="F4117" t="b">
        <v>1</v>
      </c>
      <c r="G4117">
        <v>76.2</v>
      </c>
      <c r="H4117">
        <v>28.8</v>
      </c>
      <c r="I4117">
        <v>29</v>
      </c>
      <c r="J4117">
        <v>19</v>
      </c>
      <c r="N4117">
        <v>706.76700000000005</v>
      </c>
      <c r="O4117">
        <v>707.2</v>
      </c>
      <c r="P4117">
        <v>707.3</v>
      </c>
      <c r="Q4117">
        <v>705.8</v>
      </c>
    </row>
    <row r="4118" spans="1:20" hidden="1" x14ac:dyDescent="0.25">
      <c r="A4118">
        <v>59533</v>
      </c>
      <c r="B4118">
        <v>309432</v>
      </c>
      <c r="C4118" t="s">
        <v>248</v>
      </c>
      <c r="D4118" t="s">
        <v>264</v>
      </c>
      <c r="E4118" s="1">
        <v>46141</v>
      </c>
      <c r="F4118" t="b">
        <v>1</v>
      </c>
      <c r="G4118">
        <v>74.5</v>
      </c>
      <c r="H4118">
        <v>28.2</v>
      </c>
      <c r="I4118">
        <v>27.8</v>
      </c>
      <c r="J4118">
        <v>18.600000000000001</v>
      </c>
      <c r="N4118">
        <v>716.03300000000002</v>
      </c>
      <c r="O4118">
        <v>771.6</v>
      </c>
      <c r="P4118">
        <v>717.8</v>
      </c>
      <c r="Q4118">
        <v>718.8</v>
      </c>
    </row>
    <row r="4119" spans="1:20" hidden="1" x14ac:dyDescent="0.25">
      <c r="A4119">
        <v>59533</v>
      </c>
      <c r="B4119">
        <v>309432</v>
      </c>
      <c r="C4119" t="s">
        <v>248</v>
      </c>
      <c r="D4119" t="s">
        <v>264</v>
      </c>
      <c r="E4119" s="1">
        <v>46142</v>
      </c>
      <c r="F4119" t="b">
        <v>1</v>
      </c>
      <c r="G4119">
        <v>73.7</v>
      </c>
      <c r="H4119">
        <v>28</v>
      </c>
      <c r="I4119">
        <v>27.7</v>
      </c>
      <c r="J4119">
        <v>18.2</v>
      </c>
      <c r="N4119">
        <v>818.63300000000004</v>
      </c>
      <c r="O4119">
        <v>831.1</v>
      </c>
      <c r="P4119">
        <v>820.5</v>
      </c>
      <c r="Q4119">
        <v>807</v>
      </c>
    </row>
    <row r="4120" spans="1:20" hidden="1" x14ac:dyDescent="0.25">
      <c r="A4120">
        <v>59533</v>
      </c>
      <c r="B4120">
        <v>309432</v>
      </c>
      <c r="C4120" t="s">
        <v>248</v>
      </c>
      <c r="D4120" t="s">
        <v>264</v>
      </c>
      <c r="E4120" s="1">
        <v>46143</v>
      </c>
      <c r="F4120" t="b">
        <v>1</v>
      </c>
      <c r="G4120">
        <v>74</v>
      </c>
      <c r="H4120">
        <v>27.8</v>
      </c>
      <c r="I4120">
        <v>28.4</v>
      </c>
      <c r="J4120">
        <v>18.2</v>
      </c>
      <c r="N4120">
        <v>813.03300000000002</v>
      </c>
      <c r="O4120">
        <v>822</v>
      </c>
      <c r="P4120">
        <v>815.1</v>
      </c>
      <c r="Q4120">
        <v>802</v>
      </c>
    </row>
    <row r="4121" spans="1:20" hidden="1" x14ac:dyDescent="0.25">
      <c r="A4121">
        <v>59533</v>
      </c>
      <c r="B4121">
        <v>309432</v>
      </c>
      <c r="C4121" t="s">
        <v>248</v>
      </c>
      <c r="D4121" t="s">
        <v>264</v>
      </c>
      <c r="E4121" s="1">
        <v>46144</v>
      </c>
      <c r="F4121" t="b">
        <v>1</v>
      </c>
      <c r="G4121">
        <v>80.8</v>
      </c>
      <c r="H4121">
        <v>28.8</v>
      </c>
      <c r="I4121">
        <v>31.8</v>
      </c>
      <c r="J4121">
        <v>21.2</v>
      </c>
      <c r="N4121">
        <v>668.73299999999995</v>
      </c>
      <c r="O4121">
        <v>672.8</v>
      </c>
      <c r="P4121">
        <v>667.9</v>
      </c>
      <c r="Q4121">
        <v>677.6</v>
      </c>
    </row>
    <row r="4122" spans="1:20" hidden="1" x14ac:dyDescent="0.25">
      <c r="A4122">
        <v>59533</v>
      </c>
      <c r="B4122">
        <v>309432</v>
      </c>
      <c r="C4122" t="s">
        <v>248</v>
      </c>
      <c r="D4122" t="s">
        <v>264</v>
      </c>
      <c r="E4122" s="1">
        <v>46145</v>
      </c>
      <c r="F4122" t="b">
        <v>1</v>
      </c>
      <c r="G4122">
        <v>83.9</v>
      </c>
      <c r="H4122">
        <v>31.3</v>
      </c>
      <c r="I4122">
        <v>32.1</v>
      </c>
      <c r="J4122">
        <v>22.9</v>
      </c>
      <c r="N4122">
        <v>671.46699999999998</v>
      </c>
      <c r="O4122">
        <v>673.4</v>
      </c>
      <c r="P4122">
        <v>679.5</v>
      </c>
      <c r="Q4122">
        <v>686.2</v>
      </c>
    </row>
    <row r="4123" spans="1:20" hidden="1" x14ac:dyDescent="0.25">
      <c r="A4123">
        <v>59533</v>
      </c>
      <c r="B4123">
        <v>309432</v>
      </c>
      <c r="C4123" t="s">
        <v>248</v>
      </c>
      <c r="D4123" t="s">
        <v>264</v>
      </c>
      <c r="E4123" s="1">
        <v>46146</v>
      </c>
      <c r="F4123" t="b">
        <v>1</v>
      </c>
      <c r="G4123">
        <v>82.9</v>
      </c>
      <c r="H4123">
        <v>31.1</v>
      </c>
      <c r="I4123">
        <v>32.1</v>
      </c>
      <c r="J4123">
        <v>22.4</v>
      </c>
      <c r="N4123">
        <v>677.86699999999996</v>
      </c>
      <c r="O4123">
        <v>685</v>
      </c>
      <c r="P4123">
        <v>676.5</v>
      </c>
      <c r="Q4123">
        <v>691.1</v>
      </c>
    </row>
    <row r="4124" spans="1:20" hidden="1" x14ac:dyDescent="0.25">
      <c r="A4124">
        <v>59533</v>
      </c>
      <c r="B4124">
        <v>309432</v>
      </c>
      <c r="C4124" t="s">
        <v>248</v>
      </c>
      <c r="D4124" t="s">
        <v>264</v>
      </c>
      <c r="E4124" s="1">
        <v>46147</v>
      </c>
      <c r="F4124" t="b">
        <v>1</v>
      </c>
      <c r="G4124">
        <v>26.3</v>
      </c>
      <c r="H4124">
        <v>8.6</v>
      </c>
      <c r="I4124">
        <v>10.6</v>
      </c>
      <c r="J4124">
        <v>7.1</v>
      </c>
      <c r="N4124">
        <v>669.63300000000004</v>
      </c>
      <c r="O4124">
        <v>678.3</v>
      </c>
      <c r="P4124">
        <v>666</v>
      </c>
      <c r="Q4124">
        <v>679.9</v>
      </c>
    </row>
    <row r="4125" spans="1:20" hidden="1" x14ac:dyDescent="0.25">
      <c r="A4125">
        <v>59533</v>
      </c>
      <c r="B4125">
        <v>309432</v>
      </c>
      <c r="C4125" t="s">
        <v>248</v>
      </c>
      <c r="D4125" t="s">
        <v>264</v>
      </c>
      <c r="E4125" s="1">
        <v>46148</v>
      </c>
      <c r="F4125" t="b">
        <v>1</v>
      </c>
      <c r="G4125">
        <v>88.4</v>
      </c>
      <c r="H4125">
        <v>33.200000000000003</v>
      </c>
      <c r="I4125">
        <v>33.299999999999997</v>
      </c>
      <c r="J4125">
        <v>24.9</v>
      </c>
      <c r="N4125">
        <v>665.56700000000001</v>
      </c>
      <c r="O4125">
        <v>675.9</v>
      </c>
      <c r="P4125">
        <v>667.8</v>
      </c>
      <c r="Q4125">
        <v>689.7</v>
      </c>
    </row>
    <row r="4126" spans="1:20" hidden="1" x14ac:dyDescent="0.25">
      <c r="A4126">
        <v>59533</v>
      </c>
      <c r="B4126">
        <v>309432</v>
      </c>
      <c r="C4126" t="s">
        <v>248</v>
      </c>
      <c r="D4126" t="s">
        <v>264</v>
      </c>
      <c r="E4126" s="1">
        <v>46149</v>
      </c>
      <c r="F4126" t="b">
        <v>1</v>
      </c>
      <c r="G4126">
        <v>74.400000000000006</v>
      </c>
      <c r="H4126">
        <v>28.3</v>
      </c>
      <c r="I4126">
        <v>27.9</v>
      </c>
      <c r="J4126">
        <v>18.399999999999999</v>
      </c>
      <c r="N4126">
        <v>671.3</v>
      </c>
      <c r="O4126">
        <v>671.2</v>
      </c>
      <c r="P4126">
        <v>671.6</v>
      </c>
      <c r="Q4126">
        <v>675.1</v>
      </c>
    </row>
    <row r="4127" spans="1:20" hidden="1" x14ac:dyDescent="0.25">
      <c r="A4127">
        <v>59533</v>
      </c>
      <c r="B4127">
        <v>309432</v>
      </c>
      <c r="C4127" t="s">
        <v>248</v>
      </c>
      <c r="D4127" t="s">
        <v>264</v>
      </c>
      <c r="E4127" s="1">
        <v>46150</v>
      </c>
      <c r="F4127" t="b">
        <v>1</v>
      </c>
      <c r="G4127">
        <v>75.7</v>
      </c>
      <c r="H4127">
        <v>28.7</v>
      </c>
      <c r="I4127">
        <v>28.6</v>
      </c>
      <c r="J4127">
        <v>18.7</v>
      </c>
      <c r="N4127">
        <v>678.4</v>
      </c>
      <c r="O4127">
        <v>679.3</v>
      </c>
      <c r="P4127">
        <v>675.6</v>
      </c>
      <c r="Q4127">
        <v>694.2</v>
      </c>
    </row>
    <row r="4128" spans="1:20" hidden="1" x14ac:dyDescent="0.25">
      <c r="A4128">
        <v>59533</v>
      </c>
      <c r="B4128">
        <v>309432</v>
      </c>
      <c r="C4128" t="s">
        <v>248</v>
      </c>
      <c r="D4128" t="s">
        <v>264</v>
      </c>
      <c r="E4128" s="1">
        <v>46151</v>
      </c>
      <c r="F4128" t="b">
        <v>1</v>
      </c>
      <c r="G4128">
        <v>74.599999999999994</v>
      </c>
      <c r="H4128">
        <v>28.1</v>
      </c>
      <c r="I4128">
        <v>28</v>
      </c>
      <c r="J4128">
        <v>18.600000000000001</v>
      </c>
      <c r="N4128">
        <v>689.43299999999999</v>
      </c>
      <c r="O4128">
        <v>762.2</v>
      </c>
      <c r="P4128">
        <v>669.2</v>
      </c>
      <c r="Q4128">
        <v>692.4</v>
      </c>
    </row>
    <row r="4129" spans="1:20" hidden="1" x14ac:dyDescent="0.25">
      <c r="A4129">
        <v>59533</v>
      </c>
      <c r="B4129">
        <v>309432</v>
      </c>
      <c r="C4129" t="s">
        <v>248</v>
      </c>
      <c r="D4129" t="s">
        <v>264</v>
      </c>
      <c r="E4129" s="1">
        <v>46152</v>
      </c>
      <c r="F4129" t="b">
        <v>1</v>
      </c>
      <c r="G4129">
        <v>76.900000000000006</v>
      </c>
      <c r="H4129">
        <v>28.7</v>
      </c>
      <c r="I4129">
        <v>28.8</v>
      </c>
      <c r="J4129">
        <v>19.399999999999999</v>
      </c>
      <c r="N4129">
        <v>667.56700000000001</v>
      </c>
      <c r="O4129">
        <v>667.7</v>
      </c>
      <c r="P4129">
        <v>668.2</v>
      </c>
      <c r="Q4129">
        <v>673.2</v>
      </c>
    </row>
    <row r="4130" spans="1:20" hidden="1" x14ac:dyDescent="0.25">
      <c r="A4130">
        <v>59533</v>
      </c>
      <c r="B4130">
        <v>309432</v>
      </c>
      <c r="C4130" t="s">
        <v>248</v>
      </c>
      <c r="D4130" t="s">
        <v>264</v>
      </c>
      <c r="E4130" s="1">
        <v>46153</v>
      </c>
      <c r="F4130" t="b">
        <v>1</v>
      </c>
      <c r="G4130">
        <v>77.2</v>
      </c>
      <c r="H4130">
        <v>28.9</v>
      </c>
      <c r="I4130">
        <v>29.1</v>
      </c>
      <c r="J4130">
        <v>19.2</v>
      </c>
      <c r="N4130">
        <v>750.93299999999999</v>
      </c>
      <c r="O4130">
        <v>753.8</v>
      </c>
      <c r="P4130">
        <v>753.9</v>
      </c>
      <c r="Q4130">
        <v>745.1</v>
      </c>
    </row>
    <row r="4131" spans="1:20" hidden="1" x14ac:dyDescent="0.25">
      <c r="A4131">
        <v>68260</v>
      </c>
      <c r="B4131">
        <v>506371</v>
      </c>
      <c r="C4131" t="s">
        <v>1063</v>
      </c>
      <c r="D4131" t="s">
        <v>1073</v>
      </c>
      <c r="E4131" s="1">
        <v>46154</v>
      </c>
      <c r="F4131" t="b">
        <v>1</v>
      </c>
      <c r="G4131">
        <v>86.643000000000001</v>
      </c>
      <c r="H4131">
        <v>17.07</v>
      </c>
      <c r="I4131">
        <v>17.117000000000001</v>
      </c>
      <c r="J4131">
        <v>9.4250000000000007</v>
      </c>
      <c r="K4131">
        <v>17.256</v>
      </c>
      <c r="L4131">
        <v>16.986999999999998</v>
      </c>
      <c r="M4131">
        <v>9.4309999999999992</v>
      </c>
      <c r="N4131">
        <v>713.58299999999997</v>
      </c>
      <c r="O4131">
        <v>714.18</v>
      </c>
      <c r="P4131">
        <v>723.02</v>
      </c>
      <c r="Q4131">
        <v>723.55</v>
      </c>
      <c r="R4131">
        <v>723.68</v>
      </c>
      <c r="S4131">
        <v>721.53</v>
      </c>
      <c r="T4131">
        <v>719.03</v>
      </c>
    </row>
    <row r="4132" spans="1:20" hidden="1" x14ac:dyDescent="0.25">
      <c r="A4132">
        <v>59533</v>
      </c>
      <c r="B4132">
        <v>309432</v>
      </c>
      <c r="C4132" t="s">
        <v>248</v>
      </c>
      <c r="D4132" t="s">
        <v>264</v>
      </c>
      <c r="E4132" s="1">
        <v>46155</v>
      </c>
      <c r="F4132" t="b">
        <v>1</v>
      </c>
      <c r="G4132">
        <v>75.8</v>
      </c>
      <c r="H4132">
        <v>28.6</v>
      </c>
      <c r="I4132">
        <v>28.4</v>
      </c>
      <c r="J4132">
        <v>18.899999999999999</v>
      </c>
      <c r="N4132">
        <v>679.73299999999995</v>
      </c>
      <c r="O4132">
        <v>680</v>
      </c>
      <c r="P4132">
        <v>680.4</v>
      </c>
      <c r="Q4132">
        <v>688.2</v>
      </c>
    </row>
    <row r="4133" spans="1:20" hidden="1" x14ac:dyDescent="0.25">
      <c r="A4133">
        <v>59533</v>
      </c>
      <c r="B4133">
        <v>309433</v>
      </c>
      <c r="C4133" t="s">
        <v>248</v>
      </c>
      <c r="D4133" t="s">
        <v>265</v>
      </c>
      <c r="E4133" s="1">
        <v>46138</v>
      </c>
      <c r="F4133" t="b">
        <v>1</v>
      </c>
      <c r="G4133">
        <v>78.701999999999998</v>
      </c>
      <c r="H4133">
        <v>19.643999999999998</v>
      </c>
      <c r="I4133">
        <v>18.832999999999998</v>
      </c>
      <c r="J4133">
        <v>9.9169999999999998</v>
      </c>
      <c r="K4133">
        <v>9.0289999999999999</v>
      </c>
      <c r="L4133">
        <v>19.975999999999999</v>
      </c>
      <c r="M4133">
        <v>10.372999999999999</v>
      </c>
      <c r="N4133">
        <v>728.64800000000002</v>
      </c>
      <c r="O4133">
        <v>754.32</v>
      </c>
      <c r="P4133">
        <v>737.69</v>
      </c>
      <c r="Q4133">
        <v>737.58</v>
      </c>
      <c r="R4133">
        <v>687.03</v>
      </c>
      <c r="S4133">
        <v>738.03</v>
      </c>
      <c r="T4133">
        <v>736.04</v>
      </c>
    </row>
    <row r="4134" spans="1:20" hidden="1" x14ac:dyDescent="0.25">
      <c r="A4134">
        <v>59533</v>
      </c>
      <c r="B4134">
        <v>309433</v>
      </c>
      <c r="C4134" t="s">
        <v>248</v>
      </c>
      <c r="D4134" t="s">
        <v>265</v>
      </c>
      <c r="E4134" s="1">
        <v>46139</v>
      </c>
      <c r="F4134" t="b">
        <v>1</v>
      </c>
      <c r="G4134">
        <v>82.034999999999997</v>
      </c>
      <c r="H4134">
        <v>19.776</v>
      </c>
      <c r="I4134">
        <v>19.140999999999998</v>
      </c>
      <c r="J4134">
        <v>9.3219999999999992</v>
      </c>
      <c r="K4134">
        <v>9.2509999999999994</v>
      </c>
      <c r="L4134">
        <v>18.459</v>
      </c>
      <c r="M4134">
        <v>9.9390000000000001</v>
      </c>
      <c r="N4134">
        <v>709.95</v>
      </c>
      <c r="O4134">
        <v>764.61</v>
      </c>
      <c r="P4134">
        <v>738.06</v>
      </c>
      <c r="Q4134">
        <v>739.75</v>
      </c>
      <c r="R4134">
        <v>668.49</v>
      </c>
      <c r="S4134">
        <v>722.6</v>
      </c>
      <c r="T4134">
        <v>718.37</v>
      </c>
    </row>
    <row r="4135" spans="1:20" hidden="1" x14ac:dyDescent="0.25">
      <c r="A4135">
        <v>59533</v>
      </c>
      <c r="B4135">
        <v>309433</v>
      </c>
      <c r="C4135" t="s">
        <v>248</v>
      </c>
      <c r="D4135" t="s">
        <v>265</v>
      </c>
      <c r="E4135" s="1">
        <v>46140</v>
      </c>
      <c r="F4135" t="b">
        <v>1</v>
      </c>
      <c r="G4135">
        <v>86.019000000000005</v>
      </c>
      <c r="H4135">
        <v>19.079999999999998</v>
      </c>
      <c r="I4135">
        <v>19.155000000000001</v>
      </c>
      <c r="J4135">
        <v>9.7490000000000006</v>
      </c>
      <c r="K4135">
        <v>9.7469999999999999</v>
      </c>
      <c r="L4135">
        <v>19.231999999999999</v>
      </c>
      <c r="M4135">
        <v>9.8640000000000008</v>
      </c>
      <c r="N4135">
        <v>704.31799999999998</v>
      </c>
      <c r="O4135">
        <v>758.06</v>
      </c>
      <c r="P4135">
        <v>733.98</v>
      </c>
      <c r="Q4135">
        <v>734.51</v>
      </c>
      <c r="R4135">
        <v>653.62</v>
      </c>
      <c r="S4135">
        <v>721.21</v>
      </c>
      <c r="T4135">
        <v>712.26</v>
      </c>
    </row>
    <row r="4136" spans="1:20" hidden="1" x14ac:dyDescent="0.25">
      <c r="A4136">
        <v>59533</v>
      </c>
      <c r="B4136">
        <v>309433</v>
      </c>
      <c r="C4136" t="s">
        <v>248</v>
      </c>
      <c r="D4136" t="s">
        <v>265</v>
      </c>
      <c r="E4136" s="1">
        <v>46141</v>
      </c>
      <c r="F4136" t="b">
        <v>1</v>
      </c>
      <c r="G4136">
        <v>84.409000000000006</v>
      </c>
      <c r="H4136">
        <v>18.187000000000001</v>
      </c>
      <c r="I4136">
        <v>18.904</v>
      </c>
      <c r="J4136">
        <v>9.6989999999999998</v>
      </c>
      <c r="K4136">
        <v>9.5660000000000007</v>
      </c>
      <c r="L4136">
        <v>18.902999999999999</v>
      </c>
      <c r="M4136">
        <v>9.4890000000000008</v>
      </c>
      <c r="N4136">
        <v>701.26700000000005</v>
      </c>
      <c r="O4136">
        <v>751.1</v>
      </c>
      <c r="P4136">
        <v>738.03</v>
      </c>
      <c r="Q4136">
        <v>737.73</v>
      </c>
      <c r="R4136">
        <v>656.99</v>
      </c>
      <c r="S4136">
        <v>717.36</v>
      </c>
      <c r="T4136">
        <v>714.44</v>
      </c>
    </row>
    <row r="4137" spans="1:20" hidden="1" x14ac:dyDescent="0.25">
      <c r="A4137">
        <v>59533</v>
      </c>
      <c r="B4137">
        <v>309433</v>
      </c>
      <c r="C4137" t="s">
        <v>248</v>
      </c>
      <c r="D4137" t="s">
        <v>265</v>
      </c>
      <c r="E4137" s="1">
        <v>46142</v>
      </c>
      <c r="F4137" t="b">
        <v>1</v>
      </c>
      <c r="G4137">
        <v>84.156000000000006</v>
      </c>
      <c r="H4137">
        <v>18.154</v>
      </c>
      <c r="I4137">
        <v>18.815000000000001</v>
      </c>
      <c r="J4137">
        <v>9.641</v>
      </c>
      <c r="K4137">
        <v>9.5640000000000001</v>
      </c>
      <c r="L4137">
        <v>18.829000000000001</v>
      </c>
      <c r="M4137">
        <v>9.4009999999999998</v>
      </c>
      <c r="N4137">
        <v>700.90700000000004</v>
      </c>
      <c r="O4137">
        <v>765.1</v>
      </c>
      <c r="P4137">
        <v>733.95</v>
      </c>
      <c r="Q4137">
        <v>742.45</v>
      </c>
      <c r="R4137">
        <v>633.52</v>
      </c>
      <c r="S4137">
        <v>708.97</v>
      </c>
      <c r="T4137">
        <v>702.19</v>
      </c>
    </row>
    <row r="4138" spans="1:20" hidden="1" x14ac:dyDescent="0.25">
      <c r="A4138">
        <v>59533</v>
      </c>
      <c r="B4138">
        <v>309433</v>
      </c>
      <c r="C4138" t="s">
        <v>248</v>
      </c>
      <c r="D4138" t="s">
        <v>265</v>
      </c>
      <c r="E4138" s="1">
        <v>46143</v>
      </c>
      <c r="F4138" t="b">
        <v>1</v>
      </c>
      <c r="G4138">
        <v>82.602000000000004</v>
      </c>
      <c r="H4138">
        <v>18.238</v>
      </c>
      <c r="I4138">
        <v>18.789000000000001</v>
      </c>
      <c r="J4138">
        <v>9.4649999999999999</v>
      </c>
      <c r="K4138">
        <v>9.2230000000000008</v>
      </c>
      <c r="L4138">
        <v>18.748999999999999</v>
      </c>
      <c r="M4138">
        <v>9.3040000000000003</v>
      </c>
      <c r="N4138">
        <v>688.85500000000002</v>
      </c>
      <c r="O4138">
        <v>743.19</v>
      </c>
      <c r="P4138">
        <v>724.28</v>
      </c>
      <c r="Q4138">
        <v>735.33</v>
      </c>
      <c r="R4138">
        <v>640.54999999999995</v>
      </c>
      <c r="S4138">
        <v>704.33</v>
      </c>
      <c r="T4138">
        <v>701.37</v>
      </c>
    </row>
    <row r="4139" spans="1:20" hidden="1" x14ac:dyDescent="0.25">
      <c r="A4139">
        <v>59533</v>
      </c>
      <c r="B4139">
        <v>309433</v>
      </c>
      <c r="C4139" t="s">
        <v>248</v>
      </c>
      <c r="D4139" t="s">
        <v>265</v>
      </c>
      <c r="E4139" s="1">
        <v>46144</v>
      </c>
      <c r="F4139" t="b">
        <v>1</v>
      </c>
      <c r="G4139">
        <v>82.057000000000002</v>
      </c>
      <c r="H4139">
        <v>18.405999999999999</v>
      </c>
      <c r="I4139">
        <v>18.431999999999999</v>
      </c>
      <c r="J4139">
        <v>9.32</v>
      </c>
      <c r="K4139">
        <v>9.141</v>
      </c>
      <c r="L4139">
        <v>18.34</v>
      </c>
      <c r="M4139">
        <v>9.1940000000000008</v>
      </c>
      <c r="N4139">
        <v>689.19500000000005</v>
      </c>
      <c r="O4139">
        <v>738.18</v>
      </c>
      <c r="P4139">
        <v>728.4</v>
      </c>
      <c r="Q4139">
        <v>718.14</v>
      </c>
      <c r="R4139">
        <v>653.02</v>
      </c>
      <c r="S4139">
        <v>701.59</v>
      </c>
      <c r="T4139">
        <v>716.01</v>
      </c>
    </row>
    <row r="4140" spans="1:20" hidden="1" x14ac:dyDescent="0.25">
      <c r="A4140">
        <v>59533</v>
      </c>
      <c r="B4140">
        <v>309433</v>
      </c>
      <c r="C4140" t="s">
        <v>248</v>
      </c>
      <c r="D4140" t="s">
        <v>265</v>
      </c>
      <c r="E4140" s="1">
        <v>46145</v>
      </c>
      <c r="F4140" t="b">
        <v>1</v>
      </c>
      <c r="G4140">
        <v>81.164000000000001</v>
      </c>
      <c r="H4140">
        <v>19.460999999999999</v>
      </c>
      <c r="I4140">
        <v>19.012</v>
      </c>
      <c r="J4140">
        <v>9.6329999999999991</v>
      </c>
      <c r="K4140">
        <v>9.5510000000000002</v>
      </c>
      <c r="L4140">
        <v>19.065999999999999</v>
      </c>
      <c r="M4140">
        <v>10.371</v>
      </c>
      <c r="N4140">
        <v>714.26800000000003</v>
      </c>
      <c r="O4140">
        <v>738.29</v>
      </c>
      <c r="P4140">
        <v>738.59</v>
      </c>
      <c r="Q4140">
        <v>747.09</v>
      </c>
      <c r="R4140">
        <v>668.23</v>
      </c>
      <c r="S4140">
        <v>727.54</v>
      </c>
      <c r="T4140">
        <v>717.32</v>
      </c>
    </row>
    <row r="4141" spans="1:20" hidden="1" x14ac:dyDescent="0.25">
      <c r="A4141">
        <v>59533</v>
      </c>
      <c r="B4141">
        <v>309433</v>
      </c>
      <c r="C4141" t="s">
        <v>248</v>
      </c>
      <c r="D4141" t="s">
        <v>265</v>
      </c>
      <c r="E4141" s="1">
        <v>46146</v>
      </c>
      <c r="F4141" t="b">
        <v>1</v>
      </c>
      <c r="G4141">
        <v>76.944000000000003</v>
      </c>
      <c r="H4141">
        <v>18.859000000000002</v>
      </c>
      <c r="I4141">
        <v>18.391999999999999</v>
      </c>
      <c r="J4141">
        <v>8.7230000000000008</v>
      </c>
      <c r="K4141">
        <v>8.4779999999999998</v>
      </c>
      <c r="L4141">
        <v>17.72</v>
      </c>
      <c r="M4141">
        <v>8.7970000000000006</v>
      </c>
      <c r="N4141">
        <v>716.26300000000003</v>
      </c>
      <c r="O4141">
        <v>740.35</v>
      </c>
      <c r="P4141">
        <v>727.92</v>
      </c>
      <c r="Q4141">
        <v>717.99</v>
      </c>
      <c r="R4141">
        <v>677.1</v>
      </c>
      <c r="S4141">
        <v>728.1</v>
      </c>
      <c r="T4141">
        <v>718.14</v>
      </c>
    </row>
    <row r="4142" spans="1:20" hidden="1" x14ac:dyDescent="0.25">
      <c r="A4142">
        <v>59533</v>
      </c>
      <c r="B4142">
        <v>309433</v>
      </c>
      <c r="C4142" t="s">
        <v>248</v>
      </c>
      <c r="D4142" t="s">
        <v>265</v>
      </c>
      <c r="E4142" s="1">
        <v>46147</v>
      </c>
      <c r="F4142" t="b">
        <v>1</v>
      </c>
      <c r="G4142">
        <v>32.433</v>
      </c>
      <c r="H4142">
        <v>7.2949999999999999</v>
      </c>
      <c r="I4142">
        <v>7.1210000000000004</v>
      </c>
      <c r="J4142">
        <v>3.5409999999999999</v>
      </c>
      <c r="K4142">
        <v>3.6040000000000001</v>
      </c>
      <c r="L4142">
        <v>7.484</v>
      </c>
      <c r="M4142">
        <v>3.3879999999999999</v>
      </c>
      <c r="N4142">
        <v>690.06</v>
      </c>
      <c r="O4142">
        <v>738.44</v>
      </c>
      <c r="P4142">
        <v>723.91</v>
      </c>
      <c r="Q4142">
        <v>688.22</v>
      </c>
      <c r="R4142">
        <v>621.83000000000004</v>
      </c>
      <c r="S4142">
        <v>699.98</v>
      </c>
      <c r="T4142">
        <v>710.95</v>
      </c>
    </row>
    <row r="4143" spans="1:20" hidden="1" x14ac:dyDescent="0.25">
      <c r="A4143">
        <v>59533</v>
      </c>
      <c r="B4143">
        <v>309433</v>
      </c>
      <c r="C4143" t="s">
        <v>248</v>
      </c>
      <c r="D4143" t="s">
        <v>265</v>
      </c>
      <c r="E4143" s="1">
        <v>46148</v>
      </c>
      <c r="F4143" t="b">
        <v>1</v>
      </c>
      <c r="G4143">
        <v>84.885000000000005</v>
      </c>
      <c r="H4143">
        <v>19.594999999999999</v>
      </c>
      <c r="I4143">
        <v>19.495999999999999</v>
      </c>
      <c r="J4143">
        <v>9.7759999999999998</v>
      </c>
      <c r="K4143">
        <v>9.6319999999999997</v>
      </c>
      <c r="L4143">
        <v>19.260000000000002</v>
      </c>
      <c r="M4143">
        <v>9.7620000000000005</v>
      </c>
      <c r="N4143">
        <v>704.86800000000005</v>
      </c>
      <c r="O4143">
        <v>747.54</v>
      </c>
      <c r="P4143">
        <v>722.97</v>
      </c>
      <c r="Q4143">
        <v>734.4</v>
      </c>
      <c r="R4143">
        <v>661.9</v>
      </c>
      <c r="S4143">
        <v>718.18</v>
      </c>
      <c r="T4143">
        <v>705.97</v>
      </c>
    </row>
    <row r="4144" spans="1:20" hidden="1" x14ac:dyDescent="0.25">
      <c r="A4144">
        <v>59533</v>
      </c>
      <c r="B4144">
        <v>309433</v>
      </c>
      <c r="C4144" t="s">
        <v>248</v>
      </c>
      <c r="D4144" t="s">
        <v>265</v>
      </c>
      <c r="E4144" s="1">
        <v>46149</v>
      </c>
      <c r="F4144" t="b">
        <v>1</v>
      </c>
      <c r="G4144">
        <v>84.748999999999995</v>
      </c>
      <c r="H4144">
        <v>18.405999999999999</v>
      </c>
      <c r="I4144">
        <v>18.937000000000001</v>
      </c>
      <c r="J4144">
        <v>9.6940000000000008</v>
      </c>
      <c r="K4144">
        <v>9.6549999999999994</v>
      </c>
      <c r="L4144">
        <v>19.021999999999998</v>
      </c>
      <c r="M4144">
        <v>9.5350000000000001</v>
      </c>
      <c r="N4144">
        <v>674.63699999999994</v>
      </c>
      <c r="O4144">
        <v>721.89</v>
      </c>
      <c r="P4144">
        <v>726.83</v>
      </c>
      <c r="Q4144">
        <v>730.35</v>
      </c>
      <c r="R4144">
        <v>637.63</v>
      </c>
      <c r="S4144">
        <v>704.66</v>
      </c>
      <c r="T4144">
        <v>688.97</v>
      </c>
    </row>
    <row r="4145" spans="1:20" hidden="1" x14ac:dyDescent="0.25">
      <c r="A4145">
        <v>59533</v>
      </c>
      <c r="B4145">
        <v>309433</v>
      </c>
      <c r="C4145" t="s">
        <v>248</v>
      </c>
      <c r="D4145" t="s">
        <v>265</v>
      </c>
      <c r="E4145" s="1">
        <v>46150</v>
      </c>
      <c r="F4145" t="b">
        <v>1</v>
      </c>
      <c r="G4145">
        <v>82.539000000000001</v>
      </c>
      <c r="H4145">
        <v>18.760000000000002</v>
      </c>
      <c r="I4145">
        <v>18.806999999999999</v>
      </c>
      <c r="J4145">
        <v>9.3949999999999996</v>
      </c>
      <c r="K4145">
        <v>9.2669999999999995</v>
      </c>
      <c r="L4145">
        <v>18.425999999999998</v>
      </c>
      <c r="M4145">
        <v>9.34</v>
      </c>
      <c r="N4145">
        <v>707.44</v>
      </c>
      <c r="O4145">
        <v>747.61</v>
      </c>
      <c r="P4145">
        <v>736.53</v>
      </c>
      <c r="Q4145">
        <v>743.31</v>
      </c>
      <c r="R4145">
        <v>659.05</v>
      </c>
      <c r="S4145">
        <v>719.75</v>
      </c>
      <c r="T4145">
        <v>708.37</v>
      </c>
    </row>
    <row r="4146" spans="1:20" hidden="1" x14ac:dyDescent="0.25">
      <c r="A4146">
        <v>59533</v>
      </c>
      <c r="B4146">
        <v>309433</v>
      </c>
      <c r="C4146" t="s">
        <v>248</v>
      </c>
      <c r="D4146" t="s">
        <v>265</v>
      </c>
      <c r="E4146" s="1">
        <v>46151</v>
      </c>
      <c r="F4146" t="b">
        <v>1</v>
      </c>
      <c r="G4146">
        <v>84.411000000000001</v>
      </c>
      <c r="H4146">
        <v>18.384</v>
      </c>
      <c r="I4146">
        <v>18.945</v>
      </c>
      <c r="J4146">
        <v>9.6869999999999994</v>
      </c>
      <c r="K4146">
        <v>9.5549999999999997</v>
      </c>
      <c r="L4146">
        <v>18.86</v>
      </c>
      <c r="M4146">
        <v>9.4979999999999993</v>
      </c>
      <c r="N4146">
        <v>692.18700000000001</v>
      </c>
      <c r="O4146">
        <v>746.42</v>
      </c>
      <c r="P4146">
        <v>728.44</v>
      </c>
      <c r="Q4146">
        <v>751.21</v>
      </c>
      <c r="R4146">
        <v>653.70000000000005</v>
      </c>
      <c r="S4146">
        <v>708.44</v>
      </c>
      <c r="T4146">
        <v>689.8</v>
      </c>
    </row>
    <row r="4147" spans="1:20" hidden="1" x14ac:dyDescent="0.25">
      <c r="A4147">
        <v>59533</v>
      </c>
      <c r="B4147">
        <v>309433</v>
      </c>
      <c r="C4147" t="s">
        <v>248</v>
      </c>
      <c r="D4147" t="s">
        <v>265</v>
      </c>
      <c r="E4147" s="1">
        <v>46152</v>
      </c>
      <c r="F4147" t="b">
        <v>1</v>
      </c>
      <c r="G4147">
        <v>85.775000000000006</v>
      </c>
      <c r="H4147">
        <v>18.646000000000001</v>
      </c>
      <c r="I4147">
        <v>19.218</v>
      </c>
      <c r="J4147">
        <v>9.8219999999999992</v>
      </c>
      <c r="K4147">
        <v>9.7560000000000002</v>
      </c>
      <c r="L4147">
        <v>19.173999999999999</v>
      </c>
      <c r="M4147">
        <v>9.67</v>
      </c>
      <c r="N4147">
        <v>673.4</v>
      </c>
      <c r="O4147">
        <v>728.18</v>
      </c>
      <c r="P4147">
        <v>716.38</v>
      </c>
      <c r="Q4147">
        <v>729.34</v>
      </c>
      <c r="R4147">
        <v>604.49</v>
      </c>
      <c r="S4147">
        <v>696.87</v>
      </c>
      <c r="T4147">
        <v>703.91</v>
      </c>
    </row>
    <row r="4148" spans="1:20" hidden="1" x14ac:dyDescent="0.25">
      <c r="A4148">
        <v>59533</v>
      </c>
      <c r="B4148">
        <v>309433</v>
      </c>
      <c r="C4148" t="s">
        <v>248</v>
      </c>
      <c r="D4148" t="s">
        <v>265</v>
      </c>
      <c r="E4148" s="1">
        <v>46153</v>
      </c>
      <c r="F4148" t="b">
        <v>1</v>
      </c>
      <c r="G4148">
        <v>86.548000000000002</v>
      </c>
      <c r="H4148">
        <v>18.722999999999999</v>
      </c>
      <c r="I4148">
        <v>19.219000000000001</v>
      </c>
      <c r="J4148">
        <v>9.8219999999999992</v>
      </c>
      <c r="K4148">
        <v>9.7739999999999991</v>
      </c>
      <c r="L4148">
        <v>19.530999999999999</v>
      </c>
      <c r="M4148">
        <v>9.6240000000000006</v>
      </c>
      <c r="N4148">
        <v>698.322</v>
      </c>
      <c r="O4148">
        <v>749.67</v>
      </c>
      <c r="P4148">
        <v>728.67</v>
      </c>
      <c r="Q4148">
        <v>713.84</v>
      </c>
      <c r="R4148">
        <v>622.21</v>
      </c>
      <c r="S4148">
        <v>716.95</v>
      </c>
      <c r="T4148">
        <v>709.57</v>
      </c>
    </row>
    <row r="4149" spans="1:20" hidden="1" x14ac:dyDescent="0.25">
      <c r="A4149">
        <v>68260</v>
      </c>
      <c r="B4149">
        <v>506372</v>
      </c>
      <c r="C4149" t="s">
        <v>1063</v>
      </c>
      <c r="D4149" t="s">
        <v>1074</v>
      </c>
      <c r="E4149" s="1">
        <v>46154</v>
      </c>
      <c r="F4149" t="b">
        <v>1</v>
      </c>
      <c r="G4149">
        <v>90.135000000000005</v>
      </c>
      <c r="H4149">
        <v>17.844000000000001</v>
      </c>
      <c r="I4149">
        <v>17.956</v>
      </c>
      <c r="J4149">
        <v>9.6460000000000008</v>
      </c>
      <c r="K4149">
        <v>17.861999999999998</v>
      </c>
      <c r="L4149">
        <v>17.654</v>
      </c>
      <c r="M4149">
        <v>9.7260000000000009</v>
      </c>
      <c r="N4149">
        <v>703.1</v>
      </c>
      <c r="O4149">
        <v>715.6</v>
      </c>
      <c r="P4149">
        <v>723.83</v>
      </c>
      <c r="Q4149">
        <v>753.71</v>
      </c>
      <c r="R4149">
        <v>723.2</v>
      </c>
      <c r="S4149">
        <v>713.19</v>
      </c>
      <c r="T4149">
        <v>715.74</v>
      </c>
    </row>
    <row r="4150" spans="1:20" hidden="1" x14ac:dyDescent="0.25">
      <c r="A4150">
        <v>59533</v>
      </c>
      <c r="B4150">
        <v>309433</v>
      </c>
      <c r="C4150" t="s">
        <v>248</v>
      </c>
      <c r="D4150" t="s">
        <v>265</v>
      </c>
      <c r="E4150" s="1">
        <v>46155</v>
      </c>
      <c r="F4150" t="b">
        <v>1</v>
      </c>
      <c r="G4150">
        <v>84.462999999999994</v>
      </c>
      <c r="H4150">
        <v>18.727</v>
      </c>
      <c r="I4150">
        <v>19.155000000000001</v>
      </c>
      <c r="J4150">
        <v>9.7650000000000006</v>
      </c>
      <c r="K4150">
        <v>9.3000000000000007</v>
      </c>
      <c r="L4150">
        <v>19.048999999999999</v>
      </c>
      <c r="M4150">
        <v>9.5530000000000008</v>
      </c>
      <c r="N4150">
        <v>696.13199999999995</v>
      </c>
      <c r="O4150">
        <v>748.14</v>
      </c>
      <c r="P4150">
        <v>724.21</v>
      </c>
      <c r="Q4150">
        <v>741.66</v>
      </c>
      <c r="R4150">
        <v>663.47</v>
      </c>
      <c r="S4150">
        <v>710.58</v>
      </c>
      <c r="T4150">
        <v>699.98</v>
      </c>
    </row>
    <row r="4151" spans="1:20" hidden="1" x14ac:dyDescent="0.25">
      <c r="A4151">
        <v>59533</v>
      </c>
      <c r="B4151">
        <v>309434</v>
      </c>
      <c r="C4151" t="s">
        <v>248</v>
      </c>
      <c r="D4151" t="s">
        <v>266</v>
      </c>
      <c r="E4151" s="1">
        <v>46138</v>
      </c>
      <c r="F4151" t="b">
        <v>1</v>
      </c>
      <c r="G4151">
        <v>81.716999999999999</v>
      </c>
      <c r="H4151">
        <v>18.306000000000001</v>
      </c>
      <c r="I4151">
        <v>19.234000000000002</v>
      </c>
      <c r="J4151">
        <v>10.448</v>
      </c>
      <c r="K4151">
        <v>19.593</v>
      </c>
      <c r="L4151">
        <v>10.456</v>
      </c>
      <c r="M4151">
        <v>9.7690000000000001</v>
      </c>
      <c r="N4151">
        <v>729.803</v>
      </c>
      <c r="O4151">
        <v>730.84</v>
      </c>
      <c r="P4151">
        <v>731.74</v>
      </c>
      <c r="Q4151">
        <v>729.12</v>
      </c>
      <c r="R4151">
        <v>729.71</v>
      </c>
      <c r="S4151">
        <v>749.49</v>
      </c>
      <c r="T4151">
        <v>727.88</v>
      </c>
    </row>
    <row r="4152" spans="1:20" hidden="1" x14ac:dyDescent="0.25">
      <c r="A4152">
        <v>59533</v>
      </c>
      <c r="B4152">
        <v>309434</v>
      </c>
      <c r="C4152" t="s">
        <v>248</v>
      </c>
      <c r="D4152" t="s">
        <v>266</v>
      </c>
      <c r="E4152" s="1">
        <v>46139</v>
      </c>
      <c r="F4152" t="b">
        <v>1</v>
      </c>
      <c r="G4152">
        <v>85.653000000000006</v>
      </c>
      <c r="H4152">
        <v>19.411999999999999</v>
      </c>
      <c r="I4152">
        <v>19.931999999999999</v>
      </c>
      <c r="J4152">
        <v>9.9610000000000003</v>
      </c>
      <c r="K4152">
        <v>18.384</v>
      </c>
      <c r="L4152">
        <v>10.263</v>
      </c>
      <c r="M4152">
        <v>9.8919999999999995</v>
      </c>
      <c r="N4152">
        <v>701.99</v>
      </c>
      <c r="O4152">
        <v>706.09</v>
      </c>
      <c r="P4152">
        <v>724.66</v>
      </c>
      <c r="Q4152">
        <v>724.77</v>
      </c>
      <c r="R4152">
        <v>704.92</v>
      </c>
      <c r="S4152">
        <v>742.63</v>
      </c>
      <c r="T4152">
        <v>715.71</v>
      </c>
    </row>
    <row r="4153" spans="1:20" hidden="1" x14ac:dyDescent="0.25">
      <c r="A4153">
        <v>59533</v>
      </c>
      <c r="B4153">
        <v>309434</v>
      </c>
      <c r="C4153" t="s">
        <v>248</v>
      </c>
      <c r="D4153" t="s">
        <v>266</v>
      </c>
      <c r="E4153" s="1">
        <v>46140</v>
      </c>
      <c r="F4153" t="b">
        <v>1</v>
      </c>
      <c r="G4153">
        <v>86.555999999999997</v>
      </c>
      <c r="H4153">
        <v>19.603999999999999</v>
      </c>
      <c r="I4153">
        <v>19.268999999999998</v>
      </c>
      <c r="J4153">
        <v>9.9610000000000003</v>
      </c>
      <c r="K4153">
        <v>18.792999999999999</v>
      </c>
      <c r="L4153">
        <v>9.7850000000000001</v>
      </c>
      <c r="M4153">
        <v>9.5879999999999992</v>
      </c>
      <c r="N4153">
        <v>720.47199999999998</v>
      </c>
      <c r="O4153">
        <v>692.98</v>
      </c>
      <c r="P4153">
        <v>730.76</v>
      </c>
      <c r="Q4153">
        <v>751.36</v>
      </c>
      <c r="R4153">
        <v>695.11</v>
      </c>
      <c r="S4153">
        <v>769.29</v>
      </c>
      <c r="T4153">
        <v>717.84</v>
      </c>
    </row>
    <row r="4154" spans="1:20" hidden="1" x14ac:dyDescent="0.25">
      <c r="A4154">
        <v>59533</v>
      </c>
      <c r="B4154">
        <v>309434</v>
      </c>
      <c r="C4154" t="s">
        <v>248</v>
      </c>
      <c r="D4154" t="s">
        <v>266</v>
      </c>
      <c r="E4154" s="1">
        <v>46141</v>
      </c>
      <c r="F4154" t="b">
        <v>1</v>
      </c>
      <c r="G4154">
        <v>85.033000000000001</v>
      </c>
      <c r="H4154">
        <v>19.286999999999999</v>
      </c>
      <c r="I4154">
        <v>18.952000000000002</v>
      </c>
      <c r="J4154">
        <v>9.6880000000000006</v>
      </c>
      <c r="K4154">
        <v>18.562000000000001</v>
      </c>
      <c r="L4154">
        <v>9.3789999999999996</v>
      </c>
      <c r="M4154">
        <v>9.5399999999999991</v>
      </c>
      <c r="N4154">
        <v>688.93499999999995</v>
      </c>
      <c r="O4154">
        <v>694.07</v>
      </c>
      <c r="P4154">
        <v>702.72</v>
      </c>
      <c r="Q4154">
        <v>721.44</v>
      </c>
      <c r="R4154">
        <v>693.5</v>
      </c>
      <c r="S4154">
        <v>738.36</v>
      </c>
      <c r="T4154">
        <v>675.83</v>
      </c>
    </row>
    <row r="4155" spans="1:20" hidden="1" x14ac:dyDescent="0.25">
      <c r="A4155">
        <v>59533</v>
      </c>
      <c r="B4155">
        <v>309434</v>
      </c>
      <c r="C4155" t="s">
        <v>248</v>
      </c>
      <c r="D4155" t="s">
        <v>266</v>
      </c>
      <c r="E4155" s="1">
        <v>46142</v>
      </c>
      <c r="F4155" t="b">
        <v>1</v>
      </c>
      <c r="G4155">
        <v>84.66</v>
      </c>
      <c r="H4155">
        <v>19.239000000000001</v>
      </c>
      <c r="I4155">
        <v>18.861999999999998</v>
      </c>
      <c r="J4155">
        <v>9.5820000000000007</v>
      </c>
      <c r="K4155">
        <v>18.588999999999999</v>
      </c>
      <c r="L4155">
        <v>9.4120000000000008</v>
      </c>
      <c r="M4155">
        <v>9.4580000000000002</v>
      </c>
      <c r="N4155">
        <v>704.36800000000005</v>
      </c>
      <c r="O4155">
        <v>686.99</v>
      </c>
      <c r="P4155">
        <v>716.57</v>
      </c>
      <c r="Q4155">
        <v>713.58</v>
      </c>
      <c r="R4155">
        <v>694.63</v>
      </c>
      <c r="S4155">
        <v>750.42</v>
      </c>
      <c r="T4155">
        <v>748.66</v>
      </c>
    </row>
    <row r="4156" spans="1:20" hidden="1" x14ac:dyDescent="0.25">
      <c r="A4156">
        <v>59533</v>
      </c>
      <c r="B4156">
        <v>309434</v>
      </c>
      <c r="C4156" t="s">
        <v>248</v>
      </c>
      <c r="D4156" t="s">
        <v>266</v>
      </c>
      <c r="E4156" s="1">
        <v>46143</v>
      </c>
      <c r="F4156" t="b">
        <v>1</v>
      </c>
      <c r="G4156">
        <v>86.144000000000005</v>
      </c>
      <c r="H4156">
        <v>19.515999999999998</v>
      </c>
      <c r="I4156">
        <v>19.474</v>
      </c>
      <c r="J4156">
        <v>9.6720000000000006</v>
      </c>
      <c r="K4156">
        <v>18.707000000000001</v>
      </c>
      <c r="L4156">
        <v>9.6259999999999994</v>
      </c>
      <c r="M4156">
        <v>9.516</v>
      </c>
      <c r="N4156">
        <v>702.928</v>
      </c>
      <c r="O4156">
        <v>678.82</v>
      </c>
      <c r="P4156">
        <v>700.28</v>
      </c>
      <c r="Q4156">
        <v>708.52</v>
      </c>
      <c r="R4156">
        <v>662.5</v>
      </c>
      <c r="S4156">
        <v>765.78</v>
      </c>
      <c r="T4156">
        <v>734.84</v>
      </c>
    </row>
    <row r="4157" spans="1:20" hidden="1" x14ac:dyDescent="0.25">
      <c r="A4157">
        <v>59533</v>
      </c>
      <c r="B4157">
        <v>309434</v>
      </c>
      <c r="C4157" t="s">
        <v>248</v>
      </c>
      <c r="D4157" t="s">
        <v>266</v>
      </c>
      <c r="E4157" s="1">
        <v>46144</v>
      </c>
      <c r="F4157" t="b">
        <v>1</v>
      </c>
      <c r="G4157">
        <v>82.894999999999996</v>
      </c>
      <c r="H4157">
        <v>19.216000000000001</v>
      </c>
      <c r="I4157">
        <v>18.716000000000001</v>
      </c>
      <c r="J4157">
        <v>9.5399999999999991</v>
      </c>
      <c r="K4157">
        <v>18.373000000000001</v>
      </c>
      <c r="L4157">
        <v>10.042</v>
      </c>
      <c r="M4157">
        <v>9.4009999999999998</v>
      </c>
      <c r="N4157">
        <v>686.26499999999999</v>
      </c>
      <c r="O4157">
        <v>703.84</v>
      </c>
      <c r="P4157">
        <v>699.83</v>
      </c>
      <c r="Q4157">
        <v>710.24</v>
      </c>
      <c r="R4157">
        <v>690.88</v>
      </c>
      <c r="S4157">
        <v>723.16</v>
      </c>
      <c r="T4157">
        <v>698.75</v>
      </c>
    </row>
    <row r="4158" spans="1:20" hidden="1" x14ac:dyDescent="0.25">
      <c r="A4158">
        <v>59533</v>
      </c>
      <c r="B4158">
        <v>309434</v>
      </c>
      <c r="C4158" t="s">
        <v>248</v>
      </c>
      <c r="D4158" t="s">
        <v>266</v>
      </c>
      <c r="E4158" s="1">
        <v>46145</v>
      </c>
      <c r="F4158" t="b">
        <v>1</v>
      </c>
      <c r="G4158">
        <v>84.625</v>
      </c>
      <c r="H4158">
        <v>18.806999999999999</v>
      </c>
      <c r="I4158">
        <v>19.63</v>
      </c>
      <c r="J4158">
        <v>10.15</v>
      </c>
      <c r="K4158">
        <v>19.373000000000001</v>
      </c>
      <c r="L4158">
        <v>10.558</v>
      </c>
      <c r="M4158">
        <v>9.7929999999999993</v>
      </c>
      <c r="N4158">
        <v>707.48199999999997</v>
      </c>
      <c r="O4158">
        <v>710.2</v>
      </c>
      <c r="P4158">
        <v>717.66</v>
      </c>
      <c r="Q4158">
        <v>728.78</v>
      </c>
      <c r="R4158">
        <v>709.34</v>
      </c>
      <c r="S4158">
        <v>744.77</v>
      </c>
      <c r="T4158">
        <v>708.67</v>
      </c>
    </row>
    <row r="4159" spans="1:20" hidden="1" x14ac:dyDescent="0.25">
      <c r="A4159">
        <v>59533</v>
      </c>
      <c r="B4159">
        <v>309434</v>
      </c>
      <c r="C4159" t="s">
        <v>248</v>
      </c>
      <c r="D4159" t="s">
        <v>266</v>
      </c>
      <c r="E4159" s="1">
        <v>46146</v>
      </c>
      <c r="F4159" t="b">
        <v>1</v>
      </c>
      <c r="G4159">
        <v>80.843000000000004</v>
      </c>
      <c r="H4159">
        <v>19.966000000000001</v>
      </c>
      <c r="I4159">
        <v>19.677</v>
      </c>
      <c r="J4159">
        <v>9.7959999999999994</v>
      </c>
      <c r="K4159">
        <v>17.654</v>
      </c>
      <c r="L4159">
        <v>10.095000000000001</v>
      </c>
      <c r="M4159">
        <v>9.8070000000000004</v>
      </c>
      <c r="N4159">
        <v>705.44799999999998</v>
      </c>
      <c r="O4159">
        <v>708.89</v>
      </c>
      <c r="P4159">
        <v>709.64</v>
      </c>
      <c r="Q4159">
        <v>711.55</v>
      </c>
      <c r="R4159">
        <v>708.03</v>
      </c>
      <c r="S4159">
        <v>748.81</v>
      </c>
      <c r="T4159">
        <v>714.32</v>
      </c>
    </row>
    <row r="4160" spans="1:20" hidden="1" x14ac:dyDescent="0.25">
      <c r="A4160">
        <v>59533</v>
      </c>
      <c r="B4160">
        <v>309434</v>
      </c>
      <c r="C4160" t="s">
        <v>248</v>
      </c>
      <c r="D4160" t="s">
        <v>266</v>
      </c>
      <c r="E4160" s="1">
        <v>46147</v>
      </c>
      <c r="F4160" t="b">
        <v>1</v>
      </c>
      <c r="G4160">
        <v>32.42</v>
      </c>
      <c r="H4160">
        <v>7</v>
      </c>
      <c r="I4160">
        <v>7.4980000000000002</v>
      </c>
      <c r="J4160">
        <v>3.0670000000000002</v>
      </c>
      <c r="K4160">
        <v>7.4160000000000004</v>
      </c>
      <c r="L4160">
        <v>3.8759999999999999</v>
      </c>
      <c r="M4160">
        <v>3.5630000000000002</v>
      </c>
      <c r="N4160">
        <v>684.43</v>
      </c>
      <c r="O4160">
        <v>673.28</v>
      </c>
      <c r="P4160">
        <v>697.59</v>
      </c>
      <c r="Q4160">
        <v>706.91</v>
      </c>
      <c r="R4160">
        <v>664.33</v>
      </c>
      <c r="S4160">
        <v>706.24</v>
      </c>
      <c r="T4160">
        <v>711.7</v>
      </c>
    </row>
    <row r="4161" spans="1:20" hidden="1" x14ac:dyDescent="0.25">
      <c r="A4161">
        <v>59533</v>
      </c>
      <c r="B4161">
        <v>309434</v>
      </c>
      <c r="C4161" t="s">
        <v>248</v>
      </c>
      <c r="D4161" t="s">
        <v>266</v>
      </c>
      <c r="E4161" s="1">
        <v>46148</v>
      </c>
      <c r="F4161" t="b">
        <v>1</v>
      </c>
      <c r="G4161">
        <v>87.555999999999997</v>
      </c>
      <c r="H4161">
        <v>19.439</v>
      </c>
      <c r="I4161">
        <v>19.701000000000001</v>
      </c>
      <c r="J4161">
        <v>10.582000000000001</v>
      </c>
      <c r="K4161">
        <v>19.564</v>
      </c>
      <c r="L4161">
        <v>10.741</v>
      </c>
      <c r="M4161">
        <v>9.9809999999999999</v>
      </c>
      <c r="N4161">
        <v>696.43499999999995</v>
      </c>
      <c r="O4161">
        <v>700.09</v>
      </c>
      <c r="P4161">
        <v>710.95</v>
      </c>
      <c r="Q4161">
        <v>701.7</v>
      </c>
      <c r="R4161">
        <v>700.54</v>
      </c>
      <c r="S4161">
        <v>741.77</v>
      </c>
      <c r="T4161">
        <v>714.59</v>
      </c>
    </row>
    <row r="4162" spans="1:20" hidden="1" x14ac:dyDescent="0.25">
      <c r="A4162">
        <v>59533</v>
      </c>
      <c r="B4162">
        <v>309434</v>
      </c>
      <c r="C4162" t="s">
        <v>248</v>
      </c>
      <c r="D4162" t="s">
        <v>266</v>
      </c>
      <c r="E4162" s="1">
        <v>46149</v>
      </c>
      <c r="F4162" t="b">
        <v>1</v>
      </c>
      <c r="G4162">
        <v>85.784000000000006</v>
      </c>
      <c r="H4162">
        <v>19.548999999999999</v>
      </c>
      <c r="I4162">
        <v>19.033999999999999</v>
      </c>
      <c r="J4162">
        <v>9.7100000000000009</v>
      </c>
      <c r="K4162">
        <v>18.734000000000002</v>
      </c>
      <c r="L4162">
        <v>9.4920000000000009</v>
      </c>
      <c r="M4162">
        <v>9.4960000000000004</v>
      </c>
      <c r="N4162">
        <v>684.54200000000003</v>
      </c>
      <c r="O4162">
        <v>689.57</v>
      </c>
      <c r="P4162">
        <v>696.24</v>
      </c>
      <c r="Q4162">
        <v>699.2</v>
      </c>
      <c r="R4162">
        <v>694.1</v>
      </c>
      <c r="S4162">
        <v>707.55</v>
      </c>
      <c r="T4162">
        <v>676.35</v>
      </c>
    </row>
    <row r="4163" spans="1:20" hidden="1" x14ac:dyDescent="0.25">
      <c r="A4163">
        <v>59533</v>
      </c>
      <c r="B4163">
        <v>309434</v>
      </c>
      <c r="C4163" t="s">
        <v>248</v>
      </c>
      <c r="D4163" t="s">
        <v>266</v>
      </c>
      <c r="E4163" s="1">
        <v>46150</v>
      </c>
      <c r="F4163" t="b">
        <v>1</v>
      </c>
      <c r="G4163">
        <v>86.593000000000004</v>
      </c>
      <c r="H4163">
        <v>19.687999999999999</v>
      </c>
      <c r="I4163">
        <v>19.375</v>
      </c>
      <c r="J4163">
        <v>9.9009999999999998</v>
      </c>
      <c r="K4163">
        <v>18.870999999999999</v>
      </c>
      <c r="L4163">
        <v>9.7690000000000001</v>
      </c>
      <c r="M4163">
        <v>9.7070000000000007</v>
      </c>
      <c r="N4163">
        <v>694.54700000000003</v>
      </c>
      <c r="O4163">
        <v>684.44</v>
      </c>
      <c r="P4163">
        <v>699.23</v>
      </c>
      <c r="Q4163">
        <v>718.85</v>
      </c>
      <c r="R4163">
        <v>688.3</v>
      </c>
      <c r="S4163">
        <v>745.59</v>
      </c>
      <c r="T4163">
        <v>705.15</v>
      </c>
    </row>
    <row r="4164" spans="1:20" hidden="1" x14ac:dyDescent="0.25">
      <c r="A4164">
        <v>59533</v>
      </c>
      <c r="B4164">
        <v>309434</v>
      </c>
      <c r="C4164" t="s">
        <v>248</v>
      </c>
      <c r="D4164" t="s">
        <v>266</v>
      </c>
      <c r="E4164" s="1">
        <v>46151</v>
      </c>
      <c r="F4164" t="b">
        <v>1</v>
      </c>
      <c r="G4164">
        <v>85.471999999999994</v>
      </c>
      <c r="H4164">
        <v>19.43</v>
      </c>
      <c r="I4164">
        <v>19.012</v>
      </c>
      <c r="J4164">
        <v>9.6920000000000002</v>
      </c>
      <c r="K4164">
        <v>18.712</v>
      </c>
      <c r="L4164">
        <v>9.3949999999999996</v>
      </c>
      <c r="M4164">
        <v>9.5310000000000006</v>
      </c>
      <c r="N4164">
        <v>688.64800000000002</v>
      </c>
      <c r="O4164">
        <v>676.28</v>
      </c>
      <c r="P4164">
        <v>695.94</v>
      </c>
      <c r="Q4164">
        <v>703.76</v>
      </c>
      <c r="R4164">
        <v>696.54</v>
      </c>
      <c r="S4164">
        <v>738.66</v>
      </c>
      <c r="T4164">
        <v>699.53</v>
      </c>
    </row>
    <row r="4165" spans="1:20" hidden="1" x14ac:dyDescent="0.25">
      <c r="A4165">
        <v>59533</v>
      </c>
      <c r="B4165">
        <v>309434</v>
      </c>
      <c r="C4165" t="s">
        <v>248</v>
      </c>
      <c r="D4165" t="s">
        <v>266</v>
      </c>
      <c r="E4165" s="1">
        <v>46152</v>
      </c>
      <c r="F4165" t="b">
        <v>1</v>
      </c>
      <c r="G4165">
        <v>86.114999999999995</v>
      </c>
      <c r="H4165">
        <v>19.706</v>
      </c>
      <c r="I4165">
        <v>19.242999999999999</v>
      </c>
      <c r="J4165">
        <v>9.5470000000000006</v>
      </c>
      <c r="K4165">
        <v>18.893000000000001</v>
      </c>
      <c r="L4165">
        <v>9.69</v>
      </c>
      <c r="M4165">
        <v>9.6790000000000003</v>
      </c>
      <c r="N4165">
        <v>672.69</v>
      </c>
      <c r="O4165">
        <v>664.56</v>
      </c>
      <c r="P4165">
        <v>681.41</v>
      </c>
      <c r="Q4165">
        <v>695</v>
      </c>
      <c r="R4165">
        <v>664.07</v>
      </c>
      <c r="S4165">
        <v>697.17</v>
      </c>
      <c r="T4165">
        <v>688.6</v>
      </c>
    </row>
    <row r="4166" spans="1:20" hidden="1" x14ac:dyDescent="0.25">
      <c r="A4166">
        <v>59533</v>
      </c>
      <c r="B4166">
        <v>309434</v>
      </c>
      <c r="C4166" t="s">
        <v>248</v>
      </c>
      <c r="D4166" t="s">
        <v>266</v>
      </c>
      <c r="E4166" s="1">
        <v>46153</v>
      </c>
      <c r="F4166" t="b">
        <v>1</v>
      </c>
      <c r="G4166">
        <v>87.284999999999997</v>
      </c>
      <c r="H4166">
        <v>19.75</v>
      </c>
      <c r="I4166">
        <v>19.489000000000001</v>
      </c>
      <c r="J4166">
        <v>9.5860000000000003</v>
      </c>
      <c r="K4166">
        <v>19.175000000000001</v>
      </c>
      <c r="L4166">
        <v>9.734</v>
      </c>
      <c r="M4166">
        <v>9.6920000000000002</v>
      </c>
      <c r="N4166">
        <v>671.39800000000002</v>
      </c>
      <c r="O4166">
        <v>688.04</v>
      </c>
      <c r="P4166">
        <v>694.7</v>
      </c>
      <c r="Q4166">
        <v>717.32</v>
      </c>
      <c r="R4166">
        <v>673.84</v>
      </c>
      <c r="S4166">
        <v>744.02</v>
      </c>
      <c r="T4166">
        <v>704.06</v>
      </c>
    </row>
    <row r="4167" spans="1:20" hidden="1" x14ac:dyDescent="0.25">
      <c r="A4167">
        <v>68260</v>
      </c>
      <c r="B4167">
        <v>506373</v>
      </c>
      <c r="C4167" t="s">
        <v>1063</v>
      </c>
      <c r="D4167" t="s">
        <v>1075</v>
      </c>
      <c r="E4167" s="1">
        <v>46154</v>
      </c>
      <c r="F4167" t="b">
        <v>1</v>
      </c>
      <c r="G4167">
        <v>90.603999999999999</v>
      </c>
      <c r="H4167">
        <v>17.863</v>
      </c>
      <c r="I4167">
        <v>17.797999999999998</v>
      </c>
      <c r="J4167">
        <v>9.6820000000000004</v>
      </c>
      <c r="K4167">
        <v>17.960999999999999</v>
      </c>
      <c r="L4167">
        <v>18.146000000000001</v>
      </c>
      <c r="M4167">
        <v>9.8670000000000009</v>
      </c>
      <c r="N4167">
        <v>698.18200000000002</v>
      </c>
      <c r="O4167">
        <v>730.39</v>
      </c>
      <c r="P4167">
        <v>710.64</v>
      </c>
      <c r="Q4167">
        <v>724.3</v>
      </c>
      <c r="R4167">
        <v>705.95</v>
      </c>
      <c r="S4167">
        <v>706.9</v>
      </c>
      <c r="T4167">
        <v>721.13</v>
      </c>
    </row>
    <row r="4168" spans="1:20" hidden="1" x14ac:dyDescent="0.25">
      <c r="A4168">
        <v>59533</v>
      </c>
      <c r="B4168">
        <v>309434</v>
      </c>
      <c r="C4168" t="s">
        <v>248</v>
      </c>
      <c r="D4168" t="s">
        <v>266</v>
      </c>
      <c r="E4168" s="1">
        <v>46155</v>
      </c>
      <c r="F4168" t="b">
        <v>1</v>
      </c>
      <c r="G4168">
        <v>86.778999999999996</v>
      </c>
      <c r="H4168">
        <v>19.722999999999999</v>
      </c>
      <c r="I4168">
        <v>19.321999999999999</v>
      </c>
      <c r="J4168">
        <v>9.5909999999999993</v>
      </c>
      <c r="K4168">
        <v>19.033999999999999</v>
      </c>
      <c r="L4168">
        <v>9.6660000000000004</v>
      </c>
      <c r="M4168">
        <v>9.6649999999999991</v>
      </c>
      <c r="N4168">
        <v>689.86500000000001</v>
      </c>
      <c r="O4168">
        <v>696.16</v>
      </c>
      <c r="P4168">
        <v>717.36</v>
      </c>
      <c r="Q4168">
        <v>701.33</v>
      </c>
      <c r="R4168">
        <v>699.27</v>
      </c>
      <c r="S4168">
        <v>732.04</v>
      </c>
      <c r="T4168">
        <v>702.87</v>
      </c>
    </row>
    <row r="4169" spans="1:20" hidden="1" x14ac:dyDescent="0.25">
      <c r="A4169">
        <v>59533</v>
      </c>
      <c r="B4169">
        <v>309435</v>
      </c>
      <c r="C4169" t="s">
        <v>248</v>
      </c>
      <c r="D4169" t="s">
        <v>267</v>
      </c>
      <c r="E4169" s="1">
        <v>46138</v>
      </c>
      <c r="F4169" t="b">
        <v>1</v>
      </c>
      <c r="G4169">
        <v>81.480999999999995</v>
      </c>
      <c r="H4169">
        <v>18.222999999999999</v>
      </c>
      <c r="I4169">
        <v>17.626000000000001</v>
      </c>
      <c r="J4169">
        <v>9.3919999999999995</v>
      </c>
      <c r="K4169">
        <v>18.661000000000001</v>
      </c>
      <c r="L4169">
        <v>9.7799999999999994</v>
      </c>
      <c r="M4169">
        <v>9.6720000000000006</v>
      </c>
      <c r="N4169">
        <v>727.17499999999995</v>
      </c>
      <c r="O4169">
        <v>728.67</v>
      </c>
      <c r="P4169">
        <v>730.01</v>
      </c>
      <c r="Q4169">
        <v>719.38</v>
      </c>
      <c r="R4169">
        <v>729.12</v>
      </c>
      <c r="S4169">
        <v>742.33</v>
      </c>
      <c r="T4169">
        <v>727.62</v>
      </c>
    </row>
    <row r="4170" spans="1:20" hidden="1" x14ac:dyDescent="0.25">
      <c r="A4170">
        <v>59533</v>
      </c>
      <c r="B4170">
        <v>309435</v>
      </c>
      <c r="C4170" t="s">
        <v>248</v>
      </c>
      <c r="D4170" t="s">
        <v>267</v>
      </c>
      <c r="E4170" s="1">
        <v>46139</v>
      </c>
      <c r="F4170" t="b">
        <v>1</v>
      </c>
      <c r="G4170">
        <v>85.460999999999999</v>
      </c>
      <c r="H4170">
        <v>18.766999999999999</v>
      </c>
      <c r="I4170">
        <v>18.678999999999998</v>
      </c>
      <c r="J4170">
        <v>9.7100000000000009</v>
      </c>
      <c r="K4170">
        <v>19.187999999999999</v>
      </c>
      <c r="L4170">
        <v>10.103999999999999</v>
      </c>
      <c r="M4170">
        <v>9.9809999999999999</v>
      </c>
      <c r="N4170">
        <v>704.19500000000005</v>
      </c>
      <c r="O4170">
        <v>706.54</v>
      </c>
      <c r="P4170">
        <v>707.73</v>
      </c>
      <c r="Q4170">
        <v>706.2</v>
      </c>
      <c r="R4170">
        <v>727.84</v>
      </c>
      <c r="S4170">
        <v>740.31</v>
      </c>
      <c r="T4170">
        <v>732.52</v>
      </c>
    </row>
    <row r="4171" spans="1:20" hidden="1" x14ac:dyDescent="0.25">
      <c r="A4171">
        <v>59533</v>
      </c>
      <c r="B4171">
        <v>309435</v>
      </c>
      <c r="C4171" t="s">
        <v>248</v>
      </c>
      <c r="D4171" t="s">
        <v>267</v>
      </c>
      <c r="E4171" s="1">
        <v>46140</v>
      </c>
      <c r="F4171" t="b">
        <v>1</v>
      </c>
      <c r="G4171">
        <v>86.037999999999997</v>
      </c>
      <c r="H4171">
        <v>18.908000000000001</v>
      </c>
      <c r="I4171">
        <v>18.914999999999999</v>
      </c>
      <c r="J4171">
        <v>9.7509999999999994</v>
      </c>
      <c r="K4171">
        <v>19.141999999999999</v>
      </c>
      <c r="L4171">
        <v>9.6020000000000003</v>
      </c>
      <c r="M4171">
        <v>9.8309999999999995</v>
      </c>
      <c r="N4171">
        <v>709.91499999999996</v>
      </c>
      <c r="O4171">
        <v>706.05</v>
      </c>
      <c r="P4171">
        <v>697.36</v>
      </c>
      <c r="Q4171">
        <v>695.98</v>
      </c>
      <c r="R4171">
        <v>731.1</v>
      </c>
      <c r="S4171">
        <v>738.18</v>
      </c>
      <c r="T4171">
        <v>733.08</v>
      </c>
    </row>
    <row r="4172" spans="1:20" hidden="1" x14ac:dyDescent="0.25">
      <c r="A4172">
        <v>59533</v>
      </c>
      <c r="B4172">
        <v>309435</v>
      </c>
      <c r="C4172" t="s">
        <v>248</v>
      </c>
      <c r="D4172" t="s">
        <v>267</v>
      </c>
      <c r="E4172" s="1">
        <v>46141</v>
      </c>
      <c r="F4172" t="b">
        <v>1</v>
      </c>
      <c r="G4172">
        <v>82.998999999999995</v>
      </c>
      <c r="H4172">
        <v>18.456</v>
      </c>
      <c r="I4172">
        <v>17.978000000000002</v>
      </c>
      <c r="J4172">
        <v>9.5310000000000006</v>
      </c>
      <c r="K4172">
        <v>18.646000000000001</v>
      </c>
      <c r="L4172">
        <v>9.3000000000000007</v>
      </c>
      <c r="M4172">
        <v>9.5470000000000006</v>
      </c>
      <c r="N4172">
        <v>708.30799999999999</v>
      </c>
      <c r="O4172">
        <v>702.12</v>
      </c>
      <c r="P4172">
        <v>719.3</v>
      </c>
      <c r="Q4172">
        <v>700.96</v>
      </c>
      <c r="R4172">
        <v>728.78</v>
      </c>
      <c r="S4172">
        <v>718.07</v>
      </c>
      <c r="T4172">
        <v>726.98</v>
      </c>
    </row>
    <row r="4173" spans="1:20" hidden="1" x14ac:dyDescent="0.25">
      <c r="A4173">
        <v>59533</v>
      </c>
      <c r="B4173">
        <v>309435</v>
      </c>
      <c r="C4173" t="s">
        <v>248</v>
      </c>
      <c r="D4173" t="s">
        <v>267</v>
      </c>
      <c r="E4173" s="1">
        <v>46142</v>
      </c>
      <c r="F4173" t="b">
        <v>1</v>
      </c>
      <c r="G4173">
        <v>82.596000000000004</v>
      </c>
      <c r="H4173">
        <v>18.376999999999999</v>
      </c>
      <c r="I4173">
        <v>18.093</v>
      </c>
      <c r="J4173">
        <v>9.4209999999999994</v>
      </c>
      <c r="K4173">
        <v>18.474</v>
      </c>
      <c r="L4173">
        <v>9.2449999999999992</v>
      </c>
      <c r="M4173">
        <v>9.4559999999999995</v>
      </c>
      <c r="N4173">
        <v>712.35</v>
      </c>
      <c r="O4173">
        <v>715.3</v>
      </c>
      <c r="P4173">
        <v>688.34</v>
      </c>
      <c r="Q4173">
        <v>708.41</v>
      </c>
      <c r="R4173">
        <v>726.49</v>
      </c>
      <c r="S4173">
        <v>741.02</v>
      </c>
      <c r="T4173">
        <v>728.82</v>
      </c>
    </row>
    <row r="4174" spans="1:20" hidden="1" x14ac:dyDescent="0.25">
      <c r="A4174">
        <v>59533</v>
      </c>
      <c r="B4174">
        <v>309435</v>
      </c>
      <c r="C4174" t="s">
        <v>248</v>
      </c>
      <c r="D4174" t="s">
        <v>267</v>
      </c>
      <c r="E4174" s="1">
        <v>46143</v>
      </c>
      <c r="F4174" t="b">
        <v>1</v>
      </c>
      <c r="G4174">
        <v>84.432000000000002</v>
      </c>
      <c r="H4174">
        <v>18.47</v>
      </c>
      <c r="I4174">
        <v>18.513999999999999</v>
      </c>
      <c r="J4174">
        <v>9.4719999999999995</v>
      </c>
      <c r="K4174">
        <v>18.841999999999999</v>
      </c>
      <c r="L4174">
        <v>9.4489999999999998</v>
      </c>
      <c r="M4174">
        <v>9.6850000000000005</v>
      </c>
      <c r="N4174">
        <v>697.79300000000001</v>
      </c>
      <c r="O4174">
        <v>706.35</v>
      </c>
      <c r="P4174">
        <v>672.83</v>
      </c>
      <c r="Q4174">
        <v>687.77</v>
      </c>
      <c r="R4174">
        <v>721.03</v>
      </c>
      <c r="S4174">
        <v>730.95</v>
      </c>
      <c r="T4174">
        <v>711.52</v>
      </c>
    </row>
    <row r="4175" spans="1:20" hidden="1" x14ac:dyDescent="0.25">
      <c r="A4175">
        <v>59533</v>
      </c>
      <c r="B4175">
        <v>309435</v>
      </c>
      <c r="C4175" t="s">
        <v>248</v>
      </c>
      <c r="D4175" t="s">
        <v>267</v>
      </c>
      <c r="E4175" s="1">
        <v>46144</v>
      </c>
      <c r="F4175" t="b">
        <v>1</v>
      </c>
      <c r="G4175">
        <v>83.540999999999997</v>
      </c>
      <c r="H4175">
        <v>18.491</v>
      </c>
      <c r="I4175">
        <v>18.359000000000002</v>
      </c>
      <c r="J4175">
        <v>9.5109999999999992</v>
      </c>
      <c r="K4175">
        <v>18.78</v>
      </c>
      <c r="L4175">
        <v>9.4209999999999994</v>
      </c>
      <c r="M4175">
        <v>9.5879999999999992</v>
      </c>
      <c r="N4175">
        <v>682.14499999999998</v>
      </c>
      <c r="O4175">
        <v>679.69</v>
      </c>
      <c r="P4175">
        <v>677.44</v>
      </c>
      <c r="Q4175">
        <v>668.38</v>
      </c>
      <c r="R4175">
        <v>703.95</v>
      </c>
      <c r="S4175">
        <v>712.6</v>
      </c>
      <c r="T4175">
        <v>719.49</v>
      </c>
    </row>
    <row r="4176" spans="1:20" hidden="1" x14ac:dyDescent="0.25">
      <c r="A4176">
        <v>59533</v>
      </c>
      <c r="B4176">
        <v>309435</v>
      </c>
      <c r="C4176" t="s">
        <v>248</v>
      </c>
      <c r="D4176" t="s">
        <v>267</v>
      </c>
      <c r="E4176" s="1">
        <v>46145</v>
      </c>
      <c r="F4176" t="b">
        <v>1</v>
      </c>
      <c r="G4176">
        <v>84.28</v>
      </c>
      <c r="H4176">
        <v>18.273</v>
      </c>
      <c r="I4176">
        <v>18.39</v>
      </c>
      <c r="J4176">
        <v>9.9849999999999994</v>
      </c>
      <c r="K4176">
        <v>20.021000000000001</v>
      </c>
      <c r="L4176">
        <v>10.223000000000001</v>
      </c>
      <c r="M4176">
        <v>10.074999999999999</v>
      </c>
      <c r="N4176">
        <v>700.91200000000003</v>
      </c>
      <c r="O4176">
        <v>703.35</v>
      </c>
      <c r="P4176">
        <v>704.48</v>
      </c>
      <c r="Q4176">
        <v>689.53</v>
      </c>
      <c r="R4176">
        <v>705.71</v>
      </c>
      <c r="S4176">
        <v>723.39</v>
      </c>
      <c r="T4176">
        <v>704.14</v>
      </c>
    </row>
    <row r="4177" spans="1:20" hidden="1" x14ac:dyDescent="0.25">
      <c r="A4177">
        <v>59533</v>
      </c>
      <c r="B4177">
        <v>309435</v>
      </c>
      <c r="C4177" t="s">
        <v>248</v>
      </c>
      <c r="D4177" t="s">
        <v>267</v>
      </c>
      <c r="E4177" s="1">
        <v>46146</v>
      </c>
      <c r="F4177" t="b">
        <v>1</v>
      </c>
      <c r="G4177">
        <v>82.858000000000004</v>
      </c>
      <c r="H4177">
        <v>18.263000000000002</v>
      </c>
      <c r="I4177">
        <v>18.606000000000002</v>
      </c>
      <c r="J4177">
        <v>9.3219999999999992</v>
      </c>
      <c r="K4177">
        <v>19.481000000000002</v>
      </c>
      <c r="L4177">
        <v>9.218</v>
      </c>
      <c r="M4177">
        <v>10.111000000000001</v>
      </c>
      <c r="N4177">
        <v>692.16800000000001</v>
      </c>
      <c r="O4177">
        <v>713.39</v>
      </c>
      <c r="P4177">
        <v>697.32</v>
      </c>
      <c r="Q4177">
        <v>704.92</v>
      </c>
      <c r="R4177">
        <v>720.95</v>
      </c>
      <c r="S4177">
        <v>691.14</v>
      </c>
      <c r="T4177">
        <v>716.31</v>
      </c>
    </row>
    <row r="4178" spans="1:20" hidden="1" x14ac:dyDescent="0.25">
      <c r="A4178">
        <v>59533</v>
      </c>
      <c r="B4178">
        <v>309435</v>
      </c>
      <c r="C4178" t="s">
        <v>248</v>
      </c>
      <c r="D4178" t="s">
        <v>267</v>
      </c>
      <c r="E4178" s="1">
        <v>46147</v>
      </c>
      <c r="F4178" t="b">
        <v>1</v>
      </c>
      <c r="G4178">
        <v>33.491</v>
      </c>
      <c r="H4178">
        <v>7.4139999999999997</v>
      </c>
      <c r="I4178">
        <v>7.5279999999999996</v>
      </c>
      <c r="J4178">
        <v>3.6150000000000002</v>
      </c>
      <c r="K4178">
        <v>7.5309999999999997</v>
      </c>
      <c r="L4178">
        <v>3.7629999999999999</v>
      </c>
      <c r="M4178">
        <v>3.64</v>
      </c>
      <c r="N4178">
        <v>685.47</v>
      </c>
      <c r="O4178">
        <v>690.77</v>
      </c>
      <c r="P4178">
        <v>669.58</v>
      </c>
      <c r="Q4178">
        <v>708.71</v>
      </c>
      <c r="R4178">
        <v>699.31</v>
      </c>
      <c r="S4178">
        <v>715.45</v>
      </c>
      <c r="T4178">
        <v>700.81</v>
      </c>
    </row>
    <row r="4179" spans="1:20" hidden="1" x14ac:dyDescent="0.25">
      <c r="A4179">
        <v>59533</v>
      </c>
      <c r="B4179">
        <v>309435</v>
      </c>
      <c r="C4179" t="s">
        <v>248</v>
      </c>
      <c r="D4179" t="s">
        <v>267</v>
      </c>
      <c r="E4179" s="1">
        <v>46148</v>
      </c>
      <c r="F4179" t="b">
        <v>1</v>
      </c>
      <c r="G4179">
        <v>87.843999999999994</v>
      </c>
      <c r="H4179">
        <v>19.346</v>
      </c>
      <c r="I4179">
        <v>19.013999999999999</v>
      </c>
      <c r="J4179">
        <v>10.061999999999999</v>
      </c>
      <c r="K4179">
        <v>19.858000000000001</v>
      </c>
      <c r="L4179">
        <v>10.497999999999999</v>
      </c>
      <c r="M4179">
        <v>10.249000000000001</v>
      </c>
      <c r="N4179">
        <v>702.08</v>
      </c>
      <c r="O4179">
        <v>692.23</v>
      </c>
      <c r="P4179">
        <v>705.67</v>
      </c>
      <c r="Q4179">
        <v>695.3</v>
      </c>
      <c r="R4179">
        <v>705.22</v>
      </c>
      <c r="S4179">
        <v>740.69</v>
      </c>
      <c r="T4179">
        <v>732.26</v>
      </c>
    </row>
    <row r="4180" spans="1:20" hidden="1" x14ac:dyDescent="0.25">
      <c r="A4180">
        <v>59533</v>
      </c>
      <c r="B4180">
        <v>309435</v>
      </c>
      <c r="C4180" t="s">
        <v>248</v>
      </c>
      <c r="D4180" t="s">
        <v>267</v>
      </c>
      <c r="E4180" s="1">
        <v>46149</v>
      </c>
      <c r="F4180" t="b">
        <v>1</v>
      </c>
      <c r="G4180">
        <v>83.221999999999994</v>
      </c>
      <c r="H4180">
        <v>18.513000000000002</v>
      </c>
      <c r="I4180">
        <v>18.311</v>
      </c>
      <c r="J4180">
        <v>9.5440000000000005</v>
      </c>
      <c r="K4180">
        <v>18.704999999999998</v>
      </c>
      <c r="L4180">
        <v>9.3529999999999998</v>
      </c>
      <c r="M4180">
        <v>9.5579999999999998</v>
      </c>
      <c r="N4180">
        <v>692</v>
      </c>
      <c r="O4180">
        <v>685.15</v>
      </c>
      <c r="P4180">
        <v>703.28</v>
      </c>
      <c r="Q4180">
        <v>677.4</v>
      </c>
      <c r="R4180">
        <v>696.76</v>
      </c>
      <c r="S4180">
        <v>737.84</v>
      </c>
      <c r="T4180">
        <v>691.89</v>
      </c>
    </row>
    <row r="4181" spans="1:20" hidden="1" x14ac:dyDescent="0.25">
      <c r="A4181">
        <v>59533</v>
      </c>
      <c r="B4181">
        <v>309435</v>
      </c>
      <c r="C4181" t="s">
        <v>248</v>
      </c>
      <c r="D4181" t="s">
        <v>267</v>
      </c>
      <c r="E4181" s="1">
        <v>46150</v>
      </c>
      <c r="F4181" t="b">
        <v>1</v>
      </c>
      <c r="G4181">
        <v>84.525999999999996</v>
      </c>
      <c r="H4181">
        <v>18.837</v>
      </c>
      <c r="I4181">
        <v>18.542000000000002</v>
      </c>
      <c r="J4181">
        <v>9.5969999999999995</v>
      </c>
      <c r="K4181">
        <v>19.033000000000001</v>
      </c>
      <c r="L4181">
        <v>9.5329999999999995</v>
      </c>
      <c r="M4181">
        <v>9.7159999999999993</v>
      </c>
      <c r="N4181">
        <v>704.77</v>
      </c>
      <c r="O4181">
        <v>690.92</v>
      </c>
      <c r="P4181">
        <v>678.45</v>
      </c>
      <c r="Q4181">
        <v>696.35</v>
      </c>
      <c r="R4181">
        <v>708.86</v>
      </c>
      <c r="S4181">
        <v>738.18</v>
      </c>
      <c r="T4181">
        <v>731.89</v>
      </c>
    </row>
    <row r="4182" spans="1:20" hidden="1" x14ac:dyDescent="0.25">
      <c r="A4182">
        <v>59533</v>
      </c>
      <c r="B4182">
        <v>309435</v>
      </c>
      <c r="C4182" t="s">
        <v>248</v>
      </c>
      <c r="D4182" t="s">
        <v>267</v>
      </c>
      <c r="E4182" s="1">
        <v>46151</v>
      </c>
      <c r="F4182" t="b">
        <v>1</v>
      </c>
      <c r="G4182">
        <v>83.222999999999999</v>
      </c>
      <c r="H4182">
        <v>18.521999999999998</v>
      </c>
      <c r="I4182">
        <v>18.202999999999999</v>
      </c>
      <c r="J4182">
        <v>9.4909999999999997</v>
      </c>
      <c r="K4182">
        <v>18.628</v>
      </c>
      <c r="L4182">
        <v>9.3260000000000005</v>
      </c>
      <c r="M4182">
        <v>9.5310000000000006</v>
      </c>
      <c r="N4182">
        <v>699.21299999999997</v>
      </c>
      <c r="O4182">
        <v>698.41</v>
      </c>
      <c r="P4182">
        <v>675.49</v>
      </c>
      <c r="Q4182">
        <v>709.87</v>
      </c>
      <c r="R4182">
        <v>707.96</v>
      </c>
      <c r="S4182">
        <v>725.3</v>
      </c>
      <c r="T4182">
        <v>729.94</v>
      </c>
    </row>
    <row r="4183" spans="1:20" hidden="1" x14ac:dyDescent="0.25">
      <c r="A4183">
        <v>59533</v>
      </c>
      <c r="B4183">
        <v>309435</v>
      </c>
      <c r="C4183" t="s">
        <v>248</v>
      </c>
      <c r="D4183" t="s">
        <v>267</v>
      </c>
      <c r="E4183" s="1">
        <v>46152</v>
      </c>
      <c r="F4183" t="b">
        <v>1</v>
      </c>
      <c r="G4183">
        <v>84.356999999999999</v>
      </c>
      <c r="H4183">
        <v>18.763000000000002</v>
      </c>
      <c r="I4183">
        <v>18.52</v>
      </c>
      <c r="J4183">
        <v>9.5990000000000002</v>
      </c>
      <c r="K4183">
        <v>18.905999999999999</v>
      </c>
      <c r="L4183">
        <v>9.4719999999999995</v>
      </c>
      <c r="M4183">
        <v>9.6989999999999998</v>
      </c>
      <c r="N4183">
        <v>680.98299999999995</v>
      </c>
      <c r="O4183">
        <v>674.78</v>
      </c>
      <c r="P4183">
        <v>691.14</v>
      </c>
      <c r="Q4183">
        <v>673.17</v>
      </c>
      <c r="R4183">
        <v>695.34</v>
      </c>
      <c r="S4183">
        <v>708.26</v>
      </c>
      <c r="T4183">
        <v>682.91</v>
      </c>
    </row>
    <row r="4184" spans="1:20" hidden="1" x14ac:dyDescent="0.25">
      <c r="A4184">
        <v>59533</v>
      </c>
      <c r="B4184">
        <v>309435</v>
      </c>
      <c r="C4184" t="s">
        <v>248</v>
      </c>
      <c r="D4184" t="s">
        <v>267</v>
      </c>
      <c r="E4184" s="1">
        <v>46153</v>
      </c>
      <c r="F4184" t="b">
        <v>1</v>
      </c>
      <c r="G4184">
        <v>85.429000000000002</v>
      </c>
      <c r="H4184">
        <v>18.835000000000001</v>
      </c>
      <c r="I4184">
        <v>18.472000000000001</v>
      </c>
      <c r="J4184">
        <v>9.7910000000000004</v>
      </c>
      <c r="K4184">
        <v>19.036000000000001</v>
      </c>
      <c r="L4184">
        <v>9.5530000000000008</v>
      </c>
      <c r="M4184">
        <v>9.7420000000000009</v>
      </c>
      <c r="N4184">
        <v>713.89800000000002</v>
      </c>
      <c r="O4184">
        <v>707.77</v>
      </c>
      <c r="P4184">
        <v>725.22</v>
      </c>
      <c r="Q4184">
        <v>698.93</v>
      </c>
      <c r="R4184">
        <v>723.99</v>
      </c>
      <c r="S4184">
        <v>724.17</v>
      </c>
      <c r="T4184">
        <v>725.33</v>
      </c>
    </row>
    <row r="4185" spans="1:20" hidden="1" x14ac:dyDescent="0.25">
      <c r="A4185">
        <v>68260</v>
      </c>
      <c r="B4185">
        <v>506374</v>
      </c>
      <c r="C4185" t="s">
        <v>1063</v>
      </c>
      <c r="D4185" t="s">
        <v>1076</v>
      </c>
      <c r="E4185" s="1">
        <v>46154</v>
      </c>
      <c r="F4185" t="b">
        <v>1</v>
      </c>
      <c r="G4185">
        <v>82.117000000000004</v>
      </c>
      <c r="H4185">
        <v>19.998999999999999</v>
      </c>
      <c r="I4185">
        <v>10.683</v>
      </c>
      <c r="J4185">
        <v>10.933999999999999</v>
      </c>
      <c r="K4185">
        <v>19.372</v>
      </c>
      <c r="L4185">
        <v>10.637</v>
      </c>
      <c r="M4185">
        <v>10.885</v>
      </c>
      <c r="N4185">
        <v>658.08299999999997</v>
      </c>
      <c r="O4185">
        <v>660.77</v>
      </c>
      <c r="P4185">
        <v>664.72</v>
      </c>
      <c r="Q4185">
        <v>664.68</v>
      </c>
      <c r="R4185">
        <v>634.94000000000005</v>
      </c>
      <c r="S4185">
        <v>661.36</v>
      </c>
      <c r="T4185">
        <v>662.03</v>
      </c>
    </row>
    <row r="4186" spans="1:20" hidden="1" x14ac:dyDescent="0.25">
      <c r="A4186">
        <v>59533</v>
      </c>
      <c r="B4186">
        <v>309435</v>
      </c>
      <c r="C4186" t="s">
        <v>248</v>
      </c>
      <c r="D4186" t="s">
        <v>267</v>
      </c>
      <c r="E4186" s="1">
        <v>46155</v>
      </c>
      <c r="F4186" t="b">
        <v>1</v>
      </c>
      <c r="G4186">
        <v>84.66</v>
      </c>
      <c r="H4186">
        <v>18.699000000000002</v>
      </c>
      <c r="I4186">
        <v>18.619</v>
      </c>
      <c r="J4186">
        <v>9.6649999999999991</v>
      </c>
      <c r="K4186">
        <v>19.038</v>
      </c>
      <c r="L4186">
        <v>9.4979999999999993</v>
      </c>
      <c r="M4186">
        <v>9.6590000000000007</v>
      </c>
      <c r="N4186">
        <v>689.76499999999999</v>
      </c>
      <c r="O4186">
        <v>687.85</v>
      </c>
      <c r="P4186">
        <v>680.88</v>
      </c>
      <c r="Q4186">
        <v>687.21</v>
      </c>
      <c r="R4186">
        <v>696.42</v>
      </c>
      <c r="S4186">
        <v>725.97</v>
      </c>
      <c r="T4186">
        <v>704.92</v>
      </c>
    </row>
    <row r="4187" spans="1:20" hidden="1" x14ac:dyDescent="0.25">
      <c r="A4187">
        <v>59533</v>
      </c>
      <c r="B4187">
        <v>309436</v>
      </c>
      <c r="C4187" t="s">
        <v>248</v>
      </c>
      <c r="D4187" t="s">
        <v>268</v>
      </c>
      <c r="E4187" s="1">
        <v>46138</v>
      </c>
      <c r="F4187" t="b">
        <v>1</v>
      </c>
      <c r="G4187">
        <v>80.369</v>
      </c>
      <c r="H4187">
        <v>20.010000000000002</v>
      </c>
      <c r="I4187">
        <v>11.39</v>
      </c>
      <c r="J4187">
        <v>10.41</v>
      </c>
      <c r="K4187">
        <v>19.995999999999999</v>
      </c>
      <c r="L4187">
        <v>10.196999999999999</v>
      </c>
      <c r="M4187">
        <v>10.256</v>
      </c>
      <c r="N4187">
        <v>697.60500000000002</v>
      </c>
      <c r="O4187">
        <v>717.69</v>
      </c>
      <c r="P4187">
        <v>705.97</v>
      </c>
      <c r="Q4187">
        <v>694.93</v>
      </c>
      <c r="R4187">
        <v>700.51</v>
      </c>
      <c r="S4187">
        <v>686.58</v>
      </c>
      <c r="T4187">
        <v>720.95</v>
      </c>
    </row>
    <row r="4188" spans="1:20" hidden="1" x14ac:dyDescent="0.25">
      <c r="A4188">
        <v>59533</v>
      </c>
      <c r="B4188">
        <v>309436</v>
      </c>
      <c r="C4188" t="s">
        <v>248</v>
      </c>
      <c r="D4188" t="s">
        <v>268</v>
      </c>
      <c r="E4188" s="1">
        <v>46139</v>
      </c>
      <c r="F4188" t="b">
        <v>1</v>
      </c>
      <c r="G4188">
        <v>82.39</v>
      </c>
      <c r="H4188">
        <v>19.998000000000001</v>
      </c>
      <c r="I4188">
        <v>11.138999999999999</v>
      </c>
      <c r="J4188">
        <v>10.721</v>
      </c>
      <c r="K4188">
        <v>19.998000000000001</v>
      </c>
      <c r="L4188">
        <v>10.529</v>
      </c>
      <c r="M4188">
        <v>10.856999999999999</v>
      </c>
      <c r="N4188">
        <v>723.24300000000005</v>
      </c>
      <c r="O4188">
        <v>721.29</v>
      </c>
      <c r="P4188">
        <v>744.36</v>
      </c>
      <c r="Q4188">
        <v>699.27</v>
      </c>
      <c r="R4188">
        <v>722.34</v>
      </c>
      <c r="S4188">
        <v>715.82</v>
      </c>
      <c r="T4188">
        <v>769.93</v>
      </c>
    </row>
    <row r="4189" spans="1:20" hidden="1" x14ac:dyDescent="0.25">
      <c r="A4189">
        <v>59533</v>
      </c>
      <c r="B4189">
        <v>309436</v>
      </c>
      <c r="C4189" t="s">
        <v>248</v>
      </c>
      <c r="D4189" t="s">
        <v>268</v>
      </c>
      <c r="E4189" s="1">
        <v>46140</v>
      </c>
      <c r="F4189" t="b">
        <v>1</v>
      </c>
      <c r="G4189">
        <v>77.968999999999994</v>
      </c>
      <c r="H4189">
        <v>19.515999999999998</v>
      </c>
      <c r="I4189">
        <v>9.7889999999999997</v>
      </c>
      <c r="J4189">
        <v>9.8550000000000004</v>
      </c>
      <c r="K4189">
        <v>19.437000000000001</v>
      </c>
      <c r="L4189">
        <v>9.7089999999999996</v>
      </c>
      <c r="M4189">
        <v>9.7560000000000002</v>
      </c>
      <c r="N4189">
        <v>713.21199999999999</v>
      </c>
      <c r="O4189">
        <v>719.3</v>
      </c>
      <c r="P4189">
        <v>744.69</v>
      </c>
      <c r="Q4189">
        <v>731.17</v>
      </c>
      <c r="R4189">
        <v>731.14</v>
      </c>
      <c r="S4189">
        <v>694.63</v>
      </c>
      <c r="T4189">
        <v>755.07</v>
      </c>
    </row>
    <row r="4190" spans="1:20" hidden="1" x14ac:dyDescent="0.25">
      <c r="A4190">
        <v>59533</v>
      </c>
      <c r="B4190">
        <v>309436</v>
      </c>
      <c r="C4190" t="s">
        <v>248</v>
      </c>
      <c r="D4190" t="s">
        <v>268</v>
      </c>
      <c r="E4190" s="1">
        <v>46141</v>
      </c>
      <c r="F4190" t="b">
        <v>1</v>
      </c>
      <c r="G4190">
        <v>74.807000000000002</v>
      </c>
      <c r="H4190">
        <v>18.891999999999999</v>
      </c>
      <c r="I4190">
        <v>9.4600000000000009</v>
      </c>
      <c r="J4190">
        <v>9.5950000000000006</v>
      </c>
      <c r="K4190">
        <v>18.670000000000002</v>
      </c>
      <c r="L4190">
        <v>9.2560000000000002</v>
      </c>
      <c r="M4190">
        <v>9.423</v>
      </c>
      <c r="N4190">
        <v>681.16200000000003</v>
      </c>
      <c r="O4190">
        <v>724.66</v>
      </c>
      <c r="P4190">
        <v>731.02</v>
      </c>
      <c r="Q4190">
        <v>694.1</v>
      </c>
      <c r="R4190">
        <v>710.65</v>
      </c>
      <c r="S4190">
        <v>689.12</v>
      </c>
      <c r="T4190">
        <v>742.22</v>
      </c>
    </row>
    <row r="4191" spans="1:20" hidden="1" x14ac:dyDescent="0.25">
      <c r="A4191">
        <v>59533</v>
      </c>
      <c r="B4191">
        <v>309436</v>
      </c>
      <c r="C4191" t="s">
        <v>248</v>
      </c>
      <c r="D4191" t="s">
        <v>268</v>
      </c>
      <c r="E4191" s="1">
        <v>46142</v>
      </c>
      <c r="F4191" t="b">
        <v>1</v>
      </c>
      <c r="G4191">
        <v>74.48</v>
      </c>
      <c r="H4191">
        <v>18.713999999999999</v>
      </c>
      <c r="I4191">
        <v>9.4160000000000004</v>
      </c>
      <c r="J4191">
        <v>9.5269999999999992</v>
      </c>
      <c r="K4191">
        <v>18.524000000000001</v>
      </c>
      <c r="L4191">
        <v>9.2230000000000008</v>
      </c>
      <c r="M4191">
        <v>9.3190000000000008</v>
      </c>
      <c r="N4191">
        <v>718.25</v>
      </c>
      <c r="O4191">
        <v>729.34</v>
      </c>
      <c r="P4191">
        <v>725.33</v>
      </c>
      <c r="Q4191">
        <v>704.03</v>
      </c>
      <c r="R4191">
        <v>718.59</v>
      </c>
      <c r="S4191">
        <v>737.13</v>
      </c>
      <c r="T4191">
        <v>739.41</v>
      </c>
    </row>
    <row r="4192" spans="1:20" hidden="1" x14ac:dyDescent="0.25">
      <c r="A4192">
        <v>59533</v>
      </c>
      <c r="B4192">
        <v>309436</v>
      </c>
      <c r="C4192" t="s">
        <v>248</v>
      </c>
      <c r="D4192" t="s">
        <v>268</v>
      </c>
      <c r="E4192" s="1">
        <v>46143</v>
      </c>
      <c r="F4192" t="b">
        <v>1</v>
      </c>
      <c r="G4192">
        <v>75.471999999999994</v>
      </c>
      <c r="H4192">
        <v>18.931999999999999</v>
      </c>
      <c r="I4192">
        <v>9.5419999999999998</v>
      </c>
      <c r="J4192">
        <v>9.56</v>
      </c>
      <c r="K4192">
        <v>18.745000000000001</v>
      </c>
      <c r="L4192">
        <v>9.3529999999999998</v>
      </c>
      <c r="M4192">
        <v>9.39</v>
      </c>
      <c r="N4192">
        <v>701.29300000000001</v>
      </c>
      <c r="O4192">
        <v>712.75</v>
      </c>
      <c r="P4192">
        <v>716.35</v>
      </c>
      <c r="Q4192">
        <v>696.39</v>
      </c>
      <c r="R4192">
        <v>717.28</v>
      </c>
      <c r="S4192">
        <v>712.86</v>
      </c>
      <c r="T4192">
        <v>731.32</v>
      </c>
    </row>
    <row r="4193" spans="1:20" hidden="1" x14ac:dyDescent="0.25">
      <c r="A4193">
        <v>59533</v>
      </c>
      <c r="B4193">
        <v>309436</v>
      </c>
      <c r="C4193" t="s">
        <v>248</v>
      </c>
      <c r="D4193" t="s">
        <v>268</v>
      </c>
      <c r="E4193" s="1">
        <v>46144</v>
      </c>
      <c r="F4193" t="b">
        <v>1</v>
      </c>
      <c r="G4193">
        <v>76.492999999999995</v>
      </c>
      <c r="H4193">
        <v>18.998000000000001</v>
      </c>
      <c r="I4193">
        <v>9.7159999999999993</v>
      </c>
      <c r="J4193">
        <v>9.8879999999999999</v>
      </c>
      <c r="K4193">
        <v>18.911999999999999</v>
      </c>
      <c r="L4193">
        <v>9.3550000000000004</v>
      </c>
      <c r="M4193">
        <v>9.6240000000000006</v>
      </c>
      <c r="N4193">
        <v>685.93799999999999</v>
      </c>
      <c r="O4193">
        <v>705.45</v>
      </c>
      <c r="P4193">
        <v>717.47</v>
      </c>
      <c r="Q4193">
        <v>683.99</v>
      </c>
      <c r="R4193">
        <v>700.21</v>
      </c>
      <c r="S4193">
        <v>670.21</v>
      </c>
      <c r="T4193">
        <v>709.68</v>
      </c>
    </row>
    <row r="4194" spans="1:20" hidden="1" x14ac:dyDescent="0.25">
      <c r="A4194">
        <v>59533</v>
      </c>
      <c r="B4194">
        <v>309436</v>
      </c>
      <c r="C4194" t="s">
        <v>248</v>
      </c>
      <c r="D4194" t="s">
        <v>268</v>
      </c>
      <c r="E4194" s="1">
        <v>46145</v>
      </c>
      <c r="F4194" t="b">
        <v>1</v>
      </c>
      <c r="G4194">
        <v>79.983000000000004</v>
      </c>
      <c r="H4194">
        <v>20.007000000000001</v>
      </c>
      <c r="I4194">
        <v>10.45</v>
      </c>
      <c r="J4194">
        <v>10.047000000000001</v>
      </c>
      <c r="K4194">
        <v>19.995999999999999</v>
      </c>
      <c r="L4194">
        <v>9.6059999999999999</v>
      </c>
      <c r="M4194">
        <v>10.459</v>
      </c>
      <c r="N4194">
        <v>700.63199999999995</v>
      </c>
      <c r="O4194">
        <v>718.03</v>
      </c>
      <c r="P4194">
        <v>732.75</v>
      </c>
      <c r="Q4194">
        <v>694.59</v>
      </c>
      <c r="R4194">
        <v>709.42</v>
      </c>
      <c r="S4194">
        <v>700.47</v>
      </c>
      <c r="T4194">
        <v>711.55</v>
      </c>
    </row>
    <row r="4195" spans="1:20" hidden="1" x14ac:dyDescent="0.25">
      <c r="A4195">
        <v>59533</v>
      </c>
      <c r="B4195">
        <v>309436</v>
      </c>
      <c r="C4195" t="s">
        <v>248</v>
      </c>
      <c r="D4195" t="s">
        <v>268</v>
      </c>
      <c r="E4195" s="1">
        <v>46146</v>
      </c>
      <c r="F4195" t="b">
        <v>1</v>
      </c>
      <c r="G4195">
        <v>81.775000000000006</v>
      </c>
      <c r="H4195">
        <v>19.995999999999999</v>
      </c>
      <c r="I4195">
        <v>10.476000000000001</v>
      </c>
      <c r="J4195">
        <v>10.675000000000001</v>
      </c>
      <c r="K4195">
        <v>19.994</v>
      </c>
      <c r="L4195">
        <v>10.208</v>
      </c>
      <c r="M4195">
        <v>10.426</v>
      </c>
      <c r="N4195">
        <v>693.22199999999998</v>
      </c>
      <c r="O4195">
        <v>716.16</v>
      </c>
      <c r="P4195">
        <v>713.91</v>
      </c>
      <c r="Q4195">
        <v>692.19</v>
      </c>
      <c r="R4195">
        <v>699.05</v>
      </c>
      <c r="S4195">
        <v>709.27</v>
      </c>
      <c r="T4195">
        <v>734.51</v>
      </c>
    </row>
    <row r="4196" spans="1:20" hidden="1" x14ac:dyDescent="0.25">
      <c r="A4196">
        <v>59533</v>
      </c>
      <c r="B4196">
        <v>309436</v>
      </c>
      <c r="C4196" t="s">
        <v>248</v>
      </c>
      <c r="D4196" t="s">
        <v>268</v>
      </c>
      <c r="E4196" s="1">
        <v>46147</v>
      </c>
      <c r="F4196" t="b">
        <v>1</v>
      </c>
      <c r="G4196">
        <v>29.561</v>
      </c>
      <c r="H4196">
        <v>7.5389999999999997</v>
      </c>
      <c r="I4196">
        <v>3.7850000000000001</v>
      </c>
      <c r="J4196">
        <v>3.5619999999999998</v>
      </c>
      <c r="K4196">
        <v>7.3540000000000001</v>
      </c>
      <c r="L4196">
        <v>3.73</v>
      </c>
      <c r="M4196">
        <v>3.5910000000000002</v>
      </c>
      <c r="N4196">
        <v>695.17700000000002</v>
      </c>
      <c r="O4196">
        <v>704.89</v>
      </c>
      <c r="P4196">
        <v>704.36</v>
      </c>
      <c r="Q4196">
        <v>688.82</v>
      </c>
      <c r="R4196">
        <v>703.46</v>
      </c>
      <c r="S4196">
        <v>668.27</v>
      </c>
      <c r="T4196">
        <v>735.44</v>
      </c>
    </row>
    <row r="4197" spans="1:20" hidden="1" x14ac:dyDescent="0.25">
      <c r="A4197">
        <v>59533</v>
      </c>
      <c r="B4197">
        <v>309436</v>
      </c>
      <c r="C4197" t="s">
        <v>248</v>
      </c>
      <c r="D4197" t="s">
        <v>268</v>
      </c>
      <c r="E4197" s="1">
        <v>46148</v>
      </c>
      <c r="F4197" t="b">
        <v>1</v>
      </c>
      <c r="G4197">
        <v>83.664000000000001</v>
      </c>
      <c r="H4197">
        <v>19.998000000000001</v>
      </c>
      <c r="I4197">
        <v>10.946</v>
      </c>
      <c r="J4197">
        <v>11.071</v>
      </c>
      <c r="K4197">
        <v>19.998000000000001</v>
      </c>
      <c r="L4197">
        <v>10.717000000000001</v>
      </c>
      <c r="M4197">
        <v>10.933999999999999</v>
      </c>
      <c r="N4197">
        <v>700.86199999999997</v>
      </c>
      <c r="O4197">
        <v>707.73</v>
      </c>
      <c r="P4197">
        <v>714.59</v>
      </c>
      <c r="Q4197">
        <v>688.79</v>
      </c>
      <c r="R4197">
        <v>695.79</v>
      </c>
      <c r="S4197">
        <v>709.16</v>
      </c>
      <c r="T4197">
        <v>747.69</v>
      </c>
    </row>
    <row r="4198" spans="1:20" hidden="1" x14ac:dyDescent="0.25">
      <c r="A4198">
        <v>59533</v>
      </c>
      <c r="B4198">
        <v>309436</v>
      </c>
      <c r="C4198" t="s">
        <v>248</v>
      </c>
      <c r="D4198" t="s">
        <v>268</v>
      </c>
      <c r="E4198" s="1">
        <v>46149</v>
      </c>
      <c r="F4198" t="b">
        <v>1</v>
      </c>
      <c r="G4198">
        <v>74.981999999999999</v>
      </c>
      <c r="H4198">
        <v>18.936</v>
      </c>
      <c r="I4198">
        <v>9.4450000000000003</v>
      </c>
      <c r="J4198">
        <v>9.6039999999999992</v>
      </c>
      <c r="K4198">
        <v>18.82</v>
      </c>
      <c r="L4198">
        <v>9.3350000000000009</v>
      </c>
      <c r="M4198">
        <v>9.4339999999999993</v>
      </c>
      <c r="N4198">
        <v>681.27800000000002</v>
      </c>
      <c r="O4198">
        <v>698.56</v>
      </c>
      <c r="P4198">
        <v>697.7</v>
      </c>
      <c r="Q4198">
        <v>672.42</v>
      </c>
      <c r="R4198">
        <v>696.54</v>
      </c>
      <c r="S4198">
        <v>665.53</v>
      </c>
      <c r="T4198">
        <v>707.17</v>
      </c>
    </row>
    <row r="4199" spans="1:20" hidden="1" x14ac:dyDescent="0.25">
      <c r="A4199">
        <v>59533</v>
      </c>
      <c r="B4199">
        <v>309436</v>
      </c>
      <c r="C4199" t="s">
        <v>248</v>
      </c>
      <c r="D4199" t="s">
        <v>268</v>
      </c>
      <c r="E4199" s="1">
        <v>46150</v>
      </c>
      <c r="F4199" t="b">
        <v>1</v>
      </c>
      <c r="G4199">
        <v>76.734999999999999</v>
      </c>
      <c r="H4199">
        <v>19.315000000000001</v>
      </c>
      <c r="I4199">
        <v>9.7249999999999996</v>
      </c>
      <c r="J4199">
        <v>9.7270000000000003</v>
      </c>
      <c r="K4199">
        <v>19.219000000000001</v>
      </c>
      <c r="L4199">
        <v>9.5329999999999995</v>
      </c>
      <c r="M4199">
        <v>9.6349999999999998</v>
      </c>
      <c r="N4199">
        <v>704.68799999999999</v>
      </c>
      <c r="O4199">
        <v>719.79</v>
      </c>
      <c r="P4199">
        <v>717.54</v>
      </c>
      <c r="Q4199">
        <v>711.4</v>
      </c>
      <c r="R4199">
        <v>706.72</v>
      </c>
      <c r="S4199">
        <v>701.14</v>
      </c>
      <c r="T4199">
        <v>741.06</v>
      </c>
    </row>
    <row r="4200" spans="1:20" hidden="1" x14ac:dyDescent="0.25">
      <c r="A4200">
        <v>59533</v>
      </c>
      <c r="B4200">
        <v>309436</v>
      </c>
      <c r="C4200" t="s">
        <v>248</v>
      </c>
      <c r="D4200" t="s">
        <v>268</v>
      </c>
      <c r="E4200" s="1">
        <v>46151</v>
      </c>
      <c r="F4200" t="b">
        <v>1</v>
      </c>
      <c r="G4200">
        <v>75.334999999999994</v>
      </c>
      <c r="H4200">
        <v>18.934000000000001</v>
      </c>
      <c r="I4200">
        <v>9.4540000000000006</v>
      </c>
      <c r="J4200">
        <v>9.6110000000000007</v>
      </c>
      <c r="K4200">
        <v>18.809000000000001</v>
      </c>
      <c r="L4200">
        <v>9.3059999999999992</v>
      </c>
      <c r="M4200">
        <v>9.4719999999999995</v>
      </c>
      <c r="N4200">
        <v>688.52300000000002</v>
      </c>
      <c r="O4200">
        <v>713.43</v>
      </c>
      <c r="P4200">
        <v>704.21</v>
      </c>
      <c r="Q4200">
        <v>694.18</v>
      </c>
      <c r="R4200">
        <v>700.09</v>
      </c>
      <c r="S4200">
        <v>677.25</v>
      </c>
      <c r="T4200">
        <v>732.52</v>
      </c>
    </row>
    <row r="4201" spans="1:20" hidden="1" x14ac:dyDescent="0.25">
      <c r="A4201">
        <v>59533</v>
      </c>
      <c r="B4201">
        <v>309436</v>
      </c>
      <c r="C4201" t="s">
        <v>248</v>
      </c>
      <c r="D4201" t="s">
        <v>268</v>
      </c>
      <c r="E4201" s="1">
        <v>46152</v>
      </c>
      <c r="F4201" t="b">
        <v>1</v>
      </c>
      <c r="G4201">
        <v>75.977000000000004</v>
      </c>
      <c r="H4201">
        <v>19.161000000000001</v>
      </c>
      <c r="I4201">
        <v>9.5820000000000007</v>
      </c>
      <c r="J4201">
        <v>9.7210000000000001</v>
      </c>
      <c r="K4201">
        <v>19.024999999999999</v>
      </c>
      <c r="L4201">
        <v>9.4390000000000001</v>
      </c>
      <c r="M4201">
        <v>9.5820000000000007</v>
      </c>
      <c r="N4201">
        <v>686.08299999999997</v>
      </c>
      <c r="O4201">
        <v>696.91</v>
      </c>
      <c r="P4201">
        <v>693.77</v>
      </c>
      <c r="Q4201">
        <v>672.08</v>
      </c>
      <c r="R4201">
        <v>695.9</v>
      </c>
      <c r="S4201">
        <v>668.04</v>
      </c>
      <c r="T4201">
        <v>702.45</v>
      </c>
    </row>
    <row r="4202" spans="1:20" hidden="1" x14ac:dyDescent="0.25">
      <c r="A4202">
        <v>59533</v>
      </c>
      <c r="B4202">
        <v>309436</v>
      </c>
      <c r="C4202" t="s">
        <v>248</v>
      </c>
      <c r="D4202" t="s">
        <v>268</v>
      </c>
      <c r="E4202" s="1">
        <v>46153</v>
      </c>
      <c r="F4202" t="b">
        <v>1</v>
      </c>
      <c r="G4202">
        <v>76.727999999999994</v>
      </c>
      <c r="H4202">
        <v>19.186</v>
      </c>
      <c r="I4202">
        <v>9.6769999999999996</v>
      </c>
      <c r="J4202">
        <v>9.7629999999999999</v>
      </c>
      <c r="K4202">
        <v>19.065999999999999</v>
      </c>
      <c r="L4202">
        <v>9.4629999999999992</v>
      </c>
      <c r="M4202">
        <v>9.5730000000000004</v>
      </c>
      <c r="N4202">
        <v>702.72799999999995</v>
      </c>
      <c r="O4202">
        <v>708.52</v>
      </c>
      <c r="P4202">
        <v>729.6</v>
      </c>
      <c r="Q4202">
        <v>692.75</v>
      </c>
      <c r="R4202">
        <v>713.54</v>
      </c>
      <c r="S4202">
        <v>698.9</v>
      </c>
      <c r="T4202">
        <v>731.74</v>
      </c>
    </row>
    <row r="4203" spans="1:20" hidden="1" x14ac:dyDescent="0.25">
      <c r="A4203">
        <v>68260</v>
      </c>
      <c r="B4203">
        <v>506375</v>
      </c>
      <c r="C4203" t="s">
        <v>1063</v>
      </c>
      <c r="D4203" t="s">
        <v>1077</v>
      </c>
      <c r="E4203" s="1">
        <v>46154</v>
      </c>
      <c r="F4203" t="b">
        <v>1</v>
      </c>
      <c r="G4203">
        <v>81.096999999999994</v>
      </c>
      <c r="H4203">
        <v>19.719000000000001</v>
      </c>
      <c r="I4203">
        <v>11.109</v>
      </c>
      <c r="J4203">
        <v>11.085000000000001</v>
      </c>
      <c r="K4203">
        <v>19.754999999999999</v>
      </c>
      <c r="L4203">
        <v>10.712</v>
      </c>
      <c r="M4203">
        <v>11.047000000000001</v>
      </c>
      <c r="N4203">
        <v>652.52800000000002</v>
      </c>
      <c r="O4203">
        <v>649.27</v>
      </c>
      <c r="P4203">
        <v>704.16</v>
      </c>
      <c r="Q4203">
        <v>647.02</v>
      </c>
      <c r="R4203">
        <v>650.89</v>
      </c>
      <c r="S4203">
        <v>703.12</v>
      </c>
      <c r="T4203">
        <v>673.61</v>
      </c>
    </row>
    <row r="4204" spans="1:20" hidden="1" x14ac:dyDescent="0.25">
      <c r="A4204">
        <v>59533</v>
      </c>
      <c r="B4204">
        <v>309436</v>
      </c>
      <c r="C4204" t="s">
        <v>248</v>
      </c>
      <c r="D4204" t="s">
        <v>268</v>
      </c>
      <c r="E4204" s="1">
        <v>46155</v>
      </c>
      <c r="F4204" t="b">
        <v>1</v>
      </c>
      <c r="G4204">
        <v>76.216999999999999</v>
      </c>
      <c r="H4204">
        <v>19.202999999999999</v>
      </c>
      <c r="I4204">
        <v>9.5749999999999993</v>
      </c>
      <c r="J4204">
        <v>9.6649999999999991</v>
      </c>
      <c r="K4204">
        <v>19.024999999999999</v>
      </c>
      <c r="L4204">
        <v>9.4809999999999999</v>
      </c>
      <c r="M4204">
        <v>9.56</v>
      </c>
      <c r="N4204">
        <v>690.42</v>
      </c>
      <c r="O4204">
        <v>701.07</v>
      </c>
      <c r="P4204">
        <v>711.1</v>
      </c>
      <c r="Q4204">
        <v>680.36</v>
      </c>
      <c r="R4204">
        <v>702.38</v>
      </c>
      <c r="S4204">
        <v>685</v>
      </c>
      <c r="T4204">
        <v>720.65</v>
      </c>
    </row>
    <row r="4205" spans="1:20" hidden="1" x14ac:dyDescent="0.25">
      <c r="A4205">
        <v>59621</v>
      </c>
      <c r="B4205">
        <v>312940</v>
      </c>
      <c r="C4205" t="s">
        <v>269</v>
      </c>
      <c r="D4205" t="s">
        <v>270</v>
      </c>
      <c r="E4205" s="1">
        <v>46138</v>
      </c>
      <c r="F4205" t="b">
        <v>1</v>
      </c>
      <c r="G4205">
        <v>89.066999999999993</v>
      </c>
      <c r="H4205">
        <v>16.427</v>
      </c>
      <c r="I4205">
        <v>16.393999999999998</v>
      </c>
      <c r="J4205">
        <v>16.233000000000001</v>
      </c>
      <c r="K4205">
        <v>16.632000000000001</v>
      </c>
      <c r="L4205">
        <v>17.178999999999998</v>
      </c>
      <c r="M4205">
        <v>8.3650000000000002</v>
      </c>
      <c r="N4205">
        <v>791.64700000000005</v>
      </c>
      <c r="O4205">
        <v>791.99</v>
      </c>
      <c r="P4205">
        <v>791.39</v>
      </c>
      <c r="Q4205">
        <v>792.29</v>
      </c>
      <c r="R4205">
        <v>791.99</v>
      </c>
      <c r="S4205">
        <v>791.69</v>
      </c>
      <c r="T4205">
        <v>794.87</v>
      </c>
    </row>
    <row r="4206" spans="1:20" hidden="1" x14ac:dyDescent="0.25">
      <c r="A4206">
        <v>59621</v>
      </c>
      <c r="B4206">
        <v>312940</v>
      </c>
      <c r="C4206" t="s">
        <v>269</v>
      </c>
      <c r="D4206" t="s">
        <v>270</v>
      </c>
      <c r="E4206" s="1">
        <v>46139</v>
      </c>
      <c r="F4206" t="b">
        <v>1</v>
      </c>
      <c r="G4206">
        <v>96.802999999999997</v>
      </c>
      <c r="H4206">
        <v>17.416</v>
      </c>
      <c r="I4206">
        <v>17.43</v>
      </c>
      <c r="J4206">
        <v>17.597000000000001</v>
      </c>
      <c r="K4206">
        <v>17.789000000000001</v>
      </c>
      <c r="L4206">
        <v>17.856999999999999</v>
      </c>
      <c r="M4206">
        <v>8.8529999999999998</v>
      </c>
      <c r="N4206">
        <v>747.48800000000006</v>
      </c>
      <c r="O4206">
        <v>747.73</v>
      </c>
      <c r="P4206">
        <v>760.79</v>
      </c>
      <c r="Q4206">
        <v>774.24</v>
      </c>
      <c r="R4206">
        <v>752.59</v>
      </c>
      <c r="S4206">
        <v>745.29</v>
      </c>
      <c r="T4206">
        <v>743.72</v>
      </c>
    </row>
    <row r="4207" spans="1:20" hidden="1" x14ac:dyDescent="0.25">
      <c r="A4207">
        <v>59621</v>
      </c>
      <c r="B4207">
        <v>312940</v>
      </c>
      <c r="C4207" t="s">
        <v>269</v>
      </c>
      <c r="D4207" t="s">
        <v>270</v>
      </c>
      <c r="E4207" s="1">
        <v>46140</v>
      </c>
      <c r="F4207" t="b">
        <v>1</v>
      </c>
      <c r="G4207">
        <v>81.328999999999994</v>
      </c>
      <c r="H4207">
        <v>14.898</v>
      </c>
      <c r="I4207">
        <v>14.59</v>
      </c>
      <c r="J4207">
        <v>14.627000000000001</v>
      </c>
      <c r="K4207">
        <v>15.162000000000001</v>
      </c>
      <c r="L4207">
        <v>14.709</v>
      </c>
      <c r="M4207">
        <v>7.4249999999999998</v>
      </c>
      <c r="N4207">
        <v>740.63199999999995</v>
      </c>
      <c r="O4207">
        <v>739.68</v>
      </c>
      <c r="P4207">
        <v>760.83</v>
      </c>
      <c r="Q4207">
        <v>775.66</v>
      </c>
      <c r="R4207">
        <v>753.46</v>
      </c>
      <c r="S4207">
        <v>772.89</v>
      </c>
      <c r="T4207">
        <v>744.99</v>
      </c>
    </row>
    <row r="4208" spans="1:20" hidden="1" x14ac:dyDescent="0.25">
      <c r="A4208">
        <v>59621</v>
      </c>
      <c r="B4208">
        <v>312940</v>
      </c>
      <c r="C4208" t="s">
        <v>269</v>
      </c>
      <c r="D4208" t="s">
        <v>270</v>
      </c>
      <c r="E4208" s="1">
        <v>46141</v>
      </c>
      <c r="F4208" t="b">
        <v>1</v>
      </c>
      <c r="G4208">
        <v>93.581999999999994</v>
      </c>
      <c r="H4208">
        <v>17.059999999999999</v>
      </c>
      <c r="I4208">
        <v>16.991</v>
      </c>
      <c r="J4208">
        <v>16.93</v>
      </c>
      <c r="K4208">
        <v>17.315000000000001</v>
      </c>
      <c r="L4208">
        <v>17.084</v>
      </c>
      <c r="M4208">
        <v>8.6359999999999992</v>
      </c>
      <c r="N4208">
        <v>736.16200000000003</v>
      </c>
      <c r="O4208">
        <v>752.74</v>
      </c>
      <c r="P4208">
        <v>758.88</v>
      </c>
      <c r="Q4208">
        <v>754.47</v>
      </c>
      <c r="R4208">
        <v>738.03</v>
      </c>
      <c r="S4208">
        <v>747.46</v>
      </c>
      <c r="T4208">
        <v>770.46</v>
      </c>
    </row>
    <row r="4209" spans="1:20" hidden="1" x14ac:dyDescent="0.25">
      <c r="A4209">
        <v>59621</v>
      </c>
      <c r="B4209">
        <v>312940</v>
      </c>
      <c r="C4209" t="s">
        <v>269</v>
      </c>
      <c r="D4209" t="s">
        <v>270</v>
      </c>
      <c r="E4209" s="1">
        <v>46142</v>
      </c>
      <c r="F4209" t="b">
        <v>1</v>
      </c>
      <c r="G4209">
        <v>87.572000000000003</v>
      </c>
      <c r="H4209">
        <v>17.140999999999998</v>
      </c>
      <c r="I4209">
        <v>18.113</v>
      </c>
      <c r="J4209">
        <v>16.138000000000002</v>
      </c>
      <c r="K4209">
        <v>16.5</v>
      </c>
      <c r="L4209">
        <v>15.553000000000001</v>
      </c>
      <c r="M4209">
        <v>7.923</v>
      </c>
      <c r="N4209">
        <v>786.80799999999999</v>
      </c>
      <c r="O4209">
        <v>787.57</v>
      </c>
      <c r="P4209">
        <v>786.71</v>
      </c>
      <c r="Q4209">
        <v>787.61</v>
      </c>
      <c r="R4209">
        <v>787.19</v>
      </c>
      <c r="S4209">
        <v>786.45</v>
      </c>
      <c r="T4209">
        <v>785.32</v>
      </c>
    </row>
    <row r="4210" spans="1:20" hidden="1" x14ac:dyDescent="0.25">
      <c r="A4210">
        <v>59621</v>
      </c>
      <c r="B4210">
        <v>312940</v>
      </c>
      <c r="C4210" t="s">
        <v>269</v>
      </c>
      <c r="D4210" t="s">
        <v>270</v>
      </c>
      <c r="E4210" s="1">
        <v>46143</v>
      </c>
      <c r="F4210" t="b">
        <v>1</v>
      </c>
      <c r="G4210">
        <v>96.161000000000001</v>
      </c>
      <c r="H4210">
        <v>17.658999999999999</v>
      </c>
      <c r="I4210">
        <v>17.402999999999999</v>
      </c>
      <c r="J4210">
        <v>17.454000000000001</v>
      </c>
      <c r="K4210">
        <v>17.687000000000001</v>
      </c>
      <c r="L4210">
        <v>17.919</v>
      </c>
      <c r="M4210">
        <v>9.1229999999999993</v>
      </c>
      <c r="N4210">
        <v>768.26700000000005</v>
      </c>
      <c r="O4210">
        <v>768.85</v>
      </c>
      <c r="P4210">
        <v>789.07</v>
      </c>
      <c r="Q4210">
        <v>787.04</v>
      </c>
      <c r="R4210">
        <v>768.55</v>
      </c>
      <c r="S4210">
        <v>768.06</v>
      </c>
      <c r="T4210">
        <v>813.18</v>
      </c>
    </row>
    <row r="4211" spans="1:20" hidden="1" x14ac:dyDescent="0.25">
      <c r="A4211">
        <v>59621</v>
      </c>
      <c r="B4211">
        <v>312940</v>
      </c>
      <c r="C4211" t="s">
        <v>269</v>
      </c>
      <c r="D4211" t="s">
        <v>270</v>
      </c>
      <c r="E4211" s="1">
        <v>46144</v>
      </c>
      <c r="F4211" t="b">
        <v>1</v>
      </c>
      <c r="G4211">
        <v>95.602999999999994</v>
      </c>
      <c r="H4211">
        <v>17.209</v>
      </c>
      <c r="I4211">
        <v>17.401</v>
      </c>
      <c r="J4211">
        <v>17.396000000000001</v>
      </c>
      <c r="K4211">
        <v>17.637</v>
      </c>
      <c r="L4211">
        <v>17.925000000000001</v>
      </c>
      <c r="M4211">
        <v>8.8190000000000008</v>
      </c>
      <c r="N4211">
        <v>773.11300000000006</v>
      </c>
      <c r="O4211">
        <v>773.86</v>
      </c>
      <c r="P4211">
        <v>773.08</v>
      </c>
      <c r="Q4211">
        <v>773.86</v>
      </c>
      <c r="R4211">
        <v>773.3</v>
      </c>
      <c r="S4211">
        <v>772.81</v>
      </c>
      <c r="T4211">
        <v>771.77</v>
      </c>
    </row>
    <row r="4212" spans="1:20" hidden="1" x14ac:dyDescent="0.25">
      <c r="A4212">
        <v>59621</v>
      </c>
      <c r="B4212">
        <v>312940</v>
      </c>
      <c r="C4212" t="s">
        <v>269</v>
      </c>
      <c r="D4212" t="s">
        <v>270</v>
      </c>
      <c r="E4212" s="1">
        <v>46145</v>
      </c>
      <c r="F4212" t="b">
        <v>1</v>
      </c>
      <c r="G4212">
        <v>91.662000000000006</v>
      </c>
      <c r="H4212">
        <v>16.687000000000001</v>
      </c>
      <c r="I4212">
        <v>16.777999999999999</v>
      </c>
      <c r="J4212">
        <v>16.568000000000001</v>
      </c>
      <c r="K4212">
        <v>17.167000000000002</v>
      </c>
      <c r="L4212">
        <v>18.920999999999999</v>
      </c>
      <c r="M4212">
        <v>8.923</v>
      </c>
      <c r="N4212">
        <v>837.84500000000003</v>
      </c>
      <c r="O4212">
        <v>838.23</v>
      </c>
      <c r="P4212">
        <v>837.41</v>
      </c>
      <c r="Q4212">
        <v>838.31</v>
      </c>
      <c r="R4212">
        <v>838.16</v>
      </c>
      <c r="S4212">
        <v>837.63</v>
      </c>
      <c r="T4212">
        <v>837.33</v>
      </c>
    </row>
    <row r="4213" spans="1:20" hidden="1" x14ac:dyDescent="0.25">
      <c r="A4213">
        <v>59621</v>
      </c>
      <c r="B4213">
        <v>312940</v>
      </c>
      <c r="C4213" t="s">
        <v>269</v>
      </c>
      <c r="D4213" t="s">
        <v>270</v>
      </c>
      <c r="E4213" s="1">
        <v>46146</v>
      </c>
      <c r="F4213" t="b">
        <v>1</v>
      </c>
      <c r="G4213">
        <v>96.861999999999995</v>
      </c>
      <c r="H4213">
        <v>17.454000000000001</v>
      </c>
      <c r="I4213">
        <v>17.579999999999998</v>
      </c>
      <c r="J4213">
        <v>17.645</v>
      </c>
      <c r="K4213">
        <v>17.571000000000002</v>
      </c>
      <c r="L4213">
        <v>17.838999999999999</v>
      </c>
      <c r="M4213">
        <v>8.7840000000000007</v>
      </c>
      <c r="N4213">
        <v>762.03700000000003</v>
      </c>
      <c r="O4213">
        <v>762.63</v>
      </c>
      <c r="P4213">
        <v>761.81</v>
      </c>
      <c r="Q4213">
        <v>762.85</v>
      </c>
      <c r="R4213">
        <v>762.26</v>
      </c>
      <c r="S4213">
        <v>761.84</v>
      </c>
      <c r="T4213">
        <v>760.83</v>
      </c>
    </row>
    <row r="4214" spans="1:20" hidden="1" x14ac:dyDescent="0.25">
      <c r="A4214">
        <v>59621</v>
      </c>
      <c r="B4214">
        <v>312940</v>
      </c>
      <c r="C4214" t="s">
        <v>269</v>
      </c>
      <c r="D4214" t="s">
        <v>270</v>
      </c>
      <c r="E4214" s="1">
        <v>46147</v>
      </c>
      <c r="F4214" t="b">
        <v>1</v>
      </c>
      <c r="G4214">
        <v>99.173000000000002</v>
      </c>
      <c r="H4214">
        <v>17.956</v>
      </c>
      <c r="I4214">
        <v>18.137</v>
      </c>
      <c r="J4214">
        <v>18.106000000000002</v>
      </c>
      <c r="K4214">
        <v>18.148</v>
      </c>
      <c r="L4214">
        <v>18.042000000000002</v>
      </c>
      <c r="M4214">
        <v>9.0860000000000003</v>
      </c>
      <c r="N4214">
        <v>719.04499999999996</v>
      </c>
      <c r="O4214">
        <v>720.88</v>
      </c>
      <c r="P4214">
        <v>725.37</v>
      </c>
      <c r="Q4214">
        <v>754.77</v>
      </c>
      <c r="R4214">
        <v>729.19</v>
      </c>
      <c r="S4214">
        <v>737.99</v>
      </c>
      <c r="T4214">
        <v>766.19</v>
      </c>
    </row>
    <row r="4215" spans="1:20" hidden="1" x14ac:dyDescent="0.25">
      <c r="A4215">
        <v>59621</v>
      </c>
      <c r="B4215">
        <v>312940</v>
      </c>
      <c r="C4215" t="s">
        <v>269</v>
      </c>
      <c r="D4215" t="s">
        <v>270</v>
      </c>
      <c r="E4215" s="1">
        <v>46148</v>
      </c>
      <c r="F4215" t="b">
        <v>1</v>
      </c>
      <c r="G4215">
        <v>44.722999999999999</v>
      </c>
      <c r="H4215">
        <v>8.07</v>
      </c>
      <c r="I4215">
        <v>8.1479999999999997</v>
      </c>
      <c r="J4215">
        <v>8.0090000000000003</v>
      </c>
      <c r="K4215">
        <v>8.2530000000000001</v>
      </c>
      <c r="L4215">
        <v>8.2309999999999999</v>
      </c>
      <c r="M4215">
        <v>4.0119999999999996</v>
      </c>
      <c r="N4215">
        <v>735.64499999999998</v>
      </c>
      <c r="O4215">
        <v>737.99</v>
      </c>
      <c r="P4215">
        <v>736.45</v>
      </c>
      <c r="Q4215">
        <v>736.01</v>
      </c>
      <c r="R4215">
        <v>741.06</v>
      </c>
      <c r="S4215">
        <v>745.63</v>
      </c>
      <c r="T4215">
        <v>740.61</v>
      </c>
    </row>
    <row r="4216" spans="1:20" hidden="1" x14ac:dyDescent="0.25">
      <c r="A4216">
        <v>59621</v>
      </c>
      <c r="B4216">
        <v>312940</v>
      </c>
      <c r="C4216" t="s">
        <v>269</v>
      </c>
      <c r="D4216" t="s">
        <v>270</v>
      </c>
      <c r="E4216" s="1">
        <v>46149</v>
      </c>
      <c r="F4216" t="b">
        <v>1</v>
      </c>
      <c r="G4216">
        <v>95.742999999999995</v>
      </c>
      <c r="H4216">
        <v>17.317</v>
      </c>
      <c r="I4216">
        <v>17.675999999999998</v>
      </c>
      <c r="J4216">
        <v>17.396000000000001</v>
      </c>
      <c r="K4216">
        <v>17.509</v>
      </c>
      <c r="L4216">
        <v>17.614999999999998</v>
      </c>
      <c r="M4216">
        <v>8.7230000000000008</v>
      </c>
      <c r="N4216">
        <v>758.95500000000004</v>
      </c>
      <c r="O4216">
        <v>760.08</v>
      </c>
      <c r="P4216">
        <v>759.6</v>
      </c>
      <c r="Q4216">
        <v>760.61</v>
      </c>
      <c r="R4216">
        <v>760.01</v>
      </c>
      <c r="S4216">
        <v>763.72</v>
      </c>
      <c r="T4216">
        <v>768.51</v>
      </c>
    </row>
    <row r="4217" spans="1:20" hidden="1" x14ac:dyDescent="0.25">
      <c r="A4217">
        <v>59621</v>
      </c>
      <c r="B4217">
        <v>312940</v>
      </c>
      <c r="C4217" t="s">
        <v>269</v>
      </c>
      <c r="D4217" t="s">
        <v>270</v>
      </c>
      <c r="E4217" s="1">
        <v>46150</v>
      </c>
      <c r="F4217" t="b">
        <v>1</v>
      </c>
      <c r="G4217">
        <v>91.463999999999999</v>
      </c>
      <c r="H4217">
        <v>19.28</v>
      </c>
      <c r="I4217">
        <v>20.074000000000002</v>
      </c>
      <c r="J4217">
        <v>16.495999999999999</v>
      </c>
      <c r="K4217">
        <v>16.853999999999999</v>
      </c>
      <c r="L4217">
        <v>16.893999999999998</v>
      </c>
      <c r="M4217">
        <v>8.31</v>
      </c>
      <c r="N4217">
        <v>814.83</v>
      </c>
      <c r="O4217">
        <v>815.28</v>
      </c>
      <c r="P4217">
        <v>814.53</v>
      </c>
      <c r="Q4217">
        <v>815.39</v>
      </c>
      <c r="R4217">
        <v>815.09</v>
      </c>
      <c r="S4217">
        <v>814.68</v>
      </c>
      <c r="T4217">
        <v>814.01</v>
      </c>
    </row>
    <row r="4218" spans="1:20" hidden="1" x14ac:dyDescent="0.25">
      <c r="A4218">
        <v>59621</v>
      </c>
      <c r="B4218">
        <v>312940</v>
      </c>
      <c r="C4218" t="s">
        <v>269</v>
      </c>
      <c r="D4218" t="s">
        <v>270</v>
      </c>
      <c r="E4218" s="1">
        <v>46151</v>
      </c>
      <c r="F4218" t="b">
        <v>1</v>
      </c>
      <c r="G4218">
        <v>89.185000000000002</v>
      </c>
      <c r="H4218">
        <v>15.601000000000001</v>
      </c>
      <c r="I4218">
        <v>16.343</v>
      </c>
      <c r="J4218">
        <v>16.163</v>
      </c>
      <c r="K4218">
        <v>16.72</v>
      </c>
      <c r="L4218">
        <v>16.530999999999999</v>
      </c>
      <c r="M4218">
        <v>8.1300000000000008</v>
      </c>
      <c r="N4218">
        <v>751.303</v>
      </c>
      <c r="O4218">
        <v>751.92</v>
      </c>
      <c r="P4218">
        <v>751.06</v>
      </c>
      <c r="Q4218">
        <v>752.14</v>
      </c>
      <c r="R4218">
        <v>751.55</v>
      </c>
      <c r="S4218">
        <v>751.1</v>
      </c>
      <c r="T4218">
        <v>768.77</v>
      </c>
    </row>
    <row r="4219" spans="1:20" hidden="1" x14ac:dyDescent="0.25">
      <c r="A4219">
        <v>59621</v>
      </c>
      <c r="B4219">
        <v>312940</v>
      </c>
      <c r="C4219" t="s">
        <v>269</v>
      </c>
      <c r="D4219" t="s">
        <v>270</v>
      </c>
      <c r="E4219" s="1">
        <v>46152</v>
      </c>
      <c r="F4219" t="b">
        <v>1</v>
      </c>
      <c r="G4219">
        <v>98.578000000000003</v>
      </c>
      <c r="H4219">
        <v>17.960999999999999</v>
      </c>
      <c r="I4219">
        <v>17.802</v>
      </c>
      <c r="J4219">
        <v>17.927</v>
      </c>
      <c r="K4219">
        <v>17.945</v>
      </c>
      <c r="L4219">
        <v>17.995999999999999</v>
      </c>
      <c r="M4219">
        <v>9.1739999999999995</v>
      </c>
      <c r="N4219">
        <v>780.18499999999995</v>
      </c>
      <c r="O4219">
        <v>779.85</v>
      </c>
      <c r="P4219">
        <v>780.27</v>
      </c>
      <c r="Q4219">
        <v>781.09</v>
      </c>
      <c r="R4219">
        <v>780.64</v>
      </c>
      <c r="S4219">
        <v>780.15</v>
      </c>
      <c r="T4219">
        <v>779.11</v>
      </c>
    </row>
    <row r="4220" spans="1:20" hidden="1" x14ac:dyDescent="0.25">
      <c r="A4220">
        <v>59621</v>
      </c>
      <c r="B4220">
        <v>312940</v>
      </c>
      <c r="C4220" t="s">
        <v>269</v>
      </c>
      <c r="D4220" t="s">
        <v>270</v>
      </c>
      <c r="E4220" s="1">
        <v>46153</v>
      </c>
      <c r="F4220" t="b">
        <v>1</v>
      </c>
      <c r="G4220">
        <v>58.465000000000003</v>
      </c>
      <c r="H4220">
        <v>10.611000000000001</v>
      </c>
      <c r="I4220">
        <v>10.564</v>
      </c>
      <c r="J4220">
        <v>10.6</v>
      </c>
      <c r="K4220">
        <v>10.744999999999999</v>
      </c>
      <c r="L4220">
        <v>10.744999999999999</v>
      </c>
      <c r="M4220">
        <v>5.2</v>
      </c>
      <c r="N4220">
        <v>745.19299999999998</v>
      </c>
      <c r="O4220">
        <v>742.71</v>
      </c>
      <c r="P4220">
        <v>750.76</v>
      </c>
      <c r="Q4220">
        <v>769.29</v>
      </c>
      <c r="R4220">
        <v>757.99</v>
      </c>
      <c r="S4220">
        <v>751.06</v>
      </c>
      <c r="T4220">
        <v>789.14</v>
      </c>
    </row>
    <row r="4221" spans="1:20" hidden="1" x14ac:dyDescent="0.25">
      <c r="A4221">
        <v>68260</v>
      </c>
      <c r="B4221">
        <v>506376</v>
      </c>
      <c r="C4221" t="s">
        <v>1063</v>
      </c>
      <c r="D4221" t="s">
        <v>1078</v>
      </c>
      <c r="E4221" s="1">
        <v>46154</v>
      </c>
      <c r="F4221" t="b">
        <v>1</v>
      </c>
      <c r="G4221">
        <v>77.108999999999995</v>
      </c>
      <c r="H4221">
        <v>19.219000000000001</v>
      </c>
      <c r="I4221">
        <v>9.9689999999999994</v>
      </c>
      <c r="J4221">
        <v>10.113</v>
      </c>
      <c r="K4221">
        <v>19.216999999999999</v>
      </c>
      <c r="L4221">
        <v>9.6649999999999991</v>
      </c>
      <c r="M4221">
        <v>10.144</v>
      </c>
      <c r="N4221">
        <v>600.46</v>
      </c>
      <c r="O4221">
        <v>595.63</v>
      </c>
      <c r="P4221">
        <v>630.85</v>
      </c>
      <c r="Q4221">
        <v>607.14</v>
      </c>
      <c r="R4221">
        <v>609.13</v>
      </c>
      <c r="S4221">
        <v>604.29999999999995</v>
      </c>
      <c r="T4221">
        <v>608.5</v>
      </c>
    </row>
    <row r="4222" spans="1:20" hidden="1" x14ac:dyDescent="0.25">
      <c r="A4222">
        <v>59621</v>
      </c>
      <c r="B4222">
        <v>312940</v>
      </c>
      <c r="C4222" t="s">
        <v>269</v>
      </c>
      <c r="D4222" t="s">
        <v>270</v>
      </c>
      <c r="E4222" s="1">
        <v>46155</v>
      </c>
      <c r="F4222" t="b">
        <v>1</v>
      </c>
      <c r="G4222">
        <v>95.061999999999998</v>
      </c>
      <c r="H4222">
        <v>17.222000000000001</v>
      </c>
      <c r="I4222">
        <v>17.245000000000001</v>
      </c>
      <c r="J4222">
        <v>17.547999999999998</v>
      </c>
      <c r="K4222">
        <v>17.61</v>
      </c>
      <c r="L4222">
        <v>17.637</v>
      </c>
      <c r="M4222">
        <v>8.6210000000000004</v>
      </c>
      <c r="N4222">
        <v>789.05799999999999</v>
      </c>
      <c r="O4222">
        <v>789.55</v>
      </c>
      <c r="P4222">
        <v>788.84</v>
      </c>
      <c r="Q4222">
        <v>789.85</v>
      </c>
      <c r="R4222">
        <v>789.4</v>
      </c>
      <c r="S4222">
        <v>788.88</v>
      </c>
      <c r="T4222">
        <v>787.83</v>
      </c>
    </row>
    <row r="4223" spans="1:20" hidden="1" x14ac:dyDescent="0.25">
      <c r="A4223">
        <v>59621</v>
      </c>
      <c r="B4223">
        <v>312941</v>
      </c>
      <c r="C4223" t="s">
        <v>269</v>
      </c>
      <c r="D4223" t="s">
        <v>271</v>
      </c>
      <c r="E4223" s="1">
        <v>46138</v>
      </c>
      <c r="F4223" t="b">
        <v>1</v>
      </c>
      <c r="G4223">
        <v>91.566000000000003</v>
      </c>
      <c r="H4223">
        <v>16.934000000000001</v>
      </c>
      <c r="I4223">
        <v>17.273</v>
      </c>
      <c r="J4223">
        <v>16.766999999999999</v>
      </c>
      <c r="K4223">
        <v>16.876000000000001</v>
      </c>
      <c r="L4223">
        <v>17.228999999999999</v>
      </c>
      <c r="M4223">
        <v>8.8859999999999992</v>
      </c>
      <c r="N4223">
        <v>807.35799999999995</v>
      </c>
      <c r="O4223">
        <v>807.9</v>
      </c>
      <c r="P4223">
        <v>807.34</v>
      </c>
      <c r="Q4223">
        <v>807.64</v>
      </c>
      <c r="R4223">
        <v>807.12</v>
      </c>
      <c r="S4223">
        <v>807.75</v>
      </c>
      <c r="T4223">
        <v>806.4</v>
      </c>
    </row>
    <row r="4224" spans="1:20" hidden="1" x14ac:dyDescent="0.25">
      <c r="A4224">
        <v>59621</v>
      </c>
      <c r="B4224">
        <v>312941</v>
      </c>
      <c r="C4224" t="s">
        <v>269</v>
      </c>
      <c r="D4224" t="s">
        <v>271</v>
      </c>
      <c r="E4224" s="1">
        <v>46139</v>
      </c>
      <c r="F4224" t="b">
        <v>1</v>
      </c>
      <c r="G4224">
        <v>97.421000000000006</v>
      </c>
      <c r="H4224">
        <v>17.963000000000001</v>
      </c>
      <c r="I4224">
        <v>18.024999999999999</v>
      </c>
      <c r="J4224">
        <v>17.657</v>
      </c>
      <c r="K4224">
        <v>17.731000000000002</v>
      </c>
      <c r="L4224">
        <v>17.809000000000001</v>
      </c>
      <c r="M4224">
        <v>8.9740000000000002</v>
      </c>
      <c r="N4224">
        <v>741.30799999999999</v>
      </c>
      <c r="O4224">
        <v>744.62</v>
      </c>
      <c r="P4224">
        <v>754.77</v>
      </c>
      <c r="Q4224">
        <v>765.48</v>
      </c>
      <c r="R4224">
        <v>747.95</v>
      </c>
      <c r="S4224">
        <v>747.28</v>
      </c>
      <c r="T4224">
        <v>814.42</v>
      </c>
    </row>
    <row r="4225" spans="1:20" hidden="1" x14ac:dyDescent="0.25">
      <c r="A4225">
        <v>59621</v>
      </c>
      <c r="B4225">
        <v>312941</v>
      </c>
      <c r="C4225" t="s">
        <v>269</v>
      </c>
      <c r="D4225" t="s">
        <v>271</v>
      </c>
      <c r="E4225" s="1">
        <v>46140</v>
      </c>
      <c r="F4225" t="b">
        <v>1</v>
      </c>
      <c r="G4225">
        <v>82.47</v>
      </c>
      <c r="H4225">
        <v>15.101000000000001</v>
      </c>
      <c r="I4225">
        <v>15.006</v>
      </c>
      <c r="J4225">
        <v>14.648999999999999</v>
      </c>
      <c r="K4225">
        <v>15.127000000000001</v>
      </c>
      <c r="L4225">
        <v>15.093999999999999</v>
      </c>
      <c r="M4225">
        <v>7.4930000000000003</v>
      </c>
      <c r="N4225">
        <v>726.97500000000002</v>
      </c>
      <c r="O4225">
        <v>740.09</v>
      </c>
      <c r="P4225">
        <v>744.13</v>
      </c>
      <c r="Q4225">
        <v>767.68</v>
      </c>
      <c r="R4225">
        <v>737.73</v>
      </c>
      <c r="S4225">
        <v>737.92</v>
      </c>
      <c r="T4225">
        <v>796.56</v>
      </c>
    </row>
    <row r="4226" spans="1:20" hidden="1" x14ac:dyDescent="0.25">
      <c r="A4226">
        <v>59621</v>
      </c>
      <c r="B4226">
        <v>312941</v>
      </c>
      <c r="C4226" t="s">
        <v>269</v>
      </c>
      <c r="D4226" t="s">
        <v>271</v>
      </c>
      <c r="E4226" s="1">
        <v>46141</v>
      </c>
      <c r="F4226" t="b">
        <v>1</v>
      </c>
      <c r="G4226">
        <v>94.771000000000001</v>
      </c>
      <c r="H4226">
        <v>17.367999999999999</v>
      </c>
      <c r="I4226">
        <v>17.48</v>
      </c>
      <c r="J4226">
        <v>16.855</v>
      </c>
      <c r="K4226">
        <v>17.376999999999999</v>
      </c>
      <c r="L4226">
        <v>17.332999999999998</v>
      </c>
      <c r="M4226">
        <v>8.5269999999999992</v>
      </c>
      <c r="N4226">
        <v>801.65499999999997</v>
      </c>
      <c r="O4226">
        <v>802.81</v>
      </c>
      <c r="P4226">
        <v>802.47</v>
      </c>
      <c r="Q4226">
        <v>800.15</v>
      </c>
      <c r="R4226">
        <v>799.78</v>
      </c>
      <c r="S4226">
        <v>803.11</v>
      </c>
      <c r="T4226">
        <v>801.61</v>
      </c>
    </row>
    <row r="4227" spans="1:20" hidden="1" x14ac:dyDescent="0.25">
      <c r="A4227">
        <v>59621</v>
      </c>
      <c r="B4227">
        <v>312941</v>
      </c>
      <c r="C4227" t="s">
        <v>269</v>
      </c>
      <c r="D4227" t="s">
        <v>271</v>
      </c>
      <c r="E4227" s="1">
        <v>46142</v>
      </c>
      <c r="F4227" t="b">
        <v>1</v>
      </c>
      <c r="G4227">
        <v>87.616</v>
      </c>
      <c r="H4227">
        <v>16.786000000000001</v>
      </c>
      <c r="I4227">
        <v>16.774999999999999</v>
      </c>
      <c r="J4227">
        <v>16.446999999999999</v>
      </c>
      <c r="K4227">
        <v>18.573</v>
      </c>
      <c r="L4227">
        <v>16.768999999999998</v>
      </c>
      <c r="M4227">
        <v>8.1590000000000007</v>
      </c>
      <c r="N4227">
        <v>788.27200000000005</v>
      </c>
      <c r="O4227">
        <v>788.73</v>
      </c>
      <c r="P4227">
        <v>788.24</v>
      </c>
      <c r="Q4227">
        <v>808.16</v>
      </c>
      <c r="R4227">
        <v>788.09</v>
      </c>
      <c r="S4227">
        <v>788.65</v>
      </c>
      <c r="T4227">
        <v>787.23</v>
      </c>
    </row>
    <row r="4228" spans="1:20" hidden="1" x14ac:dyDescent="0.25">
      <c r="A4228">
        <v>59621</v>
      </c>
      <c r="B4228">
        <v>312941</v>
      </c>
      <c r="C4228" t="s">
        <v>269</v>
      </c>
      <c r="D4228" t="s">
        <v>271</v>
      </c>
      <c r="E4228" s="1">
        <v>46143</v>
      </c>
      <c r="F4228" t="b">
        <v>1</v>
      </c>
      <c r="G4228">
        <v>97.218000000000004</v>
      </c>
      <c r="H4228">
        <v>18.003</v>
      </c>
      <c r="I4228">
        <v>18.030999999999999</v>
      </c>
      <c r="J4228">
        <v>18.128</v>
      </c>
      <c r="K4228">
        <v>18.321999999999999</v>
      </c>
      <c r="L4228">
        <v>18.001999999999999</v>
      </c>
      <c r="M4228">
        <v>9.1340000000000003</v>
      </c>
      <c r="N4228">
        <v>825.44299999999998</v>
      </c>
      <c r="O4228">
        <v>827.67</v>
      </c>
      <c r="P4228">
        <v>827.67</v>
      </c>
      <c r="Q4228">
        <v>813.03</v>
      </c>
      <c r="R4228">
        <v>825.09</v>
      </c>
      <c r="S4228">
        <v>829.47</v>
      </c>
      <c r="T4228">
        <v>829.73</v>
      </c>
    </row>
    <row r="4229" spans="1:20" hidden="1" x14ac:dyDescent="0.25">
      <c r="A4229">
        <v>59621</v>
      </c>
      <c r="B4229">
        <v>312941</v>
      </c>
      <c r="C4229" t="s">
        <v>269</v>
      </c>
      <c r="D4229" t="s">
        <v>271</v>
      </c>
      <c r="E4229" s="1">
        <v>46144</v>
      </c>
      <c r="F4229" t="b">
        <v>1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861.21199999999999</v>
      </c>
      <c r="O4229">
        <v>862.05</v>
      </c>
      <c r="P4229">
        <v>861</v>
      </c>
      <c r="Q4229">
        <v>859.73</v>
      </c>
      <c r="R4229">
        <v>859.35</v>
      </c>
      <c r="S4229">
        <v>865.08</v>
      </c>
      <c r="T4229">
        <v>868.64</v>
      </c>
    </row>
    <row r="4230" spans="1:20" hidden="1" x14ac:dyDescent="0.25">
      <c r="A4230">
        <v>59621</v>
      </c>
      <c r="B4230">
        <v>312941</v>
      </c>
      <c r="C4230" t="s">
        <v>269</v>
      </c>
      <c r="D4230" t="s">
        <v>271</v>
      </c>
      <c r="E4230" s="1">
        <v>46145</v>
      </c>
      <c r="F4230" t="b">
        <v>1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891.59500000000003</v>
      </c>
      <c r="O4230">
        <v>893.54</v>
      </c>
      <c r="P4230">
        <v>893.05</v>
      </c>
      <c r="Q4230">
        <v>895.56</v>
      </c>
      <c r="R4230">
        <v>884.11</v>
      </c>
      <c r="S4230">
        <v>897.74</v>
      </c>
      <c r="T4230">
        <v>898.15</v>
      </c>
    </row>
    <row r="4231" spans="1:20" hidden="1" x14ac:dyDescent="0.25">
      <c r="A4231">
        <v>59621</v>
      </c>
      <c r="B4231">
        <v>312941</v>
      </c>
      <c r="C4231" t="s">
        <v>269</v>
      </c>
      <c r="D4231" t="s">
        <v>271</v>
      </c>
      <c r="E4231" s="1">
        <v>46146</v>
      </c>
      <c r="F4231" t="b">
        <v>1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856.75699999999995</v>
      </c>
      <c r="O4231">
        <v>856.36</v>
      </c>
      <c r="P4231">
        <v>856.32</v>
      </c>
      <c r="Q4231">
        <v>855.8</v>
      </c>
      <c r="R4231">
        <v>854.82</v>
      </c>
      <c r="S4231">
        <v>857.56</v>
      </c>
      <c r="T4231">
        <v>860.36</v>
      </c>
    </row>
    <row r="4232" spans="1:20" hidden="1" x14ac:dyDescent="0.25">
      <c r="A4232">
        <v>59621</v>
      </c>
      <c r="B4232">
        <v>312941</v>
      </c>
      <c r="C4232" t="s">
        <v>269</v>
      </c>
      <c r="D4232" t="s">
        <v>271</v>
      </c>
      <c r="E4232" s="1">
        <v>46147</v>
      </c>
      <c r="F4232" t="b">
        <v>1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838.67</v>
      </c>
      <c r="O4232">
        <v>838.08</v>
      </c>
      <c r="P4232">
        <v>838.01</v>
      </c>
      <c r="Q4232">
        <v>838.42</v>
      </c>
      <c r="R4232">
        <v>836.32</v>
      </c>
      <c r="S4232">
        <v>839.62</v>
      </c>
      <c r="T4232">
        <v>841.94</v>
      </c>
    </row>
    <row r="4233" spans="1:20" hidden="1" x14ac:dyDescent="0.25">
      <c r="A4233">
        <v>59621</v>
      </c>
      <c r="B4233">
        <v>312941</v>
      </c>
      <c r="C4233" t="s">
        <v>269</v>
      </c>
      <c r="D4233" t="s">
        <v>271</v>
      </c>
      <c r="E4233" s="1">
        <v>46148</v>
      </c>
      <c r="F4233" t="b">
        <v>1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851.33299999999997</v>
      </c>
      <c r="O4233">
        <v>851.3</v>
      </c>
      <c r="P4233">
        <v>851</v>
      </c>
      <c r="Q4233">
        <v>848.91</v>
      </c>
      <c r="R4233">
        <v>848.01</v>
      </c>
      <c r="S4233">
        <v>853.66</v>
      </c>
      <c r="T4233">
        <v>855.12</v>
      </c>
    </row>
    <row r="4234" spans="1:20" hidden="1" x14ac:dyDescent="0.25">
      <c r="A4234">
        <v>59621</v>
      </c>
      <c r="B4234">
        <v>312941</v>
      </c>
      <c r="C4234" t="s">
        <v>269</v>
      </c>
      <c r="D4234" t="s">
        <v>271</v>
      </c>
      <c r="E4234" s="1">
        <v>46149</v>
      </c>
      <c r="F4234" t="b">
        <v>1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869.62800000000004</v>
      </c>
      <c r="O4234">
        <v>871.71</v>
      </c>
      <c r="P4234">
        <v>870.89</v>
      </c>
      <c r="Q4234">
        <v>868.38</v>
      </c>
      <c r="R4234">
        <v>866.58</v>
      </c>
      <c r="S4234">
        <v>874.56</v>
      </c>
      <c r="T4234">
        <v>876.47</v>
      </c>
    </row>
    <row r="4235" spans="1:20" hidden="1" x14ac:dyDescent="0.25">
      <c r="A4235">
        <v>59621</v>
      </c>
      <c r="B4235">
        <v>312941</v>
      </c>
      <c r="C4235" t="s">
        <v>269</v>
      </c>
      <c r="D4235" t="s">
        <v>271</v>
      </c>
      <c r="E4235" s="1">
        <v>46150</v>
      </c>
      <c r="F4235" t="b">
        <v>1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881.69799999999998</v>
      </c>
      <c r="O4235">
        <v>881.9</v>
      </c>
      <c r="P4235">
        <v>881.6</v>
      </c>
      <c r="Q4235">
        <v>880.59</v>
      </c>
      <c r="R4235">
        <v>879.76</v>
      </c>
      <c r="S4235">
        <v>882.98</v>
      </c>
      <c r="T4235">
        <v>883.36</v>
      </c>
    </row>
    <row r="4236" spans="1:20" hidden="1" x14ac:dyDescent="0.25">
      <c r="A4236">
        <v>59621</v>
      </c>
      <c r="B4236">
        <v>312941</v>
      </c>
      <c r="C4236" t="s">
        <v>269</v>
      </c>
      <c r="D4236" t="s">
        <v>271</v>
      </c>
      <c r="E4236" s="1">
        <v>46151</v>
      </c>
      <c r="F4236" t="b">
        <v>1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850.053</v>
      </c>
      <c r="O4236">
        <v>850.29</v>
      </c>
      <c r="P4236">
        <v>850.03</v>
      </c>
      <c r="Q4236">
        <v>848.61</v>
      </c>
      <c r="R4236">
        <v>847.37</v>
      </c>
      <c r="S4236">
        <v>851.86</v>
      </c>
      <c r="T4236">
        <v>852.76</v>
      </c>
    </row>
    <row r="4237" spans="1:20" hidden="1" x14ac:dyDescent="0.25">
      <c r="A4237">
        <v>59621</v>
      </c>
      <c r="B4237">
        <v>312941</v>
      </c>
      <c r="C4237" t="s">
        <v>269</v>
      </c>
      <c r="D4237" t="s">
        <v>271</v>
      </c>
      <c r="E4237" s="1">
        <v>46152</v>
      </c>
      <c r="F4237" t="b">
        <v>1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863.40300000000002</v>
      </c>
      <c r="O4237">
        <v>864.75</v>
      </c>
      <c r="P4237">
        <v>863.28</v>
      </c>
      <c r="Q4237">
        <v>860.33</v>
      </c>
      <c r="R4237">
        <v>861.45</v>
      </c>
      <c r="S4237">
        <v>865.57</v>
      </c>
      <c r="T4237">
        <v>865.04</v>
      </c>
    </row>
    <row r="4238" spans="1:20" hidden="1" x14ac:dyDescent="0.25">
      <c r="A4238">
        <v>59621</v>
      </c>
      <c r="B4238">
        <v>312941</v>
      </c>
      <c r="C4238" t="s">
        <v>269</v>
      </c>
      <c r="D4238" t="s">
        <v>271</v>
      </c>
      <c r="E4238" s="1">
        <v>46153</v>
      </c>
      <c r="F4238" t="b">
        <v>1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864.99699999999996</v>
      </c>
      <c r="O4238">
        <v>866.06</v>
      </c>
      <c r="P4238">
        <v>864.71</v>
      </c>
      <c r="Q4238">
        <v>863.51</v>
      </c>
      <c r="R4238">
        <v>862.95</v>
      </c>
      <c r="S4238">
        <v>866.28</v>
      </c>
      <c r="T4238">
        <v>866.47</v>
      </c>
    </row>
    <row r="4239" spans="1:20" hidden="1" x14ac:dyDescent="0.25">
      <c r="A4239">
        <v>53918</v>
      </c>
      <c r="B4239">
        <v>253279</v>
      </c>
      <c r="C4239" t="s">
        <v>54</v>
      </c>
      <c r="D4239" t="s">
        <v>55</v>
      </c>
      <c r="E4239" s="1">
        <v>46154</v>
      </c>
      <c r="F4239" t="b">
        <v>1</v>
      </c>
      <c r="G4239">
        <v>77.900000000000006</v>
      </c>
      <c r="H4239">
        <v>31.1</v>
      </c>
      <c r="I4239">
        <v>25.4</v>
      </c>
      <c r="J4239">
        <v>25.2</v>
      </c>
      <c r="N4239">
        <v>736.23299999999995</v>
      </c>
      <c r="O4239">
        <v>742.9</v>
      </c>
      <c r="P4239">
        <v>729.2</v>
      </c>
      <c r="Q4239">
        <v>746.1</v>
      </c>
    </row>
    <row r="4240" spans="1:20" hidden="1" x14ac:dyDescent="0.25">
      <c r="A4240">
        <v>59621</v>
      </c>
      <c r="B4240">
        <v>312941</v>
      </c>
      <c r="C4240" t="s">
        <v>269</v>
      </c>
      <c r="D4240" t="s">
        <v>271</v>
      </c>
      <c r="E4240" s="1">
        <v>46155</v>
      </c>
      <c r="F4240" t="b">
        <v>1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859.12800000000004</v>
      </c>
      <c r="O4240">
        <v>859.13</v>
      </c>
      <c r="P4240">
        <v>858.72</v>
      </c>
      <c r="Q4240">
        <v>858.19</v>
      </c>
      <c r="R4240">
        <v>856.58</v>
      </c>
      <c r="S4240">
        <v>859.95</v>
      </c>
      <c r="T4240">
        <v>862.84</v>
      </c>
    </row>
    <row r="4241" spans="1:20" hidden="1" x14ac:dyDescent="0.25">
      <c r="A4241">
        <v>59621</v>
      </c>
      <c r="B4241">
        <v>312942</v>
      </c>
      <c r="C4241" t="s">
        <v>269</v>
      </c>
      <c r="D4241" t="s">
        <v>272</v>
      </c>
      <c r="E4241" s="1">
        <v>46138</v>
      </c>
      <c r="F4241" t="b">
        <v>1</v>
      </c>
      <c r="G4241">
        <v>95.061000000000007</v>
      </c>
      <c r="H4241">
        <v>19.989999999999998</v>
      </c>
      <c r="I4241">
        <v>9.423</v>
      </c>
      <c r="J4241">
        <v>11.048999999999999</v>
      </c>
      <c r="K4241">
        <v>17.960999999999999</v>
      </c>
      <c r="L4241">
        <v>19.995999999999999</v>
      </c>
      <c r="M4241">
        <v>19.995999999999999</v>
      </c>
      <c r="N4241">
        <v>737.46</v>
      </c>
      <c r="O4241">
        <v>735.56</v>
      </c>
      <c r="P4241">
        <v>715.3</v>
      </c>
      <c r="Q4241">
        <v>764.24</v>
      </c>
      <c r="R4241">
        <v>732.64</v>
      </c>
      <c r="S4241">
        <v>757.87</v>
      </c>
      <c r="T4241">
        <v>758.96</v>
      </c>
    </row>
    <row r="4242" spans="1:20" hidden="1" x14ac:dyDescent="0.25">
      <c r="A4242">
        <v>59621</v>
      </c>
      <c r="B4242">
        <v>312942</v>
      </c>
      <c r="C4242" t="s">
        <v>269</v>
      </c>
      <c r="D4242" t="s">
        <v>272</v>
      </c>
      <c r="E4242" s="1">
        <v>46139</v>
      </c>
      <c r="F4242" t="b">
        <v>1</v>
      </c>
      <c r="G4242">
        <v>93.531000000000006</v>
      </c>
      <c r="H4242">
        <v>18.728999999999999</v>
      </c>
      <c r="I4242">
        <v>9.4009999999999998</v>
      </c>
      <c r="J4242">
        <v>9.3729999999999993</v>
      </c>
      <c r="K4242">
        <v>18.567</v>
      </c>
      <c r="L4242">
        <v>18.882000000000001</v>
      </c>
      <c r="M4242">
        <v>18.984999999999999</v>
      </c>
      <c r="N4242">
        <v>726.625</v>
      </c>
      <c r="O4242">
        <v>727.65</v>
      </c>
      <c r="P4242">
        <v>752.52</v>
      </c>
      <c r="Q4242">
        <v>829.66</v>
      </c>
      <c r="R4242">
        <v>721.85</v>
      </c>
      <c r="S4242">
        <v>738.48</v>
      </c>
      <c r="T4242">
        <v>792.85</v>
      </c>
    </row>
    <row r="4243" spans="1:20" hidden="1" x14ac:dyDescent="0.25">
      <c r="A4243">
        <v>59621</v>
      </c>
      <c r="B4243">
        <v>312942</v>
      </c>
      <c r="C4243" t="s">
        <v>269</v>
      </c>
      <c r="D4243" t="s">
        <v>272</v>
      </c>
      <c r="E4243" s="1">
        <v>46140</v>
      </c>
      <c r="F4243" t="b">
        <v>1</v>
      </c>
      <c r="G4243">
        <v>73.591999999999999</v>
      </c>
      <c r="H4243">
        <v>14.614000000000001</v>
      </c>
      <c r="I4243">
        <v>7.4429999999999996</v>
      </c>
      <c r="J4243">
        <v>7.3890000000000002</v>
      </c>
      <c r="K4243">
        <v>14.451000000000001</v>
      </c>
      <c r="L4243">
        <v>14.856</v>
      </c>
      <c r="M4243">
        <v>14.839</v>
      </c>
      <c r="N4243">
        <v>697.60500000000002</v>
      </c>
      <c r="O4243">
        <v>719.3</v>
      </c>
      <c r="P4243">
        <v>662.95</v>
      </c>
      <c r="Q4243">
        <v>739.11</v>
      </c>
      <c r="R4243">
        <v>705.34</v>
      </c>
      <c r="S4243">
        <v>751.92</v>
      </c>
      <c r="T4243">
        <v>767.76</v>
      </c>
    </row>
    <row r="4244" spans="1:20" hidden="1" x14ac:dyDescent="0.25">
      <c r="A4244">
        <v>59621</v>
      </c>
      <c r="B4244">
        <v>312942</v>
      </c>
      <c r="C4244" t="s">
        <v>269</v>
      </c>
      <c r="D4244" t="s">
        <v>272</v>
      </c>
      <c r="E4244" s="1">
        <v>46141</v>
      </c>
      <c r="F4244" t="b">
        <v>1</v>
      </c>
      <c r="G4244">
        <v>87.850999999999999</v>
      </c>
      <c r="H4244">
        <v>17.683</v>
      </c>
      <c r="I4244">
        <v>8.8919999999999995</v>
      </c>
      <c r="J4244">
        <v>8.7970000000000006</v>
      </c>
      <c r="K4244">
        <v>17.288</v>
      </c>
      <c r="L4244">
        <v>17.48</v>
      </c>
      <c r="M4244">
        <v>17.710999999999999</v>
      </c>
      <c r="N4244">
        <v>710.18700000000001</v>
      </c>
      <c r="O4244">
        <v>713.01</v>
      </c>
      <c r="P4244">
        <v>701.67</v>
      </c>
      <c r="Q4244">
        <v>772.07</v>
      </c>
      <c r="R4244">
        <v>693.02</v>
      </c>
      <c r="S4244">
        <v>735.03</v>
      </c>
      <c r="T4244">
        <v>765.06</v>
      </c>
    </row>
    <row r="4245" spans="1:20" hidden="1" x14ac:dyDescent="0.25">
      <c r="A4245">
        <v>59621</v>
      </c>
      <c r="B4245">
        <v>312942</v>
      </c>
      <c r="C4245" t="s">
        <v>269</v>
      </c>
      <c r="D4245" t="s">
        <v>272</v>
      </c>
      <c r="E4245" s="1">
        <v>46142</v>
      </c>
      <c r="F4245" t="b">
        <v>1</v>
      </c>
      <c r="G4245">
        <v>94.492999999999995</v>
      </c>
      <c r="H4245">
        <v>19.911000000000001</v>
      </c>
      <c r="I4245">
        <v>9.0589999999999993</v>
      </c>
      <c r="J4245">
        <v>10.872999999999999</v>
      </c>
      <c r="K4245">
        <v>16.574999999999999</v>
      </c>
      <c r="L4245">
        <v>19.995999999999999</v>
      </c>
      <c r="M4245">
        <v>19.998000000000001</v>
      </c>
      <c r="N4245">
        <v>725.46500000000003</v>
      </c>
      <c r="O4245">
        <v>723.5</v>
      </c>
      <c r="P4245">
        <v>710.58</v>
      </c>
      <c r="Q4245">
        <v>761.28</v>
      </c>
      <c r="R4245">
        <v>736.34</v>
      </c>
      <c r="S4245">
        <v>750.42</v>
      </c>
      <c r="T4245">
        <v>744.06</v>
      </c>
    </row>
    <row r="4246" spans="1:20" hidden="1" x14ac:dyDescent="0.25">
      <c r="A4246">
        <v>59621</v>
      </c>
      <c r="B4246">
        <v>312942</v>
      </c>
      <c r="C4246" t="s">
        <v>269</v>
      </c>
      <c r="D4246" t="s">
        <v>272</v>
      </c>
      <c r="E4246" s="1">
        <v>46143</v>
      </c>
      <c r="F4246" t="b">
        <v>1</v>
      </c>
      <c r="G4246">
        <v>99.069000000000003</v>
      </c>
      <c r="H4246">
        <v>19.994</v>
      </c>
      <c r="I4246">
        <v>10.013</v>
      </c>
      <c r="J4246">
        <v>9.9469999999999992</v>
      </c>
      <c r="K4246">
        <v>19.573</v>
      </c>
      <c r="L4246">
        <v>19.922000000000001</v>
      </c>
      <c r="M4246">
        <v>19.989999999999998</v>
      </c>
      <c r="N4246">
        <v>709.71199999999999</v>
      </c>
      <c r="O4246">
        <v>721.14</v>
      </c>
      <c r="P4246">
        <v>668.19</v>
      </c>
      <c r="Q4246">
        <v>756.9</v>
      </c>
      <c r="R4246">
        <v>707.66</v>
      </c>
      <c r="S4246">
        <v>746.71</v>
      </c>
      <c r="T4246">
        <v>777.42</v>
      </c>
    </row>
    <row r="4247" spans="1:20" hidden="1" x14ac:dyDescent="0.25">
      <c r="A4247">
        <v>59621</v>
      </c>
      <c r="B4247">
        <v>312942</v>
      </c>
      <c r="C4247" t="s">
        <v>269</v>
      </c>
      <c r="D4247" t="s">
        <v>272</v>
      </c>
      <c r="E4247" s="1">
        <v>46144</v>
      </c>
      <c r="F4247" t="b">
        <v>1</v>
      </c>
      <c r="G4247">
        <v>100.221</v>
      </c>
      <c r="H4247">
        <v>19.998000000000001</v>
      </c>
      <c r="I4247">
        <v>9.8949999999999996</v>
      </c>
      <c r="J4247">
        <v>10.699</v>
      </c>
      <c r="K4247">
        <v>19.989999999999998</v>
      </c>
      <c r="L4247">
        <v>19.998999999999999</v>
      </c>
      <c r="M4247">
        <v>19.998999999999999</v>
      </c>
      <c r="N4247">
        <v>722.26300000000003</v>
      </c>
      <c r="O4247">
        <v>734.43</v>
      </c>
      <c r="P4247">
        <v>683.51</v>
      </c>
      <c r="Q4247">
        <v>795.92</v>
      </c>
      <c r="R4247">
        <v>694.14</v>
      </c>
      <c r="S4247">
        <v>755.22</v>
      </c>
      <c r="T4247">
        <v>761.06</v>
      </c>
    </row>
    <row r="4248" spans="1:20" hidden="1" x14ac:dyDescent="0.25">
      <c r="A4248">
        <v>59621</v>
      </c>
      <c r="B4248">
        <v>312942</v>
      </c>
      <c r="C4248" t="s">
        <v>269</v>
      </c>
      <c r="D4248" t="s">
        <v>272</v>
      </c>
      <c r="E4248" s="1">
        <v>46145</v>
      </c>
      <c r="F4248" t="b">
        <v>1</v>
      </c>
      <c r="G4248">
        <v>93.137</v>
      </c>
      <c r="H4248">
        <v>19.452000000000002</v>
      </c>
      <c r="I4248">
        <v>11.913</v>
      </c>
      <c r="J4248">
        <v>11.84</v>
      </c>
      <c r="K4248">
        <v>20.033999999999999</v>
      </c>
      <c r="L4248">
        <v>19.998000000000001</v>
      </c>
      <c r="M4248">
        <v>19.995999999999999</v>
      </c>
      <c r="N4248">
        <v>805.07500000000005</v>
      </c>
      <c r="O4248">
        <v>805.84</v>
      </c>
      <c r="P4248">
        <v>797.23</v>
      </c>
      <c r="Q4248">
        <v>804.72</v>
      </c>
      <c r="R4248">
        <v>804.94</v>
      </c>
      <c r="S4248">
        <v>810.79</v>
      </c>
      <c r="T4248">
        <v>806.93</v>
      </c>
    </row>
    <row r="4249" spans="1:20" hidden="1" x14ac:dyDescent="0.25">
      <c r="A4249">
        <v>59621</v>
      </c>
      <c r="B4249">
        <v>312942</v>
      </c>
      <c r="C4249" t="s">
        <v>269</v>
      </c>
      <c r="D4249" t="s">
        <v>272</v>
      </c>
      <c r="E4249" s="1">
        <v>46146</v>
      </c>
      <c r="F4249" t="b">
        <v>1</v>
      </c>
      <c r="G4249">
        <v>97.656000000000006</v>
      </c>
      <c r="H4249">
        <v>19.901</v>
      </c>
      <c r="I4249">
        <v>10.103999999999999</v>
      </c>
      <c r="J4249">
        <v>9.85</v>
      </c>
      <c r="K4249">
        <v>19.242999999999999</v>
      </c>
      <c r="L4249">
        <v>19.998000000000001</v>
      </c>
      <c r="M4249">
        <v>19.873000000000001</v>
      </c>
      <c r="N4249">
        <v>732.84199999999998</v>
      </c>
      <c r="O4249">
        <v>731.51</v>
      </c>
      <c r="P4249">
        <v>682.2</v>
      </c>
      <c r="Q4249">
        <v>771.69</v>
      </c>
      <c r="R4249">
        <v>771.54</v>
      </c>
      <c r="S4249">
        <v>775.66</v>
      </c>
      <c r="T4249">
        <v>777.42</v>
      </c>
    </row>
    <row r="4250" spans="1:20" hidden="1" x14ac:dyDescent="0.25">
      <c r="A4250">
        <v>59621</v>
      </c>
      <c r="B4250">
        <v>312942</v>
      </c>
      <c r="C4250" t="s">
        <v>269</v>
      </c>
      <c r="D4250" t="s">
        <v>272</v>
      </c>
      <c r="E4250" s="1">
        <v>46147</v>
      </c>
      <c r="F4250" t="b">
        <v>1</v>
      </c>
      <c r="G4250">
        <v>92.415000000000006</v>
      </c>
      <c r="H4250">
        <v>18.521999999999998</v>
      </c>
      <c r="I4250">
        <v>9.3390000000000004</v>
      </c>
      <c r="J4250">
        <v>9.19</v>
      </c>
      <c r="K4250">
        <v>18.372</v>
      </c>
      <c r="L4250">
        <v>18.513000000000002</v>
      </c>
      <c r="M4250">
        <v>18.766999999999999</v>
      </c>
      <c r="N4250">
        <v>717.29700000000003</v>
      </c>
      <c r="O4250">
        <v>705.04</v>
      </c>
      <c r="P4250">
        <v>687.44</v>
      </c>
      <c r="Q4250">
        <v>768.85</v>
      </c>
      <c r="R4250">
        <v>691.03</v>
      </c>
      <c r="S4250">
        <v>751.28</v>
      </c>
      <c r="T4250">
        <v>754.88</v>
      </c>
    </row>
    <row r="4251" spans="1:20" hidden="1" x14ac:dyDescent="0.25">
      <c r="A4251">
        <v>59621</v>
      </c>
      <c r="B4251">
        <v>312942</v>
      </c>
      <c r="C4251" t="s">
        <v>269</v>
      </c>
      <c r="D4251" t="s">
        <v>272</v>
      </c>
      <c r="E4251" s="1">
        <v>46148</v>
      </c>
      <c r="F4251" t="b">
        <v>1</v>
      </c>
      <c r="G4251">
        <v>40.978999999999999</v>
      </c>
      <c r="H4251">
        <v>8.3330000000000002</v>
      </c>
      <c r="I4251">
        <v>4.1349999999999998</v>
      </c>
      <c r="J4251">
        <v>4.0359999999999996</v>
      </c>
      <c r="K4251">
        <v>8.0500000000000007</v>
      </c>
      <c r="L4251">
        <v>8.3569999999999993</v>
      </c>
      <c r="M4251">
        <v>8.0679999999999996</v>
      </c>
      <c r="N4251">
        <v>705.46799999999996</v>
      </c>
      <c r="O4251">
        <v>717.54</v>
      </c>
      <c r="P4251">
        <v>702.72</v>
      </c>
      <c r="Q4251">
        <v>762.48</v>
      </c>
      <c r="R4251">
        <v>708.86</v>
      </c>
      <c r="S4251">
        <v>752.07</v>
      </c>
      <c r="T4251">
        <v>756.15</v>
      </c>
    </row>
    <row r="4252" spans="1:20" hidden="1" x14ac:dyDescent="0.25">
      <c r="A4252">
        <v>59621</v>
      </c>
      <c r="B4252">
        <v>312942</v>
      </c>
      <c r="C4252" t="s">
        <v>269</v>
      </c>
      <c r="D4252" t="s">
        <v>272</v>
      </c>
      <c r="E4252" s="1">
        <v>46149</v>
      </c>
      <c r="F4252" t="b">
        <v>1</v>
      </c>
      <c r="G4252">
        <v>99.155000000000001</v>
      </c>
      <c r="H4252">
        <v>19.995999999999999</v>
      </c>
      <c r="I4252">
        <v>10.335000000000001</v>
      </c>
      <c r="J4252">
        <v>10.202999999999999</v>
      </c>
      <c r="K4252">
        <v>19.954999999999998</v>
      </c>
      <c r="L4252">
        <v>20.012</v>
      </c>
      <c r="M4252">
        <v>19.998999999999999</v>
      </c>
      <c r="N4252">
        <v>725.827</v>
      </c>
      <c r="O4252">
        <v>736.53</v>
      </c>
      <c r="P4252">
        <v>699.87</v>
      </c>
      <c r="Q4252">
        <v>774.54</v>
      </c>
      <c r="R4252">
        <v>733.08</v>
      </c>
      <c r="S4252">
        <v>769.56</v>
      </c>
      <c r="T4252">
        <v>782.06</v>
      </c>
    </row>
    <row r="4253" spans="1:20" hidden="1" x14ac:dyDescent="0.25">
      <c r="A4253">
        <v>59621</v>
      </c>
      <c r="B4253">
        <v>312942</v>
      </c>
      <c r="C4253" t="s">
        <v>269</v>
      </c>
      <c r="D4253" t="s">
        <v>272</v>
      </c>
      <c r="E4253" s="1">
        <v>46150</v>
      </c>
      <c r="F4253" t="b">
        <v>1</v>
      </c>
      <c r="G4253">
        <v>96.733999999999995</v>
      </c>
      <c r="H4253">
        <v>20.009</v>
      </c>
      <c r="I4253">
        <v>10.452</v>
      </c>
      <c r="J4253">
        <v>10.692</v>
      </c>
      <c r="K4253">
        <v>20.024999999999999</v>
      </c>
      <c r="L4253">
        <v>20.106000000000002</v>
      </c>
      <c r="M4253">
        <v>20.021000000000001</v>
      </c>
      <c r="N4253">
        <v>759.29</v>
      </c>
      <c r="O4253">
        <v>757.46</v>
      </c>
      <c r="P4253">
        <v>749</v>
      </c>
      <c r="Q4253">
        <v>769.86</v>
      </c>
      <c r="R4253">
        <v>756.34</v>
      </c>
      <c r="S4253">
        <v>770.83</v>
      </c>
      <c r="T4253">
        <v>771.09</v>
      </c>
    </row>
    <row r="4254" spans="1:20" hidden="1" x14ac:dyDescent="0.25">
      <c r="A4254">
        <v>59621</v>
      </c>
      <c r="B4254">
        <v>312942</v>
      </c>
      <c r="C4254" t="s">
        <v>269</v>
      </c>
      <c r="D4254" t="s">
        <v>272</v>
      </c>
      <c r="E4254" s="1">
        <v>46151</v>
      </c>
      <c r="F4254" t="b">
        <v>1</v>
      </c>
      <c r="G4254">
        <v>99.497</v>
      </c>
      <c r="H4254">
        <v>19.609000000000002</v>
      </c>
      <c r="I4254">
        <v>10.073</v>
      </c>
      <c r="J4254">
        <v>10.186</v>
      </c>
      <c r="K4254">
        <v>19.978999999999999</v>
      </c>
      <c r="L4254">
        <v>19.661999999999999</v>
      </c>
      <c r="M4254">
        <v>19.988</v>
      </c>
      <c r="N4254">
        <v>718.38499999999999</v>
      </c>
      <c r="O4254">
        <v>722.86</v>
      </c>
      <c r="P4254">
        <v>684.85</v>
      </c>
      <c r="Q4254">
        <v>784.8</v>
      </c>
      <c r="R4254">
        <v>704.21</v>
      </c>
      <c r="S4254">
        <v>756.9</v>
      </c>
      <c r="T4254">
        <v>747.16</v>
      </c>
    </row>
    <row r="4255" spans="1:20" hidden="1" x14ac:dyDescent="0.25">
      <c r="A4255">
        <v>59621</v>
      </c>
      <c r="B4255">
        <v>312942</v>
      </c>
      <c r="C4255" t="s">
        <v>269</v>
      </c>
      <c r="D4255" t="s">
        <v>272</v>
      </c>
      <c r="E4255" s="1">
        <v>46152</v>
      </c>
      <c r="F4255" t="b">
        <v>1</v>
      </c>
      <c r="G4255">
        <v>97.885000000000005</v>
      </c>
      <c r="H4255">
        <v>19.707999999999998</v>
      </c>
      <c r="I4255">
        <v>9.6679999999999993</v>
      </c>
      <c r="J4255">
        <v>10.984999999999999</v>
      </c>
      <c r="K4255">
        <v>19.062000000000001</v>
      </c>
      <c r="L4255">
        <v>19.998000000000001</v>
      </c>
      <c r="M4255">
        <v>19.995999999999999</v>
      </c>
      <c r="N4255">
        <v>719.13699999999994</v>
      </c>
      <c r="O4255">
        <v>721.74</v>
      </c>
      <c r="P4255">
        <v>692.83</v>
      </c>
      <c r="Q4255">
        <v>749.67</v>
      </c>
      <c r="R4255">
        <v>728.07</v>
      </c>
      <c r="S4255">
        <v>739.34</v>
      </c>
      <c r="T4255">
        <v>745.29</v>
      </c>
    </row>
    <row r="4256" spans="1:20" hidden="1" x14ac:dyDescent="0.25">
      <c r="A4256">
        <v>59621</v>
      </c>
      <c r="B4256">
        <v>312942</v>
      </c>
      <c r="C4256" t="s">
        <v>269</v>
      </c>
      <c r="D4256" t="s">
        <v>272</v>
      </c>
      <c r="E4256" s="1">
        <v>46153</v>
      </c>
      <c r="F4256" t="b">
        <v>1</v>
      </c>
      <c r="G4256">
        <v>53.59</v>
      </c>
      <c r="H4256">
        <v>10.789</v>
      </c>
      <c r="I4256">
        <v>5.4569999999999999</v>
      </c>
      <c r="J4256">
        <v>5.34</v>
      </c>
      <c r="K4256">
        <v>10.569000000000001</v>
      </c>
      <c r="L4256">
        <v>10.804</v>
      </c>
      <c r="M4256">
        <v>10.631</v>
      </c>
      <c r="N4256">
        <v>714.803</v>
      </c>
      <c r="O4256">
        <v>729.23</v>
      </c>
      <c r="P4256">
        <v>686.39</v>
      </c>
      <c r="Q4256">
        <v>798.5</v>
      </c>
      <c r="R4256">
        <v>702.53</v>
      </c>
      <c r="S4256">
        <v>752.82</v>
      </c>
      <c r="T4256">
        <v>748.51</v>
      </c>
    </row>
    <row r="4257" spans="1:20" hidden="1" x14ac:dyDescent="0.25">
      <c r="A4257">
        <v>53918</v>
      </c>
      <c r="B4257">
        <v>253280</v>
      </c>
      <c r="C4257" t="s">
        <v>54</v>
      </c>
      <c r="D4257" t="s">
        <v>56</v>
      </c>
      <c r="E4257" s="1">
        <v>46154</v>
      </c>
      <c r="F4257" t="b">
        <v>1</v>
      </c>
      <c r="G4257">
        <v>78.3</v>
      </c>
      <c r="H4257">
        <v>30.8</v>
      </c>
      <c r="I4257">
        <v>25.6</v>
      </c>
      <c r="J4257">
        <v>26.4</v>
      </c>
      <c r="N4257">
        <v>733.3</v>
      </c>
      <c r="O4257">
        <v>745.5</v>
      </c>
      <c r="P4257">
        <v>744.8</v>
      </c>
      <c r="Q4257">
        <v>739.9</v>
      </c>
    </row>
    <row r="4258" spans="1:20" hidden="1" x14ac:dyDescent="0.25">
      <c r="A4258">
        <v>59621</v>
      </c>
      <c r="B4258">
        <v>312942</v>
      </c>
      <c r="C4258" t="s">
        <v>269</v>
      </c>
      <c r="D4258" t="s">
        <v>272</v>
      </c>
      <c r="E4258" s="1">
        <v>46155</v>
      </c>
      <c r="F4258" t="b">
        <v>1</v>
      </c>
      <c r="G4258">
        <v>97.587999999999994</v>
      </c>
      <c r="H4258">
        <v>19.556000000000001</v>
      </c>
      <c r="I4258">
        <v>9.8989999999999991</v>
      </c>
      <c r="J4258">
        <v>10.631</v>
      </c>
      <c r="K4258">
        <v>19.521000000000001</v>
      </c>
      <c r="L4258">
        <v>19.998000000000001</v>
      </c>
      <c r="M4258">
        <v>19.998000000000001</v>
      </c>
      <c r="N4258">
        <v>738.04700000000003</v>
      </c>
      <c r="O4258">
        <v>736.49</v>
      </c>
      <c r="P4258">
        <v>718.93</v>
      </c>
      <c r="Q4258">
        <v>755.89</v>
      </c>
      <c r="R4258">
        <v>735.26</v>
      </c>
      <c r="S4258">
        <v>751.66</v>
      </c>
      <c r="T4258">
        <v>754.5</v>
      </c>
    </row>
    <row r="4259" spans="1:20" hidden="1" x14ac:dyDescent="0.25">
      <c r="A4259">
        <v>59621</v>
      </c>
      <c r="B4259">
        <v>312943</v>
      </c>
      <c r="C4259" t="s">
        <v>269</v>
      </c>
      <c r="D4259" t="s">
        <v>273</v>
      </c>
      <c r="E4259" s="1">
        <v>46138</v>
      </c>
      <c r="F4259" t="b">
        <v>1</v>
      </c>
      <c r="G4259">
        <v>91.155000000000001</v>
      </c>
      <c r="H4259">
        <v>11.111000000000001</v>
      </c>
      <c r="I4259">
        <v>19.998000000000001</v>
      </c>
      <c r="J4259">
        <v>19.998999999999999</v>
      </c>
      <c r="K4259">
        <v>19.998000000000001</v>
      </c>
      <c r="L4259">
        <v>20.003</v>
      </c>
      <c r="M4259">
        <v>5.0999999999999997E-2</v>
      </c>
      <c r="N4259">
        <v>573.745</v>
      </c>
      <c r="O4259">
        <v>627.19000000000005</v>
      </c>
      <c r="P4259">
        <v>701.78</v>
      </c>
      <c r="Q4259">
        <v>692.79</v>
      </c>
      <c r="R4259">
        <v>721.14</v>
      </c>
      <c r="S4259">
        <v>689.72</v>
      </c>
      <c r="T4259">
        <v>86.31</v>
      </c>
    </row>
    <row r="4260" spans="1:20" hidden="1" x14ac:dyDescent="0.25">
      <c r="A4260">
        <v>59621</v>
      </c>
      <c r="B4260">
        <v>312943</v>
      </c>
      <c r="C4260" t="s">
        <v>269</v>
      </c>
      <c r="D4260" t="s">
        <v>273</v>
      </c>
      <c r="E4260" s="1">
        <v>46139</v>
      </c>
      <c r="F4260" t="b">
        <v>1</v>
      </c>
      <c r="G4260">
        <v>81.808999999999997</v>
      </c>
      <c r="H4260">
        <v>9.02</v>
      </c>
      <c r="I4260">
        <v>18.266999999999999</v>
      </c>
      <c r="J4260">
        <v>18.396999999999998</v>
      </c>
      <c r="K4260">
        <v>18.484999999999999</v>
      </c>
      <c r="L4260">
        <v>18.164999999999999</v>
      </c>
      <c r="M4260">
        <v>4.9000000000000002E-2</v>
      </c>
      <c r="N4260">
        <v>585.50199999999995</v>
      </c>
      <c r="O4260">
        <v>642.30999999999995</v>
      </c>
      <c r="P4260">
        <v>718.71</v>
      </c>
      <c r="Q4260">
        <v>705.22</v>
      </c>
      <c r="R4260">
        <v>742.52</v>
      </c>
      <c r="S4260">
        <v>702.98</v>
      </c>
      <c r="T4260">
        <v>96.87</v>
      </c>
    </row>
    <row r="4261" spans="1:20" hidden="1" x14ac:dyDescent="0.25">
      <c r="A4261">
        <v>59621</v>
      </c>
      <c r="B4261">
        <v>312943</v>
      </c>
      <c r="C4261" t="s">
        <v>269</v>
      </c>
      <c r="D4261" t="s">
        <v>273</v>
      </c>
      <c r="E4261" s="1">
        <v>46140</v>
      </c>
      <c r="F4261" t="b">
        <v>1</v>
      </c>
      <c r="G4261">
        <v>65.426000000000002</v>
      </c>
      <c r="H4261">
        <v>7.125</v>
      </c>
      <c r="I4261">
        <v>14.557</v>
      </c>
      <c r="J4261">
        <v>14.534000000000001</v>
      </c>
      <c r="K4261">
        <v>14.664</v>
      </c>
      <c r="L4261">
        <v>14.502000000000001</v>
      </c>
      <c r="M4261">
        <v>4.3999999999999997E-2</v>
      </c>
      <c r="N4261">
        <v>581.40300000000002</v>
      </c>
      <c r="O4261">
        <v>649.62</v>
      </c>
      <c r="P4261">
        <v>718.22</v>
      </c>
      <c r="Q4261">
        <v>710.58</v>
      </c>
      <c r="R4261">
        <v>735.26</v>
      </c>
      <c r="S4261">
        <v>702.49</v>
      </c>
      <c r="T4261">
        <v>87.02</v>
      </c>
    </row>
    <row r="4262" spans="1:20" hidden="1" x14ac:dyDescent="0.25">
      <c r="A4262">
        <v>59621</v>
      </c>
      <c r="B4262">
        <v>312943</v>
      </c>
      <c r="C4262" t="s">
        <v>269</v>
      </c>
      <c r="D4262" t="s">
        <v>273</v>
      </c>
      <c r="E4262" s="1">
        <v>46141</v>
      </c>
      <c r="F4262" t="b">
        <v>1</v>
      </c>
      <c r="G4262">
        <v>77.668999999999997</v>
      </c>
      <c r="H4262">
        <v>8.3520000000000003</v>
      </c>
      <c r="I4262">
        <v>17.381</v>
      </c>
      <c r="J4262">
        <v>17.513000000000002</v>
      </c>
      <c r="K4262">
        <v>17.190000000000001</v>
      </c>
      <c r="L4262">
        <v>17.233000000000001</v>
      </c>
      <c r="M4262">
        <v>4.5999999999999999E-2</v>
      </c>
      <c r="N4262">
        <v>567.66700000000003</v>
      </c>
      <c r="O4262">
        <v>621.76</v>
      </c>
      <c r="P4262">
        <v>692.61</v>
      </c>
      <c r="Q4262">
        <v>688.97</v>
      </c>
      <c r="R4262">
        <v>712.26</v>
      </c>
      <c r="S4262">
        <v>690.21</v>
      </c>
      <c r="T4262">
        <v>86.43</v>
      </c>
    </row>
    <row r="4263" spans="1:20" hidden="1" x14ac:dyDescent="0.25">
      <c r="A4263">
        <v>59621</v>
      </c>
      <c r="B4263">
        <v>312943</v>
      </c>
      <c r="C4263" t="s">
        <v>269</v>
      </c>
      <c r="D4263" t="s">
        <v>273</v>
      </c>
      <c r="E4263" s="1">
        <v>46142</v>
      </c>
      <c r="F4263" t="b">
        <v>1</v>
      </c>
      <c r="G4263">
        <v>89.905000000000001</v>
      </c>
      <c r="H4263">
        <v>10.143000000000001</v>
      </c>
      <c r="I4263">
        <v>19.989999999999998</v>
      </c>
      <c r="J4263">
        <v>19.998999999999999</v>
      </c>
      <c r="K4263">
        <v>19.978999999999999</v>
      </c>
      <c r="L4263">
        <v>20.009</v>
      </c>
      <c r="M4263">
        <v>5.0999999999999997E-2</v>
      </c>
      <c r="N4263">
        <v>564.38800000000003</v>
      </c>
      <c r="O4263">
        <v>626.89</v>
      </c>
      <c r="P4263">
        <v>693.05</v>
      </c>
      <c r="Q4263">
        <v>692.79</v>
      </c>
      <c r="R4263">
        <v>707.13</v>
      </c>
      <c r="S4263">
        <v>693.92</v>
      </c>
      <c r="T4263">
        <v>92.27</v>
      </c>
    </row>
    <row r="4264" spans="1:20" hidden="1" x14ac:dyDescent="0.25">
      <c r="A4264">
        <v>59621</v>
      </c>
      <c r="B4264">
        <v>312943</v>
      </c>
      <c r="C4264" t="s">
        <v>269</v>
      </c>
      <c r="D4264" t="s">
        <v>273</v>
      </c>
      <c r="E4264" s="1">
        <v>46143</v>
      </c>
      <c r="F4264" t="b">
        <v>1</v>
      </c>
      <c r="G4264">
        <v>88.066000000000003</v>
      </c>
      <c r="H4264">
        <v>9.6170000000000009</v>
      </c>
      <c r="I4264">
        <v>19.593</v>
      </c>
      <c r="J4264">
        <v>19.756</v>
      </c>
      <c r="K4264">
        <v>19.747</v>
      </c>
      <c r="L4264">
        <v>19.382000000000001</v>
      </c>
      <c r="M4264">
        <v>5.0999999999999997E-2</v>
      </c>
      <c r="N4264">
        <v>584.78700000000003</v>
      </c>
      <c r="O4264">
        <v>644.64</v>
      </c>
      <c r="P4264">
        <v>719.57</v>
      </c>
      <c r="Q4264">
        <v>710.8</v>
      </c>
      <c r="R4264">
        <v>742.93</v>
      </c>
      <c r="S4264">
        <v>714.29</v>
      </c>
      <c r="T4264">
        <v>93.39</v>
      </c>
    </row>
    <row r="4265" spans="1:20" hidden="1" x14ac:dyDescent="0.25">
      <c r="A4265">
        <v>59621</v>
      </c>
      <c r="B4265">
        <v>312943</v>
      </c>
      <c r="C4265" t="s">
        <v>269</v>
      </c>
      <c r="D4265" t="s">
        <v>273</v>
      </c>
      <c r="E4265" s="1">
        <v>46144</v>
      </c>
      <c r="F4265" t="b">
        <v>1</v>
      </c>
      <c r="G4265">
        <v>90.495000000000005</v>
      </c>
      <c r="H4265">
        <v>10.456</v>
      </c>
      <c r="I4265">
        <v>19.998999999999999</v>
      </c>
      <c r="J4265">
        <v>19.998999999999999</v>
      </c>
      <c r="K4265">
        <v>19.998999999999999</v>
      </c>
      <c r="L4265">
        <v>19.998999999999999</v>
      </c>
      <c r="M4265">
        <v>5.5E-2</v>
      </c>
      <c r="N4265">
        <v>566.90499999999997</v>
      </c>
      <c r="O4265">
        <v>628.72</v>
      </c>
      <c r="P4265">
        <v>701.03</v>
      </c>
      <c r="Q4265">
        <v>695.64</v>
      </c>
      <c r="R4265">
        <v>712.3</v>
      </c>
      <c r="S4265">
        <v>696.72</v>
      </c>
      <c r="T4265">
        <v>99.57</v>
      </c>
    </row>
    <row r="4266" spans="1:20" hidden="1" x14ac:dyDescent="0.25">
      <c r="A4266">
        <v>59621</v>
      </c>
      <c r="B4266">
        <v>312943</v>
      </c>
      <c r="C4266" t="s">
        <v>269</v>
      </c>
      <c r="D4266" t="s">
        <v>273</v>
      </c>
      <c r="E4266" s="1">
        <v>46145</v>
      </c>
      <c r="F4266" t="b">
        <v>1</v>
      </c>
      <c r="G4266">
        <v>91.179000000000002</v>
      </c>
      <c r="H4266">
        <v>11.199</v>
      </c>
      <c r="I4266">
        <v>20.003</v>
      </c>
      <c r="J4266">
        <v>19.998000000000001</v>
      </c>
      <c r="K4266">
        <v>20.009</v>
      </c>
      <c r="L4266">
        <v>20.003</v>
      </c>
      <c r="M4266">
        <v>5.0999999999999997E-2</v>
      </c>
      <c r="N4266">
        <v>622.68799999999999</v>
      </c>
      <c r="O4266">
        <v>698.26</v>
      </c>
      <c r="P4266">
        <v>751.55</v>
      </c>
      <c r="Q4266">
        <v>742.78</v>
      </c>
      <c r="R4266">
        <v>771.32</v>
      </c>
      <c r="S4266">
        <v>719.57</v>
      </c>
      <c r="T4266">
        <v>107.25</v>
      </c>
    </row>
    <row r="4267" spans="1:20" hidden="1" x14ac:dyDescent="0.25">
      <c r="A4267">
        <v>59621</v>
      </c>
      <c r="B4267">
        <v>312943</v>
      </c>
      <c r="C4267" t="s">
        <v>269</v>
      </c>
      <c r="D4267" t="s">
        <v>273</v>
      </c>
      <c r="E4267" s="1">
        <v>46146</v>
      </c>
      <c r="F4267" t="b">
        <v>1</v>
      </c>
      <c r="G4267">
        <v>88.703999999999994</v>
      </c>
      <c r="H4267">
        <v>9.8170000000000002</v>
      </c>
      <c r="I4267">
        <v>19.885999999999999</v>
      </c>
      <c r="J4267">
        <v>19.850999999999999</v>
      </c>
      <c r="K4267">
        <v>19.850999999999999</v>
      </c>
      <c r="L4267">
        <v>19.802</v>
      </c>
      <c r="M4267">
        <v>5.0999999999999997E-2</v>
      </c>
      <c r="N4267">
        <v>579.32500000000005</v>
      </c>
      <c r="O4267">
        <v>663.25</v>
      </c>
      <c r="P4267">
        <v>715.97</v>
      </c>
      <c r="Q4267">
        <v>698.78</v>
      </c>
      <c r="R4267">
        <v>727.17</v>
      </c>
      <c r="S4267">
        <v>699.94</v>
      </c>
      <c r="T4267">
        <v>102.27</v>
      </c>
    </row>
    <row r="4268" spans="1:20" hidden="1" x14ac:dyDescent="0.25">
      <c r="A4268">
        <v>59621</v>
      </c>
      <c r="B4268">
        <v>312943</v>
      </c>
      <c r="C4268" t="s">
        <v>269</v>
      </c>
      <c r="D4268" t="s">
        <v>273</v>
      </c>
      <c r="E4268" s="1">
        <v>46147</v>
      </c>
      <c r="F4268" t="b">
        <v>1</v>
      </c>
      <c r="G4268">
        <v>81.149000000000001</v>
      </c>
      <c r="H4268">
        <v>8.8089999999999993</v>
      </c>
      <c r="I4268">
        <v>18.113</v>
      </c>
      <c r="J4268">
        <v>18.184999999999999</v>
      </c>
      <c r="K4268">
        <v>18.292999999999999</v>
      </c>
      <c r="L4268">
        <v>17.762</v>
      </c>
      <c r="M4268">
        <v>5.0999999999999997E-2</v>
      </c>
      <c r="N4268">
        <v>558.803</v>
      </c>
      <c r="O4268">
        <v>619.54999999999995</v>
      </c>
      <c r="P4268">
        <v>689.57</v>
      </c>
      <c r="Q4268">
        <v>671.67</v>
      </c>
      <c r="R4268">
        <v>703.28</v>
      </c>
      <c r="S4268">
        <v>662.42</v>
      </c>
      <c r="T4268">
        <v>112</v>
      </c>
    </row>
    <row r="4269" spans="1:20" hidden="1" x14ac:dyDescent="0.25">
      <c r="A4269">
        <v>59621</v>
      </c>
      <c r="B4269">
        <v>312943</v>
      </c>
      <c r="C4269" t="s">
        <v>269</v>
      </c>
      <c r="D4269" t="s">
        <v>273</v>
      </c>
      <c r="E4269" s="1">
        <v>46148</v>
      </c>
      <c r="F4269" t="b">
        <v>1</v>
      </c>
      <c r="G4269">
        <v>36.594000000000001</v>
      </c>
      <c r="H4269">
        <v>4.1050000000000004</v>
      </c>
      <c r="I4269">
        <v>8.1940000000000008</v>
      </c>
      <c r="J4269">
        <v>8.0020000000000007</v>
      </c>
      <c r="K4269">
        <v>8.2110000000000003</v>
      </c>
      <c r="L4269">
        <v>8.0530000000000008</v>
      </c>
      <c r="M4269">
        <v>2.9000000000000001E-2</v>
      </c>
      <c r="N4269">
        <v>563.90300000000002</v>
      </c>
      <c r="O4269">
        <v>618.41999999999996</v>
      </c>
      <c r="P4269">
        <v>688.6</v>
      </c>
      <c r="Q4269">
        <v>680.06</v>
      </c>
      <c r="R4269">
        <v>708.15</v>
      </c>
      <c r="S4269">
        <v>695.15</v>
      </c>
      <c r="T4269">
        <v>103.8</v>
      </c>
    </row>
    <row r="4270" spans="1:20" hidden="1" x14ac:dyDescent="0.25">
      <c r="A4270">
        <v>59621</v>
      </c>
      <c r="B4270">
        <v>312943</v>
      </c>
      <c r="C4270" t="s">
        <v>269</v>
      </c>
      <c r="D4270" t="s">
        <v>273</v>
      </c>
      <c r="E4270" s="1">
        <v>46149</v>
      </c>
      <c r="F4270" t="b">
        <v>1</v>
      </c>
      <c r="G4270">
        <v>88.378</v>
      </c>
      <c r="H4270">
        <v>9.6630000000000003</v>
      </c>
      <c r="I4270">
        <v>19.998000000000001</v>
      </c>
      <c r="J4270">
        <v>19.538</v>
      </c>
      <c r="K4270">
        <v>19.998000000000001</v>
      </c>
      <c r="L4270">
        <v>19.981000000000002</v>
      </c>
      <c r="M4270">
        <v>5.0999999999999997E-2</v>
      </c>
      <c r="N4270">
        <v>565.39499999999998</v>
      </c>
      <c r="O4270">
        <v>622.80999999999995</v>
      </c>
      <c r="P4270">
        <v>707.73</v>
      </c>
      <c r="Q4270">
        <v>702.57</v>
      </c>
      <c r="R4270">
        <v>715.37</v>
      </c>
      <c r="S4270">
        <v>680.44</v>
      </c>
      <c r="T4270">
        <v>98.22</v>
      </c>
    </row>
    <row r="4271" spans="1:20" hidden="1" x14ac:dyDescent="0.25">
      <c r="A4271">
        <v>59621</v>
      </c>
      <c r="B4271">
        <v>312943</v>
      </c>
      <c r="C4271" t="s">
        <v>269</v>
      </c>
      <c r="D4271" t="s">
        <v>273</v>
      </c>
      <c r="E4271" s="1">
        <v>46150</v>
      </c>
      <c r="F4271" t="b">
        <v>1</v>
      </c>
      <c r="G4271">
        <v>91.381</v>
      </c>
      <c r="H4271">
        <v>11.461</v>
      </c>
      <c r="I4271">
        <v>19.998000000000001</v>
      </c>
      <c r="J4271">
        <v>19.998000000000001</v>
      </c>
      <c r="K4271">
        <v>20.065000000000001</v>
      </c>
      <c r="L4271">
        <v>20.038</v>
      </c>
      <c r="M4271">
        <v>5.2999999999999999E-2</v>
      </c>
      <c r="N4271">
        <v>580.84699999999998</v>
      </c>
      <c r="O4271">
        <v>637.66999999999996</v>
      </c>
      <c r="P4271">
        <v>717.62</v>
      </c>
      <c r="Q4271">
        <v>701.03</v>
      </c>
      <c r="R4271">
        <v>730.54</v>
      </c>
      <c r="S4271">
        <v>701.74</v>
      </c>
      <c r="T4271">
        <v>107.21</v>
      </c>
    </row>
    <row r="4272" spans="1:20" hidden="1" x14ac:dyDescent="0.25">
      <c r="A4272">
        <v>59621</v>
      </c>
      <c r="B4272">
        <v>312943</v>
      </c>
      <c r="C4272" t="s">
        <v>269</v>
      </c>
      <c r="D4272" t="s">
        <v>273</v>
      </c>
      <c r="E4272" s="1">
        <v>46151</v>
      </c>
      <c r="F4272" t="b">
        <v>1</v>
      </c>
      <c r="G4272">
        <v>86.656000000000006</v>
      </c>
      <c r="H4272">
        <v>9.8510000000000009</v>
      </c>
      <c r="I4272">
        <v>19.318000000000001</v>
      </c>
      <c r="J4272">
        <v>19.719000000000001</v>
      </c>
      <c r="K4272">
        <v>19.829000000000001</v>
      </c>
      <c r="L4272">
        <v>18.326000000000001</v>
      </c>
      <c r="M4272">
        <v>4.5999999999999999E-2</v>
      </c>
      <c r="N4272">
        <v>564.43499999999995</v>
      </c>
      <c r="O4272">
        <v>613.41</v>
      </c>
      <c r="P4272">
        <v>702.49</v>
      </c>
      <c r="Q4272">
        <v>684.22</v>
      </c>
      <c r="R4272">
        <v>703.65</v>
      </c>
      <c r="S4272">
        <v>681.3</v>
      </c>
      <c r="T4272">
        <v>106.46</v>
      </c>
    </row>
    <row r="4273" spans="1:20" hidden="1" x14ac:dyDescent="0.25">
      <c r="A4273">
        <v>59621</v>
      </c>
      <c r="B4273">
        <v>312943</v>
      </c>
      <c r="C4273" t="s">
        <v>269</v>
      </c>
      <c r="D4273" t="s">
        <v>273</v>
      </c>
      <c r="E4273" s="1">
        <v>46152</v>
      </c>
      <c r="F4273" t="b">
        <v>1</v>
      </c>
      <c r="G4273">
        <v>90.781000000000006</v>
      </c>
      <c r="H4273">
        <v>10.75</v>
      </c>
      <c r="I4273">
        <v>19.998000000000001</v>
      </c>
      <c r="J4273">
        <v>19.998000000000001</v>
      </c>
      <c r="K4273">
        <v>19.998000000000001</v>
      </c>
      <c r="L4273">
        <v>19.998000000000001</v>
      </c>
      <c r="M4273">
        <v>5.5E-2</v>
      </c>
      <c r="N4273">
        <v>561.79300000000001</v>
      </c>
      <c r="O4273">
        <v>613.59</v>
      </c>
      <c r="P4273">
        <v>682.64</v>
      </c>
      <c r="Q4273">
        <v>691.37</v>
      </c>
      <c r="R4273">
        <v>699.79</v>
      </c>
      <c r="S4273">
        <v>708.15</v>
      </c>
      <c r="T4273">
        <v>119.19</v>
      </c>
    </row>
    <row r="4274" spans="1:20" hidden="1" x14ac:dyDescent="0.25">
      <c r="A4274">
        <v>59621</v>
      </c>
      <c r="B4274">
        <v>312943</v>
      </c>
      <c r="C4274" t="s">
        <v>269</v>
      </c>
      <c r="D4274" t="s">
        <v>273</v>
      </c>
      <c r="E4274" s="1">
        <v>46153</v>
      </c>
      <c r="F4274" t="b">
        <v>1</v>
      </c>
      <c r="G4274">
        <v>46.902999999999999</v>
      </c>
      <c r="H4274">
        <v>5.21</v>
      </c>
      <c r="I4274">
        <v>10.472</v>
      </c>
      <c r="J4274">
        <v>10.278</v>
      </c>
      <c r="K4274">
        <v>10.555</v>
      </c>
      <c r="L4274">
        <v>10.388</v>
      </c>
      <c r="M4274">
        <v>3.1E-2</v>
      </c>
      <c r="N4274">
        <v>578.01300000000003</v>
      </c>
      <c r="O4274">
        <v>638.94000000000005</v>
      </c>
      <c r="P4274">
        <v>708.37</v>
      </c>
      <c r="Q4274">
        <v>696.39</v>
      </c>
      <c r="R4274">
        <v>723.87</v>
      </c>
      <c r="S4274">
        <v>702.83</v>
      </c>
      <c r="T4274">
        <v>95.41</v>
      </c>
    </row>
    <row r="4275" spans="1:20" hidden="1" x14ac:dyDescent="0.25">
      <c r="A4275">
        <v>53918</v>
      </c>
      <c r="B4275">
        <v>253281</v>
      </c>
      <c r="C4275" t="s">
        <v>54</v>
      </c>
      <c r="D4275" t="s">
        <v>57</v>
      </c>
      <c r="E4275" s="1">
        <v>46154</v>
      </c>
      <c r="F4275" t="b">
        <v>1</v>
      </c>
      <c r="G4275">
        <v>53</v>
      </c>
      <c r="H4275">
        <v>26.9</v>
      </c>
      <c r="I4275">
        <v>30.3</v>
      </c>
      <c r="J4275">
        <v>0</v>
      </c>
      <c r="N4275">
        <v>526.56700000000001</v>
      </c>
      <c r="O4275">
        <v>742.9</v>
      </c>
      <c r="P4275">
        <v>741.7</v>
      </c>
      <c r="Q4275">
        <v>99.4</v>
      </c>
    </row>
    <row r="4276" spans="1:20" hidden="1" x14ac:dyDescent="0.25">
      <c r="A4276">
        <v>59621</v>
      </c>
      <c r="B4276">
        <v>312943</v>
      </c>
      <c r="C4276" t="s">
        <v>269</v>
      </c>
      <c r="D4276" t="s">
        <v>273</v>
      </c>
      <c r="E4276" s="1">
        <v>46155</v>
      </c>
      <c r="F4276" t="b">
        <v>1</v>
      </c>
      <c r="G4276">
        <v>91.108000000000004</v>
      </c>
      <c r="H4276">
        <v>11.071</v>
      </c>
      <c r="I4276">
        <v>19.995999999999999</v>
      </c>
      <c r="J4276">
        <v>19.998000000000001</v>
      </c>
      <c r="K4276">
        <v>19.995999999999999</v>
      </c>
      <c r="L4276">
        <v>19.998000000000001</v>
      </c>
      <c r="M4276">
        <v>5.5E-2</v>
      </c>
      <c r="N4276">
        <v>560.24699999999996</v>
      </c>
      <c r="O4276">
        <v>614.08000000000004</v>
      </c>
      <c r="P4276">
        <v>695.68</v>
      </c>
      <c r="Q4276">
        <v>689.68</v>
      </c>
      <c r="R4276">
        <v>705.94</v>
      </c>
      <c r="S4276">
        <v>701.41</v>
      </c>
      <c r="T4276">
        <v>109.23</v>
      </c>
    </row>
    <row r="4277" spans="1:20" hidden="1" x14ac:dyDescent="0.25">
      <c r="A4277">
        <v>59622</v>
      </c>
      <c r="B4277">
        <v>312802</v>
      </c>
      <c r="C4277" t="s">
        <v>274</v>
      </c>
      <c r="D4277" t="s">
        <v>275</v>
      </c>
      <c r="E4277" s="1">
        <v>46138</v>
      </c>
      <c r="F4277" t="b">
        <v>1</v>
      </c>
      <c r="G4277">
        <v>81.494</v>
      </c>
      <c r="H4277">
        <v>7.1539999999999999</v>
      </c>
      <c r="I4277">
        <v>14.583</v>
      </c>
      <c r="J4277">
        <v>15.433999999999999</v>
      </c>
      <c r="K4277">
        <v>15.209</v>
      </c>
      <c r="L4277">
        <v>14.417999999999999</v>
      </c>
      <c r="M4277">
        <v>14.696</v>
      </c>
      <c r="N4277">
        <v>826.05799999999999</v>
      </c>
      <c r="O4277">
        <v>824.64</v>
      </c>
      <c r="P4277">
        <v>825.88</v>
      </c>
      <c r="Q4277">
        <v>827.41</v>
      </c>
      <c r="R4277">
        <v>827.64</v>
      </c>
      <c r="S4277">
        <v>827</v>
      </c>
      <c r="T4277">
        <v>823.78</v>
      </c>
    </row>
    <row r="4278" spans="1:20" hidden="1" x14ac:dyDescent="0.25">
      <c r="A4278">
        <v>59622</v>
      </c>
      <c r="B4278">
        <v>312802</v>
      </c>
      <c r="C4278" t="s">
        <v>274</v>
      </c>
      <c r="D4278" t="s">
        <v>275</v>
      </c>
      <c r="E4278" s="1">
        <v>46139</v>
      </c>
      <c r="F4278" t="b">
        <v>1</v>
      </c>
      <c r="G4278">
        <v>99.084999999999994</v>
      </c>
      <c r="H4278">
        <v>8.9160000000000004</v>
      </c>
      <c r="I4278">
        <v>18.013000000000002</v>
      </c>
      <c r="J4278">
        <v>18.082000000000001</v>
      </c>
      <c r="K4278">
        <v>17.974</v>
      </c>
      <c r="L4278">
        <v>17.946999999999999</v>
      </c>
      <c r="M4278">
        <v>18.445</v>
      </c>
      <c r="N4278">
        <v>743.76700000000005</v>
      </c>
      <c r="O4278">
        <v>754.13</v>
      </c>
      <c r="P4278">
        <v>755.63</v>
      </c>
      <c r="Q4278">
        <v>780.19</v>
      </c>
      <c r="R4278">
        <v>753.87</v>
      </c>
      <c r="S4278">
        <v>757.84</v>
      </c>
      <c r="T4278">
        <v>762.89</v>
      </c>
    </row>
    <row r="4279" spans="1:20" hidden="1" x14ac:dyDescent="0.25">
      <c r="A4279">
        <v>59622</v>
      </c>
      <c r="B4279">
        <v>312802</v>
      </c>
      <c r="C4279" t="s">
        <v>274</v>
      </c>
      <c r="D4279" t="s">
        <v>275</v>
      </c>
      <c r="E4279" s="1">
        <v>46140</v>
      </c>
      <c r="F4279" t="b">
        <v>1</v>
      </c>
      <c r="G4279">
        <v>87.938000000000002</v>
      </c>
      <c r="H4279">
        <v>7.8760000000000003</v>
      </c>
      <c r="I4279">
        <v>16.036999999999999</v>
      </c>
      <c r="J4279">
        <v>15.827999999999999</v>
      </c>
      <c r="K4279">
        <v>15.781000000000001</v>
      </c>
      <c r="L4279">
        <v>16.064</v>
      </c>
      <c r="M4279">
        <v>16.352</v>
      </c>
      <c r="N4279">
        <v>748.31799999999998</v>
      </c>
      <c r="O4279">
        <v>750.09</v>
      </c>
      <c r="P4279">
        <v>777.05</v>
      </c>
      <c r="Q4279">
        <v>776.15</v>
      </c>
      <c r="R4279">
        <v>751.96</v>
      </c>
      <c r="S4279">
        <v>757.16</v>
      </c>
      <c r="T4279">
        <v>760.27</v>
      </c>
    </row>
    <row r="4280" spans="1:20" hidden="1" x14ac:dyDescent="0.25">
      <c r="A4280">
        <v>59622</v>
      </c>
      <c r="B4280">
        <v>312802</v>
      </c>
      <c r="C4280" t="s">
        <v>274</v>
      </c>
      <c r="D4280" t="s">
        <v>275</v>
      </c>
      <c r="E4280" s="1">
        <v>46141</v>
      </c>
      <c r="F4280" t="b">
        <v>1</v>
      </c>
      <c r="G4280">
        <v>97.677000000000007</v>
      </c>
      <c r="H4280">
        <v>9.3879999999999999</v>
      </c>
      <c r="I4280">
        <v>18.536000000000001</v>
      </c>
      <c r="J4280">
        <v>18.068999999999999</v>
      </c>
      <c r="K4280">
        <v>17.577000000000002</v>
      </c>
      <c r="L4280">
        <v>17.89</v>
      </c>
      <c r="M4280">
        <v>17.963000000000001</v>
      </c>
      <c r="N4280">
        <v>741.005</v>
      </c>
      <c r="O4280">
        <v>740.09</v>
      </c>
      <c r="P4280">
        <v>740.95</v>
      </c>
      <c r="Q4280">
        <v>741.73</v>
      </c>
      <c r="R4280">
        <v>741.4</v>
      </c>
      <c r="S4280">
        <v>740.8</v>
      </c>
      <c r="T4280">
        <v>741.06</v>
      </c>
    </row>
    <row r="4281" spans="1:20" hidden="1" x14ac:dyDescent="0.25">
      <c r="A4281">
        <v>59622</v>
      </c>
      <c r="B4281">
        <v>312802</v>
      </c>
      <c r="C4281" t="s">
        <v>274</v>
      </c>
      <c r="D4281" t="s">
        <v>275</v>
      </c>
      <c r="E4281" s="1">
        <v>46142</v>
      </c>
      <c r="F4281" t="b">
        <v>1</v>
      </c>
      <c r="G4281">
        <v>92.75</v>
      </c>
      <c r="H4281">
        <v>9.2970000000000006</v>
      </c>
      <c r="I4281">
        <v>17.553000000000001</v>
      </c>
      <c r="J4281">
        <v>17.72</v>
      </c>
      <c r="K4281">
        <v>16.873999999999999</v>
      </c>
      <c r="L4281">
        <v>17.026</v>
      </c>
      <c r="M4281">
        <v>16.861000000000001</v>
      </c>
      <c r="N4281">
        <v>734.76800000000003</v>
      </c>
      <c r="O4281">
        <v>733.87</v>
      </c>
      <c r="P4281">
        <v>734.66</v>
      </c>
      <c r="Q4281">
        <v>735.48</v>
      </c>
      <c r="R4281">
        <v>735.18</v>
      </c>
      <c r="S4281">
        <v>734.54</v>
      </c>
      <c r="T4281">
        <v>734.88</v>
      </c>
    </row>
    <row r="4282" spans="1:20" hidden="1" x14ac:dyDescent="0.25">
      <c r="A4282">
        <v>59622</v>
      </c>
      <c r="B4282">
        <v>312802</v>
      </c>
      <c r="C4282" t="s">
        <v>274</v>
      </c>
      <c r="D4282" t="s">
        <v>275</v>
      </c>
      <c r="E4282" s="1">
        <v>46143</v>
      </c>
      <c r="F4282" t="b">
        <v>1</v>
      </c>
      <c r="G4282">
        <v>102.104</v>
      </c>
      <c r="H4282">
        <v>9.6869999999999994</v>
      </c>
      <c r="I4282">
        <v>19.565000000000001</v>
      </c>
      <c r="J4282">
        <v>18.582000000000001</v>
      </c>
      <c r="K4282">
        <v>18.571000000000002</v>
      </c>
      <c r="L4282">
        <v>18.536000000000001</v>
      </c>
      <c r="M4282">
        <v>19.021999999999998</v>
      </c>
      <c r="N4282">
        <v>796.17700000000002</v>
      </c>
      <c r="O4282">
        <v>782.44</v>
      </c>
      <c r="P4282">
        <v>790.53</v>
      </c>
      <c r="Q4282">
        <v>800.41</v>
      </c>
      <c r="R4282">
        <v>799.74</v>
      </c>
      <c r="S4282">
        <v>801.84</v>
      </c>
      <c r="T4282">
        <v>802.1</v>
      </c>
    </row>
    <row r="4283" spans="1:20" hidden="1" x14ac:dyDescent="0.25">
      <c r="A4283">
        <v>59622</v>
      </c>
      <c r="B4283">
        <v>312802</v>
      </c>
      <c r="C4283" t="s">
        <v>274</v>
      </c>
      <c r="D4283" t="s">
        <v>275</v>
      </c>
      <c r="E4283" s="1">
        <v>46144</v>
      </c>
      <c r="F4283" t="b">
        <v>1</v>
      </c>
      <c r="G4283">
        <v>97.671999999999997</v>
      </c>
      <c r="H4283">
        <v>8.8330000000000002</v>
      </c>
      <c r="I4283">
        <v>18.11</v>
      </c>
      <c r="J4283">
        <v>18.010999999999999</v>
      </c>
      <c r="K4283">
        <v>17.693999999999999</v>
      </c>
      <c r="L4283">
        <v>17.547999999999998</v>
      </c>
      <c r="M4283">
        <v>17.8</v>
      </c>
      <c r="N4283">
        <v>763.71500000000003</v>
      </c>
      <c r="O4283">
        <v>762.78</v>
      </c>
      <c r="P4283">
        <v>763.6</v>
      </c>
      <c r="Q4283">
        <v>764.46</v>
      </c>
      <c r="R4283">
        <v>764.09</v>
      </c>
      <c r="S4283">
        <v>763.49</v>
      </c>
      <c r="T4283">
        <v>763.87</v>
      </c>
    </row>
    <row r="4284" spans="1:20" hidden="1" x14ac:dyDescent="0.25">
      <c r="A4284">
        <v>59622</v>
      </c>
      <c r="B4284">
        <v>312802</v>
      </c>
      <c r="C4284" t="s">
        <v>274</v>
      </c>
      <c r="D4284" t="s">
        <v>275</v>
      </c>
      <c r="E4284" s="1">
        <v>46145</v>
      </c>
      <c r="F4284" t="b">
        <v>1</v>
      </c>
      <c r="G4284">
        <v>93.759</v>
      </c>
      <c r="H4284">
        <v>10.138999999999999</v>
      </c>
      <c r="I4284">
        <v>18.094999999999999</v>
      </c>
      <c r="J4284">
        <v>18.221</v>
      </c>
      <c r="K4284">
        <v>17.515000000000001</v>
      </c>
      <c r="L4284">
        <v>17.555</v>
      </c>
      <c r="M4284">
        <v>18.068999999999999</v>
      </c>
      <c r="N4284">
        <v>805.47500000000002</v>
      </c>
      <c r="O4284">
        <v>805.09</v>
      </c>
      <c r="P4284">
        <v>805.02</v>
      </c>
      <c r="Q4284">
        <v>805.88</v>
      </c>
      <c r="R4284">
        <v>805.88</v>
      </c>
      <c r="S4284">
        <v>805.32</v>
      </c>
      <c r="T4284">
        <v>805.66</v>
      </c>
    </row>
    <row r="4285" spans="1:20" hidden="1" x14ac:dyDescent="0.25">
      <c r="A4285">
        <v>59622</v>
      </c>
      <c r="B4285">
        <v>312802</v>
      </c>
      <c r="C4285" t="s">
        <v>274</v>
      </c>
      <c r="D4285" t="s">
        <v>275</v>
      </c>
      <c r="E4285" s="1">
        <v>46146</v>
      </c>
      <c r="F4285" t="b">
        <v>1</v>
      </c>
      <c r="G4285">
        <v>101.102</v>
      </c>
      <c r="H4285">
        <v>9.141</v>
      </c>
      <c r="I4285">
        <v>18.568999999999999</v>
      </c>
      <c r="J4285">
        <v>18.265000000000001</v>
      </c>
      <c r="K4285">
        <v>18.212</v>
      </c>
      <c r="L4285">
        <v>18.238</v>
      </c>
      <c r="M4285">
        <v>18.853000000000002</v>
      </c>
      <c r="N4285">
        <v>729.55799999999999</v>
      </c>
      <c r="O4285">
        <v>738.63</v>
      </c>
      <c r="P4285">
        <v>737.32</v>
      </c>
      <c r="Q4285">
        <v>741.44</v>
      </c>
      <c r="R4285">
        <v>728.44</v>
      </c>
      <c r="S4285">
        <v>743.01</v>
      </c>
      <c r="T4285">
        <v>745.97</v>
      </c>
    </row>
    <row r="4286" spans="1:20" hidden="1" x14ac:dyDescent="0.25">
      <c r="A4286">
        <v>59622</v>
      </c>
      <c r="B4286">
        <v>312802</v>
      </c>
      <c r="C4286" t="s">
        <v>274</v>
      </c>
      <c r="D4286" t="s">
        <v>275</v>
      </c>
      <c r="E4286" s="1">
        <v>46147</v>
      </c>
      <c r="F4286" t="b">
        <v>1</v>
      </c>
      <c r="G4286">
        <v>101.244</v>
      </c>
      <c r="H4286">
        <v>9.1869999999999994</v>
      </c>
      <c r="I4286">
        <v>18.311</v>
      </c>
      <c r="J4286">
        <v>18.239999999999998</v>
      </c>
      <c r="K4286">
        <v>18.113</v>
      </c>
      <c r="L4286">
        <v>18.521999999999998</v>
      </c>
      <c r="M4286">
        <v>18.870999999999999</v>
      </c>
      <c r="N4286">
        <v>711.48500000000001</v>
      </c>
      <c r="O4286">
        <v>724.55</v>
      </c>
      <c r="P4286">
        <v>715.33</v>
      </c>
      <c r="Q4286">
        <v>723.65</v>
      </c>
      <c r="R4286">
        <v>708.26</v>
      </c>
      <c r="S4286">
        <v>725.22</v>
      </c>
      <c r="T4286">
        <v>718.26</v>
      </c>
    </row>
    <row r="4287" spans="1:20" hidden="1" x14ac:dyDescent="0.25">
      <c r="A4287">
        <v>59622</v>
      </c>
      <c r="B4287">
        <v>312802</v>
      </c>
      <c r="C4287" t="s">
        <v>274</v>
      </c>
      <c r="D4287" t="s">
        <v>275</v>
      </c>
      <c r="E4287" s="1">
        <v>46148</v>
      </c>
      <c r="F4287" t="b">
        <v>1</v>
      </c>
      <c r="G4287">
        <v>74.483000000000004</v>
      </c>
      <c r="H4287">
        <v>6.3259999999999996</v>
      </c>
      <c r="I4287">
        <v>13.193</v>
      </c>
      <c r="J4287">
        <v>13.334</v>
      </c>
      <c r="K4287">
        <v>13.763999999999999</v>
      </c>
      <c r="L4287">
        <v>13.845000000000001</v>
      </c>
      <c r="M4287">
        <v>14.021000000000001</v>
      </c>
      <c r="N4287">
        <v>716.4</v>
      </c>
      <c r="O4287">
        <v>727.95</v>
      </c>
      <c r="P4287">
        <v>729.75</v>
      </c>
      <c r="Q4287">
        <v>724.73</v>
      </c>
      <c r="R4287">
        <v>706.72</v>
      </c>
      <c r="S4287">
        <v>724.1</v>
      </c>
      <c r="T4287">
        <v>717.02</v>
      </c>
    </row>
    <row r="4288" spans="1:20" hidden="1" x14ac:dyDescent="0.25">
      <c r="A4288">
        <v>59622</v>
      </c>
      <c r="B4288">
        <v>312802</v>
      </c>
      <c r="C4288" t="s">
        <v>274</v>
      </c>
      <c r="D4288" t="s">
        <v>275</v>
      </c>
      <c r="E4288" s="1">
        <v>46149</v>
      </c>
      <c r="F4288" t="b">
        <v>1</v>
      </c>
      <c r="G4288">
        <v>101.568</v>
      </c>
      <c r="H4288">
        <v>9.4190000000000005</v>
      </c>
      <c r="I4288">
        <v>18.594999999999999</v>
      </c>
      <c r="J4288">
        <v>18.683</v>
      </c>
      <c r="K4288">
        <v>18.355</v>
      </c>
      <c r="L4288">
        <v>18.446999999999999</v>
      </c>
      <c r="M4288">
        <v>18.888000000000002</v>
      </c>
      <c r="N4288">
        <v>718.83799999999997</v>
      </c>
      <c r="O4288">
        <v>744.62</v>
      </c>
      <c r="P4288">
        <v>743.23</v>
      </c>
      <c r="Q4288">
        <v>739.53</v>
      </c>
      <c r="R4288">
        <v>711.07</v>
      </c>
      <c r="S4288">
        <v>714.17</v>
      </c>
      <c r="T4288">
        <v>714.21</v>
      </c>
    </row>
    <row r="4289" spans="1:20" hidden="1" x14ac:dyDescent="0.25">
      <c r="A4289">
        <v>59622</v>
      </c>
      <c r="B4289">
        <v>312802</v>
      </c>
      <c r="C4289" t="s">
        <v>274</v>
      </c>
      <c r="D4289" t="s">
        <v>275</v>
      </c>
      <c r="E4289" s="1">
        <v>46150</v>
      </c>
      <c r="F4289" t="b">
        <v>1</v>
      </c>
      <c r="G4289">
        <v>99.463999999999999</v>
      </c>
      <c r="H4289">
        <v>9.4049999999999994</v>
      </c>
      <c r="I4289">
        <v>19.079999999999998</v>
      </c>
      <c r="J4289">
        <v>19.885999999999999</v>
      </c>
      <c r="K4289">
        <v>18.873000000000001</v>
      </c>
      <c r="L4289">
        <v>18.28</v>
      </c>
      <c r="M4289">
        <v>19.481000000000002</v>
      </c>
      <c r="N4289">
        <v>740.16800000000001</v>
      </c>
      <c r="O4289">
        <v>744.99</v>
      </c>
      <c r="P4289">
        <v>744.43</v>
      </c>
      <c r="Q4289">
        <v>743.64</v>
      </c>
      <c r="R4289">
        <v>740.54</v>
      </c>
      <c r="S4289">
        <v>750.42</v>
      </c>
      <c r="T4289">
        <v>750.31</v>
      </c>
    </row>
    <row r="4290" spans="1:20" hidden="1" x14ac:dyDescent="0.25">
      <c r="A4290">
        <v>59622</v>
      </c>
      <c r="B4290">
        <v>312802</v>
      </c>
      <c r="C4290" t="s">
        <v>274</v>
      </c>
      <c r="D4290" t="s">
        <v>275</v>
      </c>
      <c r="E4290" s="1">
        <v>46151</v>
      </c>
      <c r="F4290" t="b">
        <v>1</v>
      </c>
      <c r="G4290">
        <v>74.33</v>
      </c>
      <c r="H4290">
        <v>6.7789999999999999</v>
      </c>
      <c r="I4290">
        <v>13.46</v>
      </c>
      <c r="J4290">
        <v>13.413</v>
      </c>
      <c r="K4290">
        <v>13.545</v>
      </c>
      <c r="L4290">
        <v>13.53</v>
      </c>
      <c r="M4290">
        <v>13.874000000000001</v>
      </c>
      <c r="N4290">
        <v>775.64800000000002</v>
      </c>
      <c r="O4290">
        <v>773.75</v>
      </c>
      <c r="P4290">
        <v>775.81</v>
      </c>
      <c r="Q4290">
        <v>776.9</v>
      </c>
      <c r="R4290">
        <v>776.93</v>
      </c>
      <c r="S4290">
        <v>776.41</v>
      </c>
      <c r="T4290">
        <v>774.09</v>
      </c>
    </row>
    <row r="4291" spans="1:20" hidden="1" x14ac:dyDescent="0.25">
      <c r="A4291">
        <v>59622</v>
      </c>
      <c r="B4291">
        <v>312802</v>
      </c>
      <c r="C4291" t="s">
        <v>274</v>
      </c>
      <c r="D4291" t="s">
        <v>275</v>
      </c>
      <c r="E4291" s="1">
        <v>46152</v>
      </c>
      <c r="F4291" t="b">
        <v>1</v>
      </c>
      <c r="G4291">
        <v>97.653000000000006</v>
      </c>
      <c r="H4291">
        <v>8.7729999999999997</v>
      </c>
      <c r="I4291">
        <v>17.832999999999998</v>
      </c>
      <c r="J4291">
        <v>19.998000000000001</v>
      </c>
      <c r="K4291">
        <v>17.728999999999999</v>
      </c>
      <c r="L4291">
        <v>17.792999999999999</v>
      </c>
      <c r="M4291">
        <v>19.260000000000002</v>
      </c>
      <c r="N4291">
        <v>711.48299999999995</v>
      </c>
      <c r="O4291">
        <v>749.37</v>
      </c>
      <c r="P4291">
        <v>730.24</v>
      </c>
      <c r="Q4291">
        <v>738.63</v>
      </c>
      <c r="R4291">
        <v>704.96</v>
      </c>
      <c r="S4291">
        <v>711.03</v>
      </c>
      <c r="T4291">
        <v>708.44</v>
      </c>
    </row>
    <row r="4292" spans="1:20" hidden="1" x14ac:dyDescent="0.25">
      <c r="A4292">
        <v>59622</v>
      </c>
      <c r="B4292">
        <v>312802</v>
      </c>
      <c r="C4292" t="s">
        <v>274</v>
      </c>
      <c r="D4292" t="s">
        <v>275</v>
      </c>
      <c r="E4292" s="1">
        <v>46153</v>
      </c>
      <c r="F4292" t="b">
        <v>1</v>
      </c>
      <c r="G4292">
        <v>48.823</v>
      </c>
      <c r="H4292">
        <v>4.4569999999999999</v>
      </c>
      <c r="I4292">
        <v>8.9890000000000008</v>
      </c>
      <c r="J4292">
        <v>8.766</v>
      </c>
      <c r="K4292">
        <v>8.9499999999999993</v>
      </c>
      <c r="L4292">
        <v>8.8000000000000007</v>
      </c>
      <c r="M4292">
        <v>8.8610000000000007</v>
      </c>
      <c r="N4292">
        <v>721.63300000000004</v>
      </c>
      <c r="O4292">
        <v>736.01</v>
      </c>
      <c r="P4292">
        <v>730.54</v>
      </c>
      <c r="Q4292">
        <v>732.52</v>
      </c>
      <c r="R4292">
        <v>709.04</v>
      </c>
      <c r="S4292">
        <v>743.61</v>
      </c>
      <c r="T4292">
        <v>711.33</v>
      </c>
    </row>
    <row r="4293" spans="1:20" hidden="1" x14ac:dyDescent="0.25">
      <c r="A4293">
        <v>53918</v>
      </c>
      <c r="B4293">
        <v>253282</v>
      </c>
      <c r="C4293" t="s">
        <v>54</v>
      </c>
      <c r="D4293" t="s">
        <v>58</v>
      </c>
      <c r="E4293" s="1">
        <v>46154</v>
      </c>
      <c r="F4293" t="b">
        <v>1</v>
      </c>
      <c r="G4293">
        <v>78.8</v>
      </c>
      <c r="H4293">
        <v>31.4</v>
      </c>
      <c r="I4293">
        <v>26.5</v>
      </c>
      <c r="J4293">
        <v>26.6</v>
      </c>
      <c r="N4293">
        <v>719.43299999999999</v>
      </c>
      <c r="O4293">
        <v>739.1</v>
      </c>
      <c r="P4293">
        <v>724.8</v>
      </c>
      <c r="Q4293">
        <v>739.3</v>
      </c>
    </row>
    <row r="4294" spans="1:20" hidden="1" x14ac:dyDescent="0.25">
      <c r="A4294">
        <v>59622</v>
      </c>
      <c r="B4294">
        <v>312802</v>
      </c>
      <c r="C4294" t="s">
        <v>274</v>
      </c>
      <c r="D4294" t="s">
        <v>275</v>
      </c>
      <c r="E4294" s="1">
        <v>46155</v>
      </c>
      <c r="F4294" t="b">
        <v>1</v>
      </c>
      <c r="G4294">
        <v>102.226</v>
      </c>
      <c r="H4294">
        <v>10.311</v>
      </c>
      <c r="I4294">
        <v>18.558</v>
      </c>
      <c r="J4294">
        <v>18.603999999999999</v>
      </c>
      <c r="K4294">
        <v>18.529</v>
      </c>
      <c r="L4294">
        <v>18.762</v>
      </c>
      <c r="M4294">
        <v>19.184999999999999</v>
      </c>
      <c r="N4294">
        <v>726.42700000000002</v>
      </c>
      <c r="O4294">
        <v>736.49</v>
      </c>
      <c r="P4294">
        <v>739.04</v>
      </c>
      <c r="Q4294">
        <v>728.59</v>
      </c>
      <c r="R4294">
        <v>726.87</v>
      </c>
      <c r="S4294">
        <v>731.17</v>
      </c>
      <c r="T4294">
        <v>726.57</v>
      </c>
    </row>
    <row r="4295" spans="1:20" hidden="1" x14ac:dyDescent="0.25">
      <c r="A4295">
        <v>59622</v>
      </c>
      <c r="B4295">
        <v>312803</v>
      </c>
      <c r="C4295" t="s">
        <v>274</v>
      </c>
      <c r="D4295" t="s">
        <v>276</v>
      </c>
      <c r="E4295" s="1">
        <v>46138</v>
      </c>
      <c r="F4295" t="b">
        <v>1</v>
      </c>
      <c r="G4295">
        <v>79.364000000000004</v>
      </c>
      <c r="H4295">
        <v>15.458</v>
      </c>
      <c r="I4295">
        <v>13.824999999999999</v>
      </c>
      <c r="J4295">
        <v>13.874000000000001</v>
      </c>
      <c r="K4295">
        <v>14.109</v>
      </c>
      <c r="L4295">
        <v>14.779</v>
      </c>
      <c r="M4295">
        <v>7.4160000000000004</v>
      </c>
      <c r="N4295">
        <v>839.14499999999998</v>
      </c>
      <c r="O4295">
        <v>820.48</v>
      </c>
      <c r="P4295">
        <v>828.31</v>
      </c>
      <c r="Q4295">
        <v>846.25</v>
      </c>
      <c r="R4295">
        <v>847.45</v>
      </c>
      <c r="S4295">
        <v>844.34</v>
      </c>
      <c r="T4295">
        <v>848.04</v>
      </c>
    </row>
    <row r="4296" spans="1:20" hidden="1" x14ac:dyDescent="0.25">
      <c r="A4296">
        <v>59622</v>
      </c>
      <c r="B4296">
        <v>312803</v>
      </c>
      <c r="C4296" t="s">
        <v>274</v>
      </c>
      <c r="D4296" t="s">
        <v>276</v>
      </c>
      <c r="E4296" s="1">
        <v>46139</v>
      </c>
      <c r="F4296" t="b">
        <v>1</v>
      </c>
      <c r="G4296">
        <v>96.51</v>
      </c>
      <c r="H4296">
        <v>17.663</v>
      </c>
      <c r="I4296">
        <v>17.657</v>
      </c>
      <c r="J4296">
        <v>17.827999999999999</v>
      </c>
      <c r="K4296">
        <v>18.173999999999999</v>
      </c>
      <c r="L4296">
        <v>18.053000000000001</v>
      </c>
      <c r="M4296">
        <v>9.1340000000000003</v>
      </c>
      <c r="N4296">
        <v>767.80799999999999</v>
      </c>
      <c r="O4296">
        <v>762.26</v>
      </c>
      <c r="P4296">
        <v>762.18</v>
      </c>
      <c r="Q4296">
        <v>783.08</v>
      </c>
      <c r="R4296">
        <v>789.25</v>
      </c>
      <c r="S4296">
        <v>788.65</v>
      </c>
      <c r="T4296">
        <v>791.91</v>
      </c>
    </row>
    <row r="4297" spans="1:20" hidden="1" x14ac:dyDescent="0.25">
      <c r="A4297">
        <v>59622</v>
      </c>
      <c r="B4297">
        <v>312803</v>
      </c>
      <c r="C4297" t="s">
        <v>274</v>
      </c>
      <c r="D4297" t="s">
        <v>276</v>
      </c>
      <c r="E4297" s="1">
        <v>46140</v>
      </c>
      <c r="F4297" t="b">
        <v>1</v>
      </c>
      <c r="G4297">
        <v>89.165999999999997</v>
      </c>
      <c r="H4297">
        <v>16.312999999999999</v>
      </c>
      <c r="I4297">
        <v>16.167000000000002</v>
      </c>
      <c r="J4297">
        <v>16.117000000000001</v>
      </c>
      <c r="K4297">
        <v>16.268999999999998</v>
      </c>
      <c r="L4297">
        <v>16.28</v>
      </c>
      <c r="M4297">
        <v>8.02</v>
      </c>
      <c r="N4297">
        <v>770.86800000000005</v>
      </c>
      <c r="O4297">
        <v>768.32</v>
      </c>
      <c r="P4297">
        <v>764.02</v>
      </c>
      <c r="Q4297">
        <v>785.73</v>
      </c>
      <c r="R4297">
        <v>780.42</v>
      </c>
      <c r="S4297">
        <v>772.29</v>
      </c>
      <c r="T4297">
        <v>797.19</v>
      </c>
    </row>
    <row r="4298" spans="1:20" hidden="1" x14ac:dyDescent="0.25">
      <c r="A4298">
        <v>59622</v>
      </c>
      <c r="B4298">
        <v>312803</v>
      </c>
      <c r="C4298" t="s">
        <v>274</v>
      </c>
      <c r="D4298" t="s">
        <v>276</v>
      </c>
      <c r="E4298" s="1">
        <v>46141</v>
      </c>
      <c r="F4298" t="b">
        <v>1</v>
      </c>
      <c r="G4298">
        <v>95.472999999999999</v>
      </c>
      <c r="H4298">
        <v>17.59</v>
      </c>
      <c r="I4298">
        <v>17.282</v>
      </c>
      <c r="J4298">
        <v>17.178000000000001</v>
      </c>
      <c r="K4298">
        <v>17.634</v>
      </c>
      <c r="L4298">
        <v>17.460999999999999</v>
      </c>
      <c r="M4298">
        <v>8.9909999999999997</v>
      </c>
      <c r="N4298">
        <v>766.35500000000002</v>
      </c>
      <c r="O4298">
        <v>765.55</v>
      </c>
      <c r="P4298">
        <v>766.11</v>
      </c>
      <c r="Q4298">
        <v>766.52</v>
      </c>
      <c r="R4298">
        <v>767.2</v>
      </c>
      <c r="S4298">
        <v>766.97</v>
      </c>
      <c r="T4298">
        <v>765.78</v>
      </c>
    </row>
    <row r="4299" spans="1:20" hidden="1" x14ac:dyDescent="0.25">
      <c r="A4299">
        <v>59622</v>
      </c>
      <c r="B4299">
        <v>312803</v>
      </c>
      <c r="C4299" t="s">
        <v>274</v>
      </c>
      <c r="D4299" t="s">
        <v>276</v>
      </c>
      <c r="E4299" s="1">
        <v>46142</v>
      </c>
      <c r="F4299" t="b">
        <v>1</v>
      </c>
      <c r="G4299">
        <v>90.516999999999996</v>
      </c>
      <c r="H4299">
        <v>18.914999999999999</v>
      </c>
      <c r="I4299">
        <v>17.268999999999998</v>
      </c>
      <c r="J4299">
        <v>16.716000000000001</v>
      </c>
      <c r="K4299">
        <v>17.419</v>
      </c>
      <c r="L4299">
        <v>17.649999999999999</v>
      </c>
      <c r="M4299">
        <v>9.0289999999999999</v>
      </c>
      <c r="N4299">
        <v>761.8</v>
      </c>
      <c r="O4299">
        <v>763.12</v>
      </c>
      <c r="P4299">
        <v>763.83</v>
      </c>
      <c r="Q4299">
        <v>764.2</v>
      </c>
      <c r="R4299">
        <v>764.84</v>
      </c>
      <c r="S4299">
        <v>760.27</v>
      </c>
      <c r="T4299">
        <v>759.18</v>
      </c>
    </row>
    <row r="4300" spans="1:20" hidden="1" x14ac:dyDescent="0.25">
      <c r="A4300">
        <v>59622</v>
      </c>
      <c r="B4300">
        <v>312803</v>
      </c>
      <c r="C4300" t="s">
        <v>274</v>
      </c>
      <c r="D4300" t="s">
        <v>276</v>
      </c>
      <c r="E4300" s="1">
        <v>46143</v>
      </c>
      <c r="F4300" t="b">
        <v>1</v>
      </c>
      <c r="G4300">
        <v>98.177999999999997</v>
      </c>
      <c r="H4300">
        <v>18.236000000000001</v>
      </c>
      <c r="I4300">
        <v>18.968</v>
      </c>
      <c r="J4300">
        <v>17.954000000000001</v>
      </c>
      <c r="K4300">
        <v>18.222999999999999</v>
      </c>
      <c r="L4300">
        <v>18.664999999999999</v>
      </c>
      <c r="M4300">
        <v>9.7100000000000009</v>
      </c>
      <c r="N4300">
        <v>762.77700000000004</v>
      </c>
      <c r="O4300">
        <v>760.01</v>
      </c>
      <c r="P4300">
        <v>756.56</v>
      </c>
      <c r="Q4300">
        <v>776.97</v>
      </c>
      <c r="R4300">
        <v>771.58</v>
      </c>
      <c r="S4300">
        <v>768.7</v>
      </c>
      <c r="T4300">
        <v>787.91</v>
      </c>
    </row>
    <row r="4301" spans="1:20" hidden="1" x14ac:dyDescent="0.25">
      <c r="A4301">
        <v>59622</v>
      </c>
      <c r="B4301">
        <v>312803</v>
      </c>
      <c r="C4301" t="s">
        <v>274</v>
      </c>
      <c r="D4301" t="s">
        <v>276</v>
      </c>
      <c r="E4301" s="1">
        <v>46144</v>
      </c>
      <c r="F4301" t="b">
        <v>1</v>
      </c>
      <c r="G4301">
        <v>94.739000000000004</v>
      </c>
      <c r="H4301">
        <v>16.821999999999999</v>
      </c>
      <c r="I4301">
        <v>17.036999999999999</v>
      </c>
      <c r="J4301">
        <v>17.202999999999999</v>
      </c>
      <c r="K4301">
        <v>17.817</v>
      </c>
      <c r="L4301">
        <v>17.568000000000001</v>
      </c>
      <c r="M4301">
        <v>8.8219999999999992</v>
      </c>
      <c r="N4301">
        <v>789.14300000000003</v>
      </c>
      <c r="O4301">
        <v>788.17</v>
      </c>
      <c r="P4301">
        <v>788.92</v>
      </c>
      <c r="Q4301">
        <v>789.37</v>
      </c>
      <c r="R4301">
        <v>790.04</v>
      </c>
      <c r="S4301">
        <v>789.78</v>
      </c>
      <c r="T4301">
        <v>788.58</v>
      </c>
    </row>
    <row r="4302" spans="1:20" hidden="1" x14ac:dyDescent="0.25">
      <c r="A4302">
        <v>59622</v>
      </c>
      <c r="B4302">
        <v>312803</v>
      </c>
      <c r="C4302" t="s">
        <v>274</v>
      </c>
      <c r="D4302" t="s">
        <v>276</v>
      </c>
      <c r="E4302" s="1">
        <v>46145</v>
      </c>
      <c r="F4302" t="b">
        <v>1</v>
      </c>
      <c r="G4302">
        <v>92.236999999999995</v>
      </c>
      <c r="H4302">
        <v>16.841000000000001</v>
      </c>
      <c r="I4302">
        <v>19.994</v>
      </c>
      <c r="J4302">
        <v>18.02</v>
      </c>
      <c r="K4302">
        <v>18.648</v>
      </c>
      <c r="L4302">
        <v>17.048999999999999</v>
      </c>
      <c r="M4302">
        <v>8.782</v>
      </c>
      <c r="N4302">
        <v>825.84500000000003</v>
      </c>
      <c r="O4302">
        <v>824.98</v>
      </c>
      <c r="P4302">
        <v>825.39</v>
      </c>
      <c r="Q4302">
        <v>825.91</v>
      </c>
      <c r="R4302">
        <v>826.77</v>
      </c>
      <c r="S4302">
        <v>826.14</v>
      </c>
      <c r="T4302">
        <v>825.88</v>
      </c>
    </row>
    <row r="4303" spans="1:20" hidden="1" x14ac:dyDescent="0.25">
      <c r="A4303">
        <v>59622</v>
      </c>
      <c r="B4303">
        <v>312803</v>
      </c>
      <c r="C4303" t="s">
        <v>274</v>
      </c>
      <c r="D4303" t="s">
        <v>276</v>
      </c>
      <c r="E4303" s="1">
        <v>46146</v>
      </c>
      <c r="F4303" t="b">
        <v>1</v>
      </c>
      <c r="G4303">
        <v>99.986000000000004</v>
      </c>
      <c r="H4303">
        <v>18.513000000000002</v>
      </c>
      <c r="I4303">
        <v>18.178999999999998</v>
      </c>
      <c r="J4303">
        <v>18.044</v>
      </c>
      <c r="K4303">
        <v>18.306000000000001</v>
      </c>
      <c r="L4303">
        <v>18.148</v>
      </c>
      <c r="M4303">
        <v>9.1630000000000003</v>
      </c>
      <c r="N4303">
        <v>753.68799999999999</v>
      </c>
      <c r="O4303">
        <v>752.22</v>
      </c>
      <c r="P4303">
        <v>749.79</v>
      </c>
      <c r="Q4303">
        <v>769.41</v>
      </c>
      <c r="R4303">
        <v>760.12</v>
      </c>
      <c r="S4303">
        <v>762.07</v>
      </c>
      <c r="T4303">
        <v>762.26</v>
      </c>
    </row>
    <row r="4304" spans="1:20" hidden="1" x14ac:dyDescent="0.25">
      <c r="A4304">
        <v>59622</v>
      </c>
      <c r="B4304">
        <v>312803</v>
      </c>
      <c r="C4304" t="s">
        <v>274</v>
      </c>
      <c r="D4304" t="s">
        <v>276</v>
      </c>
      <c r="E4304" s="1">
        <v>46147</v>
      </c>
      <c r="F4304" t="b">
        <v>1</v>
      </c>
      <c r="G4304">
        <v>101.52800000000001</v>
      </c>
      <c r="H4304">
        <v>18.289000000000001</v>
      </c>
      <c r="I4304">
        <v>18.773</v>
      </c>
      <c r="J4304">
        <v>18.425999999999998</v>
      </c>
      <c r="K4304">
        <v>18.475999999999999</v>
      </c>
      <c r="L4304">
        <v>18.335000000000001</v>
      </c>
      <c r="M4304">
        <v>9.2289999999999992</v>
      </c>
      <c r="N4304">
        <v>730.72500000000002</v>
      </c>
      <c r="O4304">
        <v>728.89</v>
      </c>
      <c r="P4304">
        <v>724.32</v>
      </c>
      <c r="Q4304">
        <v>741.4</v>
      </c>
      <c r="R4304">
        <v>712.79</v>
      </c>
      <c r="S4304">
        <v>745.93</v>
      </c>
      <c r="T4304">
        <v>751.13</v>
      </c>
    </row>
    <row r="4305" spans="1:20" hidden="1" x14ac:dyDescent="0.25">
      <c r="A4305">
        <v>59622</v>
      </c>
      <c r="B4305">
        <v>312803</v>
      </c>
      <c r="C4305" t="s">
        <v>274</v>
      </c>
      <c r="D4305" t="s">
        <v>276</v>
      </c>
      <c r="E4305" s="1">
        <v>46148</v>
      </c>
      <c r="F4305" t="b">
        <v>1</v>
      </c>
      <c r="G4305">
        <v>77.599999999999994</v>
      </c>
      <c r="H4305">
        <v>14.423999999999999</v>
      </c>
      <c r="I4305">
        <v>14.141999999999999</v>
      </c>
      <c r="J4305">
        <v>14.065</v>
      </c>
      <c r="K4305">
        <v>14.327</v>
      </c>
      <c r="L4305">
        <v>14.422000000000001</v>
      </c>
      <c r="M4305">
        <v>6.22</v>
      </c>
      <c r="N4305">
        <v>736.53499999999997</v>
      </c>
      <c r="O4305">
        <v>718.44</v>
      </c>
      <c r="P4305">
        <v>734.62</v>
      </c>
      <c r="Q4305">
        <v>748.18</v>
      </c>
      <c r="R4305">
        <v>749.34</v>
      </c>
      <c r="S4305">
        <v>747.13</v>
      </c>
      <c r="T4305">
        <v>759.71</v>
      </c>
    </row>
    <row r="4306" spans="1:20" hidden="1" x14ac:dyDescent="0.25">
      <c r="A4306">
        <v>59622</v>
      </c>
      <c r="B4306">
        <v>312803</v>
      </c>
      <c r="C4306" t="s">
        <v>274</v>
      </c>
      <c r="D4306" t="s">
        <v>276</v>
      </c>
      <c r="E4306" s="1">
        <v>46149</v>
      </c>
      <c r="F4306" t="b">
        <v>1</v>
      </c>
      <c r="G4306">
        <v>97.403000000000006</v>
      </c>
      <c r="H4306">
        <v>19.326000000000001</v>
      </c>
      <c r="I4306">
        <v>17.774999999999999</v>
      </c>
      <c r="J4306">
        <v>17.844000000000001</v>
      </c>
      <c r="K4306">
        <v>18.190000000000001</v>
      </c>
      <c r="L4306">
        <v>18.183</v>
      </c>
      <c r="M4306">
        <v>10.082000000000001</v>
      </c>
      <c r="N4306">
        <v>740.62800000000004</v>
      </c>
      <c r="O4306">
        <v>740.61</v>
      </c>
      <c r="P4306">
        <v>740.24</v>
      </c>
      <c r="Q4306">
        <v>767.09</v>
      </c>
      <c r="R4306">
        <v>764.09</v>
      </c>
      <c r="S4306">
        <v>759.07</v>
      </c>
      <c r="T4306">
        <v>773.26</v>
      </c>
    </row>
    <row r="4307" spans="1:20" hidden="1" x14ac:dyDescent="0.25">
      <c r="A4307">
        <v>59622</v>
      </c>
      <c r="B4307">
        <v>312803</v>
      </c>
      <c r="C4307" t="s">
        <v>274</v>
      </c>
      <c r="D4307" t="s">
        <v>276</v>
      </c>
      <c r="E4307" s="1">
        <v>46150</v>
      </c>
      <c r="F4307" t="b">
        <v>1</v>
      </c>
      <c r="G4307">
        <v>96.228999999999999</v>
      </c>
      <c r="H4307">
        <v>18.245000000000001</v>
      </c>
      <c r="I4307">
        <v>18.13</v>
      </c>
      <c r="J4307">
        <v>17.478000000000002</v>
      </c>
      <c r="K4307">
        <v>17.817</v>
      </c>
      <c r="L4307">
        <v>18.073</v>
      </c>
      <c r="M4307">
        <v>9.7579999999999991</v>
      </c>
      <c r="N4307">
        <v>764.53300000000002</v>
      </c>
      <c r="O4307">
        <v>763.49</v>
      </c>
      <c r="P4307">
        <v>764.35</v>
      </c>
      <c r="Q4307">
        <v>781.58</v>
      </c>
      <c r="R4307">
        <v>765.48</v>
      </c>
      <c r="S4307">
        <v>768.36</v>
      </c>
      <c r="T4307">
        <v>770.87</v>
      </c>
    </row>
    <row r="4308" spans="1:20" hidden="1" x14ac:dyDescent="0.25">
      <c r="A4308">
        <v>59622</v>
      </c>
      <c r="B4308">
        <v>312803</v>
      </c>
      <c r="C4308" t="s">
        <v>274</v>
      </c>
      <c r="D4308" t="s">
        <v>276</v>
      </c>
      <c r="E4308" s="1">
        <v>46151</v>
      </c>
      <c r="F4308" t="b">
        <v>1</v>
      </c>
      <c r="G4308">
        <v>77.176000000000002</v>
      </c>
      <c r="H4308">
        <v>13.981</v>
      </c>
      <c r="I4308">
        <v>14.217000000000001</v>
      </c>
      <c r="J4308">
        <v>13.957000000000001</v>
      </c>
      <c r="K4308">
        <v>14.2</v>
      </c>
      <c r="L4308">
        <v>13.755000000000001</v>
      </c>
      <c r="M4308">
        <v>7.0659999999999998</v>
      </c>
      <c r="N4308">
        <v>744.30499999999995</v>
      </c>
      <c r="O4308">
        <v>723.84</v>
      </c>
      <c r="P4308">
        <v>729.3</v>
      </c>
      <c r="Q4308">
        <v>752.63</v>
      </c>
      <c r="R4308">
        <v>754.54</v>
      </c>
      <c r="S4308">
        <v>754.13</v>
      </c>
      <c r="T4308">
        <v>764.69</v>
      </c>
    </row>
    <row r="4309" spans="1:20" hidden="1" x14ac:dyDescent="0.25">
      <c r="A4309">
        <v>59622</v>
      </c>
      <c r="B4309">
        <v>312803</v>
      </c>
      <c r="C4309" t="s">
        <v>274</v>
      </c>
      <c r="D4309" t="s">
        <v>276</v>
      </c>
      <c r="E4309" s="1">
        <v>46152</v>
      </c>
      <c r="F4309" t="b">
        <v>1</v>
      </c>
      <c r="G4309">
        <v>98.147999999999996</v>
      </c>
      <c r="H4309">
        <v>17.731999999999999</v>
      </c>
      <c r="I4309">
        <v>18.187999999999999</v>
      </c>
      <c r="J4309">
        <v>17.911999999999999</v>
      </c>
      <c r="K4309">
        <v>17.931999999999999</v>
      </c>
      <c r="L4309">
        <v>19.995999999999999</v>
      </c>
      <c r="M4309">
        <v>10.318</v>
      </c>
      <c r="N4309">
        <v>729.50199999999995</v>
      </c>
      <c r="O4309">
        <v>728.4</v>
      </c>
      <c r="P4309">
        <v>729.41</v>
      </c>
      <c r="Q4309">
        <v>742.45</v>
      </c>
      <c r="R4309">
        <v>755.59</v>
      </c>
      <c r="S4309">
        <v>740.72</v>
      </c>
      <c r="T4309">
        <v>752.52</v>
      </c>
    </row>
    <row r="4310" spans="1:20" hidden="1" x14ac:dyDescent="0.25">
      <c r="A4310">
        <v>59622</v>
      </c>
      <c r="B4310">
        <v>312803</v>
      </c>
      <c r="C4310" t="s">
        <v>274</v>
      </c>
      <c r="D4310" t="s">
        <v>276</v>
      </c>
      <c r="E4310" s="1">
        <v>46153</v>
      </c>
      <c r="F4310" t="b">
        <v>1</v>
      </c>
      <c r="G4310">
        <v>48.374000000000002</v>
      </c>
      <c r="H4310">
        <v>9.0589999999999993</v>
      </c>
      <c r="I4310">
        <v>8.7469999999999999</v>
      </c>
      <c r="J4310">
        <v>8.6029999999999998</v>
      </c>
      <c r="K4310">
        <v>8.8610000000000007</v>
      </c>
      <c r="L4310">
        <v>8.766</v>
      </c>
      <c r="M4310">
        <v>4.3380000000000001</v>
      </c>
      <c r="N4310">
        <v>742.99300000000005</v>
      </c>
      <c r="O4310">
        <v>719.3</v>
      </c>
      <c r="P4310">
        <v>734.73</v>
      </c>
      <c r="Q4310">
        <v>757.8</v>
      </c>
      <c r="R4310">
        <v>753.87</v>
      </c>
      <c r="S4310">
        <v>753.79</v>
      </c>
      <c r="T4310">
        <v>761.32</v>
      </c>
    </row>
    <row r="4311" spans="1:20" hidden="1" x14ac:dyDescent="0.25">
      <c r="A4311">
        <v>53918</v>
      </c>
      <c r="B4311">
        <v>253283</v>
      </c>
      <c r="C4311" t="s">
        <v>54</v>
      </c>
      <c r="D4311" t="s">
        <v>59</v>
      </c>
      <c r="E4311" s="1">
        <v>46154</v>
      </c>
      <c r="F4311" t="b">
        <v>1</v>
      </c>
      <c r="G4311">
        <v>20.8</v>
      </c>
      <c r="H4311">
        <v>25.9</v>
      </c>
      <c r="I4311">
        <v>17.600000000000001</v>
      </c>
      <c r="N4311">
        <v>727</v>
      </c>
      <c r="O4311">
        <v>749.4</v>
      </c>
      <c r="P4311">
        <v>746.6</v>
      </c>
    </row>
    <row r="4312" spans="1:20" hidden="1" x14ac:dyDescent="0.25">
      <c r="A4312">
        <v>59622</v>
      </c>
      <c r="B4312">
        <v>312803</v>
      </c>
      <c r="C4312" t="s">
        <v>274</v>
      </c>
      <c r="D4312" t="s">
        <v>276</v>
      </c>
      <c r="E4312" s="1">
        <v>46155</v>
      </c>
      <c r="F4312" t="b">
        <v>1</v>
      </c>
      <c r="G4312">
        <v>96.741</v>
      </c>
      <c r="H4312">
        <v>17.864000000000001</v>
      </c>
      <c r="I4312">
        <v>17.884</v>
      </c>
      <c r="J4312">
        <v>18.166</v>
      </c>
      <c r="K4312">
        <v>18.768999999999998</v>
      </c>
      <c r="L4312">
        <v>17.920999999999999</v>
      </c>
      <c r="M4312">
        <v>9.3219999999999992</v>
      </c>
      <c r="N4312">
        <v>751.20699999999999</v>
      </c>
      <c r="O4312">
        <v>750.31</v>
      </c>
      <c r="P4312">
        <v>754.05</v>
      </c>
      <c r="Q4312">
        <v>752.59</v>
      </c>
      <c r="R4312">
        <v>752.07</v>
      </c>
      <c r="S4312">
        <v>751.73</v>
      </c>
      <c r="T4312">
        <v>759.6</v>
      </c>
    </row>
    <row r="4313" spans="1:20" hidden="1" x14ac:dyDescent="0.25">
      <c r="A4313">
        <v>59622</v>
      </c>
      <c r="B4313">
        <v>312804</v>
      </c>
      <c r="C4313" t="s">
        <v>274</v>
      </c>
      <c r="D4313" t="s">
        <v>277</v>
      </c>
      <c r="E4313" s="1">
        <v>46138</v>
      </c>
      <c r="F4313" t="b">
        <v>1</v>
      </c>
      <c r="G4313">
        <v>76.771000000000001</v>
      </c>
      <c r="H4313">
        <v>14.135999999999999</v>
      </c>
      <c r="I4313">
        <v>14.923999999999999</v>
      </c>
      <c r="J4313">
        <v>15.05</v>
      </c>
      <c r="K4313">
        <v>13.885</v>
      </c>
      <c r="L4313">
        <v>13.669</v>
      </c>
      <c r="M4313">
        <v>6.8810000000000002</v>
      </c>
      <c r="N4313">
        <v>847.28499999999997</v>
      </c>
      <c r="O4313">
        <v>847.15</v>
      </c>
      <c r="P4313">
        <v>848.04</v>
      </c>
      <c r="Q4313">
        <v>847.45</v>
      </c>
      <c r="R4313">
        <v>846.81</v>
      </c>
      <c r="S4313">
        <v>846.85</v>
      </c>
      <c r="T4313">
        <v>847.41</v>
      </c>
    </row>
    <row r="4314" spans="1:20" hidden="1" x14ac:dyDescent="0.25">
      <c r="A4314">
        <v>59622</v>
      </c>
      <c r="B4314">
        <v>312804</v>
      </c>
      <c r="C4314" t="s">
        <v>274</v>
      </c>
      <c r="D4314" t="s">
        <v>277</v>
      </c>
      <c r="E4314" s="1">
        <v>46139</v>
      </c>
      <c r="F4314" t="b">
        <v>1</v>
      </c>
      <c r="G4314">
        <v>93.823999999999998</v>
      </c>
      <c r="H4314">
        <v>17.263999999999999</v>
      </c>
      <c r="I4314">
        <v>17.099</v>
      </c>
      <c r="J4314">
        <v>16.843</v>
      </c>
      <c r="K4314">
        <v>17.029</v>
      </c>
      <c r="L4314">
        <v>17.140999999999998</v>
      </c>
      <c r="M4314">
        <v>8.5039999999999996</v>
      </c>
      <c r="N4314">
        <v>764.57</v>
      </c>
      <c r="O4314">
        <v>762.37</v>
      </c>
      <c r="P4314">
        <v>781.65</v>
      </c>
      <c r="Q4314">
        <v>790.6</v>
      </c>
      <c r="R4314">
        <v>780.75</v>
      </c>
      <c r="S4314">
        <v>773.41</v>
      </c>
      <c r="T4314">
        <v>800.34</v>
      </c>
    </row>
    <row r="4315" spans="1:20" hidden="1" x14ac:dyDescent="0.25">
      <c r="A4315">
        <v>59622</v>
      </c>
      <c r="B4315">
        <v>312804</v>
      </c>
      <c r="C4315" t="s">
        <v>274</v>
      </c>
      <c r="D4315" t="s">
        <v>277</v>
      </c>
      <c r="E4315" s="1">
        <v>46140</v>
      </c>
      <c r="F4315" t="b">
        <v>1</v>
      </c>
      <c r="G4315">
        <v>89.174000000000007</v>
      </c>
      <c r="H4315">
        <v>16.343</v>
      </c>
      <c r="I4315">
        <v>16.202999999999999</v>
      </c>
      <c r="J4315">
        <v>16.103000000000002</v>
      </c>
      <c r="K4315">
        <v>16.292999999999999</v>
      </c>
      <c r="L4315">
        <v>16.170999999999999</v>
      </c>
      <c r="M4315">
        <v>8.0609999999999999</v>
      </c>
      <c r="N4315">
        <v>763.88499999999999</v>
      </c>
      <c r="O4315">
        <v>763.45</v>
      </c>
      <c r="P4315">
        <v>769.37</v>
      </c>
      <c r="Q4315">
        <v>796.22</v>
      </c>
      <c r="R4315">
        <v>785.73</v>
      </c>
      <c r="S4315">
        <v>765.85</v>
      </c>
      <c r="T4315">
        <v>797.79</v>
      </c>
    </row>
    <row r="4316" spans="1:20" hidden="1" x14ac:dyDescent="0.25">
      <c r="A4316">
        <v>59622</v>
      </c>
      <c r="B4316">
        <v>312804</v>
      </c>
      <c r="C4316" t="s">
        <v>274</v>
      </c>
      <c r="D4316" t="s">
        <v>277</v>
      </c>
      <c r="E4316" s="1">
        <v>46141</v>
      </c>
      <c r="F4316" t="b">
        <v>1</v>
      </c>
      <c r="G4316">
        <v>91.091999999999999</v>
      </c>
      <c r="H4316">
        <v>16.861000000000001</v>
      </c>
      <c r="I4316">
        <v>16.855</v>
      </c>
      <c r="J4316">
        <v>16.824000000000002</v>
      </c>
      <c r="K4316">
        <v>16.709</v>
      </c>
      <c r="L4316">
        <v>16.774999999999999</v>
      </c>
      <c r="M4316">
        <v>8.2970000000000006</v>
      </c>
      <c r="N4316">
        <v>786.17499999999995</v>
      </c>
      <c r="O4316">
        <v>786.26</v>
      </c>
      <c r="P4316">
        <v>786.74</v>
      </c>
      <c r="Q4316">
        <v>786.03</v>
      </c>
      <c r="R4316">
        <v>786.07</v>
      </c>
      <c r="S4316">
        <v>786.89</v>
      </c>
      <c r="T4316">
        <v>785.06</v>
      </c>
    </row>
    <row r="4317" spans="1:20" hidden="1" x14ac:dyDescent="0.25">
      <c r="A4317">
        <v>59622</v>
      </c>
      <c r="B4317">
        <v>312804</v>
      </c>
      <c r="C4317" t="s">
        <v>274</v>
      </c>
      <c r="D4317" t="s">
        <v>277</v>
      </c>
      <c r="E4317" s="1">
        <v>46142</v>
      </c>
      <c r="F4317" t="b">
        <v>1</v>
      </c>
      <c r="G4317">
        <v>86.754000000000005</v>
      </c>
      <c r="H4317">
        <v>16.965</v>
      </c>
      <c r="I4317">
        <v>17.734000000000002</v>
      </c>
      <c r="J4317">
        <v>17.972000000000001</v>
      </c>
      <c r="K4317">
        <v>17.164999999999999</v>
      </c>
      <c r="L4317">
        <v>16.943000000000001</v>
      </c>
      <c r="M4317">
        <v>8.5129999999999999</v>
      </c>
      <c r="N4317">
        <v>780.52300000000002</v>
      </c>
      <c r="O4317">
        <v>778.73</v>
      </c>
      <c r="P4317">
        <v>778.24</v>
      </c>
      <c r="Q4317">
        <v>777.65</v>
      </c>
      <c r="R4317">
        <v>786.6</v>
      </c>
      <c r="S4317">
        <v>789.85</v>
      </c>
      <c r="T4317">
        <v>776.11</v>
      </c>
    </row>
    <row r="4318" spans="1:20" hidden="1" x14ac:dyDescent="0.25">
      <c r="A4318">
        <v>59622</v>
      </c>
      <c r="B4318">
        <v>312804</v>
      </c>
      <c r="C4318" t="s">
        <v>274</v>
      </c>
      <c r="D4318" t="s">
        <v>277</v>
      </c>
      <c r="E4318" s="1">
        <v>46143</v>
      </c>
      <c r="F4318" t="b">
        <v>1</v>
      </c>
      <c r="G4318">
        <v>94.932000000000002</v>
      </c>
      <c r="H4318">
        <v>18.303999999999998</v>
      </c>
      <c r="I4318">
        <v>17.637</v>
      </c>
      <c r="J4318">
        <v>18.748999999999999</v>
      </c>
      <c r="K4318">
        <v>18.32</v>
      </c>
      <c r="L4318">
        <v>18.381</v>
      </c>
      <c r="M4318">
        <v>10.115</v>
      </c>
      <c r="N4318">
        <v>765.27700000000004</v>
      </c>
      <c r="O4318">
        <v>763.87</v>
      </c>
      <c r="P4318">
        <v>768.85</v>
      </c>
      <c r="Q4318">
        <v>789.4</v>
      </c>
      <c r="R4318">
        <v>763.79</v>
      </c>
      <c r="S4318">
        <v>763.38</v>
      </c>
      <c r="T4318">
        <v>783.75</v>
      </c>
    </row>
    <row r="4319" spans="1:20" hidden="1" x14ac:dyDescent="0.25">
      <c r="A4319">
        <v>59622</v>
      </c>
      <c r="B4319">
        <v>312804</v>
      </c>
      <c r="C4319" t="s">
        <v>274</v>
      </c>
      <c r="D4319" t="s">
        <v>277</v>
      </c>
      <c r="E4319" s="1">
        <v>46144</v>
      </c>
      <c r="F4319" t="b">
        <v>1</v>
      </c>
      <c r="G4319">
        <v>90.584999999999994</v>
      </c>
      <c r="H4319">
        <v>16.667000000000002</v>
      </c>
      <c r="I4319">
        <v>16.521999999999998</v>
      </c>
      <c r="J4319">
        <v>16.332000000000001</v>
      </c>
      <c r="K4319">
        <v>17.103000000000002</v>
      </c>
      <c r="L4319">
        <v>16.465</v>
      </c>
      <c r="M4319">
        <v>8.2089999999999996</v>
      </c>
      <c r="N4319">
        <v>805.05</v>
      </c>
      <c r="O4319">
        <v>804.76</v>
      </c>
      <c r="P4319">
        <v>805.58</v>
      </c>
      <c r="Q4319">
        <v>804.94</v>
      </c>
      <c r="R4319">
        <v>804.83</v>
      </c>
      <c r="S4319">
        <v>805.66</v>
      </c>
      <c r="T4319">
        <v>804.53</v>
      </c>
    </row>
    <row r="4320" spans="1:20" hidden="1" x14ac:dyDescent="0.25">
      <c r="A4320">
        <v>59622</v>
      </c>
      <c r="B4320">
        <v>312804</v>
      </c>
      <c r="C4320" t="s">
        <v>274</v>
      </c>
      <c r="D4320" t="s">
        <v>277</v>
      </c>
      <c r="E4320" s="1">
        <v>46145</v>
      </c>
      <c r="F4320" t="b">
        <v>1</v>
      </c>
      <c r="G4320">
        <v>89.966999999999999</v>
      </c>
      <c r="H4320">
        <v>16.995000000000001</v>
      </c>
      <c r="I4320">
        <v>18.452000000000002</v>
      </c>
      <c r="J4320">
        <v>19.532</v>
      </c>
      <c r="K4320">
        <v>19.998000000000001</v>
      </c>
      <c r="L4320">
        <v>18.565999999999999</v>
      </c>
      <c r="M4320">
        <v>9.7799999999999994</v>
      </c>
      <c r="N4320">
        <v>838.14</v>
      </c>
      <c r="O4320">
        <v>837.75</v>
      </c>
      <c r="P4320">
        <v>838.57</v>
      </c>
      <c r="Q4320">
        <v>838.08</v>
      </c>
      <c r="R4320">
        <v>837.67</v>
      </c>
      <c r="S4320">
        <v>838.72</v>
      </c>
      <c r="T4320">
        <v>838.05</v>
      </c>
    </row>
    <row r="4321" spans="1:20" hidden="1" x14ac:dyDescent="0.25">
      <c r="A4321">
        <v>59622</v>
      </c>
      <c r="B4321">
        <v>312804</v>
      </c>
      <c r="C4321" t="s">
        <v>274</v>
      </c>
      <c r="D4321" t="s">
        <v>277</v>
      </c>
      <c r="E4321" s="1">
        <v>46146</v>
      </c>
      <c r="F4321" t="b">
        <v>1</v>
      </c>
      <c r="G4321">
        <v>95.75</v>
      </c>
      <c r="H4321">
        <v>17.559999999999999</v>
      </c>
      <c r="I4321">
        <v>17.364000000000001</v>
      </c>
      <c r="J4321">
        <v>17.375</v>
      </c>
      <c r="K4321">
        <v>17.312999999999999</v>
      </c>
      <c r="L4321">
        <v>17.57</v>
      </c>
      <c r="M4321">
        <v>8.6869999999999994</v>
      </c>
      <c r="N4321">
        <v>754.68499999999995</v>
      </c>
      <c r="O4321">
        <v>754.8</v>
      </c>
      <c r="P4321">
        <v>756.41</v>
      </c>
      <c r="Q4321">
        <v>765.96</v>
      </c>
      <c r="R4321">
        <v>755.18</v>
      </c>
      <c r="S4321">
        <v>756.79</v>
      </c>
      <c r="T4321">
        <v>764.65</v>
      </c>
    </row>
    <row r="4322" spans="1:20" hidden="1" x14ac:dyDescent="0.25">
      <c r="A4322">
        <v>59622</v>
      </c>
      <c r="B4322">
        <v>312804</v>
      </c>
      <c r="C4322" t="s">
        <v>274</v>
      </c>
      <c r="D4322" t="s">
        <v>277</v>
      </c>
      <c r="E4322" s="1">
        <v>46147</v>
      </c>
      <c r="F4322" t="b">
        <v>1</v>
      </c>
      <c r="G4322">
        <v>99.048000000000002</v>
      </c>
      <c r="H4322">
        <v>18.135000000000002</v>
      </c>
      <c r="I4322">
        <v>18.038</v>
      </c>
      <c r="J4322">
        <v>17.901</v>
      </c>
      <c r="K4322">
        <v>17.931999999999999</v>
      </c>
      <c r="L4322">
        <v>18.004999999999999</v>
      </c>
      <c r="M4322">
        <v>9.1150000000000002</v>
      </c>
      <c r="N4322">
        <v>735.16300000000001</v>
      </c>
      <c r="O4322">
        <v>740.84</v>
      </c>
      <c r="P4322">
        <v>739.49</v>
      </c>
      <c r="Q4322">
        <v>740.99</v>
      </c>
      <c r="R4322">
        <v>738.89</v>
      </c>
      <c r="S4322">
        <v>737.8</v>
      </c>
      <c r="T4322">
        <v>749.86</v>
      </c>
    </row>
    <row r="4323" spans="1:20" hidden="1" x14ac:dyDescent="0.25">
      <c r="A4323">
        <v>59622</v>
      </c>
      <c r="B4323">
        <v>312804</v>
      </c>
      <c r="C4323" t="s">
        <v>274</v>
      </c>
      <c r="D4323" t="s">
        <v>277</v>
      </c>
      <c r="E4323" s="1">
        <v>46148</v>
      </c>
      <c r="F4323" t="b">
        <v>1</v>
      </c>
      <c r="G4323">
        <v>79.066000000000003</v>
      </c>
      <c r="H4323">
        <v>14.616</v>
      </c>
      <c r="I4323">
        <v>14.512</v>
      </c>
      <c r="J4323">
        <v>14.616</v>
      </c>
      <c r="K4323">
        <v>13.819000000000001</v>
      </c>
      <c r="L4323">
        <v>14.31</v>
      </c>
      <c r="M4323">
        <v>7.1929999999999996</v>
      </c>
      <c r="N4323">
        <v>738.97699999999998</v>
      </c>
      <c r="O4323">
        <v>737.02</v>
      </c>
      <c r="P4323">
        <v>736.87</v>
      </c>
      <c r="Q4323">
        <v>747.5</v>
      </c>
      <c r="R4323">
        <v>741.32</v>
      </c>
      <c r="S4323">
        <v>746.34</v>
      </c>
      <c r="T4323">
        <v>750.38</v>
      </c>
    </row>
    <row r="4324" spans="1:20" hidden="1" x14ac:dyDescent="0.25">
      <c r="A4324">
        <v>59622</v>
      </c>
      <c r="B4324">
        <v>312804</v>
      </c>
      <c r="C4324" t="s">
        <v>274</v>
      </c>
      <c r="D4324" t="s">
        <v>277</v>
      </c>
      <c r="E4324" s="1">
        <v>46149</v>
      </c>
      <c r="F4324" t="b">
        <v>1</v>
      </c>
      <c r="G4324">
        <v>95.6</v>
      </c>
      <c r="H4324">
        <v>18.719000000000001</v>
      </c>
      <c r="I4324">
        <v>19.786999999999999</v>
      </c>
      <c r="J4324">
        <v>19.766999999999999</v>
      </c>
      <c r="K4324">
        <v>17.579999999999998</v>
      </c>
      <c r="L4324">
        <v>17.271000000000001</v>
      </c>
      <c r="M4324">
        <v>8.7050000000000001</v>
      </c>
      <c r="N4324">
        <v>768.85699999999997</v>
      </c>
      <c r="O4324">
        <v>769</v>
      </c>
      <c r="P4324">
        <v>769.44</v>
      </c>
      <c r="Q4324">
        <v>779.11</v>
      </c>
      <c r="R4324">
        <v>768.73</v>
      </c>
      <c r="S4324">
        <v>769.63</v>
      </c>
      <c r="T4324">
        <v>767.68</v>
      </c>
    </row>
    <row r="4325" spans="1:20" hidden="1" x14ac:dyDescent="0.25">
      <c r="A4325">
        <v>59622</v>
      </c>
      <c r="B4325">
        <v>312804</v>
      </c>
      <c r="C4325" t="s">
        <v>274</v>
      </c>
      <c r="D4325" t="s">
        <v>277</v>
      </c>
      <c r="E4325" s="1">
        <v>46150</v>
      </c>
      <c r="F4325" t="b">
        <v>1</v>
      </c>
      <c r="G4325">
        <v>93.522000000000006</v>
      </c>
      <c r="H4325">
        <v>19.097999999999999</v>
      </c>
      <c r="I4325">
        <v>18.704999999999998</v>
      </c>
      <c r="J4325">
        <v>19.702999999999999</v>
      </c>
      <c r="K4325">
        <v>17.48</v>
      </c>
      <c r="L4325">
        <v>17.52</v>
      </c>
      <c r="M4325">
        <v>8.5020000000000007</v>
      </c>
      <c r="N4325">
        <v>788.56200000000001</v>
      </c>
      <c r="O4325">
        <v>788.58</v>
      </c>
      <c r="P4325">
        <v>789.14</v>
      </c>
      <c r="Q4325">
        <v>788.5</v>
      </c>
      <c r="R4325">
        <v>788.47</v>
      </c>
      <c r="S4325">
        <v>789.22</v>
      </c>
      <c r="T4325">
        <v>787.46</v>
      </c>
    </row>
    <row r="4326" spans="1:20" hidden="1" x14ac:dyDescent="0.25">
      <c r="A4326">
        <v>59622</v>
      </c>
      <c r="B4326">
        <v>312804</v>
      </c>
      <c r="C4326" t="s">
        <v>274</v>
      </c>
      <c r="D4326" t="s">
        <v>277</v>
      </c>
      <c r="E4326" s="1">
        <v>46151</v>
      </c>
      <c r="F4326" t="b">
        <v>1</v>
      </c>
      <c r="G4326">
        <v>76.965999999999994</v>
      </c>
      <c r="H4326">
        <v>14.247999999999999</v>
      </c>
      <c r="I4326">
        <v>14.244</v>
      </c>
      <c r="J4326">
        <v>13.94</v>
      </c>
      <c r="K4326">
        <v>13.601000000000001</v>
      </c>
      <c r="L4326">
        <v>13.88</v>
      </c>
      <c r="M4326">
        <v>7.0529999999999999</v>
      </c>
      <c r="N4326">
        <v>746.78200000000004</v>
      </c>
      <c r="O4326">
        <v>742.97</v>
      </c>
      <c r="P4326">
        <v>746.68</v>
      </c>
      <c r="Q4326">
        <v>754.28</v>
      </c>
      <c r="R4326">
        <v>750.31</v>
      </c>
      <c r="S4326">
        <v>750.61</v>
      </c>
      <c r="T4326">
        <v>754.84</v>
      </c>
    </row>
    <row r="4327" spans="1:20" hidden="1" x14ac:dyDescent="0.25">
      <c r="A4327">
        <v>59622</v>
      </c>
      <c r="B4327">
        <v>312804</v>
      </c>
      <c r="C4327" t="s">
        <v>274</v>
      </c>
      <c r="D4327" t="s">
        <v>277</v>
      </c>
      <c r="E4327" s="1">
        <v>46152</v>
      </c>
      <c r="F4327" t="b">
        <v>1</v>
      </c>
      <c r="G4327">
        <v>98.91</v>
      </c>
      <c r="H4327">
        <v>18.446999999999999</v>
      </c>
      <c r="I4327">
        <v>18.029</v>
      </c>
      <c r="J4327">
        <v>18.635000000000002</v>
      </c>
      <c r="K4327">
        <v>19.001000000000001</v>
      </c>
      <c r="L4327">
        <v>18.254000000000001</v>
      </c>
      <c r="M4327">
        <v>9.2449999999999992</v>
      </c>
      <c r="N4327">
        <v>747.65</v>
      </c>
      <c r="O4327">
        <v>747.99</v>
      </c>
      <c r="P4327">
        <v>749.71</v>
      </c>
      <c r="Q4327">
        <v>762.48</v>
      </c>
      <c r="R4327">
        <v>749</v>
      </c>
      <c r="S4327">
        <v>748.25</v>
      </c>
      <c r="T4327">
        <v>755.74</v>
      </c>
    </row>
    <row r="4328" spans="1:20" hidden="1" x14ac:dyDescent="0.25">
      <c r="A4328">
        <v>59622</v>
      </c>
      <c r="B4328">
        <v>312804</v>
      </c>
      <c r="C4328" t="s">
        <v>274</v>
      </c>
      <c r="D4328" t="s">
        <v>277</v>
      </c>
      <c r="E4328" s="1">
        <v>46153</v>
      </c>
      <c r="F4328" t="b">
        <v>1</v>
      </c>
      <c r="G4328">
        <v>48.912999999999997</v>
      </c>
      <c r="H4328">
        <v>9.1080000000000005</v>
      </c>
      <c r="I4328">
        <v>8.9209999999999994</v>
      </c>
      <c r="J4328">
        <v>8.7439999999999998</v>
      </c>
      <c r="K4328">
        <v>8.85</v>
      </c>
      <c r="L4328">
        <v>8.8970000000000002</v>
      </c>
      <c r="M4328">
        <v>4.3929999999999998</v>
      </c>
      <c r="N4328">
        <v>751.91499999999996</v>
      </c>
      <c r="O4328">
        <v>754.09</v>
      </c>
      <c r="P4328">
        <v>767.87</v>
      </c>
      <c r="Q4328">
        <v>760.91</v>
      </c>
      <c r="R4328">
        <v>758.85</v>
      </c>
      <c r="S4328">
        <v>759.15</v>
      </c>
      <c r="T4328">
        <v>756.79</v>
      </c>
    </row>
    <row r="4329" spans="1:20" hidden="1" x14ac:dyDescent="0.25">
      <c r="A4329">
        <v>53918</v>
      </c>
      <c r="B4329">
        <v>253284</v>
      </c>
      <c r="C4329" t="s">
        <v>54</v>
      </c>
      <c r="D4329" t="s">
        <v>60</v>
      </c>
      <c r="E4329" s="1">
        <v>46154</v>
      </c>
      <c r="F4329" t="b">
        <v>1</v>
      </c>
      <c r="G4329">
        <v>95.6</v>
      </c>
      <c r="H4329">
        <v>32.4</v>
      </c>
      <c r="I4329">
        <v>32.200000000000003</v>
      </c>
      <c r="J4329">
        <v>33.200000000000003</v>
      </c>
      <c r="N4329">
        <v>734.46699999999998</v>
      </c>
      <c r="O4329">
        <v>746.5</v>
      </c>
      <c r="P4329">
        <v>746</v>
      </c>
      <c r="Q4329">
        <v>744.3</v>
      </c>
    </row>
    <row r="4330" spans="1:20" hidden="1" x14ac:dyDescent="0.25">
      <c r="A4330">
        <v>59622</v>
      </c>
      <c r="B4330">
        <v>312804</v>
      </c>
      <c r="C4330" t="s">
        <v>274</v>
      </c>
      <c r="D4330" t="s">
        <v>277</v>
      </c>
      <c r="E4330" s="1">
        <v>46155</v>
      </c>
      <c r="F4330" t="b">
        <v>1</v>
      </c>
      <c r="G4330">
        <v>93.882000000000005</v>
      </c>
      <c r="H4330">
        <v>17.277000000000001</v>
      </c>
      <c r="I4330">
        <v>17.158000000000001</v>
      </c>
      <c r="J4330">
        <v>17.957999999999998</v>
      </c>
      <c r="K4330">
        <v>17.960999999999999</v>
      </c>
      <c r="L4330">
        <v>17.623999999999999</v>
      </c>
      <c r="M4330">
        <v>8.5549999999999997</v>
      </c>
      <c r="N4330">
        <v>768.44</v>
      </c>
      <c r="O4330">
        <v>768.51</v>
      </c>
      <c r="P4330">
        <v>768.96</v>
      </c>
      <c r="Q4330">
        <v>768.21</v>
      </c>
      <c r="R4330">
        <v>768.43</v>
      </c>
      <c r="S4330">
        <v>769.18</v>
      </c>
      <c r="T4330">
        <v>767.35</v>
      </c>
    </row>
    <row r="4331" spans="1:20" hidden="1" x14ac:dyDescent="0.25">
      <c r="A4331">
        <v>59622</v>
      </c>
      <c r="B4331">
        <v>312805</v>
      </c>
      <c r="C4331" t="s">
        <v>274</v>
      </c>
      <c r="D4331" t="s">
        <v>278</v>
      </c>
      <c r="E4331" s="1">
        <v>46138</v>
      </c>
      <c r="F4331" t="b">
        <v>1</v>
      </c>
      <c r="G4331">
        <v>79.623999999999995</v>
      </c>
      <c r="H4331">
        <v>14.726000000000001</v>
      </c>
      <c r="I4331">
        <v>13.904</v>
      </c>
      <c r="J4331">
        <v>14.198</v>
      </c>
      <c r="K4331">
        <v>14.698</v>
      </c>
      <c r="L4331">
        <v>14.917999999999999</v>
      </c>
      <c r="M4331">
        <v>7.18</v>
      </c>
      <c r="N4331">
        <v>845.77800000000002</v>
      </c>
      <c r="O4331">
        <v>845.72</v>
      </c>
      <c r="P4331">
        <v>844.64</v>
      </c>
      <c r="Q4331">
        <v>845.27</v>
      </c>
      <c r="R4331">
        <v>845.98</v>
      </c>
      <c r="S4331">
        <v>845.84</v>
      </c>
      <c r="T4331">
        <v>847.22</v>
      </c>
    </row>
    <row r="4332" spans="1:20" hidden="1" x14ac:dyDescent="0.25">
      <c r="A4332">
        <v>59622</v>
      </c>
      <c r="B4332">
        <v>312805</v>
      </c>
      <c r="C4332" t="s">
        <v>274</v>
      </c>
      <c r="D4332" t="s">
        <v>278</v>
      </c>
      <c r="E4332" s="1">
        <v>46139</v>
      </c>
      <c r="F4332" t="b">
        <v>1</v>
      </c>
      <c r="G4332">
        <v>94.114000000000004</v>
      </c>
      <c r="H4332">
        <v>17.119</v>
      </c>
      <c r="I4332">
        <v>16.954000000000001</v>
      </c>
      <c r="J4332">
        <v>17.242000000000001</v>
      </c>
      <c r="K4332">
        <v>17.103000000000002</v>
      </c>
      <c r="L4332">
        <v>17.356999999999999</v>
      </c>
      <c r="M4332">
        <v>8.4909999999999997</v>
      </c>
      <c r="N4332">
        <v>757.79700000000003</v>
      </c>
      <c r="O4332">
        <v>759.75</v>
      </c>
      <c r="P4332">
        <v>782.89</v>
      </c>
      <c r="Q4332">
        <v>790.3</v>
      </c>
      <c r="R4332">
        <v>765.03</v>
      </c>
      <c r="S4332">
        <v>784.84</v>
      </c>
      <c r="T4332">
        <v>768.43</v>
      </c>
    </row>
    <row r="4333" spans="1:20" hidden="1" x14ac:dyDescent="0.25">
      <c r="A4333">
        <v>59622</v>
      </c>
      <c r="B4333">
        <v>312805</v>
      </c>
      <c r="C4333" t="s">
        <v>274</v>
      </c>
      <c r="D4333" t="s">
        <v>278</v>
      </c>
      <c r="E4333" s="1">
        <v>46140</v>
      </c>
      <c r="F4333" t="b">
        <v>1</v>
      </c>
      <c r="G4333">
        <v>88.108999999999995</v>
      </c>
      <c r="H4333">
        <v>16.134</v>
      </c>
      <c r="I4333">
        <v>16.16</v>
      </c>
      <c r="J4333">
        <v>16.035</v>
      </c>
      <c r="K4333">
        <v>16.052</v>
      </c>
      <c r="L4333">
        <v>15.878</v>
      </c>
      <c r="M4333">
        <v>7.85</v>
      </c>
      <c r="N4333">
        <v>805.70299999999997</v>
      </c>
      <c r="O4333">
        <v>805.92</v>
      </c>
      <c r="P4333">
        <v>804.34</v>
      </c>
      <c r="Q4333">
        <v>806.14</v>
      </c>
      <c r="R4333">
        <v>805.28</v>
      </c>
      <c r="S4333">
        <v>805.95</v>
      </c>
      <c r="T4333">
        <v>806.59</v>
      </c>
    </row>
    <row r="4334" spans="1:20" hidden="1" x14ac:dyDescent="0.25">
      <c r="A4334">
        <v>59622</v>
      </c>
      <c r="B4334">
        <v>312805</v>
      </c>
      <c r="C4334" t="s">
        <v>274</v>
      </c>
      <c r="D4334" t="s">
        <v>278</v>
      </c>
      <c r="E4334" s="1">
        <v>46141</v>
      </c>
      <c r="F4334" t="b">
        <v>1</v>
      </c>
      <c r="G4334">
        <v>91.638000000000005</v>
      </c>
      <c r="H4334">
        <v>18.015999999999998</v>
      </c>
      <c r="I4334">
        <v>17.649999999999999</v>
      </c>
      <c r="J4334">
        <v>16.847999999999999</v>
      </c>
      <c r="K4334">
        <v>16.901</v>
      </c>
      <c r="L4334">
        <v>16.509</v>
      </c>
      <c r="M4334">
        <v>8.0830000000000002</v>
      </c>
      <c r="N4334">
        <v>781.99</v>
      </c>
      <c r="O4334">
        <v>783.19</v>
      </c>
      <c r="P4334">
        <v>782.25</v>
      </c>
      <c r="Q4334">
        <v>782.33</v>
      </c>
      <c r="R4334">
        <v>781.76</v>
      </c>
      <c r="S4334">
        <v>781.43</v>
      </c>
      <c r="T4334">
        <v>781.43</v>
      </c>
    </row>
    <row r="4335" spans="1:20" hidden="1" x14ac:dyDescent="0.25">
      <c r="A4335">
        <v>59622</v>
      </c>
      <c r="B4335">
        <v>312805</v>
      </c>
      <c r="C4335" t="s">
        <v>274</v>
      </c>
      <c r="D4335" t="s">
        <v>278</v>
      </c>
      <c r="E4335" s="1">
        <v>46142</v>
      </c>
      <c r="F4335" t="b">
        <v>1</v>
      </c>
      <c r="G4335">
        <v>89.554000000000002</v>
      </c>
      <c r="H4335">
        <v>18.385999999999999</v>
      </c>
      <c r="I4335">
        <v>18.536000000000001</v>
      </c>
      <c r="J4335">
        <v>15.922000000000001</v>
      </c>
      <c r="K4335">
        <v>19.542999999999999</v>
      </c>
      <c r="L4335">
        <v>19.661999999999999</v>
      </c>
      <c r="M4335">
        <v>8.0289999999999999</v>
      </c>
      <c r="N4335">
        <v>768.10299999999995</v>
      </c>
      <c r="O4335">
        <v>769.11</v>
      </c>
      <c r="P4335">
        <v>768.17</v>
      </c>
      <c r="Q4335">
        <v>768.32</v>
      </c>
      <c r="R4335">
        <v>767.95</v>
      </c>
      <c r="S4335">
        <v>767.76</v>
      </c>
      <c r="T4335">
        <v>767.31</v>
      </c>
    </row>
    <row r="4336" spans="1:20" hidden="1" x14ac:dyDescent="0.25">
      <c r="A4336">
        <v>59622</v>
      </c>
      <c r="B4336">
        <v>312805</v>
      </c>
      <c r="C4336" t="s">
        <v>274</v>
      </c>
      <c r="D4336" t="s">
        <v>278</v>
      </c>
      <c r="E4336" s="1">
        <v>46143</v>
      </c>
      <c r="F4336" t="b">
        <v>1</v>
      </c>
      <c r="G4336">
        <v>94.808999999999997</v>
      </c>
      <c r="H4336">
        <v>17.504999999999999</v>
      </c>
      <c r="I4336">
        <v>17.329999999999998</v>
      </c>
      <c r="J4336">
        <v>17.228999999999999</v>
      </c>
      <c r="K4336">
        <v>17.331</v>
      </c>
      <c r="L4336">
        <v>17.302</v>
      </c>
      <c r="M4336">
        <v>8.5329999999999995</v>
      </c>
      <c r="N4336">
        <v>792.38699999999994</v>
      </c>
      <c r="O4336">
        <v>793.3</v>
      </c>
      <c r="P4336">
        <v>790.26</v>
      </c>
      <c r="Q4336">
        <v>790.86</v>
      </c>
      <c r="R4336">
        <v>793.64</v>
      </c>
      <c r="S4336">
        <v>794.27</v>
      </c>
      <c r="T4336">
        <v>791.99</v>
      </c>
    </row>
    <row r="4337" spans="1:20" hidden="1" x14ac:dyDescent="0.25">
      <c r="A4337">
        <v>59622</v>
      </c>
      <c r="B4337">
        <v>312805</v>
      </c>
      <c r="C4337" t="s">
        <v>274</v>
      </c>
      <c r="D4337" t="s">
        <v>278</v>
      </c>
      <c r="E4337" s="1">
        <v>46144</v>
      </c>
      <c r="F4337" t="b">
        <v>1</v>
      </c>
      <c r="G4337">
        <v>83.652000000000001</v>
      </c>
      <c r="H4337">
        <v>16.302</v>
      </c>
      <c r="I4337">
        <v>15.798999999999999</v>
      </c>
      <c r="J4337">
        <v>15.72</v>
      </c>
      <c r="K4337">
        <v>15.781000000000001</v>
      </c>
      <c r="L4337">
        <v>15.645</v>
      </c>
      <c r="M4337">
        <v>8.1479999999999997</v>
      </c>
      <c r="N4337">
        <v>773.39700000000005</v>
      </c>
      <c r="O4337">
        <v>773.75</v>
      </c>
      <c r="P4337">
        <v>772.29</v>
      </c>
      <c r="Q4337">
        <v>772.85</v>
      </c>
      <c r="R4337">
        <v>773.68</v>
      </c>
      <c r="S4337">
        <v>773.53</v>
      </c>
      <c r="T4337">
        <v>779.33</v>
      </c>
    </row>
    <row r="4338" spans="1:20" hidden="1" x14ac:dyDescent="0.25">
      <c r="A4338">
        <v>59622</v>
      </c>
      <c r="B4338">
        <v>312805</v>
      </c>
      <c r="C4338" t="s">
        <v>274</v>
      </c>
      <c r="D4338" t="s">
        <v>278</v>
      </c>
      <c r="E4338" s="1">
        <v>46145</v>
      </c>
      <c r="F4338" t="b">
        <v>1</v>
      </c>
      <c r="G4338">
        <v>85.938000000000002</v>
      </c>
      <c r="H4338">
        <v>19.995999999999999</v>
      </c>
      <c r="I4338">
        <v>19.995999999999999</v>
      </c>
      <c r="J4338">
        <v>19.902000000000001</v>
      </c>
      <c r="K4338">
        <v>18.582000000000001</v>
      </c>
      <c r="L4338">
        <v>18.355</v>
      </c>
      <c r="M4338">
        <v>8.4580000000000002</v>
      </c>
      <c r="N4338">
        <v>822.13800000000003</v>
      </c>
      <c r="O4338">
        <v>822.81</v>
      </c>
      <c r="P4338">
        <v>822.13</v>
      </c>
      <c r="Q4338">
        <v>822.39</v>
      </c>
      <c r="R4338">
        <v>821.72</v>
      </c>
      <c r="S4338">
        <v>821.61</v>
      </c>
      <c r="T4338">
        <v>822.17</v>
      </c>
    </row>
    <row r="4339" spans="1:20" hidden="1" x14ac:dyDescent="0.25">
      <c r="A4339">
        <v>59622</v>
      </c>
      <c r="B4339">
        <v>312805</v>
      </c>
      <c r="C4339" t="s">
        <v>274</v>
      </c>
      <c r="D4339" t="s">
        <v>278</v>
      </c>
      <c r="E4339" s="1">
        <v>46146</v>
      </c>
      <c r="F4339" t="b">
        <v>1</v>
      </c>
      <c r="G4339">
        <v>94.126000000000005</v>
      </c>
      <c r="H4339">
        <v>17.233000000000001</v>
      </c>
      <c r="I4339">
        <v>17.173999999999999</v>
      </c>
      <c r="J4339">
        <v>17.074999999999999</v>
      </c>
      <c r="K4339">
        <v>17.202999999999999</v>
      </c>
      <c r="L4339">
        <v>17.103999999999999</v>
      </c>
      <c r="M4339">
        <v>8.407</v>
      </c>
      <c r="N4339">
        <v>753.81799999999998</v>
      </c>
      <c r="O4339">
        <v>754.8</v>
      </c>
      <c r="P4339">
        <v>753.94</v>
      </c>
      <c r="Q4339">
        <v>758.4</v>
      </c>
      <c r="R4339">
        <v>753.68</v>
      </c>
      <c r="S4339">
        <v>758.7</v>
      </c>
      <c r="T4339">
        <v>754.84</v>
      </c>
    </row>
    <row r="4340" spans="1:20" hidden="1" x14ac:dyDescent="0.25">
      <c r="A4340">
        <v>59622</v>
      </c>
      <c r="B4340">
        <v>312805</v>
      </c>
      <c r="C4340" t="s">
        <v>274</v>
      </c>
      <c r="D4340" t="s">
        <v>278</v>
      </c>
      <c r="E4340" s="1">
        <v>46147</v>
      </c>
      <c r="F4340" t="b">
        <v>1</v>
      </c>
      <c r="G4340">
        <v>97.387</v>
      </c>
      <c r="H4340">
        <v>17.905999999999999</v>
      </c>
      <c r="I4340">
        <v>17.762</v>
      </c>
      <c r="J4340">
        <v>17.713999999999999</v>
      </c>
      <c r="K4340">
        <v>17.760000000000002</v>
      </c>
      <c r="L4340">
        <v>17.702999999999999</v>
      </c>
      <c r="M4340">
        <v>8.9710000000000001</v>
      </c>
      <c r="N4340">
        <v>750.197</v>
      </c>
      <c r="O4340">
        <v>750.95</v>
      </c>
      <c r="P4340">
        <v>748.96</v>
      </c>
      <c r="Q4340">
        <v>749.67</v>
      </c>
      <c r="R4340">
        <v>750.31</v>
      </c>
      <c r="S4340">
        <v>750.27</v>
      </c>
      <c r="T4340">
        <v>751.02</v>
      </c>
    </row>
    <row r="4341" spans="1:20" hidden="1" x14ac:dyDescent="0.25">
      <c r="A4341">
        <v>59622</v>
      </c>
      <c r="B4341">
        <v>312805</v>
      </c>
      <c r="C4341" t="s">
        <v>274</v>
      </c>
      <c r="D4341" t="s">
        <v>278</v>
      </c>
      <c r="E4341" s="1">
        <v>46148</v>
      </c>
      <c r="F4341" t="b">
        <v>1</v>
      </c>
      <c r="G4341">
        <v>76.864999999999995</v>
      </c>
      <c r="H4341">
        <v>14.786</v>
      </c>
      <c r="I4341">
        <v>14.858000000000001</v>
      </c>
      <c r="J4341">
        <v>14.587</v>
      </c>
      <c r="K4341">
        <v>12.798999999999999</v>
      </c>
      <c r="L4341">
        <v>13.281000000000001</v>
      </c>
      <c r="M4341">
        <v>6.5540000000000003</v>
      </c>
      <c r="N4341">
        <v>747.27</v>
      </c>
      <c r="O4341">
        <v>747.16</v>
      </c>
      <c r="P4341">
        <v>746.6</v>
      </c>
      <c r="Q4341">
        <v>746.79</v>
      </c>
      <c r="R4341">
        <v>747.46</v>
      </c>
      <c r="S4341">
        <v>747.88</v>
      </c>
      <c r="T4341">
        <v>748.74</v>
      </c>
    </row>
    <row r="4342" spans="1:20" hidden="1" x14ac:dyDescent="0.25">
      <c r="A4342">
        <v>59622</v>
      </c>
      <c r="B4342">
        <v>312805</v>
      </c>
      <c r="C4342" t="s">
        <v>274</v>
      </c>
      <c r="D4342" t="s">
        <v>278</v>
      </c>
      <c r="E4342" s="1">
        <v>46149</v>
      </c>
      <c r="F4342" t="b">
        <v>1</v>
      </c>
      <c r="G4342">
        <v>95.674000000000007</v>
      </c>
      <c r="H4342">
        <v>17.405000000000001</v>
      </c>
      <c r="I4342">
        <v>17.355</v>
      </c>
      <c r="J4342">
        <v>17.527000000000001</v>
      </c>
      <c r="K4342">
        <v>17.657</v>
      </c>
      <c r="L4342">
        <v>17.346</v>
      </c>
      <c r="M4342">
        <v>8.5809999999999995</v>
      </c>
      <c r="N4342">
        <v>762.78700000000003</v>
      </c>
      <c r="O4342">
        <v>763.42</v>
      </c>
      <c r="P4342">
        <v>761.62</v>
      </c>
      <c r="Q4342">
        <v>762.07</v>
      </c>
      <c r="R4342">
        <v>763.15</v>
      </c>
      <c r="S4342">
        <v>762.63</v>
      </c>
      <c r="T4342">
        <v>763.83</v>
      </c>
    </row>
    <row r="4343" spans="1:20" hidden="1" x14ac:dyDescent="0.25">
      <c r="A4343">
        <v>59622</v>
      </c>
      <c r="B4343">
        <v>312805</v>
      </c>
      <c r="C4343" t="s">
        <v>274</v>
      </c>
      <c r="D4343" t="s">
        <v>278</v>
      </c>
      <c r="E4343" s="1">
        <v>46150</v>
      </c>
      <c r="F4343" t="b">
        <v>1</v>
      </c>
      <c r="G4343">
        <v>93.177999999999997</v>
      </c>
      <c r="H4343">
        <v>16.995000000000001</v>
      </c>
      <c r="I4343">
        <v>16.859000000000002</v>
      </c>
      <c r="J4343">
        <v>17.251000000000001</v>
      </c>
      <c r="K4343">
        <v>17.808</v>
      </c>
      <c r="L4343">
        <v>17.350000000000001</v>
      </c>
      <c r="M4343">
        <v>8.7799999999999994</v>
      </c>
      <c r="N4343">
        <v>778.32500000000005</v>
      </c>
      <c r="O4343">
        <v>779.26</v>
      </c>
      <c r="P4343">
        <v>778.36</v>
      </c>
      <c r="Q4343">
        <v>778.54</v>
      </c>
      <c r="R4343">
        <v>778.24</v>
      </c>
      <c r="S4343">
        <v>778.02</v>
      </c>
      <c r="T4343">
        <v>777.53</v>
      </c>
    </row>
    <row r="4344" spans="1:20" hidden="1" x14ac:dyDescent="0.25">
      <c r="A4344">
        <v>59622</v>
      </c>
      <c r="B4344">
        <v>312805</v>
      </c>
      <c r="C4344" t="s">
        <v>274</v>
      </c>
      <c r="D4344" t="s">
        <v>278</v>
      </c>
      <c r="E4344" s="1">
        <v>46151</v>
      </c>
      <c r="F4344" t="b">
        <v>1</v>
      </c>
      <c r="G4344">
        <v>67.736000000000004</v>
      </c>
      <c r="H4344">
        <v>12.430999999999999</v>
      </c>
      <c r="I4344">
        <v>12.435</v>
      </c>
      <c r="J4344">
        <v>12.151</v>
      </c>
      <c r="K4344">
        <v>12.411</v>
      </c>
      <c r="L4344">
        <v>12.351000000000001</v>
      </c>
      <c r="M4344">
        <v>5.9569999999999999</v>
      </c>
      <c r="N4344">
        <v>755.17</v>
      </c>
      <c r="O4344">
        <v>749.11</v>
      </c>
      <c r="P4344">
        <v>747.73</v>
      </c>
      <c r="Q4344">
        <v>776.93</v>
      </c>
      <c r="R4344">
        <v>755.29</v>
      </c>
      <c r="S4344">
        <v>752.07</v>
      </c>
      <c r="T4344">
        <v>793.15</v>
      </c>
    </row>
    <row r="4345" spans="1:20" hidden="1" x14ac:dyDescent="0.25">
      <c r="A4345">
        <v>59622</v>
      </c>
      <c r="B4345">
        <v>312805</v>
      </c>
      <c r="C4345" t="s">
        <v>274</v>
      </c>
      <c r="D4345" t="s">
        <v>278</v>
      </c>
      <c r="E4345" s="1">
        <v>46152</v>
      </c>
      <c r="F4345" t="b">
        <v>1</v>
      </c>
      <c r="G4345">
        <v>91.75</v>
      </c>
      <c r="H4345">
        <v>18.178999999999998</v>
      </c>
      <c r="I4345">
        <v>16.678000000000001</v>
      </c>
      <c r="J4345">
        <v>16.751000000000001</v>
      </c>
      <c r="K4345">
        <v>16.675999999999998</v>
      </c>
      <c r="L4345">
        <v>16.919</v>
      </c>
      <c r="M4345">
        <v>8.24</v>
      </c>
      <c r="N4345">
        <v>766.1</v>
      </c>
      <c r="O4345">
        <v>767.16</v>
      </c>
      <c r="P4345">
        <v>766.19</v>
      </c>
      <c r="Q4345">
        <v>766.26</v>
      </c>
      <c r="R4345">
        <v>765.96</v>
      </c>
      <c r="S4345">
        <v>765.74</v>
      </c>
      <c r="T4345">
        <v>765.29</v>
      </c>
    </row>
    <row r="4346" spans="1:20" hidden="1" x14ac:dyDescent="0.25">
      <c r="A4346">
        <v>59622</v>
      </c>
      <c r="B4346">
        <v>312805</v>
      </c>
      <c r="C4346" t="s">
        <v>274</v>
      </c>
      <c r="D4346" t="s">
        <v>278</v>
      </c>
      <c r="E4346" s="1">
        <v>46153</v>
      </c>
      <c r="F4346" t="b">
        <v>1</v>
      </c>
      <c r="G4346">
        <v>47.363</v>
      </c>
      <c r="H4346">
        <v>8.6649999999999991</v>
      </c>
      <c r="I4346">
        <v>8.7669999999999995</v>
      </c>
      <c r="J4346">
        <v>8.4450000000000003</v>
      </c>
      <c r="K4346">
        <v>8.6720000000000006</v>
      </c>
      <c r="L4346">
        <v>8.6539999999999999</v>
      </c>
      <c r="M4346">
        <v>4.16</v>
      </c>
      <c r="N4346">
        <v>743.37199999999996</v>
      </c>
      <c r="O4346">
        <v>748.33</v>
      </c>
      <c r="P4346">
        <v>746.79</v>
      </c>
      <c r="Q4346">
        <v>748.03</v>
      </c>
      <c r="R4346">
        <v>748.06</v>
      </c>
      <c r="S4346">
        <v>747.99</v>
      </c>
      <c r="T4346">
        <v>752.03</v>
      </c>
    </row>
    <row r="4347" spans="1:20" hidden="1" x14ac:dyDescent="0.25">
      <c r="A4347">
        <v>53918</v>
      </c>
      <c r="B4347">
        <v>253285</v>
      </c>
      <c r="C4347" t="s">
        <v>54</v>
      </c>
      <c r="D4347" t="s">
        <v>61</v>
      </c>
      <c r="E4347" s="1">
        <v>46154</v>
      </c>
      <c r="F4347" t="b">
        <v>1</v>
      </c>
      <c r="G4347">
        <v>97.3</v>
      </c>
      <c r="H4347">
        <v>36.1</v>
      </c>
      <c r="I4347">
        <v>35.9</v>
      </c>
      <c r="J4347">
        <v>25.8</v>
      </c>
      <c r="N4347">
        <v>705.53300000000002</v>
      </c>
      <c r="O4347">
        <v>706</v>
      </c>
      <c r="P4347">
        <v>707.3</v>
      </c>
      <c r="Q4347">
        <v>709.3</v>
      </c>
    </row>
    <row r="4348" spans="1:20" hidden="1" x14ac:dyDescent="0.25">
      <c r="A4348">
        <v>59622</v>
      </c>
      <c r="B4348">
        <v>312805</v>
      </c>
      <c r="C4348" t="s">
        <v>274</v>
      </c>
      <c r="D4348" t="s">
        <v>278</v>
      </c>
      <c r="E4348" s="1">
        <v>46155</v>
      </c>
      <c r="F4348" t="b">
        <v>1</v>
      </c>
      <c r="G4348">
        <v>93.01</v>
      </c>
      <c r="H4348">
        <v>19.706</v>
      </c>
      <c r="I4348">
        <v>19.379000000000001</v>
      </c>
      <c r="J4348">
        <v>18.45</v>
      </c>
      <c r="K4348">
        <v>19.475999999999999</v>
      </c>
      <c r="L4348">
        <v>18.37</v>
      </c>
      <c r="M4348">
        <v>9.2669999999999995</v>
      </c>
      <c r="N4348">
        <v>765.82</v>
      </c>
      <c r="O4348">
        <v>766.94</v>
      </c>
      <c r="P4348">
        <v>765.96</v>
      </c>
      <c r="Q4348">
        <v>766.04</v>
      </c>
      <c r="R4348">
        <v>765.7</v>
      </c>
      <c r="S4348">
        <v>765.33</v>
      </c>
      <c r="T4348">
        <v>780.15</v>
      </c>
    </row>
    <row r="4349" spans="1:20" hidden="1" x14ac:dyDescent="0.25">
      <c r="A4349">
        <v>59622</v>
      </c>
      <c r="B4349">
        <v>312806</v>
      </c>
      <c r="C4349" t="s">
        <v>274</v>
      </c>
      <c r="D4349" t="s">
        <v>279</v>
      </c>
      <c r="E4349" s="1">
        <v>46138</v>
      </c>
      <c r="F4349" t="b">
        <v>1</v>
      </c>
      <c r="G4349">
        <v>83.799000000000007</v>
      </c>
      <c r="H4349">
        <v>15.986000000000001</v>
      </c>
      <c r="I4349">
        <v>15.458</v>
      </c>
      <c r="J4349">
        <v>15.061</v>
      </c>
      <c r="K4349">
        <v>15.37</v>
      </c>
      <c r="L4349">
        <v>14.977</v>
      </c>
      <c r="M4349">
        <v>7.1210000000000004</v>
      </c>
      <c r="N4349">
        <v>845.58500000000004</v>
      </c>
      <c r="O4349">
        <v>846.96</v>
      </c>
      <c r="P4349">
        <v>846.51</v>
      </c>
      <c r="Q4349">
        <v>846.4</v>
      </c>
      <c r="R4349">
        <v>847.03</v>
      </c>
      <c r="S4349">
        <v>845.61</v>
      </c>
      <c r="T4349">
        <v>841.83</v>
      </c>
    </row>
    <row r="4350" spans="1:20" hidden="1" x14ac:dyDescent="0.25">
      <c r="A4350">
        <v>59622</v>
      </c>
      <c r="B4350">
        <v>312806</v>
      </c>
      <c r="C4350" t="s">
        <v>274</v>
      </c>
      <c r="D4350" t="s">
        <v>279</v>
      </c>
      <c r="E4350" s="1">
        <v>46139</v>
      </c>
      <c r="F4350" t="b">
        <v>1</v>
      </c>
      <c r="G4350">
        <v>94.323999999999998</v>
      </c>
      <c r="H4350">
        <v>17.274999999999999</v>
      </c>
      <c r="I4350">
        <v>17.158000000000001</v>
      </c>
      <c r="J4350">
        <v>17.117000000000001</v>
      </c>
      <c r="K4350">
        <v>17.202999999999999</v>
      </c>
      <c r="L4350">
        <v>17.170000000000002</v>
      </c>
      <c r="M4350">
        <v>8.48</v>
      </c>
      <c r="N4350">
        <v>782.26300000000003</v>
      </c>
      <c r="O4350">
        <v>774.76</v>
      </c>
      <c r="P4350">
        <v>788.32</v>
      </c>
      <c r="Q4350">
        <v>805.69</v>
      </c>
      <c r="R4350">
        <v>782.25</v>
      </c>
      <c r="S4350">
        <v>793.04</v>
      </c>
      <c r="T4350">
        <v>800.6</v>
      </c>
    </row>
    <row r="4351" spans="1:20" hidden="1" x14ac:dyDescent="0.25">
      <c r="A4351">
        <v>59622</v>
      </c>
      <c r="B4351">
        <v>312806</v>
      </c>
      <c r="C4351" t="s">
        <v>274</v>
      </c>
      <c r="D4351" t="s">
        <v>279</v>
      </c>
      <c r="E4351" s="1">
        <v>46140</v>
      </c>
      <c r="F4351" t="b">
        <v>1</v>
      </c>
      <c r="G4351">
        <v>89.296000000000006</v>
      </c>
      <c r="H4351">
        <v>16.367999999999999</v>
      </c>
      <c r="I4351">
        <v>16.282</v>
      </c>
      <c r="J4351">
        <v>16.117000000000001</v>
      </c>
      <c r="K4351">
        <v>16.41</v>
      </c>
      <c r="L4351">
        <v>16.138999999999999</v>
      </c>
      <c r="M4351">
        <v>7.98</v>
      </c>
      <c r="N4351">
        <v>780.72199999999998</v>
      </c>
      <c r="O4351">
        <v>778.06</v>
      </c>
      <c r="P4351">
        <v>785.36</v>
      </c>
      <c r="Q4351">
        <v>802.58</v>
      </c>
      <c r="R4351">
        <v>773.08</v>
      </c>
      <c r="S4351">
        <v>783.37</v>
      </c>
      <c r="T4351">
        <v>795.99</v>
      </c>
    </row>
    <row r="4352" spans="1:20" hidden="1" x14ac:dyDescent="0.25">
      <c r="A4352">
        <v>59622</v>
      </c>
      <c r="B4352">
        <v>312806</v>
      </c>
      <c r="C4352" t="s">
        <v>274</v>
      </c>
      <c r="D4352" t="s">
        <v>279</v>
      </c>
      <c r="E4352" s="1">
        <v>46141</v>
      </c>
      <c r="F4352" t="b">
        <v>1</v>
      </c>
      <c r="G4352">
        <v>92.545000000000002</v>
      </c>
      <c r="H4352">
        <v>17.093</v>
      </c>
      <c r="I4352">
        <v>17.222000000000001</v>
      </c>
      <c r="J4352">
        <v>17.446999999999999</v>
      </c>
      <c r="K4352">
        <v>17.135999999999999</v>
      </c>
      <c r="L4352">
        <v>16.797000000000001</v>
      </c>
      <c r="M4352">
        <v>8.2360000000000007</v>
      </c>
      <c r="N4352">
        <v>780.77700000000004</v>
      </c>
      <c r="O4352">
        <v>780.9</v>
      </c>
      <c r="P4352">
        <v>781.2</v>
      </c>
      <c r="Q4352">
        <v>789.14</v>
      </c>
      <c r="R4352">
        <v>780.83</v>
      </c>
      <c r="S4352">
        <v>781.2</v>
      </c>
      <c r="T4352">
        <v>799.33</v>
      </c>
    </row>
    <row r="4353" spans="1:20" hidden="1" x14ac:dyDescent="0.25">
      <c r="A4353">
        <v>59622</v>
      </c>
      <c r="B4353">
        <v>312806</v>
      </c>
      <c r="C4353" t="s">
        <v>274</v>
      </c>
      <c r="D4353" t="s">
        <v>279</v>
      </c>
      <c r="E4353" s="1">
        <v>46142</v>
      </c>
      <c r="F4353" t="b">
        <v>1</v>
      </c>
      <c r="G4353">
        <v>89.415999999999997</v>
      </c>
      <c r="H4353">
        <v>17.859000000000002</v>
      </c>
      <c r="I4353">
        <v>17.324000000000002</v>
      </c>
      <c r="J4353">
        <v>16.161000000000001</v>
      </c>
      <c r="K4353">
        <v>17.312999999999999</v>
      </c>
      <c r="L4353">
        <v>19.164000000000001</v>
      </c>
      <c r="M4353">
        <v>9.59</v>
      </c>
      <c r="N4353">
        <v>805.06200000000001</v>
      </c>
      <c r="O4353">
        <v>804.98</v>
      </c>
      <c r="P4353">
        <v>805.43</v>
      </c>
      <c r="Q4353">
        <v>804.98</v>
      </c>
      <c r="R4353">
        <v>804.98</v>
      </c>
      <c r="S4353">
        <v>805.51</v>
      </c>
      <c r="T4353">
        <v>804.49</v>
      </c>
    </row>
    <row r="4354" spans="1:20" hidden="1" x14ac:dyDescent="0.25">
      <c r="A4354">
        <v>59622</v>
      </c>
      <c r="B4354">
        <v>312806</v>
      </c>
      <c r="C4354" t="s">
        <v>274</v>
      </c>
      <c r="D4354" t="s">
        <v>279</v>
      </c>
      <c r="E4354" s="1">
        <v>46143</v>
      </c>
      <c r="F4354" t="b">
        <v>1</v>
      </c>
      <c r="G4354">
        <v>95.287000000000006</v>
      </c>
      <c r="H4354">
        <v>18.640999999999998</v>
      </c>
      <c r="I4354">
        <v>18.824000000000002</v>
      </c>
      <c r="J4354">
        <v>18.670000000000002</v>
      </c>
      <c r="K4354">
        <v>17.623000000000001</v>
      </c>
      <c r="L4354">
        <v>17.170000000000002</v>
      </c>
      <c r="M4354">
        <v>8.5619999999999994</v>
      </c>
      <c r="N4354">
        <v>782.94500000000005</v>
      </c>
      <c r="O4354">
        <v>778.73</v>
      </c>
      <c r="P4354">
        <v>792.1</v>
      </c>
      <c r="Q4354">
        <v>797.34</v>
      </c>
      <c r="R4354">
        <v>779.74</v>
      </c>
      <c r="S4354">
        <v>784.01</v>
      </c>
      <c r="T4354">
        <v>791.8</v>
      </c>
    </row>
    <row r="4355" spans="1:20" hidden="1" x14ac:dyDescent="0.25">
      <c r="A4355">
        <v>59622</v>
      </c>
      <c r="B4355">
        <v>312806</v>
      </c>
      <c r="C4355" t="s">
        <v>274</v>
      </c>
      <c r="D4355" t="s">
        <v>279</v>
      </c>
      <c r="E4355" s="1">
        <v>46144</v>
      </c>
      <c r="F4355" t="b">
        <v>1</v>
      </c>
      <c r="G4355">
        <v>90.265000000000001</v>
      </c>
      <c r="H4355">
        <v>16.756</v>
      </c>
      <c r="I4355">
        <v>16.486999999999998</v>
      </c>
      <c r="J4355">
        <v>16.846</v>
      </c>
      <c r="K4355">
        <v>17.965</v>
      </c>
      <c r="L4355">
        <v>17.405000000000001</v>
      </c>
      <c r="M4355">
        <v>8.7249999999999996</v>
      </c>
      <c r="N4355">
        <v>812.01</v>
      </c>
      <c r="O4355">
        <v>811.91</v>
      </c>
      <c r="P4355">
        <v>812.4</v>
      </c>
      <c r="Q4355">
        <v>811.95</v>
      </c>
      <c r="R4355">
        <v>811.91</v>
      </c>
      <c r="S4355">
        <v>812.43</v>
      </c>
      <c r="T4355">
        <v>811.46</v>
      </c>
    </row>
    <row r="4356" spans="1:20" hidden="1" x14ac:dyDescent="0.25">
      <c r="A4356">
        <v>59622</v>
      </c>
      <c r="B4356">
        <v>312806</v>
      </c>
      <c r="C4356" t="s">
        <v>274</v>
      </c>
      <c r="D4356" t="s">
        <v>279</v>
      </c>
      <c r="E4356" s="1">
        <v>46145</v>
      </c>
      <c r="F4356" t="b">
        <v>1</v>
      </c>
      <c r="G4356">
        <v>92.046000000000006</v>
      </c>
      <c r="H4356">
        <v>18.981000000000002</v>
      </c>
      <c r="I4356">
        <v>18.547000000000001</v>
      </c>
      <c r="J4356">
        <v>18.597000000000001</v>
      </c>
      <c r="K4356">
        <v>17.486999999999998</v>
      </c>
      <c r="L4356">
        <v>17.998000000000001</v>
      </c>
      <c r="M4356">
        <v>9.1210000000000004</v>
      </c>
      <c r="N4356">
        <v>828.37300000000005</v>
      </c>
      <c r="O4356">
        <v>828.16</v>
      </c>
      <c r="P4356">
        <v>828.65</v>
      </c>
      <c r="Q4356">
        <v>828.2</v>
      </c>
      <c r="R4356">
        <v>828.27</v>
      </c>
      <c r="S4356">
        <v>828.87</v>
      </c>
      <c r="T4356">
        <v>828.09</v>
      </c>
    </row>
    <row r="4357" spans="1:20" hidden="1" x14ac:dyDescent="0.25">
      <c r="A4357">
        <v>59622</v>
      </c>
      <c r="B4357">
        <v>312806</v>
      </c>
      <c r="C4357" t="s">
        <v>274</v>
      </c>
      <c r="D4357" t="s">
        <v>279</v>
      </c>
      <c r="E4357" s="1">
        <v>46146</v>
      </c>
      <c r="F4357" t="b">
        <v>1</v>
      </c>
      <c r="G4357">
        <v>95.674999999999997</v>
      </c>
      <c r="H4357">
        <v>17.526</v>
      </c>
      <c r="I4357">
        <v>17.407</v>
      </c>
      <c r="J4357">
        <v>17.332999999999998</v>
      </c>
      <c r="K4357">
        <v>17.620999999999999</v>
      </c>
      <c r="L4357">
        <v>17.189</v>
      </c>
      <c r="M4357">
        <v>8.6340000000000003</v>
      </c>
      <c r="N4357">
        <v>769.21199999999999</v>
      </c>
      <c r="O4357">
        <v>771.92</v>
      </c>
      <c r="P4357">
        <v>774.05</v>
      </c>
      <c r="Q4357">
        <v>791.01</v>
      </c>
      <c r="R4357">
        <v>767.27</v>
      </c>
      <c r="S4357">
        <v>770.98</v>
      </c>
      <c r="T4357">
        <v>773.23</v>
      </c>
    </row>
    <row r="4358" spans="1:20" hidden="1" x14ac:dyDescent="0.25">
      <c r="A4358">
        <v>59622</v>
      </c>
      <c r="B4358">
        <v>312806</v>
      </c>
      <c r="C4358" t="s">
        <v>274</v>
      </c>
      <c r="D4358" t="s">
        <v>279</v>
      </c>
      <c r="E4358" s="1">
        <v>46147</v>
      </c>
      <c r="F4358" t="b">
        <v>1</v>
      </c>
      <c r="G4358">
        <v>98.257000000000005</v>
      </c>
      <c r="H4358">
        <v>17.919</v>
      </c>
      <c r="I4358">
        <v>17.940999999999999</v>
      </c>
      <c r="J4358">
        <v>17.893999999999998</v>
      </c>
      <c r="K4358">
        <v>17.917000000000002</v>
      </c>
      <c r="L4358">
        <v>17.902999999999999</v>
      </c>
      <c r="M4358">
        <v>9.0329999999999995</v>
      </c>
      <c r="N4358">
        <v>753.08799999999997</v>
      </c>
      <c r="O4358">
        <v>752.29</v>
      </c>
      <c r="P4358">
        <v>759</v>
      </c>
      <c r="Q4358">
        <v>764.43</v>
      </c>
      <c r="R4358">
        <v>752.67</v>
      </c>
      <c r="S4358">
        <v>763.3</v>
      </c>
      <c r="T4358">
        <v>758.4</v>
      </c>
    </row>
    <row r="4359" spans="1:20" hidden="1" x14ac:dyDescent="0.25">
      <c r="A4359">
        <v>59622</v>
      </c>
      <c r="B4359">
        <v>312806</v>
      </c>
      <c r="C4359" t="s">
        <v>274</v>
      </c>
      <c r="D4359" t="s">
        <v>279</v>
      </c>
      <c r="E4359" s="1">
        <v>46148</v>
      </c>
      <c r="F4359" t="b">
        <v>1</v>
      </c>
      <c r="G4359">
        <v>72.021000000000001</v>
      </c>
      <c r="H4359">
        <v>13.83</v>
      </c>
      <c r="I4359">
        <v>13.596</v>
      </c>
      <c r="J4359">
        <v>13.603</v>
      </c>
      <c r="K4359">
        <v>13.436999999999999</v>
      </c>
      <c r="L4359">
        <v>11.653</v>
      </c>
      <c r="M4359">
        <v>5.9020000000000001</v>
      </c>
      <c r="N4359">
        <v>753.40700000000004</v>
      </c>
      <c r="O4359">
        <v>752.18</v>
      </c>
      <c r="P4359">
        <v>758.59</v>
      </c>
      <c r="Q4359">
        <v>766.67</v>
      </c>
      <c r="R4359">
        <v>754.92</v>
      </c>
      <c r="S4359">
        <v>755.63</v>
      </c>
      <c r="T4359">
        <v>763.15</v>
      </c>
    </row>
    <row r="4360" spans="1:20" hidden="1" x14ac:dyDescent="0.25">
      <c r="A4360">
        <v>59622</v>
      </c>
      <c r="B4360">
        <v>312806</v>
      </c>
      <c r="C4360" t="s">
        <v>274</v>
      </c>
      <c r="D4360" t="s">
        <v>279</v>
      </c>
      <c r="E4360" s="1">
        <v>46149</v>
      </c>
      <c r="F4360" t="b">
        <v>1</v>
      </c>
      <c r="G4360">
        <v>96.474000000000004</v>
      </c>
      <c r="H4360">
        <v>18.821999999999999</v>
      </c>
      <c r="I4360">
        <v>17.542000000000002</v>
      </c>
      <c r="J4360">
        <v>17.428999999999998</v>
      </c>
      <c r="K4360">
        <v>17.940999999999999</v>
      </c>
      <c r="L4360">
        <v>18.003</v>
      </c>
      <c r="M4360">
        <v>9.0990000000000002</v>
      </c>
      <c r="N4360">
        <v>797.33699999999999</v>
      </c>
      <c r="O4360">
        <v>797.23</v>
      </c>
      <c r="P4360">
        <v>797.72</v>
      </c>
      <c r="Q4360">
        <v>797.34</v>
      </c>
      <c r="R4360">
        <v>797.38</v>
      </c>
      <c r="S4360">
        <v>797.87</v>
      </c>
      <c r="T4360">
        <v>796.48</v>
      </c>
    </row>
    <row r="4361" spans="1:20" hidden="1" x14ac:dyDescent="0.25">
      <c r="A4361">
        <v>59622</v>
      </c>
      <c r="B4361">
        <v>312806</v>
      </c>
      <c r="C4361" t="s">
        <v>274</v>
      </c>
      <c r="D4361" t="s">
        <v>279</v>
      </c>
      <c r="E4361" s="1">
        <v>46150</v>
      </c>
      <c r="F4361" t="b">
        <v>1</v>
      </c>
      <c r="G4361">
        <v>93.775999999999996</v>
      </c>
      <c r="H4361">
        <v>19.265000000000001</v>
      </c>
      <c r="I4361">
        <v>18.311</v>
      </c>
      <c r="J4361">
        <v>16.91</v>
      </c>
      <c r="K4361">
        <v>17.347999999999999</v>
      </c>
      <c r="L4361">
        <v>17.515000000000001</v>
      </c>
      <c r="M4361">
        <v>8.8460000000000001</v>
      </c>
      <c r="N4361">
        <v>784.53700000000003</v>
      </c>
      <c r="O4361">
        <v>784.76</v>
      </c>
      <c r="P4361">
        <v>789.48</v>
      </c>
      <c r="Q4361">
        <v>795.21</v>
      </c>
      <c r="R4361">
        <v>784.5</v>
      </c>
      <c r="S4361">
        <v>784.84</v>
      </c>
      <c r="T4361">
        <v>792.02</v>
      </c>
    </row>
    <row r="4362" spans="1:20" hidden="1" x14ac:dyDescent="0.25">
      <c r="A4362">
        <v>59622</v>
      </c>
      <c r="B4362">
        <v>312806</v>
      </c>
      <c r="C4362" t="s">
        <v>274</v>
      </c>
      <c r="D4362" t="s">
        <v>279</v>
      </c>
      <c r="E4362" s="1">
        <v>46151</v>
      </c>
      <c r="F4362" t="b">
        <v>1</v>
      </c>
      <c r="G4362">
        <v>85.793000000000006</v>
      </c>
      <c r="H4362">
        <v>15.936</v>
      </c>
      <c r="I4362">
        <v>15.978</v>
      </c>
      <c r="J4362">
        <v>15.356</v>
      </c>
      <c r="K4362">
        <v>15.2</v>
      </c>
      <c r="L4362">
        <v>15.676</v>
      </c>
      <c r="M4362">
        <v>7.6470000000000002</v>
      </c>
      <c r="N4362">
        <v>762.85199999999998</v>
      </c>
      <c r="O4362">
        <v>760.01</v>
      </c>
      <c r="P4362">
        <v>760.08</v>
      </c>
      <c r="Q4362">
        <v>764.16</v>
      </c>
      <c r="R4362">
        <v>760.68</v>
      </c>
      <c r="S4362">
        <v>752.18</v>
      </c>
      <c r="T4362">
        <v>786.33</v>
      </c>
    </row>
    <row r="4363" spans="1:20" hidden="1" x14ac:dyDescent="0.25">
      <c r="A4363">
        <v>59622</v>
      </c>
      <c r="B4363">
        <v>312806</v>
      </c>
      <c r="C4363" t="s">
        <v>274</v>
      </c>
      <c r="D4363" t="s">
        <v>279</v>
      </c>
      <c r="E4363" s="1">
        <v>46152</v>
      </c>
      <c r="F4363" t="b">
        <v>1</v>
      </c>
      <c r="G4363">
        <v>99.225999999999999</v>
      </c>
      <c r="H4363">
        <v>18.986999999999998</v>
      </c>
      <c r="I4363">
        <v>18.239999999999998</v>
      </c>
      <c r="J4363">
        <v>18.157</v>
      </c>
      <c r="K4363">
        <v>18.123999999999999</v>
      </c>
      <c r="L4363">
        <v>18.648</v>
      </c>
      <c r="M4363">
        <v>9</v>
      </c>
      <c r="N4363">
        <v>770.58</v>
      </c>
      <c r="O4363">
        <v>770.72</v>
      </c>
      <c r="P4363">
        <v>770.94</v>
      </c>
      <c r="Q4363">
        <v>770.53</v>
      </c>
      <c r="R4363">
        <v>770.61</v>
      </c>
      <c r="S4363">
        <v>771.05</v>
      </c>
      <c r="T4363">
        <v>769.63</v>
      </c>
    </row>
    <row r="4364" spans="1:20" hidden="1" x14ac:dyDescent="0.25">
      <c r="A4364">
        <v>59622</v>
      </c>
      <c r="B4364">
        <v>312806</v>
      </c>
      <c r="C4364" t="s">
        <v>274</v>
      </c>
      <c r="D4364" t="s">
        <v>279</v>
      </c>
      <c r="E4364" s="1">
        <v>46153</v>
      </c>
      <c r="F4364" t="b">
        <v>1</v>
      </c>
      <c r="G4364">
        <v>49.604999999999997</v>
      </c>
      <c r="H4364">
        <v>9.19</v>
      </c>
      <c r="I4364">
        <v>9.1039999999999992</v>
      </c>
      <c r="J4364">
        <v>8.9030000000000005</v>
      </c>
      <c r="K4364">
        <v>9.1780000000000008</v>
      </c>
      <c r="L4364">
        <v>8.89</v>
      </c>
      <c r="M4364">
        <v>4.34</v>
      </c>
      <c r="N4364">
        <v>751.12699999999995</v>
      </c>
      <c r="O4364">
        <v>753.04</v>
      </c>
      <c r="P4364">
        <v>760.08</v>
      </c>
      <c r="Q4364">
        <v>759.45</v>
      </c>
      <c r="R4364">
        <v>751.62</v>
      </c>
      <c r="S4364">
        <v>757.99</v>
      </c>
      <c r="T4364">
        <v>754.5</v>
      </c>
    </row>
    <row r="4365" spans="1:20" hidden="1" x14ac:dyDescent="0.25">
      <c r="A4365">
        <v>53918</v>
      </c>
      <c r="B4365">
        <v>253286</v>
      </c>
      <c r="C4365" t="s">
        <v>54</v>
      </c>
      <c r="D4365" t="s">
        <v>62</v>
      </c>
      <c r="E4365" s="1">
        <v>46154</v>
      </c>
      <c r="F4365" t="b">
        <v>1</v>
      </c>
      <c r="G4365">
        <v>103.3</v>
      </c>
      <c r="H4365">
        <v>35.200000000000003</v>
      </c>
      <c r="I4365">
        <v>36.1</v>
      </c>
      <c r="J4365">
        <v>34</v>
      </c>
      <c r="N4365">
        <v>709.63300000000004</v>
      </c>
      <c r="O4365">
        <v>712.7</v>
      </c>
      <c r="P4365">
        <v>711.9</v>
      </c>
      <c r="Q4365">
        <v>708.2</v>
      </c>
    </row>
    <row r="4366" spans="1:20" hidden="1" x14ac:dyDescent="0.25">
      <c r="A4366">
        <v>59622</v>
      </c>
      <c r="B4366">
        <v>312806</v>
      </c>
      <c r="C4366" t="s">
        <v>274</v>
      </c>
      <c r="D4366" t="s">
        <v>279</v>
      </c>
      <c r="E4366" s="1">
        <v>46155</v>
      </c>
      <c r="F4366" t="b">
        <v>1</v>
      </c>
      <c r="G4366">
        <v>92.736000000000004</v>
      </c>
      <c r="H4366">
        <v>17.364000000000001</v>
      </c>
      <c r="I4366">
        <v>16.945</v>
      </c>
      <c r="J4366">
        <v>17.213999999999999</v>
      </c>
      <c r="K4366">
        <v>18.399000000000001</v>
      </c>
      <c r="L4366">
        <v>18.745000000000001</v>
      </c>
      <c r="M4366">
        <v>9.5020000000000007</v>
      </c>
      <c r="N4366">
        <v>767.79499999999996</v>
      </c>
      <c r="O4366">
        <v>768.21</v>
      </c>
      <c r="P4366">
        <v>768.43</v>
      </c>
      <c r="Q4366">
        <v>767.95</v>
      </c>
      <c r="R4366">
        <v>767.83</v>
      </c>
      <c r="S4366">
        <v>767.98</v>
      </c>
      <c r="T4366">
        <v>766.37</v>
      </c>
    </row>
    <row r="4367" spans="1:20" hidden="1" x14ac:dyDescent="0.25">
      <c r="A4367">
        <v>59622</v>
      </c>
      <c r="B4367">
        <v>312807</v>
      </c>
      <c r="C4367" t="s">
        <v>274</v>
      </c>
      <c r="D4367" t="s">
        <v>280</v>
      </c>
      <c r="E4367" s="1">
        <v>46138</v>
      </c>
      <c r="F4367" t="b">
        <v>1</v>
      </c>
      <c r="G4367">
        <v>82.95</v>
      </c>
      <c r="H4367">
        <v>14.372</v>
      </c>
      <c r="I4367">
        <v>14.1</v>
      </c>
      <c r="J4367">
        <v>14.211</v>
      </c>
      <c r="K4367">
        <v>14.246</v>
      </c>
      <c r="L4367">
        <v>13.706</v>
      </c>
      <c r="M4367">
        <v>14.367000000000001</v>
      </c>
      <c r="N4367">
        <v>843.68799999999999</v>
      </c>
      <c r="O4367">
        <v>847</v>
      </c>
      <c r="P4367">
        <v>844.04</v>
      </c>
      <c r="Q4367">
        <v>845.46</v>
      </c>
      <c r="R4367">
        <v>839.28</v>
      </c>
      <c r="S4367">
        <v>842.88</v>
      </c>
      <c r="T4367">
        <v>844.26</v>
      </c>
    </row>
    <row r="4368" spans="1:20" hidden="1" x14ac:dyDescent="0.25">
      <c r="A4368">
        <v>59622</v>
      </c>
      <c r="B4368">
        <v>312807</v>
      </c>
      <c r="C4368" t="s">
        <v>274</v>
      </c>
      <c r="D4368" t="s">
        <v>280</v>
      </c>
      <c r="E4368" s="1">
        <v>46139</v>
      </c>
      <c r="F4368" t="b">
        <v>1</v>
      </c>
      <c r="G4368">
        <v>94.992999999999995</v>
      </c>
      <c r="H4368">
        <v>16.105</v>
      </c>
      <c r="I4368">
        <v>16.024000000000001</v>
      </c>
      <c r="J4368">
        <v>15.682</v>
      </c>
      <c r="K4368">
        <v>15.737</v>
      </c>
      <c r="L4368">
        <v>15.788</v>
      </c>
      <c r="M4368">
        <v>15.868</v>
      </c>
      <c r="N4368">
        <v>766.83199999999999</v>
      </c>
      <c r="O4368">
        <v>776.78</v>
      </c>
      <c r="P4368">
        <v>773.75</v>
      </c>
      <c r="Q4368">
        <v>795.39</v>
      </c>
      <c r="R4368">
        <v>735.37</v>
      </c>
      <c r="S4368">
        <v>779.97</v>
      </c>
      <c r="T4368">
        <v>789.59</v>
      </c>
    </row>
    <row r="4369" spans="1:20" hidden="1" x14ac:dyDescent="0.25">
      <c r="A4369">
        <v>59622</v>
      </c>
      <c r="B4369">
        <v>312807</v>
      </c>
      <c r="C4369" t="s">
        <v>274</v>
      </c>
      <c r="D4369" t="s">
        <v>280</v>
      </c>
      <c r="E4369" s="1">
        <v>46140</v>
      </c>
      <c r="F4369" t="b">
        <v>1</v>
      </c>
      <c r="G4369">
        <v>93.046000000000006</v>
      </c>
      <c r="H4369">
        <v>15.74</v>
      </c>
      <c r="I4369">
        <v>15.568</v>
      </c>
      <c r="J4369">
        <v>15.464</v>
      </c>
      <c r="K4369">
        <v>15.327999999999999</v>
      </c>
      <c r="L4369">
        <v>15.449</v>
      </c>
      <c r="M4369">
        <v>15.497</v>
      </c>
      <c r="N4369">
        <v>768.15200000000004</v>
      </c>
      <c r="O4369">
        <v>767.87</v>
      </c>
      <c r="P4369">
        <v>771.95</v>
      </c>
      <c r="Q4369">
        <v>800.08</v>
      </c>
      <c r="R4369">
        <v>764.73</v>
      </c>
      <c r="S4369">
        <v>775.02</v>
      </c>
      <c r="T4369">
        <v>798.73</v>
      </c>
    </row>
    <row r="4370" spans="1:20" hidden="1" x14ac:dyDescent="0.25">
      <c r="A4370">
        <v>59622</v>
      </c>
      <c r="B4370">
        <v>312807</v>
      </c>
      <c r="C4370" t="s">
        <v>274</v>
      </c>
      <c r="D4370" t="s">
        <v>280</v>
      </c>
      <c r="E4370" s="1">
        <v>46141</v>
      </c>
      <c r="F4370" t="b">
        <v>1</v>
      </c>
      <c r="G4370">
        <v>91.013000000000005</v>
      </c>
      <c r="H4370">
        <v>16.792999999999999</v>
      </c>
      <c r="I4370">
        <v>15.226000000000001</v>
      </c>
      <c r="J4370">
        <v>15.951000000000001</v>
      </c>
      <c r="K4370">
        <v>15.268000000000001</v>
      </c>
      <c r="L4370">
        <v>15.332000000000001</v>
      </c>
      <c r="M4370">
        <v>15.303000000000001</v>
      </c>
      <c r="N4370">
        <v>786.11500000000001</v>
      </c>
      <c r="O4370">
        <v>786.67</v>
      </c>
      <c r="P4370">
        <v>786.67</v>
      </c>
      <c r="Q4370">
        <v>786.11</v>
      </c>
      <c r="R4370">
        <v>785.21</v>
      </c>
      <c r="S4370">
        <v>785.62</v>
      </c>
      <c r="T4370">
        <v>786.41</v>
      </c>
    </row>
    <row r="4371" spans="1:20" hidden="1" x14ac:dyDescent="0.25">
      <c r="A4371">
        <v>59622</v>
      </c>
      <c r="B4371">
        <v>312807</v>
      </c>
      <c r="C4371" t="s">
        <v>274</v>
      </c>
      <c r="D4371" t="s">
        <v>280</v>
      </c>
      <c r="E4371" s="1">
        <v>46142</v>
      </c>
      <c r="F4371" t="b">
        <v>1</v>
      </c>
      <c r="G4371">
        <v>90.929000000000002</v>
      </c>
      <c r="H4371">
        <v>16.379000000000001</v>
      </c>
      <c r="I4371">
        <v>15.81</v>
      </c>
      <c r="J4371">
        <v>15.801</v>
      </c>
      <c r="K4371">
        <v>16.765999999999998</v>
      </c>
      <c r="L4371">
        <v>15.488</v>
      </c>
      <c r="M4371">
        <v>16.594000000000001</v>
      </c>
      <c r="N4371">
        <v>810.66</v>
      </c>
      <c r="O4371">
        <v>810.97</v>
      </c>
      <c r="P4371">
        <v>811.12</v>
      </c>
      <c r="Q4371">
        <v>810.71</v>
      </c>
      <c r="R4371">
        <v>809.92</v>
      </c>
      <c r="S4371">
        <v>810.19</v>
      </c>
      <c r="T4371">
        <v>811.05</v>
      </c>
    </row>
    <row r="4372" spans="1:20" hidden="1" x14ac:dyDescent="0.25">
      <c r="A4372">
        <v>59622</v>
      </c>
      <c r="B4372">
        <v>312807</v>
      </c>
      <c r="C4372" t="s">
        <v>274</v>
      </c>
      <c r="D4372" t="s">
        <v>280</v>
      </c>
      <c r="E4372" s="1">
        <v>46143</v>
      </c>
      <c r="F4372" t="b">
        <v>1</v>
      </c>
      <c r="G4372">
        <v>94.989000000000004</v>
      </c>
      <c r="H4372">
        <v>17.692</v>
      </c>
      <c r="I4372">
        <v>16.015000000000001</v>
      </c>
      <c r="J4372">
        <v>17.41</v>
      </c>
      <c r="K4372">
        <v>15.726000000000001</v>
      </c>
      <c r="L4372">
        <v>15.77</v>
      </c>
      <c r="M4372">
        <v>16.738</v>
      </c>
      <c r="N4372">
        <v>768.97299999999996</v>
      </c>
      <c r="O4372">
        <v>777.16</v>
      </c>
      <c r="P4372">
        <v>771.2</v>
      </c>
      <c r="Q4372">
        <v>784.27</v>
      </c>
      <c r="R4372">
        <v>765.63</v>
      </c>
      <c r="S4372">
        <v>769.78</v>
      </c>
      <c r="T4372">
        <v>781.47</v>
      </c>
    </row>
    <row r="4373" spans="1:20" hidden="1" x14ac:dyDescent="0.25">
      <c r="A4373">
        <v>59622</v>
      </c>
      <c r="B4373">
        <v>312807</v>
      </c>
      <c r="C4373" t="s">
        <v>274</v>
      </c>
      <c r="D4373" t="s">
        <v>280</v>
      </c>
      <c r="E4373" s="1">
        <v>46144</v>
      </c>
      <c r="F4373" t="b">
        <v>1</v>
      </c>
      <c r="G4373">
        <v>88.869</v>
      </c>
      <c r="H4373">
        <v>15.635999999999999</v>
      </c>
      <c r="I4373">
        <v>15.340999999999999</v>
      </c>
      <c r="J4373">
        <v>15.154</v>
      </c>
      <c r="K4373">
        <v>14.872</v>
      </c>
      <c r="L4373">
        <v>16</v>
      </c>
      <c r="M4373">
        <v>16.11</v>
      </c>
      <c r="N4373">
        <v>810.91800000000001</v>
      </c>
      <c r="O4373">
        <v>811.35</v>
      </c>
      <c r="P4373">
        <v>811.5</v>
      </c>
      <c r="Q4373">
        <v>811.05</v>
      </c>
      <c r="R4373">
        <v>809.7</v>
      </c>
      <c r="S4373">
        <v>810.49</v>
      </c>
      <c r="T4373">
        <v>811.42</v>
      </c>
    </row>
    <row r="4374" spans="1:20" hidden="1" x14ac:dyDescent="0.25">
      <c r="A4374">
        <v>59622</v>
      </c>
      <c r="B4374">
        <v>312807</v>
      </c>
      <c r="C4374" t="s">
        <v>274</v>
      </c>
      <c r="D4374" t="s">
        <v>280</v>
      </c>
      <c r="E4374" s="1">
        <v>46145</v>
      </c>
      <c r="F4374" t="b">
        <v>1</v>
      </c>
      <c r="G4374">
        <v>92.204999999999998</v>
      </c>
      <c r="H4374">
        <v>17.916</v>
      </c>
      <c r="I4374">
        <v>16.178000000000001</v>
      </c>
      <c r="J4374">
        <v>17.538</v>
      </c>
      <c r="K4374">
        <v>16.045999999999999</v>
      </c>
      <c r="L4374">
        <v>16.771000000000001</v>
      </c>
      <c r="M4374">
        <v>17.11</v>
      </c>
      <c r="N4374">
        <v>831.548</v>
      </c>
      <c r="O4374">
        <v>831.83</v>
      </c>
      <c r="P4374">
        <v>831.83</v>
      </c>
      <c r="Q4374">
        <v>831.64</v>
      </c>
      <c r="R4374">
        <v>830.93</v>
      </c>
      <c r="S4374">
        <v>830.97</v>
      </c>
      <c r="T4374">
        <v>832.09</v>
      </c>
    </row>
    <row r="4375" spans="1:20" hidden="1" x14ac:dyDescent="0.25">
      <c r="A4375">
        <v>59622</v>
      </c>
      <c r="B4375">
        <v>312807</v>
      </c>
      <c r="C4375" t="s">
        <v>274</v>
      </c>
      <c r="D4375" t="s">
        <v>280</v>
      </c>
      <c r="E4375" s="1">
        <v>46146</v>
      </c>
      <c r="F4375" t="b">
        <v>1</v>
      </c>
      <c r="G4375">
        <v>95.259</v>
      </c>
      <c r="H4375">
        <v>16.006</v>
      </c>
      <c r="I4375">
        <v>16.097000000000001</v>
      </c>
      <c r="J4375">
        <v>15.801</v>
      </c>
      <c r="K4375">
        <v>15.861000000000001</v>
      </c>
      <c r="L4375">
        <v>15.823</v>
      </c>
      <c r="M4375">
        <v>15.747999999999999</v>
      </c>
      <c r="N4375">
        <v>764.00800000000004</v>
      </c>
      <c r="O4375">
        <v>764.5</v>
      </c>
      <c r="P4375">
        <v>764.46</v>
      </c>
      <c r="Q4375">
        <v>767.54</v>
      </c>
      <c r="R4375">
        <v>763.15</v>
      </c>
      <c r="S4375">
        <v>763.57</v>
      </c>
      <c r="T4375">
        <v>764.39</v>
      </c>
    </row>
    <row r="4376" spans="1:20" hidden="1" x14ac:dyDescent="0.25">
      <c r="A4376">
        <v>59622</v>
      </c>
      <c r="B4376">
        <v>312807</v>
      </c>
      <c r="C4376" t="s">
        <v>274</v>
      </c>
      <c r="D4376" t="s">
        <v>280</v>
      </c>
      <c r="E4376" s="1">
        <v>46147</v>
      </c>
      <c r="F4376" t="b">
        <v>1</v>
      </c>
      <c r="G4376">
        <v>98.941999999999993</v>
      </c>
      <c r="H4376">
        <v>16.61</v>
      </c>
      <c r="I4376">
        <v>16.693999999999999</v>
      </c>
      <c r="J4376">
        <v>16.539000000000001</v>
      </c>
      <c r="K4376">
        <v>16.481999999999999</v>
      </c>
      <c r="L4376">
        <v>16.286000000000001</v>
      </c>
      <c r="M4376">
        <v>16.539000000000001</v>
      </c>
      <c r="N4376">
        <v>736.70699999999999</v>
      </c>
      <c r="O4376">
        <v>743.31</v>
      </c>
      <c r="P4376">
        <v>748.21</v>
      </c>
      <c r="Q4376">
        <v>743.68</v>
      </c>
      <c r="R4376">
        <v>738.66</v>
      </c>
      <c r="S4376">
        <v>741.29</v>
      </c>
      <c r="T4376">
        <v>737.69</v>
      </c>
    </row>
    <row r="4377" spans="1:20" hidden="1" x14ac:dyDescent="0.25">
      <c r="A4377">
        <v>59622</v>
      </c>
      <c r="B4377">
        <v>312807</v>
      </c>
      <c r="C4377" t="s">
        <v>274</v>
      </c>
      <c r="D4377" t="s">
        <v>280</v>
      </c>
      <c r="E4377" s="1">
        <v>46148</v>
      </c>
      <c r="F4377" t="b">
        <v>1</v>
      </c>
      <c r="G4377">
        <v>80.707999999999998</v>
      </c>
      <c r="H4377">
        <v>14.087</v>
      </c>
      <c r="I4377">
        <v>13.233000000000001</v>
      </c>
      <c r="J4377">
        <v>13.144</v>
      </c>
      <c r="K4377">
        <v>13.653</v>
      </c>
      <c r="L4377">
        <v>13.363</v>
      </c>
      <c r="M4377">
        <v>13.228</v>
      </c>
      <c r="N4377">
        <v>741.88</v>
      </c>
      <c r="O4377">
        <v>745.89</v>
      </c>
      <c r="P4377">
        <v>742.45</v>
      </c>
      <c r="Q4377">
        <v>749.86</v>
      </c>
      <c r="R4377">
        <v>742.18</v>
      </c>
      <c r="S4377">
        <v>744.47</v>
      </c>
      <c r="T4377">
        <v>745.97</v>
      </c>
    </row>
    <row r="4378" spans="1:20" hidden="1" x14ac:dyDescent="0.25">
      <c r="A4378">
        <v>59622</v>
      </c>
      <c r="B4378">
        <v>312807</v>
      </c>
      <c r="C4378" t="s">
        <v>274</v>
      </c>
      <c r="D4378" t="s">
        <v>280</v>
      </c>
      <c r="E4378" s="1">
        <v>46149</v>
      </c>
      <c r="F4378" t="b">
        <v>1</v>
      </c>
      <c r="G4378">
        <v>95.311000000000007</v>
      </c>
      <c r="H4378">
        <v>16.846</v>
      </c>
      <c r="I4378">
        <v>16.062999999999999</v>
      </c>
      <c r="J4378">
        <v>16.184999999999999</v>
      </c>
      <c r="K4378">
        <v>15.989000000000001</v>
      </c>
      <c r="L4378">
        <v>15.724</v>
      </c>
      <c r="M4378">
        <v>15.775</v>
      </c>
      <c r="N4378">
        <v>809.45500000000004</v>
      </c>
      <c r="O4378">
        <v>809.51</v>
      </c>
      <c r="P4378">
        <v>809.7</v>
      </c>
      <c r="Q4378">
        <v>809.06</v>
      </c>
      <c r="R4378">
        <v>808.13</v>
      </c>
      <c r="S4378">
        <v>809.62</v>
      </c>
      <c r="T4378">
        <v>810.71</v>
      </c>
    </row>
    <row r="4379" spans="1:20" hidden="1" x14ac:dyDescent="0.25">
      <c r="A4379">
        <v>59622</v>
      </c>
      <c r="B4379">
        <v>312807</v>
      </c>
      <c r="C4379" t="s">
        <v>274</v>
      </c>
      <c r="D4379" t="s">
        <v>280</v>
      </c>
      <c r="E4379" s="1">
        <v>46150</v>
      </c>
      <c r="F4379" t="b">
        <v>1</v>
      </c>
      <c r="G4379">
        <v>92.299000000000007</v>
      </c>
      <c r="H4379">
        <v>16.792999999999999</v>
      </c>
      <c r="I4379">
        <v>15.808</v>
      </c>
      <c r="J4379">
        <v>16.039000000000001</v>
      </c>
      <c r="K4379">
        <v>15.618</v>
      </c>
      <c r="L4379">
        <v>15.997</v>
      </c>
      <c r="M4379">
        <v>16.931999999999999</v>
      </c>
      <c r="N4379">
        <v>790.83199999999999</v>
      </c>
      <c r="O4379">
        <v>791.31</v>
      </c>
      <c r="P4379">
        <v>791.35</v>
      </c>
      <c r="Q4379">
        <v>790.86</v>
      </c>
      <c r="R4379">
        <v>789.78</v>
      </c>
      <c r="S4379">
        <v>790.41</v>
      </c>
      <c r="T4379">
        <v>791.28</v>
      </c>
    </row>
    <row r="4380" spans="1:20" hidden="1" x14ac:dyDescent="0.25">
      <c r="A4380">
        <v>59622</v>
      </c>
      <c r="B4380">
        <v>312807</v>
      </c>
      <c r="C4380" t="s">
        <v>274</v>
      </c>
      <c r="D4380" t="s">
        <v>280</v>
      </c>
      <c r="E4380" s="1">
        <v>46151</v>
      </c>
      <c r="F4380" t="b">
        <v>1</v>
      </c>
      <c r="G4380">
        <v>90.78</v>
      </c>
      <c r="H4380">
        <v>15.641</v>
      </c>
      <c r="I4380">
        <v>15.114000000000001</v>
      </c>
      <c r="J4380">
        <v>15.215</v>
      </c>
      <c r="K4380">
        <v>14.955</v>
      </c>
      <c r="L4380">
        <v>14.913</v>
      </c>
      <c r="M4380">
        <v>15.039</v>
      </c>
      <c r="N4380">
        <v>749.697</v>
      </c>
      <c r="O4380">
        <v>746.34</v>
      </c>
      <c r="P4380">
        <v>749.97</v>
      </c>
      <c r="Q4380">
        <v>752.07</v>
      </c>
      <c r="R4380">
        <v>749.67</v>
      </c>
      <c r="S4380">
        <v>755.25</v>
      </c>
      <c r="T4380">
        <v>759.45</v>
      </c>
    </row>
    <row r="4381" spans="1:20" hidden="1" x14ac:dyDescent="0.25">
      <c r="A4381">
        <v>59622</v>
      </c>
      <c r="B4381">
        <v>312807</v>
      </c>
      <c r="C4381" t="s">
        <v>274</v>
      </c>
      <c r="D4381" t="s">
        <v>280</v>
      </c>
      <c r="E4381" s="1">
        <v>46152</v>
      </c>
      <c r="F4381" t="b">
        <v>1</v>
      </c>
      <c r="G4381">
        <v>98.591999999999999</v>
      </c>
      <c r="H4381">
        <v>18.417000000000002</v>
      </c>
      <c r="I4381">
        <v>16.648</v>
      </c>
      <c r="J4381">
        <v>17.044</v>
      </c>
      <c r="K4381">
        <v>16.37</v>
      </c>
      <c r="L4381">
        <v>16.352</v>
      </c>
      <c r="M4381">
        <v>16.364999999999998</v>
      </c>
      <c r="N4381">
        <v>780.12300000000005</v>
      </c>
      <c r="O4381">
        <v>780.64</v>
      </c>
      <c r="P4381">
        <v>780.64</v>
      </c>
      <c r="Q4381">
        <v>780.15</v>
      </c>
      <c r="R4381">
        <v>779.26</v>
      </c>
      <c r="S4381">
        <v>779.63</v>
      </c>
      <c r="T4381">
        <v>780.42</v>
      </c>
    </row>
    <row r="4382" spans="1:20" hidden="1" x14ac:dyDescent="0.25">
      <c r="A4382">
        <v>59622</v>
      </c>
      <c r="B4382">
        <v>312807</v>
      </c>
      <c r="C4382" t="s">
        <v>274</v>
      </c>
      <c r="D4382" t="s">
        <v>280</v>
      </c>
      <c r="E4382" s="1">
        <v>46153</v>
      </c>
      <c r="F4382" t="b">
        <v>1</v>
      </c>
      <c r="G4382">
        <v>53.250999999999998</v>
      </c>
      <c r="H4382">
        <v>9.0730000000000004</v>
      </c>
      <c r="I4382">
        <v>8.9269999999999996</v>
      </c>
      <c r="J4382">
        <v>8.7249999999999996</v>
      </c>
      <c r="K4382">
        <v>9.0039999999999996</v>
      </c>
      <c r="L4382">
        <v>8.8369999999999997</v>
      </c>
      <c r="M4382">
        <v>8.6850000000000005</v>
      </c>
      <c r="N4382">
        <v>751.52200000000005</v>
      </c>
      <c r="O4382">
        <v>749.6</v>
      </c>
      <c r="P4382">
        <v>753.79</v>
      </c>
      <c r="Q4382">
        <v>755.18</v>
      </c>
      <c r="R4382">
        <v>743.83</v>
      </c>
      <c r="S4382">
        <v>753.12</v>
      </c>
      <c r="T4382">
        <v>753.61</v>
      </c>
    </row>
    <row r="4383" spans="1:20" hidden="1" x14ac:dyDescent="0.25">
      <c r="A4383">
        <v>53918</v>
      </c>
      <c r="B4383">
        <v>253287</v>
      </c>
      <c r="C4383" t="s">
        <v>54</v>
      </c>
      <c r="D4383" t="s">
        <v>63</v>
      </c>
      <c r="E4383" s="1">
        <v>46154</v>
      </c>
      <c r="F4383" t="b">
        <v>1</v>
      </c>
      <c r="G4383">
        <v>60.6</v>
      </c>
      <c r="H4383">
        <v>26</v>
      </c>
      <c r="I4383">
        <v>17.8</v>
      </c>
      <c r="J4383">
        <v>17.5</v>
      </c>
      <c r="N4383">
        <v>708.5</v>
      </c>
      <c r="O4383">
        <v>714.9</v>
      </c>
      <c r="P4383">
        <v>707.2</v>
      </c>
      <c r="Q4383">
        <v>707.4</v>
      </c>
    </row>
    <row r="4384" spans="1:20" hidden="1" x14ac:dyDescent="0.25">
      <c r="A4384">
        <v>59622</v>
      </c>
      <c r="B4384">
        <v>312807</v>
      </c>
      <c r="C4384" t="s">
        <v>274</v>
      </c>
      <c r="D4384" t="s">
        <v>280</v>
      </c>
      <c r="E4384" s="1">
        <v>46155</v>
      </c>
      <c r="F4384" t="b">
        <v>1</v>
      </c>
      <c r="G4384">
        <v>95.103999999999999</v>
      </c>
      <c r="H4384">
        <v>16.829999999999998</v>
      </c>
      <c r="I4384">
        <v>15.804</v>
      </c>
      <c r="J4384">
        <v>16.198</v>
      </c>
      <c r="K4384">
        <v>15.555</v>
      </c>
      <c r="L4384">
        <v>17.2</v>
      </c>
      <c r="M4384">
        <v>17.026</v>
      </c>
      <c r="N4384">
        <v>769.74300000000005</v>
      </c>
      <c r="O4384">
        <v>770.31</v>
      </c>
      <c r="P4384">
        <v>770.27</v>
      </c>
      <c r="Q4384">
        <v>769.78</v>
      </c>
      <c r="R4384">
        <v>768.88</v>
      </c>
      <c r="S4384">
        <v>769.18</v>
      </c>
      <c r="T4384">
        <v>770.04</v>
      </c>
    </row>
    <row r="4385" spans="1:20" hidden="1" x14ac:dyDescent="0.25">
      <c r="A4385">
        <v>59622</v>
      </c>
      <c r="B4385">
        <v>312808</v>
      </c>
      <c r="C4385" t="s">
        <v>274</v>
      </c>
      <c r="D4385" t="s">
        <v>281</v>
      </c>
      <c r="E4385" s="1">
        <v>46138</v>
      </c>
      <c r="F4385" t="b">
        <v>1</v>
      </c>
      <c r="G4385">
        <v>86.790999999999997</v>
      </c>
      <c r="H4385">
        <v>14.768000000000001</v>
      </c>
      <c r="I4385">
        <v>14.305</v>
      </c>
      <c r="J4385">
        <v>13.499000000000001</v>
      </c>
      <c r="K4385">
        <v>15.224</v>
      </c>
      <c r="L4385">
        <v>15.016999999999999</v>
      </c>
      <c r="M4385">
        <v>15.141</v>
      </c>
      <c r="N4385">
        <v>843.77700000000004</v>
      </c>
      <c r="O4385">
        <v>843.1</v>
      </c>
      <c r="P4385">
        <v>843.7</v>
      </c>
      <c r="Q4385">
        <v>842.28</v>
      </c>
      <c r="R4385">
        <v>844.94</v>
      </c>
      <c r="S4385">
        <v>844.34</v>
      </c>
      <c r="T4385">
        <v>844.3</v>
      </c>
    </row>
    <row r="4386" spans="1:20" hidden="1" x14ac:dyDescent="0.25">
      <c r="A4386">
        <v>59622</v>
      </c>
      <c r="B4386">
        <v>312808</v>
      </c>
      <c r="C4386" t="s">
        <v>274</v>
      </c>
      <c r="D4386" t="s">
        <v>281</v>
      </c>
      <c r="E4386" s="1">
        <v>46139</v>
      </c>
      <c r="F4386" t="b">
        <v>1</v>
      </c>
      <c r="G4386">
        <v>92.951999999999998</v>
      </c>
      <c r="H4386">
        <v>15.839</v>
      </c>
      <c r="I4386">
        <v>15.707000000000001</v>
      </c>
      <c r="J4386">
        <v>14.311999999999999</v>
      </c>
      <c r="K4386">
        <v>15.945</v>
      </c>
      <c r="L4386">
        <v>15.881</v>
      </c>
      <c r="M4386">
        <v>15.579000000000001</v>
      </c>
      <c r="N4386">
        <v>768.48199999999997</v>
      </c>
      <c r="O4386">
        <v>776.22</v>
      </c>
      <c r="P4386">
        <v>780.79</v>
      </c>
      <c r="Q4386">
        <v>790.86</v>
      </c>
      <c r="R4386">
        <v>779.03</v>
      </c>
      <c r="S4386">
        <v>763.64</v>
      </c>
      <c r="T4386">
        <v>774.91</v>
      </c>
    </row>
    <row r="4387" spans="1:20" hidden="1" x14ac:dyDescent="0.25">
      <c r="A4387">
        <v>59622</v>
      </c>
      <c r="B4387">
        <v>312808</v>
      </c>
      <c r="C4387" t="s">
        <v>274</v>
      </c>
      <c r="D4387" t="s">
        <v>281</v>
      </c>
      <c r="E4387" s="1">
        <v>46140</v>
      </c>
      <c r="F4387" t="b">
        <v>1</v>
      </c>
      <c r="G4387">
        <v>93.308999999999997</v>
      </c>
      <c r="H4387">
        <v>16.053000000000001</v>
      </c>
      <c r="I4387">
        <v>15.696</v>
      </c>
      <c r="J4387">
        <v>14.196999999999999</v>
      </c>
      <c r="K4387">
        <v>16.042000000000002</v>
      </c>
      <c r="L4387">
        <v>16.013000000000002</v>
      </c>
      <c r="M4387">
        <v>15.372</v>
      </c>
      <c r="N4387">
        <v>767.38699999999994</v>
      </c>
      <c r="O4387">
        <v>781.54</v>
      </c>
      <c r="P4387">
        <v>776.75</v>
      </c>
      <c r="Q4387">
        <v>793.78</v>
      </c>
      <c r="R4387">
        <v>773.64</v>
      </c>
      <c r="S4387">
        <v>769.93</v>
      </c>
      <c r="T4387">
        <v>785.51</v>
      </c>
    </row>
    <row r="4388" spans="1:20" hidden="1" x14ac:dyDescent="0.25">
      <c r="A4388">
        <v>59622</v>
      </c>
      <c r="B4388">
        <v>312808</v>
      </c>
      <c r="C4388" t="s">
        <v>274</v>
      </c>
      <c r="D4388" t="s">
        <v>281</v>
      </c>
      <c r="E4388" s="1">
        <v>46141</v>
      </c>
      <c r="F4388" t="b">
        <v>1</v>
      </c>
      <c r="G4388">
        <v>90.712000000000003</v>
      </c>
      <c r="H4388">
        <v>15.365</v>
      </c>
      <c r="I4388">
        <v>15.382999999999999</v>
      </c>
      <c r="J4388">
        <v>13.875999999999999</v>
      </c>
      <c r="K4388">
        <v>15.587999999999999</v>
      </c>
      <c r="L4388">
        <v>15.516999999999999</v>
      </c>
      <c r="M4388">
        <v>15.118</v>
      </c>
      <c r="N4388">
        <v>787.548</v>
      </c>
      <c r="O4388">
        <v>786.93</v>
      </c>
      <c r="P4388">
        <v>788.09</v>
      </c>
      <c r="Q4388">
        <v>788.32</v>
      </c>
      <c r="R4388">
        <v>786.89</v>
      </c>
      <c r="S4388">
        <v>787.38</v>
      </c>
      <c r="T4388">
        <v>787.68</v>
      </c>
    </row>
    <row r="4389" spans="1:20" hidden="1" x14ac:dyDescent="0.25">
      <c r="A4389">
        <v>59622</v>
      </c>
      <c r="B4389">
        <v>312808</v>
      </c>
      <c r="C4389" t="s">
        <v>274</v>
      </c>
      <c r="D4389" t="s">
        <v>281</v>
      </c>
      <c r="E4389" s="1">
        <v>46142</v>
      </c>
      <c r="F4389" t="b">
        <v>1</v>
      </c>
      <c r="G4389">
        <v>90.388000000000005</v>
      </c>
      <c r="H4389">
        <v>18.649999999999999</v>
      </c>
      <c r="I4389">
        <v>18.445</v>
      </c>
      <c r="J4389">
        <v>13.459</v>
      </c>
      <c r="K4389">
        <v>18.524999999999999</v>
      </c>
      <c r="L4389">
        <v>16.009</v>
      </c>
      <c r="M4389">
        <v>16.234999999999999</v>
      </c>
      <c r="N4389">
        <v>811.14800000000002</v>
      </c>
      <c r="O4389">
        <v>810.67</v>
      </c>
      <c r="P4389">
        <v>811.57</v>
      </c>
      <c r="Q4389">
        <v>811.95</v>
      </c>
      <c r="R4389">
        <v>810.3</v>
      </c>
      <c r="S4389">
        <v>810.79</v>
      </c>
      <c r="T4389">
        <v>811.61</v>
      </c>
    </row>
    <row r="4390" spans="1:20" hidden="1" x14ac:dyDescent="0.25">
      <c r="A4390">
        <v>59622</v>
      </c>
      <c r="B4390">
        <v>312808</v>
      </c>
      <c r="C4390" t="s">
        <v>274</v>
      </c>
      <c r="D4390" t="s">
        <v>281</v>
      </c>
      <c r="E4390" s="1">
        <v>46143</v>
      </c>
      <c r="F4390" t="b">
        <v>1</v>
      </c>
      <c r="G4390">
        <v>95.085999999999999</v>
      </c>
      <c r="H4390">
        <v>16.216000000000001</v>
      </c>
      <c r="I4390">
        <v>15.997</v>
      </c>
      <c r="J4390">
        <v>14.526</v>
      </c>
      <c r="K4390">
        <v>16.974</v>
      </c>
      <c r="L4390">
        <v>17.042000000000002</v>
      </c>
      <c r="M4390">
        <v>16.363</v>
      </c>
      <c r="N4390">
        <v>771.79200000000003</v>
      </c>
      <c r="O4390">
        <v>771.09</v>
      </c>
      <c r="P4390">
        <v>772.33</v>
      </c>
      <c r="Q4390">
        <v>784.8</v>
      </c>
      <c r="R4390">
        <v>774.39</v>
      </c>
      <c r="S4390">
        <v>771.62</v>
      </c>
      <c r="T4390">
        <v>778.51</v>
      </c>
    </row>
    <row r="4391" spans="1:20" hidden="1" x14ac:dyDescent="0.25">
      <c r="A4391">
        <v>59622</v>
      </c>
      <c r="B4391">
        <v>312808</v>
      </c>
      <c r="C4391" t="s">
        <v>274</v>
      </c>
      <c r="D4391" t="s">
        <v>281</v>
      </c>
      <c r="E4391" s="1">
        <v>46144</v>
      </c>
      <c r="F4391" t="b">
        <v>1</v>
      </c>
      <c r="G4391">
        <v>88.328000000000003</v>
      </c>
      <c r="H4391">
        <v>15.311999999999999</v>
      </c>
      <c r="I4391">
        <v>14.750999999999999</v>
      </c>
      <c r="J4391">
        <v>15.18</v>
      </c>
      <c r="K4391">
        <v>15.409000000000001</v>
      </c>
      <c r="L4391">
        <v>15.176</v>
      </c>
      <c r="M4391">
        <v>14.827</v>
      </c>
      <c r="N4391">
        <v>816.66499999999996</v>
      </c>
      <c r="O4391">
        <v>816.29</v>
      </c>
      <c r="P4391">
        <v>817.04</v>
      </c>
      <c r="Q4391">
        <v>817.41</v>
      </c>
      <c r="R4391">
        <v>815.84</v>
      </c>
      <c r="S4391">
        <v>816.33</v>
      </c>
      <c r="T4391">
        <v>817.08</v>
      </c>
    </row>
    <row r="4392" spans="1:20" hidden="1" x14ac:dyDescent="0.25">
      <c r="A4392">
        <v>59622</v>
      </c>
      <c r="B4392">
        <v>312808</v>
      </c>
      <c r="C4392" t="s">
        <v>274</v>
      </c>
      <c r="D4392" t="s">
        <v>281</v>
      </c>
      <c r="E4392" s="1">
        <v>46145</v>
      </c>
      <c r="F4392" t="b">
        <v>1</v>
      </c>
      <c r="G4392">
        <v>91.388000000000005</v>
      </c>
      <c r="H4392">
        <v>16.11</v>
      </c>
      <c r="I4392">
        <v>16.992999999999999</v>
      </c>
      <c r="J4392">
        <v>18.187000000000001</v>
      </c>
      <c r="K4392">
        <v>15.762</v>
      </c>
      <c r="L4392">
        <v>15.768000000000001</v>
      </c>
      <c r="M4392">
        <v>18.254000000000001</v>
      </c>
      <c r="N4392">
        <v>827.50699999999995</v>
      </c>
      <c r="O4392">
        <v>827.11</v>
      </c>
      <c r="P4392">
        <v>827.75</v>
      </c>
      <c r="Q4392">
        <v>828.24</v>
      </c>
      <c r="R4392">
        <v>826.7</v>
      </c>
      <c r="S4392">
        <v>827.19</v>
      </c>
      <c r="T4392">
        <v>828.05</v>
      </c>
    </row>
    <row r="4393" spans="1:20" hidden="1" x14ac:dyDescent="0.25">
      <c r="A4393">
        <v>59622</v>
      </c>
      <c r="B4393">
        <v>312808</v>
      </c>
      <c r="C4393" t="s">
        <v>274</v>
      </c>
      <c r="D4393" t="s">
        <v>281</v>
      </c>
      <c r="E4393" s="1">
        <v>46146</v>
      </c>
      <c r="F4393" t="b">
        <v>1</v>
      </c>
      <c r="G4393">
        <v>94.4</v>
      </c>
      <c r="H4393">
        <v>16.074999999999999</v>
      </c>
      <c r="I4393">
        <v>15.954000000000001</v>
      </c>
      <c r="J4393">
        <v>15.288</v>
      </c>
      <c r="K4393">
        <v>16.077000000000002</v>
      </c>
      <c r="L4393">
        <v>16.213999999999999</v>
      </c>
      <c r="M4393">
        <v>15.747999999999999</v>
      </c>
      <c r="N4393">
        <v>764.78200000000004</v>
      </c>
      <c r="O4393">
        <v>764.16</v>
      </c>
      <c r="P4393">
        <v>765.29</v>
      </c>
      <c r="Q4393">
        <v>781.84</v>
      </c>
      <c r="R4393">
        <v>764.09</v>
      </c>
      <c r="S4393">
        <v>764.58</v>
      </c>
      <c r="T4393">
        <v>765.06</v>
      </c>
    </row>
    <row r="4394" spans="1:20" hidden="1" x14ac:dyDescent="0.25">
      <c r="A4394">
        <v>59622</v>
      </c>
      <c r="B4394">
        <v>312808</v>
      </c>
      <c r="C4394" t="s">
        <v>274</v>
      </c>
      <c r="D4394" t="s">
        <v>281</v>
      </c>
      <c r="E4394" s="1">
        <v>46147</v>
      </c>
      <c r="F4394" t="b">
        <v>1</v>
      </c>
      <c r="G4394">
        <v>98.51</v>
      </c>
      <c r="H4394">
        <v>16.792999999999999</v>
      </c>
      <c r="I4394">
        <v>16.649999999999999</v>
      </c>
      <c r="J4394">
        <v>15.164999999999999</v>
      </c>
      <c r="K4394">
        <v>16.745999999999999</v>
      </c>
      <c r="L4394">
        <v>16.683</v>
      </c>
      <c r="M4394">
        <v>16.52</v>
      </c>
      <c r="N4394">
        <v>738.49</v>
      </c>
      <c r="O4394">
        <v>737.95</v>
      </c>
      <c r="P4394">
        <v>742.07</v>
      </c>
      <c r="Q4394">
        <v>747.73</v>
      </c>
      <c r="R4394">
        <v>744.77</v>
      </c>
      <c r="S4394">
        <v>743.72</v>
      </c>
      <c r="T4394">
        <v>744.02</v>
      </c>
    </row>
    <row r="4395" spans="1:20" hidden="1" x14ac:dyDescent="0.25">
      <c r="A4395">
        <v>59622</v>
      </c>
      <c r="B4395">
        <v>312808</v>
      </c>
      <c r="C4395" t="s">
        <v>274</v>
      </c>
      <c r="D4395" t="s">
        <v>281</v>
      </c>
      <c r="E4395" s="1">
        <v>46148</v>
      </c>
      <c r="F4395" t="b">
        <v>1</v>
      </c>
      <c r="G4395">
        <v>78.906000000000006</v>
      </c>
      <c r="H4395">
        <v>13.477</v>
      </c>
      <c r="I4395">
        <v>13.499000000000001</v>
      </c>
      <c r="J4395">
        <v>11.888</v>
      </c>
      <c r="K4395">
        <v>13.574</v>
      </c>
      <c r="L4395">
        <v>13.863</v>
      </c>
      <c r="M4395">
        <v>12.605</v>
      </c>
      <c r="N4395">
        <v>743.49300000000005</v>
      </c>
      <c r="O4395">
        <v>747.05</v>
      </c>
      <c r="P4395">
        <v>741.51</v>
      </c>
      <c r="Q4395">
        <v>757.16</v>
      </c>
      <c r="R4395">
        <v>740.16</v>
      </c>
      <c r="S4395">
        <v>746.79</v>
      </c>
      <c r="T4395">
        <v>746.75</v>
      </c>
    </row>
    <row r="4396" spans="1:20" hidden="1" x14ac:dyDescent="0.25">
      <c r="A4396">
        <v>59622</v>
      </c>
      <c r="B4396">
        <v>312808</v>
      </c>
      <c r="C4396" t="s">
        <v>274</v>
      </c>
      <c r="D4396" t="s">
        <v>281</v>
      </c>
      <c r="E4396" s="1">
        <v>46149</v>
      </c>
      <c r="F4396" t="b">
        <v>1</v>
      </c>
      <c r="G4396">
        <v>94.674999999999997</v>
      </c>
      <c r="H4396">
        <v>16.030999999999999</v>
      </c>
      <c r="I4396">
        <v>15.901</v>
      </c>
      <c r="J4396">
        <v>14.772</v>
      </c>
      <c r="K4396">
        <v>16.138000000000002</v>
      </c>
      <c r="L4396">
        <v>16.128</v>
      </c>
      <c r="M4396">
        <v>15.705</v>
      </c>
      <c r="N4396">
        <v>813.08299999999997</v>
      </c>
      <c r="O4396">
        <v>812.7</v>
      </c>
      <c r="P4396">
        <v>813.52</v>
      </c>
      <c r="Q4396">
        <v>813.82</v>
      </c>
      <c r="R4396">
        <v>812.25</v>
      </c>
      <c r="S4396">
        <v>812.77</v>
      </c>
      <c r="T4396">
        <v>813.44</v>
      </c>
    </row>
    <row r="4397" spans="1:20" hidden="1" x14ac:dyDescent="0.25">
      <c r="A4397">
        <v>59622</v>
      </c>
      <c r="B4397">
        <v>312808</v>
      </c>
      <c r="C4397" t="s">
        <v>274</v>
      </c>
      <c r="D4397" t="s">
        <v>281</v>
      </c>
      <c r="E4397" s="1">
        <v>46150</v>
      </c>
      <c r="F4397" t="b">
        <v>1</v>
      </c>
      <c r="G4397">
        <v>92.215000000000003</v>
      </c>
      <c r="H4397">
        <v>15.887</v>
      </c>
      <c r="I4397">
        <v>17.006</v>
      </c>
      <c r="J4397">
        <v>16.469000000000001</v>
      </c>
      <c r="K4397">
        <v>16.736000000000001</v>
      </c>
      <c r="L4397">
        <v>15.987</v>
      </c>
      <c r="M4397">
        <v>17.494</v>
      </c>
      <c r="N4397">
        <v>794.49</v>
      </c>
      <c r="O4397">
        <v>793.9</v>
      </c>
      <c r="P4397">
        <v>794.87</v>
      </c>
      <c r="Q4397">
        <v>795.28</v>
      </c>
      <c r="R4397">
        <v>793.75</v>
      </c>
      <c r="S4397">
        <v>794.23</v>
      </c>
      <c r="T4397">
        <v>794.91</v>
      </c>
    </row>
    <row r="4398" spans="1:20" hidden="1" x14ac:dyDescent="0.25">
      <c r="A4398">
        <v>59622</v>
      </c>
      <c r="B4398">
        <v>312808</v>
      </c>
      <c r="C4398" t="s">
        <v>274</v>
      </c>
      <c r="D4398" t="s">
        <v>281</v>
      </c>
      <c r="E4398" s="1">
        <v>46151</v>
      </c>
      <c r="F4398" t="b">
        <v>1</v>
      </c>
      <c r="G4398">
        <v>90.054000000000002</v>
      </c>
      <c r="H4398">
        <v>15.348000000000001</v>
      </c>
      <c r="I4398">
        <v>15.446999999999999</v>
      </c>
      <c r="J4398">
        <v>13.336</v>
      </c>
      <c r="K4398">
        <v>15.456</v>
      </c>
      <c r="L4398">
        <v>15.359</v>
      </c>
      <c r="M4398">
        <v>15.108000000000001</v>
      </c>
      <c r="N4398">
        <v>754.26</v>
      </c>
      <c r="O4398">
        <v>750.01</v>
      </c>
      <c r="P4398">
        <v>756.41</v>
      </c>
      <c r="Q4398">
        <v>776.56</v>
      </c>
      <c r="R4398">
        <v>744.09</v>
      </c>
      <c r="S4398">
        <v>755.51</v>
      </c>
      <c r="T4398">
        <v>753.38</v>
      </c>
    </row>
    <row r="4399" spans="1:20" hidden="1" x14ac:dyDescent="0.25">
      <c r="A4399">
        <v>59622</v>
      </c>
      <c r="B4399">
        <v>312808</v>
      </c>
      <c r="C4399" t="s">
        <v>274</v>
      </c>
      <c r="D4399" t="s">
        <v>281</v>
      </c>
      <c r="E4399" s="1">
        <v>46152</v>
      </c>
      <c r="F4399" t="b">
        <v>1</v>
      </c>
      <c r="G4399">
        <v>98.408000000000001</v>
      </c>
      <c r="H4399">
        <v>17.95</v>
      </c>
      <c r="I4399">
        <v>17.097000000000001</v>
      </c>
      <c r="J4399">
        <v>15.116</v>
      </c>
      <c r="K4399">
        <v>16.809999999999999</v>
      </c>
      <c r="L4399">
        <v>16.832999999999998</v>
      </c>
      <c r="M4399">
        <v>16.491</v>
      </c>
      <c r="N4399">
        <v>781.53300000000002</v>
      </c>
      <c r="O4399">
        <v>780.9</v>
      </c>
      <c r="P4399">
        <v>782.1</v>
      </c>
      <c r="Q4399">
        <v>782.33</v>
      </c>
      <c r="R4399">
        <v>780.79</v>
      </c>
      <c r="S4399">
        <v>781.32</v>
      </c>
      <c r="T4399">
        <v>781.76</v>
      </c>
    </row>
    <row r="4400" spans="1:20" hidden="1" x14ac:dyDescent="0.25">
      <c r="A4400">
        <v>59622</v>
      </c>
      <c r="B4400">
        <v>312808</v>
      </c>
      <c r="C4400" t="s">
        <v>274</v>
      </c>
      <c r="D4400" t="s">
        <v>281</v>
      </c>
      <c r="E4400" s="1">
        <v>46153</v>
      </c>
      <c r="F4400" t="b">
        <v>1</v>
      </c>
      <c r="G4400">
        <v>51.073999999999998</v>
      </c>
      <c r="H4400">
        <v>8.8680000000000003</v>
      </c>
      <c r="I4400">
        <v>8.7360000000000007</v>
      </c>
      <c r="J4400">
        <v>7.57</v>
      </c>
      <c r="K4400">
        <v>8.7289999999999992</v>
      </c>
      <c r="L4400">
        <v>8.8309999999999995</v>
      </c>
      <c r="M4400">
        <v>8.4849999999999994</v>
      </c>
      <c r="N4400">
        <v>756.12</v>
      </c>
      <c r="O4400">
        <v>763.19</v>
      </c>
      <c r="P4400">
        <v>756.34</v>
      </c>
      <c r="Q4400">
        <v>765.59</v>
      </c>
      <c r="R4400">
        <v>751.21</v>
      </c>
      <c r="S4400">
        <v>762.59</v>
      </c>
      <c r="T4400">
        <v>762.89</v>
      </c>
    </row>
    <row r="4401" spans="1:20" hidden="1" x14ac:dyDescent="0.25">
      <c r="A4401">
        <v>53918</v>
      </c>
      <c r="B4401">
        <v>253288</v>
      </c>
      <c r="C4401" t="s">
        <v>54</v>
      </c>
      <c r="D4401" t="s">
        <v>64</v>
      </c>
      <c r="E4401" s="1">
        <v>46154</v>
      </c>
      <c r="F4401" t="b">
        <v>1</v>
      </c>
      <c r="G4401">
        <v>85</v>
      </c>
      <c r="H4401">
        <v>34</v>
      </c>
      <c r="I4401">
        <v>26.6</v>
      </c>
      <c r="J4401">
        <v>26.3</v>
      </c>
      <c r="N4401">
        <v>679.86699999999996</v>
      </c>
      <c r="O4401">
        <v>708.4</v>
      </c>
      <c r="P4401">
        <v>656.8</v>
      </c>
      <c r="Q4401">
        <v>711.2</v>
      </c>
    </row>
    <row r="4402" spans="1:20" hidden="1" x14ac:dyDescent="0.25">
      <c r="A4402">
        <v>59622</v>
      </c>
      <c r="B4402">
        <v>312808</v>
      </c>
      <c r="C4402" t="s">
        <v>274</v>
      </c>
      <c r="D4402" t="s">
        <v>281</v>
      </c>
      <c r="E4402" s="1">
        <v>46155</v>
      </c>
      <c r="F4402" t="b">
        <v>1</v>
      </c>
      <c r="G4402">
        <v>94.656000000000006</v>
      </c>
      <c r="H4402">
        <v>16.035</v>
      </c>
      <c r="I4402">
        <v>15.768000000000001</v>
      </c>
      <c r="J4402">
        <v>15.64</v>
      </c>
      <c r="K4402">
        <v>17.042000000000002</v>
      </c>
      <c r="L4402">
        <v>16.312999999999999</v>
      </c>
      <c r="M4402">
        <v>16.138999999999999</v>
      </c>
      <c r="N4402">
        <v>768.95</v>
      </c>
      <c r="O4402">
        <v>768.28</v>
      </c>
      <c r="P4402">
        <v>769.48</v>
      </c>
      <c r="Q4402">
        <v>769.67</v>
      </c>
      <c r="R4402">
        <v>768.28</v>
      </c>
      <c r="S4402">
        <v>768.73</v>
      </c>
      <c r="T4402">
        <v>769.26</v>
      </c>
    </row>
    <row r="4403" spans="1:20" hidden="1" x14ac:dyDescent="0.25">
      <c r="A4403">
        <v>59698</v>
      </c>
      <c r="B4403">
        <v>313122</v>
      </c>
      <c r="C4403" t="s">
        <v>282</v>
      </c>
      <c r="D4403" t="s">
        <v>283</v>
      </c>
      <c r="E4403" s="1">
        <v>46138</v>
      </c>
      <c r="F4403" t="b">
        <v>1</v>
      </c>
      <c r="G4403">
        <v>102.03</v>
      </c>
      <c r="N4403">
        <v>-1</v>
      </c>
    </row>
    <row r="4404" spans="1:20" hidden="1" x14ac:dyDescent="0.25">
      <c r="A4404">
        <v>59698</v>
      </c>
      <c r="B4404">
        <v>313122</v>
      </c>
      <c r="C4404" t="s">
        <v>282</v>
      </c>
      <c r="D4404" t="s">
        <v>283</v>
      </c>
      <c r="E4404" s="1">
        <v>46139</v>
      </c>
      <c r="F4404" t="b">
        <v>1</v>
      </c>
      <c r="G4404">
        <v>102.85</v>
      </c>
      <c r="N4404">
        <v>-1</v>
      </c>
    </row>
    <row r="4405" spans="1:20" hidden="1" x14ac:dyDescent="0.25">
      <c r="A4405">
        <v>59698</v>
      </c>
      <c r="B4405">
        <v>313122</v>
      </c>
      <c r="C4405" t="s">
        <v>282</v>
      </c>
      <c r="D4405" t="s">
        <v>283</v>
      </c>
      <c r="E4405" s="1">
        <v>46140</v>
      </c>
      <c r="F4405" t="b">
        <v>1</v>
      </c>
      <c r="G4405">
        <v>83.46</v>
      </c>
      <c r="N4405">
        <v>-1</v>
      </c>
    </row>
    <row r="4406" spans="1:20" hidden="1" x14ac:dyDescent="0.25">
      <c r="A4406">
        <v>59698</v>
      </c>
      <c r="B4406">
        <v>313122</v>
      </c>
      <c r="C4406" t="s">
        <v>282</v>
      </c>
      <c r="D4406" t="s">
        <v>283</v>
      </c>
      <c r="E4406" s="1">
        <v>46141</v>
      </c>
      <c r="F4406" t="b">
        <v>1</v>
      </c>
      <c r="G4406">
        <v>101.94</v>
      </c>
      <c r="N4406">
        <v>-1</v>
      </c>
    </row>
    <row r="4407" spans="1:20" hidden="1" x14ac:dyDescent="0.25">
      <c r="A4407">
        <v>59698</v>
      </c>
      <c r="B4407">
        <v>313122</v>
      </c>
      <c r="C4407" t="s">
        <v>282</v>
      </c>
      <c r="D4407" t="s">
        <v>283</v>
      </c>
      <c r="E4407" s="1">
        <v>46142</v>
      </c>
      <c r="F4407" t="b">
        <v>1</v>
      </c>
      <c r="G4407">
        <v>108.29</v>
      </c>
      <c r="N4407">
        <v>-1</v>
      </c>
    </row>
    <row r="4408" spans="1:20" hidden="1" x14ac:dyDescent="0.25">
      <c r="A4408">
        <v>59698</v>
      </c>
      <c r="B4408">
        <v>313122</v>
      </c>
      <c r="C4408" t="s">
        <v>282</v>
      </c>
      <c r="D4408" t="s">
        <v>283</v>
      </c>
      <c r="E4408" s="1">
        <v>46143</v>
      </c>
      <c r="F4408" t="b">
        <v>1</v>
      </c>
      <c r="G4408">
        <v>101.61</v>
      </c>
      <c r="N4408">
        <v>-1</v>
      </c>
    </row>
    <row r="4409" spans="1:20" hidden="1" x14ac:dyDescent="0.25">
      <c r="A4409">
        <v>59698</v>
      </c>
      <c r="B4409">
        <v>313122</v>
      </c>
      <c r="C4409" t="s">
        <v>282</v>
      </c>
      <c r="D4409" t="s">
        <v>283</v>
      </c>
      <c r="E4409" s="1">
        <v>46144</v>
      </c>
      <c r="F4409" t="b">
        <v>1</v>
      </c>
      <c r="G4409">
        <v>107.13</v>
      </c>
      <c r="N4409">
        <v>-1</v>
      </c>
    </row>
    <row r="4410" spans="1:20" hidden="1" x14ac:dyDescent="0.25">
      <c r="A4410">
        <v>59698</v>
      </c>
      <c r="B4410">
        <v>313122</v>
      </c>
      <c r="C4410" t="s">
        <v>282</v>
      </c>
      <c r="D4410" t="s">
        <v>283</v>
      </c>
      <c r="E4410" s="1">
        <v>46145</v>
      </c>
      <c r="F4410" t="b">
        <v>1</v>
      </c>
      <c r="G4410">
        <v>107.55</v>
      </c>
      <c r="N4410">
        <v>-1</v>
      </c>
    </row>
    <row r="4411" spans="1:20" hidden="1" x14ac:dyDescent="0.25">
      <c r="A4411">
        <v>59698</v>
      </c>
      <c r="B4411">
        <v>313122</v>
      </c>
      <c r="C4411" t="s">
        <v>282</v>
      </c>
      <c r="D4411" t="s">
        <v>283</v>
      </c>
      <c r="E4411" s="1">
        <v>46146</v>
      </c>
      <c r="F4411" t="b">
        <v>1</v>
      </c>
      <c r="G4411">
        <v>101.66</v>
      </c>
      <c r="N4411">
        <v>-1</v>
      </c>
    </row>
    <row r="4412" spans="1:20" hidden="1" x14ac:dyDescent="0.25">
      <c r="A4412">
        <v>59698</v>
      </c>
      <c r="B4412">
        <v>313122</v>
      </c>
      <c r="C4412" t="s">
        <v>282</v>
      </c>
      <c r="D4412" t="s">
        <v>283</v>
      </c>
      <c r="E4412" s="1">
        <v>46147</v>
      </c>
      <c r="F4412" t="b">
        <v>1</v>
      </c>
      <c r="G4412">
        <v>100.99</v>
      </c>
      <c r="N4412">
        <v>-1</v>
      </c>
    </row>
    <row r="4413" spans="1:20" hidden="1" x14ac:dyDescent="0.25">
      <c r="A4413">
        <v>59698</v>
      </c>
      <c r="B4413">
        <v>313122</v>
      </c>
      <c r="C4413" t="s">
        <v>282</v>
      </c>
      <c r="D4413" t="s">
        <v>283</v>
      </c>
      <c r="E4413" s="1">
        <v>46148</v>
      </c>
      <c r="F4413" t="b">
        <v>1</v>
      </c>
      <c r="G4413">
        <v>32.341999999999999</v>
      </c>
      <c r="N4413">
        <v>-1</v>
      </c>
    </row>
    <row r="4414" spans="1:20" hidden="1" x14ac:dyDescent="0.25">
      <c r="A4414">
        <v>59698</v>
      </c>
      <c r="B4414">
        <v>313122</v>
      </c>
      <c r="C4414" t="s">
        <v>282</v>
      </c>
      <c r="D4414" t="s">
        <v>283</v>
      </c>
      <c r="E4414" s="1">
        <v>46149</v>
      </c>
      <c r="F4414" t="b">
        <v>1</v>
      </c>
      <c r="G4414">
        <v>105.04</v>
      </c>
      <c r="N4414">
        <v>-1</v>
      </c>
    </row>
    <row r="4415" spans="1:20" hidden="1" x14ac:dyDescent="0.25">
      <c r="A4415">
        <v>59698</v>
      </c>
      <c r="B4415">
        <v>313122</v>
      </c>
      <c r="C4415" t="s">
        <v>282</v>
      </c>
      <c r="D4415" t="s">
        <v>283</v>
      </c>
      <c r="E4415" s="1">
        <v>46150</v>
      </c>
      <c r="F4415" t="b">
        <v>1</v>
      </c>
      <c r="G4415">
        <v>105.88</v>
      </c>
      <c r="N4415">
        <v>-1</v>
      </c>
    </row>
    <row r="4416" spans="1:20" hidden="1" x14ac:dyDescent="0.25">
      <c r="A4416">
        <v>59698</v>
      </c>
      <c r="B4416">
        <v>313122</v>
      </c>
      <c r="C4416" t="s">
        <v>282</v>
      </c>
      <c r="D4416" t="s">
        <v>283</v>
      </c>
      <c r="E4416" s="1">
        <v>46151</v>
      </c>
      <c r="F4416" t="b">
        <v>1</v>
      </c>
      <c r="G4416">
        <v>66.319999999999993</v>
      </c>
      <c r="N4416">
        <v>-1</v>
      </c>
    </row>
    <row r="4417" spans="1:17" hidden="1" x14ac:dyDescent="0.25">
      <c r="A4417">
        <v>59698</v>
      </c>
      <c r="B4417">
        <v>313122</v>
      </c>
      <c r="C4417" t="s">
        <v>282</v>
      </c>
      <c r="D4417" t="s">
        <v>283</v>
      </c>
      <c r="E4417" s="1">
        <v>46152</v>
      </c>
      <c r="F4417" t="b">
        <v>1</v>
      </c>
      <c r="G4417">
        <v>102.78</v>
      </c>
      <c r="N4417">
        <v>-1</v>
      </c>
    </row>
    <row r="4418" spans="1:17" hidden="1" x14ac:dyDescent="0.25">
      <c r="A4418">
        <v>59698</v>
      </c>
      <c r="B4418">
        <v>313122</v>
      </c>
      <c r="C4418" t="s">
        <v>282</v>
      </c>
      <c r="D4418" t="s">
        <v>283</v>
      </c>
      <c r="E4418" s="1">
        <v>46153</v>
      </c>
      <c r="F4418" t="b">
        <v>1</v>
      </c>
      <c r="G4418">
        <v>86.99</v>
      </c>
      <c r="N4418">
        <v>-1</v>
      </c>
    </row>
    <row r="4419" spans="1:17" hidden="1" x14ac:dyDescent="0.25">
      <c r="A4419">
        <v>53918</v>
      </c>
      <c r="B4419">
        <v>253289</v>
      </c>
      <c r="C4419" t="s">
        <v>54</v>
      </c>
      <c r="D4419" t="s">
        <v>65</v>
      </c>
      <c r="E4419" s="1">
        <v>46154</v>
      </c>
      <c r="F4419" t="b">
        <v>1</v>
      </c>
      <c r="G4419">
        <v>82.6</v>
      </c>
      <c r="H4419">
        <v>32.6</v>
      </c>
      <c r="I4419">
        <v>27.2</v>
      </c>
      <c r="J4419">
        <v>27.1</v>
      </c>
      <c r="N4419">
        <v>734.16700000000003</v>
      </c>
      <c r="O4419">
        <v>720.2</v>
      </c>
      <c r="P4419">
        <v>744.6</v>
      </c>
      <c r="Q4419">
        <v>745.7</v>
      </c>
    </row>
    <row r="4420" spans="1:17" hidden="1" x14ac:dyDescent="0.25">
      <c r="A4420">
        <v>59698</v>
      </c>
      <c r="B4420">
        <v>313122</v>
      </c>
      <c r="C4420" t="s">
        <v>282</v>
      </c>
      <c r="D4420" t="s">
        <v>283</v>
      </c>
      <c r="E4420" s="1">
        <v>46155</v>
      </c>
      <c r="F4420" t="b">
        <v>1</v>
      </c>
      <c r="G4420">
        <v>105.28</v>
      </c>
      <c r="N4420">
        <v>-1</v>
      </c>
    </row>
    <row r="4421" spans="1:17" hidden="1" x14ac:dyDescent="0.25">
      <c r="A4421">
        <v>59698</v>
      </c>
      <c r="B4421">
        <v>313123</v>
      </c>
      <c r="C4421" t="s">
        <v>282</v>
      </c>
      <c r="D4421" t="s">
        <v>284</v>
      </c>
      <c r="E4421" s="1">
        <v>46138</v>
      </c>
      <c r="F4421" t="b">
        <v>1</v>
      </c>
      <c r="G4421">
        <v>104.01</v>
      </c>
      <c r="N4421">
        <v>-1</v>
      </c>
    </row>
    <row r="4422" spans="1:17" hidden="1" x14ac:dyDescent="0.25">
      <c r="A4422">
        <v>59698</v>
      </c>
      <c r="B4422">
        <v>313123</v>
      </c>
      <c r="C4422" t="s">
        <v>282</v>
      </c>
      <c r="D4422" t="s">
        <v>284</v>
      </c>
      <c r="E4422" s="1">
        <v>46139</v>
      </c>
      <c r="F4422" t="b">
        <v>1</v>
      </c>
      <c r="G4422">
        <v>103.2</v>
      </c>
      <c r="N4422">
        <v>-1</v>
      </c>
    </row>
    <row r="4423" spans="1:17" hidden="1" x14ac:dyDescent="0.25">
      <c r="A4423">
        <v>59698</v>
      </c>
      <c r="B4423">
        <v>313123</v>
      </c>
      <c r="C4423" t="s">
        <v>282</v>
      </c>
      <c r="D4423" t="s">
        <v>284</v>
      </c>
      <c r="E4423" s="1">
        <v>46140</v>
      </c>
      <c r="F4423" t="b">
        <v>1</v>
      </c>
      <c r="G4423">
        <v>84.06</v>
      </c>
      <c r="N4423">
        <v>-1</v>
      </c>
    </row>
    <row r="4424" spans="1:17" hidden="1" x14ac:dyDescent="0.25">
      <c r="A4424">
        <v>59698</v>
      </c>
      <c r="B4424">
        <v>313123</v>
      </c>
      <c r="C4424" t="s">
        <v>282</v>
      </c>
      <c r="D4424" t="s">
        <v>284</v>
      </c>
      <c r="E4424" s="1">
        <v>46141</v>
      </c>
      <c r="F4424" t="b">
        <v>1</v>
      </c>
      <c r="G4424">
        <v>104.9</v>
      </c>
      <c r="N4424">
        <v>-1</v>
      </c>
    </row>
    <row r="4425" spans="1:17" hidden="1" x14ac:dyDescent="0.25">
      <c r="A4425">
        <v>59698</v>
      </c>
      <c r="B4425">
        <v>313123</v>
      </c>
      <c r="C4425" t="s">
        <v>282</v>
      </c>
      <c r="D4425" t="s">
        <v>284</v>
      </c>
      <c r="E4425" s="1">
        <v>46142</v>
      </c>
      <c r="F4425" t="b">
        <v>1</v>
      </c>
      <c r="G4425">
        <v>109.4</v>
      </c>
      <c r="N4425">
        <v>-1</v>
      </c>
    </row>
    <row r="4426" spans="1:17" hidden="1" x14ac:dyDescent="0.25">
      <c r="A4426">
        <v>59698</v>
      </c>
      <c r="B4426">
        <v>313123</v>
      </c>
      <c r="C4426" t="s">
        <v>282</v>
      </c>
      <c r="D4426" t="s">
        <v>284</v>
      </c>
      <c r="E4426" s="1">
        <v>46143</v>
      </c>
      <c r="F4426" t="b">
        <v>1</v>
      </c>
      <c r="G4426">
        <v>104.23</v>
      </c>
      <c r="N4426">
        <v>-1</v>
      </c>
    </row>
    <row r="4427" spans="1:17" hidden="1" x14ac:dyDescent="0.25">
      <c r="A4427">
        <v>59698</v>
      </c>
      <c r="B4427">
        <v>313123</v>
      </c>
      <c r="C4427" t="s">
        <v>282</v>
      </c>
      <c r="D4427" t="s">
        <v>284</v>
      </c>
      <c r="E4427" s="1">
        <v>46144</v>
      </c>
      <c r="F4427" t="b">
        <v>1</v>
      </c>
      <c r="G4427">
        <v>106.62</v>
      </c>
      <c r="N4427">
        <v>-1</v>
      </c>
    </row>
    <row r="4428" spans="1:17" hidden="1" x14ac:dyDescent="0.25">
      <c r="A4428">
        <v>59698</v>
      </c>
      <c r="B4428">
        <v>313123</v>
      </c>
      <c r="C4428" t="s">
        <v>282</v>
      </c>
      <c r="D4428" t="s">
        <v>284</v>
      </c>
      <c r="E4428" s="1">
        <v>46145</v>
      </c>
      <c r="F4428" t="b">
        <v>1</v>
      </c>
      <c r="G4428">
        <v>109.09</v>
      </c>
      <c r="N4428">
        <v>-1</v>
      </c>
    </row>
    <row r="4429" spans="1:17" hidden="1" x14ac:dyDescent="0.25">
      <c r="A4429">
        <v>59698</v>
      </c>
      <c r="B4429">
        <v>313123</v>
      </c>
      <c r="C4429" t="s">
        <v>282</v>
      </c>
      <c r="D4429" t="s">
        <v>284</v>
      </c>
      <c r="E4429" s="1">
        <v>46146</v>
      </c>
      <c r="F4429" t="b">
        <v>1</v>
      </c>
      <c r="G4429">
        <v>103.56</v>
      </c>
      <c r="N4429">
        <v>-1</v>
      </c>
    </row>
    <row r="4430" spans="1:17" hidden="1" x14ac:dyDescent="0.25">
      <c r="A4430">
        <v>59698</v>
      </c>
      <c r="B4430">
        <v>313123</v>
      </c>
      <c r="C4430" t="s">
        <v>282</v>
      </c>
      <c r="D4430" t="s">
        <v>284</v>
      </c>
      <c r="E4430" s="1">
        <v>46147</v>
      </c>
      <c r="F4430" t="b">
        <v>1</v>
      </c>
      <c r="G4430">
        <v>101.56</v>
      </c>
      <c r="N4430">
        <v>-1</v>
      </c>
    </row>
    <row r="4431" spans="1:17" hidden="1" x14ac:dyDescent="0.25">
      <c r="A4431">
        <v>59698</v>
      </c>
      <c r="B4431">
        <v>313123</v>
      </c>
      <c r="C4431" t="s">
        <v>282</v>
      </c>
      <c r="D4431" t="s">
        <v>284</v>
      </c>
      <c r="E4431" s="1">
        <v>46148</v>
      </c>
      <c r="F4431" t="b">
        <v>1</v>
      </c>
      <c r="G4431">
        <v>32.212000000000003</v>
      </c>
      <c r="N4431">
        <v>-1</v>
      </c>
    </row>
    <row r="4432" spans="1:17" hidden="1" x14ac:dyDescent="0.25">
      <c r="A4432">
        <v>59698</v>
      </c>
      <c r="B4432">
        <v>313123</v>
      </c>
      <c r="C4432" t="s">
        <v>282</v>
      </c>
      <c r="D4432" t="s">
        <v>284</v>
      </c>
      <c r="E4432" s="1">
        <v>46149</v>
      </c>
      <c r="F4432" t="b">
        <v>1</v>
      </c>
      <c r="G4432">
        <v>104.75</v>
      </c>
      <c r="N4432">
        <v>-1</v>
      </c>
    </row>
    <row r="4433" spans="1:17" hidden="1" x14ac:dyDescent="0.25">
      <c r="A4433">
        <v>59698</v>
      </c>
      <c r="B4433">
        <v>313123</v>
      </c>
      <c r="C4433" t="s">
        <v>282</v>
      </c>
      <c r="D4433" t="s">
        <v>284</v>
      </c>
      <c r="E4433" s="1">
        <v>46150</v>
      </c>
      <c r="F4433" t="b">
        <v>1</v>
      </c>
      <c r="G4433">
        <v>108.58</v>
      </c>
      <c r="N4433">
        <v>-1</v>
      </c>
    </row>
    <row r="4434" spans="1:17" hidden="1" x14ac:dyDescent="0.25">
      <c r="A4434">
        <v>59698</v>
      </c>
      <c r="B4434">
        <v>313123</v>
      </c>
      <c r="C4434" t="s">
        <v>282</v>
      </c>
      <c r="D4434" t="s">
        <v>284</v>
      </c>
      <c r="E4434" s="1">
        <v>46151</v>
      </c>
      <c r="F4434" t="b">
        <v>1</v>
      </c>
      <c r="G4434">
        <v>66.349999999999994</v>
      </c>
      <c r="N4434">
        <v>-1</v>
      </c>
    </row>
    <row r="4435" spans="1:17" hidden="1" x14ac:dyDescent="0.25">
      <c r="A4435">
        <v>59698</v>
      </c>
      <c r="B4435">
        <v>313123</v>
      </c>
      <c r="C4435" t="s">
        <v>282</v>
      </c>
      <c r="D4435" t="s">
        <v>284</v>
      </c>
      <c r="E4435" s="1">
        <v>46152</v>
      </c>
      <c r="F4435" t="b">
        <v>1</v>
      </c>
      <c r="G4435">
        <v>104.64</v>
      </c>
      <c r="N4435">
        <v>-1</v>
      </c>
    </row>
    <row r="4436" spans="1:17" hidden="1" x14ac:dyDescent="0.25">
      <c r="A4436">
        <v>59698</v>
      </c>
      <c r="B4436">
        <v>313123</v>
      </c>
      <c r="C4436" t="s">
        <v>282</v>
      </c>
      <c r="D4436" t="s">
        <v>284</v>
      </c>
      <c r="E4436" s="1">
        <v>46153</v>
      </c>
      <c r="F4436" t="b">
        <v>1</v>
      </c>
      <c r="G4436">
        <v>87.73</v>
      </c>
      <c r="N4436">
        <v>-1</v>
      </c>
    </row>
    <row r="4437" spans="1:17" hidden="1" x14ac:dyDescent="0.25">
      <c r="A4437">
        <v>53918</v>
      </c>
      <c r="B4437">
        <v>253290</v>
      </c>
      <c r="C4437" t="s">
        <v>54</v>
      </c>
      <c r="D4437" t="s">
        <v>66</v>
      </c>
      <c r="E4437" s="1">
        <v>46154</v>
      </c>
      <c r="F4437" t="b">
        <v>1</v>
      </c>
      <c r="G4437">
        <v>65.400000000000006</v>
      </c>
      <c r="H4437">
        <v>24.8</v>
      </c>
      <c r="I4437">
        <v>24.7</v>
      </c>
      <c r="J4437">
        <v>16.100000000000001</v>
      </c>
      <c r="N4437">
        <v>702.3</v>
      </c>
      <c r="O4437">
        <v>704.3</v>
      </c>
      <c r="P4437">
        <v>705.2</v>
      </c>
      <c r="Q4437">
        <v>703.6</v>
      </c>
    </row>
    <row r="4438" spans="1:17" hidden="1" x14ac:dyDescent="0.25">
      <c r="A4438">
        <v>59698</v>
      </c>
      <c r="B4438">
        <v>313123</v>
      </c>
      <c r="C4438" t="s">
        <v>282</v>
      </c>
      <c r="D4438" t="s">
        <v>284</v>
      </c>
      <c r="E4438" s="1">
        <v>46155</v>
      </c>
      <c r="F4438" t="b">
        <v>1</v>
      </c>
      <c r="G4438">
        <v>107.16</v>
      </c>
      <c r="N4438">
        <v>-1</v>
      </c>
    </row>
    <row r="4439" spans="1:17" hidden="1" x14ac:dyDescent="0.25">
      <c r="A4439">
        <v>59698</v>
      </c>
      <c r="B4439">
        <v>313124</v>
      </c>
      <c r="C4439" t="s">
        <v>282</v>
      </c>
      <c r="D4439" t="s">
        <v>285</v>
      </c>
      <c r="E4439" s="1">
        <v>46138</v>
      </c>
      <c r="F4439" t="b">
        <v>1</v>
      </c>
      <c r="G4439">
        <v>74.25</v>
      </c>
      <c r="N4439">
        <v>-1</v>
      </c>
    </row>
    <row r="4440" spans="1:17" hidden="1" x14ac:dyDescent="0.25">
      <c r="A4440">
        <v>59698</v>
      </c>
      <c r="B4440">
        <v>313124</v>
      </c>
      <c r="C4440" t="s">
        <v>282</v>
      </c>
      <c r="D4440" t="s">
        <v>285</v>
      </c>
      <c r="E4440" s="1">
        <v>46139</v>
      </c>
      <c r="F4440" t="b">
        <v>1</v>
      </c>
      <c r="G4440">
        <v>74.95</v>
      </c>
      <c r="N4440">
        <v>-1</v>
      </c>
    </row>
    <row r="4441" spans="1:17" hidden="1" x14ac:dyDescent="0.25">
      <c r="A4441">
        <v>59698</v>
      </c>
      <c r="B4441">
        <v>313124</v>
      </c>
      <c r="C4441" t="s">
        <v>282</v>
      </c>
      <c r="D4441" t="s">
        <v>285</v>
      </c>
      <c r="E4441" s="1">
        <v>46140</v>
      </c>
      <c r="F4441" t="b">
        <v>1</v>
      </c>
      <c r="G4441">
        <v>60.28</v>
      </c>
      <c r="N4441">
        <v>-1</v>
      </c>
    </row>
    <row r="4442" spans="1:17" hidden="1" x14ac:dyDescent="0.25">
      <c r="A4442">
        <v>59698</v>
      </c>
      <c r="B4442">
        <v>313124</v>
      </c>
      <c r="C4442" t="s">
        <v>282</v>
      </c>
      <c r="D4442" t="s">
        <v>285</v>
      </c>
      <c r="E4442" s="1">
        <v>46141</v>
      </c>
      <c r="F4442" t="b">
        <v>1</v>
      </c>
      <c r="G4442">
        <v>74.5</v>
      </c>
      <c r="N4442">
        <v>-1</v>
      </c>
    </row>
    <row r="4443" spans="1:17" hidden="1" x14ac:dyDescent="0.25">
      <c r="A4443">
        <v>59698</v>
      </c>
      <c r="B4443">
        <v>313124</v>
      </c>
      <c r="C4443" t="s">
        <v>282</v>
      </c>
      <c r="D4443" t="s">
        <v>285</v>
      </c>
      <c r="E4443" s="1">
        <v>46142</v>
      </c>
      <c r="F4443" t="b">
        <v>1</v>
      </c>
      <c r="G4443">
        <v>75.319999999999993</v>
      </c>
      <c r="N4443">
        <v>-1</v>
      </c>
    </row>
    <row r="4444" spans="1:17" hidden="1" x14ac:dyDescent="0.25">
      <c r="A4444">
        <v>59698</v>
      </c>
      <c r="B4444">
        <v>313124</v>
      </c>
      <c r="C4444" t="s">
        <v>282</v>
      </c>
      <c r="D4444" t="s">
        <v>285</v>
      </c>
      <c r="E4444" s="1">
        <v>46143</v>
      </c>
      <c r="F4444" t="b">
        <v>1</v>
      </c>
      <c r="G4444">
        <v>75.16</v>
      </c>
      <c r="N4444">
        <v>-1</v>
      </c>
    </row>
    <row r="4445" spans="1:17" hidden="1" x14ac:dyDescent="0.25">
      <c r="A4445">
        <v>59698</v>
      </c>
      <c r="B4445">
        <v>313124</v>
      </c>
      <c r="C4445" t="s">
        <v>282</v>
      </c>
      <c r="D4445" t="s">
        <v>285</v>
      </c>
      <c r="E4445" s="1">
        <v>46144</v>
      </c>
      <c r="F4445" t="b">
        <v>1</v>
      </c>
      <c r="G4445">
        <v>75</v>
      </c>
      <c r="N4445">
        <v>-1</v>
      </c>
    </row>
    <row r="4446" spans="1:17" hidden="1" x14ac:dyDescent="0.25">
      <c r="A4446">
        <v>59698</v>
      </c>
      <c r="B4446">
        <v>313124</v>
      </c>
      <c r="C4446" t="s">
        <v>282</v>
      </c>
      <c r="D4446" t="s">
        <v>285</v>
      </c>
      <c r="E4446" s="1">
        <v>46145</v>
      </c>
      <c r="F4446" t="b">
        <v>1</v>
      </c>
      <c r="G4446">
        <v>74.66</v>
      </c>
      <c r="N4446">
        <v>-1</v>
      </c>
    </row>
    <row r="4447" spans="1:17" hidden="1" x14ac:dyDescent="0.25">
      <c r="A4447">
        <v>59698</v>
      </c>
      <c r="B4447">
        <v>313124</v>
      </c>
      <c r="C4447" t="s">
        <v>282</v>
      </c>
      <c r="D4447" t="s">
        <v>285</v>
      </c>
      <c r="E4447" s="1">
        <v>46146</v>
      </c>
      <c r="F4447" t="b">
        <v>1</v>
      </c>
      <c r="G4447">
        <v>74.87</v>
      </c>
      <c r="N4447">
        <v>-1</v>
      </c>
    </row>
    <row r="4448" spans="1:17" hidden="1" x14ac:dyDescent="0.25">
      <c r="A4448">
        <v>59698</v>
      </c>
      <c r="B4448">
        <v>313124</v>
      </c>
      <c r="C4448" t="s">
        <v>282</v>
      </c>
      <c r="D4448" t="s">
        <v>285</v>
      </c>
      <c r="E4448" s="1">
        <v>46147</v>
      </c>
      <c r="F4448" t="b">
        <v>1</v>
      </c>
      <c r="G4448">
        <v>73.98</v>
      </c>
      <c r="N4448">
        <v>-1</v>
      </c>
    </row>
    <row r="4449" spans="1:17" hidden="1" x14ac:dyDescent="0.25">
      <c r="A4449">
        <v>59698</v>
      </c>
      <c r="B4449">
        <v>313124</v>
      </c>
      <c r="C4449" t="s">
        <v>282</v>
      </c>
      <c r="D4449" t="s">
        <v>285</v>
      </c>
      <c r="E4449" s="1">
        <v>46148</v>
      </c>
      <c r="F4449" t="b">
        <v>1</v>
      </c>
      <c r="G4449">
        <v>32.630000000000003</v>
      </c>
      <c r="N4449">
        <v>-1</v>
      </c>
    </row>
    <row r="4450" spans="1:17" hidden="1" x14ac:dyDescent="0.25">
      <c r="A4450">
        <v>59698</v>
      </c>
      <c r="B4450">
        <v>313124</v>
      </c>
      <c r="C4450" t="s">
        <v>282</v>
      </c>
      <c r="D4450" t="s">
        <v>285</v>
      </c>
      <c r="E4450" s="1">
        <v>46149</v>
      </c>
      <c r="F4450" t="b">
        <v>1</v>
      </c>
      <c r="G4450">
        <v>75.36</v>
      </c>
      <c r="N4450">
        <v>-1</v>
      </c>
    </row>
    <row r="4451" spans="1:17" hidden="1" x14ac:dyDescent="0.25">
      <c r="A4451">
        <v>59698</v>
      </c>
      <c r="B4451">
        <v>313124</v>
      </c>
      <c r="C4451" t="s">
        <v>282</v>
      </c>
      <c r="D4451" t="s">
        <v>285</v>
      </c>
      <c r="E4451" s="1">
        <v>46150</v>
      </c>
      <c r="F4451" t="b">
        <v>1</v>
      </c>
      <c r="G4451">
        <v>75.55</v>
      </c>
      <c r="N4451">
        <v>-1</v>
      </c>
    </row>
    <row r="4452" spans="1:17" hidden="1" x14ac:dyDescent="0.25">
      <c r="A4452">
        <v>59698</v>
      </c>
      <c r="B4452">
        <v>313124</v>
      </c>
      <c r="C4452" t="s">
        <v>282</v>
      </c>
      <c r="D4452" t="s">
        <v>285</v>
      </c>
      <c r="E4452" s="1">
        <v>46151</v>
      </c>
      <c r="F4452" t="b">
        <v>1</v>
      </c>
      <c r="G4452">
        <v>30.834</v>
      </c>
      <c r="N4452">
        <v>-1</v>
      </c>
    </row>
    <row r="4453" spans="1:17" hidden="1" x14ac:dyDescent="0.25">
      <c r="A4453">
        <v>59698</v>
      </c>
      <c r="B4453">
        <v>313124</v>
      </c>
      <c r="C4453" t="s">
        <v>282</v>
      </c>
      <c r="D4453" t="s">
        <v>285</v>
      </c>
      <c r="E4453" s="1">
        <v>46152</v>
      </c>
      <c r="F4453" t="b">
        <v>1</v>
      </c>
      <c r="G4453">
        <v>75.489999999999995</v>
      </c>
      <c r="N4453">
        <v>-1</v>
      </c>
    </row>
    <row r="4454" spans="1:17" hidden="1" x14ac:dyDescent="0.25">
      <c r="A4454">
        <v>59698</v>
      </c>
      <c r="B4454">
        <v>313124</v>
      </c>
      <c r="C4454" t="s">
        <v>282</v>
      </c>
      <c r="D4454" t="s">
        <v>285</v>
      </c>
      <c r="E4454" s="1">
        <v>46153</v>
      </c>
      <c r="F4454" t="b">
        <v>1</v>
      </c>
      <c r="G4454">
        <v>96.97</v>
      </c>
      <c r="N4454">
        <v>-1</v>
      </c>
    </row>
    <row r="4455" spans="1:17" hidden="1" x14ac:dyDescent="0.25">
      <c r="A4455">
        <v>53918</v>
      </c>
      <c r="B4455">
        <v>253291</v>
      </c>
      <c r="C4455" t="s">
        <v>54</v>
      </c>
      <c r="D4455" t="s">
        <v>67</v>
      </c>
      <c r="E4455" s="1">
        <v>46154</v>
      </c>
      <c r="F4455" t="b">
        <v>1</v>
      </c>
      <c r="G4455">
        <v>98.5</v>
      </c>
      <c r="H4455">
        <v>33.299999999999997</v>
      </c>
      <c r="I4455">
        <v>33.1</v>
      </c>
      <c r="J4455">
        <v>32.700000000000003</v>
      </c>
      <c r="N4455">
        <v>698.7</v>
      </c>
      <c r="O4455">
        <v>702.9</v>
      </c>
      <c r="P4455">
        <v>704.9</v>
      </c>
      <c r="Q4455">
        <v>690.2</v>
      </c>
    </row>
    <row r="4456" spans="1:17" hidden="1" x14ac:dyDescent="0.25">
      <c r="A4456">
        <v>59698</v>
      </c>
      <c r="B4456">
        <v>313124</v>
      </c>
      <c r="C4456" t="s">
        <v>282</v>
      </c>
      <c r="D4456" t="s">
        <v>285</v>
      </c>
      <c r="E4456" s="1">
        <v>46155</v>
      </c>
      <c r="F4456" t="b">
        <v>1</v>
      </c>
      <c r="G4456">
        <v>112.01</v>
      </c>
      <c r="N4456">
        <v>-1</v>
      </c>
    </row>
    <row r="4457" spans="1:17" hidden="1" x14ac:dyDescent="0.25">
      <c r="A4457">
        <v>59698</v>
      </c>
      <c r="B4457">
        <v>313125</v>
      </c>
      <c r="C4457" t="s">
        <v>282</v>
      </c>
      <c r="D4457" t="s">
        <v>286</v>
      </c>
      <c r="E4457" s="1">
        <v>46138</v>
      </c>
      <c r="F4457" t="b">
        <v>1</v>
      </c>
      <c r="G4457">
        <v>109.52</v>
      </c>
      <c r="N4457">
        <v>-1</v>
      </c>
    </row>
    <row r="4458" spans="1:17" hidden="1" x14ac:dyDescent="0.25">
      <c r="A4458">
        <v>59698</v>
      </c>
      <c r="B4458">
        <v>313125</v>
      </c>
      <c r="C4458" t="s">
        <v>282</v>
      </c>
      <c r="D4458" t="s">
        <v>286</v>
      </c>
      <c r="E4458" s="1">
        <v>46139</v>
      </c>
      <c r="F4458" t="b">
        <v>1</v>
      </c>
      <c r="G4458">
        <v>110.19</v>
      </c>
      <c r="N4458">
        <v>-1</v>
      </c>
    </row>
    <row r="4459" spans="1:17" hidden="1" x14ac:dyDescent="0.25">
      <c r="A4459">
        <v>59698</v>
      </c>
      <c r="B4459">
        <v>313125</v>
      </c>
      <c r="C4459" t="s">
        <v>282</v>
      </c>
      <c r="D4459" t="s">
        <v>286</v>
      </c>
      <c r="E4459" s="1">
        <v>46140</v>
      </c>
      <c r="F4459" t="b">
        <v>1</v>
      </c>
      <c r="G4459">
        <v>89.91</v>
      </c>
      <c r="N4459">
        <v>-1</v>
      </c>
    </row>
    <row r="4460" spans="1:17" hidden="1" x14ac:dyDescent="0.25">
      <c r="A4460">
        <v>59698</v>
      </c>
      <c r="B4460">
        <v>313125</v>
      </c>
      <c r="C4460" t="s">
        <v>282</v>
      </c>
      <c r="D4460" t="s">
        <v>286</v>
      </c>
      <c r="E4460" s="1">
        <v>46141</v>
      </c>
      <c r="F4460" t="b">
        <v>1</v>
      </c>
      <c r="G4460">
        <v>109.12</v>
      </c>
      <c r="N4460">
        <v>-1</v>
      </c>
    </row>
    <row r="4461" spans="1:17" hidden="1" x14ac:dyDescent="0.25">
      <c r="A4461">
        <v>59698</v>
      </c>
      <c r="B4461">
        <v>313125</v>
      </c>
      <c r="C4461" t="s">
        <v>282</v>
      </c>
      <c r="D4461" t="s">
        <v>286</v>
      </c>
      <c r="E4461" s="1">
        <v>46142</v>
      </c>
      <c r="F4461" t="b">
        <v>1</v>
      </c>
      <c r="G4461">
        <v>109.1</v>
      </c>
      <c r="N4461">
        <v>-1</v>
      </c>
    </row>
    <row r="4462" spans="1:17" hidden="1" x14ac:dyDescent="0.25">
      <c r="A4462">
        <v>59698</v>
      </c>
      <c r="B4462">
        <v>313125</v>
      </c>
      <c r="C4462" t="s">
        <v>282</v>
      </c>
      <c r="D4462" t="s">
        <v>286</v>
      </c>
      <c r="E4462" s="1">
        <v>46143</v>
      </c>
      <c r="F4462" t="b">
        <v>1</v>
      </c>
      <c r="G4462">
        <v>110.17</v>
      </c>
      <c r="N4462">
        <v>-1</v>
      </c>
    </row>
    <row r="4463" spans="1:17" hidden="1" x14ac:dyDescent="0.25">
      <c r="A4463">
        <v>59698</v>
      </c>
      <c r="B4463">
        <v>313125</v>
      </c>
      <c r="C4463" t="s">
        <v>282</v>
      </c>
      <c r="D4463" t="s">
        <v>286</v>
      </c>
      <c r="E4463" s="1">
        <v>46144</v>
      </c>
      <c r="F4463" t="b">
        <v>1</v>
      </c>
      <c r="G4463">
        <v>110.36</v>
      </c>
      <c r="N4463">
        <v>-1</v>
      </c>
    </row>
    <row r="4464" spans="1:17" hidden="1" x14ac:dyDescent="0.25">
      <c r="A4464">
        <v>59698</v>
      </c>
      <c r="B4464">
        <v>313125</v>
      </c>
      <c r="C4464" t="s">
        <v>282</v>
      </c>
      <c r="D4464" t="s">
        <v>286</v>
      </c>
      <c r="E4464" s="1">
        <v>46145</v>
      </c>
      <c r="F4464" t="b">
        <v>1</v>
      </c>
      <c r="G4464">
        <v>115.67</v>
      </c>
      <c r="N4464">
        <v>-1</v>
      </c>
    </row>
    <row r="4465" spans="1:20" hidden="1" x14ac:dyDescent="0.25">
      <c r="A4465">
        <v>59698</v>
      </c>
      <c r="B4465">
        <v>313125</v>
      </c>
      <c r="C4465" t="s">
        <v>282</v>
      </c>
      <c r="D4465" t="s">
        <v>286</v>
      </c>
      <c r="E4465" s="1">
        <v>46146</v>
      </c>
      <c r="F4465" t="b">
        <v>1</v>
      </c>
      <c r="G4465">
        <v>110.12</v>
      </c>
      <c r="N4465">
        <v>-1</v>
      </c>
    </row>
    <row r="4466" spans="1:20" hidden="1" x14ac:dyDescent="0.25">
      <c r="A4466">
        <v>59698</v>
      </c>
      <c r="B4466">
        <v>313125</v>
      </c>
      <c r="C4466" t="s">
        <v>282</v>
      </c>
      <c r="D4466" t="s">
        <v>286</v>
      </c>
      <c r="E4466" s="1">
        <v>46147</v>
      </c>
      <c r="F4466" t="b">
        <v>1</v>
      </c>
      <c r="G4466">
        <v>108.99</v>
      </c>
      <c r="N4466">
        <v>-1</v>
      </c>
    </row>
    <row r="4467" spans="1:20" hidden="1" x14ac:dyDescent="0.25">
      <c r="A4467">
        <v>59698</v>
      </c>
      <c r="B4467">
        <v>313125</v>
      </c>
      <c r="C4467" t="s">
        <v>282</v>
      </c>
      <c r="D4467" t="s">
        <v>286</v>
      </c>
      <c r="E4467" s="1">
        <v>46148</v>
      </c>
      <c r="F4467" t="b">
        <v>1</v>
      </c>
      <c r="G4467">
        <v>62.1</v>
      </c>
      <c r="N4467">
        <v>-1</v>
      </c>
    </row>
    <row r="4468" spans="1:20" hidden="1" x14ac:dyDescent="0.25">
      <c r="A4468">
        <v>59698</v>
      </c>
      <c r="B4468">
        <v>313125</v>
      </c>
      <c r="C4468" t="s">
        <v>282</v>
      </c>
      <c r="D4468" t="s">
        <v>286</v>
      </c>
      <c r="E4468" s="1">
        <v>46149</v>
      </c>
      <c r="F4468" t="b">
        <v>1</v>
      </c>
      <c r="G4468">
        <v>111.13</v>
      </c>
      <c r="N4468">
        <v>-1</v>
      </c>
    </row>
    <row r="4469" spans="1:20" hidden="1" x14ac:dyDescent="0.25">
      <c r="A4469">
        <v>59698</v>
      </c>
      <c r="B4469">
        <v>313125</v>
      </c>
      <c r="C4469" t="s">
        <v>282</v>
      </c>
      <c r="D4469" t="s">
        <v>286</v>
      </c>
      <c r="E4469" s="1">
        <v>46150</v>
      </c>
      <c r="F4469" t="b">
        <v>1</v>
      </c>
      <c r="G4469">
        <v>112.39</v>
      </c>
      <c r="N4469">
        <v>-1</v>
      </c>
    </row>
    <row r="4470" spans="1:20" hidden="1" x14ac:dyDescent="0.25">
      <c r="A4470">
        <v>59698</v>
      </c>
      <c r="B4470">
        <v>313125</v>
      </c>
      <c r="C4470" t="s">
        <v>282</v>
      </c>
      <c r="D4470" t="s">
        <v>286</v>
      </c>
      <c r="E4470" s="1">
        <v>46151</v>
      </c>
      <c r="F4470" t="b">
        <v>1</v>
      </c>
      <c r="G4470">
        <v>74.52</v>
      </c>
      <c r="N4470">
        <v>-1</v>
      </c>
    </row>
    <row r="4471" spans="1:20" hidden="1" x14ac:dyDescent="0.25">
      <c r="A4471">
        <v>59698</v>
      </c>
      <c r="B4471">
        <v>313125</v>
      </c>
      <c r="C4471" t="s">
        <v>282</v>
      </c>
      <c r="D4471" t="s">
        <v>286</v>
      </c>
      <c r="E4471" s="1">
        <v>46152</v>
      </c>
      <c r="F4471" t="b">
        <v>1</v>
      </c>
      <c r="G4471">
        <v>110.93</v>
      </c>
      <c r="N4471">
        <v>-1</v>
      </c>
    </row>
    <row r="4472" spans="1:20" hidden="1" x14ac:dyDescent="0.25">
      <c r="A4472">
        <v>59698</v>
      </c>
      <c r="B4472">
        <v>313125</v>
      </c>
      <c r="C4472" t="s">
        <v>282</v>
      </c>
      <c r="D4472" t="s">
        <v>286</v>
      </c>
      <c r="E4472" s="1">
        <v>46153</v>
      </c>
      <c r="F4472" t="b">
        <v>1</v>
      </c>
      <c r="G4472">
        <v>73.489999999999995</v>
      </c>
      <c r="N4472">
        <v>-1</v>
      </c>
    </row>
    <row r="4473" spans="1:20" hidden="1" x14ac:dyDescent="0.25">
      <c r="A4473">
        <v>53918</v>
      </c>
      <c r="B4473">
        <v>253292</v>
      </c>
      <c r="C4473" t="s">
        <v>54</v>
      </c>
      <c r="D4473" t="s">
        <v>68</v>
      </c>
      <c r="E4473" s="1">
        <v>46154</v>
      </c>
      <c r="F4473" t="b">
        <v>1</v>
      </c>
      <c r="G4473">
        <v>49</v>
      </c>
      <c r="H4473">
        <v>24.5</v>
      </c>
      <c r="I4473">
        <v>24.5</v>
      </c>
      <c r="J4473">
        <v>0</v>
      </c>
      <c r="N4473">
        <v>508.36700000000002</v>
      </c>
      <c r="O4473">
        <v>759.1</v>
      </c>
      <c r="P4473">
        <v>766</v>
      </c>
      <c r="Q4473">
        <v>0</v>
      </c>
    </row>
    <row r="4474" spans="1:20" hidden="1" x14ac:dyDescent="0.25">
      <c r="A4474">
        <v>59698</v>
      </c>
      <c r="B4474">
        <v>313125</v>
      </c>
      <c r="C4474" t="s">
        <v>282</v>
      </c>
      <c r="D4474" t="s">
        <v>286</v>
      </c>
      <c r="E4474" s="1">
        <v>46155</v>
      </c>
      <c r="F4474" t="b">
        <v>1</v>
      </c>
      <c r="G4474">
        <v>112.26</v>
      </c>
      <c r="N4474">
        <v>-1</v>
      </c>
    </row>
    <row r="4475" spans="1:20" hidden="1" x14ac:dyDescent="0.25">
      <c r="A4475">
        <v>60108</v>
      </c>
      <c r="B4475">
        <v>323159</v>
      </c>
      <c r="C4475" t="s">
        <v>287</v>
      </c>
      <c r="D4475" t="s">
        <v>288</v>
      </c>
      <c r="E4475" s="1">
        <v>46138</v>
      </c>
      <c r="F4475" t="b">
        <v>1</v>
      </c>
      <c r="G4475">
        <v>48.51</v>
      </c>
      <c r="H4475">
        <v>9.7029999999999994</v>
      </c>
      <c r="I4475">
        <v>10.194000000000001</v>
      </c>
      <c r="J4475">
        <v>9.3919999999999995</v>
      </c>
      <c r="K4475">
        <v>9.7560000000000002</v>
      </c>
      <c r="L4475">
        <v>9.859</v>
      </c>
      <c r="M4475">
        <v>2.7E-2</v>
      </c>
      <c r="N4475">
        <v>649.37</v>
      </c>
      <c r="O4475">
        <v>778.96</v>
      </c>
      <c r="P4475">
        <v>778.81</v>
      </c>
      <c r="Q4475">
        <v>779.52</v>
      </c>
      <c r="R4475">
        <v>779.22</v>
      </c>
      <c r="S4475">
        <v>779.71</v>
      </c>
      <c r="T4475">
        <v>76.349999999999994</v>
      </c>
    </row>
    <row r="4476" spans="1:20" hidden="1" x14ac:dyDescent="0.25">
      <c r="A4476">
        <v>60108</v>
      </c>
      <c r="B4476">
        <v>323159</v>
      </c>
      <c r="C4476" t="s">
        <v>287</v>
      </c>
      <c r="D4476" t="s">
        <v>288</v>
      </c>
      <c r="E4476" s="1">
        <v>46139</v>
      </c>
      <c r="F4476" t="b">
        <v>1</v>
      </c>
      <c r="G4476">
        <v>48.61</v>
      </c>
      <c r="H4476">
        <v>9.8239999999999998</v>
      </c>
      <c r="I4476">
        <v>9.8330000000000002</v>
      </c>
      <c r="J4476">
        <v>9.6809999999999992</v>
      </c>
      <c r="K4476">
        <v>9.8149999999999995</v>
      </c>
      <c r="L4476">
        <v>9.7509999999999994</v>
      </c>
      <c r="M4476">
        <v>3.5000000000000003E-2</v>
      </c>
      <c r="N4476">
        <v>628.56500000000005</v>
      </c>
      <c r="O4476">
        <v>758.21</v>
      </c>
      <c r="P4476">
        <v>789.97</v>
      </c>
      <c r="Q4476">
        <v>809.66</v>
      </c>
      <c r="R4476">
        <v>771.09</v>
      </c>
      <c r="S4476">
        <v>787.98</v>
      </c>
      <c r="T4476">
        <v>69.91</v>
      </c>
    </row>
    <row r="4477" spans="1:20" hidden="1" x14ac:dyDescent="0.25">
      <c r="A4477">
        <v>60108</v>
      </c>
      <c r="B4477">
        <v>323159</v>
      </c>
      <c r="C4477" t="s">
        <v>287</v>
      </c>
      <c r="D4477" t="s">
        <v>288</v>
      </c>
      <c r="E4477" s="1">
        <v>46140</v>
      </c>
      <c r="F4477" t="b">
        <v>1</v>
      </c>
      <c r="G4477">
        <v>48.165999999999997</v>
      </c>
      <c r="H4477">
        <v>9.7230000000000008</v>
      </c>
      <c r="I4477">
        <v>9.6259999999999994</v>
      </c>
      <c r="J4477">
        <v>9.6129999999999995</v>
      </c>
      <c r="K4477">
        <v>9.6880000000000006</v>
      </c>
      <c r="L4477">
        <v>9.516</v>
      </c>
      <c r="M4477">
        <v>3.6999999999999998E-2</v>
      </c>
      <c r="N4477">
        <v>629.49699999999996</v>
      </c>
      <c r="O4477">
        <v>745.48</v>
      </c>
      <c r="P4477">
        <v>790.38</v>
      </c>
      <c r="Q4477">
        <v>797.57</v>
      </c>
      <c r="R4477">
        <v>778.81</v>
      </c>
      <c r="S4477">
        <v>789.07</v>
      </c>
      <c r="T4477">
        <v>60.51</v>
      </c>
    </row>
    <row r="4478" spans="1:20" hidden="1" x14ac:dyDescent="0.25">
      <c r="A4478">
        <v>60108</v>
      </c>
      <c r="B4478">
        <v>323159</v>
      </c>
      <c r="C4478" t="s">
        <v>287</v>
      </c>
      <c r="D4478" t="s">
        <v>288</v>
      </c>
      <c r="E4478" s="1">
        <v>46141</v>
      </c>
      <c r="F4478" t="b">
        <v>1</v>
      </c>
      <c r="G4478">
        <v>48.356000000000002</v>
      </c>
      <c r="H4478">
        <v>9.8170000000000002</v>
      </c>
      <c r="I4478">
        <v>9.6539999999999999</v>
      </c>
      <c r="J4478">
        <v>9.5709999999999997</v>
      </c>
      <c r="K4478">
        <v>9.6959999999999997</v>
      </c>
      <c r="L4478">
        <v>9.6679999999999993</v>
      </c>
      <c r="M4478">
        <v>2.7E-2</v>
      </c>
      <c r="N4478">
        <v>622.73</v>
      </c>
      <c r="O4478">
        <v>747.01</v>
      </c>
      <c r="P4478">
        <v>777.38</v>
      </c>
      <c r="Q4478">
        <v>770.72</v>
      </c>
      <c r="R4478">
        <v>767.83</v>
      </c>
      <c r="S4478">
        <v>776.82</v>
      </c>
      <c r="T4478">
        <v>97.4</v>
      </c>
    </row>
    <row r="4479" spans="1:20" hidden="1" x14ac:dyDescent="0.25">
      <c r="A4479">
        <v>60108</v>
      </c>
      <c r="B4479">
        <v>323159</v>
      </c>
      <c r="C4479" t="s">
        <v>287</v>
      </c>
      <c r="D4479" t="s">
        <v>288</v>
      </c>
      <c r="E4479" s="1">
        <v>46142</v>
      </c>
      <c r="F4479" t="b">
        <v>1</v>
      </c>
      <c r="G4479">
        <v>31.178000000000001</v>
      </c>
      <c r="H4479">
        <v>6.0919999999999996</v>
      </c>
      <c r="I4479">
        <v>6.3029999999999999</v>
      </c>
      <c r="J4479">
        <v>6.0549999999999997</v>
      </c>
      <c r="K4479">
        <v>6.508</v>
      </c>
      <c r="L4479">
        <v>6.22</v>
      </c>
      <c r="M4479">
        <v>0</v>
      </c>
      <c r="N4479">
        <v>624.90800000000002</v>
      </c>
      <c r="O4479">
        <v>751.21</v>
      </c>
      <c r="P4479">
        <v>754.24</v>
      </c>
      <c r="Q4479">
        <v>760.46</v>
      </c>
      <c r="R4479">
        <v>753.31</v>
      </c>
      <c r="S4479">
        <v>763.57</v>
      </c>
      <c r="T4479">
        <v>0</v>
      </c>
    </row>
    <row r="4480" spans="1:20" hidden="1" x14ac:dyDescent="0.25">
      <c r="A4480">
        <v>60108</v>
      </c>
      <c r="B4480">
        <v>323159</v>
      </c>
      <c r="C4480" t="s">
        <v>287</v>
      </c>
      <c r="D4480" t="s">
        <v>288</v>
      </c>
      <c r="E4480" s="1">
        <v>46143</v>
      </c>
      <c r="F4480" t="b">
        <v>1</v>
      </c>
      <c r="G4480">
        <v>49.433999999999997</v>
      </c>
      <c r="H4480">
        <v>9.9060000000000006</v>
      </c>
      <c r="I4480">
        <v>9.9689999999999994</v>
      </c>
      <c r="J4480">
        <v>9.8659999999999997</v>
      </c>
      <c r="K4480">
        <v>9.9480000000000004</v>
      </c>
      <c r="L4480">
        <v>10.042</v>
      </c>
      <c r="M4480">
        <v>2.4E-2</v>
      </c>
      <c r="N4480">
        <v>633.65200000000004</v>
      </c>
      <c r="O4480">
        <v>747.5</v>
      </c>
      <c r="P4480">
        <v>787.61</v>
      </c>
      <c r="Q4480">
        <v>760.31</v>
      </c>
      <c r="R4480">
        <v>776.26</v>
      </c>
      <c r="S4480">
        <v>791.8</v>
      </c>
      <c r="T4480">
        <v>54.93</v>
      </c>
    </row>
    <row r="4481" spans="1:20" hidden="1" x14ac:dyDescent="0.25">
      <c r="A4481">
        <v>60108</v>
      </c>
      <c r="B4481">
        <v>323159</v>
      </c>
      <c r="C4481" t="s">
        <v>287</v>
      </c>
      <c r="D4481" t="s">
        <v>288</v>
      </c>
      <c r="E4481" s="1">
        <v>46144</v>
      </c>
      <c r="F4481" t="b">
        <v>1</v>
      </c>
      <c r="G4481">
        <v>48.058999999999997</v>
      </c>
      <c r="H4481">
        <v>9.5570000000000004</v>
      </c>
      <c r="I4481">
        <v>9.7959999999999994</v>
      </c>
      <c r="J4481">
        <v>9.5180000000000007</v>
      </c>
      <c r="K4481">
        <v>9.5530000000000008</v>
      </c>
      <c r="L4481">
        <v>9.7029999999999994</v>
      </c>
      <c r="M4481">
        <v>2.5999999999999999E-2</v>
      </c>
      <c r="N4481">
        <v>637.88499999999999</v>
      </c>
      <c r="O4481">
        <v>764.88</v>
      </c>
      <c r="P4481">
        <v>776.93</v>
      </c>
      <c r="Q4481">
        <v>794.38</v>
      </c>
      <c r="R4481">
        <v>783.82</v>
      </c>
      <c r="S4481">
        <v>773.79</v>
      </c>
      <c r="T4481">
        <v>55.5</v>
      </c>
    </row>
    <row r="4482" spans="1:20" hidden="1" x14ac:dyDescent="0.25">
      <c r="A4482">
        <v>60108</v>
      </c>
      <c r="B4482">
        <v>323159</v>
      </c>
      <c r="C4482" t="s">
        <v>287</v>
      </c>
      <c r="D4482" t="s">
        <v>288</v>
      </c>
      <c r="E4482" s="1">
        <v>46145</v>
      </c>
      <c r="F4482" t="b">
        <v>1</v>
      </c>
      <c r="G4482">
        <v>45.926000000000002</v>
      </c>
      <c r="H4482">
        <v>9.8309999999999995</v>
      </c>
      <c r="I4482">
        <v>9.3620000000000001</v>
      </c>
      <c r="J4482">
        <v>9.0310000000000006</v>
      </c>
      <c r="K4482">
        <v>9.24</v>
      </c>
      <c r="L4482">
        <v>9.2430000000000003</v>
      </c>
      <c r="M4482">
        <v>0</v>
      </c>
      <c r="N4482">
        <v>680.96500000000003</v>
      </c>
      <c r="O4482">
        <v>816.85</v>
      </c>
      <c r="P4482">
        <v>816.74</v>
      </c>
      <c r="Q4482">
        <v>817.56</v>
      </c>
      <c r="R4482">
        <v>817</v>
      </c>
      <c r="S4482">
        <v>817.64</v>
      </c>
      <c r="T4482">
        <v>0</v>
      </c>
    </row>
    <row r="4483" spans="1:20" hidden="1" x14ac:dyDescent="0.25">
      <c r="A4483">
        <v>60108</v>
      </c>
      <c r="B4483">
        <v>323159</v>
      </c>
      <c r="C4483" t="s">
        <v>287</v>
      </c>
      <c r="D4483" t="s">
        <v>288</v>
      </c>
      <c r="E4483" s="1">
        <v>46146</v>
      </c>
      <c r="F4483" t="b">
        <v>1</v>
      </c>
      <c r="G4483">
        <v>47.034999999999997</v>
      </c>
      <c r="H4483">
        <v>9.3719999999999999</v>
      </c>
      <c r="I4483">
        <v>9.6129999999999995</v>
      </c>
      <c r="J4483">
        <v>9.3919999999999995</v>
      </c>
      <c r="K4483">
        <v>9.5489999999999995</v>
      </c>
      <c r="L4483">
        <v>9.5269999999999992</v>
      </c>
      <c r="M4483">
        <v>2.9000000000000001E-2</v>
      </c>
      <c r="N4483">
        <v>627.553</v>
      </c>
      <c r="O4483">
        <v>752.33</v>
      </c>
      <c r="P4483">
        <v>785.25</v>
      </c>
      <c r="Q4483">
        <v>805.95</v>
      </c>
      <c r="R4483">
        <v>775.32</v>
      </c>
      <c r="S4483">
        <v>788.02</v>
      </c>
      <c r="T4483">
        <v>56.69</v>
      </c>
    </row>
    <row r="4484" spans="1:20" hidden="1" x14ac:dyDescent="0.25">
      <c r="A4484">
        <v>60108</v>
      </c>
      <c r="B4484">
        <v>323159</v>
      </c>
      <c r="C4484" t="s">
        <v>287</v>
      </c>
      <c r="D4484" t="s">
        <v>288</v>
      </c>
      <c r="E4484" s="1">
        <v>46147</v>
      </c>
      <c r="F4484" t="b">
        <v>1</v>
      </c>
      <c r="G4484">
        <v>45.78</v>
      </c>
      <c r="H4484">
        <v>8.9719999999999995</v>
      </c>
      <c r="I4484">
        <v>9.3729999999999993</v>
      </c>
      <c r="J4484">
        <v>9.2230000000000008</v>
      </c>
      <c r="K4484">
        <v>9.2620000000000005</v>
      </c>
      <c r="L4484">
        <v>9.1869999999999994</v>
      </c>
      <c r="M4484">
        <v>3.3000000000000002E-2</v>
      </c>
      <c r="N4484">
        <v>645.06700000000001</v>
      </c>
      <c r="O4484">
        <v>760.08</v>
      </c>
      <c r="P4484">
        <v>798.8</v>
      </c>
      <c r="Q4484">
        <v>795.43</v>
      </c>
      <c r="R4484">
        <v>794.35</v>
      </c>
      <c r="S4484">
        <v>795.84</v>
      </c>
      <c r="T4484">
        <v>72.87</v>
      </c>
    </row>
    <row r="4485" spans="1:20" hidden="1" x14ac:dyDescent="0.25">
      <c r="A4485">
        <v>60108</v>
      </c>
      <c r="B4485">
        <v>323159</v>
      </c>
      <c r="C4485" t="s">
        <v>287</v>
      </c>
      <c r="D4485" t="s">
        <v>288</v>
      </c>
      <c r="E4485" s="1">
        <v>46148</v>
      </c>
      <c r="F4485" t="b">
        <v>1</v>
      </c>
      <c r="G4485">
        <v>27.411000000000001</v>
      </c>
      <c r="H4485">
        <v>5.3869999999999996</v>
      </c>
      <c r="I4485">
        <v>5.55</v>
      </c>
      <c r="J4485">
        <v>5.2640000000000002</v>
      </c>
      <c r="K4485">
        <v>5.5869999999999997</v>
      </c>
      <c r="L4485">
        <v>5.6230000000000002</v>
      </c>
      <c r="M4485">
        <v>0</v>
      </c>
      <c r="N4485">
        <v>635.78200000000004</v>
      </c>
      <c r="O4485">
        <v>765.66</v>
      </c>
      <c r="P4485">
        <v>781.84</v>
      </c>
      <c r="Q4485">
        <v>771.17</v>
      </c>
      <c r="R4485">
        <v>769.18</v>
      </c>
      <c r="S4485">
        <v>775.85</v>
      </c>
      <c r="T4485">
        <v>96.84</v>
      </c>
    </row>
    <row r="4486" spans="1:20" hidden="1" x14ac:dyDescent="0.25">
      <c r="A4486">
        <v>60108</v>
      </c>
      <c r="B4486">
        <v>323159</v>
      </c>
      <c r="C4486" t="s">
        <v>287</v>
      </c>
      <c r="D4486" t="s">
        <v>288</v>
      </c>
      <c r="E4486" s="1">
        <v>46149</v>
      </c>
      <c r="F4486" t="b">
        <v>1</v>
      </c>
      <c r="G4486">
        <v>49.637999999999998</v>
      </c>
      <c r="H4486">
        <v>9.9410000000000007</v>
      </c>
      <c r="I4486">
        <v>10.010999999999999</v>
      </c>
      <c r="J4486">
        <v>9.8350000000000009</v>
      </c>
      <c r="K4486">
        <v>9.9190000000000005</v>
      </c>
      <c r="L4486">
        <v>9.9629999999999992</v>
      </c>
      <c r="M4486">
        <v>3.5000000000000003E-2</v>
      </c>
      <c r="N4486">
        <v>635.30499999999995</v>
      </c>
      <c r="O4486">
        <v>776.26</v>
      </c>
      <c r="P4486">
        <v>777.35</v>
      </c>
      <c r="Q4486">
        <v>802.62</v>
      </c>
      <c r="R4486">
        <v>770.34</v>
      </c>
      <c r="S4486">
        <v>769.97</v>
      </c>
      <c r="T4486">
        <v>69.010000000000005</v>
      </c>
    </row>
    <row r="4487" spans="1:20" hidden="1" x14ac:dyDescent="0.25">
      <c r="A4487">
        <v>60108</v>
      </c>
      <c r="B4487">
        <v>323159</v>
      </c>
      <c r="C4487" t="s">
        <v>287</v>
      </c>
      <c r="D4487" t="s">
        <v>288</v>
      </c>
      <c r="E4487" s="1">
        <v>46150</v>
      </c>
      <c r="F4487" t="b">
        <v>1</v>
      </c>
      <c r="G4487">
        <v>48.578000000000003</v>
      </c>
      <c r="H4487">
        <v>9.6920000000000002</v>
      </c>
      <c r="I4487">
        <v>9.9429999999999996</v>
      </c>
      <c r="J4487">
        <v>9.4469999999999992</v>
      </c>
      <c r="K4487">
        <v>9.7959999999999994</v>
      </c>
      <c r="L4487">
        <v>9.8529999999999998</v>
      </c>
      <c r="M4487">
        <v>2.5999999999999999E-2</v>
      </c>
      <c r="N4487">
        <v>665.02700000000004</v>
      </c>
      <c r="O4487">
        <v>797.72</v>
      </c>
      <c r="P4487">
        <v>797.6</v>
      </c>
      <c r="Q4487">
        <v>798.32</v>
      </c>
      <c r="R4487">
        <v>798.02</v>
      </c>
      <c r="S4487">
        <v>798.5</v>
      </c>
      <c r="T4487">
        <v>87.14</v>
      </c>
    </row>
    <row r="4488" spans="1:20" hidden="1" x14ac:dyDescent="0.25">
      <c r="A4488">
        <v>60108</v>
      </c>
      <c r="B4488">
        <v>323159</v>
      </c>
      <c r="C4488" t="s">
        <v>287</v>
      </c>
      <c r="D4488" t="s">
        <v>288</v>
      </c>
      <c r="E4488" s="1">
        <v>46151</v>
      </c>
      <c r="F4488" t="b">
        <v>1</v>
      </c>
      <c r="G4488">
        <v>34.256999999999998</v>
      </c>
      <c r="H4488">
        <v>6.8680000000000003</v>
      </c>
      <c r="I4488">
        <v>6.5410000000000004</v>
      </c>
      <c r="J4488">
        <v>6.6950000000000003</v>
      </c>
      <c r="K4488">
        <v>6.9989999999999997</v>
      </c>
      <c r="L4488">
        <v>7.1630000000000003</v>
      </c>
      <c r="M4488">
        <v>0</v>
      </c>
      <c r="N4488">
        <v>629.53300000000002</v>
      </c>
      <c r="O4488">
        <v>765.74</v>
      </c>
      <c r="P4488">
        <v>760.64</v>
      </c>
      <c r="Q4488">
        <v>764.31</v>
      </c>
      <c r="R4488">
        <v>762.89</v>
      </c>
      <c r="S4488">
        <v>757.39</v>
      </c>
      <c r="T4488">
        <v>0</v>
      </c>
    </row>
    <row r="4489" spans="1:20" hidden="1" x14ac:dyDescent="0.25">
      <c r="A4489">
        <v>60108</v>
      </c>
      <c r="B4489">
        <v>323159</v>
      </c>
      <c r="C4489" t="s">
        <v>287</v>
      </c>
      <c r="D4489" t="s">
        <v>288</v>
      </c>
      <c r="E4489" s="1">
        <v>46152</v>
      </c>
      <c r="F4489" t="b">
        <v>1</v>
      </c>
      <c r="G4489">
        <v>49.307000000000002</v>
      </c>
      <c r="H4489">
        <v>9.8729999999999993</v>
      </c>
      <c r="I4489">
        <v>9.7490000000000006</v>
      </c>
      <c r="J4489">
        <v>9.67</v>
      </c>
      <c r="K4489">
        <v>9.8610000000000007</v>
      </c>
      <c r="L4489">
        <v>10.154</v>
      </c>
      <c r="M4489">
        <v>2.7E-2</v>
      </c>
      <c r="N4489">
        <v>637.452</v>
      </c>
      <c r="O4489">
        <v>763.15</v>
      </c>
      <c r="P4489">
        <v>779.18</v>
      </c>
      <c r="Q4489">
        <v>802.51</v>
      </c>
      <c r="R4489">
        <v>774.31</v>
      </c>
      <c r="S4489">
        <v>769.59</v>
      </c>
      <c r="T4489">
        <v>60.78</v>
      </c>
    </row>
    <row r="4490" spans="1:20" hidden="1" x14ac:dyDescent="0.25">
      <c r="A4490">
        <v>60108</v>
      </c>
      <c r="B4490">
        <v>323159</v>
      </c>
      <c r="C4490" t="s">
        <v>287</v>
      </c>
      <c r="D4490" t="s">
        <v>288</v>
      </c>
      <c r="E4490" s="1">
        <v>46153</v>
      </c>
      <c r="F4490" t="b">
        <v>1</v>
      </c>
      <c r="G4490">
        <v>42.718000000000004</v>
      </c>
      <c r="H4490">
        <v>8.5150000000000006</v>
      </c>
      <c r="I4490">
        <v>8.7119999999999997</v>
      </c>
      <c r="J4490">
        <v>8.2639999999999993</v>
      </c>
      <c r="K4490">
        <v>8.5839999999999996</v>
      </c>
      <c r="L4490">
        <v>8.6430000000000007</v>
      </c>
      <c r="M4490">
        <v>2.4E-2</v>
      </c>
      <c r="N4490">
        <v>625.70699999999999</v>
      </c>
      <c r="O4490">
        <v>759.86</v>
      </c>
      <c r="P4490">
        <v>767.61</v>
      </c>
      <c r="Q4490">
        <v>769.63</v>
      </c>
      <c r="R4490">
        <v>775.02</v>
      </c>
      <c r="S4490">
        <v>760.61</v>
      </c>
      <c r="T4490">
        <v>50.25</v>
      </c>
    </row>
    <row r="4491" spans="1:20" hidden="1" x14ac:dyDescent="0.25">
      <c r="A4491">
        <v>53918</v>
      </c>
      <c r="B4491">
        <v>253293</v>
      </c>
      <c r="C4491" t="s">
        <v>54</v>
      </c>
      <c r="D4491" t="s">
        <v>69</v>
      </c>
      <c r="E4491" s="1">
        <v>46154</v>
      </c>
      <c r="F4491" t="b">
        <v>1</v>
      </c>
      <c r="G4491">
        <v>0</v>
      </c>
      <c r="H4491">
        <v>0</v>
      </c>
      <c r="I4491">
        <v>0</v>
      </c>
      <c r="J4491">
        <v>0</v>
      </c>
      <c r="N4491">
        <v>800.03300000000002</v>
      </c>
      <c r="O4491">
        <v>800.5</v>
      </c>
      <c r="P4491">
        <v>799.7</v>
      </c>
      <c r="Q4491">
        <v>799.9</v>
      </c>
    </row>
    <row r="4492" spans="1:20" hidden="1" x14ac:dyDescent="0.25">
      <c r="A4492">
        <v>60108</v>
      </c>
      <c r="B4492">
        <v>323159</v>
      </c>
      <c r="C4492" t="s">
        <v>287</v>
      </c>
      <c r="D4492" t="s">
        <v>288</v>
      </c>
      <c r="E4492" s="1">
        <v>46155</v>
      </c>
      <c r="F4492" t="b">
        <v>1</v>
      </c>
      <c r="G4492">
        <v>48.798000000000002</v>
      </c>
      <c r="H4492">
        <v>9.7959999999999994</v>
      </c>
      <c r="I4492">
        <v>9.8789999999999996</v>
      </c>
      <c r="J4492">
        <v>9.7200000000000006</v>
      </c>
      <c r="K4492">
        <v>9.7230000000000008</v>
      </c>
      <c r="L4492">
        <v>10.135</v>
      </c>
      <c r="M4492">
        <v>2.9000000000000001E-2</v>
      </c>
      <c r="N4492">
        <v>636.27499999999998</v>
      </c>
      <c r="O4492">
        <v>763.23</v>
      </c>
      <c r="P4492">
        <v>763.12</v>
      </c>
      <c r="Q4492">
        <v>763.83</v>
      </c>
      <c r="R4492">
        <v>763.53</v>
      </c>
      <c r="S4492">
        <v>763.94</v>
      </c>
      <c r="T4492">
        <v>108.59</v>
      </c>
    </row>
    <row r="4493" spans="1:20" hidden="1" x14ac:dyDescent="0.25">
      <c r="A4493">
        <v>60108</v>
      </c>
      <c r="B4493">
        <v>323160</v>
      </c>
      <c r="C4493" t="s">
        <v>287</v>
      </c>
      <c r="D4493" t="s">
        <v>289</v>
      </c>
      <c r="E4493" s="1">
        <v>46138</v>
      </c>
      <c r="F4493" t="b">
        <v>1</v>
      </c>
      <c r="G4493">
        <v>48.206000000000003</v>
      </c>
      <c r="H4493">
        <v>8.3699999999999992</v>
      </c>
      <c r="I4493">
        <v>8.141</v>
      </c>
      <c r="J4493">
        <v>8.077</v>
      </c>
      <c r="K4493">
        <v>8.3919999999999995</v>
      </c>
      <c r="L4493">
        <v>8.1059999999999999</v>
      </c>
      <c r="M4493">
        <v>7.9009999999999998</v>
      </c>
      <c r="N4493">
        <v>804.46199999999999</v>
      </c>
      <c r="O4493">
        <v>805.06</v>
      </c>
      <c r="P4493">
        <v>804.08</v>
      </c>
      <c r="Q4493">
        <v>803.97</v>
      </c>
      <c r="R4493">
        <v>804.34</v>
      </c>
      <c r="S4493">
        <v>804.49</v>
      </c>
      <c r="T4493">
        <v>804.83</v>
      </c>
    </row>
    <row r="4494" spans="1:20" hidden="1" x14ac:dyDescent="0.25">
      <c r="A4494">
        <v>60108</v>
      </c>
      <c r="B4494">
        <v>323160</v>
      </c>
      <c r="C4494" t="s">
        <v>287</v>
      </c>
      <c r="D4494" t="s">
        <v>289</v>
      </c>
      <c r="E4494" s="1">
        <v>46139</v>
      </c>
      <c r="F4494" t="b">
        <v>1</v>
      </c>
      <c r="G4494">
        <v>49.423999999999999</v>
      </c>
      <c r="H4494">
        <v>8.2490000000000006</v>
      </c>
      <c r="I4494">
        <v>8.2710000000000008</v>
      </c>
      <c r="J4494">
        <v>8.3919999999999995</v>
      </c>
      <c r="K4494">
        <v>8.5860000000000003</v>
      </c>
      <c r="L4494">
        <v>8.3550000000000004</v>
      </c>
      <c r="M4494">
        <v>8.1780000000000008</v>
      </c>
      <c r="N4494">
        <v>766.65300000000002</v>
      </c>
      <c r="O4494">
        <v>756.26</v>
      </c>
      <c r="P4494">
        <v>776.04</v>
      </c>
      <c r="Q4494">
        <v>780.87</v>
      </c>
      <c r="R4494">
        <v>783.67</v>
      </c>
      <c r="S4494">
        <v>760.5</v>
      </c>
      <c r="T4494">
        <v>789.85</v>
      </c>
    </row>
    <row r="4495" spans="1:20" hidden="1" x14ac:dyDescent="0.25">
      <c r="A4495">
        <v>60108</v>
      </c>
      <c r="B4495">
        <v>323160</v>
      </c>
      <c r="C4495" t="s">
        <v>287</v>
      </c>
      <c r="D4495" t="s">
        <v>289</v>
      </c>
      <c r="E4495" s="1">
        <v>46140</v>
      </c>
      <c r="F4495" t="b">
        <v>1</v>
      </c>
      <c r="G4495">
        <v>50.290999999999997</v>
      </c>
      <c r="H4495">
        <v>8.4489999999999998</v>
      </c>
      <c r="I4495">
        <v>8.2859999999999996</v>
      </c>
      <c r="J4495">
        <v>8.5489999999999995</v>
      </c>
      <c r="K4495">
        <v>8.6189999999999998</v>
      </c>
      <c r="L4495">
        <v>8.3409999999999993</v>
      </c>
      <c r="M4495">
        <v>8.3170000000000002</v>
      </c>
      <c r="N4495">
        <v>763.62199999999996</v>
      </c>
      <c r="O4495">
        <v>761.51</v>
      </c>
      <c r="P4495">
        <v>770.08</v>
      </c>
      <c r="Q4495">
        <v>788.84</v>
      </c>
      <c r="R4495">
        <v>785.55</v>
      </c>
      <c r="S4495">
        <v>769.15</v>
      </c>
      <c r="T4495">
        <v>810.6</v>
      </c>
    </row>
    <row r="4496" spans="1:20" hidden="1" x14ac:dyDescent="0.25">
      <c r="A4496">
        <v>60108</v>
      </c>
      <c r="B4496">
        <v>323160</v>
      </c>
      <c r="C4496" t="s">
        <v>287</v>
      </c>
      <c r="D4496" t="s">
        <v>289</v>
      </c>
      <c r="E4496" s="1">
        <v>46141</v>
      </c>
      <c r="F4496" t="b">
        <v>1</v>
      </c>
      <c r="G4496">
        <v>49.856999999999999</v>
      </c>
      <c r="H4496">
        <v>8.5589999999999993</v>
      </c>
      <c r="I4496">
        <v>8.3659999999999997</v>
      </c>
      <c r="J4496">
        <v>8.343</v>
      </c>
      <c r="K4496">
        <v>8.5150000000000006</v>
      </c>
      <c r="L4496">
        <v>8.3960000000000008</v>
      </c>
      <c r="M4496">
        <v>8.266</v>
      </c>
      <c r="N4496">
        <v>763.94799999999998</v>
      </c>
      <c r="O4496">
        <v>764.69</v>
      </c>
      <c r="P4496">
        <v>773.94</v>
      </c>
      <c r="Q4496">
        <v>778.24</v>
      </c>
      <c r="R4496">
        <v>771.54</v>
      </c>
      <c r="S4496">
        <v>768.96</v>
      </c>
      <c r="T4496">
        <v>780.49</v>
      </c>
    </row>
    <row r="4497" spans="1:20" hidden="1" x14ac:dyDescent="0.25">
      <c r="A4497">
        <v>60108</v>
      </c>
      <c r="B4497">
        <v>323160</v>
      </c>
      <c r="C4497" t="s">
        <v>287</v>
      </c>
      <c r="D4497" t="s">
        <v>289</v>
      </c>
      <c r="E4497" s="1">
        <v>46142</v>
      </c>
      <c r="F4497" t="b">
        <v>1</v>
      </c>
      <c r="G4497">
        <v>36.183999999999997</v>
      </c>
      <c r="H4497">
        <v>5.827</v>
      </c>
      <c r="I4497">
        <v>6.0209999999999999</v>
      </c>
      <c r="J4497">
        <v>5.9989999999999997</v>
      </c>
      <c r="K4497">
        <v>6.3079999999999998</v>
      </c>
      <c r="L4497">
        <v>5.968</v>
      </c>
      <c r="M4497">
        <v>6.0609999999999999</v>
      </c>
      <c r="N4497">
        <v>749.93499999999995</v>
      </c>
      <c r="O4497">
        <v>747.01</v>
      </c>
      <c r="P4497">
        <v>753.46</v>
      </c>
      <c r="Q4497">
        <v>756.6</v>
      </c>
      <c r="R4497">
        <v>760.42</v>
      </c>
      <c r="S4497">
        <v>757.91</v>
      </c>
      <c r="T4497">
        <v>765.33</v>
      </c>
    </row>
    <row r="4498" spans="1:20" hidden="1" x14ac:dyDescent="0.25">
      <c r="A4498">
        <v>60108</v>
      </c>
      <c r="B4498">
        <v>323160</v>
      </c>
      <c r="C4498" t="s">
        <v>287</v>
      </c>
      <c r="D4498" t="s">
        <v>289</v>
      </c>
      <c r="E4498" s="1">
        <v>46143</v>
      </c>
      <c r="F4498" t="b">
        <v>1</v>
      </c>
      <c r="G4498">
        <v>48.658000000000001</v>
      </c>
      <c r="H4498">
        <v>8.3629999999999995</v>
      </c>
      <c r="I4498">
        <v>7.9950000000000001</v>
      </c>
      <c r="J4498">
        <v>8.2889999999999997</v>
      </c>
      <c r="K4498">
        <v>8.3369999999999997</v>
      </c>
      <c r="L4498">
        <v>8.1470000000000002</v>
      </c>
      <c r="M4498">
        <v>8.0039999999999996</v>
      </c>
      <c r="N4498">
        <v>781.90300000000002</v>
      </c>
      <c r="O4498">
        <v>771.13</v>
      </c>
      <c r="P4498">
        <v>785.96</v>
      </c>
      <c r="Q4498">
        <v>794.01</v>
      </c>
      <c r="R4498">
        <v>786.56</v>
      </c>
      <c r="S4498">
        <v>798.17</v>
      </c>
      <c r="T4498">
        <v>800.71</v>
      </c>
    </row>
    <row r="4499" spans="1:20" hidden="1" x14ac:dyDescent="0.25">
      <c r="A4499">
        <v>60108</v>
      </c>
      <c r="B4499">
        <v>323160</v>
      </c>
      <c r="C4499" t="s">
        <v>287</v>
      </c>
      <c r="D4499" t="s">
        <v>289</v>
      </c>
      <c r="E4499" s="1">
        <v>46144</v>
      </c>
      <c r="F4499" t="b">
        <v>1</v>
      </c>
      <c r="G4499">
        <v>46.847999999999999</v>
      </c>
      <c r="H4499">
        <v>7.9489999999999998</v>
      </c>
      <c r="I4499">
        <v>7.7910000000000004</v>
      </c>
      <c r="J4499">
        <v>7.8739999999999997</v>
      </c>
      <c r="K4499">
        <v>8.0310000000000006</v>
      </c>
      <c r="L4499">
        <v>7.8369999999999997</v>
      </c>
      <c r="M4499">
        <v>7.8680000000000003</v>
      </c>
      <c r="N4499">
        <v>805.255</v>
      </c>
      <c r="O4499">
        <v>805.81</v>
      </c>
      <c r="P4499">
        <v>804.94</v>
      </c>
      <c r="Q4499">
        <v>804.83</v>
      </c>
      <c r="R4499">
        <v>805.13</v>
      </c>
      <c r="S4499">
        <v>805.13</v>
      </c>
      <c r="T4499">
        <v>805.69</v>
      </c>
    </row>
    <row r="4500" spans="1:20" hidden="1" x14ac:dyDescent="0.25">
      <c r="A4500">
        <v>60108</v>
      </c>
      <c r="B4500">
        <v>323160</v>
      </c>
      <c r="C4500" t="s">
        <v>287</v>
      </c>
      <c r="D4500" t="s">
        <v>289</v>
      </c>
      <c r="E4500" s="1">
        <v>46145</v>
      </c>
      <c r="F4500" t="b">
        <v>1</v>
      </c>
      <c r="G4500">
        <v>46.073999999999998</v>
      </c>
      <c r="H4500">
        <v>7.91</v>
      </c>
      <c r="I4500">
        <v>7.8280000000000003</v>
      </c>
      <c r="J4500">
        <v>7.6689999999999996</v>
      </c>
      <c r="K4500">
        <v>7.859</v>
      </c>
      <c r="L4500">
        <v>7.8630000000000004</v>
      </c>
      <c r="M4500">
        <v>8.4870000000000001</v>
      </c>
      <c r="N4500">
        <v>833.47799999999995</v>
      </c>
      <c r="O4500">
        <v>833.74</v>
      </c>
      <c r="P4500">
        <v>832.99</v>
      </c>
      <c r="Q4500">
        <v>833.25</v>
      </c>
      <c r="R4500">
        <v>833.33</v>
      </c>
      <c r="S4500">
        <v>833.37</v>
      </c>
      <c r="T4500">
        <v>834.19</v>
      </c>
    </row>
    <row r="4501" spans="1:20" hidden="1" x14ac:dyDescent="0.25">
      <c r="A4501">
        <v>60108</v>
      </c>
      <c r="B4501">
        <v>323160</v>
      </c>
      <c r="C4501" t="s">
        <v>287</v>
      </c>
      <c r="D4501" t="s">
        <v>289</v>
      </c>
      <c r="E4501" s="1">
        <v>46146</v>
      </c>
      <c r="F4501" t="b">
        <v>1</v>
      </c>
      <c r="G4501">
        <v>48.752000000000002</v>
      </c>
      <c r="H4501">
        <v>8.2129999999999992</v>
      </c>
      <c r="I4501">
        <v>8.1229999999999993</v>
      </c>
      <c r="J4501">
        <v>8.1890000000000001</v>
      </c>
      <c r="K4501">
        <v>8.3970000000000002</v>
      </c>
      <c r="L4501">
        <v>8.0879999999999992</v>
      </c>
      <c r="M4501">
        <v>8.1059999999999999</v>
      </c>
      <c r="N4501">
        <v>767.18700000000001</v>
      </c>
      <c r="O4501">
        <v>765.59</v>
      </c>
      <c r="P4501">
        <v>783.08</v>
      </c>
      <c r="Q4501">
        <v>777.87</v>
      </c>
      <c r="R4501">
        <v>776.97</v>
      </c>
      <c r="S4501">
        <v>767.61</v>
      </c>
      <c r="T4501">
        <v>801.95</v>
      </c>
    </row>
    <row r="4502" spans="1:20" hidden="1" x14ac:dyDescent="0.25">
      <c r="A4502">
        <v>60108</v>
      </c>
      <c r="B4502">
        <v>323160</v>
      </c>
      <c r="C4502" t="s">
        <v>287</v>
      </c>
      <c r="D4502" t="s">
        <v>289</v>
      </c>
      <c r="E4502" s="1">
        <v>46147</v>
      </c>
      <c r="F4502" t="b">
        <v>1</v>
      </c>
      <c r="G4502">
        <v>49.75</v>
      </c>
      <c r="H4502">
        <v>8.4649999999999999</v>
      </c>
      <c r="I4502">
        <v>8.343</v>
      </c>
      <c r="J4502">
        <v>8.33</v>
      </c>
      <c r="K4502">
        <v>8.657</v>
      </c>
      <c r="L4502">
        <v>8.2690000000000001</v>
      </c>
      <c r="M4502">
        <v>8.1690000000000005</v>
      </c>
      <c r="N4502">
        <v>762.07299999999998</v>
      </c>
      <c r="O4502">
        <v>763.68</v>
      </c>
      <c r="P4502">
        <v>774.76</v>
      </c>
      <c r="Q4502">
        <v>772.29</v>
      </c>
      <c r="R4502">
        <v>765.29</v>
      </c>
      <c r="S4502">
        <v>775.36</v>
      </c>
      <c r="T4502">
        <v>782.44</v>
      </c>
    </row>
    <row r="4503" spans="1:20" hidden="1" x14ac:dyDescent="0.25">
      <c r="A4503">
        <v>60108</v>
      </c>
      <c r="B4503">
        <v>323160</v>
      </c>
      <c r="C4503" t="s">
        <v>287</v>
      </c>
      <c r="D4503" t="s">
        <v>289</v>
      </c>
      <c r="E4503" s="1">
        <v>46148</v>
      </c>
      <c r="F4503" t="b">
        <v>1</v>
      </c>
      <c r="G4503">
        <v>31.725000000000001</v>
      </c>
      <c r="H4503">
        <v>5.3579999999999997</v>
      </c>
      <c r="I4503">
        <v>5.3470000000000004</v>
      </c>
      <c r="J4503">
        <v>5.327</v>
      </c>
      <c r="K4503">
        <v>5.5039999999999996</v>
      </c>
      <c r="L4503">
        <v>5.3209999999999997</v>
      </c>
      <c r="M4503">
        <v>5.3559999999999999</v>
      </c>
      <c r="N4503">
        <v>759.13300000000004</v>
      </c>
      <c r="O4503">
        <v>765.7</v>
      </c>
      <c r="P4503">
        <v>768.77</v>
      </c>
      <c r="Q4503">
        <v>784.54</v>
      </c>
      <c r="R4503">
        <v>770.57</v>
      </c>
      <c r="S4503">
        <v>765.55</v>
      </c>
      <c r="T4503">
        <v>780.08</v>
      </c>
    </row>
    <row r="4504" spans="1:20" hidden="1" x14ac:dyDescent="0.25">
      <c r="A4504">
        <v>60108</v>
      </c>
      <c r="B4504">
        <v>323160</v>
      </c>
      <c r="C4504" t="s">
        <v>287</v>
      </c>
      <c r="D4504" t="s">
        <v>289</v>
      </c>
      <c r="E4504" s="1">
        <v>46149</v>
      </c>
      <c r="F4504" t="b">
        <v>1</v>
      </c>
      <c r="G4504">
        <v>48.853999999999999</v>
      </c>
      <c r="H4504">
        <v>8.3369999999999997</v>
      </c>
      <c r="I4504">
        <v>8.0419999999999998</v>
      </c>
      <c r="J4504">
        <v>8.0719999999999992</v>
      </c>
      <c r="K4504">
        <v>8.3219999999999992</v>
      </c>
      <c r="L4504">
        <v>8.0549999999999997</v>
      </c>
      <c r="M4504">
        <v>8.0259999999999998</v>
      </c>
      <c r="N4504">
        <v>776.97799999999995</v>
      </c>
      <c r="O4504">
        <v>779.85</v>
      </c>
      <c r="P4504">
        <v>794.98</v>
      </c>
      <c r="Q4504">
        <v>777.05</v>
      </c>
      <c r="R4504">
        <v>780.79</v>
      </c>
      <c r="S4504">
        <v>788.02</v>
      </c>
      <c r="T4504">
        <v>780.38</v>
      </c>
    </row>
    <row r="4505" spans="1:20" hidden="1" x14ac:dyDescent="0.25">
      <c r="A4505">
        <v>60108</v>
      </c>
      <c r="B4505">
        <v>323160</v>
      </c>
      <c r="C4505" t="s">
        <v>287</v>
      </c>
      <c r="D4505" t="s">
        <v>289</v>
      </c>
      <c r="E4505" s="1">
        <v>46150</v>
      </c>
      <c r="F4505" t="b">
        <v>1</v>
      </c>
      <c r="G4505">
        <v>48.537999999999997</v>
      </c>
      <c r="H4505">
        <v>8.3219999999999992</v>
      </c>
      <c r="I4505">
        <v>8.1150000000000002</v>
      </c>
      <c r="J4505">
        <v>7.9850000000000003</v>
      </c>
      <c r="K4505">
        <v>8.2330000000000005</v>
      </c>
      <c r="L4505">
        <v>8.1170000000000009</v>
      </c>
      <c r="M4505">
        <v>7.9850000000000003</v>
      </c>
      <c r="N4505">
        <v>820.48199999999997</v>
      </c>
      <c r="O4505">
        <v>820.82</v>
      </c>
      <c r="P4505">
        <v>820.07</v>
      </c>
      <c r="Q4505">
        <v>820.18</v>
      </c>
      <c r="R4505">
        <v>820.37</v>
      </c>
      <c r="S4505">
        <v>820.33</v>
      </c>
      <c r="T4505">
        <v>821.12</v>
      </c>
    </row>
    <row r="4506" spans="1:20" hidden="1" x14ac:dyDescent="0.25">
      <c r="A4506">
        <v>60108</v>
      </c>
      <c r="B4506">
        <v>323160</v>
      </c>
      <c r="C4506" t="s">
        <v>287</v>
      </c>
      <c r="D4506" t="s">
        <v>289</v>
      </c>
      <c r="E4506" s="1">
        <v>46151</v>
      </c>
      <c r="F4506" t="b">
        <v>1</v>
      </c>
      <c r="G4506">
        <v>40.191000000000003</v>
      </c>
      <c r="H4506">
        <v>6.7859999999999996</v>
      </c>
      <c r="I4506">
        <v>6.5330000000000004</v>
      </c>
      <c r="J4506">
        <v>6.6449999999999996</v>
      </c>
      <c r="K4506">
        <v>6.9089999999999998</v>
      </c>
      <c r="L4506">
        <v>6.6779999999999999</v>
      </c>
      <c r="M4506">
        <v>6.64</v>
      </c>
      <c r="N4506">
        <v>760.303</v>
      </c>
      <c r="O4506">
        <v>757.91</v>
      </c>
      <c r="P4506">
        <v>768.36</v>
      </c>
      <c r="Q4506">
        <v>771.62</v>
      </c>
      <c r="R4506">
        <v>764.8</v>
      </c>
      <c r="S4506">
        <v>768.02</v>
      </c>
      <c r="T4506">
        <v>777.5</v>
      </c>
    </row>
    <row r="4507" spans="1:20" hidden="1" x14ac:dyDescent="0.25">
      <c r="A4507">
        <v>60108</v>
      </c>
      <c r="B4507">
        <v>323160</v>
      </c>
      <c r="C4507" t="s">
        <v>287</v>
      </c>
      <c r="D4507" t="s">
        <v>289</v>
      </c>
      <c r="E4507" s="1">
        <v>46152</v>
      </c>
      <c r="F4507" t="b">
        <v>1</v>
      </c>
      <c r="G4507">
        <v>47.543999999999997</v>
      </c>
      <c r="H4507">
        <v>7.9950000000000001</v>
      </c>
      <c r="I4507">
        <v>7.8369999999999997</v>
      </c>
      <c r="J4507">
        <v>7.7619999999999996</v>
      </c>
      <c r="K4507">
        <v>8.1280000000000001</v>
      </c>
      <c r="L4507">
        <v>7.976</v>
      </c>
      <c r="M4507">
        <v>7.8460000000000001</v>
      </c>
      <c r="N4507">
        <v>785.33299999999997</v>
      </c>
      <c r="O4507">
        <v>786.03</v>
      </c>
      <c r="P4507">
        <v>784.98</v>
      </c>
      <c r="Q4507">
        <v>784.8</v>
      </c>
      <c r="R4507">
        <v>785.13</v>
      </c>
      <c r="S4507">
        <v>785.25</v>
      </c>
      <c r="T4507">
        <v>789.82</v>
      </c>
    </row>
    <row r="4508" spans="1:20" hidden="1" x14ac:dyDescent="0.25">
      <c r="A4508">
        <v>60108</v>
      </c>
      <c r="B4508">
        <v>323160</v>
      </c>
      <c r="C4508" t="s">
        <v>287</v>
      </c>
      <c r="D4508" t="s">
        <v>289</v>
      </c>
      <c r="E4508" s="1">
        <v>46153</v>
      </c>
      <c r="F4508" t="b">
        <v>1</v>
      </c>
      <c r="G4508">
        <v>47.912999999999997</v>
      </c>
      <c r="H4508">
        <v>8.2840000000000007</v>
      </c>
      <c r="I4508">
        <v>8.3960000000000008</v>
      </c>
      <c r="J4508">
        <v>8.0370000000000008</v>
      </c>
      <c r="K4508">
        <v>8.1850000000000005</v>
      </c>
      <c r="L4508">
        <v>7.7930000000000001</v>
      </c>
      <c r="M4508">
        <v>7.78</v>
      </c>
      <c r="N4508">
        <v>771.29</v>
      </c>
      <c r="O4508">
        <v>782.33</v>
      </c>
      <c r="P4508">
        <v>780.23</v>
      </c>
      <c r="Q4508">
        <v>775.51</v>
      </c>
      <c r="R4508">
        <v>780</v>
      </c>
      <c r="S4508">
        <v>775.74</v>
      </c>
      <c r="T4508">
        <v>776.26</v>
      </c>
    </row>
    <row r="4509" spans="1:20" hidden="1" x14ac:dyDescent="0.25">
      <c r="A4509">
        <v>53918</v>
      </c>
      <c r="B4509">
        <v>253294</v>
      </c>
      <c r="C4509" t="s">
        <v>54</v>
      </c>
      <c r="D4509" t="s">
        <v>70</v>
      </c>
      <c r="E4509" s="1">
        <v>46154</v>
      </c>
      <c r="F4509" t="b">
        <v>1</v>
      </c>
      <c r="G4509">
        <v>98</v>
      </c>
      <c r="H4509">
        <v>33.200000000000003</v>
      </c>
      <c r="I4509">
        <v>32.6</v>
      </c>
      <c r="J4509">
        <v>32.200000000000003</v>
      </c>
      <c r="N4509">
        <v>701.46699999999998</v>
      </c>
      <c r="O4509">
        <v>703.1</v>
      </c>
      <c r="P4509">
        <v>707.1</v>
      </c>
      <c r="Q4509">
        <v>704.4</v>
      </c>
    </row>
    <row r="4510" spans="1:20" hidden="1" x14ac:dyDescent="0.25">
      <c r="A4510">
        <v>60108</v>
      </c>
      <c r="B4510">
        <v>323160</v>
      </c>
      <c r="C4510" t="s">
        <v>287</v>
      </c>
      <c r="D4510" t="s">
        <v>289</v>
      </c>
      <c r="E4510" s="1">
        <v>46155</v>
      </c>
      <c r="F4510" t="b">
        <v>1</v>
      </c>
      <c r="G4510">
        <v>47.917000000000002</v>
      </c>
      <c r="H4510">
        <v>8.8480000000000008</v>
      </c>
      <c r="I4510">
        <v>8.1210000000000004</v>
      </c>
      <c r="J4510">
        <v>7.9649999999999999</v>
      </c>
      <c r="K4510">
        <v>8.3209999999999997</v>
      </c>
      <c r="L4510">
        <v>8.0570000000000004</v>
      </c>
      <c r="M4510">
        <v>7.83</v>
      </c>
      <c r="N4510">
        <v>783.38699999999994</v>
      </c>
      <c r="O4510">
        <v>784.01</v>
      </c>
      <c r="P4510">
        <v>783</v>
      </c>
      <c r="Q4510">
        <v>782.89</v>
      </c>
      <c r="R4510">
        <v>783.26</v>
      </c>
      <c r="S4510">
        <v>783.26</v>
      </c>
      <c r="T4510">
        <v>783.9</v>
      </c>
    </row>
    <row r="4511" spans="1:20" hidden="1" x14ac:dyDescent="0.25">
      <c r="A4511">
        <v>60108</v>
      </c>
      <c r="B4511">
        <v>323161</v>
      </c>
      <c r="C4511" t="s">
        <v>287</v>
      </c>
      <c r="D4511" t="s">
        <v>290</v>
      </c>
      <c r="E4511" s="1">
        <v>46138</v>
      </c>
      <c r="F4511" t="b">
        <v>1</v>
      </c>
      <c r="G4511">
        <v>46.6</v>
      </c>
      <c r="H4511">
        <v>9.4960000000000004</v>
      </c>
      <c r="I4511">
        <v>9.3480000000000008</v>
      </c>
      <c r="J4511">
        <v>9.1010000000000009</v>
      </c>
      <c r="K4511">
        <v>9.9429999999999996</v>
      </c>
      <c r="L4511">
        <v>9.7029999999999994</v>
      </c>
      <c r="M4511">
        <v>0</v>
      </c>
      <c r="N4511">
        <v>648.41300000000001</v>
      </c>
      <c r="O4511">
        <v>777.95</v>
      </c>
      <c r="P4511">
        <v>777.95</v>
      </c>
      <c r="Q4511">
        <v>777.61</v>
      </c>
      <c r="R4511">
        <v>778.54</v>
      </c>
      <c r="S4511">
        <v>778.43</v>
      </c>
      <c r="T4511">
        <v>0</v>
      </c>
    </row>
    <row r="4512" spans="1:20" hidden="1" x14ac:dyDescent="0.25">
      <c r="A4512">
        <v>60108</v>
      </c>
      <c r="B4512">
        <v>323161</v>
      </c>
      <c r="C4512" t="s">
        <v>287</v>
      </c>
      <c r="D4512" t="s">
        <v>290</v>
      </c>
      <c r="E4512" s="1">
        <v>46139</v>
      </c>
      <c r="F4512" t="b">
        <v>1</v>
      </c>
      <c r="G4512">
        <v>47.968000000000004</v>
      </c>
      <c r="H4512">
        <v>9.5839999999999996</v>
      </c>
      <c r="I4512">
        <v>10.018000000000001</v>
      </c>
      <c r="J4512">
        <v>9.3330000000000002</v>
      </c>
      <c r="K4512">
        <v>9.9909999999999997</v>
      </c>
      <c r="L4512">
        <v>9.4740000000000002</v>
      </c>
      <c r="M4512">
        <v>4.8000000000000001E-2</v>
      </c>
      <c r="N4512">
        <v>653.6</v>
      </c>
      <c r="O4512">
        <v>782.7</v>
      </c>
      <c r="P4512">
        <v>790.6</v>
      </c>
      <c r="Q4512">
        <v>791.76</v>
      </c>
      <c r="R4512">
        <v>789.97</v>
      </c>
      <c r="S4512">
        <v>788.58</v>
      </c>
      <c r="T4512">
        <v>55.38</v>
      </c>
    </row>
    <row r="4513" spans="1:20" hidden="1" x14ac:dyDescent="0.25">
      <c r="A4513">
        <v>60108</v>
      </c>
      <c r="B4513">
        <v>323161</v>
      </c>
      <c r="C4513" t="s">
        <v>287</v>
      </c>
      <c r="D4513" t="s">
        <v>290</v>
      </c>
      <c r="E4513" s="1">
        <v>46140</v>
      </c>
      <c r="F4513" t="b">
        <v>1</v>
      </c>
      <c r="G4513">
        <v>47.573999999999998</v>
      </c>
      <c r="H4513">
        <v>9.4390000000000001</v>
      </c>
      <c r="I4513">
        <v>9.4320000000000004</v>
      </c>
      <c r="J4513">
        <v>9.3879999999999999</v>
      </c>
      <c r="K4513">
        <v>9.85</v>
      </c>
      <c r="L4513">
        <v>9.4649999999999999</v>
      </c>
      <c r="M4513">
        <v>2.7E-2</v>
      </c>
      <c r="N4513">
        <v>648.49800000000005</v>
      </c>
      <c r="O4513">
        <v>779.71</v>
      </c>
      <c r="P4513">
        <v>783.08</v>
      </c>
      <c r="Q4513">
        <v>812.73</v>
      </c>
      <c r="R4513">
        <v>788.99</v>
      </c>
      <c r="S4513">
        <v>789.25</v>
      </c>
      <c r="T4513">
        <v>73.58</v>
      </c>
    </row>
    <row r="4514" spans="1:20" hidden="1" x14ac:dyDescent="0.25">
      <c r="A4514">
        <v>60108</v>
      </c>
      <c r="B4514">
        <v>323161</v>
      </c>
      <c r="C4514" t="s">
        <v>287</v>
      </c>
      <c r="D4514" t="s">
        <v>290</v>
      </c>
      <c r="E4514" s="1">
        <v>46141</v>
      </c>
      <c r="F4514" t="b">
        <v>1</v>
      </c>
      <c r="G4514">
        <v>47.545999999999999</v>
      </c>
      <c r="H4514">
        <v>9.3130000000000006</v>
      </c>
      <c r="I4514">
        <v>9.6590000000000007</v>
      </c>
      <c r="J4514">
        <v>9.4250000000000007</v>
      </c>
      <c r="K4514">
        <v>10.013999999999999</v>
      </c>
      <c r="L4514">
        <v>9.4779999999999998</v>
      </c>
      <c r="M4514">
        <v>0.04</v>
      </c>
      <c r="N4514">
        <v>643.27700000000004</v>
      </c>
      <c r="O4514">
        <v>771.02</v>
      </c>
      <c r="P4514">
        <v>787.27</v>
      </c>
      <c r="Q4514">
        <v>776.97</v>
      </c>
      <c r="R4514">
        <v>775.47</v>
      </c>
      <c r="S4514">
        <v>774.65</v>
      </c>
      <c r="T4514">
        <v>101.78</v>
      </c>
    </row>
    <row r="4515" spans="1:20" hidden="1" x14ac:dyDescent="0.25">
      <c r="A4515">
        <v>60108</v>
      </c>
      <c r="B4515">
        <v>323161</v>
      </c>
      <c r="C4515" t="s">
        <v>287</v>
      </c>
      <c r="D4515" t="s">
        <v>290</v>
      </c>
      <c r="E4515" s="1">
        <v>46142</v>
      </c>
      <c r="F4515" t="b">
        <v>1</v>
      </c>
      <c r="G4515">
        <v>30.625</v>
      </c>
      <c r="H4515">
        <v>6.2949999999999999</v>
      </c>
      <c r="I4515">
        <v>6.31</v>
      </c>
      <c r="J4515">
        <v>5.8079999999999998</v>
      </c>
      <c r="K4515">
        <v>6.2329999999999997</v>
      </c>
      <c r="L4515">
        <v>5.9790000000000001</v>
      </c>
      <c r="M4515">
        <v>0</v>
      </c>
      <c r="N4515">
        <v>630.923</v>
      </c>
      <c r="O4515">
        <v>767.68</v>
      </c>
      <c r="P4515">
        <v>768.55</v>
      </c>
      <c r="Q4515">
        <v>760.91</v>
      </c>
      <c r="R4515">
        <v>754.24</v>
      </c>
      <c r="S4515">
        <v>753.46</v>
      </c>
      <c r="T4515">
        <v>69.31</v>
      </c>
    </row>
    <row r="4516" spans="1:20" hidden="1" x14ac:dyDescent="0.25">
      <c r="A4516">
        <v>60108</v>
      </c>
      <c r="B4516">
        <v>323161</v>
      </c>
      <c r="C4516" t="s">
        <v>287</v>
      </c>
      <c r="D4516" t="s">
        <v>290</v>
      </c>
      <c r="E4516" s="1">
        <v>46143</v>
      </c>
      <c r="F4516" t="b">
        <v>1</v>
      </c>
      <c r="G4516">
        <v>48.146000000000001</v>
      </c>
      <c r="H4516">
        <v>9.6519999999999992</v>
      </c>
      <c r="I4516">
        <v>9.6059999999999999</v>
      </c>
      <c r="J4516">
        <v>9.52</v>
      </c>
      <c r="K4516">
        <v>9.8569999999999993</v>
      </c>
      <c r="L4516">
        <v>9.7949999999999999</v>
      </c>
      <c r="M4516">
        <v>5.0000000000000001E-3</v>
      </c>
      <c r="N4516">
        <v>657.03200000000004</v>
      </c>
      <c r="O4516">
        <v>784.54</v>
      </c>
      <c r="P4516">
        <v>801.35</v>
      </c>
      <c r="Q4516">
        <v>807.34</v>
      </c>
      <c r="R4516">
        <v>781.17</v>
      </c>
      <c r="S4516">
        <v>783</v>
      </c>
      <c r="T4516">
        <v>66.47</v>
      </c>
    </row>
    <row r="4517" spans="1:20" hidden="1" x14ac:dyDescent="0.25">
      <c r="A4517">
        <v>60108</v>
      </c>
      <c r="B4517">
        <v>323161</v>
      </c>
      <c r="C4517" t="s">
        <v>287</v>
      </c>
      <c r="D4517" t="s">
        <v>290</v>
      </c>
      <c r="E4517" s="1">
        <v>46144</v>
      </c>
      <c r="F4517" t="b">
        <v>1</v>
      </c>
      <c r="G4517">
        <v>48.215000000000003</v>
      </c>
      <c r="H4517">
        <v>9.641</v>
      </c>
      <c r="I4517">
        <v>9.4580000000000002</v>
      </c>
      <c r="J4517">
        <v>9.4719999999999995</v>
      </c>
      <c r="K4517">
        <v>10.115</v>
      </c>
      <c r="L4517">
        <v>10.069000000000001</v>
      </c>
      <c r="M4517">
        <v>2.5999999999999999E-2</v>
      </c>
      <c r="N4517">
        <v>644.495</v>
      </c>
      <c r="O4517">
        <v>772.22</v>
      </c>
      <c r="P4517">
        <v>775.92</v>
      </c>
      <c r="Q4517">
        <v>779.52</v>
      </c>
      <c r="R4517">
        <v>774.39</v>
      </c>
      <c r="S4517">
        <v>774.24</v>
      </c>
      <c r="T4517">
        <v>51.23</v>
      </c>
    </row>
    <row r="4518" spans="1:20" hidden="1" x14ac:dyDescent="0.25">
      <c r="A4518">
        <v>60108</v>
      </c>
      <c r="B4518">
        <v>323161</v>
      </c>
      <c r="C4518" t="s">
        <v>287</v>
      </c>
      <c r="D4518" t="s">
        <v>290</v>
      </c>
      <c r="E4518" s="1">
        <v>46145</v>
      </c>
      <c r="F4518" t="b">
        <v>1</v>
      </c>
      <c r="G4518">
        <v>46</v>
      </c>
      <c r="H4518">
        <v>9.4269999999999996</v>
      </c>
      <c r="I4518">
        <v>9.4809999999999999</v>
      </c>
      <c r="J4518">
        <v>9.8529999999999998</v>
      </c>
      <c r="K4518">
        <v>9.359</v>
      </c>
      <c r="L4518">
        <v>9.24</v>
      </c>
      <c r="M4518">
        <v>1.6E-2</v>
      </c>
      <c r="N4518">
        <v>681.92</v>
      </c>
      <c r="O4518">
        <v>817.79</v>
      </c>
      <c r="P4518">
        <v>818.35</v>
      </c>
      <c r="Q4518">
        <v>818.31</v>
      </c>
      <c r="R4518">
        <v>818.76</v>
      </c>
      <c r="S4518">
        <v>818.31</v>
      </c>
      <c r="T4518">
        <v>51</v>
      </c>
    </row>
    <row r="4519" spans="1:20" hidden="1" x14ac:dyDescent="0.25">
      <c r="A4519">
        <v>60108</v>
      </c>
      <c r="B4519">
        <v>323161</v>
      </c>
      <c r="C4519" t="s">
        <v>287</v>
      </c>
      <c r="D4519" t="s">
        <v>290</v>
      </c>
      <c r="E4519" s="1">
        <v>46146</v>
      </c>
      <c r="F4519" t="b">
        <v>1</v>
      </c>
      <c r="G4519">
        <v>46.182000000000002</v>
      </c>
      <c r="H4519">
        <v>9.8260000000000005</v>
      </c>
      <c r="I4519">
        <v>9.0510000000000002</v>
      </c>
      <c r="J4519">
        <v>9.1720000000000006</v>
      </c>
      <c r="K4519">
        <v>9.4160000000000004</v>
      </c>
      <c r="L4519">
        <v>9.3919999999999995</v>
      </c>
      <c r="M4519">
        <v>3.3000000000000002E-2</v>
      </c>
      <c r="N4519">
        <v>644.10500000000002</v>
      </c>
      <c r="O4519">
        <v>776.93</v>
      </c>
      <c r="P4519">
        <v>791.88</v>
      </c>
      <c r="Q4519">
        <v>798.47</v>
      </c>
      <c r="R4519">
        <v>780.68</v>
      </c>
      <c r="S4519">
        <v>775.51</v>
      </c>
      <c r="T4519">
        <v>94.36</v>
      </c>
    </row>
    <row r="4520" spans="1:20" hidden="1" x14ac:dyDescent="0.25">
      <c r="A4520">
        <v>60108</v>
      </c>
      <c r="B4520">
        <v>323161</v>
      </c>
      <c r="C4520" t="s">
        <v>287</v>
      </c>
      <c r="D4520" t="s">
        <v>290</v>
      </c>
      <c r="E4520" s="1">
        <v>46147</v>
      </c>
      <c r="F4520" t="b">
        <v>1</v>
      </c>
      <c r="G4520">
        <v>44.048999999999999</v>
      </c>
      <c r="H4520">
        <v>8.8529999999999998</v>
      </c>
      <c r="I4520">
        <v>8.82</v>
      </c>
      <c r="J4520">
        <v>8.4629999999999992</v>
      </c>
      <c r="K4520">
        <v>9.0380000000000003</v>
      </c>
      <c r="L4520">
        <v>8.9629999999999992</v>
      </c>
      <c r="M4520">
        <v>2.9000000000000001E-2</v>
      </c>
      <c r="N4520">
        <v>633.38300000000004</v>
      </c>
      <c r="O4520">
        <v>763.34</v>
      </c>
      <c r="P4520">
        <v>778.17</v>
      </c>
      <c r="Q4520">
        <v>771.2</v>
      </c>
      <c r="R4520">
        <v>773.08</v>
      </c>
      <c r="S4520">
        <v>770.34</v>
      </c>
      <c r="T4520">
        <v>73.62</v>
      </c>
    </row>
    <row r="4521" spans="1:20" hidden="1" x14ac:dyDescent="0.25">
      <c r="A4521">
        <v>60108</v>
      </c>
      <c r="B4521">
        <v>323161</v>
      </c>
      <c r="C4521" t="s">
        <v>287</v>
      </c>
      <c r="D4521" t="s">
        <v>290</v>
      </c>
      <c r="E4521" s="1">
        <v>46148</v>
      </c>
      <c r="F4521" t="b">
        <v>1</v>
      </c>
      <c r="G4521">
        <v>26.933</v>
      </c>
      <c r="H4521">
        <v>5.4160000000000004</v>
      </c>
      <c r="I4521">
        <v>5.1689999999999996</v>
      </c>
      <c r="J4521">
        <v>5.1950000000000003</v>
      </c>
      <c r="K4521">
        <v>5.6180000000000003</v>
      </c>
      <c r="L4521">
        <v>5.5350000000000001</v>
      </c>
      <c r="M4521">
        <v>0</v>
      </c>
      <c r="N4521">
        <v>634.077</v>
      </c>
      <c r="O4521">
        <v>763.72</v>
      </c>
      <c r="P4521">
        <v>783.97</v>
      </c>
      <c r="Q4521">
        <v>771.99</v>
      </c>
      <c r="R4521">
        <v>763.3</v>
      </c>
      <c r="S4521">
        <v>762.33</v>
      </c>
      <c r="T4521">
        <v>102.19</v>
      </c>
    </row>
    <row r="4522" spans="1:20" hidden="1" x14ac:dyDescent="0.25">
      <c r="A4522">
        <v>60108</v>
      </c>
      <c r="B4522">
        <v>323161</v>
      </c>
      <c r="C4522" t="s">
        <v>287</v>
      </c>
      <c r="D4522" t="s">
        <v>290</v>
      </c>
      <c r="E4522" s="1">
        <v>46149</v>
      </c>
      <c r="F4522" t="b">
        <v>1</v>
      </c>
      <c r="G4522">
        <v>47.969000000000001</v>
      </c>
      <c r="H4522">
        <v>9.6170000000000009</v>
      </c>
      <c r="I4522">
        <v>9.67</v>
      </c>
      <c r="J4522">
        <v>9.4890000000000008</v>
      </c>
      <c r="K4522">
        <v>9.67</v>
      </c>
      <c r="L4522">
        <v>9.82</v>
      </c>
      <c r="M4522">
        <v>2.7E-2</v>
      </c>
      <c r="N4522">
        <v>635.30200000000002</v>
      </c>
      <c r="O4522">
        <v>784.27</v>
      </c>
      <c r="P4522">
        <v>775.1</v>
      </c>
      <c r="Q4522">
        <v>773.15</v>
      </c>
      <c r="R4522">
        <v>769.52</v>
      </c>
      <c r="S4522">
        <v>778.39</v>
      </c>
      <c r="T4522">
        <v>52.8</v>
      </c>
    </row>
    <row r="4523" spans="1:20" hidden="1" x14ac:dyDescent="0.25">
      <c r="A4523">
        <v>60108</v>
      </c>
      <c r="B4523">
        <v>323161</v>
      </c>
      <c r="C4523" t="s">
        <v>287</v>
      </c>
      <c r="D4523" t="s">
        <v>290</v>
      </c>
      <c r="E4523" s="1">
        <v>46150</v>
      </c>
      <c r="F4523" t="b">
        <v>1</v>
      </c>
      <c r="G4523">
        <v>48.423999999999999</v>
      </c>
      <c r="H4523">
        <v>9.7910000000000004</v>
      </c>
      <c r="I4523">
        <v>9.65</v>
      </c>
      <c r="J4523">
        <v>9.4649999999999999</v>
      </c>
      <c r="K4523">
        <v>9.9450000000000003</v>
      </c>
      <c r="L4523">
        <v>9.8019999999999996</v>
      </c>
      <c r="M4523">
        <v>2.1999999999999999E-2</v>
      </c>
      <c r="N4523">
        <v>664.88699999999994</v>
      </c>
      <c r="O4523">
        <v>797.79</v>
      </c>
      <c r="P4523">
        <v>797.6</v>
      </c>
      <c r="Q4523">
        <v>797.49</v>
      </c>
      <c r="R4523">
        <v>798.2</v>
      </c>
      <c r="S4523">
        <v>798.24</v>
      </c>
      <c r="T4523">
        <v>80.55</v>
      </c>
    </row>
    <row r="4524" spans="1:20" hidden="1" x14ac:dyDescent="0.25">
      <c r="A4524">
        <v>60108</v>
      </c>
      <c r="B4524">
        <v>323161</v>
      </c>
      <c r="C4524" t="s">
        <v>287</v>
      </c>
      <c r="D4524" t="s">
        <v>290</v>
      </c>
      <c r="E4524" s="1">
        <v>46151</v>
      </c>
      <c r="F4524" t="b">
        <v>1</v>
      </c>
      <c r="G4524">
        <v>32.759</v>
      </c>
      <c r="H4524">
        <v>6.6189999999999998</v>
      </c>
      <c r="I4524">
        <v>6.37</v>
      </c>
      <c r="J4524">
        <v>6.37</v>
      </c>
      <c r="K4524">
        <v>6.702</v>
      </c>
      <c r="L4524">
        <v>6.6980000000000004</v>
      </c>
      <c r="M4524">
        <v>0</v>
      </c>
      <c r="N4524">
        <v>637.82000000000005</v>
      </c>
      <c r="O4524">
        <v>768.62</v>
      </c>
      <c r="P4524">
        <v>776.63</v>
      </c>
      <c r="Q4524">
        <v>771.54</v>
      </c>
      <c r="R4524">
        <v>767.31</v>
      </c>
      <c r="S4524">
        <v>772.4</v>
      </c>
      <c r="T4524">
        <v>0</v>
      </c>
    </row>
    <row r="4525" spans="1:20" hidden="1" x14ac:dyDescent="0.25">
      <c r="A4525">
        <v>60108</v>
      </c>
      <c r="B4525">
        <v>323161</v>
      </c>
      <c r="C4525" t="s">
        <v>287</v>
      </c>
      <c r="D4525" t="s">
        <v>290</v>
      </c>
      <c r="E4525" s="1">
        <v>46152</v>
      </c>
      <c r="F4525" t="b">
        <v>1</v>
      </c>
      <c r="G4525">
        <v>49.262999999999998</v>
      </c>
      <c r="H4525">
        <v>9.8680000000000003</v>
      </c>
      <c r="I4525">
        <v>9.7210000000000001</v>
      </c>
      <c r="J4525">
        <v>10.02</v>
      </c>
      <c r="K4525">
        <v>10.154</v>
      </c>
      <c r="L4525">
        <v>9.6630000000000003</v>
      </c>
      <c r="M4525">
        <v>2.5999999999999999E-2</v>
      </c>
      <c r="N4525">
        <v>641.44000000000005</v>
      </c>
      <c r="O4525">
        <v>774.99</v>
      </c>
      <c r="P4525">
        <v>770.57</v>
      </c>
      <c r="Q4525">
        <v>773</v>
      </c>
      <c r="R4525">
        <v>774.76</v>
      </c>
      <c r="S4525">
        <v>771.92</v>
      </c>
      <c r="T4525">
        <v>52.31</v>
      </c>
    </row>
    <row r="4526" spans="1:20" hidden="1" x14ac:dyDescent="0.25">
      <c r="A4526">
        <v>60108</v>
      </c>
      <c r="B4526">
        <v>323161</v>
      </c>
      <c r="C4526" t="s">
        <v>287</v>
      </c>
      <c r="D4526" t="s">
        <v>290</v>
      </c>
      <c r="E4526" s="1">
        <v>46153</v>
      </c>
      <c r="F4526" t="b">
        <v>1</v>
      </c>
      <c r="G4526">
        <v>42.195</v>
      </c>
      <c r="H4526">
        <v>8.2420000000000009</v>
      </c>
      <c r="I4526">
        <v>8.2989999999999995</v>
      </c>
      <c r="J4526">
        <v>8.3520000000000003</v>
      </c>
      <c r="K4526">
        <v>8.8000000000000007</v>
      </c>
      <c r="L4526">
        <v>8.5020000000000007</v>
      </c>
      <c r="M4526">
        <v>1.4999999999999999E-2</v>
      </c>
      <c r="N4526">
        <v>642.06500000000005</v>
      </c>
      <c r="O4526">
        <v>771.13</v>
      </c>
      <c r="P4526">
        <v>778.21</v>
      </c>
      <c r="Q4526">
        <v>778.51</v>
      </c>
      <c r="R4526">
        <v>768.1</v>
      </c>
      <c r="S4526">
        <v>773.98</v>
      </c>
      <c r="T4526">
        <v>66.430000000000007</v>
      </c>
    </row>
    <row r="4527" spans="1:20" hidden="1" x14ac:dyDescent="0.25">
      <c r="A4527">
        <v>53918</v>
      </c>
      <c r="B4527">
        <v>253295</v>
      </c>
      <c r="C4527" t="s">
        <v>54</v>
      </c>
      <c r="D4527" t="s">
        <v>71</v>
      </c>
      <c r="E4527" s="1">
        <v>46154</v>
      </c>
      <c r="F4527" t="b">
        <v>1</v>
      </c>
      <c r="G4527">
        <v>74.599999999999994</v>
      </c>
      <c r="H4527">
        <v>25.2</v>
      </c>
      <c r="I4527">
        <v>25.1</v>
      </c>
      <c r="J4527">
        <v>24.3</v>
      </c>
      <c r="N4527">
        <v>731.7</v>
      </c>
      <c r="O4527">
        <v>733.4</v>
      </c>
      <c r="P4527">
        <v>738.4</v>
      </c>
      <c r="Q4527">
        <v>737.3</v>
      </c>
    </row>
    <row r="4528" spans="1:20" hidden="1" x14ac:dyDescent="0.25">
      <c r="A4528">
        <v>60108</v>
      </c>
      <c r="B4528">
        <v>323161</v>
      </c>
      <c r="C4528" t="s">
        <v>287</v>
      </c>
      <c r="D4528" t="s">
        <v>290</v>
      </c>
      <c r="E4528" s="1">
        <v>46155</v>
      </c>
      <c r="F4528" t="b">
        <v>1</v>
      </c>
      <c r="G4528">
        <v>49.923000000000002</v>
      </c>
      <c r="H4528">
        <v>10.223000000000001</v>
      </c>
      <c r="I4528">
        <v>10.19</v>
      </c>
      <c r="J4528">
        <v>9.5030000000000001</v>
      </c>
      <c r="K4528">
        <v>10.566000000000001</v>
      </c>
      <c r="L4528">
        <v>10.103999999999999</v>
      </c>
      <c r="M4528">
        <v>2.7E-2</v>
      </c>
      <c r="N4528">
        <v>632.947</v>
      </c>
      <c r="O4528">
        <v>761.62</v>
      </c>
      <c r="P4528">
        <v>759.26</v>
      </c>
      <c r="Q4528">
        <v>774.43</v>
      </c>
      <c r="R4528">
        <v>752.03</v>
      </c>
      <c r="S4528">
        <v>762.55</v>
      </c>
      <c r="T4528">
        <v>95.34</v>
      </c>
    </row>
    <row r="4529" spans="1:20" hidden="1" x14ac:dyDescent="0.25">
      <c r="A4529">
        <v>60108</v>
      </c>
      <c r="B4529">
        <v>323176</v>
      </c>
      <c r="C4529" t="s">
        <v>287</v>
      </c>
      <c r="D4529" t="s">
        <v>291</v>
      </c>
      <c r="E4529" s="1">
        <v>46138</v>
      </c>
      <c r="F4529" t="b">
        <v>1</v>
      </c>
      <c r="G4529">
        <v>74.14</v>
      </c>
      <c r="H4529">
        <v>18.61</v>
      </c>
      <c r="I4529">
        <v>18.728999999999999</v>
      </c>
      <c r="J4529">
        <v>18.486999999999998</v>
      </c>
      <c r="K4529">
        <v>18.716000000000001</v>
      </c>
      <c r="L4529">
        <v>0</v>
      </c>
      <c r="M4529">
        <v>0.02</v>
      </c>
      <c r="N4529">
        <v>517.74300000000005</v>
      </c>
      <c r="O4529">
        <v>776.45</v>
      </c>
      <c r="P4529">
        <v>777.27</v>
      </c>
      <c r="Q4529">
        <v>776.37</v>
      </c>
      <c r="R4529">
        <v>776.37</v>
      </c>
      <c r="S4529">
        <v>0</v>
      </c>
      <c r="T4529">
        <v>60.55</v>
      </c>
    </row>
    <row r="4530" spans="1:20" hidden="1" x14ac:dyDescent="0.25">
      <c r="A4530">
        <v>60108</v>
      </c>
      <c r="B4530">
        <v>323176</v>
      </c>
      <c r="C4530" t="s">
        <v>287</v>
      </c>
      <c r="D4530" t="s">
        <v>291</v>
      </c>
      <c r="E4530" s="1">
        <v>46139</v>
      </c>
      <c r="F4530" t="b">
        <v>1</v>
      </c>
      <c r="G4530">
        <v>76.575000000000003</v>
      </c>
      <c r="H4530">
        <v>19.294</v>
      </c>
      <c r="I4530">
        <v>19.326000000000001</v>
      </c>
      <c r="J4530">
        <v>19.109000000000002</v>
      </c>
      <c r="K4530">
        <v>19.196000000000002</v>
      </c>
      <c r="L4530">
        <v>1.4999999999999999E-2</v>
      </c>
      <c r="M4530">
        <v>2.5999999999999999E-2</v>
      </c>
      <c r="N4530">
        <v>499.29700000000003</v>
      </c>
      <c r="O4530">
        <v>779.74</v>
      </c>
      <c r="P4530">
        <v>759.6</v>
      </c>
      <c r="Q4530">
        <v>777.31</v>
      </c>
      <c r="R4530">
        <v>749.22</v>
      </c>
      <c r="S4530">
        <v>61.15</v>
      </c>
      <c r="T4530">
        <v>68.150000000000006</v>
      </c>
    </row>
    <row r="4531" spans="1:20" hidden="1" x14ac:dyDescent="0.25">
      <c r="A4531">
        <v>60108</v>
      </c>
      <c r="B4531">
        <v>323176</v>
      </c>
      <c r="C4531" t="s">
        <v>287</v>
      </c>
      <c r="D4531" t="s">
        <v>291</v>
      </c>
      <c r="E4531" s="1">
        <v>46140</v>
      </c>
      <c r="F4531" t="b">
        <v>1</v>
      </c>
      <c r="G4531">
        <v>74.813999999999993</v>
      </c>
      <c r="H4531">
        <v>18.911999999999999</v>
      </c>
      <c r="I4531">
        <v>19.015999999999998</v>
      </c>
      <c r="J4531">
        <v>18.303999999999998</v>
      </c>
      <c r="K4531">
        <v>18.649999999999999</v>
      </c>
      <c r="L4531">
        <v>1.7999999999999999E-2</v>
      </c>
      <c r="M4531">
        <v>2.5999999999999999E-2</v>
      </c>
      <c r="N4531">
        <v>501.048</v>
      </c>
      <c r="O4531">
        <v>778.58</v>
      </c>
      <c r="P4531">
        <v>756.49</v>
      </c>
      <c r="Q4531">
        <v>773.38</v>
      </c>
      <c r="R4531">
        <v>755.33</v>
      </c>
      <c r="S4531">
        <v>64.37</v>
      </c>
      <c r="T4531">
        <v>61.11</v>
      </c>
    </row>
    <row r="4532" spans="1:20" hidden="1" x14ac:dyDescent="0.25">
      <c r="A4532">
        <v>60108</v>
      </c>
      <c r="B4532">
        <v>323176</v>
      </c>
      <c r="C4532" t="s">
        <v>287</v>
      </c>
      <c r="D4532" t="s">
        <v>291</v>
      </c>
      <c r="E4532" s="1">
        <v>46141</v>
      </c>
      <c r="F4532" t="b">
        <v>1</v>
      </c>
      <c r="G4532">
        <v>74.757000000000005</v>
      </c>
      <c r="H4532">
        <v>18.847999999999999</v>
      </c>
      <c r="I4532">
        <v>18.97</v>
      </c>
      <c r="J4532">
        <v>18.513999999999999</v>
      </c>
      <c r="K4532">
        <v>18.673999999999999</v>
      </c>
      <c r="L4532">
        <v>5.0000000000000001E-3</v>
      </c>
      <c r="M4532">
        <v>0</v>
      </c>
      <c r="N4532">
        <v>503.53300000000002</v>
      </c>
      <c r="O4532">
        <v>770.12</v>
      </c>
      <c r="P4532">
        <v>761.73</v>
      </c>
      <c r="Q4532">
        <v>759.48</v>
      </c>
      <c r="R4532">
        <v>768.28</v>
      </c>
      <c r="S4532">
        <v>66.47</v>
      </c>
      <c r="T4532">
        <v>0</v>
      </c>
    </row>
    <row r="4533" spans="1:20" hidden="1" x14ac:dyDescent="0.25">
      <c r="A4533">
        <v>60108</v>
      </c>
      <c r="B4533">
        <v>323176</v>
      </c>
      <c r="C4533" t="s">
        <v>287</v>
      </c>
      <c r="D4533" t="s">
        <v>291</v>
      </c>
      <c r="E4533" s="1">
        <v>46142</v>
      </c>
      <c r="F4533" t="b">
        <v>1</v>
      </c>
      <c r="G4533">
        <v>53.661000000000001</v>
      </c>
      <c r="H4533">
        <v>12.51</v>
      </c>
      <c r="I4533">
        <v>13.571999999999999</v>
      </c>
      <c r="J4533">
        <v>13.675000000000001</v>
      </c>
      <c r="K4533">
        <v>13.904</v>
      </c>
      <c r="L4533">
        <v>4.0000000000000001E-3</v>
      </c>
      <c r="M4533">
        <v>1.0999999999999999E-2</v>
      </c>
      <c r="N4533">
        <v>498.50799999999998</v>
      </c>
      <c r="O4533">
        <v>761.32</v>
      </c>
      <c r="P4533">
        <v>754.32</v>
      </c>
      <c r="Q4533">
        <v>744.99</v>
      </c>
      <c r="R4533">
        <v>743.94</v>
      </c>
      <c r="S4533">
        <v>53.59</v>
      </c>
      <c r="T4533">
        <v>55.38</v>
      </c>
    </row>
    <row r="4534" spans="1:20" hidden="1" x14ac:dyDescent="0.25">
      <c r="A4534">
        <v>60108</v>
      </c>
      <c r="B4534">
        <v>323176</v>
      </c>
      <c r="C4534" t="s">
        <v>287</v>
      </c>
      <c r="D4534" t="s">
        <v>291</v>
      </c>
      <c r="E4534" s="1">
        <v>46143</v>
      </c>
      <c r="F4534" t="b">
        <v>1</v>
      </c>
      <c r="G4534">
        <v>74.718999999999994</v>
      </c>
      <c r="H4534">
        <v>18.934000000000001</v>
      </c>
      <c r="I4534">
        <v>18.837</v>
      </c>
      <c r="J4534">
        <v>17.864000000000001</v>
      </c>
      <c r="K4534">
        <v>19.170000000000002</v>
      </c>
      <c r="L4534">
        <v>1.4999999999999999E-2</v>
      </c>
      <c r="M4534">
        <v>2.5999999999999999E-2</v>
      </c>
      <c r="N4534">
        <v>506.74</v>
      </c>
      <c r="O4534">
        <v>787.68</v>
      </c>
      <c r="P4534">
        <v>789.33</v>
      </c>
      <c r="Q4534">
        <v>790.71</v>
      </c>
      <c r="R4534">
        <v>761.58</v>
      </c>
      <c r="S4534">
        <v>64.44</v>
      </c>
      <c r="T4534">
        <v>69.95</v>
      </c>
    </row>
    <row r="4535" spans="1:20" hidden="1" x14ac:dyDescent="0.25">
      <c r="A4535">
        <v>60108</v>
      </c>
      <c r="B4535">
        <v>323176</v>
      </c>
      <c r="C4535" t="s">
        <v>287</v>
      </c>
      <c r="D4535" t="s">
        <v>291</v>
      </c>
      <c r="E4535" s="1">
        <v>46144</v>
      </c>
      <c r="F4535" t="b">
        <v>1</v>
      </c>
      <c r="G4535">
        <v>72.631</v>
      </c>
      <c r="H4535">
        <v>19.483000000000001</v>
      </c>
      <c r="I4535">
        <v>18.637</v>
      </c>
      <c r="J4535">
        <v>17.471</v>
      </c>
      <c r="K4535">
        <v>18.102</v>
      </c>
      <c r="L4535">
        <v>2E-3</v>
      </c>
      <c r="M4535">
        <v>1.2999999999999999E-2</v>
      </c>
      <c r="N4535">
        <v>506.947</v>
      </c>
      <c r="O4535">
        <v>772.55</v>
      </c>
      <c r="P4535">
        <v>773.45</v>
      </c>
      <c r="Q4535">
        <v>765.48</v>
      </c>
      <c r="R4535">
        <v>752.18</v>
      </c>
      <c r="S4535">
        <v>59.5</v>
      </c>
      <c r="T4535">
        <v>58.45</v>
      </c>
    </row>
    <row r="4536" spans="1:20" hidden="1" x14ac:dyDescent="0.25">
      <c r="A4536">
        <v>60108</v>
      </c>
      <c r="B4536">
        <v>323176</v>
      </c>
      <c r="C4536" t="s">
        <v>287</v>
      </c>
      <c r="D4536" t="s">
        <v>291</v>
      </c>
      <c r="E4536" s="1">
        <v>46145</v>
      </c>
      <c r="F4536" t="b">
        <v>1</v>
      </c>
      <c r="G4536">
        <v>70.766000000000005</v>
      </c>
      <c r="H4536">
        <v>18.11</v>
      </c>
      <c r="I4536">
        <v>17.683</v>
      </c>
      <c r="J4536">
        <v>18.119</v>
      </c>
      <c r="K4536">
        <v>19.059999999999999</v>
      </c>
      <c r="L4536">
        <v>1.7999999999999999E-2</v>
      </c>
      <c r="M4536">
        <v>2.4E-2</v>
      </c>
      <c r="N4536">
        <v>545.96500000000003</v>
      </c>
      <c r="O4536">
        <v>819.06</v>
      </c>
      <c r="P4536">
        <v>819.21</v>
      </c>
      <c r="Q4536">
        <v>819.02</v>
      </c>
      <c r="R4536">
        <v>818.5</v>
      </c>
      <c r="S4536">
        <v>63.1</v>
      </c>
      <c r="T4536">
        <v>64.260000000000005</v>
      </c>
    </row>
    <row r="4537" spans="1:20" hidden="1" x14ac:dyDescent="0.25">
      <c r="A4537">
        <v>60108</v>
      </c>
      <c r="B4537">
        <v>323176</v>
      </c>
      <c r="C4537" t="s">
        <v>287</v>
      </c>
      <c r="D4537" t="s">
        <v>291</v>
      </c>
      <c r="E4537" s="1">
        <v>46146</v>
      </c>
      <c r="F4537" t="b">
        <v>1</v>
      </c>
      <c r="G4537">
        <v>74.706000000000003</v>
      </c>
      <c r="H4537">
        <v>19.045000000000002</v>
      </c>
      <c r="I4537">
        <v>18.849</v>
      </c>
      <c r="J4537">
        <v>18.654</v>
      </c>
      <c r="K4537">
        <v>18.716000000000001</v>
      </c>
      <c r="L4537">
        <v>1.4999999999999999E-2</v>
      </c>
      <c r="M4537">
        <v>2.5999999999999999E-2</v>
      </c>
      <c r="N4537">
        <v>501.61700000000002</v>
      </c>
      <c r="O4537">
        <v>769.33</v>
      </c>
      <c r="P4537">
        <v>765.78</v>
      </c>
      <c r="Q4537">
        <v>760.79</v>
      </c>
      <c r="R4537">
        <v>752.56</v>
      </c>
      <c r="S4537">
        <v>72.23</v>
      </c>
      <c r="T4537">
        <v>69.05</v>
      </c>
    </row>
    <row r="4538" spans="1:20" hidden="1" x14ac:dyDescent="0.25">
      <c r="A4538">
        <v>60108</v>
      </c>
      <c r="B4538">
        <v>323176</v>
      </c>
      <c r="C4538" t="s">
        <v>287</v>
      </c>
      <c r="D4538" t="s">
        <v>291</v>
      </c>
      <c r="E4538" s="1">
        <v>46147</v>
      </c>
      <c r="F4538" t="b">
        <v>1</v>
      </c>
      <c r="G4538">
        <v>72.947000000000003</v>
      </c>
      <c r="H4538">
        <v>18.738</v>
      </c>
      <c r="I4538">
        <v>18.382999999999999</v>
      </c>
      <c r="J4538">
        <v>18.242000000000001</v>
      </c>
      <c r="K4538">
        <v>18.079999999999998</v>
      </c>
      <c r="L4538">
        <v>2E-3</v>
      </c>
      <c r="M4538">
        <v>2.7E-2</v>
      </c>
      <c r="N4538">
        <v>501.61</v>
      </c>
      <c r="O4538">
        <v>768.4</v>
      </c>
      <c r="P4538">
        <v>766.97</v>
      </c>
      <c r="Q4538">
        <v>756</v>
      </c>
      <c r="R4538">
        <v>753.68</v>
      </c>
      <c r="S4538">
        <v>73.099999999999994</v>
      </c>
      <c r="T4538">
        <v>64.41</v>
      </c>
    </row>
    <row r="4539" spans="1:20" hidden="1" x14ac:dyDescent="0.25">
      <c r="A4539">
        <v>60108</v>
      </c>
      <c r="B4539">
        <v>323176</v>
      </c>
      <c r="C4539" t="s">
        <v>287</v>
      </c>
      <c r="D4539" t="s">
        <v>291</v>
      </c>
      <c r="E4539" s="1">
        <v>46148</v>
      </c>
      <c r="F4539" t="b">
        <v>1</v>
      </c>
      <c r="G4539">
        <v>41.433</v>
      </c>
      <c r="H4539">
        <v>10.496</v>
      </c>
      <c r="I4539">
        <v>10.298</v>
      </c>
      <c r="J4539">
        <v>10.214</v>
      </c>
      <c r="K4539">
        <v>10.425000000000001</v>
      </c>
      <c r="L4539">
        <v>4.0000000000000001E-3</v>
      </c>
      <c r="M4539">
        <v>0</v>
      </c>
      <c r="N4539">
        <v>510.41699999999997</v>
      </c>
      <c r="O4539">
        <v>768.66</v>
      </c>
      <c r="P4539">
        <v>773.98</v>
      </c>
      <c r="Q4539">
        <v>775.77</v>
      </c>
      <c r="R4539">
        <v>774.09</v>
      </c>
      <c r="S4539">
        <v>56.06</v>
      </c>
      <c r="T4539">
        <v>0</v>
      </c>
    </row>
    <row r="4540" spans="1:20" hidden="1" x14ac:dyDescent="0.25">
      <c r="A4540">
        <v>60108</v>
      </c>
      <c r="B4540">
        <v>323176</v>
      </c>
      <c r="C4540" t="s">
        <v>287</v>
      </c>
      <c r="D4540" t="s">
        <v>291</v>
      </c>
      <c r="E4540" s="1">
        <v>46149</v>
      </c>
      <c r="F4540" t="b">
        <v>1</v>
      </c>
      <c r="G4540">
        <v>74.828999999999994</v>
      </c>
      <c r="H4540">
        <v>18.776</v>
      </c>
      <c r="I4540">
        <v>18.994</v>
      </c>
      <c r="J4540">
        <v>18.61</v>
      </c>
      <c r="K4540">
        <v>18.826000000000001</v>
      </c>
      <c r="L4540">
        <v>0</v>
      </c>
      <c r="M4540">
        <v>2.5999999999999999E-2</v>
      </c>
      <c r="N4540">
        <v>506.31700000000001</v>
      </c>
      <c r="O4540">
        <v>772.07</v>
      </c>
      <c r="P4540">
        <v>772.07</v>
      </c>
      <c r="Q4540">
        <v>762.18</v>
      </c>
      <c r="R4540">
        <v>770.53</v>
      </c>
      <c r="S4540">
        <v>65.010000000000005</v>
      </c>
      <c r="T4540">
        <v>52.39</v>
      </c>
    </row>
    <row r="4541" spans="1:20" hidden="1" x14ac:dyDescent="0.25">
      <c r="A4541">
        <v>60108</v>
      </c>
      <c r="B4541">
        <v>323176</v>
      </c>
      <c r="C4541" t="s">
        <v>287</v>
      </c>
      <c r="D4541" t="s">
        <v>291</v>
      </c>
      <c r="E4541" s="1">
        <v>46150</v>
      </c>
      <c r="F4541" t="b">
        <v>1</v>
      </c>
      <c r="G4541">
        <v>74.826999999999998</v>
      </c>
      <c r="H4541">
        <v>18.925000000000001</v>
      </c>
      <c r="I4541">
        <v>19.087</v>
      </c>
      <c r="J4541">
        <v>18.579999999999998</v>
      </c>
      <c r="K4541">
        <v>18.529</v>
      </c>
      <c r="L4541">
        <v>2E-3</v>
      </c>
      <c r="M4541">
        <v>2.1999999999999999E-2</v>
      </c>
      <c r="N4541">
        <v>529.62699999999995</v>
      </c>
      <c r="O4541">
        <v>794.38</v>
      </c>
      <c r="P4541">
        <v>795.06</v>
      </c>
      <c r="Q4541">
        <v>794.16</v>
      </c>
      <c r="R4541">
        <v>794.16</v>
      </c>
      <c r="S4541">
        <v>63.77</v>
      </c>
      <c r="T4541">
        <v>55.76</v>
      </c>
    </row>
    <row r="4542" spans="1:20" hidden="1" x14ac:dyDescent="0.25">
      <c r="A4542">
        <v>60108</v>
      </c>
      <c r="B4542">
        <v>323176</v>
      </c>
      <c r="C4542" t="s">
        <v>287</v>
      </c>
      <c r="D4542" t="s">
        <v>291</v>
      </c>
      <c r="E4542" s="1">
        <v>46151</v>
      </c>
      <c r="F4542" t="b">
        <v>1</v>
      </c>
      <c r="G4542">
        <v>52.247999999999998</v>
      </c>
      <c r="H4542">
        <v>13.090999999999999</v>
      </c>
      <c r="I4542">
        <v>13.177</v>
      </c>
      <c r="J4542">
        <v>12.891</v>
      </c>
      <c r="K4542">
        <v>13.089</v>
      </c>
      <c r="L4542">
        <v>2E-3</v>
      </c>
      <c r="M4542">
        <v>1.7999999999999999E-2</v>
      </c>
      <c r="N4542">
        <v>506.25299999999999</v>
      </c>
      <c r="O4542">
        <v>761.17</v>
      </c>
      <c r="P4542">
        <v>755.48</v>
      </c>
      <c r="Q4542">
        <v>747.46</v>
      </c>
      <c r="R4542">
        <v>757.8</v>
      </c>
      <c r="S4542">
        <v>90.54</v>
      </c>
      <c r="T4542">
        <v>90.43</v>
      </c>
    </row>
    <row r="4543" spans="1:20" hidden="1" x14ac:dyDescent="0.25">
      <c r="A4543">
        <v>60108</v>
      </c>
      <c r="B4543">
        <v>323176</v>
      </c>
      <c r="C4543" t="s">
        <v>287</v>
      </c>
      <c r="D4543" t="s">
        <v>291</v>
      </c>
      <c r="E4543" s="1">
        <v>46152</v>
      </c>
      <c r="F4543" t="b">
        <v>1</v>
      </c>
      <c r="G4543">
        <v>74.826999999999998</v>
      </c>
      <c r="H4543">
        <v>18.782</v>
      </c>
      <c r="I4543">
        <v>18.875</v>
      </c>
      <c r="J4543">
        <v>18.521999999999998</v>
      </c>
      <c r="K4543">
        <v>18.84</v>
      </c>
      <c r="L4543">
        <v>5.0000000000000001E-3</v>
      </c>
      <c r="M4543">
        <v>0</v>
      </c>
      <c r="N4543">
        <v>514.33500000000004</v>
      </c>
      <c r="O4543">
        <v>776.04</v>
      </c>
      <c r="P4543">
        <v>778.24</v>
      </c>
      <c r="Q4543">
        <v>771.2</v>
      </c>
      <c r="R4543">
        <v>771.24</v>
      </c>
      <c r="S4543">
        <v>53.77</v>
      </c>
      <c r="T4543">
        <v>0</v>
      </c>
    </row>
    <row r="4544" spans="1:20" hidden="1" x14ac:dyDescent="0.25">
      <c r="A4544">
        <v>60108</v>
      </c>
      <c r="B4544">
        <v>323176</v>
      </c>
      <c r="C4544" t="s">
        <v>287</v>
      </c>
      <c r="D4544" t="s">
        <v>291</v>
      </c>
      <c r="E4544" s="1">
        <v>46153</v>
      </c>
      <c r="F4544" t="b">
        <v>1</v>
      </c>
      <c r="G4544">
        <v>69.096999999999994</v>
      </c>
      <c r="H4544">
        <v>17.277999999999999</v>
      </c>
      <c r="I4544">
        <v>17.577000000000002</v>
      </c>
      <c r="J4544">
        <v>16.969000000000001</v>
      </c>
      <c r="K4544">
        <v>17.273</v>
      </c>
      <c r="L4544">
        <v>5.0000000000000001E-3</v>
      </c>
      <c r="M4544">
        <v>1.7999999999999999E-2</v>
      </c>
      <c r="N4544">
        <v>508.97500000000002</v>
      </c>
      <c r="O4544">
        <v>769.03</v>
      </c>
      <c r="P4544">
        <v>769.67</v>
      </c>
      <c r="Q4544">
        <v>749.9</v>
      </c>
      <c r="R4544">
        <v>757.35</v>
      </c>
      <c r="S4544">
        <v>76.05</v>
      </c>
      <c r="T4544">
        <v>76.02</v>
      </c>
    </row>
    <row r="4545" spans="1:20" hidden="1" x14ac:dyDescent="0.25">
      <c r="A4545">
        <v>53918</v>
      </c>
      <c r="B4545">
        <v>253296</v>
      </c>
      <c r="C4545" t="s">
        <v>54</v>
      </c>
      <c r="D4545" t="s">
        <v>72</v>
      </c>
      <c r="E4545" s="1">
        <v>46154</v>
      </c>
      <c r="F4545" t="b">
        <v>1</v>
      </c>
      <c r="G4545">
        <v>74.400000000000006</v>
      </c>
      <c r="H4545">
        <v>25</v>
      </c>
      <c r="I4545">
        <v>25.2</v>
      </c>
      <c r="J4545">
        <v>24.2</v>
      </c>
      <c r="N4545">
        <v>734.03300000000002</v>
      </c>
      <c r="O4545">
        <v>739.6</v>
      </c>
      <c r="P4545">
        <v>738.6</v>
      </c>
      <c r="Q4545">
        <v>741.9</v>
      </c>
    </row>
    <row r="4546" spans="1:20" hidden="1" x14ac:dyDescent="0.25">
      <c r="A4546">
        <v>60108</v>
      </c>
      <c r="B4546">
        <v>323176</v>
      </c>
      <c r="C4546" t="s">
        <v>287</v>
      </c>
      <c r="D4546" t="s">
        <v>291</v>
      </c>
      <c r="E4546" s="1">
        <v>46155</v>
      </c>
      <c r="F4546" t="b">
        <v>1</v>
      </c>
      <c r="G4546">
        <v>75.073999999999998</v>
      </c>
      <c r="H4546">
        <v>19.329000000000001</v>
      </c>
      <c r="I4546">
        <v>18.966999999999999</v>
      </c>
      <c r="J4546">
        <v>18.367999999999999</v>
      </c>
      <c r="K4546">
        <v>19.007000000000001</v>
      </c>
      <c r="L4546">
        <v>4.0000000000000001E-3</v>
      </c>
      <c r="M4546">
        <v>1.7999999999999999E-2</v>
      </c>
      <c r="N4546">
        <v>508.25200000000001</v>
      </c>
      <c r="O4546">
        <v>762.4</v>
      </c>
      <c r="P4546">
        <v>763.12</v>
      </c>
      <c r="Q4546">
        <v>762.07</v>
      </c>
      <c r="R4546">
        <v>761.92</v>
      </c>
      <c r="S4546">
        <v>55.91</v>
      </c>
      <c r="T4546">
        <v>53.44</v>
      </c>
    </row>
    <row r="4547" spans="1:20" hidden="1" x14ac:dyDescent="0.25">
      <c r="A4547">
        <v>60108</v>
      </c>
      <c r="B4547">
        <v>323177</v>
      </c>
      <c r="C4547" t="s">
        <v>287</v>
      </c>
      <c r="D4547" t="s">
        <v>292</v>
      </c>
      <c r="E4547" s="1">
        <v>46138</v>
      </c>
      <c r="F4547" t="b">
        <v>1</v>
      </c>
      <c r="G4547">
        <v>73.638999999999996</v>
      </c>
      <c r="H4547">
        <v>16.452999999999999</v>
      </c>
      <c r="I4547">
        <v>16.768999999999998</v>
      </c>
      <c r="J4547">
        <v>16.238</v>
      </c>
      <c r="K4547">
        <v>8.4120000000000008</v>
      </c>
      <c r="L4547">
        <v>8.3350000000000009</v>
      </c>
      <c r="M4547">
        <v>8.218</v>
      </c>
      <c r="N4547">
        <v>789.34799999999996</v>
      </c>
      <c r="O4547">
        <v>791.95</v>
      </c>
      <c r="P4547">
        <v>791.73</v>
      </c>
      <c r="Q4547">
        <v>790.71</v>
      </c>
      <c r="R4547">
        <v>789.74</v>
      </c>
      <c r="S4547">
        <v>789.22</v>
      </c>
      <c r="T4547">
        <v>782.74</v>
      </c>
    </row>
    <row r="4548" spans="1:20" hidden="1" x14ac:dyDescent="0.25">
      <c r="A4548">
        <v>60108</v>
      </c>
      <c r="B4548">
        <v>323177</v>
      </c>
      <c r="C4548" t="s">
        <v>287</v>
      </c>
      <c r="D4548" t="s">
        <v>292</v>
      </c>
      <c r="E4548" s="1">
        <v>46139</v>
      </c>
      <c r="F4548" t="b">
        <v>1</v>
      </c>
      <c r="G4548">
        <v>75.841999999999999</v>
      </c>
      <c r="H4548">
        <v>16.940000000000001</v>
      </c>
      <c r="I4548">
        <v>16.971</v>
      </c>
      <c r="J4548">
        <v>16.716000000000001</v>
      </c>
      <c r="K4548">
        <v>8.6780000000000008</v>
      </c>
      <c r="L4548">
        <v>8.6829999999999998</v>
      </c>
      <c r="M4548">
        <v>8.3390000000000004</v>
      </c>
      <c r="N4548">
        <v>770.41200000000003</v>
      </c>
      <c r="O4548">
        <v>783.52</v>
      </c>
      <c r="P4548">
        <v>783.64</v>
      </c>
      <c r="Q4548">
        <v>787.01</v>
      </c>
      <c r="R4548">
        <v>786.37</v>
      </c>
      <c r="S4548">
        <v>780.15</v>
      </c>
      <c r="T4548">
        <v>754.24</v>
      </c>
    </row>
    <row r="4549" spans="1:20" hidden="1" x14ac:dyDescent="0.25">
      <c r="A4549">
        <v>60108</v>
      </c>
      <c r="B4549">
        <v>323177</v>
      </c>
      <c r="C4549" t="s">
        <v>287</v>
      </c>
      <c r="D4549" t="s">
        <v>292</v>
      </c>
      <c r="E4549" s="1">
        <v>46140</v>
      </c>
      <c r="F4549" t="b">
        <v>1</v>
      </c>
      <c r="G4549">
        <v>75.299000000000007</v>
      </c>
      <c r="H4549">
        <v>17.050999999999998</v>
      </c>
      <c r="I4549">
        <v>17.050999999999998</v>
      </c>
      <c r="J4549">
        <v>16.28</v>
      </c>
      <c r="K4549">
        <v>8.6280000000000001</v>
      </c>
      <c r="L4549">
        <v>8.6259999999999994</v>
      </c>
      <c r="M4549">
        <v>8.2880000000000003</v>
      </c>
      <c r="N4549">
        <v>768.68799999999999</v>
      </c>
      <c r="O4549">
        <v>783.19</v>
      </c>
      <c r="P4549">
        <v>785.17</v>
      </c>
      <c r="Q4549">
        <v>783.97</v>
      </c>
      <c r="R4549">
        <v>781.76</v>
      </c>
      <c r="S4549">
        <v>774.8</v>
      </c>
      <c r="T4549">
        <v>758.62</v>
      </c>
    </row>
    <row r="4550" spans="1:20" hidden="1" x14ac:dyDescent="0.25">
      <c r="A4550">
        <v>60108</v>
      </c>
      <c r="B4550">
        <v>323177</v>
      </c>
      <c r="C4550" t="s">
        <v>287</v>
      </c>
      <c r="D4550" t="s">
        <v>292</v>
      </c>
      <c r="E4550" s="1">
        <v>46141</v>
      </c>
      <c r="F4550" t="b">
        <v>1</v>
      </c>
      <c r="G4550">
        <v>74.84</v>
      </c>
      <c r="H4550">
        <v>16.710999999999999</v>
      </c>
      <c r="I4550">
        <v>16.879000000000001</v>
      </c>
      <c r="J4550">
        <v>16.405000000000001</v>
      </c>
      <c r="K4550">
        <v>8.5570000000000004</v>
      </c>
      <c r="L4550">
        <v>8.3219999999999992</v>
      </c>
      <c r="M4550">
        <v>8.3719999999999999</v>
      </c>
      <c r="N4550">
        <v>764.69</v>
      </c>
      <c r="O4550">
        <v>775.29</v>
      </c>
      <c r="P4550">
        <v>768.66</v>
      </c>
      <c r="Q4550">
        <v>776.07</v>
      </c>
      <c r="R4550">
        <v>774.95</v>
      </c>
      <c r="S4550">
        <v>771.05</v>
      </c>
      <c r="T4550">
        <v>755.29</v>
      </c>
    </row>
    <row r="4551" spans="1:20" hidden="1" x14ac:dyDescent="0.25">
      <c r="A4551">
        <v>60108</v>
      </c>
      <c r="B4551">
        <v>323177</v>
      </c>
      <c r="C4551" t="s">
        <v>287</v>
      </c>
      <c r="D4551" t="s">
        <v>292</v>
      </c>
      <c r="E4551" s="1">
        <v>46142</v>
      </c>
      <c r="F4551" t="b">
        <v>1</v>
      </c>
      <c r="G4551">
        <v>60.274000000000001</v>
      </c>
      <c r="H4551">
        <v>13.678000000000001</v>
      </c>
      <c r="I4551">
        <v>13.606999999999999</v>
      </c>
      <c r="J4551">
        <v>13.217000000000001</v>
      </c>
      <c r="K4551">
        <v>6.718</v>
      </c>
      <c r="L4551">
        <v>6.5430000000000001</v>
      </c>
      <c r="M4551">
        <v>6.5110000000000001</v>
      </c>
      <c r="N4551">
        <v>740.06200000000001</v>
      </c>
      <c r="O4551">
        <v>746.64</v>
      </c>
      <c r="P4551">
        <v>746.12</v>
      </c>
      <c r="Q4551">
        <v>756.26</v>
      </c>
      <c r="R4551">
        <v>757.91</v>
      </c>
      <c r="S4551">
        <v>751.73</v>
      </c>
      <c r="T4551">
        <v>711.4</v>
      </c>
    </row>
    <row r="4552" spans="1:20" hidden="1" x14ac:dyDescent="0.25">
      <c r="A4552">
        <v>60108</v>
      </c>
      <c r="B4552">
        <v>323177</v>
      </c>
      <c r="C4552" t="s">
        <v>287</v>
      </c>
      <c r="D4552" t="s">
        <v>292</v>
      </c>
      <c r="E4552" s="1">
        <v>46143</v>
      </c>
      <c r="F4552" t="b">
        <v>1</v>
      </c>
      <c r="G4552">
        <v>74.257000000000005</v>
      </c>
      <c r="H4552">
        <v>16.727</v>
      </c>
      <c r="I4552">
        <v>16.635999999999999</v>
      </c>
      <c r="J4552">
        <v>16.253</v>
      </c>
      <c r="K4552">
        <v>8.5419999999999998</v>
      </c>
      <c r="L4552">
        <v>8.4670000000000005</v>
      </c>
      <c r="M4552">
        <v>8.2780000000000005</v>
      </c>
      <c r="N4552">
        <v>777.08199999999999</v>
      </c>
      <c r="O4552">
        <v>792.96</v>
      </c>
      <c r="P4552">
        <v>790.53</v>
      </c>
      <c r="Q4552">
        <v>785.21</v>
      </c>
      <c r="R4552">
        <v>785.51</v>
      </c>
      <c r="S4552">
        <v>784.01</v>
      </c>
      <c r="T4552">
        <v>762.33</v>
      </c>
    </row>
    <row r="4553" spans="1:20" hidden="1" x14ac:dyDescent="0.25">
      <c r="A4553">
        <v>60108</v>
      </c>
      <c r="B4553">
        <v>323177</v>
      </c>
      <c r="C4553" t="s">
        <v>287</v>
      </c>
      <c r="D4553" t="s">
        <v>292</v>
      </c>
      <c r="E4553" s="1">
        <v>46144</v>
      </c>
      <c r="F4553" t="b">
        <v>1</v>
      </c>
      <c r="G4553">
        <v>72.263000000000005</v>
      </c>
      <c r="H4553">
        <v>16.936</v>
      </c>
      <c r="I4553">
        <v>16.338999999999999</v>
      </c>
      <c r="J4553">
        <v>15.922000000000001</v>
      </c>
      <c r="K4553">
        <v>8.452</v>
      </c>
      <c r="L4553">
        <v>8.2710000000000008</v>
      </c>
      <c r="M4553">
        <v>7.8079999999999998</v>
      </c>
      <c r="N4553">
        <v>764.90800000000002</v>
      </c>
      <c r="O4553">
        <v>766</v>
      </c>
      <c r="P4553">
        <v>772.29</v>
      </c>
      <c r="Q4553">
        <v>767.98</v>
      </c>
      <c r="R4553">
        <v>774.65</v>
      </c>
      <c r="S4553">
        <v>765.06</v>
      </c>
      <c r="T4553">
        <v>760.08</v>
      </c>
    </row>
    <row r="4554" spans="1:20" hidden="1" x14ac:dyDescent="0.25">
      <c r="A4554">
        <v>60108</v>
      </c>
      <c r="B4554">
        <v>323177</v>
      </c>
      <c r="C4554" t="s">
        <v>287</v>
      </c>
      <c r="D4554" t="s">
        <v>292</v>
      </c>
      <c r="E4554" s="1">
        <v>46145</v>
      </c>
      <c r="F4554" t="b">
        <v>1</v>
      </c>
      <c r="G4554">
        <v>73.555000000000007</v>
      </c>
      <c r="H4554">
        <v>16.466999999999999</v>
      </c>
      <c r="I4554">
        <v>16.297000000000001</v>
      </c>
      <c r="J4554">
        <v>15.943</v>
      </c>
      <c r="K4554">
        <v>8.2420000000000009</v>
      </c>
      <c r="L4554">
        <v>8.5839999999999996</v>
      </c>
      <c r="M4554">
        <v>8.0419999999999998</v>
      </c>
      <c r="N4554">
        <v>839.54300000000001</v>
      </c>
      <c r="O4554">
        <v>839.54</v>
      </c>
      <c r="P4554">
        <v>839.32</v>
      </c>
      <c r="Q4554">
        <v>840.14</v>
      </c>
      <c r="R4554">
        <v>839.88</v>
      </c>
      <c r="S4554">
        <v>839.36</v>
      </c>
      <c r="T4554">
        <v>839.02</v>
      </c>
    </row>
    <row r="4555" spans="1:20" hidden="1" x14ac:dyDescent="0.25">
      <c r="A4555">
        <v>60108</v>
      </c>
      <c r="B4555">
        <v>323177</v>
      </c>
      <c r="C4555" t="s">
        <v>287</v>
      </c>
      <c r="D4555" t="s">
        <v>292</v>
      </c>
      <c r="E4555" s="1">
        <v>46146</v>
      </c>
      <c r="F4555" t="b">
        <v>1</v>
      </c>
      <c r="G4555">
        <v>76.075999999999993</v>
      </c>
      <c r="H4555">
        <v>16.751000000000001</v>
      </c>
      <c r="I4555">
        <v>17.183</v>
      </c>
      <c r="J4555">
        <v>16.753</v>
      </c>
      <c r="K4555">
        <v>8.7070000000000007</v>
      </c>
      <c r="L4555">
        <v>8.6300000000000008</v>
      </c>
      <c r="M4555">
        <v>8.4649999999999999</v>
      </c>
      <c r="N4555">
        <v>771.89200000000005</v>
      </c>
      <c r="O4555">
        <v>779.63</v>
      </c>
      <c r="P4555">
        <v>788.21</v>
      </c>
      <c r="Q4555">
        <v>782.78</v>
      </c>
      <c r="R4555">
        <v>782.89</v>
      </c>
      <c r="S4555">
        <v>770.53</v>
      </c>
      <c r="T4555">
        <v>753.94</v>
      </c>
    </row>
    <row r="4556" spans="1:20" hidden="1" x14ac:dyDescent="0.25">
      <c r="A4556">
        <v>60108</v>
      </c>
      <c r="B4556">
        <v>323177</v>
      </c>
      <c r="C4556" t="s">
        <v>287</v>
      </c>
      <c r="D4556" t="s">
        <v>292</v>
      </c>
      <c r="E4556" s="1">
        <v>46147</v>
      </c>
      <c r="F4556" t="b">
        <v>1</v>
      </c>
      <c r="G4556">
        <v>76.427999999999997</v>
      </c>
      <c r="H4556">
        <v>16.946999999999999</v>
      </c>
      <c r="I4556">
        <v>17.015000000000001</v>
      </c>
      <c r="J4556">
        <v>16.891999999999999</v>
      </c>
      <c r="K4556">
        <v>8.9079999999999995</v>
      </c>
      <c r="L4556">
        <v>8.7119999999999997</v>
      </c>
      <c r="M4556">
        <v>8.6010000000000009</v>
      </c>
      <c r="N4556">
        <v>764.71500000000003</v>
      </c>
      <c r="O4556">
        <v>766.49</v>
      </c>
      <c r="P4556">
        <v>780.6</v>
      </c>
      <c r="Q4556">
        <v>779.52</v>
      </c>
      <c r="R4556">
        <v>765.25</v>
      </c>
      <c r="S4556">
        <v>765.06</v>
      </c>
      <c r="T4556">
        <v>742.41</v>
      </c>
    </row>
    <row r="4557" spans="1:20" hidden="1" x14ac:dyDescent="0.25">
      <c r="A4557">
        <v>60108</v>
      </c>
      <c r="B4557">
        <v>323177</v>
      </c>
      <c r="C4557" t="s">
        <v>287</v>
      </c>
      <c r="D4557" t="s">
        <v>292</v>
      </c>
      <c r="E4557" s="1">
        <v>46148</v>
      </c>
      <c r="F4557" t="b">
        <v>1</v>
      </c>
      <c r="G4557">
        <v>49.582999999999998</v>
      </c>
      <c r="H4557">
        <v>11.102</v>
      </c>
      <c r="I4557">
        <v>10.976000000000001</v>
      </c>
      <c r="J4557">
        <v>10.884</v>
      </c>
      <c r="K4557">
        <v>5.4950000000000001</v>
      </c>
      <c r="L4557">
        <v>5.6449999999999996</v>
      </c>
      <c r="M4557">
        <v>5.4809999999999999</v>
      </c>
      <c r="N4557">
        <v>757.73199999999997</v>
      </c>
      <c r="O4557">
        <v>771.24</v>
      </c>
      <c r="P4557">
        <v>770.87</v>
      </c>
      <c r="Q4557">
        <v>771.17</v>
      </c>
      <c r="R4557">
        <v>762.03</v>
      </c>
      <c r="S4557">
        <v>759.6</v>
      </c>
      <c r="T4557">
        <v>737.62</v>
      </c>
    </row>
    <row r="4558" spans="1:20" hidden="1" x14ac:dyDescent="0.25">
      <c r="A4558">
        <v>60108</v>
      </c>
      <c r="B4558">
        <v>323177</v>
      </c>
      <c r="C4558" t="s">
        <v>287</v>
      </c>
      <c r="D4558" t="s">
        <v>292</v>
      </c>
      <c r="E4558" s="1">
        <v>46149</v>
      </c>
      <c r="F4558" t="b">
        <v>1</v>
      </c>
      <c r="G4558">
        <v>74.694999999999993</v>
      </c>
      <c r="H4558">
        <v>16.704999999999998</v>
      </c>
      <c r="I4558">
        <v>16.608000000000001</v>
      </c>
      <c r="J4558">
        <v>16.454000000000001</v>
      </c>
      <c r="K4558">
        <v>8.4619999999999997</v>
      </c>
      <c r="L4558">
        <v>8.4670000000000005</v>
      </c>
      <c r="M4558">
        <v>8.2970000000000006</v>
      </c>
      <c r="N4558">
        <v>760.46299999999997</v>
      </c>
      <c r="O4558">
        <v>763.98</v>
      </c>
      <c r="P4558">
        <v>765.59</v>
      </c>
      <c r="Q4558">
        <v>764.69</v>
      </c>
      <c r="R4558">
        <v>768.06</v>
      </c>
      <c r="S4558">
        <v>777.05</v>
      </c>
      <c r="T4558">
        <v>753.31</v>
      </c>
    </row>
    <row r="4559" spans="1:20" hidden="1" x14ac:dyDescent="0.25">
      <c r="A4559">
        <v>60108</v>
      </c>
      <c r="B4559">
        <v>323177</v>
      </c>
      <c r="C4559" t="s">
        <v>287</v>
      </c>
      <c r="D4559" t="s">
        <v>292</v>
      </c>
      <c r="E4559" s="1">
        <v>46150</v>
      </c>
      <c r="F4559" t="b">
        <v>1</v>
      </c>
      <c r="G4559">
        <v>74.123999999999995</v>
      </c>
      <c r="H4559">
        <v>16.716000000000001</v>
      </c>
      <c r="I4559">
        <v>16.614999999999998</v>
      </c>
      <c r="J4559">
        <v>16.222000000000001</v>
      </c>
      <c r="K4559">
        <v>8.3650000000000002</v>
      </c>
      <c r="L4559">
        <v>8.3209999999999997</v>
      </c>
      <c r="M4559">
        <v>8.1319999999999997</v>
      </c>
      <c r="N4559">
        <v>795.3</v>
      </c>
      <c r="O4559">
        <v>796.14</v>
      </c>
      <c r="P4559">
        <v>795.88</v>
      </c>
      <c r="Q4559">
        <v>796.93</v>
      </c>
      <c r="R4559">
        <v>795.84</v>
      </c>
      <c r="S4559">
        <v>795.21</v>
      </c>
      <c r="T4559">
        <v>791.8</v>
      </c>
    </row>
    <row r="4560" spans="1:20" hidden="1" x14ac:dyDescent="0.25">
      <c r="A4560">
        <v>60108</v>
      </c>
      <c r="B4560">
        <v>323177</v>
      </c>
      <c r="C4560" t="s">
        <v>287</v>
      </c>
      <c r="D4560" t="s">
        <v>292</v>
      </c>
      <c r="E4560" s="1">
        <v>46151</v>
      </c>
      <c r="F4560" t="b">
        <v>1</v>
      </c>
      <c r="G4560">
        <v>59.286000000000001</v>
      </c>
      <c r="H4560">
        <v>13.4</v>
      </c>
      <c r="I4560">
        <v>13.243</v>
      </c>
      <c r="J4560">
        <v>12.944000000000001</v>
      </c>
      <c r="K4560">
        <v>6.5629999999999997</v>
      </c>
      <c r="L4560">
        <v>6.641</v>
      </c>
      <c r="M4560">
        <v>6.4950000000000001</v>
      </c>
      <c r="N4560">
        <v>750.19299999999998</v>
      </c>
      <c r="O4560">
        <v>754.2</v>
      </c>
      <c r="P4560">
        <v>755.93</v>
      </c>
      <c r="Q4560">
        <v>759.15</v>
      </c>
      <c r="R4560">
        <v>764.39</v>
      </c>
      <c r="S4560">
        <v>755.03</v>
      </c>
      <c r="T4560">
        <v>720.28</v>
      </c>
    </row>
    <row r="4561" spans="1:20" hidden="1" x14ac:dyDescent="0.25">
      <c r="A4561">
        <v>60108</v>
      </c>
      <c r="B4561">
        <v>323177</v>
      </c>
      <c r="C4561" t="s">
        <v>287</v>
      </c>
      <c r="D4561" t="s">
        <v>292</v>
      </c>
      <c r="E4561" s="1">
        <v>46152</v>
      </c>
      <c r="F4561" t="b">
        <v>1</v>
      </c>
      <c r="G4561">
        <v>73.048000000000002</v>
      </c>
      <c r="H4561">
        <v>16.498000000000001</v>
      </c>
      <c r="I4561">
        <v>16.573</v>
      </c>
      <c r="J4561">
        <v>16.07</v>
      </c>
      <c r="K4561">
        <v>8.5589999999999993</v>
      </c>
      <c r="L4561">
        <v>8.3680000000000003</v>
      </c>
      <c r="M4561">
        <v>7.7930000000000001</v>
      </c>
      <c r="N4561">
        <v>774.55</v>
      </c>
      <c r="O4561">
        <v>776.41</v>
      </c>
      <c r="P4561">
        <v>779.89</v>
      </c>
      <c r="Q4561">
        <v>777.08</v>
      </c>
      <c r="R4561">
        <v>780.23</v>
      </c>
      <c r="S4561">
        <v>780.83</v>
      </c>
      <c r="T4561">
        <v>765.96</v>
      </c>
    </row>
    <row r="4562" spans="1:20" hidden="1" x14ac:dyDescent="0.25">
      <c r="A4562">
        <v>60108</v>
      </c>
      <c r="B4562">
        <v>323177</v>
      </c>
      <c r="C4562" t="s">
        <v>287</v>
      </c>
      <c r="D4562" t="s">
        <v>292</v>
      </c>
      <c r="E4562" s="1">
        <v>46153</v>
      </c>
      <c r="F4562" t="b">
        <v>1</v>
      </c>
      <c r="G4562">
        <v>72.388999999999996</v>
      </c>
      <c r="H4562">
        <v>16.393999999999998</v>
      </c>
      <c r="I4562">
        <v>16.312000000000001</v>
      </c>
      <c r="J4562">
        <v>15.867000000000001</v>
      </c>
      <c r="K4562">
        <v>8.1470000000000002</v>
      </c>
      <c r="L4562">
        <v>8.0510000000000002</v>
      </c>
      <c r="M4562">
        <v>7.859</v>
      </c>
      <c r="N4562">
        <v>757.28800000000001</v>
      </c>
      <c r="O4562">
        <v>763.49</v>
      </c>
      <c r="P4562">
        <v>773.08</v>
      </c>
      <c r="Q4562">
        <v>764.16</v>
      </c>
      <c r="R4562">
        <v>771.32</v>
      </c>
      <c r="S4562">
        <v>768.17</v>
      </c>
      <c r="T4562">
        <v>757.8</v>
      </c>
    </row>
    <row r="4563" spans="1:20" hidden="1" x14ac:dyDescent="0.25">
      <c r="A4563">
        <v>53918</v>
      </c>
      <c r="B4563">
        <v>253297</v>
      </c>
      <c r="C4563" t="s">
        <v>54</v>
      </c>
      <c r="D4563" t="s">
        <v>73</v>
      </c>
      <c r="E4563" s="1">
        <v>46154</v>
      </c>
      <c r="F4563" t="b">
        <v>1</v>
      </c>
      <c r="G4563">
        <v>75.2</v>
      </c>
      <c r="H4563">
        <v>25.4</v>
      </c>
      <c r="I4563">
        <v>25.2</v>
      </c>
      <c r="J4563">
        <v>25</v>
      </c>
      <c r="N4563">
        <v>770.16700000000003</v>
      </c>
      <c r="O4563">
        <v>783.5</v>
      </c>
      <c r="P4563">
        <v>805.9</v>
      </c>
      <c r="Q4563">
        <v>733</v>
      </c>
    </row>
    <row r="4564" spans="1:20" hidden="1" x14ac:dyDescent="0.25">
      <c r="A4564">
        <v>60108</v>
      </c>
      <c r="B4564">
        <v>323177</v>
      </c>
      <c r="C4564" t="s">
        <v>287</v>
      </c>
      <c r="D4564" t="s">
        <v>292</v>
      </c>
      <c r="E4564" s="1">
        <v>46155</v>
      </c>
      <c r="F4564" t="b">
        <v>1</v>
      </c>
      <c r="G4564">
        <v>73.135000000000005</v>
      </c>
      <c r="H4564">
        <v>16.971</v>
      </c>
      <c r="I4564">
        <v>16.802</v>
      </c>
      <c r="J4564">
        <v>16.491</v>
      </c>
      <c r="K4564">
        <v>8.4740000000000002</v>
      </c>
      <c r="L4564">
        <v>8.1609999999999996</v>
      </c>
      <c r="M4564">
        <v>7.6429999999999998</v>
      </c>
      <c r="N4564">
        <v>769.33299999999997</v>
      </c>
      <c r="O4564">
        <v>771.39</v>
      </c>
      <c r="P4564">
        <v>771.17</v>
      </c>
      <c r="Q4564">
        <v>772.03</v>
      </c>
      <c r="R4564">
        <v>771.05</v>
      </c>
      <c r="S4564">
        <v>770.46</v>
      </c>
      <c r="T4564">
        <v>759.9</v>
      </c>
    </row>
    <row r="4565" spans="1:20" hidden="1" x14ac:dyDescent="0.25">
      <c r="A4565">
        <v>60108</v>
      </c>
      <c r="B4565">
        <v>323178</v>
      </c>
      <c r="C4565" t="s">
        <v>287</v>
      </c>
      <c r="D4565" t="s">
        <v>293</v>
      </c>
      <c r="E4565" s="1">
        <v>46138</v>
      </c>
      <c r="F4565" t="b">
        <v>1</v>
      </c>
      <c r="G4565">
        <v>72.465999999999994</v>
      </c>
      <c r="H4565">
        <v>16.297000000000001</v>
      </c>
      <c r="I4565">
        <v>16.209</v>
      </c>
      <c r="J4565">
        <v>15.978</v>
      </c>
      <c r="K4565">
        <v>16.006</v>
      </c>
      <c r="L4565">
        <v>8.0060000000000002</v>
      </c>
      <c r="M4565">
        <v>1.0999999999999999E-2</v>
      </c>
      <c r="N4565">
        <v>669.40200000000004</v>
      </c>
      <c r="O4565">
        <v>803.78</v>
      </c>
      <c r="P4565">
        <v>803.6</v>
      </c>
      <c r="Q4565">
        <v>803</v>
      </c>
      <c r="R4565">
        <v>803.67</v>
      </c>
      <c r="S4565">
        <v>802.36</v>
      </c>
      <c r="T4565">
        <v>61.97</v>
      </c>
    </row>
    <row r="4566" spans="1:20" hidden="1" x14ac:dyDescent="0.25">
      <c r="A4566">
        <v>60108</v>
      </c>
      <c r="B4566">
        <v>323178</v>
      </c>
      <c r="C4566" t="s">
        <v>287</v>
      </c>
      <c r="D4566" t="s">
        <v>293</v>
      </c>
      <c r="E4566" s="1">
        <v>46139</v>
      </c>
      <c r="F4566" t="b">
        <v>1</v>
      </c>
      <c r="G4566">
        <v>74.638000000000005</v>
      </c>
      <c r="H4566">
        <v>16.782</v>
      </c>
      <c r="I4566">
        <v>16.710999999999999</v>
      </c>
      <c r="J4566">
        <v>16.442</v>
      </c>
      <c r="K4566">
        <v>16.652000000000001</v>
      </c>
      <c r="L4566">
        <v>8.3960000000000008</v>
      </c>
      <c r="M4566">
        <v>0.02</v>
      </c>
      <c r="N4566">
        <v>643.04</v>
      </c>
      <c r="O4566">
        <v>776.93</v>
      </c>
      <c r="P4566">
        <v>783.79</v>
      </c>
      <c r="Q4566">
        <v>766.97</v>
      </c>
      <c r="R4566">
        <v>781.76</v>
      </c>
      <c r="S4566">
        <v>803.86</v>
      </c>
      <c r="T4566">
        <v>52.69</v>
      </c>
    </row>
    <row r="4567" spans="1:20" hidden="1" x14ac:dyDescent="0.25">
      <c r="A4567">
        <v>60108</v>
      </c>
      <c r="B4567">
        <v>323178</v>
      </c>
      <c r="C4567" t="s">
        <v>287</v>
      </c>
      <c r="D4567" t="s">
        <v>293</v>
      </c>
      <c r="E4567" s="1">
        <v>46140</v>
      </c>
      <c r="F4567" t="b">
        <v>1</v>
      </c>
      <c r="G4567">
        <v>73.325999999999993</v>
      </c>
      <c r="H4567">
        <v>16.138000000000002</v>
      </c>
      <c r="I4567">
        <v>16.648</v>
      </c>
      <c r="J4567">
        <v>16.329999999999998</v>
      </c>
      <c r="K4567">
        <v>16.346</v>
      </c>
      <c r="L4567">
        <v>8.3460000000000001</v>
      </c>
      <c r="M4567">
        <v>0.02</v>
      </c>
      <c r="N4567">
        <v>645.80499999999995</v>
      </c>
      <c r="O4567">
        <v>779.56</v>
      </c>
      <c r="P4567">
        <v>781.84</v>
      </c>
      <c r="Q4567">
        <v>750.46</v>
      </c>
      <c r="R4567">
        <v>785.96</v>
      </c>
      <c r="S4567">
        <v>795.51</v>
      </c>
      <c r="T4567">
        <v>86.5</v>
      </c>
    </row>
    <row r="4568" spans="1:20" hidden="1" x14ac:dyDescent="0.25">
      <c r="A4568">
        <v>60108</v>
      </c>
      <c r="B4568">
        <v>323178</v>
      </c>
      <c r="C4568" t="s">
        <v>287</v>
      </c>
      <c r="D4568" t="s">
        <v>293</v>
      </c>
      <c r="E4568" s="1">
        <v>46141</v>
      </c>
      <c r="F4568" t="b">
        <v>1</v>
      </c>
      <c r="G4568">
        <v>72.242000000000004</v>
      </c>
      <c r="H4568">
        <v>15.978</v>
      </c>
      <c r="I4568">
        <v>16.283999999999999</v>
      </c>
      <c r="J4568">
        <v>16.036999999999999</v>
      </c>
      <c r="K4568">
        <v>16.134</v>
      </c>
      <c r="L4568">
        <v>8.1920000000000002</v>
      </c>
      <c r="M4568">
        <v>2.1999999999999999E-2</v>
      </c>
      <c r="N4568">
        <v>644.92499999999995</v>
      </c>
      <c r="O4568">
        <v>774.5</v>
      </c>
      <c r="P4568">
        <v>778.13</v>
      </c>
      <c r="Q4568">
        <v>773.56</v>
      </c>
      <c r="R4568">
        <v>777.53</v>
      </c>
      <c r="S4568">
        <v>794.87</v>
      </c>
      <c r="T4568">
        <v>56.13</v>
      </c>
    </row>
    <row r="4569" spans="1:20" hidden="1" x14ac:dyDescent="0.25">
      <c r="A4569">
        <v>60108</v>
      </c>
      <c r="B4569">
        <v>323178</v>
      </c>
      <c r="C4569" t="s">
        <v>287</v>
      </c>
      <c r="D4569" t="s">
        <v>293</v>
      </c>
      <c r="E4569" s="1">
        <v>46142</v>
      </c>
      <c r="F4569" t="b">
        <v>1</v>
      </c>
      <c r="G4569">
        <v>57.753</v>
      </c>
      <c r="H4569">
        <v>13.093999999999999</v>
      </c>
      <c r="I4569">
        <v>13.055999999999999</v>
      </c>
      <c r="J4569">
        <v>12.507999999999999</v>
      </c>
      <c r="K4569">
        <v>12.831</v>
      </c>
      <c r="L4569">
        <v>6.2640000000000002</v>
      </c>
      <c r="M4569">
        <v>0.02</v>
      </c>
      <c r="N4569">
        <v>625.51499999999999</v>
      </c>
      <c r="O4569">
        <v>748.55</v>
      </c>
      <c r="P4569">
        <v>746.12</v>
      </c>
      <c r="Q4569">
        <v>746.12</v>
      </c>
      <c r="R4569">
        <v>751.06</v>
      </c>
      <c r="S4569">
        <v>751.92</v>
      </c>
      <c r="T4569">
        <v>63.17</v>
      </c>
    </row>
    <row r="4570" spans="1:20" hidden="1" x14ac:dyDescent="0.25">
      <c r="A4570">
        <v>60108</v>
      </c>
      <c r="B4570">
        <v>323178</v>
      </c>
      <c r="C4570" t="s">
        <v>287</v>
      </c>
      <c r="D4570" t="s">
        <v>293</v>
      </c>
      <c r="E4570" s="1">
        <v>46143</v>
      </c>
      <c r="F4570" t="b">
        <v>1</v>
      </c>
      <c r="G4570">
        <v>74.489000000000004</v>
      </c>
      <c r="H4570">
        <v>16.655999999999999</v>
      </c>
      <c r="I4570">
        <v>16.757999999999999</v>
      </c>
      <c r="J4570">
        <v>16.388000000000002</v>
      </c>
      <c r="K4570">
        <v>16.48</v>
      </c>
      <c r="L4570">
        <v>8.3369999999999997</v>
      </c>
      <c r="M4570">
        <v>0.02</v>
      </c>
      <c r="N4570">
        <v>652.63199999999995</v>
      </c>
      <c r="O4570">
        <v>780.34</v>
      </c>
      <c r="P4570">
        <v>790.68</v>
      </c>
      <c r="Q4570">
        <v>768.73</v>
      </c>
      <c r="R4570">
        <v>793.04</v>
      </c>
      <c r="S4570">
        <v>804.68</v>
      </c>
      <c r="T4570">
        <v>104.33</v>
      </c>
    </row>
    <row r="4571" spans="1:20" hidden="1" x14ac:dyDescent="0.25">
      <c r="A4571">
        <v>60108</v>
      </c>
      <c r="B4571">
        <v>323178</v>
      </c>
      <c r="C4571" t="s">
        <v>287</v>
      </c>
      <c r="D4571" t="s">
        <v>293</v>
      </c>
      <c r="E4571" s="1">
        <v>46144</v>
      </c>
      <c r="F4571" t="b">
        <v>1</v>
      </c>
      <c r="G4571">
        <v>71.373000000000005</v>
      </c>
      <c r="H4571">
        <v>16.082999999999998</v>
      </c>
      <c r="I4571">
        <v>16.111999999999998</v>
      </c>
      <c r="J4571">
        <v>15.856999999999999</v>
      </c>
      <c r="K4571">
        <v>15.981999999999999</v>
      </c>
      <c r="L4571">
        <v>8.0020000000000007</v>
      </c>
      <c r="M4571">
        <v>0.02</v>
      </c>
      <c r="N4571">
        <v>643.10699999999997</v>
      </c>
      <c r="O4571">
        <v>772.29</v>
      </c>
      <c r="P4571">
        <v>772.14</v>
      </c>
      <c r="Q4571">
        <v>774.95</v>
      </c>
      <c r="R4571">
        <v>772.1</v>
      </c>
      <c r="S4571">
        <v>770.76</v>
      </c>
      <c r="T4571">
        <v>62.2</v>
      </c>
    </row>
    <row r="4572" spans="1:20" hidden="1" x14ac:dyDescent="0.25">
      <c r="A4572">
        <v>60108</v>
      </c>
      <c r="B4572">
        <v>323178</v>
      </c>
      <c r="C4572" t="s">
        <v>287</v>
      </c>
      <c r="D4572" t="s">
        <v>293</v>
      </c>
      <c r="E4572" s="1">
        <v>46145</v>
      </c>
      <c r="F4572" t="b">
        <v>1</v>
      </c>
      <c r="G4572">
        <v>70.146000000000001</v>
      </c>
      <c r="H4572">
        <v>16.521999999999998</v>
      </c>
      <c r="I4572">
        <v>16.167000000000002</v>
      </c>
      <c r="J4572">
        <v>15.314</v>
      </c>
      <c r="K4572">
        <v>16.175999999999998</v>
      </c>
      <c r="L4572">
        <v>8.1980000000000004</v>
      </c>
      <c r="M4572">
        <v>0.02</v>
      </c>
      <c r="N4572">
        <v>705.16800000000001</v>
      </c>
      <c r="O4572">
        <v>846.51</v>
      </c>
      <c r="P4572">
        <v>846.32</v>
      </c>
      <c r="Q4572">
        <v>845.91</v>
      </c>
      <c r="R4572">
        <v>846.32</v>
      </c>
      <c r="S4572">
        <v>845.95</v>
      </c>
      <c r="T4572">
        <v>62.2</v>
      </c>
    </row>
    <row r="4573" spans="1:20" hidden="1" x14ac:dyDescent="0.25">
      <c r="A4573">
        <v>60108</v>
      </c>
      <c r="B4573">
        <v>323178</v>
      </c>
      <c r="C4573" t="s">
        <v>287</v>
      </c>
      <c r="D4573" t="s">
        <v>293</v>
      </c>
      <c r="E4573" s="1">
        <v>46146</v>
      </c>
      <c r="F4573" t="b">
        <v>1</v>
      </c>
      <c r="G4573">
        <v>75.786000000000001</v>
      </c>
      <c r="H4573">
        <v>16.812999999999999</v>
      </c>
      <c r="I4573">
        <v>17.065999999999999</v>
      </c>
      <c r="J4573">
        <v>17.050999999999998</v>
      </c>
      <c r="K4573">
        <v>16.638999999999999</v>
      </c>
      <c r="L4573">
        <v>8.4740000000000002</v>
      </c>
      <c r="M4573">
        <v>1.6E-2</v>
      </c>
      <c r="N4573">
        <v>644.20000000000005</v>
      </c>
      <c r="O4573">
        <v>766.45</v>
      </c>
      <c r="P4573">
        <v>788.06</v>
      </c>
      <c r="Q4573">
        <v>755.89</v>
      </c>
      <c r="R4573">
        <v>783.56</v>
      </c>
      <c r="S4573">
        <v>789.25</v>
      </c>
      <c r="T4573">
        <v>81.78</v>
      </c>
    </row>
    <row r="4574" spans="1:20" hidden="1" x14ac:dyDescent="0.25">
      <c r="A4574">
        <v>60108</v>
      </c>
      <c r="B4574">
        <v>323178</v>
      </c>
      <c r="C4574" t="s">
        <v>287</v>
      </c>
      <c r="D4574" t="s">
        <v>293</v>
      </c>
      <c r="E4574" s="1">
        <v>46147</v>
      </c>
      <c r="F4574" t="b">
        <v>1</v>
      </c>
      <c r="G4574">
        <v>75.825000000000003</v>
      </c>
      <c r="H4574">
        <v>16.672000000000001</v>
      </c>
      <c r="I4574">
        <v>17.396000000000001</v>
      </c>
      <c r="J4574">
        <v>16.928999999999998</v>
      </c>
      <c r="K4574">
        <v>16.689</v>
      </c>
      <c r="L4574">
        <v>8.5259999999999998</v>
      </c>
      <c r="M4574">
        <v>2.4E-2</v>
      </c>
      <c r="N4574">
        <v>636.822</v>
      </c>
      <c r="O4574">
        <v>767.57</v>
      </c>
      <c r="P4574">
        <v>773.04</v>
      </c>
      <c r="Q4574">
        <v>765.14</v>
      </c>
      <c r="R4574">
        <v>764.02</v>
      </c>
      <c r="S4574">
        <v>783.19</v>
      </c>
      <c r="T4574">
        <v>55.46</v>
      </c>
    </row>
    <row r="4575" spans="1:20" hidden="1" x14ac:dyDescent="0.25">
      <c r="A4575">
        <v>60108</v>
      </c>
      <c r="B4575">
        <v>323178</v>
      </c>
      <c r="C4575" t="s">
        <v>287</v>
      </c>
      <c r="D4575" t="s">
        <v>293</v>
      </c>
      <c r="E4575" s="1">
        <v>46148</v>
      </c>
      <c r="F4575" t="b">
        <v>1</v>
      </c>
      <c r="G4575">
        <v>50.936</v>
      </c>
      <c r="H4575">
        <v>11.321999999999999</v>
      </c>
      <c r="I4575">
        <v>11.565</v>
      </c>
      <c r="J4575">
        <v>11.368</v>
      </c>
      <c r="K4575">
        <v>11.077999999999999</v>
      </c>
      <c r="L4575">
        <v>5.6029999999999998</v>
      </c>
      <c r="M4575">
        <v>2.1999999999999999E-2</v>
      </c>
      <c r="N4575">
        <v>636.43700000000001</v>
      </c>
      <c r="O4575">
        <v>770.94</v>
      </c>
      <c r="P4575">
        <v>771.09</v>
      </c>
      <c r="Q4575">
        <v>773.98</v>
      </c>
      <c r="R4575">
        <v>768.55</v>
      </c>
      <c r="S4575">
        <v>776.48</v>
      </c>
      <c r="T4575">
        <v>65.38</v>
      </c>
    </row>
    <row r="4576" spans="1:20" hidden="1" x14ac:dyDescent="0.25">
      <c r="A4576">
        <v>60108</v>
      </c>
      <c r="B4576">
        <v>323178</v>
      </c>
      <c r="C4576" t="s">
        <v>287</v>
      </c>
      <c r="D4576" t="s">
        <v>293</v>
      </c>
      <c r="E4576" s="1">
        <v>46149</v>
      </c>
      <c r="F4576" t="b">
        <v>1</v>
      </c>
      <c r="G4576">
        <v>73.790999999999997</v>
      </c>
      <c r="H4576">
        <v>16.614999999999998</v>
      </c>
      <c r="I4576">
        <v>16.553000000000001</v>
      </c>
      <c r="J4576">
        <v>16.16</v>
      </c>
      <c r="K4576">
        <v>16.475000000000001</v>
      </c>
      <c r="L4576">
        <v>8.3940000000000001</v>
      </c>
      <c r="M4576">
        <v>2.4E-2</v>
      </c>
      <c r="N4576">
        <v>644.77499999999998</v>
      </c>
      <c r="O4576">
        <v>775.1</v>
      </c>
      <c r="P4576">
        <v>773.9</v>
      </c>
      <c r="Q4576">
        <v>773.19</v>
      </c>
      <c r="R4576">
        <v>782.33</v>
      </c>
      <c r="S4576">
        <v>773.38</v>
      </c>
      <c r="T4576">
        <v>60.21</v>
      </c>
    </row>
    <row r="4577" spans="1:20" hidden="1" x14ac:dyDescent="0.25">
      <c r="A4577">
        <v>60108</v>
      </c>
      <c r="B4577">
        <v>323178</v>
      </c>
      <c r="C4577" t="s">
        <v>287</v>
      </c>
      <c r="D4577" t="s">
        <v>293</v>
      </c>
      <c r="E4577" s="1">
        <v>46150</v>
      </c>
      <c r="F4577" t="b">
        <v>1</v>
      </c>
      <c r="G4577">
        <v>72.727999999999994</v>
      </c>
      <c r="H4577">
        <v>16.253</v>
      </c>
      <c r="I4577">
        <v>16.385000000000002</v>
      </c>
      <c r="J4577">
        <v>16.018999999999998</v>
      </c>
      <c r="K4577">
        <v>16.173999999999999</v>
      </c>
      <c r="L4577">
        <v>8.1519999999999992</v>
      </c>
      <c r="M4577">
        <v>2.5999999999999999E-2</v>
      </c>
      <c r="N4577">
        <v>669.83699999999999</v>
      </c>
      <c r="O4577">
        <v>804.38</v>
      </c>
      <c r="P4577">
        <v>804.12</v>
      </c>
      <c r="Q4577">
        <v>803.48</v>
      </c>
      <c r="R4577">
        <v>804.27</v>
      </c>
      <c r="S4577">
        <v>802.77</v>
      </c>
      <c r="T4577">
        <v>91.22</v>
      </c>
    </row>
    <row r="4578" spans="1:20" hidden="1" x14ac:dyDescent="0.25">
      <c r="A4578">
        <v>60108</v>
      </c>
      <c r="B4578">
        <v>323178</v>
      </c>
      <c r="C4578" t="s">
        <v>287</v>
      </c>
      <c r="D4578" t="s">
        <v>293</v>
      </c>
      <c r="E4578" s="1">
        <v>46151</v>
      </c>
      <c r="F4578" t="b">
        <v>1</v>
      </c>
      <c r="G4578">
        <v>61.143000000000001</v>
      </c>
      <c r="H4578">
        <v>13.558999999999999</v>
      </c>
      <c r="I4578">
        <v>13.653</v>
      </c>
      <c r="J4578">
        <v>13.622</v>
      </c>
      <c r="K4578">
        <v>13.644</v>
      </c>
      <c r="L4578">
        <v>6.9489999999999998</v>
      </c>
      <c r="M4578">
        <v>2.1999999999999999E-2</v>
      </c>
      <c r="N4578">
        <v>632.01199999999994</v>
      </c>
      <c r="O4578">
        <v>755.89</v>
      </c>
      <c r="P4578">
        <v>759</v>
      </c>
      <c r="Q4578">
        <v>760.23</v>
      </c>
      <c r="R4578">
        <v>773.53</v>
      </c>
      <c r="S4578">
        <v>761.66</v>
      </c>
      <c r="T4578">
        <v>59.65</v>
      </c>
    </row>
    <row r="4579" spans="1:20" hidden="1" x14ac:dyDescent="0.25">
      <c r="A4579">
        <v>60108</v>
      </c>
      <c r="B4579">
        <v>323178</v>
      </c>
      <c r="C4579" t="s">
        <v>287</v>
      </c>
      <c r="D4579" t="s">
        <v>293</v>
      </c>
      <c r="E4579" s="1">
        <v>46152</v>
      </c>
      <c r="F4579" t="b">
        <v>1</v>
      </c>
      <c r="G4579">
        <v>72.480999999999995</v>
      </c>
      <c r="H4579">
        <v>15.9</v>
      </c>
      <c r="I4579">
        <v>16.094999999999999</v>
      </c>
      <c r="J4579">
        <v>15.917999999999999</v>
      </c>
      <c r="K4579">
        <v>16.257999999999999</v>
      </c>
      <c r="L4579">
        <v>8.3350000000000009</v>
      </c>
      <c r="M4579">
        <v>2.5999999999999999E-2</v>
      </c>
      <c r="N4579">
        <v>653.11699999999996</v>
      </c>
      <c r="O4579">
        <v>784.31</v>
      </c>
      <c r="P4579">
        <v>784.12</v>
      </c>
      <c r="Q4579">
        <v>783.34</v>
      </c>
      <c r="R4579">
        <v>784.12</v>
      </c>
      <c r="S4579">
        <v>782.81</v>
      </c>
      <c r="T4579">
        <v>81.709999999999994</v>
      </c>
    </row>
    <row r="4580" spans="1:20" hidden="1" x14ac:dyDescent="0.25">
      <c r="A4580">
        <v>60108</v>
      </c>
      <c r="B4580">
        <v>323178</v>
      </c>
      <c r="C4580" t="s">
        <v>287</v>
      </c>
      <c r="D4580" t="s">
        <v>293</v>
      </c>
      <c r="E4580" s="1">
        <v>46153</v>
      </c>
      <c r="F4580" t="b">
        <v>1</v>
      </c>
      <c r="G4580">
        <v>71.667000000000002</v>
      </c>
      <c r="H4580">
        <v>15.978</v>
      </c>
      <c r="I4580">
        <v>16.071999999999999</v>
      </c>
      <c r="J4580">
        <v>15.952999999999999</v>
      </c>
      <c r="K4580">
        <v>15.945</v>
      </c>
      <c r="L4580">
        <v>7.9619999999999997</v>
      </c>
      <c r="M4580">
        <v>2.1999999999999999E-2</v>
      </c>
      <c r="N4580">
        <v>647.65700000000004</v>
      </c>
      <c r="O4580">
        <v>777.83</v>
      </c>
      <c r="P4580">
        <v>777.53</v>
      </c>
      <c r="Q4580">
        <v>776.82</v>
      </c>
      <c r="R4580">
        <v>777.57</v>
      </c>
      <c r="S4580">
        <v>776.19</v>
      </c>
      <c r="T4580">
        <v>105.22</v>
      </c>
    </row>
    <row r="4581" spans="1:20" hidden="1" x14ac:dyDescent="0.25">
      <c r="A4581">
        <v>53918</v>
      </c>
      <c r="B4581">
        <v>253298</v>
      </c>
      <c r="C4581" t="s">
        <v>54</v>
      </c>
      <c r="D4581" t="s">
        <v>74</v>
      </c>
      <c r="E4581" s="1">
        <v>46154</v>
      </c>
      <c r="F4581" t="b">
        <v>1</v>
      </c>
      <c r="G4581">
        <v>74.8</v>
      </c>
      <c r="H4581">
        <v>25.7</v>
      </c>
      <c r="I4581">
        <v>24.8</v>
      </c>
      <c r="J4581">
        <v>24.6</v>
      </c>
      <c r="N4581">
        <v>740.53300000000002</v>
      </c>
      <c r="O4581">
        <v>751.9</v>
      </c>
      <c r="P4581">
        <v>746.2</v>
      </c>
      <c r="Q4581">
        <v>740.3</v>
      </c>
    </row>
    <row r="4582" spans="1:20" hidden="1" x14ac:dyDescent="0.25">
      <c r="A4582">
        <v>60108</v>
      </c>
      <c r="B4582">
        <v>323178</v>
      </c>
      <c r="C4582" t="s">
        <v>287</v>
      </c>
      <c r="D4582" t="s">
        <v>293</v>
      </c>
      <c r="E4582" s="1">
        <v>46155</v>
      </c>
      <c r="F4582" t="b">
        <v>1</v>
      </c>
      <c r="G4582">
        <v>74.176000000000002</v>
      </c>
      <c r="H4582">
        <v>16.817</v>
      </c>
      <c r="I4582">
        <v>16.739999999999998</v>
      </c>
      <c r="J4582">
        <v>16.783999999999999</v>
      </c>
      <c r="K4582">
        <v>16.978000000000002</v>
      </c>
      <c r="L4582">
        <v>8.4540000000000006</v>
      </c>
      <c r="M4582">
        <v>2.1999999999999999E-2</v>
      </c>
      <c r="N4582">
        <v>650.01800000000003</v>
      </c>
      <c r="O4582">
        <v>780.57</v>
      </c>
      <c r="P4582">
        <v>780.42</v>
      </c>
      <c r="Q4582">
        <v>779.67</v>
      </c>
      <c r="R4582">
        <v>780.38</v>
      </c>
      <c r="S4582">
        <v>779.07</v>
      </c>
      <c r="T4582">
        <v>90.43</v>
      </c>
    </row>
    <row r="4583" spans="1:20" hidden="1" x14ac:dyDescent="0.25">
      <c r="A4583">
        <v>60229</v>
      </c>
      <c r="B4583">
        <v>323834</v>
      </c>
      <c r="C4583" t="s">
        <v>294</v>
      </c>
      <c r="D4583" t="s">
        <v>295</v>
      </c>
      <c r="E4583" s="1">
        <v>46145</v>
      </c>
      <c r="F4583" t="b">
        <v>1</v>
      </c>
      <c r="G4583">
        <v>76.600999999999999</v>
      </c>
      <c r="H4583">
        <v>19.626999999999999</v>
      </c>
      <c r="I4583">
        <v>9.8170000000000002</v>
      </c>
      <c r="J4583">
        <v>14.407</v>
      </c>
      <c r="K4583">
        <v>9.8770000000000007</v>
      </c>
      <c r="L4583">
        <v>14.391</v>
      </c>
      <c r="M4583">
        <v>14.8</v>
      </c>
      <c r="N4583">
        <v>744.52800000000002</v>
      </c>
      <c r="O4583">
        <v>745.92</v>
      </c>
      <c r="P4583">
        <v>749.01</v>
      </c>
      <c r="Q4583">
        <v>744.2</v>
      </c>
      <c r="R4583">
        <v>744.16</v>
      </c>
      <c r="S4583">
        <v>744.72</v>
      </c>
      <c r="T4583">
        <v>744.8</v>
      </c>
    </row>
    <row r="4584" spans="1:20" hidden="1" x14ac:dyDescent="0.25">
      <c r="A4584">
        <v>60229</v>
      </c>
      <c r="B4584">
        <v>323834</v>
      </c>
      <c r="C4584" t="s">
        <v>294</v>
      </c>
      <c r="D4584" t="s">
        <v>295</v>
      </c>
      <c r="E4584" s="1">
        <v>46146</v>
      </c>
      <c r="F4584" t="b">
        <v>1</v>
      </c>
      <c r="G4584">
        <v>77.787999999999997</v>
      </c>
      <c r="H4584">
        <v>18.795000000000002</v>
      </c>
      <c r="I4584">
        <v>9.7829999999999995</v>
      </c>
      <c r="J4584">
        <v>15.272</v>
      </c>
      <c r="K4584">
        <v>9.8350000000000009</v>
      </c>
      <c r="L4584">
        <v>15.74</v>
      </c>
      <c r="M4584">
        <v>15.92</v>
      </c>
      <c r="N4584">
        <v>723.25</v>
      </c>
      <c r="O4584">
        <v>726.07</v>
      </c>
      <c r="P4584">
        <v>727.18</v>
      </c>
      <c r="Q4584">
        <v>723.79</v>
      </c>
      <c r="R4584">
        <v>737.15</v>
      </c>
      <c r="S4584">
        <v>723.48</v>
      </c>
      <c r="T4584">
        <v>724.08</v>
      </c>
    </row>
    <row r="4585" spans="1:20" hidden="1" x14ac:dyDescent="0.25">
      <c r="A4585">
        <v>60229</v>
      </c>
      <c r="B4585">
        <v>323834</v>
      </c>
      <c r="C4585" t="s">
        <v>294</v>
      </c>
      <c r="D4585" t="s">
        <v>295</v>
      </c>
      <c r="E4585" s="1">
        <v>46147</v>
      </c>
      <c r="F4585" t="b">
        <v>1</v>
      </c>
      <c r="G4585">
        <v>36.648000000000003</v>
      </c>
      <c r="H4585">
        <v>7.4729999999999999</v>
      </c>
      <c r="I4585">
        <v>3.5880000000000001</v>
      </c>
      <c r="J4585">
        <v>7.2830000000000004</v>
      </c>
      <c r="K4585">
        <v>3.802</v>
      </c>
      <c r="L4585">
        <v>7.2519999999999998</v>
      </c>
      <c r="M4585">
        <v>7.25</v>
      </c>
      <c r="N4585">
        <v>700.678</v>
      </c>
      <c r="O4585">
        <v>722.19</v>
      </c>
      <c r="P4585">
        <v>727.01</v>
      </c>
      <c r="Q4585">
        <v>683.08</v>
      </c>
      <c r="R4585">
        <v>713.45</v>
      </c>
      <c r="S4585">
        <v>679.01</v>
      </c>
      <c r="T4585">
        <v>690.05</v>
      </c>
    </row>
    <row r="4586" spans="1:20" hidden="1" x14ac:dyDescent="0.25">
      <c r="A4586">
        <v>60229</v>
      </c>
      <c r="B4586">
        <v>323834</v>
      </c>
      <c r="C4586" t="s">
        <v>294</v>
      </c>
      <c r="D4586" t="s">
        <v>295</v>
      </c>
      <c r="E4586" s="1">
        <v>46148</v>
      </c>
      <c r="F4586" t="b">
        <v>1</v>
      </c>
      <c r="G4586">
        <v>84.013999999999996</v>
      </c>
      <c r="H4586">
        <v>19.417000000000002</v>
      </c>
      <c r="I4586">
        <v>10.225</v>
      </c>
      <c r="J4586">
        <v>16.859000000000002</v>
      </c>
      <c r="K4586">
        <v>10.196999999999999</v>
      </c>
      <c r="L4586">
        <v>16.763999999999999</v>
      </c>
      <c r="M4586">
        <v>16.933</v>
      </c>
      <c r="N4586">
        <v>729.08699999999999</v>
      </c>
      <c r="O4586">
        <v>730.17</v>
      </c>
      <c r="P4586">
        <v>728.57</v>
      </c>
      <c r="Q4586">
        <v>729.31</v>
      </c>
      <c r="R4586">
        <v>729.65</v>
      </c>
      <c r="S4586">
        <v>728.99</v>
      </c>
      <c r="T4586">
        <v>728.91</v>
      </c>
    </row>
    <row r="4587" spans="1:20" hidden="1" x14ac:dyDescent="0.25">
      <c r="A4587">
        <v>60229</v>
      </c>
      <c r="B4587">
        <v>323834</v>
      </c>
      <c r="C4587" t="s">
        <v>294</v>
      </c>
      <c r="D4587" t="s">
        <v>295</v>
      </c>
      <c r="E4587" s="1">
        <v>46149</v>
      </c>
      <c r="F4587" t="b">
        <v>1</v>
      </c>
      <c r="G4587">
        <v>84.352000000000004</v>
      </c>
      <c r="H4587">
        <v>18.193999999999999</v>
      </c>
      <c r="I4587">
        <v>9.5719999999999992</v>
      </c>
      <c r="J4587">
        <v>17.036999999999999</v>
      </c>
      <c r="K4587">
        <v>9.5259999999999998</v>
      </c>
      <c r="L4587">
        <v>16.951000000000001</v>
      </c>
      <c r="M4587">
        <v>16.920000000000002</v>
      </c>
      <c r="N4587">
        <v>691.27200000000005</v>
      </c>
      <c r="O4587">
        <v>712.63</v>
      </c>
      <c r="P4587">
        <v>710.61</v>
      </c>
      <c r="Q4587">
        <v>695.13</v>
      </c>
      <c r="R4587">
        <v>718.41</v>
      </c>
      <c r="S4587">
        <v>695.39</v>
      </c>
      <c r="T4587">
        <v>695.08</v>
      </c>
    </row>
    <row r="4588" spans="1:20" hidden="1" x14ac:dyDescent="0.25">
      <c r="A4588">
        <v>60229</v>
      </c>
      <c r="B4588">
        <v>323834</v>
      </c>
      <c r="C4588" t="s">
        <v>294</v>
      </c>
      <c r="D4588" t="s">
        <v>295</v>
      </c>
      <c r="E4588" s="1">
        <v>46150</v>
      </c>
      <c r="F4588" t="b">
        <v>1</v>
      </c>
      <c r="G4588">
        <v>82.960999999999999</v>
      </c>
      <c r="H4588">
        <v>18.321000000000002</v>
      </c>
      <c r="I4588">
        <v>9.4179999999999993</v>
      </c>
      <c r="J4588">
        <v>16.792999999999999</v>
      </c>
      <c r="K4588">
        <v>9.4499999999999993</v>
      </c>
      <c r="L4588">
        <v>16.460999999999999</v>
      </c>
      <c r="M4588">
        <v>16.727</v>
      </c>
      <c r="N4588">
        <v>699.27</v>
      </c>
      <c r="O4588">
        <v>725.73</v>
      </c>
      <c r="P4588">
        <v>728.21</v>
      </c>
      <c r="Q4588">
        <v>697.95</v>
      </c>
      <c r="R4588">
        <v>729.93</v>
      </c>
      <c r="S4588">
        <v>697.52</v>
      </c>
      <c r="T4588">
        <v>697.55</v>
      </c>
    </row>
    <row r="4589" spans="1:20" hidden="1" x14ac:dyDescent="0.25">
      <c r="A4589">
        <v>60229</v>
      </c>
      <c r="B4589">
        <v>323834</v>
      </c>
      <c r="C4589" t="s">
        <v>294</v>
      </c>
      <c r="D4589" t="s">
        <v>295</v>
      </c>
      <c r="E4589" s="1">
        <v>46151</v>
      </c>
      <c r="F4589" t="b">
        <v>1</v>
      </c>
      <c r="G4589">
        <v>83.126000000000005</v>
      </c>
      <c r="H4589">
        <v>18.190999999999999</v>
      </c>
      <c r="I4589">
        <v>9.5220000000000002</v>
      </c>
      <c r="J4589">
        <v>16.754000000000001</v>
      </c>
      <c r="K4589">
        <v>9.5150000000000006</v>
      </c>
      <c r="L4589">
        <v>16.620999999999999</v>
      </c>
      <c r="M4589">
        <v>16.917000000000002</v>
      </c>
      <c r="N4589">
        <v>692.6</v>
      </c>
      <c r="O4589">
        <v>722.09</v>
      </c>
      <c r="P4589">
        <v>732.18</v>
      </c>
      <c r="Q4589">
        <v>680.48</v>
      </c>
      <c r="R4589">
        <v>734.71</v>
      </c>
      <c r="S4589">
        <v>688.76</v>
      </c>
      <c r="T4589">
        <v>674.49</v>
      </c>
    </row>
    <row r="4590" spans="1:20" hidden="1" x14ac:dyDescent="0.25">
      <c r="A4590">
        <v>60229</v>
      </c>
      <c r="B4590">
        <v>323834</v>
      </c>
      <c r="C4590" t="s">
        <v>294</v>
      </c>
      <c r="D4590" t="s">
        <v>295</v>
      </c>
      <c r="E4590" s="1">
        <v>46152</v>
      </c>
      <c r="F4590" t="b">
        <v>1</v>
      </c>
      <c r="G4590">
        <v>83.807000000000002</v>
      </c>
      <c r="H4590">
        <v>18.244</v>
      </c>
      <c r="I4590">
        <v>9.4870000000000001</v>
      </c>
      <c r="J4590">
        <v>16.856999999999999</v>
      </c>
      <c r="K4590">
        <v>9.4600000000000009</v>
      </c>
      <c r="L4590">
        <v>16.62</v>
      </c>
      <c r="M4590">
        <v>16.901</v>
      </c>
      <c r="N4590">
        <v>708.85799999999995</v>
      </c>
      <c r="O4590">
        <v>712.95</v>
      </c>
      <c r="P4590">
        <v>703.56</v>
      </c>
      <c r="Q4590">
        <v>710.83</v>
      </c>
      <c r="R4590">
        <v>707.71</v>
      </c>
      <c r="S4590">
        <v>710.58</v>
      </c>
      <c r="T4590">
        <v>710.55</v>
      </c>
    </row>
    <row r="4591" spans="1:20" hidden="1" x14ac:dyDescent="0.25">
      <c r="A4591">
        <v>60229</v>
      </c>
      <c r="B4591">
        <v>323834</v>
      </c>
      <c r="C4591" t="s">
        <v>294</v>
      </c>
      <c r="D4591" t="s">
        <v>295</v>
      </c>
      <c r="E4591" s="1">
        <v>46153</v>
      </c>
      <c r="F4591" t="b">
        <v>1</v>
      </c>
      <c r="G4591">
        <v>86.557000000000002</v>
      </c>
      <c r="H4591">
        <v>18.454999999999998</v>
      </c>
      <c r="I4591">
        <v>9.7829999999999995</v>
      </c>
      <c r="J4591">
        <v>17.335999999999999</v>
      </c>
      <c r="K4591">
        <v>9.6859999999999999</v>
      </c>
      <c r="L4591">
        <v>17.189</v>
      </c>
      <c r="M4591">
        <v>17.687999999999999</v>
      </c>
      <c r="N4591">
        <v>741.84799999999996</v>
      </c>
      <c r="O4591">
        <v>763.8</v>
      </c>
      <c r="P4591">
        <v>762.62</v>
      </c>
      <c r="Q4591">
        <v>721.36</v>
      </c>
      <c r="R4591">
        <v>762.34</v>
      </c>
      <c r="S4591">
        <v>720.62</v>
      </c>
      <c r="T4591">
        <v>720.35</v>
      </c>
    </row>
    <row r="4592" spans="1:20" hidden="1" x14ac:dyDescent="0.25">
      <c r="A4592">
        <v>53918</v>
      </c>
      <c r="B4592">
        <v>253299</v>
      </c>
      <c r="C4592" t="s">
        <v>54</v>
      </c>
      <c r="D4592" t="s">
        <v>75</v>
      </c>
      <c r="E4592" s="1">
        <v>46154</v>
      </c>
      <c r="F4592" t="b">
        <v>1</v>
      </c>
      <c r="G4592">
        <v>74.400000000000006</v>
      </c>
      <c r="H4592">
        <v>25</v>
      </c>
      <c r="I4592">
        <v>25.1</v>
      </c>
      <c r="J4592">
        <v>24.6</v>
      </c>
      <c r="N4592">
        <v>737.7</v>
      </c>
      <c r="O4592">
        <v>744.6</v>
      </c>
      <c r="P4592">
        <v>735.7</v>
      </c>
      <c r="Q4592">
        <v>744.2</v>
      </c>
    </row>
    <row r="4593" spans="1:20" hidden="1" x14ac:dyDescent="0.25">
      <c r="A4593">
        <v>60229</v>
      </c>
      <c r="B4593">
        <v>323834</v>
      </c>
      <c r="C4593" t="s">
        <v>294</v>
      </c>
      <c r="D4593" t="s">
        <v>295</v>
      </c>
      <c r="E4593" s="1">
        <v>46155</v>
      </c>
      <c r="F4593" t="b">
        <v>1</v>
      </c>
      <c r="G4593">
        <v>82.878</v>
      </c>
      <c r="H4593">
        <v>18.026</v>
      </c>
      <c r="I4593">
        <v>9.4589999999999996</v>
      </c>
      <c r="J4593">
        <v>16.712</v>
      </c>
      <c r="K4593">
        <v>9.4600000000000009</v>
      </c>
      <c r="L4593">
        <v>16.401</v>
      </c>
      <c r="M4593">
        <v>16.734000000000002</v>
      </c>
      <c r="N4593">
        <v>703</v>
      </c>
      <c r="O4593">
        <v>730.05</v>
      </c>
      <c r="P4593">
        <v>743.71</v>
      </c>
      <c r="Q4593">
        <v>696.82</v>
      </c>
      <c r="R4593">
        <v>737.82</v>
      </c>
      <c r="S4593">
        <v>694.01</v>
      </c>
      <c r="T4593">
        <v>694.13</v>
      </c>
    </row>
    <row r="4594" spans="1:20" hidden="1" x14ac:dyDescent="0.25">
      <c r="A4594">
        <v>60229</v>
      </c>
      <c r="B4594">
        <v>323835</v>
      </c>
      <c r="C4594" t="s">
        <v>294</v>
      </c>
      <c r="D4594" t="s">
        <v>296</v>
      </c>
      <c r="E4594" s="1">
        <v>46138</v>
      </c>
      <c r="F4594" t="b">
        <v>1</v>
      </c>
      <c r="G4594">
        <v>77.674000000000007</v>
      </c>
      <c r="H4594">
        <v>19.475999999999999</v>
      </c>
      <c r="I4594">
        <v>9.9019999999999992</v>
      </c>
      <c r="J4594">
        <v>9.577</v>
      </c>
      <c r="K4594">
        <v>19.308</v>
      </c>
      <c r="L4594">
        <v>9.7970000000000006</v>
      </c>
      <c r="M4594">
        <v>9.7560000000000002</v>
      </c>
      <c r="N4594">
        <v>755.79499999999996</v>
      </c>
      <c r="O4594">
        <v>757.02</v>
      </c>
      <c r="P4594">
        <v>753.45</v>
      </c>
      <c r="Q4594">
        <v>754.9</v>
      </c>
      <c r="R4594">
        <v>757.36</v>
      </c>
      <c r="S4594">
        <v>755.31</v>
      </c>
      <c r="T4594">
        <v>756.73</v>
      </c>
    </row>
    <row r="4595" spans="1:20" hidden="1" x14ac:dyDescent="0.25">
      <c r="A4595">
        <v>60229</v>
      </c>
      <c r="B4595">
        <v>323835</v>
      </c>
      <c r="C4595" t="s">
        <v>294</v>
      </c>
      <c r="D4595" t="s">
        <v>296</v>
      </c>
      <c r="E4595" s="1">
        <v>46139</v>
      </c>
      <c r="F4595" t="b">
        <v>1</v>
      </c>
      <c r="G4595">
        <v>79.641999999999996</v>
      </c>
      <c r="H4595">
        <v>19.928999999999998</v>
      </c>
      <c r="I4595">
        <v>10.359</v>
      </c>
      <c r="J4595">
        <v>9.9489999999999998</v>
      </c>
      <c r="K4595">
        <v>19.853999999999999</v>
      </c>
      <c r="L4595">
        <v>10.214</v>
      </c>
      <c r="M4595">
        <v>10.129</v>
      </c>
      <c r="N4595">
        <v>748.91700000000003</v>
      </c>
      <c r="O4595">
        <v>750.03</v>
      </c>
      <c r="P4595">
        <v>786.28</v>
      </c>
      <c r="Q4595">
        <v>748.27</v>
      </c>
      <c r="R4595">
        <v>750.2</v>
      </c>
      <c r="S4595">
        <v>788.48</v>
      </c>
      <c r="T4595">
        <v>748.8</v>
      </c>
    </row>
    <row r="4596" spans="1:20" hidden="1" x14ac:dyDescent="0.25">
      <c r="A4596">
        <v>60229</v>
      </c>
      <c r="B4596">
        <v>323835</v>
      </c>
      <c r="C4596" t="s">
        <v>294</v>
      </c>
      <c r="D4596" t="s">
        <v>296</v>
      </c>
      <c r="E4596" s="1">
        <v>46140</v>
      </c>
      <c r="F4596" t="b">
        <v>1</v>
      </c>
      <c r="G4596">
        <v>78.31</v>
      </c>
      <c r="H4596">
        <v>19.577999999999999</v>
      </c>
      <c r="I4596">
        <v>9.9309999999999992</v>
      </c>
      <c r="J4596">
        <v>9.6720000000000006</v>
      </c>
      <c r="K4596">
        <v>19.625</v>
      </c>
      <c r="L4596">
        <v>9.86</v>
      </c>
      <c r="M4596">
        <v>9.8970000000000002</v>
      </c>
      <c r="N4596">
        <v>745.34699999999998</v>
      </c>
      <c r="O4596">
        <v>735.25</v>
      </c>
      <c r="P4596">
        <v>756.75</v>
      </c>
      <c r="Q4596">
        <v>735.59</v>
      </c>
      <c r="R4596">
        <v>734.94</v>
      </c>
      <c r="S4596">
        <v>777.71</v>
      </c>
      <c r="T4596">
        <v>760.31</v>
      </c>
    </row>
    <row r="4597" spans="1:20" hidden="1" x14ac:dyDescent="0.25">
      <c r="A4597">
        <v>60229</v>
      </c>
      <c r="B4597">
        <v>323835</v>
      </c>
      <c r="C4597" t="s">
        <v>294</v>
      </c>
      <c r="D4597" t="s">
        <v>296</v>
      </c>
      <c r="E4597" s="1">
        <v>46141</v>
      </c>
      <c r="F4597" t="b">
        <v>1</v>
      </c>
      <c r="G4597">
        <v>73.186999999999998</v>
      </c>
      <c r="H4597">
        <v>18.286000000000001</v>
      </c>
      <c r="I4597">
        <v>9.2799999999999994</v>
      </c>
      <c r="J4597">
        <v>9.0429999999999993</v>
      </c>
      <c r="K4597">
        <v>18.212</v>
      </c>
      <c r="L4597">
        <v>9.2050000000000001</v>
      </c>
      <c r="M4597">
        <v>9.2530000000000001</v>
      </c>
      <c r="N4597">
        <v>749.21</v>
      </c>
      <c r="O4597">
        <v>733.31</v>
      </c>
      <c r="P4597">
        <v>790.72</v>
      </c>
      <c r="Q4597">
        <v>751.8</v>
      </c>
      <c r="R4597">
        <v>734.31</v>
      </c>
      <c r="S4597">
        <v>781.77</v>
      </c>
      <c r="T4597">
        <v>781.17</v>
      </c>
    </row>
    <row r="4598" spans="1:20" hidden="1" x14ac:dyDescent="0.25">
      <c r="A4598">
        <v>60229</v>
      </c>
      <c r="B4598">
        <v>323835</v>
      </c>
      <c r="C4598" t="s">
        <v>294</v>
      </c>
      <c r="D4598" t="s">
        <v>296</v>
      </c>
      <c r="E4598" s="1">
        <v>46142</v>
      </c>
      <c r="F4598" t="b">
        <v>1</v>
      </c>
      <c r="G4598">
        <v>72.870999999999995</v>
      </c>
      <c r="H4598">
        <v>18.282</v>
      </c>
      <c r="I4598">
        <v>9.202</v>
      </c>
      <c r="J4598">
        <v>8.9949999999999992</v>
      </c>
      <c r="K4598">
        <v>18.177</v>
      </c>
      <c r="L4598">
        <v>9.1370000000000005</v>
      </c>
      <c r="M4598">
        <v>9.2100000000000009</v>
      </c>
      <c r="N4598">
        <v>738.14300000000003</v>
      </c>
      <c r="O4598">
        <v>735.96</v>
      </c>
      <c r="P4598">
        <v>798.84</v>
      </c>
      <c r="Q4598">
        <v>741.78</v>
      </c>
      <c r="R4598">
        <v>737.25</v>
      </c>
      <c r="S4598">
        <v>780.91</v>
      </c>
      <c r="T4598">
        <v>734.38</v>
      </c>
    </row>
    <row r="4599" spans="1:20" hidden="1" x14ac:dyDescent="0.25">
      <c r="A4599">
        <v>60229</v>
      </c>
      <c r="B4599">
        <v>323835</v>
      </c>
      <c r="C4599" t="s">
        <v>294</v>
      </c>
      <c r="D4599" t="s">
        <v>296</v>
      </c>
      <c r="E4599" s="1">
        <v>46143</v>
      </c>
      <c r="F4599" t="b">
        <v>1</v>
      </c>
      <c r="G4599">
        <v>75.271000000000001</v>
      </c>
      <c r="H4599">
        <v>18.766999999999999</v>
      </c>
      <c r="I4599">
        <v>9.5340000000000007</v>
      </c>
      <c r="J4599">
        <v>9.2799999999999994</v>
      </c>
      <c r="K4599">
        <v>18.774000000000001</v>
      </c>
      <c r="L4599">
        <v>9.452</v>
      </c>
      <c r="M4599">
        <v>9.4640000000000004</v>
      </c>
      <c r="N4599">
        <v>741.25</v>
      </c>
      <c r="O4599">
        <v>721.01</v>
      </c>
      <c r="P4599">
        <v>774.74</v>
      </c>
      <c r="Q4599">
        <v>731.68</v>
      </c>
      <c r="R4599">
        <v>721.84</v>
      </c>
      <c r="S4599">
        <v>784.24</v>
      </c>
      <c r="T4599">
        <v>763.24</v>
      </c>
    </row>
    <row r="4600" spans="1:20" hidden="1" x14ac:dyDescent="0.25">
      <c r="A4600">
        <v>60229</v>
      </c>
      <c r="B4600">
        <v>323835</v>
      </c>
      <c r="C4600" t="s">
        <v>294</v>
      </c>
      <c r="D4600" t="s">
        <v>296</v>
      </c>
      <c r="E4600" s="1">
        <v>46144</v>
      </c>
      <c r="F4600" t="b">
        <v>1</v>
      </c>
      <c r="G4600">
        <v>75.53</v>
      </c>
      <c r="H4600">
        <v>18.943999999999999</v>
      </c>
      <c r="I4600">
        <v>9.702</v>
      </c>
      <c r="J4600">
        <v>9.2170000000000005</v>
      </c>
      <c r="K4600">
        <v>18.795000000000002</v>
      </c>
      <c r="L4600">
        <v>9.6969999999999992</v>
      </c>
      <c r="M4600">
        <v>9.6180000000000003</v>
      </c>
      <c r="N4600">
        <v>723.00699999999995</v>
      </c>
      <c r="O4600">
        <v>716.57</v>
      </c>
      <c r="P4600">
        <v>718.67</v>
      </c>
      <c r="Q4600">
        <v>728.67</v>
      </c>
      <c r="R4600">
        <v>730.37</v>
      </c>
      <c r="S4600">
        <v>725.89</v>
      </c>
      <c r="T4600">
        <v>740.39</v>
      </c>
    </row>
    <row r="4601" spans="1:20" hidden="1" x14ac:dyDescent="0.25">
      <c r="A4601">
        <v>60229</v>
      </c>
      <c r="B4601">
        <v>323835</v>
      </c>
      <c r="C4601" t="s">
        <v>294</v>
      </c>
      <c r="D4601" t="s">
        <v>296</v>
      </c>
      <c r="E4601" s="1">
        <v>46145</v>
      </c>
      <c r="F4601" t="b">
        <v>1</v>
      </c>
      <c r="G4601">
        <v>76.653999999999996</v>
      </c>
      <c r="H4601">
        <v>19.196999999999999</v>
      </c>
      <c r="I4601">
        <v>9.8960000000000008</v>
      </c>
      <c r="J4601">
        <v>9.5020000000000007</v>
      </c>
      <c r="K4601">
        <v>18.864999999999998</v>
      </c>
      <c r="L4601">
        <v>9.7650000000000006</v>
      </c>
      <c r="M4601">
        <v>9.5009999999999994</v>
      </c>
      <c r="N4601">
        <v>737.18299999999999</v>
      </c>
      <c r="O4601">
        <v>734.9</v>
      </c>
      <c r="P4601">
        <v>743.94</v>
      </c>
      <c r="Q4601">
        <v>735.81</v>
      </c>
      <c r="R4601">
        <v>743.12</v>
      </c>
      <c r="S4601">
        <v>758.5</v>
      </c>
      <c r="T4601">
        <v>762.7</v>
      </c>
    </row>
    <row r="4602" spans="1:20" hidden="1" x14ac:dyDescent="0.25">
      <c r="A4602">
        <v>60229</v>
      </c>
      <c r="B4602">
        <v>323835</v>
      </c>
      <c r="C4602" t="s">
        <v>294</v>
      </c>
      <c r="D4602" t="s">
        <v>296</v>
      </c>
      <c r="E4602" s="1">
        <v>46146</v>
      </c>
      <c r="F4602" t="b">
        <v>1</v>
      </c>
      <c r="G4602">
        <v>75.866</v>
      </c>
      <c r="H4602">
        <v>18.899999999999999</v>
      </c>
      <c r="I4602">
        <v>9.7970000000000006</v>
      </c>
      <c r="J4602">
        <v>9.6709999999999994</v>
      </c>
      <c r="K4602">
        <v>18.675000000000001</v>
      </c>
      <c r="L4602">
        <v>9.7110000000000003</v>
      </c>
      <c r="M4602">
        <v>9.5440000000000005</v>
      </c>
      <c r="N4602">
        <v>736.47799999999995</v>
      </c>
      <c r="O4602">
        <v>737.48</v>
      </c>
      <c r="P4602">
        <v>778.88</v>
      </c>
      <c r="Q4602">
        <v>735.63</v>
      </c>
      <c r="R4602">
        <v>737.7</v>
      </c>
      <c r="S4602">
        <v>775.39</v>
      </c>
      <c r="T4602">
        <v>770.85</v>
      </c>
    </row>
    <row r="4603" spans="1:20" hidden="1" x14ac:dyDescent="0.25">
      <c r="A4603">
        <v>60229</v>
      </c>
      <c r="B4603">
        <v>323835</v>
      </c>
      <c r="C4603" t="s">
        <v>294</v>
      </c>
      <c r="D4603" t="s">
        <v>296</v>
      </c>
      <c r="E4603" s="1">
        <v>46147</v>
      </c>
      <c r="F4603" t="b">
        <v>1</v>
      </c>
      <c r="G4603">
        <v>30.183</v>
      </c>
      <c r="H4603">
        <v>7.59</v>
      </c>
      <c r="I4603">
        <v>3.9180000000000001</v>
      </c>
      <c r="J4603">
        <v>3.5840000000000001</v>
      </c>
      <c r="K4603">
        <v>7.6050000000000004</v>
      </c>
      <c r="L4603">
        <v>3.8439999999999999</v>
      </c>
      <c r="M4603">
        <v>3.6419999999999999</v>
      </c>
      <c r="N4603">
        <v>716.63699999999994</v>
      </c>
      <c r="O4603">
        <v>719.5</v>
      </c>
      <c r="P4603">
        <v>711.05</v>
      </c>
      <c r="Q4603">
        <v>715.88</v>
      </c>
      <c r="R4603">
        <v>714.66</v>
      </c>
      <c r="S4603">
        <v>715.4</v>
      </c>
      <c r="T4603">
        <v>728.29</v>
      </c>
    </row>
    <row r="4604" spans="1:20" hidden="1" x14ac:dyDescent="0.25">
      <c r="A4604">
        <v>60229</v>
      </c>
      <c r="B4604">
        <v>323835</v>
      </c>
      <c r="C4604" t="s">
        <v>294</v>
      </c>
      <c r="D4604" t="s">
        <v>296</v>
      </c>
      <c r="E4604" s="1">
        <v>46148</v>
      </c>
      <c r="F4604" t="b">
        <v>1</v>
      </c>
      <c r="G4604">
        <v>79.965999999999994</v>
      </c>
      <c r="H4604">
        <v>19.675000000000001</v>
      </c>
      <c r="I4604">
        <v>10.058999999999999</v>
      </c>
      <c r="J4604">
        <v>9.9169999999999998</v>
      </c>
      <c r="K4604">
        <v>19.991</v>
      </c>
      <c r="L4604">
        <v>10.210000000000001</v>
      </c>
      <c r="M4604">
        <v>10.268000000000001</v>
      </c>
      <c r="N4604">
        <v>737.053</v>
      </c>
      <c r="O4604">
        <v>738.37</v>
      </c>
      <c r="P4604">
        <v>739.55</v>
      </c>
      <c r="Q4604">
        <v>736.38</v>
      </c>
      <c r="R4604">
        <v>738.38</v>
      </c>
      <c r="S4604">
        <v>786.83</v>
      </c>
      <c r="T4604">
        <v>748.38</v>
      </c>
    </row>
    <row r="4605" spans="1:20" hidden="1" x14ac:dyDescent="0.25">
      <c r="A4605">
        <v>60229</v>
      </c>
      <c r="B4605">
        <v>323835</v>
      </c>
      <c r="C4605" t="s">
        <v>294</v>
      </c>
      <c r="D4605" t="s">
        <v>296</v>
      </c>
      <c r="E4605" s="1">
        <v>46149</v>
      </c>
      <c r="F4605" t="b">
        <v>1</v>
      </c>
      <c r="G4605">
        <v>75.212999999999994</v>
      </c>
      <c r="H4605">
        <v>18.385000000000002</v>
      </c>
      <c r="I4605">
        <v>9.35</v>
      </c>
      <c r="J4605">
        <v>9.2710000000000008</v>
      </c>
      <c r="K4605">
        <v>19.228000000000002</v>
      </c>
      <c r="L4605">
        <v>9.58</v>
      </c>
      <c r="M4605">
        <v>9.6319999999999997</v>
      </c>
      <c r="N4605">
        <v>722.24300000000005</v>
      </c>
      <c r="O4605">
        <v>714.6</v>
      </c>
      <c r="P4605">
        <v>714.52</v>
      </c>
      <c r="Q4605">
        <v>733.5</v>
      </c>
      <c r="R4605">
        <v>702.69</v>
      </c>
      <c r="S4605">
        <v>748.36</v>
      </c>
      <c r="T4605">
        <v>766.73</v>
      </c>
    </row>
    <row r="4606" spans="1:20" hidden="1" x14ac:dyDescent="0.25">
      <c r="A4606">
        <v>60229</v>
      </c>
      <c r="B4606">
        <v>323835</v>
      </c>
      <c r="C4606" t="s">
        <v>294</v>
      </c>
      <c r="D4606" t="s">
        <v>296</v>
      </c>
      <c r="E4606" s="1">
        <v>46150</v>
      </c>
      <c r="F4606" t="b">
        <v>1</v>
      </c>
      <c r="G4606">
        <v>76.7</v>
      </c>
      <c r="H4606">
        <v>18.841000000000001</v>
      </c>
      <c r="I4606">
        <v>9.5150000000000006</v>
      </c>
      <c r="J4606">
        <v>9.4510000000000005</v>
      </c>
      <c r="K4606">
        <v>19.516999999999999</v>
      </c>
      <c r="L4606">
        <v>9.7870000000000008</v>
      </c>
      <c r="M4606">
        <v>9.8010000000000002</v>
      </c>
      <c r="N4606">
        <v>743.70799999999997</v>
      </c>
      <c r="O4606">
        <v>729.61</v>
      </c>
      <c r="P4606">
        <v>765.8</v>
      </c>
      <c r="Q4606">
        <v>740.14</v>
      </c>
      <c r="R4606">
        <v>729.26</v>
      </c>
      <c r="S4606">
        <v>780.85</v>
      </c>
      <c r="T4606">
        <v>785.29</v>
      </c>
    </row>
    <row r="4607" spans="1:20" hidden="1" x14ac:dyDescent="0.25">
      <c r="A4607">
        <v>60229</v>
      </c>
      <c r="B4607">
        <v>323835</v>
      </c>
      <c r="C4607" t="s">
        <v>294</v>
      </c>
      <c r="D4607" t="s">
        <v>296</v>
      </c>
      <c r="E4607" s="1">
        <v>46151</v>
      </c>
      <c r="F4607" t="b">
        <v>1</v>
      </c>
      <c r="G4607">
        <v>75.251999999999995</v>
      </c>
      <c r="H4607">
        <v>18.541</v>
      </c>
      <c r="I4607">
        <v>9.3569999999999993</v>
      </c>
      <c r="J4607">
        <v>9.2889999999999997</v>
      </c>
      <c r="K4607">
        <v>19.053999999999998</v>
      </c>
      <c r="L4607">
        <v>9.5690000000000008</v>
      </c>
      <c r="M4607">
        <v>9.6140000000000008</v>
      </c>
      <c r="N4607">
        <v>741.35299999999995</v>
      </c>
      <c r="O4607">
        <v>727.97</v>
      </c>
      <c r="P4607">
        <v>768.18</v>
      </c>
      <c r="Q4607">
        <v>734.64</v>
      </c>
      <c r="R4607">
        <v>723.43</v>
      </c>
      <c r="S4607">
        <v>775.56</v>
      </c>
      <c r="T4607">
        <v>775.83</v>
      </c>
    </row>
    <row r="4608" spans="1:20" hidden="1" x14ac:dyDescent="0.25">
      <c r="A4608">
        <v>60229</v>
      </c>
      <c r="B4608">
        <v>323835</v>
      </c>
      <c r="C4608" t="s">
        <v>294</v>
      </c>
      <c r="D4608" t="s">
        <v>296</v>
      </c>
      <c r="E4608" s="1">
        <v>46152</v>
      </c>
      <c r="F4608" t="b">
        <v>1</v>
      </c>
      <c r="G4608">
        <v>76.581999999999994</v>
      </c>
      <c r="H4608">
        <v>18.768000000000001</v>
      </c>
      <c r="I4608">
        <v>9.5030000000000001</v>
      </c>
      <c r="J4608">
        <v>9.4540000000000006</v>
      </c>
      <c r="K4608">
        <v>19.547999999999998</v>
      </c>
      <c r="L4608">
        <v>9.7089999999999996</v>
      </c>
      <c r="M4608">
        <v>9.7769999999999992</v>
      </c>
      <c r="N4608">
        <v>715.80499999999995</v>
      </c>
      <c r="O4608">
        <v>716.7</v>
      </c>
      <c r="P4608">
        <v>717.65</v>
      </c>
      <c r="Q4608">
        <v>728.88</v>
      </c>
      <c r="R4608">
        <v>700.74</v>
      </c>
      <c r="S4608">
        <v>726.68</v>
      </c>
      <c r="T4608">
        <v>753.71</v>
      </c>
    </row>
    <row r="4609" spans="1:20" hidden="1" x14ac:dyDescent="0.25">
      <c r="A4609">
        <v>60229</v>
      </c>
      <c r="B4609">
        <v>323835</v>
      </c>
      <c r="C4609" t="s">
        <v>294</v>
      </c>
      <c r="D4609" t="s">
        <v>296</v>
      </c>
      <c r="E4609" s="1">
        <v>46153</v>
      </c>
      <c r="F4609" t="b">
        <v>1</v>
      </c>
      <c r="G4609">
        <v>77.415999999999997</v>
      </c>
      <c r="H4609">
        <v>19.004000000000001</v>
      </c>
      <c r="I4609">
        <v>9.6579999999999995</v>
      </c>
      <c r="J4609">
        <v>9.5210000000000008</v>
      </c>
      <c r="K4609">
        <v>19.507000000000001</v>
      </c>
      <c r="L4609">
        <v>9.8089999999999993</v>
      </c>
      <c r="M4609">
        <v>9.9169999999999998</v>
      </c>
      <c r="N4609">
        <v>765.31</v>
      </c>
      <c r="O4609">
        <v>766.4</v>
      </c>
      <c r="P4609">
        <v>795.12</v>
      </c>
      <c r="Q4609">
        <v>762.67</v>
      </c>
      <c r="R4609">
        <v>763.76</v>
      </c>
      <c r="S4609">
        <v>778.19</v>
      </c>
      <c r="T4609">
        <v>780.92</v>
      </c>
    </row>
    <row r="4610" spans="1:20" hidden="1" x14ac:dyDescent="0.25">
      <c r="A4610">
        <v>53918</v>
      </c>
      <c r="B4610">
        <v>253300</v>
      </c>
      <c r="C4610" t="s">
        <v>54</v>
      </c>
      <c r="D4610" t="s">
        <v>76</v>
      </c>
      <c r="E4610" s="1">
        <v>46154</v>
      </c>
      <c r="F4610" t="b">
        <v>1</v>
      </c>
      <c r="G4610">
        <v>74.2</v>
      </c>
      <c r="H4610">
        <v>25.5</v>
      </c>
      <c r="I4610">
        <v>24.8</v>
      </c>
      <c r="J4610">
        <v>24.1</v>
      </c>
      <c r="N4610">
        <v>734.2</v>
      </c>
      <c r="O4610">
        <v>740.1</v>
      </c>
      <c r="P4610">
        <v>741</v>
      </c>
      <c r="Q4610">
        <v>732.7</v>
      </c>
    </row>
    <row r="4611" spans="1:20" hidden="1" x14ac:dyDescent="0.25">
      <c r="A4611">
        <v>60229</v>
      </c>
      <c r="B4611">
        <v>323835</v>
      </c>
      <c r="C4611" t="s">
        <v>294</v>
      </c>
      <c r="D4611" t="s">
        <v>296</v>
      </c>
      <c r="E4611" s="1">
        <v>46155</v>
      </c>
      <c r="F4611" t="b">
        <v>1</v>
      </c>
      <c r="G4611">
        <v>77.076999999999998</v>
      </c>
      <c r="H4611">
        <v>18.931999999999999</v>
      </c>
      <c r="I4611">
        <v>9.5760000000000005</v>
      </c>
      <c r="J4611">
        <v>9.52</v>
      </c>
      <c r="K4611">
        <v>19.571999999999999</v>
      </c>
      <c r="L4611">
        <v>9.7579999999999991</v>
      </c>
      <c r="M4611">
        <v>9.8160000000000007</v>
      </c>
      <c r="N4611">
        <v>733.04700000000003</v>
      </c>
      <c r="O4611">
        <v>730.7</v>
      </c>
      <c r="P4611">
        <v>727.26</v>
      </c>
      <c r="Q4611">
        <v>750.34</v>
      </c>
      <c r="R4611">
        <v>722.59</v>
      </c>
      <c r="S4611">
        <v>782.84</v>
      </c>
      <c r="T4611">
        <v>777.79</v>
      </c>
    </row>
    <row r="4612" spans="1:20" hidden="1" x14ac:dyDescent="0.25">
      <c r="A4612">
        <v>60229</v>
      </c>
      <c r="B4612">
        <v>323836</v>
      </c>
      <c r="C4612" t="s">
        <v>294</v>
      </c>
      <c r="D4612" t="s">
        <v>297</v>
      </c>
      <c r="E4612" s="1">
        <v>46138</v>
      </c>
      <c r="F4612" t="b">
        <v>1</v>
      </c>
      <c r="G4612">
        <v>91.346000000000004</v>
      </c>
      <c r="H4612">
        <v>19.998000000000001</v>
      </c>
      <c r="I4612">
        <v>19.998999999999999</v>
      </c>
      <c r="J4612">
        <v>10.474</v>
      </c>
      <c r="K4612">
        <v>19.997</v>
      </c>
      <c r="L4612">
        <v>10.494</v>
      </c>
      <c r="M4612">
        <v>10.422000000000001</v>
      </c>
      <c r="N4612">
        <v>770.99300000000005</v>
      </c>
      <c r="O4612">
        <v>777.46</v>
      </c>
      <c r="P4612">
        <v>771.69</v>
      </c>
      <c r="Q4612">
        <v>816.96</v>
      </c>
      <c r="R4612">
        <v>784.35</v>
      </c>
      <c r="S4612">
        <v>801.3</v>
      </c>
      <c r="T4612">
        <v>809.49</v>
      </c>
    </row>
    <row r="4613" spans="1:20" hidden="1" x14ac:dyDescent="0.25">
      <c r="A4613">
        <v>60229</v>
      </c>
      <c r="B4613">
        <v>323836</v>
      </c>
      <c r="C4613" t="s">
        <v>294</v>
      </c>
      <c r="D4613" t="s">
        <v>297</v>
      </c>
      <c r="E4613" s="1">
        <v>46139</v>
      </c>
      <c r="F4613" t="b">
        <v>1</v>
      </c>
      <c r="G4613">
        <v>92.994</v>
      </c>
      <c r="H4613">
        <v>19.998000000000001</v>
      </c>
      <c r="I4613">
        <v>20.010000000000002</v>
      </c>
      <c r="J4613">
        <v>11.042999999999999</v>
      </c>
      <c r="K4613">
        <v>19.998000000000001</v>
      </c>
      <c r="L4613">
        <v>10.965</v>
      </c>
      <c r="M4613">
        <v>10.994999999999999</v>
      </c>
      <c r="N4613">
        <v>773.09500000000003</v>
      </c>
      <c r="O4613">
        <v>772.95</v>
      </c>
      <c r="P4613">
        <v>773.77</v>
      </c>
      <c r="Q4613">
        <v>808.73</v>
      </c>
      <c r="R4613">
        <v>785.53</v>
      </c>
      <c r="S4613">
        <v>796.91</v>
      </c>
      <c r="T4613">
        <v>807.93</v>
      </c>
    </row>
    <row r="4614" spans="1:20" hidden="1" x14ac:dyDescent="0.25">
      <c r="A4614">
        <v>60229</v>
      </c>
      <c r="B4614">
        <v>323836</v>
      </c>
      <c r="C4614" t="s">
        <v>294</v>
      </c>
      <c r="D4614" t="s">
        <v>297</v>
      </c>
      <c r="E4614" s="1">
        <v>46140</v>
      </c>
      <c r="F4614" t="b">
        <v>1</v>
      </c>
      <c r="G4614">
        <v>91.206999999999994</v>
      </c>
      <c r="H4614">
        <v>20.001000000000001</v>
      </c>
      <c r="I4614">
        <v>19.998000000000001</v>
      </c>
      <c r="J4614">
        <v>10.474</v>
      </c>
      <c r="K4614">
        <v>19.997</v>
      </c>
      <c r="L4614">
        <v>10.337999999999999</v>
      </c>
      <c r="M4614">
        <v>10.445</v>
      </c>
      <c r="N4614">
        <v>764.09799999999996</v>
      </c>
      <c r="O4614">
        <v>745.66</v>
      </c>
      <c r="P4614">
        <v>751.33</v>
      </c>
      <c r="Q4614">
        <v>811.56</v>
      </c>
      <c r="R4614">
        <v>782.86</v>
      </c>
      <c r="S4614">
        <v>792.33</v>
      </c>
      <c r="T4614">
        <v>796.05</v>
      </c>
    </row>
    <row r="4615" spans="1:20" hidden="1" x14ac:dyDescent="0.25">
      <c r="A4615">
        <v>60229</v>
      </c>
      <c r="B4615">
        <v>323836</v>
      </c>
      <c r="C4615" t="s">
        <v>294</v>
      </c>
      <c r="D4615" t="s">
        <v>297</v>
      </c>
      <c r="E4615" s="1">
        <v>46141</v>
      </c>
      <c r="F4615" t="b">
        <v>1</v>
      </c>
      <c r="G4615">
        <v>88.983999999999995</v>
      </c>
      <c r="H4615">
        <v>19.994</v>
      </c>
      <c r="I4615">
        <v>19.911999999999999</v>
      </c>
      <c r="J4615">
        <v>9.7870000000000008</v>
      </c>
      <c r="K4615">
        <v>19.963000000000001</v>
      </c>
      <c r="L4615">
        <v>9.6859999999999999</v>
      </c>
      <c r="M4615">
        <v>9.782</v>
      </c>
      <c r="N4615">
        <v>750.95</v>
      </c>
      <c r="O4615">
        <v>743.72</v>
      </c>
      <c r="P4615">
        <v>752.5</v>
      </c>
      <c r="Q4615">
        <v>792.58</v>
      </c>
      <c r="R4615">
        <v>784.3</v>
      </c>
      <c r="S4615">
        <v>797.66</v>
      </c>
      <c r="T4615">
        <v>798.1</v>
      </c>
    </row>
    <row r="4616" spans="1:20" hidden="1" x14ac:dyDescent="0.25">
      <c r="A4616">
        <v>60229</v>
      </c>
      <c r="B4616">
        <v>323836</v>
      </c>
      <c r="C4616" t="s">
        <v>294</v>
      </c>
      <c r="D4616" t="s">
        <v>297</v>
      </c>
      <c r="E4616" s="1">
        <v>46142</v>
      </c>
      <c r="F4616" t="b">
        <v>1</v>
      </c>
      <c r="G4616">
        <v>88.266999999999996</v>
      </c>
      <c r="H4616">
        <v>19.829999999999998</v>
      </c>
      <c r="I4616">
        <v>19.776</v>
      </c>
      <c r="J4616">
        <v>9.74</v>
      </c>
      <c r="K4616">
        <v>19.902999999999999</v>
      </c>
      <c r="L4616">
        <v>9.66</v>
      </c>
      <c r="M4616">
        <v>9.7050000000000001</v>
      </c>
      <c r="N4616">
        <v>758.18499999999995</v>
      </c>
      <c r="O4616">
        <v>742.16</v>
      </c>
      <c r="P4616">
        <v>763.22</v>
      </c>
      <c r="Q4616">
        <v>803.66</v>
      </c>
      <c r="R4616">
        <v>779.17</v>
      </c>
      <c r="S4616">
        <v>795.24</v>
      </c>
      <c r="T4616">
        <v>804.35</v>
      </c>
    </row>
    <row r="4617" spans="1:20" hidden="1" x14ac:dyDescent="0.25">
      <c r="A4617">
        <v>60229</v>
      </c>
      <c r="B4617">
        <v>323836</v>
      </c>
      <c r="C4617" t="s">
        <v>294</v>
      </c>
      <c r="D4617" t="s">
        <v>297</v>
      </c>
      <c r="E4617" s="1">
        <v>46143</v>
      </c>
      <c r="F4617" t="b">
        <v>1</v>
      </c>
      <c r="G4617">
        <v>89.012</v>
      </c>
      <c r="H4617">
        <v>19.856000000000002</v>
      </c>
      <c r="I4617">
        <v>19.759</v>
      </c>
      <c r="J4617">
        <v>9.8580000000000005</v>
      </c>
      <c r="K4617">
        <v>19.96</v>
      </c>
      <c r="L4617">
        <v>9.7889999999999997</v>
      </c>
      <c r="M4617">
        <v>9.86</v>
      </c>
      <c r="N4617">
        <v>766.78</v>
      </c>
      <c r="O4617">
        <v>746.04</v>
      </c>
      <c r="P4617">
        <v>759.55</v>
      </c>
      <c r="Q4617">
        <v>816.86</v>
      </c>
      <c r="R4617">
        <v>785.09</v>
      </c>
      <c r="S4617">
        <v>797.31</v>
      </c>
      <c r="T4617">
        <v>800.1</v>
      </c>
    </row>
    <row r="4618" spans="1:20" hidden="1" x14ac:dyDescent="0.25">
      <c r="A4618">
        <v>60229</v>
      </c>
      <c r="B4618">
        <v>323836</v>
      </c>
      <c r="C4618" t="s">
        <v>294</v>
      </c>
      <c r="D4618" t="s">
        <v>297</v>
      </c>
      <c r="E4618" s="1">
        <v>46144</v>
      </c>
      <c r="F4618" t="b">
        <v>1</v>
      </c>
      <c r="G4618">
        <v>89.378</v>
      </c>
      <c r="H4618">
        <v>19.919</v>
      </c>
      <c r="I4618">
        <v>19.794</v>
      </c>
      <c r="J4618">
        <v>9.99</v>
      </c>
      <c r="K4618">
        <v>19.986999999999998</v>
      </c>
      <c r="L4618">
        <v>10.096</v>
      </c>
      <c r="M4618">
        <v>10.061</v>
      </c>
      <c r="N4618">
        <v>768.06299999999999</v>
      </c>
      <c r="O4618">
        <v>768.43</v>
      </c>
      <c r="P4618">
        <v>756.52</v>
      </c>
      <c r="Q4618">
        <v>802.58</v>
      </c>
      <c r="R4618">
        <v>775.76</v>
      </c>
      <c r="S4618">
        <v>778.52</v>
      </c>
      <c r="T4618">
        <v>775.52</v>
      </c>
    </row>
    <row r="4619" spans="1:20" hidden="1" x14ac:dyDescent="0.25">
      <c r="A4619">
        <v>60229</v>
      </c>
      <c r="B4619">
        <v>323836</v>
      </c>
      <c r="C4619" t="s">
        <v>294</v>
      </c>
      <c r="D4619" t="s">
        <v>297</v>
      </c>
      <c r="E4619" s="1">
        <v>46145</v>
      </c>
      <c r="F4619" t="b">
        <v>1</v>
      </c>
      <c r="G4619">
        <v>91.031999999999996</v>
      </c>
      <c r="H4619">
        <v>19.998999999999999</v>
      </c>
      <c r="I4619">
        <v>19.831</v>
      </c>
      <c r="J4619">
        <v>10.884</v>
      </c>
      <c r="K4619">
        <v>19.997</v>
      </c>
      <c r="L4619">
        <v>10.409000000000001</v>
      </c>
      <c r="M4619">
        <v>10.423999999999999</v>
      </c>
      <c r="N4619">
        <v>766.10199999999998</v>
      </c>
      <c r="O4619">
        <v>784.09</v>
      </c>
      <c r="P4619">
        <v>752.77</v>
      </c>
      <c r="Q4619">
        <v>802.06</v>
      </c>
      <c r="R4619">
        <v>779.84</v>
      </c>
      <c r="S4619">
        <v>793.81</v>
      </c>
      <c r="T4619">
        <v>806.83</v>
      </c>
    </row>
    <row r="4620" spans="1:20" hidden="1" x14ac:dyDescent="0.25">
      <c r="A4620">
        <v>60229</v>
      </c>
      <c r="B4620">
        <v>323836</v>
      </c>
      <c r="C4620" t="s">
        <v>294</v>
      </c>
      <c r="D4620" t="s">
        <v>297</v>
      </c>
      <c r="E4620" s="1">
        <v>46146</v>
      </c>
      <c r="F4620" t="b">
        <v>1</v>
      </c>
      <c r="G4620">
        <v>91.802999999999997</v>
      </c>
      <c r="H4620">
        <v>19.984999999999999</v>
      </c>
      <c r="I4620">
        <v>19.992000000000001</v>
      </c>
      <c r="J4620">
        <v>10.625999999999999</v>
      </c>
      <c r="K4620">
        <v>19.998000000000001</v>
      </c>
      <c r="L4620">
        <v>10.596</v>
      </c>
      <c r="M4620">
        <v>10.673999999999999</v>
      </c>
      <c r="N4620">
        <v>756.92700000000002</v>
      </c>
      <c r="O4620">
        <v>757.2</v>
      </c>
      <c r="P4620">
        <v>762.46</v>
      </c>
      <c r="Q4620">
        <v>760.01</v>
      </c>
      <c r="R4620">
        <v>762.62</v>
      </c>
      <c r="S4620">
        <v>756.33</v>
      </c>
      <c r="T4620">
        <v>755.64</v>
      </c>
    </row>
    <row r="4621" spans="1:20" hidden="1" x14ac:dyDescent="0.25">
      <c r="A4621">
        <v>60229</v>
      </c>
      <c r="B4621">
        <v>323836</v>
      </c>
      <c r="C4621" t="s">
        <v>294</v>
      </c>
      <c r="D4621" t="s">
        <v>297</v>
      </c>
      <c r="E4621" s="1">
        <v>46147</v>
      </c>
      <c r="F4621" t="b">
        <v>1</v>
      </c>
      <c r="G4621">
        <v>36.417000000000002</v>
      </c>
      <c r="H4621">
        <v>7.7370000000000001</v>
      </c>
      <c r="I4621">
        <v>8.11</v>
      </c>
      <c r="J4621">
        <v>4.0289999999999999</v>
      </c>
      <c r="K4621">
        <v>8.4390000000000001</v>
      </c>
      <c r="L4621">
        <v>4.1020000000000003</v>
      </c>
      <c r="M4621">
        <v>4</v>
      </c>
      <c r="N4621">
        <v>743.87199999999996</v>
      </c>
      <c r="O4621">
        <v>747.99</v>
      </c>
      <c r="P4621">
        <v>728.11</v>
      </c>
      <c r="Q4621">
        <v>748.44</v>
      </c>
      <c r="R4621">
        <v>756.49</v>
      </c>
      <c r="S4621">
        <v>749.26</v>
      </c>
      <c r="T4621">
        <v>761.66</v>
      </c>
    </row>
    <row r="4622" spans="1:20" hidden="1" x14ac:dyDescent="0.25">
      <c r="A4622">
        <v>60229</v>
      </c>
      <c r="B4622">
        <v>323836</v>
      </c>
      <c r="C4622" t="s">
        <v>294</v>
      </c>
      <c r="D4622" t="s">
        <v>297</v>
      </c>
      <c r="E4622" s="1">
        <v>46148</v>
      </c>
      <c r="F4622" t="b">
        <v>1</v>
      </c>
      <c r="G4622">
        <v>94.793999999999997</v>
      </c>
      <c r="H4622">
        <v>19.998000000000001</v>
      </c>
      <c r="I4622">
        <v>19.998000000000001</v>
      </c>
      <c r="J4622">
        <v>11.624000000000001</v>
      </c>
      <c r="K4622">
        <v>19.998000000000001</v>
      </c>
      <c r="L4622">
        <v>11.571999999999999</v>
      </c>
      <c r="M4622">
        <v>11.606999999999999</v>
      </c>
      <c r="N4622">
        <v>752.25</v>
      </c>
      <c r="O4622">
        <v>741.05</v>
      </c>
      <c r="P4622">
        <v>748.01</v>
      </c>
      <c r="Q4622">
        <v>808.8</v>
      </c>
      <c r="R4622">
        <v>771.2</v>
      </c>
      <c r="S4622">
        <v>792.01</v>
      </c>
      <c r="T4622">
        <v>797.12</v>
      </c>
    </row>
    <row r="4623" spans="1:20" hidden="1" x14ac:dyDescent="0.25">
      <c r="A4623">
        <v>60229</v>
      </c>
      <c r="B4623">
        <v>323836</v>
      </c>
      <c r="C4623" t="s">
        <v>294</v>
      </c>
      <c r="D4623" t="s">
        <v>297</v>
      </c>
      <c r="E4623" s="1">
        <v>46149</v>
      </c>
      <c r="F4623" t="b">
        <v>1</v>
      </c>
      <c r="G4623">
        <v>89.433000000000007</v>
      </c>
      <c r="H4623">
        <v>19.991</v>
      </c>
      <c r="I4623">
        <v>19.960999999999999</v>
      </c>
      <c r="J4623">
        <v>9.9160000000000004</v>
      </c>
      <c r="K4623">
        <v>19.997</v>
      </c>
      <c r="L4623">
        <v>9.84</v>
      </c>
      <c r="M4623">
        <v>9.8539999999999992</v>
      </c>
      <c r="N4623">
        <v>758.53700000000003</v>
      </c>
      <c r="O4623">
        <v>759.43</v>
      </c>
      <c r="P4623">
        <v>742.97</v>
      </c>
      <c r="Q4623">
        <v>803.5</v>
      </c>
      <c r="R4623">
        <v>780.06</v>
      </c>
      <c r="S4623">
        <v>799.43</v>
      </c>
      <c r="T4623">
        <v>803.03</v>
      </c>
    </row>
    <row r="4624" spans="1:20" hidden="1" x14ac:dyDescent="0.25">
      <c r="A4624">
        <v>60229</v>
      </c>
      <c r="B4624">
        <v>323836</v>
      </c>
      <c r="C4624" t="s">
        <v>294</v>
      </c>
      <c r="D4624" t="s">
        <v>297</v>
      </c>
      <c r="E4624" s="1">
        <v>46150</v>
      </c>
      <c r="F4624" t="b">
        <v>1</v>
      </c>
      <c r="G4624">
        <v>89.885000000000005</v>
      </c>
      <c r="H4624">
        <v>19.998000000000001</v>
      </c>
      <c r="I4624">
        <v>19.998000000000001</v>
      </c>
      <c r="J4624">
        <v>10.01</v>
      </c>
      <c r="K4624">
        <v>19.998000000000001</v>
      </c>
      <c r="L4624">
        <v>9.9329999999999998</v>
      </c>
      <c r="M4624">
        <v>9.984</v>
      </c>
      <c r="N4624">
        <v>761.70699999999999</v>
      </c>
      <c r="O4624">
        <v>746.96</v>
      </c>
      <c r="P4624">
        <v>760.14</v>
      </c>
      <c r="Q4624">
        <v>809.47</v>
      </c>
      <c r="R4624">
        <v>779.3</v>
      </c>
      <c r="S4624">
        <v>797</v>
      </c>
      <c r="T4624">
        <v>805.69</v>
      </c>
    </row>
    <row r="4625" spans="1:20" hidden="1" x14ac:dyDescent="0.25">
      <c r="A4625">
        <v>60229</v>
      </c>
      <c r="B4625">
        <v>323836</v>
      </c>
      <c r="C4625" t="s">
        <v>294</v>
      </c>
      <c r="D4625" t="s">
        <v>297</v>
      </c>
      <c r="E4625" s="1">
        <v>46151</v>
      </c>
      <c r="F4625" t="b">
        <v>1</v>
      </c>
      <c r="G4625">
        <v>89.266000000000005</v>
      </c>
      <c r="H4625">
        <v>19.992000000000001</v>
      </c>
      <c r="I4625">
        <v>19.882999999999999</v>
      </c>
      <c r="J4625">
        <v>9.8480000000000008</v>
      </c>
      <c r="K4625">
        <v>19.966999999999999</v>
      </c>
      <c r="L4625">
        <v>9.7840000000000007</v>
      </c>
      <c r="M4625">
        <v>9.8239999999999998</v>
      </c>
      <c r="N4625">
        <v>762.06</v>
      </c>
      <c r="O4625">
        <v>744.35</v>
      </c>
      <c r="P4625">
        <v>760.08</v>
      </c>
      <c r="Q4625">
        <v>817.94</v>
      </c>
      <c r="R4625">
        <v>773.5</v>
      </c>
      <c r="S4625">
        <v>796.59</v>
      </c>
      <c r="T4625">
        <v>798.57</v>
      </c>
    </row>
    <row r="4626" spans="1:20" hidden="1" x14ac:dyDescent="0.25">
      <c r="A4626">
        <v>60229</v>
      </c>
      <c r="B4626">
        <v>323836</v>
      </c>
      <c r="C4626" t="s">
        <v>294</v>
      </c>
      <c r="D4626" t="s">
        <v>297</v>
      </c>
      <c r="E4626" s="1">
        <v>46152</v>
      </c>
      <c r="F4626" t="b">
        <v>1</v>
      </c>
      <c r="G4626">
        <v>89.900999999999996</v>
      </c>
      <c r="H4626">
        <v>19.998000000000001</v>
      </c>
      <c r="I4626">
        <v>19.998999999999999</v>
      </c>
      <c r="J4626">
        <v>9.9960000000000004</v>
      </c>
      <c r="K4626">
        <v>19.998000000000001</v>
      </c>
      <c r="L4626">
        <v>9.9359999999999999</v>
      </c>
      <c r="M4626">
        <v>10.012</v>
      </c>
      <c r="N4626">
        <v>755.52300000000002</v>
      </c>
      <c r="O4626">
        <v>784.37</v>
      </c>
      <c r="P4626">
        <v>743</v>
      </c>
      <c r="Q4626">
        <v>804.65</v>
      </c>
      <c r="R4626">
        <v>772.53</v>
      </c>
      <c r="S4626">
        <v>790.18</v>
      </c>
      <c r="T4626">
        <v>795.91</v>
      </c>
    </row>
    <row r="4627" spans="1:20" hidden="1" x14ac:dyDescent="0.25">
      <c r="A4627">
        <v>60229</v>
      </c>
      <c r="B4627">
        <v>323836</v>
      </c>
      <c r="C4627" t="s">
        <v>294</v>
      </c>
      <c r="D4627" t="s">
        <v>297</v>
      </c>
      <c r="E4627" s="1">
        <v>46153</v>
      </c>
      <c r="F4627" t="b">
        <v>1</v>
      </c>
      <c r="G4627">
        <v>89.475999999999999</v>
      </c>
      <c r="H4627">
        <v>19.963999999999999</v>
      </c>
      <c r="I4627">
        <v>19.972999999999999</v>
      </c>
      <c r="J4627">
        <v>9.9109999999999996</v>
      </c>
      <c r="K4627">
        <v>19.992000000000001</v>
      </c>
      <c r="L4627">
        <v>9.8580000000000005</v>
      </c>
      <c r="M4627">
        <v>9.9580000000000002</v>
      </c>
      <c r="N4627">
        <v>744.80200000000002</v>
      </c>
      <c r="O4627">
        <v>737.02</v>
      </c>
      <c r="P4627">
        <v>749.98</v>
      </c>
      <c r="Q4627">
        <v>790.88</v>
      </c>
      <c r="R4627">
        <v>765.74</v>
      </c>
      <c r="S4627">
        <v>771.8</v>
      </c>
      <c r="T4627">
        <v>775.71</v>
      </c>
    </row>
    <row r="4628" spans="1:20" hidden="1" x14ac:dyDescent="0.25">
      <c r="A4628">
        <v>53918</v>
      </c>
      <c r="B4628">
        <v>253301</v>
      </c>
      <c r="C4628" t="s">
        <v>54</v>
      </c>
      <c r="D4628" t="s">
        <v>77</v>
      </c>
      <c r="E4628" s="1">
        <v>46154</v>
      </c>
      <c r="F4628" t="b">
        <v>1</v>
      </c>
      <c r="G4628">
        <v>74.599999999999994</v>
      </c>
      <c r="H4628">
        <v>25.4</v>
      </c>
      <c r="I4628">
        <v>24.6</v>
      </c>
      <c r="J4628">
        <v>24.6</v>
      </c>
      <c r="N4628">
        <v>735.46699999999998</v>
      </c>
      <c r="O4628">
        <v>740.4</v>
      </c>
      <c r="P4628">
        <v>739.4</v>
      </c>
      <c r="Q4628">
        <v>734.6</v>
      </c>
    </row>
    <row r="4629" spans="1:20" hidden="1" x14ac:dyDescent="0.25">
      <c r="A4629">
        <v>60229</v>
      </c>
      <c r="B4629">
        <v>323836</v>
      </c>
      <c r="C4629" t="s">
        <v>294</v>
      </c>
      <c r="D4629" t="s">
        <v>297</v>
      </c>
      <c r="E4629" s="1">
        <v>46155</v>
      </c>
      <c r="F4629" t="b">
        <v>1</v>
      </c>
      <c r="G4629">
        <v>89.855999999999995</v>
      </c>
      <c r="H4629">
        <v>19.998000000000001</v>
      </c>
      <c r="I4629">
        <v>19.998000000000001</v>
      </c>
      <c r="J4629">
        <v>10.010999999999999</v>
      </c>
      <c r="K4629">
        <v>19.998000000000001</v>
      </c>
      <c r="L4629">
        <v>9.952</v>
      </c>
      <c r="M4629">
        <v>9.9760000000000009</v>
      </c>
      <c r="N4629">
        <v>752.69299999999998</v>
      </c>
      <c r="O4629">
        <v>758.17</v>
      </c>
      <c r="P4629">
        <v>736.79</v>
      </c>
      <c r="Q4629">
        <v>798.67</v>
      </c>
      <c r="R4629">
        <v>772.39</v>
      </c>
      <c r="S4629">
        <v>791.28</v>
      </c>
      <c r="T4629">
        <v>797.51</v>
      </c>
    </row>
    <row r="4630" spans="1:20" hidden="1" x14ac:dyDescent="0.25">
      <c r="A4630">
        <v>60229</v>
      </c>
      <c r="B4630">
        <v>323838</v>
      </c>
      <c r="C4630" t="s">
        <v>294</v>
      </c>
      <c r="D4630" t="s">
        <v>298</v>
      </c>
      <c r="E4630" s="1">
        <v>46138</v>
      </c>
      <c r="F4630" t="b">
        <v>1</v>
      </c>
      <c r="G4630">
        <v>62.886000000000003</v>
      </c>
      <c r="H4630">
        <v>0</v>
      </c>
      <c r="I4630">
        <v>1.2999999999999999E-2</v>
      </c>
      <c r="J4630">
        <v>19.998000000000001</v>
      </c>
      <c r="K4630">
        <v>19.998000000000001</v>
      </c>
      <c r="L4630">
        <v>11.51</v>
      </c>
      <c r="M4630">
        <v>11.493</v>
      </c>
      <c r="N4630">
        <v>476.77199999999999</v>
      </c>
      <c r="O4630">
        <v>42.28</v>
      </c>
      <c r="P4630">
        <v>65.45</v>
      </c>
      <c r="Q4630">
        <v>729.86</v>
      </c>
      <c r="R4630">
        <v>733.02</v>
      </c>
      <c r="S4630">
        <v>721.31</v>
      </c>
      <c r="T4630">
        <v>751.42</v>
      </c>
    </row>
    <row r="4631" spans="1:20" hidden="1" x14ac:dyDescent="0.25">
      <c r="A4631">
        <v>60229</v>
      </c>
      <c r="B4631">
        <v>323838</v>
      </c>
      <c r="C4631" t="s">
        <v>294</v>
      </c>
      <c r="D4631" t="s">
        <v>298</v>
      </c>
      <c r="E4631" s="1">
        <v>46139</v>
      </c>
      <c r="F4631" t="b">
        <v>1</v>
      </c>
      <c r="G4631">
        <v>63.78</v>
      </c>
      <c r="H4631">
        <v>1.0999999999999999E-2</v>
      </c>
      <c r="I4631">
        <v>2.5999999999999999E-2</v>
      </c>
      <c r="J4631">
        <v>19.998999999999999</v>
      </c>
      <c r="K4631">
        <v>19.998000000000001</v>
      </c>
      <c r="L4631">
        <v>11.897</v>
      </c>
      <c r="M4631">
        <v>12.047000000000001</v>
      </c>
      <c r="N4631">
        <v>487.85300000000001</v>
      </c>
      <c r="O4631">
        <v>33.85</v>
      </c>
      <c r="P4631">
        <v>80.58</v>
      </c>
      <c r="Q4631">
        <v>738.41</v>
      </c>
      <c r="R4631">
        <v>733.13</v>
      </c>
      <c r="S4631">
        <v>731.59</v>
      </c>
      <c r="T4631">
        <v>728</v>
      </c>
    </row>
    <row r="4632" spans="1:20" hidden="1" x14ac:dyDescent="0.25">
      <c r="A4632">
        <v>60229</v>
      </c>
      <c r="B4632">
        <v>323838</v>
      </c>
      <c r="C4632" t="s">
        <v>294</v>
      </c>
      <c r="D4632" t="s">
        <v>298</v>
      </c>
      <c r="E4632" s="1">
        <v>46140</v>
      </c>
      <c r="F4632" t="b">
        <v>1</v>
      </c>
      <c r="G4632">
        <v>58.491999999999997</v>
      </c>
      <c r="H4632">
        <v>2E-3</v>
      </c>
      <c r="I4632">
        <v>2.9000000000000001E-2</v>
      </c>
      <c r="J4632">
        <v>19.420999999999999</v>
      </c>
      <c r="K4632">
        <v>19.495000000000001</v>
      </c>
      <c r="L4632">
        <v>9.7720000000000002</v>
      </c>
      <c r="M4632">
        <v>9.8369999999999997</v>
      </c>
      <c r="N4632">
        <v>487.45800000000003</v>
      </c>
      <c r="O4632">
        <v>38.21</v>
      </c>
      <c r="P4632">
        <v>75.790000000000006</v>
      </c>
      <c r="Q4632">
        <v>737.98</v>
      </c>
      <c r="R4632">
        <v>732.47</v>
      </c>
      <c r="S4632">
        <v>757.44</v>
      </c>
      <c r="T4632">
        <v>726.37</v>
      </c>
    </row>
    <row r="4633" spans="1:20" hidden="1" x14ac:dyDescent="0.25">
      <c r="A4633">
        <v>60229</v>
      </c>
      <c r="B4633">
        <v>323838</v>
      </c>
      <c r="C4633" t="s">
        <v>294</v>
      </c>
      <c r="D4633" t="s">
        <v>298</v>
      </c>
      <c r="E4633" s="1">
        <v>46141</v>
      </c>
      <c r="F4633" t="b">
        <v>1</v>
      </c>
      <c r="G4633">
        <v>54.750999999999998</v>
      </c>
      <c r="H4633">
        <v>0</v>
      </c>
      <c r="I4633">
        <v>3.1E-2</v>
      </c>
      <c r="J4633">
        <v>18.167999999999999</v>
      </c>
      <c r="K4633">
        <v>18.216000000000001</v>
      </c>
      <c r="L4633">
        <v>9.1460000000000008</v>
      </c>
      <c r="M4633">
        <v>9.2769999999999992</v>
      </c>
      <c r="N4633">
        <v>485.03800000000001</v>
      </c>
      <c r="O4633">
        <v>42.28</v>
      </c>
      <c r="P4633">
        <v>84.51</v>
      </c>
      <c r="Q4633">
        <v>732.35</v>
      </c>
      <c r="R4633">
        <v>734.57</v>
      </c>
      <c r="S4633">
        <v>748.55</v>
      </c>
      <c r="T4633">
        <v>743.93</v>
      </c>
    </row>
    <row r="4634" spans="1:20" hidden="1" x14ac:dyDescent="0.25">
      <c r="A4634">
        <v>60229</v>
      </c>
      <c r="B4634">
        <v>323838</v>
      </c>
      <c r="C4634" t="s">
        <v>294</v>
      </c>
      <c r="D4634" t="s">
        <v>298</v>
      </c>
      <c r="E4634" s="1">
        <v>46142</v>
      </c>
      <c r="F4634" t="b">
        <v>1</v>
      </c>
      <c r="G4634">
        <v>80.421999999999997</v>
      </c>
      <c r="H4634">
        <v>8.93</v>
      </c>
      <c r="I4634">
        <v>18.117000000000001</v>
      </c>
      <c r="J4634">
        <v>17.742000000000001</v>
      </c>
      <c r="K4634">
        <v>17.852</v>
      </c>
      <c r="L4634">
        <v>9.048</v>
      </c>
      <c r="M4634">
        <v>9.1240000000000006</v>
      </c>
      <c r="N4634">
        <v>777.91800000000001</v>
      </c>
      <c r="O4634">
        <v>784.35</v>
      </c>
      <c r="P4634">
        <v>781.94</v>
      </c>
      <c r="Q4634">
        <v>776.89</v>
      </c>
      <c r="R4634">
        <v>776.24</v>
      </c>
      <c r="S4634">
        <v>773.64</v>
      </c>
      <c r="T4634">
        <v>774.45</v>
      </c>
    </row>
    <row r="4635" spans="1:20" hidden="1" x14ac:dyDescent="0.25">
      <c r="A4635">
        <v>60229</v>
      </c>
      <c r="B4635">
        <v>323838</v>
      </c>
      <c r="C4635" t="s">
        <v>294</v>
      </c>
      <c r="D4635" t="s">
        <v>298</v>
      </c>
      <c r="E4635" s="1">
        <v>46143</v>
      </c>
      <c r="F4635" t="b">
        <v>1</v>
      </c>
      <c r="G4635">
        <v>78.766999999999996</v>
      </c>
      <c r="H4635">
        <v>8.9019999999999992</v>
      </c>
      <c r="I4635">
        <v>17.614000000000001</v>
      </c>
      <c r="J4635">
        <v>17.408000000000001</v>
      </c>
      <c r="K4635">
        <v>17.478000000000002</v>
      </c>
      <c r="L4635">
        <v>8.8759999999999994</v>
      </c>
      <c r="M4635">
        <v>8.9149999999999991</v>
      </c>
      <c r="N4635">
        <v>710.74199999999996</v>
      </c>
      <c r="O4635">
        <v>721.82</v>
      </c>
      <c r="P4635">
        <v>719.77</v>
      </c>
      <c r="Q4635">
        <v>721.18</v>
      </c>
      <c r="R4635">
        <v>717.41</v>
      </c>
      <c r="S4635">
        <v>720.2</v>
      </c>
      <c r="T4635">
        <v>710.05</v>
      </c>
    </row>
    <row r="4636" spans="1:20" hidden="1" x14ac:dyDescent="0.25">
      <c r="A4636">
        <v>60229</v>
      </c>
      <c r="B4636">
        <v>323838</v>
      </c>
      <c r="C4636" t="s">
        <v>294</v>
      </c>
      <c r="D4636" t="s">
        <v>298</v>
      </c>
      <c r="E4636" s="1">
        <v>46144</v>
      </c>
      <c r="F4636" t="b">
        <v>1</v>
      </c>
      <c r="G4636">
        <v>78.450999999999993</v>
      </c>
      <c r="H4636">
        <v>8.7910000000000004</v>
      </c>
      <c r="I4636">
        <v>17.597999999999999</v>
      </c>
      <c r="J4636">
        <v>17.361999999999998</v>
      </c>
      <c r="K4636">
        <v>17.427</v>
      </c>
      <c r="L4636">
        <v>8.8390000000000004</v>
      </c>
      <c r="M4636">
        <v>8.9120000000000008</v>
      </c>
      <c r="N4636">
        <v>735.86500000000001</v>
      </c>
      <c r="O4636">
        <v>735.17</v>
      </c>
      <c r="P4636">
        <v>737.64</v>
      </c>
      <c r="Q4636">
        <v>736.76</v>
      </c>
      <c r="R4636">
        <v>736.73</v>
      </c>
      <c r="S4636">
        <v>733.82</v>
      </c>
      <c r="T4636">
        <v>735.07</v>
      </c>
    </row>
    <row r="4637" spans="1:20" hidden="1" x14ac:dyDescent="0.25">
      <c r="A4637">
        <v>60229</v>
      </c>
      <c r="B4637">
        <v>323838</v>
      </c>
      <c r="C4637" t="s">
        <v>294</v>
      </c>
      <c r="D4637" t="s">
        <v>298</v>
      </c>
      <c r="E4637" s="1">
        <v>46145</v>
      </c>
      <c r="F4637" t="b">
        <v>1</v>
      </c>
      <c r="G4637">
        <v>75.741</v>
      </c>
      <c r="H4637">
        <v>8.8320000000000007</v>
      </c>
      <c r="I4637">
        <v>17.225999999999999</v>
      </c>
      <c r="J4637">
        <v>16.959</v>
      </c>
      <c r="K4637">
        <v>16.952999999999999</v>
      </c>
      <c r="L4637">
        <v>8.7629999999999999</v>
      </c>
      <c r="M4637">
        <v>8.7620000000000005</v>
      </c>
      <c r="N4637">
        <v>756.13300000000004</v>
      </c>
      <c r="O4637">
        <v>756.8</v>
      </c>
      <c r="P4637">
        <v>758.18</v>
      </c>
      <c r="Q4637">
        <v>752.29</v>
      </c>
      <c r="R4637">
        <v>756.73</v>
      </c>
      <c r="S4637">
        <v>753.25</v>
      </c>
      <c r="T4637">
        <v>759.55</v>
      </c>
    </row>
    <row r="4638" spans="1:20" hidden="1" x14ac:dyDescent="0.25">
      <c r="A4638">
        <v>60229</v>
      </c>
      <c r="B4638">
        <v>323838</v>
      </c>
      <c r="C4638" t="s">
        <v>294</v>
      </c>
      <c r="D4638" t="s">
        <v>298</v>
      </c>
      <c r="E4638" s="1">
        <v>46146</v>
      </c>
      <c r="F4638" t="b">
        <v>1</v>
      </c>
      <c r="G4638">
        <v>75.293999999999997</v>
      </c>
      <c r="H4638">
        <v>8.7829999999999995</v>
      </c>
      <c r="I4638">
        <v>16.812999999999999</v>
      </c>
      <c r="J4638">
        <v>16.78</v>
      </c>
      <c r="K4638">
        <v>16.91</v>
      </c>
      <c r="L4638">
        <v>8.6590000000000007</v>
      </c>
      <c r="M4638">
        <v>8.5109999999999992</v>
      </c>
      <c r="N4638">
        <v>753.14200000000005</v>
      </c>
      <c r="O4638">
        <v>753.16</v>
      </c>
      <c r="P4638">
        <v>754.49</v>
      </c>
      <c r="Q4638">
        <v>753.7</v>
      </c>
      <c r="R4638">
        <v>753.58</v>
      </c>
      <c r="S4638">
        <v>751.92</v>
      </c>
      <c r="T4638">
        <v>752</v>
      </c>
    </row>
    <row r="4639" spans="1:20" hidden="1" x14ac:dyDescent="0.25">
      <c r="A4639">
        <v>60229</v>
      </c>
      <c r="B4639">
        <v>323838</v>
      </c>
      <c r="C4639" t="s">
        <v>294</v>
      </c>
      <c r="D4639" t="s">
        <v>298</v>
      </c>
      <c r="E4639" s="1">
        <v>46147</v>
      </c>
      <c r="F4639" t="b">
        <v>1</v>
      </c>
      <c r="G4639">
        <v>35.628</v>
      </c>
      <c r="H4639">
        <v>4.0789999999999997</v>
      </c>
      <c r="I4639">
        <v>7.9560000000000004</v>
      </c>
      <c r="J4639">
        <v>7.9459999999999997</v>
      </c>
      <c r="K4639">
        <v>7.9320000000000004</v>
      </c>
      <c r="L4639">
        <v>3.992</v>
      </c>
      <c r="M4639">
        <v>3.7229999999999999</v>
      </c>
      <c r="N4639">
        <v>718.51499999999999</v>
      </c>
      <c r="O4639">
        <v>716.76</v>
      </c>
      <c r="P4639">
        <v>722.53</v>
      </c>
      <c r="Q4639">
        <v>714.72</v>
      </c>
      <c r="R4639">
        <v>721.22</v>
      </c>
      <c r="S4639">
        <v>714.49</v>
      </c>
      <c r="T4639">
        <v>739.46</v>
      </c>
    </row>
    <row r="4640" spans="1:20" hidden="1" x14ac:dyDescent="0.25">
      <c r="A4640">
        <v>60229</v>
      </c>
      <c r="B4640">
        <v>323838</v>
      </c>
      <c r="C4640" t="s">
        <v>294</v>
      </c>
      <c r="D4640" t="s">
        <v>298</v>
      </c>
      <c r="E4640" s="1">
        <v>46153</v>
      </c>
      <c r="F4640" t="b">
        <v>1</v>
      </c>
      <c r="G4640">
        <v>53.716999999999999</v>
      </c>
      <c r="H4640">
        <v>5.9859999999999998</v>
      </c>
      <c r="I4640">
        <v>12.084</v>
      </c>
      <c r="J4640">
        <v>11.964</v>
      </c>
      <c r="K4640">
        <v>11.836</v>
      </c>
      <c r="L4640">
        <v>5.8789999999999996</v>
      </c>
      <c r="M4640">
        <v>5.968</v>
      </c>
      <c r="N4640">
        <v>764.33699999999999</v>
      </c>
      <c r="O4640">
        <v>765.4</v>
      </c>
      <c r="P4640">
        <v>767.08</v>
      </c>
      <c r="Q4640">
        <v>762.97</v>
      </c>
      <c r="R4640">
        <v>764.12</v>
      </c>
      <c r="S4640">
        <v>761.97</v>
      </c>
      <c r="T4640">
        <v>764.48</v>
      </c>
    </row>
    <row r="4641" spans="1:20" hidden="1" x14ac:dyDescent="0.25">
      <c r="A4641">
        <v>53918</v>
      </c>
      <c r="B4641">
        <v>253302</v>
      </c>
      <c r="C4641" t="s">
        <v>54</v>
      </c>
      <c r="D4641" t="s">
        <v>78</v>
      </c>
      <c r="E4641" s="1">
        <v>46154</v>
      </c>
      <c r="F4641" t="b">
        <v>1</v>
      </c>
      <c r="G4641">
        <v>75.099999999999994</v>
      </c>
      <c r="H4641">
        <v>24.9</v>
      </c>
      <c r="I4641">
        <v>25.5</v>
      </c>
      <c r="J4641">
        <v>24.8</v>
      </c>
      <c r="N4641">
        <v>740.93299999999999</v>
      </c>
      <c r="O4641">
        <v>748</v>
      </c>
      <c r="P4641">
        <v>737.1</v>
      </c>
      <c r="Q4641">
        <v>741.9</v>
      </c>
    </row>
    <row r="4642" spans="1:20" hidden="1" x14ac:dyDescent="0.25">
      <c r="A4642">
        <v>60229</v>
      </c>
      <c r="B4642">
        <v>323838</v>
      </c>
      <c r="C4642" t="s">
        <v>294</v>
      </c>
      <c r="D4642" t="s">
        <v>298</v>
      </c>
      <c r="E4642" s="1">
        <v>46155</v>
      </c>
      <c r="F4642" t="b">
        <v>1</v>
      </c>
      <c r="G4642">
        <v>80.05</v>
      </c>
      <c r="H4642">
        <v>9.1720000000000006</v>
      </c>
      <c r="I4642">
        <v>17.920999999999999</v>
      </c>
      <c r="J4642">
        <v>17.777000000000001</v>
      </c>
      <c r="K4642">
        <v>17.71</v>
      </c>
      <c r="L4642">
        <v>8.968</v>
      </c>
      <c r="M4642">
        <v>9.1129999999999995</v>
      </c>
      <c r="N4642">
        <v>720.69200000000001</v>
      </c>
      <c r="O4642">
        <v>726.69</v>
      </c>
      <c r="P4642">
        <v>733.67</v>
      </c>
      <c r="Q4642">
        <v>726.34</v>
      </c>
      <c r="R4642">
        <v>712.09</v>
      </c>
      <c r="S4642">
        <v>747.27</v>
      </c>
      <c r="T4642">
        <v>744.13</v>
      </c>
    </row>
    <row r="4643" spans="1:20" hidden="1" x14ac:dyDescent="0.25">
      <c r="A4643">
        <v>60229</v>
      </c>
      <c r="B4643">
        <v>323840</v>
      </c>
      <c r="C4643" t="s">
        <v>294</v>
      </c>
      <c r="D4643" t="s">
        <v>299</v>
      </c>
      <c r="E4643" s="1">
        <v>46138</v>
      </c>
      <c r="F4643" t="b">
        <v>1</v>
      </c>
      <c r="G4643">
        <v>72.881</v>
      </c>
      <c r="H4643">
        <v>16.03</v>
      </c>
      <c r="I4643">
        <v>15.952</v>
      </c>
      <c r="J4643">
        <v>8.2650000000000006</v>
      </c>
      <c r="K4643">
        <v>8.7629999999999999</v>
      </c>
      <c r="L4643">
        <v>16.146000000000001</v>
      </c>
      <c r="M4643">
        <v>8.4770000000000003</v>
      </c>
      <c r="N4643">
        <v>770.6</v>
      </c>
      <c r="O4643">
        <v>771.27</v>
      </c>
      <c r="P4643">
        <v>770.88</v>
      </c>
      <c r="Q4643">
        <v>769.57</v>
      </c>
      <c r="R4643">
        <v>770.74</v>
      </c>
      <c r="S4643">
        <v>770.07</v>
      </c>
      <c r="T4643">
        <v>772.85</v>
      </c>
    </row>
    <row r="4644" spans="1:20" hidden="1" x14ac:dyDescent="0.25">
      <c r="A4644">
        <v>60229</v>
      </c>
      <c r="B4644">
        <v>323840</v>
      </c>
      <c r="C4644" t="s">
        <v>294</v>
      </c>
      <c r="D4644" t="s">
        <v>299</v>
      </c>
      <c r="E4644" s="1">
        <v>46139</v>
      </c>
      <c r="F4644" t="b">
        <v>1</v>
      </c>
      <c r="G4644">
        <v>75.052000000000007</v>
      </c>
      <c r="H4644">
        <v>16.654</v>
      </c>
      <c r="I4644">
        <v>16.234000000000002</v>
      </c>
      <c r="J4644">
        <v>8.6790000000000003</v>
      </c>
      <c r="K4644">
        <v>9.0459999999999994</v>
      </c>
      <c r="L4644">
        <v>16.84</v>
      </c>
      <c r="M4644">
        <v>8.7319999999999993</v>
      </c>
      <c r="N4644">
        <v>760.37800000000004</v>
      </c>
      <c r="O4644">
        <v>761.37</v>
      </c>
      <c r="P4644">
        <v>760.63</v>
      </c>
      <c r="Q4644">
        <v>759.5</v>
      </c>
      <c r="R4644">
        <v>760.11</v>
      </c>
      <c r="S4644">
        <v>760.64</v>
      </c>
      <c r="T4644">
        <v>760.02</v>
      </c>
    </row>
    <row r="4645" spans="1:20" hidden="1" x14ac:dyDescent="0.25">
      <c r="A4645">
        <v>60229</v>
      </c>
      <c r="B4645">
        <v>323840</v>
      </c>
      <c r="C4645" t="s">
        <v>294</v>
      </c>
      <c r="D4645" t="s">
        <v>299</v>
      </c>
      <c r="E4645" s="1">
        <v>46140</v>
      </c>
      <c r="F4645" t="b">
        <v>1</v>
      </c>
      <c r="G4645">
        <v>76.751000000000005</v>
      </c>
      <c r="H4645">
        <v>16.670999999999999</v>
      </c>
      <c r="I4645">
        <v>16.690999999999999</v>
      </c>
      <c r="J4645">
        <v>8.7690000000000001</v>
      </c>
      <c r="K4645">
        <v>9.1790000000000003</v>
      </c>
      <c r="L4645">
        <v>16.728000000000002</v>
      </c>
      <c r="M4645">
        <v>8.9390000000000001</v>
      </c>
      <c r="N4645">
        <v>733.89800000000002</v>
      </c>
      <c r="O4645">
        <v>738.65</v>
      </c>
      <c r="P4645">
        <v>735.54</v>
      </c>
      <c r="Q4645">
        <v>755.65</v>
      </c>
      <c r="R4645">
        <v>732.38</v>
      </c>
      <c r="S4645">
        <v>735.57</v>
      </c>
      <c r="T4645">
        <v>732.82</v>
      </c>
    </row>
    <row r="4646" spans="1:20" hidden="1" x14ac:dyDescent="0.25">
      <c r="A4646">
        <v>60229</v>
      </c>
      <c r="B4646">
        <v>323840</v>
      </c>
      <c r="C4646" t="s">
        <v>294</v>
      </c>
      <c r="D4646" t="s">
        <v>299</v>
      </c>
      <c r="E4646" s="1">
        <v>46141</v>
      </c>
      <c r="F4646" t="b">
        <v>1</v>
      </c>
      <c r="G4646">
        <v>72.263999999999996</v>
      </c>
      <c r="H4646">
        <v>15.708</v>
      </c>
      <c r="I4646">
        <v>15.762</v>
      </c>
      <c r="J4646">
        <v>8.35</v>
      </c>
      <c r="K4646">
        <v>8.5069999999999997</v>
      </c>
      <c r="L4646">
        <v>15.791</v>
      </c>
      <c r="M4646">
        <v>8.5150000000000006</v>
      </c>
      <c r="N4646">
        <v>718.44799999999998</v>
      </c>
      <c r="O4646">
        <v>731.9</v>
      </c>
      <c r="P4646">
        <v>728.04</v>
      </c>
      <c r="Q4646">
        <v>758.75</v>
      </c>
      <c r="R4646">
        <v>722.27</v>
      </c>
      <c r="S4646">
        <v>727.73</v>
      </c>
      <c r="T4646">
        <v>713.38</v>
      </c>
    </row>
    <row r="4647" spans="1:20" hidden="1" x14ac:dyDescent="0.25">
      <c r="A4647">
        <v>60229</v>
      </c>
      <c r="B4647">
        <v>323840</v>
      </c>
      <c r="C4647" t="s">
        <v>294</v>
      </c>
      <c r="D4647" t="s">
        <v>299</v>
      </c>
      <c r="E4647" s="1">
        <v>46142</v>
      </c>
      <c r="F4647" t="b">
        <v>1</v>
      </c>
      <c r="G4647">
        <v>72.099999999999994</v>
      </c>
      <c r="H4647">
        <v>15.598000000000001</v>
      </c>
      <c r="I4647">
        <v>15.662000000000001</v>
      </c>
      <c r="J4647">
        <v>8.3490000000000002</v>
      </c>
      <c r="K4647">
        <v>8.5150000000000006</v>
      </c>
      <c r="L4647">
        <v>15.811999999999999</v>
      </c>
      <c r="M4647">
        <v>8.5239999999999991</v>
      </c>
      <c r="N4647">
        <v>710.98</v>
      </c>
      <c r="O4647">
        <v>736.27</v>
      </c>
      <c r="P4647">
        <v>738.99</v>
      </c>
      <c r="Q4647">
        <v>742</v>
      </c>
      <c r="R4647">
        <v>707.62</v>
      </c>
      <c r="S4647">
        <v>733.93</v>
      </c>
      <c r="T4647">
        <v>708.28</v>
      </c>
    </row>
    <row r="4648" spans="1:20" hidden="1" x14ac:dyDescent="0.25">
      <c r="A4648">
        <v>60229</v>
      </c>
      <c r="B4648">
        <v>323840</v>
      </c>
      <c r="C4648" t="s">
        <v>294</v>
      </c>
      <c r="D4648" t="s">
        <v>299</v>
      </c>
      <c r="E4648" s="1">
        <v>46143</v>
      </c>
      <c r="F4648" t="b">
        <v>1</v>
      </c>
      <c r="G4648">
        <v>71.331999999999994</v>
      </c>
      <c r="H4648">
        <v>15.646000000000001</v>
      </c>
      <c r="I4648">
        <v>15.529</v>
      </c>
      <c r="J4648">
        <v>8.173</v>
      </c>
      <c r="K4648">
        <v>8.52</v>
      </c>
      <c r="L4648">
        <v>15.821999999999999</v>
      </c>
      <c r="M4648">
        <v>8.3460000000000001</v>
      </c>
      <c r="N4648">
        <v>722.25</v>
      </c>
      <c r="O4648">
        <v>729.86</v>
      </c>
      <c r="P4648">
        <v>728.98</v>
      </c>
      <c r="Q4648">
        <v>716.68</v>
      </c>
      <c r="R4648">
        <v>714.98</v>
      </c>
      <c r="S4648">
        <v>728.97</v>
      </c>
      <c r="T4648">
        <v>716.08</v>
      </c>
    </row>
    <row r="4649" spans="1:20" hidden="1" x14ac:dyDescent="0.25">
      <c r="A4649">
        <v>60229</v>
      </c>
      <c r="B4649">
        <v>323840</v>
      </c>
      <c r="C4649" t="s">
        <v>294</v>
      </c>
      <c r="D4649" t="s">
        <v>299</v>
      </c>
      <c r="E4649" s="1">
        <v>46144</v>
      </c>
      <c r="F4649" t="b">
        <v>1</v>
      </c>
      <c r="G4649">
        <v>75.540000000000006</v>
      </c>
      <c r="H4649">
        <v>16.373000000000001</v>
      </c>
      <c r="I4649">
        <v>16.466999999999999</v>
      </c>
      <c r="J4649">
        <v>8.5350000000000001</v>
      </c>
      <c r="K4649">
        <v>8.8629999999999995</v>
      </c>
      <c r="L4649">
        <v>16.585999999999999</v>
      </c>
      <c r="M4649">
        <v>8.7420000000000009</v>
      </c>
      <c r="N4649">
        <v>726.947</v>
      </c>
      <c r="O4649">
        <v>732.35</v>
      </c>
      <c r="P4649">
        <v>731.33</v>
      </c>
      <c r="Q4649">
        <v>723.75</v>
      </c>
      <c r="R4649">
        <v>725.64</v>
      </c>
      <c r="S4649">
        <v>731.57</v>
      </c>
      <c r="T4649">
        <v>740.51</v>
      </c>
    </row>
    <row r="4650" spans="1:20" hidden="1" x14ac:dyDescent="0.25">
      <c r="A4650">
        <v>60229</v>
      </c>
      <c r="B4650">
        <v>323840</v>
      </c>
      <c r="C4650" t="s">
        <v>294</v>
      </c>
      <c r="D4650" t="s">
        <v>299</v>
      </c>
      <c r="E4650" s="1">
        <v>46145</v>
      </c>
      <c r="F4650" t="b">
        <v>1</v>
      </c>
      <c r="G4650">
        <v>75.355000000000004</v>
      </c>
      <c r="H4650">
        <v>17.117000000000001</v>
      </c>
      <c r="I4650">
        <v>16.114000000000001</v>
      </c>
      <c r="J4650">
        <v>8.75</v>
      </c>
      <c r="K4650">
        <v>9.0630000000000006</v>
      </c>
      <c r="L4650">
        <v>17.359000000000002</v>
      </c>
      <c r="M4650">
        <v>8.843</v>
      </c>
      <c r="N4650">
        <v>756.65700000000004</v>
      </c>
      <c r="O4650">
        <v>757.07</v>
      </c>
      <c r="P4650">
        <v>757.03</v>
      </c>
      <c r="Q4650">
        <v>752.73</v>
      </c>
      <c r="R4650">
        <v>766.91</v>
      </c>
      <c r="S4650">
        <v>756.63</v>
      </c>
      <c r="T4650">
        <v>763.98</v>
      </c>
    </row>
    <row r="4651" spans="1:20" hidden="1" x14ac:dyDescent="0.25">
      <c r="A4651">
        <v>60229</v>
      </c>
      <c r="B4651">
        <v>323840</v>
      </c>
      <c r="C4651" t="s">
        <v>294</v>
      </c>
      <c r="D4651" t="s">
        <v>299</v>
      </c>
      <c r="E4651" s="1">
        <v>46146</v>
      </c>
      <c r="F4651" t="b">
        <v>1</v>
      </c>
      <c r="G4651">
        <v>75.23</v>
      </c>
      <c r="H4651">
        <v>16.718</v>
      </c>
      <c r="I4651">
        <v>16.494</v>
      </c>
      <c r="J4651">
        <v>8.6560000000000006</v>
      </c>
      <c r="K4651">
        <v>8.9740000000000002</v>
      </c>
      <c r="L4651">
        <v>16.832999999999998</v>
      </c>
      <c r="M4651">
        <v>8.6259999999999994</v>
      </c>
      <c r="N4651">
        <v>751.50300000000004</v>
      </c>
      <c r="O4651">
        <v>752.39</v>
      </c>
      <c r="P4651">
        <v>751.74</v>
      </c>
      <c r="Q4651">
        <v>750.63</v>
      </c>
      <c r="R4651">
        <v>751.29</v>
      </c>
      <c r="S4651">
        <v>751.76</v>
      </c>
      <c r="T4651">
        <v>751.21</v>
      </c>
    </row>
    <row r="4652" spans="1:20" hidden="1" x14ac:dyDescent="0.25">
      <c r="A4652">
        <v>60229</v>
      </c>
      <c r="B4652">
        <v>323840</v>
      </c>
      <c r="C4652" t="s">
        <v>294</v>
      </c>
      <c r="D4652" t="s">
        <v>299</v>
      </c>
      <c r="E4652" s="1">
        <v>46147</v>
      </c>
      <c r="F4652" t="b">
        <v>1</v>
      </c>
      <c r="G4652">
        <v>33.44</v>
      </c>
      <c r="H4652">
        <v>7.5780000000000003</v>
      </c>
      <c r="I4652">
        <v>7.3940000000000001</v>
      </c>
      <c r="J4652">
        <v>3.6619999999999999</v>
      </c>
      <c r="K4652">
        <v>3.7370000000000001</v>
      </c>
      <c r="L4652">
        <v>7.569</v>
      </c>
      <c r="M4652">
        <v>3.5</v>
      </c>
      <c r="N4652">
        <v>716.04</v>
      </c>
      <c r="O4652">
        <v>713.54</v>
      </c>
      <c r="P4652">
        <v>716.91</v>
      </c>
      <c r="Q4652">
        <v>714.24</v>
      </c>
      <c r="R4652">
        <v>729.95</v>
      </c>
      <c r="S4652">
        <v>711.4</v>
      </c>
      <c r="T4652">
        <v>733.5</v>
      </c>
    </row>
    <row r="4653" spans="1:20" hidden="1" x14ac:dyDescent="0.25">
      <c r="A4653">
        <v>60229</v>
      </c>
      <c r="B4653">
        <v>323840</v>
      </c>
      <c r="C4653" t="s">
        <v>294</v>
      </c>
      <c r="D4653" t="s">
        <v>299</v>
      </c>
      <c r="E4653" s="1">
        <v>46148</v>
      </c>
      <c r="F4653" t="b">
        <v>1</v>
      </c>
      <c r="G4653">
        <v>74.492000000000004</v>
      </c>
      <c r="H4653">
        <v>16.161000000000001</v>
      </c>
      <c r="I4653">
        <v>16.190999999999999</v>
      </c>
      <c r="J4653">
        <v>8.5380000000000003</v>
      </c>
      <c r="K4653">
        <v>8.9629999999999992</v>
      </c>
      <c r="L4653">
        <v>16.097000000000001</v>
      </c>
      <c r="M4653">
        <v>8.67</v>
      </c>
      <c r="N4653">
        <v>750.97799999999995</v>
      </c>
      <c r="O4653">
        <v>752.1</v>
      </c>
      <c r="P4653">
        <v>751.32</v>
      </c>
      <c r="Q4653">
        <v>756.8</v>
      </c>
      <c r="R4653">
        <v>750.64</v>
      </c>
      <c r="S4653">
        <v>751.18</v>
      </c>
      <c r="T4653">
        <v>750.53</v>
      </c>
    </row>
    <row r="4654" spans="1:20" hidden="1" x14ac:dyDescent="0.25">
      <c r="A4654">
        <v>60229</v>
      </c>
      <c r="B4654">
        <v>323840</v>
      </c>
      <c r="C4654" t="s">
        <v>294</v>
      </c>
      <c r="D4654" t="s">
        <v>299</v>
      </c>
      <c r="E4654" s="1">
        <v>46149</v>
      </c>
      <c r="F4654" t="b">
        <v>1</v>
      </c>
      <c r="G4654">
        <v>79.259</v>
      </c>
      <c r="H4654">
        <v>17.798999999999999</v>
      </c>
      <c r="I4654">
        <v>17.670000000000002</v>
      </c>
      <c r="J4654">
        <v>8.6530000000000005</v>
      </c>
      <c r="K4654">
        <v>8.7040000000000006</v>
      </c>
      <c r="L4654">
        <v>17.978999999999999</v>
      </c>
      <c r="M4654">
        <v>8.7050000000000001</v>
      </c>
      <c r="N4654">
        <v>710.59799999999996</v>
      </c>
      <c r="O4654">
        <v>721.73</v>
      </c>
      <c r="P4654">
        <v>720.9</v>
      </c>
      <c r="Q4654">
        <v>717.86</v>
      </c>
      <c r="R4654">
        <v>716.5</v>
      </c>
      <c r="S4654">
        <v>720.94</v>
      </c>
      <c r="T4654">
        <v>737.72</v>
      </c>
    </row>
    <row r="4655" spans="1:20" hidden="1" x14ac:dyDescent="0.25">
      <c r="A4655">
        <v>60229</v>
      </c>
      <c r="B4655">
        <v>323840</v>
      </c>
      <c r="C4655" t="s">
        <v>294</v>
      </c>
      <c r="D4655" t="s">
        <v>299</v>
      </c>
      <c r="E4655" s="1">
        <v>46150</v>
      </c>
      <c r="F4655" t="b">
        <v>1</v>
      </c>
      <c r="G4655">
        <v>73.054000000000002</v>
      </c>
      <c r="H4655">
        <v>15.867000000000001</v>
      </c>
      <c r="I4655">
        <v>15.920999999999999</v>
      </c>
      <c r="J4655">
        <v>8.4339999999999993</v>
      </c>
      <c r="K4655">
        <v>8.7690000000000001</v>
      </c>
      <c r="L4655">
        <v>16.062000000000001</v>
      </c>
      <c r="M4655">
        <v>8.5990000000000002</v>
      </c>
      <c r="N4655">
        <v>722.51800000000003</v>
      </c>
      <c r="O4655">
        <v>730.19</v>
      </c>
      <c r="P4655">
        <v>729.35</v>
      </c>
      <c r="Q4655">
        <v>735.67</v>
      </c>
      <c r="R4655">
        <v>717.25</v>
      </c>
      <c r="S4655">
        <v>729.24</v>
      </c>
      <c r="T4655">
        <v>714.19</v>
      </c>
    </row>
    <row r="4656" spans="1:20" hidden="1" x14ac:dyDescent="0.25">
      <c r="A4656">
        <v>60229</v>
      </c>
      <c r="B4656">
        <v>323840</v>
      </c>
      <c r="C4656" t="s">
        <v>294</v>
      </c>
      <c r="D4656" t="s">
        <v>299</v>
      </c>
      <c r="E4656" s="1">
        <v>46151</v>
      </c>
      <c r="F4656" t="b">
        <v>1</v>
      </c>
      <c r="G4656">
        <v>73.222999999999999</v>
      </c>
      <c r="H4656">
        <v>16.016999999999999</v>
      </c>
      <c r="I4656">
        <v>16.100999999999999</v>
      </c>
      <c r="J4656">
        <v>8.4130000000000003</v>
      </c>
      <c r="K4656">
        <v>8.6679999999999993</v>
      </c>
      <c r="L4656">
        <v>16.195</v>
      </c>
      <c r="M4656">
        <v>8.5719999999999992</v>
      </c>
      <c r="N4656">
        <v>710.01199999999994</v>
      </c>
      <c r="O4656">
        <v>729.42</v>
      </c>
      <c r="P4656">
        <v>727.63</v>
      </c>
      <c r="Q4656">
        <v>732.16</v>
      </c>
      <c r="R4656">
        <v>707.26</v>
      </c>
      <c r="S4656">
        <v>725.56</v>
      </c>
      <c r="T4656">
        <v>706.29</v>
      </c>
    </row>
    <row r="4657" spans="1:20" hidden="1" x14ac:dyDescent="0.25">
      <c r="A4657">
        <v>60229</v>
      </c>
      <c r="B4657">
        <v>323840</v>
      </c>
      <c r="C4657" t="s">
        <v>294</v>
      </c>
      <c r="D4657" t="s">
        <v>299</v>
      </c>
      <c r="E4657" s="1">
        <v>46152</v>
      </c>
      <c r="F4657" t="b">
        <v>1</v>
      </c>
      <c r="G4657">
        <v>76.727000000000004</v>
      </c>
      <c r="H4657">
        <v>16.824000000000002</v>
      </c>
      <c r="I4657">
        <v>16.853999999999999</v>
      </c>
      <c r="J4657">
        <v>8.5739999999999998</v>
      </c>
      <c r="K4657">
        <v>8.92</v>
      </c>
      <c r="L4657">
        <v>16.858000000000001</v>
      </c>
      <c r="M4657">
        <v>8.75</v>
      </c>
      <c r="N4657">
        <v>721.54200000000003</v>
      </c>
      <c r="O4657">
        <v>725.33</v>
      </c>
      <c r="P4657">
        <v>724.7</v>
      </c>
      <c r="Q4657">
        <v>719.02</v>
      </c>
      <c r="R4657">
        <v>715.96</v>
      </c>
      <c r="S4657">
        <v>724.68</v>
      </c>
      <c r="T4657">
        <v>734.33</v>
      </c>
    </row>
    <row r="4658" spans="1:20" hidden="1" x14ac:dyDescent="0.25">
      <c r="A4658">
        <v>60229</v>
      </c>
      <c r="B4658">
        <v>323840</v>
      </c>
      <c r="C4658" t="s">
        <v>294</v>
      </c>
      <c r="D4658" t="s">
        <v>299</v>
      </c>
      <c r="E4658" s="1">
        <v>46153</v>
      </c>
      <c r="F4658" t="b">
        <v>1</v>
      </c>
      <c r="G4658">
        <v>70.78</v>
      </c>
      <c r="H4658">
        <v>15.49</v>
      </c>
      <c r="I4658">
        <v>15.445</v>
      </c>
      <c r="J4658">
        <v>8.2530000000000001</v>
      </c>
      <c r="K4658">
        <v>8.41</v>
      </c>
      <c r="L4658">
        <v>15.675000000000001</v>
      </c>
      <c r="M4658">
        <v>8.4130000000000003</v>
      </c>
      <c r="N4658">
        <v>762.59699999999998</v>
      </c>
      <c r="O4658">
        <v>762.95</v>
      </c>
      <c r="P4658">
        <v>761.82</v>
      </c>
      <c r="Q4658">
        <v>762.67</v>
      </c>
      <c r="R4658">
        <v>763.75</v>
      </c>
      <c r="S4658">
        <v>760.85</v>
      </c>
      <c r="T4658">
        <v>763.54</v>
      </c>
    </row>
    <row r="4659" spans="1:20" hidden="1" x14ac:dyDescent="0.25">
      <c r="A4659">
        <v>53918</v>
      </c>
      <c r="B4659">
        <v>253303</v>
      </c>
      <c r="C4659" t="s">
        <v>54</v>
      </c>
      <c r="D4659" t="s">
        <v>79</v>
      </c>
      <c r="E4659" s="1">
        <v>46154</v>
      </c>
      <c r="F4659" t="b">
        <v>1</v>
      </c>
      <c r="G4659">
        <v>74.599999999999994</v>
      </c>
      <c r="H4659">
        <v>25.5</v>
      </c>
      <c r="I4659">
        <v>24.9</v>
      </c>
      <c r="J4659">
        <v>24.3</v>
      </c>
      <c r="N4659">
        <v>734.76700000000005</v>
      </c>
      <c r="O4659">
        <v>734.8</v>
      </c>
      <c r="P4659">
        <v>743.9</v>
      </c>
      <c r="Q4659">
        <v>737.5</v>
      </c>
    </row>
    <row r="4660" spans="1:20" hidden="1" x14ac:dyDescent="0.25">
      <c r="A4660">
        <v>60229</v>
      </c>
      <c r="B4660">
        <v>323840</v>
      </c>
      <c r="C4660" t="s">
        <v>294</v>
      </c>
      <c r="D4660" t="s">
        <v>299</v>
      </c>
      <c r="E4660" s="1">
        <v>46155</v>
      </c>
      <c r="F4660" t="b">
        <v>1</v>
      </c>
      <c r="G4660">
        <v>72.846000000000004</v>
      </c>
      <c r="H4660">
        <v>15.959</v>
      </c>
      <c r="I4660">
        <v>15.865</v>
      </c>
      <c r="J4660">
        <v>8.34</v>
      </c>
      <c r="K4660">
        <v>8.6940000000000008</v>
      </c>
      <c r="L4660">
        <v>16.227</v>
      </c>
      <c r="M4660">
        <v>8.5069999999999997</v>
      </c>
      <c r="N4660">
        <v>720.09699999999998</v>
      </c>
      <c r="O4660">
        <v>727.41</v>
      </c>
      <c r="P4660">
        <v>726.55</v>
      </c>
      <c r="Q4660">
        <v>757.44</v>
      </c>
      <c r="R4660">
        <v>740.44</v>
      </c>
      <c r="S4660">
        <v>732.08</v>
      </c>
      <c r="T4660">
        <v>725.57</v>
      </c>
    </row>
    <row r="4661" spans="1:20" hidden="1" x14ac:dyDescent="0.25">
      <c r="A4661">
        <v>60229</v>
      </c>
      <c r="B4661">
        <v>323841</v>
      </c>
      <c r="C4661" t="s">
        <v>294</v>
      </c>
      <c r="D4661" t="s">
        <v>300</v>
      </c>
      <c r="E4661" s="1">
        <v>46138</v>
      </c>
      <c r="F4661" t="b">
        <v>1</v>
      </c>
      <c r="G4661">
        <v>72.590999999999994</v>
      </c>
      <c r="H4661">
        <v>16.015000000000001</v>
      </c>
      <c r="I4661">
        <v>15.917</v>
      </c>
      <c r="J4661">
        <v>8.2919999999999998</v>
      </c>
      <c r="K4661">
        <v>8.7230000000000008</v>
      </c>
      <c r="L4661">
        <v>15.989000000000001</v>
      </c>
      <c r="M4661">
        <v>8.4550000000000001</v>
      </c>
      <c r="N4661">
        <v>774.12699999999995</v>
      </c>
      <c r="O4661">
        <v>774.67</v>
      </c>
      <c r="P4661">
        <v>774.55</v>
      </c>
      <c r="Q4661">
        <v>773.43</v>
      </c>
      <c r="R4661">
        <v>773.77</v>
      </c>
      <c r="S4661">
        <v>774.94</v>
      </c>
      <c r="T4661">
        <v>773.4</v>
      </c>
    </row>
    <row r="4662" spans="1:20" hidden="1" x14ac:dyDescent="0.25">
      <c r="A4662">
        <v>60229</v>
      </c>
      <c r="B4662">
        <v>323841</v>
      </c>
      <c r="C4662" t="s">
        <v>294</v>
      </c>
      <c r="D4662" t="s">
        <v>300</v>
      </c>
      <c r="E4662" s="1">
        <v>46139</v>
      </c>
      <c r="F4662" t="b">
        <v>1</v>
      </c>
      <c r="G4662">
        <v>78.873999999999995</v>
      </c>
      <c r="H4662">
        <v>17.702000000000002</v>
      </c>
      <c r="I4662">
        <v>17.417999999999999</v>
      </c>
      <c r="J4662">
        <v>9.2669999999999995</v>
      </c>
      <c r="K4662">
        <v>9.1180000000000003</v>
      </c>
      <c r="L4662">
        <v>17.881</v>
      </c>
      <c r="M4662">
        <v>9.0579999999999998</v>
      </c>
      <c r="N4662">
        <v>760.04</v>
      </c>
      <c r="O4662">
        <v>760.96</v>
      </c>
      <c r="P4662">
        <v>760.81</v>
      </c>
      <c r="Q4662">
        <v>758.98</v>
      </c>
      <c r="R4662">
        <v>759.6</v>
      </c>
      <c r="S4662">
        <v>760.73</v>
      </c>
      <c r="T4662">
        <v>759.16</v>
      </c>
    </row>
    <row r="4663" spans="1:20" hidden="1" x14ac:dyDescent="0.25">
      <c r="A4663">
        <v>60229</v>
      </c>
      <c r="B4663">
        <v>323841</v>
      </c>
      <c r="C4663" t="s">
        <v>294</v>
      </c>
      <c r="D4663" t="s">
        <v>300</v>
      </c>
      <c r="E4663" s="1">
        <v>46140</v>
      </c>
      <c r="F4663" t="b">
        <v>1</v>
      </c>
      <c r="G4663">
        <v>82.167000000000002</v>
      </c>
      <c r="H4663">
        <v>18.094999999999999</v>
      </c>
      <c r="I4663">
        <v>18.266999999999999</v>
      </c>
      <c r="J4663">
        <v>9.2260000000000009</v>
      </c>
      <c r="K4663">
        <v>9.31</v>
      </c>
      <c r="L4663">
        <v>18.327000000000002</v>
      </c>
      <c r="M4663">
        <v>9.4190000000000005</v>
      </c>
      <c r="N4663">
        <v>734.28800000000001</v>
      </c>
      <c r="O4663">
        <v>736.46</v>
      </c>
      <c r="P4663">
        <v>736.39</v>
      </c>
      <c r="Q4663">
        <v>736.43</v>
      </c>
      <c r="R4663">
        <v>732.96</v>
      </c>
      <c r="S4663">
        <v>736.27</v>
      </c>
      <c r="T4663">
        <v>734.23</v>
      </c>
    </row>
    <row r="4664" spans="1:20" hidden="1" x14ac:dyDescent="0.25">
      <c r="A4664">
        <v>60229</v>
      </c>
      <c r="B4664">
        <v>323841</v>
      </c>
      <c r="C4664" t="s">
        <v>294</v>
      </c>
      <c r="D4664" t="s">
        <v>300</v>
      </c>
      <c r="E4664" s="1">
        <v>46141</v>
      </c>
      <c r="F4664" t="b">
        <v>1</v>
      </c>
      <c r="G4664">
        <v>83.078000000000003</v>
      </c>
      <c r="H4664">
        <v>18.245999999999999</v>
      </c>
      <c r="I4664">
        <v>18.46</v>
      </c>
      <c r="J4664">
        <v>9.2759999999999998</v>
      </c>
      <c r="K4664">
        <v>9.2609999999999992</v>
      </c>
      <c r="L4664">
        <v>18.550999999999998</v>
      </c>
      <c r="M4664">
        <v>9.468</v>
      </c>
      <c r="N4664">
        <v>717.54200000000003</v>
      </c>
      <c r="O4664">
        <v>733.62</v>
      </c>
      <c r="P4664">
        <v>726.28</v>
      </c>
      <c r="Q4664">
        <v>737.1</v>
      </c>
      <c r="R4664">
        <v>713.35</v>
      </c>
      <c r="S4664">
        <v>745.6</v>
      </c>
      <c r="T4664">
        <v>712.83</v>
      </c>
    </row>
    <row r="4665" spans="1:20" hidden="1" x14ac:dyDescent="0.25">
      <c r="A4665">
        <v>60229</v>
      </c>
      <c r="B4665">
        <v>323841</v>
      </c>
      <c r="C4665" t="s">
        <v>294</v>
      </c>
      <c r="D4665" t="s">
        <v>300</v>
      </c>
      <c r="E4665" s="1">
        <v>46142</v>
      </c>
      <c r="F4665" t="b">
        <v>1</v>
      </c>
      <c r="G4665">
        <v>81.652000000000001</v>
      </c>
      <c r="H4665">
        <v>17.902000000000001</v>
      </c>
      <c r="I4665">
        <v>18.16</v>
      </c>
      <c r="J4665">
        <v>9.1549999999999994</v>
      </c>
      <c r="K4665">
        <v>9.2270000000000003</v>
      </c>
      <c r="L4665">
        <v>18.225999999999999</v>
      </c>
      <c r="M4665">
        <v>9.3480000000000008</v>
      </c>
      <c r="N4665">
        <v>704.97199999999998</v>
      </c>
      <c r="O4665">
        <v>739.96</v>
      </c>
      <c r="P4665">
        <v>728.07</v>
      </c>
      <c r="Q4665">
        <v>746.52</v>
      </c>
      <c r="R4665">
        <v>703.91</v>
      </c>
      <c r="S4665">
        <v>734.73</v>
      </c>
      <c r="T4665">
        <v>705.95</v>
      </c>
    </row>
    <row r="4666" spans="1:20" hidden="1" x14ac:dyDescent="0.25">
      <c r="A4666">
        <v>60229</v>
      </c>
      <c r="B4666">
        <v>323841</v>
      </c>
      <c r="C4666" t="s">
        <v>294</v>
      </c>
      <c r="D4666" t="s">
        <v>300</v>
      </c>
      <c r="E4666" s="1">
        <v>46143</v>
      </c>
      <c r="F4666" t="b">
        <v>1</v>
      </c>
      <c r="G4666">
        <v>79.694999999999993</v>
      </c>
      <c r="H4666">
        <v>17.535</v>
      </c>
      <c r="I4666">
        <v>17.701000000000001</v>
      </c>
      <c r="J4666">
        <v>8.9420000000000002</v>
      </c>
      <c r="K4666">
        <v>9.1039999999999992</v>
      </c>
      <c r="L4666">
        <v>17.777999999999999</v>
      </c>
      <c r="M4666">
        <v>9.093</v>
      </c>
      <c r="N4666">
        <v>704.37800000000004</v>
      </c>
      <c r="O4666">
        <v>719.9</v>
      </c>
      <c r="P4666">
        <v>711.8</v>
      </c>
      <c r="Q4666">
        <v>719.05</v>
      </c>
      <c r="R4666">
        <v>706.56</v>
      </c>
      <c r="S4666">
        <v>716.92</v>
      </c>
      <c r="T4666">
        <v>713.25</v>
      </c>
    </row>
    <row r="4667" spans="1:20" hidden="1" x14ac:dyDescent="0.25">
      <c r="A4667">
        <v>60229</v>
      </c>
      <c r="B4667">
        <v>323841</v>
      </c>
      <c r="C4667" t="s">
        <v>294</v>
      </c>
      <c r="D4667" t="s">
        <v>300</v>
      </c>
      <c r="E4667" s="1">
        <v>46144</v>
      </c>
      <c r="F4667" t="b">
        <v>1</v>
      </c>
      <c r="G4667">
        <v>79.224999999999994</v>
      </c>
      <c r="H4667">
        <v>17.431999999999999</v>
      </c>
      <c r="I4667">
        <v>17.594000000000001</v>
      </c>
      <c r="J4667">
        <v>8.75</v>
      </c>
      <c r="K4667">
        <v>8.9290000000000003</v>
      </c>
      <c r="L4667">
        <v>17.670000000000002</v>
      </c>
      <c r="M4667">
        <v>8.9450000000000003</v>
      </c>
      <c r="N4667">
        <v>727.197</v>
      </c>
      <c r="O4667">
        <v>729.59</v>
      </c>
      <c r="P4667">
        <v>728.29</v>
      </c>
      <c r="Q4667">
        <v>722.79</v>
      </c>
      <c r="R4667">
        <v>729.16</v>
      </c>
      <c r="S4667">
        <v>728.67</v>
      </c>
      <c r="T4667">
        <v>730.23</v>
      </c>
    </row>
    <row r="4668" spans="1:20" hidden="1" x14ac:dyDescent="0.25">
      <c r="A4668">
        <v>60229</v>
      </c>
      <c r="B4668">
        <v>323841</v>
      </c>
      <c r="C4668" t="s">
        <v>294</v>
      </c>
      <c r="D4668" t="s">
        <v>300</v>
      </c>
      <c r="E4668" s="1">
        <v>46145</v>
      </c>
      <c r="F4668" t="b">
        <v>1</v>
      </c>
      <c r="G4668">
        <v>76.867999999999995</v>
      </c>
      <c r="H4668">
        <v>17.579000000000001</v>
      </c>
      <c r="I4668">
        <v>16.792000000000002</v>
      </c>
      <c r="J4668">
        <v>8.9570000000000007</v>
      </c>
      <c r="K4668">
        <v>9.0350000000000001</v>
      </c>
      <c r="L4668">
        <v>17.776</v>
      </c>
      <c r="M4668">
        <v>8.6660000000000004</v>
      </c>
      <c r="N4668">
        <v>750.01800000000003</v>
      </c>
      <c r="O4668">
        <v>753.66</v>
      </c>
      <c r="P4668">
        <v>748.42</v>
      </c>
      <c r="Q4668">
        <v>746.34</v>
      </c>
      <c r="R4668">
        <v>748.35</v>
      </c>
      <c r="S4668">
        <v>751.85</v>
      </c>
      <c r="T4668">
        <v>751.49</v>
      </c>
    </row>
    <row r="4669" spans="1:20" hidden="1" x14ac:dyDescent="0.25">
      <c r="A4669">
        <v>60229</v>
      </c>
      <c r="B4669">
        <v>323841</v>
      </c>
      <c r="C4669" t="s">
        <v>294</v>
      </c>
      <c r="D4669" t="s">
        <v>300</v>
      </c>
      <c r="E4669" s="1">
        <v>46146</v>
      </c>
      <c r="F4669" t="b">
        <v>1</v>
      </c>
      <c r="G4669">
        <v>76.611000000000004</v>
      </c>
      <c r="H4669">
        <v>17.445</v>
      </c>
      <c r="I4669">
        <v>16.428999999999998</v>
      </c>
      <c r="J4669">
        <v>8.8059999999999992</v>
      </c>
      <c r="K4669">
        <v>8.8510000000000009</v>
      </c>
      <c r="L4669">
        <v>17.513999999999999</v>
      </c>
      <c r="M4669">
        <v>8.7669999999999995</v>
      </c>
      <c r="N4669">
        <v>751.31500000000005</v>
      </c>
      <c r="O4669">
        <v>752.19</v>
      </c>
      <c r="P4669">
        <v>752.1</v>
      </c>
      <c r="Q4669">
        <v>750.27</v>
      </c>
      <c r="R4669">
        <v>750.85</v>
      </c>
      <c r="S4669">
        <v>752.05</v>
      </c>
      <c r="T4669">
        <v>750.43</v>
      </c>
    </row>
    <row r="4670" spans="1:20" hidden="1" x14ac:dyDescent="0.25">
      <c r="A4670">
        <v>60229</v>
      </c>
      <c r="B4670">
        <v>323841</v>
      </c>
      <c r="C4670" t="s">
        <v>294</v>
      </c>
      <c r="D4670" t="s">
        <v>300</v>
      </c>
      <c r="E4670" s="1">
        <v>46147</v>
      </c>
      <c r="F4670" t="b">
        <v>1</v>
      </c>
      <c r="G4670">
        <v>35.444000000000003</v>
      </c>
      <c r="H4670">
        <v>8.1010000000000009</v>
      </c>
      <c r="I4670">
        <v>7.8470000000000004</v>
      </c>
      <c r="J4670">
        <v>3.899</v>
      </c>
      <c r="K4670">
        <v>3.899</v>
      </c>
      <c r="L4670">
        <v>8.1229999999999993</v>
      </c>
      <c r="M4670">
        <v>3.5750000000000002</v>
      </c>
      <c r="N4670">
        <v>714.34199999999998</v>
      </c>
      <c r="O4670">
        <v>715.68</v>
      </c>
      <c r="P4670">
        <v>715.77</v>
      </c>
      <c r="Q4670">
        <v>729.15</v>
      </c>
      <c r="R4670">
        <v>713.68</v>
      </c>
      <c r="S4670">
        <v>718.18</v>
      </c>
      <c r="T4670">
        <v>735.63</v>
      </c>
    </row>
    <row r="4671" spans="1:20" hidden="1" x14ac:dyDescent="0.25">
      <c r="A4671">
        <v>60229</v>
      </c>
      <c r="B4671">
        <v>323841</v>
      </c>
      <c r="C4671" t="s">
        <v>294</v>
      </c>
      <c r="D4671" t="s">
        <v>300</v>
      </c>
      <c r="E4671" s="1">
        <v>46148</v>
      </c>
      <c r="F4671" t="b">
        <v>1</v>
      </c>
      <c r="G4671">
        <v>83.162000000000006</v>
      </c>
      <c r="H4671">
        <v>18.295999999999999</v>
      </c>
      <c r="I4671">
        <v>18.440000000000001</v>
      </c>
      <c r="J4671">
        <v>9.3249999999999993</v>
      </c>
      <c r="K4671">
        <v>9.3360000000000003</v>
      </c>
      <c r="L4671">
        <v>18.832000000000001</v>
      </c>
      <c r="M4671">
        <v>9.4</v>
      </c>
      <c r="N4671">
        <v>748.08500000000004</v>
      </c>
      <c r="O4671">
        <v>749.18</v>
      </c>
      <c r="P4671">
        <v>748.9</v>
      </c>
      <c r="Q4671">
        <v>746.92</v>
      </c>
      <c r="R4671">
        <v>747.56</v>
      </c>
      <c r="S4671">
        <v>748.82</v>
      </c>
      <c r="T4671">
        <v>747.13</v>
      </c>
    </row>
    <row r="4672" spans="1:20" hidden="1" x14ac:dyDescent="0.25">
      <c r="A4672">
        <v>60229</v>
      </c>
      <c r="B4672">
        <v>323841</v>
      </c>
      <c r="C4672" t="s">
        <v>294</v>
      </c>
      <c r="D4672" t="s">
        <v>300</v>
      </c>
      <c r="E4672" s="1">
        <v>46149</v>
      </c>
      <c r="F4672" t="b">
        <v>1</v>
      </c>
      <c r="G4672">
        <v>81.625</v>
      </c>
      <c r="H4672">
        <v>18.065999999999999</v>
      </c>
      <c r="I4672">
        <v>18.151</v>
      </c>
      <c r="J4672">
        <v>9.2040000000000006</v>
      </c>
      <c r="K4672">
        <v>9.2880000000000003</v>
      </c>
      <c r="L4672">
        <v>18.256</v>
      </c>
      <c r="M4672">
        <v>9.2669999999999995</v>
      </c>
      <c r="N4672">
        <v>700.87199999999996</v>
      </c>
      <c r="O4672">
        <v>700.15</v>
      </c>
      <c r="P4672">
        <v>708.74</v>
      </c>
      <c r="Q4672">
        <v>704.2</v>
      </c>
      <c r="R4672">
        <v>705.72</v>
      </c>
      <c r="S4672">
        <v>701.66</v>
      </c>
      <c r="T4672">
        <v>707.31</v>
      </c>
    </row>
    <row r="4673" spans="1:20" hidden="1" x14ac:dyDescent="0.25">
      <c r="A4673">
        <v>60229</v>
      </c>
      <c r="B4673">
        <v>323841</v>
      </c>
      <c r="C4673" t="s">
        <v>294</v>
      </c>
      <c r="D4673" t="s">
        <v>300</v>
      </c>
      <c r="E4673" s="1">
        <v>46150</v>
      </c>
      <c r="F4673" t="b">
        <v>1</v>
      </c>
      <c r="G4673">
        <v>79.739000000000004</v>
      </c>
      <c r="H4673">
        <v>17.654</v>
      </c>
      <c r="I4673">
        <v>17.850999999999999</v>
      </c>
      <c r="J4673">
        <v>8.9459999999999997</v>
      </c>
      <c r="K4673">
        <v>9.1159999999999997</v>
      </c>
      <c r="L4673">
        <v>17.745999999999999</v>
      </c>
      <c r="M4673">
        <v>9.0399999999999991</v>
      </c>
      <c r="N4673">
        <v>703.70799999999997</v>
      </c>
      <c r="O4673">
        <v>724.84</v>
      </c>
      <c r="P4673">
        <v>717.21</v>
      </c>
      <c r="Q4673">
        <v>733.51</v>
      </c>
      <c r="R4673">
        <v>704.52</v>
      </c>
      <c r="S4673">
        <v>724.87</v>
      </c>
      <c r="T4673">
        <v>704.93</v>
      </c>
    </row>
    <row r="4674" spans="1:20" hidden="1" x14ac:dyDescent="0.25">
      <c r="A4674">
        <v>60229</v>
      </c>
      <c r="B4674">
        <v>323841</v>
      </c>
      <c r="C4674" t="s">
        <v>294</v>
      </c>
      <c r="D4674" t="s">
        <v>300</v>
      </c>
      <c r="E4674" s="1">
        <v>46151</v>
      </c>
      <c r="F4674" t="b">
        <v>1</v>
      </c>
      <c r="G4674">
        <v>81.867999999999995</v>
      </c>
      <c r="H4674">
        <v>18.120999999999999</v>
      </c>
      <c r="I4674">
        <v>18.337</v>
      </c>
      <c r="J4674">
        <v>9.1869999999999994</v>
      </c>
      <c r="K4674">
        <v>9.2479999999999993</v>
      </c>
      <c r="L4674">
        <v>18.234999999999999</v>
      </c>
      <c r="M4674">
        <v>9.282</v>
      </c>
      <c r="N4674">
        <v>704.78700000000003</v>
      </c>
      <c r="O4674">
        <v>719.96</v>
      </c>
      <c r="P4674">
        <v>706.72</v>
      </c>
      <c r="Q4674">
        <v>722.55</v>
      </c>
      <c r="R4674">
        <v>703.68</v>
      </c>
      <c r="S4674">
        <v>720.38</v>
      </c>
      <c r="T4674">
        <v>701.74</v>
      </c>
    </row>
    <row r="4675" spans="1:20" hidden="1" x14ac:dyDescent="0.25">
      <c r="A4675">
        <v>60229</v>
      </c>
      <c r="B4675">
        <v>323841</v>
      </c>
      <c r="C4675" t="s">
        <v>294</v>
      </c>
      <c r="D4675" t="s">
        <v>300</v>
      </c>
      <c r="E4675" s="1">
        <v>46152</v>
      </c>
      <c r="F4675" t="b">
        <v>1</v>
      </c>
      <c r="G4675">
        <v>81.465999999999994</v>
      </c>
      <c r="H4675">
        <v>17.963000000000001</v>
      </c>
      <c r="I4675">
        <v>18.164000000000001</v>
      </c>
      <c r="J4675">
        <v>9.1620000000000008</v>
      </c>
      <c r="K4675">
        <v>9.2449999999999992</v>
      </c>
      <c r="L4675">
        <v>18.105</v>
      </c>
      <c r="M4675">
        <v>9.2159999999999993</v>
      </c>
      <c r="N4675">
        <v>706.84299999999996</v>
      </c>
      <c r="O4675">
        <v>712.68</v>
      </c>
      <c r="P4675">
        <v>712.33</v>
      </c>
      <c r="Q4675">
        <v>701.04</v>
      </c>
      <c r="R4675">
        <v>702.87</v>
      </c>
      <c r="S4675">
        <v>712.54</v>
      </c>
      <c r="T4675">
        <v>705.81</v>
      </c>
    </row>
    <row r="4676" spans="1:20" hidden="1" x14ac:dyDescent="0.25">
      <c r="A4676">
        <v>60229</v>
      </c>
      <c r="B4676">
        <v>323841</v>
      </c>
      <c r="C4676" t="s">
        <v>294</v>
      </c>
      <c r="D4676" t="s">
        <v>300</v>
      </c>
      <c r="E4676" s="1">
        <v>46153</v>
      </c>
      <c r="F4676" t="b">
        <v>1</v>
      </c>
      <c r="G4676">
        <v>85.745999999999995</v>
      </c>
      <c r="H4676">
        <v>18.87</v>
      </c>
      <c r="I4676">
        <v>18.975000000000001</v>
      </c>
      <c r="J4676">
        <v>9.6080000000000005</v>
      </c>
      <c r="K4676">
        <v>9.577</v>
      </c>
      <c r="L4676">
        <v>19.167000000000002</v>
      </c>
      <c r="M4676">
        <v>9.74</v>
      </c>
      <c r="N4676">
        <v>761.35299999999995</v>
      </c>
      <c r="O4676">
        <v>761.55</v>
      </c>
      <c r="P4676">
        <v>762.04</v>
      </c>
      <c r="Q4676">
        <v>759.99</v>
      </c>
      <c r="R4676">
        <v>762.1</v>
      </c>
      <c r="S4676">
        <v>761.71</v>
      </c>
      <c r="T4676">
        <v>760.78</v>
      </c>
    </row>
    <row r="4677" spans="1:20" hidden="1" x14ac:dyDescent="0.25">
      <c r="A4677">
        <v>65819</v>
      </c>
      <c r="B4677">
        <v>460147</v>
      </c>
      <c r="C4677" t="s">
        <v>752</v>
      </c>
      <c r="D4677" t="s">
        <v>753</v>
      </c>
      <c r="E4677" s="1">
        <v>46154</v>
      </c>
      <c r="F4677" t="b">
        <v>1</v>
      </c>
      <c r="G4677">
        <v>99.837000000000003</v>
      </c>
      <c r="H4677">
        <v>15.775</v>
      </c>
      <c r="I4677">
        <v>16.047999999999998</v>
      </c>
      <c r="J4677">
        <v>16.312000000000001</v>
      </c>
      <c r="K4677">
        <v>15.46</v>
      </c>
      <c r="L4677">
        <v>16.260000000000002</v>
      </c>
      <c r="M4677">
        <v>20.123999999999999</v>
      </c>
      <c r="N4677">
        <v>738.62</v>
      </c>
      <c r="O4677">
        <v>785.66</v>
      </c>
      <c r="P4677">
        <v>739.64</v>
      </c>
      <c r="Q4677">
        <v>739.64</v>
      </c>
      <c r="R4677">
        <v>766.15</v>
      </c>
      <c r="S4677">
        <v>728.4</v>
      </c>
      <c r="T4677">
        <v>736.53</v>
      </c>
    </row>
    <row r="4678" spans="1:20" hidden="1" x14ac:dyDescent="0.25">
      <c r="A4678">
        <v>60229</v>
      </c>
      <c r="B4678">
        <v>323841</v>
      </c>
      <c r="C4678" t="s">
        <v>294</v>
      </c>
      <c r="D4678" t="s">
        <v>300</v>
      </c>
      <c r="E4678" s="1">
        <v>46155</v>
      </c>
      <c r="F4678" t="b">
        <v>1</v>
      </c>
      <c r="G4678">
        <v>80.733999999999995</v>
      </c>
      <c r="H4678">
        <v>17.881</v>
      </c>
      <c r="I4678">
        <v>17.957000000000001</v>
      </c>
      <c r="J4678">
        <v>9.0470000000000006</v>
      </c>
      <c r="K4678">
        <v>9.1509999999999998</v>
      </c>
      <c r="L4678">
        <v>18.061</v>
      </c>
      <c r="M4678">
        <v>9.1460000000000008</v>
      </c>
      <c r="N4678">
        <v>704.92700000000002</v>
      </c>
      <c r="O4678">
        <v>723.14</v>
      </c>
      <c r="P4678">
        <v>716.76</v>
      </c>
      <c r="Q4678">
        <v>754.22</v>
      </c>
      <c r="R4678">
        <v>705.15</v>
      </c>
      <c r="S4678">
        <v>713.13</v>
      </c>
      <c r="T4678">
        <v>711.4</v>
      </c>
    </row>
    <row r="4679" spans="1:20" hidden="1" x14ac:dyDescent="0.25">
      <c r="A4679">
        <v>60229</v>
      </c>
      <c r="B4679">
        <v>323842</v>
      </c>
      <c r="C4679" t="s">
        <v>294</v>
      </c>
      <c r="D4679" t="s">
        <v>301</v>
      </c>
      <c r="E4679" s="1">
        <v>46138</v>
      </c>
      <c r="F4679" t="b">
        <v>1</v>
      </c>
      <c r="G4679">
        <v>96.930999999999997</v>
      </c>
      <c r="H4679">
        <v>19.381</v>
      </c>
      <c r="I4679">
        <v>9.9030000000000005</v>
      </c>
      <c r="J4679">
        <v>19.087</v>
      </c>
      <c r="K4679">
        <v>9.4450000000000003</v>
      </c>
      <c r="L4679">
        <v>19.545000000000002</v>
      </c>
      <c r="M4679">
        <v>19.835999999999999</v>
      </c>
      <c r="N4679">
        <v>758.56200000000001</v>
      </c>
      <c r="O4679">
        <v>758.85</v>
      </c>
      <c r="P4679">
        <v>758.34</v>
      </c>
      <c r="Q4679">
        <v>759.54</v>
      </c>
      <c r="R4679">
        <v>757.56</v>
      </c>
      <c r="S4679">
        <v>759.32</v>
      </c>
      <c r="T4679">
        <v>758.62</v>
      </c>
    </row>
    <row r="4680" spans="1:20" hidden="1" x14ac:dyDescent="0.25">
      <c r="A4680">
        <v>60229</v>
      </c>
      <c r="B4680">
        <v>323842</v>
      </c>
      <c r="C4680" t="s">
        <v>294</v>
      </c>
      <c r="D4680" t="s">
        <v>301</v>
      </c>
      <c r="E4680" s="1">
        <v>46139</v>
      </c>
      <c r="F4680" t="b">
        <v>1</v>
      </c>
      <c r="G4680">
        <v>100.389</v>
      </c>
      <c r="H4680">
        <v>19.998000000000001</v>
      </c>
      <c r="I4680">
        <v>10.488</v>
      </c>
      <c r="J4680">
        <v>19.972999999999999</v>
      </c>
      <c r="K4680">
        <v>10.016</v>
      </c>
      <c r="L4680">
        <v>19.989999999999998</v>
      </c>
      <c r="M4680">
        <v>19.997</v>
      </c>
      <c r="N4680">
        <v>751.053</v>
      </c>
      <c r="O4680">
        <v>754.64</v>
      </c>
      <c r="P4680">
        <v>786.21</v>
      </c>
      <c r="Q4680">
        <v>747.64</v>
      </c>
      <c r="R4680">
        <v>749.9</v>
      </c>
      <c r="S4680">
        <v>751.33</v>
      </c>
      <c r="T4680">
        <v>752.19</v>
      </c>
    </row>
    <row r="4681" spans="1:20" hidden="1" x14ac:dyDescent="0.25">
      <c r="A4681">
        <v>60229</v>
      </c>
      <c r="B4681">
        <v>323842</v>
      </c>
      <c r="C4681" t="s">
        <v>294</v>
      </c>
      <c r="D4681" t="s">
        <v>301</v>
      </c>
      <c r="E4681" s="1">
        <v>46140</v>
      </c>
      <c r="F4681" t="b">
        <v>1</v>
      </c>
      <c r="G4681">
        <v>98.370999999999995</v>
      </c>
      <c r="H4681">
        <v>19.605</v>
      </c>
      <c r="I4681">
        <v>9.8979999999999997</v>
      </c>
      <c r="J4681">
        <v>19.495999999999999</v>
      </c>
      <c r="K4681">
        <v>9.6010000000000009</v>
      </c>
      <c r="L4681">
        <v>19.914000000000001</v>
      </c>
      <c r="M4681">
        <v>19.962</v>
      </c>
      <c r="N4681">
        <v>738.58</v>
      </c>
      <c r="O4681">
        <v>741.61</v>
      </c>
      <c r="P4681">
        <v>759.27</v>
      </c>
      <c r="Q4681">
        <v>743.85</v>
      </c>
      <c r="R4681">
        <v>734.25</v>
      </c>
      <c r="S4681">
        <v>753.72</v>
      </c>
      <c r="T4681">
        <v>746.43</v>
      </c>
    </row>
    <row r="4682" spans="1:20" hidden="1" x14ac:dyDescent="0.25">
      <c r="A4682">
        <v>60229</v>
      </c>
      <c r="B4682">
        <v>323842</v>
      </c>
      <c r="C4682" t="s">
        <v>294</v>
      </c>
      <c r="D4682" t="s">
        <v>301</v>
      </c>
      <c r="E4682" s="1">
        <v>46141</v>
      </c>
      <c r="F4682" t="b">
        <v>1</v>
      </c>
      <c r="G4682">
        <v>92.05</v>
      </c>
      <c r="H4682">
        <v>18.242000000000001</v>
      </c>
      <c r="I4682">
        <v>9.2360000000000007</v>
      </c>
      <c r="J4682">
        <v>18.248000000000001</v>
      </c>
      <c r="K4682">
        <v>9.0449999999999999</v>
      </c>
      <c r="L4682">
        <v>18.655000000000001</v>
      </c>
      <c r="M4682">
        <v>18.872</v>
      </c>
      <c r="N4682">
        <v>735.71299999999997</v>
      </c>
      <c r="O4682">
        <v>745.03</v>
      </c>
      <c r="P4682">
        <v>789.38</v>
      </c>
      <c r="Q4682">
        <v>740.74</v>
      </c>
      <c r="R4682">
        <v>737.73</v>
      </c>
      <c r="S4682">
        <v>754.85</v>
      </c>
      <c r="T4682">
        <v>741.66</v>
      </c>
    </row>
    <row r="4683" spans="1:20" hidden="1" x14ac:dyDescent="0.25">
      <c r="A4683">
        <v>60229</v>
      </c>
      <c r="B4683">
        <v>323842</v>
      </c>
      <c r="C4683" t="s">
        <v>294</v>
      </c>
      <c r="D4683" t="s">
        <v>301</v>
      </c>
      <c r="E4683" s="1">
        <v>46142</v>
      </c>
      <c r="F4683" t="b">
        <v>1</v>
      </c>
      <c r="G4683">
        <v>91.504000000000005</v>
      </c>
      <c r="H4683">
        <v>18.187000000000001</v>
      </c>
      <c r="I4683">
        <v>9.1720000000000006</v>
      </c>
      <c r="J4683">
        <v>18.079999999999998</v>
      </c>
      <c r="K4683">
        <v>8.99</v>
      </c>
      <c r="L4683">
        <v>18.582000000000001</v>
      </c>
      <c r="M4683">
        <v>18.794</v>
      </c>
      <c r="N4683">
        <v>740.49199999999996</v>
      </c>
      <c r="O4683">
        <v>748.76</v>
      </c>
      <c r="P4683">
        <v>792.69</v>
      </c>
      <c r="Q4683">
        <v>749</v>
      </c>
      <c r="R4683">
        <v>740.56</v>
      </c>
      <c r="S4683">
        <v>737.26</v>
      </c>
      <c r="T4683">
        <v>736.84</v>
      </c>
    </row>
    <row r="4684" spans="1:20" hidden="1" x14ac:dyDescent="0.25">
      <c r="A4684">
        <v>60229</v>
      </c>
      <c r="B4684">
        <v>323842</v>
      </c>
      <c r="C4684" t="s">
        <v>294</v>
      </c>
      <c r="D4684" t="s">
        <v>301</v>
      </c>
      <c r="E4684" s="1">
        <v>46143</v>
      </c>
      <c r="F4684" t="b">
        <v>1</v>
      </c>
      <c r="G4684">
        <v>94.311000000000007</v>
      </c>
      <c r="H4684">
        <v>18.719000000000001</v>
      </c>
      <c r="I4684">
        <v>9.4610000000000003</v>
      </c>
      <c r="J4684">
        <v>18.504000000000001</v>
      </c>
      <c r="K4684">
        <v>9.2780000000000005</v>
      </c>
      <c r="L4684">
        <v>19.039000000000001</v>
      </c>
      <c r="M4684">
        <v>19.344000000000001</v>
      </c>
      <c r="N4684">
        <v>729.61699999999996</v>
      </c>
      <c r="O4684">
        <v>735.9</v>
      </c>
      <c r="P4684">
        <v>779.5</v>
      </c>
      <c r="Q4684">
        <v>736.86</v>
      </c>
      <c r="R4684">
        <v>734.46</v>
      </c>
      <c r="S4684">
        <v>722.47</v>
      </c>
      <c r="T4684">
        <v>726.41</v>
      </c>
    </row>
    <row r="4685" spans="1:20" hidden="1" x14ac:dyDescent="0.25">
      <c r="A4685">
        <v>60229</v>
      </c>
      <c r="B4685">
        <v>323842</v>
      </c>
      <c r="C4685" t="s">
        <v>294</v>
      </c>
      <c r="D4685" t="s">
        <v>301</v>
      </c>
      <c r="E4685" s="1">
        <v>46144</v>
      </c>
      <c r="F4685" t="b">
        <v>1</v>
      </c>
      <c r="G4685">
        <v>93.066000000000003</v>
      </c>
      <c r="H4685">
        <v>18.946999999999999</v>
      </c>
      <c r="I4685">
        <v>9.5920000000000005</v>
      </c>
      <c r="J4685">
        <v>18.242000000000001</v>
      </c>
      <c r="K4685">
        <v>9.0549999999999997</v>
      </c>
      <c r="L4685">
        <v>18.675000000000001</v>
      </c>
      <c r="M4685">
        <v>19.152999999999999</v>
      </c>
      <c r="N4685">
        <v>724.61800000000005</v>
      </c>
      <c r="O4685">
        <v>724.25</v>
      </c>
      <c r="P4685">
        <v>715.6</v>
      </c>
      <c r="Q4685">
        <v>725.04</v>
      </c>
      <c r="R4685">
        <v>735.94</v>
      </c>
      <c r="S4685">
        <v>728.93</v>
      </c>
      <c r="T4685">
        <v>722.3</v>
      </c>
    </row>
    <row r="4686" spans="1:20" hidden="1" x14ac:dyDescent="0.25">
      <c r="A4686">
        <v>60229</v>
      </c>
      <c r="B4686">
        <v>323842</v>
      </c>
      <c r="C4686" t="s">
        <v>294</v>
      </c>
      <c r="D4686" t="s">
        <v>301</v>
      </c>
      <c r="E4686" s="1">
        <v>46145</v>
      </c>
      <c r="F4686" t="b">
        <v>1</v>
      </c>
      <c r="G4686">
        <v>94.558000000000007</v>
      </c>
      <c r="H4686">
        <v>19.064</v>
      </c>
      <c r="I4686">
        <v>9.7520000000000007</v>
      </c>
      <c r="J4686">
        <v>18.494</v>
      </c>
      <c r="K4686">
        <v>9.7010000000000005</v>
      </c>
      <c r="L4686">
        <v>19.02</v>
      </c>
      <c r="M4686">
        <v>19.166</v>
      </c>
      <c r="N4686">
        <v>742.83299999999997</v>
      </c>
      <c r="O4686">
        <v>743.11</v>
      </c>
      <c r="P4686">
        <v>748.31</v>
      </c>
      <c r="Q4686">
        <v>743.8</v>
      </c>
      <c r="R4686">
        <v>743.22</v>
      </c>
      <c r="S4686">
        <v>742.82</v>
      </c>
      <c r="T4686">
        <v>742.89</v>
      </c>
    </row>
    <row r="4687" spans="1:20" hidden="1" x14ac:dyDescent="0.25">
      <c r="A4687">
        <v>60229</v>
      </c>
      <c r="B4687">
        <v>323842</v>
      </c>
      <c r="C4687" t="s">
        <v>294</v>
      </c>
      <c r="D4687" t="s">
        <v>301</v>
      </c>
      <c r="E4687" s="1">
        <v>46146</v>
      </c>
      <c r="F4687" t="b">
        <v>1</v>
      </c>
      <c r="G4687">
        <v>93.575999999999993</v>
      </c>
      <c r="H4687">
        <v>18.835999999999999</v>
      </c>
      <c r="I4687">
        <v>9.5530000000000008</v>
      </c>
      <c r="J4687">
        <v>18.268000000000001</v>
      </c>
      <c r="K4687">
        <v>9.7379999999999995</v>
      </c>
      <c r="L4687">
        <v>18.885999999999999</v>
      </c>
      <c r="M4687">
        <v>19.300999999999998</v>
      </c>
      <c r="N4687">
        <v>732.75699999999995</v>
      </c>
      <c r="O4687">
        <v>736.35</v>
      </c>
      <c r="P4687">
        <v>786.62</v>
      </c>
      <c r="Q4687">
        <v>737.52</v>
      </c>
      <c r="R4687">
        <v>733.61</v>
      </c>
      <c r="S4687">
        <v>733.14</v>
      </c>
      <c r="T4687">
        <v>733.71</v>
      </c>
    </row>
    <row r="4688" spans="1:20" hidden="1" x14ac:dyDescent="0.25">
      <c r="A4688">
        <v>60229</v>
      </c>
      <c r="B4688">
        <v>323842</v>
      </c>
      <c r="C4688" t="s">
        <v>294</v>
      </c>
      <c r="D4688" t="s">
        <v>301</v>
      </c>
      <c r="E4688" s="1">
        <v>46147</v>
      </c>
      <c r="F4688" t="b">
        <v>1</v>
      </c>
      <c r="G4688">
        <v>39.097000000000001</v>
      </c>
      <c r="H4688">
        <v>8.0470000000000006</v>
      </c>
      <c r="I4688">
        <v>4.0970000000000004</v>
      </c>
      <c r="J4688">
        <v>7.7320000000000002</v>
      </c>
      <c r="K4688">
        <v>3.7890000000000001</v>
      </c>
      <c r="L4688">
        <v>7.718</v>
      </c>
      <c r="M4688">
        <v>7.734</v>
      </c>
      <c r="N4688">
        <v>722.67200000000003</v>
      </c>
      <c r="O4688">
        <v>726.17</v>
      </c>
      <c r="P4688">
        <v>715.69</v>
      </c>
      <c r="Q4688">
        <v>731.57</v>
      </c>
      <c r="R4688">
        <v>740.28</v>
      </c>
      <c r="S4688">
        <v>726.42</v>
      </c>
      <c r="T4688">
        <v>720.44</v>
      </c>
    </row>
    <row r="4689" spans="1:20" hidden="1" x14ac:dyDescent="0.25">
      <c r="A4689">
        <v>60229</v>
      </c>
      <c r="B4689">
        <v>323842</v>
      </c>
      <c r="C4689" t="s">
        <v>294</v>
      </c>
      <c r="D4689" t="s">
        <v>301</v>
      </c>
      <c r="E4689" s="1">
        <v>46148</v>
      </c>
      <c r="F4689" t="b">
        <v>1</v>
      </c>
      <c r="G4689">
        <v>100.133</v>
      </c>
      <c r="H4689">
        <v>19.981000000000002</v>
      </c>
      <c r="I4689">
        <v>10.525</v>
      </c>
      <c r="J4689">
        <v>19.968</v>
      </c>
      <c r="K4689">
        <v>10.305</v>
      </c>
      <c r="L4689">
        <v>19.975000000000001</v>
      </c>
      <c r="M4689">
        <v>19.989000000000001</v>
      </c>
      <c r="N4689">
        <v>734.34500000000003</v>
      </c>
      <c r="O4689">
        <v>734.67</v>
      </c>
      <c r="P4689">
        <v>750.27</v>
      </c>
      <c r="Q4689">
        <v>735.36</v>
      </c>
      <c r="R4689">
        <v>734.3</v>
      </c>
      <c r="S4689">
        <v>734.35</v>
      </c>
      <c r="T4689">
        <v>734.49</v>
      </c>
    </row>
    <row r="4690" spans="1:20" hidden="1" x14ac:dyDescent="0.25">
      <c r="A4690">
        <v>60229</v>
      </c>
      <c r="B4690">
        <v>323842</v>
      </c>
      <c r="C4690" t="s">
        <v>294</v>
      </c>
      <c r="D4690" t="s">
        <v>301</v>
      </c>
      <c r="E4690" s="1">
        <v>46149</v>
      </c>
      <c r="F4690" t="b">
        <v>1</v>
      </c>
      <c r="G4690">
        <v>96.474000000000004</v>
      </c>
      <c r="H4690">
        <v>19.202999999999999</v>
      </c>
      <c r="I4690">
        <v>9.6129999999999995</v>
      </c>
      <c r="J4690">
        <v>19.28</v>
      </c>
      <c r="K4690">
        <v>9.5709999999999997</v>
      </c>
      <c r="L4690">
        <v>19.425999999999998</v>
      </c>
      <c r="M4690">
        <v>19.667999999999999</v>
      </c>
      <c r="N4690">
        <v>708.697</v>
      </c>
      <c r="O4690">
        <v>707.64</v>
      </c>
      <c r="P4690">
        <v>731.76</v>
      </c>
      <c r="Q4690">
        <v>711.96</v>
      </c>
      <c r="R4690">
        <v>715.72</v>
      </c>
      <c r="S4690">
        <v>711.45</v>
      </c>
      <c r="T4690">
        <v>707.5</v>
      </c>
    </row>
    <row r="4691" spans="1:20" hidden="1" x14ac:dyDescent="0.25">
      <c r="A4691">
        <v>60229</v>
      </c>
      <c r="B4691">
        <v>323842</v>
      </c>
      <c r="C4691" t="s">
        <v>294</v>
      </c>
      <c r="D4691" t="s">
        <v>301</v>
      </c>
      <c r="E4691" s="1">
        <v>46150</v>
      </c>
      <c r="F4691" t="b">
        <v>1</v>
      </c>
      <c r="G4691">
        <v>98.46</v>
      </c>
      <c r="H4691">
        <v>19.649999999999999</v>
      </c>
      <c r="I4691">
        <v>9.8000000000000007</v>
      </c>
      <c r="J4691">
        <v>19.687999999999999</v>
      </c>
      <c r="K4691">
        <v>9.8109999999999999</v>
      </c>
      <c r="L4691">
        <v>19.882000000000001</v>
      </c>
      <c r="M4691">
        <v>19.956</v>
      </c>
      <c r="N4691">
        <v>732.18700000000001</v>
      </c>
      <c r="O4691">
        <v>736.86</v>
      </c>
      <c r="P4691">
        <v>769.95</v>
      </c>
      <c r="Q4691">
        <v>738.6</v>
      </c>
      <c r="R4691">
        <v>734.04</v>
      </c>
      <c r="S4691">
        <v>732.37</v>
      </c>
      <c r="T4691">
        <v>724.84</v>
      </c>
    </row>
    <row r="4692" spans="1:20" hidden="1" x14ac:dyDescent="0.25">
      <c r="A4692">
        <v>60229</v>
      </c>
      <c r="B4692">
        <v>323842</v>
      </c>
      <c r="C4692" t="s">
        <v>294</v>
      </c>
      <c r="D4692" t="s">
        <v>301</v>
      </c>
      <c r="E4692" s="1">
        <v>46151</v>
      </c>
      <c r="F4692" t="b">
        <v>1</v>
      </c>
      <c r="G4692">
        <v>96.731999999999999</v>
      </c>
      <c r="H4692">
        <v>19.292999999999999</v>
      </c>
      <c r="I4692">
        <v>9.6150000000000002</v>
      </c>
      <c r="J4692">
        <v>19.331</v>
      </c>
      <c r="K4692">
        <v>9.5440000000000005</v>
      </c>
      <c r="L4692">
        <v>19.411999999999999</v>
      </c>
      <c r="M4692">
        <v>19.704999999999998</v>
      </c>
      <c r="N4692">
        <v>722.76700000000005</v>
      </c>
      <c r="O4692">
        <v>733.78</v>
      </c>
      <c r="P4692">
        <v>760.65</v>
      </c>
      <c r="Q4692">
        <v>727.3</v>
      </c>
      <c r="R4692">
        <v>724.14</v>
      </c>
      <c r="S4692">
        <v>718.99</v>
      </c>
      <c r="T4692">
        <v>722.68</v>
      </c>
    </row>
    <row r="4693" spans="1:20" hidden="1" x14ac:dyDescent="0.25">
      <c r="A4693">
        <v>60229</v>
      </c>
      <c r="B4693">
        <v>323842</v>
      </c>
      <c r="C4693" t="s">
        <v>294</v>
      </c>
      <c r="D4693" t="s">
        <v>301</v>
      </c>
      <c r="E4693" s="1">
        <v>46152</v>
      </c>
      <c r="F4693" t="b">
        <v>1</v>
      </c>
      <c r="G4693">
        <v>98.168999999999997</v>
      </c>
      <c r="H4693">
        <v>19.526</v>
      </c>
      <c r="I4693">
        <v>9.7409999999999997</v>
      </c>
      <c r="J4693">
        <v>19.561</v>
      </c>
      <c r="K4693">
        <v>9.702</v>
      </c>
      <c r="L4693">
        <v>19.82</v>
      </c>
      <c r="M4693">
        <v>19.911999999999999</v>
      </c>
      <c r="N4693">
        <v>705.36500000000001</v>
      </c>
      <c r="O4693">
        <v>706.32</v>
      </c>
      <c r="P4693">
        <v>711.92</v>
      </c>
      <c r="Q4693">
        <v>711.83</v>
      </c>
      <c r="R4693">
        <v>715.91</v>
      </c>
      <c r="S4693">
        <v>709.55</v>
      </c>
      <c r="T4693">
        <v>706.72</v>
      </c>
    </row>
    <row r="4694" spans="1:20" hidden="1" x14ac:dyDescent="0.25">
      <c r="A4694">
        <v>60229</v>
      </c>
      <c r="B4694">
        <v>323842</v>
      </c>
      <c r="C4694" t="s">
        <v>294</v>
      </c>
      <c r="D4694" t="s">
        <v>301</v>
      </c>
      <c r="E4694" s="1">
        <v>46153</v>
      </c>
      <c r="F4694" t="b">
        <v>1</v>
      </c>
      <c r="G4694">
        <v>98.977000000000004</v>
      </c>
      <c r="H4694">
        <v>19.739000000000001</v>
      </c>
      <c r="I4694">
        <v>9.8350000000000009</v>
      </c>
      <c r="J4694">
        <v>19.805</v>
      </c>
      <c r="K4694">
        <v>9.7799999999999994</v>
      </c>
      <c r="L4694">
        <v>19.867999999999999</v>
      </c>
      <c r="M4694">
        <v>19.95</v>
      </c>
      <c r="N4694">
        <v>764.65</v>
      </c>
      <c r="O4694">
        <v>765.09</v>
      </c>
      <c r="P4694">
        <v>785.64</v>
      </c>
      <c r="Q4694">
        <v>764.99</v>
      </c>
      <c r="R4694">
        <v>763.6</v>
      </c>
      <c r="S4694">
        <v>764.28</v>
      </c>
      <c r="T4694">
        <v>773.46</v>
      </c>
    </row>
    <row r="4695" spans="1:20" hidden="1" x14ac:dyDescent="0.25">
      <c r="A4695">
        <v>65819</v>
      </c>
      <c r="B4695">
        <v>460148</v>
      </c>
      <c r="C4695" t="s">
        <v>752</v>
      </c>
      <c r="D4695" t="s">
        <v>754</v>
      </c>
      <c r="E4695" s="1">
        <v>46154</v>
      </c>
      <c r="F4695" t="b">
        <v>1</v>
      </c>
      <c r="G4695">
        <v>99.08</v>
      </c>
      <c r="H4695">
        <v>16.355</v>
      </c>
      <c r="I4695">
        <v>14.988</v>
      </c>
      <c r="J4695">
        <v>15.702</v>
      </c>
      <c r="K4695">
        <v>15.757</v>
      </c>
      <c r="L4695">
        <v>16.366</v>
      </c>
      <c r="M4695">
        <v>20.058</v>
      </c>
      <c r="N4695">
        <v>726.23</v>
      </c>
      <c r="O4695">
        <v>739.6</v>
      </c>
      <c r="P4695">
        <v>742.07</v>
      </c>
      <c r="Q4695">
        <v>736.83</v>
      </c>
      <c r="R4695">
        <v>733.35</v>
      </c>
      <c r="S4695">
        <v>726.12</v>
      </c>
      <c r="T4695">
        <v>736.3</v>
      </c>
    </row>
    <row r="4696" spans="1:20" hidden="1" x14ac:dyDescent="0.25">
      <c r="A4696">
        <v>60229</v>
      </c>
      <c r="B4696">
        <v>323842</v>
      </c>
      <c r="C4696" t="s">
        <v>294</v>
      </c>
      <c r="D4696" t="s">
        <v>301</v>
      </c>
      <c r="E4696" s="1">
        <v>46155</v>
      </c>
      <c r="F4696" t="b">
        <v>1</v>
      </c>
      <c r="G4696">
        <v>98.659000000000006</v>
      </c>
      <c r="H4696">
        <v>19.625</v>
      </c>
      <c r="I4696">
        <v>9.7910000000000004</v>
      </c>
      <c r="J4696">
        <v>19.742000000000001</v>
      </c>
      <c r="K4696">
        <v>9.7780000000000005</v>
      </c>
      <c r="L4696">
        <v>19.943999999999999</v>
      </c>
      <c r="M4696">
        <v>19.984000000000002</v>
      </c>
      <c r="N4696">
        <v>727.16700000000003</v>
      </c>
      <c r="O4696">
        <v>732.57</v>
      </c>
      <c r="P4696">
        <v>735.97</v>
      </c>
      <c r="Q4696">
        <v>731.88</v>
      </c>
      <c r="R4696">
        <v>740.61</v>
      </c>
      <c r="S4696">
        <v>732.45</v>
      </c>
      <c r="T4696">
        <v>748.19</v>
      </c>
    </row>
    <row r="4697" spans="1:20" hidden="1" x14ac:dyDescent="0.25">
      <c r="A4697">
        <v>60229</v>
      </c>
      <c r="B4697">
        <v>323843</v>
      </c>
      <c r="C4697" t="s">
        <v>294</v>
      </c>
      <c r="D4697" t="s">
        <v>302</v>
      </c>
      <c r="E4697" s="1">
        <v>46138</v>
      </c>
      <c r="F4697" t="b">
        <v>1</v>
      </c>
      <c r="G4697">
        <v>89.796999999999997</v>
      </c>
      <c r="H4697">
        <v>15.497999999999999</v>
      </c>
      <c r="I4697">
        <v>14.893000000000001</v>
      </c>
      <c r="J4697">
        <v>15.269</v>
      </c>
      <c r="K4697">
        <v>15.507</v>
      </c>
      <c r="L4697">
        <v>15.584</v>
      </c>
      <c r="M4697">
        <v>15.597</v>
      </c>
      <c r="N4697">
        <v>777.59299999999996</v>
      </c>
      <c r="O4697">
        <v>778.39</v>
      </c>
      <c r="P4697">
        <v>778.3</v>
      </c>
      <c r="Q4697">
        <v>778.08</v>
      </c>
      <c r="R4697">
        <v>776.91</v>
      </c>
      <c r="S4697">
        <v>776.45</v>
      </c>
      <c r="T4697">
        <v>777.43</v>
      </c>
    </row>
    <row r="4698" spans="1:20" hidden="1" x14ac:dyDescent="0.25">
      <c r="A4698">
        <v>60229</v>
      </c>
      <c r="B4698">
        <v>323843</v>
      </c>
      <c r="C4698" t="s">
        <v>294</v>
      </c>
      <c r="D4698" t="s">
        <v>302</v>
      </c>
      <c r="E4698" s="1">
        <v>46139</v>
      </c>
      <c r="F4698" t="b">
        <v>1</v>
      </c>
      <c r="G4698">
        <v>95.676000000000002</v>
      </c>
      <c r="H4698">
        <v>15.962</v>
      </c>
      <c r="I4698">
        <v>16.044</v>
      </c>
      <c r="J4698">
        <v>15.733000000000001</v>
      </c>
      <c r="K4698">
        <v>15.785</v>
      </c>
      <c r="L4698">
        <v>16.122</v>
      </c>
      <c r="M4698">
        <v>16.274999999999999</v>
      </c>
      <c r="N4698">
        <v>776.12199999999996</v>
      </c>
      <c r="O4698">
        <v>777.16</v>
      </c>
      <c r="P4698">
        <v>776.78</v>
      </c>
      <c r="Q4698">
        <v>776.37</v>
      </c>
      <c r="R4698">
        <v>775.3</v>
      </c>
      <c r="S4698">
        <v>774.93</v>
      </c>
      <c r="T4698">
        <v>776.19</v>
      </c>
    </row>
    <row r="4699" spans="1:20" hidden="1" x14ac:dyDescent="0.25">
      <c r="A4699">
        <v>60229</v>
      </c>
      <c r="B4699">
        <v>323843</v>
      </c>
      <c r="C4699" t="s">
        <v>294</v>
      </c>
      <c r="D4699" t="s">
        <v>302</v>
      </c>
      <c r="E4699" s="1">
        <v>46140</v>
      </c>
      <c r="F4699" t="b">
        <v>1</v>
      </c>
      <c r="G4699">
        <v>99.46</v>
      </c>
      <c r="H4699">
        <v>16.489999999999998</v>
      </c>
      <c r="I4699">
        <v>16.638999999999999</v>
      </c>
      <c r="J4699">
        <v>16.521999999999998</v>
      </c>
      <c r="K4699">
        <v>16.654</v>
      </c>
      <c r="L4699">
        <v>16.762</v>
      </c>
      <c r="M4699">
        <v>16.972999999999999</v>
      </c>
      <c r="N4699">
        <v>760.33299999999997</v>
      </c>
      <c r="O4699">
        <v>761.07</v>
      </c>
      <c r="P4699">
        <v>761.04</v>
      </c>
      <c r="Q4699">
        <v>760.79</v>
      </c>
      <c r="R4699">
        <v>759.73</v>
      </c>
      <c r="S4699">
        <v>759.19</v>
      </c>
      <c r="T4699">
        <v>761.41</v>
      </c>
    </row>
    <row r="4700" spans="1:20" hidden="1" x14ac:dyDescent="0.25">
      <c r="A4700">
        <v>60229</v>
      </c>
      <c r="B4700">
        <v>323843</v>
      </c>
      <c r="C4700" t="s">
        <v>294</v>
      </c>
      <c r="D4700" t="s">
        <v>302</v>
      </c>
      <c r="E4700" s="1">
        <v>46141</v>
      </c>
      <c r="F4700" t="b">
        <v>1</v>
      </c>
      <c r="G4700">
        <v>100.724</v>
      </c>
      <c r="H4700">
        <v>16.768999999999998</v>
      </c>
      <c r="I4700">
        <v>16.867999999999999</v>
      </c>
      <c r="J4700">
        <v>16.667000000000002</v>
      </c>
      <c r="K4700">
        <v>16.768999999999998</v>
      </c>
      <c r="L4700">
        <v>16.908999999999999</v>
      </c>
      <c r="M4700">
        <v>17.148</v>
      </c>
      <c r="N4700">
        <v>722.37699999999995</v>
      </c>
      <c r="O4700">
        <v>723.94</v>
      </c>
      <c r="P4700">
        <v>725.76</v>
      </c>
      <c r="Q4700">
        <v>734.41</v>
      </c>
      <c r="R4700">
        <v>725.92</v>
      </c>
      <c r="S4700">
        <v>742.92</v>
      </c>
      <c r="T4700">
        <v>745.32</v>
      </c>
    </row>
    <row r="4701" spans="1:20" hidden="1" x14ac:dyDescent="0.25">
      <c r="A4701">
        <v>60229</v>
      </c>
      <c r="B4701">
        <v>323843</v>
      </c>
      <c r="C4701" t="s">
        <v>294</v>
      </c>
      <c r="D4701" t="s">
        <v>302</v>
      </c>
      <c r="E4701" s="1">
        <v>46142</v>
      </c>
      <c r="F4701" t="b">
        <v>1</v>
      </c>
      <c r="G4701">
        <v>100.611</v>
      </c>
      <c r="H4701">
        <v>16.702999999999999</v>
      </c>
      <c r="I4701">
        <v>16.821999999999999</v>
      </c>
      <c r="J4701">
        <v>16.654</v>
      </c>
      <c r="K4701">
        <v>16.702999999999999</v>
      </c>
      <c r="L4701">
        <v>16.852</v>
      </c>
      <c r="M4701">
        <v>17.213999999999999</v>
      </c>
      <c r="N4701">
        <v>720.00199999999995</v>
      </c>
      <c r="O4701">
        <v>731.01</v>
      </c>
      <c r="P4701">
        <v>726.2</v>
      </c>
      <c r="Q4701">
        <v>739.01</v>
      </c>
      <c r="R4701">
        <v>739.87</v>
      </c>
      <c r="S4701">
        <v>721.62</v>
      </c>
      <c r="T4701">
        <v>715.91</v>
      </c>
    </row>
    <row r="4702" spans="1:20" hidden="1" x14ac:dyDescent="0.25">
      <c r="A4702">
        <v>60229</v>
      </c>
      <c r="B4702">
        <v>323843</v>
      </c>
      <c r="C4702" t="s">
        <v>294</v>
      </c>
      <c r="D4702" t="s">
        <v>302</v>
      </c>
      <c r="E4702" s="1">
        <v>46143</v>
      </c>
      <c r="F4702" t="b">
        <v>1</v>
      </c>
      <c r="G4702">
        <v>99.418000000000006</v>
      </c>
      <c r="H4702">
        <v>16.489000000000001</v>
      </c>
      <c r="I4702">
        <v>16.7</v>
      </c>
      <c r="J4702">
        <v>16.463999999999999</v>
      </c>
      <c r="K4702">
        <v>16.536999999999999</v>
      </c>
      <c r="L4702">
        <v>16.643000000000001</v>
      </c>
      <c r="M4702">
        <v>16.77</v>
      </c>
      <c r="N4702">
        <v>718.07500000000005</v>
      </c>
      <c r="O4702">
        <v>724.23</v>
      </c>
      <c r="P4702">
        <v>723.89</v>
      </c>
      <c r="Q4702">
        <v>723.84</v>
      </c>
      <c r="R4702">
        <v>721.76</v>
      </c>
      <c r="S4702">
        <v>716.66</v>
      </c>
      <c r="T4702">
        <v>717.51</v>
      </c>
    </row>
    <row r="4703" spans="1:20" hidden="1" x14ac:dyDescent="0.25">
      <c r="A4703">
        <v>60229</v>
      </c>
      <c r="B4703">
        <v>323843</v>
      </c>
      <c r="C4703" t="s">
        <v>294</v>
      </c>
      <c r="D4703" t="s">
        <v>302</v>
      </c>
      <c r="E4703" s="1">
        <v>46144</v>
      </c>
      <c r="F4703" t="b">
        <v>1</v>
      </c>
      <c r="G4703">
        <v>95.85</v>
      </c>
      <c r="H4703">
        <v>15.829000000000001</v>
      </c>
      <c r="I4703">
        <v>15.965999999999999</v>
      </c>
      <c r="J4703">
        <v>15.833</v>
      </c>
      <c r="K4703">
        <v>15.975</v>
      </c>
      <c r="L4703">
        <v>16.135999999999999</v>
      </c>
      <c r="M4703">
        <v>16.271999999999998</v>
      </c>
      <c r="N4703">
        <v>741.06799999999998</v>
      </c>
      <c r="O4703">
        <v>741.74</v>
      </c>
      <c r="P4703">
        <v>741.75</v>
      </c>
      <c r="Q4703">
        <v>741.51</v>
      </c>
      <c r="R4703">
        <v>740.49</v>
      </c>
      <c r="S4703">
        <v>740</v>
      </c>
      <c r="T4703">
        <v>740.92</v>
      </c>
    </row>
    <row r="4704" spans="1:20" hidden="1" x14ac:dyDescent="0.25">
      <c r="A4704">
        <v>60229</v>
      </c>
      <c r="B4704">
        <v>323843</v>
      </c>
      <c r="C4704" t="s">
        <v>294</v>
      </c>
      <c r="D4704" t="s">
        <v>302</v>
      </c>
      <c r="E4704" s="1">
        <v>46145</v>
      </c>
      <c r="F4704" t="b">
        <v>1</v>
      </c>
      <c r="G4704">
        <v>93.349000000000004</v>
      </c>
      <c r="H4704">
        <v>16.148</v>
      </c>
      <c r="I4704">
        <v>15.754</v>
      </c>
      <c r="J4704">
        <v>15.468</v>
      </c>
      <c r="K4704">
        <v>15.242000000000001</v>
      </c>
      <c r="L4704">
        <v>15.444000000000001</v>
      </c>
      <c r="M4704">
        <v>15.512</v>
      </c>
      <c r="N4704">
        <v>755.7</v>
      </c>
      <c r="O4704">
        <v>756.53</v>
      </c>
      <c r="P4704">
        <v>756.4</v>
      </c>
      <c r="Q4704">
        <v>756.15</v>
      </c>
      <c r="R4704">
        <v>755.05</v>
      </c>
      <c r="S4704">
        <v>754.57</v>
      </c>
      <c r="T4704">
        <v>755.5</v>
      </c>
    </row>
    <row r="4705" spans="1:20" hidden="1" x14ac:dyDescent="0.25">
      <c r="A4705">
        <v>60229</v>
      </c>
      <c r="B4705">
        <v>323843</v>
      </c>
      <c r="C4705" t="s">
        <v>294</v>
      </c>
      <c r="D4705" t="s">
        <v>302</v>
      </c>
      <c r="E4705" s="1">
        <v>46146</v>
      </c>
      <c r="F4705" t="b">
        <v>1</v>
      </c>
      <c r="G4705">
        <v>93.391000000000005</v>
      </c>
      <c r="H4705">
        <v>15.859</v>
      </c>
      <c r="I4705">
        <v>15.859</v>
      </c>
      <c r="J4705">
        <v>15.393000000000001</v>
      </c>
      <c r="K4705">
        <v>15.363</v>
      </c>
      <c r="L4705">
        <v>15.866</v>
      </c>
      <c r="M4705">
        <v>15.872999999999999</v>
      </c>
      <c r="N4705">
        <v>756.12300000000005</v>
      </c>
      <c r="O4705">
        <v>756.91</v>
      </c>
      <c r="P4705">
        <v>756.85</v>
      </c>
      <c r="Q4705">
        <v>756.59</v>
      </c>
      <c r="R4705">
        <v>755.53</v>
      </c>
      <c r="S4705">
        <v>754.99</v>
      </c>
      <c r="T4705">
        <v>755.87</v>
      </c>
    </row>
    <row r="4706" spans="1:20" hidden="1" x14ac:dyDescent="0.25">
      <c r="A4706">
        <v>60229</v>
      </c>
      <c r="B4706">
        <v>323843</v>
      </c>
      <c r="C4706" t="s">
        <v>294</v>
      </c>
      <c r="D4706" t="s">
        <v>302</v>
      </c>
      <c r="E4706" s="1">
        <v>46147</v>
      </c>
      <c r="F4706" t="b">
        <v>1</v>
      </c>
      <c r="G4706">
        <v>44.281999999999996</v>
      </c>
      <c r="H4706">
        <v>7.4790000000000001</v>
      </c>
      <c r="I4706">
        <v>7.4480000000000004</v>
      </c>
      <c r="J4706">
        <v>7.194</v>
      </c>
      <c r="K4706">
        <v>7.39</v>
      </c>
      <c r="L4706">
        <v>7.3890000000000002</v>
      </c>
      <c r="M4706">
        <v>7.3819999999999997</v>
      </c>
      <c r="N4706">
        <v>715.34299999999996</v>
      </c>
      <c r="O4706">
        <v>720.94</v>
      </c>
      <c r="P4706">
        <v>720.54</v>
      </c>
      <c r="Q4706">
        <v>723.44</v>
      </c>
      <c r="R4706">
        <v>718.57</v>
      </c>
      <c r="S4706">
        <v>715.11</v>
      </c>
      <c r="T4706">
        <v>714.99</v>
      </c>
    </row>
    <row r="4707" spans="1:20" hidden="1" x14ac:dyDescent="0.25">
      <c r="A4707">
        <v>60229</v>
      </c>
      <c r="B4707">
        <v>323843</v>
      </c>
      <c r="C4707" t="s">
        <v>294</v>
      </c>
      <c r="D4707" t="s">
        <v>302</v>
      </c>
      <c r="E4707" s="1">
        <v>46148</v>
      </c>
      <c r="F4707" t="b">
        <v>1</v>
      </c>
      <c r="G4707">
        <v>101.73399999999999</v>
      </c>
      <c r="H4707">
        <v>16.446999999999999</v>
      </c>
      <c r="I4707">
        <v>16.984999999999999</v>
      </c>
      <c r="J4707">
        <v>16.734000000000002</v>
      </c>
      <c r="K4707">
        <v>17.016999999999999</v>
      </c>
      <c r="L4707">
        <v>17.148</v>
      </c>
      <c r="M4707">
        <v>17.666</v>
      </c>
      <c r="N4707">
        <v>752.06500000000005</v>
      </c>
      <c r="O4707">
        <v>752.84</v>
      </c>
      <c r="P4707">
        <v>752.79</v>
      </c>
      <c r="Q4707">
        <v>752.52</v>
      </c>
      <c r="R4707">
        <v>751.45</v>
      </c>
      <c r="S4707">
        <v>750.92</v>
      </c>
      <c r="T4707">
        <v>751.87</v>
      </c>
    </row>
    <row r="4708" spans="1:20" hidden="1" x14ac:dyDescent="0.25">
      <c r="A4708">
        <v>60229</v>
      </c>
      <c r="B4708">
        <v>323843</v>
      </c>
      <c r="C4708" t="s">
        <v>294</v>
      </c>
      <c r="D4708" t="s">
        <v>302</v>
      </c>
      <c r="E4708" s="1">
        <v>46149</v>
      </c>
      <c r="F4708" t="b">
        <v>1</v>
      </c>
      <c r="G4708">
        <v>101.051</v>
      </c>
      <c r="H4708">
        <v>16.484000000000002</v>
      </c>
      <c r="I4708">
        <v>16.802</v>
      </c>
      <c r="J4708">
        <v>16.765999999999998</v>
      </c>
      <c r="K4708">
        <v>16.934999999999999</v>
      </c>
      <c r="L4708">
        <v>17.14</v>
      </c>
      <c r="M4708">
        <v>17.311</v>
      </c>
      <c r="N4708">
        <v>705.60799999999995</v>
      </c>
      <c r="O4708">
        <v>717.63</v>
      </c>
      <c r="P4708">
        <v>713.37</v>
      </c>
      <c r="Q4708">
        <v>711.71</v>
      </c>
      <c r="R4708">
        <v>709.93</v>
      </c>
      <c r="S4708">
        <v>705.5</v>
      </c>
      <c r="T4708">
        <v>707.7</v>
      </c>
    </row>
    <row r="4709" spans="1:20" hidden="1" x14ac:dyDescent="0.25">
      <c r="A4709">
        <v>60229</v>
      </c>
      <c r="B4709">
        <v>323843</v>
      </c>
      <c r="C4709" t="s">
        <v>294</v>
      </c>
      <c r="D4709" t="s">
        <v>302</v>
      </c>
      <c r="E4709" s="1">
        <v>46150</v>
      </c>
      <c r="F4709" t="b">
        <v>1</v>
      </c>
      <c r="G4709">
        <v>99.603999999999999</v>
      </c>
      <c r="H4709">
        <v>16.276</v>
      </c>
      <c r="I4709">
        <v>16.530999999999999</v>
      </c>
      <c r="J4709">
        <v>16.494</v>
      </c>
      <c r="K4709">
        <v>16.748000000000001</v>
      </c>
      <c r="L4709">
        <v>16.917999999999999</v>
      </c>
      <c r="M4709">
        <v>17.027000000000001</v>
      </c>
      <c r="N4709">
        <v>726.875</v>
      </c>
      <c r="O4709">
        <v>743.41</v>
      </c>
      <c r="P4709">
        <v>727.47</v>
      </c>
      <c r="Q4709">
        <v>737.83</v>
      </c>
      <c r="R4709">
        <v>728.83</v>
      </c>
      <c r="S4709">
        <v>724.92</v>
      </c>
      <c r="T4709">
        <v>727.63</v>
      </c>
    </row>
    <row r="4710" spans="1:20" hidden="1" x14ac:dyDescent="0.25">
      <c r="A4710">
        <v>60229</v>
      </c>
      <c r="B4710">
        <v>323843</v>
      </c>
      <c r="C4710" t="s">
        <v>294</v>
      </c>
      <c r="D4710" t="s">
        <v>302</v>
      </c>
      <c r="E4710" s="1">
        <v>46151</v>
      </c>
      <c r="F4710" t="b">
        <v>1</v>
      </c>
      <c r="G4710">
        <v>99.991</v>
      </c>
      <c r="H4710">
        <v>16.440000000000001</v>
      </c>
      <c r="I4710">
        <v>16.684000000000001</v>
      </c>
      <c r="J4710">
        <v>16.606999999999999</v>
      </c>
      <c r="K4710">
        <v>16.704999999999998</v>
      </c>
      <c r="L4710">
        <v>16.86</v>
      </c>
      <c r="M4710">
        <v>17.114999999999998</v>
      </c>
      <c r="N4710">
        <v>710.22500000000002</v>
      </c>
      <c r="O4710">
        <v>735.85</v>
      </c>
      <c r="P4710">
        <v>717.65</v>
      </c>
      <c r="Q4710">
        <v>735.24</v>
      </c>
      <c r="R4710">
        <v>723.57</v>
      </c>
      <c r="S4710">
        <v>723.67</v>
      </c>
      <c r="T4710">
        <v>706.93</v>
      </c>
    </row>
    <row r="4711" spans="1:20" hidden="1" x14ac:dyDescent="0.25">
      <c r="A4711">
        <v>60229</v>
      </c>
      <c r="B4711">
        <v>323843</v>
      </c>
      <c r="C4711" t="s">
        <v>294</v>
      </c>
      <c r="D4711" t="s">
        <v>302</v>
      </c>
      <c r="E4711" s="1">
        <v>46152</v>
      </c>
      <c r="F4711" t="b">
        <v>1</v>
      </c>
      <c r="G4711">
        <v>101.86199999999999</v>
      </c>
      <c r="H4711">
        <v>16.609000000000002</v>
      </c>
      <c r="I4711">
        <v>17.04</v>
      </c>
      <c r="J4711">
        <v>16.887</v>
      </c>
      <c r="K4711">
        <v>17.068000000000001</v>
      </c>
      <c r="L4711">
        <v>17.198</v>
      </c>
      <c r="M4711">
        <v>17.401</v>
      </c>
      <c r="N4711">
        <v>735.18799999999999</v>
      </c>
      <c r="O4711">
        <v>735.99</v>
      </c>
      <c r="P4711">
        <v>735.89</v>
      </c>
      <c r="Q4711">
        <v>735.63</v>
      </c>
      <c r="R4711">
        <v>734.59</v>
      </c>
      <c r="S4711">
        <v>734.08</v>
      </c>
      <c r="T4711">
        <v>734.95</v>
      </c>
    </row>
    <row r="4712" spans="1:20" hidden="1" x14ac:dyDescent="0.25">
      <c r="A4712">
        <v>60229</v>
      </c>
      <c r="B4712">
        <v>323843</v>
      </c>
      <c r="C4712" t="s">
        <v>294</v>
      </c>
      <c r="D4712" t="s">
        <v>302</v>
      </c>
      <c r="E4712" s="1">
        <v>46153</v>
      </c>
      <c r="F4712" t="b">
        <v>1</v>
      </c>
      <c r="G4712">
        <v>103.33799999999999</v>
      </c>
      <c r="H4712">
        <v>17.151</v>
      </c>
      <c r="I4712">
        <v>17.326000000000001</v>
      </c>
      <c r="J4712">
        <v>17.178999999999998</v>
      </c>
      <c r="K4712">
        <v>17.148</v>
      </c>
      <c r="L4712">
        <v>17.428000000000001</v>
      </c>
      <c r="M4712">
        <v>17.760999999999999</v>
      </c>
      <c r="N4712">
        <v>761.005</v>
      </c>
      <c r="O4712">
        <v>764.19</v>
      </c>
      <c r="P4712">
        <v>760.73</v>
      </c>
      <c r="Q4712">
        <v>762.05</v>
      </c>
      <c r="R4712">
        <v>759.9</v>
      </c>
      <c r="S4712">
        <v>758.68</v>
      </c>
      <c r="T4712">
        <v>760.48</v>
      </c>
    </row>
    <row r="4713" spans="1:20" hidden="1" x14ac:dyDescent="0.25">
      <c r="A4713">
        <v>65819</v>
      </c>
      <c r="B4713">
        <v>460149</v>
      </c>
      <c r="C4713" t="s">
        <v>752</v>
      </c>
      <c r="D4713" t="s">
        <v>755</v>
      </c>
      <c r="E4713" s="1">
        <v>46154</v>
      </c>
      <c r="F4713" t="b">
        <v>1</v>
      </c>
      <c r="G4713">
        <v>99.644999999999996</v>
      </c>
      <c r="H4713">
        <v>15.141</v>
      </c>
      <c r="I4713">
        <v>16.010999999999999</v>
      </c>
      <c r="J4713">
        <v>16.605</v>
      </c>
      <c r="K4713">
        <v>16.405000000000001</v>
      </c>
      <c r="L4713">
        <v>16.126999999999999</v>
      </c>
      <c r="M4713">
        <v>20.052</v>
      </c>
      <c r="N4713">
        <v>727.39300000000003</v>
      </c>
      <c r="O4713">
        <v>732.64</v>
      </c>
      <c r="P4713">
        <v>735.93</v>
      </c>
      <c r="Q4713">
        <v>766.45</v>
      </c>
      <c r="R4713">
        <v>731.21</v>
      </c>
      <c r="S4713">
        <v>730.31</v>
      </c>
      <c r="T4713">
        <v>734.84</v>
      </c>
    </row>
    <row r="4714" spans="1:20" hidden="1" x14ac:dyDescent="0.25">
      <c r="A4714">
        <v>60229</v>
      </c>
      <c r="B4714">
        <v>323843</v>
      </c>
      <c r="C4714" t="s">
        <v>294</v>
      </c>
      <c r="D4714" t="s">
        <v>302</v>
      </c>
      <c r="E4714" s="1">
        <v>46155</v>
      </c>
      <c r="F4714" t="b">
        <v>1</v>
      </c>
      <c r="G4714">
        <v>99.411000000000001</v>
      </c>
      <c r="H4714">
        <v>16.186</v>
      </c>
      <c r="I4714">
        <v>16.577000000000002</v>
      </c>
      <c r="J4714">
        <v>16.465</v>
      </c>
      <c r="K4714">
        <v>16.716000000000001</v>
      </c>
      <c r="L4714">
        <v>16.893000000000001</v>
      </c>
      <c r="M4714">
        <v>16.831</v>
      </c>
      <c r="N4714">
        <v>720.74699999999996</v>
      </c>
      <c r="O4714">
        <v>729.88</v>
      </c>
      <c r="P4714">
        <v>722.66</v>
      </c>
      <c r="Q4714">
        <v>732.85</v>
      </c>
      <c r="R4714">
        <v>719.94</v>
      </c>
      <c r="S4714">
        <v>729.2</v>
      </c>
      <c r="T4714">
        <v>719.86</v>
      </c>
    </row>
    <row r="4715" spans="1:20" hidden="1" x14ac:dyDescent="0.25">
      <c r="A4715">
        <v>60229</v>
      </c>
      <c r="B4715">
        <v>323844</v>
      </c>
      <c r="C4715" t="s">
        <v>294</v>
      </c>
      <c r="D4715" t="s">
        <v>303</v>
      </c>
      <c r="E4715" s="1">
        <v>46138</v>
      </c>
      <c r="F4715" t="b">
        <v>1</v>
      </c>
      <c r="G4715">
        <v>79.12</v>
      </c>
      <c r="H4715">
        <v>19.998000000000001</v>
      </c>
      <c r="I4715">
        <v>10.4</v>
      </c>
      <c r="J4715">
        <v>10.343999999999999</v>
      </c>
      <c r="K4715">
        <v>10.372999999999999</v>
      </c>
      <c r="L4715">
        <v>19.707999999999998</v>
      </c>
      <c r="M4715">
        <v>10.009</v>
      </c>
      <c r="N4715">
        <v>731.59199999999998</v>
      </c>
      <c r="O4715">
        <v>734.91</v>
      </c>
      <c r="P4715">
        <v>734.24</v>
      </c>
      <c r="Q4715">
        <v>732.69</v>
      </c>
      <c r="R4715">
        <v>742.23</v>
      </c>
      <c r="S4715">
        <v>732.6</v>
      </c>
      <c r="T4715">
        <v>723.06</v>
      </c>
    </row>
    <row r="4716" spans="1:20" hidden="1" x14ac:dyDescent="0.25">
      <c r="A4716">
        <v>60229</v>
      </c>
      <c r="B4716">
        <v>323844</v>
      </c>
      <c r="C4716" t="s">
        <v>294</v>
      </c>
      <c r="D4716" t="s">
        <v>303</v>
      </c>
      <c r="E4716" s="1">
        <v>46139</v>
      </c>
      <c r="F4716" t="b">
        <v>1</v>
      </c>
      <c r="G4716">
        <v>81.141000000000005</v>
      </c>
      <c r="H4716">
        <v>19.998000000000001</v>
      </c>
      <c r="I4716">
        <v>10.829000000000001</v>
      </c>
      <c r="J4716">
        <v>10.943</v>
      </c>
      <c r="K4716">
        <v>10.750999999999999</v>
      </c>
      <c r="L4716">
        <v>19.998000000000001</v>
      </c>
      <c r="M4716">
        <v>10.452999999999999</v>
      </c>
      <c r="N4716">
        <v>726.96500000000003</v>
      </c>
      <c r="O4716">
        <v>733.28</v>
      </c>
      <c r="P4716">
        <v>757.45</v>
      </c>
      <c r="Q4716">
        <v>768.25</v>
      </c>
      <c r="R4716">
        <v>772.46</v>
      </c>
      <c r="S4716">
        <v>725.01</v>
      </c>
      <c r="T4716">
        <v>712.7</v>
      </c>
    </row>
    <row r="4717" spans="1:20" hidden="1" x14ac:dyDescent="0.25">
      <c r="A4717">
        <v>60229</v>
      </c>
      <c r="B4717">
        <v>323844</v>
      </c>
      <c r="C4717" t="s">
        <v>294</v>
      </c>
      <c r="D4717" t="s">
        <v>303</v>
      </c>
      <c r="E4717" s="1">
        <v>46140</v>
      </c>
      <c r="F4717" t="b">
        <v>1</v>
      </c>
      <c r="G4717">
        <v>79.269000000000005</v>
      </c>
      <c r="H4717">
        <v>19.791</v>
      </c>
      <c r="I4717">
        <v>9.9580000000000002</v>
      </c>
      <c r="J4717">
        <v>9.9469999999999992</v>
      </c>
      <c r="K4717">
        <v>9.8569999999999993</v>
      </c>
      <c r="L4717">
        <v>19.704999999999998</v>
      </c>
      <c r="M4717">
        <v>10.010999999999999</v>
      </c>
      <c r="N4717">
        <v>722.85199999999998</v>
      </c>
      <c r="O4717">
        <v>728.69</v>
      </c>
      <c r="P4717">
        <v>764.16</v>
      </c>
      <c r="Q4717">
        <v>754.11</v>
      </c>
      <c r="R4717">
        <v>753.52</v>
      </c>
      <c r="S4717">
        <v>698.53</v>
      </c>
      <c r="T4717">
        <v>705.9</v>
      </c>
    </row>
    <row r="4718" spans="1:20" hidden="1" x14ac:dyDescent="0.25">
      <c r="A4718">
        <v>60229</v>
      </c>
      <c r="B4718">
        <v>323844</v>
      </c>
      <c r="C4718" t="s">
        <v>294</v>
      </c>
      <c r="D4718" t="s">
        <v>303</v>
      </c>
      <c r="E4718" s="1">
        <v>46141</v>
      </c>
      <c r="F4718" t="b">
        <v>1</v>
      </c>
      <c r="G4718">
        <v>73.796000000000006</v>
      </c>
      <c r="H4718">
        <v>18.451000000000001</v>
      </c>
      <c r="I4718">
        <v>9.2840000000000007</v>
      </c>
      <c r="J4718">
        <v>9.2520000000000007</v>
      </c>
      <c r="K4718">
        <v>9.2080000000000002</v>
      </c>
      <c r="L4718">
        <v>18.434000000000001</v>
      </c>
      <c r="M4718">
        <v>9.2759999999999998</v>
      </c>
      <c r="N4718">
        <v>717.23</v>
      </c>
      <c r="O4718">
        <v>728.6</v>
      </c>
      <c r="P4718">
        <v>737.49</v>
      </c>
      <c r="Q4718">
        <v>764.32</v>
      </c>
      <c r="R4718">
        <v>754.32</v>
      </c>
      <c r="S4718">
        <v>691.57</v>
      </c>
      <c r="T4718">
        <v>706.1</v>
      </c>
    </row>
    <row r="4719" spans="1:20" hidden="1" x14ac:dyDescent="0.25">
      <c r="A4719">
        <v>60229</v>
      </c>
      <c r="B4719">
        <v>323844</v>
      </c>
      <c r="C4719" t="s">
        <v>294</v>
      </c>
      <c r="D4719" t="s">
        <v>303</v>
      </c>
      <c r="E4719" s="1">
        <v>46142</v>
      </c>
      <c r="F4719" t="b">
        <v>1</v>
      </c>
      <c r="G4719">
        <v>73.302999999999997</v>
      </c>
      <c r="H4719">
        <v>18.382999999999999</v>
      </c>
      <c r="I4719">
        <v>9.2040000000000006</v>
      </c>
      <c r="J4719">
        <v>9.1780000000000008</v>
      </c>
      <c r="K4719">
        <v>9.2080000000000002</v>
      </c>
      <c r="L4719">
        <v>18.286999999999999</v>
      </c>
      <c r="M4719">
        <v>9.2370000000000001</v>
      </c>
      <c r="N4719">
        <v>717.85299999999995</v>
      </c>
      <c r="O4719">
        <v>735.38</v>
      </c>
      <c r="P4719">
        <v>735.55</v>
      </c>
      <c r="Q4719">
        <v>741.46</v>
      </c>
      <c r="R4719">
        <v>757.64</v>
      </c>
      <c r="S4719">
        <v>696.9</v>
      </c>
      <c r="T4719">
        <v>695.33</v>
      </c>
    </row>
    <row r="4720" spans="1:20" hidden="1" x14ac:dyDescent="0.25">
      <c r="A4720">
        <v>60229</v>
      </c>
      <c r="B4720">
        <v>323844</v>
      </c>
      <c r="C4720" t="s">
        <v>294</v>
      </c>
      <c r="D4720" t="s">
        <v>303</v>
      </c>
      <c r="E4720" s="1">
        <v>46143</v>
      </c>
      <c r="F4720" t="b">
        <v>1</v>
      </c>
      <c r="G4720">
        <v>75.701999999999998</v>
      </c>
      <c r="H4720">
        <v>18.922000000000001</v>
      </c>
      <c r="I4720">
        <v>9.4930000000000003</v>
      </c>
      <c r="J4720">
        <v>9.4580000000000002</v>
      </c>
      <c r="K4720">
        <v>9.4309999999999992</v>
      </c>
      <c r="L4720">
        <v>18.856999999999999</v>
      </c>
      <c r="M4720">
        <v>9.5779999999999994</v>
      </c>
      <c r="N4720">
        <v>711.26</v>
      </c>
      <c r="O4720">
        <v>722.9</v>
      </c>
      <c r="P4720">
        <v>723.38</v>
      </c>
      <c r="Q4720">
        <v>762.32</v>
      </c>
      <c r="R4720">
        <v>756.72</v>
      </c>
      <c r="S4720">
        <v>689.05</v>
      </c>
      <c r="T4720">
        <v>679.62</v>
      </c>
    </row>
    <row r="4721" spans="1:20" hidden="1" x14ac:dyDescent="0.25">
      <c r="A4721">
        <v>60229</v>
      </c>
      <c r="B4721">
        <v>323844</v>
      </c>
      <c r="C4721" t="s">
        <v>294</v>
      </c>
      <c r="D4721" t="s">
        <v>303</v>
      </c>
      <c r="E4721" s="1">
        <v>46144</v>
      </c>
      <c r="F4721" t="b">
        <v>1</v>
      </c>
      <c r="G4721">
        <v>74.527000000000001</v>
      </c>
      <c r="H4721">
        <v>18.774000000000001</v>
      </c>
      <c r="I4721">
        <v>9.3659999999999997</v>
      </c>
      <c r="J4721">
        <v>9.4209999999999994</v>
      </c>
      <c r="K4721">
        <v>9.5239999999999991</v>
      </c>
      <c r="L4721">
        <v>18.425999999999998</v>
      </c>
      <c r="M4721">
        <v>9.3870000000000005</v>
      </c>
      <c r="N4721">
        <v>704.37300000000005</v>
      </c>
      <c r="O4721">
        <v>712.61</v>
      </c>
      <c r="P4721">
        <v>715.14</v>
      </c>
      <c r="Q4721">
        <v>711.18</v>
      </c>
      <c r="R4721">
        <v>749.91</v>
      </c>
      <c r="S4721">
        <v>676.46</v>
      </c>
      <c r="T4721">
        <v>670.25</v>
      </c>
    </row>
    <row r="4722" spans="1:20" hidden="1" x14ac:dyDescent="0.25">
      <c r="A4722">
        <v>60229</v>
      </c>
      <c r="B4722">
        <v>323844</v>
      </c>
      <c r="C4722" t="s">
        <v>294</v>
      </c>
      <c r="D4722" t="s">
        <v>303</v>
      </c>
      <c r="E4722" s="1">
        <v>46145</v>
      </c>
      <c r="F4722" t="b">
        <v>1</v>
      </c>
      <c r="G4722">
        <v>77.436000000000007</v>
      </c>
      <c r="H4722">
        <v>20.001999999999999</v>
      </c>
      <c r="I4722">
        <v>10.676</v>
      </c>
      <c r="J4722">
        <v>10.488</v>
      </c>
      <c r="K4722">
        <v>10.654999999999999</v>
      </c>
      <c r="L4722">
        <v>19.192</v>
      </c>
      <c r="M4722">
        <v>9.6470000000000002</v>
      </c>
      <c r="N4722">
        <v>716.96699999999998</v>
      </c>
      <c r="O4722">
        <v>728.77</v>
      </c>
      <c r="P4722">
        <v>722.95</v>
      </c>
      <c r="Q4722">
        <v>720.74</v>
      </c>
      <c r="R4722">
        <v>759.5</v>
      </c>
      <c r="S4722">
        <v>717.77</v>
      </c>
      <c r="T4722">
        <v>707.37</v>
      </c>
    </row>
    <row r="4723" spans="1:20" hidden="1" x14ac:dyDescent="0.25">
      <c r="A4723">
        <v>60229</v>
      </c>
      <c r="B4723">
        <v>323844</v>
      </c>
      <c r="C4723" t="s">
        <v>294</v>
      </c>
      <c r="D4723" t="s">
        <v>303</v>
      </c>
      <c r="E4723" s="1">
        <v>46146</v>
      </c>
      <c r="F4723" t="b">
        <v>1</v>
      </c>
      <c r="G4723">
        <v>76.61</v>
      </c>
      <c r="H4723">
        <v>19.998000000000001</v>
      </c>
      <c r="I4723">
        <v>10.39</v>
      </c>
      <c r="J4723">
        <v>10.363</v>
      </c>
      <c r="K4723">
        <v>10.334</v>
      </c>
      <c r="L4723">
        <v>18.66</v>
      </c>
      <c r="M4723">
        <v>9.8279999999999994</v>
      </c>
      <c r="N4723">
        <v>706.64200000000005</v>
      </c>
      <c r="O4723">
        <v>720.48</v>
      </c>
      <c r="P4723">
        <v>731.88</v>
      </c>
      <c r="Q4723">
        <v>735.16</v>
      </c>
      <c r="R4723">
        <v>748.58</v>
      </c>
      <c r="S4723">
        <v>699.89</v>
      </c>
      <c r="T4723">
        <v>688.85</v>
      </c>
    </row>
    <row r="4724" spans="1:20" hidden="1" x14ac:dyDescent="0.25">
      <c r="A4724">
        <v>60229</v>
      </c>
      <c r="B4724">
        <v>323844</v>
      </c>
      <c r="C4724" t="s">
        <v>294</v>
      </c>
      <c r="D4724" t="s">
        <v>303</v>
      </c>
      <c r="E4724" s="1">
        <v>46147</v>
      </c>
      <c r="F4724" t="b">
        <v>1</v>
      </c>
      <c r="G4724">
        <v>31.510999999999999</v>
      </c>
      <c r="H4724">
        <v>8.0879999999999992</v>
      </c>
      <c r="I4724">
        <v>4.12</v>
      </c>
      <c r="J4724">
        <v>3.9329999999999998</v>
      </c>
      <c r="K4724">
        <v>3.802</v>
      </c>
      <c r="L4724">
        <v>7.6639999999999997</v>
      </c>
      <c r="M4724">
        <v>3.9039999999999999</v>
      </c>
      <c r="N4724">
        <v>705.17499999999995</v>
      </c>
      <c r="O4724">
        <v>720.33</v>
      </c>
      <c r="P4724">
        <v>718.48</v>
      </c>
      <c r="Q4724">
        <v>718.57</v>
      </c>
      <c r="R4724">
        <v>725.18</v>
      </c>
      <c r="S4724">
        <v>679.48</v>
      </c>
      <c r="T4724">
        <v>678.75</v>
      </c>
    </row>
    <row r="4725" spans="1:20" hidden="1" x14ac:dyDescent="0.25">
      <c r="A4725">
        <v>60229</v>
      </c>
      <c r="B4725">
        <v>323844</v>
      </c>
      <c r="C4725" t="s">
        <v>294</v>
      </c>
      <c r="D4725" t="s">
        <v>303</v>
      </c>
      <c r="E4725" s="1">
        <v>46148</v>
      </c>
      <c r="F4725" t="b">
        <v>1</v>
      </c>
      <c r="G4725">
        <v>81.129000000000005</v>
      </c>
      <c r="H4725">
        <v>19.998000000000001</v>
      </c>
      <c r="I4725">
        <v>10.849</v>
      </c>
      <c r="J4725">
        <v>10.871</v>
      </c>
      <c r="K4725">
        <v>10.871</v>
      </c>
      <c r="L4725">
        <v>19.911999999999999</v>
      </c>
      <c r="M4725">
        <v>10.356999999999999</v>
      </c>
      <c r="N4725">
        <v>712.827</v>
      </c>
      <c r="O4725">
        <v>720.59</v>
      </c>
      <c r="P4725">
        <v>729.37</v>
      </c>
      <c r="Q4725">
        <v>739.9</v>
      </c>
      <c r="R4725">
        <v>735.94</v>
      </c>
      <c r="S4725">
        <v>711.55</v>
      </c>
      <c r="T4725">
        <v>699.17</v>
      </c>
    </row>
    <row r="4726" spans="1:20" hidden="1" x14ac:dyDescent="0.25">
      <c r="A4726">
        <v>60229</v>
      </c>
      <c r="B4726">
        <v>323844</v>
      </c>
      <c r="C4726" t="s">
        <v>294</v>
      </c>
      <c r="D4726" t="s">
        <v>303</v>
      </c>
      <c r="E4726" s="1">
        <v>46149</v>
      </c>
      <c r="F4726" t="b">
        <v>1</v>
      </c>
      <c r="G4726">
        <v>76.268000000000001</v>
      </c>
      <c r="H4726">
        <v>19.129000000000001</v>
      </c>
      <c r="I4726">
        <v>9.6050000000000004</v>
      </c>
      <c r="J4726">
        <v>9.6370000000000005</v>
      </c>
      <c r="K4726">
        <v>9.6319999999999997</v>
      </c>
      <c r="L4726">
        <v>18.776</v>
      </c>
      <c r="M4726">
        <v>9.6790000000000003</v>
      </c>
      <c r="N4726">
        <v>693.05499999999995</v>
      </c>
      <c r="O4726">
        <v>704.44</v>
      </c>
      <c r="P4726">
        <v>703.25</v>
      </c>
      <c r="Q4726">
        <v>702.76</v>
      </c>
      <c r="R4726">
        <v>750.21</v>
      </c>
      <c r="S4726">
        <v>667.27</v>
      </c>
      <c r="T4726">
        <v>658.9</v>
      </c>
    </row>
    <row r="4727" spans="1:20" hidden="1" x14ac:dyDescent="0.25">
      <c r="A4727">
        <v>60229</v>
      </c>
      <c r="B4727">
        <v>323844</v>
      </c>
      <c r="C4727" t="s">
        <v>294</v>
      </c>
      <c r="D4727" t="s">
        <v>303</v>
      </c>
      <c r="E4727" s="1">
        <v>46150</v>
      </c>
      <c r="F4727" t="b">
        <v>1</v>
      </c>
      <c r="G4727">
        <v>77.784999999999997</v>
      </c>
      <c r="H4727">
        <v>19.521999999999998</v>
      </c>
      <c r="I4727">
        <v>9.7799999999999994</v>
      </c>
      <c r="J4727">
        <v>9.8089999999999993</v>
      </c>
      <c r="K4727">
        <v>9.8179999999999996</v>
      </c>
      <c r="L4727">
        <v>19.079999999999998</v>
      </c>
      <c r="M4727">
        <v>9.8960000000000008</v>
      </c>
      <c r="N4727">
        <v>715.95699999999999</v>
      </c>
      <c r="O4727">
        <v>740.34</v>
      </c>
      <c r="P4727">
        <v>736.83</v>
      </c>
      <c r="Q4727">
        <v>732.49</v>
      </c>
      <c r="R4727">
        <v>752.23</v>
      </c>
      <c r="S4727">
        <v>691.22</v>
      </c>
      <c r="T4727">
        <v>696.95</v>
      </c>
    </row>
    <row r="4728" spans="1:20" hidden="1" x14ac:dyDescent="0.25">
      <c r="A4728">
        <v>60229</v>
      </c>
      <c r="B4728">
        <v>323844</v>
      </c>
      <c r="C4728" t="s">
        <v>294</v>
      </c>
      <c r="D4728" t="s">
        <v>303</v>
      </c>
      <c r="E4728" s="1">
        <v>46151</v>
      </c>
      <c r="F4728" t="b">
        <v>1</v>
      </c>
      <c r="G4728">
        <v>76.262</v>
      </c>
      <c r="H4728">
        <v>19.114999999999998</v>
      </c>
      <c r="I4728">
        <v>9.577</v>
      </c>
      <c r="J4728">
        <v>9.6189999999999998</v>
      </c>
      <c r="K4728">
        <v>9.7010000000000005</v>
      </c>
      <c r="L4728">
        <v>18.786999999999999</v>
      </c>
      <c r="M4728">
        <v>9.6440000000000001</v>
      </c>
      <c r="N4728">
        <v>703.99199999999996</v>
      </c>
      <c r="O4728">
        <v>720.19</v>
      </c>
      <c r="P4728">
        <v>717.45</v>
      </c>
      <c r="Q4728">
        <v>729.55</v>
      </c>
      <c r="R4728">
        <v>746.75</v>
      </c>
      <c r="S4728">
        <v>688.24</v>
      </c>
      <c r="T4728">
        <v>683.73</v>
      </c>
    </row>
    <row r="4729" spans="1:20" hidden="1" x14ac:dyDescent="0.25">
      <c r="A4729">
        <v>60229</v>
      </c>
      <c r="B4729">
        <v>323844</v>
      </c>
      <c r="C4729" t="s">
        <v>294</v>
      </c>
      <c r="D4729" t="s">
        <v>303</v>
      </c>
      <c r="E4729" s="1">
        <v>46152</v>
      </c>
      <c r="F4729" t="b">
        <v>1</v>
      </c>
      <c r="G4729">
        <v>77.471999999999994</v>
      </c>
      <c r="H4729">
        <v>19.414999999999999</v>
      </c>
      <c r="I4729">
        <v>9.7050000000000001</v>
      </c>
      <c r="J4729">
        <v>9.798</v>
      </c>
      <c r="K4729">
        <v>9.8119999999999994</v>
      </c>
      <c r="L4729">
        <v>19.073</v>
      </c>
      <c r="M4729">
        <v>9.8160000000000007</v>
      </c>
      <c r="N4729">
        <v>689.99</v>
      </c>
      <c r="O4729">
        <v>702.07</v>
      </c>
      <c r="P4729">
        <v>707.65</v>
      </c>
      <c r="Q4729">
        <v>701.93</v>
      </c>
      <c r="R4729">
        <v>732.18</v>
      </c>
      <c r="S4729">
        <v>671.37</v>
      </c>
      <c r="T4729">
        <v>664.08</v>
      </c>
    </row>
    <row r="4730" spans="1:20" hidden="1" x14ac:dyDescent="0.25">
      <c r="A4730">
        <v>60229</v>
      </c>
      <c r="B4730">
        <v>323844</v>
      </c>
      <c r="C4730" t="s">
        <v>294</v>
      </c>
      <c r="D4730" t="s">
        <v>303</v>
      </c>
      <c r="E4730" s="1">
        <v>46153</v>
      </c>
      <c r="F4730" t="b">
        <v>1</v>
      </c>
      <c r="G4730">
        <v>78.277000000000001</v>
      </c>
      <c r="H4730">
        <v>19.577999999999999</v>
      </c>
      <c r="I4730">
        <v>9.8040000000000003</v>
      </c>
      <c r="J4730">
        <v>9.92</v>
      </c>
      <c r="K4730">
        <v>9.8550000000000004</v>
      </c>
      <c r="L4730">
        <v>19.260999999999999</v>
      </c>
      <c r="M4730">
        <v>9.859</v>
      </c>
      <c r="N4730">
        <v>747.69299999999998</v>
      </c>
      <c r="O4730">
        <v>763.25</v>
      </c>
      <c r="P4730">
        <v>762.21</v>
      </c>
      <c r="Q4730">
        <v>762.09</v>
      </c>
      <c r="R4730">
        <v>761.48</v>
      </c>
      <c r="S4730">
        <v>719.31</v>
      </c>
      <c r="T4730">
        <v>717.82</v>
      </c>
    </row>
    <row r="4731" spans="1:20" hidden="1" x14ac:dyDescent="0.25">
      <c r="A4731">
        <v>65819</v>
      </c>
      <c r="B4731">
        <v>460150</v>
      </c>
      <c r="C4731" t="s">
        <v>752</v>
      </c>
      <c r="D4731" t="s">
        <v>756</v>
      </c>
      <c r="E4731" s="1">
        <v>46154</v>
      </c>
      <c r="F4731" t="b">
        <v>1</v>
      </c>
      <c r="G4731">
        <v>98.852000000000004</v>
      </c>
      <c r="H4731">
        <v>16.100999999999999</v>
      </c>
      <c r="I4731">
        <v>15.654</v>
      </c>
      <c r="J4731">
        <v>15.894</v>
      </c>
      <c r="K4731">
        <v>15.976000000000001</v>
      </c>
      <c r="L4731">
        <v>15.912000000000001</v>
      </c>
      <c r="M4731">
        <v>20.042000000000002</v>
      </c>
      <c r="N4731">
        <v>770.38</v>
      </c>
      <c r="O4731">
        <v>779.29</v>
      </c>
      <c r="P4731">
        <v>777.35</v>
      </c>
      <c r="Q4731">
        <v>772.25</v>
      </c>
      <c r="R4731">
        <v>765.44</v>
      </c>
      <c r="S4731">
        <v>763.6</v>
      </c>
      <c r="T4731">
        <v>764.35</v>
      </c>
    </row>
    <row r="4732" spans="1:20" hidden="1" x14ac:dyDescent="0.25">
      <c r="A4732">
        <v>60229</v>
      </c>
      <c r="B4732">
        <v>323844</v>
      </c>
      <c r="C4732" t="s">
        <v>294</v>
      </c>
      <c r="D4732" t="s">
        <v>303</v>
      </c>
      <c r="E4732" s="1">
        <v>46155</v>
      </c>
      <c r="F4732" t="b">
        <v>1</v>
      </c>
      <c r="G4732">
        <v>77.724999999999994</v>
      </c>
      <c r="H4732">
        <v>19.521000000000001</v>
      </c>
      <c r="I4732">
        <v>9.7360000000000007</v>
      </c>
      <c r="J4732">
        <v>9.8420000000000005</v>
      </c>
      <c r="K4732">
        <v>9.8390000000000004</v>
      </c>
      <c r="L4732">
        <v>19.117999999999999</v>
      </c>
      <c r="M4732">
        <v>9.8379999999999992</v>
      </c>
      <c r="N4732">
        <v>713.27300000000002</v>
      </c>
      <c r="O4732">
        <v>722.5</v>
      </c>
      <c r="P4732">
        <v>736.2</v>
      </c>
      <c r="Q4732">
        <v>728.39</v>
      </c>
      <c r="R4732">
        <v>751.5</v>
      </c>
      <c r="S4732">
        <v>679.86</v>
      </c>
      <c r="T4732">
        <v>710.59</v>
      </c>
    </row>
    <row r="4733" spans="1:20" hidden="1" x14ac:dyDescent="0.25">
      <c r="A4733">
        <v>60229</v>
      </c>
      <c r="B4733">
        <v>323845</v>
      </c>
      <c r="C4733" t="s">
        <v>294</v>
      </c>
      <c r="D4733" t="s">
        <v>304</v>
      </c>
      <c r="E4733" s="1">
        <v>46138</v>
      </c>
      <c r="F4733" t="b">
        <v>1</v>
      </c>
      <c r="G4733">
        <v>80.647000000000006</v>
      </c>
      <c r="H4733">
        <v>19.998000000000001</v>
      </c>
      <c r="I4733">
        <v>10.577999999999999</v>
      </c>
      <c r="J4733">
        <v>9.891</v>
      </c>
      <c r="K4733">
        <v>10.722</v>
      </c>
      <c r="L4733">
        <v>10.446999999999999</v>
      </c>
      <c r="M4733">
        <v>19.896000000000001</v>
      </c>
      <c r="N4733">
        <v>730.72299999999996</v>
      </c>
      <c r="O4733">
        <v>732.84</v>
      </c>
      <c r="P4733">
        <v>731.26</v>
      </c>
      <c r="Q4733">
        <v>747.49</v>
      </c>
      <c r="R4733">
        <v>732.74</v>
      </c>
      <c r="S4733">
        <v>723.51</v>
      </c>
      <c r="T4733">
        <v>732.42</v>
      </c>
    </row>
    <row r="4734" spans="1:20" hidden="1" x14ac:dyDescent="0.25">
      <c r="A4734">
        <v>60229</v>
      </c>
      <c r="B4734">
        <v>323845</v>
      </c>
      <c r="C4734" t="s">
        <v>294</v>
      </c>
      <c r="D4734" t="s">
        <v>304</v>
      </c>
      <c r="E4734" s="1">
        <v>46139</v>
      </c>
      <c r="F4734" t="b">
        <v>1</v>
      </c>
      <c r="G4734">
        <v>83.534999999999997</v>
      </c>
      <c r="H4734">
        <v>19.998999999999999</v>
      </c>
      <c r="I4734">
        <v>10.852</v>
      </c>
      <c r="J4734">
        <v>10.914</v>
      </c>
      <c r="K4734">
        <v>11.696999999999999</v>
      </c>
      <c r="L4734">
        <v>11.082000000000001</v>
      </c>
      <c r="M4734">
        <v>19.997</v>
      </c>
      <c r="N4734">
        <v>725.00199999999995</v>
      </c>
      <c r="O4734">
        <v>737.92</v>
      </c>
      <c r="P4734">
        <v>737.07</v>
      </c>
      <c r="Q4734">
        <v>734.68</v>
      </c>
      <c r="R4734">
        <v>742.55</v>
      </c>
      <c r="S4734">
        <v>727.48</v>
      </c>
      <c r="T4734">
        <v>721.13</v>
      </c>
    </row>
    <row r="4735" spans="1:20" hidden="1" x14ac:dyDescent="0.25">
      <c r="A4735">
        <v>60229</v>
      </c>
      <c r="B4735">
        <v>323845</v>
      </c>
      <c r="C4735" t="s">
        <v>294</v>
      </c>
      <c r="D4735" t="s">
        <v>304</v>
      </c>
      <c r="E4735" s="1">
        <v>46140</v>
      </c>
      <c r="F4735" t="b">
        <v>1</v>
      </c>
      <c r="G4735">
        <v>79.853999999999999</v>
      </c>
      <c r="H4735">
        <v>19.893999999999998</v>
      </c>
      <c r="I4735">
        <v>9.9909999999999997</v>
      </c>
      <c r="J4735">
        <v>10.029</v>
      </c>
      <c r="K4735">
        <v>10.039</v>
      </c>
      <c r="L4735">
        <v>10.119999999999999</v>
      </c>
      <c r="M4735">
        <v>19.896000000000001</v>
      </c>
      <c r="N4735">
        <v>717.82500000000005</v>
      </c>
      <c r="O4735">
        <v>734.33</v>
      </c>
      <c r="P4735">
        <v>733.45</v>
      </c>
      <c r="Q4735">
        <v>733.42</v>
      </c>
      <c r="R4735">
        <v>752.36</v>
      </c>
      <c r="S4735">
        <v>717.84</v>
      </c>
      <c r="T4735">
        <v>691.98</v>
      </c>
    </row>
    <row r="4736" spans="1:20" hidden="1" x14ac:dyDescent="0.25">
      <c r="A4736">
        <v>60229</v>
      </c>
      <c r="B4736">
        <v>323845</v>
      </c>
      <c r="C4736" t="s">
        <v>294</v>
      </c>
      <c r="D4736" t="s">
        <v>304</v>
      </c>
      <c r="E4736" s="1">
        <v>46141</v>
      </c>
      <c r="F4736" t="b">
        <v>1</v>
      </c>
      <c r="G4736">
        <v>75.150000000000006</v>
      </c>
      <c r="H4736">
        <v>18.602</v>
      </c>
      <c r="I4736">
        <v>9.41</v>
      </c>
      <c r="J4736">
        <v>9.3659999999999997</v>
      </c>
      <c r="K4736">
        <v>9.3339999999999996</v>
      </c>
      <c r="L4736">
        <v>9.4429999999999996</v>
      </c>
      <c r="M4736">
        <v>19.033999999999999</v>
      </c>
      <c r="N4736">
        <v>712.79300000000001</v>
      </c>
      <c r="O4736">
        <v>730.83</v>
      </c>
      <c r="P4736">
        <v>740.68</v>
      </c>
      <c r="Q4736">
        <v>738.56</v>
      </c>
      <c r="R4736">
        <v>741.8</v>
      </c>
      <c r="S4736">
        <v>716.13</v>
      </c>
      <c r="T4736">
        <v>686.91</v>
      </c>
    </row>
    <row r="4737" spans="1:20" hidden="1" x14ac:dyDescent="0.25">
      <c r="A4737">
        <v>60229</v>
      </c>
      <c r="B4737">
        <v>323845</v>
      </c>
      <c r="C4737" t="s">
        <v>294</v>
      </c>
      <c r="D4737" t="s">
        <v>304</v>
      </c>
      <c r="E4737" s="1">
        <v>46142</v>
      </c>
      <c r="F4737" t="b">
        <v>1</v>
      </c>
      <c r="G4737">
        <v>74.447999999999993</v>
      </c>
      <c r="H4737">
        <v>18.518000000000001</v>
      </c>
      <c r="I4737">
        <v>9.3109999999999999</v>
      </c>
      <c r="J4737">
        <v>9.2690000000000001</v>
      </c>
      <c r="K4737">
        <v>9.3000000000000007</v>
      </c>
      <c r="L4737">
        <v>9.359</v>
      </c>
      <c r="M4737">
        <v>18.960999999999999</v>
      </c>
      <c r="N4737">
        <v>718.298</v>
      </c>
      <c r="O4737">
        <v>733.04</v>
      </c>
      <c r="P4737">
        <v>732.61</v>
      </c>
      <c r="Q4737">
        <v>735.82</v>
      </c>
      <c r="R4737">
        <v>738.65</v>
      </c>
      <c r="S4737">
        <v>697.73</v>
      </c>
      <c r="T4737">
        <v>693.29</v>
      </c>
    </row>
    <row r="4738" spans="1:20" hidden="1" x14ac:dyDescent="0.25">
      <c r="A4738">
        <v>60229</v>
      </c>
      <c r="B4738">
        <v>323845</v>
      </c>
      <c r="C4738" t="s">
        <v>294</v>
      </c>
      <c r="D4738" t="s">
        <v>304</v>
      </c>
      <c r="E4738" s="1">
        <v>46143</v>
      </c>
      <c r="F4738" t="b">
        <v>1</v>
      </c>
      <c r="G4738">
        <v>76.686999999999998</v>
      </c>
      <c r="H4738">
        <v>19.001000000000001</v>
      </c>
      <c r="I4738">
        <v>9.5009999999999994</v>
      </c>
      <c r="J4738">
        <v>9.4160000000000004</v>
      </c>
      <c r="K4738">
        <v>9.5990000000000002</v>
      </c>
      <c r="L4738">
        <v>9.6609999999999996</v>
      </c>
      <c r="M4738">
        <v>19.518999999999998</v>
      </c>
      <c r="N4738">
        <v>710.51</v>
      </c>
      <c r="O4738">
        <v>725.5</v>
      </c>
      <c r="P4738">
        <v>719.17</v>
      </c>
      <c r="Q4738">
        <v>722.81</v>
      </c>
      <c r="R4738">
        <v>720.13</v>
      </c>
      <c r="S4738">
        <v>721.02</v>
      </c>
      <c r="T4738">
        <v>678.14</v>
      </c>
    </row>
    <row r="4739" spans="1:20" hidden="1" x14ac:dyDescent="0.25">
      <c r="A4739">
        <v>60229</v>
      </c>
      <c r="B4739">
        <v>323845</v>
      </c>
      <c r="C4739" t="s">
        <v>294</v>
      </c>
      <c r="D4739" t="s">
        <v>304</v>
      </c>
      <c r="E4739" s="1">
        <v>46144</v>
      </c>
      <c r="F4739" t="b">
        <v>1</v>
      </c>
      <c r="G4739">
        <v>75.710999999999999</v>
      </c>
      <c r="H4739">
        <v>18.878</v>
      </c>
      <c r="I4739">
        <v>9.4450000000000003</v>
      </c>
      <c r="J4739">
        <v>9.3569999999999993</v>
      </c>
      <c r="K4739">
        <v>9.5060000000000002</v>
      </c>
      <c r="L4739">
        <v>9.5670000000000002</v>
      </c>
      <c r="M4739">
        <v>19.195</v>
      </c>
      <c r="N4739">
        <v>701.70299999999997</v>
      </c>
      <c r="O4739">
        <v>712.46</v>
      </c>
      <c r="P4739">
        <v>730.54</v>
      </c>
      <c r="Q4739">
        <v>738.36</v>
      </c>
      <c r="R4739">
        <v>713.36</v>
      </c>
      <c r="S4739">
        <v>667.86</v>
      </c>
      <c r="T4739">
        <v>677.84</v>
      </c>
    </row>
    <row r="4740" spans="1:20" hidden="1" x14ac:dyDescent="0.25">
      <c r="A4740">
        <v>60229</v>
      </c>
      <c r="B4740">
        <v>323845</v>
      </c>
      <c r="C4740" t="s">
        <v>294</v>
      </c>
      <c r="D4740" t="s">
        <v>304</v>
      </c>
      <c r="E4740" s="1">
        <v>46145</v>
      </c>
      <c r="F4740" t="b">
        <v>1</v>
      </c>
      <c r="G4740">
        <v>78.888999999999996</v>
      </c>
      <c r="H4740">
        <v>19.998000000000001</v>
      </c>
      <c r="I4740">
        <v>10.954000000000001</v>
      </c>
      <c r="J4740">
        <v>9.8810000000000002</v>
      </c>
      <c r="K4740">
        <v>11.005000000000001</v>
      </c>
      <c r="L4740">
        <v>10.000999999999999</v>
      </c>
      <c r="M4740">
        <v>19.666</v>
      </c>
      <c r="N4740">
        <v>715.66300000000001</v>
      </c>
      <c r="O4740">
        <v>729.58</v>
      </c>
      <c r="P4740">
        <v>741.03</v>
      </c>
      <c r="Q4740">
        <v>754.66</v>
      </c>
      <c r="R4740">
        <v>736.6</v>
      </c>
      <c r="S4740">
        <v>707.2</v>
      </c>
      <c r="T4740">
        <v>717.13</v>
      </c>
    </row>
    <row r="4741" spans="1:20" hidden="1" x14ac:dyDescent="0.25">
      <c r="A4741">
        <v>60229</v>
      </c>
      <c r="B4741">
        <v>323845</v>
      </c>
      <c r="C4741" t="s">
        <v>294</v>
      </c>
      <c r="D4741" t="s">
        <v>304</v>
      </c>
      <c r="E4741" s="1">
        <v>46146</v>
      </c>
      <c r="F4741" t="b">
        <v>1</v>
      </c>
      <c r="G4741">
        <v>76.763000000000005</v>
      </c>
      <c r="H4741">
        <v>19.998000000000001</v>
      </c>
      <c r="I4741">
        <v>10.503</v>
      </c>
      <c r="J4741">
        <v>10.372</v>
      </c>
      <c r="K4741">
        <v>10.462</v>
      </c>
      <c r="L4741">
        <v>10.132</v>
      </c>
      <c r="M4741">
        <v>18.908999999999999</v>
      </c>
      <c r="N4741">
        <v>707.67200000000003</v>
      </c>
      <c r="O4741">
        <v>721.78</v>
      </c>
      <c r="P4741">
        <v>724.85</v>
      </c>
      <c r="Q4741">
        <v>743.98</v>
      </c>
      <c r="R4741">
        <v>726.68</v>
      </c>
      <c r="S4741">
        <v>697.76</v>
      </c>
      <c r="T4741">
        <v>708.39</v>
      </c>
    </row>
    <row r="4742" spans="1:20" hidden="1" x14ac:dyDescent="0.25">
      <c r="A4742">
        <v>60229</v>
      </c>
      <c r="B4742">
        <v>323845</v>
      </c>
      <c r="C4742" t="s">
        <v>294</v>
      </c>
      <c r="D4742" t="s">
        <v>304</v>
      </c>
      <c r="E4742" s="1">
        <v>46147</v>
      </c>
      <c r="F4742" t="b">
        <v>1</v>
      </c>
      <c r="G4742">
        <v>30.913</v>
      </c>
      <c r="H4742">
        <v>8.1080000000000005</v>
      </c>
      <c r="I4742">
        <v>3.61</v>
      </c>
      <c r="J4742">
        <v>3.294</v>
      </c>
      <c r="K4742">
        <v>4.1260000000000003</v>
      </c>
      <c r="L4742">
        <v>4.1109999999999998</v>
      </c>
      <c r="M4742">
        <v>7.6639999999999997</v>
      </c>
      <c r="N4742">
        <v>704.61</v>
      </c>
      <c r="O4742">
        <v>711.76</v>
      </c>
      <c r="P4742">
        <v>730.59</v>
      </c>
      <c r="Q4742">
        <v>745.8</v>
      </c>
      <c r="R4742">
        <v>712.04</v>
      </c>
      <c r="S4742">
        <v>670.64</v>
      </c>
      <c r="T4742">
        <v>689.03</v>
      </c>
    </row>
    <row r="4743" spans="1:20" hidden="1" x14ac:dyDescent="0.25">
      <c r="A4743">
        <v>60229</v>
      </c>
      <c r="B4743">
        <v>323845</v>
      </c>
      <c r="C4743" t="s">
        <v>294</v>
      </c>
      <c r="D4743" t="s">
        <v>304</v>
      </c>
      <c r="E4743" s="1">
        <v>46148</v>
      </c>
      <c r="F4743" t="b">
        <v>1</v>
      </c>
      <c r="G4743">
        <v>81.674000000000007</v>
      </c>
      <c r="H4743">
        <v>19.998000000000001</v>
      </c>
      <c r="I4743">
        <v>10.845000000000001</v>
      </c>
      <c r="J4743">
        <v>10.441000000000001</v>
      </c>
      <c r="K4743">
        <v>10.819000000000001</v>
      </c>
      <c r="L4743">
        <v>10.535</v>
      </c>
      <c r="M4743">
        <v>19.997</v>
      </c>
      <c r="N4743">
        <v>703.56200000000001</v>
      </c>
      <c r="O4743">
        <v>711.84</v>
      </c>
      <c r="P4743">
        <v>714.66</v>
      </c>
      <c r="Q4743">
        <v>716.77</v>
      </c>
      <c r="R4743">
        <v>720.69</v>
      </c>
      <c r="S4743">
        <v>692.61</v>
      </c>
      <c r="T4743">
        <v>706.17</v>
      </c>
    </row>
    <row r="4744" spans="1:20" hidden="1" x14ac:dyDescent="0.25">
      <c r="A4744">
        <v>60229</v>
      </c>
      <c r="B4744">
        <v>323845</v>
      </c>
      <c r="C4744" t="s">
        <v>294</v>
      </c>
      <c r="D4744" t="s">
        <v>304</v>
      </c>
      <c r="E4744" s="1">
        <v>46149</v>
      </c>
      <c r="F4744" t="b">
        <v>1</v>
      </c>
      <c r="G4744">
        <v>77.569999999999993</v>
      </c>
      <c r="H4744">
        <v>19.206</v>
      </c>
      <c r="I4744">
        <v>9.6910000000000007</v>
      </c>
      <c r="J4744">
        <v>9.69</v>
      </c>
      <c r="K4744">
        <v>9.6910000000000007</v>
      </c>
      <c r="L4744">
        <v>9.7089999999999996</v>
      </c>
      <c r="M4744">
        <v>19.762</v>
      </c>
      <c r="N4744">
        <v>689.27300000000002</v>
      </c>
      <c r="O4744">
        <v>697.41</v>
      </c>
      <c r="P4744">
        <v>712.95</v>
      </c>
      <c r="Q4744">
        <v>721.51</v>
      </c>
      <c r="R4744">
        <v>700.78</v>
      </c>
      <c r="S4744">
        <v>666.15</v>
      </c>
      <c r="T4744">
        <v>664.96</v>
      </c>
    </row>
    <row r="4745" spans="1:20" hidden="1" x14ac:dyDescent="0.25">
      <c r="A4745">
        <v>60229</v>
      </c>
      <c r="B4745">
        <v>323845</v>
      </c>
      <c r="C4745" t="s">
        <v>294</v>
      </c>
      <c r="D4745" t="s">
        <v>304</v>
      </c>
      <c r="E4745" s="1">
        <v>46150</v>
      </c>
      <c r="F4745" t="b">
        <v>1</v>
      </c>
      <c r="G4745">
        <v>79.08</v>
      </c>
      <c r="H4745">
        <v>19.920999999999999</v>
      </c>
      <c r="I4745">
        <v>9.907</v>
      </c>
      <c r="J4745">
        <v>9.8520000000000003</v>
      </c>
      <c r="K4745">
        <v>9.8879999999999999</v>
      </c>
      <c r="L4745">
        <v>9.9</v>
      </c>
      <c r="M4745">
        <v>19.855</v>
      </c>
      <c r="N4745">
        <v>719.43499999999995</v>
      </c>
      <c r="O4745">
        <v>723.46</v>
      </c>
      <c r="P4745">
        <v>743.03</v>
      </c>
      <c r="Q4745">
        <v>748.63</v>
      </c>
      <c r="R4745">
        <v>730.81</v>
      </c>
      <c r="S4745">
        <v>690.71</v>
      </c>
      <c r="T4745">
        <v>699.88</v>
      </c>
    </row>
    <row r="4746" spans="1:20" hidden="1" x14ac:dyDescent="0.25">
      <c r="A4746">
        <v>60229</v>
      </c>
      <c r="B4746">
        <v>323845</v>
      </c>
      <c r="C4746" t="s">
        <v>294</v>
      </c>
      <c r="D4746" t="s">
        <v>304</v>
      </c>
      <c r="E4746" s="1">
        <v>46151</v>
      </c>
      <c r="F4746" t="b">
        <v>1</v>
      </c>
      <c r="G4746">
        <v>77.611000000000004</v>
      </c>
      <c r="H4746">
        <v>19.247</v>
      </c>
      <c r="I4746">
        <v>9.6669999999999998</v>
      </c>
      <c r="J4746">
        <v>9.66</v>
      </c>
      <c r="K4746">
        <v>9.6590000000000007</v>
      </c>
      <c r="L4746">
        <v>9.6959999999999997</v>
      </c>
      <c r="M4746">
        <v>19.738</v>
      </c>
      <c r="N4746">
        <v>704.56500000000005</v>
      </c>
      <c r="O4746">
        <v>722.27</v>
      </c>
      <c r="P4746">
        <v>720.55</v>
      </c>
      <c r="Q4746">
        <v>726.58</v>
      </c>
      <c r="R4746">
        <v>717</v>
      </c>
      <c r="S4746">
        <v>690.87</v>
      </c>
      <c r="T4746">
        <v>685.17</v>
      </c>
    </row>
    <row r="4747" spans="1:20" hidden="1" x14ac:dyDescent="0.25">
      <c r="A4747">
        <v>60229</v>
      </c>
      <c r="B4747">
        <v>323845</v>
      </c>
      <c r="C4747" t="s">
        <v>294</v>
      </c>
      <c r="D4747" t="s">
        <v>304</v>
      </c>
      <c r="E4747" s="1">
        <v>46152</v>
      </c>
      <c r="F4747" t="b">
        <v>1</v>
      </c>
      <c r="G4747">
        <v>78.488</v>
      </c>
      <c r="H4747">
        <v>19.510000000000002</v>
      </c>
      <c r="I4747">
        <v>9.7949999999999999</v>
      </c>
      <c r="J4747">
        <v>9.8179999999999996</v>
      </c>
      <c r="K4747">
        <v>9.7970000000000006</v>
      </c>
      <c r="L4747">
        <v>9.8680000000000003</v>
      </c>
      <c r="M4747">
        <v>19.898</v>
      </c>
      <c r="N4747">
        <v>688.11699999999996</v>
      </c>
      <c r="O4747">
        <v>701.03</v>
      </c>
      <c r="P4747">
        <v>709.94</v>
      </c>
      <c r="Q4747">
        <v>721.67</v>
      </c>
      <c r="R4747">
        <v>700.37</v>
      </c>
      <c r="S4747">
        <v>660.28</v>
      </c>
      <c r="T4747">
        <v>666.75</v>
      </c>
    </row>
    <row r="4748" spans="1:20" hidden="1" x14ac:dyDescent="0.25">
      <c r="A4748">
        <v>60229</v>
      </c>
      <c r="B4748">
        <v>323845</v>
      </c>
      <c r="C4748" t="s">
        <v>294</v>
      </c>
      <c r="D4748" t="s">
        <v>304</v>
      </c>
      <c r="E4748" s="1">
        <v>46153</v>
      </c>
      <c r="F4748" t="b">
        <v>1</v>
      </c>
      <c r="G4748">
        <v>79.48</v>
      </c>
      <c r="H4748">
        <v>19.869</v>
      </c>
      <c r="I4748">
        <v>9.9610000000000003</v>
      </c>
      <c r="J4748">
        <v>9.8970000000000002</v>
      </c>
      <c r="K4748">
        <v>9.86</v>
      </c>
      <c r="L4748">
        <v>9.9410000000000007</v>
      </c>
      <c r="M4748">
        <v>19.952000000000002</v>
      </c>
      <c r="N4748">
        <v>746.40499999999997</v>
      </c>
      <c r="O4748">
        <v>760.94</v>
      </c>
      <c r="P4748">
        <v>758.56</v>
      </c>
      <c r="Q4748">
        <v>761.72</v>
      </c>
      <c r="R4748">
        <v>761.51</v>
      </c>
      <c r="S4748">
        <v>718.45</v>
      </c>
      <c r="T4748">
        <v>717.25</v>
      </c>
    </row>
    <row r="4749" spans="1:20" hidden="1" x14ac:dyDescent="0.25">
      <c r="A4749">
        <v>65819</v>
      </c>
      <c r="B4749">
        <v>460151</v>
      </c>
      <c r="C4749" t="s">
        <v>752</v>
      </c>
      <c r="D4749" t="s">
        <v>757</v>
      </c>
      <c r="E4749" s="1">
        <v>46154</v>
      </c>
      <c r="F4749" t="b">
        <v>1</v>
      </c>
      <c r="G4749">
        <v>98.081000000000003</v>
      </c>
      <c r="H4749">
        <v>15.903</v>
      </c>
      <c r="I4749">
        <v>15.2</v>
      </c>
      <c r="J4749">
        <v>20.023</v>
      </c>
      <c r="K4749">
        <v>15.821</v>
      </c>
      <c r="L4749">
        <v>16.015000000000001</v>
      </c>
      <c r="M4749">
        <v>15.929</v>
      </c>
      <c r="N4749">
        <v>739.60199999999998</v>
      </c>
      <c r="O4749">
        <v>749.97</v>
      </c>
      <c r="P4749">
        <v>731.7</v>
      </c>
      <c r="Q4749">
        <v>736.38</v>
      </c>
      <c r="R4749">
        <v>776</v>
      </c>
      <c r="S4749">
        <v>737.69</v>
      </c>
      <c r="T4749">
        <v>730.88</v>
      </c>
    </row>
    <row r="4750" spans="1:20" hidden="1" x14ac:dyDescent="0.25">
      <c r="A4750">
        <v>60229</v>
      </c>
      <c r="B4750">
        <v>323845</v>
      </c>
      <c r="C4750" t="s">
        <v>294</v>
      </c>
      <c r="D4750" t="s">
        <v>304</v>
      </c>
      <c r="E4750" s="1">
        <v>46155</v>
      </c>
      <c r="F4750" t="b">
        <v>1</v>
      </c>
      <c r="G4750">
        <v>78.991</v>
      </c>
      <c r="H4750">
        <v>19.62</v>
      </c>
      <c r="I4750">
        <v>9.8469999999999995</v>
      </c>
      <c r="J4750">
        <v>9.8650000000000002</v>
      </c>
      <c r="K4750">
        <v>9.83</v>
      </c>
      <c r="L4750">
        <v>9.9019999999999992</v>
      </c>
      <c r="M4750">
        <v>19.995999999999999</v>
      </c>
      <c r="N4750">
        <v>699.96</v>
      </c>
      <c r="O4750">
        <v>711.53</v>
      </c>
      <c r="P4750">
        <v>718.32</v>
      </c>
      <c r="Q4750">
        <v>726.23</v>
      </c>
      <c r="R4750">
        <v>733.76</v>
      </c>
      <c r="S4750">
        <v>675.63</v>
      </c>
      <c r="T4750">
        <v>679.1</v>
      </c>
    </row>
    <row r="4751" spans="1:20" hidden="1" x14ac:dyDescent="0.25">
      <c r="A4751">
        <v>60229</v>
      </c>
      <c r="B4751">
        <v>323846</v>
      </c>
      <c r="C4751" t="s">
        <v>294</v>
      </c>
      <c r="D4751" t="s">
        <v>305</v>
      </c>
      <c r="E4751" s="1">
        <v>46138</v>
      </c>
      <c r="F4751" t="b">
        <v>1</v>
      </c>
      <c r="G4751">
        <v>79.099000000000004</v>
      </c>
      <c r="H4751">
        <v>10.291</v>
      </c>
      <c r="I4751">
        <v>19.998000000000001</v>
      </c>
      <c r="J4751">
        <v>10.804</v>
      </c>
      <c r="K4751">
        <v>9.99</v>
      </c>
      <c r="L4751">
        <v>19.75</v>
      </c>
      <c r="M4751">
        <v>10.911</v>
      </c>
      <c r="N4751">
        <v>728.61</v>
      </c>
      <c r="O4751">
        <v>728.86</v>
      </c>
      <c r="P4751">
        <v>733.76</v>
      </c>
      <c r="Q4751">
        <v>729.22</v>
      </c>
      <c r="R4751">
        <v>719.89</v>
      </c>
      <c r="S4751">
        <v>730.7</v>
      </c>
      <c r="T4751">
        <v>748.9</v>
      </c>
    </row>
    <row r="4752" spans="1:20" hidden="1" x14ac:dyDescent="0.25">
      <c r="A4752">
        <v>60229</v>
      </c>
      <c r="B4752">
        <v>323846</v>
      </c>
      <c r="C4752" t="s">
        <v>294</v>
      </c>
      <c r="D4752" t="s">
        <v>305</v>
      </c>
      <c r="E4752" s="1">
        <v>46139</v>
      </c>
      <c r="F4752" t="b">
        <v>1</v>
      </c>
      <c r="G4752">
        <v>81.33</v>
      </c>
      <c r="H4752">
        <v>10.67</v>
      </c>
      <c r="I4752">
        <v>19.998000000000001</v>
      </c>
      <c r="J4752">
        <v>11.154</v>
      </c>
      <c r="K4752">
        <v>10.199</v>
      </c>
      <c r="L4752">
        <v>19.997</v>
      </c>
      <c r="M4752">
        <v>11.302</v>
      </c>
      <c r="N4752">
        <v>713.23299999999995</v>
      </c>
      <c r="O4752">
        <v>734.02</v>
      </c>
      <c r="P4752">
        <v>734.52</v>
      </c>
      <c r="Q4752">
        <v>736.51</v>
      </c>
      <c r="R4752">
        <v>702.76</v>
      </c>
      <c r="S4752">
        <v>710.91</v>
      </c>
      <c r="T4752">
        <v>739.26</v>
      </c>
    </row>
    <row r="4753" spans="1:20" hidden="1" x14ac:dyDescent="0.25">
      <c r="A4753">
        <v>60229</v>
      </c>
      <c r="B4753">
        <v>323846</v>
      </c>
      <c r="C4753" t="s">
        <v>294</v>
      </c>
      <c r="D4753" t="s">
        <v>305</v>
      </c>
      <c r="E4753" s="1">
        <v>46140</v>
      </c>
      <c r="F4753" t="b">
        <v>1</v>
      </c>
      <c r="G4753">
        <v>78.896000000000001</v>
      </c>
      <c r="H4753">
        <v>9.6929999999999996</v>
      </c>
      <c r="I4753">
        <v>19.914999999999999</v>
      </c>
      <c r="J4753">
        <v>9.9949999999999992</v>
      </c>
      <c r="K4753">
        <v>9.7360000000000007</v>
      </c>
      <c r="L4753">
        <v>19.805</v>
      </c>
      <c r="M4753">
        <v>10.103999999999999</v>
      </c>
      <c r="N4753">
        <v>710.95</v>
      </c>
      <c r="O4753">
        <v>725.72</v>
      </c>
      <c r="P4753">
        <v>735.3</v>
      </c>
      <c r="Q4753">
        <v>732.54</v>
      </c>
      <c r="R4753">
        <v>689.3</v>
      </c>
      <c r="S4753">
        <v>689.85</v>
      </c>
      <c r="T4753">
        <v>735.21</v>
      </c>
    </row>
    <row r="4754" spans="1:20" hidden="1" x14ac:dyDescent="0.25">
      <c r="A4754">
        <v>60229</v>
      </c>
      <c r="B4754">
        <v>323846</v>
      </c>
      <c r="C4754" t="s">
        <v>294</v>
      </c>
      <c r="D4754" t="s">
        <v>305</v>
      </c>
      <c r="E4754" s="1">
        <v>46141</v>
      </c>
      <c r="F4754" t="b">
        <v>1</v>
      </c>
      <c r="G4754">
        <v>73.864000000000004</v>
      </c>
      <c r="H4754">
        <v>9.1389999999999993</v>
      </c>
      <c r="I4754">
        <v>18.545999999999999</v>
      </c>
      <c r="J4754">
        <v>9.3409999999999993</v>
      </c>
      <c r="K4754">
        <v>9.0730000000000004</v>
      </c>
      <c r="L4754">
        <v>18.431000000000001</v>
      </c>
      <c r="M4754">
        <v>9.4209999999999994</v>
      </c>
      <c r="N4754">
        <v>710.48199999999997</v>
      </c>
      <c r="O4754">
        <v>725.98</v>
      </c>
      <c r="P4754">
        <v>732.86</v>
      </c>
      <c r="Q4754">
        <v>754.74</v>
      </c>
      <c r="R4754">
        <v>691.98</v>
      </c>
      <c r="S4754">
        <v>692.87</v>
      </c>
      <c r="T4754">
        <v>730.7</v>
      </c>
    </row>
    <row r="4755" spans="1:20" hidden="1" x14ac:dyDescent="0.25">
      <c r="A4755">
        <v>60229</v>
      </c>
      <c r="B4755">
        <v>323846</v>
      </c>
      <c r="C4755" t="s">
        <v>294</v>
      </c>
      <c r="D4755" t="s">
        <v>305</v>
      </c>
      <c r="E4755" s="1">
        <v>46142</v>
      </c>
      <c r="F4755" t="b">
        <v>1</v>
      </c>
      <c r="G4755">
        <v>73.287000000000006</v>
      </c>
      <c r="H4755">
        <v>9.1020000000000003</v>
      </c>
      <c r="I4755">
        <v>18.404</v>
      </c>
      <c r="J4755">
        <v>9.2989999999999995</v>
      </c>
      <c r="K4755">
        <v>9.0440000000000005</v>
      </c>
      <c r="L4755">
        <v>18.349</v>
      </c>
      <c r="M4755">
        <v>9.3260000000000005</v>
      </c>
      <c r="N4755">
        <v>717.29</v>
      </c>
      <c r="O4755">
        <v>727.27</v>
      </c>
      <c r="P4755">
        <v>736.31</v>
      </c>
      <c r="Q4755">
        <v>744.25</v>
      </c>
      <c r="R4755">
        <v>694.63</v>
      </c>
      <c r="S4755">
        <v>700.18</v>
      </c>
      <c r="T4755">
        <v>739.8</v>
      </c>
    </row>
    <row r="4756" spans="1:20" hidden="1" x14ac:dyDescent="0.25">
      <c r="A4756">
        <v>60229</v>
      </c>
      <c r="B4756">
        <v>323846</v>
      </c>
      <c r="C4756" t="s">
        <v>294</v>
      </c>
      <c r="D4756" t="s">
        <v>305</v>
      </c>
      <c r="E4756" s="1">
        <v>46143</v>
      </c>
      <c r="F4756" t="b">
        <v>1</v>
      </c>
      <c r="G4756">
        <v>75.251999999999995</v>
      </c>
      <c r="H4756">
        <v>9.1270000000000007</v>
      </c>
      <c r="I4756">
        <v>19.007000000000001</v>
      </c>
      <c r="J4756">
        <v>9.5719999999999992</v>
      </c>
      <c r="K4756">
        <v>9.2089999999999996</v>
      </c>
      <c r="L4756">
        <v>18.861999999999998</v>
      </c>
      <c r="M4756">
        <v>9.6059999999999999</v>
      </c>
      <c r="N4756">
        <v>699.48199999999997</v>
      </c>
      <c r="O4756">
        <v>725.47</v>
      </c>
      <c r="P4756">
        <v>724.54</v>
      </c>
      <c r="Q4756">
        <v>724.59</v>
      </c>
      <c r="R4756">
        <v>684.8</v>
      </c>
      <c r="S4756">
        <v>680.64</v>
      </c>
      <c r="T4756">
        <v>736.71</v>
      </c>
    </row>
    <row r="4757" spans="1:20" hidden="1" x14ac:dyDescent="0.25">
      <c r="A4757">
        <v>60229</v>
      </c>
      <c r="B4757">
        <v>323846</v>
      </c>
      <c r="C4757" t="s">
        <v>294</v>
      </c>
      <c r="D4757" t="s">
        <v>305</v>
      </c>
      <c r="E4757" s="1">
        <v>46144</v>
      </c>
      <c r="F4757" t="b">
        <v>1</v>
      </c>
      <c r="G4757">
        <v>74.099999999999994</v>
      </c>
      <c r="H4757">
        <v>8.9</v>
      </c>
      <c r="I4757">
        <v>18.841999999999999</v>
      </c>
      <c r="J4757">
        <v>9.4320000000000004</v>
      </c>
      <c r="K4757">
        <v>9.0760000000000005</v>
      </c>
      <c r="L4757">
        <v>18.585000000000001</v>
      </c>
      <c r="M4757">
        <v>9.4079999999999995</v>
      </c>
      <c r="N4757">
        <v>695.048</v>
      </c>
      <c r="O4757">
        <v>729.4</v>
      </c>
      <c r="P4757">
        <v>714.14</v>
      </c>
      <c r="Q4757">
        <v>711.23</v>
      </c>
      <c r="R4757">
        <v>693.39</v>
      </c>
      <c r="S4757">
        <v>683.68</v>
      </c>
      <c r="T4757">
        <v>728.39</v>
      </c>
    </row>
    <row r="4758" spans="1:20" hidden="1" x14ac:dyDescent="0.25">
      <c r="A4758">
        <v>60229</v>
      </c>
      <c r="B4758">
        <v>323846</v>
      </c>
      <c r="C4758" t="s">
        <v>294</v>
      </c>
      <c r="D4758" t="s">
        <v>305</v>
      </c>
      <c r="E4758" s="1">
        <v>46145</v>
      </c>
      <c r="F4758" t="b">
        <v>1</v>
      </c>
      <c r="G4758">
        <v>77.713999999999999</v>
      </c>
      <c r="H4758">
        <v>10.569000000000001</v>
      </c>
      <c r="I4758">
        <v>20.004000000000001</v>
      </c>
      <c r="J4758">
        <v>10.772</v>
      </c>
      <c r="K4758">
        <v>9.8640000000000008</v>
      </c>
      <c r="L4758">
        <v>19.382999999999999</v>
      </c>
      <c r="M4758">
        <v>10.968999999999999</v>
      </c>
      <c r="N4758">
        <v>712.35299999999995</v>
      </c>
      <c r="O4758">
        <v>741.3</v>
      </c>
      <c r="P4758">
        <v>729.5</v>
      </c>
      <c r="Q4758">
        <v>724.65</v>
      </c>
      <c r="R4758">
        <v>703.31</v>
      </c>
      <c r="S4758">
        <v>714.05</v>
      </c>
      <c r="T4758">
        <v>742.93</v>
      </c>
    </row>
    <row r="4759" spans="1:20" hidden="1" x14ac:dyDescent="0.25">
      <c r="A4759">
        <v>60229</v>
      </c>
      <c r="B4759">
        <v>323846</v>
      </c>
      <c r="C4759" t="s">
        <v>294</v>
      </c>
      <c r="D4759" t="s">
        <v>305</v>
      </c>
      <c r="E4759" s="1">
        <v>46146</v>
      </c>
      <c r="F4759" t="b">
        <v>1</v>
      </c>
      <c r="G4759">
        <v>77.921000000000006</v>
      </c>
      <c r="H4759">
        <v>9.734</v>
      </c>
      <c r="I4759">
        <v>19.998000000000001</v>
      </c>
      <c r="J4759">
        <v>10.678000000000001</v>
      </c>
      <c r="K4759">
        <v>10.063000000000001</v>
      </c>
      <c r="L4759">
        <v>19.966999999999999</v>
      </c>
      <c r="M4759">
        <v>10.882999999999999</v>
      </c>
      <c r="N4759">
        <v>699.8</v>
      </c>
      <c r="O4759">
        <v>737.93</v>
      </c>
      <c r="P4759">
        <v>720.83</v>
      </c>
      <c r="Q4759">
        <v>723.81</v>
      </c>
      <c r="R4759">
        <v>694.44</v>
      </c>
      <c r="S4759">
        <v>698.83</v>
      </c>
      <c r="T4759">
        <v>722.08</v>
      </c>
    </row>
    <row r="4760" spans="1:20" hidden="1" x14ac:dyDescent="0.25">
      <c r="A4760">
        <v>60229</v>
      </c>
      <c r="B4760">
        <v>323846</v>
      </c>
      <c r="C4760" t="s">
        <v>294</v>
      </c>
      <c r="D4760" t="s">
        <v>305</v>
      </c>
      <c r="E4760" s="1">
        <v>46147</v>
      </c>
      <c r="F4760" t="b">
        <v>1</v>
      </c>
      <c r="G4760">
        <v>28.776</v>
      </c>
      <c r="H4760">
        <v>2.9830000000000001</v>
      </c>
      <c r="I4760">
        <v>7.6719999999999997</v>
      </c>
      <c r="J4760">
        <v>3.7229999999999999</v>
      </c>
      <c r="K4760">
        <v>3.4529999999999998</v>
      </c>
      <c r="L4760">
        <v>7.3550000000000004</v>
      </c>
      <c r="M4760">
        <v>3.613</v>
      </c>
      <c r="N4760">
        <v>703.68499999999995</v>
      </c>
      <c r="O4760">
        <v>720.2</v>
      </c>
      <c r="P4760">
        <v>712.97</v>
      </c>
      <c r="Q4760">
        <v>714.87</v>
      </c>
      <c r="R4760">
        <v>689.18</v>
      </c>
      <c r="S4760">
        <v>676.86</v>
      </c>
      <c r="T4760">
        <v>726.5</v>
      </c>
    </row>
    <row r="4761" spans="1:20" hidden="1" x14ac:dyDescent="0.25">
      <c r="A4761">
        <v>60229</v>
      </c>
      <c r="B4761">
        <v>323846</v>
      </c>
      <c r="C4761" t="s">
        <v>294</v>
      </c>
      <c r="D4761" t="s">
        <v>305</v>
      </c>
      <c r="E4761" s="1">
        <v>46148</v>
      </c>
      <c r="F4761" t="b">
        <v>1</v>
      </c>
      <c r="G4761">
        <v>82.182000000000002</v>
      </c>
      <c r="H4761">
        <v>10.66</v>
      </c>
      <c r="I4761">
        <v>19.998000000000001</v>
      </c>
      <c r="J4761">
        <v>11.098000000000001</v>
      </c>
      <c r="K4761">
        <v>10.75</v>
      </c>
      <c r="L4761">
        <v>19.925999999999998</v>
      </c>
      <c r="M4761">
        <v>11.265000000000001</v>
      </c>
      <c r="N4761">
        <v>704.76</v>
      </c>
      <c r="O4761">
        <v>712.73</v>
      </c>
      <c r="P4761">
        <v>728.58</v>
      </c>
      <c r="Q4761">
        <v>736.8</v>
      </c>
      <c r="R4761">
        <v>693.35</v>
      </c>
      <c r="S4761">
        <v>707.5</v>
      </c>
      <c r="T4761">
        <v>724.78</v>
      </c>
    </row>
    <row r="4762" spans="1:20" hidden="1" x14ac:dyDescent="0.25">
      <c r="A4762">
        <v>60229</v>
      </c>
      <c r="B4762">
        <v>323846</v>
      </c>
      <c r="C4762" t="s">
        <v>294</v>
      </c>
      <c r="D4762" t="s">
        <v>305</v>
      </c>
      <c r="E4762" s="1">
        <v>46149</v>
      </c>
      <c r="F4762" t="b">
        <v>1</v>
      </c>
      <c r="G4762">
        <v>76.245000000000005</v>
      </c>
      <c r="H4762">
        <v>9.5619999999999994</v>
      </c>
      <c r="I4762">
        <v>19.027999999999999</v>
      </c>
      <c r="J4762">
        <v>9.6609999999999996</v>
      </c>
      <c r="K4762">
        <v>9.4290000000000003</v>
      </c>
      <c r="L4762">
        <v>19.103999999999999</v>
      </c>
      <c r="M4762">
        <v>9.8179999999999996</v>
      </c>
      <c r="N4762">
        <v>688.02300000000002</v>
      </c>
      <c r="O4762">
        <v>711.22</v>
      </c>
      <c r="P4762">
        <v>707.86</v>
      </c>
      <c r="Q4762">
        <v>705.67</v>
      </c>
      <c r="R4762">
        <v>691.86</v>
      </c>
      <c r="S4762">
        <v>669.03</v>
      </c>
      <c r="T4762">
        <v>710.58</v>
      </c>
    </row>
    <row r="4763" spans="1:20" hidden="1" x14ac:dyDescent="0.25">
      <c r="A4763">
        <v>60229</v>
      </c>
      <c r="B4763">
        <v>323846</v>
      </c>
      <c r="C4763" t="s">
        <v>294</v>
      </c>
      <c r="D4763" t="s">
        <v>305</v>
      </c>
      <c r="E4763" s="1">
        <v>46150</v>
      </c>
      <c r="F4763" t="b">
        <v>1</v>
      </c>
      <c r="G4763">
        <v>78.013000000000005</v>
      </c>
      <c r="H4763">
        <v>9.8759999999999994</v>
      </c>
      <c r="I4763">
        <v>19.367999999999999</v>
      </c>
      <c r="J4763">
        <v>9.8550000000000004</v>
      </c>
      <c r="K4763">
        <v>9.6839999999999993</v>
      </c>
      <c r="L4763">
        <v>19.7</v>
      </c>
      <c r="M4763">
        <v>9.9559999999999995</v>
      </c>
      <c r="N4763">
        <v>712.96199999999999</v>
      </c>
      <c r="O4763">
        <v>737.39</v>
      </c>
      <c r="P4763">
        <v>738.41</v>
      </c>
      <c r="Q4763">
        <v>741.56</v>
      </c>
      <c r="R4763">
        <v>699.49</v>
      </c>
      <c r="S4763">
        <v>696.72</v>
      </c>
      <c r="T4763">
        <v>739.12</v>
      </c>
    </row>
    <row r="4764" spans="1:20" hidden="1" x14ac:dyDescent="0.25">
      <c r="A4764">
        <v>60229</v>
      </c>
      <c r="B4764">
        <v>323846</v>
      </c>
      <c r="C4764" t="s">
        <v>294</v>
      </c>
      <c r="D4764" t="s">
        <v>305</v>
      </c>
      <c r="E4764" s="1">
        <v>46151</v>
      </c>
      <c r="F4764" t="b">
        <v>1</v>
      </c>
      <c r="G4764">
        <v>76.302999999999997</v>
      </c>
      <c r="H4764">
        <v>9.6</v>
      </c>
      <c r="I4764">
        <v>19.085999999999999</v>
      </c>
      <c r="J4764">
        <v>9.6479999999999997</v>
      </c>
      <c r="K4764">
        <v>9.468</v>
      </c>
      <c r="L4764">
        <v>19.088000000000001</v>
      </c>
      <c r="M4764">
        <v>9.7850000000000001</v>
      </c>
      <c r="N4764">
        <v>706.78</v>
      </c>
      <c r="O4764">
        <v>722.49</v>
      </c>
      <c r="P4764">
        <v>736.34</v>
      </c>
      <c r="Q4764">
        <v>722.01</v>
      </c>
      <c r="R4764">
        <v>690.68</v>
      </c>
      <c r="S4764">
        <v>684.35</v>
      </c>
      <c r="T4764">
        <v>728.89</v>
      </c>
    </row>
    <row r="4765" spans="1:20" hidden="1" x14ac:dyDescent="0.25">
      <c r="A4765">
        <v>60229</v>
      </c>
      <c r="B4765">
        <v>323846</v>
      </c>
      <c r="C4765" t="s">
        <v>294</v>
      </c>
      <c r="D4765" t="s">
        <v>305</v>
      </c>
      <c r="E4765" s="1">
        <v>46152</v>
      </c>
      <c r="F4765" t="b">
        <v>1</v>
      </c>
      <c r="G4765">
        <v>77.408000000000001</v>
      </c>
      <c r="H4765">
        <v>9.6739999999999995</v>
      </c>
      <c r="I4765">
        <v>19.297000000000001</v>
      </c>
      <c r="J4765">
        <v>9.7870000000000008</v>
      </c>
      <c r="K4765">
        <v>9.6150000000000002</v>
      </c>
      <c r="L4765">
        <v>19.376000000000001</v>
      </c>
      <c r="M4765">
        <v>9.9250000000000007</v>
      </c>
      <c r="N4765">
        <v>691.38499999999999</v>
      </c>
      <c r="O4765">
        <v>699.75</v>
      </c>
      <c r="P4765">
        <v>709.7</v>
      </c>
      <c r="Q4765">
        <v>704.32</v>
      </c>
      <c r="R4765">
        <v>681.27</v>
      </c>
      <c r="S4765">
        <v>667.39</v>
      </c>
      <c r="T4765">
        <v>713.62</v>
      </c>
    </row>
    <row r="4766" spans="1:20" hidden="1" x14ac:dyDescent="0.25">
      <c r="A4766">
        <v>60229</v>
      </c>
      <c r="B4766">
        <v>323846</v>
      </c>
      <c r="C4766" t="s">
        <v>294</v>
      </c>
      <c r="D4766" t="s">
        <v>305</v>
      </c>
      <c r="E4766" s="1">
        <v>46153</v>
      </c>
      <c r="F4766" t="b">
        <v>1</v>
      </c>
      <c r="G4766">
        <v>78.435000000000002</v>
      </c>
      <c r="H4766">
        <v>9.6880000000000006</v>
      </c>
      <c r="I4766">
        <v>19.47</v>
      </c>
      <c r="J4766">
        <v>9.8940000000000001</v>
      </c>
      <c r="K4766">
        <v>9.6590000000000007</v>
      </c>
      <c r="L4766">
        <v>19.7</v>
      </c>
      <c r="M4766">
        <v>10.055999999999999</v>
      </c>
      <c r="N4766">
        <v>749.15300000000002</v>
      </c>
      <c r="O4766">
        <v>763.65</v>
      </c>
      <c r="P4766">
        <v>763.51</v>
      </c>
      <c r="Q4766">
        <v>762.49</v>
      </c>
      <c r="R4766">
        <v>721.17</v>
      </c>
      <c r="S4766">
        <v>720.33</v>
      </c>
      <c r="T4766">
        <v>763.78</v>
      </c>
    </row>
    <row r="4767" spans="1:20" hidden="1" x14ac:dyDescent="0.25">
      <c r="A4767">
        <v>65819</v>
      </c>
      <c r="B4767">
        <v>460152</v>
      </c>
      <c r="C4767" t="s">
        <v>752</v>
      </c>
      <c r="D4767" t="s">
        <v>758</v>
      </c>
      <c r="E4767" s="1">
        <v>46154</v>
      </c>
      <c r="F4767" t="b">
        <v>1</v>
      </c>
      <c r="G4767">
        <v>97.304000000000002</v>
      </c>
      <c r="H4767">
        <v>15.081</v>
      </c>
      <c r="I4767">
        <v>15.151999999999999</v>
      </c>
      <c r="J4767">
        <v>16.762</v>
      </c>
      <c r="K4767">
        <v>15.634</v>
      </c>
      <c r="L4767">
        <v>15.513</v>
      </c>
      <c r="M4767">
        <v>20.018000000000001</v>
      </c>
      <c r="N4767">
        <v>732.928</v>
      </c>
      <c r="O4767">
        <v>733.53</v>
      </c>
      <c r="P4767">
        <v>725.33</v>
      </c>
      <c r="Q4767">
        <v>734.4</v>
      </c>
      <c r="R4767">
        <v>736.79</v>
      </c>
      <c r="S4767">
        <v>743.57</v>
      </c>
      <c r="T4767">
        <v>737.13</v>
      </c>
    </row>
    <row r="4768" spans="1:20" hidden="1" x14ac:dyDescent="0.25">
      <c r="A4768">
        <v>60229</v>
      </c>
      <c r="B4768">
        <v>323846</v>
      </c>
      <c r="C4768" t="s">
        <v>294</v>
      </c>
      <c r="D4768" t="s">
        <v>305</v>
      </c>
      <c r="E4768" s="1">
        <v>46155</v>
      </c>
      <c r="F4768" t="b">
        <v>1</v>
      </c>
      <c r="G4768">
        <v>77.674999999999997</v>
      </c>
      <c r="H4768">
        <v>9.7449999999999992</v>
      </c>
      <c r="I4768">
        <v>19.417999999999999</v>
      </c>
      <c r="J4768">
        <v>9.8160000000000007</v>
      </c>
      <c r="K4768">
        <v>9.6370000000000005</v>
      </c>
      <c r="L4768">
        <v>19.536000000000001</v>
      </c>
      <c r="M4768">
        <v>9.968</v>
      </c>
      <c r="N4768">
        <v>705.95500000000004</v>
      </c>
      <c r="O4768">
        <v>731.87</v>
      </c>
      <c r="P4768">
        <v>724.34</v>
      </c>
      <c r="Q4768">
        <v>750.96</v>
      </c>
      <c r="R4768">
        <v>687.94</v>
      </c>
      <c r="S4768">
        <v>683.85</v>
      </c>
      <c r="T4768">
        <v>736.3</v>
      </c>
    </row>
    <row r="4769" spans="1:20" hidden="1" x14ac:dyDescent="0.25">
      <c r="A4769">
        <v>60229</v>
      </c>
      <c r="B4769">
        <v>323847</v>
      </c>
      <c r="C4769" t="s">
        <v>294</v>
      </c>
      <c r="D4769" t="s">
        <v>306</v>
      </c>
      <c r="E4769" s="1">
        <v>46138</v>
      </c>
      <c r="F4769" t="b">
        <v>1</v>
      </c>
      <c r="G4769">
        <v>79.587000000000003</v>
      </c>
      <c r="H4769">
        <v>19.998000000000001</v>
      </c>
      <c r="I4769">
        <v>10.067</v>
      </c>
      <c r="J4769">
        <v>10.29</v>
      </c>
      <c r="K4769">
        <v>10.801</v>
      </c>
      <c r="L4769">
        <v>10.147</v>
      </c>
      <c r="M4769">
        <v>19.952999999999999</v>
      </c>
      <c r="N4769">
        <v>730.33</v>
      </c>
      <c r="O4769">
        <v>733.78</v>
      </c>
      <c r="P4769">
        <v>754.55</v>
      </c>
      <c r="Q4769">
        <v>748.7</v>
      </c>
      <c r="R4769">
        <v>730.79</v>
      </c>
      <c r="S4769">
        <v>721.54</v>
      </c>
      <c r="T4769">
        <v>732.17</v>
      </c>
    </row>
    <row r="4770" spans="1:20" hidden="1" x14ac:dyDescent="0.25">
      <c r="A4770">
        <v>60229</v>
      </c>
      <c r="B4770">
        <v>323847</v>
      </c>
      <c r="C4770" t="s">
        <v>294</v>
      </c>
      <c r="D4770" t="s">
        <v>306</v>
      </c>
      <c r="E4770" s="1">
        <v>46139</v>
      </c>
      <c r="F4770" t="b">
        <v>1</v>
      </c>
      <c r="G4770">
        <v>83.632999999999996</v>
      </c>
      <c r="H4770">
        <v>19.998999999999999</v>
      </c>
      <c r="I4770">
        <v>10.63</v>
      </c>
      <c r="J4770">
        <v>10.948</v>
      </c>
      <c r="K4770">
        <v>11.695</v>
      </c>
      <c r="L4770">
        <v>11.163</v>
      </c>
      <c r="M4770">
        <v>19.995999999999999</v>
      </c>
      <c r="N4770">
        <v>730.71699999999998</v>
      </c>
      <c r="O4770">
        <v>734.89</v>
      </c>
      <c r="P4770">
        <v>747.41</v>
      </c>
      <c r="Q4770">
        <v>752.45</v>
      </c>
      <c r="R4770">
        <v>732.69</v>
      </c>
      <c r="S4770">
        <v>733.35</v>
      </c>
      <c r="T4770">
        <v>729.94</v>
      </c>
    </row>
    <row r="4771" spans="1:20" hidden="1" x14ac:dyDescent="0.25">
      <c r="A4771">
        <v>60229</v>
      </c>
      <c r="B4771">
        <v>323847</v>
      </c>
      <c r="C4771" t="s">
        <v>294</v>
      </c>
      <c r="D4771" t="s">
        <v>306</v>
      </c>
      <c r="E4771" s="1">
        <v>46140</v>
      </c>
      <c r="F4771" t="b">
        <v>1</v>
      </c>
      <c r="G4771">
        <v>79.784999999999997</v>
      </c>
      <c r="H4771">
        <v>19.846</v>
      </c>
      <c r="I4771">
        <v>9.843</v>
      </c>
      <c r="J4771">
        <v>10.004</v>
      </c>
      <c r="K4771">
        <v>10.130000000000001</v>
      </c>
      <c r="L4771">
        <v>10.151999999999999</v>
      </c>
      <c r="M4771">
        <v>19.899000000000001</v>
      </c>
      <c r="N4771">
        <v>717.87</v>
      </c>
      <c r="O4771">
        <v>727.38</v>
      </c>
      <c r="P4771">
        <v>740.28</v>
      </c>
      <c r="Q4771">
        <v>734.48</v>
      </c>
      <c r="R4771">
        <v>735.92</v>
      </c>
      <c r="S4771">
        <v>700.04</v>
      </c>
      <c r="T4771">
        <v>695.68</v>
      </c>
    </row>
    <row r="4772" spans="1:20" hidden="1" x14ac:dyDescent="0.25">
      <c r="A4772">
        <v>60229</v>
      </c>
      <c r="B4772">
        <v>323847</v>
      </c>
      <c r="C4772" t="s">
        <v>294</v>
      </c>
      <c r="D4772" t="s">
        <v>306</v>
      </c>
      <c r="E4772" s="1">
        <v>46141</v>
      </c>
      <c r="F4772" t="b">
        <v>1</v>
      </c>
      <c r="G4772">
        <v>74.784000000000006</v>
      </c>
      <c r="H4772">
        <v>18.54</v>
      </c>
      <c r="I4772">
        <v>9.2769999999999992</v>
      </c>
      <c r="J4772">
        <v>9.3689999999999998</v>
      </c>
      <c r="K4772">
        <v>9.3190000000000008</v>
      </c>
      <c r="L4772">
        <v>9.4280000000000008</v>
      </c>
      <c r="M4772">
        <v>19.02</v>
      </c>
      <c r="N4772">
        <v>713.09299999999996</v>
      </c>
      <c r="O4772">
        <v>728.06</v>
      </c>
      <c r="P4772">
        <v>739.6</v>
      </c>
      <c r="Q4772">
        <v>737.97</v>
      </c>
      <c r="R4772">
        <v>732.62</v>
      </c>
      <c r="S4772">
        <v>689.46</v>
      </c>
      <c r="T4772">
        <v>692.16</v>
      </c>
    </row>
    <row r="4773" spans="1:20" hidden="1" x14ac:dyDescent="0.25">
      <c r="A4773">
        <v>60229</v>
      </c>
      <c r="B4773">
        <v>323847</v>
      </c>
      <c r="C4773" t="s">
        <v>294</v>
      </c>
      <c r="D4773" t="s">
        <v>306</v>
      </c>
      <c r="E4773" s="1">
        <v>46142</v>
      </c>
      <c r="F4773" t="b">
        <v>1</v>
      </c>
      <c r="G4773">
        <v>74.209000000000003</v>
      </c>
      <c r="H4773">
        <v>18.452999999999999</v>
      </c>
      <c r="I4773">
        <v>9.2100000000000009</v>
      </c>
      <c r="J4773">
        <v>9.266</v>
      </c>
      <c r="K4773">
        <v>9.3119999999999994</v>
      </c>
      <c r="L4773">
        <v>9.4770000000000003</v>
      </c>
      <c r="M4773">
        <v>18.852</v>
      </c>
      <c r="N4773">
        <v>714.51499999999999</v>
      </c>
      <c r="O4773">
        <v>739.2</v>
      </c>
      <c r="P4773">
        <v>739.71</v>
      </c>
      <c r="Q4773">
        <v>740.36</v>
      </c>
      <c r="R4773">
        <v>741.8</v>
      </c>
      <c r="S4773">
        <v>697.87</v>
      </c>
      <c r="T4773">
        <v>694.23</v>
      </c>
    </row>
    <row r="4774" spans="1:20" hidden="1" x14ac:dyDescent="0.25">
      <c r="A4774">
        <v>60229</v>
      </c>
      <c r="B4774">
        <v>323847</v>
      </c>
      <c r="C4774" t="s">
        <v>294</v>
      </c>
      <c r="D4774" t="s">
        <v>306</v>
      </c>
      <c r="E4774" s="1">
        <v>46143</v>
      </c>
      <c r="F4774" t="b">
        <v>1</v>
      </c>
      <c r="G4774">
        <v>76.480999999999995</v>
      </c>
      <c r="H4774">
        <v>19.099</v>
      </c>
      <c r="I4774">
        <v>9.3379999999999992</v>
      </c>
      <c r="J4774">
        <v>9.5180000000000007</v>
      </c>
      <c r="K4774">
        <v>9.5449999999999999</v>
      </c>
      <c r="L4774">
        <v>9.702</v>
      </c>
      <c r="M4774">
        <v>19.282</v>
      </c>
      <c r="N4774">
        <v>704.59299999999996</v>
      </c>
      <c r="O4774">
        <v>723.16</v>
      </c>
      <c r="P4774">
        <v>726.73</v>
      </c>
      <c r="Q4774">
        <v>719.34</v>
      </c>
      <c r="R4774">
        <v>716.33</v>
      </c>
      <c r="S4774">
        <v>697.01</v>
      </c>
      <c r="T4774">
        <v>678.75</v>
      </c>
    </row>
    <row r="4775" spans="1:20" hidden="1" x14ac:dyDescent="0.25">
      <c r="A4775">
        <v>60229</v>
      </c>
      <c r="B4775">
        <v>323847</v>
      </c>
      <c r="C4775" t="s">
        <v>294</v>
      </c>
      <c r="D4775" t="s">
        <v>306</v>
      </c>
      <c r="E4775" s="1">
        <v>46144</v>
      </c>
      <c r="F4775" t="b">
        <v>1</v>
      </c>
      <c r="G4775">
        <v>74.855000000000004</v>
      </c>
      <c r="H4775">
        <v>18.797999999999998</v>
      </c>
      <c r="I4775">
        <v>9.0549999999999997</v>
      </c>
      <c r="J4775">
        <v>9.0739999999999998</v>
      </c>
      <c r="K4775">
        <v>9.59</v>
      </c>
      <c r="L4775">
        <v>9.5690000000000008</v>
      </c>
      <c r="M4775">
        <v>18.963000000000001</v>
      </c>
      <c r="N4775">
        <v>702.74699999999996</v>
      </c>
      <c r="O4775">
        <v>714.07</v>
      </c>
      <c r="P4775">
        <v>744.21</v>
      </c>
      <c r="Q4775">
        <v>730.57</v>
      </c>
      <c r="R4775">
        <v>714.93</v>
      </c>
      <c r="S4775">
        <v>669.74</v>
      </c>
      <c r="T4775">
        <v>680.5</v>
      </c>
    </row>
    <row r="4776" spans="1:20" hidden="1" x14ac:dyDescent="0.25">
      <c r="A4776">
        <v>60229</v>
      </c>
      <c r="B4776">
        <v>323847</v>
      </c>
      <c r="C4776" t="s">
        <v>294</v>
      </c>
      <c r="D4776" t="s">
        <v>306</v>
      </c>
      <c r="E4776" s="1">
        <v>46145</v>
      </c>
      <c r="F4776" t="b">
        <v>1</v>
      </c>
      <c r="G4776">
        <v>78.078000000000003</v>
      </c>
      <c r="H4776">
        <v>19.997</v>
      </c>
      <c r="I4776">
        <v>10.842000000000001</v>
      </c>
      <c r="J4776">
        <v>10.59</v>
      </c>
      <c r="K4776">
        <v>10.986000000000001</v>
      </c>
      <c r="L4776">
        <v>9.8049999999999997</v>
      </c>
      <c r="M4776">
        <v>19.867999999999999</v>
      </c>
      <c r="N4776">
        <v>715.13199999999995</v>
      </c>
      <c r="O4776">
        <v>724.44</v>
      </c>
      <c r="P4776">
        <v>744.93</v>
      </c>
      <c r="Q4776">
        <v>753.97</v>
      </c>
      <c r="R4776">
        <v>718.98</v>
      </c>
      <c r="S4776">
        <v>704.98</v>
      </c>
      <c r="T4776">
        <v>716.56</v>
      </c>
    </row>
    <row r="4777" spans="1:20" hidden="1" x14ac:dyDescent="0.25">
      <c r="A4777">
        <v>60229</v>
      </c>
      <c r="B4777">
        <v>323847</v>
      </c>
      <c r="C4777" t="s">
        <v>294</v>
      </c>
      <c r="D4777" t="s">
        <v>306</v>
      </c>
      <c r="E4777" s="1">
        <v>46146</v>
      </c>
      <c r="F4777" t="b">
        <v>1</v>
      </c>
      <c r="G4777">
        <v>77.989999999999995</v>
      </c>
      <c r="H4777">
        <v>19.997</v>
      </c>
      <c r="I4777">
        <v>10.487</v>
      </c>
      <c r="J4777">
        <v>10.378</v>
      </c>
      <c r="K4777">
        <v>10.547000000000001</v>
      </c>
      <c r="L4777">
        <v>10.371</v>
      </c>
      <c r="M4777">
        <v>19.053999999999998</v>
      </c>
      <c r="N4777">
        <v>709.048</v>
      </c>
      <c r="O4777">
        <v>721.72</v>
      </c>
      <c r="P4777">
        <v>749.84</v>
      </c>
      <c r="Q4777">
        <v>737.05</v>
      </c>
      <c r="R4777">
        <v>717.91</v>
      </c>
      <c r="S4777">
        <v>713.36</v>
      </c>
      <c r="T4777">
        <v>707.44</v>
      </c>
    </row>
    <row r="4778" spans="1:20" hidden="1" x14ac:dyDescent="0.25">
      <c r="A4778">
        <v>60229</v>
      </c>
      <c r="B4778">
        <v>323847</v>
      </c>
      <c r="C4778" t="s">
        <v>294</v>
      </c>
      <c r="D4778" t="s">
        <v>306</v>
      </c>
      <c r="E4778" s="1">
        <v>46147</v>
      </c>
      <c r="F4778" t="b">
        <v>1</v>
      </c>
      <c r="G4778">
        <v>28.783000000000001</v>
      </c>
      <c r="H4778">
        <v>7.7050000000000001</v>
      </c>
      <c r="I4778">
        <v>3.0150000000000001</v>
      </c>
      <c r="J4778">
        <v>3.1859999999999999</v>
      </c>
      <c r="K4778">
        <v>3.8719999999999999</v>
      </c>
      <c r="L4778">
        <v>3.9129999999999998</v>
      </c>
      <c r="M4778">
        <v>7.17</v>
      </c>
      <c r="N4778">
        <v>706.73299999999995</v>
      </c>
      <c r="O4778">
        <v>713.1</v>
      </c>
      <c r="P4778">
        <v>743.98</v>
      </c>
      <c r="Q4778">
        <v>738.33</v>
      </c>
      <c r="R4778">
        <v>708.25</v>
      </c>
      <c r="S4778">
        <v>673.44</v>
      </c>
      <c r="T4778">
        <v>680.84</v>
      </c>
    </row>
    <row r="4779" spans="1:20" hidden="1" x14ac:dyDescent="0.25">
      <c r="A4779">
        <v>60229</v>
      </c>
      <c r="B4779">
        <v>323847</v>
      </c>
      <c r="C4779" t="s">
        <v>294</v>
      </c>
      <c r="D4779" t="s">
        <v>306</v>
      </c>
      <c r="E4779" s="1">
        <v>46148</v>
      </c>
      <c r="F4779" t="b">
        <v>1</v>
      </c>
      <c r="G4779">
        <v>81.688999999999993</v>
      </c>
      <c r="H4779">
        <v>19.998000000000001</v>
      </c>
      <c r="I4779">
        <v>10.831</v>
      </c>
      <c r="J4779">
        <v>10.75</v>
      </c>
      <c r="K4779">
        <v>10.919</v>
      </c>
      <c r="L4779">
        <v>10.561999999999999</v>
      </c>
      <c r="M4779">
        <v>19.997</v>
      </c>
      <c r="N4779">
        <v>719.01499999999999</v>
      </c>
      <c r="O4779">
        <v>728.82</v>
      </c>
      <c r="P4779">
        <v>722.44</v>
      </c>
      <c r="Q4779">
        <v>725.78</v>
      </c>
      <c r="R4779">
        <v>723.68</v>
      </c>
      <c r="S4779">
        <v>709.68</v>
      </c>
      <c r="T4779">
        <v>721.16</v>
      </c>
    </row>
    <row r="4780" spans="1:20" hidden="1" x14ac:dyDescent="0.25">
      <c r="A4780">
        <v>60229</v>
      </c>
      <c r="B4780">
        <v>323847</v>
      </c>
      <c r="C4780" t="s">
        <v>294</v>
      </c>
      <c r="D4780" t="s">
        <v>306</v>
      </c>
      <c r="E4780" s="1">
        <v>46149</v>
      </c>
      <c r="F4780" t="b">
        <v>1</v>
      </c>
      <c r="G4780">
        <v>77.522999999999996</v>
      </c>
      <c r="H4780">
        <v>19.248999999999999</v>
      </c>
      <c r="I4780">
        <v>9.6530000000000005</v>
      </c>
      <c r="J4780">
        <v>9.6880000000000006</v>
      </c>
      <c r="K4780">
        <v>9.7370000000000001</v>
      </c>
      <c r="L4780">
        <v>9.8249999999999993</v>
      </c>
      <c r="M4780">
        <v>19.673999999999999</v>
      </c>
      <c r="N4780">
        <v>695.08500000000004</v>
      </c>
      <c r="O4780">
        <v>702.8</v>
      </c>
      <c r="P4780">
        <v>732.44</v>
      </c>
      <c r="Q4780">
        <v>721.34</v>
      </c>
      <c r="R4780">
        <v>703.79</v>
      </c>
      <c r="S4780">
        <v>669.87</v>
      </c>
      <c r="T4780">
        <v>668.12</v>
      </c>
    </row>
    <row r="4781" spans="1:20" hidden="1" x14ac:dyDescent="0.25">
      <c r="A4781">
        <v>60229</v>
      </c>
      <c r="B4781">
        <v>323847</v>
      </c>
      <c r="C4781" t="s">
        <v>294</v>
      </c>
      <c r="D4781" t="s">
        <v>306</v>
      </c>
      <c r="E4781" s="1">
        <v>46150</v>
      </c>
      <c r="F4781" t="b">
        <v>1</v>
      </c>
      <c r="G4781">
        <v>79.227000000000004</v>
      </c>
      <c r="H4781">
        <v>19.780999999999999</v>
      </c>
      <c r="I4781">
        <v>9.8420000000000005</v>
      </c>
      <c r="J4781">
        <v>9.8640000000000008</v>
      </c>
      <c r="K4781">
        <v>9.984</v>
      </c>
      <c r="L4781">
        <v>9.9730000000000008</v>
      </c>
      <c r="M4781">
        <v>19.957000000000001</v>
      </c>
      <c r="N4781">
        <v>705.4</v>
      </c>
      <c r="O4781">
        <v>723.57</v>
      </c>
      <c r="P4781">
        <v>747.81</v>
      </c>
      <c r="Q4781">
        <v>731.04</v>
      </c>
      <c r="R4781">
        <v>729.29</v>
      </c>
      <c r="S4781">
        <v>690.28</v>
      </c>
      <c r="T4781">
        <v>694.42</v>
      </c>
    </row>
    <row r="4782" spans="1:20" hidden="1" x14ac:dyDescent="0.25">
      <c r="A4782">
        <v>60229</v>
      </c>
      <c r="B4782">
        <v>323847</v>
      </c>
      <c r="C4782" t="s">
        <v>294</v>
      </c>
      <c r="D4782" t="s">
        <v>306</v>
      </c>
      <c r="E4782" s="1">
        <v>46151</v>
      </c>
      <c r="F4782" t="b">
        <v>1</v>
      </c>
      <c r="G4782">
        <v>77.474000000000004</v>
      </c>
      <c r="H4782">
        <v>19.196999999999999</v>
      </c>
      <c r="I4782">
        <v>9.6609999999999996</v>
      </c>
      <c r="J4782">
        <v>9.6850000000000005</v>
      </c>
      <c r="K4782">
        <v>9.6929999999999996</v>
      </c>
      <c r="L4782">
        <v>9.8439999999999994</v>
      </c>
      <c r="M4782">
        <v>19.646999999999998</v>
      </c>
      <c r="N4782">
        <v>702.83500000000004</v>
      </c>
      <c r="O4782">
        <v>723.9</v>
      </c>
      <c r="P4782">
        <v>723.52</v>
      </c>
      <c r="Q4782">
        <v>727.78</v>
      </c>
      <c r="R4782">
        <v>718.51</v>
      </c>
      <c r="S4782">
        <v>690.44</v>
      </c>
      <c r="T4782">
        <v>682.63</v>
      </c>
    </row>
    <row r="4783" spans="1:20" hidden="1" x14ac:dyDescent="0.25">
      <c r="A4783">
        <v>60229</v>
      </c>
      <c r="B4783">
        <v>323847</v>
      </c>
      <c r="C4783" t="s">
        <v>294</v>
      </c>
      <c r="D4783" t="s">
        <v>306</v>
      </c>
      <c r="E4783" s="1">
        <v>46152</v>
      </c>
      <c r="F4783" t="b">
        <v>1</v>
      </c>
      <c r="G4783">
        <v>78.584000000000003</v>
      </c>
      <c r="H4783">
        <v>19.477</v>
      </c>
      <c r="I4783">
        <v>9.7880000000000003</v>
      </c>
      <c r="J4783">
        <v>9.8119999999999994</v>
      </c>
      <c r="K4783">
        <v>9.8800000000000008</v>
      </c>
      <c r="L4783">
        <v>9.9009999999999998</v>
      </c>
      <c r="M4783">
        <v>19.97</v>
      </c>
      <c r="N4783">
        <v>691.49699999999996</v>
      </c>
      <c r="O4783">
        <v>703.26</v>
      </c>
      <c r="P4783">
        <v>725.94</v>
      </c>
      <c r="Q4783">
        <v>717.65</v>
      </c>
      <c r="R4783">
        <v>699.99</v>
      </c>
      <c r="S4783">
        <v>663.96</v>
      </c>
      <c r="T4783">
        <v>665.1</v>
      </c>
    </row>
    <row r="4784" spans="1:20" hidden="1" x14ac:dyDescent="0.25">
      <c r="A4784">
        <v>60229</v>
      </c>
      <c r="B4784">
        <v>323847</v>
      </c>
      <c r="C4784" t="s">
        <v>294</v>
      </c>
      <c r="D4784" t="s">
        <v>306</v>
      </c>
      <c r="E4784" s="1">
        <v>46153</v>
      </c>
      <c r="F4784" t="b">
        <v>1</v>
      </c>
      <c r="G4784">
        <v>79.111000000000004</v>
      </c>
      <c r="H4784">
        <v>19.552</v>
      </c>
      <c r="I4784">
        <v>9.9269999999999996</v>
      </c>
      <c r="J4784">
        <v>9.9309999999999992</v>
      </c>
      <c r="K4784">
        <v>9.9250000000000007</v>
      </c>
      <c r="L4784">
        <v>9.9710000000000001</v>
      </c>
      <c r="M4784">
        <v>19.972999999999999</v>
      </c>
      <c r="N4784">
        <v>746.37199999999996</v>
      </c>
      <c r="O4784">
        <v>763.56</v>
      </c>
      <c r="P4784">
        <v>759.34</v>
      </c>
      <c r="Q4784">
        <v>758.11</v>
      </c>
      <c r="R4784">
        <v>761.59</v>
      </c>
      <c r="S4784">
        <v>718.75</v>
      </c>
      <c r="T4784">
        <v>716.88</v>
      </c>
    </row>
    <row r="4785" spans="1:20" hidden="1" x14ac:dyDescent="0.25">
      <c r="A4785">
        <v>65819</v>
      </c>
      <c r="B4785">
        <v>460153</v>
      </c>
      <c r="C4785" t="s">
        <v>752</v>
      </c>
      <c r="D4785" t="s">
        <v>759</v>
      </c>
      <c r="E4785" s="1">
        <v>46154</v>
      </c>
      <c r="F4785" t="b">
        <v>1</v>
      </c>
      <c r="G4785">
        <v>96.150999999999996</v>
      </c>
      <c r="H4785">
        <v>13.654999999999999</v>
      </c>
      <c r="I4785">
        <v>14.176</v>
      </c>
      <c r="J4785">
        <v>14.433</v>
      </c>
      <c r="K4785">
        <v>13.904999999999999</v>
      </c>
      <c r="L4785">
        <v>20.010000000000002</v>
      </c>
      <c r="M4785">
        <v>20.02</v>
      </c>
      <c r="N4785">
        <v>725.90700000000004</v>
      </c>
      <c r="O4785">
        <v>730.95</v>
      </c>
      <c r="P4785">
        <v>733.08</v>
      </c>
      <c r="Q4785">
        <v>734.4</v>
      </c>
      <c r="R4785">
        <v>725.26</v>
      </c>
      <c r="S4785">
        <v>731.92</v>
      </c>
      <c r="T4785">
        <v>749.94</v>
      </c>
    </row>
    <row r="4786" spans="1:20" hidden="1" x14ac:dyDescent="0.25">
      <c r="A4786">
        <v>60229</v>
      </c>
      <c r="B4786">
        <v>323847</v>
      </c>
      <c r="C4786" t="s">
        <v>294</v>
      </c>
      <c r="D4786" t="s">
        <v>306</v>
      </c>
      <c r="E4786" s="1">
        <v>46155</v>
      </c>
      <c r="F4786" t="b">
        <v>1</v>
      </c>
      <c r="G4786">
        <v>78.983000000000004</v>
      </c>
      <c r="H4786">
        <v>19.562999999999999</v>
      </c>
      <c r="I4786">
        <v>9.85</v>
      </c>
      <c r="J4786">
        <v>9.8680000000000003</v>
      </c>
      <c r="K4786">
        <v>9.9239999999999995</v>
      </c>
      <c r="L4786">
        <v>9.9369999999999994</v>
      </c>
      <c r="M4786">
        <v>19.989000000000001</v>
      </c>
      <c r="N4786">
        <v>707.18700000000001</v>
      </c>
      <c r="O4786">
        <v>720.59</v>
      </c>
      <c r="P4786">
        <v>733.39</v>
      </c>
      <c r="Q4786">
        <v>740.98</v>
      </c>
      <c r="R4786">
        <v>748.49</v>
      </c>
      <c r="S4786">
        <v>679.29</v>
      </c>
      <c r="T4786">
        <v>684.55</v>
      </c>
    </row>
    <row r="4787" spans="1:20" hidden="1" x14ac:dyDescent="0.25">
      <c r="A4787">
        <v>60229</v>
      </c>
      <c r="B4787">
        <v>323848</v>
      </c>
      <c r="C4787" t="s">
        <v>294</v>
      </c>
      <c r="D4787" t="s">
        <v>307</v>
      </c>
      <c r="E4787" s="1">
        <v>46138</v>
      </c>
      <c r="F4787" t="b">
        <v>1</v>
      </c>
      <c r="G4787">
        <v>87.930999999999997</v>
      </c>
      <c r="H4787">
        <v>17.513999999999999</v>
      </c>
      <c r="I4787">
        <v>18.253</v>
      </c>
      <c r="J4787">
        <v>9.5389999999999997</v>
      </c>
      <c r="K4787">
        <v>18.096</v>
      </c>
      <c r="L4787">
        <v>17.87</v>
      </c>
      <c r="M4787">
        <v>8.9329999999999998</v>
      </c>
      <c r="N4787">
        <v>790.96</v>
      </c>
      <c r="O4787">
        <v>789.63</v>
      </c>
      <c r="P4787">
        <v>792.1</v>
      </c>
      <c r="Q4787">
        <v>808.5</v>
      </c>
      <c r="R4787">
        <v>803.6</v>
      </c>
      <c r="S4787">
        <v>790.79</v>
      </c>
      <c r="T4787">
        <v>796.25</v>
      </c>
    </row>
    <row r="4788" spans="1:20" hidden="1" x14ac:dyDescent="0.25">
      <c r="A4788">
        <v>60229</v>
      </c>
      <c r="B4788">
        <v>323848</v>
      </c>
      <c r="C4788" t="s">
        <v>294</v>
      </c>
      <c r="D4788" t="s">
        <v>307</v>
      </c>
      <c r="E4788" s="1">
        <v>46139</v>
      </c>
      <c r="F4788" t="b">
        <v>1</v>
      </c>
      <c r="G4788">
        <v>95.772999999999996</v>
      </c>
      <c r="H4788">
        <v>18.792000000000002</v>
      </c>
      <c r="I4788">
        <v>19.382000000000001</v>
      </c>
      <c r="J4788">
        <v>10.521000000000001</v>
      </c>
      <c r="K4788">
        <v>19.167000000000002</v>
      </c>
      <c r="L4788">
        <v>19.292999999999999</v>
      </c>
      <c r="M4788">
        <v>9.7089999999999996</v>
      </c>
      <c r="N4788">
        <v>788.63699999999994</v>
      </c>
      <c r="O4788">
        <v>787.24</v>
      </c>
      <c r="P4788">
        <v>789.78</v>
      </c>
      <c r="Q4788">
        <v>797.96</v>
      </c>
      <c r="R4788">
        <v>797.68</v>
      </c>
      <c r="S4788">
        <v>788.47</v>
      </c>
      <c r="T4788">
        <v>797.58</v>
      </c>
    </row>
    <row r="4789" spans="1:20" hidden="1" x14ac:dyDescent="0.25">
      <c r="A4789">
        <v>60229</v>
      </c>
      <c r="B4789">
        <v>323848</v>
      </c>
      <c r="C4789" t="s">
        <v>294</v>
      </c>
      <c r="D4789" t="s">
        <v>307</v>
      </c>
      <c r="E4789" s="1">
        <v>46140</v>
      </c>
      <c r="F4789" t="b">
        <v>1</v>
      </c>
      <c r="G4789">
        <v>98.584999999999994</v>
      </c>
      <c r="H4789">
        <v>19.992999999999999</v>
      </c>
      <c r="I4789">
        <v>19.896000000000001</v>
      </c>
      <c r="J4789">
        <v>10.210000000000001</v>
      </c>
      <c r="K4789">
        <v>19.782</v>
      </c>
      <c r="L4789">
        <v>19.731999999999999</v>
      </c>
      <c r="M4789">
        <v>10.08</v>
      </c>
      <c r="N4789">
        <v>764.995</v>
      </c>
      <c r="O4789">
        <v>758.95</v>
      </c>
      <c r="P4789">
        <v>787.18</v>
      </c>
      <c r="Q4789">
        <v>772.96</v>
      </c>
      <c r="R4789">
        <v>787.27</v>
      </c>
      <c r="S4789">
        <v>777.51</v>
      </c>
      <c r="T4789">
        <v>789.48</v>
      </c>
    </row>
    <row r="4790" spans="1:20" hidden="1" x14ac:dyDescent="0.25">
      <c r="A4790">
        <v>60229</v>
      </c>
      <c r="B4790">
        <v>323848</v>
      </c>
      <c r="C4790" t="s">
        <v>294</v>
      </c>
      <c r="D4790" t="s">
        <v>307</v>
      </c>
      <c r="E4790" s="1">
        <v>46141</v>
      </c>
      <c r="F4790" t="b">
        <v>1</v>
      </c>
      <c r="G4790">
        <v>97.790999999999997</v>
      </c>
      <c r="H4790">
        <v>19.541</v>
      </c>
      <c r="I4790">
        <v>19.97</v>
      </c>
      <c r="J4790">
        <v>9.6959999999999997</v>
      </c>
      <c r="K4790">
        <v>19.536999999999999</v>
      </c>
      <c r="L4790">
        <v>19.702999999999999</v>
      </c>
      <c r="M4790">
        <v>9.8420000000000005</v>
      </c>
      <c r="N4790">
        <v>768.36800000000005</v>
      </c>
      <c r="O4790">
        <v>734.35</v>
      </c>
      <c r="P4790">
        <v>784.37</v>
      </c>
      <c r="Q4790">
        <v>784.15</v>
      </c>
      <c r="R4790">
        <v>790.42</v>
      </c>
      <c r="S4790">
        <v>778.35</v>
      </c>
      <c r="T4790">
        <v>785.73</v>
      </c>
    </row>
    <row r="4791" spans="1:20" hidden="1" x14ac:dyDescent="0.25">
      <c r="A4791">
        <v>60229</v>
      </c>
      <c r="B4791">
        <v>323848</v>
      </c>
      <c r="C4791" t="s">
        <v>294</v>
      </c>
      <c r="D4791" t="s">
        <v>307</v>
      </c>
      <c r="E4791" s="1">
        <v>46142</v>
      </c>
      <c r="F4791" t="b">
        <v>1</v>
      </c>
      <c r="G4791">
        <v>97.23</v>
      </c>
      <c r="H4791">
        <v>19.503</v>
      </c>
      <c r="I4791">
        <v>19.678000000000001</v>
      </c>
      <c r="J4791">
        <v>9.6440000000000001</v>
      </c>
      <c r="K4791">
        <v>19.277999999999999</v>
      </c>
      <c r="L4791">
        <v>19.484999999999999</v>
      </c>
      <c r="M4791">
        <v>9.8040000000000003</v>
      </c>
      <c r="N4791">
        <v>765.33199999999999</v>
      </c>
      <c r="O4791">
        <v>733.92</v>
      </c>
      <c r="P4791">
        <v>791.14</v>
      </c>
      <c r="Q4791">
        <v>776.69</v>
      </c>
      <c r="R4791">
        <v>784.17</v>
      </c>
      <c r="S4791">
        <v>774.66</v>
      </c>
      <c r="T4791">
        <v>785.18</v>
      </c>
    </row>
    <row r="4792" spans="1:20" hidden="1" x14ac:dyDescent="0.25">
      <c r="A4792">
        <v>60229</v>
      </c>
      <c r="B4792">
        <v>323848</v>
      </c>
      <c r="C4792" t="s">
        <v>294</v>
      </c>
      <c r="D4792" t="s">
        <v>307</v>
      </c>
      <c r="E4792" s="1">
        <v>46143</v>
      </c>
      <c r="F4792" t="b">
        <v>1</v>
      </c>
      <c r="G4792">
        <v>95.662000000000006</v>
      </c>
      <c r="H4792">
        <v>19.103999999999999</v>
      </c>
      <c r="I4792">
        <v>19.353000000000002</v>
      </c>
      <c r="J4792">
        <v>9.6110000000000007</v>
      </c>
      <c r="K4792">
        <v>19.154</v>
      </c>
      <c r="L4792">
        <v>19.21</v>
      </c>
      <c r="M4792">
        <v>9.6679999999999993</v>
      </c>
      <c r="N4792">
        <v>770.99300000000005</v>
      </c>
      <c r="O4792">
        <v>733.48</v>
      </c>
      <c r="P4792">
        <v>787.49</v>
      </c>
      <c r="Q4792">
        <v>770.88</v>
      </c>
      <c r="R4792">
        <v>791.64</v>
      </c>
      <c r="S4792">
        <v>781.55</v>
      </c>
      <c r="T4792">
        <v>810.59</v>
      </c>
    </row>
    <row r="4793" spans="1:20" hidden="1" x14ac:dyDescent="0.25">
      <c r="A4793">
        <v>60229</v>
      </c>
      <c r="B4793">
        <v>323848</v>
      </c>
      <c r="C4793" t="s">
        <v>294</v>
      </c>
      <c r="D4793" t="s">
        <v>307</v>
      </c>
      <c r="E4793" s="1">
        <v>46144</v>
      </c>
      <c r="F4793" t="b">
        <v>1</v>
      </c>
      <c r="G4793">
        <v>93.137</v>
      </c>
      <c r="H4793">
        <v>18.626000000000001</v>
      </c>
      <c r="I4793">
        <v>19.013000000000002</v>
      </c>
      <c r="J4793">
        <v>9.2739999999999991</v>
      </c>
      <c r="K4793">
        <v>18.71</v>
      </c>
      <c r="L4793">
        <v>18.744</v>
      </c>
      <c r="M4793">
        <v>9.26</v>
      </c>
      <c r="N4793">
        <v>773.44</v>
      </c>
      <c r="O4793">
        <v>757.33</v>
      </c>
      <c r="P4793">
        <v>774.78</v>
      </c>
      <c r="Q4793">
        <v>791.24</v>
      </c>
      <c r="R4793">
        <v>782.83</v>
      </c>
      <c r="S4793">
        <v>781.24</v>
      </c>
      <c r="T4793">
        <v>782.85</v>
      </c>
    </row>
    <row r="4794" spans="1:20" hidden="1" x14ac:dyDescent="0.25">
      <c r="A4794">
        <v>60229</v>
      </c>
      <c r="B4794">
        <v>323848</v>
      </c>
      <c r="C4794" t="s">
        <v>294</v>
      </c>
      <c r="D4794" t="s">
        <v>307</v>
      </c>
      <c r="E4794" s="1">
        <v>46145</v>
      </c>
      <c r="F4794" t="b">
        <v>1</v>
      </c>
      <c r="G4794">
        <v>89.921999999999997</v>
      </c>
      <c r="H4794">
        <v>17.445</v>
      </c>
      <c r="I4794">
        <v>18.690000000000001</v>
      </c>
      <c r="J4794">
        <v>9.4670000000000005</v>
      </c>
      <c r="K4794">
        <v>18.7</v>
      </c>
      <c r="L4794">
        <v>18.393999999999998</v>
      </c>
      <c r="M4794">
        <v>9.1479999999999997</v>
      </c>
      <c r="N4794">
        <v>771.02</v>
      </c>
      <c r="O4794">
        <v>770.01</v>
      </c>
      <c r="P4794">
        <v>777.69</v>
      </c>
      <c r="Q4794">
        <v>814.83</v>
      </c>
      <c r="R4794">
        <v>801.6</v>
      </c>
      <c r="S4794">
        <v>803.84</v>
      </c>
      <c r="T4794">
        <v>810.47</v>
      </c>
    </row>
    <row r="4795" spans="1:20" hidden="1" x14ac:dyDescent="0.25">
      <c r="A4795">
        <v>60229</v>
      </c>
      <c r="B4795">
        <v>323848</v>
      </c>
      <c r="C4795" t="s">
        <v>294</v>
      </c>
      <c r="D4795" t="s">
        <v>307</v>
      </c>
      <c r="E4795" s="1">
        <v>46146</v>
      </c>
      <c r="F4795" t="b">
        <v>1</v>
      </c>
      <c r="G4795">
        <v>92.153999999999996</v>
      </c>
      <c r="H4795">
        <v>17.507999999999999</v>
      </c>
      <c r="I4795">
        <v>19.571999999999999</v>
      </c>
      <c r="J4795">
        <v>9.9049999999999994</v>
      </c>
      <c r="K4795">
        <v>19.582000000000001</v>
      </c>
      <c r="L4795">
        <v>19.370999999999999</v>
      </c>
      <c r="M4795">
        <v>9.6489999999999991</v>
      </c>
      <c r="N4795">
        <v>756.93499999999995</v>
      </c>
      <c r="O4795">
        <v>755.02</v>
      </c>
      <c r="P4795">
        <v>780.56</v>
      </c>
      <c r="Q4795">
        <v>766.85</v>
      </c>
      <c r="R4795">
        <v>763.33</v>
      </c>
      <c r="S4795">
        <v>762.32</v>
      </c>
      <c r="T4795">
        <v>768.62</v>
      </c>
    </row>
    <row r="4796" spans="1:20" hidden="1" x14ac:dyDescent="0.25">
      <c r="A4796">
        <v>60229</v>
      </c>
      <c r="B4796">
        <v>323848</v>
      </c>
      <c r="C4796" t="s">
        <v>294</v>
      </c>
      <c r="D4796" t="s">
        <v>307</v>
      </c>
      <c r="E4796" s="1">
        <v>46147</v>
      </c>
      <c r="F4796" t="b">
        <v>1</v>
      </c>
      <c r="G4796">
        <v>41.487000000000002</v>
      </c>
      <c r="H4796">
        <v>8.452</v>
      </c>
      <c r="I4796">
        <v>8.4260000000000002</v>
      </c>
      <c r="J4796">
        <v>4.0039999999999996</v>
      </c>
      <c r="K4796">
        <v>8.3119999999999994</v>
      </c>
      <c r="L4796">
        <v>8.298</v>
      </c>
      <c r="M4796">
        <v>4.0270000000000001</v>
      </c>
      <c r="N4796">
        <v>759.38199999999995</v>
      </c>
      <c r="O4796">
        <v>729.14</v>
      </c>
      <c r="P4796">
        <v>763.74</v>
      </c>
      <c r="Q4796">
        <v>768.64</v>
      </c>
      <c r="R4796">
        <v>764.68</v>
      </c>
      <c r="S4796">
        <v>768.83</v>
      </c>
      <c r="T4796">
        <v>772.14</v>
      </c>
    </row>
    <row r="4797" spans="1:20" hidden="1" x14ac:dyDescent="0.25">
      <c r="A4797">
        <v>60229</v>
      </c>
      <c r="B4797">
        <v>323848</v>
      </c>
      <c r="C4797" t="s">
        <v>294</v>
      </c>
      <c r="D4797" t="s">
        <v>307</v>
      </c>
      <c r="E4797" s="1">
        <v>46148</v>
      </c>
      <c r="F4797" t="b">
        <v>1</v>
      </c>
      <c r="G4797">
        <v>98.94</v>
      </c>
      <c r="H4797">
        <v>19.837</v>
      </c>
      <c r="I4797">
        <v>19.943999999999999</v>
      </c>
      <c r="J4797">
        <v>10.029</v>
      </c>
      <c r="K4797">
        <v>19.890999999999998</v>
      </c>
      <c r="L4797">
        <v>19.861000000000001</v>
      </c>
      <c r="M4797">
        <v>9.9730000000000008</v>
      </c>
      <c r="N4797">
        <v>765.72500000000002</v>
      </c>
      <c r="O4797">
        <v>764.29</v>
      </c>
      <c r="P4797">
        <v>786.95</v>
      </c>
      <c r="Q4797">
        <v>766.09</v>
      </c>
      <c r="R4797">
        <v>782.73</v>
      </c>
      <c r="S4797">
        <v>769.88</v>
      </c>
      <c r="T4797">
        <v>783.55</v>
      </c>
    </row>
    <row r="4798" spans="1:20" hidden="1" x14ac:dyDescent="0.25">
      <c r="A4798">
        <v>60229</v>
      </c>
      <c r="B4798">
        <v>323848</v>
      </c>
      <c r="C4798" t="s">
        <v>294</v>
      </c>
      <c r="D4798" t="s">
        <v>307</v>
      </c>
      <c r="E4798" s="1">
        <v>46149</v>
      </c>
      <c r="F4798" t="b">
        <v>1</v>
      </c>
      <c r="G4798">
        <v>99.19</v>
      </c>
      <c r="H4798">
        <v>19.943999999999999</v>
      </c>
      <c r="I4798">
        <v>19.995999999999999</v>
      </c>
      <c r="J4798">
        <v>9.8480000000000008</v>
      </c>
      <c r="K4798">
        <v>19.734000000000002</v>
      </c>
      <c r="L4798">
        <v>19.902999999999999</v>
      </c>
      <c r="M4798">
        <v>9.9420000000000002</v>
      </c>
      <c r="N4798">
        <v>765.55499999999995</v>
      </c>
      <c r="O4798">
        <v>728.74</v>
      </c>
      <c r="P4798">
        <v>777.69</v>
      </c>
      <c r="Q4798">
        <v>768.66</v>
      </c>
      <c r="R4798">
        <v>787.21</v>
      </c>
      <c r="S4798">
        <v>776.76</v>
      </c>
      <c r="T4798">
        <v>789.76</v>
      </c>
    </row>
    <row r="4799" spans="1:20" hidden="1" x14ac:dyDescent="0.25">
      <c r="A4799">
        <v>60229</v>
      </c>
      <c r="B4799">
        <v>323848</v>
      </c>
      <c r="C4799" t="s">
        <v>294</v>
      </c>
      <c r="D4799" t="s">
        <v>307</v>
      </c>
      <c r="E4799" s="1">
        <v>46150</v>
      </c>
      <c r="F4799" t="b">
        <v>1</v>
      </c>
      <c r="G4799">
        <v>96.108999999999995</v>
      </c>
      <c r="H4799">
        <v>19.302</v>
      </c>
      <c r="I4799">
        <v>19.666</v>
      </c>
      <c r="J4799">
        <v>9.6440000000000001</v>
      </c>
      <c r="K4799">
        <v>19.172999999999998</v>
      </c>
      <c r="L4799">
        <v>19.332000000000001</v>
      </c>
      <c r="M4799">
        <v>9.6859999999999999</v>
      </c>
      <c r="N4799">
        <v>771.89</v>
      </c>
      <c r="O4799">
        <v>738.28</v>
      </c>
      <c r="P4799">
        <v>783.75</v>
      </c>
      <c r="Q4799">
        <v>774.59</v>
      </c>
      <c r="R4799">
        <v>794.32</v>
      </c>
      <c r="S4799">
        <v>783.28</v>
      </c>
      <c r="T4799">
        <v>796.24</v>
      </c>
    </row>
    <row r="4800" spans="1:20" hidden="1" x14ac:dyDescent="0.25">
      <c r="A4800">
        <v>60229</v>
      </c>
      <c r="B4800">
        <v>323848</v>
      </c>
      <c r="C4800" t="s">
        <v>294</v>
      </c>
      <c r="D4800" t="s">
        <v>307</v>
      </c>
      <c r="E4800" s="1">
        <v>46151</v>
      </c>
      <c r="F4800" t="b">
        <v>1</v>
      </c>
      <c r="G4800">
        <v>98.837999999999994</v>
      </c>
      <c r="H4800">
        <v>19.920999999999999</v>
      </c>
      <c r="I4800">
        <v>19.887</v>
      </c>
      <c r="J4800">
        <v>9.8320000000000007</v>
      </c>
      <c r="K4800">
        <v>19.626000000000001</v>
      </c>
      <c r="L4800">
        <v>19.864999999999998</v>
      </c>
      <c r="M4800">
        <v>9.9309999999999992</v>
      </c>
      <c r="N4800">
        <v>772.39700000000005</v>
      </c>
      <c r="O4800">
        <v>735.34</v>
      </c>
      <c r="P4800">
        <v>781.63</v>
      </c>
      <c r="Q4800">
        <v>789.72</v>
      </c>
      <c r="R4800">
        <v>789.64</v>
      </c>
      <c r="S4800">
        <v>780.86</v>
      </c>
      <c r="T4800">
        <v>792.75</v>
      </c>
    </row>
    <row r="4801" spans="1:20" hidden="1" x14ac:dyDescent="0.25">
      <c r="A4801">
        <v>60229</v>
      </c>
      <c r="B4801">
        <v>323848</v>
      </c>
      <c r="C4801" t="s">
        <v>294</v>
      </c>
      <c r="D4801" t="s">
        <v>307</v>
      </c>
      <c r="E4801" s="1">
        <v>46152</v>
      </c>
      <c r="F4801" t="b">
        <v>1</v>
      </c>
      <c r="G4801">
        <v>99.852000000000004</v>
      </c>
      <c r="H4801">
        <v>19.995999999999999</v>
      </c>
      <c r="I4801">
        <v>19.998000000000001</v>
      </c>
      <c r="J4801">
        <v>9.9749999999999996</v>
      </c>
      <c r="K4801">
        <v>19.963999999999999</v>
      </c>
      <c r="L4801">
        <v>19.975999999999999</v>
      </c>
      <c r="M4801">
        <v>10.073</v>
      </c>
      <c r="N4801">
        <v>755.90200000000004</v>
      </c>
      <c r="O4801">
        <v>723.63</v>
      </c>
      <c r="P4801">
        <v>780.21</v>
      </c>
      <c r="Q4801">
        <v>766.57</v>
      </c>
      <c r="R4801">
        <v>783.36</v>
      </c>
      <c r="S4801">
        <v>773.45</v>
      </c>
      <c r="T4801">
        <v>782.99</v>
      </c>
    </row>
    <row r="4802" spans="1:20" hidden="1" x14ac:dyDescent="0.25">
      <c r="A4802">
        <v>60229</v>
      </c>
      <c r="B4802">
        <v>323848</v>
      </c>
      <c r="C4802" t="s">
        <v>294</v>
      </c>
      <c r="D4802" t="s">
        <v>307</v>
      </c>
      <c r="E4802" s="1">
        <v>46153</v>
      </c>
      <c r="F4802" t="b">
        <v>1</v>
      </c>
      <c r="G4802">
        <v>99.242000000000004</v>
      </c>
      <c r="H4802">
        <v>19.939</v>
      </c>
      <c r="I4802">
        <v>19.98</v>
      </c>
      <c r="J4802">
        <v>9.8610000000000007</v>
      </c>
      <c r="K4802">
        <v>19.742999999999999</v>
      </c>
      <c r="L4802">
        <v>19.88</v>
      </c>
      <c r="M4802">
        <v>10.016999999999999</v>
      </c>
      <c r="N4802">
        <v>763.072</v>
      </c>
      <c r="O4802">
        <v>735.77</v>
      </c>
      <c r="P4802">
        <v>785.71</v>
      </c>
      <c r="Q4802">
        <v>779.9</v>
      </c>
      <c r="R4802">
        <v>770.2</v>
      </c>
      <c r="S4802">
        <v>769.34</v>
      </c>
      <c r="T4802">
        <v>773.88</v>
      </c>
    </row>
    <row r="4803" spans="1:20" hidden="1" x14ac:dyDescent="0.25">
      <c r="A4803">
        <v>65819</v>
      </c>
      <c r="B4803">
        <v>460154</v>
      </c>
      <c r="C4803" t="s">
        <v>752</v>
      </c>
      <c r="D4803" t="s">
        <v>760</v>
      </c>
      <c r="E4803" s="1">
        <v>46154</v>
      </c>
      <c r="F4803" t="b">
        <v>1</v>
      </c>
      <c r="G4803">
        <v>94.284999999999997</v>
      </c>
      <c r="H4803">
        <v>14.435</v>
      </c>
      <c r="I4803">
        <v>13.695</v>
      </c>
      <c r="J4803">
        <v>13.638</v>
      </c>
      <c r="K4803">
        <v>13.212999999999999</v>
      </c>
      <c r="L4803">
        <v>20.047000000000001</v>
      </c>
      <c r="M4803">
        <v>19.998999999999999</v>
      </c>
      <c r="N4803">
        <v>748.03</v>
      </c>
      <c r="O4803">
        <v>742.63</v>
      </c>
      <c r="P4803">
        <v>771.88</v>
      </c>
      <c r="Q4803">
        <v>741.81</v>
      </c>
      <c r="R4803">
        <v>730.65</v>
      </c>
      <c r="S4803">
        <v>792.25</v>
      </c>
      <c r="T4803">
        <v>773.64</v>
      </c>
    </row>
    <row r="4804" spans="1:20" hidden="1" x14ac:dyDescent="0.25">
      <c r="A4804">
        <v>60229</v>
      </c>
      <c r="B4804">
        <v>323848</v>
      </c>
      <c r="C4804" t="s">
        <v>294</v>
      </c>
      <c r="D4804" t="s">
        <v>307</v>
      </c>
      <c r="E4804" s="1">
        <v>46155</v>
      </c>
      <c r="F4804" t="b">
        <v>1</v>
      </c>
      <c r="G4804">
        <v>96.891999999999996</v>
      </c>
      <c r="H4804">
        <v>19.420000000000002</v>
      </c>
      <c r="I4804">
        <v>19.524000000000001</v>
      </c>
      <c r="J4804">
        <v>9.6609999999999996</v>
      </c>
      <c r="K4804">
        <v>19.382999999999999</v>
      </c>
      <c r="L4804">
        <v>19.466000000000001</v>
      </c>
      <c r="M4804">
        <v>9.8070000000000004</v>
      </c>
      <c r="N4804">
        <v>758.6</v>
      </c>
      <c r="O4804">
        <v>727.05</v>
      </c>
      <c r="P4804">
        <v>769.26</v>
      </c>
      <c r="Q4804">
        <v>762.2</v>
      </c>
      <c r="R4804">
        <v>780.93</v>
      </c>
      <c r="S4804">
        <v>770.37</v>
      </c>
      <c r="T4804">
        <v>782.72</v>
      </c>
    </row>
    <row r="4805" spans="1:20" hidden="1" x14ac:dyDescent="0.25">
      <c r="A4805">
        <v>60229</v>
      </c>
      <c r="B4805">
        <v>323849</v>
      </c>
      <c r="C4805" t="s">
        <v>294</v>
      </c>
      <c r="D4805" t="s">
        <v>308</v>
      </c>
      <c r="E4805" s="1">
        <v>46138</v>
      </c>
      <c r="F4805" t="b">
        <v>1</v>
      </c>
      <c r="G4805">
        <v>92.087999999999994</v>
      </c>
      <c r="H4805">
        <v>19.997</v>
      </c>
      <c r="I4805">
        <v>19.998000000000001</v>
      </c>
      <c r="J4805">
        <v>10.456</v>
      </c>
      <c r="K4805">
        <v>19.997</v>
      </c>
      <c r="L4805">
        <v>10.945</v>
      </c>
      <c r="M4805">
        <v>10.754</v>
      </c>
      <c r="N4805">
        <v>771.35500000000002</v>
      </c>
      <c r="O4805">
        <v>771.92</v>
      </c>
      <c r="P4805">
        <v>782.9</v>
      </c>
      <c r="Q4805">
        <v>796.41</v>
      </c>
      <c r="R4805">
        <v>771.44</v>
      </c>
      <c r="S4805">
        <v>789.29</v>
      </c>
      <c r="T4805">
        <v>803.25</v>
      </c>
    </row>
    <row r="4806" spans="1:20" hidden="1" x14ac:dyDescent="0.25">
      <c r="A4806">
        <v>60229</v>
      </c>
      <c r="B4806">
        <v>323849</v>
      </c>
      <c r="C4806" t="s">
        <v>294</v>
      </c>
      <c r="D4806" t="s">
        <v>308</v>
      </c>
      <c r="E4806" s="1">
        <v>46139</v>
      </c>
      <c r="F4806" t="b">
        <v>1</v>
      </c>
      <c r="G4806">
        <v>94.125</v>
      </c>
      <c r="H4806">
        <v>19.998000000000001</v>
      </c>
      <c r="I4806">
        <v>19.998000000000001</v>
      </c>
      <c r="J4806">
        <v>11.112</v>
      </c>
      <c r="K4806">
        <v>19.997</v>
      </c>
      <c r="L4806">
        <v>11.86</v>
      </c>
      <c r="M4806">
        <v>11.603</v>
      </c>
      <c r="N4806">
        <v>770.53499999999997</v>
      </c>
      <c r="O4806">
        <v>776.28</v>
      </c>
      <c r="P4806">
        <v>788.78</v>
      </c>
      <c r="Q4806">
        <v>787.79</v>
      </c>
      <c r="R4806">
        <v>770.64</v>
      </c>
      <c r="S4806">
        <v>770.07</v>
      </c>
      <c r="T4806">
        <v>794.07</v>
      </c>
    </row>
    <row r="4807" spans="1:20" hidden="1" x14ac:dyDescent="0.25">
      <c r="A4807">
        <v>60229</v>
      </c>
      <c r="B4807">
        <v>323849</v>
      </c>
      <c r="C4807" t="s">
        <v>294</v>
      </c>
      <c r="D4807" t="s">
        <v>308</v>
      </c>
      <c r="E4807" s="1">
        <v>46140</v>
      </c>
      <c r="F4807" t="b">
        <v>1</v>
      </c>
      <c r="G4807">
        <v>92.528999999999996</v>
      </c>
      <c r="H4807">
        <v>19.997</v>
      </c>
      <c r="I4807">
        <v>19.998000000000001</v>
      </c>
      <c r="J4807">
        <v>10.731999999999999</v>
      </c>
      <c r="K4807">
        <v>19.997</v>
      </c>
      <c r="L4807">
        <v>10.944000000000001</v>
      </c>
      <c r="M4807">
        <v>10.862</v>
      </c>
      <c r="N4807">
        <v>761.05200000000002</v>
      </c>
      <c r="O4807">
        <v>763.77</v>
      </c>
      <c r="P4807">
        <v>759.24</v>
      </c>
      <c r="Q4807">
        <v>780.14</v>
      </c>
      <c r="R4807">
        <v>766.59</v>
      </c>
      <c r="S4807">
        <v>757.32</v>
      </c>
      <c r="T4807">
        <v>772.38</v>
      </c>
    </row>
    <row r="4808" spans="1:20" hidden="1" x14ac:dyDescent="0.25">
      <c r="A4808">
        <v>60229</v>
      </c>
      <c r="B4808">
        <v>323849</v>
      </c>
      <c r="C4808" t="s">
        <v>294</v>
      </c>
      <c r="D4808" t="s">
        <v>308</v>
      </c>
      <c r="E4808" s="1">
        <v>46141</v>
      </c>
      <c r="F4808" t="b">
        <v>1</v>
      </c>
      <c r="G4808">
        <v>89.578999999999994</v>
      </c>
      <c r="H4808">
        <v>19.696000000000002</v>
      </c>
      <c r="I4808">
        <v>19.73</v>
      </c>
      <c r="J4808">
        <v>9.9819999999999993</v>
      </c>
      <c r="K4808">
        <v>19.997</v>
      </c>
      <c r="L4808">
        <v>10.14</v>
      </c>
      <c r="M4808">
        <v>10.085000000000001</v>
      </c>
      <c r="N4808">
        <v>768.59799999999996</v>
      </c>
      <c r="O4808">
        <v>771.41</v>
      </c>
      <c r="P4808">
        <v>765.52</v>
      </c>
      <c r="Q4808">
        <v>793.78</v>
      </c>
      <c r="R4808">
        <v>760.18</v>
      </c>
      <c r="S4808">
        <v>773.55</v>
      </c>
      <c r="T4808">
        <v>797.99</v>
      </c>
    </row>
    <row r="4809" spans="1:20" hidden="1" x14ac:dyDescent="0.25">
      <c r="A4809">
        <v>60229</v>
      </c>
      <c r="B4809">
        <v>323849</v>
      </c>
      <c r="C4809" t="s">
        <v>294</v>
      </c>
      <c r="D4809" t="s">
        <v>308</v>
      </c>
      <c r="E4809" s="1">
        <v>46142</v>
      </c>
      <c r="F4809" t="b">
        <v>1</v>
      </c>
      <c r="G4809">
        <v>89.412000000000006</v>
      </c>
      <c r="H4809">
        <v>19.881</v>
      </c>
      <c r="I4809">
        <v>19.7</v>
      </c>
      <c r="J4809">
        <v>9.9</v>
      </c>
      <c r="K4809">
        <v>19.998000000000001</v>
      </c>
      <c r="L4809">
        <v>10.095000000000001</v>
      </c>
      <c r="M4809">
        <v>10.037000000000001</v>
      </c>
      <c r="N4809">
        <v>762.1</v>
      </c>
      <c r="O4809">
        <v>766.42</v>
      </c>
      <c r="P4809">
        <v>761.41</v>
      </c>
      <c r="Q4809">
        <v>770.32</v>
      </c>
      <c r="R4809">
        <v>761.66</v>
      </c>
      <c r="S4809">
        <v>778.33</v>
      </c>
      <c r="T4809">
        <v>786.27</v>
      </c>
    </row>
    <row r="4810" spans="1:20" hidden="1" x14ac:dyDescent="0.25">
      <c r="A4810">
        <v>60229</v>
      </c>
      <c r="B4810">
        <v>323849</v>
      </c>
      <c r="C4810" t="s">
        <v>294</v>
      </c>
      <c r="D4810" t="s">
        <v>308</v>
      </c>
      <c r="E4810" s="1">
        <v>46143</v>
      </c>
      <c r="F4810" t="b">
        <v>1</v>
      </c>
      <c r="G4810">
        <v>90.111999999999995</v>
      </c>
      <c r="H4810">
        <v>19.981999999999999</v>
      </c>
      <c r="I4810">
        <v>19.763000000000002</v>
      </c>
      <c r="J4810">
        <v>9.9589999999999996</v>
      </c>
      <c r="K4810">
        <v>19.997</v>
      </c>
      <c r="L4810">
        <v>10.257</v>
      </c>
      <c r="M4810">
        <v>10.154</v>
      </c>
      <c r="N4810">
        <v>761.19299999999998</v>
      </c>
      <c r="O4810">
        <v>766.76</v>
      </c>
      <c r="P4810">
        <v>753.12</v>
      </c>
      <c r="Q4810">
        <v>778.86</v>
      </c>
      <c r="R4810">
        <v>762.02</v>
      </c>
      <c r="S4810">
        <v>790.35</v>
      </c>
      <c r="T4810">
        <v>781.89</v>
      </c>
    </row>
    <row r="4811" spans="1:20" hidden="1" x14ac:dyDescent="0.25">
      <c r="A4811">
        <v>60229</v>
      </c>
      <c r="B4811">
        <v>323849</v>
      </c>
      <c r="C4811" t="s">
        <v>294</v>
      </c>
      <c r="D4811" t="s">
        <v>308</v>
      </c>
      <c r="E4811" s="1">
        <v>46144</v>
      </c>
      <c r="F4811" t="b">
        <v>1</v>
      </c>
      <c r="G4811">
        <v>90.501999999999995</v>
      </c>
      <c r="H4811">
        <v>19.969000000000001</v>
      </c>
      <c r="I4811">
        <v>19.978000000000002</v>
      </c>
      <c r="J4811">
        <v>10.050000000000001</v>
      </c>
      <c r="K4811">
        <v>19.998000000000001</v>
      </c>
      <c r="L4811">
        <v>10.617000000000001</v>
      </c>
      <c r="M4811">
        <v>10.542999999999999</v>
      </c>
      <c r="N4811">
        <v>748.98500000000001</v>
      </c>
      <c r="O4811">
        <v>777.8</v>
      </c>
      <c r="P4811">
        <v>751.87</v>
      </c>
      <c r="Q4811">
        <v>749.13</v>
      </c>
      <c r="R4811">
        <v>754.55</v>
      </c>
      <c r="S4811">
        <v>761.72</v>
      </c>
      <c r="T4811">
        <v>765.63</v>
      </c>
    </row>
    <row r="4812" spans="1:20" hidden="1" x14ac:dyDescent="0.25">
      <c r="A4812">
        <v>60229</v>
      </c>
      <c r="B4812">
        <v>323849</v>
      </c>
      <c r="C4812" t="s">
        <v>294</v>
      </c>
      <c r="D4812" t="s">
        <v>308</v>
      </c>
      <c r="E4812" s="1">
        <v>46145</v>
      </c>
      <c r="F4812" t="b">
        <v>1</v>
      </c>
      <c r="G4812">
        <v>92.399000000000001</v>
      </c>
      <c r="H4812">
        <v>19.997</v>
      </c>
      <c r="I4812">
        <v>19.960999999999999</v>
      </c>
      <c r="J4812">
        <v>10.318</v>
      </c>
      <c r="K4812">
        <v>19.998999999999999</v>
      </c>
      <c r="L4812">
        <v>11.406000000000001</v>
      </c>
      <c r="M4812">
        <v>11.273999999999999</v>
      </c>
      <c r="N4812">
        <v>765.54499999999996</v>
      </c>
      <c r="O4812">
        <v>760.16</v>
      </c>
      <c r="P4812">
        <v>779.13</v>
      </c>
      <c r="Q4812">
        <v>791.75</v>
      </c>
      <c r="R4812">
        <v>769.54</v>
      </c>
      <c r="S4812">
        <v>790.99</v>
      </c>
      <c r="T4812">
        <v>794.5</v>
      </c>
    </row>
    <row r="4813" spans="1:20" hidden="1" x14ac:dyDescent="0.25">
      <c r="A4813">
        <v>60229</v>
      </c>
      <c r="B4813">
        <v>323849</v>
      </c>
      <c r="C4813" t="s">
        <v>294</v>
      </c>
      <c r="D4813" t="s">
        <v>308</v>
      </c>
      <c r="E4813" s="1">
        <v>46146</v>
      </c>
      <c r="F4813" t="b">
        <v>1</v>
      </c>
      <c r="G4813">
        <v>92.314999999999998</v>
      </c>
      <c r="H4813">
        <v>20</v>
      </c>
      <c r="I4813">
        <v>19.991</v>
      </c>
      <c r="J4813">
        <v>10.297000000000001</v>
      </c>
      <c r="K4813">
        <v>19.998000000000001</v>
      </c>
      <c r="L4813">
        <v>11.090999999999999</v>
      </c>
      <c r="M4813">
        <v>10.984999999999999</v>
      </c>
      <c r="N4813">
        <v>752.00699999999995</v>
      </c>
      <c r="O4813">
        <v>763.13</v>
      </c>
      <c r="P4813">
        <v>749.88</v>
      </c>
      <c r="Q4813">
        <v>748.67</v>
      </c>
      <c r="R4813">
        <v>756.71</v>
      </c>
      <c r="S4813">
        <v>768.89</v>
      </c>
      <c r="T4813">
        <v>778.11</v>
      </c>
    </row>
    <row r="4814" spans="1:20" hidden="1" x14ac:dyDescent="0.25">
      <c r="A4814">
        <v>60229</v>
      </c>
      <c r="B4814">
        <v>323849</v>
      </c>
      <c r="C4814" t="s">
        <v>294</v>
      </c>
      <c r="D4814" t="s">
        <v>308</v>
      </c>
      <c r="E4814" s="1">
        <v>46147</v>
      </c>
      <c r="F4814" t="b">
        <v>1</v>
      </c>
      <c r="G4814">
        <v>35.31</v>
      </c>
      <c r="H4814">
        <v>8.3670000000000009</v>
      </c>
      <c r="I4814">
        <v>7.532</v>
      </c>
      <c r="J4814">
        <v>3.49</v>
      </c>
      <c r="K4814">
        <v>8.1340000000000003</v>
      </c>
      <c r="L4814">
        <v>4.0369999999999999</v>
      </c>
      <c r="M4814">
        <v>3.8279999999999998</v>
      </c>
      <c r="N4814">
        <v>750.52</v>
      </c>
      <c r="O4814">
        <v>741.83</v>
      </c>
      <c r="P4814">
        <v>740.21</v>
      </c>
      <c r="Q4814">
        <v>751.24</v>
      </c>
      <c r="R4814">
        <v>754.82</v>
      </c>
      <c r="S4814">
        <v>780.35</v>
      </c>
      <c r="T4814">
        <v>784.05</v>
      </c>
    </row>
    <row r="4815" spans="1:20" hidden="1" x14ac:dyDescent="0.25">
      <c r="A4815">
        <v>60229</v>
      </c>
      <c r="B4815">
        <v>323849</v>
      </c>
      <c r="C4815" t="s">
        <v>294</v>
      </c>
      <c r="D4815" t="s">
        <v>308</v>
      </c>
      <c r="E4815" s="1">
        <v>46148</v>
      </c>
      <c r="F4815" t="b">
        <v>1</v>
      </c>
      <c r="G4815">
        <v>95.507000000000005</v>
      </c>
      <c r="H4815">
        <v>19.997</v>
      </c>
      <c r="I4815">
        <v>19.998000000000001</v>
      </c>
      <c r="J4815">
        <v>11.654999999999999</v>
      </c>
      <c r="K4815">
        <v>19.997</v>
      </c>
      <c r="L4815">
        <v>11.944000000000001</v>
      </c>
      <c r="M4815">
        <v>11.952999999999999</v>
      </c>
      <c r="N4815">
        <v>748.58500000000004</v>
      </c>
      <c r="O4815">
        <v>756.92</v>
      </c>
      <c r="P4815">
        <v>750.7</v>
      </c>
      <c r="Q4815">
        <v>753.98</v>
      </c>
      <c r="R4815">
        <v>748.95</v>
      </c>
      <c r="S4815">
        <v>748.66</v>
      </c>
      <c r="T4815">
        <v>761.09</v>
      </c>
    </row>
    <row r="4816" spans="1:20" hidden="1" x14ac:dyDescent="0.25">
      <c r="A4816">
        <v>60229</v>
      </c>
      <c r="B4816">
        <v>323849</v>
      </c>
      <c r="C4816" t="s">
        <v>294</v>
      </c>
      <c r="D4816" t="s">
        <v>308</v>
      </c>
      <c r="E4816" s="1">
        <v>46149</v>
      </c>
      <c r="F4816" t="b">
        <v>1</v>
      </c>
      <c r="G4816">
        <v>90.411000000000001</v>
      </c>
      <c r="H4816">
        <v>19.997</v>
      </c>
      <c r="I4816">
        <v>19.948</v>
      </c>
      <c r="J4816">
        <v>10.106</v>
      </c>
      <c r="K4816">
        <v>19.998000000000001</v>
      </c>
      <c r="L4816">
        <v>10.266999999999999</v>
      </c>
      <c r="M4816">
        <v>10.182</v>
      </c>
      <c r="N4816">
        <v>735.51199999999994</v>
      </c>
      <c r="O4816">
        <v>745.18</v>
      </c>
      <c r="P4816">
        <v>745.56</v>
      </c>
      <c r="Q4816">
        <v>742.25</v>
      </c>
      <c r="R4816">
        <v>737.8</v>
      </c>
      <c r="S4816">
        <v>744.35</v>
      </c>
      <c r="T4816">
        <v>769.31</v>
      </c>
    </row>
    <row r="4817" spans="1:20" hidden="1" x14ac:dyDescent="0.25">
      <c r="A4817">
        <v>60229</v>
      </c>
      <c r="B4817">
        <v>323849</v>
      </c>
      <c r="C4817" t="s">
        <v>294</v>
      </c>
      <c r="D4817" t="s">
        <v>308</v>
      </c>
      <c r="E4817" s="1">
        <v>46150</v>
      </c>
      <c r="F4817" t="b">
        <v>1</v>
      </c>
      <c r="G4817">
        <v>90.831999999999994</v>
      </c>
      <c r="H4817">
        <v>19.998000000000001</v>
      </c>
      <c r="I4817">
        <v>19.983000000000001</v>
      </c>
      <c r="J4817">
        <v>10.262</v>
      </c>
      <c r="K4817">
        <v>19.998000000000001</v>
      </c>
      <c r="L4817">
        <v>10.365</v>
      </c>
      <c r="M4817">
        <v>10.295</v>
      </c>
      <c r="N4817">
        <v>748.14499999999998</v>
      </c>
      <c r="O4817">
        <v>758.21</v>
      </c>
      <c r="P4817">
        <v>751.68</v>
      </c>
      <c r="Q4817">
        <v>758.76</v>
      </c>
      <c r="R4817">
        <v>746.53</v>
      </c>
      <c r="S4817">
        <v>750.4</v>
      </c>
      <c r="T4817">
        <v>767.81</v>
      </c>
    </row>
    <row r="4818" spans="1:20" hidden="1" x14ac:dyDescent="0.25">
      <c r="A4818">
        <v>60229</v>
      </c>
      <c r="B4818">
        <v>323849</v>
      </c>
      <c r="C4818" t="s">
        <v>294</v>
      </c>
      <c r="D4818" t="s">
        <v>308</v>
      </c>
      <c r="E4818" s="1">
        <v>46151</v>
      </c>
      <c r="F4818" t="b">
        <v>1</v>
      </c>
      <c r="G4818">
        <v>90.119</v>
      </c>
      <c r="H4818">
        <v>19.98</v>
      </c>
      <c r="I4818">
        <v>19.896000000000001</v>
      </c>
      <c r="J4818">
        <v>10.087999999999999</v>
      </c>
      <c r="K4818">
        <v>19.975999999999999</v>
      </c>
      <c r="L4818">
        <v>10.211</v>
      </c>
      <c r="M4818">
        <v>10.145</v>
      </c>
      <c r="N4818">
        <v>755.51700000000005</v>
      </c>
      <c r="O4818">
        <v>764.42</v>
      </c>
      <c r="P4818">
        <v>774.48</v>
      </c>
      <c r="Q4818">
        <v>747.93</v>
      </c>
      <c r="R4818">
        <v>752.2</v>
      </c>
      <c r="S4818">
        <v>759.14</v>
      </c>
      <c r="T4818">
        <v>790.78</v>
      </c>
    </row>
    <row r="4819" spans="1:20" hidden="1" x14ac:dyDescent="0.25">
      <c r="A4819">
        <v>60229</v>
      </c>
      <c r="B4819">
        <v>323849</v>
      </c>
      <c r="C4819" t="s">
        <v>294</v>
      </c>
      <c r="D4819" t="s">
        <v>308</v>
      </c>
      <c r="E4819" s="1">
        <v>46152</v>
      </c>
      <c r="F4819" t="b">
        <v>1</v>
      </c>
      <c r="G4819">
        <v>90.849000000000004</v>
      </c>
      <c r="H4819">
        <v>19.998000000000001</v>
      </c>
      <c r="I4819">
        <v>19.994</v>
      </c>
      <c r="J4819">
        <v>10.23</v>
      </c>
      <c r="K4819">
        <v>19.997</v>
      </c>
      <c r="L4819">
        <v>10.359</v>
      </c>
      <c r="M4819">
        <v>10.3</v>
      </c>
      <c r="N4819">
        <v>731.91800000000001</v>
      </c>
      <c r="O4819">
        <v>709.26</v>
      </c>
      <c r="P4819">
        <v>732.83</v>
      </c>
      <c r="Q4819">
        <v>741.74</v>
      </c>
      <c r="R4819">
        <v>738.41</v>
      </c>
      <c r="S4819">
        <v>761.59</v>
      </c>
      <c r="T4819">
        <v>771.39</v>
      </c>
    </row>
    <row r="4820" spans="1:20" hidden="1" x14ac:dyDescent="0.25">
      <c r="A4820">
        <v>60229</v>
      </c>
      <c r="B4820">
        <v>323849</v>
      </c>
      <c r="C4820" t="s">
        <v>294</v>
      </c>
      <c r="D4820" t="s">
        <v>308</v>
      </c>
      <c r="E4820" s="1">
        <v>46153</v>
      </c>
      <c r="F4820" t="b">
        <v>1</v>
      </c>
      <c r="G4820">
        <v>90.287999999999997</v>
      </c>
      <c r="H4820">
        <v>19.968</v>
      </c>
      <c r="I4820">
        <v>19.91</v>
      </c>
      <c r="J4820">
        <v>10.098000000000001</v>
      </c>
      <c r="K4820">
        <v>19.997</v>
      </c>
      <c r="L4820">
        <v>10.257</v>
      </c>
      <c r="M4820">
        <v>10.271000000000001</v>
      </c>
      <c r="N4820">
        <v>761.88300000000004</v>
      </c>
      <c r="O4820">
        <v>772.91</v>
      </c>
      <c r="P4820">
        <v>756.76</v>
      </c>
      <c r="Q4820">
        <v>790</v>
      </c>
      <c r="R4820">
        <v>760.37</v>
      </c>
      <c r="S4820">
        <v>767</v>
      </c>
      <c r="T4820">
        <v>788.89</v>
      </c>
    </row>
    <row r="4821" spans="1:20" hidden="1" x14ac:dyDescent="0.25">
      <c r="A4821">
        <v>65819</v>
      </c>
      <c r="B4821">
        <v>460155</v>
      </c>
      <c r="C4821" t="s">
        <v>752</v>
      </c>
      <c r="D4821" t="s">
        <v>761</v>
      </c>
      <c r="E4821" s="1">
        <v>46154</v>
      </c>
      <c r="F4821" t="b">
        <v>1</v>
      </c>
      <c r="G4821">
        <v>86.241</v>
      </c>
      <c r="H4821">
        <v>13.173</v>
      </c>
      <c r="I4821">
        <v>13.162000000000001</v>
      </c>
      <c r="J4821">
        <v>1.4999999999999999E-2</v>
      </c>
      <c r="K4821">
        <v>20.001000000000001</v>
      </c>
      <c r="L4821">
        <v>20.132999999999999</v>
      </c>
      <c r="M4821">
        <v>20.024999999999999</v>
      </c>
      <c r="N4821">
        <v>614.11199999999997</v>
      </c>
      <c r="O4821">
        <v>736.27</v>
      </c>
      <c r="P4821">
        <v>734.21</v>
      </c>
      <c r="Q4821">
        <v>76.95</v>
      </c>
      <c r="R4821">
        <v>741.85</v>
      </c>
      <c r="S4821">
        <v>737.02</v>
      </c>
      <c r="T4821">
        <v>787.27</v>
      </c>
    </row>
    <row r="4822" spans="1:20" hidden="1" x14ac:dyDescent="0.25">
      <c r="A4822">
        <v>60229</v>
      </c>
      <c r="B4822">
        <v>323849</v>
      </c>
      <c r="C4822" t="s">
        <v>294</v>
      </c>
      <c r="D4822" t="s">
        <v>308</v>
      </c>
      <c r="E4822" s="1">
        <v>46155</v>
      </c>
      <c r="F4822" t="b">
        <v>1</v>
      </c>
      <c r="G4822">
        <v>90.786000000000001</v>
      </c>
      <c r="H4822">
        <v>19.997</v>
      </c>
      <c r="I4822">
        <v>19.997</v>
      </c>
      <c r="J4822">
        <v>10.284000000000001</v>
      </c>
      <c r="K4822">
        <v>19.998000000000001</v>
      </c>
      <c r="L4822">
        <v>10.332000000000001</v>
      </c>
      <c r="M4822">
        <v>10.242000000000001</v>
      </c>
      <c r="N4822">
        <v>787.56799999999998</v>
      </c>
      <c r="O4822">
        <v>797.66</v>
      </c>
      <c r="P4822">
        <v>796.71</v>
      </c>
      <c r="Q4822">
        <v>734.56</v>
      </c>
      <c r="R4822">
        <v>795.4</v>
      </c>
      <c r="S4822">
        <v>799.34</v>
      </c>
      <c r="T4822">
        <v>801.74</v>
      </c>
    </row>
    <row r="4823" spans="1:20" hidden="1" x14ac:dyDescent="0.25">
      <c r="A4823">
        <v>60229</v>
      </c>
      <c r="B4823">
        <v>323850</v>
      </c>
      <c r="C4823" t="s">
        <v>294</v>
      </c>
      <c r="D4823" t="s">
        <v>309</v>
      </c>
      <c r="E4823" s="1">
        <v>46138</v>
      </c>
      <c r="F4823" t="b">
        <v>1</v>
      </c>
      <c r="G4823">
        <v>90.988</v>
      </c>
      <c r="H4823">
        <v>19.997</v>
      </c>
      <c r="I4823">
        <v>19.995000000000001</v>
      </c>
      <c r="J4823">
        <v>10.379</v>
      </c>
      <c r="K4823">
        <v>19.995999999999999</v>
      </c>
      <c r="L4823">
        <v>10.63</v>
      </c>
      <c r="M4823">
        <v>10.298999999999999</v>
      </c>
      <c r="N4823">
        <v>785.61300000000006</v>
      </c>
      <c r="O4823">
        <v>827.26</v>
      </c>
      <c r="P4823">
        <v>804.99</v>
      </c>
      <c r="Q4823">
        <v>815.34</v>
      </c>
      <c r="R4823">
        <v>780.91</v>
      </c>
      <c r="S4823">
        <v>807.27</v>
      </c>
      <c r="T4823">
        <v>815.21</v>
      </c>
    </row>
    <row r="4824" spans="1:20" hidden="1" x14ac:dyDescent="0.25">
      <c r="A4824">
        <v>60229</v>
      </c>
      <c r="B4824">
        <v>323850</v>
      </c>
      <c r="C4824" t="s">
        <v>294</v>
      </c>
      <c r="D4824" t="s">
        <v>309</v>
      </c>
      <c r="E4824" s="1">
        <v>46139</v>
      </c>
      <c r="F4824" t="b">
        <v>1</v>
      </c>
      <c r="G4824">
        <v>92.873999999999995</v>
      </c>
      <c r="H4824">
        <v>19.997</v>
      </c>
      <c r="I4824">
        <v>19.998000000000001</v>
      </c>
      <c r="J4824">
        <v>10.938000000000001</v>
      </c>
      <c r="K4824">
        <v>19.998000000000001</v>
      </c>
      <c r="L4824">
        <v>10.991</v>
      </c>
      <c r="M4824">
        <v>10.994999999999999</v>
      </c>
      <c r="N4824">
        <v>783.14800000000002</v>
      </c>
      <c r="O4824">
        <v>794.56</v>
      </c>
      <c r="P4824">
        <v>793.01</v>
      </c>
      <c r="Q4824">
        <v>814.85</v>
      </c>
      <c r="R4824">
        <v>780.27</v>
      </c>
      <c r="S4824">
        <v>810.89</v>
      </c>
      <c r="T4824">
        <v>819.64</v>
      </c>
    </row>
    <row r="4825" spans="1:20" hidden="1" x14ac:dyDescent="0.25">
      <c r="A4825">
        <v>60229</v>
      </c>
      <c r="B4825">
        <v>323850</v>
      </c>
      <c r="C4825" t="s">
        <v>294</v>
      </c>
      <c r="D4825" t="s">
        <v>309</v>
      </c>
      <c r="E4825" s="1">
        <v>46140</v>
      </c>
      <c r="F4825" t="b">
        <v>1</v>
      </c>
      <c r="G4825">
        <v>92.15</v>
      </c>
      <c r="H4825">
        <v>19.998000000000001</v>
      </c>
      <c r="I4825">
        <v>19.998000000000001</v>
      </c>
      <c r="J4825">
        <v>10.734999999999999</v>
      </c>
      <c r="K4825">
        <v>19.998000000000001</v>
      </c>
      <c r="L4825">
        <v>10.718999999999999</v>
      </c>
      <c r="M4825">
        <v>10.82</v>
      </c>
      <c r="N4825">
        <v>767.79700000000003</v>
      </c>
      <c r="O4825">
        <v>788.54</v>
      </c>
      <c r="P4825">
        <v>778.11</v>
      </c>
      <c r="Q4825">
        <v>811.69</v>
      </c>
      <c r="R4825">
        <v>744.54</v>
      </c>
      <c r="S4825">
        <v>800.03</v>
      </c>
      <c r="T4825">
        <v>816.88</v>
      </c>
    </row>
    <row r="4826" spans="1:20" hidden="1" x14ac:dyDescent="0.25">
      <c r="A4826">
        <v>60229</v>
      </c>
      <c r="B4826">
        <v>323850</v>
      </c>
      <c r="C4826" t="s">
        <v>294</v>
      </c>
      <c r="D4826" t="s">
        <v>309</v>
      </c>
      <c r="E4826" s="1">
        <v>46141</v>
      </c>
      <c r="F4826" t="b">
        <v>1</v>
      </c>
      <c r="G4826">
        <v>89.840999999999994</v>
      </c>
      <c r="H4826">
        <v>20.003</v>
      </c>
      <c r="I4826">
        <v>20.001000000000001</v>
      </c>
      <c r="J4826">
        <v>9.9499999999999993</v>
      </c>
      <c r="K4826">
        <v>19.943999999999999</v>
      </c>
      <c r="L4826">
        <v>9.9179999999999993</v>
      </c>
      <c r="M4826">
        <v>10.063000000000001</v>
      </c>
      <c r="N4826">
        <v>776.18299999999999</v>
      </c>
      <c r="O4826">
        <v>779.45</v>
      </c>
      <c r="P4826">
        <v>777.75</v>
      </c>
      <c r="Q4826">
        <v>827.18</v>
      </c>
      <c r="R4826">
        <v>772.5</v>
      </c>
      <c r="S4826">
        <v>840.56</v>
      </c>
      <c r="T4826">
        <v>818.52</v>
      </c>
    </row>
    <row r="4827" spans="1:20" hidden="1" x14ac:dyDescent="0.25">
      <c r="A4827">
        <v>60229</v>
      </c>
      <c r="B4827">
        <v>323850</v>
      </c>
      <c r="C4827" t="s">
        <v>294</v>
      </c>
      <c r="D4827" t="s">
        <v>309</v>
      </c>
      <c r="E4827" s="1">
        <v>46142</v>
      </c>
      <c r="F4827" t="b">
        <v>1</v>
      </c>
      <c r="G4827">
        <v>89.64</v>
      </c>
      <c r="H4827">
        <v>19.998000000000001</v>
      </c>
      <c r="I4827">
        <v>19.995999999999999</v>
      </c>
      <c r="J4827">
        <v>9.9450000000000003</v>
      </c>
      <c r="K4827">
        <v>19.891999999999999</v>
      </c>
      <c r="L4827">
        <v>9.8989999999999991</v>
      </c>
      <c r="M4827">
        <v>10.035</v>
      </c>
      <c r="N4827">
        <v>771.89</v>
      </c>
      <c r="O4827">
        <v>763.11</v>
      </c>
      <c r="P4827">
        <v>778.14</v>
      </c>
      <c r="Q4827">
        <v>821.51</v>
      </c>
      <c r="R4827">
        <v>779.96</v>
      </c>
      <c r="S4827">
        <v>818.92</v>
      </c>
      <c r="T4827">
        <v>816.5</v>
      </c>
    </row>
    <row r="4828" spans="1:20" hidden="1" x14ac:dyDescent="0.25">
      <c r="A4828">
        <v>60229</v>
      </c>
      <c r="B4828">
        <v>323850</v>
      </c>
      <c r="C4828" t="s">
        <v>294</v>
      </c>
      <c r="D4828" t="s">
        <v>309</v>
      </c>
      <c r="E4828" s="1">
        <v>46143</v>
      </c>
      <c r="F4828" t="b">
        <v>1</v>
      </c>
      <c r="G4828">
        <v>90.5</v>
      </c>
      <c r="H4828">
        <v>19.997</v>
      </c>
      <c r="I4828">
        <v>19.997</v>
      </c>
      <c r="J4828">
        <v>10.081</v>
      </c>
      <c r="K4828">
        <v>19.997</v>
      </c>
      <c r="L4828">
        <v>10.225</v>
      </c>
      <c r="M4828">
        <v>10.206</v>
      </c>
      <c r="N4828">
        <v>770.50699999999995</v>
      </c>
      <c r="O4828">
        <v>802.8</v>
      </c>
      <c r="P4828">
        <v>792.76</v>
      </c>
      <c r="Q4828">
        <v>818.7</v>
      </c>
      <c r="R4828">
        <v>776.05</v>
      </c>
      <c r="S4828">
        <v>836.32</v>
      </c>
      <c r="T4828">
        <v>826.49</v>
      </c>
    </row>
    <row r="4829" spans="1:20" hidden="1" x14ac:dyDescent="0.25">
      <c r="A4829">
        <v>60229</v>
      </c>
      <c r="B4829">
        <v>323850</v>
      </c>
      <c r="C4829" t="s">
        <v>294</v>
      </c>
      <c r="D4829" t="s">
        <v>309</v>
      </c>
      <c r="E4829" s="1">
        <v>46144</v>
      </c>
      <c r="F4829" t="b">
        <v>1</v>
      </c>
      <c r="G4829">
        <v>90.513999999999996</v>
      </c>
      <c r="H4829">
        <v>19.997</v>
      </c>
      <c r="I4829">
        <v>19.956</v>
      </c>
      <c r="J4829">
        <v>10.188000000000001</v>
      </c>
      <c r="K4829">
        <v>19.989000000000001</v>
      </c>
      <c r="L4829">
        <v>10.35</v>
      </c>
      <c r="M4829">
        <v>10.289</v>
      </c>
      <c r="N4829">
        <v>767.29200000000003</v>
      </c>
      <c r="O4829">
        <v>774.38</v>
      </c>
      <c r="P4829">
        <v>768.14</v>
      </c>
      <c r="Q4829">
        <v>779.95</v>
      </c>
      <c r="R4829">
        <v>747.86</v>
      </c>
      <c r="S4829">
        <v>771</v>
      </c>
      <c r="T4829">
        <v>768.36</v>
      </c>
    </row>
    <row r="4830" spans="1:20" hidden="1" x14ac:dyDescent="0.25">
      <c r="A4830">
        <v>60229</v>
      </c>
      <c r="B4830">
        <v>323850</v>
      </c>
      <c r="C4830" t="s">
        <v>294</v>
      </c>
      <c r="D4830" t="s">
        <v>309</v>
      </c>
      <c r="E4830" s="1">
        <v>46145</v>
      </c>
      <c r="F4830" t="b">
        <v>1</v>
      </c>
      <c r="G4830">
        <v>90.213999999999999</v>
      </c>
      <c r="H4830">
        <v>19.878</v>
      </c>
      <c r="I4830">
        <v>19.928999999999998</v>
      </c>
      <c r="J4830">
        <v>10.938000000000001</v>
      </c>
      <c r="K4830">
        <v>19.884</v>
      </c>
      <c r="L4830">
        <v>10.4</v>
      </c>
      <c r="M4830">
        <v>10.365</v>
      </c>
      <c r="N4830">
        <v>773.423</v>
      </c>
      <c r="O4830">
        <v>783.66</v>
      </c>
      <c r="P4830">
        <v>799.27</v>
      </c>
      <c r="Q4830">
        <v>808.68</v>
      </c>
      <c r="R4830">
        <v>762.92</v>
      </c>
      <c r="S4830">
        <v>812.85</v>
      </c>
      <c r="T4830">
        <v>822.06</v>
      </c>
    </row>
    <row r="4831" spans="1:20" hidden="1" x14ac:dyDescent="0.25">
      <c r="A4831">
        <v>60229</v>
      </c>
      <c r="B4831">
        <v>323850</v>
      </c>
      <c r="C4831" t="s">
        <v>294</v>
      </c>
      <c r="D4831" t="s">
        <v>309</v>
      </c>
      <c r="E4831" s="1">
        <v>46146</v>
      </c>
      <c r="F4831" t="b">
        <v>1</v>
      </c>
      <c r="G4831">
        <v>90.706000000000003</v>
      </c>
      <c r="H4831">
        <v>19.867999999999999</v>
      </c>
      <c r="I4831">
        <v>20.004999999999999</v>
      </c>
      <c r="J4831">
        <v>10.4</v>
      </c>
      <c r="K4831">
        <v>19.936</v>
      </c>
      <c r="L4831">
        <v>10.49</v>
      </c>
      <c r="M4831">
        <v>10.202</v>
      </c>
      <c r="N4831">
        <v>760.02300000000002</v>
      </c>
      <c r="O4831">
        <v>799.13</v>
      </c>
      <c r="P4831">
        <v>775.24</v>
      </c>
      <c r="Q4831">
        <v>772.47</v>
      </c>
      <c r="R4831">
        <v>777.15</v>
      </c>
      <c r="S4831">
        <v>830.31</v>
      </c>
      <c r="T4831">
        <v>836.05</v>
      </c>
    </row>
    <row r="4832" spans="1:20" hidden="1" x14ac:dyDescent="0.25">
      <c r="A4832">
        <v>60229</v>
      </c>
      <c r="B4832">
        <v>323850</v>
      </c>
      <c r="C4832" t="s">
        <v>294</v>
      </c>
      <c r="D4832" t="s">
        <v>309</v>
      </c>
      <c r="E4832" s="1">
        <v>46147</v>
      </c>
      <c r="F4832" t="b">
        <v>1</v>
      </c>
      <c r="G4832">
        <v>36.362000000000002</v>
      </c>
      <c r="H4832">
        <v>7.5810000000000004</v>
      </c>
      <c r="I4832">
        <v>8.2110000000000003</v>
      </c>
      <c r="J4832">
        <v>4.0629999999999997</v>
      </c>
      <c r="K4832">
        <v>8.3989999999999991</v>
      </c>
      <c r="L4832">
        <v>4.1660000000000004</v>
      </c>
      <c r="M4832">
        <v>3.9420000000000002</v>
      </c>
      <c r="N4832">
        <v>755.09799999999996</v>
      </c>
      <c r="O4832">
        <v>758.87</v>
      </c>
      <c r="P4832">
        <v>754.86</v>
      </c>
      <c r="Q4832">
        <v>766.2</v>
      </c>
      <c r="R4832">
        <v>741.67</v>
      </c>
      <c r="S4832">
        <v>757.51</v>
      </c>
      <c r="T4832">
        <v>754.18</v>
      </c>
    </row>
    <row r="4833" spans="1:20" hidden="1" x14ac:dyDescent="0.25">
      <c r="A4833">
        <v>60229</v>
      </c>
      <c r="B4833">
        <v>323850</v>
      </c>
      <c r="C4833" t="s">
        <v>294</v>
      </c>
      <c r="D4833" t="s">
        <v>309</v>
      </c>
      <c r="E4833" s="1">
        <v>46148</v>
      </c>
      <c r="F4833" t="b">
        <v>1</v>
      </c>
      <c r="G4833">
        <v>95.269000000000005</v>
      </c>
      <c r="H4833">
        <v>19.997</v>
      </c>
      <c r="I4833">
        <v>19.998000000000001</v>
      </c>
      <c r="J4833">
        <v>11.784000000000001</v>
      </c>
      <c r="K4833">
        <v>19.997</v>
      </c>
      <c r="L4833">
        <v>11.702</v>
      </c>
      <c r="M4833">
        <v>11.792</v>
      </c>
      <c r="N4833">
        <v>762.70299999999997</v>
      </c>
      <c r="O4833">
        <v>782.66</v>
      </c>
      <c r="P4833">
        <v>774.9</v>
      </c>
      <c r="Q4833">
        <v>824.67</v>
      </c>
      <c r="R4833">
        <v>754.16</v>
      </c>
      <c r="S4833">
        <v>817.41</v>
      </c>
      <c r="T4833">
        <v>812.9</v>
      </c>
    </row>
    <row r="4834" spans="1:20" hidden="1" x14ac:dyDescent="0.25">
      <c r="A4834">
        <v>60229</v>
      </c>
      <c r="B4834">
        <v>323850</v>
      </c>
      <c r="C4834" t="s">
        <v>294</v>
      </c>
      <c r="D4834" t="s">
        <v>309</v>
      </c>
      <c r="E4834" s="1">
        <v>46149</v>
      </c>
      <c r="F4834" t="b">
        <v>1</v>
      </c>
      <c r="G4834">
        <v>90.316000000000003</v>
      </c>
      <c r="H4834">
        <v>19.998000000000001</v>
      </c>
      <c r="I4834">
        <v>19.998000000000001</v>
      </c>
      <c r="J4834">
        <v>10.134</v>
      </c>
      <c r="K4834">
        <v>19.994</v>
      </c>
      <c r="L4834">
        <v>10.048999999999999</v>
      </c>
      <c r="M4834">
        <v>10.195</v>
      </c>
      <c r="N4834">
        <v>770.87699999999995</v>
      </c>
      <c r="O4834">
        <v>791.13</v>
      </c>
      <c r="P4834">
        <v>779.41</v>
      </c>
      <c r="Q4834">
        <v>811.56</v>
      </c>
      <c r="R4834">
        <v>747.16</v>
      </c>
      <c r="S4834">
        <v>801.06</v>
      </c>
      <c r="T4834">
        <v>820.7</v>
      </c>
    </row>
    <row r="4835" spans="1:20" hidden="1" x14ac:dyDescent="0.25">
      <c r="A4835">
        <v>60229</v>
      </c>
      <c r="B4835">
        <v>323850</v>
      </c>
      <c r="C4835" t="s">
        <v>294</v>
      </c>
      <c r="D4835" t="s">
        <v>309</v>
      </c>
      <c r="E4835" s="1">
        <v>46150</v>
      </c>
      <c r="F4835" t="b">
        <v>1</v>
      </c>
      <c r="G4835">
        <v>90.804000000000002</v>
      </c>
      <c r="H4835">
        <v>19.998000000000001</v>
      </c>
      <c r="I4835">
        <v>19.998000000000001</v>
      </c>
      <c r="J4835">
        <v>10.223000000000001</v>
      </c>
      <c r="K4835">
        <v>19.998000000000001</v>
      </c>
      <c r="L4835">
        <v>10.308999999999999</v>
      </c>
      <c r="M4835">
        <v>10.329000000000001</v>
      </c>
      <c r="N4835">
        <v>770.54300000000001</v>
      </c>
      <c r="O4835">
        <v>808.13</v>
      </c>
      <c r="P4835">
        <v>781.48</v>
      </c>
      <c r="Q4835">
        <v>813.2</v>
      </c>
      <c r="R4835">
        <v>755.09</v>
      </c>
      <c r="S4835">
        <v>803.27</v>
      </c>
      <c r="T4835">
        <v>829.98</v>
      </c>
    </row>
    <row r="4836" spans="1:20" hidden="1" x14ac:dyDescent="0.25">
      <c r="A4836">
        <v>60229</v>
      </c>
      <c r="B4836">
        <v>323850</v>
      </c>
      <c r="C4836" t="s">
        <v>294</v>
      </c>
      <c r="D4836" t="s">
        <v>309</v>
      </c>
      <c r="E4836" s="1">
        <v>46151</v>
      </c>
      <c r="F4836" t="b">
        <v>1</v>
      </c>
      <c r="G4836">
        <v>90.29</v>
      </c>
      <c r="H4836">
        <v>19.998000000000001</v>
      </c>
      <c r="I4836">
        <v>19.995999999999999</v>
      </c>
      <c r="J4836">
        <v>10.066000000000001</v>
      </c>
      <c r="K4836">
        <v>19.998000000000001</v>
      </c>
      <c r="L4836">
        <v>10.085000000000001</v>
      </c>
      <c r="M4836">
        <v>10.167999999999999</v>
      </c>
      <c r="N4836">
        <v>764.51199999999994</v>
      </c>
      <c r="O4836">
        <v>772.53</v>
      </c>
      <c r="P4836">
        <v>780.39</v>
      </c>
      <c r="Q4836">
        <v>832.45</v>
      </c>
      <c r="R4836">
        <v>772.7</v>
      </c>
      <c r="S4836">
        <v>833.57</v>
      </c>
      <c r="T4836">
        <v>815.72</v>
      </c>
    </row>
    <row r="4837" spans="1:20" hidden="1" x14ac:dyDescent="0.25">
      <c r="A4837">
        <v>60229</v>
      </c>
      <c r="B4837">
        <v>323850</v>
      </c>
      <c r="C4837" t="s">
        <v>294</v>
      </c>
      <c r="D4837" t="s">
        <v>309</v>
      </c>
      <c r="E4837" s="1">
        <v>46152</v>
      </c>
      <c r="F4837" t="b">
        <v>1</v>
      </c>
      <c r="G4837">
        <v>90.7</v>
      </c>
      <c r="H4837">
        <v>20</v>
      </c>
      <c r="I4837">
        <v>19.998000000000001</v>
      </c>
      <c r="J4837">
        <v>10.215</v>
      </c>
      <c r="K4837">
        <v>19.998000000000001</v>
      </c>
      <c r="L4837">
        <v>10.228</v>
      </c>
      <c r="M4837">
        <v>10.298999999999999</v>
      </c>
      <c r="N4837">
        <v>760.62199999999996</v>
      </c>
      <c r="O4837">
        <v>805.67</v>
      </c>
      <c r="P4837">
        <v>768.6</v>
      </c>
      <c r="Q4837">
        <v>803.37</v>
      </c>
      <c r="R4837">
        <v>741.97</v>
      </c>
      <c r="S4837">
        <v>796.41</v>
      </c>
      <c r="T4837">
        <v>788.24</v>
      </c>
    </row>
    <row r="4838" spans="1:20" hidden="1" x14ac:dyDescent="0.25">
      <c r="A4838">
        <v>60229</v>
      </c>
      <c r="B4838">
        <v>323850</v>
      </c>
      <c r="C4838" t="s">
        <v>294</v>
      </c>
      <c r="D4838" t="s">
        <v>309</v>
      </c>
      <c r="E4838" s="1">
        <v>46153</v>
      </c>
      <c r="F4838" t="b">
        <v>1</v>
      </c>
      <c r="G4838">
        <v>90.373000000000005</v>
      </c>
      <c r="H4838">
        <v>19.998000000000001</v>
      </c>
      <c r="I4838">
        <v>19.998000000000001</v>
      </c>
      <c r="J4838">
        <v>10.132</v>
      </c>
      <c r="K4838">
        <v>19.992999999999999</v>
      </c>
      <c r="L4838">
        <v>10.087999999999999</v>
      </c>
      <c r="M4838">
        <v>10.204000000000001</v>
      </c>
      <c r="N4838">
        <v>758.87300000000005</v>
      </c>
      <c r="O4838">
        <v>742.9</v>
      </c>
      <c r="P4838">
        <v>771.14</v>
      </c>
      <c r="Q4838">
        <v>836.6</v>
      </c>
      <c r="R4838">
        <v>772.53</v>
      </c>
      <c r="S4838">
        <v>837.18</v>
      </c>
      <c r="T4838">
        <v>803.85</v>
      </c>
    </row>
    <row r="4839" spans="1:20" hidden="1" x14ac:dyDescent="0.25">
      <c r="A4839">
        <v>65819</v>
      </c>
      <c r="B4839">
        <v>460156</v>
      </c>
      <c r="C4839" t="s">
        <v>752</v>
      </c>
      <c r="D4839" t="s">
        <v>762</v>
      </c>
      <c r="E4839" s="1">
        <v>46154</v>
      </c>
      <c r="F4839" t="b">
        <v>1</v>
      </c>
      <c r="G4839">
        <v>91.448999999999998</v>
      </c>
      <c r="H4839">
        <v>15.7</v>
      </c>
      <c r="I4839">
        <v>15.755000000000001</v>
      </c>
      <c r="J4839">
        <v>0</v>
      </c>
      <c r="K4839">
        <v>20.021000000000001</v>
      </c>
      <c r="L4839">
        <v>20.106999999999999</v>
      </c>
      <c r="M4839">
        <v>20.059999999999999</v>
      </c>
      <c r="N4839">
        <v>607.87</v>
      </c>
      <c r="O4839">
        <v>726.49</v>
      </c>
      <c r="P4839">
        <v>763.94</v>
      </c>
      <c r="Q4839">
        <v>0</v>
      </c>
      <c r="R4839">
        <v>736.16</v>
      </c>
      <c r="S4839">
        <v>734.96</v>
      </c>
      <c r="T4839">
        <v>731.89</v>
      </c>
    </row>
    <row r="4840" spans="1:20" hidden="1" x14ac:dyDescent="0.25">
      <c r="A4840">
        <v>60229</v>
      </c>
      <c r="B4840">
        <v>323850</v>
      </c>
      <c r="C4840" t="s">
        <v>294</v>
      </c>
      <c r="D4840" t="s">
        <v>309</v>
      </c>
      <c r="E4840" s="1">
        <v>46155</v>
      </c>
      <c r="F4840" t="b">
        <v>1</v>
      </c>
      <c r="G4840">
        <v>90.682000000000002</v>
      </c>
      <c r="H4840">
        <v>19.998000000000001</v>
      </c>
      <c r="I4840">
        <v>19.998000000000001</v>
      </c>
      <c r="J4840">
        <v>10.182</v>
      </c>
      <c r="K4840">
        <v>19.998000000000001</v>
      </c>
      <c r="L4840">
        <v>10.286</v>
      </c>
      <c r="M4840">
        <v>10.303000000000001</v>
      </c>
      <c r="N4840">
        <v>763.19</v>
      </c>
      <c r="O4840">
        <v>764.87</v>
      </c>
      <c r="P4840">
        <v>784.63</v>
      </c>
      <c r="Q4840">
        <v>810.25</v>
      </c>
      <c r="R4840">
        <v>741.65</v>
      </c>
      <c r="S4840">
        <v>796.14</v>
      </c>
      <c r="T4840">
        <v>824.8</v>
      </c>
    </row>
    <row r="4841" spans="1:20" hidden="1" x14ac:dyDescent="0.25">
      <c r="A4841">
        <v>60308</v>
      </c>
      <c r="B4841">
        <v>332976</v>
      </c>
      <c r="C4841" t="s">
        <v>310</v>
      </c>
      <c r="D4841" t="s">
        <v>311</v>
      </c>
      <c r="E4841" s="1">
        <v>46138</v>
      </c>
      <c r="F4841" t="b">
        <v>1</v>
      </c>
      <c r="G4841">
        <v>66.528000000000006</v>
      </c>
      <c r="H4841">
        <v>6.1429999999999998</v>
      </c>
      <c r="I4841">
        <v>11.965</v>
      </c>
      <c r="J4841">
        <v>12.063000000000001</v>
      </c>
      <c r="K4841">
        <v>12.346</v>
      </c>
      <c r="L4841">
        <v>12.182</v>
      </c>
      <c r="M4841">
        <v>11.829000000000001</v>
      </c>
      <c r="N4841">
        <v>747.62199999999996</v>
      </c>
      <c r="O4841">
        <v>756.37</v>
      </c>
      <c r="P4841">
        <v>714.91</v>
      </c>
      <c r="Q4841">
        <v>759.56</v>
      </c>
      <c r="R4841">
        <v>749.31</v>
      </c>
      <c r="S4841">
        <v>752.91</v>
      </c>
      <c r="T4841">
        <v>760.7</v>
      </c>
    </row>
    <row r="4842" spans="1:20" hidden="1" x14ac:dyDescent="0.25">
      <c r="A4842">
        <v>60308</v>
      </c>
      <c r="B4842">
        <v>332976</v>
      </c>
      <c r="C4842" t="s">
        <v>310</v>
      </c>
      <c r="D4842" t="s">
        <v>311</v>
      </c>
      <c r="E4842" s="1">
        <v>46139</v>
      </c>
      <c r="F4842" t="b">
        <v>1</v>
      </c>
      <c r="G4842">
        <v>100.843</v>
      </c>
      <c r="H4842">
        <v>9.5229999999999997</v>
      </c>
      <c r="I4842">
        <v>18.34</v>
      </c>
      <c r="J4842">
        <v>18.760000000000002</v>
      </c>
      <c r="K4842">
        <v>18.786000000000001</v>
      </c>
      <c r="L4842">
        <v>18.62</v>
      </c>
      <c r="M4842">
        <v>18.225999999999999</v>
      </c>
      <c r="N4842">
        <v>758.51</v>
      </c>
      <c r="O4842">
        <v>772.57</v>
      </c>
      <c r="P4842">
        <v>719.97</v>
      </c>
      <c r="Q4842">
        <v>791.73</v>
      </c>
      <c r="R4842">
        <v>756.27</v>
      </c>
      <c r="S4842">
        <v>817.58</v>
      </c>
      <c r="T4842">
        <v>783.58</v>
      </c>
    </row>
    <row r="4843" spans="1:20" hidden="1" x14ac:dyDescent="0.25">
      <c r="A4843">
        <v>60308</v>
      </c>
      <c r="B4843">
        <v>332976</v>
      </c>
      <c r="C4843" t="s">
        <v>310</v>
      </c>
      <c r="D4843" t="s">
        <v>311</v>
      </c>
      <c r="E4843" s="1">
        <v>46140</v>
      </c>
      <c r="F4843" t="b">
        <v>1</v>
      </c>
      <c r="G4843">
        <v>88.361999999999995</v>
      </c>
      <c r="H4843">
        <v>8.17</v>
      </c>
      <c r="I4843">
        <v>16.038</v>
      </c>
      <c r="J4843">
        <v>16.111999999999998</v>
      </c>
      <c r="K4843">
        <v>16.045999999999999</v>
      </c>
      <c r="L4843">
        <v>16.303999999999998</v>
      </c>
      <c r="M4843">
        <v>15.935</v>
      </c>
      <c r="N4843">
        <v>755.64300000000003</v>
      </c>
      <c r="O4843">
        <v>770.1</v>
      </c>
      <c r="P4843">
        <v>723.33</v>
      </c>
      <c r="Q4843">
        <v>798.2</v>
      </c>
      <c r="R4843">
        <v>762.91</v>
      </c>
      <c r="S4843">
        <v>819.21</v>
      </c>
      <c r="T4843">
        <v>767.99</v>
      </c>
    </row>
    <row r="4844" spans="1:20" hidden="1" x14ac:dyDescent="0.25">
      <c r="A4844">
        <v>60308</v>
      </c>
      <c r="B4844">
        <v>332976</v>
      </c>
      <c r="C4844" t="s">
        <v>310</v>
      </c>
      <c r="D4844" t="s">
        <v>311</v>
      </c>
      <c r="E4844" s="1">
        <v>46141</v>
      </c>
      <c r="F4844" t="b">
        <v>1</v>
      </c>
      <c r="G4844">
        <v>91.977000000000004</v>
      </c>
      <c r="H4844">
        <v>8.65</v>
      </c>
      <c r="I4844">
        <v>16.37</v>
      </c>
      <c r="J4844">
        <v>16.975999999999999</v>
      </c>
      <c r="K4844">
        <v>17.033999999999999</v>
      </c>
      <c r="L4844">
        <v>16.829000000000001</v>
      </c>
      <c r="M4844">
        <v>16.756</v>
      </c>
      <c r="N4844">
        <v>756.36199999999997</v>
      </c>
      <c r="O4844">
        <v>755.28</v>
      </c>
      <c r="P4844">
        <v>756.26</v>
      </c>
      <c r="Q4844">
        <v>757.07</v>
      </c>
      <c r="R4844">
        <v>756.09</v>
      </c>
      <c r="S4844">
        <v>791.35</v>
      </c>
      <c r="T4844">
        <v>757.08</v>
      </c>
    </row>
    <row r="4845" spans="1:20" hidden="1" x14ac:dyDescent="0.25">
      <c r="A4845">
        <v>60308</v>
      </c>
      <c r="B4845">
        <v>332976</v>
      </c>
      <c r="C4845" t="s">
        <v>310</v>
      </c>
      <c r="D4845" t="s">
        <v>311</v>
      </c>
      <c r="E4845" s="1">
        <v>46142</v>
      </c>
      <c r="F4845" t="b">
        <v>1</v>
      </c>
      <c r="G4845">
        <v>88.852999999999994</v>
      </c>
      <c r="H4845">
        <v>9.0009999999999994</v>
      </c>
      <c r="I4845">
        <v>13.884</v>
      </c>
      <c r="J4845">
        <v>17.074000000000002</v>
      </c>
      <c r="K4845">
        <v>17.646999999999998</v>
      </c>
      <c r="L4845">
        <v>16.952000000000002</v>
      </c>
      <c r="M4845">
        <v>17.882000000000001</v>
      </c>
      <c r="N4845">
        <v>780.255</v>
      </c>
      <c r="O4845">
        <v>779.56</v>
      </c>
      <c r="P4845">
        <v>780.4</v>
      </c>
      <c r="Q4845">
        <v>780.69</v>
      </c>
      <c r="R4845">
        <v>780.11</v>
      </c>
      <c r="S4845">
        <v>779.94</v>
      </c>
      <c r="T4845">
        <v>780.83</v>
      </c>
    </row>
    <row r="4846" spans="1:20" hidden="1" x14ac:dyDescent="0.25">
      <c r="A4846">
        <v>60308</v>
      </c>
      <c r="B4846">
        <v>332976</v>
      </c>
      <c r="C4846" t="s">
        <v>310</v>
      </c>
      <c r="D4846" t="s">
        <v>311</v>
      </c>
      <c r="E4846" s="1">
        <v>46143</v>
      </c>
      <c r="F4846" t="b">
        <v>1</v>
      </c>
      <c r="G4846">
        <v>97.694000000000003</v>
      </c>
      <c r="H4846">
        <v>9.3699999999999992</v>
      </c>
      <c r="I4846">
        <v>17.611000000000001</v>
      </c>
      <c r="J4846">
        <v>17.875</v>
      </c>
      <c r="K4846">
        <v>18.187000000000001</v>
      </c>
      <c r="L4846">
        <v>18.271000000000001</v>
      </c>
      <c r="M4846">
        <v>18.07</v>
      </c>
      <c r="N4846">
        <v>755.44200000000001</v>
      </c>
      <c r="O4846">
        <v>795.05</v>
      </c>
      <c r="P4846">
        <v>725.14</v>
      </c>
      <c r="Q4846">
        <v>790.41</v>
      </c>
      <c r="R4846">
        <v>754.75</v>
      </c>
      <c r="S4846">
        <v>819.51</v>
      </c>
      <c r="T4846">
        <v>758.34</v>
      </c>
    </row>
    <row r="4847" spans="1:20" hidden="1" x14ac:dyDescent="0.25">
      <c r="A4847">
        <v>60308</v>
      </c>
      <c r="B4847">
        <v>332976</v>
      </c>
      <c r="C4847" t="s">
        <v>310</v>
      </c>
      <c r="D4847" t="s">
        <v>311</v>
      </c>
      <c r="E4847" s="1">
        <v>46144</v>
      </c>
      <c r="F4847" t="b">
        <v>1</v>
      </c>
      <c r="G4847">
        <v>93.364000000000004</v>
      </c>
      <c r="H4847">
        <v>9.0820000000000007</v>
      </c>
      <c r="I4847">
        <v>16.04</v>
      </c>
      <c r="J4847">
        <v>17.355</v>
      </c>
      <c r="K4847">
        <v>17.741</v>
      </c>
      <c r="L4847">
        <v>17.602</v>
      </c>
      <c r="M4847">
        <v>17.332999999999998</v>
      </c>
      <c r="N4847">
        <v>769.72500000000002</v>
      </c>
      <c r="O4847">
        <v>770.05</v>
      </c>
      <c r="P4847">
        <v>767.65</v>
      </c>
      <c r="Q4847">
        <v>770.52</v>
      </c>
      <c r="R4847">
        <v>769.76</v>
      </c>
      <c r="S4847">
        <v>769.6</v>
      </c>
      <c r="T4847">
        <v>772.11</v>
      </c>
    </row>
    <row r="4848" spans="1:20" hidden="1" x14ac:dyDescent="0.25">
      <c r="A4848">
        <v>60308</v>
      </c>
      <c r="B4848">
        <v>332976</v>
      </c>
      <c r="C4848" t="s">
        <v>310</v>
      </c>
      <c r="D4848" t="s">
        <v>311</v>
      </c>
      <c r="E4848" s="1">
        <v>46145</v>
      </c>
      <c r="F4848" t="b">
        <v>1</v>
      </c>
      <c r="G4848">
        <v>95.444999999999993</v>
      </c>
      <c r="H4848">
        <v>9.1370000000000005</v>
      </c>
      <c r="I4848">
        <v>17.491</v>
      </c>
      <c r="J4848">
        <v>17.611999999999998</v>
      </c>
      <c r="K4848">
        <v>17.661000000000001</v>
      </c>
      <c r="L4848">
        <v>17.838999999999999</v>
      </c>
      <c r="M4848">
        <v>18.957999999999998</v>
      </c>
      <c r="N4848">
        <v>799.94299999999998</v>
      </c>
      <c r="O4848">
        <v>799.19</v>
      </c>
      <c r="P4848">
        <v>800.03</v>
      </c>
      <c r="Q4848">
        <v>800.42</v>
      </c>
      <c r="R4848">
        <v>799.85</v>
      </c>
      <c r="S4848">
        <v>799.68</v>
      </c>
      <c r="T4848">
        <v>800.49</v>
      </c>
    </row>
    <row r="4849" spans="1:20" hidden="1" x14ac:dyDescent="0.25">
      <c r="A4849">
        <v>60308</v>
      </c>
      <c r="B4849">
        <v>332976</v>
      </c>
      <c r="C4849" t="s">
        <v>310</v>
      </c>
      <c r="D4849" t="s">
        <v>311</v>
      </c>
      <c r="E4849" s="1">
        <v>46146</v>
      </c>
      <c r="F4849" t="b">
        <v>1</v>
      </c>
      <c r="G4849">
        <v>97.962000000000003</v>
      </c>
      <c r="H4849">
        <v>9.3569999999999993</v>
      </c>
      <c r="I4849">
        <v>17.974</v>
      </c>
      <c r="J4849">
        <v>18.003</v>
      </c>
      <c r="K4849">
        <v>18.047999999999998</v>
      </c>
      <c r="L4849">
        <v>18.161999999999999</v>
      </c>
      <c r="M4849">
        <v>17.702000000000002</v>
      </c>
      <c r="N4849">
        <v>758.76700000000005</v>
      </c>
      <c r="O4849">
        <v>785.37</v>
      </c>
      <c r="P4849">
        <v>722.53</v>
      </c>
      <c r="Q4849">
        <v>786.47</v>
      </c>
      <c r="R4849">
        <v>749.21</v>
      </c>
      <c r="S4849">
        <v>774.14</v>
      </c>
      <c r="T4849">
        <v>770.5</v>
      </c>
    </row>
    <row r="4850" spans="1:20" hidden="1" x14ac:dyDescent="0.25">
      <c r="A4850">
        <v>60308</v>
      </c>
      <c r="B4850">
        <v>332976</v>
      </c>
      <c r="C4850" t="s">
        <v>310</v>
      </c>
      <c r="D4850" t="s">
        <v>311</v>
      </c>
      <c r="E4850" s="1">
        <v>46147</v>
      </c>
      <c r="F4850" t="b">
        <v>1</v>
      </c>
      <c r="G4850">
        <v>99.343000000000004</v>
      </c>
      <c r="H4850">
        <v>9.4480000000000004</v>
      </c>
      <c r="I4850">
        <v>18.001000000000001</v>
      </c>
      <c r="J4850">
        <v>18.061</v>
      </c>
      <c r="K4850">
        <v>18.167999999999999</v>
      </c>
      <c r="L4850">
        <v>18.204999999999998</v>
      </c>
      <c r="M4850">
        <v>18.076000000000001</v>
      </c>
      <c r="N4850">
        <v>726.72299999999996</v>
      </c>
      <c r="O4850">
        <v>763.09</v>
      </c>
      <c r="P4850">
        <v>705.49</v>
      </c>
      <c r="Q4850">
        <v>763.92</v>
      </c>
      <c r="R4850">
        <v>727.32</v>
      </c>
      <c r="S4850">
        <v>764.54</v>
      </c>
      <c r="T4850">
        <v>738.54</v>
      </c>
    </row>
    <row r="4851" spans="1:20" hidden="1" x14ac:dyDescent="0.25">
      <c r="A4851">
        <v>60308</v>
      </c>
      <c r="B4851">
        <v>332976</v>
      </c>
      <c r="C4851" t="s">
        <v>310</v>
      </c>
      <c r="D4851" t="s">
        <v>311</v>
      </c>
      <c r="E4851" s="1">
        <v>46148</v>
      </c>
      <c r="F4851" t="b">
        <v>1</v>
      </c>
      <c r="G4851">
        <v>68.064999999999998</v>
      </c>
      <c r="H4851">
        <v>6.3150000000000004</v>
      </c>
      <c r="I4851">
        <v>12.093999999999999</v>
      </c>
      <c r="J4851">
        <v>12.45</v>
      </c>
      <c r="K4851">
        <v>12.448</v>
      </c>
      <c r="L4851">
        <v>12.576000000000001</v>
      </c>
      <c r="M4851">
        <v>12.182</v>
      </c>
      <c r="N4851">
        <v>730.06299999999999</v>
      </c>
      <c r="O4851">
        <v>738.78</v>
      </c>
      <c r="P4851">
        <v>705.69</v>
      </c>
      <c r="Q4851">
        <v>754.88</v>
      </c>
      <c r="R4851">
        <v>737.81</v>
      </c>
      <c r="S4851">
        <v>781.03</v>
      </c>
      <c r="T4851">
        <v>743.8</v>
      </c>
    </row>
    <row r="4852" spans="1:20" hidden="1" x14ac:dyDescent="0.25">
      <c r="A4852">
        <v>60308</v>
      </c>
      <c r="B4852">
        <v>332976</v>
      </c>
      <c r="C4852" t="s">
        <v>310</v>
      </c>
      <c r="D4852" t="s">
        <v>311</v>
      </c>
      <c r="E4852" s="1">
        <v>46149</v>
      </c>
      <c r="F4852" t="b">
        <v>1</v>
      </c>
      <c r="G4852">
        <v>94.62</v>
      </c>
      <c r="H4852">
        <v>9.2070000000000007</v>
      </c>
      <c r="I4852">
        <v>16.78</v>
      </c>
      <c r="J4852">
        <v>17.702999999999999</v>
      </c>
      <c r="K4852">
        <v>17.972999999999999</v>
      </c>
      <c r="L4852">
        <v>17.363</v>
      </c>
      <c r="M4852">
        <v>17.957999999999998</v>
      </c>
      <c r="N4852">
        <v>789.005</v>
      </c>
      <c r="O4852">
        <v>788.34</v>
      </c>
      <c r="P4852">
        <v>788.99</v>
      </c>
      <c r="Q4852">
        <v>789.52</v>
      </c>
      <c r="R4852">
        <v>788.85</v>
      </c>
      <c r="S4852">
        <v>788.72</v>
      </c>
      <c r="T4852">
        <v>789.61</v>
      </c>
    </row>
    <row r="4853" spans="1:20" hidden="1" x14ac:dyDescent="0.25">
      <c r="A4853">
        <v>60308</v>
      </c>
      <c r="B4853">
        <v>332976</v>
      </c>
      <c r="C4853" t="s">
        <v>310</v>
      </c>
      <c r="D4853" t="s">
        <v>311</v>
      </c>
      <c r="E4853" s="1">
        <v>46150</v>
      </c>
      <c r="F4853" t="b">
        <v>1</v>
      </c>
      <c r="G4853">
        <v>96.632000000000005</v>
      </c>
      <c r="H4853">
        <v>9.0820000000000007</v>
      </c>
      <c r="I4853">
        <v>17.577999999999999</v>
      </c>
      <c r="J4853">
        <v>17.527000000000001</v>
      </c>
      <c r="K4853">
        <v>17.905999999999999</v>
      </c>
      <c r="L4853">
        <v>17.704000000000001</v>
      </c>
      <c r="M4853">
        <v>17.68</v>
      </c>
      <c r="N4853">
        <v>777.40499999999997</v>
      </c>
      <c r="O4853">
        <v>784.58</v>
      </c>
      <c r="P4853">
        <v>770.98</v>
      </c>
      <c r="Q4853">
        <v>792.75</v>
      </c>
      <c r="R4853">
        <v>778.45</v>
      </c>
      <c r="S4853">
        <v>778.88</v>
      </c>
      <c r="T4853">
        <v>778.96</v>
      </c>
    </row>
    <row r="4854" spans="1:20" hidden="1" x14ac:dyDescent="0.25">
      <c r="A4854">
        <v>60308</v>
      </c>
      <c r="B4854">
        <v>332976</v>
      </c>
      <c r="C4854" t="s">
        <v>310</v>
      </c>
      <c r="D4854" t="s">
        <v>311</v>
      </c>
      <c r="E4854" s="1">
        <v>46151</v>
      </c>
      <c r="F4854" t="b">
        <v>1</v>
      </c>
      <c r="G4854">
        <v>89.665000000000006</v>
      </c>
      <c r="H4854">
        <v>8.6989999999999998</v>
      </c>
      <c r="I4854">
        <v>15.5</v>
      </c>
      <c r="J4854">
        <v>16.643999999999998</v>
      </c>
      <c r="K4854">
        <v>16.962</v>
      </c>
      <c r="L4854">
        <v>16.754999999999999</v>
      </c>
      <c r="M4854">
        <v>16.501999999999999</v>
      </c>
      <c r="N4854">
        <v>748.43299999999999</v>
      </c>
      <c r="O4854">
        <v>748.47</v>
      </c>
      <c r="P4854">
        <v>748.74</v>
      </c>
      <c r="Q4854">
        <v>748.65</v>
      </c>
      <c r="R4854">
        <v>748.09</v>
      </c>
      <c r="S4854">
        <v>747.94</v>
      </c>
      <c r="T4854">
        <v>748.71</v>
      </c>
    </row>
    <row r="4855" spans="1:20" hidden="1" x14ac:dyDescent="0.25">
      <c r="A4855">
        <v>60308</v>
      </c>
      <c r="B4855">
        <v>332976</v>
      </c>
      <c r="C4855" t="s">
        <v>310</v>
      </c>
      <c r="D4855" t="s">
        <v>311</v>
      </c>
      <c r="E4855" s="1">
        <v>46152</v>
      </c>
      <c r="F4855" t="b">
        <v>1</v>
      </c>
      <c r="G4855">
        <v>101.94</v>
      </c>
      <c r="H4855">
        <v>9.7780000000000005</v>
      </c>
      <c r="I4855">
        <v>18.34</v>
      </c>
      <c r="J4855">
        <v>18.809000000000001</v>
      </c>
      <c r="K4855">
        <v>18.663</v>
      </c>
      <c r="L4855">
        <v>18.687000000000001</v>
      </c>
      <c r="M4855">
        <v>18.736000000000001</v>
      </c>
      <c r="N4855">
        <v>749.35299999999995</v>
      </c>
      <c r="O4855">
        <v>748.75</v>
      </c>
      <c r="P4855">
        <v>749.4</v>
      </c>
      <c r="Q4855">
        <v>749.67</v>
      </c>
      <c r="R4855">
        <v>749.19</v>
      </c>
      <c r="S4855">
        <v>749.01</v>
      </c>
      <c r="T4855">
        <v>750.1</v>
      </c>
    </row>
    <row r="4856" spans="1:20" hidden="1" x14ac:dyDescent="0.25">
      <c r="A4856">
        <v>60308</v>
      </c>
      <c r="B4856">
        <v>332976</v>
      </c>
      <c r="C4856" t="s">
        <v>310</v>
      </c>
      <c r="D4856" t="s">
        <v>311</v>
      </c>
      <c r="E4856" s="1">
        <v>46153</v>
      </c>
      <c r="F4856" t="b">
        <v>1</v>
      </c>
      <c r="G4856">
        <v>68.897999999999996</v>
      </c>
      <c r="H4856">
        <v>6.3819999999999997</v>
      </c>
      <c r="I4856">
        <v>12.369</v>
      </c>
      <c r="J4856">
        <v>12.324</v>
      </c>
      <c r="K4856">
        <v>13.071</v>
      </c>
      <c r="L4856">
        <v>13.037000000000001</v>
      </c>
      <c r="M4856">
        <v>11.715</v>
      </c>
      <c r="N4856">
        <v>733.66300000000001</v>
      </c>
      <c r="O4856">
        <v>739.02</v>
      </c>
      <c r="P4856">
        <v>704.77</v>
      </c>
      <c r="Q4856">
        <v>740.58</v>
      </c>
      <c r="R4856">
        <v>745.27</v>
      </c>
      <c r="S4856">
        <v>744.47</v>
      </c>
      <c r="T4856">
        <v>742.77</v>
      </c>
    </row>
    <row r="4857" spans="1:20" hidden="1" x14ac:dyDescent="0.25">
      <c r="A4857">
        <v>65819</v>
      </c>
      <c r="B4857">
        <v>460157</v>
      </c>
      <c r="C4857" t="s">
        <v>752</v>
      </c>
      <c r="D4857" t="s">
        <v>763</v>
      </c>
      <c r="E4857" s="1">
        <v>46154</v>
      </c>
      <c r="F4857" t="b">
        <v>1</v>
      </c>
      <c r="G4857">
        <v>94.57</v>
      </c>
      <c r="H4857">
        <v>13.818</v>
      </c>
      <c r="I4857">
        <v>13.788</v>
      </c>
      <c r="J4857">
        <v>13.534000000000001</v>
      </c>
      <c r="K4857">
        <v>13.417999999999999</v>
      </c>
      <c r="L4857">
        <v>20.029</v>
      </c>
      <c r="M4857">
        <v>20.007000000000001</v>
      </c>
      <c r="N4857">
        <v>738.625</v>
      </c>
      <c r="O4857">
        <v>778.92</v>
      </c>
      <c r="P4857">
        <v>735.14</v>
      </c>
      <c r="Q4857">
        <v>731.85</v>
      </c>
      <c r="R4857">
        <v>733.83</v>
      </c>
      <c r="S4857">
        <v>737.65</v>
      </c>
      <c r="T4857">
        <v>748.18</v>
      </c>
    </row>
    <row r="4858" spans="1:20" hidden="1" x14ac:dyDescent="0.25">
      <c r="A4858">
        <v>60308</v>
      </c>
      <c r="B4858">
        <v>332976</v>
      </c>
      <c r="C4858" t="s">
        <v>310</v>
      </c>
      <c r="D4858" t="s">
        <v>311</v>
      </c>
      <c r="E4858" s="1">
        <v>46155</v>
      </c>
      <c r="F4858" t="b">
        <v>1</v>
      </c>
      <c r="G4858">
        <v>95.224000000000004</v>
      </c>
      <c r="H4858">
        <v>8.9589999999999996</v>
      </c>
      <c r="I4858">
        <v>17.305</v>
      </c>
      <c r="J4858">
        <v>17.548999999999999</v>
      </c>
      <c r="K4858">
        <v>18.100999999999999</v>
      </c>
      <c r="L4858">
        <v>17.937999999999999</v>
      </c>
      <c r="M4858">
        <v>17.422999999999998</v>
      </c>
      <c r="N4858">
        <v>770.59799999999996</v>
      </c>
      <c r="O4858">
        <v>769.87</v>
      </c>
      <c r="P4858">
        <v>770.85</v>
      </c>
      <c r="Q4858">
        <v>771.02</v>
      </c>
      <c r="R4858">
        <v>770.47</v>
      </c>
      <c r="S4858">
        <v>770.32</v>
      </c>
      <c r="T4858">
        <v>771.06</v>
      </c>
    </row>
    <row r="4859" spans="1:20" hidden="1" x14ac:dyDescent="0.25">
      <c r="A4859">
        <v>60308</v>
      </c>
      <c r="B4859">
        <v>332977</v>
      </c>
      <c r="C4859" t="s">
        <v>310</v>
      </c>
      <c r="D4859" t="s">
        <v>312</v>
      </c>
      <c r="E4859" s="1">
        <v>46138</v>
      </c>
      <c r="F4859" t="b">
        <v>1</v>
      </c>
      <c r="G4859">
        <v>64.87</v>
      </c>
      <c r="H4859">
        <v>6.2270000000000003</v>
      </c>
      <c r="I4859">
        <v>12.291</v>
      </c>
      <c r="J4859">
        <v>10.842000000000001</v>
      </c>
      <c r="K4859">
        <v>11.904999999999999</v>
      </c>
      <c r="L4859">
        <v>11.586</v>
      </c>
      <c r="M4859">
        <v>12.019</v>
      </c>
      <c r="N4859">
        <v>738.35</v>
      </c>
      <c r="O4859">
        <v>754.52</v>
      </c>
      <c r="P4859">
        <v>714</v>
      </c>
      <c r="Q4859">
        <v>751.58</v>
      </c>
      <c r="R4859">
        <v>729.84</v>
      </c>
      <c r="S4859">
        <v>743.46</v>
      </c>
      <c r="T4859">
        <v>754.97</v>
      </c>
    </row>
    <row r="4860" spans="1:20" hidden="1" x14ac:dyDescent="0.25">
      <c r="A4860">
        <v>60308</v>
      </c>
      <c r="B4860">
        <v>332977</v>
      </c>
      <c r="C4860" t="s">
        <v>310</v>
      </c>
      <c r="D4860" t="s">
        <v>312</v>
      </c>
      <c r="E4860" s="1">
        <v>46139</v>
      </c>
      <c r="F4860" t="b">
        <v>1</v>
      </c>
      <c r="G4860">
        <v>103.758</v>
      </c>
      <c r="H4860">
        <v>9.8930000000000007</v>
      </c>
      <c r="I4860">
        <v>18.867000000000001</v>
      </c>
      <c r="J4860">
        <v>18.754999999999999</v>
      </c>
      <c r="K4860">
        <v>18.696000000000002</v>
      </c>
      <c r="L4860">
        <v>19.001999999999999</v>
      </c>
      <c r="M4860">
        <v>19.093</v>
      </c>
      <c r="N4860">
        <v>754.54700000000003</v>
      </c>
      <c r="O4860">
        <v>764.2</v>
      </c>
      <c r="P4860">
        <v>719.66</v>
      </c>
      <c r="Q4860">
        <v>773.32</v>
      </c>
      <c r="R4860">
        <v>760.37</v>
      </c>
      <c r="S4860">
        <v>759.74</v>
      </c>
      <c r="T4860">
        <v>774.74</v>
      </c>
    </row>
    <row r="4861" spans="1:20" hidden="1" x14ac:dyDescent="0.25">
      <c r="A4861">
        <v>60308</v>
      </c>
      <c r="B4861">
        <v>332977</v>
      </c>
      <c r="C4861" t="s">
        <v>310</v>
      </c>
      <c r="D4861" t="s">
        <v>312</v>
      </c>
      <c r="E4861" s="1">
        <v>46140</v>
      </c>
      <c r="F4861" t="b">
        <v>1</v>
      </c>
      <c r="G4861">
        <v>86.081000000000003</v>
      </c>
      <c r="H4861">
        <v>8.2249999999999996</v>
      </c>
      <c r="I4861">
        <v>16.21</v>
      </c>
      <c r="J4861">
        <v>15.888999999999999</v>
      </c>
      <c r="K4861">
        <v>14.073</v>
      </c>
      <c r="L4861">
        <v>15.718999999999999</v>
      </c>
      <c r="M4861">
        <v>16.024999999999999</v>
      </c>
      <c r="N4861">
        <v>756.09199999999998</v>
      </c>
      <c r="O4861">
        <v>769.19</v>
      </c>
      <c r="P4861">
        <v>720.05</v>
      </c>
      <c r="Q4861">
        <v>772.38</v>
      </c>
      <c r="R4861">
        <v>785.31</v>
      </c>
      <c r="S4861">
        <v>762.17</v>
      </c>
      <c r="T4861">
        <v>777.64</v>
      </c>
    </row>
    <row r="4862" spans="1:20" hidden="1" x14ac:dyDescent="0.25">
      <c r="A4862">
        <v>60308</v>
      </c>
      <c r="B4862">
        <v>332977</v>
      </c>
      <c r="C4862" t="s">
        <v>310</v>
      </c>
      <c r="D4862" t="s">
        <v>312</v>
      </c>
      <c r="E4862" s="1">
        <v>46141</v>
      </c>
      <c r="F4862" t="b">
        <v>1</v>
      </c>
      <c r="G4862">
        <v>91.241</v>
      </c>
      <c r="H4862">
        <v>8.7390000000000008</v>
      </c>
      <c r="I4862">
        <v>16.760999999999999</v>
      </c>
      <c r="J4862">
        <v>16.756</v>
      </c>
      <c r="K4862">
        <v>16.709</v>
      </c>
      <c r="L4862">
        <v>16.946999999999999</v>
      </c>
      <c r="M4862">
        <v>16.969000000000001</v>
      </c>
      <c r="N4862">
        <v>749.06299999999999</v>
      </c>
      <c r="O4862">
        <v>748.97</v>
      </c>
      <c r="P4862">
        <v>748.9</v>
      </c>
      <c r="Q4862">
        <v>749.59</v>
      </c>
      <c r="R4862">
        <v>749.19</v>
      </c>
      <c r="S4862">
        <v>750.51</v>
      </c>
      <c r="T4862">
        <v>750.08</v>
      </c>
    </row>
    <row r="4863" spans="1:20" hidden="1" x14ac:dyDescent="0.25">
      <c r="A4863">
        <v>60308</v>
      </c>
      <c r="B4863">
        <v>332977</v>
      </c>
      <c r="C4863" t="s">
        <v>310</v>
      </c>
      <c r="D4863" t="s">
        <v>312</v>
      </c>
      <c r="E4863" s="1">
        <v>46142</v>
      </c>
      <c r="F4863" t="b">
        <v>1</v>
      </c>
      <c r="G4863">
        <v>95.066999999999993</v>
      </c>
      <c r="H4863">
        <v>9.7159999999999993</v>
      </c>
      <c r="I4863">
        <v>18.004000000000001</v>
      </c>
      <c r="J4863">
        <v>16.818000000000001</v>
      </c>
      <c r="K4863">
        <v>16.423999999999999</v>
      </c>
      <c r="L4863">
        <v>18.001999999999999</v>
      </c>
      <c r="M4863">
        <v>18.975999999999999</v>
      </c>
      <c r="N4863">
        <v>774.38</v>
      </c>
      <c r="O4863">
        <v>773.84</v>
      </c>
      <c r="P4863">
        <v>774.07</v>
      </c>
      <c r="Q4863">
        <v>774.7</v>
      </c>
      <c r="R4863">
        <v>774.07</v>
      </c>
      <c r="S4863">
        <v>774.84</v>
      </c>
      <c r="T4863">
        <v>774.76</v>
      </c>
    </row>
    <row r="4864" spans="1:20" hidden="1" x14ac:dyDescent="0.25">
      <c r="A4864">
        <v>60308</v>
      </c>
      <c r="B4864">
        <v>332977</v>
      </c>
      <c r="C4864" t="s">
        <v>310</v>
      </c>
      <c r="D4864" t="s">
        <v>312</v>
      </c>
      <c r="E4864" s="1">
        <v>46143</v>
      </c>
      <c r="F4864" t="b">
        <v>1</v>
      </c>
      <c r="G4864">
        <v>101.554</v>
      </c>
      <c r="H4864">
        <v>9.7530000000000001</v>
      </c>
      <c r="I4864">
        <v>18.68</v>
      </c>
      <c r="J4864">
        <v>18.286999999999999</v>
      </c>
      <c r="K4864">
        <v>18.148</v>
      </c>
      <c r="L4864">
        <v>18.428000000000001</v>
      </c>
      <c r="M4864">
        <v>18.719000000000001</v>
      </c>
      <c r="N4864">
        <v>752.60699999999997</v>
      </c>
      <c r="O4864">
        <v>763.17</v>
      </c>
      <c r="P4864">
        <v>719.21</v>
      </c>
      <c r="Q4864">
        <v>771.99</v>
      </c>
      <c r="R4864">
        <v>755.8</v>
      </c>
      <c r="S4864">
        <v>757.55</v>
      </c>
      <c r="T4864">
        <v>772.95</v>
      </c>
    </row>
    <row r="4865" spans="1:20" hidden="1" x14ac:dyDescent="0.25">
      <c r="A4865">
        <v>60308</v>
      </c>
      <c r="B4865">
        <v>332977</v>
      </c>
      <c r="C4865" t="s">
        <v>310</v>
      </c>
      <c r="D4865" t="s">
        <v>312</v>
      </c>
      <c r="E4865" s="1">
        <v>46144</v>
      </c>
      <c r="F4865" t="b">
        <v>1</v>
      </c>
      <c r="G4865">
        <v>96.173000000000002</v>
      </c>
      <c r="H4865">
        <v>9.7309999999999999</v>
      </c>
      <c r="I4865">
        <v>17.344000000000001</v>
      </c>
      <c r="J4865">
        <v>17.106000000000002</v>
      </c>
      <c r="K4865">
        <v>16.661999999999999</v>
      </c>
      <c r="L4865">
        <v>18.14</v>
      </c>
      <c r="M4865">
        <v>18.751000000000001</v>
      </c>
      <c r="N4865">
        <v>760.48</v>
      </c>
      <c r="O4865">
        <v>759.85</v>
      </c>
      <c r="P4865">
        <v>757.78</v>
      </c>
      <c r="Q4865">
        <v>758.79</v>
      </c>
      <c r="R4865">
        <v>759.67</v>
      </c>
      <c r="S4865">
        <v>763.23</v>
      </c>
      <c r="T4865">
        <v>765.16</v>
      </c>
    </row>
    <row r="4866" spans="1:20" hidden="1" x14ac:dyDescent="0.25">
      <c r="A4866">
        <v>60308</v>
      </c>
      <c r="B4866">
        <v>332977</v>
      </c>
      <c r="C4866" t="s">
        <v>310</v>
      </c>
      <c r="D4866" t="s">
        <v>312</v>
      </c>
      <c r="E4866" s="1">
        <v>46145</v>
      </c>
      <c r="F4866" t="b">
        <v>1</v>
      </c>
      <c r="G4866">
        <v>99.826999999999998</v>
      </c>
      <c r="H4866">
        <v>9.6660000000000004</v>
      </c>
      <c r="I4866">
        <v>18.41</v>
      </c>
      <c r="J4866">
        <v>18.536000000000001</v>
      </c>
      <c r="K4866">
        <v>17.984999999999999</v>
      </c>
      <c r="L4866">
        <v>18.352</v>
      </c>
      <c r="M4866">
        <v>18.763000000000002</v>
      </c>
      <c r="N4866">
        <v>799.70699999999999</v>
      </c>
      <c r="O4866">
        <v>799.02</v>
      </c>
      <c r="P4866">
        <v>799.08</v>
      </c>
      <c r="Q4866">
        <v>800.17</v>
      </c>
      <c r="R4866">
        <v>799.71</v>
      </c>
      <c r="S4866">
        <v>800.14</v>
      </c>
      <c r="T4866">
        <v>800.12</v>
      </c>
    </row>
    <row r="4867" spans="1:20" hidden="1" x14ac:dyDescent="0.25">
      <c r="A4867">
        <v>60308</v>
      </c>
      <c r="B4867">
        <v>332977</v>
      </c>
      <c r="C4867" t="s">
        <v>310</v>
      </c>
      <c r="D4867" t="s">
        <v>312</v>
      </c>
      <c r="E4867" s="1">
        <v>46146</v>
      </c>
      <c r="F4867" t="b">
        <v>1</v>
      </c>
      <c r="G4867">
        <v>100.60599999999999</v>
      </c>
      <c r="H4867">
        <v>9.7789999999999999</v>
      </c>
      <c r="I4867">
        <v>18.690999999999999</v>
      </c>
      <c r="J4867">
        <v>18.324000000000002</v>
      </c>
      <c r="K4867">
        <v>18.309999999999999</v>
      </c>
      <c r="L4867">
        <v>18.271000000000001</v>
      </c>
      <c r="M4867">
        <v>18.638000000000002</v>
      </c>
      <c r="N4867">
        <v>738.12699999999995</v>
      </c>
      <c r="O4867">
        <v>745.63</v>
      </c>
      <c r="P4867">
        <v>714.95</v>
      </c>
      <c r="Q4867">
        <v>749.93</v>
      </c>
      <c r="R4867">
        <v>749.21</v>
      </c>
      <c r="S4867">
        <v>750.4</v>
      </c>
      <c r="T4867">
        <v>751.71</v>
      </c>
    </row>
    <row r="4868" spans="1:20" hidden="1" x14ac:dyDescent="0.25">
      <c r="A4868">
        <v>60308</v>
      </c>
      <c r="B4868">
        <v>332977</v>
      </c>
      <c r="C4868" t="s">
        <v>310</v>
      </c>
      <c r="D4868" t="s">
        <v>312</v>
      </c>
      <c r="E4868" s="1">
        <v>46147</v>
      </c>
      <c r="F4868" t="b">
        <v>1</v>
      </c>
      <c r="G4868">
        <v>101.943</v>
      </c>
      <c r="H4868">
        <v>9.7539999999999996</v>
      </c>
      <c r="I4868">
        <v>18.806000000000001</v>
      </c>
      <c r="J4868">
        <v>18.533999999999999</v>
      </c>
      <c r="K4868">
        <v>18.405000000000001</v>
      </c>
      <c r="L4868">
        <v>18.434999999999999</v>
      </c>
      <c r="M4868">
        <v>18.821000000000002</v>
      </c>
      <c r="N4868">
        <v>715.73699999999997</v>
      </c>
      <c r="O4868">
        <v>719.23</v>
      </c>
      <c r="P4868">
        <v>697.28</v>
      </c>
      <c r="Q4868">
        <v>732.6</v>
      </c>
      <c r="R4868">
        <v>724.2</v>
      </c>
      <c r="S4868">
        <v>720.25</v>
      </c>
      <c r="T4868">
        <v>727.73</v>
      </c>
    </row>
    <row r="4869" spans="1:20" hidden="1" x14ac:dyDescent="0.25">
      <c r="A4869">
        <v>60308</v>
      </c>
      <c r="B4869">
        <v>332977</v>
      </c>
      <c r="C4869" t="s">
        <v>310</v>
      </c>
      <c r="D4869" t="s">
        <v>312</v>
      </c>
      <c r="E4869" s="1">
        <v>46148</v>
      </c>
      <c r="F4869" t="b">
        <v>1</v>
      </c>
      <c r="G4869">
        <v>67.546999999999997</v>
      </c>
      <c r="H4869">
        <v>6.28</v>
      </c>
      <c r="I4869">
        <v>12.36</v>
      </c>
      <c r="J4869">
        <v>12.037000000000001</v>
      </c>
      <c r="K4869">
        <v>12.131</v>
      </c>
      <c r="L4869">
        <v>12.295</v>
      </c>
      <c r="M4869">
        <v>12.444000000000001</v>
      </c>
      <c r="N4869">
        <v>718.28700000000003</v>
      </c>
      <c r="O4869">
        <v>742.11</v>
      </c>
      <c r="P4869">
        <v>704.11</v>
      </c>
      <c r="Q4869">
        <v>731.53</v>
      </c>
      <c r="R4869">
        <v>735.47</v>
      </c>
      <c r="S4869">
        <v>735.51</v>
      </c>
      <c r="T4869">
        <v>736.59</v>
      </c>
    </row>
    <row r="4870" spans="1:20" hidden="1" x14ac:dyDescent="0.25">
      <c r="A4870">
        <v>60308</v>
      </c>
      <c r="B4870">
        <v>332977</v>
      </c>
      <c r="C4870" t="s">
        <v>310</v>
      </c>
      <c r="D4870" t="s">
        <v>312</v>
      </c>
      <c r="E4870" s="1">
        <v>46149</v>
      </c>
      <c r="F4870" t="b">
        <v>1</v>
      </c>
      <c r="G4870">
        <v>99.561999999999998</v>
      </c>
      <c r="H4870">
        <v>9.9499999999999993</v>
      </c>
      <c r="I4870">
        <v>18.367999999999999</v>
      </c>
      <c r="J4870">
        <v>17.643999999999998</v>
      </c>
      <c r="K4870">
        <v>17.558</v>
      </c>
      <c r="L4870">
        <v>18.433</v>
      </c>
      <c r="M4870">
        <v>19.027999999999999</v>
      </c>
      <c r="N4870">
        <v>784.18200000000002</v>
      </c>
      <c r="O4870">
        <v>783.71</v>
      </c>
      <c r="P4870">
        <v>783.57</v>
      </c>
      <c r="Q4870">
        <v>784.58</v>
      </c>
      <c r="R4870">
        <v>784.15</v>
      </c>
      <c r="S4870">
        <v>784.63</v>
      </c>
      <c r="T4870">
        <v>784.45</v>
      </c>
    </row>
    <row r="4871" spans="1:20" hidden="1" x14ac:dyDescent="0.25">
      <c r="A4871">
        <v>60308</v>
      </c>
      <c r="B4871">
        <v>332977</v>
      </c>
      <c r="C4871" t="s">
        <v>310</v>
      </c>
      <c r="D4871" t="s">
        <v>312</v>
      </c>
      <c r="E4871" s="1">
        <v>46150</v>
      </c>
      <c r="F4871" t="b">
        <v>1</v>
      </c>
      <c r="G4871">
        <v>97.575999999999993</v>
      </c>
      <c r="H4871">
        <v>9.6890000000000001</v>
      </c>
      <c r="I4871">
        <v>17.78</v>
      </c>
      <c r="J4871">
        <v>17.716000000000001</v>
      </c>
      <c r="K4871">
        <v>17.751000000000001</v>
      </c>
      <c r="L4871">
        <v>17.971</v>
      </c>
      <c r="M4871">
        <v>18.664000000000001</v>
      </c>
      <c r="N4871">
        <v>768.173</v>
      </c>
      <c r="O4871">
        <v>771.38</v>
      </c>
      <c r="P4871">
        <v>764.81</v>
      </c>
      <c r="Q4871">
        <v>770.3</v>
      </c>
      <c r="R4871">
        <v>765.53</v>
      </c>
      <c r="S4871">
        <v>766.02</v>
      </c>
      <c r="T4871">
        <v>771</v>
      </c>
    </row>
    <row r="4872" spans="1:20" hidden="1" x14ac:dyDescent="0.25">
      <c r="A4872">
        <v>60308</v>
      </c>
      <c r="B4872">
        <v>332977</v>
      </c>
      <c r="C4872" t="s">
        <v>310</v>
      </c>
      <c r="D4872" t="s">
        <v>312</v>
      </c>
      <c r="E4872" s="1">
        <v>46151</v>
      </c>
      <c r="F4872" t="b">
        <v>1</v>
      </c>
      <c r="G4872">
        <v>93.521000000000001</v>
      </c>
      <c r="H4872">
        <v>9.4390000000000001</v>
      </c>
      <c r="I4872">
        <v>16.38</v>
      </c>
      <c r="J4872">
        <v>16.526</v>
      </c>
      <c r="K4872">
        <v>16.062000000000001</v>
      </c>
      <c r="L4872">
        <v>17.477</v>
      </c>
      <c r="M4872">
        <v>18.353000000000002</v>
      </c>
      <c r="N4872">
        <v>723.55200000000002</v>
      </c>
      <c r="O4872">
        <v>726.73</v>
      </c>
      <c r="P4872">
        <v>723.82</v>
      </c>
      <c r="Q4872">
        <v>738.45</v>
      </c>
      <c r="R4872">
        <v>772.33</v>
      </c>
      <c r="S4872">
        <v>734.2</v>
      </c>
      <c r="T4872">
        <v>726.13</v>
      </c>
    </row>
    <row r="4873" spans="1:20" hidden="1" x14ac:dyDescent="0.25">
      <c r="A4873">
        <v>60308</v>
      </c>
      <c r="B4873">
        <v>332977</v>
      </c>
      <c r="C4873" t="s">
        <v>310</v>
      </c>
      <c r="D4873" t="s">
        <v>312</v>
      </c>
      <c r="E4873" s="1">
        <v>46152</v>
      </c>
      <c r="F4873" t="b">
        <v>1</v>
      </c>
      <c r="G4873">
        <v>103.01300000000001</v>
      </c>
      <c r="H4873">
        <v>10.385</v>
      </c>
      <c r="I4873">
        <v>19.068000000000001</v>
      </c>
      <c r="J4873">
        <v>18.763999999999999</v>
      </c>
      <c r="K4873">
        <v>18.805</v>
      </c>
      <c r="L4873">
        <v>18.844999999999999</v>
      </c>
      <c r="M4873">
        <v>19.536999999999999</v>
      </c>
      <c r="N4873">
        <v>721.46699999999998</v>
      </c>
      <c r="O4873">
        <v>732.85</v>
      </c>
      <c r="P4873">
        <v>721.58</v>
      </c>
      <c r="Q4873">
        <v>742.69</v>
      </c>
      <c r="R4873">
        <v>759.6</v>
      </c>
      <c r="S4873">
        <v>735.71</v>
      </c>
      <c r="T4873">
        <v>732.03</v>
      </c>
    </row>
    <row r="4874" spans="1:20" hidden="1" x14ac:dyDescent="0.25">
      <c r="A4874">
        <v>60308</v>
      </c>
      <c r="B4874">
        <v>332977</v>
      </c>
      <c r="C4874" t="s">
        <v>310</v>
      </c>
      <c r="D4874" t="s">
        <v>312</v>
      </c>
      <c r="E4874" s="1">
        <v>46153</v>
      </c>
      <c r="F4874" t="b">
        <v>1</v>
      </c>
      <c r="G4874">
        <v>65.183999999999997</v>
      </c>
      <c r="H4874">
        <v>6.5229999999999997</v>
      </c>
      <c r="I4874">
        <v>12.694000000000001</v>
      </c>
      <c r="J4874">
        <v>8.6329999999999991</v>
      </c>
      <c r="K4874">
        <v>12.178000000000001</v>
      </c>
      <c r="L4874">
        <v>12.646000000000001</v>
      </c>
      <c r="M4874">
        <v>12.51</v>
      </c>
      <c r="N4874">
        <v>712.32299999999998</v>
      </c>
      <c r="O4874">
        <v>737.58</v>
      </c>
      <c r="P4874">
        <v>695.74</v>
      </c>
      <c r="Q4874">
        <v>729.94</v>
      </c>
      <c r="R4874">
        <v>709.3</v>
      </c>
      <c r="S4874">
        <v>732.59</v>
      </c>
      <c r="T4874">
        <v>735.08</v>
      </c>
    </row>
    <row r="4875" spans="1:20" hidden="1" x14ac:dyDescent="0.25">
      <c r="A4875">
        <v>65552</v>
      </c>
      <c r="B4875">
        <v>444570</v>
      </c>
      <c r="C4875" t="s">
        <v>663</v>
      </c>
      <c r="D4875" t="s">
        <v>664</v>
      </c>
      <c r="E4875" s="1">
        <v>46154</v>
      </c>
      <c r="F4875" t="b">
        <v>1</v>
      </c>
      <c r="G4875">
        <v>89.5</v>
      </c>
      <c r="H4875">
        <v>33.5</v>
      </c>
      <c r="I4875">
        <v>25.8</v>
      </c>
      <c r="J4875">
        <v>33.799999999999997</v>
      </c>
      <c r="N4875">
        <v>736.2</v>
      </c>
      <c r="O4875">
        <v>746.1</v>
      </c>
      <c r="P4875">
        <v>745.7</v>
      </c>
      <c r="Q4875">
        <v>738.4</v>
      </c>
    </row>
    <row r="4876" spans="1:20" hidden="1" x14ac:dyDescent="0.25">
      <c r="A4876">
        <v>60308</v>
      </c>
      <c r="B4876">
        <v>332977</v>
      </c>
      <c r="C4876" t="s">
        <v>310</v>
      </c>
      <c r="D4876" t="s">
        <v>312</v>
      </c>
      <c r="E4876" s="1">
        <v>46155</v>
      </c>
      <c r="F4876" t="b">
        <v>1</v>
      </c>
      <c r="G4876">
        <v>95.533000000000001</v>
      </c>
      <c r="H4876">
        <v>9.3729999999999993</v>
      </c>
      <c r="I4876">
        <v>17.213000000000001</v>
      </c>
      <c r="J4876">
        <v>17.491</v>
      </c>
      <c r="K4876">
        <v>17.501999999999999</v>
      </c>
      <c r="L4876">
        <v>17.699000000000002</v>
      </c>
      <c r="M4876">
        <v>18.177</v>
      </c>
      <c r="N4876">
        <v>757.26700000000005</v>
      </c>
      <c r="O4876">
        <v>756.75</v>
      </c>
      <c r="P4876">
        <v>757.14</v>
      </c>
      <c r="Q4876">
        <v>757.41</v>
      </c>
      <c r="R4876">
        <v>757.07</v>
      </c>
      <c r="S4876">
        <v>757.57</v>
      </c>
      <c r="T4876">
        <v>757.66</v>
      </c>
    </row>
    <row r="4877" spans="1:20" hidden="1" x14ac:dyDescent="0.25">
      <c r="A4877">
        <v>60308</v>
      </c>
      <c r="B4877">
        <v>332988</v>
      </c>
      <c r="C4877" t="s">
        <v>310</v>
      </c>
      <c r="D4877" t="s">
        <v>313</v>
      </c>
      <c r="E4877" s="1">
        <v>46138</v>
      </c>
      <c r="F4877" t="b">
        <v>1</v>
      </c>
      <c r="G4877">
        <v>43.802</v>
      </c>
      <c r="H4877">
        <v>5.6230000000000002</v>
      </c>
      <c r="I4877">
        <v>5.5570000000000004</v>
      </c>
      <c r="J4877">
        <v>1.6E-2</v>
      </c>
      <c r="K4877">
        <v>10.973000000000001</v>
      </c>
      <c r="L4877">
        <v>10.901999999999999</v>
      </c>
      <c r="M4877">
        <v>10.731</v>
      </c>
      <c r="N4877">
        <v>781.56299999999999</v>
      </c>
      <c r="O4877">
        <v>762.35</v>
      </c>
      <c r="P4877">
        <v>765.84</v>
      </c>
      <c r="Q4877">
        <v>878.61</v>
      </c>
      <c r="R4877">
        <v>757.62</v>
      </c>
      <c r="S4877">
        <v>763.6</v>
      </c>
      <c r="T4877">
        <v>766.82</v>
      </c>
    </row>
    <row r="4878" spans="1:20" hidden="1" x14ac:dyDescent="0.25">
      <c r="A4878">
        <v>60308</v>
      </c>
      <c r="B4878">
        <v>332988</v>
      </c>
      <c r="C4878" t="s">
        <v>310</v>
      </c>
      <c r="D4878" t="s">
        <v>313</v>
      </c>
      <c r="E4878" s="1">
        <v>46139</v>
      </c>
      <c r="F4878" t="b">
        <v>1</v>
      </c>
      <c r="G4878">
        <v>76.400999999999996</v>
      </c>
      <c r="H4878">
        <v>9.6489999999999991</v>
      </c>
      <c r="I4878">
        <v>9.7200000000000006</v>
      </c>
      <c r="J4878">
        <v>1.7999999999999999E-2</v>
      </c>
      <c r="K4878">
        <v>19.202999999999999</v>
      </c>
      <c r="L4878">
        <v>19.041</v>
      </c>
      <c r="M4878">
        <v>18.934000000000001</v>
      </c>
      <c r="N4878">
        <v>785.27</v>
      </c>
      <c r="O4878">
        <v>798.67</v>
      </c>
      <c r="P4878">
        <v>808.19</v>
      </c>
      <c r="Q4878">
        <v>870.39</v>
      </c>
      <c r="R4878">
        <v>771.1</v>
      </c>
      <c r="S4878">
        <v>775.91</v>
      </c>
      <c r="T4878">
        <v>807.19</v>
      </c>
    </row>
    <row r="4879" spans="1:20" hidden="1" x14ac:dyDescent="0.25">
      <c r="A4879">
        <v>60308</v>
      </c>
      <c r="B4879">
        <v>332988</v>
      </c>
      <c r="C4879" t="s">
        <v>310</v>
      </c>
      <c r="D4879" t="s">
        <v>313</v>
      </c>
      <c r="E4879" s="1">
        <v>46140</v>
      </c>
      <c r="F4879" t="b">
        <v>1</v>
      </c>
      <c r="G4879">
        <v>65.78</v>
      </c>
      <c r="H4879">
        <v>8.3510000000000009</v>
      </c>
      <c r="I4879">
        <v>8.31</v>
      </c>
      <c r="J4879">
        <v>1.6E-2</v>
      </c>
      <c r="K4879">
        <v>16.474</v>
      </c>
      <c r="L4879">
        <v>16.436</v>
      </c>
      <c r="M4879">
        <v>16.193000000000001</v>
      </c>
      <c r="N4879">
        <v>798.81500000000005</v>
      </c>
      <c r="O4879">
        <v>800.52</v>
      </c>
      <c r="P4879">
        <v>814</v>
      </c>
      <c r="Q4879">
        <v>871.48</v>
      </c>
      <c r="R4879">
        <v>772.59</v>
      </c>
      <c r="S4879">
        <v>785.84</v>
      </c>
      <c r="T4879">
        <v>809.26</v>
      </c>
    </row>
    <row r="4880" spans="1:20" hidden="1" x14ac:dyDescent="0.25">
      <c r="A4880">
        <v>60308</v>
      </c>
      <c r="B4880">
        <v>332988</v>
      </c>
      <c r="C4880" t="s">
        <v>310</v>
      </c>
      <c r="D4880" t="s">
        <v>313</v>
      </c>
      <c r="E4880" s="1">
        <v>46141</v>
      </c>
      <c r="F4880" t="b">
        <v>1</v>
      </c>
      <c r="G4880">
        <v>70.561000000000007</v>
      </c>
      <c r="H4880">
        <v>8.9979999999999993</v>
      </c>
      <c r="I4880">
        <v>9.0129999999999999</v>
      </c>
      <c r="J4880">
        <v>1.7999999999999999E-2</v>
      </c>
      <c r="K4880">
        <v>17.591999999999999</v>
      </c>
      <c r="L4880">
        <v>17.486000000000001</v>
      </c>
      <c r="M4880">
        <v>17.481999999999999</v>
      </c>
      <c r="N4880">
        <v>776.02800000000002</v>
      </c>
      <c r="O4880">
        <v>771.8</v>
      </c>
      <c r="P4880">
        <v>793.23</v>
      </c>
      <c r="Q4880">
        <v>855.08</v>
      </c>
      <c r="R4880">
        <v>777.63</v>
      </c>
      <c r="S4880">
        <v>752.05</v>
      </c>
      <c r="T4880">
        <v>784.3</v>
      </c>
    </row>
    <row r="4881" spans="1:20" hidden="1" x14ac:dyDescent="0.25">
      <c r="A4881">
        <v>60308</v>
      </c>
      <c r="B4881">
        <v>332988</v>
      </c>
      <c r="C4881" t="s">
        <v>310</v>
      </c>
      <c r="D4881" t="s">
        <v>313</v>
      </c>
      <c r="E4881" s="1">
        <v>46142</v>
      </c>
      <c r="F4881" t="b">
        <v>1</v>
      </c>
      <c r="G4881">
        <v>72.245999999999995</v>
      </c>
      <c r="H4881">
        <v>9.15</v>
      </c>
      <c r="I4881">
        <v>9.1519999999999992</v>
      </c>
      <c r="J4881">
        <v>1.7999999999999999E-2</v>
      </c>
      <c r="K4881">
        <v>18.064</v>
      </c>
      <c r="L4881">
        <v>18.018000000000001</v>
      </c>
      <c r="M4881">
        <v>17.844000000000001</v>
      </c>
      <c r="N4881">
        <v>808.14</v>
      </c>
      <c r="O4881">
        <v>798.38</v>
      </c>
      <c r="P4881">
        <v>798.2</v>
      </c>
      <c r="Q4881">
        <v>869.8</v>
      </c>
      <c r="R4881">
        <v>796.34</v>
      </c>
      <c r="S4881">
        <v>795.75</v>
      </c>
      <c r="T4881">
        <v>795.68</v>
      </c>
    </row>
    <row r="4882" spans="1:20" hidden="1" x14ac:dyDescent="0.25">
      <c r="A4882">
        <v>60308</v>
      </c>
      <c r="B4882">
        <v>332988</v>
      </c>
      <c r="C4882" t="s">
        <v>310</v>
      </c>
      <c r="D4882" t="s">
        <v>313</v>
      </c>
      <c r="E4882" s="1">
        <v>46143</v>
      </c>
      <c r="F4882" t="b">
        <v>1</v>
      </c>
      <c r="G4882">
        <v>75.744</v>
      </c>
      <c r="H4882">
        <v>9.6389999999999993</v>
      </c>
      <c r="I4882">
        <v>9.5960000000000001</v>
      </c>
      <c r="J4882">
        <v>1.7999999999999999E-2</v>
      </c>
      <c r="K4882">
        <v>18.937000000000001</v>
      </c>
      <c r="L4882">
        <v>18.831</v>
      </c>
      <c r="M4882">
        <v>18.837</v>
      </c>
      <c r="N4882">
        <v>786.99199999999996</v>
      </c>
      <c r="O4882">
        <v>761.11</v>
      </c>
      <c r="P4882">
        <v>803.63</v>
      </c>
      <c r="Q4882">
        <v>864.22</v>
      </c>
      <c r="R4882">
        <v>779.31</v>
      </c>
      <c r="S4882">
        <v>778.98</v>
      </c>
      <c r="T4882">
        <v>790.03</v>
      </c>
    </row>
    <row r="4883" spans="1:20" hidden="1" x14ac:dyDescent="0.25">
      <c r="A4883">
        <v>60308</v>
      </c>
      <c r="B4883">
        <v>332988</v>
      </c>
      <c r="C4883" t="s">
        <v>310</v>
      </c>
      <c r="D4883" t="s">
        <v>313</v>
      </c>
      <c r="E4883" s="1">
        <v>46144</v>
      </c>
      <c r="F4883" t="b">
        <v>1</v>
      </c>
      <c r="G4883">
        <v>69.944999999999993</v>
      </c>
      <c r="H4883">
        <v>8.9499999999999993</v>
      </c>
      <c r="I4883">
        <v>8.93</v>
      </c>
      <c r="J4883">
        <v>1.7999999999999999E-2</v>
      </c>
      <c r="K4883">
        <v>17.405000000000001</v>
      </c>
      <c r="L4883">
        <v>17.393000000000001</v>
      </c>
      <c r="M4883">
        <v>17.385999999999999</v>
      </c>
      <c r="N4883">
        <v>782.97799999999995</v>
      </c>
      <c r="O4883">
        <v>769.65</v>
      </c>
      <c r="P4883">
        <v>773.4</v>
      </c>
      <c r="Q4883">
        <v>869.84</v>
      </c>
      <c r="R4883">
        <v>768.81</v>
      </c>
      <c r="S4883">
        <v>768.6</v>
      </c>
      <c r="T4883">
        <v>768.68</v>
      </c>
    </row>
    <row r="4884" spans="1:20" hidden="1" x14ac:dyDescent="0.25">
      <c r="A4884">
        <v>60308</v>
      </c>
      <c r="B4884">
        <v>332988</v>
      </c>
      <c r="C4884" t="s">
        <v>310</v>
      </c>
      <c r="D4884" t="s">
        <v>313</v>
      </c>
      <c r="E4884" s="1">
        <v>46145</v>
      </c>
      <c r="F4884" t="b">
        <v>1</v>
      </c>
      <c r="G4884">
        <v>71.055000000000007</v>
      </c>
      <c r="H4884">
        <v>9.0920000000000005</v>
      </c>
      <c r="I4884">
        <v>9.0850000000000009</v>
      </c>
      <c r="J4884">
        <v>1.7999999999999999E-2</v>
      </c>
      <c r="K4884">
        <v>17.847999999999999</v>
      </c>
      <c r="L4884">
        <v>17.689</v>
      </c>
      <c r="M4884">
        <v>17.587</v>
      </c>
      <c r="N4884">
        <v>838.37300000000005</v>
      </c>
      <c r="O4884">
        <v>827.56</v>
      </c>
      <c r="P4884">
        <v>827.18</v>
      </c>
      <c r="Q4884">
        <v>891.85</v>
      </c>
      <c r="R4884">
        <v>827.89</v>
      </c>
      <c r="S4884">
        <v>827.76</v>
      </c>
      <c r="T4884">
        <v>828</v>
      </c>
    </row>
    <row r="4885" spans="1:20" hidden="1" x14ac:dyDescent="0.25">
      <c r="A4885">
        <v>60308</v>
      </c>
      <c r="B4885">
        <v>332988</v>
      </c>
      <c r="C4885" t="s">
        <v>310</v>
      </c>
      <c r="D4885" t="s">
        <v>313</v>
      </c>
      <c r="E4885" s="1">
        <v>46146</v>
      </c>
      <c r="F4885" t="b">
        <v>1</v>
      </c>
      <c r="G4885">
        <v>76.28</v>
      </c>
      <c r="H4885">
        <v>9.6869999999999994</v>
      </c>
      <c r="I4885">
        <v>9.6310000000000002</v>
      </c>
      <c r="J4885">
        <v>1.7999999999999999E-2</v>
      </c>
      <c r="K4885">
        <v>19.047000000000001</v>
      </c>
      <c r="L4885">
        <v>18.920999999999999</v>
      </c>
      <c r="M4885">
        <v>18.977</v>
      </c>
      <c r="N4885">
        <v>780.95500000000004</v>
      </c>
      <c r="O4885">
        <v>773.54</v>
      </c>
      <c r="P4885">
        <v>785.81</v>
      </c>
      <c r="Q4885">
        <v>869.26</v>
      </c>
      <c r="R4885">
        <v>778.9</v>
      </c>
      <c r="S4885">
        <v>771.02</v>
      </c>
      <c r="T4885">
        <v>786.41</v>
      </c>
    </row>
    <row r="4886" spans="1:20" hidden="1" x14ac:dyDescent="0.25">
      <c r="A4886">
        <v>60308</v>
      </c>
      <c r="B4886">
        <v>332988</v>
      </c>
      <c r="C4886" t="s">
        <v>310</v>
      </c>
      <c r="D4886" t="s">
        <v>313</v>
      </c>
      <c r="E4886" s="1">
        <v>46147</v>
      </c>
      <c r="F4886" t="b">
        <v>1</v>
      </c>
      <c r="G4886">
        <v>77.114999999999995</v>
      </c>
      <c r="H4886">
        <v>9.7449999999999992</v>
      </c>
      <c r="I4886">
        <v>9.7590000000000003</v>
      </c>
      <c r="J4886">
        <v>1.7000000000000001E-2</v>
      </c>
      <c r="K4886">
        <v>19.332999999999998</v>
      </c>
      <c r="L4886">
        <v>19.210999999999999</v>
      </c>
      <c r="M4886">
        <v>19.279</v>
      </c>
      <c r="N4886">
        <v>753.33799999999997</v>
      </c>
      <c r="O4886">
        <v>743.68</v>
      </c>
      <c r="P4886">
        <v>752.75</v>
      </c>
      <c r="Q4886">
        <v>839.12</v>
      </c>
      <c r="R4886">
        <v>743.68</v>
      </c>
      <c r="S4886">
        <v>756.89</v>
      </c>
      <c r="T4886">
        <v>758.21</v>
      </c>
    </row>
    <row r="4887" spans="1:20" hidden="1" x14ac:dyDescent="0.25">
      <c r="A4887">
        <v>60308</v>
      </c>
      <c r="B4887">
        <v>332988</v>
      </c>
      <c r="C4887" t="s">
        <v>310</v>
      </c>
      <c r="D4887" t="s">
        <v>313</v>
      </c>
      <c r="E4887" s="1">
        <v>46148</v>
      </c>
      <c r="F4887" t="b">
        <v>1</v>
      </c>
      <c r="G4887">
        <v>54.408999999999999</v>
      </c>
      <c r="H4887">
        <v>7.1189999999999998</v>
      </c>
      <c r="I4887">
        <v>6.98</v>
      </c>
      <c r="J4887">
        <v>1.6E-2</v>
      </c>
      <c r="K4887">
        <v>13.587</v>
      </c>
      <c r="L4887">
        <v>13.63</v>
      </c>
      <c r="M4887">
        <v>13.564</v>
      </c>
      <c r="N4887">
        <v>758.16700000000003</v>
      </c>
      <c r="O4887">
        <v>743.34</v>
      </c>
      <c r="P4887">
        <v>748.73</v>
      </c>
      <c r="Q4887">
        <v>868.57</v>
      </c>
      <c r="R4887">
        <v>742.38</v>
      </c>
      <c r="S4887">
        <v>749.6</v>
      </c>
      <c r="T4887">
        <v>764.31</v>
      </c>
    </row>
    <row r="4888" spans="1:20" hidden="1" x14ac:dyDescent="0.25">
      <c r="A4888">
        <v>60308</v>
      </c>
      <c r="B4888">
        <v>332988</v>
      </c>
      <c r="C4888" t="s">
        <v>310</v>
      </c>
      <c r="D4888" t="s">
        <v>313</v>
      </c>
      <c r="E4888" s="1">
        <v>46149</v>
      </c>
      <c r="F4888" t="b">
        <v>1</v>
      </c>
      <c r="G4888">
        <v>71.983000000000004</v>
      </c>
      <c r="H4888">
        <v>9.19</v>
      </c>
      <c r="I4888">
        <v>9.3339999999999996</v>
      </c>
      <c r="J4888">
        <v>1.7999999999999999E-2</v>
      </c>
      <c r="K4888">
        <v>18.062999999999999</v>
      </c>
      <c r="L4888">
        <v>17.858000000000001</v>
      </c>
      <c r="M4888">
        <v>17.902999999999999</v>
      </c>
      <c r="N4888">
        <v>806.53800000000001</v>
      </c>
      <c r="O4888">
        <v>795.64</v>
      </c>
      <c r="P4888">
        <v>795.18</v>
      </c>
      <c r="Q4888">
        <v>865.9</v>
      </c>
      <c r="R4888">
        <v>796.05</v>
      </c>
      <c r="S4888">
        <v>796.02</v>
      </c>
      <c r="T4888">
        <v>795.99</v>
      </c>
    </row>
    <row r="4889" spans="1:20" hidden="1" x14ac:dyDescent="0.25">
      <c r="A4889">
        <v>60308</v>
      </c>
      <c r="B4889">
        <v>332988</v>
      </c>
      <c r="C4889" t="s">
        <v>310</v>
      </c>
      <c r="D4889" t="s">
        <v>313</v>
      </c>
      <c r="E4889" s="1">
        <v>46150</v>
      </c>
      <c r="F4889" t="b">
        <v>1</v>
      </c>
      <c r="G4889">
        <v>75.040999999999997</v>
      </c>
      <c r="H4889">
        <v>9.5020000000000007</v>
      </c>
      <c r="I4889">
        <v>9.5489999999999995</v>
      </c>
      <c r="J4889">
        <v>1.7999999999999999E-2</v>
      </c>
      <c r="K4889">
        <v>18.867000000000001</v>
      </c>
      <c r="L4889">
        <v>18.649000000000001</v>
      </c>
      <c r="M4889">
        <v>18.600000000000001</v>
      </c>
      <c r="N4889">
        <v>809.24300000000005</v>
      </c>
      <c r="O4889">
        <v>797</v>
      </c>
      <c r="P4889">
        <v>796.51</v>
      </c>
      <c r="Q4889">
        <v>871.08</v>
      </c>
      <c r="R4889">
        <v>797.35</v>
      </c>
      <c r="S4889">
        <v>796.69</v>
      </c>
      <c r="T4889">
        <v>797.52</v>
      </c>
    </row>
    <row r="4890" spans="1:20" hidden="1" x14ac:dyDescent="0.25">
      <c r="A4890">
        <v>60308</v>
      </c>
      <c r="B4890">
        <v>332988</v>
      </c>
      <c r="C4890" t="s">
        <v>310</v>
      </c>
      <c r="D4890" t="s">
        <v>313</v>
      </c>
      <c r="E4890" s="1">
        <v>46151</v>
      </c>
      <c r="F4890" t="b">
        <v>1</v>
      </c>
      <c r="G4890">
        <v>70.090999999999994</v>
      </c>
      <c r="H4890">
        <v>8.8870000000000005</v>
      </c>
      <c r="I4890">
        <v>8.8770000000000007</v>
      </c>
      <c r="J4890">
        <v>1.7999999999999999E-2</v>
      </c>
      <c r="K4890">
        <v>17.414999999999999</v>
      </c>
      <c r="L4890">
        <v>17.535</v>
      </c>
      <c r="M4890">
        <v>17.359000000000002</v>
      </c>
      <c r="N4890">
        <v>750.76800000000003</v>
      </c>
      <c r="O4890">
        <v>742.21</v>
      </c>
      <c r="P4890">
        <v>742.75</v>
      </c>
      <c r="Q4890">
        <v>860.07</v>
      </c>
      <c r="R4890">
        <v>743.12</v>
      </c>
      <c r="S4890">
        <v>736.29</v>
      </c>
      <c r="T4890">
        <v>733.62</v>
      </c>
    </row>
    <row r="4891" spans="1:20" hidden="1" x14ac:dyDescent="0.25">
      <c r="A4891">
        <v>60308</v>
      </c>
      <c r="B4891">
        <v>332988</v>
      </c>
      <c r="C4891" t="s">
        <v>310</v>
      </c>
      <c r="D4891" t="s">
        <v>313</v>
      </c>
      <c r="E4891" s="1">
        <v>46152</v>
      </c>
      <c r="F4891" t="b">
        <v>1</v>
      </c>
      <c r="G4891">
        <v>77.376000000000005</v>
      </c>
      <c r="H4891">
        <v>9.7769999999999992</v>
      </c>
      <c r="I4891">
        <v>9.8490000000000002</v>
      </c>
      <c r="J4891">
        <v>1.7999999999999999E-2</v>
      </c>
      <c r="K4891">
        <v>19.361000000000001</v>
      </c>
      <c r="L4891">
        <v>19.312000000000001</v>
      </c>
      <c r="M4891">
        <v>19.279</v>
      </c>
      <c r="N4891">
        <v>768.08</v>
      </c>
      <c r="O4891">
        <v>752.99</v>
      </c>
      <c r="P4891">
        <v>748.59</v>
      </c>
      <c r="Q4891">
        <v>867.72</v>
      </c>
      <c r="R4891">
        <v>761.81</v>
      </c>
      <c r="S4891">
        <v>750.73</v>
      </c>
      <c r="T4891">
        <v>753.37</v>
      </c>
    </row>
    <row r="4892" spans="1:20" hidden="1" x14ac:dyDescent="0.25">
      <c r="A4892">
        <v>60308</v>
      </c>
      <c r="B4892">
        <v>332988</v>
      </c>
      <c r="C4892" t="s">
        <v>310</v>
      </c>
      <c r="D4892" t="s">
        <v>313</v>
      </c>
      <c r="E4892" s="1">
        <v>46153</v>
      </c>
      <c r="F4892" t="b">
        <v>1</v>
      </c>
      <c r="G4892">
        <v>38.283000000000001</v>
      </c>
      <c r="H4892">
        <v>4.8659999999999997</v>
      </c>
      <c r="I4892">
        <v>4.9020000000000001</v>
      </c>
      <c r="J4892">
        <v>1.4999999999999999E-2</v>
      </c>
      <c r="K4892">
        <v>9.4600000000000009</v>
      </c>
      <c r="L4892">
        <v>9.6389999999999993</v>
      </c>
      <c r="M4892">
        <v>9.4009999999999998</v>
      </c>
      <c r="N4892">
        <v>765.43799999999999</v>
      </c>
      <c r="O4892">
        <v>750.65</v>
      </c>
      <c r="P4892">
        <v>754.47</v>
      </c>
      <c r="Q4892">
        <v>862.12</v>
      </c>
      <c r="R4892">
        <v>761.35</v>
      </c>
      <c r="S4892">
        <v>748.97</v>
      </c>
      <c r="T4892">
        <v>751.12</v>
      </c>
    </row>
    <row r="4893" spans="1:20" hidden="1" x14ac:dyDescent="0.25">
      <c r="A4893">
        <v>65552</v>
      </c>
      <c r="B4893">
        <v>444571</v>
      </c>
      <c r="C4893" t="s">
        <v>663</v>
      </c>
      <c r="D4893" t="s">
        <v>665</v>
      </c>
      <c r="E4893" s="1">
        <v>46154</v>
      </c>
      <c r="F4893" t="b">
        <v>1</v>
      </c>
      <c r="G4893">
        <v>81.7</v>
      </c>
      <c r="H4893">
        <v>33.6</v>
      </c>
      <c r="I4893">
        <v>25.9</v>
      </c>
      <c r="J4893">
        <v>25.5</v>
      </c>
      <c r="N4893">
        <v>718.03300000000002</v>
      </c>
      <c r="O4893">
        <v>766.7</v>
      </c>
      <c r="P4893">
        <v>750.2</v>
      </c>
      <c r="Q4893">
        <v>723.1</v>
      </c>
    </row>
    <row r="4894" spans="1:20" hidden="1" x14ac:dyDescent="0.25">
      <c r="A4894">
        <v>60308</v>
      </c>
      <c r="B4894">
        <v>332988</v>
      </c>
      <c r="C4894" t="s">
        <v>310</v>
      </c>
      <c r="D4894" t="s">
        <v>313</v>
      </c>
      <c r="E4894" s="1">
        <v>46155</v>
      </c>
      <c r="F4894" t="b">
        <v>1</v>
      </c>
      <c r="G4894">
        <v>75.006</v>
      </c>
      <c r="H4894">
        <v>9.5340000000000007</v>
      </c>
      <c r="I4894">
        <v>9.58</v>
      </c>
      <c r="J4894">
        <v>1.7999999999999999E-2</v>
      </c>
      <c r="K4894">
        <v>19.172000000000001</v>
      </c>
      <c r="L4894">
        <v>18.731999999999999</v>
      </c>
      <c r="M4894">
        <v>18.7</v>
      </c>
      <c r="N4894">
        <v>781.75199999999995</v>
      </c>
      <c r="O4894">
        <v>769.37</v>
      </c>
      <c r="P4894">
        <v>769.03</v>
      </c>
      <c r="Q4894">
        <v>858.75</v>
      </c>
      <c r="R4894">
        <v>769.8</v>
      </c>
      <c r="S4894">
        <v>769.91</v>
      </c>
      <c r="T4894">
        <v>769.53</v>
      </c>
    </row>
    <row r="4895" spans="1:20" hidden="1" x14ac:dyDescent="0.25">
      <c r="A4895">
        <v>60308</v>
      </c>
      <c r="B4895">
        <v>332989</v>
      </c>
      <c r="C4895" t="s">
        <v>310</v>
      </c>
      <c r="D4895" t="s">
        <v>314</v>
      </c>
      <c r="E4895" s="1">
        <v>46138</v>
      </c>
      <c r="F4895" t="b">
        <v>1</v>
      </c>
      <c r="G4895">
        <v>49.994999999999997</v>
      </c>
      <c r="H4895">
        <v>5.53</v>
      </c>
      <c r="I4895">
        <v>5.4960000000000004</v>
      </c>
      <c r="J4895">
        <v>5.4809999999999999</v>
      </c>
      <c r="K4895">
        <v>11.186999999999999</v>
      </c>
      <c r="L4895">
        <v>11.196</v>
      </c>
      <c r="M4895">
        <v>11.105</v>
      </c>
      <c r="N4895">
        <v>762.79200000000003</v>
      </c>
      <c r="O4895">
        <v>763.68</v>
      </c>
      <c r="P4895">
        <v>768.24</v>
      </c>
      <c r="Q4895">
        <v>761.59</v>
      </c>
      <c r="R4895">
        <v>760.36</v>
      </c>
      <c r="S4895">
        <v>761.22</v>
      </c>
      <c r="T4895">
        <v>768.04</v>
      </c>
    </row>
    <row r="4896" spans="1:20" hidden="1" x14ac:dyDescent="0.25">
      <c r="A4896">
        <v>60308</v>
      </c>
      <c r="B4896">
        <v>332989</v>
      </c>
      <c r="C4896" t="s">
        <v>310</v>
      </c>
      <c r="D4896" t="s">
        <v>314</v>
      </c>
      <c r="E4896" s="1">
        <v>46139</v>
      </c>
      <c r="F4896" t="b">
        <v>1</v>
      </c>
      <c r="G4896">
        <v>75.138000000000005</v>
      </c>
      <c r="H4896">
        <v>8.3979999999999997</v>
      </c>
      <c r="I4896">
        <v>8.4250000000000007</v>
      </c>
      <c r="J4896">
        <v>8.375</v>
      </c>
      <c r="K4896">
        <v>16.82</v>
      </c>
      <c r="L4896">
        <v>16.707000000000001</v>
      </c>
      <c r="M4896">
        <v>16.617999999999999</v>
      </c>
      <c r="N4896">
        <v>768.36199999999997</v>
      </c>
      <c r="O4896">
        <v>768.34</v>
      </c>
      <c r="P4896">
        <v>799.25</v>
      </c>
      <c r="Q4896">
        <v>806.66</v>
      </c>
      <c r="R4896">
        <v>771.28</v>
      </c>
      <c r="S4896">
        <v>790.81</v>
      </c>
      <c r="T4896">
        <v>798.26</v>
      </c>
    </row>
    <row r="4897" spans="1:20" hidden="1" x14ac:dyDescent="0.25">
      <c r="A4897">
        <v>60308</v>
      </c>
      <c r="B4897">
        <v>332989</v>
      </c>
      <c r="C4897" t="s">
        <v>310</v>
      </c>
      <c r="D4897" t="s">
        <v>314</v>
      </c>
      <c r="E4897" s="1">
        <v>46140</v>
      </c>
      <c r="F4897" t="b">
        <v>1</v>
      </c>
      <c r="G4897">
        <v>71.644999999999996</v>
      </c>
      <c r="H4897">
        <v>7.9450000000000003</v>
      </c>
      <c r="I4897">
        <v>8.0150000000000006</v>
      </c>
      <c r="J4897">
        <v>7.8890000000000002</v>
      </c>
      <c r="K4897">
        <v>16.027999999999999</v>
      </c>
      <c r="L4897">
        <v>15.936</v>
      </c>
      <c r="M4897">
        <v>15.872999999999999</v>
      </c>
      <c r="N4897">
        <v>764.04499999999996</v>
      </c>
      <c r="O4897">
        <v>765.37</v>
      </c>
      <c r="P4897">
        <v>768.55</v>
      </c>
      <c r="Q4897">
        <v>806.39</v>
      </c>
      <c r="R4897">
        <v>767.88</v>
      </c>
      <c r="S4897">
        <v>791.99</v>
      </c>
      <c r="T4897">
        <v>796.83</v>
      </c>
    </row>
    <row r="4898" spans="1:20" hidden="1" x14ac:dyDescent="0.25">
      <c r="A4898">
        <v>60308</v>
      </c>
      <c r="B4898">
        <v>332989</v>
      </c>
      <c r="C4898" t="s">
        <v>310</v>
      </c>
      <c r="D4898" t="s">
        <v>314</v>
      </c>
      <c r="E4898" s="1">
        <v>46141</v>
      </c>
      <c r="F4898" t="b">
        <v>1</v>
      </c>
      <c r="G4898">
        <v>69.584999999999994</v>
      </c>
      <c r="H4898">
        <v>7.7549999999999999</v>
      </c>
      <c r="I4898">
        <v>7.75</v>
      </c>
      <c r="J4898">
        <v>7.7750000000000004</v>
      </c>
      <c r="K4898">
        <v>15.66</v>
      </c>
      <c r="L4898">
        <v>15.515000000000001</v>
      </c>
      <c r="M4898">
        <v>15.315</v>
      </c>
      <c r="N4898">
        <v>777.92499999999995</v>
      </c>
      <c r="O4898">
        <v>777.23</v>
      </c>
      <c r="P4898">
        <v>777.72</v>
      </c>
      <c r="Q4898">
        <v>794.91</v>
      </c>
      <c r="R4898">
        <v>778.16</v>
      </c>
      <c r="S4898">
        <v>782.42</v>
      </c>
      <c r="T4898">
        <v>793.2</v>
      </c>
    </row>
    <row r="4899" spans="1:20" hidden="1" x14ac:dyDescent="0.25">
      <c r="A4899">
        <v>60308</v>
      </c>
      <c r="B4899">
        <v>332989</v>
      </c>
      <c r="C4899" t="s">
        <v>310</v>
      </c>
      <c r="D4899" t="s">
        <v>314</v>
      </c>
      <c r="E4899" s="1">
        <v>46142</v>
      </c>
      <c r="F4899" t="b">
        <v>1</v>
      </c>
      <c r="G4899">
        <v>69.97</v>
      </c>
      <c r="H4899">
        <v>7.74</v>
      </c>
      <c r="I4899">
        <v>7.7370000000000001</v>
      </c>
      <c r="J4899">
        <v>7.6879999999999997</v>
      </c>
      <c r="K4899">
        <v>15.695</v>
      </c>
      <c r="L4899">
        <v>15.698</v>
      </c>
      <c r="M4899">
        <v>15.412000000000001</v>
      </c>
      <c r="N4899">
        <v>815.197</v>
      </c>
      <c r="O4899">
        <v>814.36</v>
      </c>
      <c r="P4899">
        <v>815.27</v>
      </c>
      <c r="Q4899">
        <v>815.17</v>
      </c>
      <c r="R4899">
        <v>815.4</v>
      </c>
      <c r="S4899">
        <v>815.53</v>
      </c>
      <c r="T4899">
        <v>815.45</v>
      </c>
    </row>
    <row r="4900" spans="1:20" hidden="1" x14ac:dyDescent="0.25">
      <c r="A4900">
        <v>60308</v>
      </c>
      <c r="B4900">
        <v>332989</v>
      </c>
      <c r="C4900" t="s">
        <v>310</v>
      </c>
      <c r="D4900" t="s">
        <v>314</v>
      </c>
      <c r="E4900" s="1">
        <v>46143</v>
      </c>
      <c r="F4900" t="b">
        <v>1</v>
      </c>
      <c r="G4900">
        <v>73.632999999999996</v>
      </c>
      <c r="H4900">
        <v>8.1839999999999993</v>
      </c>
      <c r="I4900">
        <v>8.1590000000000007</v>
      </c>
      <c r="J4900">
        <v>8.2089999999999996</v>
      </c>
      <c r="K4900">
        <v>16.486999999999998</v>
      </c>
      <c r="L4900">
        <v>16.416</v>
      </c>
      <c r="M4900">
        <v>16.225000000000001</v>
      </c>
      <c r="N4900">
        <v>781.13300000000004</v>
      </c>
      <c r="O4900">
        <v>780.46</v>
      </c>
      <c r="P4900">
        <v>780.92</v>
      </c>
      <c r="Q4900">
        <v>811.28</v>
      </c>
      <c r="R4900">
        <v>781.46</v>
      </c>
      <c r="S4900">
        <v>781.57</v>
      </c>
      <c r="T4900">
        <v>791.53</v>
      </c>
    </row>
    <row r="4901" spans="1:20" hidden="1" x14ac:dyDescent="0.25">
      <c r="A4901">
        <v>60308</v>
      </c>
      <c r="B4901">
        <v>332989</v>
      </c>
      <c r="C4901" t="s">
        <v>310</v>
      </c>
      <c r="D4901" t="s">
        <v>314</v>
      </c>
      <c r="E4901" s="1">
        <v>46144</v>
      </c>
      <c r="F4901" t="b">
        <v>1</v>
      </c>
      <c r="G4901">
        <v>72.129000000000005</v>
      </c>
      <c r="H4901">
        <v>8.0129999999999999</v>
      </c>
      <c r="I4901">
        <v>8.0239999999999991</v>
      </c>
      <c r="J4901">
        <v>7.9660000000000002</v>
      </c>
      <c r="K4901">
        <v>16.158000000000001</v>
      </c>
      <c r="L4901">
        <v>16.170000000000002</v>
      </c>
      <c r="M4901">
        <v>15.894</v>
      </c>
      <c r="N4901">
        <v>794.78499999999997</v>
      </c>
      <c r="O4901">
        <v>794.15</v>
      </c>
      <c r="P4901">
        <v>794.63</v>
      </c>
      <c r="Q4901">
        <v>794.63</v>
      </c>
      <c r="R4901">
        <v>795</v>
      </c>
      <c r="S4901">
        <v>795.22</v>
      </c>
      <c r="T4901">
        <v>795.08</v>
      </c>
    </row>
    <row r="4902" spans="1:20" hidden="1" x14ac:dyDescent="0.25">
      <c r="A4902">
        <v>60308</v>
      </c>
      <c r="B4902">
        <v>332989</v>
      </c>
      <c r="C4902" t="s">
        <v>310</v>
      </c>
      <c r="D4902" t="s">
        <v>314</v>
      </c>
      <c r="E4902" s="1">
        <v>46145</v>
      </c>
      <c r="F4902" t="b">
        <v>1</v>
      </c>
      <c r="G4902">
        <v>71.480999999999995</v>
      </c>
      <c r="H4902">
        <v>7.8419999999999996</v>
      </c>
      <c r="I4902">
        <v>7.89</v>
      </c>
      <c r="J4902">
        <v>7.8010000000000002</v>
      </c>
      <c r="K4902">
        <v>15.916</v>
      </c>
      <c r="L4902">
        <v>16.268000000000001</v>
      </c>
      <c r="M4902">
        <v>15.778</v>
      </c>
      <c r="N4902">
        <v>840.23800000000006</v>
      </c>
      <c r="O4902">
        <v>839.57</v>
      </c>
      <c r="P4902">
        <v>840.49</v>
      </c>
      <c r="Q4902">
        <v>840.33</v>
      </c>
      <c r="R4902">
        <v>840.24</v>
      </c>
      <c r="S4902">
        <v>840.51</v>
      </c>
      <c r="T4902">
        <v>840.29</v>
      </c>
    </row>
    <row r="4903" spans="1:20" hidden="1" x14ac:dyDescent="0.25">
      <c r="A4903">
        <v>60308</v>
      </c>
      <c r="B4903">
        <v>332989</v>
      </c>
      <c r="C4903" t="s">
        <v>310</v>
      </c>
      <c r="D4903" t="s">
        <v>314</v>
      </c>
      <c r="E4903" s="1">
        <v>46146</v>
      </c>
      <c r="F4903" t="b">
        <v>1</v>
      </c>
      <c r="G4903">
        <v>75.099000000000004</v>
      </c>
      <c r="H4903">
        <v>8.3309999999999995</v>
      </c>
      <c r="I4903">
        <v>8.3010000000000002</v>
      </c>
      <c r="J4903">
        <v>8.3629999999999995</v>
      </c>
      <c r="K4903">
        <v>16.734999999999999</v>
      </c>
      <c r="L4903">
        <v>16.774000000000001</v>
      </c>
      <c r="M4903">
        <v>16.63</v>
      </c>
      <c r="N4903">
        <v>760.96699999999998</v>
      </c>
      <c r="O4903">
        <v>760.37</v>
      </c>
      <c r="P4903">
        <v>765.77</v>
      </c>
      <c r="Q4903">
        <v>797.16</v>
      </c>
      <c r="R4903">
        <v>761.3</v>
      </c>
      <c r="S4903">
        <v>762.14</v>
      </c>
      <c r="T4903">
        <v>793.51</v>
      </c>
    </row>
    <row r="4904" spans="1:20" hidden="1" x14ac:dyDescent="0.25">
      <c r="A4904">
        <v>60308</v>
      </c>
      <c r="B4904">
        <v>332989</v>
      </c>
      <c r="C4904" t="s">
        <v>310</v>
      </c>
      <c r="D4904" t="s">
        <v>314</v>
      </c>
      <c r="E4904" s="1">
        <v>46147</v>
      </c>
      <c r="F4904" t="b">
        <v>1</v>
      </c>
      <c r="G4904">
        <v>76.100999999999999</v>
      </c>
      <c r="H4904">
        <v>8.4309999999999992</v>
      </c>
      <c r="I4904">
        <v>8.4529999999999994</v>
      </c>
      <c r="J4904">
        <v>8.5069999999999997</v>
      </c>
      <c r="K4904">
        <v>17.048999999999999</v>
      </c>
      <c r="L4904">
        <v>17.023</v>
      </c>
      <c r="M4904">
        <v>16.8</v>
      </c>
      <c r="N4904">
        <v>736.39499999999998</v>
      </c>
      <c r="O4904">
        <v>741.32</v>
      </c>
      <c r="P4904">
        <v>752.8</v>
      </c>
      <c r="Q4904">
        <v>752.71</v>
      </c>
      <c r="R4904">
        <v>739.37</v>
      </c>
      <c r="S4904">
        <v>756.55</v>
      </c>
      <c r="T4904">
        <v>771.46</v>
      </c>
    </row>
    <row r="4905" spans="1:20" hidden="1" x14ac:dyDescent="0.25">
      <c r="A4905">
        <v>60308</v>
      </c>
      <c r="B4905">
        <v>332989</v>
      </c>
      <c r="C4905" t="s">
        <v>310</v>
      </c>
      <c r="D4905" t="s">
        <v>314</v>
      </c>
      <c r="E4905" s="1">
        <v>46148</v>
      </c>
      <c r="F4905" t="b">
        <v>1</v>
      </c>
      <c r="G4905">
        <v>62.686999999999998</v>
      </c>
      <c r="H4905">
        <v>7.0010000000000003</v>
      </c>
      <c r="I4905">
        <v>6.9850000000000003</v>
      </c>
      <c r="J4905">
        <v>6.9279999999999999</v>
      </c>
      <c r="K4905">
        <v>13.967000000000001</v>
      </c>
      <c r="L4905">
        <v>13.891</v>
      </c>
      <c r="M4905">
        <v>13.914999999999999</v>
      </c>
      <c r="N4905">
        <v>737.673</v>
      </c>
      <c r="O4905">
        <v>740.98</v>
      </c>
      <c r="P4905">
        <v>752.96</v>
      </c>
      <c r="Q4905">
        <v>756.85</v>
      </c>
      <c r="R4905">
        <v>744.77</v>
      </c>
      <c r="S4905">
        <v>759.61</v>
      </c>
      <c r="T4905">
        <v>757.75</v>
      </c>
    </row>
    <row r="4906" spans="1:20" hidden="1" x14ac:dyDescent="0.25">
      <c r="A4906">
        <v>60308</v>
      </c>
      <c r="B4906">
        <v>332989</v>
      </c>
      <c r="C4906" t="s">
        <v>310</v>
      </c>
      <c r="D4906" t="s">
        <v>314</v>
      </c>
      <c r="E4906" s="1">
        <v>46149</v>
      </c>
      <c r="F4906" t="b">
        <v>1</v>
      </c>
      <c r="G4906">
        <v>72.236000000000004</v>
      </c>
      <c r="H4906">
        <v>8.0690000000000008</v>
      </c>
      <c r="I4906">
        <v>8.1059999999999999</v>
      </c>
      <c r="J4906">
        <v>7.891</v>
      </c>
      <c r="K4906">
        <v>16.254999999999999</v>
      </c>
      <c r="L4906">
        <v>16.178000000000001</v>
      </c>
      <c r="M4906">
        <v>15.737</v>
      </c>
      <c r="N4906">
        <v>807.75</v>
      </c>
      <c r="O4906">
        <v>807.16</v>
      </c>
      <c r="P4906">
        <v>807.35</v>
      </c>
      <c r="Q4906">
        <v>807.7</v>
      </c>
      <c r="R4906">
        <v>808.03</v>
      </c>
      <c r="S4906">
        <v>808.58</v>
      </c>
      <c r="T4906">
        <v>809.11</v>
      </c>
    </row>
    <row r="4907" spans="1:20" hidden="1" x14ac:dyDescent="0.25">
      <c r="A4907">
        <v>60308</v>
      </c>
      <c r="B4907">
        <v>332989</v>
      </c>
      <c r="C4907" t="s">
        <v>310</v>
      </c>
      <c r="D4907" t="s">
        <v>314</v>
      </c>
      <c r="E4907" s="1">
        <v>46150</v>
      </c>
      <c r="F4907" t="b">
        <v>1</v>
      </c>
      <c r="G4907">
        <v>72.933000000000007</v>
      </c>
      <c r="H4907">
        <v>8.1150000000000002</v>
      </c>
      <c r="I4907">
        <v>8.1690000000000005</v>
      </c>
      <c r="J4907">
        <v>8.1310000000000002</v>
      </c>
      <c r="K4907">
        <v>16.39</v>
      </c>
      <c r="L4907">
        <v>16.332000000000001</v>
      </c>
      <c r="M4907">
        <v>16.021999999999998</v>
      </c>
      <c r="N4907">
        <v>812.02700000000004</v>
      </c>
      <c r="O4907">
        <v>811.52</v>
      </c>
      <c r="P4907">
        <v>811.91</v>
      </c>
      <c r="Q4907">
        <v>811.94</v>
      </c>
      <c r="R4907">
        <v>812.21</v>
      </c>
      <c r="S4907">
        <v>812.17</v>
      </c>
      <c r="T4907">
        <v>812.41</v>
      </c>
    </row>
    <row r="4908" spans="1:20" hidden="1" x14ac:dyDescent="0.25">
      <c r="A4908">
        <v>60308</v>
      </c>
      <c r="B4908">
        <v>332989</v>
      </c>
      <c r="C4908" t="s">
        <v>310</v>
      </c>
      <c r="D4908" t="s">
        <v>314</v>
      </c>
      <c r="E4908" s="1">
        <v>46151</v>
      </c>
      <c r="F4908" t="b">
        <v>1</v>
      </c>
      <c r="G4908">
        <v>71.777000000000001</v>
      </c>
      <c r="H4908">
        <v>7.984</v>
      </c>
      <c r="I4908">
        <v>7.9690000000000003</v>
      </c>
      <c r="J4908">
        <v>7.9589999999999996</v>
      </c>
      <c r="K4908">
        <v>15.805</v>
      </c>
      <c r="L4908">
        <v>16.012</v>
      </c>
      <c r="M4908">
        <v>16.047999999999998</v>
      </c>
      <c r="N4908">
        <v>766.28200000000004</v>
      </c>
      <c r="O4908">
        <v>766.8</v>
      </c>
      <c r="P4908">
        <v>764.96</v>
      </c>
      <c r="Q4908">
        <v>765.93</v>
      </c>
      <c r="R4908">
        <v>766.33</v>
      </c>
      <c r="S4908">
        <v>765.72</v>
      </c>
      <c r="T4908">
        <v>767.95</v>
      </c>
    </row>
    <row r="4909" spans="1:20" hidden="1" x14ac:dyDescent="0.25">
      <c r="A4909">
        <v>60308</v>
      </c>
      <c r="B4909">
        <v>332989</v>
      </c>
      <c r="C4909" t="s">
        <v>310</v>
      </c>
      <c r="D4909" t="s">
        <v>314</v>
      </c>
      <c r="E4909" s="1">
        <v>46152</v>
      </c>
      <c r="F4909" t="b">
        <v>1</v>
      </c>
      <c r="G4909">
        <v>75.629000000000005</v>
      </c>
      <c r="H4909">
        <v>8.4969999999999999</v>
      </c>
      <c r="I4909">
        <v>8.4220000000000006</v>
      </c>
      <c r="J4909">
        <v>8.4849999999999994</v>
      </c>
      <c r="K4909">
        <v>16.771999999999998</v>
      </c>
      <c r="L4909">
        <v>16.832000000000001</v>
      </c>
      <c r="M4909">
        <v>16.812000000000001</v>
      </c>
      <c r="N4909">
        <v>762.40499999999997</v>
      </c>
      <c r="O4909">
        <v>761.55</v>
      </c>
      <c r="P4909">
        <v>762.4</v>
      </c>
      <c r="Q4909">
        <v>762.05</v>
      </c>
      <c r="R4909">
        <v>762.76</v>
      </c>
      <c r="S4909">
        <v>763.34</v>
      </c>
      <c r="T4909">
        <v>762.33</v>
      </c>
    </row>
    <row r="4910" spans="1:20" hidden="1" x14ac:dyDescent="0.25">
      <c r="A4910">
        <v>60308</v>
      </c>
      <c r="B4910">
        <v>332989</v>
      </c>
      <c r="C4910" t="s">
        <v>310</v>
      </c>
      <c r="D4910" t="s">
        <v>314</v>
      </c>
      <c r="E4910" s="1">
        <v>46153</v>
      </c>
      <c r="F4910" t="b">
        <v>1</v>
      </c>
      <c r="G4910">
        <v>43.953000000000003</v>
      </c>
      <c r="H4910">
        <v>4.8310000000000004</v>
      </c>
      <c r="I4910">
        <v>4.7779999999999996</v>
      </c>
      <c r="J4910">
        <v>4.7910000000000004</v>
      </c>
      <c r="K4910">
        <v>9.9359999999999999</v>
      </c>
      <c r="L4910">
        <v>9.9130000000000003</v>
      </c>
      <c r="M4910">
        <v>9.7040000000000006</v>
      </c>
      <c r="N4910">
        <v>745.005</v>
      </c>
      <c r="O4910">
        <v>752.15</v>
      </c>
      <c r="P4910">
        <v>749.38</v>
      </c>
      <c r="Q4910">
        <v>752.41</v>
      </c>
      <c r="R4910">
        <v>748.09</v>
      </c>
      <c r="S4910">
        <v>749.08</v>
      </c>
      <c r="T4910">
        <v>744.74</v>
      </c>
    </row>
    <row r="4911" spans="1:20" hidden="1" x14ac:dyDescent="0.25">
      <c r="A4911">
        <v>65552</v>
      </c>
      <c r="B4911">
        <v>444572</v>
      </c>
      <c r="C4911" t="s">
        <v>663</v>
      </c>
      <c r="D4911" t="s">
        <v>666</v>
      </c>
      <c r="E4911" s="1">
        <v>46154</v>
      </c>
      <c r="F4911" t="b">
        <v>1</v>
      </c>
      <c r="G4911">
        <v>91.2</v>
      </c>
      <c r="H4911">
        <v>33.6</v>
      </c>
      <c r="I4911">
        <v>25.4</v>
      </c>
      <c r="J4911">
        <v>35.700000000000003</v>
      </c>
      <c r="N4911">
        <v>715.2</v>
      </c>
      <c r="O4911">
        <v>727</v>
      </c>
      <c r="P4911">
        <v>730</v>
      </c>
      <c r="Q4911">
        <v>715.6</v>
      </c>
    </row>
    <row r="4912" spans="1:20" hidden="1" x14ac:dyDescent="0.25">
      <c r="A4912">
        <v>60308</v>
      </c>
      <c r="B4912">
        <v>332989</v>
      </c>
      <c r="C4912" t="s">
        <v>310</v>
      </c>
      <c r="D4912" t="s">
        <v>314</v>
      </c>
      <c r="E4912" s="1">
        <v>46155</v>
      </c>
      <c r="F4912" t="b">
        <v>1</v>
      </c>
      <c r="G4912">
        <v>73.197000000000003</v>
      </c>
      <c r="H4912">
        <v>8.1310000000000002</v>
      </c>
      <c r="I4912">
        <v>8.2119999999999997</v>
      </c>
      <c r="J4912">
        <v>8.1519999999999992</v>
      </c>
      <c r="K4912">
        <v>16.25</v>
      </c>
      <c r="L4912">
        <v>16.318999999999999</v>
      </c>
      <c r="M4912">
        <v>16.696999999999999</v>
      </c>
      <c r="N4912">
        <v>787.93499999999995</v>
      </c>
      <c r="O4912">
        <v>787.3</v>
      </c>
      <c r="P4912">
        <v>787.75</v>
      </c>
      <c r="Q4912">
        <v>787.83</v>
      </c>
      <c r="R4912">
        <v>788.14</v>
      </c>
      <c r="S4912">
        <v>788.35</v>
      </c>
      <c r="T4912">
        <v>788.32</v>
      </c>
    </row>
    <row r="4913" spans="1:20" hidden="1" x14ac:dyDescent="0.25">
      <c r="A4913">
        <v>60308</v>
      </c>
      <c r="B4913">
        <v>332991</v>
      </c>
      <c r="C4913" t="s">
        <v>310</v>
      </c>
      <c r="D4913" t="s">
        <v>315</v>
      </c>
      <c r="E4913" s="1">
        <v>46138</v>
      </c>
      <c r="F4913" t="b">
        <v>1</v>
      </c>
      <c r="G4913">
        <v>61.162999999999997</v>
      </c>
      <c r="H4913">
        <v>5.641</v>
      </c>
      <c r="I4913">
        <v>11.26</v>
      </c>
      <c r="J4913">
        <v>10.816000000000001</v>
      </c>
      <c r="K4913">
        <v>11.278</v>
      </c>
      <c r="L4913">
        <v>11.15</v>
      </c>
      <c r="M4913">
        <v>11.018000000000001</v>
      </c>
      <c r="N4913">
        <v>762.64800000000002</v>
      </c>
      <c r="O4913">
        <v>760.51</v>
      </c>
      <c r="P4913">
        <v>760.44</v>
      </c>
      <c r="Q4913">
        <v>771.6</v>
      </c>
      <c r="R4913">
        <v>758.9</v>
      </c>
      <c r="S4913">
        <v>760.97</v>
      </c>
      <c r="T4913">
        <v>767.95</v>
      </c>
    </row>
    <row r="4914" spans="1:20" hidden="1" x14ac:dyDescent="0.25">
      <c r="A4914">
        <v>60308</v>
      </c>
      <c r="B4914">
        <v>332991</v>
      </c>
      <c r="C4914" t="s">
        <v>310</v>
      </c>
      <c r="D4914" t="s">
        <v>315</v>
      </c>
      <c r="E4914" s="1">
        <v>46139</v>
      </c>
      <c r="F4914" t="b">
        <v>1</v>
      </c>
      <c r="G4914">
        <v>94.997</v>
      </c>
      <c r="H4914">
        <v>8.6639999999999997</v>
      </c>
      <c r="I4914">
        <v>17.329999999999998</v>
      </c>
      <c r="J4914">
        <v>17.058</v>
      </c>
      <c r="K4914">
        <v>17.324000000000002</v>
      </c>
      <c r="L4914">
        <v>17.414000000000001</v>
      </c>
      <c r="M4914">
        <v>17.372</v>
      </c>
      <c r="N4914">
        <v>766.52499999999998</v>
      </c>
      <c r="O4914">
        <v>757.35</v>
      </c>
      <c r="P4914">
        <v>770.82</v>
      </c>
      <c r="Q4914">
        <v>788.3</v>
      </c>
      <c r="R4914">
        <v>762.38</v>
      </c>
      <c r="S4914">
        <v>773.44</v>
      </c>
      <c r="T4914">
        <v>789.45</v>
      </c>
    </row>
    <row r="4915" spans="1:20" hidden="1" x14ac:dyDescent="0.25">
      <c r="A4915">
        <v>60308</v>
      </c>
      <c r="B4915">
        <v>332991</v>
      </c>
      <c r="C4915" t="s">
        <v>310</v>
      </c>
      <c r="D4915" t="s">
        <v>315</v>
      </c>
      <c r="E4915" s="1">
        <v>46140</v>
      </c>
      <c r="F4915" t="b">
        <v>1</v>
      </c>
      <c r="G4915">
        <v>89.346000000000004</v>
      </c>
      <c r="H4915">
        <v>8.1549999999999994</v>
      </c>
      <c r="I4915">
        <v>16.286000000000001</v>
      </c>
      <c r="J4915">
        <v>15.956</v>
      </c>
      <c r="K4915">
        <v>16.381</v>
      </c>
      <c r="L4915">
        <v>16.358000000000001</v>
      </c>
      <c r="M4915">
        <v>16.265000000000001</v>
      </c>
      <c r="N4915">
        <v>765.245</v>
      </c>
      <c r="O4915">
        <v>759.61</v>
      </c>
      <c r="P4915">
        <v>766.97</v>
      </c>
      <c r="Q4915">
        <v>790.5</v>
      </c>
      <c r="R4915">
        <v>763.88</v>
      </c>
      <c r="S4915">
        <v>768.1</v>
      </c>
      <c r="T4915">
        <v>786.15</v>
      </c>
    </row>
    <row r="4916" spans="1:20" hidden="1" x14ac:dyDescent="0.25">
      <c r="A4916">
        <v>60308</v>
      </c>
      <c r="B4916">
        <v>332991</v>
      </c>
      <c r="C4916" t="s">
        <v>310</v>
      </c>
      <c r="D4916" t="s">
        <v>315</v>
      </c>
      <c r="E4916" s="1">
        <v>46141</v>
      </c>
      <c r="F4916" t="b">
        <v>1</v>
      </c>
      <c r="G4916">
        <v>87.888000000000005</v>
      </c>
      <c r="H4916">
        <v>8.0879999999999992</v>
      </c>
      <c r="I4916">
        <v>15.997</v>
      </c>
      <c r="J4916">
        <v>15.747</v>
      </c>
      <c r="K4916">
        <v>16.224</v>
      </c>
      <c r="L4916">
        <v>16.097999999999999</v>
      </c>
      <c r="M4916">
        <v>15.858000000000001</v>
      </c>
      <c r="N4916">
        <v>773.89499999999998</v>
      </c>
      <c r="O4916">
        <v>772.6</v>
      </c>
      <c r="P4916">
        <v>774.49</v>
      </c>
      <c r="Q4916">
        <v>773.58</v>
      </c>
      <c r="R4916">
        <v>774.14</v>
      </c>
      <c r="S4916">
        <v>774.3</v>
      </c>
      <c r="T4916">
        <v>774.26</v>
      </c>
    </row>
    <row r="4917" spans="1:20" hidden="1" x14ac:dyDescent="0.25">
      <c r="A4917">
        <v>60308</v>
      </c>
      <c r="B4917">
        <v>332991</v>
      </c>
      <c r="C4917" t="s">
        <v>310</v>
      </c>
      <c r="D4917" t="s">
        <v>315</v>
      </c>
      <c r="E4917" s="1">
        <v>46142</v>
      </c>
      <c r="F4917" t="b">
        <v>1</v>
      </c>
      <c r="G4917">
        <v>86.625</v>
      </c>
      <c r="H4917">
        <v>7.9459999999999997</v>
      </c>
      <c r="I4917">
        <v>15.72</v>
      </c>
      <c r="J4917">
        <v>15.535</v>
      </c>
      <c r="K4917">
        <v>15.798999999999999</v>
      </c>
      <c r="L4917">
        <v>15.858000000000001</v>
      </c>
      <c r="M4917">
        <v>16.341999999999999</v>
      </c>
      <c r="N4917">
        <v>815.81700000000001</v>
      </c>
      <c r="O4917">
        <v>814.82</v>
      </c>
      <c r="P4917">
        <v>816.85</v>
      </c>
      <c r="Q4917">
        <v>815.41</v>
      </c>
      <c r="R4917">
        <v>815.52</v>
      </c>
      <c r="S4917">
        <v>816.25</v>
      </c>
      <c r="T4917">
        <v>816.05</v>
      </c>
    </row>
    <row r="4918" spans="1:20" hidden="1" x14ac:dyDescent="0.25">
      <c r="A4918">
        <v>60308</v>
      </c>
      <c r="B4918">
        <v>332991</v>
      </c>
      <c r="C4918" t="s">
        <v>310</v>
      </c>
      <c r="D4918" t="s">
        <v>315</v>
      </c>
      <c r="E4918" s="1">
        <v>46143</v>
      </c>
      <c r="F4918" t="b">
        <v>1</v>
      </c>
      <c r="G4918">
        <v>92.275999999999996</v>
      </c>
      <c r="H4918">
        <v>8.4169999999999998</v>
      </c>
      <c r="I4918">
        <v>16.756</v>
      </c>
      <c r="J4918">
        <v>16.574999999999999</v>
      </c>
      <c r="K4918">
        <v>16.960999999999999</v>
      </c>
      <c r="L4918">
        <v>16.719000000000001</v>
      </c>
      <c r="M4918">
        <v>16.884</v>
      </c>
      <c r="N4918">
        <v>782.798</v>
      </c>
      <c r="O4918">
        <v>781.61</v>
      </c>
      <c r="P4918">
        <v>783.39</v>
      </c>
      <c r="Q4918">
        <v>788.29</v>
      </c>
      <c r="R4918">
        <v>782.94</v>
      </c>
      <c r="S4918">
        <v>783.25</v>
      </c>
      <c r="T4918">
        <v>783.12</v>
      </c>
    </row>
    <row r="4919" spans="1:20" hidden="1" x14ac:dyDescent="0.25">
      <c r="A4919">
        <v>60308</v>
      </c>
      <c r="B4919">
        <v>332991</v>
      </c>
      <c r="C4919" t="s">
        <v>310</v>
      </c>
      <c r="D4919" t="s">
        <v>315</v>
      </c>
      <c r="E4919" s="1">
        <v>46144</v>
      </c>
      <c r="F4919" t="b">
        <v>1</v>
      </c>
      <c r="G4919">
        <v>89.933000000000007</v>
      </c>
      <c r="H4919">
        <v>8.2490000000000006</v>
      </c>
      <c r="I4919">
        <v>16.454999999999998</v>
      </c>
      <c r="J4919">
        <v>16.062000000000001</v>
      </c>
      <c r="K4919">
        <v>16.510000000000002</v>
      </c>
      <c r="L4919">
        <v>16.466999999999999</v>
      </c>
      <c r="M4919">
        <v>16.381</v>
      </c>
      <c r="N4919">
        <v>793.47299999999996</v>
      </c>
      <c r="O4919">
        <v>792.03</v>
      </c>
      <c r="P4919">
        <v>793.96</v>
      </c>
      <c r="Q4919">
        <v>793.22</v>
      </c>
      <c r="R4919">
        <v>793.75</v>
      </c>
      <c r="S4919">
        <v>793.88</v>
      </c>
      <c r="T4919">
        <v>794</v>
      </c>
    </row>
    <row r="4920" spans="1:20" hidden="1" x14ac:dyDescent="0.25">
      <c r="A4920">
        <v>60308</v>
      </c>
      <c r="B4920">
        <v>332991</v>
      </c>
      <c r="C4920" t="s">
        <v>310</v>
      </c>
      <c r="D4920" t="s">
        <v>315</v>
      </c>
      <c r="E4920" s="1">
        <v>46145</v>
      </c>
      <c r="F4920" t="b">
        <v>1</v>
      </c>
      <c r="G4920">
        <v>89.552000000000007</v>
      </c>
      <c r="H4920">
        <v>8.407</v>
      </c>
      <c r="I4920">
        <v>16.297999999999998</v>
      </c>
      <c r="J4920">
        <v>15.919</v>
      </c>
      <c r="K4920">
        <v>16.460999999999999</v>
      </c>
      <c r="L4920">
        <v>16.391999999999999</v>
      </c>
      <c r="M4920">
        <v>16.233000000000001</v>
      </c>
      <c r="N4920">
        <v>837.81200000000001</v>
      </c>
      <c r="O4920">
        <v>836.83</v>
      </c>
      <c r="P4920">
        <v>838.16</v>
      </c>
      <c r="Q4920">
        <v>837.54</v>
      </c>
      <c r="R4920">
        <v>838.1</v>
      </c>
      <c r="S4920">
        <v>838.02</v>
      </c>
      <c r="T4920">
        <v>839.34</v>
      </c>
    </row>
    <row r="4921" spans="1:20" hidden="1" x14ac:dyDescent="0.25">
      <c r="A4921">
        <v>60308</v>
      </c>
      <c r="B4921">
        <v>332991</v>
      </c>
      <c r="C4921" t="s">
        <v>310</v>
      </c>
      <c r="D4921" t="s">
        <v>315</v>
      </c>
      <c r="E4921" s="1">
        <v>46146</v>
      </c>
      <c r="F4921" t="b">
        <v>1</v>
      </c>
      <c r="G4921">
        <v>93.924999999999997</v>
      </c>
      <c r="H4921">
        <v>8.5739999999999998</v>
      </c>
      <c r="I4921">
        <v>17.114999999999998</v>
      </c>
      <c r="J4921">
        <v>16.89</v>
      </c>
      <c r="K4921">
        <v>17.143999999999998</v>
      </c>
      <c r="L4921">
        <v>17.206</v>
      </c>
      <c r="M4921">
        <v>17.196999999999999</v>
      </c>
      <c r="N4921">
        <v>760.21699999999998</v>
      </c>
      <c r="O4921">
        <v>759.85</v>
      </c>
      <c r="P4921">
        <v>764.13</v>
      </c>
      <c r="Q4921">
        <v>786.52</v>
      </c>
      <c r="R4921">
        <v>760.46</v>
      </c>
      <c r="S4921">
        <v>769.43</v>
      </c>
      <c r="T4921">
        <v>773.38</v>
      </c>
    </row>
    <row r="4922" spans="1:20" hidden="1" x14ac:dyDescent="0.25">
      <c r="A4922">
        <v>60308</v>
      </c>
      <c r="B4922">
        <v>332991</v>
      </c>
      <c r="C4922" t="s">
        <v>310</v>
      </c>
      <c r="D4922" t="s">
        <v>315</v>
      </c>
      <c r="E4922" s="1">
        <v>46147</v>
      </c>
      <c r="F4922" t="b">
        <v>1</v>
      </c>
      <c r="G4922">
        <v>95.858000000000004</v>
      </c>
      <c r="H4922">
        <v>8.67</v>
      </c>
      <c r="I4922">
        <v>17.516999999999999</v>
      </c>
      <c r="J4922">
        <v>17.177</v>
      </c>
      <c r="K4922">
        <v>17.456</v>
      </c>
      <c r="L4922">
        <v>17.532</v>
      </c>
      <c r="M4922">
        <v>17.609000000000002</v>
      </c>
      <c r="N4922">
        <v>733.08699999999999</v>
      </c>
      <c r="O4922">
        <v>741.67</v>
      </c>
      <c r="P4922">
        <v>736.47</v>
      </c>
      <c r="Q4922">
        <v>740.47</v>
      </c>
      <c r="R4922">
        <v>735.74</v>
      </c>
      <c r="S4922">
        <v>737.75</v>
      </c>
      <c r="T4922">
        <v>741.3</v>
      </c>
    </row>
    <row r="4923" spans="1:20" hidden="1" x14ac:dyDescent="0.25">
      <c r="A4923">
        <v>60308</v>
      </c>
      <c r="B4923">
        <v>332991</v>
      </c>
      <c r="C4923" t="s">
        <v>310</v>
      </c>
      <c r="D4923" t="s">
        <v>315</v>
      </c>
      <c r="E4923" s="1">
        <v>46148</v>
      </c>
      <c r="F4923" t="b">
        <v>1</v>
      </c>
      <c r="G4923">
        <v>77.150999999999996</v>
      </c>
      <c r="H4923">
        <v>7.0490000000000004</v>
      </c>
      <c r="I4923">
        <v>14.147</v>
      </c>
      <c r="J4923">
        <v>13.622999999999999</v>
      </c>
      <c r="K4923">
        <v>14.163</v>
      </c>
      <c r="L4923">
        <v>14.189</v>
      </c>
      <c r="M4923">
        <v>14.058999999999999</v>
      </c>
      <c r="N4923">
        <v>740.95799999999997</v>
      </c>
      <c r="O4923">
        <v>739.23</v>
      </c>
      <c r="P4923">
        <v>743.78</v>
      </c>
      <c r="Q4923">
        <v>752.04</v>
      </c>
      <c r="R4923">
        <v>735.87</v>
      </c>
      <c r="S4923">
        <v>736.93</v>
      </c>
      <c r="T4923">
        <v>745.49</v>
      </c>
    </row>
    <row r="4924" spans="1:20" hidden="1" x14ac:dyDescent="0.25">
      <c r="A4924">
        <v>60308</v>
      </c>
      <c r="B4924">
        <v>332991</v>
      </c>
      <c r="C4924" t="s">
        <v>310</v>
      </c>
      <c r="D4924" t="s">
        <v>315</v>
      </c>
      <c r="E4924" s="1">
        <v>46149</v>
      </c>
      <c r="F4924" t="b">
        <v>1</v>
      </c>
      <c r="G4924">
        <v>90.962999999999994</v>
      </c>
      <c r="H4924">
        <v>8.2629999999999999</v>
      </c>
      <c r="I4924">
        <v>16.678000000000001</v>
      </c>
      <c r="J4924">
        <v>16.241</v>
      </c>
      <c r="K4924">
        <v>16.725000000000001</v>
      </c>
      <c r="L4924">
        <v>16.667000000000002</v>
      </c>
      <c r="M4924">
        <v>16.581</v>
      </c>
      <c r="N4924">
        <v>807.51</v>
      </c>
      <c r="O4924">
        <v>806.03</v>
      </c>
      <c r="P4924">
        <v>808.32</v>
      </c>
      <c r="Q4924">
        <v>807.22</v>
      </c>
      <c r="R4924">
        <v>807.72</v>
      </c>
      <c r="S4924">
        <v>807.72</v>
      </c>
      <c r="T4924">
        <v>808.05</v>
      </c>
    </row>
    <row r="4925" spans="1:20" hidden="1" x14ac:dyDescent="0.25">
      <c r="A4925">
        <v>60308</v>
      </c>
      <c r="B4925">
        <v>332991</v>
      </c>
      <c r="C4925" t="s">
        <v>310</v>
      </c>
      <c r="D4925" t="s">
        <v>315</v>
      </c>
      <c r="E4925" s="1">
        <v>46150</v>
      </c>
      <c r="F4925" t="b">
        <v>1</v>
      </c>
      <c r="G4925">
        <v>91.412000000000006</v>
      </c>
      <c r="H4925">
        <v>8.3729999999999993</v>
      </c>
      <c r="I4925">
        <v>16.713000000000001</v>
      </c>
      <c r="J4925">
        <v>16.248000000000001</v>
      </c>
      <c r="K4925">
        <v>16.837</v>
      </c>
      <c r="L4925">
        <v>16.742000000000001</v>
      </c>
      <c r="M4925">
        <v>16.588999999999999</v>
      </c>
      <c r="N4925">
        <v>809.13800000000003</v>
      </c>
      <c r="O4925">
        <v>810.61</v>
      </c>
      <c r="P4925">
        <v>809.03</v>
      </c>
      <c r="Q4925">
        <v>809.63</v>
      </c>
      <c r="R4925">
        <v>808.51</v>
      </c>
      <c r="S4925">
        <v>808.51</v>
      </c>
      <c r="T4925">
        <v>808.54</v>
      </c>
    </row>
    <row r="4926" spans="1:20" hidden="1" x14ac:dyDescent="0.25">
      <c r="A4926">
        <v>60308</v>
      </c>
      <c r="B4926">
        <v>332991</v>
      </c>
      <c r="C4926" t="s">
        <v>310</v>
      </c>
      <c r="D4926" t="s">
        <v>315</v>
      </c>
      <c r="E4926" s="1">
        <v>46151</v>
      </c>
      <c r="F4926" t="b">
        <v>1</v>
      </c>
      <c r="G4926">
        <v>87.718000000000004</v>
      </c>
      <c r="H4926">
        <v>8.0690000000000008</v>
      </c>
      <c r="I4926">
        <v>16.007000000000001</v>
      </c>
      <c r="J4926">
        <v>15.632999999999999</v>
      </c>
      <c r="K4926">
        <v>16.146000000000001</v>
      </c>
      <c r="L4926">
        <v>16.062000000000001</v>
      </c>
      <c r="M4926">
        <v>16.074999999999999</v>
      </c>
      <c r="N4926">
        <v>761.77300000000002</v>
      </c>
      <c r="O4926">
        <v>762.38</v>
      </c>
      <c r="P4926">
        <v>762.73</v>
      </c>
      <c r="Q4926">
        <v>763.21</v>
      </c>
      <c r="R4926">
        <v>760.42</v>
      </c>
      <c r="S4926">
        <v>760.62</v>
      </c>
      <c r="T4926">
        <v>761.28</v>
      </c>
    </row>
    <row r="4927" spans="1:20" hidden="1" x14ac:dyDescent="0.25">
      <c r="A4927">
        <v>60308</v>
      </c>
      <c r="B4927">
        <v>332991</v>
      </c>
      <c r="C4927" t="s">
        <v>310</v>
      </c>
      <c r="D4927" t="s">
        <v>315</v>
      </c>
      <c r="E4927" s="1">
        <v>46152</v>
      </c>
      <c r="F4927" t="b">
        <v>1</v>
      </c>
      <c r="G4927">
        <v>96.322999999999993</v>
      </c>
      <c r="H4927">
        <v>8.8019999999999996</v>
      </c>
      <c r="I4927">
        <v>17.579999999999998</v>
      </c>
      <c r="J4927">
        <v>17.2</v>
      </c>
      <c r="K4927">
        <v>17.608000000000001</v>
      </c>
      <c r="L4927">
        <v>17.603000000000002</v>
      </c>
      <c r="M4927">
        <v>17.640999999999998</v>
      </c>
      <c r="N4927">
        <v>761.69200000000001</v>
      </c>
      <c r="O4927">
        <v>760.41</v>
      </c>
      <c r="P4927">
        <v>762.23</v>
      </c>
      <c r="Q4927">
        <v>761.45</v>
      </c>
      <c r="R4927">
        <v>762.02</v>
      </c>
      <c r="S4927">
        <v>761.97</v>
      </c>
      <c r="T4927">
        <v>762.07</v>
      </c>
    </row>
    <row r="4928" spans="1:20" hidden="1" x14ac:dyDescent="0.25">
      <c r="A4928">
        <v>60308</v>
      </c>
      <c r="B4928">
        <v>332991</v>
      </c>
      <c r="C4928" t="s">
        <v>310</v>
      </c>
      <c r="D4928" t="s">
        <v>315</v>
      </c>
      <c r="E4928" s="1">
        <v>46153</v>
      </c>
      <c r="F4928" t="b">
        <v>1</v>
      </c>
      <c r="G4928">
        <v>52.930999999999997</v>
      </c>
      <c r="H4928">
        <v>4.8419999999999996</v>
      </c>
      <c r="I4928">
        <v>9.7680000000000007</v>
      </c>
      <c r="J4928">
        <v>9.3350000000000009</v>
      </c>
      <c r="K4928">
        <v>9.7989999999999995</v>
      </c>
      <c r="L4928">
        <v>9.7260000000000009</v>
      </c>
      <c r="M4928">
        <v>9.4610000000000003</v>
      </c>
      <c r="N4928">
        <v>746.76300000000003</v>
      </c>
      <c r="O4928">
        <v>750.38</v>
      </c>
      <c r="P4928">
        <v>751.98</v>
      </c>
      <c r="Q4928">
        <v>755.07</v>
      </c>
      <c r="R4928">
        <v>744.92</v>
      </c>
      <c r="S4928">
        <v>751</v>
      </c>
      <c r="T4928">
        <v>750.11</v>
      </c>
    </row>
    <row r="4929" spans="1:20" hidden="1" x14ac:dyDescent="0.25">
      <c r="A4929">
        <v>65552</v>
      </c>
      <c r="B4929">
        <v>444573</v>
      </c>
      <c r="C4929" t="s">
        <v>663</v>
      </c>
      <c r="D4929" t="s">
        <v>667</v>
      </c>
      <c r="E4929" s="1">
        <v>46154</v>
      </c>
      <c r="F4929" t="b">
        <v>1</v>
      </c>
      <c r="G4929">
        <v>82.3</v>
      </c>
      <c r="H4929">
        <v>33.299999999999997</v>
      </c>
      <c r="I4929">
        <v>25.9</v>
      </c>
      <c r="J4929">
        <v>26</v>
      </c>
      <c r="N4929">
        <v>715.06700000000001</v>
      </c>
      <c r="O4929">
        <v>747.1</v>
      </c>
      <c r="P4929">
        <v>735.8</v>
      </c>
      <c r="Q4929">
        <v>752.4</v>
      </c>
    </row>
    <row r="4930" spans="1:20" hidden="1" x14ac:dyDescent="0.25">
      <c r="A4930">
        <v>60308</v>
      </c>
      <c r="B4930">
        <v>332991</v>
      </c>
      <c r="C4930" t="s">
        <v>310</v>
      </c>
      <c r="D4930" t="s">
        <v>315</v>
      </c>
      <c r="E4930" s="1">
        <v>46155</v>
      </c>
      <c r="F4930" t="b">
        <v>1</v>
      </c>
      <c r="G4930">
        <v>92.069000000000003</v>
      </c>
      <c r="H4930">
        <v>8.39</v>
      </c>
      <c r="I4930">
        <v>16.785</v>
      </c>
      <c r="J4930">
        <v>16.317</v>
      </c>
      <c r="K4930">
        <v>16.908999999999999</v>
      </c>
      <c r="L4930">
        <v>16.902000000000001</v>
      </c>
      <c r="M4930">
        <v>17.108000000000001</v>
      </c>
      <c r="N4930">
        <v>785.35</v>
      </c>
      <c r="O4930">
        <v>782.51</v>
      </c>
      <c r="P4930">
        <v>786.26</v>
      </c>
      <c r="Q4930">
        <v>785.36</v>
      </c>
      <c r="R4930">
        <v>785.89</v>
      </c>
      <c r="S4930">
        <v>786.04</v>
      </c>
      <c r="T4930">
        <v>786.04</v>
      </c>
    </row>
    <row r="4931" spans="1:20" hidden="1" x14ac:dyDescent="0.25">
      <c r="A4931">
        <v>60308</v>
      </c>
      <c r="B4931">
        <v>332992</v>
      </c>
      <c r="C4931" t="s">
        <v>310</v>
      </c>
      <c r="D4931" t="s">
        <v>316</v>
      </c>
      <c r="E4931" s="1">
        <v>46138</v>
      </c>
      <c r="F4931" t="b">
        <v>1</v>
      </c>
      <c r="G4931">
        <v>54.817999999999998</v>
      </c>
      <c r="H4931">
        <v>11.028</v>
      </c>
      <c r="I4931">
        <v>11.045999999999999</v>
      </c>
      <c r="J4931">
        <v>10.840999999999999</v>
      </c>
      <c r="K4931">
        <v>5.6749999999999998</v>
      </c>
      <c r="L4931">
        <v>5.444</v>
      </c>
      <c r="M4931">
        <v>10.784000000000001</v>
      </c>
      <c r="N4931">
        <v>760.03800000000001</v>
      </c>
      <c r="O4931">
        <v>757.94</v>
      </c>
      <c r="P4931">
        <v>761.45</v>
      </c>
      <c r="Q4931">
        <v>764.25</v>
      </c>
      <c r="R4931">
        <v>762.46</v>
      </c>
      <c r="S4931">
        <v>747.07</v>
      </c>
      <c r="T4931">
        <v>769.78</v>
      </c>
    </row>
    <row r="4932" spans="1:20" hidden="1" x14ac:dyDescent="0.25">
      <c r="A4932">
        <v>60308</v>
      </c>
      <c r="B4932">
        <v>332992</v>
      </c>
      <c r="C4932" t="s">
        <v>310</v>
      </c>
      <c r="D4932" t="s">
        <v>316</v>
      </c>
      <c r="E4932" s="1">
        <v>46139</v>
      </c>
      <c r="F4932" t="b">
        <v>1</v>
      </c>
      <c r="G4932">
        <v>96.54</v>
      </c>
      <c r="H4932">
        <v>19.259</v>
      </c>
      <c r="I4932">
        <v>19.521999999999998</v>
      </c>
      <c r="J4932">
        <v>19.318999999999999</v>
      </c>
      <c r="K4932">
        <v>9.8109999999999999</v>
      </c>
      <c r="L4932">
        <v>9.5429999999999993</v>
      </c>
      <c r="M4932">
        <v>19.187999999999999</v>
      </c>
      <c r="N4932">
        <v>764.06799999999998</v>
      </c>
      <c r="O4932">
        <v>760.97</v>
      </c>
      <c r="P4932">
        <v>767.22</v>
      </c>
      <c r="Q4932">
        <v>779.16</v>
      </c>
      <c r="R4932">
        <v>769.52</v>
      </c>
      <c r="S4932">
        <v>760.17</v>
      </c>
      <c r="T4932">
        <v>782.22</v>
      </c>
    </row>
    <row r="4933" spans="1:20" hidden="1" x14ac:dyDescent="0.25">
      <c r="A4933">
        <v>60308</v>
      </c>
      <c r="B4933">
        <v>332992</v>
      </c>
      <c r="C4933" t="s">
        <v>310</v>
      </c>
      <c r="D4933" t="s">
        <v>316</v>
      </c>
      <c r="E4933" s="1">
        <v>46140</v>
      </c>
      <c r="F4933" t="b">
        <v>1</v>
      </c>
      <c r="G4933">
        <v>81.619</v>
      </c>
      <c r="H4933">
        <v>16.472999999999999</v>
      </c>
      <c r="I4933">
        <v>16.294</v>
      </c>
      <c r="J4933">
        <v>16.276</v>
      </c>
      <c r="K4933">
        <v>8.41</v>
      </c>
      <c r="L4933">
        <v>8.1059999999999999</v>
      </c>
      <c r="M4933">
        <v>16.231999999999999</v>
      </c>
      <c r="N4933">
        <v>763.43799999999999</v>
      </c>
      <c r="O4933">
        <v>759.53</v>
      </c>
      <c r="P4933">
        <v>766.75</v>
      </c>
      <c r="Q4933">
        <v>780.05</v>
      </c>
      <c r="R4933">
        <v>766.76</v>
      </c>
      <c r="S4933">
        <v>776.51</v>
      </c>
      <c r="T4933">
        <v>778.87</v>
      </c>
    </row>
    <row r="4934" spans="1:20" hidden="1" x14ac:dyDescent="0.25">
      <c r="A4934">
        <v>60308</v>
      </c>
      <c r="B4934">
        <v>332992</v>
      </c>
      <c r="C4934" t="s">
        <v>310</v>
      </c>
      <c r="D4934" t="s">
        <v>316</v>
      </c>
      <c r="E4934" s="1">
        <v>46141</v>
      </c>
      <c r="F4934" t="b">
        <v>1</v>
      </c>
      <c r="G4934">
        <v>88.176000000000002</v>
      </c>
      <c r="H4934">
        <v>17.654</v>
      </c>
      <c r="I4934">
        <v>17.795000000000002</v>
      </c>
      <c r="J4934">
        <v>17.512</v>
      </c>
      <c r="K4934">
        <v>9.1370000000000005</v>
      </c>
      <c r="L4934">
        <v>8.8040000000000003</v>
      </c>
      <c r="M4934">
        <v>17.620999999999999</v>
      </c>
      <c r="N4934">
        <v>746.52700000000004</v>
      </c>
      <c r="O4934">
        <v>748.74</v>
      </c>
      <c r="P4934">
        <v>754.59</v>
      </c>
      <c r="Q4934">
        <v>753.2</v>
      </c>
      <c r="R4934">
        <v>743.75</v>
      </c>
      <c r="S4934">
        <v>743.74</v>
      </c>
      <c r="T4934">
        <v>751.86</v>
      </c>
    </row>
    <row r="4935" spans="1:20" hidden="1" x14ac:dyDescent="0.25">
      <c r="A4935">
        <v>60308</v>
      </c>
      <c r="B4935">
        <v>332992</v>
      </c>
      <c r="C4935" t="s">
        <v>310</v>
      </c>
      <c r="D4935" t="s">
        <v>316</v>
      </c>
      <c r="E4935" s="1">
        <v>46142</v>
      </c>
      <c r="F4935" t="b">
        <v>1</v>
      </c>
      <c r="G4935">
        <v>90.081000000000003</v>
      </c>
      <c r="H4935">
        <v>18.196000000000002</v>
      </c>
      <c r="I4935">
        <v>18.077000000000002</v>
      </c>
      <c r="J4935">
        <v>17.963999999999999</v>
      </c>
      <c r="K4935">
        <v>9.2590000000000003</v>
      </c>
      <c r="L4935">
        <v>8.8930000000000007</v>
      </c>
      <c r="M4935">
        <v>17.692</v>
      </c>
      <c r="N4935">
        <v>799.64200000000005</v>
      </c>
      <c r="O4935">
        <v>799.36</v>
      </c>
      <c r="P4935">
        <v>800.55</v>
      </c>
      <c r="Q4935">
        <v>800.96</v>
      </c>
      <c r="R4935">
        <v>799.23</v>
      </c>
      <c r="S4935">
        <v>798.04</v>
      </c>
      <c r="T4935">
        <v>799.71</v>
      </c>
    </row>
    <row r="4936" spans="1:20" hidden="1" x14ac:dyDescent="0.25">
      <c r="A4936">
        <v>60308</v>
      </c>
      <c r="B4936">
        <v>332992</v>
      </c>
      <c r="C4936" t="s">
        <v>310</v>
      </c>
      <c r="D4936" t="s">
        <v>316</v>
      </c>
      <c r="E4936" s="1">
        <v>46143</v>
      </c>
      <c r="F4936" t="b">
        <v>1</v>
      </c>
      <c r="G4936">
        <v>94.751999999999995</v>
      </c>
      <c r="H4936">
        <v>18.97</v>
      </c>
      <c r="I4936">
        <v>18.998999999999999</v>
      </c>
      <c r="J4936">
        <v>19.044</v>
      </c>
      <c r="K4936">
        <v>9.702</v>
      </c>
      <c r="L4936">
        <v>9.375</v>
      </c>
      <c r="M4936">
        <v>18.797000000000001</v>
      </c>
      <c r="N4936">
        <v>761.63800000000003</v>
      </c>
      <c r="O4936">
        <v>762.27</v>
      </c>
      <c r="P4936">
        <v>762.03</v>
      </c>
      <c r="Q4936">
        <v>779.04</v>
      </c>
      <c r="R4936">
        <v>762.51</v>
      </c>
      <c r="S4936">
        <v>760.43</v>
      </c>
      <c r="T4936">
        <v>773.36</v>
      </c>
    </row>
    <row r="4937" spans="1:20" hidden="1" x14ac:dyDescent="0.25">
      <c r="A4937">
        <v>60308</v>
      </c>
      <c r="B4937">
        <v>332992</v>
      </c>
      <c r="C4937" t="s">
        <v>310</v>
      </c>
      <c r="D4937" t="s">
        <v>316</v>
      </c>
      <c r="E4937" s="1">
        <v>46144</v>
      </c>
      <c r="F4937" t="b">
        <v>1</v>
      </c>
      <c r="G4937">
        <v>87.986000000000004</v>
      </c>
      <c r="H4937">
        <v>17.997</v>
      </c>
      <c r="I4937">
        <v>17.707999999999998</v>
      </c>
      <c r="J4937">
        <v>17.626000000000001</v>
      </c>
      <c r="K4937">
        <v>9.0589999999999993</v>
      </c>
      <c r="L4937">
        <v>8.6300000000000008</v>
      </c>
      <c r="M4937">
        <v>17.265000000000001</v>
      </c>
      <c r="N4937">
        <v>768.577</v>
      </c>
      <c r="O4937">
        <v>769.08</v>
      </c>
      <c r="P4937">
        <v>769.03</v>
      </c>
      <c r="Q4937">
        <v>769.46</v>
      </c>
      <c r="R4937">
        <v>767.28</v>
      </c>
      <c r="S4937">
        <v>767.37</v>
      </c>
      <c r="T4937">
        <v>769.24</v>
      </c>
    </row>
    <row r="4938" spans="1:20" hidden="1" x14ac:dyDescent="0.25">
      <c r="A4938">
        <v>60308</v>
      </c>
      <c r="B4938">
        <v>332992</v>
      </c>
      <c r="C4938" t="s">
        <v>310</v>
      </c>
      <c r="D4938" t="s">
        <v>316</v>
      </c>
      <c r="E4938" s="1">
        <v>46145</v>
      </c>
      <c r="F4938" t="b">
        <v>1</v>
      </c>
      <c r="G4938">
        <v>88.941000000000003</v>
      </c>
      <c r="H4938">
        <v>18.05</v>
      </c>
      <c r="I4938">
        <v>17.818000000000001</v>
      </c>
      <c r="J4938">
        <v>17.643000000000001</v>
      </c>
      <c r="K4938">
        <v>9.1880000000000006</v>
      </c>
      <c r="L4938">
        <v>8.8040000000000003</v>
      </c>
      <c r="M4938">
        <v>17.55</v>
      </c>
      <c r="N4938">
        <v>831.23500000000001</v>
      </c>
      <c r="O4938">
        <v>831.46</v>
      </c>
      <c r="P4938">
        <v>831.48</v>
      </c>
      <c r="Q4938">
        <v>832.19</v>
      </c>
      <c r="R4938">
        <v>830.25</v>
      </c>
      <c r="S4938">
        <v>830.37</v>
      </c>
      <c r="T4938">
        <v>831.66</v>
      </c>
    </row>
    <row r="4939" spans="1:20" hidden="1" x14ac:dyDescent="0.25">
      <c r="A4939">
        <v>60308</v>
      </c>
      <c r="B4939">
        <v>332992</v>
      </c>
      <c r="C4939" t="s">
        <v>310</v>
      </c>
      <c r="D4939" t="s">
        <v>316</v>
      </c>
      <c r="E4939" s="1">
        <v>46146</v>
      </c>
      <c r="F4939" t="b">
        <v>1</v>
      </c>
      <c r="G4939">
        <v>95.986000000000004</v>
      </c>
      <c r="H4939">
        <v>19.446000000000002</v>
      </c>
      <c r="I4939">
        <v>19.154</v>
      </c>
      <c r="J4939">
        <v>19.181000000000001</v>
      </c>
      <c r="K4939">
        <v>9.7639999999999993</v>
      </c>
      <c r="L4939">
        <v>9.4920000000000009</v>
      </c>
      <c r="M4939">
        <v>19.004999999999999</v>
      </c>
      <c r="N4939">
        <v>753.33299999999997</v>
      </c>
      <c r="O4939">
        <v>751.22</v>
      </c>
      <c r="P4939">
        <v>760.75</v>
      </c>
      <c r="Q4939">
        <v>763.01</v>
      </c>
      <c r="R4939">
        <v>755.84</v>
      </c>
      <c r="S4939">
        <v>758.16</v>
      </c>
      <c r="T4939">
        <v>764.85</v>
      </c>
    </row>
    <row r="4940" spans="1:20" hidden="1" x14ac:dyDescent="0.25">
      <c r="A4940">
        <v>60308</v>
      </c>
      <c r="B4940">
        <v>332992</v>
      </c>
      <c r="C4940" t="s">
        <v>310</v>
      </c>
      <c r="D4940" t="s">
        <v>316</v>
      </c>
      <c r="E4940" s="1">
        <v>46147</v>
      </c>
      <c r="F4940" t="b">
        <v>1</v>
      </c>
      <c r="G4940">
        <v>96.262</v>
      </c>
      <c r="H4940">
        <v>19.196999999999999</v>
      </c>
      <c r="I4940">
        <v>19.361999999999998</v>
      </c>
      <c r="J4940">
        <v>19.356999999999999</v>
      </c>
      <c r="K4940">
        <v>9.8059999999999992</v>
      </c>
      <c r="L4940">
        <v>9.5860000000000003</v>
      </c>
      <c r="M4940">
        <v>19.241</v>
      </c>
      <c r="N4940">
        <v>730.87699999999995</v>
      </c>
      <c r="O4940">
        <v>734.18</v>
      </c>
      <c r="P4940">
        <v>737.58</v>
      </c>
      <c r="Q4940">
        <v>738</v>
      </c>
      <c r="R4940">
        <v>731.89</v>
      </c>
      <c r="S4940">
        <v>733.7</v>
      </c>
      <c r="T4940">
        <v>736.07</v>
      </c>
    </row>
    <row r="4941" spans="1:20" hidden="1" x14ac:dyDescent="0.25">
      <c r="A4941">
        <v>60308</v>
      </c>
      <c r="B4941">
        <v>332992</v>
      </c>
      <c r="C4941" t="s">
        <v>310</v>
      </c>
      <c r="D4941" t="s">
        <v>316</v>
      </c>
      <c r="E4941" s="1">
        <v>46148</v>
      </c>
      <c r="F4941" t="b">
        <v>1</v>
      </c>
      <c r="G4941">
        <v>69.364999999999995</v>
      </c>
      <c r="H4941">
        <v>14.013999999999999</v>
      </c>
      <c r="I4941">
        <v>13.972</v>
      </c>
      <c r="J4941">
        <v>13.724</v>
      </c>
      <c r="K4941">
        <v>7.1349999999999998</v>
      </c>
      <c r="L4941">
        <v>6.8609999999999998</v>
      </c>
      <c r="M4941">
        <v>13.766</v>
      </c>
      <c r="N4941">
        <v>738.70799999999997</v>
      </c>
      <c r="O4941">
        <v>743.36</v>
      </c>
      <c r="P4941">
        <v>739.65</v>
      </c>
      <c r="Q4941">
        <v>741.95</v>
      </c>
      <c r="R4941">
        <v>746.95</v>
      </c>
      <c r="S4941">
        <v>730.7</v>
      </c>
      <c r="T4941">
        <v>745.76</v>
      </c>
    </row>
    <row r="4942" spans="1:20" hidden="1" x14ac:dyDescent="0.25">
      <c r="A4942">
        <v>60308</v>
      </c>
      <c r="B4942">
        <v>332992</v>
      </c>
      <c r="C4942" t="s">
        <v>310</v>
      </c>
      <c r="D4942" t="s">
        <v>316</v>
      </c>
      <c r="E4942" s="1">
        <v>46149</v>
      </c>
      <c r="F4942" t="b">
        <v>1</v>
      </c>
      <c r="G4942">
        <v>91.097999999999999</v>
      </c>
      <c r="H4942">
        <v>18.503</v>
      </c>
      <c r="I4942">
        <v>18.222999999999999</v>
      </c>
      <c r="J4942">
        <v>17.968</v>
      </c>
      <c r="K4942">
        <v>9.4540000000000006</v>
      </c>
      <c r="L4942">
        <v>8.9789999999999992</v>
      </c>
      <c r="M4942">
        <v>17.997</v>
      </c>
      <c r="N4942">
        <v>790.74</v>
      </c>
      <c r="O4942">
        <v>788.94</v>
      </c>
      <c r="P4942">
        <v>790.47</v>
      </c>
      <c r="Q4942">
        <v>790.05</v>
      </c>
      <c r="R4942">
        <v>789.47</v>
      </c>
      <c r="S4942">
        <v>796.37</v>
      </c>
      <c r="T4942">
        <v>798.24</v>
      </c>
    </row>
    <row r="4943" spans="1:20" hidden="1" x14ac:dyDescent="0.25">
      <c r="A4943">
        <v>60308</v>
      </c>
      <c r="B4943">
        <v>332992</v>
      </c>
      <c r="C4943" t="s">
        <v>310</v>
      </c>
      <c r="D4943" t="s">
        <v>316</v>
      </c>
      <c r="E4943" s="1">
        <v>46150</v>
      </c>
      <c r="F4943" t="b">
        <v>1</v>
      </c>
      <c r="G4943">
        <v>93.424000000000007</v>
      </c>
      <c r="H4943">
        <v>18.747</v>
      </c>
      <c r="I4943">
        <v>18.771999999999998</v>
      </c>
      <c r="J4943">
        <v>18.617000000000001</v>
      </c>
      <c r="K4943">
        <v>9.5459999999999994</v>
      </c>
      <c r="L4943">
        <v>9.2110000000000003</v>
      </c>
      <c r="M4943">
        <v>18.606000000000002</v>
      </c>
      <c r="N4943">
        <v>800.89300000000003</v>
      </c>
      <c r="O4943">
        <v>801.53</v>
      </c>
      <c r="P4943">
        <v>801.42</v>
      </c>
      <c r="Q4943">
        <v>801.91</v>
      </c>
      <c r="R4943">
        <v>799.7</v>
      </c>
      <c r="S4943">
        <v>799.44</v>
      </c>
      <c r="T4943">
        <v>801.36</v>
      </c>
    </row>
    <row r="4944" spans="1:20" hidden="1" x14ac:dyDescent="0.25">
      <c r="A4944">
        <v>60308</v>
      </c>
      <c r="B4944">
        <v>332992</v>
      </c>
      <c r="C4944" t="s">
        <v>310</v>
      </c>
      <c r="D4944" t="s">
        <v>316</v>
      </c>
      <c r="E4944" s="1">
        <v>46151</v>
      </c>
      <c r="F4944" t="b">
        <v>1</v>
      </c>
      <c r="G4944">
        <v>86.367999999999995</v>
      </c>
      <c r="H4944">
        <v>17.228999999999999</v>
      </c>
      <c r="I4944">
        <v>17.437000000000001</v>
      </c>
      <c r="J4944">
        <v>17.239999999999998</v>
      </c>
      <c r="K4944">
        <v>8.8469999999999995</v>
      </c>
      <c r="L4944">
        <v>8.5630000000000006</v>
      </c>
      <c r="M4944">
        <v>17.052</v>
      </c>
      <c r="N4944">
        <v>729.64</v>
      </c>
      <c r="O4944">
        <v>744.48</v>
      </c>
      <c r="P4944">
        <v>736.62</v>
      </c>
      <c r="Q4944">
        <v>735.7</v>
      </c>
      <c r="R4944">
        <v>738.47</v>
      </c>
      <c r="S4944">
        <v>722.59</v>
      </c>
      <c r="T4944">
        <v>738.34</v>
      </c>
    </row>
    <row r="4945" spans="1:20" hidden="1" x14ac:dyDescent="0.25">
      <c r="A4945">
        <v>60308</v>
      </c>
      <c r="B4945">
        <v>332992</v>
      </c>
      <c r="C4945" t="s">
        <v>310</v>
      </c>
      <c r="D4945" t="s">
        <v>316</v>
      </c>
      <c r="E4945" s="1">
        <v>46152</v>
      </c>
      <c r="F4945" t="b">
        <v>1</v>
      </c>
      <c r="G4945">
        <v>96.885999999999996</v>
      </c>
      <c r="H4945">
        <v>19.507000000000001</v>
      </c>
      <c r="I4945">
        <v>19.477</v>
      </c>
      <c r="J4945">
        <v>19.509</v>
      </c>
      <c r="K4945">
        <v>9.8330000000000002</v>
      </c>
      <c r="L4945">
        <v>9.609</v>
      </c>
      <c r="M4945">
        <v>19.407</v>
      </c>
      <c r="N4945">
        <v>751.28800000000001</v>
      </c>
      <c r="O4945">
        <v>758.85</v>
      </c>
      <c r="P4945">
        <v>753.93</v>
      </c>
      <c r="Q4945">
        <v>752.07</v>
      </c>
      <c r="R4945">
        <v>753.02</v>
      </c>
      <c r="S4945">
        <v>753.71</v>
      </c>
      <c r="T4945">
        <v>753.84</v>
      </c>
    </row>
    <row r="4946" spans="1:20" hidden="1" x14ac:dyDescent="0.25">
      <c r="A4946">
        <v>60308</v>
      </c>
      <c r="B4946">
        <v>332992</v>
      </c>
      <c r="C4946" t="s">
        <v>310</v>
      </c>
      <c r="D4946" t="s">
        <v>316</v>
      </c>
      <c r="E4946" s="1">
        <v>46153</v>
      </c>
      <c r="F4946" t="b">
        <v>1</v>
      </c>
      <c r="G4946">
        <v>47.253999999999998</v>
      </c>
      <c r="H4946">
        <v>9.5860000000000003</v>
      </c>
      <c r="I4946">
        <v>9.5259999999999998</v>
      </c>
      <c r="J4946">
        <v>9.3149999999999995</v>
      </c>
      <c r="K4946">
        <v>4.8959999999999999</v>
      </c>
      <c r="L4946">
        <v>4.734</v>
      </c>
      <c r="M4946">
        <v>9.1969999999999992</v>
      </c>
      <c r="N4946">
        <v>746.10500000000002</v>
      </c>
      <c r="O4946">
        <v>749.83</v>
      </c>
      <c r="P4946">
        <v>749.21</v>
      </c>
      <c r="Q4946">
        <v>746.1</v>
      </c>
      <c r="R4946">
        <v>750.5</v>
      </c>
      <c r="S4946">
        <v>738.68</v>
      </c>
      <c r="T4946">
        <v>754.2</v>
      </c>
    </row>
    <row r="4947" spans="1:20" hidden="1" x14ac:dyDescent="0.25">
      <c r="A4947">
        <v>65552</v>
      </c>
      <c r="B4947">
        <v>444574</v>
      </c>
      <c r="C4947" t="s">
        <v>663</v>
      </c>
      <c r="D4947" t="s">
        <v>668</v>
      </c>
      <c r="E4947" s="1">
        <v>46154</v>
      </c>
      <c r="F4947" t="b">
        <v>1</v>
      </c>
      <c r="G4947">
        <v>89.3</v>
      </c>
      <c r="H4947">
        <v>33.200000000000003</v>
      </c>
      <c r="I4947">
        <v>26</v>
      </c>
      <c r="J4947">
        <v>34</v>
      </c>
      <c r="N4947">
        <v>711.1</v>
      </c>
      <c r="O4947">
        <v>726.4</v>
      </c>
      <c r="P4947">
        <v>734.3</v>
      </c>
      <c r="Q4947">
        <v>710.5</v>
      </c>
    </row>
    <row r="4948" spans="1:20" hidden="1" x14ac:dyDescent="0.25">
      <c r="A4948">
        <v>60308</v>
      </c>
      <c r="B4948">
        <v>332992</v>
      </c>
      <c r="C4948" t="s">
        <v>310</v>
      </c>
      <c r="D4948" t="s">
        <v>316</v>
      </c>
      <c r="E4948" s="1">
        <v>46155</v>
      </c>
      <c r="F4948" t="b">
        <v>1</v>
      </c>
      <c r="G4948">
        <v>93.957999999999998</v>
      </c>
      <c r="H4948">
        <v>19.222999999999999</v>
      </c>
      <c r="I4948">
        <v>18.846</v>
      </c>
      <c r="J4948">
        <v>18.853999999999999</v>
      </c>
      <c r="K4948">
        <v>9.7029999999999994</v>
      </c>
      <c r="L4948">
        <v>9.327</v>
      </c>
      <c r="M4948">
        <v>18.808</v>
      </c>
      <c r="N4948">
        <v>764.61</v>
      </c>
      <c r="O4948">
        <v>765.46</v>
      </c>
      <c r="P4948">
        <v>765.22</v>
      </c>
      <c r="Q4948">
        <v>766.34</v>
      </c>
      <c r="R4948">
        <v>766.13</v>
      </c>
      <c r="S4948">
        <v>761.99</v>
      </c>
      <c r="T4948">
        <v>762.52</v>
      </c>
    </row>
    <row r="4949" spans="1:20" hidden="1" x14ac:dyDescent="0.25">
      <c r="A4949">
        <v>60308</v>
      </c>
      <c r="B4949">
        <v>332993</v>
      </c>
      <c r="C4949" t="s">
        <v>310</v>
      </c>
      <c r="D4949" t="s">
        <v>317</v>
      </c>
      <c r="E4949" s="1">
        <v>46138</v>
      </c>
      <c r="F4949" t="b">
        <v>1</v>
      </c>
      <c r="G4949">
        <v>61.203000000000003</v>
      </c>
      <c r="H4949">
        <v>5.6619999999999999</v>
      </c>
      <c r="I4949">
        <v>11.164</v>
      </c>
      <c r="J4949">
        <v>10.833</v>
      </c>
      <c r="K4949">
        <v>11.288</v>
      </c>
      <c r="L4949">
        <v>11.29</v>
      </c>
      <c r="M4949">
        <v>10.965999999999999</v>
      </c>
      <c r="N4949">
        <v>761.53700000000003</v>
      </c>
      <c r="O4949">
        <v>760.93</v>
      </c>
      <c r="P4949">
        <v>761.58</v>
      </c>
      <c r="Q4949">
        <v>767.76</v>
      </c>
      <c r="R4949">
        <v>758.39</v>
      </c>
      <c r="S4949">
        <v>759.88</v>
      </c>
      <c r="T4949">
        <v>766.43</v>
      </c>
    </row>
    <row r="4950" spans="1:20" hidden="1" x14ac:dyDescent="0.25">
      <c r="A4950">
        <v>60308</v>
      </c>
      <c r="B4950">
        <v>332993</v>
      </c>
      <c r="C4950" t="s">
        <v>310</v>
      </c>
      <c r="D4950" t="s">
        <v>317</v>
      </c>
      <c r="E4950" s="1">
        <v>46139</v>
      </c>
      <c r="F4950" t="b">
        <v>1</v>
      </c>
      <c r="G4950">
        <v>94.953999999999994</v>
      </c>
      <c r="H4950">
        <v>8.74</v>
      </c>
      <c r="I4950">
        <v>17.327000000000002</v>
      </c>
      <c r="J4950">
        <v>17.042999999999999</v>
      </c>
      <c r="K4950">
        <v>17.417000000000002</v>
      </c>
      <c r="L4950">
        <v>17.434999999999999</v>
      </c>
      <c r="M4950">
        <v>17.2</v>
      </c>
      <c r="N4950">
        <v>770.03499999999997</v>
      </c>
      <c r="O4950">
        <v>775.38</v>
      </c>
      <c r="P4950">
        <v>769.97</v>
      </c>
      <c r="Q4950">
        <v>787.74</v>
      </c>
      <c r="R4950">
        <v>779.75</v>
      </c>
      <c r="S4950">
        <v>767.67</v>
      </c>
      <c r="T4950">
        <v>786.91</v>
      </c>
    </row>
    <row r="4951" spans="1:20" hidden="1" x14ac:dyDescent="0.25">
      <c r="A4951">
        <v>60308</v>
      </c>
      <c r="B4951">
        <v>332993</v>
      </c>
      <c r="C4951" t="s">
        <v>310</v>
      </c>
      <c r="D4951" t="s">
        <v>317</v>
      </c>
      <c r="E4951" s="1">
        <v>46140</v>
      </c>
      <c r="F4951" t="b">
        <v>1</v>
      </c>
      <c r="G4951">
        <v>89.212000000000003</v>
      </c>
      <c r="H4951">
        <v>8.2889999999999997</v>
      </c>
      <c r="I4951">
        <v>16.419</v>
      </c>
      <c r="J4951">
        <v>15.971</v>
      </c>
      <c r="K4951">
        <v>16.363</v>
      </c>
      <c r="L4951">
        <v>16.295999999999999</v>
      </c>
      <c r="M4951">
        <v>16.036000000000001</v>
      </c>
      <c r="N4951">
        <v>770.49699999999996</v>
      </c>
      <c r="O4951">
        <v>778.53</v>
      </c>
      <c r="P4951">
        <v>773.95</v>
      </c>
      <c r="Q4951">
        <v>777.08</v>
      </c>
      <c r="R4951">
        <v>776.87</v>
      </c>
      <c r="S4951">
        <v>769.36</v>
      </c>
      <c r="T4951">
        <v>788.3</v>
      </c>
    </row>
    <row r="4952" spans="1:20" hidden="1" x14ac:dyDescent="0.25">
      <c r="A4952">
        <v>60308</v>
      </c>
      <c r="B4952">
        <v>332993</v>
      </c>
      <c r="C4952" t="s">
        <v>310</v>
      </c>
      <c r="D4952" t="s">
        <v>317</v>
      </c>
      <c r="E4952" s="1">
        <v>46141</v>
      </c>
      <c r="F4952" t="b">
        <v>1</v>
      </c>
      <c r="G4952">
        <v>88.129000000000005</v>
      </c>
      <c r="H4952">
        <v>8.2880000000000003</v>
      </c>
      <c r="I4952">
        <v>16.279</v>
      </c>
      <c r="J4952">
        <v>15.784000000000001</v>
      </c>
      <c r="K4952">
        <v>16.3</v>
      </c>
      <c r="L4952">
        <v>16.207999999999998</v>
      </c>
      <c r="M4952">
        <v>15.7</v>
      </c>
      <c r="N4952">
        <v>770.88699999999994</v>
      </c>
      <c r="O4952">
        <v>770.67</v>
      </c>
      <c r="P4952">
        <v>770.84</v>
      </c>
      <c r="Q4952">
        <v>771.38</v>
      </c>
      <c r="R4952">
        <v>770.77</v>
      </c>
      <c r="S4952">
        <v>770.7</v>
      </c>
      <c r="T4952">
        <v>776.13</v>
      </c>
    </row>
    <row r="4953" spans="1:20" hidden="1" x14ac:dyDescent="0.25">
      <c r="A4953">
        <v>60308</v>
      </c>
      <c r="B4953">
        <v>332993</v>
      </c>
      <c r="C4953" t="s">
        <v>310</v>
      </c>
      <c r="D4953" t="s">
        <v>317</v>
      </c>
      <c r="E4953" s="1">
        <v>46142</v>
      </c>
      <c r="F4953" t="b">
        <v>1</v>
      </c>
      <c r="G4953">
        <v>86.662000000000006</v>
      </c>
      <c r="H4953">
        <v>7.9480000000000004</v>
      </c>
      <c r="I4953">
        <v>15.871</v>
      </c>
      <c r="J4953">
        <v>15.521000000000001</v>
      </c>
      <c r="K4953">
        <v>15.88</v>
      </c>
      <c r="L4953">
        <v>15.845000000000001</v>
      </c>
      <c r="M4953">
        <v>15.597</v>
      </c>
      <c r="N4953">
        <v>813.25199999999995</v>
      </c>
      <c r="O4953">
        <v>812.92</v>
      </c>
      <c r="P4953">
        <v>813.2</v>
      </c>
      <c r="Q4953">
        <v>813.87</v>
      </c>
      <c r="R4953">
        <v>813.15</v>
      </c>
      <c r="S4953">
        <v>813.09</v>
      </c>
      <c r="T4953">
        <v>813.28</v>
      </c>
    </row>
    <row r="4954" spans="1:20" hidden="1" x14ac:dyDescent="0.25">
      <c r="A4954">
        <v>60308</v>
      </c>
      <c r="B4954">
        <v>332993</v>
      </c>
      <c r="C4954" t="s">
        <v>310</v>
      </c>
      <c r="D4954" t="s">
        <v>317</v>
      </c>
      <c r="E4954" s="1">
        <v>46143</v>
      </c>
      <c r="F4954" t="b">
        <v>1</v>
      </c>
      <c r="G4954">
        <v>91.272999999999996</v>
      </c>
      <c r="H4954">
        <v>8.4369999999999994</v>
      </c>
      <c r="I4954">
        <v>16.702000000000002</v>
      </c>
      <c r="J4954">
        <v>16.359000000000002</v>
      </c>
      <c r="K4954">
        <v>16.768999999999998</v>
      </c>
      <c r="L4954">
        <v>16.728999999999999</v>
      </c>
      <c r="M4954">
        <v>16.587</v>
      </c>
      <c r="N4954">
        <v>782.96799999999996</v>
      </c>
      <c r="O4954">
        <v>782.72</v>
      </c>
      <c r="P4954">
        <v>782.95</v>
      </c>
      <c r="Q4954">
        <v>783.53</v>
      </c>
      <c r="R4954">
        <v>782.84</v>
      </c>
      <c r="S4954">
        <v>782.78</v>
      </c>
      <c r="T4954">
        <v>787.51</v>
      </c>
    </row>
    <row r="4955" spans="1:20" hidden="1" x14ac:dyDescent="0.25">
      <c r="A4955">
        <v>60308</v>
      </c>
      <c r="B4955">
        <v>332993</v>
      </c>
      <c r="C4955" t="s">
        <v>310</v>
      </c>
      <c r="D4955" t="s">
        <v>317</v>
      </c>
      <c r="E4955" s="1">
        <v>46144</v>
      </c>
      <c r="F4955" t="b">
        <v>1</v>
      </c>
      <c r="G4955">
        <v>90</v>
      </c>
      <c r="H4955">
        <v>8.2569999999999997</v>
      </c>
      <c r="I4955">
        <v>16.498999999999999</v>
      </c>
      <c r="J4955">
        <v>15.984</v>
      </c>
      <c r="K4955">
        <v>16.588999999999999</v>
      </c>
      <c r="L4955">
        <v>16.484000000000002</v>
      </c>
      <c r="M4955">
        <v>16.225000000000001</v>
      </c>
      <c r="N4955">
        <v>791.6</v>
      </c>
      <c r="O4955">
        <v>792.24</v>
      </c>
      <c r="P4955">
        <v>791.27</v>
      </c>
      <c r="Q4955">
        <v>792</v>
      </c>
      <c r="R4955">
        <v>791.32</v>
      </c>
      <c r="S4955">
        <v>791.19</v>
      </c>
      <c r="T4955">
        <v>791.58</v>
      </c>
    </row>
    <row r="4956" spans="1:20" hidden="1" x14ac:dyDescent="0.25">
      <c r="A4956">
        <v>60308</v>
      </c>
      <c r="B4956">
        <v>332993</v>
      </c>
      <c r="C4956" t="s">
        <v>310</v>
      </c>
      <c r="D4956" t="s">
        <v>317</v>
      </c>
      <c r="E4956" s="1">
        <v>46145</v>
      </c>
      <c r="F4956" t="b">
        <v>1</v>
      </c>
      <c r="G4956">
        <v>89.438000000000002</v>
      </c>
      <c r="H4956">
        <v>8.2140000000000004</v>
      </c>
      <c r="I4956">
        <v>16.423999999999999</v>
      </c>
      <c r="J4956">
        <v>15.88</v>
      </c>
      <c r="K4956">
        <v>16.407</v>
      </c>
      <c r="L4956">
        <v>16.372</v>
      </c>
      <c r="M4956">
        <v>16.158000000000001</v>
      </c>
      <c r="N4956">
        <v>838.86300000000006</v>
      </c>
      <c r="O4956">
        <v>838.86</v>
      </c>
      <c r="P4956">
        <v>838.75</v>
      </c>
      <c r="Q4956">
        <v>839.4</v>
      </c>
      <c r="R4956">
        <v>838.82</v>
      </c>
      <c r="S4956">
        <v>838.57</v>
      </c>
      <c r="T4956">
        <v>838.78</v>
      </c>
    </row>
    <row r="4957" spans="1:20" hidden="1" x14ac:dyDescent="0.25">
      <c r="A4957">
        <v>60308</v>
      </c>
      <c r="B4957">
        <v>332993</v>
      </c>
      <c r="C4957" t="s">
        <v>310</v>
      </c>
      <c r="D4957" t="s">
        <v>317</v>
      </c>
      <c r="E4957" s="1">
        <v>46146</v>
      </c>
      <c r="F4957" t="b">
        <v>1</v>
      </c>
      <c r="G4957">
        <v>93.85</v>
      </c>
      <c r="H4957">
        <v>8.6389999999999993</v>
      </c>
      <c r="I4957">
        <v>17.277000000000001</v>
      </c>
      <c r="J4957">
        <v>16.667000000000002</v>
      </c>
      <c r="K4957">
        <v>17.210999999999999</v>
      </c>
      <c r="L4957">
        <v>17.152999999999999</v>
      </c>
      <c r="M4957">
        <v>16.943999999999999</v>
      </c>
      <c r="N4957">
        <v>764.577</v>
      </c>
      <c r="O4957">
        <v>760.77</v>
      </c>
      <c r="P4957">
        <v>764.86</v>
      </c>
      <c r="Q4957">
        <v>768.98</v>
      </c>
      <c r="R4957">
        <v>764.49</v>
      </c>
      <c r="S4957">
        <v>764.6</v>
      </c>
      <c r="T4957">
        <v>778.91</v>
      </c>
    </row>
    <row r="4958" spans="1:20" hidden="1" x14ac:dyDescent="0.25">
      <c r="A4958">
        <v>60308</v>
      </c>
      <c r="B4958">
        <v>332993</v>
      </c>
      <c r="C4958" t="s">
        <v>310</v>
      </c>
      <c r="D4958" t="s">
        <v>317</v>
      </c>
      <c r="E4958" s="1">
        <v>46147</v>
      </c>
      <c r="F4958" t="b">
        <v>1</v>
      </c>
      <c r="G4958">
        <v>95.522999999999996</v>
      </c>
      <c r="H4958">
        <v>8.7769999999999992</v>
      </c>
      <c r="I4958">
        <v>17.311</v>
      </c>
      <c r="J4958">
        <v>17.102</v>
      </c>
      <c r="K4958">
        <v>17.530999999999999</v>
      </c>
      <c r="L4958">
        <v>17.495000000000001</v>
      </c>
      <c r="M4958">
        <v>17.359000000000002</v>
      </c>
      <c r="N4958">
        <v>740.76499999999999</v>
      </c>
      <c r="O4958">
        <v>744.78</v>
      </c>
      <c r="P4958">
        <v>742.16</v>
      </c>
      <c r="Q4958">
        <v>741.18</v>
      </c>
      <c r="R4958">
        <v>742.57</v>
      </c>
      <c r="S4958">
        <v>745.51</v>
      </c>
      <c r="T4958">
        <v>747.36</v>
      </c>
    </row>
    <row r="4959" spans="1:20" hidden="1" x14ac:dyDescent="0.25">
      <c r="A4959">
        <v>60308</v>
      </c>
      <c r="B4959">
        <v>332993</v>
      </c>
      <c r="C4959" t="s">
        <v>310</v>
      </c>
      <c r="D4959" t="s">
        <v>317</v>
      </c>
      <c r="E4959" s="1">
        <v>46148</v>
      </c>
      <c r="F4959" t="b">
        <v>1</v>
      </c>
      <c r="G4959">
        <v>76.275999999999996</v>
      </c>
      <c r="H4959">
        <v>7.1379999999999999</v>
      </c>
      <c r="I4959">
        <v>13.99</v>
      </c>
      <c r="J4959">
        <v>13.695</v>
      </c>
      <c r="K4959">
        <v>13.991</v>
      </c>
      <c r="L4959">
        <v>13.935</v>
      </c>
      <c r="M4959">
        <v>13.638</v>
      </c>
      <c r="N4959">
        <v>740.56200000000001</v>
      </c>
      <c r="O4959">
        <v>735.96</v>
      </c>
      <c r="P4959">
        <v>743.44</v>
      </c>
      <c r="Q4959">
        <v>743.69</v>
      </c>
      <c r="R4959">
        <v>744.3</v>
      </c>
      <c r="S4959">
        <v>743.27</v>
      </c>
      <c r="T4959">
        <v>744.66</v>
      </c>
    </row>
    <row r="4960" spans="1:20" hidden="1" x14ac:dyDescent="0.25">
      <c r="A4960">
        <v>60308</v>
      </c>
      <c r="B4960">
        <v>332993</v>
      </c>
      <c r="C4960" t="s">
        <v>310</v>
      </c>
      <c r="D4960" t="s">
        <v>317</v>
      </c>
      <c r="E4960" s="1">
        <v>46149</v>
      </c>
      <c r="F4960" t="b">
        <v>1</v>
      </c>
      <c r="G4960">
        <v>91.603999999999999</v>
      </c>
      <c r="H4960">
        <v>8.4979999999999993</v>
      </c>
      <c r="I4960">
        <v>16.686</v>
      </c>
      <c r="J4960">
        <v>16.335999999999999</v>
      </c>
      <c r="K4960">
        <v>16.702000000000002</v>
      </c>
      <c r="L4960">
        <v>16.899999999999999</v>
      </c>
      <c r="M4960">
        <v>16.481999999999999</v>
      </c>
      <c r="N4960">
        <v>810.27300000000002</v>
      </c>
      <c r="O4960">
        <v>809.95</v>
      </c>
      <c r="P4960">
        <v>810.26</v>
      </c>
      <c r="Q4960">
        <v>810.81</v>
      </c>
      <c r="R4960">
        <v>810.14</v>
      </c>
      <c r="S4960">
        <v>810.13</v>
      </c>
      <c r="T4960">
        <v>810.35</v>
      </c>
    </row>
    <row r="4961" spans="1:20" hidden="1" x14ac:dyDescent="0.25">
      <c r="A4961">
        <v>60308</v>
      </c>
      <c r="B4961">
        <v>332993</v>
      </c>
      <c r="C4961" t="s">
        <v>310</v>
      </c>
      <c r="D4961" t="s">
        <v>317</v>
      </c>
      <c r="E4961" s="1">
        <v>46150</v>
      </c>
      <c r="F4961" t="b">
        <v>1</v>
      </c>
      <c r="G4961">
        <v>91.391000000000005</v>
      </c>
      <c r="H4961">
        <v>8.4740000000000002</v>
      </c>
      <c r="I4961">
        <v>16.861999999999998</v>
      </c>
      <c r="J4961">
        <v>16.257000000000001</v>
      </c>
      <c r="K4961">
        <v>16.745000000000001</v>
      </c>
      <c r="L4961">
        <v>16.667000000000002</v>
      </c>
      <c r="M4961">
        <v>16.385999999999999</v>
      </c>
      <c r="N4961">
        <v>810.25800000000004</v>
      </c>
      <c r="O4961">
        <v>810.06</v>
      </c>
      <c r="P4961">
        <v>810.34</v>
      </c>
      <c r="Q4961">
        <v>810.94</v>
      </c>
      <c r="R4961">
        <v>810.16</v>
      </c>
      <c r="S4961">
        <v>809.86</v>
      </c>
      <c r="T4961">
        <v>810.19</v>
      </c>
    </row>
    <row r="4962" spans="1:20" hidden="1" x14ac:dyDescent="0.25">
      <c r="A4962">
        <v>60308</v>
      </c>
      <c r="B4962">
        <v>332993</v>
      </c>
      <c r="C4962" t="s">
        <v>310</v>
      </c>
      <c r="D4962" t="s">
        <v>317</v>
      </c>
      <c r="E4962" s="1">
        <v>46151</v>
      </c>
      <c r="F4962" t="b">
        <v>1</v>
      </c>
      <c r="G4962">
        <v>87.287000000000006</v>
      </c>
      <c r="H4962">
        <v>8.1210000000000004</v>
      </c>
      <c r="I4962">
        <v>16.038</v>
      </c>
      <c r="J4962">
        <v>15.579000000000001</v>
      </c>
      <c r="K4962">
        <v>16.027999999999999</v>
      </c>
      <c r="L4962">
        <v>15.895</v>
      </c>
      <c r="M4962">
        <v>15.625999999999999</v>
      </c>
      <c r="N4962">
        <v>758.84699999999998</v>
      </c>
      <c r="O4962">
        <v>756.8</v>
      </c>
      <c r="P4962">
        <v>757.2</v>
      </c>
      <c r="Q4962">
        <v>761.9</v>
      </c>
      <c r="R4962">
        <v>759.38</v>
      </c>
      <c r="S4962">
        <v>759.3</v>
      </c>
      <c r="T4962">
        <v>758.5</v>
      </c>
    </row>
    <row r="4963" spans="1:20" hidden="1" x14ac:dyDescent="0.25">
      <c r="A4963">
        <v>60308</v>
      </c>
      <c r="B4963">
        <v>332993</v>
      </c>
      <c r="C4963" t="s">
        <v>310</v>
      </c>
      <c r="D4963" t="s">
        <v>317</v>
      </c>
      <c r="E4963" s="1">
        <v>46152</v>
      </c>
      <c r="F4963" t="b">
        <v>1</v>
      </c>
      <c r="G4963">
        <v>96.129000000000005</v>
      </c>
      <c r="H4963">
        <v>8.907</v>
      </c>
      <c r="I4963">
        <v>17.655000000000001</v>
      </c>
      <c r="J4963">
        <v>17.192</v>
      </c>
      <c r="K4963">
        <v>17.611999999999998</v>
      </c>
      <c r="L4963">
        <v>17.521999999999998</v>
      </c>
      <c r="M4963">
        <v>17.363</v>
      </c>
      <c r="N4963">
        <v>762.25699999999995</v>
      </c>
      <c r="O4963">
        <v>761.96</v>
      </c>
      <c r="P4963">
        <v>762.16</v>
      </c>
      <c r="Q4963">
        <v>762.85</v>
      </c>
      <c r="R4963">
        <v>762.21</v>
      </c>
      <c r="S4963">
        <v>761.97</v>
      </c>
      <c r="T4963">
        <v>762.39</v>
      </c>
    </row>
    <row r="4964" spans="1:20" hidden="1" x14ac:dyDescent="0.25">
      <c r="A4964">
        <v>60308</v>
      </c>
      <c r="B4964">
        <v>332993</v>
      </c>
      <c r="C4964" t="s">
        <v>310</v>
      </c>
      <c r="D4964" t="s">
        <v>317</v>
      </c>
      <c r="E4964" s="1">
        <v>46153</v>
      </c>
      <c r="F4964" t="b">
        <v>1</v>
      </c>
      <c r="G4964">
        <v>53.009</v>
      </c>
      <c r="H4964">
        <v>4.8330000000000002</v>
      </c>
      <c r="I4964">
        <v>9.6519999999999992</v>
      </c>
      <c r="J4964">
        <v>9.27</v>
      </c>
      <c r="K4964">
        <v>9.6769999999999996</v>
      </c>
      <c r="L4964">
        <v>9.9480000000000004</v>
      </c>
      <c r="M4964">
        <v>9.6289999999999996</v>
      </c>
      <c r="N4964">
        <v>746.495</v>
      </c>
      <c r="O4964">
        <v>748.97</v>
      </c>
      <c r="P4964">
        <v>751.94</v>
      </c>
      <c r="Q4964">
        <v>758.46</v>
      </c>
      <c r="R4964">
        <v>752.59</v>
      </c>
      <c r="S4964">
        <v>749.59</v>
      </c>
      <c r="T4964">
        <v>747.84</v>
      </c>
    </row>
    <row r="4965" spans="1:20" hidden="1" x14ac:dyDescent="0.25">
      <c r="A4965">
        <v>65552</v>
      </c>
      <c r="B4965">
        <v>444575</v>
      </c>
      <c r="C4965" t="s">
        <v>663</v>
      </c>
      <c r="D4965" t="s">
        <v>669</v>
      </c>
      <c r="E4965" s="1">
        <v>46154</v>
      </c>
      <c r="F4965" t="b">
        <v>1</v>
      </c>
      <c r="G4965">
        <v>89.4</v>
      </c>
      <c r="H4965">
        <v>33.6</v>
      </c>
      <c r="I4965">
        <v>25.8</v>
      </c>
      <c r="J4965">
        <v>33.799999999999997</v>
      </c>
      <c r="N4965">
        <v>734</v>
      </c>
      <c r="O4965">
        <v>736.8</v>
      </c>
      <c r="P4965">
        <v>743.6</v>
      </c>
      <c r="Q4965">
        <v>737.2</v>
      </c>
    </row>
    <row r="4966" spans="1:20" hidden="1" x14ac:dyDescent="0.25">
      <c r="A4966">
        <v>60308</v>
      </c>
      <c r="B4966">
        <v>332993</v>
      </c>
      <c r="C4966" t="s">
        <v>310</v>
      </c>
      <c r="D4966" t="s">
        <v>317</v>
      </c>
      <c r="E4966" s="1">
        <v>46155</v>
      </c>
      <c r="F4966" t="b">
        <v>1</v>
      </c>
      <c r="G4966">
        <v>91.430999999999997</v>
      </c>
      <c r="H4966">
        <v>8.5090000000000003</v>
      </c>
      <c r="I4966">
        <v>16.806999999999999</v>
      </c>
      <c r="J4966">
        <v>16.358000000000001</v>
      </c>
      <c r="K4966">
        <v>16.73</v>
      </c>
      <c r="L4966">
        <v>16.68</v>
      </c>
      <c r="M4966">
        <v>16.402999999999999</v>
      </c>
      <c r="N4966">
        <v>781.42</v>
      </c>
      <c r="O4966">
        <v>781.17</v>
      </c>
      <c r="P4966">
        <v>781.37</v>
      </c>
      <c r="Q4966">
        <v>781.92</v>
      </c>
      <c r="R4966">
        <v>781.31</v>
      </c>
      <c r="S4966">
        <v>781.24</v>
      </c>
      <c r="T4966">
        <v>781.51</v>
      </c>
    </row>
    <row r="4967" spans="1:20" hidden="1" x14ac:dyDescent="0.25">
      <c r="A4967">
        <v>60308</v>
      </c>
      <c r="B4967">
        <v>332994</v>
      </c>
      <c r="C4967" t="s">
        <v>310</v>
      </c>
      <c r="D4967" t="s">
        <v>318</v>
      </c>
      <c r="E4967" s="1">
        <v>46138</v>
      </c>
      <c r="F4967" t="b">
        <v>1</v>
      </c>
      <c r="G4967">
        <v>45.252000000000002</v>
      </c>
      <c r="H4967">
        <v>5.782</v>
      </c>
      <c r="I4967">
        <v>5.6420000000000003</v>
      </c>
      <c r="J4967">
        <v>5.5369999999999999</v>
      </c>
      <c r="K4967">
        <v>5.7619999999999996</v>
      </c>
      <c r="L4967">
        <v>11.340999999999999</v>
      </c>
      <c r="M4967">
        <v>11.188000000000001</v>
      </c>
      <c r="N4967">
        <v>760.31299999999999</v>
      </c>
      <c r="O4967">
        <v>761.17</v>
      </c>
      <c r="P4967">
        <v>762.83</v>
      </c>
      <c r="Q4967">
        <v>761.84</v>
      </c>
      <c r="R4967">
        <v>762.16</v>
      </c>
      <c r="S4967">
        <v>761.2</v>
      </c>
      <c r="T4967">
        <v>767.61</v>
      </c>
    </row>
    <row r="4968" spans="1:20" hidden="1" x14ac:dyDescent="0.25">
      <c r="A4968">
        <v>60308</v>
      </c>
      <c r="B4968">
        <v>332994</v>
      </c>
      <c r="C4968" t="s">
        <v>310</v>
      </c>
      <c r="D4968" t="s">
        <v>318</v>
      </c>
      <c r="E4968" s="1">
        <v>46139</v>
      </c>
      <c r="F4968" t="b">
        <v>1</v>
      </c>
      <c r="G4968">
        <v>77.016999999999996</v>
      </c>
      <c r="H4968">
        <v>9.7200000000000006</v>
      </c>
      <c r="I4968">
        <v>9.6449999999999996</v>
      </c>
      <c r="J4968">
        <v>9.5820000000000007</v>
      </c>
      <c r="K4968">
        <v>9.7170000000000005</v>
      </c>
      <c r="L4968">
        <v>19.25</v>
      </c>
      <c r="M4968">
        <v>19.265999999999998</v>
      </c>
      <c r="N4968">
        <v>761.62800000000004</v>
      </c>
      <c r="O4968">
        <v>762.56</v>
      </c>
      <c r="P4968">
        <v>766.85</v>
      </c>
      <c r="Q4968">
        <v>783</v>
      </c>
      <c r="R4968">
        <v>763.71</v>
      </c>
      <c r="S4968">
        <v>769.77</v>
      </c>
      <c r="T4968">
        <v>775.48</v>
      </c>
    </row>
    <row r="4969" spans="1:20" hidden="1" x14ac:dyDescent="0.25">
      <c r="A4969">
        <v>60308</v>
      </c>
      <c r="B4969">
        <v>332994</v>
      </c>
      <c r="C4969" t="s">
        <v>310</v>
      </c>
      <c r="D4969" t="s">
        <v>318</v>
      </c>
      <c r="E4969" s="1">
        <v>46140</v>
      </c>
      <c r="F4969" t="b">
        <v>1</v>
      </c>
      <c r="G4969">
        <v>65.513000000000005</v>
      </c>
      <c r="H4969">
        <v>8.343</v>
      </c>
      <c r="I4969">
        <v>8.202</v>
      </c>
      <c r="J4969">
        <v>8.0570000000000004</v>
      </c>
      <c r="K4969">
        <v>8.3360000000000003</v>
      </c>
      <c r="L4969">
        <v>16.425999999999998</v>
      </c>
      <c r="M4969">
        <v>16.149000000000001</v>
      </c>
      <c r="N4969">
        <v>764.197</v>
      </c>
      <c r="O4969">
        <v>763.76</v>
      </c>
      <c r="P4969">
        <v>779</v>
      </c>
      <c r="Q4969">
        <v>783.99</v>
      </c>
      <c r="R4969">
        <v>774.4</v>
      </c>
      <c r="S4969">
        <v>765.43</v>
      </c>
      <c r="T4969">
        <v>770.93</v>
      </c>
    </row>
    <row r="4970" spans="1:20" hidden="1" x14ac:dyDescent="0.25">
      <c r="A4970">
        <v>60308</v>
      </c>
      <c r="B4970">
        <v>332994</v>
      </c>
      <c r="C4970" t="s">
        <v>310</v>
      </c>
      <c r="D4970" t="s">
        <v>318</v>
      </c>
      <c r="E4970" s="1">
        <v>46141</v>
      </c>
      <c r="F4970" t="b">
        <v>1</v>
      </c>
      <c r="G4970">
        <v>70.334999999999994</v>
      </c>
      <c r="H4970">
        <v>8.8979999999999997</v>
      </c>
      <c r="I4970">
        <v>8.9420000000000002</v>
      </c>
      <c r="J4970">
        <v>8.7080000000000002</v>
      </c>
      <c r="K4970">
        <v>8.9239999999999995</v>
      </c>
      <c r="L4970">
        <v>17.623999999999999</v>
      </c>
      <c r="M4970">
        <v>17.297000000000001</v>
      </c>
      <c r="N4970">
        <v>758.75699999999995</v>
      </c>
      <c r="O4970">
        <v>758.59</v>
      </c>
      <c r="P4970">
        <v>757.36</v>
      </c>
      <c r="Q4970">
        <v>756.21</v>
      </c>
      <c r="R4970">
        <v>756.37</v>
      </c>
      <c r="S4970">
        <v>761.86</v>
      </c>
      <c r="T4970">
        <v>762.15</v>
      </c>
    </row>
    <row r="4971" spans="1:20" hidden="1" x14ac:dyDescent="0.25">
      <c r="A4971">
        <v>60308</v>
      </c>
      <c r="B4971">
        <v>332994</v>
      </c>
      <c r="C4971" t="s">
        <v>310</v>
      </c>
      <c r="D4971" t="s">
        <v>318</v>
      </c>
      <c r="E4971" s="1">
        <v>46142</v>
      </c>
      <c r="F4971" t="b">
        <v>1</v>
      </c>
      <c r="G4971">
        <v>72.617000000000004</v>
      </c>
      <c r="H4971">
        <v>9.3030000000000008</v>
      </c>
      <c r="I4971">
        <v>9.1340000000000003</v>
      </c>
      <c r="J4971">
        <v>8.9890000000000008</v>
      </c>
      <c r="K4971">
        <v>9.0540000000000003</v>
      </c>
      <c r="L4971">
        <v>18.097000000000001</v>
      </c>
      <c r="M4971">
        <v>18.04</v>
      </c>
      <c r="N4971">
        <v>798.47500000000002</v>
      </c>
      <c r="O4971">
        <v>799.02</v>
      </c>
      <c r="P4971">
        <v>797.96</v>
      </c>
      <c r="Q4971">
        <v>798.07</v>
      </c>
      <c r="R4971">
        <v>797.82</v>
      </c>
      <c r="S4971">
        <v>798.67</v>
      </c>
      <c r="T4971">
        <v>799.31</v>
      </c>
    </row>
    <row r="4972" spans="1:20" hidden="1" x14ac:dyDescent="0.25">
      <c r="A4972">
        <v>60308</v>
      </c>
      <c r="B4972">
        <v>332994</v>
      </c>
      <c r="C4972" t="s">
        <v>310</v>
      </c>
      <c r="D4972" t="s">
        <v>318</v>
      </c>
      <c r="E4972" s="1">
        <v>46143</v>
      </c>
      <c r="F4972" t="b">
        <v>1</v>
      </c>
      <c r="G4972">
        <v>75.147999999999996</v>
      </c>
      <c r="H4972">
        <v>9.4740000000000002</v>
      </c>
      <c r="I4972">
        <v>9.452</v>
      </c>
      <c r="J4972">
        <v>9.3520000000000003</v>
      </c>
      <c r="K4972">
        <v>9.4760000000000009</v>
      </c>
      <c r="L4972">
        <v>18.725999999999999</v>
      </c>
      <c r="M4972">
        <v>18.696999999999999</v>
      </c>
      <c r="N4972">
        <v>762.52700000000004</v>
      </c>
      <c r="O4972">
        <v>763.16</v>
      </c>
      <c r="P4972">
        <v>762</v>
      </c>
      <c r="Q4972">
        <v>762.59</v>
      </c>
      <c r="R4972">
        <v>761.94</v>
      </c>
      <c r="S4972">
        <v>762.71</v>
      </c>
      <c r="T4972">
        <v>767.72</v>
      </c>
    </row>
    <row r="4973" spans="1:20" hidden="1" x14ac:dyDescent="0.25">
      <c r="A4973">
        <v>60308</v>
      </c>
      <c r="B4973">
        <v>332994</v>
      </c>
      <c r="C4973" t="s">
        <v>310</v>
      </c>
      <c r="D4973" t="s">
        <v>318</v>
      </c>
      <c r="E4973" s="1">
        <v>46144</v>
      </c>
      <c r="F4973" t="b">
        <v>1</v>
      </c>
      <c r="G4973">
        <v>70.331999999999994</v>
      </c>
      <c r="H4973">
        <v>8.9139999999999997</v>
      </c>
      <c r="I4973">
        <v>8.9009999999999998</v>
      </c>
      <c r="J4973">
        <v>8.6370000000000005</v>
      </c>
      <c r="K4973">
        <v>8.9209999999999994</v>
      </c>
      <c r="L4973">
        <v>17.53</v>
      </c>
      <c r="M4973">
        <v>17.428999999999998</v>
      </c>
      <c r="N4973">
        <v>774.22</v>
      </c>
      <c r="O4973">
        <v>777.16</v>
      </c>
      <c r="P4973">
        <v>773.63</v>
      </c>
      <c r="Q4973">
        <v>772.47</v>
      </c>
      <c r="R4973">
        <v>771.9</v>
      </c>
      <c r="S4973">
        <v>773.15</v>
      </c>
      <c r="T4973">
        <v>777.01</v>
      </c>
    </row>
    <row r="4974" spans="1:20" hidden="1" x14ac:dyDescent="0.25">
      <c r="A4974">
        <v>60308</v>
      </c>
      <c r="B4974">
        <v>332994</v>
      </c>
      <c r="C4974" t="s">
        <v>310</v>
      </c>
      <c r="D4974" t="s">
        <v>318</v>
      </c>
      <c r="E4974" s="1">
        <v>46145</v>
      </c>
      <c r="F4974" t="b">
        <v>1</v>
      </c>
      <c r="G4974">
        <v>71.673000000000002</v>
      </c>
      <c r="H4974">
        <v>9.1850000000000005</v>
      </c>
      <c r="I4974">
        <v>9.0510000000000002</v>
      </c>
      <c r="J4974">
        <v>8.7680000000000007</v>
      </c>
      <c r="K4974">
        <v>9.0129999999999999</v>
      </c>
      <c r="L4974">
        <v>18.007000000000001</v>
      </c>
      <c r="M4974">
        <v>17.841000000000001</v>
      </c>
      <c r="N4974">
        <v>827.36800000000005</v>
      </c>
      <c r="O4974">
        <v>827.86</v>
      </c>
      <c r="P4974">
        <v>827.03</v>
      </c>
      <c r="Q4974">
        <v>827.21</v>
      </c>
      <c r="R4974">
        <v>827.05</v>
      </c>
      <c r="S4974">
        <v>827.23</v>
      </c>
      <c r="T4974">
        <v>827.83</v>
      </c>
    </row>
    <row r="4975" spans="1:20" hidden="1" x14ac:dyDescent="0.25">
      <c r="A4975">
        <v>60308</v>
      </c>
      <c r="B4975">
        <v>332994</v>
      </c>
      <c r="C4975" t="s">
        <v>310</v>
      </c>
      <c r="D4975" t="s">
        <v>318</v>
      </c>
      <c r="E4975" s="1">
        <v>46146</v>
      </c>
      <c r="F4975" t="b">
        <v>1</v>
      </c>
      <c r="G4975">
        <v>74.138999999999996</v>
      </c>
      <c r="H4975">
        <v>9.4039999999999999</v>
      </c>
      <c r="I4975">
        <v>9.3719999999999999</v>
      </c>
      <c r="J4975">
        <v>9.2040000000000006</v>
      </c>
      <c r="K4975">
        <v>9.3740000000000006</v>
      </c>
      <c r="L4975">
        <v>18.484999999999999</v>
      </c>
      <c r="M4975">
        <v>18.399999999999999</v>
      </c>
      <c r="N4975">
        <v>755.16300000000001</v>
      </c>
      <c r="O4975">
        <v>754.31</v>
      </c>
      <c r="P4975">
        <v>760.12</v>
      </c>
      <c r="Q4975">
        <v>771.96</v>
      </c>
      <c r="R4975">
        <v>762.18</v>
      </c>
      <c r="S4975">
        <v>758.31</v>
      </c>
      <c r="T4975">
        <v>763.99</v>
      </c>
    </row>
    <row r="4976" spans="1:20" hidden="1" x14ac:dyDescent="0.25">
      <c r="A4976">
        <v>60308</v>
      </c>
      <c r="B4976">
        <v>332994</v>
      </c>
      <c r="C4976" t="s">
        <v>310</v>
      </c>
      <c r="D4976" t="s">
        <v>318</v>
      </c>
      <c r="E4976" s="1">
        <v>46147</v>
      </c>
      <c r="F4976" t="b">
        <v>1</v>
      </c>
      <c r="G4976">
        <v>77.384</v>
      </c>
      <c r="H4976">
        <v>9.7899999999999991</v>
      </c>
      <c r="I4976">
        <v>9.6739999999999995</v>
      </c>
      <c r="J4976">
        <v>9.68</v>
      </c>
      <c r="K4976">
        <v>9.7940000000000005</v>
      </c>
      <c r="L4976">
        <v>19.318000000000001</v>
      </c>
      <c r="M4976">
        <v>19.34</v>
      </c>
      <c r="N4976">
        <v>731.98</v>
      </c>
      <c r="O4976">
        <v>734.82</v>
      </c>
      <c r="P4976">
        <v>732.43</v>
      </c>
      <c r="Q4976">
        <v>743.08</v>
      </c>
      <c r="R4976">
        <v>736.77</v>
      </c>
      <c r="S4976">
        <v>740.99</v>
      </c>
      <c r="T4976">
        <v>735.01</v>
      </c>
    </row>
    <row r="4977" spans="1:20" hidden="1" x14ac:dyDescent="0.25">
      <c r="A4977">
        <v>60308</v>
      </c>
      <c r="B4977">
        <v>332994</v>
      </c>
      <c r="C4977" t="s">
        <v>310</v>
      </c>
      <c r="D4977" t="s">
        <v>318</v>
      </c>
      <c r="E4977" s="1">
        <v>46148</v>
      </c>
      <c r="F4977" t="b">
        <v>1</v>
      </c>
      <c r="G4977">
        <v>55.932000000000002</v>
      </c>
      <c r="H4977">
        <v>7.0819999999999999</v>
      </c>
      <c r="I4977">
        <v>7.056</v>
      </c>
      <c r="J4977">
        <v>6.8810000000000002</v>
      </c>
      <c r="K4977">
        <v>7.11</v>
      </c>
      <c r="L4977">
        <v>13.917</v>
      </c>
      <c r="M4977">
        <v>13.885999999999999</v>
      </c>
      <c r="N4977">
        <v>741.71799999999996</v>
      </c>
      <c r="O4977">
        <v>742.2</v>
      </c>
      <c r="P4977">
        <v>745.14</v>
      </c>
      <c r="Q4977">
        <v>737.8</v>
      </c>
      <c r="R4977">
        <v>742.4</v>
      </c>
      <c r="S4977">
        <v>739.96</v>
      </c>
      <c r="T4977">
        <v>749.29</v>
      </c>
    </row>
    <row r="4978" spans="1:20" hidden="1" x14ac:dyDescent="0.25">
      <c r="A4978">
        <v>60308</v>
      </c>
      <c r="B4978">
        <v>332994</v>
      </c>
      <c r="C4978" t="s">
        <v>310</v>
      </c>
      <c r="D4978" t="s">
        <v>318</v>
      </c>
      <c r="E4978" s="1">
        <v>46149</v>
      </c>
      <c r="F4978" t="b">
        <v>1</v>
      </c>
      <c r="G4978">
        <v>72.278000000000006</v>
      </c>
      <c r="H4978">
        <v>9.1270000000000007</v>
      </c>
      <c r="I4978">
        <v>9.1470000000000002</v>
      </c>
      <c r="J4978">
        <v>9.0630000000000006</v>
      </c>
      <c r="K4978">
        <v>9.2319999999999993</v>
      </c>
      <c r="L4978">
        <v>18.195</v>
      </c>
      <c r="M4978">
        <v>18.009</v>
      </c>
      <c r="N4978">
        <v>800.72799999999995</v>
      </c>
      <c r="O4978">
        <v>801.23</v>
      </c>
      <c r="P4978">
        <v>800.18</v>
      </c>
      <c r="Q4978">
        <v>800.3</v>
      </c>
      <c r="R4978">
        <v>800.05</v>
      </c>
      <c r="S4978">
        <v>801</v>
      </c>
      <c r="T4978">
        <v>801.61</v>
      </c>
    </row>
    <row r="4979" spans="1:20" hidden="1" x14ac:dyDescent="0.25">
      <c r="A4979">
        <v>60308</v>
      </c>
      <c r="B4979">
        <v>332994</v>
      </c>
      <c r="C4979" t="s">
        <v>310</v>
      </c>
      <c r="D4979" t="s">
        <v>318</v>
      </c>
      <c r="E4979" s="1">
        <v>46150</v>
      </c>
      <c r="F4979" t="b">
        <v>1</v>
      </c>
      <c r="G4979">
        <v>73.873000000000005</v>
      </c>
      <c r="H4979">
        <v>9.3629999999999995</v>
      </c>
      <c r="I4979">
        <v>9.3539999999999992</v>
      </c>
      <c r="J4979">
        <v>9.1419999999999995</v>
      </c>
      <c r="K4979">
        <v>9.3249999999999993</v>
      </c>
      <c r="L4979">
        <v>18.462</v>
      </c>
      <c r="M4979">
        <v>18.305</v>
      </c>
      <c r="N4979">
        <v>797.98500000000001</v>
      </c>
      <c r="O4979">
        <v>798.51</v>
      </c>
      <c r="P4979">
        <v>797.42</v>
      </c>
      <c r="Q4979">
        <v>797.68</v>
      </c>
      <c r="R4979">
        <v>797.47</v>
      </c>
      <c r="S4979">
        <v>797.67</v>
      </c>
      <c r="T4979">
        <v>799.16</v>
      </c>
    </row>
    <row r="4980" spans="1:20" hidden="1" x14ac:dyDescent="0.25">
      <c r="A4980">
        <v>60308</v>
      </c>
      <c r="B4980">
        <v>332994</v>
      </c>
      <c r="C4980" t="s">
        <v>310</v>
      </c>
      <c r="D4980" t="s">
        <v>318</v>
      </c>
      <c r="E4980" s="1">
        <v>46151</v>
      </c>
      <c r="F4980" t="b">
        <v>1</v>
      </c>
      <c r="G4980">
        <v>70.561000000000007</v>
      </c>
      <c r="H4980">
        <v>8.9749999999999996</v>
      </c>
      <c r="I4980">
        <v>8.9619999999999997</v>
      </c>
      <c r="J4980">
        <v>8.73</v>
      </c>
      <c r="K4980">
        <v>8.8550000000000004</v>
      </c>
      <c r="L4980">
        <v>17.491</v>
      </c>
      <c r="M4980">
        <v>17.547999999999998</v>
      </c>
      <c r="N4980">
        <v>732.65</v>
      </c>
      <c r="O4980">
        <v>739.98</v>
      </c>
      <c r="P4980">
        <v>739.16</v>
      </c>
      <c r="Q4980">
        <v>742.11</v>
      </c>
      <c r="R4980">
        <v>739.6</v>
      </c>
      <c r="S4980">
        <v>738.17</v>
      </c>
      <c r="T4980">
        <v>738.03</v>
      </c>
    </row>
    <row r="4981" spans="1:20" hidden="1" x14ac:dyDescent="0.25">
      <c r="A4981">
        <v>60308</v>
      </c>
      <c r="B4981">
        <v>332994</v>
      </c>
      <c r="C4981" t="s">
        <v>310</v>
      </c>
      <c r="D4981" t="s">
        <v>318</v>
      </c>
      <c r="E4981" s="1">
        <v>46152</v>
      </c>
      <c r="F4981" t="b">
        <v>1</v>
      </c>
      <c r="G4981">
        <v>78.135000000000005</v>
      </c>
      <c r="H4981">
        <v>9.7989999999999995</v>
      </c>
      <c r="I4981">
        <v>9.8330000000000002</v>
      </c>
      <c r="J4981">
        <v>9.7759999999999998</v>
      </c>
      <c r="K4981">
        <v>9.7880000000000003</v>
      </c>
      <c r="L4981">
        <v>19.62</v>
      </c>
      <c r="M4981">
        <v>19.495000000000001</v>
      </c>
      <c r="N4981">
        <v>756.60799999999995</v>
      </c>
      <c r="O4981">
        <v>766.08</v>
      </c>
      <c r="P4981">
        <v>767.88</v>
      </c>
      <c r="Q4981">
        <v>772.68</v>
      </c>
      <c r="R4981">
        <v>763.62</v>
      </c>
      <c r="S4981">
        <v>753.17</v>
      </c>
      <c r="T4981">
        <v>748.66</v>
      </c>
    </row>
    <row r="4982" spans="1:20" hidden="1" x14ac:dyDescent="0.25">
      <c r="A4982">
        <v>60308</v>
      </c>
      <c r="B4982">
        <v>332994</v>
      </c>
      <c r="C4982" t="s">
        <v>310</v>
      </c>
      <c r="D4982" t="s">
        <v>318</v>
      </c>
      <c r="E4982" s="1">
        <v>46153</v>
      </c>
      <c r="F4982" t="b">
        <v>1</v>
      </c>
      <c r="G4982">
        <v>38.917000000000002</v>
      </c>
      <c r="H4982">
        <v>5.0069999999999997</v>
      </c>
      <c r="I4982">
        <v>4.8810000000000002</v>
      </c>
      <c r="J4982">
        <v>4.7670000000000003</v>
      </c>
      <c r="K4982">
        <v>4.9930000000000003</v>
      </c>
      <c r="L4982">
        <v>9.7240000000000002</v>
      </c>
      <c r="M4982">
        <v>9.5449999999999999</v>
      </c>
      <c r="N4982">
        <v>744.68700000000001</v>
      </c>
      <c r="O4982">
        <v>745.12</v>
      </c>
      <c r="P4982">
        <v>746.82</v>
      </c>
      <c r="Q4982">
        <v>752.73</v>
      </c>
      <c r="R4982">
        <v>747.5</v>
      </c>
      <c r="S4982">
        <v>749.04</v>
      </c>
      <c r="T4982">
        <v>751.54</v>
      </c>
    </row>
    <row r="4983" spans="1:20" hidden="1" x14ac:dyDescent="0.25">
      <c r="A4983">
        <v>65552</v>
      </c>
      <c r="B4983">
        <v>444576</v>
      </c>
      <c r="C4983" t="s">
        <v>663</v>
      </c>
      <c r="D4983" t="s">
        <v>670</v>
      </c>
      <c r="E4983" s="1">
        <v>46154</v>
      </c>
      <c r="F4983" t="b">
        <v>1</v>
      </c>
      <c r="G4983">
        <v>89.2</v>
      </c>
      <c r="H4983">
        <v>33.6</v>
      </c>
      <c r="I4983">
        <v>26</v>
      </c>
      <c r="J4983">
        <v>33.5</v>
      </c>
      <c r="N4983">
        <v>744.6</v>
      </c>
      <c r="O4983">
        <v>751</v>
      </c>
      <c r="P4983">
        <v>747.3</v>
      </c>
      <c r="Q4983">
        <v>746.6</v>
      </c>
    </row>
    <row r="4984" spans="1:20" hidden="1" x14ac:dyDescent="0.25">
      <c r="A4984">
        <v>60308</v>
      </c>
      <c r="B4984">
        <v>332994</v>
      </c>
      <c r="C4984" t="s">
        <v>310</v>
      </c>
      <c r="D4984" t="s">
        <v>318</v>
      </c>
      <c r="E4984" s="1">
        <v>46155</v>
      </c>
      <c r="F4984" t="b">
        <v>1</v>
      </c>
      <c r="G4984">
        <v>74.792000000000002</v>
      </c>
      <c r="H4984">
        <v>9.5709999999999997</v>
      </c>
      <c r="I4984">
        <v>9.3550000000000004</v>
      </c>
      <c r="J4984">
        <v>9.1560000000000006</v>
      </c>
      <c r="K4984">
        <v>9.4870000000000001</v>
      </c>
      <c r="L4984">
        <v>18.634</v>
      </c>
      <c r="M4984">
        <v>18.748999999999999</v>
      </c>
      <c r="N4984">
        <v>779.46699999999998</v>
      </c>
      <c r="O4984">
        <v>779.97</v>
      </c>
      <c r="P4984">
        <v>779.02</v>
      </c>
      <c r="Q4984">
        <v>779.09</v>
      </c>
      <c r="R4984">
        <v>778.83</v>
      </c>
      <c r="S4984">
        <v>779.69</v>
      </c>
      <c r="T4984">
        <v>780.2</v>
      </c>
    </row>
    <row r="4985" spans="1:20" hidden="1" x14ac:dyDescent="0.25">
      <c r="A4985">
        <v>60308</v>
      </c>
      <c r="B4985">
        <v>332995</v>
      </c>
      <c r="C4985" t="s">
        <v>310</v>
      </c>
      <c r="D4985" t="s">
        <v>319</v>
      </c>
      <c r="E4985" s="1">
        <v>46138</v>
      </c>
      <c r="F4985" t="b">
        <v>1</v>
      </c>
      <c r="G4985">
        <v>45.851999999999997</v>
      </c>
      <c r="H4985">
        <v>5.883</v>
      </c>
      <c r="I4985">
        <v>5.6619999999999999</v>
      </c>
      <c r="J4985">
        <v>5.5579999999999998</v>
      </c>
      <c r="K4985">
        <v>5.8109999999999999</v>
      </c>
      <c r="L4985">
        <v>11.542</v>
      </c>
      <c r="M4985">
        <v>11.396000000000001</v>
      </c>
      <c r="N4985">
        <v>760.40200000000004</v>
      </c>
      <c r="O4985">
        <v>760.13</v>
      </c>
      <c r="P4985">
        <v>765.25</v>
      </c>
      <c r="Q4985">
        <v>762.04</v>
      </c>
      <c r="R4985">
        <v>759.95</v>
      </c>
      <c r="S4985">
        <v>760.44</v>
      </c>
      <c r="T4985">
        <v>764.94</v>
      </c>
    </row>
    <row r="4986" spans="1:20" hidden="1" x14ac:dyDescent="0.25">
      <c r="A4986">
        <v>60308</v>
      </c>
      <c r="B4986">
        <v>332995</v>
      </c>
      <c r="C4986" t="s">
        <v>310</v>
      </c>
      <c r="D4986" t="s">
        <v>319</v>
      </c>
      <c r="E4986" s="1">
        <v>46139</v>
      </c>
      <c r="F4986" t="b">
        <v>1</v>
      </c>
      <c r="G4986">
        <v>77.174000000000007</v>
      </c>
      <c r="H4986">
        <v>9.7089999999999996</v>
      </c>
      <c r="I4986">
        <v>9.6709999999999994</v>
      </c>
      <c r="J4986">
        <v>9.6289999999999996</v>
      </c>
      <c r="K4986">
        <v>9.6980000000000004</v>
      </c>
      <c r="L4986">
        <v>19.396999999999998</v>
      </c>
      <c r="M4986">
        <v>19.311</v>
      </c>
      <c r="N4986">
        <v>762.35</v>
      </c>
      <c r="O4986">
        <v>763.6</v>
      </c>
      <c r="P4986">
        <v>770.02</v>
      </c>
      <c r="Q4986">
        <v>793.81</v>
      </c>
      <c r="R4986">
        <v>787.44</v>
      </c>
      <c r="S4986">
        <v>762.08</v>
      </c>
      <c r="T4986">
        <v>772.43</v>
      </c>
    </row>
    <row r="4987" spans="1:20" hidden="1" x14ac:dyDescent="0.25">
      <c r="A4987">
        <v>60308</v>
      </c>
      <c r="B4987">
        <v>332995</v>
      </c>
      <c r="C4987" t="s">
        <v>310</v>
      </c>
      <c r="D4987" t="s">
        <v>319</v>
      </c>
      <c r="E4987" s="1">
        <v>46140</v>
      </c>
      <c r="F4987" t="b">
        <v>1</v>
      </c>
      <c r="G4987">
        <v>65.831000000000003</v>
      </c>
      <c r="H4987">
        <v>8.3390000000000004</v>
      </c>
      <c r="I4987">
        <v>8.2210000000000001</v>
      </c>
      <c r="J4987">
        <v>8.11</v>
      </c>
      <c r="K4987">
        <v>8.2799999999999994</v>
      </c>
      <c r="L4987">
        <v>16.509</v>
      </c>
      <c r="M4987">
        <v>16.39</v>
      </c>
      <c r="N4987">
        <v>763.08699999999999</v>
      </c>
      <c r="O4987">
        <v>762.18</v>
      </c>
      <c r="P4987">
        <v>774.7</v>
      </c>
      <c r="Q4987">
        <v>796.46</v>
      </c>
      <c r="R4987">
        <v>784.52</v>
      </c>
      <c r="S4987">
        <v>760.81</v>
      </c>
      <c r="T4987">
        <v>772.76</v>
      </c>
    </row>
    <row r="4988" spans="1:20" hidden="1" x14ac:dyDescent="0.25">
      <c r="A4988">
        <v>60308</v>
      </c>
      <c r="B4988">
        <v>332995</v>
      </c>
      <c r="C4988" t="s">
        <v>310</v>
      </c>
      <c r="D4988" t="s">
        <v>319</v>
      </c>
      <c r="E4988" s="1">
        <v>46141</v>
      </c>
      <c r="F4988" t="b">
        <v>1</v>
      </c>
      <c r="G4988">
        <v>71.096000000000004</v>
      </c>
      <c r="H4988">
        <v>8.9090000000000007</v>
      </c>
      <c r="I4988">
        <v>8.8989999999999991</v>
      </c>
      <c r="J4988">
        <v>8.68</v>
      </c>
      <c r="K4988">
        <v>8.9789999999999992</v>
      </c>
      <c r="L4988">
        <v>17.984999999999999</v>
      </c>
      <c r="M4988">
        <v>17.661000000000001</v>
      </c>
      <c r="N4988">
        <v>755.68799999999999</v>
      </c>
      <c r="O4988">
        <v>756.25</v>
      </c>
      <c r="P4988">
        <v>756</v>
      </c>
      <c r="Q4988">
        <v>769.44</v>
      </c>
      <c r="R4988">
        <v>758.72</v>
      </c>
      <c r="S4988">
        <v>756.81</v>
      </c>
      <c r="T4988">
        <v>756.06</v>
      </c>
    </row>
    <row r="4989" spans="1:20" hidden="1" x14ac:dyDescent="0.25">
      <c r="A4989">
        <v>60308</v>
      </c>
      <c r="B4989">
        <v>332995</v>
      </c>
      <c r="C4989" t="s">
        <v>310</v>
      </c>
      <c r="D4989" t="s">
        <v>319</v>
      </c>
      <c r="E4989" s="1">
        <v>46142</v>
      </c>
      <c r="F4989" t="b">
        <v>1</v>
      </c>
      <c r="G4989">
        <v>72.55</v>
      </c>
      <c r="H4989">
        <v>9.266</v>
      </c>
      <c r="I4989">
        <v>9.0250000000000004</v>
      </c>
      <c r="J4989">
        <v>8.9390000000000001</v>
      </c>
      <c r="K4989">
        <v>9.1590000000000007</v>
      </c>
      <c r="L4989">
        <v>18.324999999999999</v>
      </c>
      <c r="M4989">
        <v>17.835999999999999</v>
      </c>
      <c r="N4989">
        <v>797.26499999999999</v>
      </c>
      <c r="O4989">
        <v>797.3</v>
      </c>
      <c r="P4989">
        <v>797.23</v>
      </c>
      <c r="Q4989">
        <v>796.05</v>
      </c>
      <c r="R4989">
        <v>796.38</v>
      </c>
      <c r="S4989">
        <v>798.3</v>
      </c>
      <c r="T4989">
        <v>798.33</v>
      </c>
    </row>
    <row r="4990" spans="1:20" hidden="1" x14ac:dyDescent="0.25">
      <c r="A4990">
        <v>60308</v>
      </c>
      <c r="B4990">
        <v>332995</v>
      </c>
      <c r="C4990" t="s">
        <v>310</v>
      </c>
      <c r="D4990" t="s">
        <v>319</v>
      </c>
      <c r="E4990" s="1">
        <v>46143</v>
      </c>
      <c r="F4990" t="b">
        <v>1</v>
      </c>
      <c r="G4990">
        <v>75.388000000000005</v>
      </c>
      <c r="H4990">
        <v>9.5079999999999991</v>
      </c>
      <c r="I4990">
        <v>9.4179999999999993</v>
      </c>
      <c r="J4990">
        <v>9.3949999999999996</v>
      </c>
      <c r="K4990">
        <v>9.5150000000000006</v>
      </c>
      <c r="L4990">
        <v>18.904</v>
      </c>
      <c r="M4990">
        <v>18.765000000000001</v>
      </c>
      <c r="N4990">
        <v>757.04499999999996</v>
      </c>
      <c r="O4990">
        <v>761.7</v>
      </c>
      <c r="P4990">
        <v>760.53</v>
      </c>
      <c r="Q4990">
        <v>793.86</v>
      </c>
      <c r="R4990">
        <v>773.61</v>
      </c>
      <c r="S4990">
        <v>758.09</v>
      </c>
      <c r="T4990">
        <v>767.38</v>
      </c>
    </row>
    <row r="4991" spans="1:20" hidden="1" x14ac:dyDescent="0.25">
      <c r="A4991">
        <v>60308</v>
      </c>
      <c r="B4991">
        <v>332995</v>
      </c>
      <c r="C4991" t="s">
        <v>310</v>
      </c>
      <c r="D4991" t="s">
        <v>319</v>
      </c>
      <c r="E4991" s="1">
        <v>46144</v>
      </c>
      <c r="F4991" t="b">
        <v>1</v>
      </c>
      <c r="G4991">
        <v>70.227999999999994</v>
      </c>
      <c r="H4991">
        <v>8.8680000000000003</v>
      </c>
      <c r="I4991">
        <v>8.7889999999999997</v>
      </c>
      <c r="J4991">
        <v>8.6959999999999997</v>
      </c>
      <c r="K4991">
        <v>8.7940000000000005</v>
      </c>
      <c r="L4991">
        <v>17.667999999999999</v>
      </c>
      <c r="M4991">
        <v>17.439</v>
      </c>
      <c r="N4991">
        <v>770.53499999999997</v>
      </c>
      <c r="O4991">
        <v>772.11</v>
      </c>
      <c r="P4991">
        <v>772.76</v>
      </c>
      <c r="Q4991">
        <v>767.51</v>
      </c>
      <c r="R4991">
        <v>770</v>
      </c>
      <c r="S4991">
        <v>772.51</v>
      </c>
      <c r="T4991">
        <v>770.03</v>
      </c>
    </row>
    <row r="4992" spans="1:20" hidden="1" x14ac:dyDescent="0.25">
      <c r="A4992">
        <v>60308</v>
      </c>
      <c r="B4992">
        <v>332995</v>
      </c>
      <c r="C4992" t="s">
        <v>310</v>
      </c>
      <c r="D4992" t="s">
        <v>319</v>
      </c>
      <c r="E4992" s="1">
        <v>46145</v>
      </c>
      <c r="F4992" t="b">
        <v>1</v>
      </c>
      <c r="G4992">
        <v>71.594999999999999</v>
      </c>
      <c r="H4992">
        <v>9.0540000000000003</v>
      </c>
      <c r="I4992">
        <v>9.0280000000000005</v>
      </c>
      <c r="J4992">
        <v>8.8350000000000009</v>
      </c>
      <c r="K4992">
        <v>9.0030000000000001</v>
      </c>
      <c r="L4992">
        <v>18.100000000000001</v>
      </c>
      <c r="M4992">
        <v>17.847999999999999</v>
      </c>
      <c r="N4992">
        <v>824.37699999999995</v>
      </c>
      <c r="O4992">
        <v>824.25</v>
      </c>
      <c r="P4992">
        <v>824.55</v>
      </c>
      <c r="Q4992">
        <v>823.46</v>
      </c>
      <c r="R4992">
        <v>823.76</v>
      </c>
      <c r="S4992">
        <v>825.01</v>
      </c>
      <c r="T4992">
        <v>825.23</v>
      </c>
    </row>
    <row r="4993" spans="1:20" hidden="1" x14ac:dyDescent="0.25">
      <c r="A4993">
        <v>60308</v>
      </c>
      <c r="B4993">
        <v>332995</v>
      </c>
      <c r="C4993" t="s">
        <v>310</v>
      </c>
      <c r="D4993" t="s">
        <v>319</v>
      </c>
      <c r="E4993" s="1">
        <v>46146</v>
      </c>
      <c r="F4993" t="b">
        <v>1</v>
      </c>
      <c r="G4993">
        <v>74.840999999999994</v>
      </c>
      <c r="H4993">
        <v>9.4730000000000008</v>
      </c>
      <c r="I4993">
        <v>9.4139999999999997</v>
      </c>
      <c r="J4993">
        <v>9.3350000000000009</v>
      </c>
      <c r="K4993">
        <v>9.3849999999999998</v>
      </c>
      <c r="L4993">
        <v>18.866</v>
      </c>
      <c r="M4993">
        <v>18.62</v>
      </c>
      <c r="N4993">
        <v>751.71799999999996</v>
      </c>
      <c r="O4993">
        <v>752.92</v>
      </c>
      <c r="P4993">
        <v>761.63</v>
      </c>
      <c r="Q4993">
        <v>780.53</v>
      </c>
      <c r="R4993">
        <v>774.91</v>
      </c>
      <c r="S4993">
        <v>753.87</v>
      </c>
      <c r="T4993">
        <v>760.21</v>
      </c>
    </row>
    <row r="4994" spans="1:20" hidden="1" x14ac:dyDescent="0.25">
      <c r="A4994">
        <v>60308</v>
      </c>
      <c r="B4994">
        <v>332995</v>
      </c>
      <c r="C4994" t="s">
        <v>310</v>
      </c>
      <c r="D4994" t="s">
        <v>319</v>
      </c>
      <c r="E4994" s="1">
        <v>46147</v>
      </c>
      <c r="F4994" t="b">
        <v>1</v>
      </c>
      <c r="G4994">
        <v>77.626000000000005</v>
      </c>
      <c r="H4994">
        <v>9.7840000000000007</v>
      </c>
      <c r="I4994">
        <v>9.7579999999999991</v>
      </c>
      <c r="J4994">
        <v>9.7100000000000009</v>
      </c>
      <c r="K4994">
        <v>9.7360000000000007</v>
      </c>
      <c r="L4994">
        <v>19.472999999999999</v>
      </c>
      <c r="M4994">
        <v>19.513999999999999</v>
      </c>
      <c r="N4994">
        <v>732.15800000000002</v>
      </c>
      <c r="O4994">
        <v>731.24</v>
      </c>
      <c r="P4994">
        <v>726.8</v>
      </c>
      <c r="Q4994">
        <v>757.36</v>
      </c>
      <c r="R4994">
        <v>769.31</v>
      </c>
      <c r="S4994">
        <v>731.49</v>
      </c>
      <c r="T4994">
        <v>731.82</v>
      </c>
    </row>
    <row r="4995" spans="1:20" hidden="1" x14ac:dyDescent="0.25">
      <c r="A4995">
        <v>60308</v>
      </c>
      <c r="B4995">
        <v>332995</v>
      </c>
      <c r="C4995" t="s">
        <v>310</v>
      </c>
      <c r="D4995" t="s">
        <v>319</v>
      </c>
      <c r="E4995" s="1">
        <v>46148</v>
      </c>
      <c r="F4995" t="b">
        <v>1</v>
      </c>
      <c r="G4995">
        <v>56.298999999999999</v>
      </c>
      <c r="H4995">
        <v>7.125</v>
      </c>
      <c r="I4995">
        <v>7.0369999999999999</v>
      </c>
      <c r="J4995">
        <v>6.92</v>
      </c>
      <c r="K4995">
        <v>7.11</v>
      </c>
      <c r="L4995">
        <v>14.061999999999999</v>
      </c>
      <c r="M4995">
        <v>14.058999999999999</v>
      </c>
      <c r="N4995">
        <v>738.072</v>
      </c>
      <c r="O4995">
        <v>741.14</v>
      </c>
      <c r="P4995">
        <v>739.97</v>
      </c>
      <c r="Q4995">
        <v>747.75</v>
      </c>
      <c r="R4995">
        <v>763.35</v>
      </c>
      <c r="S4995">
        <v>739.6</v>
      </c>
      <c r="T4995">
        <v>744.6</v>
      </c>
    </row>
    <row r="4996" spans="1:20" hidden="1" x14ac:dyDescent="0.25">
      <c r="A4996">
        <v>60308</v>
      </c>
      <c r="B4996">
        <v>332995</v>
      </c>
      <c r="C4996" t="s">
        <v>310</v>
      </c>
      <c r="D4996" t="s">
        <v>319</v>
      </c>
      <c r="E4996" s="1">
        <v>46149</v>
      </c>
      <c r="F4996" t="b">
        <v>1</v>
      </c>
      <c r="G4996">
        <v>71.817999999999998</v>
      </c>
      <c r="H4996">
        <v>9.1319999999999997</v>
      </c>
      <c r="I4996">
        <v>9.2490000000000006</v>
      </c>
      <c r="J4996">
        <v>8.8010000000000002</v>
      </c>
      <c r="K4996">
        <v>9.0709999999999997</v>
      </c>
      <c r="L4996">
        <v>18.341999999999999</v>
      </c>
      <c r="M4996">
        <v>17.745999999999999</v>
      </c>
      <c r="N4996">
        <v>797.85699999999997</v>
      </c>
      <c r="O4996">
        <v>797.9</v>
      </c>
      <c r="P4996">
        <v>797.54</v>
      </c>
      <c r="Q4996">
        <v>796.51</v>
      </c>
      <c r="R4996">
        <v>797.1</v>
      </c>
      <c r="S4996">
        <v>798.92</v>
      </c>
      <c r="T4996">
        <v>799.17</v>
      </c>
    </row>
    <row r="4997" spans="1:20" hidden="1" x14ac:dyDescent="0.25">
      <c r="A4997">
        <v>60308</v>
      </c>
      <c r="B4997">
        <v>332995</v>
      </c>
      <c r="C4997" t="s">
        <v>310</v>
      </c>
      <c r="D4997" t="s">
        <v>319</v>
      </c>
      <c r="E4997" s="1">
        <v>46150</v>
      </c>
      <c r="F4997" t="b">
        <v>1</v>
      </c>
      <c r="G4997">
        <v>74.700999999999993</v>
      </c>
      <c r="H4997">
        <v>9.4030000000000005</v>
      </c>
      <c r="I4997">
        <v>9.3390000000000004</v>
      </c>
      <c r="J4997">
        <v>9.4629999999999992</v>
      </c>
      <c r="K4997">
        <v>9.3360000000000003</v>
      </c>
      <c r="L4997">
        <v>18.716999999999999</v>
      </c>
      <c r="M4997">
        <v>18.567</v>
      </c>
      <c r="N4997">
        <v>794.32</v>
      </c>
      <c r="O4997">
        <v>793.62</v>
      </c>
      <c r="P4997">
        <v>792.95</v>
      </c>
      <c r="Q4997">
        <v>793.38</v>
      </c>
      <c r="R4997">
        <v>794.12</v>
      </c>
      <c r="S4997">
        <v>794.28</v>
      </c>
      <c r="T4997">
        <v>797.57</v>
      </c>
    </row>
    <row r="4998" spans="1:20" hidden="1" x14ac:dyDescent="0.25">
      <c r="A4998">
        <v>60308</v>
      </c>
      <c r="B4998">
        <v>332995</v>
      </c>
      <c r="C4998" t="s">
        <v>310</v>
      </c>
      <c r="D4998" t="s">
        <v>319</v>
      </c>
      <c r="E4998" s="1">
        <v>46151</v>
      </c>
      <c r="F4998" t="b">
        <v>1</v>
      </c>
      <c r="G4998">
        <v>68.784999999999997</v>
      </c>
      <c r="H4998">
        <v>8.7129999999999992</v>
      </c>
      <c r="I4998">
        <v>8.69</v>
      </c>
      <c r="J4998">
        <v>8.4909999999999997</v>
      </c>
      <c r="K4998">
        <v>8.7449999999999992</v>
      </c>
      <c r="L4998">
        <v>17.367999999999999</v>
      </c>
      <c r="M4998">
        <v>16.925000000000001</v>
      </c>
      <c r="N4998">
        <v>726.17</v>
      </c>
      <c r="O4998">
        <v>737.66</v>
      </c>
      <c r="P4998">
        <v>734.59</v>
      </c>
      <c r="Q4998">
        <v>739.21</v>
      </c>
      <c r="R4998">
        <v>733.32</v>
      </c>
      <c r="S4998">
        <v>734.75</v>
      </c>
      <c r="T4998">
        <v>753.96</v>
      </c>
    </row>
    <row r="4999" spans="1:20" hidden="1" x14ac:dyDescent="0.25">
      <c r="A4999">
        <v>60308</v>
      </c>
      <c r="B4999">
        <v>332995</v>
      </c>
      <c r="C4999" t="s">
        <v>310</v>
      </c>
      <c r="D4999" t="s">
        <v>319</v>
      </c>
      <c r="E4999" s="1">
        <v>46152</v>
      </c>
      <c r="F4999" t="b">
        <v>1</v>
      </c>
      <c r="G4999">
        <v>78.953999999999994</v>
      </c>
      <c r="H4999">
        <v>9.8460000000000001</v>
      </c>
      <c r="I4999">
        <v>9.8520000000000003</v>
      </c>
      <c r="J4999">
        <v>9.827</v>
      </c>
      <c r="K4999">
        <v>9.7720000000000002</v>
      </c>
      <c r="L4999">
        <v>19.856999999999999</v>
      </c>
      <c r="M4999">
        <v>19.956</v>
      </c>
      <c r="N4999">
        <v>742.73299999999995</v>
      </c>
      <c r="O4999">
        <v>751.01</v>
      </c>
      <c r="P4999">
        <v>747.38</v>
      </c>
      <c r="Q4999">
        <v>746.49</v>
      </c>
      <c r="R4999">
        <v>745.58</v>
      </c>
      <c r="S4999">
        <v>745.77</v>
      </c>
      <c r="T4999">
        <v>745.44</v>
      </c>
    </row>
    <row r="5000" spans="1:20" hidden="1" x14ac:dyDescent="0.25">
      <c r="A5000">
        <v>60308</v>
      </c>
      <c r="B5000">
        <v>332995</v>
      </c>
      <c r="C5000" t="s">
        <v>310</v>
      </c>
      <c r="D5000" t="s">
        <v>319</v>
      </c>
      <c r="E5000" s="1">
        <v>46153</v>
      </c>
      <c r="F5000" t="b">
        <v>1</v>
      </c>
      <c r="G5000">
        <v>39.713000000000001</v>
      </c>
      <c r="H5000">
        <v>4.9909999999999997</v>
      </c>
      <c r="I5000">
        <v>4.9829999999999997</v>
      </c>
      <c r="J5000">
        <v>4.867</v>
      </c>
      <c r="K5000">
        <v>5.1070000000000002</v>
      </c>
      <c r="L5000">
        <v>9.923</v>
      </c>
      <c r="M5000">
        <v>9.8420000000000005</v>
      </c>
      <c r="N5000">
        <v>742.92499999999995</v>
      </c>
      <c r="O5000">
        <v>745.83</v>
      </c>
      <c r="P5000">
        <v>740.11</v>
      </c>
      <c r="Q5000">
        <v>749.27</v>
      </c>
      <c r="R5000">
        <v>742.92</v>
      </c>
      <c r="S5000">
        <v>747.71</v>
      </c>
      <c r="T5000">
        <v>745.66</v>
      </c>
    </row>
    <row r="5001" spans="1:20" hidden="1" x14ac:dyDescent="0.25">
      <c r="A5001">
        <v>65552</v>
      </c>
      <c r="B5001">
        <v>444577</v>
      </c>
      <c r="C5001" t="s">
        <v>663</v>
      </c>
      <c r="D5001" t="s">
        <v>671</v>
      </c>
      <c r="E5001" s="1">
        <v>46154</v>
      </c>
      <c r="F5001" t="b">
        <v>1</v>
      </c>
      <c r="G5001">
        <v>88.7</v>
      </c>
      <c r="H5001">
        <v>33.299999999999997</v>
      </c>
      <c r="I5001">
        <v>26.1</v>
      </c>
      <c r="J5001">
        <v>33.200000000000003</v>
      </c>
      <c r="N5001">
        <v>737.4</v>
      </c>
      <c r="O5001">
        <v>736.4</v>
      </c>
      <c r="P5001">
        <v>742.9</v>
      </c>
      <c r="Q5001">
        <v>738</v>
      </c>
    </row>
    <row r="5002" spans="1:20" hidden="1" x14ac:dyDescent="0.25">
      <c r="A5002">
        <v>60308</v>
      </c>
      <c r="B5002">
        <v>332995</v>
      </c>
      <c r="C5002" t="s">
        <v>310</v>
      </c>
      <c r="D5002" t="s">
        <v>319</v>
      </c>
      <c r="E5002" s="1">
        <v>46155</v>
      </c>
      <c r="F5002" t="b">
        <v>1</v>
      </c>
      <c r="G5002">
        <v>74.510000000000005</v>
      </c>
      <c r="H5002">
        <v>9.4670000000000005</v>
      </c>
      <c r="I5002">
        <v>9.27</v>
      </c>
      <c r="J5002">
        <v>9.202</v>
      </c>
      <c r="K5002">
        <v>9.3010000000000002</v>
      </c>
      <c r="L5002">
        <v>18.655000000000001</v>
      </c>
      <c r="M5002">
        <v>18.914999999999999</v>
      </c>
      <c r="N5002">
        <v>772.73</v>
      </c>
      <c r="O5002">
        <v>772.92</v>
      </c>
      <c r="P5002">
        <v>772.98</v>
      </c>
      <c r="Q5002">
        <v>771.83</v>
      </c>
      <c r="R5002">
        <v>772.13</v>
      </c>
      <c r="S5002">
        <v>773.26</v>
      </c>
      <c r="T5002">
        <v>773.26</v>
      </c>
    </row>
    <row r="5003" spans="1:20" hidden="1" x14ac:dyDescent="0.25">
      <c r="A5003">
        <v>60308</v>
      </c>
      <c r="B5003">
        <v>332996</v>
      </c>
      <c r="C5003" t="s">
        <v>310</v>
      </c>
      <c r="D5003" t="s">
        <v>320</v>
      </c>
      <c r="E5003" s="1">
        <v>46138</v>
      </c>
      <c r="F5003" t="b">
        <v>1</v>
      </c>
      <c r="G5003">
        <v>34.22</v>
      </c>
      <c r="H5003">
        <v>5.7919999999999998</v>
      </c>
      <c r="I5003">
        <v>5.681</v>
      </c>
      <c r="J5003">
        <v>5.633</v>
      </c>
      <c r="K5003">
        <v>5.8280000000000003</v>
      </c>
      <c r="L5003">
        <v>5.681</v>
      </c>
      <c r="M5003">
        <v>5.6050000000000004</v>
      </c>
      <c r="N5003">
        <v>761.053</v>
      </c>
      <c r="O5003">
        <v>758.66</v>
      </c>
      <c r="P5003">
        <v>763.33</v>
      </c>
      <c r="Q5003">
        <v>766.11</v>
      </c>
      <c r="R5003">
        <v>759.52</v>
      </c>
      <c r="S5003">
        <v>766.82</v>
      </c>
      <c r="T5003">
        <v>761.43</v>
      </c>
    </row>
    <row r="5004" spans="1:20" hidden="1" x14ac:dyDescent="0.25">
      <c r="A5004">
        <v>60308</v>
      </c>
      <c r="B5004">
        <v>332996</v>
      </c>
      <c r="C5004" t="s">
        <v>310</v>
      </c>
      <c r="D5004" t="s">
        <v>320</v>
      </c>
      <c r="E5004" s="1">
        <v>46139</v>
      </c>
      <c r="F5004" t="b">
        <v>1</v>
      </c>
      <c r="G5004">
        <v>58.966000000000001</v>
      </c>
      <c r="H5004">
        <v>9.9160000000000004</v>
      </c>
      <c r="I5004">
        <v>9.8409999999999993</v>
      </c>
      <c r="J5004">
        <v>9.7940000000000005</v>
      </c>
      <c r="K5004">
        <v>9.9049999999999994</v>
      </c>
      <c r="L5004">
        <v>9.8450000000000006</v>
      </c>
      <c r="M5004">
        <v>9.7940000000000005</v>
      </c>
      <c r="N5004">
        <v>773.173</v>
      </c>
      <c r="O5004">
        <v>776.9</v>
      </c>
      <c r="P5004">
        <v>803.61</v>
      </c>
      <c r="Q5004">
        <v>782.65</v>
      </c>
      <c r="R5004">
        <v>764.11</v>
      </c>
      <c r="S5004">
        <v>798.55</v>
      </c>
      <c r="T5004">
        <v>797.44</v>
      </c>
    </row>
    <row r="5005" spans="1:20" hidden="1" x14ac:dyDescent="0.25">
      <c r="A5005">
        <v>60308</v>
      </c>
      <c r="B5005">
        <v>332996</v>
      </c>
      <c r="C5005" t="s">
        <v>310</v>
      </c>
      <c r="D5005" t="s">
        <v>320</v>
      </c>
      <c r="E5005" s="1">
        <v>46140</v>
      </c>
      <c r="F5005" t="b">
        <v>1</v>
      </c>
      <c r="G5005">
        <v>49.027000000000001</v>
      </c>
      <c r="H5005">
        <v>8.2319999999999993</v>
      </c>
      <c r="I5005">
        <v>8.1479999999999997</v>
      </c>
      <c r="J5005">
        <v>8.0990000000000002</v>
      </c>
      <c r="K5005">
        <v>8.27</v>
      </c>
      <c r="L5005">
        <v>8.1470000000000002</v>
      </c>
      <c r="M5005">
        <v>8.1509999999999998</v>
      </c>
      <c r="N5005">
        <v>770.46500000000003</v>
      </c>
      <c r="O5005">
        <v>776.88</v>
      </c>
      <c r="P5005">
        <v>803.29</v>
      </c>
      <c r="Q5005">
        <v>786.71</v>
      </c>
      <c r="R5005">
        <v>763.2</v>
      </c>
      <c r="S5005">
        <v>793.34</v>
      </c>
      <c r="T5005">
        <v>797.02</v>
      </c>
    </row>
    <row r="5006" spans="1:20" hidden="1" x14ac:dyDescent="0.25">
      <c r="A5006">
        <v>60308</v>
      </c>
      <c r="B5006">
        <v>332996</v>
      </c>
      <c r="C5006" t="s">
        <v>310</v>
      </c>
      <c r="D5006" t="s">
        <v>320</v>
      </c>
      <c r="E5006" s="1">
        <v>46141</v>
      </c>
      <c r="F5006" t="b">
        <v>1</v>
      </c>
      <c r="G5006">
        <v>60.427</v>
      </c>
      <c r="H5006">
        <v>10.148999999999999</v>
      </c>
      <c r="I5006">
        <v>10.144</v>
      </c>
      <c r="J5006">
        <v>10.032999999999999</v>
      </c>
      <c r="K5006">
        <v>10.131</v>
      </c>
      <c r="L5006">
        <v>10.339</v>
      </c>
      <c r="M5006">
        <v>9.6989999999999998</v>
      </c>
      <c r="N5006">
        <v>751.38699999999994</v>
      </c>
      <c r="O5006">
        <v>763.44</v>
      </c>
      <c r="P5006">
        <v>784.77</v>
      </c>
      <c r="Q5006">
        <v>753.94</v>
      </c>
      <c r="R5006">
        <v>747.2</v>
      </c>
      <c r="S5006">
        <v>769.76</v>
      </c>
      <c r="T5006">
        <v>786.39</v>
      </c>
    </row>
    <row r="5007" spans="1:20" hidden="1" x14ac:dyDescent="0.25">
      <c r="A5007">
        <v>60308</v>
      </c>
      <c r="B5007">
        <v>332996</v>
      </c>
      <c r="C5007" t="s">
        <v>310</v>
      </c>
      <c r="D5007" t="s">
        <v>320</v>
      </c>
      <c r="E5007" s="1">
        <v>46142</v>
      </c>
      <c r="F5007" t="b">
        <v>1</v>
      </c>
      <c r="G5007">
        <v>67.305000000000007</v>
      </c>
      <c r="H5007">
        <v>11.381</v>
      </c>
      <c r="I5007">
        <v>11.266</v>
      </c>
      <c r="J5007">
        <v>11.286</v>
      </c>
      <c r="K5007">
        <v>11.224</v>
      </c>
      <c r="L5007">
        <v>11.146000000000001</v>
      </c>
      <c r="M5007">
        <v>11.204000000000001</v>
      </c>
      <c r="N5007">
        <v>761.71799999999996</v>
      </c>
      <c r="O5007">
        <v>761.06</v>
      </c>
      <c r="P5007">
        <v>760.71</v>
      </c>
      <c r="Q5007">
        <v>771.12</v>
      </c>
      <c r="R5007">
        <v>765.39</v>
      </c>
      <c r="S5007">
        <v>762.71</v>
      </c>
      <c r="T5007">
        <v>764.13</v>
      </c>
    </row>
    <row r="5008" spans="1:20" hidden="1" x14ac:dyDescent="0.25">
      <c r="A5008">
        <v>60308</v>
      </c>
      <c r="B5008">
        <v>332996</v>
      </c>
      <c r="C5008" t="s">
        <v>310</v>
      </c>
      <c r="D5008" t="s">
        <v>320</v>
      </c>
      <c r="E5008" s="1">
        <v>46143</v>
      </c>
      <c r="F5008" t="b">
        <v>1</v>
      </c>
      <c r="G5008">
        <v>61.279000000000003</v>
      </c>
      <c r="H5008">
        <v>10.409000000000001</v>
      </c>
      <c r="I5008">
        <v>10.311999999999999</v>
      </c>
      <c r="J5008">
        <v>10.225</v>
      </c>
      <c r="K5008">
        <v>10.366</v>
      </c>
      <c r="L5008">
        <v>10.259</v>
      </c>
      <c r="M5008">
        <v>10.222</v>
      </c>
      <c r="N5008">
        <v>768.78200000000004</v>
      </c>
      <c r="O5008">
        <v>780.28</v>
      </c>
      <c r="P5008">
        <v>803.15</v>
      </c>
      <c r="Q5008">
        <v>785.32</v>
      </c>
      <c r="R5008">
        <v>760.77</v>
      </c>
      <c r="S5008">
        <v>796.7</v>
      </c>
      <c r="T5008">
        <v>793.18</v>
      </c>
    </row>
    <row r="5009" spans="1:20" hidden="1" x14ac:dyDescent="0.25">
      <c r="A5009">
        <v>60308</v>
      </c>
      <c r="B5009">
        <v>332996</v>
      </c>
      <c r="C5009" t="s">
        <v>310</v>
      </c>
      <c r="D5009" t="s">
        <v>320</v>
      </c>
      <c r="E5009" s="1">
        <v>46144</v>
      </c>
      <c r="F5009" t="b">
        <v>1</v>
      </c>
      <c r="G5009">
        <v>59.131</v>
      </c>
      <c r="H5009">
        <v>10.119999999999999</v>
      </c>
      <c r="I5009">
        <v>10.198</v>
      </c>
      <c r="J5009">
        <v>9.782</v>
      </c>
      <c r="K5009">
        <v>9.93</v>
      </c>
      <c r="L5009">
        <v>10.050000000000001</v>
      </c>
      <c r="M5009">
        <v>9.7409999999999997</v>
      </c>
      <c r="N5009">
        <v>748.14800000000002</v>
      </c>
      <c r="O5009">
        <v>752.59</v>
      </c>
      <c r="P5009">
        <v>753.87</v>
      </c>
      <c r="Q5009">
        <v>755.19</v>
      </c>
      <c r="R5009">
        <v>756.63</v>
      </c>
      <c r="S5009">
        <v>769.41</v>
      </c>
      <c r="T5009">
        <v>760.96</v>
      </c>
    </row>
    <row r="5010" spans="1:20" hidden="1" x14ac:dyDescent="0.25">
      <c r="A5010">
        <v>60308</v>
      </c>
      <c r="B5010">
        <v>332996</v>
      </c>
      <c r="C5010" t="s">
        <v>310</v>
      </c>
      <c r="D5010" t="s">
        <v>320</v>
      </c>
      <c r="E5010" s="1">
        <v>46145</v>
      </c>
      <c r="F5010" t="b">
        <v>1</v>
      </c>
      <c r="G5010">
        <v>72.932000000000002</v>
      </c>
      <c r="H5010">
        <v>12.177</v>
      </c>
      <c r="I5010">
        <v>12.103</v>
      </c>
      <c r="J5010">
        <v>12.143000000000001</v>
      </c>
      <c r="K5010">
        <v>12.308</v>
      </c>
      <c r="L5010">
        <v>12.18</v>
      </c>
      <c r="M5010">
        <v>12.122</v>
      </c>
      <c r="N5010">
        <v>782.89</v>
      </c>
      <c r="O5010">
        <v>785.44</v>
      </c>
      <c r="P5010">
        <v>779.29</v>
      </c>
      <c r="Q5010">
        <v>785.64</v>
      </c>
      <c r="R5010">
        <v>781.66</v>
      </c>
      <c r="S5010">
        <v>781.68</v>
      </c>
      <c r="T5010">
        <v>783.63</v>
      </c>
    </row>
    <row r="5011" spans="1:20" hidden="1" x14ac:dyDescent="0.25">
      <c r="A5011">
        <v>60308</v>
      </c>
      <c r="B5011">
        <v>332996</v>
      </c>
      <c r="C5011" t="s">
        <v>310</v>
      </c>
      <c r="D5011" t="s">
        <v>320</v>
      </c>
      <c r="E5011" s="1">
        <v>46146</v>
      </c>
      <c r="F5011" t="b">
        <v>1</v>
      </c>
      <c r="G5011">
        <v>59.134999999999998</v>
      </c>
      <c r="H5011">
        <v>9.9410000000000007</v>
      </c>
      <c r="I5011">
        <v>9.9290000000000003</v>
      </c>
      <c r="J5011">
        <v>9.8339999999999996</v>
      </c>
      <c r="K5011">
        <v>9.9350000000000005</v>
      </c>
      <c r="L5011">
        <v>9.875</v>
      </c>
      <c r="M5011">
        <v>9.8290000000000006</v>
      </c>
      <c r="N5011">
        <v>760.16200000000003</v>
      </c>
      <c r="O5011">
        <v>752.42</v>
      </c>
      <c r="P5011">
        <v>788.66</v>
      </c>
      <c r="Q5011">
        <v>788.38</v>
      </c>
      <c r="R5011">
        <v>762.88</v>
      </c>
      <c r="S5011">
        <v>788.21</v>
      </c>
      <c r="T5011">
        <v>788.81</v>
      </c>
    </row>
    <row r="5012" spans="1:20" hidden="1" x14ac:dyDescent="0.25">
      <c r="A5012">
        <v>60308</v>
      </c>
      <c r="B5012">
        <v>332996</v>
      </c>
      <c r="C5012" t="s">
        <v>310</v>
      </c>
      <c r="D5012" t="s">
        <v>320</v>
      </c>
      <c r="E5012" s="1">
        <v>46147</v>
      </c>
      <c r="F5012" t="b">
        <v>1</v>
      </c>
      <c r="G5012">
        <v>58.204999999999998</v>
      </c>
      <c r="H5012">
        <v>9.8290000000000006</v>
      </c>
      <c r="I5012">
        <v>9.7110000000000003</v>
      </c>
      <c r="J5012">
        <v>9.6829999999999998</v>
      </c>
      <c r="K5012">
        <v>9.7430000000000003</v>
      </c>
      <c r="L5012">
        <v>9.7110000000000003</v>
      </c>
      <c r="M5012">
        <v>9.6910000000000007</v>
      </c>
      <c r="N5012">
        <v>736.46199999999999</v>
      </c>
      <c r="O5012">
        <v>729.7</v>
      </c>
      <c r="P5012">
        <v>762.48</v>
      </c>
      <c r="Q5012">
        <v>753.87</v>
      </c>
      <c r="R5012">
        <v>732.1</v>
      </c>
      <c r="S5012">
        <v>764.15</v>
      </c>
      <c r="T5012">
        <v>761.77</v>
      </c>
    </row>
    <row r="5013" spans="1:20" hidden="1" x14ac:dyDescent="0.25">
      <c r="A5013">
        <v>60308</v>
      </c>
      <c r="B5013">
        <v>332996</v>
      </c>
      <c r="C5013" t="s">
        <v>310</v>
      </c>
      <c r="D5013" t="s">
        <v>320</v>
      </c>
      <c r="E5013" s="1">
        <v>46148</v>
      </c>
      <c r="F5013" t="b">
        <v>1</v>
      </c>
      <c r="G5013">
        <v>42.28</v>
      </c>
      <c r="H5013">
        <v>7.093</v>
      </c>
      <c r="I5013">
        <v>7.0490000000000004</v>
      </c>
      <c r="J5013">
        <v>6.9379999999999997</v>
      </c>
      <c r="K5013">
        <v>7.1680000000000001</v>
      </c>
      <c r="L5013">
        <v>7.0979999999999999</v>
      </c>
      <c r="M5013">
        <v>6.9340000000000002</v>
      </c>
      <c r="N5013">
        <v>740.89300000000003</v>
      </c>
      <c r="O5013">
        <v>735.79</v>
      </c>
      <c r="P5013">
        <v>758.36</v>
      </c>
      <c r="Q5013">
        <v>752.63</v>
      </c>
      <c r="R5013">
        <v>741.97</v>
      </c>
      <c r="S5013">
        <v>765.97</v>
      </c>
      <c r="T5013">
        <v>759.01</v>
      </c>
    </row>
    <row r="5014" spans="1:20" hidden="1" x14ac:dyDescent="0.25">
      <c r="A5014">
        <v>60308</v>
      </c>
      <c r="B5014">
        <v>332996</v>
      </c>
      <c r="C5014" t="s">
        <v>310</v>
      </c>
      <c r="D5014" t="s">
        <v>320</v>
      </c>
      <c r="E5014" s="1">
        <v>46149</v>
      </c>
      <c r="F5014" t="b">
        <v>1</v>
      </c>
      <c r="G5014">
        <v>73.552000000000007</v>
      </c>
      <c r="H5014">
        <v>12.334</v>
      </c>
      <c r="I5014">
        <v>12.509</v>
      </c>
      <c r="J5014">
        <v>12.085000000000001</v>
      </c>
      <c r="K5014">
        <v>12.272</v>
      </c>
      <c r="L5014">
        <v>12.218999999999999</v>
      </c>
      <c r="M5014">
        <v>12.132999999999999</v>
      </c>
      <c r="N5014">
        <v>749.35699999999997</v>
      </c>
      <c r="O5014">
        <v>743.9</v>
      </c>
      <c r="P5014">
        <v>747.16</v>
      </c>
      <c r="Q5014">
        <v>761.93</v>
      </c>
      <c r="R5014">
        <v>754.58</v>
      </c>
      <c r="S5014">
        <v>758.53</v>
      </c>
      <c r="T5014">
        <v>763.56</v>
      </c>
    </row>
    <row r="5015" spans="1:20" hidden="1" x14ac:dyDescent="0.25">
      <c r="A5015">
        <v>60308</v>
      </c>
      <c r="B5015">
        <v>332996</v>
      </c>
      <c r="C5015" t="s">
        <v>310</v>
      </c>
      <c r="D5015" t="s">
        <v>320</v>
      </c>
      <c r="E5015" s="1">
        <v>46150</v>
      </c>
      <c r="F5015" t="b">
        <v>1</v>
      </c>
      <c r="G5015">
        <v>66.168000000000006</v>
      </c>
      <c r="H5015">
        <v>11.124000000000001</v>
      </c>
      <c r="I5015">
        <v>11.109</v>
      </c>
      <c r="J5015">
        <v>10.935</v>
      </c>
      <c r="K5015">
        <v>11.081</v>
      </c>
      <c r="L5015">
        <v>11.058999999999999</v>
      </c>
      <c r="M5015">
        <v>10.94</v>
      </c>
      <c r="N5015">
        <v>760.39200000000005</v>
      </c>
      <c r="O5015">
        <v>760.1</v>
      </c>
      <c r="P5015">
        <v>797.99</v>
      </c>
      <c r="Q5015">
        <v>795.22</v>
      </c>
      <c r="R5015">
        <v>766.42</v>
      </c>
      <c r="S5015">
        <v>784.84</v>
      </c>
      <c r="T5015">
        <v>797.24</v>
      </c>
    </row>
    <row r="5016" spans="1:20" hidden="1" x14ac:dyDescent="0.25">
      <c r="A5016">
        <v>60308</v>
      </c>
      <c r="B5016">
        <v>332996</v>
      </c>
      <c r="C5016" t="s">
        <v>310</v>
      </c>
      <c r="D5016" t="s">
        <v>320</v>
      </c>
      <c r="E5016" s="1">
        <v>46151</v>
      </c>
      <c r="F5016" t="b">
        <v>1</v>
      </c>
      <c r="G5016">
        <v>52.171999999999997</v>
      </c>
      <c r="H5016">
        <v>8.7949999999999999</v>
      </c>
      <c r="I5016">
        <v>8.6999999999999993</v>
      </c>
      <c r="J5016">
        <v>8.5519999999999996</v>
      </c>
      <c r="K5016">
        <v>8.8079999999999998</v>
      </c>
      <c r="L5016">
        <v>8.7260000000000009</v>
      </c>
      <c r="M5016">
        <v>8.5909999999999993</v>
      </c>
      <c r="N5016">
        <v>732.21799999999996</v>
      </c>
      <c r="O5016">
        <v>734.17</v>
      </c>
      <c r="P5016">
        <v>731.88</v>
      </c>
      <c r="Q5016">
        <v>744.42</v>
      </c>
      <c r="R5016">
        <v>741.66</v>
      </c>
      <c r="S5016">
        <v>742.09</v>
      </c>
      <c r="T5016">
        <v>745.57</v>
      </c>
    </row>
    <row r="5017" spans="1:20" hidden="1" x14ac:dyDescent="0.25">
      <c r="A5017">
        <v>60308</v>
      </c>
      <c r="B5017">
        <v>332996</v>
      </c>
      <c r="C5017" t="s">
        <v>310</v>
      </c>
      <c r="D5017" t="s">
        <v>320</v>
      </c>
      <c r="E5017" s="1">
        <v>46152</v>
      </c>
      <c r="F5017" t="b">
        <v>1</v>
      </c>
      <c r="G5017">
        <v>58.506999999999998</v>
      </c>
      <c r="H5017">
        <v>9.7799999999999994</v>
      </c>
      <c r="I5017">
        <v>9.7759999999999998</v>
      </c>
      <c r="J5017">
        <v>9.8040000000000003</v>
      </c>
      <c r="K5017">
        <v>9.7739999999999991</v>
      </c>
      <c r="L5017">
        <v>9.7710000000000008</v>
      </c>
      <c r="M5017">
        <v>9.7720000000000002</v>
      </c>
      <c r="N5017">
        <v>743.84299999999996</v>
      </c>
      <c r="O5017">
        <v>753.71</v>
      </c>
      <c r="P5017">
        <v>759.6</v>
      </c>
      <c r="Q5017">
        <v>748.21</v>
      </c>
      <c r="R5017">
        <v>750.62</v>
      </c>
      <c r="S5017">
        <v>743.7</v>
      </c>
      <c r="T5017">
        <v>747.06</v>
      </c>
    </row>
    <row r="5018" spans="1:20" hidden="1" x14ac:dyDescent="0.25">
      <c r="A5018">
        <v>60308</v>
      </c>
      <c r="B5018">
        <v>332996</v>
      </c>
      <c r="C5018" t="s">
        <v>310</v>
      </c>
      <c r="D5018" t="s">
        <v>320</v>
      </c>
      <c r="E5018" s="1">
        <v>46153</v>
      </c>
      <c r="F5018" t="b">
        <v>1</v>
      </c>
      <c r="G5018">
        <v>29.420999999999999</v>
      </c>
      <c r="H5018">
        <v>4.9160000000000004</v>
      </c>
      <c r="I5018">
        <v>4.9080000000000004</v>
      </c>
      <c r="J5018">
        <v>4.7759999999999998</v>
      </c>
      <c r="K5018">
        <v>5.0430000000000001</v>
      </c>
      <c r="L5018">
        <v>4.9329999999999998</v>
      </c>
      <c r="M5018">
        <v>4.8449999999999998</v>
      </c>
      <c r="N5018">
        <v>743.41300000000001</v>
      </c>
      <c r="O5018">
        <v>747.71</v>
      </c>
      <c r="P5018">
        <v>746.12</v>
      </c>
      <c r="Q5018">
        <v>754.02</v>
      </c>
      <c r="R5018">
        <v>746.33</v>
      </c>
      <c r="S5018">
        <v>741.43</v>
      </c>
      <c r="T5018">
        <v>755.38</v>
      </c>
    </row>
    <row r="5019" spans="1:20" hidden="1" x14ac:dyDescent="0.25">
      <c r="A5019">
        <v>65552</v>
      </c>
      <c r="B5019">
        <v>444578</v>
      </c>
      <c r="C5019" t="s">
        <v>663</v>
      </c>
      <c r="D5019" t="s">
        <v>672</v>
      </c>
      <c r="E5019" s="1">
        <v>46154</v>
      </c>
      <c r="F5019" t="b">
        <v>1</v>
      </c>
      <c r="G5019">
        <v>89.5</v>
      </c>
      <c r="H5019">
        <v>33.5</v>
      </c>
      <c r="I5019">
        <v>26.4</v>
      </c>
      <c r="J5019">
        <v>33.6</v>
      </c>
      <c r="N5019">
        <v>742.7</v>
      </c>
      <c r="O5019">
        <v>745</v>
      </c>
      <c r="P5019">
        <v>753.7</v>
      </c>
      <c r="Q5019">
        <v>747.2</v>
      </c>
    </row>
    <row r="5020" spans="1:20" hidden="1" x14ac:dyDescent="0.25">
      <c r="A5020">
        <v>60308</v>
      </c>
      <c r="B5020">
        <v>332996</v>
      </c>
      <c r="C5020" t="s">
        <v>310</v>
      </c>
      <c r="D5020" t="s">
        <v>320</v>
      </c>
      <c r="E5020" s="1">
        <v>46155</v>
      </c>
      <c r="F5020" t="b">
        <v>1</v>
      </c>
      <c r="G5020">
        <v>71.447999999999993</v>
      </c>
      <c r="H5020">
        <v>11.974</v>
      </c>
      <c r="I5020">
        <v>11.973000000000001</v>
      </c>
      <c r="J5020">
        <v>11.832000000000001</v>
      </c>
      <c r="K5020">
        <v>12</v>
      </c>
      <c r="L5020">
        <v>11.907</v>
      </c>
      <c r="M5020">
        <v>11.927</v>
      </c>
      <c r="N5020">
        <v>741.61500000000001</v>
      </c>
      <c r="O5020">
        <v>738.82</v>
      </c>
      <c r="P5020">
        <v>745.69</v>
      </c>
      <c r="Q5020">
        <v>750.07</v>
      </c>
      <c r="R5020">
        <v>743.25</v>
      </c>
      <c r="S5020">
        <v>742.84</v>
      </c>
      <c r="T5020">
        <v>745.4</v>
      </c>
    </row>
    <row r="5021" spans="1:20" hidden="1" x14ac:dyDescent="0.25">
      <c r="A5021">
        <v>60308</v>
      </c>
      <c r="B5021">
        <v>332997</v>
      </c>
      <c r="C5021" t="s">
        <v>310</v>
      </c>
      <c r="D5021" t="s">
        <v>321</v>
      </c>
      <c r="E5021" s="1">
        <v>46138</v>
      </c>
      <c r="F5021" t="b">
        <v>1</v>
      </c>
      <c r="G5021">
        <v>44.850999999999999</v>
      </c>
      <c r="H5021">
        <v>5.6280000000000001</v>
      </c>
      <c r="I5021">
        <v>5.6210000000000004</v>
      </c>
      <c r="J5021">
        <v>5.5369999999999999</v>
      </c>
      <c r="K5021">
        <v>5.7080000000000002</v>
      </c>
      <c r="L5021">
        <v>11.259</v>
      </c>
      <c r="M5021">
        <v>11.098000000000001</v>
      </c>
      <c r="N5021">
        <v>761.04499999999996</v>
      </c>
      <c r="O5021">
        <v>761.54</v>
      </c>
      <c r="P5021">
        <v>763.7</v>
      </c>
      <c r="Q5021">
        <v>762.35</v>
      </c>
      <c r="R5021">
        <v>762.08</v>
      </c>
      <c r="S5021">
        <v>762.81</v>
      </c>
      <c r="T5021">
        <v>766.09</v>
      </c>
    </row>
    <row r="5022" spans="1:20" hidden="1" x14ac:dyDescent="0.25">
      <c r="A5022">
        <v>60308</v>
      </c>
      <c r="B5022">
        <v>332997</v>
      </c>
      <c r="C5022" t="s">
        <v>310</v>
      </c>
      <c r="D5022" t="s">
        <v>321</v>
      </c>
      <c r="E5022" s="1">
        <v>46139</v>
      </c>
      <c r="F5022" t="b">
        <v>1</v>
      </c>
      <c r="G5022">
        <v>76.593000000000004</v>
      </c>
      <c r="H5022">
        <v>9.4179999999999993</v>
      </c>
      <c r="I5022">
        <v>9.6240000000000006</v>
      </c>
      <c r="J5022">
        <v>9.6189999999999998</v>
      </c>
      <c r="K5022">
        <v>9.625</v>
      </c>
      <c r="L5022">
        <v>19.21</v>
      </c>
      <c r="M5022">
        <v>19.306999999999999</v>
      </c>
      <c r="N5022">
        <v>762.62699999999995</v>
      </c>
      <c r="O5022">
        <v>759.21</v>
      </c>
      <c r="P5022">
        <v>771.04</v>
      </c>
      <c r="Q5022">
        <v>764.39</v>
      </c>
      <c r="R5022">
        <v>769.21</v>
      </c>
      <c r="S5022">
        <v>767.56</v>
      </c>
      <c r="T5022">
        <v>785.71</v>
      </c>
    </row>
    <row r="5023" spans="1:20" hidden="1" x14ac:dyDescent="0.25">
      <c r="A5023">
        <v>60308</v>
      </c>
      <c r="B5023">
        <v>332997</v>
      </c>
      <c r="C5023" t="s">
        <v>310</v>
      </c>
      <c r="D5023" t="s">
        <v>321</v>
      </c>
      <c r="E5023" s="1">
        <v>46140</v>
      </c>
      <c r="F5023" t="b">
        <v>1</v>
      </c>
      <c r="G5023">
        <v>65.281000000000006</v>
      </c>
      <c r="H5023">
        <v>8.1319999999999997</v>
      </c>
      <c r="I5023">
        <v>8.1679999999999993</v>
      </c>
      <c r="J5023">
        <v>8.1440000000000001</v>
      </c>
      <c r="K5023">
        <v>8.2590000000000003</v>
      </c>
      <c r="L5023">
        <v>16.298999999999999</v>
      </c>
      <c r="M5023">
        <v>16.279</v>
      </c>
      <c r="N5023">
        <v>763.70699999999999</v>
      </c>
      <c r="O5023">
        <v>753.02</v>
      </c>
      <c r="P5023">
        <v>784.87</v>
      </c>
      <c r="Q5023">
        <v>764.36</v>
      </c>
      <c r="R5023">
        <v>769.07</v>
      </c>
      <c r="S5023">
        <v>769.02</v>
      </c>
      <c r="T5023">
        <v>778.91</v>
      </c>
    </row>
    <row r="5024" spans="1:20" hidden="1" x14ac:dyDescent="0.25">
      <c r="A5024">
        <v>60308</v>
      </c>
      <c r="B5024">
        <v>332997</v>
      </c>
      <c r="C5024" t="s">
        <v>310</v>
      </c>
      <c r="D5024" t="s">
        <v>321</v>
      </c>
      <c r="E5024" s="1">
        <v>46141</v>
      </c>
      <c r="F5024" t="b">
        <v>1</v>
      </c>
      <c r="G5024">
        <v>70.617999999999995</v>
      </c>
      <c r="H5024">
        <v>8.952</v>
      </c>
      <c r="I5024">
        <v>8.8559999999999999</v>
      </c>
      <c r="J5024">
        <v>8.6969999999999992</v>
      </c>
      <c r="K5024">
        <v>8.9629999999999992</v>
      </c>
      <c r="L5024">
        <v>17.664999999999999</v>
      </c>
      <c r="M5024">
        <v>17.643999999999998</v>
      </c>
      <c r="N5024">
        <v>761.26</v>
      </c>
      <c r="O5024">
        <v>761.03</v>
      </c>
      <c r="P5024">
        <v>761.19</v>
      </c>
      <c r="Q5024">
        <v>760.99</v>
      </c>
      <c r="R5024">
        <v>760.42</v>
      </c>
      <c r="S5024">
        <v>761.92</v>
      </c>
      <c r="T5024">
        <v>762.01</v>
      </c>
    </row>
    <row r="5025" spans="1:20" hidden="1" x14ac:dyDescent="0.25">
      <c r="A5025">
        <v>60308</v>
      </c>
      <c r="B5025">
        <v>332997</v>
      </c>
      <c r="C5025" t="s">
        <v>310</v>
      </c>
      <c r="D5025" t="s">
        <v>321</v>
      </c>
      <c r="E5025" s="1">
        <v>46142</v>
      </c>
      <c r="F5025" t="b">
        <v>1</v>
      </c>
      <c r="G5025">
        <v>72.736000000000004</v>
      </c>
      <c r="H5025">
        <v>9.1630000000000003</v>
      </c>
      <c r="I5025">
        <v>9.1690000000000005</v>
      </c>
      <c r="J5025">
        <v>8.9570000000000007</v>
      </c>
      <c r="K5025">
        <v>9.1359999999999992</v>
      </c>
      <c r="L5025">
        <v>18.184999999999999</v>
      </c>
      <c r="M5025">
        <v>18.126000000000001</v>
      </c>
      <c r="N5025">
        <v>798.97199999999998</v>
      </c>
      <c r="O5025">
        <v>798.7</v>
      </c>
      <c r="P5025">
        <v>798.93</v>
      </c>
      <c r="Q5025">
        <v>798.76</v>
      </c>
      <c r="R5025">
        <v>798.04</v>
      </c>
      <c r="S5025">
        <v>799.62</v>
      </c>
      <c r="T5025">
        <v>799.78</v>
      </c>
    </row>
    <row r="5026" spans="1:20" hidden="1" x14ac:dyDescent="0.25">
      <c r="A5026">
        <v>60308</v>
      </c>
      <c r="B5026">
        <v>332997</v>
      </c>
      <c r="C5026" t="s">
        <v>310</v>
      </c>
      <c r="D5026" t="s">
        <v>321</v>
      </c>
      <c r="E5026" s="1">
        <v>46143</v>
      </c>
      <c r="F5026" t="b">
        <v>1</v>
      </c>
      <c r="G5026">
        <v>74.965999999999994</v>
      </c>
      <c r="H5026">
        <v>9.4640000000000004</v>
      </c>
      <c r="I5026">
        <v>9.4030000000000005</v>
      </c>
      <c r="J5026">
        <v>9.3650000000000002</v>
      </c>
      <c r="K5026">
        <v>9.423</v>
      </c>
      <c r="L5026">
        <v>18.62</v>
      </c>
      <c r="M5026">
        <v>18.835000000000001</v>
      </c>
      <c r="N5026">
        <v>762.42700000000002</v>
      </c>
      <c r="O5026">
        <v>762.3</v>
      </c>
      <c r="P5026">
        <v>765.62</v>
      </c>
      <c r="Q5026">
        <v>762.47</v>
      </c>
      <c r="R5026">
        <v>762.95</v>
      </c>
      <c r="S5026">
        <v>763.89</v>
      </c>
      <c r="T5026">
        <v>782</v>
      </c>
    </row>
    <row r="5027" spans="1:20" hidden="1" x14ac:dyDescent="0.25">
      <c r="A5027">
        <v>60308</v>
      </c>
      <c r="B5027">
        <v>332997</v>
      </c>
      <c r="C5027" t="s">
        <v>310</v>
      </c>
      <c r="D5027" t="s">
        <v>321</v>
      </c>
      <c r="E5027" s="1">
        <v>46144</v>
      </c>
      <c r="F5027" t="b">
        <v>1</v>
      </c>
      <c r="G5027">
        <v>70.171000000000006</v>
      </c>
      <c r="H5027">
        <v>8.9250000000000007</v>
      </c>
      <c r="I5027">
        <v>8.8179999999999996</v>
      </c>
      <c r="J5027">
        <v>8.6920000000000002</v>
      </c>
      <c r="K5027">
        <v>8.7509999999999994</v>
      </c>
      <c r="L5027">
        <v>17.446000000000002</v>
      </c>
      <c r="M5027">
        <v>17.539000000000001</v>
      </c>
      <c r="N5027">
        <v>774.053</v>
      </c>
      <c r="O5027">
        <v>773.43</v>
      </c>
      <c r="P5027">
        <v>777.19</v>
      </c>
      <c r="Q5027">
        <v>774.93</v>
      </c>
      <c r="R5027">
        <v>774.38</v>
      </c>
      <c r="S5027">
        <v>771.21</v>
      </c>
      <c r="T5027">
        <v>773.18</v>
      </c>
    </row>
    <row r="5028" spans="1:20" hidden="1" x14ac:dyDescent="0.25">
      <c r="A5028">
        <v>60308</v>
      </c>
      <c r="B5028">
        <v>332997</v>
      </c>
      <c r="C5028" t="s">
        <v>310</v>
      </c>
      <c r="D5028" t="s">
        <v>321</v>
      </c>
      <c r="E5028" s="1">
        <v>46145</v>
      </c>
      <c r="F5028" t="b">
        <v>1</v>
      </c>
      <c r="G5028">
        <v>70.978999999999999</v>
      </c>
      <c r="H5028">
        <v>8.9969999999999999</v>
      </c>
      <c r="I5028">
        <v>8.9280000000000008</v>
      </c>
      <c r="J5028">
        <v>8.782</v>
      </c>
      <c r="K5028">
        <v>8.9559999999999995</v>
      </c>
      <c r="L5028">
        <v>17.741</v>
      </c>
      <c r="M5028">
        <v>17.715</v>
      </c>
      <c r="N5028">
        <v>825.6</v>
      </c>
      <c r="O5028">
        <v>826.03</v>
      </c>
      <c r="P5028">
        <v>825.64</v>
      </c>
      <c r="Q5028">
        <v>825.66</v>
      </c>
      <c r="R5028">
        <v>824.93</v>
      </c>
      <c r="S5028">
        <v>825.91</v>
      </c>
      <c r="T5028">
        <v>826.14</v>
      </c>
    </row>
    <row r="5029" spans="1:20" hidden="1" x14ac:dyDescent="0.25">
      <c r="A5029">
        <v>60308</v>
      </c>
      <c r="B5029">
        <v>332997</v>
      </c>
      <c r="C5029" t="s">
        <v>310</v>
      </c>
      <c r="D5029" t="s">
        <v>321</v>
      </c>
      <c r="E5029" s="1">
        <v>46146</v>
      </c>
      <c r="F5029" t="b">
        <v>1</v>
      </c>
      <c r="G5029">
        <v>74.003</v>
      </c>
      <c r="H5029">
        <v>9.3870000000000005</v>
      </c>
      <c r="I5029">
        <v>9.3290000000000006</v>
      </c>
      <c r="J5029">
        <v>9.1980000000000004</v>
      </c>
      <c r="K5029">
        <v>9.298</v>
      </c>
      <c r="L5029">
        <v>18.501000000000001</v>
      </c>
      <c r="M5029">
        <v>18.431000000000001</v>
      </c>
      <c r="N5029">
        <v>758.10500000000002</v>
      </c>
      <c r="O5029">
        <v>753.49</v>
      </c>
      <c r="P5029">
        <v>764.99</v>
      </c>
      <c r="Q5029">
        <v>767.92</v>
      </c>
      <c r="R5029">
        <v>764.34</v>
      </c>
      <c r="S5029">
        <v>763.24</v>
      </c>
      <c r="T5029">
        <v>772.18</v>
      </c>
    </row>
    <row r="5030" spans="1:20" hidden="1" x14ac:dyDescent="0.25">
      <c r="A5030">
        <v>60308</v>
      </c>
      <c r="B5030">
        <v>332997</v>
      </c>
      <c r="C5030" t="s">
        <v>310</v>
      </c>
      <c r="D5030" t="s">
        <v>321</v>
      </c>
      <c r="E5030" s="1">
        <v>46147</v>
      </c>
      <c r="F5030" t="b">
        <v>1</v>
      </c>
      <c r="G5030">
        <v>77.292000000000002</v>
      </c>
      <c r="H5030">
        <v>9.7270000000000003</v>
      </c>
      <c r="I5030">
        <v>9.6980000000000004</v>
      </c>
      <c r="J5030">
        <v>9.7210000000000001</v>
      </c>
      <c r="K5030">
        <v>9.7089999999999996</v>
      </c>
      <c r="L5030">
        <v>19.198</v>
      </c>
      <c r="M5030">
        <v>19.459</v>
      </c>
      <c r="N5030">
        <v>733.82299999999998</v>
      </c>
      <c r="O5030">
        <v>735.52</v>
      </c>
      <c r="P5030">
        <v>737.85</v>
      </c>
      <c r="Q5030">
        <v>741.25</v>
      </c>
      <c r="R5030">
        <v>741.26</v>
      </c>
      <c r="S5030">
        <v>740.52</v>
      </c>
      <c r="T5030">
        <v>739.51</v>
      </c>
    </row>
    <row r="5031" spans="1:20" hidden="1" x14ac:dyDescent="0.25">
      <c r="A5031">
        <v>60308</v>
      </c>
      <c r="B5031">
        <v>332997</v>
      </c>
      <c r="C5031" t="s">
        <v>310</v>
      </c>
      <c r="D5031" t="s">
        <v>321</v>
      </c>
      <c r="E5031" s="1">
        <v>46148</v>
      </c>
      <c r="F5031" t="b">
        <v>1</v>
      </c>
      <c r="G5031">
        <v>55.784999999999997</v>
      </c>
      <c r="H5031">
        <v>7.1159999999999997</v>
      </c>
      <c r="I5031">
        <v>6.97</v>
      </c>
      <c r="J5031">
        <v>6.9080000000000004</v>
      </c>
      <c r="K5031">
        <v>7.0369999999999999</v>
      </c>
      <c r="L5031">
        <v>13.911</v>
      </c>
      <c r="M5031">
        <v>13.930999999999999</v>
      </c>
      <c r="N5031">
        <v>738.68299999999999</v>
      </c>
      <c r="O5031">
        <v>738.07</v>
      </c>
      <c r="P5031">
        <v>743.39</v>
      </c>
      <c r="Q5031">
        <v>746.42</v>
      </c>
      <c r="R5031">
        <v>741.97</v>
      </c>
      <c r="S5031">
        <v>738.72</v>
      </c>
      <c r="T5031">
        <v>741.34</v>
      </c>
    </row>
    <row r="5032" spans="1:20" hidden="1" x14ac:dyDescent="0.25">
      <c r="A5032">
        <v>60308</v>
      </c>
      <c r="B5032">
        <v>332997</v>
      </c>
      <c r="C5032" t="s">
        <v>310</v>
      </c>
      <c r="D5032" t="s">
        <v>321</v>
      </c>
      <c r="E5032" s="1">
        <v>46149</v>
      </c>
      <c r="F5032" t="b">
        <v>1</v>
      </c>
      <c r="G5032">
        <v>71.655000000000001</v>
      </c>
      <c r="H5032">
        <v>9.0289999999999999</v>
      </c>
      <c r="I5032">
        <v>9.0120000000000005</v>
      </c>
      <c r="J5032">
        <v>8.9990000000000006</v>
      </c>
      <c r="K5032">
        <v>9.1289999999999996</v>
      </c>
      <c r="L5032">
        <v>17.988</v>
      </c>
      <c r="M5032">
        <v>17.931999999999999</v>
      </c>
      <c r="N5032">
        <v>793.15200000000004</v>
      </c>
      <c r="O5032">
        <v>792.85</v>
      </c>
      <c r="P5032">
        <v>793.62</v>
      </c>
      <c r="Q5032">
        <v>792.49</v>
      </c>
      <c r="R5032">
        <v>793.07</v>
      </c>
      <c r="S5032">
        <v>793.39</v>
      </c>
      <c r="T5032">
        <v>793.49</v>
      </c>
    </row>
    <row r="5033" spans="1:20" hidden="1" x14ac:dyDescent="0.25">
      <c r="A5033">
        <v>60308</v>
      </c>
      <c r="B5033">
        <v>332997</v>
      </c>
      <c r="C5033" t="s">
        <v>310</v>
      </c>
      <c r="D5033" t="s">
        <v>321</v>
      </c>
      <c r="E5033" s="1">
        <v>46150</v>
      </c>
      <c r="F5033" t="b">
        <v>1</v>
      </c>
      <c r="G5033">
        <v>74.102999999999994</v>
      </c>
      <c r="H5033">
        <v>9.3580000000000005</v>
      </c>
      <c r="I5033">
        <v>9.2889999999999997</v>
      </c>
      <c r="J5033">
        <v>9.26</v>
      </c>
      <c r="K5033">
        <v>9.3089999999999993</v>
      </c>
      <c r="L5033">
        <v>18.451000000000001</v>
      </c>
      <c r="M5033">
        <v>18.457999999999998</v>
      </c>
      <c r="N5033">
        <v>792.17700000000002</v>
      </c>
      <c r="O5033">
        <v>792.98</v>
      </c>
      <c r="P5033">
        <v>793.42</v>
      </c>
      <c r="Q5033">
        <v>792.65</v>
      </c>
      <c r="R5033">
        <v>789.79</v>
      </c>
      <c r="S5033">
        <v>790.53</v>
      </c>
      <c r="T5033">
        <v>793.69</v>
      </c>
    </row>
    <row r="5034" spans="1:20" hidden="1" x14ac:dyDescent="0.25">
      <c r="A5034">
        <v>60308</v>
      </c>
      <c r="B5034">
        <v>332997</v>
      </c>
      <c r="C5034" t="s">
        <v>310</v>
      </c>
      <c r="D5034" t="s">
        <v>321</v>
      </c>
      <c r="E5034" s="1">
        <v>46151</v>
      </c>
      <c r="F5034" t="b">
        <v>1</v>
      </c>
      <c r="G5034">
        <v>70.483999999999995</v>
      </c>
      <c r="H5034">
        <v>8.9649999999999999</v>
      </c>
      <c r="I5034">
        <v>8.8179999999999996</v>
      </c>
      <c r="J5034">
        <v>8.798</v>
      </c>
      <c r="K5034">
        <v>8.7970000000000006</v>
      </c>
      <c r="L5034">
        <v>17.510000000000002</v>
      </c>
      <c r="M5034">
        <v>17.596</v>
      </c>
      <c r="N5034">
        <v>732.64800000000002</v>
      </c>
      <c r="O5034">
        <v>742.63</v>
      </c>
      <c r="P5034">
        <v>751.48</v>
      </c>
      <c r="Q5034">
        <v>741.66</v>
      </c>
      <c r="R5034">
        <v>751.7</v>
      </c>
      <c r="S5034">
        <v>742.24</v>
      </c>
      <c r="T5034">
        <v>733.68</v>
      </c>
    </row>
    <row r="5035" spans="1:20" hidden="1" x14ac:dyDescent="0.25">
      <c r="A5035">
        <v>60308</v>
      </c>
      <c r="B5035">
        <v>332997</v>
      </c>
      <c r="C5035" t="s">
        <v>310</v>
      </c>
      <c r="D5035" t="s">
        <v>321</v>
      </c>
      <c r="E5035" s="1">
        <v>46152</v>
      </c>
      <c r="F5035" t="b">
        <v>1</v>
      </c>
      <c r="G5035">
        <v>78.123000000000005</v>
      </c>
      <c r="H5035">
        <v>9.7769999999999992</v>
      </c>
      <c r="I5035">
        <v>9.7929999999999993</v>
      </c>
      <c r="J5035">
        <v>9.7850000000000001</v>
      </c>
      <c r="K5035">
        <v>9.7560000000000002</v>
      </c>
      <c r="L5035">
        <v>19.41</v>
      </c>
      <c r="M5035">
        <v>19.795999999999999</v>
      </c>
      <c r="N5035">
        <v>744.31</v>
      </c>
      <c r="O5035">
        <v>746.93</v>
      </c>
      <c r="P5035">
        <v>746.28</v>
      </c>
      <c r="Q5035">
        <v>747.27</v>
      </c>
      <c r="R5035">
        <v>758.46</v>
      </c>
      <c r="S5035">
        <v>763.29</v>
      </c>
      <c r="T5035">
        <v>764.63</v>
      </c>
    </row>
    <row r="5036" spans="1:20" hidden="1" x14ac:dyDescent="0.25">
      <c r="A5036">
        <v>60308</v>
      </c>
      <c r="B5036">
        <v>332997</v>
      </c>
      <c r="C5036" t="s">
        <v>310</v>
      </c>
      <c r="D5036" t="s">
        <v>321</v>
      </c>
      <c r="E5036" s="1">
        <v>46153</v>
      </c>
      <c r="F5036" t="b">
        <v>1</v>
      </c>
      <c r="G5036">
        <v>38.889000000000003</v>
      </c>
      <c r="H5036">
        <v>4.9989999999999997</v>
      </c>
      <c r="I5036">
        <v>4.8659999999999997</v>
      </c>
      <c r="J5036">
        <v>4.7830000000000004</v>
      </c>
      <c r="K5036">
        <v>4.9260000000000002</v>
      </c>
      <c r="L5036">
        <v>9.6110000000000007</v>
      </c>
      <c r="M5036">
        <v>9.7040000000000006</v>
      </c>
      <c r="N5036">
        <v>744.10199999999998</v>
      </c>
      <c r="O5036">
        <v>750.6</v>
      </c>
      <c r="P5036">
        <v>753.8</v>
      </c>
      <c r="Q5036">
        <v>753.21</v>
      </c>
      <c r="R5036">
        <v>749.91</v>
      </c>
      <c r="S5036">
        <v>750.66</v>
      </c>
      <c r="T5036">
        <v>746.64</v>
      </c>
    </row>
    <row r="5037" spans="1:20" hidden="1" x14ac:dyDescent="0.25">
      <c r="A5037">
        <v>65552</v>
      </c>
      <c r="B5037">
        <v>444579</v>
      </c>
      <c r="C5037" t="s">
        <v>663</v>
      </c>
      <c r="D5037" t="s">
        <v>673</v>
      </c>
      <c r="E5037" s="1">
        <v>46154</v>
      </c>
      <c r="F5037" t="b">
        <v>1</v>
      </c>
      <c r="G5037">
        <v>89.8</v>
      </c>
      <c r="H5037">
        <v>33.5</v>
      </c>
      <c r="I5037">
        <v>27.2</v>
      </c>
      <c r="J5037">
        <v>34.299999999999997</v>
      </c>
      <c r="N5037">
        <v>717.43299999999999</v>
      </c>
      <c r="O5037">
        <v>731.1</v>
      </c>
      <c r="P5037">
        <v>742.4</v>
      </c>
      <c r="Q5037">
        <v>717.5</v>
      </c>
    </row>
    <row r="5038" spans="1:20" hidden="1" x14ac:dyDescent="0.25">
      <c r="A5038">
        <v>60308</v>
      </c>
      <c r="B5038">
        <v>332997</v>
      </c>
      <c r="C5038" t="s">
        <v>310</v>
      </c>
      <c r="D5038" t="s">
        <v>321</v>
      </c>
      <c r="E5038" s="1">
        <v>46155</v>
      </c>
      <c r="F5038" t="b">
        <v>1</v>
      </c>
      <c r="G5038">
        <v>73.622</v>
      </c>
      <c r="H5038">
        <v>9.2949999999999999</v>
      </c>
      <c r="I5038">
        <v>9.2989999999999995</v>
      </c>
      <c r="J5038">
        <v>9.2449999999999992</v>
      </c>
      <c r="K5038">
        <v>9.2970000000000006</v>
      </c>
      <c r="L5038">
        <v>18.373000000000001</v>
      </c>
      <c r="M5038">
        <v>18.436</v>
      </c>
      <c r="N5038">
        <v>775.66</v>
      </c>
      <c r="O5038">
        <v>775.44</v>
      </c>
      <c r="P5038">
        <v>775.6</v>
      </c>
      <c r="Q5038">
        <v>775.36</v>
      </c>
      <c r="R5038">
        <v>774.76</v>
      </c>
      <c r="S5038">
        <v>776.36</v>
      </c>
      <c r="T5038">
        <v>776.44</v>
      </c>
    </row>
    <row r="5039" spans="1:20" hidden="1" x14ac:dyDescent="0.25">
      <c r="A5039">
        <v>60308</v>
      </c>
      <c r="B5039">
        <v>332998</v>
      </c>
      <c r="C5039" t="s">
        <v>310</v>
      </c>
      <c r="D5039" t="s">
        <v>322</v>
      </c>
      <c r="E5039" s="1">
        <v>46138</v>
      </c>
      <c r="F5039" t="b">
        <v>1</v>
      </c>
      <c r="G5039">
        <v>33.814999999999998</v>
      </c>
      <c r="H5039">
        <v>5.8129999999999997</v>
      </c>
      <c r="I5039">
        <v>5.5490000000000004</v>
      </c>
      <c r="J5039">
        <v>5.5170000000000003</v>
      </c>
      <c r="K5039">
        <v>5.6749999999999998</v>
      </c>
      <c r="L5039">
        <v>5.6790000000000003</v>
      </c>
      <c r="M5039">
        <v>5.5819999999999999</v>
      </c>
      <c r="N5039">
        <v>759.83799999999997</v>
      </c>
      <c r="O5039">
        <v>760.69</v>
      </c>
      <c r="P5039">
        <v>766.04</v>
      </c>
      <c r="Q5039">
        <v>759.64</v>
      </c>
      <c r="R5039">
        <v>761.62</v>
      </c>
      <c r="S5039">
        <v>764.02</v>
      </c>
      <c r="T5039">
        <v>759.88</v>
      </c>
    </row>
    <row r="5040" spans="1:20" hidden="1" x14ac:dyDescent="0.25">
      <c r="A5040">
        <v>60308</v>
      </c>
      <c r="B5040">
        <v>332998</v>
      </c>
      <c r="C5040" t="s">
        <v>310</v>
      </c>
      <c r="D5040" t="s">
        <v>322</v>
      </c>
      <c r="E5040" s="1">
        <v>46139</v>
      </c>
      <c r="F5040" t="b">
        <v>1</v>
      </c>
      <c r="G5040">
        <v>50.695</v>
      </c>
      <c r="H5040">
        <v>8.5410000000000004</v>
      </c>
      <c r="I5040">
        <v>8.3770000000000007</v>
      </c>
      <c r="J5040">
        <v>8.4160000000000004</v>
      </c>
      <c r="K5040">
        <v>8.4459999999999997</v>
      </c>
      <c r="L5040">
        <v>8.4969999999999999</v>
      </c>
      <c r="M5040">
        <v>8.6180000000000003</v>
      </c>
      <c r="N5040">
        <v>766.08500000000004</v>
      </c>
      <c r="O5040">
        <v>767.09</v>
      </c>
      <c r="P5040">
        <v>771.37</v>
      </c>
      <c r="Q5040">
        <v>790.66</v>
      </c>
      <c r="R5040">
        <v>790.14</v>
      </c>
      <c r="S5040">
        <v>769.62</v>
      </c>
      <c r="T5040">
        <v>767.22</v>
      </c>
    </row>
    <row r="5041" spans="1:20" hidden="1" x14ac:dyDescent="0.25">
      <c r="A5041">
        <v>60308</v>
      </c>
      <c r="B5041">
        <v>332998</v>
      </c>
      <c r="C5041" t="s">
        <v>310</v>
      </c>
      <c r="D5041" t="s">
        <v>322</v>
      </c>
      <c r="E5041" s="1">
        <v>46140</v>
      </c>
      <c r="F5041" t="b">
        <v>1</v>
      </c>
      <c r="G5041">
        <v>47.741</v>
      </c>
      <c r="H5041">
        <v>8.1059999999999999</v>
      </c>
      <c r="I5041">
        <v>7.8810000000000002</v>
      </c>
      <c r="J5041">
        <v>7.8639999999999999</v>
      </c>
      <c r="K5041">
        <v>7.9539999999999997</v>
      </c>
      <c r="L5041">
        <v>8.0220000000000002</v>
      </c>
      <c r="M5041">
        <v>8.0210000000000008</v>
      </c>
      <c r="N5041">
        <v>763.80700000000002</v>
      </c>
      <c r="O5041">
        <v>763.07</v>
      </c>
      <c r="P5041">
        <v>779.24</v>
      </c>
      <c r="Q5041">
        <v>789.28</v>
      </c>
      <c r="R5041">
        <v>785.58</v>
      </c>
      <c r="S5041">
        <v>766.6</v>
      </c>
      <c r="T5041">
        <v>764.38</v>
      </c>
    </row>
    <row r="5042" spans="1:20" hidden="1" x14ac:dyDescent="0.25">
      <c r="A5042">
        <v>60308</v>
      </c>
      <c r="B5042">
        <v>332998</v>
      </c>
      <c r="C5042" t="s">
        <v>310</v>
      </c>
      <c r="D5042" t="s">
        <v>322</v>
      </c>
      <c r="E5042" s="1">
        <v>46141</v>
      </c>
      <c r="F5042" t="b">
        <v>1</v>
      </c>
      <c r="G5042">
        <v>46.061999999999998</v>
      </c>
      <c r="H5042">
        <v>7.8410000000000002</v>
      </c>
      <c r="I5042">
        <v>7.6589999999999998</v>
      </c>
      <c r="J5042">
        <v>7.593</v>
      </c>
      <c r="K5042">
        <v>7.7210000000000001</v>
      </c>
      <c r="L5042">
        <v>7.69</v>
      </c>
      <c r="M5042">
        <v>7.74</v>
      </c>
      <c r="N5042">
        <v>779.00300000000004</v>
      </c>
      <c r="O5042">
        <v>779.7</v>
      </c>
      <c r="P5042">
        <v>778.91</v>
      </c>
      <c r="Q5042">
        <v>778.44</v>
      </c>
      <c r="R5042">
        <v>779.28</v>
      </c>
      <c r="S5042">
        <v>779.18</v>
      </c>
      <c r="T5042">
        <v>778.51</v>
      </c>
    </row>
    <row r="5043" spans="1:20" hidden="1" x14ac:dyDescent="0.25">
      <c r="A5043">
        <v>60308</v>
      </c>
      <c r="B5043">
        <v>332998</v>
      </c>
      <c r="C5043" t="s">
        <v>310</v>
      </c>
      <c r="D5043" t="s">
        <v>322</v>
      </c>
      <c r="E5043" s="1">
        <v>46142</v>
      </c>
      <c r="F5043" t="b">
        <v>1</v>
      </c>
      <c r="G5043">
        <v>46.313000000000002</v>
      </c>
      <c r="H5043">
        <v>7.9169999999999998</v>
      </c>
      <c r="I5043">
        <v>7.6680000000000001</v>
      </c>
      <c r="J5043">
        <v>7.577</v>
      </c>
      <c r="K5043">
        <v>7.7960000000000003</v>
      </c>
      <c r="L5043">
        <v>7.931</v>
      </c>
      <c r="M5043">
        <v>7.8639999999999999</v>
      </c>
      <c r="N5043">
        <v>812.53300000000002</v>
      </c>
      <c r="O5043">
        <v>813.1</v>
      </c>
      <c r="P5043">
        <v>812.38</v>
      </c>
      <c r="Q5043">
        <v>811.97</v>
      </c>
      <c r="R5043">
        <v>812.69</v>
      </c>
      <c r="S5043">
        <v>812.76</v>
      </c>
      <c r="T5043">
        <v>812.3</v>
      </c>
    </row>
    <row r="5044" spans="1:20" hidden="1" x14ac:dyDescent="0.25">
      <c r="A5044">
        <v>60308</v>
      </c>
      <c r="B5044">
        <v>332998</v>
      </c>
      <c r="C5044" t="s">
        <v>310</v>
      </c>
      <c r="D5044" t="s">
        <v>322</v>
      </c>
      <c r="E5044" s="1">
        <v>46143</v>
      </c>
      <c r="F5044" t="b">
        <v>1</v>
      </c>
      <c r="G5044">
        <v>48.561999999999998</v>
      </c>
      <c r="H5044">
        <v>8.234</v>
      </c>
      <c r="I5044">
        <v>8.0229999999999997</v>
      </c>
      <c r="J5044">
        <v>8.048</v>
      </c>
      <c r="K5044">
        <v>8.2040000000000006</v>
      </c>
      <c r="L5044">
        <v>8.0890000000000004</v>
      </c>
      <c r="M5044">
        <v>8.1929999999999996</v>
      </c>
      <c r="N5044">
        <v>780.25300000000004</v>
      </c>
      <c r="O5044">
        <v>780.98</v>
      </c>
      <c r="P5044">
        <v>780.12</v>
      </c>
      <c r="Q5044">
        <v>789.47</v>
      </c>
      <c r="R5044">
        <v>788.62</v>
      </c>
      <c r="S5044">
        <v>780.55</v>
      </c>
      <c r="T5044">
        <v>781.61</v>
      </c>
    </row>
    <row r="5045" spans="1:20" hidden="1" x14ac:dyDescent="0.25">
      <c r="A5045">
        <v>60308</v>
      </c>
      <c r="B5045">
        <v>332998</v>
      </c>
      <c r="C5045" t="s">
        <v>310</v>
      </c>
      <c r="D5045" t="s">
        <v>322</v>
      </c>
      <c r="E5045" s="1">
        <v>46144</v>
      </c>
      <c r="F5045" t="b">
        <v>1</v>
      </c>
      <c r="G5045">
        <v>48.072000000000003</v>
      </c>
      <c r="H5045">
        <v>8.1890000000000001</v>
      </c>
      <c r="I5045">
        <v>7.944</v>
      </c>
      <c r="J5045">
        <v>7.952</v>
      </c>
      <c r="K5045">
        <v>8.0530000000000008</v>
      </c>
      <c r="L5045">
        <v>8.0280000000000005</v>
      </c>
      <c r="M5045">
        <v>7.9429999999999996</v>
      </c>
      <c r="N5045">
        <v>793.947</v>
      </c>
      <c r="O5045">
        <v>796.66</v>
      </c>
      <c r="P5045">
        <v>796.43</v>
      </c>
      <c r="Q5045">
        <v>792.21</v>
      </c>
      <c r="R5045">
        <v>794.53</v>
      </c>
      <c r="S5045">
        <v>795.06</v>
      </c>
      <c r="T5045">
        <v>794.87</v>
      </c>
    </row>
    <row r="5046" spans="1:20" hidden="1" x14ac:dyDescent="0.25">
      <c r="A5046">
        <v>60308</v>
      </c>
      <c r="B5046">
        <v>332998</v>
      </c>
      <c r="C5046" t="s">
        <v>310</v>
      </c>
      <c r="D5046" t="s">
        <v>322</v>
      </c>
      <c r="E5046" s="1">
        <v>46145</v>
      </c>
      <c r="F5046" t="b">
        <v>1</v>
      </c>
      <c r="G5046">
        <v>47.014000000000003</v>
      </c>
      <c r="H5046">
        <v>8.0969999999999995</v>
      </c>
      <c r="I5046">
        <v>7.7919999999999998</v>
      </c>
      <c r="J5046">
        <v>7.718</v>
      </c>
      <c r="K5046">
        <v>7.9420000000000002</v>
      </c>
      <c r="L5046">
        <v>8.0440000000000005</v>
      </c>
      <c r="M5046">
        <v>8.0079999999999991</v>
      </c>
      <c r="N5046">
        <v>835.98500000000001</v>
      </c>
      <c r="O5046">
        <v>836.52</v>
      </c>
      <c r="P5046">
        <v>835.75</v>
      </c>
      <c r="Q5046">
        <v>835.43</v>
      </c>
      <c r="R5046">
        <v>836.04</v>
      </c>
      <c r="S5046">
        <v>836.32</v>
      </c>
      <c r="T5046">
        <v>835.85</v>
      </c>
    </row>
    <row r="5047" spans="1:20" hidden="1" x14ac:dyDescent="0.25">
      <c r="A5047">
        <v>60308</v>
      </c>
      <c r="B5047">
        <v>332998</v>
      </c>
      <c r="C5047" t="s">
        <v>310</v>
      </c>
      <c r="D5047" t="s">
        <v>322</v>
      </c>
      <c r="E5047" s="1">
        <v>46146</v>
      </c>
      <c r="F5047" t="b">
        <v>1</v>
      </c>
      <c r="G5047">
        <v>49.942</v>
      </c>
      <c r="H5047">
        <v>8.4429999999999996</v>
      </c>
      <c r="I5047">
        <v>8.27</v>
      </c>
      <c r="J5047">
        <v>8.2720000000000002</v>
      </c>
      <c r="K5047">
        <v>8.3309999999999995</v>
      </c>
      <c r="L5047">
        <v>8.3559999999999999</v>
      </c>
      <c r="M5047">
        <v>8.3000000000000007</v>
      </c>
      <c r="N5047">
        <v>765.52300000000002</v>
      </c>
      <c r="O5047">
        <v>763.22</v>
      </c>
      <c r="P5047">
        <v>771.43</v>
      </c>
      <c r="Q5047">
        <v>770.46</v>
      </c>
      <c r="R5047">
        <v>787.75</v>
      </c>
      <c r="S5047">
        <v>763.49</v>
      </c>
      <c r="T5047">
        <v>766.18</v>
      </c>
    </row>
    <row r="5048" spans="1:20" hidden="1" x14ac:dyDescent="0.25">
      <c r="A5048">
        <v>60308</v>
      </c>
      <c r="B5048">
        <v>332998</v>
      </c>
      <c r="C5048" t="s">
        <v>310</v>
      </c>
      <c r="D5048" t="s">
        <v>322</v>
      </c>
      <c r="E5048" s="1">
        <v>46147</v>
      </c>
      <c r="F5048" t="b">
        <v>1</v>
      </c>
      <c r="G5048">
        <v>50.283000000000001</v>
      </c>
      <c r="H5048">
        <v>8.4380000000000006</v>
      </c>
      <c r="I5048">
        <v>8.4589999999999996</v>
      </c>
      <c r="J5048">
        <v>8.343</v>
      </c>
      <c r="K5048">
        <v>8.4489999999999998</v>
      </c>
      <c r="L5048">
        <v>8.4469999999999992</v>
      </c>
      <c r="M5048">
        <v>8.3539999999999992</v>
      </c>
      <c r="N5048">
        <v>758.11699999999996</v>
      </c>
      <c r="O5048">
        <v>759.16</v>
      </c>
      <c r="P5048">
        <v>758.02</v>
      </c>
      <c r="Q5048">
        <v>757.43</v>
      </c>
      <c r="R5048">
        <v>769.96</v>
      </c>
      <c r="S5048">
        <v>758.29</v>
      </c>
      <c r="T5048">
        <v>757.56</v>
      </c>
    </row>
    <row r="5049" spans="1:20" hidden="1" x14ac:dyDescent="0.25">
      <c r="A5049">
        <v>60308</v>
      </c>
      <c r="B5049">
        <v>332998</v>
      </c>
      <c r="C5049" t="s">
        <v>310</v>
      </c>
      <c r="D5049" t="s">
        <v>322</v>
      </c>
      <c r="E5049" s="1">
        <v>46148</v>
      </c>
      <c r="F5049" t="b">
        <v>1</v>
      </c>
      <c r="G5049">
        <v>41.902000000000001</v>
      </c>
      <c r="H5049">
        <v>7.1379999999999999</v>
      </c>
      <c r="I5049">
        <v>6.8440000000000003</v>
      </c>
      <c r="J5049">
        <v>6.8760000000000003</v>
      </c>
      <c r="K5049">
        <v>7.0819999999999999</v>
      </c>
      <c r="L5049">
        <v>7.0119999999999996</v>
      </c>
      <c r="M5049">
        <v>6.95</v>
      </c>
      <c r="N5049">
        <v>740.44799999999998</v>
      </c>
      <c r="O5049">
        <v>743.21</v>
      </c>
      <c r="P5049">
        <v>753.41</v>
      </c>
      <c r="Q5049">
        <v>741.7</v>
      </c>
      <c r="R5049">
        <v>763.02</v>
      </c>
      <c r="S5049">
        <v>740.59</v>
      </c>
      <c r="T5049">
        <v>745.9</v>
      </c>
    </row>
    <row r="5050" spans="1:20" hidden="1" x14ac:dyDescent="0.25">
      <c r="A5050">
        <v>60308</v>
      </c>
      <c r="B5050">
        <v>332998</v>
      </c>
      <c r="C5050" t="s">
        <v>310</v>
      </c>
      <c r="D5050" t="s">
        <v>322</v>
      </c>
      <c r="E5050" s="1">
        <v>46149</v>
      </c>
      <c r="F5050" t="b">
        <v>1</v>
      </c>
      <c r="G5050">
        <v>48.331000000000003</v>
      </c>
      <c r="H5050">
        <v>8.1760000000000002</v>
      </c>
      <c r="I5050">
        <v>8.0850000000000009</v>
      </c>
      <c r="J5050">
        <v>7.8959999999999999</v>
      </c>
      <c r="K5050">
        <v>8.0950000000000006</v>
      </c>
      <c r="L5050">
        <v>8.0749999999999993</v>
      </c>
      <c r="M5050">
        <v>8.0039999999999996</v>
      </c>
      <c r="N5050">
        <v>806.83799999999997</v>
      </c>
      <c r="O5050">
        <v>808.54</v>
      </c>
      <c r="P5050">
        <v>807.45</v>
      </c>
      <c r="Q5050">
        <v>807.18</v>
      </c>
      <c r="R5050">
        <v>808.01</v>
      </c>
      <c r="S5050">
        <v>807.93</v>
      </c>
      <c r="T5050">
        <v>804.61</v>
      </c>
    </row>
    <row r="5051" spans="1:20" hidden="1" x14ac:dyDescent="0.25">
      <c r="A5051">
        <v>60308</v>
      </c>
      <c r="B5051">
        <v>332998</v>
      </c>
      <c r="C5051" t="s">
        <v>310</v>
      </c>
      <c r="D5051" t="s">
        <v>322</v>
      </c>
      <c r="E5051" s="1">
        <v>46150</v>
      </c>
      <c r="F5051" t="b">
        <v>1</v>
      </c>
      <c r="G5051">
        <v>48.5</v>
      </c>
      <c r="H5051">
        <v>8.23</v>
      </c>
      <c r="I5051">
        <v>7.9669999999999996</v>
      </c>
      <c r="J5051">
        <v>8.0559999999999992</v>
      </c>
      <c r="K5051">
        <v>8.1769999999999996</v>
      </c>
      <c r="L5051">
        <v>8.0640000000000001</v>
      </c>
      <c r="M5051">
        <v>8.0489999999999995</v>
      </c>
      <c r="N5051">
        <v>805.70299999999997</v>
      </c>
      <c r="O5051">
        <v>805.35</v>
      </c>
      <c r="P5051">
        <v>807.87</v>
      </c>
      <c r="Q5051">
        <v>803.79</v>
      </c>
      <c r="R5051">
        <v>805.42</v>
      </c>
      <c r="S5051">
        <v>807.38</v>
      </c>
      <c r="T5051">
        <v>804.41</v>
      </c>
    </row>
    <row r="5052" spans="1:20" hidden="1" x14ac:dyDescent="0.25">
      <c r="A5052">
        <v>60308</v>
      </c>
      <c r="B5052">
        <v>332998</v>
      </c>
      <c r="C5052" t="s">
        <v>310</v>
      </c>
      <c r="D5052" t="s">
        <v>322</v>
      </c>
      <c r="E5052" s="1">
        <v>46151</v>
      </c>
      <c r="F5052" t="b">
        <v>1</v>
      </c>
      <c r="G5052">
        <v>47.287999999999997</v>
      </c>
      <c r="H5052">
        <v>8.1010000000000009</v>
      </c>
      <c r="I5052">
        <v>7.8760000000000003</v>
      </c>
      <c r="J5052">
        <v>7.907</v>
      </c>
      <c r="K5052">
        <v>8.0510000000000002</v>
      </c>
      <c r="L5052">
        <v>7.7329999999999997</v>
      </c>
      <c r="M5052">
        <v>7.7149999999999999</v>
      </c>
      <c r="N5052">
        <v>767.61800000000005</v>
      </c>
      <c r="O5052">
        <v>766.42</v>
      </c>
      <c r="P5052">
        <v>766.91</v>
      </c>
      <c r="Q5052">
        <v>766.5</v>
      </c>
      <c r="R5052">
        <v>767.31</v>
      </c>
      <c r="S5052">
        <v>769.98</v>
      </c>
      <c r="T5052">
        <v>768.59</v>
      </c>
    </row>
    <row r="5053" spans="1:20" hidden="1" x14ac:dyDescent="0.25">
      <c r="A5053">
        <v>60308</v>
      </c>
      <c r="B5053">
        <v>332998</v>
      </c>
      <c r="C5053" t="s">
        <v>310</v>
      </c>
      <c r="D5053" t="s">
        <v>322</v>
      </c>
      <c r="E5053" s="1">
        <v>46152</v>
      </c>
      <c r="F5053" t="b">
        <v>1</v>
      </c>
      <c r="G5053">
        <v>50.146000000000001</v>
      </c>
      <c r="H5053">
        <v>8.5340000000000007</v>
      </c>
      <c r="I5053">
        <v>8.3290000000000006</v>
      </c>
      <c r="J5053">
        <v>8.3810000000000002</v>
      </c>
      <c r="K5053">
        <v>8.4600000000000009</v>
      </c>
      <c r="L5053">
        <v>8.3149999999999995</v>
      </c>
      <c r="M5053">
        <v>8.2899999999999991</v>
      </c>
      <c r="N5053">
        <v>759.18299999999999</v>
      </c>
      <c r="O5053">
        <v>759.89</v>
      </c>
      <c r="P5053">
        <v>757.2</v>
      </c>
      <c r="Q5053">
        <v>756.76</v>
      </c>
      <c r="R5053">
        <v>760.96</v>
      </c>
      <c r="S5053">
        <v>760.52</v>
      </c>
      <c r="T5053">
        <v>759.77</v>
      </c>
    </row>
    <row r="5054" spans="1:20" hidden="1" x14ac:dyDescent="0.25">
      <c r="A5054">
        <v>60308</v>
      </c>
      <c r="B5054">
        <v>332998</v>
      </c>
      <c r="C5054" t="s">
        <v>310</v>
      </c>
      <c r="D5054" t="s">
        <v>322</v>
      </c>
      <c r="E5054" s="1">
        <v>46153</v>
      </c>
      <c r="F5054" t="b">
        <v>1</v>
      </c>
      <c r="G5054">
        <v>29.271999999999998</v>
      </c>
      <c r="H5054">
        <v>5.0730000000000004</v>
      </c>
      <c r="I5054">
        <v>4.8499999999999996</v>
      </c>
      <c r="J5054">
        <v>4.7690000000000001</v>
      </c>
      <c r="K5054">
        <v>4.9260000000000002</v>
      </c>
      <c r="L5054">
        <v>4.819</v>
      </c>
      <c r="M5054">
        <v>4.835</v>
      </c>
      <c r="N5054">
        <v>749.92700000000002</v>
      </c>
      <c r="O5054">
        <v>751.41</v>
      </c>
      <c r="P5054">
        <v>750.44</v>
      </c>
      <c r="Q5054">
        <v>751.03</v>
      </c>
      <c r="R5054">
        <v>750.17</v>
      </c>
      <c r="S5054">
        <v>753.45</v>
      </c>
      <c r="T5054">
        <v>751.75</v>
      </c>
    </row>
    <row r="5055" spans="1:20" hidden="1" x14ac:dyDescent="0.25">
      <c r="A5055">
        <v>65552</v>
      </c>
      <c r="B5055">
        <v>444580</v>
      </c>
      <c r="C5055" t="s">
        <v>663</v>
      </c>
      <c r="D5055" t="s">
        <v>674</v>
      </c>
      <c r="E5055" s="1">
        <v>46154</v>
      </c>
      <c r="F5055" t="b">
        <v>1</v>
      </c>
      <c r="G5055">
        <v>88.6</v>
      </c>
      <c r="H5055">
        <v>33.1</v>
      </c>
      <c r="I5055">
        <v>27</v>
      </c>
      <c r="J5055">
        <v>33.1</v>
      </c>
      <c r="N5055">
        <v>716.03300000000002</v>
      </c>
      <c r="O5055">
        <v>726.3</v>
      </c>
      <c r="P5055">
        <v>736.6</v>
      </c>
      <c r="Q5055">
        <v>729.1</v>
      </c>
    </row>
    <row r="5056" spans="1:20" hidden="1" x14ac:dyDescent="0.25">
      <c r="A5056">
        <v>60308</v>
      </c>
      <c r="B5056">
        <v>332998</v>
      </c>
      <c r="C5056" t="s">
        <v>310</v>
      </c>
      <c r="D5056" t="s">
        <v>322</v>
      </c>
      <c r="E5056" s="1">
        <v>46155</v>
      </c>
      <c r="F5056" t="b">
        <v>1</v>
      </c>
      <c r="G5056">
        <v>48.222999999999999</v>
      </c>
      <c r="H5056">
        <v>8.2469999999999999</v>
      </c>
      <c r="I5056">
        <v>7.9349999999999996</v>
      </c>
      <c r="J5056">
        <v>8.0440000000000005</v>
      </c>
      <c r="K5056">
        <v>8.11</v>
      </c>
      <c r="L5056">
        <v>8.0660000000000007</v>
      </c>
      <c r="M5056">
        <v>8.0470000000000006</v>
      </c>
      <c r="N5056">
        <v>788.68299999999999</v>
      </c>
      <c r="O5056">
        <v>789.25</v>
      </c>
      <c r="P5056">
        <v>788.64</v>
      </c>
      <c r="Q5056">
        <v>788.2</v>
      </c>
      <c r="R5056">
        <v>789.04</v>
      </c>
      <c r="S5056">
        <v>788.8</v>
      </c>
      <c r="T5056">
        <v>788.17</v>
      </c>
    </row>
    <row r="5057" spans="1:20" hidden="1" x14ac:dyDescent="0.25">
      <c r="A5057">
        <v>60308</v>
      </c>
      <c r="B5057">
        <v>332999</v>
      </c>
      <c r="C5057" t="s">
        <v>310</v>
      </c>
      <c r="D5057" t="s">
        <v>323</v>
      </c>
      <c r="E5057" s="1">
        <v>46138</v>
      </c>
      <c r="F5057" t="b">
        <v>1</v>
      </c>
      <c r="G5057">
        <v>45.625999999999998</v>
      </c>
      <c r="H5057">
        <v>5.7530000000000001</v>
      </c>
      <c r="I5057">
        <v>5.6559999999999997</v>
      </c>
      <c r="J5057">
        <v>5.5309999999999997</v>
      </c>
      <c r="K5057">
        <v>5.782</v>
      </c>
      <c r="L5057">
        <v>11.465999999999999</v>
      </c>
      <c r="M5057">
        <v>11.438000000000001</v>
      </c>
      <c r="N5057">
        <v>761.71299999999997</v>
      </c>
      <c r="O5057">
        <v>761.12</v>
      </c>
      <c r="P5057">
        <v>767.42</v>
      </c>
      <c r="Q5057">
        <v>761.79</v>
      </c>
      <c r="R5057">
        <v>762.64</v>
      </c>
      <c r="S5057">
        <v>759.7</v>
      </c>
      <c r="T5057">
        <v>770.44</v>
      </c>
    </row>
    <row r="5058" spans="1:20" hidden="1" x14ac:dyDescent="0.25">
      <c r="A5058">
        <v>60308</v>
      </c>
      <c r="B5058">
        <v>332999</v>
      </c>
      <c r="C5058" t="s">
        <v>310</v>
      </c>
      <c r="D5058" t="s">
        <v>323</v>
      </c>
      <c r="E5058" s="1">
        <v>46139</v>
      </c>
      <c r="F5058" t="b">
        <v>1</v>
      </c>
      <c r="G5058">
        <v>76.665999999999997</v>
      </c>
      <c r="H5058">
        <v>9.641</v>
      </c>
      <c r="I5058">
        <v>9.58</v>
      </c>
      <c r="J5058">
        <v>9.5440000000000005</v>
      </c>
      <c r="K5058">
        <v>9.6449999999999996</v>
      </c>
      <c r="L5058">
        <v>19.195</v>
      </c>
      <c r="M5058">
        <v>19.061</v>
      </c>
      <c r="N5058">
        <v>770.38499999999999</v>
      </c>
      <c r="O5058">
        <v>768.14</v>
      </c>
      <c r="P5058">
        <v>764.91</v>
      </c>
      <c r="Q5058">
        <v>793.07</v>
      </c>
      <c r="R5058">
        <v>792</v>
      </c>
      <c r="S5058">
        <v>764.88</v>
      </c>
      <c r="T5058">
        <v>793.78</v>
      </c>
    </row>
    <row r="5059" spans="1:20" hidden="1" x14ac:dyDescent="0.25">
      <c r="A5059">
        <v>60308</v>
      </c>
      <c r="B5059">
        <v>332999</v>
      </c>
      <c r="C5059" t="s">
        <v>310</v>
      </c>
      <c r="D5059" t="s">
        <v>323</v>
      </c>
      <c r="E5059" s="1">
        <v>46140</v>
      </c>
      <c r="F5059" t="b">
        <v>1</v>
      </c>
      <c r="G5059">
        <v>65.521000000000001</v>
      </c>
      <c r="H5059">
        <v>8.2479999999999993</v>
      </c>
      <c r="I5059">
        <v>8.1379999999999999</v>
      </c>
      <c r="J5059">
        <v>8.0640000000000001</v>
      </c>
      <c r="K5059">
        <v>8.25</v>
      </c>
      <c r="L5059">
        <v>16.510000000000002</v>
      </c>
      <c r="M5059">
        <v>16.341999999999999</v>
      </c>
      <c r="N5059">
        <v>764.57500000000005</v>
      </c>
      <c r="O5059">
        <v>769.49</v>
      </c>
      <c r="P5059">
        <v>767.54</v>
      </c>
      <c r="Q5059">
        <v>790.61</v>
      </c>
      <c r="R5059">
        <v>781.18</v>
      </c>
      <c r="S5059">
        <v>763</v>
      </c>
      <c r="T5059">
        <v>792.76</v>
      </c>
    </row>
    <row r="5060" spans="1:20" hidden="1" x14ac:dyDescent="0.25">
      <c r="A5060">
        <v>60308</v>
      </c>
      <c r="B5060">
        <v>332999</v>
      </c>
      <c r="C5060" t="s">
        <v>310</v>
      </c>
      <c r="D5060" t="s">
        <v>323</v>
      </c>
      <c r="E5060" s="1">
        <v>46141</v>
      </c>
      <c r="F5060" t="b">
        <v>1</v>
      </c>
      <c r="G5060">
        <v>70.558999999999997</v>
      </c>
      <c r="H5060">
        <v>8.9</v>
      </c>
      <c r="I5060">
        <v>8.8350000000000009</v>
      </c>
      <c r="J5060">
        <v>8.6679999999999993</v>
      </c>
      <c r="K5060">
        <v>8.8949999999999996</v>
      </c>
      <c r="L5060">
        <v>17.7</v>
      </c>
      <c r="M5060">
        <v>17.561</v>
      </c>
      <c r="N5060">
        <v>756.572</v>
      </c>
      <c r="O5060">
        <v>757.98</v>
      </c>
      <c r="P5060">
        <v>758.85</v>
      </c>
      <c r="Q5060">
        <v>765.46</v>
      </c>
      <c r="R5060">
        <v>757.95</v>
      </c>
      <c r="S5060">
        <v>754.1</v>
      </c>
      <c r="T5060">
        <v>787.23</v>
      </c>
    </row>
    <row r="5061" spans="1:20" hidden="1" x14ac:dyDescent="0.25">
      <c r="A5061">
        <v>60308</v>
      </c>
      <c r="B5061">
        <v>332999</v>
      </c>
      <c r="C5061" t="s">
        <v>310</v>
      </c>
      <c r="D5061" t="s">
        <v>323</v>
      </c>
      <c r="E5061" s="1">
        <v>46142</v>
      </c>
      <c r="F5061" t="b">
        <v>1</v>
      </c>
      <c r="G5061">
        <v>71.783000000000001</v>
      </c>
      <c r="H5061">
        <v>9.1319999999999997</v>
      </c>
      <c r="I5061">
        <v>9.0489999999999995</v>
      </c>
      <c r="J5061">
        <v>8.7379999999999995</v>
      </c>
      <c r="K5061">
        <v>9.0939999999999994</v>
      </c>
      <c r="L5061">
        <v>17.978999999999999</v>
      </c>
      <c r="M5061">
        <v>17.914000000000001</v>
      </c>
      <c r="N5061">
        <v>803.07500000000005</v>
      </c>
      <c r="O5061">
        <v>803</v>
      </c>
      <c r="P5061">
        <v>802.78</v>
      </c>
      <c r="Q5061">
        <v>802.6</v>
      </c>
      <c r="R5061">
        <v>802.13</v>
      </c>
      <c r="S5061">
        <v>804.68</v>
      </c>
      <c r="T5061">
        <v>803.26</v>
      </c>
    </row>
    <row r="5062" spans="1:20" hidden="1" x14ac:dyDescent="0.25">
      <c r="A5062">
        <v>60308</v>
      </c>
      <c r="B5062">
        <v>332999</v>
      </c>
      <c r="C5062" t="s">
        <v>310</v>
      </c>
      <c r="D5062" t="s">
        <v>323</v>
      </c>
      <c r="E5062" s="1">
        <v>46143</v>
      </c>
      <c r="F5062" t="b">
        <v>1</v>
      </c>
      <c r="G5062">
        <v>74.685000000000002</v>
      </c>
      <c r="H5062">
        <v>9.4809999999999999</v>
      </c>
      <c r="I5062">
        <v>9.3439999999999994</v>
      </c>
      <c r="J5062">
        <v>9.343</v>
      </c>
      <c r="K5062">
        <v>9.4190000000000005</v>
      </c>
      <c r="L5062">
        <v>18.757000000000001</v>
      </c>
      <c r="M5062">
        <v>18.439</v>
      </c>
      <c r="N5062">
        <v>767.11300000000006</v>
      </c>
      <c r="O5062">
        <v>763.37</v>
      </c>
      <c r="P5062">
        <v>762.14</v>
      </c>
      <c r="Q5062">
        <v>788.04</v>
      </c>
      <c r="R5062">
        <v>785.05</v>
      </c>
      <c r="S5062">
        <v>762.89</v>
      </c>
      <c r="T5062">
        <v>792.63</v>
      </c>
    </row>
    <row r="5063" spans="1:20" hidden="1" x14ac:dyDescent="0.25">
      <c r="A5063">
        <v>60308</v>
      </c>
      <c r="B5063">
        <v>332999</v>
      </c>
      <c r="C5063" t="s">
        <v>310</v>
      </c>
      <c r="D5063" t="s">
        <v>323</v>
      </c>
      <c r="E5063" s="1">
        <v>46144</v>
      </c>
      <c r="F5063" t="b">
        <v>1</v>
      </c>
      <c r="G5063">
        <v>70.129000000000005</v>
      </c>
      <c r="H5063">
        <v>8.9239999999999995</v>
      </c>
      <c r="I5063">
        <v>8.8119999999999994</v>
      </c>
      <c r="J5063">
        <v>8.7219999999999995</v>
      </c>
      <c r="K5063">
        <v>8.8759999999999994</v>
      </c>
      <c r="L5063">
        <v>17.475999999999999</v>
      </c>
      <c r="M5063">
        <v>17.454000000000001</v>
      </c>
      <c r="N5063">
        <v>772.03700000000003</v>
      </c>
      <c r="O5063">
        <v>772.14</v>
      </c>
      <c r="P5063">
        <v>773.97</v>
      </c>
      <c r="Q5063">
        <v>773.67</v>
      </c>
      <c r="R5063">
        <v>771</v>
      </c>
      <c r="S5063">
        <v>773.55</v>
      </c>
      <c r="T5063">
        <v>772.27</v>
      </c>
    </row>
    <row r="5064" spans="1:20" hidden="1" x14ac:dyDescent="0.25">
      <c r="A5064">
        <v>60308</v>
      </c>
      <c r="B5064">
        <v>332999</v>
      </c>
      <c r="C5064" t="s">
        <v>310</v>
      </c>
      <c r="D5064" t="s">
        <v>323</v>
      </c>
      <c r="E5064" s="1">
        <v>46145</v>
      </c>
      <c r="F5064" t="b">
        <v>1</v>
      </c>
      <c r="G5064">
        <v>71.676000000000002</v>
      </c>
      <c r="H5064">
        <v>9.0380000000000003</v>
      </c>
      <c r="I5064">
        <v>9.0790000000000006</v>
      </c>
      <c r="J5064">
        <v>8.7780000000000005</v>
      </c>
      <c r="K5064">
        <v>8.9830000000000005</v>
      </c>
      <c r="L5064">
        <v>17.968</v>
      </c>
      <c r="M5064">
        <v>17.989999999999998</v>
      </c>
      <c r="N5064">
        <v>830.68</v>
      </c>
      <c r="O5064">
        <v>830.66</v>
      </c>
      <c r="P5064">
        <v>830.53</v>
      </c>
      <c r="Q5064">
        <v>830.32</v>
      </c>
      <c r="R5064">
        <v>829.91</v>
      </c>
      <c r="S5064">
        <v>831.95</v>
      </c>
      <c r="T5064">
        <v>830.71</v>
      </c>
    </row>
    <row r="5065" spans="1:20" hidden="1" x14ac:dyDescent="0.25">
      <c r="A5065">
        <v>60308</v>
      </c>
      <c r="B5065">
        <v>332999</v>
      </c>
      <c r="C5065" t="s">
        <v>310</v>
      </c>
      <c r="D5065" t="s">
        <v>323</v>
      </c>
      <c r="E5065" s="1">
        <v>46146</v>
      </c>
      <c r="F5065" t="b">
        <v>1</v>
      </c>
      <c r="G5065">
        <v>74.251999999999995</v>
      </c>
      <c r="H5065">
        <v>9.41</v>
      </c>
      <c r="I5065">
        <v>9.3119999999999994</v>
      </c>
      <c r="J5065">
        <v>9.2550000000000008</v>
      </c>
      <c r="K5065">
        <v>9.3849999999999998</v>
      </c>
      <c r="L5065">
        <v>18.608000000000001</v>
      </c>
      <c r="M5065">
        <v>18.401</v>
      </c>
      <c r="N5065">
        <v>762.86199999999997</v>
      </c>
      <c r="O5065">
        <v>761.86</v>
      </c>
      <c r="P5065">
        <v>763</v>
      </c>
      <c r="Q5065">
        <v>776.01</v>
      </c>
      <c r="R5065">
        <v>781.6</v>
      </c>
      <c r="S5065">
        <v>761.06</v>
      </c>
      <c r="T5065">
        <v>785.37</v>
      </c>
    </row>
    <row r="5066" spans="1:20" hidden="1" x14ac:dyDescent="0.25">
      <c r="A5066">
        <v>60308</v>
      </c>
      <c r="B5066">
        <v>332999</v>
      </c>
      <c r="C5066" t="s">
        <v>310</v>
      </c>
      <c r="D5066" t="s">
        <v>323</v>
      </c>
      <c r="E5066" s="1">
        <v>46147</v>
      </c>
      <c r="F5066" t="b">
        <v>1</v>
      </c>
      <c r="G5066">
        <v>77.302999999999997</v>
      </c>
      <c r="H5066">
        <v>9.7579999999999991</v>
      </c>
      <c r="I5066">
        <v>9.6340000000000003</v>
      </c>
      <c r="J5066">
        <v>9.67</v>
      </c>
      <c r="K5066">
        <v>9.718</v>
      </c>
      <c r="L5066">
        <v>19.427</v>
      </c>
      <c r="M5066">
        <v>19.337</v>
      </c>
      <c r="N5066">
        <v>736.17200000000003</v>
      </c>
      <c r="O5066">
        <v>737.51</v>
      </c>
      <c r="P5066">
        <v>731.6</v>
      </c>
      <c r="Q5066">
        <v>741.58</v>
      </c>
      <c r="R5066">
        <v>755.34</v>
      </c>
      <c r="S5066">
        <v>735.92</v>
      </c>
      <c r="T5066">
        <v>757.8</v>
      </c>
    </row>
    <row r="5067" spans="1:20" hidden="1" x14ac:dyDescent="0.25">
      <c r="A5067">
        <v>60308</v>
      </c>
      <c r="B5067">
        <v>332999</v>
      </c>
      <c r="C5067" t="s">
        <v>310</v>
      </c>
      <c r="D5067" t="s">
        <v>323</v>
      </c>
      <c r="E5067" s="1">
        <v>46148</v>
      </c>
      <c r="F5067" t="b">
        <v>1</v>
      </c>
      <c r="G5067">
        <v>56.1</v>
      </c>
      <c r="H5067">
        <v>7.0469999999999997</v>
      </c>
      <c r="I5067">
        <v>6.9779999999999998</v>
      </c>
      <c r="J5067">
        <v>6.8860000000000001</v>
      </c>
      <c r="K5067">
        <v>7.117</v>
      </c>
      <c r="L5067">
        <v>14.238</v>
      </c>
      <c r="M5067">
        <v>13.851000000000001</v>
      </c>
      <c r="N5067">
        <v>741.06299999999999</v>
      </c>
      <c r="O5067">
        <v>743.14</v>
      </c>
      <c r="P5067">
        <v>745.82</v>
      </c>
      <c r="Q5067">
        <v>738.75</v>
      </c>
      <c r="R5067">
        <v>743.31</v>
      </c>
      <c r="S5067">
        <v>739.98</v>
      </c>
      <c r="T5067">
        <v>757.34</v>
      </c>
    </row>
    <row r="5068" spans="1:20" hidden="1" x14ac:dyDescent="0.25">
      <c r="A5068">
        <v>60308</v>
      </c>
      <c r="B5068">
        <v>332999</v>
      </c>
      <c r="C5068" t="s">
        <v>310</v>
      </c>
      <c r="D5068" t="s">
        <v>323</v>
      </c>
      <c r="E5068" s="1">
        <v>46149</v>
      </c>
      <c r="F5068" t="b">
        <v>1</v>
      </c>
      <c r="G5068">
        <v>70.86</v>
      </c>
      <c r="H5068">
        <v>9.0039999999999996</v>
      </c>
      <c r="I5068">
        <v>8.9169999999999998</v>
      </c>
      <c r="J5068">
        <v>8.6760000000000002</v>
      </c>
      <c r="K5068">
        <v>8.8469999999999995</v>
      </c>
      <c r="L5068">
        <v>17.811</v>
      </c>
      <c r="M5068">
        <v>17.654</v>
      </c>
      <c r="N5068">
        <v>805.64700000000005</v>
      </c>
      <c r="O5068">
        <v>805.61</v>
      </c>
      <c r="P5068">
        <v>805.39</v>
      </c>
      <c r="Q5068">
        <v>805.24</v>
      </c>
      <c r="R5068">
        <v>804.72</v>
      </c>
      <c r="S5068">
        <v>807.18</v>
      </c>
      <c r="T5068">
        <v>805.74</v>
      </c>
    </row>
    <row r="5069" spans="1:20" hidden="1" x14ac:dyDescent="0.25">
      <c r="A5069">
        <v>60308</v>
      </c>
      <c r="B5069">
        <v>332999</v>
      </c>
      <c r="C5069" t="s">
        <v>310</v>
      </c>
      <c r="D5069" t="s">
        <v>323</v>
      </c>
      <c r="E5069" s="1">
        <v>46150</v>
      </c>
      <c r="F5069" t="b">
        <v>1</v>
      </c>
      <c r="G5069">
        <v>74.081000000000003</v>
      </c>
      <c r="H5069">
        <v>9.3620000000000001</v>
      </c>
      <c r="I5069">
        <v>9.25</v>
      </c>
      <c r="J5069">
        <v>9.2449999999999992</v>
      </c>
      <c r="K5069">
        <v>9.2949999999999999</v>
      </c>
      <c r="L5069">
        <v>18.655999999999999</v>
      </c>
      <c r="M5069">
        <v>18.359000000000002</v>
      </c>
      <c r="N5069">
        <v>797.04700000000003</v>
      </c>
      <c r="O5069">
        <v>796.7</v>
      </c>
      <c r="P5069">
        <v>795.62</v>
      </c>
      <c r="Q5069">
        <v>795.27</v>
      </c>
      <c r="R5069">
        <v>798.1</v>
      </c>
      <c r="S5069">
        <v>800.2</v>
      </c>
      <c r="T5069">
        <v>796.39</v>
      </c>
    </row>
    <row r="5070" spans="1:20" hidden="1" x14ac:dyDescent="0.25">
      <c r="A5070">
        <v>60308</v>
      </c>
      <c r="B5070">
        <v>332999</v>
      </c>
      <c r="C5070" t="s">
        <v>310</v>
      </c>
      <c r="D5070" t="s">
        <v>323</v>
      </c>
      <c r="E5070" s="1">
        <v>46151</v>
      </c>
      <c r="F5070" t="b">
        <v>1</v>
      </c>
      <c r="G5070">
        <v>68.481999999999999</v>
      </c>
      <c r="H5070">
        <v>8.6790000000000003</v>
      </c>
      <c r="I5070">
        <v>8.5909999999999993</v>
      </c>
      <c r="J5070">
        <v>8.4489999999999998</v>
      </c>
      <c r="K5070">
        <v>8.6180000000000003</v>
      </c>
      <c r="L5070">
        <v>17.202000000000002</v>
      </c>
      <c r="M5070">
        <v>17.068999999999999</v>
      </c>
      <c r="N5070">
        <v>728.21199999999999</v>
      </c>
      <c r="O5070">
        <v>736.18</v>
      </c>
      <c r="P5070">
        <v>735.8</v>
      </c>
      <c r="Q5070">
        <v>738.1</v>
      </c>
      <c r="R5070">
        <v>745.97</v>
      </c>
      <c r="S5070">
        <v>747.06</v>
      </c>
      <c r="T5070">
        <v>742.87</v>
      </c>
    </row>
    <row r="5071" spans="1:20" hidden="1" x14ac:dyDescent="0.25">
      <c r="A5071">
        <v>60308</v>
      </c>
      <c r="B5071">
        <v>332999</v>
      </c>
      <c r="C5071" t="s">
        <v>310</v>
      </c>
      <c r="D5071" t="s">
        <v>323</v>
      </c>
      <c r="E5071" s="1">
        <v>46152</v>
      </c>
      <c r="F5071" t="b">
        <v>1</v>
      </c>
      <c r="G5071">
        <v>78.088999999999999</v>
      </c>
      <c r="H5071">
        <v>9.798</v>
      </c>
      <c r="I5071">
        <v>9.7799999999999994</v>
      </c>
      <c r="J5071">
        <v>9.7889999999999997</v>
      </c>
      <c r="K5071">
        <v>9.7759999999999998</v>
      </c>
      <c r="L5071">
        <v>19.646000000000001</v>
      </c>
      <c r="M5071">
        <v>19.484000000000002</v>
      </c>
      <c r="N5071">
        <v>747.69799999999998</v>
      </c>
      <c r="O5071">
        <v>749.78</v>
      </c>
      <c r="P5071">
        <v>753.88</v>
      </c>
      <c r="Q5071">
        <v>750.67</v>
      </c>
      <c r="R5071">
        <v>746.24</v>
      </c>
      <c r="S5071">
        <v>759.47</v>
      </c>
      <c r="T5071">
        <v>746.83</v>
      </c>
    </row>
    <row r="5072" spans="1:20" hidden="1" x14ac:dyDescent="0.25">
      <c r="A5072">
        <v>60308</v>
      </c>
      <c r="B5072">
        <v>332999</v>
      </c>
      <c r="C5072" t="s">
        <v>310</v>
      </c>
      <c r="D5072" t="s">
        <v>323</v>
      </c>
      <c r="E5072" s="1">
        <v>46153</v>
      </c>
      <c r="F5072" t="b">
        <v>1</v>
      </c>
      <c r="G5072">
        <v>39.534999999999997</v>
      </c>
      <c r="H5072">
        <v>5.0579999999999998</v>
      </c>
      <c r="I5072">
        <v>4.9870000000000001</v>
      </c>
      <c r="J5072">
        <v>4.8890000000000002</v>
      </c>
      <c r="K5072">
        <v>5.0810000000000004</v>
      </c>
      <c r="L5072">
        <v>9.7680000000000007</v>
      </c>
      <c r="M5072">
        <v>9.7520000000000007</v>
      </c>
      <c r="N5072">
        <v>745.26300000000003</v>
      </c>
      <c r="O5072">
        <v>747.71</v>
      </c>
      <c r="P5072">
        <v>748.34</v>
      </c>
      <c r="Q5072">
        <v>752.63</v>
      </c>
      <c r="R5072">
        <v>745.03</v>
      </c>
      <c r="S5072">
        <v>761.65</v>
      </c>
      <c r="T5072">
        <v>749.16</v>
      </c>
    </row>
    <row r="5073" spans="1:20" hidden="1" x14ac:dyDescent="0.25">
      <c r="A5073">
        <v>65552</v>
      </c>
      <c r="B5073">
        <v>444581</v>
      </c>
      <c r="C5073" t="s">
        <v>663</v>
      </c>
      <c r="D5073" t="s">
        <v>675</v>
      </c>
      <c r="E5073" s="1">
        <v>46154</v>
      </c>
      <c r="F5073" t="b">
        <v>1</v>
      </c>
      <c r="G5073">
        <v>6553.7</v>
      </c>
      <c r="H5073">
        <v>33.6</v>
      </c>
      <c r="I5073">
        <v>25.9</v>
      </c>
      <c r="J5073">
        <v>6553.4</v>
      </c>
      <c r="N5073">
        <v>717.76700000000005</v>
      </c>
      <c r="O5073">
        <v>735.9</v>
      </c>
      <c r="P5073">
        <v>724.8</v>
      </c>
      <c r="Q5073">
        <v>725.2</v>
      </c>
    </row>
    <row r="5074" spans="1:20" hidden="1" x14ac:dyDescent="0.25">
      <c r="A5074">
        <v>60308</v>
      </c>
      <c r="B5074">
        <v>332999</v>
      </c>
      <c r="C5074" t="s">
        <v>310</v>
      </c>
      <c r="D5074" t="s">
        <v>323</v>
      </c>
      <c r="E5074" s="1">
        <v>46155</v>
      </c>
      <c r="F5074" t="b">
        <v>1</v>
      </c>
      <c r="G5074">
        <v>73.635000000000005</v>
      </c>
      <c r="H5074">
        <v>9.2880000000000003</v>
      </c>
      <c r="I5074">
        <v>9.2439999999999998</v>
      </c>
      <c r="J5074">
        <v>9.1129999999999995</v>
      </c>
      <c r="K5074">
        <v>9.2769999999999992</v>
      </c>
      <c r="L5074">
        <v>18.518000000000001</v>
      </c>
      <c r="M5074">
        <v>18.231999999999999</v>
      </c>
      <c r="N5074">
        <v>778.47699999999998</v>
      </c>
      <c r="O5074">
        <v>777.3</v>
      </c>
      <c r="P5074">
        <v>774.99</v>
      </c>
      <c r="Q5074">
        <v>780.01</v>
      </c>
      <c r="R5074">
        <v>779.45</v>
      </c>
      <c r="S5074">
        <v>781.91</v>
      </c>
      <c r="T5074">
        <v>780.69</v>
      </c>
    </row>
    <row r="5075" spans="1:20" hidden="1" x14ac:dyDescent="0.25">
      <c r="A5075">
        <v>60308</v>
      </c>
      <c r="B5075">
        <v>333000</v>
      </c>
      <c r="C5075" t="s">
        <v>310</v>
      </c>
      <c r="D5075" t="s">
        <v>324</v>
      </c>
      <c r="E5075" s="1">
        <v>46138</v>
      </c>
      <c r="F5075" t="b">
        <v>1</v>
      </c>
      <c r="G5075">
        <v>33.738</v>
      </c>
      <c r="H5075">
        <v>5.7519999999999998</v>
      </c>
      <c r="I5075">
        <v>5.681</v>
      </c>
      <c r="J5075">
        <v>5.5129999999999999</v>
      </c>
      <c r="K5075">
        <v>5.7670000000000003</v>
      </c>
      <c r="L5075">
        <v>5.5620000000000003</v>
      </c>
      <c r="M5075">
        <v>5.4630000000000001</v>
      </c>
      <c r="N5075">
        <v>760.69799999999998</v>
      </c>
      <c r="O5075">
        <v>762.43</v>
      </c>
      <c r="P5075">
        <v>765.93</v>
      </c>
      <c r="Q5075">
        <v>760.5</v>
      </c>
      <c r="R5075">
        <v>757.89</v>
      </c>
      <c r="S5075">
        <v>765.12</v>
      </c>
      <c r="T5075">
        <v>763.15</v>
      </c>
    </row>
    <row r="5076" spans="1:20" hidden="1" x14ac:dyDescent="0.25">
      <c r="A5076">
        <v>60308</v>
      </c>
      <c r="B5076">
        <v>333000</v>
      </c>
      <c r="C5076" t="s">
        <v>310</v>
      </c>
      <c r="D5076" t="s">
        <v>324</v>
      </c>
      <c r="E5076" s="1">
        <v>46139</v>
      </c>
      <c r="F5076" t="b">
        <v>1</v>
      </c>
      <c r="G5076">
        <v>58.805999999999997</v>
      </c>
      <c r="H5076">
        <v>9.9190000000000005</v>
      </c>
      <c r="I5076">
        <v>9.8109999999999999</v>
      </c>
      <c r="J5076">
        <v>9.8439999999999994</v>
      </c>
      <c r="K5076">
        <v>9.91</v>
      </c>
      <c r="L5076">
        <v>9.7089999999999996</v>
      </c>
      <c r="M5076">
        <v>9.8490000000000002</v>
      </c>
      <c r="N5076">
        <v>763.51199999999994</v>
      </c>
      <c r="O5076">
        <v>766.95</v>
      </c>
      <c r="P5076">
        <v>795.72</v>
      </c>
      <c r="Q5076">
        <v>799.57</v>
      </c>
      <c r="R5076">
        <v>782.23</v>
      </c>
      <c r="S5076">
        <v>784</v>
      </c>
      <c r="T5076">
        <v>796.05</v>
      </c>
    </row>
    <row r="5077" spans="1:20" hidden="1" x14ac:dyDescent="0.25">
      <c r="A5077">
        <v>60308</v>
      </c>
      <c r="B5077">
        <v>333000</v>
      </c>
      <c r="C5077" t="s">
        <v>310</v>
      </c>
      <c r="D5077" t="s">
        <v>324</v>
      </c>
      <c r="E5077" s="1">
        <v>46140</v>
      </c>
      <c r="F5077" t="b">
        <v>1</v>
      </c>
      <c r="G5077">
        <v>49.472999999999999</v>
      </c>
      <c r="H5077">
        <v>8.3810000000000002</v>
      </c>
      <c r="I5077">
        <v>8.2040000000000006</v>
      </c>
      <c r="J5077">
        <v>8.1340000000000003</v>
      </c>
      <c r="K5077">
        <v>8.3789999999999996</v>
      </c>
      <c r="L5077">
        <v>8.1509999999999998</v>
      </c>
      <c r="M5077">
        <v>8.2240000000000002</v>
      </c>
      <c r="N5077">
        <v>759.13800000000003</v>
      </c>
      <c r="O5077">
        <v>762.65</v>
      </c>
      <c r="P5077">
        <v>770.48</v>
      </c>
      <c r="Q5077">
        <v>808.14</v>
      </c>
      <c r="R5077">
        <v>791.57</v>
      </c>
      <c r="S5077">
        <v>796.9</v>
      </c>
      <c r="T5077">
        <v>795.58</v>
      </c>
    </row>
    <row r="5078" spans="1:20" hidden="1" x14ac:dyDescent="0.25">
      <c r="A5078">
        <v>60308</v>
      </c>
      <c r="B5078">
        <v>333000</v>
      </c>
      <c r="C5078" t="s">
        <v>310</v>
      </c>
      <c r="D5078" t="s">
        <v>324</v>
      </c>
      <c r="E5078" s="1">
        <v>46141</v>
      </c>
      <c r="F5078" t="b">
        <v>1</v>
      </c>
      <c r="G5078">
        <v>61.374000000000002</v>
      </c>
      <c r="H5078">
        <v>9.9489999999999998</v>
      </c>
      <c r="I5078">
        <v>10.266</v>
      </c>
      <c r="J5078">
        <v>10.597</v>
      </c>
      <c r="K5078">
        <v>10.286</v>
      </c>
      <c r="L5078">
        <v>10.023</v>
      </c>
      <c r="M5078">
        <v>10.253</v>
      </c>
      <c r="N5078">
        <v>763.14700000000005</v>
      </c>
      <c r="O5078">
        <v>756.97</v>
      </c>
      <c r="P5078">
        <v>765.1</v>
      </c>
      <c r="Q5078">
        <v>783.76</v>
      </c>
      <c r="R5078">
        <v>763.03</v>
      </c>
      <c r="S5078">
        <v>775.88</v>
      </c>
      <c r="T5078">
        <v>793.07</v>
      </c>
    </row>
    <row r="5079" spans="1:20" hidden="1" x14ac:dyDescent="0.25">
      <c r="A5079">
        <v>60308</v>
      </c>
      <c r="B5079">
        <v>333000</v>
      </c>
      <c r="C5079" t="s">
        <v>310</v>
      </c>
      <c r="D5079" t="s">
        <v>324</v>
      </c>
      <c r="E5079" s="1">
        <v>46142</v>
      </c>
      <c r="F5079" t="b">
        <v>1</v>
      </c>
      <c r="G5079">
        <v>69.063000000000002</v>
      </c>
      <c r="H5079">
        <v>11.974</v>
      </c>
      <c r="I5079">
        <v>11.53</v>
      </c>
      <c r="J5079">
        <v>11.606999999999999</v>
      </c>
      <c r="K5079">
        <v>11.552</v>
      </c>
      <c r="L5079">
        <v>11.032999999999999</v>
      </c>
      <c r="M5079">
        <v>11.367000000000001</v>
      </c>
      <c r="N5079">
        <v>758.43</v>
      </c>
      <c r="O5079">
        <v>760.02</v>
      </c>
      <c r="P5079">
        <v>759.17</v>
      </c>
      <c r="Q5079">
        <v>757.52</v>
      </c>
      <c r="R5079">
        <v>762.83</v>
      </c>
      <c r="S5079">
        <v>763.05</v>
      </c>
      <c r="T5079">
        <v>755.75</v>
      </c>
    </row>
    <row r="5080" spans="1:20" hidden="1" x14ac:dyDescent="0.25">
      <c r="A5080">
        <v>60308</v>
      </c>
      <c r="B5080">
        <v>333000</v>
      </c>
      <c r="C5080" t="s">
        <v>310</v>
      </c>
      <c r="D5080" t="s">
        <v>324</v>
      </c>
      <c r="E5080" s="1">
        <v>46143</v>
      </c>
      <c r="F5080" t="b">
        <v>1</v>
      </c>
      <c r="G5080">
        <v>61.61</v>
      </c>
      <c r="H5080">
        <v>10.352</v>
      </c>
      <c r="I5080">
        <v>10.334</v>
      </c>
      <c r="J5080">
        <v>10.23</v>
      </c>
      <c r="K5080">
        <v>10.318</v>
      </c>
      <c r="L5080">
        <v>10.132999999999999</v>
      </c>
      <c r="M5080">
        <v>10.243</v>
      </c>
      <c r="N5080">
        <v>758.35699999999997</v>
      </c>
      <c r="O5080">
        <v>759.94</v>
      </c>
      <c r="P5080">
        <v>759.41</v>
      </c>
      <c r="Q5080">
        <v>761.96</v>
      </c>
      <c r="R5080">
        <v>759.13</v>
      </c>
      <c r="S5080">
        <v>768.5</v>
      </c>
      <c r="T5080">
        <v>795.55</v>
      </c>
    </row>
    <row r="5081" spans="1:20" hidden="1" x14ac:dyDescent="0.25">
      <c r="A5081">
        <v>60308</v>
      </c>
      <c r="B5081">
        <v>333000</v>
      </c>
      <c r="C5081" t="s">
        <v>310</v>
      </c>
      <c r="D5081" t="s">
        <v>324</v>
      </c>
      <c r="E5081" s="1">
        <v>46144</v>
      </c>
      <c r="F5081" t="b">
        <v>1</v>
      </c>
      <c r="G5081">
        <v>58.459000000000003</v>
      </c>
      <c r="H5081">
        <v>9.9339999999999993</v>
      </c>
      <c r="I5081">
        <v>9.9260000000000002</v>
      </c>
      <c r="J5081">
        <v>9.891</v>
      </c>
      <c r="K5081">
        <v>10.032999999999999</v>
      </c>
      <c r="L5081">
        <v>9.8859999999999992</v>
      </c>
      <c r="M5081">
        <v>9.34</v>
      </c>
      <c r="N5081">
        <v>755.86500000000001</v>
      </c>
      <c r="O5081">
        <v>758.77</v>
      </c>
      <c r="P5081">
        <v>759.07</v>
      </c>
      <c r="Q5081">
        <v>755.37</v>
      </c>
      <c r="R5081">
        <v>758.99</v>
      </c>
      <c r="S5081">
        <v>760.43</v>
      </c>
      <c r="T5081">
        <v>768.51</v>
      </c>
    </row>
    <row r="5082" spans="1:20" hidden="1" x14ac:dyDescent="0.25">
      <c r="A5082">
        <v>60308</v>
      </c>
      <c r="B5082">
        <v>333000</v>
      </c>
      <c r="C5082" t="s">
        <v>310</v>
      </c>
      <c r="D5082" t="s">
        <v>324</v>
      </c>
      <c r="E5082" s="1">
        <v>46145</v>
      </c>
      <c r="F5082" t="b">
        <v>1</v>
      </c>
      <c r="G5082">
        <v>73.477999999999994</v>
      </c>
      <c r="H5082">
        <v>12.335000000000001</v>
      </c>
      <c r="I5082">
        <v>12.307</v>
      </c>
      <c r="J5082">
        <v>12.201000000000001</v>
      </c>
      <c r="K5082">
        <v>12.288</v>
      </c>
      <c r="L5082">
        <v>12.169</v>
      </c>
      <c r="M5082">
        <v>12.228999999999999</v>
      </c>
      <c r="N5082">
        <v>772.31799999999998</v>
      </c>
      <c r="O5082">
        <v>773.27</v>
      </c>
      <c r="P5082">
        <v>772.94</v>
      </c>
      <c r="Q5082">
        <v>776.59</v>
      </c>
      <c r="R5082">
        <v>783.19</v>
      </c>
      <c r="S5082">
        <v>784.12</v>
      </c>
      <c r="T5082">
        <v>782.02</v>
      </c>
    </row>
    <row r="5083" spans="1:20" hidden="1" x14ac:dyDescent="0.25">
      <c r="A5083">
        <v>60308</v>
      </c>
      <c r="B5083">
        <v>333000</v>
      </c>
      <c r="C5083" t="s">
        <v>310</v>
      </c>
      <c r="D5083" t="s">
        <v>324</v>
      </c>
      <c r="E5083" s="1">
        <v>46146</v>
      </c>
      <c r="F5083" t="b">
        <v>1</v>
      </c>
      <c r="G5083">
        <v>59.337000000000003</v>
      </c>
      <c r="H5083">
        <v>9.9979999999999993</v>
      </c>
      <c r="I5083">
        <v>9.9079999999999995</v>
      </c>
      <c r="J5083">
        <v>9.8469999999999995</v>
      </c>
      <c r="K5083">
        <v>9.9789999999999992</v>
      </c>
      <c r="L5083">
        <v>9.84</v>
      </c>
      <c r="M5083">
        <v>9.9369999999999994</v>
      </c>
      <c r="N5083">
        <v>756.375</v>
      </c>
      <c r="O5083">
        <v>758.35</v>
      </c>
      <c r="P5083">
        <v>754.56</v>
      </c>
      <c r="Q5083">
        <v>791.59</v>
      </c>
      <c r="R5083">
        <v>754.12</v>
      </c>
      <c r="S5083">
        <v>771.34</v>
      </c>
      <c r="T5083">
        <v>792.28</v>
      </c>
    </row>
    <row r="5084" spans="1:20" hidden="1" x14ac:dyDescent="0.25">
      <c r="A5084">
        <v>60308</v>
      </c>
      <c r="B5084">
        <v>333000</v>
      </c>
      <c r="C5084" t="s">
        <v>310</v>
      </c>
      <c r="D5084" t="s">
        <v>324</v>
      </c>
      <c r="E5084" s="1">
        <v>46147</v>
      </c>
      <c r="F5084" t="b">
        <v>1</v>
      </c>
      <c r="G5084">
        <v>58.325000000000003</v>
      </c>
      <c r="H5084">
        <v>9.8019999999999996</v>
      </c>
      <c r="I5084">
        <v>9.7289999999999992</v>
      </c>
      <c r="J5084">
        <v>9.702</v>
      </c>
      <c r="K5084">
        <v>9.7629999999999999</v>
      </c>
      <c r="L5084">
        <v>9.6470000000000002</v>
      </c>
      <c r="M5084">
        <v>9.73</v>
      </c>
      <c r="N5084">
        <v>731.84500000000003</v>
      </c>
      <c r="O5084">
        <v>741.3</v>
      </c>
      <c r="P5084">
        <v>732.23</v>
      </c>
      <c r="Q5084">
        <v>753.81</v>
      </c>
      <c r="R5084">
        <v>738.91</v>
      </c>
      <c r="S5084">
        <v>743.61</v>
      </c>
      <c r="T5084">
        <v>760.51</v>
      </c>
    </row>
    <row r="5085" spans="1:20" hidden="1" x14ac:dyDescent="0.25">
      <c r="A5085">
        <v>60308</v>
      </c>
      <c r="B5085">
        <v>333000</v>
      </c>
      <c r="C5085" t="s">
        <v>310</v>
      </c>
      <c r="D5085" t="s">
        <v>324</v>
      </c>
      <c r="E5085" s="1">
        <v>46148</v>
      </c>
      <c r="F5085" t="b">
        <v>1</v>
      </c>
      <c r="G5085">
        <v>42.15</v>
      </c>
      <c r="H5085">
        <v>7.1459999999999999</v>
      </c>
      <c r="I5085">
        <v>7.056</v>
      </c>
      <c r="J5085">
        <v>6.9029999999999996</v>
      </c>
      <c r="K5085">
        <v>7.1970000000000001</v>
      </c>
      <c r="L5085">
        <v>6.94</v>
      </c>
      <c r="M5085">
        <v>7.0119999999999996</v>
      </c>
      <c r="N5085">
        <v>740.13199999999995</v>
      </c>
      <c r="O5085">
        <v>741.03</v>
      </c>
      <c r="P5085">
        <v>744.24</v>
      </c>
      <c r="Q5085">
        <v>736.87</v>
      </c>
      <c r="R5085">
        <v>752.58</v>
      </c>
      <c r="S5085">
        <v>747.09</v>
      </c>
      <c r="T5085">
        <v>755.25</v>
      </c>
    </row>
    <row r="5086" spans="1:20" hidden="1" x14ac:dyDescent="0.25">
      <c r="A5086">
        <v>60308</v>
      </c>
      <c r="B5086">
        <v>333000</v>
      </c>
      <c r="C5086" t="s">
        <v>310</v>
      </c>
      <c r="D5086" t="s">
        <v>324</v>
      </c>
      <c r="E5086" s="1">
        <v>46149</v>
      </c>
      <c r="F5086" t="b">
        <v>1</v>
      </c>
      <c r="G5086">
        <v>71.721999999999994</v>
      </c>
      <c r="H5086">
        <v>12.077999999999999</v>
      </c>
      <c r="I5086">
        <v>12.156000000000001</v>
      </c>
      <c r="J5086">
        <v>11.898999999999999</v>
      </c>
      <c r="K5086">
        <v>12.016</v>
      </c>
      <c r="L5086">
        <v>11.836</v>
      </c>
      <c r="M5086">
        <v>11.786</v>
      </c>
      <c r="N5086">
        <v>739.572</v>
      </c>
      <c r="O5086">
        <v>759.27</v>
      </c>
      <c r="P5086">
        <v>741.12</v>
      </c>
      <c r="Q5086">
        <v>747.59</v>
      </c>
      <c r="R5086">
        <v>749.23</v>
      </c>
      <c r="S5086">
        <v>758.76</v>
      </c>
      <c r="T5086">
        <v>746.64</v>
      </c>
    </row>
    <row r="5087" spans="1:20" hidden="1" x14ac:dyDescent="0.25">
      <c r="A5087">
        <v>60308</v>
      </c>
      <c r="B5087">
        <v>333000</v>
      </c>
      <c r="C5087" t="s">
        <v>310</v>
      </c>
      <c r="D5087" t="s">
        <v>324</v>
      </c>
      <c r="E5087" s="1">
        <v>46150</v>
      </c>
      <c r="F5087" t="b">
        <v>1</v>
      </c>
      <c r="G5087">
        <v>66.293999999999997</v>
      </c>
      <c r="H5087">
        <v>11.157</v>
      </c>
      <c r="I5087">
        <v>11.129</v>
      </c>
      <c r="J5087">
        <v>11.018000000000001</v>
      </c>
      <c r="K5087">
        <v>11.103</v>
      </c>
      <c r="L5087">
        <v>10.952</v>
      </c>
      <c r="M5087">
        <v>10.935</v>
      </c>
      <c r="N5087">
        <v>752.74800000000005</v>
      </c>
      <c r="O5087">
        <v>753.17</v>
      </c>
      <c r="P5087">
        <v>753.49</v>
      </c>
      <c r="Q5087">
        <v>760.2</v>
      </c>
      <c r="R5087">
        <v>756.02</v>
      </c>
      <c r="S5087">
        <v>760.28</v>
      </c>
      <c r="T5087">
        <v>797.04</v>
      </c>
    </row>
    <row r="5088" spans="1:20" hidden="1" x14ac:dyDescent="0.25">
      <c r="A5088">
        <v>60308</v>
      </c>
      <c r="B5088">
        <v>333000</v>
      </c>
      <c r="C5088" t="s">
        <v>310</v>
      </c>
      <c r="D5088" t="s">
        <v>324</v>
      </c>
      <c r="E5088" s="1">
        <v>46151</v>
      </c>
      <c r="F5088" t="b">
        <v>1</v>
      </c>
      <c r="G5088">
        <v>53.158999999999999</v>
      </c>
      <c r="H5088">
        <v>8.9849999999999994</v>
      </c>
      <c r="I5088">
        <v>8.9160000000000004</v>
      </c>
      <c r="J5088">
        <v>8.7850000000000001</v>
      </c>
      <c r="K5088">
        <v>8.9459999999999997</v>
      </c>
      <c r="L5088">
        <v>8.7729999999999997</v>
      </c>
      <c r="M5088">
        <v>8.7539999999999996</v>
      </c>
      <c r="N5088">
        <v>730.56299999999999</v>
      </c>
      <c r="O5088">
        <v>736.13</v>
      </c>
      <c r="P5088">
        <v>731.93</v>
      </c>
      <c r="Q5088">
        <v>738.1</v>
      </c>
      <c r="R5088">
        <v>734.25</v>
      </c>
      <c r="S5088">
        <v>733.24</v>
      </c>
      <c r="T5088">
        <v>741.44</v>
      </c>
    </row>
    <row r="5089" spans="1:20" hidden="1" x14ac:dyDescent="0.25">
      <c r="A5089">
        <v>60308</v>
      </c>
      <c r="B5089">
        <v>333000</v>
      </c>
      <c r="C5089" t="s">
        <v>310</v>
      </c>
      <c r="D5089" t="s">
        <v>324</v>
      </c>
      <c r="E5089" s="1">
        <v>46152</v>
      </c>
      <c r="F5089" t="b">
        <v>1</v>
      </c>
      <c r="G5089">
        <v>58.622999999999998</v>
      </c>
      <c r="H5089">
        <v>9.8469999999999995</v>
      </c>
      <c r="I5089">
        <v>9.7859999999999996</v>
      </c>
      <c r="J5089">
        <v>9.77</v>
      </c>
      <c r="K5089">
        <v>9.8070000000000004</v>
      </c>
      <c r="L5089">
        <v>9.6720000000000006</v>
      </c>
      <c r="M5089">
        <v>9.8719999999999999</v>
      </c>
      <c r="N5089">
        <v>741.27300000000002</v>
      </c>
      <c r="O5089">
        <v>745.31</v>
      </c>
      <c r="P5089">
        <v>742.59</v>
      </c>
      <c r="Q5089">
        <v>745.68</v>
      </c>
      <c r="R5089">
        <v>744.42</v>
      </c>
      <c r="S5089">
        <v>750.56</v>
      </c>
      <c r="T5089">
        <v>761.76</v>
      </c>
    </row>
    <row r="5090" spans="1:20" hidden="1" x14ac:dyDescent="0.25">
      <c r="A5090">
        <v>60308</v>
      </c>
      <c r="B5090">
        <v>333000</v>
      </c>
      <c r="C5090" t="s">
        <v>310</v>
      </c>
      <c r="D5090" t="s">
        <v>324</v>
      </c>
      <c r="E5090" s="1">
        <v>46153</v>
      </c>
      <c r="F5090" t="b">
        <v>1</v>
      </c>
      <c r="G5090">
        <v>29.57</v>
      </c>
      <c r="H5090">
        <v>5.07</v>
      </c>
      <c r="I5090">
        <v>4.9779999999999998</v>
      </c>
      <c r="J5090">
        <v>4.8079999999999998</v>
      </c>
      <c r="K5090">
        <v>5.0640000000000001</v>
      </c>
      <c r="L5090">
        <v>4.8120000000000003</v>
      </c>
      <c r="M5090">
        <v>4.8380000000000001</v>
      </c>
      <c r="N5090">
        <v>750.09699999999998</v>
      </c>
      <c r="O5090">
        <v>751.41</v>
      </c>
      <c r="P5090">
        <v>751.03</v>
      </c>
      <c r="Q5090">
        <v>749.35</v>
      </c>
      <c r="R5090">
        <v>749.35</v>
      </c>
      <c r="S5090">
        <v>750.74</v>
      </c>
      <c r="T5090">
        <v>750.56</v>
      </c>
    </row>
    <row r="5091" spans="1:20" hidden="1" x14ac:dyDescent="0.25">
      <c r="A5091">
        <v>65599</v>
      </c>
      <c r="B5091">
        <v>449779</v>
      </c>
      <c r="C5091" t="s">
        <v>720</v>
      </c>
      <c r="D5091" t="s">
        <v>721</v>
      </c>
      <c r="E5091" s="1">
        <v>46154</v>
      </c>
      <c r="F5091" t="b">
        <v>1</v>
      </c>
      <c r="G5091">
        <v>84</v>
      </c>
      <c r="H5091">
        <v>34.1</v>
      </c>
      <c r="I5091">
        <v>26.1</v>
      </c>
      <c r="J5091">
        <v>25.6</v>
      </c>
      <c r="N5091">
        <v>708.93299999999999</v>
      </c>
      <c r="O5091">
        <v>721.1</v>
      </c>
      <c r="P5091">
        <v>735.4</v>
      </c>
      <c r="Q5091">
        <v>725.6</v>
      </c>
    </row>
    <row r="5092" spans="1:20" hidden="1" x14ac:dyDescent="0.25">
      <c r="A5092">
        <v>60308</v>
      </c>
      <c r="B5092">
        <v>333000</v>
      </c>
      <c r="C5092" t="s">
        <v>310</v>
      </c>
      <c r="D5092" t="s">
        <v>324</v>
      </c>
      <c r="E5092" s="1">
        <v>46155</v>
      </c>
      <c r="F5092" t="b">
        <v>1</v>
      </c>
      <c r="G5092">
        <v>73.650999999999996</v>
      </c>
      <c r="H5092">
        <v>12.41</v>
      </c>
      <c r="I5092">
        <v>12.260999999999999</v>
      </c>
      <c r="J5092">
        <v>12.304</v>
      </c>
      <c r="K5092">
        <v>12.35</v>
      </c>
      <c r="L5092">
        <v>12.077</v>
      </c>
      <c r="M5092">
        <v>12.249000000000001</v>
      </c>
      <c r="N5092">
        <v>741.40200000000004</v>
      </c>
      <c r="O5092">
        <v>745.78</v>
      </c>
      <c r="P5092">
        <v>741.1</v>
      </c>
      <c r="Q5092">
        <v>747.57</v>
      </c>
      <c r="R5092">
        <v>746.12</v>
      </c>
      <c r="S5092">
        <v>753.71</v>
      </c>
      <c r="T5092">
        <v>753</v>
      </c>
    </row>
    <row r="5093" spans="1:20" hidden="1" x14ac:dyDescent="0.25">
      <c r="A5093">
        <v>60308</v>
      </c>
      <c r="B5093">
        <v>333001</v>
      </c>
      <c r="C5093" t="s">
        <v>310</v>
      </c>
      <c r="D5093" t="s">
        <v>325</v>
      </c>
      <c r="E5093" s="1">
        <v>46138</v>
      </c>
      <c r="F5093" t="b">
        <v>1</v>
      </c>
      <c r="G5093">
        <v>45.347000000000001</v>
      </c>
      <c r="H5093">
        <v>5.8330000000000002</v>
      </c>
      <c r="I5093">
        <v>5.585</v>
      </c>
      <c r="J5093">
        <v>5.6269999999999998</v>
      </c>
      <c r="K5093">
        <v>5.7519999999999998</v>
      </c>
      <c r="L5093">
        <v>11.337999999999999</v>
      </c>
      <c r="M5093">
        <v>11.212</v>
      </c>
      <c r="N5093">
        <v>761.58199999999999</v>
      </c>
      <c r="O5093">
        <v>768.39</v>
      </c>
      <c r="P5093">
        <v>767.14</v>
      </c>
      <c r="Q5093">
        <v>771.33</v>
      </c>
      <c r="R5093">
        <v>760</v>
      </c>
      <c r="S5093">
        <v>759.15</v>
      </c>
      <c r="T5093">
        <v>769.27</v>
      </c>
    </row>
    <row r="5094" spans="1:20" hidden="1" x14ac:dyDescent="0.25">
      <c r="A5094">
        <v>60308</v>
      </c>
      <c r="B5094">
        <v>333001</v>
      </c>
      <c r="C5094" t="s">
        <v>310</v>
      </c>
      <c r="D5094" t="s">
        <v>325</v>
      </c>
      <c r="E5094" s="1">
        <v>46139</v>
      </c>
      <c r="F5094" t="b">
        <v>1</v>
      </c>
      <c r="G5094">
        <v>76.683000000000007</v>
      </c>
      <c r="H5094">
        <v>9.593</v>
      </c>
      <c r="I5094">
        <v>9.58</v>
      </c>
      <c r="J5094">
        <v>9.6419999999999995</v>
      </c>
      <c r="K5094">
        <v>9.6449999999999996</v>
      </c>
      <c r="L5094">
        <v>19.209</v>
      </c>
      <c r="M5094">
        <v>19.138000000000002</v>
      </c>
      <c r="N5094">
        <v>763.34500000000003</v>
      </c>
      <c r="O5094">
        <v>768.23</v>
      </c>
      <c r="P5094">
        <v>770.81</v>
      </c>
      <c r="Q5094">
        <v>800.17</v>
      </c>
      <c r="R5094">
        <v>766.25</v>
      </c>
      <c r="S5094">
        <v>765.08</v>
      </c>
      <c r="T5094">
        <v>781.07</v>
      </c>
    </row>
    <row r="5095" spans="1:20" hidden="1" x14ac:dyDescent="0.25">
      <c r="A5095">
        <v>60308</v>
      </c>
      <c r="B5095">
        <v>333001</v>
      </c>
      <c r="C5095" t="s">
        <v>310</v>
      </c>
      <c r="D5095" t="s">
        <v>325</v>
      </c>
      <c r="E5095" s="1">
        <v>46140</v>
      </c>
      <c r="F5095" t="b">
        <v>1</v>
      </c>
      <c r="G5095">
        <v>65.966999999999999</v>
      </c>
      <c r="H5095">
        <v>8.3290000000000006</v>
      </c>
      <c r="I5095">
        <v>8.2230000000000008</v>
      </c>
      <c r="J5095">
        <v>8.2240000000000002</v>
      </c>
      <c r="K5095">
        <v>8.3339999999999996</v>
      </c>
      <c r="L5095">
        <v>16.526</v>
      </c>
      <c r="M5095">
        <v>16.38</v>
      </c>
      <c r="N5095">
        <v>763.08299999999997</v>
      </c>
      <c r="O5095">
        <v>769.77</v>
      </c>
      <c r="P5095">
        <v>798.76</v>
      </c>
      <c r="Q5095">
        <v>811.88</v>
      </c>
      <c r="R5095">
        <v>762.88</v>
      </c>
      <c r="S5095">
        <v>763.95</v>
      </c>
      <c r="T5095">
        <v>784</v>
      </c>
    </row>
    <row r="5096" spans="1:20" hidden="1" x14ac:dyDescent="0.25">
      <c r="A5096">
        <v>60308</v>
      </c>
      <c r="B5096">
        <v>333001</v>
      </c>
      <c r="C5096" t="s">
        <v>310</v>
      </c>
      <c r="D5096" t="s">
        <v>325</v>
      </c>
      <c r="E5096" s="1">
        <v>46141</v>
      </c>
      <c r="F5096" t="b">
        <v>1</v>
      </c>
      <c r="G5096">
        <v>71.346999999999994</v>
      </c>
      <c r="H5096">
        <v>9.109</v>
      </c>
      <c r="I5096">
        <v>8.8239999999999998</v>
      </c>
      <c r="J5096">
        <v>8.9160000000000004</v>
      </c>
      <c r="K5096">
        <v>9.0020000000000007</v>
      </c>
      <c r="L5096">
        <v>17.704000000000001</v>
      </c>
      <c r="M5096">
        <v>17.792000000000002</v>
      </c>
      <c r="N5096">
        <v>759.65800000000002</v>
      </c>
      <c r="O5096">
        <v>762.17</v>
      </c>
      <c r="P5096">
        <v>759.95</v>
      </c>
      <c r="Q5096">
        <v>765.92</v>
      </c>
      <c r="R5096">
        <v>759.22</v>
      </c>
      <c r="S5096">
        <v>758.93</v>
      </c>
      <c r="T5096">
        <v>768.82</v>
      </c>
    </row>
    <row r="5097" spans="1:20" hidden="1" x14ac:dyDescent="0.25">
      <c r="A5097">
        <v>60308</v>
      </c>
      <c r="B5097">
        <v>333001</v>
      </c>
      <c r="C5097" t="s">
        <v>310</v>
      </c>
      <c r="D5097" t="s">
        <v>325</v>
      </c>
      <c r="E5097" s="1">
        <v>46142</v>
      </c>
      <c r="F5097" t="b">
        <v>1</v>
      </c>
      <c r="G5097">
        <v>71.834999999999994</v>
      </c>
      <c r="H5097">
        <v>9.2010000000000005</v>
      </c>
      <c r="I5097">
        <v>8.9969999999999999</v>
      </c>
      <c r="J5097">
        <v>8.8870000000000005</v>
      </c>
      <c r="K5097">
        <v>9.0459999999999994</v>
      </c>
      <c r="L5097">
        <v>17.916</v>
      </c>
      <c r="M5097">
        <v>17.788</v>
      </c>
      <c r="N5097">
        <v>802.50699999999995</v>
      </c>
      <c r="O5097">
        <v>801.97</v>
      </c>
      <c r="P5097">
        <v>801.94</v>
      </c>
      <c r="Q5097">
        <v>802.22</v>
      </c>
      <c r="R5097">
        <v>802.27</v>
      </c>
      <c r="S5097">
        <v>803.44</v>
      </c>
      <c r="T5097">
        <v>803.2</v>
      </c>
    </row>
    <row r="5098" spans="1:20" hidden="1" x14ac:dyDescent="0.25">
      <c r="A5098">
        <v>60308</v>
      </c>
      <c r="B5098">
        <v>333001</v>
      </c>
      <c r="C5098" t="s">
        <v>310</v>
      </c>
      <c r="D5098" t="s">
        <v>325</v>
      </c>
      <c r="E5098" s="1">
        <v>46143</v>
      </c>
      <c r="F5098" t="b">
        <v>1</v>
      </c>
      <c r="G5098">
        <v>75.128</v>
      </c>
      <c r="H5098">
        <v>9.5090000000000003</v>
      </c>
      <c r="I5098">
        <v>9.4030000000000005</v>
      </c>
      <c r="J5098">
        <v>9.3780000000000001</v>
      </c>
      <c r="K5098">
        <v>9.4169999999999998</v>
      </c>
      <c r="L5098">
        <v>18.794</v>
      </c>
      <c r="M5098">
        <v>18.744</v>
      </c>
      <c r="N5098">
        <v>764.53</v>
      </c>
      <c r="O5098">
        <v>764.37</v>
      </c>
      <c r="P5098">
        <v>765.38</v>
      </c>
      <c r="Q5098">
        <v>789.51</v>
      </c>
      <c r="R5098">
        <v>771.23</v>
      </c>
      <c r="S5098">
        <v>765.16</v>
      </c>
      <c r="T5098">
        <v>779.06</v>
      </c>
    </row>
    <row r="5099" spans="1:20" hidden="1" x14ac:dyDescent="0.25">
      <c r="A5099">
        <v>60308</v>
      </c>
      <c r="B5099">
        <v>333001</v>
      </c>
      <c r="C5099" t="s">
        <v>310</v>
      </c>
      <c r="D5099" t="s">
        <v>325</v>
      </c>
      <c r="E5099" s="1">
        <v>46144</v>
      </c>
      <c r="F5099" t="b">
        <v>1</v>
      </c>
      <c r="G5099">
        <v>70.397000000000006</v>
      </c>
      <c r="H5099">
        <v>8.9700000000000006</v>
      </c>
      <c r="I5099">
        <v>8.8559999999999999</v>
      </c>
      <c r="J5099">
        <v>8.7789999999999999</v>
      </c>
      <c r="K5099">
        <v>8.7579999999999991</v>
      </c>
      <c r="L5099">
        <v>17.73</v>
      </c>
      <c r="M5099">
        <v>17.497</v>
      </c>
      <c r="N5099">
        <v>773.95</v>
      </c>
      <c r="O5099">
        <v>772.14</v>
      </c>
      <c r="P5099">
        <v>773.61</v>
      </c>
      <c r="Q5099">
        <v>772.22</v>
      </c>
      <c r="R5099">
        <v>774.88</v>
      </c>
      <c r="S5099">
        <v>775.67</v>
      </c>
      <c r="T5099">
        <v>775.18</v>
      </c>
    </row>
    <row r="5100" spans="1:20" hidden="1" x14ac:dyDescent="0.25">
      <c r="A5100">
        <v>60308</v>
      </c>
      <c r="B5100">
        <v>333001</v>
      </c>
      <c r="C5100" t="s">
        <v>310</v>
      </c>
      <c r="D5100" t="s">
        <v>325</v>
      </c>
      <c r="E5100" s="1">
        <v>46145</v>
      </c>
      <c r="F5100" t="b">
        <v>1</v>
      </c>
      <c r="G5100">
        <v>71.927000000000007</v>
      </c>
      <c r="H5100">
        <v>9.1270000000000007</v>
      </c>
      <c r="I5100">
        <v>8.9860000000000007</v>
      </c>
      <c r="J5100">
        <v>8.8930000000000007</v>
      </c>
      <c r="K5100">
        <v>8.8970000000000002</v>
      </c>
      <c r="L5100">
        <v>17.984999999999999</v>
      </c>
      <c r="M5100">
        <v>18.199000000000002</v>
      </c>
      <c r="N5100">
        <v>828.77200000000005</v>
      </c>
      <c r="O5100">
        <v>828.82</v>
      </c>
      <c r="P5100">
        <v>828.18</v>
      </c>
      <c r="Q5100">
        <v>828.66</v>
      </c>
      <c r="R5100">
        <v>828.73</v>
      </c>
      <c r="S5100">
        <v>829.16</v>
      </c>
      <c r="T5100">
        <v>829.08</v>
      </c>
    </row>
    <row r="5101" spans="1:20" hidden="1" x14ac:dyDescent="0.25">
      <c r="A5101">
        <v>60308</v>
      </c>
      <c r="B5101">
        <v>333001</v>
      </c>
      <c r="C5101" t="s">
        <v>310</v>
      </c>
      <c r="D5101" t="s">
        <v>325</v>
      </c>
      <c r="E5101" s="1">
        <v>46146</v>
      </c>
      <c r="F5101" t="b">
        <v>1</v>
      </c>
      <c r="G5101">
        <v>74.016999999999996</v>
      </c>
      <c r="H5101">
        <v>9.4459999999999997</v>
      </c>
      <c r="I5101">
        <v>9.2840000000000007</v>
      </c>
      <c r="J5101">
        <v>9.1989999999999998</v>
      </c>
      <c r="K5101">
        <v>9.2889999999999997</v>
      </c>
      <c r="L5101">
        <v>18.527999999999999</v>
      </c>
      <c r="M5101">
        <v>18.427</v>
      </c>
      <c r="N5101">
        <v>757.97299999999996</v>
      </c>
      <c r="O5101">
        <v>763.17</v>
      </c>
      <c r="P5101">
        <v>767.18</v>
      </c>
      <c r="Q5101">
        <v>786.14</v>
      </c>
      <c r="R5101">
        <v>755.75</v>
      </c>
      <c r="S5101">
        <v>764.13</v>
      </c>
      <c r="T5101">
        <v>759.85</v>
      </c>
    </row>
    <row r="5102" spans="1:20" hidden="1" x14ac:dyDescent="0.25">
      <c r="A5102">
        <v>60308</v>
      </c>
      <c r="B5102">
        <v>333001</v>
      </c>
      <c r="C5102" t="s">
        <v>310</v>
      </c>
      <c r="D5102" t="s">
        <v>325</v>
      </c>
      <c r="E5102" s="1">
        <v>46147</v>
      </c>
      <c r="F5102" t="b">
        <v>1</v>
      </c>
      <c r="G5102">
        <v>77.474999999999994</v>
      </c>
      <c r="H5102">
        <v>9.73</v>
      </c>
      <c r="I5102">
        <v>9.69</v>
      </c>
      <c r="J5102">
        <v>9.7330000000000005</v>
      </c>
      <c r="K5102">
        <v>9.7170000000000005</v>
      </c>
      <c r="L5102">
        <v>19.585000000000001</v>
      </c>
      <c r="M5102">
        <v>19.437999999999999</v>
      </c>
      <c r="N5102">
        <v>732.40200000000004</v>
      </c>
      <c r="O5102">
        <v>742.86</v>
      </c>
      <c r="P5102">
        <v>736.48</v>
      </c>
      <c r="Q5102">
        <v>747.02</v>
      </c>
      <c r="R5102">
        <v>734.94</v>
      </c>
      <c r="S5102">
        <v>737.27</v>
      </c>
      <c r="T5102">
        <v>739.32</v>
      </c>
    </row>
    <row r="5103" spans="1:20" hidden="1" x14ac:dyDescent="0.25">
      <c r="A5103">
        <v>60308</v>
      </c>
      <c r="B5103">
        <v>333001</v>
      </c>
      <c r="C5103" t="s">
        <v>310</v>
      </c>
      <c r="D5103" t="s">
        <v>325</v>
      </c>
      <c r="E5103" s="1">
        <v>46148</v>
      </c>
      <c r="F5103" t="b">
        <v>1</v>
      </c>
      <c r="G5103">
        <v>56.122999999999998</v>
      </c>
      <c r="H5103">
        <v>7.1420000000000003</v>
      </c>
      <c r="I5103">
        <v>7.0209999999999999</v>
      </c>
      <c r="J5103">
        <v>6.9569999999999999</v>
      </c>
      <c r="K5103">
        <v>7.0810000000000004</v>
      </c>
      <c r="L5103">
        <v>14.045</v>
      </c>
      <c r="M5103">
        <v>13.901999999999999</v>
      </c>
      <c r="N5103">
        <v>743.16300000000001</v>
      </c>
      <c r="O5103">
        <v>741.06</v>
      </c>
      <c r="P5103">
        <v>749.95</v>
      </c>
      <c r="Q5103">
        <v>749.75</v>
      </c>
      <c r="R5103">
        <v>742.77</v>
      </c>
      <c r="S5103">
        <v>742.09</v>
      </c>
      <c r="T5103">
        <v>748.97</v>
      </c>
    </row>
    <row r="5104" spans="1:20" hidden="1" x14ac:dyDescent="0.25">
      <c r="A5104">
        <v>60308</v>
      </c>
      <c r="B5104">
        <v>333001</v>
      </c>
      <c r="C5104" t="s">
        <v>310</v>
      </c>
      <c r="D5104" t="s">
        <v>325</v>
      </c>
      <c r="E5104" s="1">
        <v>46149</v>
      </c>
      <c r="F5104" t="b">
        <v>1</v>
      </c>
      <c r="G5104">
        <v>71.194000000000003</v>
      </c>
      <c r="H5104">
        <v>9.09</v>
      </c>
      <c r="I5104">
        <v>8.9499999999999993</v>
      </c>
      <c r="J5104">
        <v>8.8330000000000002</v>
      </c>
      <c r="K5104">
        <v>8.9619999999999997</v>
      </c>
      <c r="L5104">
        <v>17.744</v>
      </c>
      <c r="M5104">
        <v>17.658000000000001</v>
      </c>
      <c r="N5104">
        <v>802.38199999999995</v>
      </c>
      <c r="O5104">
        <v>802.29</v>
      </c>
      <c r="P5104">
        <v>801.72</v>
      </c>
      <c r="Q5104">
        <v>802</v>
      </c>
      <c r="R5104">
        <v>802.01</v>
      </c>
      <c r="S5104">
        <v>803.21</v>
      </c>
      <c r="T5104">
        <v>803.06</v>
      </c>
    </row>
    <row r="5105" spans="1:20" hidden="1" x14ac:dyDescent="0.25">
      <c r="A5105">
        <v>60308</v>
      </c>
      <c r="B5105">
        <v>333001</v>
      </c>
      <c r="C5105" t="s">
        <v>310</v>
      </c>
      <c r="D5105" t="s">
        <v>325</v>
      </c>
      <c r="E5105" s="1">
        <v>46150</v>
      </c>
      <c r="F5105" t="b">
        <v>1</v>
      </c>
      <c r="G5105">
        <v>74.311000000000007</v>
      </c>
      <c r="H5105">
        <v>9.4700000000000006</v>
      </c>
      <c r="I5105">
        <v>9.3580000000000005</v>
      </c>
      <c r="J5105">
        <v>9.2989999999999995</v>
      </c>
      <c r="K5105">
        <v>9.34</v>
      </c>
      <c r="L5105">
        <v>18.518999999999998</v>
      </c>
      <c r="M5105">
        <v>18.471</v>
      </c>
      <c r="N5105">
        <v>795.12300000000005</v>
      </c>
      <c r="O5105">
        <v>794.76</v>
      </c>
      <c r="P5105">
        <v>793.16</v>
      </c>
      <c r="Q5105">
        <v>794.27</v>
      </c>
      <c r="R5105">
        <v>795.81</v>
      </c>
      <c r="S5105">
        <v>795.79</v>
      </c>
      <c r="T5105">
        <v>796.95</v>
      </c>
    </row>
    <row r="5106" spans="1:20" hidden="1" x14ac:dyDescent="0.25">
      <c r="A5106">
        <v>60308</v>
      </c>
      <c r="B5106">
        <v>333001</v>
      </c>
      <c r="C5106" t="s">
        <v>310</v>
      </c>
      <c r="D5106" t="s">
        <v>325</v>
      </c>
      <c r="E5106" s="1">
        <v>46151</v>
      </c>
      <c r="F5106" t="b">
        <v>1</v>
      </c>
      <c r="G5106">
        <v>69.75</v>
      </c>
      <c r="H5106">
        <v>8.8879999999999999</v>
      </c>
      <c r="I5106">
        <v>8.7089999999999996</v>
      </c>
      <c r="J5106">
        <v>8.6609999999999996</v>
      </c>
      <c r="K5106">
        <v>8.81</v>
      </c>
      <c r="L5106">
        <v>17.463999999999999</v>
      </c>
      <c r="M5106">
        <v>17.218</v>
      </c>
      <c r="N5106">
        <v>728.66200000000003</v>
      </c>
      <c r="O5106">
        <v>744.31</v>
      </c>
      <c r="P5106">
        <v>738.51</v>
      </c>
      <c r="Q5106">
        <v>745.89</v>
      </c>
      <c r="R5106">
        <v>732.14</v>
      </c>
      <c r="S5106">
        <v>740.27</v>
      </c>
      <c r="T5106">
        <v>735.99</v>
      </c>
    </row>
    <row r="5107" spans="1:20" hidden="1" x14ac:dyDescent="0.25">
      <c r="A5107">
        <v>60308</v>
      </c>
      <c r="B5107">
        <v>333001</v>
      </c>
      <c r="C5107" t="s">
        <v>310</v>
      </c>
      <c r="D5107" t="s">
        <v>325</v>
      </c>
      <c r="E5107" s="1">
        <v>46152</v>
      </c>
      <c r="F5107" t="b">
        <v>1</v>
      </c>
      <c r="G5107">
        <v>78.186999999999998</v>
      </c>
      <c r="H5107">
        <v>9.7739999999999991</v>
      </c>
      <c r="I5107">
        <v>9.7210000000000001</v>
      </c>
      <c r="J5107">
        <v>9.8019999999999996</v>
      </c>
      <c r="K5107">
        <v>9.7769999999999992</v>
      </c>
      <c r="L5107">
        <v>19.66</v>
      </c>
      <c r="M5107">
        <v>19.574000000000002</v>
      </c>
      <c r="N5107">
        <v>745.53800000000001</v>
      </c>
      <c r="O5107">
        <v>752.65</v>
      </c>
      <c r="P5107">
        <v>745.07</v>
      </c>
      <c r="Q5107">
        <v>750.74</v>
      </c>
      <c r="R5107">
        <v>752.23</v>
      </c>
      <c r="S5107">
        <v>749.56</v>
      </c>
      <c r="T5107">
        <v>751.41</v>
      </c>
    </row>
    <row r="5108" spans="1:20" hidden="1" x14ac:dyDescent="0.25">
      <c r="A5108">
        <v>60308</v>
      </c>
      <c r="B5108">
        <v>333001</v>
      </c>
      <c r="C5108" t="s">
        <v>310</v>
      </c>
      <c r="D5108" t="s">
        <v>325</v>
      </c>
      <c r="E5108" s="1">
        <v>46153</v>
      </c>
      <c r="F5108" t="b">
        <v>1</v>
      </c>
      <c r="G5108">
        <v>39.023000000000003</v>
      </c>
      <c r="H5108">
        <v>4.968</v>
      </c>
      <c r="I5108">
        <v>4.8849999999999998</v>
      </c>
      <c r="J5108">
        <v>4.8010000000000002</v>
      </c>
      <c r="K5108">
        <v>5.0220000000000002</v>
      </c>
      <c r="L5108">
        <v>9.7829999999999995</v>
      </c>
      <c r="M5108">
        <v>9.5640000000000001</v>
      </c>
      <c r="N5108">
        <v>743.702</v>
      </c>
      <c r="O5108">
        <v>750.84</v>
      </c>
      <c r="P5108">
        <v>750.29</v>
      </c>
      <c r="Q5108">
        <v>765.83</v>
      </c>
      <c r="R5108">
        <v>746.99</v>
      </c>
      <c r="S5108">
        <v>747.39</v>
      </c>
      <c r="T5108">
        <v>746</v>
      </c>
    </row>
    <row r="5109" spans="1:20" hidden="1" x14ac:dyDescent="0.25">
      <c r="A5109">
        <v>65599</v>
      </c>
      <c r="B5109">
        <v>449780</v>
      </c>
      <c r="C5109" t="s">
        <v>720</v>
      </c>
      <c r="D5109" t="s">
        <v>722</v>
      </c>
      <c r="E5109" s="1">
        <v>46154</v>
      </c>
      <c r="F5109" t="b">
        <v>1</v>
      </c>
      <c r="G5109">
        <v>6553.6</v>
      </c>
      <c r="H5109">
        <v>6553.5</v>
      </c>
      <c r="I5109">
        <v>26</v>
      </c>
      <c r="J5109">
        <v>35.6</v>
      </c>
      <c r="N5109">
        <v>727.06700000000001</v>
      </c>
      <c r="O5109">
        <v>719.3</v>
      </c>
      <c r="P5109">
        <v>738.4</v>
      </c>
      <c r="Q5109">
        <v>737.6</v>
      </c>
    </row>
    <row r="5110" spans="1:20" hidden="1" x14ac:dyDescent="0.25">
      <c r="A5110">
        <v>60308</v>
      </c>
      <c r="B5110">
        <v>333001</v>
      </c>
      <c r="C5110" t="s">
        <v>310</v>
      </c>
      <c r="D5110" t="s">
        <v>325</v>
      </c>
      <c r="E5110" s="1">
        <v>46155</v>
      </c>
      <c r="F5110" t="b">
        <v>1</v>
      </c>
      <c r="G5110">
        <v>74.046999999999997</v>
      </c>
      <c r="H5110">
        <v>9.2620000000000005</v>
      </c>
      <c r="I5110">
        <v>9.2829999999999995</v>
      </c>
      <c r="J5110">
        <v>9.2040000000000006</v>
      </c>
      <c r="K5110">
        <v>9.3729999999999993</v>
      </c>
      <c r="L5110">
        <v>18.579999999999998</v>
      </c>
      <c r="M5110">
        <v>18.422000000000001</v>
      </c>
      <c r="N5110">
        <v>778.65499999999997</v>
      </c>
      <c r="O5110">
        <v>778.48</v>
      </c>
      <c r="P5110">
        <v>778.02</v>
      </c>
      <c r="Q5110">
        <v>778.33</v>
      </c>
      <c r="R5110">
        <v>778.34</v>
      </c>
      <c r="S5110">
        <v>779.44</v>
      </c>
      <c r="T5110">
        <v>779.32</v>
      </c>
    </row>
    <row r="5111" spans="1:20" hidden="1" x14ac:dyDescent="0.25">
      <c r="A5111">
        <v>60308</v>
      </c>
      <c r="B5111">
        <v>333002</v>
      </c>
      <c r="C5111" t="s">
        <v>310</v>
      </c>
      <c r="D5111" t="s">
        <v>326</v>
      </c>
      <c r="E5111" s="1">
        <v>46138</v>
      </c>
      <c r="F5111" t="b">
        <v>1</v>
      </c>
      <c r="G5111">
        <v>45.594000000000001</v>
      </c>
      <c r="H5111">
        <v>5.7649999999999997</v>
      </c>
      <c r="I5111">
        <v>5.6340000000000003</v>
      </c>
      <c r="J5111">
        <v>5.5839999999999996</v>
      </c>
      <c r="K5111">
        <v>5.8</v>
      </c>
      <c r="L5111">
        <v>11.481999999999999</v>
      </c>
      <c r="M5111">
        <v>11.329000000000001</v>
      </c>
      <c r="N5111">
        <v>761.31700000000001</v>
      </c>
      <c r="O5111">
        <v>763.01</v>
      </c>
      <c r="P5111">
        <v>763.82</v>
      </c>
      <c r="Q5111">
        <v>761.99</v>
      </c>
      <c r="R5111">
        <v>762.07</v>
      </c>
      <c r="S5111">
        <v>761.44</v>
      </c>
      <c r="T5111">
        <v>766.82</v>
      </c>
    </row>
    <row r="5112" spans="1:20" hidden="1" x14ac:dyDescent="0.25">
      <c r="A5112">
        <v>60308</v>
      </c>
      <c r="B5112">
        <v>333002</v>
      </c>
      <c r="C5112" t="s">
        <v>310</v>
      </c>
      <c r="D5112" t="s">
        <v>326</v>
      </c>
      <c r="E5112" s="1">
        <v>46139</v>
      </c>
      <c r="F5112" t="b">
        <v>1</v>
      </c>
      <c r="G5112">
        <v>76.376000000000005</v>
      </c>
      <c r="H5112">
        <v>9.6189999999999998</v>
      </c>
      <c r="I5112">
        <v>9.5250000000000004</v>
      </c>
      <c r="J5112">
        <v>9.5540000000000003</v>
      </c>
      <c r="K5112">
        <v>9.6880000000000006</v>
      </c>
      <c r="L5112">
        <v>19.149999999999999</v>
      </c>
      <c r="M5112">
        <v>19.007000000000001</v>
      </c>
      <c r="N5112">
        <v>761.29200000000003</v>
      </c>
      <c r="O5112">
        <v>762.21</v>
      </c>
      <c r="P5112">
        <v>769.81</v>
      </c>
      <c r="Q5112">
        <v>769.66</v>
      </c>
      <c r="R5112">
        <v>772.18</v>
      </c>
      <c r="S5112">
        <v>766.21</v>
      </c>
      <c r="T5112">
        <v>781.58</v>
      </c>
    </row>
    <row r="5113" spans="1:20" hidden="1" x14ac:dyDescent="0.25">
      <c r="A5113">
        <v>60308</v>
      </c>
      <c r="B5113">
        <v>333002</v>
      </c>
      <c r="C5113" t="s">
        <v>310</v>
      </c>
      <c r="D5113" t="s">
        <v>326</v>
      </c>
      <c r="E5113" s="1">
        <v>46140</v>
      </c>
      <c r="F5113" t="b">
        <v>1</v>
      </c>
      <c r="G5113">
        <v>65.811000000000007</v>
      </c>
      <c r="H5113">
        <v>8.2880000000000003</v>
      </c>
      <c r="I5113">
        <v>8.2010000000000005</v>
      </c>
      <c r="J5113">
        <v>8.1590000000000007</v>
      </c>
      <c r="K5113">
        <v>8.407</v>
      </c>
      <c r="L5113">
        <v>16.559000000000001</v>
      </c>
      <c r="M5113">
        <v>16.303999999999998</v>
      </c>
      <c r="N5113">
        <v>760.005</v>
      </c>
      <c r="O5113">
        <v>760.89</v>
      </c>
      <c r="P5113">
        <v>767.13</v>
      </c>
      <c r="Q5113">
        <v>786.93</v>
      </c>
      <c r="R5113">
        <v>778.8</v>
      </c>
      <c r="S5113">
        <v>762.46</v>
      </c>
      <c r="T5113">
        <v>771.57</v>
      </c>
    </row>
    <row r="5114" spans="1:20" hidden="1" x14ac:dyDescent="0.25">
      <c r="A5114">
        <v>60308</v>
      </c>
      <c r="B5114">
        <v>333002</v>
      </c>
      <c r="C5114" t="s">
        <v>310</v>
      </c>
      <c r="D5114" t="s">
        <v>326</v>
      </c>
      <c r="E5114" s="1">
        <v>46141</v>
      </c>
      <c r="F5114" t="b">
        <v>1</v>
      </c>
      <c r="G5114">
        <v>70.41</v>
      </c>
      <c r="H5114">
        <v>8.8239999999999998</v>
      </c>
      <c r="I5114">
        <v>8.766</v>
      </c>
      <c r="J5114">
        <v>8.7200000000000006</v>
      </c>
      <c r="K5114">
        <v>8.9909999999999997</v>
      </c>
      <c r="L5114">
        <v>17.728999999999999</v>
      </c>
      <c r="M5114">
        <v>17.440000000000001</v>
      </c>
      <c r="N5114">
        <v>761.10699999999997</v>
      </c>
      <c r="O5114">
        <v>761.03</v>
      </c>
      <c r="P5114">
        <v>766.19</v>
      </c>
      <c r="Q5114">
        <v>785.27</v>
      </c>
      <c r="R5114">
        <v>765.53</v>
      </c>
      <c r="S5114">
        <v>761.94</v>
      </c>
      <c r="T5114">
        <v>765.29</v>
      </c>
    </row>
    <row r="5115" spans="1:20" hidden="1" x14ac:dyDescent="0.25">
      <c r="A5115">
        <v>60308</v>
      </c>
      <c r="B5115">
        <v>333002</v>
      </c>
      <c r="C5115" t="s">
        <v>310</v>
      </c>
      <c r="D5115" t="s">
        <v>326</v>
      </c>
      <c r="E5115" s="1">
        <v>46142</v>
      </c>
      <c r="F5115" t="b">
        <v>1</v>
      </c>
      <c r="G5115">
        <v>71.653999999999996</v>
      </c>
      <c r="H5115">
        <v>9.0239999999999991</v>
      </c>
      <c r="I5115">
        <v>8.9629999999999992</v>
      </c>
      <c r="J5115">
        <v>8.7970000000000006</v>
      </c>
      <c r="K5115">
        <v>9.1010000000000009</v>
      </c>
      <c r="L5115">
        <v>17.975999999999999</v>
      </c>
      <c r="M5115">
        <v>17.808</v>
      </c>
      <c r="N5115">
        <v>803.51300000000003</v>
      </c>
      <c r="O5115">
        <v>803.39</v>
      </c>
      <c r="P5115">
        <v>802.7</v>
      </c>
      <c r="Q5115">
        <v>803.07</v>
      </c>
      <c r="R5115">
        <v>802.96</v>
      </c>
      <c r="S5115">
        <v>805.1</v>
      </c>
      <c r="T5115">
        <v>803.86</v>
      </c>
    </row>
    <row r="5116" spans="1:20" hidden="1" x14ac:dyDescent="0.25">
      <c r="A5116">
        <v>60308</v>
      </c>
      <c r="B5116">
        <v>333002</v>
      </c>
      <c r="C5116" t="s">
        <v>310</v>
      </c>
      <c r="D5116" t="s">
        <v>326</v>
      </c>
      <c r="E5116" s="1">
        <v>46143</v>
      </c>
      <c r="F5116" t="b">
        <v>1</v>
      </c>
      <c r="G5116">
        <v>75.096999999999994</v>
      </c>
      <c r="H5116">
        <v>9.4149999999999991</v>
      </c>
      <c r="I5116">
        <v>9.36</v>
      </c>
      <c r="J5116">
        <v>9.3759999999999994</v>
      </c>
      <c r="K5116">
        <v>9.484</v>
      </c>
      <c r="L5116">
        <v>18.829000000000001</v>
      </c>
      <c r="M5116">
        <v>18.870999999999999</v>
      </c>
      <c r="N5116">
        <v>760.56799999999998</v>
      </c>
      <c r="O5116">
        <v>760.42</v>
      </c>
      <c r="P5116">
        <v>759.69</v>
      </c>
      <c r="Q5116">
        <v>761.98</v>
      </c>
      <c r="R5116">
        <v>771.36</v>
      </c>
      <c r="S5116">
        <v>761.87</v>
      </c>
      <c r="T5116">
        <v>767.35</v>
      </c>
    </row>
    <row r="5117" spans="1:20" hidden="1" x14ac:dyDescent="0.25">
      <c r="A5117">
        <v>60308</v>
      </c>
      <c r="B5117">
        <v>333002</v>
      </c>
      <c r="C5117" t="s">
        <v>310</v>
      </c>
      <c r="D5117" t="s">
        <v>326</v>
      </c>
      <c r="E5117" s="1">
        <v>46144</v>
      </c>
      <c r="F5117" t="b">
        <v>1</v>
      </c>
      <c r="G5117">
        <v>70.867999999999995</v>
      </c>
      <c r="H5117">
        <v>8.9760000000000009</v>
      </c>
      <c r="I5117">
        <v>8.9079999999999995</v>
      </c>
      <c r="J5117">
        <v>8.7240000000000002</v>
      </c>
      <c r="K5117">
        <v>9.0150000000000006</v>
      </c>
      <c r="L5117">
        <v>17.760000000000002</v>
      </c>
      <c r="M5117">
        <v>17.484999999999999</v>
      </c>
      <c r="N5117">
        <v>773.14300000000003</v>
      </c>
      <c r="O5117">
        <v>774.66</v>
      </c>
      <c r="P5117">
        <v>773.79</v>
      </c>
      <c r="Q5117">
        <v>770.79</v>
      </c>
      <c r="R5117">
        <v>773.78</v>
      </c>
      <c r="S5117">
        <v>774.17</v>
      </c>
      <c r="T5117">
        <v>772.14</v>
      </c>
    </row>
    <row r="5118" spans="1:20" hidden="1" x14ac:dyDescent="0.25">
      <c r="A5118">
        <v>60308</v>
      </c>
      <c r="B5118">
        <v>333002</v>
      </c>
      <c r="C5118" t="s">
        <v>310</v>
      </c>
      <c r="D5118" t="s">
        <v>326</v>
      </c>
      <c r="E5118" s="1">
        <v>46145</v>
      </c>
      <c r="F5118" t="b">
        <v>1</v>
      </c>
      <c r="G5118">
        <v>71.715000000000003</v>
      </c>
      <c r="H5118">
        <v>9.0619999999999994</v>
      </c>
      <c r="I5118">
        <v>9.0079999999999991</v>
      </c>
      <c r="J5118">
        <v>8.8629999999999995</v>
      </c>
      <c r="K5118">
        <v>9.1460000000000008</v>
      </c>
      <c r="L5118">
        <v>17.977</v>
      </c>
      <c r="M5118">
        <v>18.004999999999999</v>
      </c>
      <c r="N5118">
        <v>828.98</v>
      </c>
      <c r="O5118">
        <v>828.86</v>
      </c>
      <c r="P5118">
        <v>828.16</v>
      </c>
      <c r="Q5118">
        <v>828.68</v>
      </c>
      <c r="R5118">
        <v>828.7</v>
      </c>
      <c r="S5118">
        <v>830.29</v>
      </c>
      <c r="T5118">
        <v>829.19</v>
      </c>
    </row>
    <row r="5119" spans="1:20" hidden="1" x14ac:dyDescent="0.25">
      <c r="A5119">
        <v>60308</v>
      </c>
      <c r="B5119">
        <v>333002</v>
      </c>
      <c r="C5119" t="s">
        <v>310</v>
      </c>
      <c r="D5119" t="s">
        <v>326</v>
      </c>
      <c r="E5119" s="1">
        <v>46146</v>
      </c>
      <c r="F5119" t="b">
        <v>1</v>
      </c>
      <c r="G5119">
        <v>75.094999999999999</v>
      </c>
      <c r="H5119">
        <v>9.4789999999999992</v>
      </c>
      <c r="I5119">
        <v>9.3949999999999996</v>
      </c>
      <c r="J5119">
        <v>9.4589999999999996</v>
      </c>
      <c r="K5119">
        <v>9.4879999999999995</v>
      </c>
      <c r="L5119">
        <v>18.904</v>
      </c>
      <c r="M5119">
        <v>18.594999999999999</v>
      </c>
      <c r="N5119">
        <v>748.90499999999997</v>
      </c>
      <c r="O5119">
        <v>753.03</v>
      </c>
      <c r="P5119">
        <v>747.73</v>
      </c>
      <c r="Q5119">
        <v>756.09</v>
      </c>
      <c r="R5119">
        <v>769.32</v>
      </c>
      <c r="S5119">
        <v>762.76</v>
      </c>
      <c r="T5119">
        <v>765.76</v>
      </c>
    </row>
    <row r="5120" spans="1:20" hidden="1" x14ac:dyDescent="0.25">
      <c r="A5120">
        <v>60308</v>
      </c>
      <c r="B5120">
        <v>333002</v>
      </c>
      <c r="C5120" t="s">
        <v>310</v>
      </c>
      <c r="D5120" t="s">
        <v>326</v>
      </c>
      <c r="E5120" s="1">
        <v>46147</v>
      </c>
      <c r="F5120" t="b">
        <v>1</v>
      </c>
      <c r="G5120">
        <v>77.802999999999997</v>
      </c>
      <c r="H5120">
        <v>9.7579999999999991</v>
      </c>
      <c r="I5120">
        <v>9.7159999999999993</v>
      </c>
      <c r="J5120">
        <v>9.7260000000000009</v>
      </c>
      <c r="K5120">
        <v>9.8070000000000004</v>
      </c>
      <c r="L5120">
        <v>19.491</v>
      </c>
      <c r="M5120">
        <v>19.495999999999999</v>
      </c>
      <c r="N5120">
        <v>724.27499999999998</v>
      </c>
      <c r="O5120">
        <v>737.36</v>
      </c>
      <c r="P5120">
        <v>733.81</v>
      </c>
      <c r="Q5120">
        <v>726.18</v>
      </c>
      <c r="R5120">
        <v>747.8</v>
      </c>
      <c r="S5120">
        <v>737</v>
      </c>
      <c r="T5120">
        <v>742.97</v>
      </c>
    </row>
    <row r="5121" spans="1:20" hidden="1" x14ac:dyDescent="0.25">
      <c r="A5121">
        <v>60308</v>
      </c>
      <c r="B5121">
        <v>333002</v>
      </c>
      <c r="C5121" t="s">
        <v>310</v>
      </c>
      <c r="D5121" t="s">
        <v>326</v>
      </c>
      <c r="E5121" s="1">
        <v>46148</v>
      </c>
      <c r="F5121" t="b">
        <v>1</v>
      </c>
      <c r="G5121">
        <v>56.226999999999997</v>
      </c>
      <c r="H5121">
        <v>7.0609999999999999</v>
      </c>
      <c r="I5121">
        <v>7.0279999999999996</v>
      </c>
      <c r="J5121">
        <v>6.8840000000000003</v>
      </c>
      <c r="K5121">
        <v>7.1559999999999997</v>
      </c>
      <c r="L5121">
        <v>14.129</v>
      </c>
      <c r="M5121">
        <v>14.035</v>
      </c>
      <c r="N5121">
        <v>739.43799999999999</v>
      </c>
      <c r="O5121">
        <v>739.67</v>
      </c>
      <c r="P5121">
        <v>746.6</v>
      </c>
      <c r="Q5121">
        <v>737.72</v>
      </c>
      <c r="R5121">
        <v>744.98</v>
      </c>
      <c r="S5121">
        <v>743.41</v>
      </c>
      <c r="T5121">
        <v>743.33</v>
      </c>
    </row>
    <row r="5122" spans="1:20" hidden="1" x14ac:dyDescent="0.25">
      <c r="A5122">
        <v>60308</v>
      </c>
      <c r="B5122">
        <v>333002</v>
      </c>
      <c r="C5122" t="s">
        <v>310</v>
      </c>
      <c r="D5122" t="s">
        <v>326</v>
      </c>
      <c r="E5122" s="1">
        <v>46149</v>
      </c>
      <c r="F5122" t="b">
        <v>1</v>
      </c>
      <c r="G5122">
        <v>71.103999999999999</v>
      </c>
      <c r="H5122">
        <v>9.0120000000000005</v>
      </c>
      <c r="I5122">
        <v>8.8330000000000002</v>
      </c>
      <c r="J5122">
        <v>8.8190000000000008</v>
      </c>
      <c r="K5122">
        <v>8.9529999999999994</v>
      </c>
      <c r="L5122">
        <v>17.928000000000001</v>
      </c>
      <c r="M5122">
        <v>18.05</v>
      </c>
      <c r="N5122">
        <v>804.03800000000001</v>
      </c>
      <c r="O5122">
        <v>803.93</v>
      </c>
      <c r="P5122">
        <v>803.13</v>
      </c>
      <c r="Q5122">
        <v>803.68</v>
      </c>
      <c r="R5122">
        <v>803.53</v>
      </c>
      <c r="S5122">
        <v>805.66</v>
      </c>
      <c r="T5122">
        <v>804.3</v>
      </c>
    </row>
    <row r="5123" spans="1:20" hidden="1" x14ac:dyDescent="0.25">
      <c r="A5123">
        <v>60308</v>
      </c>
      <c r="B5123">
        <v>333002</v>
      </c>
      <c r="C5123" t="s">
        <v>310</v>
      </c>
      <c r="D5123" t="s">
        <v>326</v>
      </c>
      <c r="E5123" s="1">
        <v>46150</v>
      </c>
      <c r="F5123" t="b">
        <v>1</v>
      </c>
      <c r="G5123">
        <v>74.257999999999996</v>
      </c>
      <c r="H5123">
        <v>9.3629999999999995</v>
      </c>
      <c r="I5123">
        <v>9.2949999999999999</v>
      </c>
      <c r="J5123">
        <v>9.2370000000000001</v>
      </c>
      <c r="K5123">
        <v>9.4120000000000008</v>
      </c>
      <c r="L5123">
        <v>18.702000000000002</v>
      </c>
      <c r="M5123">
        <v>18.526</v>
      </c>
      <c r="N5123">
        <v>792.755</v>
      </c>
      <c r="O5123">
        <v>794.21</v>
      </c>
      <c r="P5123">
        <v>792.23</v>
      </c>
      <c r="Q5123">
        <v>793.41</v>
      </c>
      <c r="R5123">
        <v>790.23</v>
      </c>
      <c r="S5123">
        <v>792.74</v>
      </c>
      <c r="T5123">
        <v>793.71</v>
      </c>
    </row>
    <row r="5124" spans="1:20" hidden="1" x14ac:dyDescent="0.25">
      <c r="A5124">
        <v>60308</v>
      </c>
      <c r="B5124">
        <v>333002</v>
      </c>
      <c r="C5124" t="s">
        <v>310</v>
      </c>
      <c r="D5124" t="s">
        <v>326</v>
      </c>
      <c r="E5124" s="1">
        <v>46151</v>
      </c>
      <c r="F5124" t="b">
        <v>1</v>
      </c>
      <c r="G5124">
        <v>69.012</v>
      </c>
      <c r="H5124">
        <v>8.6379999999999999</v>
      </c>
      <c r="I5124">
        <v>8.6549999999999994</v>
      </c>
      <c r="J5124">
        <v>8.4550000000000001</v>
      </c>
      <c r="K5124">
        <v>8.7260000000000009</v>
      </c>
      <c r="L5124">
        <v>17.364999999999998</v>
      </c>
      <c r="M5124">
        <v>17.172999999999998</v>
      </c>
      <c r="N5124">
        <v>732.05</v>
      </c>
      <c r="O5124">
        <v>739.6</v>
      </c>
      <c r="P5124">
        <v>742.06</v>
      </c>
      <c r="Q5124">
        <v>740.45</v>
      </c>
      <c r="R5124">
        <v>740.07</v>
      </c>
      <c r="S5124">
        <v>737.96</v>
      </c>
      <c r="T5124">
        <v>738.48</v>
      </c>
    </row>
    <row r="5125" spans="1:20" hidden="1" x14ac:dyDescent="0.25">
      <c r="A5125">
        <v>60308</v>
      </c>
      <c r="B5125">
        <v>333002</v>
      </c>
      <c r="C5125" t="s">
        <v>310</v>
      </c>
      <c r="D5125" t="s">
        <v>326</v>
      </c>
      <c r="E5125" s="1">
        <v>46152</v>
      </c>
      <c r="F5125" t="b">
        <v>1</v>
      </c>
      <c r="G5125">
        <v>78.38</v>
      </c>
      <c r="H5125">
        <v>9.7970000000000006</v>
      </c>
      <c r="I5125">
        <v>9.8089999999999993</v>
      </c>
      <c r="J5125">
        <v>9.8160000000000007</v>
      </c>
      <c r="K5125">
        <v>9.8330000000000002</v>
      </c>
      <c r="L5125">
        <v>19.678999999999998</v>
      </c>
      <c r="M5125">
        <v>19.655999999999999</v>
      </c>
      <c r="N5125">
        <v>748.81700000000001</v>
      </c>
      <c r="O5125">
        <v>759.91</v>
      </c>
      <c r="P5125">
        <v>756.38</v>
      </c>
      <c r="Q5125">
        <v>750.93</v>
      </c>
      <c r="R5125">
        <v>752.43</v>
      </c>
      <c r="S5125">
        <v>747.54</v>
      </c>
      <c r="T5125">
        <v>746.02</v>
      </c>
    </row>
    <row r="5126" spans="1:20" hidden="1" x14ac:dyDescent="0.25">
      <c r="A5126">
        <v>60308</v>
      </c>
      <c r="B5126">
        <v>333002</v>
      </c>
      <c r="C5126" t="s">
        <v>310</v>
      </c>
      <c r="D5126" t="s">
        <v>326</v>
      </c>
      <c r="E5126" s="1">
        <v>46153</v>
      </c>
      <c r="F5126" t="b">
        <v>1</v>
      </c>
      <c r="G5126">
        <v>39.841000000000001</v>
      </c>
      <c r="H5126">
        <v>5.0720000000000001</v>
      </c>
      <c r="I5126">
        <v>5.0039999999999996</v>
      </c>
      <c r="J5126">
        <v>4.82</v>
      </c>
      <c r="K5126">
        <v>5.1440000000000001</v>
      </c>
      <c r="L5126">
        <v>9.8949999999999996</v>
      </c>
      <c r="M5126">
        <v>9.9060000000000006</v>
      </c>
      <c r="N5126">
        <v>744.255</v>
      </c>
      <c r="O5126">
        <v>745.96</v>
      </c>
      <c r="P5126">
        <v>739.26</v>
      </c>
      <c r="Q5126">
        <v>752.19</v>
      </c>
      <c r="R5126">
        <v>748.2</v>
      </c>
      <c r="S5126">
        <v>750.21</v>
      </c>
      <c r="T5126">
        <v>746.95</v>
      </c>
    </row>
    <row r="5127" spans="1:20" hidden="1" x14ac:dyDescent="0.25">
      <c r="A5127">
        <v>65599</v>
      </c>
      <c r="B5127">
        <v>449781</v>
      </c>
      <c r="C5127" t="s">
        <v>720</v>
      </c>
      <c r="D5127" t="s">
        <v>723</v>
      </c>
      <c r="E5127" s="1">
        <v>46154</v>
      </c>
      <c r="F5127" t="b">
        <v>1</v>
      </c>
      <c r="G5127">
        <v>91.1</v>
      </c>
      <c r="H5127">
        <v>34.4</v>
      </c>
      <c r="I5127">
        <v>25.6</v>
      </c>
      <c r="J5127">
        <v>34.9</v>
      </c>
      <c r="N5127">
        <v>726.13300000000004</v>
      </c>
      <c r="O5127">
        <v>731.2</v>
      </c>
      <c r="P5127">
        <v>739.9</v>
      </c>
      <c r="Q5127">
        <v>734.6</v>
      </c>
    </row>
    <row r="5128" spans="1:20" hidden="1" x14ac:dyDescent="0.25">
      <c r="A5128">
        <v>60308</v>
      </c>
      <c r="B5128">
        <v>333002</v>
      </c>
      <c r="C5128" t="s">
        <v>310</v>
      </c>
      <c r="D5128" t="s">
        <v>326</v>
      </c>
      <c r="E5128" s="1">
        <v>46155</v>
      </c>
      <c r="F5128" t="b">
        <v>1</v>
      </c>
      <c r="G5128">
        <v>75.522000000000006</v>
      </c>
      <c r="H5128">
        <v>9.4809999999999999</v>
      </c>
      <c r="I5128">
        <v>9.2520000000000007</v>
      </c>
      <c r="J5128">
        <v>9.2110000000000003</v>
      </c>
      <c r="K5128">
        <v>9.4949999999999992</v>
      </c>
      <c r="L5128">
        <v>18.885000000000002</v>
      </c>
      <c r="M5128">
        <v>19.396999999999998</v>
      </c>
      <c r="N5128">
        <v>779.67200000000003</v>
      </c>
      <c r="O5128">
        <v>779.03</v>
      </c>
      <c r="P5128">
        <v>778.15</v>
      </c>
      <c r="Q5128">
        <v>778.75</v>
      </c>
      <c r="R5128">
        <v>778.64</v>
      </c>
      <c r="S5128">
        <v>782.41</v>
      </c>
      <c r="T5128">
        <v>781.05</v>
      </c>
    </row>
    <row r="5129" spans="1:20" hidden="1" x14ac:dyDescent="0.25">
      <c r="A5129">
        <v>60328</v>
      </c>
      <c r="B5129">
        <v>325867</v>
      </c>
      <c r="C5129" t="s">
        <v>327</v>
      </c>
      <c r="D5129" t="s">
        <v>328</v>
      </c>
      <c r="E5129" s="1">
        <v>46138</v>
      </c>
      <c r="F5129" t="b">
        <v>1</v>
      </c>
      <c r="G5129">
        <v>71.063000000000002</v>
      </c>
      <c r="H5129">
        <v>12.423999999999999</v>
      </c>
      <c r="I5129">
        <v>12.324999999999999</v>
      </c>
      <c r="J5129">
        <v>12.045999999999999</v>
      </c>
      <c r="K5129">
        <v>12.254</v>
      </c>
      <c r="L5129">
        <v>12.15</v>
      </c>
      <c r="M5129">
        <v>9.8640000000000008</v>
      </c>
      <c r="N5129">
        <v>761.45500000000004</v>
      </c>
      <c r="O5129">
        <v>758.29</v>
      </c>
      <c r="P5129">
        <v>764.34</v>
      </c>
      <c r="Q5129">
        <v>778.59</v>
      </c>
      <c r="R5129">
        <v>765.42</v>
      </c>
      <c r="S5129">
        <v>767.05</v>
      </c>
      <c r="T5129">
        <v>781.46</v>
      </c>
    </row>
    <row r="5130" spans="1:20" hidden="1" x14ac:dyDescent="0.25">
      <c r="A5130">
        <v>60328</v>
      </c>
      <c r="B5130">
        <v>325867</v>
      </c>
      <c r="C5130" t="s">
        <v>327</v>
      </c>
      <c r="D5130" t="s">
        <v>328</v>
      </c>
      <c r="E5130" s="1">
        <v>46139</v>
      </c>
      <c r="F5130" t="b">
        <v>1</v>
      </c>
      <c r="G5130">
        <v>92.753</v>
      </c>
      <c r="H5130">
        <v>17.119</v>
      </c>
      <c r="I5130">
        <v>16.757999999999999</v>
      </c>
      <c r="J5130">
        <v>16.672000000000001</v>
      </c>
      <c r="K5130">
        <v>16.693000000000001</v>
      </c>
      <c r="L5130">
        <v>16.917999999999999</v>
      </c>
      <c r="M5130">
        <v>8.593</v>
      </c>
      <c r="N5130">
        <v>754.36699999999996</v>
      </c>
      <c r="O5130">
        <v>758.03</v>
      </c>
      <c r="P5130">
        <v>753.42</v>
      </c>
      <c r="Q5130">
        <v>778.46</v>
      </c>
      <c r="R5130">
        <v>747.23</v>
      </c>
      <c r="S5130">
        <v>768.47</v>
      </c>
      <c r="T5130">
        <v>784.76</v>
      </c>
    </row>
    <row r="5131" spans="1:20" hidden="1" x14ac:dyDescent="0.25">
      <c r="A5131">
        <v>60328</v>
      </c>
      <c r="B5131">
        <v>325867</v>
      </c>
      <c r="C5131" t="s">
        <v>327</v>
      </c>
      <c r="D5131" t="s">
        <v>328</v>
      </c>
      <c r="E5131" s="1">
        <v>46140</v>
      </c>
      <c r="F5131" t="b">
        <v>1</v>
      </c>
      <c r="G5131">
        <v>3.383</v>
      </c>
      <c r="H5131">
        <v>0.65200000000000002</v>
      </c>
      <c r="I5131">
        <v>0.55400000000000005</v>
      </c>
      <c r="J5131">
        <v>0.52800000000000002</v>
      </c>
      <c r="K5131">
        <v>0.63400000000000001</v>
      </c>
      <c r="L5131">
        <v>0.55800000000000005</v>
      </c>
      <c r="M5131">
        <v>0.45900000000000002</v>
      </c>
      <c r="N5131">
        <v>669.72299999999996</v>
      </c>
      <c r="O5131">
        <v>669.95</v>
      </c>
      <c r="P5131">
        <v>670.57</v>
      </c>
      <c r="Q5131">
        <v>672.64</v>
      </c>
      <c r="R5131">
        <v>671.58</v>
      </c>
      <c r="S5131">
        <v>669.93</v>
      </c>
      <c r="T5131">
        <v>683.11</v>
      </c>
    </row>
    <row r="5132" spans="1:20" hidden="1" x14ac:dyDescent="0.25">
      <c r="A5132">
        <v>60328</v>
      </c>
      <c r="B5132">
        <v>325867</v>
      </c>
      <c r="C5132" t="s">
        <v>327</v>
      </c>
      <c r="D5132" t="s">
        <v>328</v>
      </c>
      <c r="E5132" s="1">
        <v>46141</v>
      </c>
      <c r="F5132" t="b">
        <v>1</v>
      </c>
      <c r="G5132">
        <v>91.658000000000001</v>
      </c>
      <c r="H5132">
        <v>16.193000000000001</v>
      </c>
      <c r="I5132">
        <v>16.462</v>
      </c>
      <c r="J5132">
        <v>16.125</v>
      </c>
      <c r="K5132">
        <v>16.363</v>
      </c>
      <c r="L5132">
        <v>16.116</v>
      </c>
      <c r="M5132">
        <v>11.093999999999999</v>
      </c>
      <c r="N5132">
        <v>740.29700000000003</v>
      </c>
      <c r="O5132">
        <v>793.19</v>
      </c>
      <c r="P5132">
        <v>792.32</v>
      </c>
      <c r="Q5132">
        <v>792.89</v>
      </c>
      <c r="R5132">
        <v>793.3</v>
      </c>
      <c r="S5132">
        <v>739.37</v>
      </c>
      <c r="T5132">
        <v>773.53</v>
      </c>
    </row>
    <row r="5133" spans="1:20" hidden="1" x14ac:dyDescent="0.25">
      <c r="A5133">
        <v>60328</v>
      </c>
      <c r="B5133">
        <v>325867</v>
      </c>
      <c r="C5133" t="s">
        <v>327</v>
      </c>
      <c r="D5133" t="s">
        <v>328</v>
      </c>
      <c r="E5133" s="1">
        <v>46142</v>
      </c>
      <c r="F5133" t="b">
        <v>1</v>
      </c>
      <c r="G5133">
        <v>87.89</v>
      </c>
      <c r="H5133">
        <v>17.417999999999999</v>
      </c>
      <c r="I5133">
        <v>14.91</v>
      </c>
      <c r="J5133">
        <v>15.634</v>
      </c>
      <c r="K5133">
        <v>14.712999999999999</v>
      </c>
      <c r="L5133">
        <v>14.792</v>
      </c>
      <c r="M5133">
        <v>13.877000000000001</v>
      </c>
      <c r="N5133">
        <v>801.88</v>
      </c>
      <c r="O5133">
        <v>802.21</v>
      </c>
      <c r="P5133">
        <v>801.24</v>
      </c>
      <c r="Q5133">
        <v>801.31</v>
      </c>
      <c r="R5133">
        <v>802.1</v>
      </c>
      <c r="S5133">
        <v>802.62</v>
      </c>
      <c r="T5133">
        <v>805.37</v>
      </c>
    </row>
    <row r="5134" spans="1:20" hidden="1" x14ac:dyDescent="0.25">
      <c r="A5134">
        <v>60328</v>
      </c>
      <c r="B5134">
        <v>325867</v>
      </c>
      <c r="C5134" t="s">
        <v>327</v>
      </c>
      <c r="D5134" t="s">
        <v>328</v>
      </c>
      <c r="E5134" s="1">
        <v>46143</v>
      </c>
      <c r="F5134" t="b">
        <v>1</v>
      </c>
      <c r="G5134">
        <v>93.882999999999996</v>
      </c>
      <c r="H5134">
        <v>17.181000000000001</v>
      </c>
      <c r="I5134">
        <v>17.222000000000001</v>
      </c>
      <c r="J5134">
        <v>16.832999999999998</v>
      </c>
      <c r="K5134">
        <v>17.172000000000001</v>
      </c>
      <c r="L5134">
        <v>17.262</v>
      </c>
      <c r="M5134">
        <v>12.183999999999999</v>
      </c>
      <c r="N5134">
        <v>758.16700000000003</v>
      </c>
      <c r="O5134">
        <v>758.45</v>
      </c>
      <c r="P5134">
        <v>757.55</v>
      </c>
      <c r="Q5134">
        <v>766.71</v>
      </c>
      <c r="R5134">
        <v>758.26</v>
      </c>
      <c r="S5134">
        <v>758.97</v>
      </c>
      <c r="T5134">
        <v>780.7</v>
      </c>
    </row>
    <row r="5135" spans="1:20" hidden="1" x14ac:dyDescent="0.25">
      <c r="A5135">
        <v>60328</v>
      </c>
      <c r="B5135">
        <v>325867</v>
      </c>
      <c r="C5135" t="s">
        <v>327</v>
      </c>
      <c r="D5135" t="s">
        <v>328</v>
      </c>
      <c r="E5135" s="1">
        <v>46144</v>
      </c>
      <c r="F5135" t="b">
        <v>1</v>
      </c>
      <c r="G5135">
        <v>90.974999999999994</v>
      </c>
      <c r="H5135">
        <v>15.670999999999999</v>
      </c>
      <c r="I5135">
        <v>16.152000000000001</v>
      </c>
      <c r="J5135">
        <v>16.042000000000002</v>
      </c>
      <c r="K5135">
        <v>15.742000000000001</v>
      </c>
      <c r="L5135">
        <v>15.845000000000001</v>
      </c>
      <c r="M5135">
        <v>15.081</v>
      </c>
      <c r="N5135">
        <v>804.34799999999996</v>
      </c>
      <c r="O5135">
        <v>810.59</v>
      </c>
      <c r="P5135">
        <v>803.84</v>
      </c>
      <c r="Q5135">
        <v>803.92</v>
      </c>
      <c r="R5135">
        <v>804.74</v>
      </c>
      <c r="S5135">
        <v>805.28</v>
      </c>
      <c r="T5135">
        <v>804.38</v>
      </c>
    </row>
    <row r="5136" spans="1:20" hidden="1" x14ac:dyDescent="0.25">
      <c r="A5136">
        <v>60328</v>
      </c>
      <c r="B5136">
        <v>325867</v>
      </c>
      <c r="C5136" t="s">
        <v>327</v>
      </c>
      <c r="D5136" t="s">
        <v>328</v>
      </c>
      <c r="E5136" s="1">
        <v>46145</v>
      </c>
      <c r="F5136" t="b">
        <v>1</v>
      </c>
      <c r="G5136">
        <v>89.406999999999996</v>
      </c>
      <c r="H5136">
        <v>16.239000000000001</v>
      </c>
      <c r="I5136">
        <v>16.254999999999999</v>
      </c>
      <c r="J5136">
        <v>17.308</v>
      </c>
      <c r="K5136">
        <v>16.196999999999999</v>
      </c>
      <c r="L5136">
        <v>16.259</v>
      </c>
      <c r="M5136">
        <v>15.367000000000001</v>
      </c>
      <c r="N5136">
        <v>827.23500000000001</v>
      </c>
      <c r="O5136">
        <v>826.65</v>
      </c>
      <c r="P5136">
        <v>827.44</v>
      </c>
      <c r="Q5136">
        <v>827.44</v>
      </c>
      <c r="R5136">
        <v>828.48</v>
      </c>
      <c r="S5136">
        <v>828.73</v>
      </c>
      <c r="T5136">
        <v>827.98</v>
      </c>
    </row>
    <row r="5137" spans="1:20" hidden="1" x14ac:dyDescent="0.25">
      <c r="A5137">
        <v>60328</v>
      </c>
      <c r="B5137">
        <v>325867</v>
      </c>
      <c r="C5137" t="s">
        <v>327</v>
      </c>
      <c r="D5137" t="s">
        <v>328</v>
      </c>
      <c r="E5137" s="1">
        <v>46146</v>
      </c>
      <c r="F5137" t="b">
        <v>1</v>
      </c>
      <c r="G5137">
        <v>93.290999999999997</v>
      </c>
      <c r="H5137">
        <v>16.966999999999999</v>
      </c>
      <c r="I5137">
        <v>16.975000000000001</v>
      </c>
      <c r="J5137">
        <v>16.875</v>
      </c>
      <c r="K5137">
        <v>16.893000000000001</v>
      </c>
      <c r="L5137">
        <v>16.963000000000001</v>
      </c>
      <c r="M5137">
        <v>13.503</v>
      </c>
      <c r="N5137">
        <v>758.60799999999995</v>
      </c>
      <c r="O5137">
        <v>758.88</v>
      </c>
      <c r="P5137">
        <v>758.02</v>
      </c>
      <c r="Q5137">
        <v>765.94</v>
      </c>
      <c r="R5137">
        <v>758.72</v>
      </c>
      <c r="S5137">
        <v>759.43</v>
      </c>
      <c r="T5137">
        <v>780.09</v>
      </c>
    </row>
    <row r="5138" spans="1:20" hidden="1" x14ac:dyDescent="0.25">
      <c r="A5138">
        <v>60328</v>
      </c>
      <c r="B5138">
        <v>325867</v>
      </c>
      <c r="C5138" t="s">
        <v>327</v>
      </c>
      <c r="D5138" t="s">
        <v>328</v>
      </c>
      <c r="E5138" s="1">
        <v>46147</v>
      </c>
      <c r="F5138" t="b">
        <v>1</v>
      </c>
      <c r="G5138">
        <v>92.9</v>
      </c>
      <c r="H5138">
        <v>15.974</v>
      </c>
      <c r="I5138">
        <v>15.983000000000001</v>
      </c>
      <c r="J5138">
        <v>15.656000000000001</v>
      </c>
      <c r="K5138">
        <v>15.680999999999999</v>
      </c>
      <c r="L5138">
        <v>15.425000000000001</v>
      </c>
      <c r="M5138">
        <v>14.672000000000001</v>
      </c>
      <c r="N5138">
        <v>726.31700000000001</v>
      </c>
      <c r="O5138">
        <v>735.34</v>
      </c>
      <c r="P5138">
        <v>732.46</v>
      </c>
      <c r="Q5138">
        <v>735.84</v>
      </c>
      <c r="R5138">
        <v>726.9</v>
      </c>
      <c r="S5138">
        <v>729.52</v>
      </c>
      <c r="T5138">
        <v>751.6</v>
      </c>
    </row>
    <row r="5139" spans="1:20" hidden="1" x14ac:dyDescent="0.25">
      <c r="A5139">
        <v>60328</v>
      </c>
      <c r="B5139">
        <v>325867</v>
      </c>
      <c r="C5139" t="s">
        <v>327</v>
      </c>
      <c r="D5139" t="s">
        <v>328</v>
      </c>
      <c r="E5139" s="1">
        <v>46148</v>
      </c>
      <c r="F5139" t="b">
        <v>1</v>
      </c>
      <c r="G5139">
        <v>69.027000000000001</v>
      </c>
      <c r="H5139">
        <v>12.039</v>
      </c>
      <c r="I5139">
        <v>12.051</v>
      </c>
      <c r="J5139">
        <v>11.845000000000001</v>
      </c>
      <c r="K5139">
        <v>11.88</v>
      </c>
      <c r="L5139">
        <v>12.208</v>
      </c>
      <c r="M5139">
        <v>9.0039999999999996</v>
      </c>
      <c r="N5139">
        <v>746.95</v>
      </c>
      <c r="O5139">
        <v>743.12</v>
      </c>
      <c r="P5139">
        <v>742.48</v>
      </c>
      <c r="Q5139">
        <v>744.32</v>
      </c>
      <c r="R5139">
        <v>746.45</v>
      </c>
      <c r="S5139">
        <v>744.02</v>
      </c>
      <c r="T5139">
        <v>785.98</v>
      </c>
    </row>
    <row r="5140" spans="1:20" hidden="1" x14ac:dyDescent="0.25">
      <c r="A5140">
        <v>60328</v>
      </c>
      <c r="B5140">
        <v>325867</v>
      </c>
      <c r="C5140" t="s">
        <v>327</v>
      </c>
      <c r="D5140" t="s">
        <v>328</v>
      </c>
      <c r="E5140" s="1">
        <v>46149</v>
      </c>
      <c r="F5140" t="b">
        <v>1</v>
      </c>
      <c r="G5140">
        <v>94.15</v>
      </c>
      <c r="H5140">
        <v>16.001000000000001</v>
      </c>
      <c r="I5140">
        <v>16.378</v>
      </c>
      <c r="J5140">
        <v>15.715</v>
      </c>
      <c r="K5140">
        <v>16.053999999999998</v>
      </c>
      <c r="L5140">
        <v>16.108000000000001</v>
      </c>
      <c r="M5140">
        <v>15.204000000000001</v>
      </c>
      <c r="N5140">
        <v>799.32299999999998</v>
      </c>
      <c r="O5140">
        <v>804.73</v>
      </c>
      <c r="P5140">
        <v>798.58</v>
      </c>
      <c r="Q5140">
        <v>798.91</v>
      </c>
      <c r="R5140">
        <v>799.55</v>
      </c>
      <c r="S5140">
        <v>800.19</v>
      </c>
      <c r="T5140">
        <v>799.22</v>
      </c>
    </row>
    <row r="5141" spans="1:20" hidden="1" x14ac:dyDescent="0.25">
      <c r="A5141">
        <v>60328</v>
      </c>
      <c r="B5141">
        <v>325867</v>
      </c>
      <c r="C5141" t="s">
        <v>327</v>
      </c>
      <c r="D5141" t="s">
        <v>328</v>
      </c>
      <c r="E5141" s="1">
        <v>46150</v>
      </c>
      <c r="F5141" t="b">
        <v>1</v>
      </c>
      <c r="G5141">
        <v>92.813999999999993</v>
      </c>
      <c r="H5141">
        <v>16.834</v>
      </c>
      <c r="I5141">
        <v>16.844999999999999</v>
      </c>
      <c r="J5141">
        <v>16.809000000000001</v>
      </c>
      <c r="K5141">
        <v>16.722999999999999</v>
      </c>
      <c r="L5141">
        <v>16.853999999999999</v>
      </c>
      <c r="M5141">
        <v>11.75</v>
      </c>
      <c r="N5141">
        <v>780.99199999999996</v>
      </c>
      <c r="O5141">
        <v>781.38</v>
      </c>
      <c r="P5141">
        <v>780.38</v>
      </c>
      <c r="Q5141">
        <v>780.75</v>
      </c>
      <c r="R5141">
        <v>781.16</v>
      </c>
      <c r="S5141">
        <v>781.79</v>
      </c>
      <c r="T5141">
        <v>780.49</v>
      </c>
    </row>
    <row r="5142" spans="1:20" hidden="1" x14ac:dyDescent="0.25">
      <c r="A5142">
        <v>60328</v>
      </c>
      <c r="B5142">
        <v>325867</v>
      </c>
      <c r="C5142" t="s">
        <v>327</v>
      </c>
      <c r="D5142" t="s">
        <v>328</v>
      </c>
      <c r="E5142" s="1">
        <v>46151</v>
      </c>
      <c r="F5142" t="b">
        <v>1</v>
      </c>
      <c r="G5142">
        <v>87.747</v>
      </c>
      <c r="H5142">
        <v>15.332000000000001</v>
      </c>
      <c r="I5142">
        <v>14.778</v>
      </c>
      <c r="J5142">
        <v>14.706</v>
      </c>
      <c r="K5142">
        <v>14.731</v>
      </c>
      <c r="L5142">
        <v>14.869</v>
      </c>
      <c r="M5142">
        <v>13.715</v>
      </c>
      <c r="N5142">
        <v>773.173</v>
      </c>
      <c r="O5142">
        <v>772.11</v>
      </c>
      <c r="P5142">
        <v>772.76</v>
      </c>
      <c r="Q5142">
        <v>773.07</v>
      </c>
      <c r="R5142">
        <v>773.59</v>
      </c>
      <c r="S5142">
        <v>774.28</v>
      </c>
      <c r="T5142">
        <v>773.23</v>
      </c>
    </row>
    <row r="5143" spans="1:20" hidden="1" x14ac:dyDescent="0.25">
      <c r="A5143">
        <v>60328</v>
      </c>
      <c r="B5143">
        <v>325867</v>
      </c>
      <c r="C5143" t="s">
        <v>327</v>
      </c>
      <c r="D5143" t="s">
        <v>328</v>
      </c>
      <c r="E5143" s="1">
        <v>46152</v>
      </c>
      <c r="F5143" t="b">
        <v>1</v>
      </c>
      <c r="G5143">
        <v>99.849000000000004</v>
      </c>
      <c r="H5143">
        <v>17.376000000000001</v>
      </c>
      <c r="I5143">
        <v>17.431000000000001</v>
      </c>
      <c r="J5143">
        <v>17.407</v>
      </c>
      <c r="K5143">
        <v>17.347000000000001</v>
      </c>
      <c r="L5143">
        <v>17.39</v>
      </c>
      <c r="M5143">
        <v>14.427</v>
      </c>
      <c r="N5143">
        <v>746.38300000000004</v>
      </c>
      <c r="O5143">
        <v>751.84</v>
      </c>
      <c r="P5143">
        <v>744.51</v>
      </c>
      <c r="Q5143">
        <v>744.9</v>
      </c>
      <c r="R5143">
        <v>745.55</v>
      </c>
      <c r="S5143">
        <v>759.5</v>
      </c>
      <c r="T5143">
        <v>767.67</v>
      </c>
    </row>
    <row r="5144" spans="1:20" hidden="1" x14ac:dyDescent="0.25">
      <c r="A5144">
        <v>60328</v>
      </c>
      <c r="B5144">
        <v>325867</v>
      </c>
      <c r="C5144" t="s">
        <v>327</v>
      </c>
      <c r="D5144" t="s">
        <v>328</v>
      </c>
      <c r="E5144" s="1">
        <v>46153</v>
      </c>
      <c r="F5144" t="b">
        <v>1</v>
      </c>
      <c r="G5144">
        <v>66.900999999999996</v>
      </c>
      <c r="H5144">
        <v>12.013999999999999</v>
      </c>
      <c r="I5144">
        <v>12.08</v>
      </c>
      <c r="J5144">
        <v>11.472</v>
      </c>
      <c r="K5144">
        <v>11.919</v>
      </c>
      <c r="L5144">
        <v>11.685</v>
      </c>
      <c r="M5144">
        <v>7.7309999999999999</v>
      </c>
      <c r="N5144">
        <v>750.09500000000003</v>
      </c>
      <c r="O5144">
        <v>749.72</v>
      </c>
      <c r="P5144">
        <v>746.74</v>
      </c>
      <c r="Q5144">
        <v>755.18</v>
      </c>
      <c r="R5144">
        <v>741.29</v>
      </c>
      <c r="S5144">
        <v>751.84</v>
      </c>
      <c r="T5144">
        <v>778.15</v>
      </c>
    </row>
    <row r="5145" spans="1:20" hidden="1" x14ac:dyDescent="0.25">
      <c r="A5145">
        <v>65599</v>
      </c>
      <c r="B5145">
        <v>449782</v>
      </c>
      <c r="C5145" t="s">
        <v>720</v>
      </c>
      <c r="D5145" t="s">
        <v>724</v>
      </c>
      <c r="E5145" s="1">
        <v>46154</v>
      </c>
      <c r="F5145" t="b">
        <v>1</v>
      </c>
      <c r="G5145">
        <v>92.3</v>
      </c>
      <c r="H5145">
        <v>34.9</v>
      </c>
      <c r="I5145">
        <v>26</v>
      </c>
      <c r="J5145">
        <v>35</v>
      </c>
      <c r="N5145">
        <v>715.43299999999999</v>
      </c>
      <c r="O5145">
        <v>726.2</v>
      </c>
      <c r="P5145">
        <v>750.4</v>
      </c>
      <c r="Q5145">
        <v>726.1</v>
      </c>
    </row>
    <row r="5146" spans="1:20" hidden="1" x14ac:dyDescent="0.25">
      <c r="A5146">
        <v>60328</v>
      </c>
      <c r="B5146">
        <v>325867</v>
      </c>
      <c r="C5146" t="s">
        <v>327</v>
      </c>
      <c r="D5146" t="s">
        <v>328</v>
      </c>
      <c r="E5146" s="1">
        <v>46155</v>
      </c>
      <c r="F5146" t="b">
        <v>1</v>
      </c>
      <c r="G5146">
        <v>87.555999999999997</v>
      </c>
      <c r="H5146">
        <v>16.315999999999999</v>
      </c>
      <c r="I5146">
        <v>17.640999999999998</v>
      </c>
      <c r="J5146">
        <v>15.911</v>
      </c>
      <c r="K5146">
        <v>16.472999999999999</v>
      </c>
      <c r="L5146">
        <v>15.622999999999999</v>
      </c>
      <c r="M5146">
        <v>12.347</v>
      </c>
      <c r="N5146">
        <v>786.33</v>
      </c>
      <c r="O5146">
        <v>786.7</v>
      </c>
      <c r="P5146">
        <v>785.72</v>
      </c>
      <c r="Q5146">
        <v>786.13</v>
      </c>
      <c r="R5146">
        <v>786.52</v>
      </c>
      <c r="S5146">
        <v>787.12</v>
      </c>
      <c r="T5146">
        <v>785.79</v>
      </c>
    </row>
    <row r="5147" spans="1:20" hidden="1" x14ac:dyDescent="0.25">
      <c r="A5147">
        <v>60328</v>
      </c>
      <c r="B5147">
        <v>325868</v>
      </c>
      <c r="C5147" t="s">
        <v>327</v>
      </c>
      <c r="D5147" t="s">
        <v>329</v>
      </c>
      <c r="E5147" s="1">
        <v>46138</v>
      </c>
      <c r="F5147" t="b">
        <v>1</v>
      </c>
      <c r="G5147">
        <v>73.147999999999996</v>
      </c>
      <c r="H5147">
        <v>13.62</v>
      </c>
      <c r="I5147">
        <v>13.307</v>
      </c>
      <c r="J5147">
        <v>13.183</v>
      </c>
      <c r="K5147">
        <v>13.146000000000001</v>
      </c>
      <c r="L5147">
        <v>13.183999999999999</v>
      </c>
      <c r="M5147">
        <v>6.7080000000000002</v>
      </c>
      <c r="N5147">
        <v>763.33799999999997</v>
      </c>
      <c r="O5147">
        <v>769.6</v>
      </c>
      <c r="P5147">
        <v>767.19</v>
      </c>
      <c r="Q5147">
        <v>773.46</v>
      </c>
      <c r="R5147">
        <v>756.99</v>
      </c>
      <c r="S5147">
        <v>765.53</v>
      </c>
      <c r="T5147">
        <v>776.63</v>
      </c>
    </row>
    <row r="5148" spans="1:20" hidden="1" x14ac:dyDescent="0.25">
      <c r="A5148">
        <v>60328</v>
      </c>
      <c r="B5148">
        <v>325868</v>
      </c>
      <c r="C5148" t="s">
        <v>327</v>
      </c>
      <c r="D5148" t="s">
        <v>329</v>
      </c>
      <c r="E5148" s="1">
        <v>46139</v>
      </c>
      <c r="F5148" t="b">
        <v>1</v>
      </c>
      <c r="G5148">
        <v>97.167000000000002</v>
      </c>
      <c r="H5148">
        <v>17.922999999999998</v>
      </c>
      <c r="I5148">
        <v>17.754000000000001</v>
      </c>
      <c r="J5148">
        <v>17.655000000000001</v>
      </c>
      <c r="K5148">
        <v>17.414999999999999</v>
      </c>
      <c r="L5148">
        <v>17.512</v>
      </c>
      <c r="M5148">
        <v>8.9220000000000006</v>
      </c>
      <c r="N5148">
        <v>750.63800000000003</v>
      </c>
      <c r="O5148">
        <v>756.36</v>
      </c>
      <c r="P5148">
        <v>754.74</v>
      </c>
      <c r="Q5148">
        <v>774.42</v>
      </c>
      <c r="R5148">
        <v>783</v>
      </c>
      <c r="S5148">
        <v>759.27</v>
      </c>
      <c r="T5148">
        <v>774.37</v>
      </c>
    </row>
    <row r="5149" spans="1:20" hidden="1" x14ac:dyDescent="0.25">
      <c r="A5149">
        <v>60328</v>
      </c>
      <c r="B5149">
        <v>325868</v>
      </c>
      <c r="C5149" t="s">
        <v>327</v>
      </c>
      <c r="D5149" t="s">
        <v>329</v>
      </c>
      <c r="E5149" s="1">
        <v>46140</v>
      </c>
      <c r="F5149" t="b">
        <v>1</v>
      </c>
      <c r="G5149">
        <v>90.241</v>
      </c>
      <c r="H5149">
        <v>16.513000000000002</v>
      </c>
      <c r="I5149">
        <v>16.527000000000001</v>
      </c>
      <c r="J5149">
        <v>16.14</v>
      </c>
      <c r="K5149">
        <v>16.486999999999998</v>
      </c>
      <c r="L5149">
        <v>16.355</v>
      </c>
      <c r="M5149">
        <v>8.2189999999999994</v>
      </c>
      <c r="N5149">
        <v>747.47699999999998</v>
      </c>
      <c r="O5149">
        <v>753.67</v>
      </c>
      <c r="P5149">
        <v>767.15</v>
      </c>
      <c r="Q5149">
        <v>777.56</v>
      </c>
      <c r="R5149">
        <v>753.02</v>
      </c>
      <c r="S5149">
        <v>759.13</v>
      </c>
      <c r="T5149">
        <v>773.76</v>
      </c>
    </row>
    <row r="5150" spans="1:20" hidden="1" x14ac:dyDescent="0.25">
      <c r="A5150">
        <v>60328</v>
      </c>
      <c r="B5150">
        <v>325868</v>
      </c>
      <c r="C5150" t="s">
        <v>327</v>
      </c>
      <c r="D5150" t="s">
        <v>329</v>
      </c>
      <c r="E5150" s="1">
        <v>46141</v>
      </c>
      <c r="F5150" t="b">
        <v>1</v>
      </c>
      <c r="G5150">
        <v>90.296999999999997</v>
      </c>
      <c r="H5150">
        <v>16.579000000000001</v>
      </c>
      <c r="I5150">
        <v>16.64</v>
      </c>
      <c r="J5150">
        <v>16.114000000000001</v>
      </c>
      <c r="K5150">
        <v>16.565999999999999</v>
      </c>
      <c r="L5150">
        <v>16.32</v>
      </c>
      <c r="M5150">
        <v>8.202</v>
      </c>
      <c r="N5150">
        <v>743.85799999999995</v>
      </c>
      <c r="O5150">
        <v>741.39</v>
      </c>
      <c r="P5150">
        <v>764.38</v>
      </c>
      <c r="Q5150">
        <v>767.32</v>
      </c>
      <c r="R5150">
        <v>744.79</v>
      </c>
      <c r="S5150">
        <v>746.21</v>
      </c>
      <c r="T5150">
        <v>745.16</v>
      </c>
    </row>
    <row r="5151" spans="1:20" hidden="1" x14ac:dyDescent="0.25">
      <c r="A5151">
        <v>60328</v>
      </c>
      <c r="B5151">
        <v>325868</v>
      </c>
      <c r="C5151" t="s">
        <v>327</v>
      </c>
      <c r="D5151" t="s">
        <v>329</v>
      </c>
      <c r="E5151" s="1">
        <v>46142</v>
      </c>
      <c r="F5151" t="b">
        <v>1</v>
      </c>
      <c r="G5151">
        <v>86.028999999999996</v>
      </c>
      <c r="H5151">
        <v>16.62</v>
      </c>
      <c r="I5151">
        <v>17.295000000000002</v>
      </c>
      <c r="J5151">
        <v>15.9</v>
      </c>
      <c r="K5151">
        <v>15.351000000000001</v>
      </c>
      <c r="L5151">
        <v>16.452000000000002</v>
      </c>
      <c r="M5151">
        <v>9.7149999999999999</v>
      </c>
      <c r="N5151">
        <v>794.65499999999997</v>
      </c>
      <c r="O5151">
        <v>795.55</v>
      </c>
      <c r="P5151">
        <v>794.85</v>
      </c>
      <c r="Q5151">
        <v>794.97</v>
      </c>
      <c r="R5151">
        <v>794.7</v>
      </c>
      <c r="S5151">
        <v>794.68</v>
      </c>
      <c r="T5151">
        <v>793.18</v>
      </c>
    </row>
    <row r="5152" spans="1:20" hidden="1" x14ac:dyDescent="0.25">
      <c r="A5152">
        <v>60328</v>
      </c>
      <c r="B5152">
        <v>325868</v>
      </c>
      <c r="C5152" t="s">
        <v>327</v>
      </c>
      <c r="D5152" t="s">
        <v>329</v>
      </c>
      <c r="E5152" s="1">
        <v>46143</v>
      </c>
      <c r="F5152" t="b">
        <v>1</v>
      </c>
      <c r="G5152">
        <v>94.218999999999994</v>
      </c>
      <c r="H5152">
        <v>17.675000000000001</v>
      </c>
      <c r="I5152">
        <v>17.757999999999999</v>
      </c>
      <c r="J5152">
        <v>17.021000000000001</v>
      </c>
      <c r="K5152">
        <v>17.36</v>
      </c>
      <c r="L5152">
        <v>17.440999999999999</v>
      </c>
      <c r="M5152">
        <v>8.7040000000000006</v>
      </c>
      <c r="N5152">
        <v>747.71799999999996</v>
      </c>
      <c r="O5152">
        <v>754.08</v>
      </c>
      <c r="P5152">
        <v>745.01</v>
      </c>
      <c r="Q5152">
        <v>770.52</v>
      </c>
      <c r="R5152">
        <v>756.23</v>
      </c>
      <c r="S5152">
        <v>760.78</v>
      </c>
      <c r="T5152">
        <v>770.49</v>
      </c>
    </row>
    <row r="5153" spans="1:20" hidden="1" x14ac:dyDescent="0.25">
      <c r="A5153">
        <v>60328</v>
      </c>
      <c r="B5153">
        <v>325868</v>
      </c>
      <c r="C5153" t="s">
        <v>327</v>
      </c>
      <c r="D5153" t="s">
        <v>329</v>
      </c>
      <c r="E5153" s="1">
        <v>46144</v>
      </c>
      <c r="F5153" t="b">
        <v>1</v>
      </c>
      <c r="G5153">
        <v>89.715000000000003</v>
      </c>
      <c r="H5153">
        <v>16.420999999999999</v>
      </c>
      <c r="I5153">
        <v>17.113</v>
      </c>
      <c r="J5153">
        <v>16.52</v>
      </c>
      <c r="K5153">
        <v>16.294</v>
      </c>
      <c r="L5153">
        <v>16.440000000000001</v>
      </c>
      <c r="M5153">
        <v>8.3719999999999999</v>
      </c>
      <c r="N5153">
        <v>796.34799999999996</v>
      </c>
      <c r="O5153">
        <v>796.42</v>
      </c>
      <c r="P5153">
        <v>793.5</v>
      </c>
      <c r="Q5153">
        <v>797.63</v>
      </c>
      <c r="R5153">
        <v>795.61</v>
      </c>
      <c r="S5153">
        <v>797.45</v>
      </c>
      <c r="T5153">
        <v>797.48</v>
      </c>
    </row>
    <row r="5154" spans="1:20" hidden="1" x14ac:dyDescent="0.25">
      <c r="A5154">
        <v>60328</v>
      </c>
      <c r="B5154">
        <v>325868</v>
      </c>
      <c r="C5154" t="s">
        <v>327</v>
      </c>
      <c r="D5154" t="s">
        <v>329</v>
      </c>
      <c r="E5154" s="1">
        <v>46145</v>
      </c>
      <c r="F5154" t="b">
        <v>1</v>
      </c>
      <c r="G5154">
        <v>90.739000000000004</v>
      </c>
      <c r="H5154">
        <v>16.776</v>
      </c>
      <c r="I5154">
        <v>17.039000000000001</v>
      </c>
      <c r="J5154">
        <v>16.161000000000001</v>
      </c>
      <c r="K5154">
        <v>16.571000000000002</v>
      </c>
      <c r="L5154">
        <v>16.565000000000001</v>
      </c>
      <c r="M5154">
        <v>9.7669999999999995</v>
      </c>
      <c r="N5154">
        <v>821.86699999999996</v>
      </c>
      <c r="O5154">
        <v>822.49</v>
      </c>
      <c r="P5154">
        <v>821.72</v>
      </c>
      <c r="Q5154">
        <v>822.09</v>
      </c>
      <c r="R5154">
        <v>821.94</v>
      </c>
      <c r="S5154">
        <v>821.92</v>
      </c>
      <c r="T5154">
        <v>821.04</v>
      </c>
    </row>
    <row r="5155" spans="1:20" hidden="1" x14ac:dyDescent="0.25">
      <c r="A5155">
        <v>60328</v>
      </c>
      <c r="B5155">
        <v>325868</v>
      </c>
      <c r="C5155" t="s">
        <v>327</v>
      </c>
      <c r="D5155" t="s">
        <v>329</v>
      </c>
      <c r="E5155" s="1">
        <v>46146</v>
      </c>
      <c r="F5155" t="b">
        <v>1</v>
      </c>
      <c r="G5155">
        <v>95.908000000000001</v>
      </c>
      <c r="H5155">
        <v>17.617999999999999</v>
      </c>
      <c r="I5155">
        <v>17.501999999999999</v>
      </c>
      <c r="J5155">
        <v>17.134</v>
      </c>
      <c r="K5155">
        <v>17.469000000000001</v>
      </c>
      <c r="L5155">
        <v>17.626000000000001</v>
      </c>
      <c r="M5155">
        <v>8.8689999999999998</v>
      </c>
      <c r="N5155">
        <v>750.41300000000001</v>
      </c>
      <c r="O5155">
        <v>745.31</v>
      </c>
      <c r="P5155">
        <v>760.89</v>
      </c>
      <c r="Q5155">
        <v>777.19</v>
      </c>
      <c r="R5155">
        <v>745.19</v>
      </c>
      <c r="S5155">
        <v>757.99</v>
      </c>
      <c r="T5155">
        <v>757.4</v>
      </c>
    </row>
    <row r="5156" spans="1:20" hidden="1" x14ac:dyDescent="0.25">
      <c r="A5156">
        <v>60328</v>
      </c>
      <c r="B5156">
        <v>325868</v>
      </c>
      <c r="C5156" t="s">
        <v>327</v>
      </c>
      <c r="D5156" t="s">
        <v>329</v>
      </c>
      <c r="E5156" s="1">
        <v>46147</v>
      </c>
      <c r="F5156" t="b">
        <v>1</v>
      </c>
      <c r="G5156">
        <v>97.316999999999993</v>
      </c>
      <c r="H5156">
        <v>17.79</v>
      </c>
      <c r="I5156">
        <v>17.821999999999999</v>
      </c>
      <c r="J5156">
        <v>17.585000000000001</v>
      </c>
      <c r="K5156">
        <v>17.777999999999999</v>
      </c>
      <c r="L5156">
        <v>17.756</v>
      </c>
      <c r="M5156">
        <v>9.0030000000000001</v>
      </c>
      <c r="N5156">
        <v>717.30799999999999</v>
      </c>
      <c r="O5156">
        <v>728.94</v>
      </c>
      <c r="P5156">
        <v>732.69</v>
      </c>
      <c r="Q5156">
        <v>727.56</v>
      </c>
      <c r="R5156">
        <v>734.96</v>
      </c>
      <c r="S5156">
        <v>732.41</v>
      </c>
      <c r="T5156">
        <v>736.71</v>
      </c>
    </row>
    <row r="5157" spans="1:20" hidden="1" x14ac:dyDescent="0.25">
      <c r="A5157">
        <v>60328</v>
      </c>
      <c r="B5157">
        <v>325868</v>
      </c>
      <c r="C5157" t="s">
        <v>327</v>
      </c>
      <c r="D5157" t="s">
        <v>329</v>
      </c>
      <c r="E5157" s="1">
        <v>46148</v>
      </c>
      <c r="F5157" t="b">
        <v>1</v>
      </c>
      <c r="G5157">
        <v>66.179000000000002</v>
      </c>
      <c r="H5157">
        <v>12.185</v>
      </c>
      <c r="I5157">
        <v>12.19</v>
      </c>
      <c r="J5157">
        <v>11.753</v>
      </c>
      <c r="K5157">
        <v>12.128</v>
      </c>
      <c r="L5157">
        <v>11.948</v>
      </c>
      <c r="M5157">
        <v>5.9749999999999996</v>
      </c>
      <c r="N5157">
        <v>742.36300000000006</v>
      </c>
      <c r="O5157">
        <v>740.75</v>
      </c>
      <c r="P5157">
        <v>752.46</v>
      </c>
      <c r="Q5157">
        <v>751.33</v>
      </c>
      <c r="R5157">
        <v>739.94</v>
      </c>
      <c r="S5157">
        <v>751.27</v>
      </c>
      <c r="T5157">
        <v>735.69</v>
      </c>
    </row>
    <row r="5158" spans="1:20" hidden="1" x14ac:dyDescent="0.25">
      <c r="A5158">
        <v>60328</v>
      </c>
      <c r="B5158">
        <v>325868</v>
      </c>
      <c r="C5158" t="s">
        <v>327</v>
      </c>
      <c r="D5158" t="s">
        <v>329</v>
      </c>
      <c r="E5158" s="1">
        <v>46149</v>
      </c>
      <c r="F5158" t="b">
        <v>1</v>
      </c>
      <c r="G5158">
        <v>89.84</v>
      </c>
      <c r="H5158">
        <v>16.594999999999999</v>
      </c>
      <c r="I5158">
        <v>16.619</v>
      </c>
      <c r="J5158">
        <v>16.254000000000001</v>
      </c>
      <c r="K5158">
        <v>16.329999999999998</v>
      </c>
      <c r="L5158">
        <v>17.234999999999999</v>
      </c>
      <c r="M5158">
        <v>9.0030000000000001</v>
      </c>
      <c r="N5158">
        <v>798.25</v>
      </c>
      <c r="O5158">
        <v>799.23</v>
      </c>
      <c r="P5158">
        <v>798.51</v>
      </c>
      <c r="Q5158">
        <v>798.66</v>
      </c>
      <c r="R5158">
        <v>798.48</v>
      </c>
      <c r="S5158">
        <v>798.51</v>
      </c>
      <c r="T5158">
        <v>796.11</v>
      </c>
    </row>
    <row r="5159" spans="1:20" hidden="1" x14ac:dyDescent="0.25">
      <c r="A5159">
        <v>60328</v>
      </c>
      <c r="B5159">
        <v>325868</v>
      </c>
      <c r="C5159" t="s">
        <v>327</v>
      </c>
      <c r="D5159" t="s">
        <v>329</v>
      </c>
      <c r="E5159" s="1">
        <v>46150</v>
      </c>
      <c r="F5159" t="b">
        <v>1</v>
      </c>
      <c r="G5159">
        <v>93.475999999999999</v>
      </c>
      <c r="H5159">
        <v>17.061</v>
      </c>
      <c r="I5159">
        <v>17.274999999999999</v>
      </c>
      <c r="J5159">
        <v>17.007000000000001</v>
      </c>
      <c r="K5159">
        <v>16.946999999999999</v>
      </c>
      <c r="L5159">
        <v>17.221</v>
      </c>
      <c r="M5159">
        <v>8.8879999999999999</v>
      </c>
      <c r="N5159">
        <v>795.04700000000003</v>
      </c>
      <c r="O5159">
        <v>799.65</v>
      </c>
      <c r="P5159">
        <v>794.7</v>
      </c>
      <c r="Q5159">
        <v>795</v>
      </c>
      <c r="R5159">
        <v>792.26</v>
      </c>
      <c r="S5159">
        <v>795.84</v>
      </c>
      <c r="T5159">
        <v>792.83</v>
      </c>
    </row>
    <row r="5160" spans="1:20" hidden="1" x14ac:dyDescent="0.25">
      <c r="A5160">
        <v>60328</v>
      </c>
      <c r="B5160">
        <v>325868</v>
      </c>
      <c r="C5160" t="s">
        <v>327</v>
      </c>
      <c r="D5160" t="s">
        <v>329</v>
      </c>
      <c r="E5160" s="1">
        <v>46151</v>
      </c>
      <c r="F5160" t="b">
        <v>1</v>
      </c>
      <c r="G5160">
        <v>87.278999999999996</v>
      </c>
      <c r="H5160">
        <v>16.010999999999999</v>
      </c>
      <c r="I5160">
        <v>16.039000000000001</v>
      </c>
      <c r="J5160">
        <v>15.55</v>
      </c>
      <c r="K5160">
        <v>15.86</v>
      </c>
      <c r="L5160">
        <v>15.832000000000001</v>
      </c>
      <c r="M5160">
        <v>7.9969999999999999</v>
      </c>
      <c r="N5160">
        <v>752.89300000000003</v>
      </c>
      <c r="O5160">
        <v>754.16</v>
      </c>
      <c r="P5160">
        <v>752.43</v>
      </c>
      <c r="Q5160">
        <v>752.15</v>
      </c>
      <c r="R5160">
        <v>752.03</v>
      </c>
      <c r="S5160">
        <v>755.82</v>
      </c>
      <c r="T5160">
        <v>750.77</v>
      </c>
    </row>
    <row r="5161" spans="1:20" hidden="1" x14ac:dyDescent="0.25">
      <c r="A5161">
        <v>60328</v>
      </c>
      <c r="B5161">
        <v>325868</v>
      </c>
      <c r="C5161" t="s">
        <v>327</v>
      </c>
      <c r="D5161" t="s">
        <v>329</v>
      </c>
      <c r="E5161" s="1">
        <v>46152</v>
      </c>
      <c r="F5161" t="b">
        <v>1</v>
      </c>
      <c r="G5161">
        <v>98.05</v>
      </c>
      <c r="H5161">
        <v>17.766999999999999</v>
      </c>
      <c r="I5161">
        <v>17.962</v>
      </c>
      <c r="J5161">
        <v>17.690999999999999</v>
      </c>
      <c r="K5161">
        <v>17.832999999999998</v>
      </c>
      <c r="L5161">
        <v>17.931999999999999</v>
      </c>
      <c r="M5161">
        <v>9.1690000000000005</v>
      </c>
      <c r="N5161">
        <v>766.96199999999999</v>
      </c>
      <c r="O5161">
        <v>767.81</v>
      </c>
      <c r="P5161">
        <v>767.07</v>
      </c>
      <c r="Q5161">
        <v>767.34</v>
      </c>
      <c r="R5161">
        <v>767.11</v>
      </c>
      <c r="S5161">
        <v>767.04</v>
      </c>
      <c r="T5161">
        <v>765.4</v>
      </c>
    </row>
    <row r="5162" spans="1:20" hidden="1" x14ac:dyDescent="0.25">
      <c r="A5162">
        <v>60328</v>
      </c>
      <c r="B5162">
        <v>325868</v>
      </c>
      <c r="C5162" t="s">
        <v>327</v>
      </c>
      <c r="D5162" t="s">
        <v>329</v>
      </c>
      <c r="E5162" s="1">
        <v>46153</v>
      </c>
      <c r="F5162" t="b">
        <v>1</v>
      </c>
      <c r="G5162">
        <v>60.162999999999997</v>
      </c>
      <c r="H5162">
        <v>12.006</v>
      </c>
      <c r="I5162">
        <v>11.204000000000001</v>
      </c>
      <c r="J5162">
        <v>9.9909999999999997</v>
      </c>
      <c r="K5162">
        <v>10.342000000000001</v>
      </c>
      <c r="L5162">
        <v>10.48</v>
      </c>
      <c r="M5162">
        <v>6.14</v>
      </c>
      <c r="N5162">
        <v>747.77499999999998</v>
      </c>
      <c r="O5162">
        <v>750.68</v>
      </c>
      <c r="P5162">
        <v>756.28</v>
      </c>
      <c r="Q5162">
        <v>765.12</v>
      </c>
      <c r="R5162">
        <v>749.01</v>
      </c>
      <c r="S5162">
        <v>757.25</v>
      </c>
      <c r="T5162">
        <v>755.57</v>
      </c>
    </row>
    <row r="5163" spans="1:20" hidden="1" x14ac:dyDescent="0.25">
      <c r="A5163">
        <v>65599</v>
      </c>
      <c r="B5163">
        <v>449783</v>
      </c>
      <c r="C5163" t="s">
        <v>720</v>
      </c>
      <c r="D5163" t="s">
        <v>725</v>
      </c>
      <c r="E5163" s="1">
        <v>46154</v>
      </c>
      <c r="F5163" t="b">
        <v>1</v>
      </c>
      <c r="G5163">
        <v>84.3</v>
      </c>
      <c r="H5163">
        <v>34.4</v>
      </c>
      <c r="I5163">
        <v>26.5</v>
      </c>
      <c r="J5163">
        <v>25.9</v>
      </c>
      <c r="N5163">
        <v>730.73299999999995</v>
      </c>
      <c r="O5163">
        <v>733</v>
      </c>
      <c r="P5163">
        <v>732.9</v>
      </c>
      <c r="Q5163">
        <v>739.8</v>
      </c>
    </row>
    <row r="5164" spans="1:20" hidden="1" x14ac:dyDescent="0.25">
      <c r="A5164">
        <v>60328</v>
      </c>
      <c r="B5164">
        <v>325868</v>
      </c>
      <c r="C5164" t="s">
        <v>327</v>
      </c>
      <c r="D5164" t="s">
        <v>329</v>
      </c>
      <c r="E5164" s="1">
        <v>46155</v>
      </c>
      <c r="F5164" t="b">
        <v>1</v>
      </c>
      <c r="G5164">
        <v>93.21</v>
      </c>
      <c r="H5164">
        <v>18.295000000000002</v>
      </c>
      <c r="I5164">
        <v>17.251999999999999</v>
      </c>
      <c r="J5164">
        <v>17.245000000000001</v>
      </c>
      <c r="K5164">
        <v>16.821999999999999</v>
      </c>
      <c r="L5164">
        <v>17.484999999999999</v>
      </c>
      <c r="M5164">
        <v>9.1590000000000007</v>
      </c>
      <c r="N5164">
        <v>774.79499999999996</v>
      </c>
      <c r="O5164">
        <v>775.73</v>
      </c>
      <c r="P5164">
        <v>774.98</v>
      </c>
      <c r="Q5164">
        <v>775.22</v>
      </c>
      <c r="R5164">
        <v>775</v>
      </c>
      <c r="S5164">
        <v>774.75</v>
      </c>
      <c r="T5164">
        <v>773.09</v>
      </c>
    </row>
    <row r="5165" spans="1:20" hidden="1" x14ac:dyDescent="0.25">
      <c r="A5165">
        <v>60328</v>
      </c>
      <c r="B5165">
        <v>325869</v>
      </c>
      <c r="C5165" t="s">
        <v>327</v>
      </c>
      <c r="D5165" t="s">
        <v>330</v>
      </c>
      <c r="E5165" s="1">
        <v>46138</v>
      </c>
      <c r="F5165" t="b">
        <v>1</v>
      </c>
      <c r="G5165">
        <v>79.218000000000004</v>
      </c>
      <c r="H5165">
        <v>13.358000000000001</v>
      </c>
      <c r="I5165">
        <v>13.333</v>
      </c>
      <c r="J5165">
        <v>13.436999999999999</v>
      </c>
      <c r="K5165">
        <v>13.276</v>
      </c>
      <c r="L5165">
        <v>13.054</v>
      </c>
      <c r="M5165">
        <v>12.76</v>
      </c>
      <c r="N5165">
        <v>758.00300000000004</v>
      </c>
      <c r="O5165">
        <v>755.78</v>
      </c>
      <c r="P5165">
        <v>757.18</v>
      </c>
      <c r="Q5165">
        <v>774.48</v>
      </c>
      <c r="R5165">
        <v>757.98</v>
      </c>
      <c r="S5165">
        <v>755.34</v>
      </c>
      <c r="T5165">
        <v>768.92</v>
      </c>
    </row>
    <row r="5166" spans="1:20" hidden="1" x14ac:dyDescent="0.25">
      <c r="A5166">
        <v>60328</v>
      </c>
      <c r="B5166">
        <v>325869</v>
      </c>
      <c r="C5166" t="s">
        <v>327</v>
      </c>
      <c r="D5166" t="s">
        <v>330</v>
      </c>
      <c r="E5166" s="1">
        <v>46139</v>
      </c>
      <c r="F5166" t="b">
        <v>1</v>
      </c>
      <c r="G5166">
        <v>96.328000000000003</v>
      </c>
      <c r="H5166">
        <v>16.158000000000001</v>
      </c>
      <c r="I5166">
        <v>16.100000000000001</v>
      </c>
      <c r="J5166">
        <v>15.959</v>
      </c>
      <c r="K5166">
        <v>16.111999999999998</v>
      </c>
      <c r="L5166">
        <v>16.126999999999999</v>
      </c>
      <c r="M5166">
        <v>15.981</v>
      </c>
      <c r="N5166">
        <v>763.63699999999994</v>
      </c>
      <c r="O5166">
        <v>769.83</v>
      </c>
      <c r="P5166">
        <v>767.24</v>
      </c>
      <c r="Q5166">
        <v>789.59</v>
      </c>
      <c r="R5166">
        <v>764.09</v>
      </c>
      <c r="S5166">
        <v>777.99</v>
      </c>
      <c r="T5166">
        <v>779</v>
      </c>
    </row>
    <row r="5167" spans="1:20" hidden="1" x14ac:dyDescent="0.25">
      <c r="A5167">
        <v>60328</v>
      </c>
      <c r="B5167">
        <v>325869</v>
      </c>
      <c r="C5167" t="s">
        <v>327</v>
      </c>
      <c r="D5167" t="s">
        <v>330</v>
      </c>
      <c r="E5167" s="1">
        <v>46140</v>
      </c>
      <c r="F5167" t="b">
        <v>1</v>
      </c>
      <c r="G5167">
        <v>91.23</v>
      </c>
      <c r="H5167">
        <v>15.257999999999999</v>
      </c>
      <c r="I5167">
        <v>15.125</v>
      </c>
      <c r="J5167">
        <v>15.208</v>
      </c>
      <c r="K5167">
        <v>15.422000000000001</v>
      </c>
      <c r="L5167">
        <v>15.391999999999999</v>
      </c>
      <c r="M5167">
        <v>15.170999999999999</v>
      </c>
      <c r="N5167">
        <v>752.12699999999995</v>
      </c>
      <c r="O5167">
        <v>757.99</v>
      </c>
      <c r="P5167">
        <v>764.36</v>
      </c>
      <c r="Q5167">
        <v>781.32</v>
      </c>
      <c r="R5167">
        <v>747.21</v>
      </c>
      <c r="S5167">
        <v>769.21</v>
      </c>
      <c r="T5167">
        <v>778.13</v>
      </c>
    </row>
    <row r="5168" spans="1:20" hidden="1" x14ac:dyDescent="0.25">
      <c r="A5168">
        <v>60328</v>
      </c>
      <c r="B5168">
        <v>325869</v>
      </c>
      <c r="C5168" t="s">
        <v>327</v>
      </c>
      <c r="D5168" t="s">
        <v>330</v>
      </c>
      <c r="E5168" s="1">
        <v>46141</v>
      </c>
      <c r="F5168" t="b">
        <v>1</v>
      </c>
      <c r="G5168">
        <v>88.149000000000001</v>
      </c>
      <c r="H5168">
        <v>14.958</v>
      </c>
      <c r="I5168">
        <v>14.92</v>
      </c>
      <c r="J5168">
        <v>14.593999999999999</v>
      </c>
      <c r="K5168">
        <v>14.853</v>
      </c>
      <c r="L5168">
        <v>14.832000000000001</v>
      </c>
      <c r="M5168">
        <v>14.544</v>
      </c>
      <c r="N5168">
        <v>762.48199999999997</v>
      </c>
      <c r="O5168">
        <v>762.52</v>
      </c>
      <c r="P5168">
        <v>767.4</v>
      </c>
      <c r="Q5168">
        <v>762.32</v>
      </c>
      <c r="R5168">
        <v>762.94</v>
      </c>
      <c r="S5168">
        <v>762.76</v>
      </c>
      <c r="T5168">
        <v>770.13</v>
      </c>
    </row>
    <row r="5169" spans="1:20" hidden="1" x14ac:dyDescent="0.25">
      <c r="A5169">
        <v>60328</v>
      </c>
      <c r="B5169">
        <v>325869</v>
      </c>
      <c r="C5169" t="s">
        <v>327</v>
      </c>
      <c r="D5169" t="s">
        <v>330</v>
      </c>
      <c r="E5169" s="1">
        <v>46142</v>
      </c>
      <c r="F5169" t="b">
        <v>1</v>
      </c>
      <c r="G5169">
        <v>85.807000000000002</v>
      </c>
      <c r="H5169">
        <v>15.117000000000001</v>
      </c>
      <c r="I5169">
        <v>14.818</v>
      </c>
      <c r="J5169">
        <v>14.615</v>
      </c>
      <c r="K5169">
        <v>15.221</v>
      </c>
      <c r="L5169">
        <v>15.388999999999999</v>
      </c>
      <c r="M5169">
        <v>15.563000000000001</v>
      </c>
      <c r="N5169">
        <v>807.66</v>
      </c>
      <c r="O5169">
        <v>808.35</v>
      </c>
      <c r="P5169">
        <v>807.93</v>
      </c>
      <c r="Q5169">
        <v>807.74</v>
      </c>
      <c r="R5169">
        <v>808.24</v>
      </c>
      <c r="S5169">
        <v>807.44</v>
      </c>
      <c r="T5169">
        <v>806.26</v>
      </c>
    </row>
    <row r="5170" spans="1:20" hidden="1" x14ac:dyDescent="0.25">
      <c r="A5170">
        <v>60328</v>
      </c>
      <c r="B5170">
        <v>325869</v>
      </c>
      <c r="C5170" t="s">
        <v>327</v>
      </c>
      <c r="D5170" t="s">
        <v>330</v>
      </c>
      <c r="E5170" s="1">
        <v>46143</v>
      </c>
      <c r="F5170" t="b">
        <v>1</v>
      </c>
      <c r="G5170">
        <v>94.909000000000006</v>
      </c>
      <c r="H5170">
        <v>15.968</v>
      </c>
      <c r="I5170">
        <v>15.771000000000001</v>
      </c>
      <c r="J5170">
        <v>15.739000000000001</v>
      </c>
      <c r="K5170">
        <v>15.986000000000001</v>
      </c>
      <c r="L5170">
        <v>15.707000000000001</v>
      </c>
      <c r="M5170">
        <v>15.831</v>
      </c>
      <c r="N5170">
        <v>759.83</v>
      </c>
      <c r="O5170">
        <v>760.12</v>
      </c>
      <c r="P5170">
        <v>809.97</v>
      </c>
      <c r="Q5170">
        <v>776.22</v>
      </c>
      <c r="R5170">
        <v>759.87</v>
      </c>
      <c r="S5170">
        <v>767.31</v>
      </c>
      <c r="T5170">
        <v>787.15</v>
      </c>
    </row>
    <row r="5171" spans="1:20" hidden="1" x14ac:dyDescent="0.25">
      <c r="A5171">
        <v>60328</v>
      </c>
      <c r="B5171">
        <v>325869</v>
      </c>
      <c r="C5171" t="s">
        <v>327</v>
      </c>
      <c r="D5171" t="s">
        <v>330</v>
      </c>
      <c r="E5171" s="1">
        <v>46144</v>
      </c>
      <c r="F5171" t="b">
        <v>1</v>
      </c>
      <c r="G5171">
        <v>88.453000000000003</v>
      </c>
      <c r="H5171">
        <v>15.731</v>
      </c>
      <c r="I5171">
        <v>15.759</v>
      </c>
      <c r="J5171">
        <v>14.586</v>
      </c>
      <c r="K5171">
        <v>15.061</v>
      </c>
      <c r="L5171">
        <v>15.042999999999999</v>
      </c>
      <c r="M5171">
        <v>15.058</v>
      </c>
      <c r="N5171">
        <v>801.85</v>
      </c>
      <c r="O5171">
        <v>801.77</v>
      </c>
      <c r="P5171">
        <v>802.8</v>
      </c>
      <c r="Q5171">
        <v>801.91</v>
      </c>
      <c r="R5171">
        <v>802.39</v>
      </c>
      <c r="S5171">
        <v>802.29</v>
      </c>
      <c r="T5171">
        <v>801.17</v>
      </c>
    </row>
    <row r="5172" spans="1:20" hidden="1" x14ac:dyDescent="0.25">
      <c r="A5172">
        <v>60328</v>
      </c>
      <c r="B5172">
        <v>325869</v>
      </c>
      <c r="C5172" t="s">
        <v>327</v>
      </c>
      <c r="D5172" t="s">
        <v>330</v>
      </c>
      <c r="E5172" s="1">
        <v>46145</v>
      </c>
      <c r="F5172" t="b">
        <v>1</v>
      </c>
      <c r="G5172">
        <v>89.772999999999996</v>
      </c>
      <c r="H5172">
        <v>15.084</v>
      </c>
      <c r="I5172">
        <v>14.928000000000001</v>
      </c>
      <c r="J5172">
        <v>14.852</v>
      </c>
      <c r="K5172">
        <v>15.004</v>
      </c>
      <c r="L5172">
        <v>15.069000000000001</v>
      </c>
      <c r="M5172">
        <v>14.98</v>
      </c>
      <c r="N5172">
        <v>828.37699999999995</v>
      </c>
      <c r="O5172">
        <v>828.25</v>
      </c>
      <c r="P5172">
        <v>828.45</v>
      </c>
      <c r="Q5172">
        <v>828.33</v>
      </c>
      <c r="R5172">
        <v>828.79</v>
      </c>
      <c r="S5172">
        <v>828.75</v>
      </c>
      <c r="T5172">
        <v>827.69</v>
      </c>
    </row>
    <row r="5173" spans="1:20" hidden="1" x14ac:dyDescent="0.25">
      <c r="A5173">
        <v>60328</v>
      </c>
      <c r="B5173">
        <v>325869</v>
      </c>
      <c r="C5173" t="s">
        <v>327</v>
      </c>
      <c r="D5173" t="s">
        <v>330</v>
      </c>
      <c r="E5173" s="1">
        <v>46146</v>
      </c>
      <c r="F5173" t="b">
        <v>1</v>
      </c>
      <c r="G5173">
        <v>94.858000000000004</v>
      </c>
      <c r="H5173">
        <v>15.936</v>
      </c>
      <c r="I5173">
        <v>15.742000000000001</v>
      </c>
      <c r="J5173">
        <v>15.685</v>
      </c>
      <c r="K5173">
        <v>16.012</v>
      </c>
      <c r="L5173">
        <v>15.882</v>
      </c>
      <c r="M5173">
        <v>15.709</v>
      </c>
      <c r="N5173">
        <v>767.97199999999998</v>
      </c>
      <c r="O5173">
        <v>752.1</v>
      </c>
      <c r="P5173">
        <v>774.91</v>
      </c>
      <c r="Q5173">
        <v>773.44</v>
      </c>
      <c r="R5173">
        <v>777.01</v>
      </c>
      <c r="S5173">
        <v>760.32</v>
      </c>
      <c r="T5173">
        <v>779.82</v>
      </c>
    </row>
    <row r="5174" spans="1:20" hidden="1" x14ac:dyDescent="0.25">
      <c r="A5174">
        <v>60328</v>
      </c>
      <c r="B5174">
        <v>325869</v>
      </c>
      <c r="C5174" t="s">
        <v>327</v>
      </c>
      <c r="D5174" t="s">
        <v>330</v>
      </c>
      <c r="E5174" s="1">
        <v>46147</v>
      </c>
      <c r="F5174" t="b">
        <v>1</v>
      </c>
      <c r="G5174">
        <v>96.673000000000002</v>
      </c>
      <c r="H5174">
        <v>16.102</v>
      </c>
      <c r="I5174">
        <v>16.093</v>
      </c>
      <c r="J5174">
        <v>16.166</v>
      </c>
      <c r="K5174">
        <v>16.216000000000001</v>
      </c>
      <c r="L5174">
        <v>16.213999999999999</v>
      </c>
      <c r="M5174">
        <v>16.088999999999999</v>
      </c>
      <c r="N5174">
        <v>731.41</v>
      </c>
      <c r="O5174">
        <v>731.43</v>
      </c>
      <c r="P5174">
        <v>773.66</v>
      </c>
      <c r="Q5174">
        <v>746.91</v>
      </c>
      <c r="R5174">
        <v>731.88</v>
      </c>
      <c r="S5174">
        <v>737.04</v>
      </c>
      <c r="T5174">
        <v>749.04</v>
      </c>
    </row>
    <row r="5175" spans="1:20" hidden="1" x14ac:dyDescent="0.25">
      <c r="A5175">
        <v>60328</v>
      </c>
      <c r="B5175">
        <v>325869</v>
      </c>
      <c r="C5175" t="s">
        <v>327</v>
      </c>
      <c r="D5175" t="s">
        <v>330</v>
      </c>
      <c r="E5175" s="1">
        <v>46148</v>
      </c>
      <c r="F5175" t="b">
        <v>1</v>
      </c>
      <c r="G5175">
        <v>72.572000000000003</v>
      </c>
      <c r="H5175">
        <v>12.228999999999999</v>
      </c>
      <c r="I5175">
        <v>12.099</v>
      </c>
      <c r="J5175">
        <v>12.055</v>
      </c>
      <c r="K5175">
        <v>12.255000000000001</v>
      </c>
      <c r="L5175">
        <v>12.131</v>
      </c>
      <c r="M5175">
        <v>11.803000000000001</v>
      </c>
      <c r="N5175">
        <v>742.88</v>
      </c>
      <c r="O5175">
        <v>740.42</v>
      </c>
      <c r="P5175">
        <v>771.63</v>
      </c>
      <c r="Q5175">
        <v>747.2</v>
      </c>
      <c r="R5175">
        <v>753.29</v>
      </c>
      <c r="S5175">
        <v>741.87</v>
      </c>
      <c r="T5175">
        <v>766.19</v>
      </c>
    </row>
    <row r="5176" spans="1:20" hidden="1" x14ac:dyDescent="0.25">
      <c r="A5176">
        <v>60328</v>
      </c>
      <c r="B5176">
        <v>325869</v>
      </c>
      <c r="C5176" t="s">
        <v>327</v>
      </c>
      <c r="D5176" t="s">
        <v>330</v>
      </c>
      <c r="E5176" s="1">
        <v>46149</v>
      </c>
      <c r="F5176" t="b">
        <v>1</v>
      </c>
      <c r="G5176">
        <v>91.733999999999995</v>
      </c>
      <c r="H5176">
        <v>15.47</v>
      </c>
      <c r="I5176">
        <v>15.43</v>
      </c>
      <c r="J5176">
        <v>15.156000000000001</v>
      </c>
      <c r="K5176">
        <v>15.859</v>
      </c>
      <c r="L5176">
        <v>15.532999999999999</v>
      </c>
      <c r="M5176">
        <v>15.164</v>
      </c>
      <c r="N5176">
        <v>802.26300000000003</v>
      </c>
      <c r="O5176">
        <v>803.08</v>
      </c>
      <c r="P5176">
        <v>802.53</v>
      </c>
      <c r="Q5176">
        <v>802.07</v>
      </c>
      <c r="R5176">
        <v>802.58</v>
      </c>
      <c r="S5176">
        <v>802.64</v>
      </c>
      <c r="T5176">
        <v>801.39</v>
      </c>
    </row>
    <row r="5177" spans="1:20" hidden="1" x14ac:dyDescent="0.25">
      <c r="A5177">
        <v>60328</v>
      </c>
      <c r="B5177">
        <v>325869</v>
      </c>
      <c r="C5177" t="s">
        <v>327</v>
      </c>
      <c r="D5177" t="s">
        <v>330</v>
      </c>
      <c r="E5177" s="1">
        <v>46150</v>
      </c>
      <c r="F5177" t="b">
        <v>1</v>
      </c>
      <c r="G5177">
        <v>92.757999999999996</v>
      </c>
      <c r="H5177">
        <v>15.41</v>
      </c>
      <c r="I5177">
        <v>15.411</v>
      </c>
      <c r="J5177">
        <v>15.44</v>
      </c>
      <c r="K5177">
        <v>15.531000000000001</v>
      </c>
      <c r="L5177">
        <v>15.513</v>
      </c>
      <c r="M5177">
        <v>15.456</v>
      </c>
      <c r="N5177">
        <v>810.97699999999998</v>
      </c>
      <c r="O5177">
        <v>810.91</v>
      </c>
      <c r="P5177">
        <v>811.19</v>
      </c>
      <c r="Q5177">
        <v>810.9</v>
      </c>
      <c r="R5177">
        <v>811.37</v>
      </c>
      <c r="S5177">
        <v>811.26</v>
      </c>
      <c r="T5177">
        <v>810.23</v>
      </c>
    </row>
    <row r="5178" spans="1:20" hidden="1" x14ac:dyDescent="0.25">
      <c r="A5178">
        <v>60328</v>
      </c>
      <c r="B5178">
        <v>325869</v>
      </c>
      <c r="C5178" t="s">
        <v>327</v>
      </c>
      <c r="D5178" t="s">
        <v>330</v>
      </c>
      <c r="E5178" s="1">
        <v>46151</v>
      </c>
      <c r="F5178" t="b">
        <v>1</v>
      </c>
      <c r="G5178">
        <v>88.388999999999996</v>
      </c>
      <c r="H5178">
        <v>14.862</v>
      </c>
      <c r="I5178">
        <v>14.67</v>
      </c>
      <c r="J5178">
        <v>14.391999999999999</v>
      </c>
      <c r="K5178">
        <v>14.755000000000001</v>
      </c>
      <c r="L5178">
        <v>14.941000000000001</v>
      </c>
      <c r="M5178">
        <v>14.84</v>
      </c>
      <c r="N5178">
        <v>768.34799999999996</v>
      </c>
      <c r="O5178">
        <v>768.56</v>
      </c>
      <c r="P5178">
        <v>767.21</v>
      </c>
      <c r="Q5178">
        <v>770.95</v>
      </c>
      <c r="R5178">
        <v>768.97</v>
      </c>
      <c r="S5178">
        <v>767.6</v>
      </c>
      <c r="T5178">
        <v>786.76</v>
      </c>
    </row>
    <row r="5179" spans="1:20" hidden="1" x14ac:dyDescent="0.25">
      <c r="A5179">
        <v>60328</v>
      </c>
      <c r="B5179">
        <v>325869</v>
      </c>
      <c r="C5179" t="s">
        <v>327</v>
      </c>
      <c r="D5179" t="s">
        <v>330</v>
      </c>
      <c r="E5179" s="1">
        <v>46152</v>
      </c>
      <c r="F5179" t="b">
        <v>1</v>
      </c>
      <c r="G5179">
        <v>98.022000000000006</v>
      </c>
      <c r="H5179">
        <v>16.257000000000001</v>
      </c>
      <c r="I5179">
        <v>16.347000000000001</v>
      </c>
      <c r="J5179">
        <v>16.337</v>
      </c>
      <c r="K5179">
        <v>16.189</v>
      </c>
      <c r="L5179">
        <v>16.486000000000001</v>
      </c>
      <c r="M5179">
        <v>16.449000000000002</v>
      </c>
      <c r="N5179">
        <v>776.53200000000004</v>
      </c>
      <c r="O5179">
        <v>776.68</v>
      </c>
      <c r="P5179">
        <v>776.67</v>
      </c>
      <c r="Q5179">
        <v>776.34</v>
      </c>
      <c r="R5179">
        <v>776.92</v>
      </c>
      <c r="S5179">
        <v>776.74</v>
      </c>
      <c r="T5179">
        <v>775.84</v>
      </c>
    </row>
    <row r="5180" spans="1:20" hidden="1" x14ac:dyDescent="0.25">
      <c r="A5180">
        <v>60328</v>
      </c>
      <c r="B5180">
        <v>325869</v>
      </c>
      <c r="C5180" t="s">
        <v>327</v>
      </c>
      <c r="D5180" t="s">
        <v>330</v>
      </c>
      <c r="E5180" s="1">
        <v>46153</v>
      </c>
      <c r="F5180" t="b">
        <v>1</v>
      </c>
      <c r="G5180">
        <v>71.225999999999999</v>
      </c>
      <c r="H5180">
        <v>12.292</v>
      </c>
      <c r="I5180">
        <v>12.076000000000001</v>
      </c>
      <c r="J5180">
        <v>11.333</v>
      </c>
      <c r="K5180">
        <v>11.768000000000001</v>
      </c>
      <c r="L5180">
        <v>12.042999999999999</v>
      </c>
      <c r="M5180">
        <v>11.779</v>
      </c>
      <c r="N5180">
        <v>745.18200000000002</v>
      </c>
      <c r="O5180">
        <v>743.54</v>
      </c>
      <c r="P5180">
        <v>751.21</v>
      </c>
      <c r="Q5180">
        <v>759.63</v>
      </c>
      <c r="R5180">
        <v>747.99</v>
      </c>
      <c r="S5180">
        <v>744.36</v>
      </c>
      <c r="T5180">
        <v>751.63</v>
      </c>
    </row>
    <row r="5181" spans="1:20" hidden="1" x14ac:dyDescent="0.25">
      <c r="A5181">
        <v>65599</v>
      </c>
      <c r="B5181">
        <v>449784</v>
      </c>
      <c r="C5181" t="s">
        <v>720</v>
      </c>
      <c r="D5181" t="s">
        <v>726</v>
      </c>
      <c r="E5181" s="1">
        <v>46154</v>
      </c>
      <c r="F5181" t="b">
        <v>1</v>
      </c>
      <c r="G5181">
        <v>84.2</v>
      </c>
      <c r="H5181">
        <v>35.299999999999997</v>
      </c>
      <c r="I5181">
        <v>25.7</v>
      </c>
      <c r="J5181">
        <v>25.9</v>
      </c>
      <c r="N5181">
        <v>732.36699999999996</v>
      </c>
      <c r="O5181">
        <v>733.9</v>
      </c>
      <c r="P5181">
        <v>739.5</v>
      </c>
      <c r="Q5181">
        <v>735.5</v>
      </c>
    </row>
    <row r="5182" spans="1:20" hidden="1" x14ac:dyDescent="0.25">
      <c r="A5182">
        <v>60328</v>
      </c>
      <c r="B5182">
        <v>325869</v>
      </c>
      <c r="C5182" t="s">
        <v>327</v>
      </c>
      <c r="D5182" t="s">
        <v>330</v>
      </c>
      <c r="E5182" s="1">
        <v>46155</v>
      </c>
      <c r="F5182" t="b">
        <v>1</v>
      </c>
      <c r="G5182">
        <v>90.195999999999998</v>
      </c>
      <c r="H5182">
        <v>15.406000000000001</v>
      </c>
      <c r="I5182">
        <v>15.128</v>
      </c>
      <c r="J5182">
        <v>14.978</v>
      </c>
      <c r="K5182">
        <v>15.827</v>
      </c>
      <c r="L5182">
        <v>15.699</v>
      </c>
      <c r="M5182">
        <v>15.646000000000001</v>
      </c>
      <c r="N5182">
        <v>784.50300000000004</v>
      </c>
      <c r="O5182">
        <v>784.53</v>
      </c>
      <c r="P5182">
        <v>784.64</v>
      </c>
      <c r="Q5182">
        <v>784.29</v>
      </c>
      <c r="R5182">
        <v>784.94</v>
      </c>
      <c r="S5182">
        <v>784.82</v>
      </c>
      <c r="T5182">
        <v>783.8</v>
      </c>
    </row>
    <row r="5183" spans="1:20" hidden="1" x14ac:dyDescent="0.25">
      <c r="A5183">
        <v>60328</v>
      </c>
      <c r="B5183">
        <v>325870</v>
      </c>
      <c r="C5183" t="s">
        <v>327</v>
      </c>
      <c r="D5183" t="s">
        <v>331</v>
      </c>
      <c r="E5183" s="1">
        <v>46138</v>
      </c>
      <c r="F5183" t="b">
        <v>1</v>
      </c>
      <c r="G5183">
        <v>81.093000000000004</v>
      </c>
      <c r="H5183">
        <v>13.055999999999999</v>
      </c>
      <c r="I5183">
        <v>14.234999999999999</v>
      </c>
      <c r="J5183">
        <v>13.5</v>
      </c>
      <c r="K5183">
        <v>13.749000000000001</v>
      </c>
      <c r="L5183">
        <v>13.3</v>
      </c>
      <c r="M5183">
        <v>13.253</v>
      </c>
      <c r="N5183">
        <v>754.48299999999995</v>
      </c>
      <c r="O5183">
        <v>735.06</v>
      </c>
      <c r="P5183">
        <v>759.86</v>
      </c>
      <c r="Q5183">
        <v>764.4</v>
      </c>
      <c r="R5183">
        <v>760.54</v>
      </c>
      <c r="S5183">
        <v>766.91</v>
      </c>
      <c r="T5183">
        <v>762.89</v>
      </c>
    </row>
    <row r="5184" spans="1:20" hidden="1" x14ac:dyDescent="0.25">
      <c r="A5184">
        <v>60328</v>
      </c>
      <c r="B5184">
        <v>325870</v>
      </c>
      <c r="C5184" t="s">
        <v>327</v>
      </c>
      <c r="D5184" t="s">
        <v>331</v>
      </c>
      <c r="E5184" s="1">
        <v>46139</v>
      </c>
      <c r="F5184" t="b">
        <v>1</v>
      </c>
      <c r="G5184">
        <v>97.843999999999994</v>
      </c>
      <c r="H5184">
        <v>16.504000000000001</v>
      </c>
      <c r="I5184">
        <v>16.951000000000001</v>
      </c>
      <c r="J5184">
        <v>16.556999999999999</v>
      </c>
      <c r="K5184">
        <v>17.119</v>
      </c>
      <c r="L5184">
        <v>16.641999999999999</v>
      </c>
      <c r="M5184">
        <v>16.792999999999999</v>
      </c>
      <c r="N5184">
        <v>743.52</v>
      </c>
      <c r="O5184">
        <v>742.09</v>
      </c>
      <c r="P5184">
        <v>762.76</v>
      </c>
      <c r="Q5184">
        <v>783.78</v>
      </c>
      <c r="R5184">
        <v>754.41</v>
      </c>
      <c r="S5184">
        <v>756.36</v>
      </c>
      <c r="T5184">
        <v>784.27</v>
      </c>
    </row>
    <row r="5185" spans="1:20" hidden="1" x14ac:dyDescent="0.25">
      <c r="A5185">
        <v>60328</v>
      </c>
      <c r="B5185">
        <v>325870</v>
      </c>
      <c r="C5185" t="s">
        <v>327</v>
      </c>
      <c r="D5185" t="s">
        <v>331</v>
      </c>
      <c r="E5185" s="1">
        <v>46140</v>
      </c>
      <c r="F5185" t="b">
        <v>1</v>
      </c>
      <c r="G5185">
        <v>92.281999999999996</v>
      </c>
      <c r="H5185">
        <v>15.259</v>
      </c>
      <c r="I5185">
        <v>15.537000000000001</v>
      </c>
      <c r="J5185">
        <v>15.148999999999999</v>
      </c>
      <c r="K5185">
        <v>15.568</v>
      </c>
      <c r="L5185">
        <v>15.577999999999999</v>
      </c>
      <c r="M5185">
        <v>15.505000000000001</v>
      </c>
      <c r="N5185">
        <v>739.28800000000001</v>
      </c>
      <c r="O5185">
        <v>722.72</v>
      </c>
      <c r="P5185">
        <v>754.5</v>
      </c>
      <c r="Q5185">
        <v>782.04</v>
      </c>
      <c r="R5185">
        <v>758.12</v>
      </c>
      <c r="S5185">
        <v>753.9</v>
      </c>
      <c r="T5185">
        <v>785.45</v>
      </c>
    </row>
    <row r="5186" spans="1:20" hidden="1" x14ac:dyDescent="0.25">
      <c r="A5186">
        <v>60328</v>
      </c>
      <c r="B5186">
        <v>325870</v>
      </c>
      <c r="C5186" t="s">
        <v>327</v>
      </c>
      <c r="D5186" t="s">
        <v>331</v>
      </c>
      <c r="E5186" s="1">
        <v>46141</v>
      </c>
      <c r="F5186" t="b">
        <v>1</v>
      </c>
      <c r="G5186">
        <v>89.84</v>
      </c>
      <c r="H5186">
        <v>14.500999999999999</v>
      </c>
      <c r="I5186">
        <v>15.173</v>
      </c>
      <c r="J5186">
        <v>14.839</v>
      </c>
      <c r="K5186">
        <v>15.331</v>
      </c>
      <c r="L5186">
        <v>15.119</v>
      </c>
      <c r="M5186">
        <v>15.055</v>
      </c>
      <c r="N5186">
        <v>756.71799999999996</v>
      </c>
      <c r="O5186">
        <v>751.18</v>
      </c>
      <c r="P5186">
        <v>765.9</v>
      </c>
      <c r="Q5186">
        <v>788.51</v>
      </c>
      <c r="R5186">
        <v>751.38</v>
      </c>
      <c r="S5186">
        <v>751.09</v>
      </c>
      <c r="T5186">
        <v>774.36</v>
      </c>
    </row>
    <row r="5187" spans="1:20" hidden="1" x14ac:dyDescent="0.25">
      <c r="A5187">
        <v>60328</v>
      </c>
      <c r="B5187">
        <v>325870</v>
      </c>
      <c r="C5187" t="s">
        <v>327</v>
      </c>
      <c r="D5187" t="s">
        <v>331</v>
      </c>
      <c r="E5187" s="1">
        <v>46142</v>
      </c>
      <c r="F5187" t="b">
        <v>1</v>
      </c>
      <c r="G5187">
        <v>86.73</v>
      </c>
      <c r="H5187">
        <v>14.835000000000001</v>
      </c>
      <c r="I5187">
        <v>15.927</v>
      </c>
      <c r="J5187">
        <v>15.166</v>
      </c>
      <c r="K5187">
        <v>15.581</v>
      </c>
      <c r="L5187">
        <v>15.215999999999999</v>
      </c>
      <c r="M5187">
        <v>15.355</v>
      </c>
      <c r="N5187">
        <v>793.47799999999995</v>
      </c>
      <c r="O5187">
        <v>792.68</v>
      </c>
      <c r="P5187">
        <v>793.35</v>
      </c>
      <c r="Q5187">
        <v>793.51</v>
      </c>
      <c r="R5187">
        <v>794.27</v>
      </c>
      <c r="S5187">
        <v>794.34</v>
      </c>
      <c r="T5187">
        <v>792.72</v>
      </c>
    </row>
    <row r="5188" spans="1:20" hidden="1" x14ac:dyDescent="0.25">
      <c r="A5188">
        <v>60328</v>
      </c>
      <c r="B5188">
        <v>325870</v>
      </c>
      <c r="C5188" t="s">
        <v>327</v>
      </c>
      <c r="D5188" t="s">
        <v>331</v>
      </c>
      <c r="E5188" s="1">
        <v>46143</v>
      </c>
      <c r="F5188" t="b">
        <v>1</v>
      </c>
      <c r="G5188">
        <v>96.945999999999998</v>
      </c>
      <c r="H5188">
        <v>16.11</v>
      </c>
      <c r="I5188">
        <v>16.225000000000001</v>
      </c>
      <c r="J5188">
        <v>15.923999999999999</v>
      </c>
      <c r="K5188">
        <v>16.395</v>
      </c>
      <c r="L5188">
        <v>16.021999999999998</v>
      </c>
      <c r="M5188">
        <v>16.581</v>
      </c>
      <c r="N5188">
        <v>741.30700000000002</v>
      </c>
      <c r="O5188">
        <v>741.32</v>
      </c>
      <c r="P5188">
        <v>749.85</v>
      </c>
      <c r="Q5188">
        <v>783.5</v>
      </c>
      <c r="R5188">
        <v>757.48</v>
      </c>
      <c r="S5188">
        <v>753.63</v>
      </c>
      <c r="T5188">
        <v>782.96</v>
      </c>
    </row>
    <row r="5189" spans="1:20" hidden="1" x14ac:dyDescent="0.25">
      <c r="A5189">
        <v>60328</v>
      </c>
      <c r="B5189">
        <v>325870</v>
      </c>
      <c r="C5189" t="s">
        <v>327</v>
      </c>
      <c r="D5189" t="s">
        <v>331</v>
      </c>
      <c r="E5189" s="1">
        <v>46144</v>
      </c>
      <c r="F5189" t="b">
        <v>1</v>
      </c>
      <c r="G5189">
        <v>89.918000000000006</v>
      </c>
      <c r="H5189">
        <v>15.117000000000001</v>
      </c>
      <c r="I5189">
        <v>15.430999999999999</v>
      </c>
      <c r="J5189">
        <v>15</v>
      </c>
      <c r="K5189">
        <v>15.808</v>
      </c>
      <c r="L5189">
        <v>15.327</v>
      </c>
      <c r="M5189">
        <v>15.419</v>
      </c>
      <c r="N5189">
        <v>782.93700000000001</v>
      </c>
      <c r="O5189">
        <v>782.78</v>
      </c>
      <c r="P5189">
        <v>783.22</v>
      </c>
      <c r="Q5189">
        <v>782.75</v>
      </c>
      <c r="R5189">
        <v>783.2</v>
      </c>
      <c r="S5189">
        <v>783.04</v>
      </c>
      <c r="T5189">
        <v>782.63</v>
      </c>
    </row>
    <row r="5190" spans="1:20" hidden="1" x14ac:dyDescent="0.25">
      <c r="A5190">
        <v>60328</v>
      </c>
      <c r="B5190">
        <v>325870</v>
      </c>
      <c r="C5190" t="s">
        <v>327</v>
      </c>
      <c r="D5190" t="s">
        <v>331</v>
      </c>
      <c r="E5190" s="1">
        <v>46145</v>
      </c>
      <c r="F5190" t="b">
        <v>1</v>
      </c>
      <c r="G5190">
        <v>91.372</v>
      </c>
      <c r="H5190">
        <v>15.704000000000001</v>
      </c>
      <c r="I5190">
        <v>15.669</v>
      </c>
      <c r="J5190">
        <v>15.185</v>
      </c>
      <c r="K5190">
        <v>15.670999999999999</v>
      </c>
      <c r="L5190">
        <v>15.733000000000001</v>
      </c>
      <c r="M5190">
        <v>16.471</v>
      </c>
      <c r="N5190">
        <v>813.46500000000003</v>
      </c>
      <c r="O5190">
        <v>812.99</v>
      </c>
      <c r="P5190">
        <v>813.96</v>
      </c>
      <c r="Q5190">
        <v>813.29</v>
      </c>
      <c r="R5190">
        <v>813.71</v>
      </c>
      <c r="S5190">
        <v>813.54</v>
      </c>
      <c r="T5190">
        <v>813.3</v>
      </c>
    </row>
    <row r="5191" spans="1:20" hidden="1" x14ac:dyDescent="0.25">
      <c r="A5191">
        <v>60328</v>
      </c>
      <c r="B5191">
        <v>325870</v>
      </c>
      <c r="C5191" t="s">
        <v>327</v>
      </c>
      <c r="D5191" t="s">
        <v>331</v>
      </c>
      <c r="E5191" s="1">
        <v>46146</v>
      </c>
      <c r="F5191" t="b">
        <v>1</v>
      </c>
      <c r="G5191">
        <v>96.108000000000004</v>
      </c>
      <c r="H5191">
        <v>16.048999999999999</v>
      </c>
      <c r="I5191">
        <v>16.257000000000001</v>
      </c>
      <c r="J5191">
        <v>15.763999999999999</v>
      </c>
      <c r="K5191">
        <v>16.291</v>
      </c>
      <c r="L5191">
        <v>15.965999999999999</v>
      </c>
      <c r="M5191">
        <v>16.239999999999998</v>
      </c>
      <c r="N5191">
        <v>754.90200000000004</v>
      </c>
      <c r="O5191">
        <v>747.06</v>
      </c>
      <c r="P5191">
        <v>769.14</v>
      </c>
      <c r="Q5191">
        <v>780.11</v>
      </c>
      <c r="R5191">
        <v>750.49</v>
      </c>
      <c r="S5191">
        <v>748.52</v>
      </c>
      <c r="T5191">
        <v>781.98</v>
      </c>
    </row>
    <row r="5192" spans="1:20" hidden="1" x14ac:dyDescent="0.25">
      <c r="A5192">
        <v>60328</v>
      </c>
      <c r="B5192">
        <v>325870</v>
      </c>
      <c r="C5192" t="s">
        <v>327</v>
      </c>
      <c r="D5192" t="s">
        <v>331</v>
      </c>
      <c r="E5192" s="1">
        <v>46147</v>
      </c>
      <c r="F5192" t="b">
        <v>1</v>
      </c>
      <c r="G5192">
        <v>97.606999999999999</v>
      </c>
      <c r="H5192">
        <v>16.216999999999999</v>
      </c>
      <c r="I5192">
        <v>16.352</v>
      </c>
      <c r="J5192">
        <v>16.289000000000001</v>
      </c>
      <c r="K5192">
        <v>16.506</v>
      </c>
      <c r="L5192">
        <v>16.350000000000001</v>
      </c>
      <c r="M5192">
        <v>16.355</v>
      </c>
      <c r="N5192">
        <v>721.61</v>
      </c>
      <c r="O5192">
        <v>721.5</v>
      </c>
      <c r="P5192">
        <v>735.42</v>
      </c>
      <c r="Q5192">
        <v>759.33</v>
      </c>
      <c r="R5192">
        <v>731.29</v>
      </c>
      <c r="S5192">
        <v>726.49</v>
      </c>
      <c r="T5192">
        <v>755.36</v>
      </c>
    </row>
    <row r="5193" spans="1:20" hidden="1" x14ac:dyDescent="0.25">
      <c r="A5193">
        <v>60328</v>
      </c>
      <c r="B5193">
        <v>325870</v>
      </c>
      <c r="C5193" t="s">
        <v>327</v>
      </c>
      <c r="D5193" t="s">
        <v>331</v>
      </c>
      <c r="E5193" s="1">
        <v>46148</v>
      </c>
      <c r="F5193" t="b">
        <v>1</v>
      </c>
      <c r="G5193">
        <v>71.888000000000005</v>
      </c>
      <c r="H5193">
        <v>12.087</v>
      </c>
      <c r="I5193">
        <v>12.026</v>
      </c>
      <c r="J5193">
        <v>11.744</v>
      </c>
      <c r="K5193">
        <v>12.12</v>
      </c>
      <c r="L5193">
        <v>11.984</v>
      </c>
      <c r="M5193">
        <v>11.927</v>
      </c>
      <c r="N5193">
        <v>740.35199999999998</v>
      </c>
      <c r="O5193">
        <v>739.29</v>
      </c>
      <c r="P5193">
        <v>755.3</v>
      </c>
      <c r="Q5193">
        <v>788.45</v>
      </c>
      <c r="R5193">
        <v>737.51</v>
      </c>
      <c r="S5193">
        <v>741.32</v>
      </c>
      <c r="T5193">
        <v>759.55</v>
      </c>
    </row>
    <row r="5194" spans="1:20" hidden="1" x14ac:dyDescent="0.25">
      <c r="A5194">
        <v>60328</v>
      </c>
      <c r="B5194">
        <v>325870</v>
      </c>
      <c r="C5194" t="s">
        <v>327</v>
      </c>
      <c r="D5194" t="s">
        <v>331</v>
      </c>
      <c r="E5194" s="1">
        <v>46149</v>
      </c>
      <c r="F5194" t="b">
        <v>1</v>
      </c>
      <c r="G5194">
        <v>93.558000000000007</v>
      </c>
      <c r="H5194">
        <v>16.068000000000001</v>
      </c>
      <c r="I5194">
        <v>16.216999999999999</v>
      </c>
      <c r="J5194">
        <v>15.494999999999999</v>
      </c>
      <c r="K5194">
        <v>16.231999999999999</v>
      </c>
      <c r="L5194">
        <v>15.766999999999999</v>
      </c>
      <c r="M5194">
        <v>15.581</v>
      </c>
      <c r="N5194">
        <v>792.14200000000005</v>
      </c>
      <c r="O5194">
        <v>791.68</v>
      </c>
      <c r="P5194">
        <v>792.68</v>
      </c>
      <c r="Q5194">
        <v>791.99</v>
      </c>
      <c r="R5194">
        <v>792.41</v>
      </c>
      <c r="S5194">
        <v>792.19</v>
      </c>
      <c r="T5194">
        <v>791.9</v>
      </c>
    </row>
    <row r="5195" spans="1:20" hidden="1" x14ac:dyDescent="0.25">
      <c r="A5195">
        <v>60328</v>
      </c>
      <c r="B5195">
        <v>325870</v>
      </c>
      <c r="C5195" t="s">
        <v>327</v>
      </c>
      <c r="D5195" t="s">
        <v>331</v>
      </c>
      <c r="E5195" s="1">
        <v>46150</v>
      </c>
      <c r="F5195" t="b">
        <v>1</v>
      </c>
      <c r="G5195">
        <v>93.998000000000005</v>
      </c>
      <c r="H5195">
        <v>15.516999999999999</v>
      </c>
      <c r="I5195">
        <v>15.829000000000001</v>
      </c>
      <c r="J5195">
        <v>15.577</v>
      </c>
      <c r="K5195">
        <v>15.903</v>
      </c>
      <c r="L5195">
        <v>15.823</v>
      </c>
      <c r="M5195">
        <v>15.814</v>
      </c>
      <c r="N5195">
        <v>797.20299999999997</v>
      </c>
      <c r="O5195">
        <v>796.22</v>
      </c>
      <c r="P5195">
        <v>797.15</v>
      </c>
      <c r="Q5195">
        <v>796.8</v>
      </c>
      <c r="R5195">
        <v>796.95</v>
      </c>
      <c r="S5195">
        <v>797.16</v>
      </c>
      <c r="T5195">
        <v>798.94</v>
      </c>
    </row>
    <row r="5196" spans="1:20" hidden="1" x14ac:dyDescent="0.25">
      <c r="A5196">
        <v>60328</v>
      </c>
      <c r="B5196">
        <v>325870</v>
      </c>
      <c r="C5196" t="s">
        <v>327</v>
      </c>
      <c r="D5196" t="s">
        <v>331</v>
      </c>
      <c r="E5196" s="1">
        <v>46151</v>
      </c>
      <c r="F5196" t="b">
        <v>1</v>
      </c>
      <c r="G5196">
        <v>90.085999999999999</v>
      </c>
      <c r="H5196">
        <v>14.801</v>
      </c>
      <c r="I5196">
        <v>15.362</v>
      </c>
      <c r="J5196">
        <v>14.754</v>
      </c>
      <c r="K5196">
        <v>15.441000000000001</v>
      </c>
      <c r="L5196">
        <v>15.263999999999999</v>
      </c>
      <c r="M5196">
        <v>15.231999999999999</v>
      </c>
      <c r="N5196">
        <v>753.64200000000005</v>
      </c>
      <c r="O5196">
        <v>746.55</v>
      </c>
      <c r="P5196">
        <v>755.26</v>
      </c>
      <c r="Q5196">
        <v>754.6</v>
      </c>
      <c r="R5196">
        <v>756.48</v>
      </c>
      <c r="S5196">
        <v>755.1</v>
      </c>
      <c r="T5196">
        <v>764.33</v>
      </c>
    </row>
    <row r="5197" spans="1:20" hidden="1" x14ac:dyDescent="0.25">
      <c r="A5197">
        <v>60328</v>
      </c>
      <c r="B5197">
        <v>325870</v>
      </c>
      <c r="C5197" t="s">
        <v>327</v>
      </c>
      <c r="D5197" t="s">
        <v>331</v>
      </c>
      <c r="E5197" s="1">
        <v>46152</v>
      </c>
      <c r="F5197" t="b">
        <v>1</v>
      </c>
      <c r="G5197">
        <v>99.611000000000004</v>
      </c>
      <c r="H5197">
        <v>16.472000000000001</v>
      </c>
      <c r="I5197">
        <v>16.722999999999999</v>
      </c>
      <c r="J5197">
        <v>16.562000000000001</v>
      </c>
      <c r="K5197">
        <v>16.901</v>
      </c>
      <c r="L5197">
        <v>16.68</v>
      </c>
      <c r="M5197">
        <v>16.594999999999999</v>
      </c>
      <c r="N5197">
        <v>759.01700000000005</v>
      </c>
      <c r="O5197">
        <v>758.84</v>
      </c>
      <c r="P5197">
        <v>759.47</v>
      </c>
      <c r="Q5197">
        <v>759.02</v>
      </c>
      <c r="R5197">
        <v>759.27</v>
      </c>
      <c r="S5197">
        <v>759.13</v>
      </c>
      <c r="T5197">
        <v>758.37</v>
      </c>
    </row>
    <row r="5198" spans="1:20" hidden="1" x14ac:dyDescent="0.25">
      <c r="A5198">
        <v>60328</v>
      </c>
      <c r="B5198">
        <v>325870</v>
      </c>
      <c r="C5198" t="s">
        <v>327</v>
      </c>
      <c r="D5198" t="s">
        <v>331</v>
      </c>
      <c r="E5198" s="1">
        <v>46153</v>
      </c>
      <c r="F5198" t="b">
        <v>1</v>
      </c>
      <c r="G5198">
        <v>66.81</v>
      </c>
      <c r="H5198">
        <v>12.010999999999999</v>
      </c>
      <c r="I5198">
        <v>11.875999999999999</v>
      </c>
      <c r="J5198">
        <v>10.913</v>
      </c>
      <c r="K5198">
        <v>11.603</v>
      </c>
      <c r="L5198">
        <v>11.76</v>
      </c>
      <c r="M5198">
        <v>8.6470000000000002</v>
      </c>
      <c r="N5198">
        <v>743.303</v>
      </c>
      <c r="O5198">
        <v>730.55</v>
      </c>
      <c r="P5198">
        <v>746.43</v>
      </c>
      <c r="Q5198">
        <v>762.85</v>
      </c>
      <c r="R5198">
        <v>747.19</v>
      </c>
      <c r="S5198">
        <v>746.14</v>
      </c>
      <c r="T5198">
        <v>764.07</v>
      </c>
    </row>
    <row r="5199" spans="1:20" hidden="1" x14ac:dyDescent="0.25">
      <c r="A5199">
        <v>65599</v>
      </c>
      <c r="B5199">
        <v>449785</v>
      </c>
      <c r="C5199" t="s">
        <v>720</v>
      </c>
      <c r="D5199" t="s">
        <v>727</v>
      </c>
      <c r="E5199" s="1">
        <v>46154</v>
      </c>
      <c r="F5199" t="b">
        <v>1</v>
      </c>
      <c r="G5199">
        <v>84.4</v>
      </c>
      <c r="H5199">
        <v>26.1</v>
      </c>
      <c r="I5199">
        <v>34.700000000000003</v>
      </c>
      <c r="J5199">
        <v>25.9</v>
      </c>
      <c r="N5199">
        <v>701.83299999999997</v>
      </c>
      <c r="O5199">
        <v>719.7</v>
      </c>
      <c r="P5199">
        <v>697</v>
      </c>
      <c r="Q5199">
        <v>733.8</v>
      </c>
    </row>
    <row r="5200" spans="1:20" hidden="1" x14ac:dyDescent="0.25">
      <c r="A5200">
        <v>60328</v>
      </c>
      <c r="B5200">
        <v>325870</v>
      </c>
      <c r="C5200" t="s">
        <v>327</v>
      </c>
      <c r="D5200" t="s">
        <v>331</v>
      </c>
      <c r="E5200" s="1">
        <v>46155</v>
      </c>
      <c r="F5200" t="b">
        <v>1</v>
      </c>
      <c r="G5200">
        <v>92.588999999999999</v>
      </c>
      <c r="H5200">
        <v>15.724</v>
      </c>
      <c r="I5200">
        <v>15.981999999999999</v>
      </c>
      <c r="J5200">
        <v>15.602</v>
      </c>
      <c r="K5200">
        <v>16.312999999999999</v>
      </c>
      <c r="L5200">
        <v>16.111999999999998</v>
      </c>
      <c r="M5200">
        <v>15.682</v>
      </c>
      <c r="N5200">
        <v>771.37800000000004</v>
      </c>
      <c r="O5200">
        <v>770.45</v>
      </c>
      <c r="P5200">
        <v>772.64</v>
      </c>
      <c r="Q5200">
        <v>770.81</v>
      </c>
      <c r="R5200">
        <v>771.83</v>
      </c>
      <c r="S5200">
        <v>771.92</v>
      </c>
      <c r="T5200">
        <v>770.82</v>
      </c>
    </row>
    <row r="5201" spans="1:20" hidden="1" x14ac:dyDescent="0.25">
      <c r="A5201">
        <v>60328</v>
      </c>
      <c r="B5201">
        <v>325871</v>
      </c>
      <c r="C5201" t="s">
        <v>327</v>
      </c>
      <c r="D5201" t="s">
        <v>332</v>
      </c>
      <c r="E5201" s="1">
        <v>46138</v>
      </c>
      <c r="F5201" t="b">
        <v>1</v>
      </c>
      <c r="G5201">
        <v>69.673000000000002</v>
      </c>
      <c r="H5201">
        <v>14.068</v>
      </c>
      <c r="I5201">
        <v>7.1120000000000001</v>
      </c>
      <c r="J5201">
        <v>6.4480000000000004</v>
      </c>
      <c r="K5201">
        <v>14.298</v>
      </c>
      <c r="L5201">
        <v>14.449</v>
      </c>
      <c r="M5201">
        <v>13.298</v>
      </c>
      <c r="N5201">
        <v>759.54300000000001</v>
      </c>
      <c r="O5201">
        <v>751.87</v>
      </c>
      <c r="P5201">
        <v>759.46</v>
      </c>
      <c r="Q5201">
        <v>775.26</v>
      </c>
      <c r="R5201">
        <v>752.81</v>
      </c>
      <c r="S5201">
        <v>784.54</v>
      </c>
      <c r="T5201">
        <v>778.93</v>
      </c>
    </row>
    <row r="5202" spans="1:20" hidden="1" x14ac:dyDescent="0.25">
      <c r="A5202">
        <v>60328</v>
      </c>
      <c r="B5202">
        <v>325871</v>
      </c>
      <c r="C5202" t="s">
        <v>327</v>
      </c>
      <c r="D5202" t="s">
        <v>332</v>
      </c>
      <c r="E5202" s="1">
        <v>46139</v>
      </c>
      <c r="F5202" t="b">
        <v>1</v>
      </c>
      <c r="G5202">
        <v>90.054000000000002</v>
      </c>
      <c r="H5202">
        <v>18.332000000000001</v>
      </c>
      <c r="I5202">
        <v>9.2270000000000003</v>
      </c>
      <c r="J5202">
        <v>8.9949999999999992</v>
      </c>
      <c r="K5202">
        <v>18.277000000000001</v>
      </c>
      <c r="L5202">
        <v>18.254999999999999</v>
      </c>
      <c r="M5202">
        <v>17.908999999999999</v>
      </c>
      <c r="N5202">
        <v>754.35500000000002</v>
      </c>
      <c r="O5202">
        <v>758.47</v>
      </c>
      <c r="P5202">
        <v>784.92</v>
      </c>
      <c r="Q5202">
        <v>827.18</v>
      </c>
      <c r="R5202">
        <v>763.29</v>
      </c>
      <c r="S5202">
        <v>777.42</v>
      </c>
      <c r="T5202">
        <v>765.9</v>
      </c>
    </row>
    <row r="5203" spans="1:20" hidden="1" x14ac:dyDescent="0.25">
      <c r="A5203">
        <v>60328</v>
      </c>
      <c r="B5203">
        <v>325871</v>
      </c>
      <c r="C5203" t="s">
        <v>327</v>
      </c>
      <c r="D5203" t="s">
        <v>332</v>
      </c>
      <c r="E5203" s="1">
        <v>46140</v>
      </c>
      <c r="F5203" t="b">
        <v>1</v>
      </c>
      <c r="G5203">
        <v>82.013999999999996</v>
      </c>
      <c r="H5203">
        <v>16.475000000000001</v>
      </c>
      <c r="I5203">
        <v>8.2469999999999999</v>
      </c>
      <c r="J5203">
        <v>7.9279999999999999</v>
      </c>
      <c r="K5203">
        <v>16.742000000000001</v>
      </c>
      <c r="L5203">
        <v>16.771000000000001</v>
      </c>
      <c r="M5203">
        <v>15.851000000000001</v>
      </c>
      <c r="N5203">
        <v>749.59500000000003</v>
      </c>
      <c r="O5203">
        <v>759.67</v>
      </c>
      <c r="P5203">
        <v>780.86</v>
      </c>
      <c r="Q5203">
        <v>815.34</v>
      </c>
      <c r="R5203">
        <v>765.26</v>
      </c>
      <c r="S5203">
        <v>776.22</v>
      </c>
      <c r="T5203">
        <v>765.49</v>
      </c>
    </row>
    <row r="5204" spans="1:20" hidden="1" x14ac:dyDescent="0.25">
      <c r="A5204">
        <v>60328</v>
      </c>
      <c r="B5204">
        <v>325871</v>
      </c>
      <c r="C5204" t="s">
        <v>327</v>
      </c>
      <c r="D5204" t="s">
        <v>332</v>
      </c>
      <c r="E5204" s="1">
        <v>46141</v>
      </c>
      <c r="F5204" t="b">
        <v>1</v>
      </c>
      <c r="G5204">
        <v>86.399000000000001</v>
      </c>
      <c r="H5204">
        <v>18</v>
      </c>
      <c r="I5204">
        <v>9.0020000000000007</v>
      </c>
      <c r="J5204">
        <v>8.3670000000000009</v>
      </c>
      <c r="K5204">
        <v>17.526</v>
      </c>
      <c r="L5204">
        <v>17.646000000000001</v>
      </c>
      <c r="M5204">
        <v>16.552</v>
      </c>
      <c r="N5204">
        <v>736.428</v>
      </c>
      <c r="O5204">
        <v>739.83</v>
      </c>
      <c r="P5204">
        <v>746.96</v>
      </c>
      <c r="Q5204">
        <v>777.56</v>
      </c>
      <c r="R5204">
        <v>738.31</v>
      </c>
      <c r="S5204">
        <v>733.7</v>
      </c>
      <c r="T5204">
        <v>776.29</v>
      </c>
    </row>
    <row r="5205" spans="1:20" hidden="1" x14ac:dyDescent="0.25">
      <c r="A5205">
        <v>60328</v>
      </c>
      <c r="B5205">
        <v>325871</v>
      </c>
      <c r="C5205" t="s">
        <v>327</v>
      </c>
      <c r="D5205" t="s">
        <v>332</v>
      </c>
      <c r="E5205" s="1">
        <v>46142</v>
      </c>
      <c r="F5205" t="b">
        <v>1</v>
      </c>
      <c r="G5205">
        <v>90.721000000000004</v>
      </c>
      <c r="H5205">
        <v>18.742000000000001</v>
      </c>
      <c r="I5205">
        <v>9.6620000000000008</v>
      </c>
      <c r="J5205">
        <v>9.1349999999999998</v>
      </c>
      <c r="K5205">
        <v>18.38</v>
      </c>
      <c r="L5205">
        <v>18.297000000000001</v>
      </c>
      <c r="M5205">
        <v>17.561</v>
      </c>
      <c r="N5205">
        <v>781.85799999999995</v>
      </c>
      <c r="O5205">
        <v>780.67</v>
      </c>
      <c r="P5205">
        <v>780.9</v>
      </c>
      <c r="Q5205">
        <v>782.7</v>
      </c>
      <c r="R5205">
        <v>781.22</v>
      </c>
      <c r="S5205">
        <v>783.4</v>
      </c>
      <c r="T5205">
        <v>802.17</v>
      </c>
    </row>
    <row r="5206" spans="1:20" hidden="1" x14ac:dyDescent="0.25">
      <c r="A5206">
        <v>60328</v>
      </c>
      <c r="B5206">
        <v>325871</v>
      </c>
      <c r="C5206" t="s">
        <v>327</v>
      </c>
      <c r="D5206" t="s">
        <v>332</v>
      </c>
      <c r="E5206" s="1">
        <v>46143</v>
      </c>
      <c r="F5206" t="b">
        <v>1</v>
      </c>
      <c r="G5206">
        <v>93.613</v>
      </c>
      <c r="H5206">
        <v>18.919</v>
      </c>
      <c r="I5206">
        <v>9.4109999999999996</v>
      </c>
      <c r="J5206">
        <v>9.31</v>
      </c>
      <c r="K5206">
        <v>19.065999999999999</v>
      </c>
      <c r="L5206">
        <v>19.050999999999998</v>
      </c>
      <c r="M5206">
        <v>18.684999999999999</v>
      </c>
      <c r="N5206">
        <v>751.38199999999995</v>
      </c>
      <c r="O5206">
        <v>759.22</v>
      </c>
      <c r="P5206">
        <v>759.18</v>
      </c>
      <c r="Q5206">
        <v>821.04</v>
      </c>
      <c r="R5206">
        <v>751.39</v>
      </c>
      <c r="S5206">
        <v>766.75</v>
      </c>
      <c r="T5206">
        <v>768.48</v>
      </c>
    </row>
    <row r="5207" spans="1:20" hidden="1" x14ac:dyDescent="0.25">
      <c r="A5207">
        <v>60328</v>
      </c>
      <c r="B5207">
        <v>325871</v>
      </c>
      <c r="C5207" t="s">
        <v>327</v>
      </c>
      <c r="D5207" t="s">
        <v>332</v>
      </c>
      <c r="E5207" s="1">
        <v>46144</v>
      </c>
      <c r="F5207" t="b">
        <v>1</v>
      </c>
      <c r="G5207">
        <v>94.198999999999998</v>
      </c>
      <c r="H5207">
        <v>19.22</v>
      </c>
      <c r="I5207">
        <v>9.6059999999999999</v>
      </c>
      <c r="J5207">
        <v>9.3640000000000008</v>
      </c>
      <c r="K5207">
        <v>19.091999999999999</v>
      </c>
      <c r="L5207">
        <v>18.925999999999998</v>
      </c>
      <c r="M5207">
        <v>18.465</v>
      </c>
      <c r="N5207">
        <v>767.89800000000002</v>
      </c>
      <c r="O5207">
        <v>768.12</v>
      </c>
      <c r="P5207">
        <v>768.23</v>
      </c>
      <c r="Q5207">
        <v>801.5</v>
      </c>
      <c r="R5207">
        <v>767.59</v>
      </c>
      <c r="S5207">
        <v>773.59</v>
      </c>
      <c r="T5207">
        <v>788.51</v>
      </c>
    </row>
    <row r="5208" spans="1:20" hidden="1" x14ac:dyDescent="0.25">
      <c r="A5208">
        <v>60328</v>
      </c>
      <c r="B5208">
        <v>325871</v>
      </c>
      <c r="C5208" t="s">
        <v>327</v>
      </c>
      <c r="D5208" t="s">
        <v>332</v>
      </c>
      <c r="E5208" s="1">
        <v>46145</v>
      </c>
      <c r="F5208" t="b">
        <v>1</v>
      </c>
      <c r="G5208">
        <v>93.74</v>
      </c>
      <c r="H5208">
        <v>19.012</v>
      </c>
      <c r="I5208">
        <v>9.4819999999999993</v>
      </c>
      <c r="J5208">
        <v>9.3179999999999996</v>
      </c>
      <c r="K5208">
        <v>18.814</v>
      </c>
      <c r="L5208">
        <v>18.885000000000002</v>
      </c>
      <c r="M5208">
        <v>18.324000000000002</v>
      </c>
      <c r="N5208">
        <v>798.04700000000003</v>
      </c>
      <c r="O5208">
        <v>797.95</v>
      </c>
      <c r="P5208">
        <v>798.19</v>
      </c>
      <c r="Q5208">
        <v>841.31</v>
      </c>
      <c r="R5208">
        <v>798.06</v>
      </c>
      <c r="S5208">
        <v>798.96</v>
      </c>
      <c r="T5208">
        <v>797.39</v>
      </c>
    </row>
    <row r="5209" spans="1:20" hidden="1" x14ac:dyDescent="0.25">
      <c r="A5209">
        <v>60328</v>
      </c>
      <c r="B5209">
        <v>325871</v>
      </c>
      <c r="C5209" t="s">
        <v>327</v>
      </c>
      <c r="D5209" t="s">
        <v>332</v>
      </c>
      <c r="E5209" s="1">
        <v>46146</v>
      </c>
      <c r="F5209" t="b">
        <v>1</v>
      </c>
      <c r="G5209">
        <v>90.367000000000004</v>
      </c>
      <c r="H5209">
        <v>18.169</v>
      </c>
      <c r="I5209">
        <v>9.1590000000000007</v>
      </c>
      <c r="J5209">
        <v>8.984</v>
      </c>
      <c r="K5209">
        <v>18.401</v>
      </c>
      <c r="L5209">
        <v>18.242999999999999</v>
      </c>
      <c r="M5209">
        <v>17.952999999999999</v>
      </c>
      <c r="N5209">
        <v>748.25800000000004</v>
      </c>
      <c r="O5209">
        <v>747.52</v>
      </c>
      <c r="P5209">
        <v>777.5</v>
      </c>
      <c r="Q5209">
        <v>821.12</v>
      </c>
      <c r="R5209">
        <v>744.15</v>
      </c>
      <c r="S5209">
        <v>751.56</v>
      </c>
      <c r="T5209">
        <v>770.12</v>
      </c>
    </row>
    <row r="5210" spans="1:20" hidden="1" x14ac:dyDescent="0.25">
      <c r="A5210">
        <v>60328</v>
      </c>
      <c r="B5210">
        <v>325871</v>
      </c>
      <c r="C5210" t="s">
        <v>327</v>
      </c>
      <c r="D5210" t="s">
        <v>332</v>
      </c>
      <c r="E5210" s="1">
        <v>46147</v>
      </c>
      <c r="F5210" t="b">
        <v>1</v>
      </c>
      <c r="G5210">
        <v>86.352999999999994</v>
      </c>
      <c r="H5210">
        <v>17.457999999999998</v>
      </c>
      <c r="I5210">
        <v>8.9169999999999998</v>
      </c>
      <c r="J5210">
        <v>8.7089999999999996</v>
      </c>
      <c r="K5210">
        <v>17.523</v>
      </c>
      <c r="L5210">
        <v>17.401</v>
      </c>
      <c r="M5210">
        <v>17.187999999999999</v>
      </c>
      <c r="N5210">
        <v>721.70500000000004</v>
      </c>
      <c r="O5210">
        <v>729.18</v>
      </c>
      <c r="P5210">
        <v>740.13</v>
      </c>
      <c r="Q5210">
        <v>801.38</v>
      </c>
      <c r="R5210">
        <v>737.71</v>
      </c>
      <c r="S5210">
        <v>720.39</v>
      </c>
      <c r="T5210">
        <v>728</v>
      </c>
    </row>
    <row r="5211" spans="1:20" hidden="1" x14ac:dyDescent="0.25">
      <c r="A5211">
        <v>60328</v>
      </c>
      <c r="B5211">
        <v>325871</v>
      </c>
      <c r="C5211" t="s">
        <v>327</v>
      </c>
      <c r="D5211" t="s">
        <v>332</v>
      </c>
      <c r="E5211" s="1">
        <v>46148</v>
      </c>
      <c r="F5211" t="b">
        <v>1</v>
      </c>
      <c r="G5211">
        <v>59.59</v>
      </c>
      <c r="H5211">
        <v>11.996</v>
      </c>
      <c r="I5211">
        <v>6.0279999999999996</v>
      </c>
      <c r="J5211">
        <v>5.8170000000000002</v>
      </c>
      <c r="K5211">
        <v>12.273</v>
      </c>
      <c r="L5211">
        <v>12.247999999999999</v>
      </c>
      <c r="M5211">
        <v>11.228</v>
      </c>
      <c r="N5211">
        <v>738.99699999999996</v>
      </c>
      <c r="O5211">
        <v>738.16</v>
      </c>
      <c r="P5211">
        <v>739.09</v>
      </c>
      <c r="Q5211">
        <v>780.09</v>
      </c>
      <c r="R5211">
        <v>740.29</v>
      </c>
      <c r="S5211">
        <v>739.21</v>
      </c>
      <c r="T5211">
        <v>769.07</v>
      </c>
    </row>
    <row r="5212" spans="1:20" hidden="1" x14ac:dyDescent="0.25">
      <c r="A5212">
        <v>60328</v>
      </c>
      <c r="B5212">
        <v>325871</v>
      </c>
      <c r="C5212" t="s">
        <v>327</v>
      </c>
      <c r="D5212" t="s">
        <v>332</v>
      </c>
      <c r="E5212" s="1">
        <v>46149</v>
      </c>
      <c r="F5212" t="b">
        <v>1</v>
      </c>
      <c r="G5212">
        <v>92.69</v>
      </c>
      <c r="H5212">
        <v>18.873000000000001</v>
      </c>
      <c r="I5212">
        <v>9.4350000000000005</v>
      </c>
      <c r="J5212">
        <v>9.2029999999999994</v>
      </c>
      <c r="K5212">
        <v>18.696000000000002</v>
      </c>
      <c r="L5212">
        <v>18.905000000000001</v>
      </c>
      <c r="M5212">
        <v>17.827000000000002</v>
      </c>
      <c r="N5212">
        <v>777.298</v>
      </c>
      <c r="O5212">
        <v>779.63</v>
      </c>
      <c r="P5212">
        <v>778.25</v>
      </c>
      <c r="Q5212">
        <v>777.85</v>
      </c>
      <c r="R5212">
        <v>777.68</v>
      </c>
      <c r="S5212">
        <v>777.81</v>
      </c>
      <c r="T5212">
        <v>775.92</v>
      </c>
    </row>
    <row r="5213" spans="1:20" hidden="1" x14ac:dyDescent="0.25">
      <c r="A5213">
        <v>60328</v>
      </c>
      <c r="B5213">
        <v>325871</v>
      </c>
      <c r="C5213" t="s">
        <v>327</v>
      </c>
      <c r="D5213" t="s">
        <v>332</v>
      </c>
      <c r="E5213" s="1">
        <v>46150</v>
      </c>
      <c r="F5213" t="b">
        <v>1</v>
      </c>
      <c r="G5213">
        <v>93.094999999999999</v>
      </c>
      <c r="H5213">
        <v>18.602</v>
      </c>
      <c r="I5213">
        <v>9.2539999999999996</v>
      </c>
      <c r="J5213">
        <v>8.9849999999999994</v>
      </c>
      <c r="K5213">
        <v>18.98</v>
      </c>
      <c r="L5213">
        <v>18.890999999999998</v>
      </c>
      <c r="M5213">
        <v>18.427</v>
      </c>
      <c r="N5213">
        <v>750.16800000000001</v>
      </c>
      <c r="O5213">
        <v>750.08</v>
      </c>
      <c r="P5213">
        <v>753.84</v>
      </c>
      <c r="Q5213">
        <v>817.33</v>
      </c>
      <c r="R5213">
        <v>751.24</v>
      </c>
      <c r="S5213">
        <v>756.08</v>
      </c>
      <c r="T5213">
        <v>749.23</v>
      </c>
    </row>
    <row r="5214" spans="1:20" hidden="1" x14ac:dyDescent="0.25">
      <c r="A5214">
        <v>60328</v>
      </c>
      <c r="B5214">
        <v>325872</v>
      </c>
      <c r="C5214" t="s">
        <v>327</v>
      </c>
      <c r="D5214" t="s">
        <v>333</v>
      </c>
      <c r="E5214" s="1">
        <v>46139</v>
      </c>
      <c r="F5214" t="b">
        <v>1</v>
      </c>
      <c r="G5214">
        <v>99.070999999999998</v>
      </c>
      <c r="H5214">
        <v>18.059000000000001</v>
      </c>
      <c r="I5214">
        <v>18.175000000000001</v>
      </c>
      <c r="J5214">
        <v>16.201000000000001</v>
      </c>
      <c r="K5214">
        <v>18.03</v>
      </c>
      <c r="L5214">
        <v>17.841999999999999</v>
      </c>
      <c r="M5214">
        <v>17.718</v>
      </c>
      <c r="N5214">
        <v>740.58699999999999</v>
      </c>
      <c r="O5214">
        <v>743</v>
      </c>
      <c r="P5214">
        <v>742.28</v>
      </c>
      <c r="Q5214">
        <v>740.29</v>
      </c>
      <c r="R5214">
        <v>742.69</v>
      </c>
      <c r="S5214">
        <v>742.51</v>
      </c>
      <c r="T5214">
        <v>743</v>
      </c>
    </row>
    <row r="5215" spans="1:20" hidden="1" x14ac:dyDescent="0.25">
      <c r="A5215">
        <v>60328</v>
      </c>
      <c r="B5215">
        <v>325872</v>
      </c>
      <c r="C5215" t="s">
        <v>327</v>
      </c>
      <c r="D5215" t="s">
        <v>333</v>
      </c>
      <c r="E5215" s="1">
        <v>46140</v>
      </c>
      <c r="F5215" t="b">
        <v>1</v>
      </c>
      <c r="G5215">
        <v>90.424999999999997</v>
      </c>
      <c r="H5215">
        <v>15.733000000000001</v>
      </c>
      <c r="I5215">
        <v>15.629</v>
      </c>
      <c r="J5215">
        <v>13.667999999999999</v>
      </c>
      <c r="K5215">
        <v>15.593</v>
      </c>
      <c r="L5215">
        <v>14.721</v>
      </c>
      <c r="M5215">
        <v>15.343</v>
      </c>
      <c r="N5215">
        <v>747.81</v>
      </c>
      <c r="O5215">
        <v>748.19</v>
      </c>
      <c r="P5215">
        <v>776.59</v>
      </c>
      <c r="Q5215">
        <v>811.49</v>
      </c>
      <c r="R5215">
        <v>729.62</v>
      </c>
      <c r="S5215">
        <v>770.82</v>
      </c>
      <c r="T5215">
        <v>780.25</v>
      </c>
    </row>
    <row r="5216" spans="1:20" hidden="1" x14ac:dyDescent="0.25">
      <c r="A5216">
        <v>60328</v>
      </c>
      <c r="B5216">
        <v>325872</v>
      </c>
      <c r="C5216" t="s">
        <v>327</v>
      </c>
      <c r="D5216" t="s">
        <v>333</v>
      </c>
      <c r="E5216" s="1">
        <v>46141</v>
      </c>
      <c r="F5216" t="b">
        <v>1</v>
      </c>
      <c r="G5216">
        <v>88.778999999999996</v>
      </c>
      <c r="H5216">
        <v>15.617000000000001</v>
      </c>
      <c r="I5216">
        <v>15.445</v>
      </c>
      <c r="J5216">
        <v>13.781000000000001</v>
      </c>
      <c r="K5216">
        <v>15.282</v>
      </c>
      <c r="L5216">
        <v>15.106999999999999</v>
      </c>
      <c r="M5216">
        <v>15.247999999999999</v>
      </c>
      <c r="N5216">
        <v>754.71699999999998</v>
      </c>
      <c r="O5216">
        <v>748.97</v>
      </c>
      <c r="P5216">
        <v>762.6</v>
      </c>
      <c r="Q5216">
        <v>791</v>
      </c>
      <c r="R5216">
        <v>747.45</v>
      </c>
      <c r="S5216">
        <v>764.83</v>
      </c>
      <c r="T5216">
        <v>750.14</v>
      </c>
    </row>
    <row r="5217" spans="1:20" hidden="1" x14ac:dyDescent="0.25">
      <c r="A5217">
        <v>60328</v>
      </c>
      <c r="B5217">
        <v>325872</v>
      </c>
      <c r="C5217" t="s">
        <v>327</v>
      </c>
      <c r="D5217" t="s">
        <v>333</v>
      </c>
      <c r="E5217" s="1">
        <v>46142</v>
      </c>
      <c r="F5217" t="b">
        <v>1</v>
      </c>
      <c r="G5217">
        <v>87.015000000000001</v>
      </c>
      <c r="H5217">
        <v>15.912000000000001</v>
      </c>
      <c r="I5217">
        <v>16.358000000000001</v>
      </c>
      <c r="J5217">
        <v>13.353999999999999</v>
      </c>
      <c r="K5217">
        <v>16.436</v>
      </c>
      <c r="L5217">
        <v>16.599</v>
      </c>
      <c r="M5217">
        <v>16.41</v>
      </c>
      <c r="N5217">
        <v>806.97500000000002</v>
      </c>
      <c r="O5217">
        <v>805.83</v>
      </c>
      <c r="P5217">
        <v>805.76</v>
      </c>
      <c r="Q5217">
        <v>809.01</v>
      </c>
      <c r="R5217">
        <v>805.93</v>
      </c>
      <c r="S5217">
        <v>807.76</v>
      </c>
      <c r="T5217">
        <v>807.56</v>
      </c>
    </row>
    <row r="5218" spans="1:20" hidden="1" x14ac:dyDescent="0.25">
      <c r="A5218">
        <v>60328</v>
      </c>
      <c r="B5218">
        <v>325872</v>
      </c>
      <c r="C5218" t="s">
        <v>327</v>
      </c>
      <c r="D5218" t="s">
        <v>333</v>
      </c>
      <c r="E5218" s="1">
        <v>46143</v>
      </c>
      <c r="F5218" t="b">
        <v>1</v>
      </c>
      <c r="G5218">
        <v>98.576999999999998</v>
      </c>
      <c r="H5218">
        <v>17.385999999999999</v>
      </c>
      <c r="I5218">
        <v>17.440999999999999</v>
      </c>
      <c r="J5218">
        <v>15.879</v>
      </c>
      <c r="K5218">
        <v>17.484999999999999</v>
      </c>
      <c r="L5218">
        <v>17.469000000000001</v>
      </c>
      <c r="M5218">
        <v>17.309999999999999</v>
      </c>
      <c r="N5218">
        <v>750.37</v>
      </c>
      <c r="O5218">
        <v>755.76</v>
      </c>
      <c r="P5218">
        <v>770.28</v>
      </c>
      <c r="Q5218">
        <v>812.28</v>
      </c>
      <c r="R5218">
        <v>750.24</v>
      </c>
      <c r="S5218">
        <v>766.17</v>
      </c>
      <c r="T5218">
        <v>780.94</v>
      </c>
    </row>
    <row r="5219" spans="1:20" hidden="1" x14ac:dyDescent="0.25">
      <c r="A5219">
        <v>60328</v>
      </c>
      <c r="B5219">
        <v>325872</v>
      </c>
      <c r="C5219" t="s">
        <v>327</v>
      </c>
      <c r="D5219" t="s">
        <v>333</v>
      </c>
      <c r="E5219" s="1">
        <v>46144</v>
      </c>
      <c r="F5219" t="b">
        <v>1</v>
      </c>
      <c r="G5219">
        <v>90.778999999999996</v>
      </c>
      <c r="H5219">
        <v>16.888999999999999</v>
      </c>
      <c r="I5219">
        <v>17.018999999999998</v>
      </c>
      <c r="J5219">
        <v>12.178000000000001</v>
      </c>
      <c r="K5219">
        <v>16.701000000000001</v>
      </c>
      <c r="L5219">
        <v>16.998999999999999</v>
      </c>
      <c r="M5219">
        <v>17.085999999999999</v>
      </c>
      <c r="N5219">
        <v>783.673</v>
      </c>
      <c r="O5219">
        <v>784.27</v>
      </c>
      <c r="P5219">
        <v>783.44</v>
      </c>
      <c r="Q5219">
        <v>782.72</v>
      </c>
      <c r="R5219">
        <v>783.75</v>
      </c>
      <c r="S5219">
        <v>802.74</v>
      </c>
      <c r="T5219">
        <v>784.88</v>
      </c>
    </row>
    <row r="5220" spans="1:20" hidden="1" x14ac:dyDescent="0.25">
      <c r="A5220">
        <v>60328</v>
      </c>
      <c r="B5220">
        <v>325872</v>
      </c>
      <c r="C5220" t="s">
        <v>327</v>
      </c>
      <c r="D5220" t="s">
        <v>333</v>
      </c>
      <c r="E5220" s="1">
        <v>46145</v>
      </c>
      <c r="F5220" t="b">
        <v>1</v>
      </c>
      <c r="G5220">
        <v>93.375</v>
      </c>
      <c r="H5220">
        <v>16.695</v>
      </c>
      <c r="I5220">
        <v>17.042999999999999</v>
      </c>
      <c r="J5220">
        <v>15.138999999999999</v>
      </c>
      <c r="K5220">
        <v>16.972000000000001</v>
      </c>
      <c r="L5220">
        <v>16.962</v>
      </c>
      <c r="M5220">
        <v>16.686</v>
      </c>
      <c r="N5220">
        <v>824.61300000000006</v>
      </c>
      <c r="O5220">
        <v>824.82</v>
      </c>
      <c r="P5220">
        <v>824.11</v>
      </c>
      <c r="Q5220">
        <v>824.57</v>
      </c>
      <c r="R5220">
        <v>824.65</v>
      </c>
      <c r="S5220">
        <v>824.47</v>
      </c>
      <c r="T5220">
        <v>825.06</v>
      </c>
    </row>
    <row r="5221" spans="1:20" hidden="1" x14ac:dyDescent="0.25">
      <c r="A5221">
        <v>60328</v>
      </c>
      <c r="B5221">
        <v>325872</v>
      </c>
      <c r="C5221" t="s">
        <v>327</v>
      </c>
      <c r="D5221" t="s">
        <v>333</v>
      </c>
      <c r="E5221" s="1">
        <v>46146</v>
      </c>
      <c r="F5221" t="b">
        <v>1</v>
      </c>
      <c r="G5221">
        <v>98.87</v>
      </c>
      <c r="H5221">
        <v>17.747</v>
      </c>
      <c r="I5221">
        <v>17.734999999999999</v>
      </c>
      <c r="J5221">
        <v>16.329000000000001</v>
      </c>
      <c r="K5221">
        <v>17.748999999999999</v>
      </c>
      <c r="L5221">
        <v>17.911999999999999</v>
      </c>
      <c r="M5221">
        <v>17.577000000000002</v>
      </c>
      <c r="N5221">
        <v>755.97299999999996</v>
      </c>
      <c r="O5221">
        <v>752.26</v>
      </c>
      <c r="P5221">
        <v>764.66</v>
      </c>
      <c r="Q5221">
        <v>787.11</v>
      </c>
      <c r="R5221">
        <v>750</v>
      </c>
      <c r="S5221">
        <v>769.06</v>
      </c>
      <c r="T5221">
        <v>772.62</v>
      </c>
    </row>
    <row r="5222" spans="1:20" hidden="1" x14ac:dyDescent="0.25">
      <c r="A5222">
        <v>60328</v>
      </c>
      <c r="B5222">
        <v>325872</v>
      </c>
      <c r="C5222" t="s">
        <v>327</v>
      </c>
      <c r="D5222" t="s">
        <v>333</v>
      </c>
      <c r="E5222" s="1">
        <v>46147</v>
      </c>
      <c r="F5222" t="b">
        <v>1</v>
      </c>
      <c r="G5222">
        <v>100.14100000000001</v>
      </c>
      <c r="H5222">
        <v>17.943999999999999</v>
      </c>
      <c r="I5222">
        <v>17.875</v>
      </c>
      <c r="J5222">
        <v>16.466000000000001</v>
      </c>
      <c r="K5222">
        <v>17.902000000000001</v>
      </c>
      <c r="L5222">
        <v>18.077000000000002</v>
      </c>
      <c r="M5222">
        <v>17.745000000000001</v>
      </c>
      <c r="N5222">
        <v>717.65800000000002</v>
      </c>
      <c r="O5222">
        <v>727.26</v>
      </c>
      <c r="P5222">
        <v>741.05</v>
      </c>
      <c r="Q5222">
        <v>783.86</v>
      </c>
      <c r="R5222">
        <v>717.36</v>
      </c>
      <c r="S5222">
        <v>735.87</v>
      </c>
      <c r="T5222">
        <v>736.15</v>
      </c>
    </row>
    <row r="5223" spans="1:20" hidden="1" x14ac:dyDescent="0.25">
      <c r="A5223">
        <v>60328</v>
      </c>
      <c r="B5223">
        <v>325872</v>
      </c>
      <c r="C5223" t="s">
        <v>327</v>
      </c>
      <c r="D5223" t="s">
        <v>333</v>
      </c>
      <c r="E5223" s="1">
        <v>46148</v>
      </c>
      <c r="F5223" t="b">
        <v>1</v>
      </c>
      <c r="G5223">
        <v>69.331999999999994</v>
      </c>
      <c r="H5223">
        <v>12.212</v>
      </c>
      <c r="I5223">
        <v>12.119</v>
      </c>
      <c r="J5223">
        <v>9.8000000000000007</v>
      </c>
      <c r="K5223">
        <v>11.907999999999999</v>
      </c>
      <c r="L5223">
        <v>11.569000000000001</v>
      </c>
      <c r="M5223">
        <v>11.724</v>
      </c>
      <c r="N5223">
        <v>747.49</v>
      </c>
      <c r="O5223">
        <v>739.91</v>
      </c>
      <c r="P5223">
        <v>747.77</v>
      </c>
      <c r="Q5223">
        <v>773.01</v>
      </c>
      <c r="R5223">
        <v>753.95</v>
      </c>
      <c r="S5223">
        <v>758.62</v>
      </c>
      <c r="T5223">
        <v>754.71</v>
      </c>
    </row>
    <row r="5224" spans="1:20" hidden="1" x14ac:dyDescent="0.25">
      <c r="A5224">
        <v>60328</v>
      </c>
      <c r="B5224">
        <v>325872</v>
      </c>
      <c r="C5224" t="s">
        <v>327</v>
      </c>
      <c r="D5224" t="s">
        <v>333</v>
      </c>
      <c r="E5224" s="1">
        <v>46149</v>
      </c>
      <c r="F5224" t="b">
        <v>1</v>
      </c>
      <c r="G5224">
        <v>94.988</v>
      </c>
      <c r="H5224">
        <v>16.64</v>
      </c>
      <c r="I5224">
        <v>17.236999999999998</v>
      </c>
      <c r="J5224">
        <v>14.029</v>
      </c>
      <c r="K5224">
        <v>16.681999999999999</v>
      </c>
      <c r="L5224">
        <v>16.913</v>
      </c>
      <c r="M5224">
        <v>17.119</v>
      </c>
      <c r="N5224">
        <v>801.63</v>
      </c>
      <c r="O5224">
        <v>802.03</v>
      </c>
      <c r="P5224">
        <v>801.33</v>
      </c>
      <c r="Q5224">
        <v>801.06</v>
      </c>
      <c r="R5224">
        <v>801.63</v>
      </c>
      <c r="S5224">
        <v>801.63</v>
      </c>
      <c r="T5224">
        <v>802.1</v>
      </c>
    </row>
    <row r="5225" spans="1:20" hidden="1" x14ac:dyDescent="0.25">
      <c r="A5225">
        <v>60328</v>
      </c>
      <c r="B5225">
        <v>325872</v>
      </c>
      <c r="C5225" t="s">
        <v>327</v>
      </c>
      <c r="D5225" t="s">
        <v>333</v>
      </c>
      <c r="E5225" s="1">
        <v>46150</v>
      </c>
      <c r="F5225" t="b">
        <v>1</v>
      </c>
      <c r="G5225">
        <v>94.605999999999995</v>
      </c>
      <c r="H5225">
        <v>16.071999999999999</v>
      </c>
      <c r="I5225">
        <v>16.079999999999998</v>
      </c>
      <c r="J5225">
        <v>15.827</v>
      </c>
      <c r="K5225">
        <v>16.117999999999999</v>
      </c>
      <c r="L5225">
        <v>16.379000000000001</v>
      </c>
      <c r="M5225">
        <v>16.029</v>
      </c>
      <c r="N5225">
        <v>776.9</v>
      </c>
      <c r="O5225">
        <v>777.55</v>
      </c>
      <c r="P5225">
        <v>776.49</v>
      </c>
      <c r="Q5225">
        <v>802.82</v>
      </c>
      <c r="R5225">
        <v>776.87</v>
      </c>
      <c r="S5225">
        <v>776.81</v>
      </c>
      <c r="T5225">
        <v>777.45</v>
      </c>
    </row>
    <row r="5226" spans="1:20" hidden="1" x14ac:dyDescent="0.25">
      <c r="A5226">
        <v>60328</v>
      </c>
      <c r="B5226">
        <v>325873</v>
      </c>
      <c r="C5226" t="s">
        <v>327</v>
      </c>
      <c r="D5226" t="s">
        <v>334</v>
      </c>
      <c r="E5226" s="1">
        <v>46139</v>
      </c>
      <c r="F5226" t="b">
        <v>1</v>
      </c>
      <c r="G5226">
        <v>95.725999999999999</v>
      </c>
      <c r="H5226">
        <v>15.994</v>
      </c>
      <c r="I5226">
        <v>16.332000000000001</v>
      </c>
      <c r="J5226">
        <v>15.829000000000001</v>
      </c>
      <c r="K5226">
        <v>16.027000000000001</v>
      </c>
      <c r="L5226">
        <v>15.976000000000001</v>
      </c>
      <c r="M5226">
        <v>15.885999999999999</v>
      </c>
      <c r="N5226">
        <v>751.18</v>
      </c>
      <c r="O5226">
        <v>751.04</v>
      </c>
      <c r="P5226">
        <v>751.77</v>
      </c>
      <c r="Q5226">
        <v>751.05</v>
      </c>
      <c r="R5226">
        <v>750.86</v>
      </c>
      <c r="S5226">
        <v>750.6</v>
      </c>
      <c r="T5226">
        <v>751.76</v>
      </c>
    </row>
    <row r="5227" spans="1:20" hidden="1" x14ac:dyDescent="0.25">
      <c r="A5227">
        <v>60328</v>
      </c>
      <c r="B5227">
        <v>325873</v>
      </c>
      <c r="C5227" t="s">
        <v>327</v>
      </c>
      <c r="D5227" t="s">
        <v>334</v>
      </c>
      <c r="E5227" s="1">
        <v>46140</v>
      </c>
      <c r="F5227" t="b">
        <v>1</v>
      </c>
      <c r="G5227">
        <v>91.284000000000006</v>
      </c>
      <c r="H5227">
        <v>14.907999999999999</v>
      </c>
      <c r="I5227">
        <v>15.561999999999999</v>
      </c>
      <c r="J5227">
        <v>15.170999999999999</v>
      </c>
      <c r="K5227">
        <v>15.558</v>
      </c>
      <c r="L5227">
        <v>15.351000000000001</v>
      </c>
      <c r="M5227">
        <v>15.173</v>
      </c>
      <c r="N5227">
        <v>748.70799999999997</v>
      </c>
      <c r="O5227">
        <v>731.33</v>
      </c>
      <c r="P5227">
        <v>777.36</v>
      </c>
      <c r="Q5227">
        <v>822.51</v>
      </c>
      <c r="R5227">
        <v>750.96</v>
      </c>
      <c r="S5227">
        <v>759.11</v>
      </c>
      <c r="T5227">
        <v>788.61</v>
      </c>
    </row>
    <row r="5228" spans="1:20" hidden="1" x14ac:dyDescent="0.25">
      <c r="A5228">
        <v>60328</v>
      </c>
      <c r="B5228">
        <v>325873</v>
      </c>
      <c r="C5228" t="s">
        <v>327</v>
      </c>
      <c r="D5228" t="s">
        <v>334</v>
      </c>
      <c r="E5228" s="1">
        <v>46141</v>
      </c>
      <c r="F5228" t="b">
        <v>1</v>
      </c>
      <c r="G5228">
        <v>89.483999999999995</v>
      </c>
      <c r="H5228">
        <v>14.125999999999999</v>
      </c>
      <c r="I5228">
        <v>15.273</v>
      </c>
      <c r="J5228">
        <v>15.048</v>
      </c>
      <c r="K5228">
        <v>15.265000000000001</v>
      </c>
      <c r="L5228">
        <v>15.122</v>
      </c>
      <c r="M5228">
        <v>15.03</v>
      </c>
      <c r="N5228">
        <v>749.75199999999995</v>
      </c>
      <c r="O5228">
        <v>739.77</v>
      </c>
      <c r="P5228">
        <v>783.24</v>
      </c>
      <c r="Q5228">
        <v>792.49</v>
      </c>
      <c r="R5228">
        <v>741.82</v>
      </c>
      <c r="S5228">
        <v>739.25</v>
      </c>
      <c r="T5228">
        <v>758.12</v>
      </c>
    </row>
    <row r="5229" spans="1:20" hidden="1" x14ac:dyDescent="0.25">
      <c r="A5229">
        <v>60328</v>
      </c>
      <c r="B5229">
        <v>325873</v>
      </c>
      <c r="C5229" t="s">
        <v>327</v>
      </c>
      <c r="D5229" t="s">
        <v>334</v>
      </c>
      <c r="E5229" s="1">
        <v>46142</v>
      </c>
      <c r="F5229" t="b">
        <v>1</v>
      </c>
      <c r="G5229">
        <v>85.534000000000006</v>
      </c>
      <c r="H5229">
        <v>13.731999999999999</v>
      </c>
      <c r="I5229">
        <v>15.675000000000001</v>
      </c>
      <c r="J5229">
        <v>15.582000000000001</v>
      </c>
      <c r="K5229">
        <v>15.416</v>
      </c>
      <c r="L5229">
        <v>15.179</v>
      </c>
      <c r="M5229">
        <v>15.042</v>
      </c>
      <c r="N5229">
        <v>801.06</v>
      </c>
      <c r="O5229">
        <v>800.81</v>
      </c>
      <c r="P5229">
        <v>801.59</v>
      </c>
      <c r="Q5229">
        <v>800.95</v>
      </c>
      <c r="R5229">
        <v>800.69</v>
      </c>
      <c r="S5229">
        <v>800.47</v>
      </c>
      <c r="T5229">
        <v>801.85</v>
      </c>
    </row>
    <row r="5230" spans="1:20" hidden="1" x14ac:dyDescent="0.25">
      <c r="A5230">
        <v>60328</v>
      </c>
      <c r="B5230">
        <v>325873</v>
      </c>
      <c r="C5230" t="s">
        <v>327</v>
      </c>
      <c r="D5230" t="s">
        <v>334</v>
      </c>
      <c r="E5230" s="1">
        <v>46143</v>
      </c>
      <c r="F5230" t="b">
        <v>1</v>
      </c>
      <c r="G5230">
        <v>94.150999999999996</v>
      </c>
      <c r="H5230">
        <v>15.757</v>
      </c>
      <c r="I5230">
        <v>15.798</v>
      </c>
      <c r="J5230">
        <v>16.257999999999999</v>
      </c>
      <c r="K5230">
        <v>16.143999999999998</v>
      </c>
      <c r="L5230">
        <v>15.957000000000001</v>
      </c>
      <c r="M5230">
        <v>15.843</v>
      </c>
      <c r="N5230">
        <v>755.58699999999999</v>
      </c>
      <c r="O5230">
        <v>748.63</v>
      </c>
      <c r="P5230">
        <v>752.44</v>
      </c>
      <c r="Q5230">
        <v>823.06</v>
      </c>
      <c r="R5230">
        <v>750.83</v>
      </c>
      <c r="S5230">
        <v>755.93</v>
      </c>
      <c r="T5230">
        <v>793.84</v>
      </c>
    </row>
    <row r="5231" spans="1:20" hidden="1" x14ac:dyDescent="0.25">
      <c r="A5231">
        <v>60328</v>
      </c>
      <c r="B5231">
        <v>325873</v>
      </c>
      <c r="C5231" t="s">
        <v>327</v>
      </c>
      <c r="D5231" t="s">
        <v>334</v>
      </c>
      <c r="E5231" s="1">
        <v>46144</v>
      </c>
      <c r="F5231" t="b">
        <v>1</v>
      </c>
      <c r="G5231">
        <v>88.915999999999997</v>
      </c>
      <c r="H5231">
        <v>13.952</v>
      </c>
      <c r="I5231">
        <v>15.118</v>
      </c>
      <c r="J5231">
        <v>15.746</v>
      </c>
      <c r="K5231">
        <v>16.361000000000001</v>
      </c>
      <c r="L5231">
        <v>16.181999999999999</v>
      </c>
      <c r="M5231">
        <v>15.978</v>
      </c>
      <c r="N5231">
        <v>791.42499999999995</v>
      </c>
      <c r="O5231">
        <v>791.52</v>
      </c>
      <c r="P5231">
        <v>791.99</v>
      </c>
      <c r="Q5231">
        <v>805.23</v>
      </c>
      <c r="R5231">
        <v>791.17</v>
      </c>
      <c r="S5231">
        <v>790.93</v>
      </c>
      <c r="T5231">
        <v>792.02</v>
      </c>
    </row>
    <row r="5232" spans="1:20" hidden="1" x14ac:dyDescent="0.25">
      <c r="A5232">
        <v>60328</v>
      </c>
      <c r="B5232">
        <v>325873</v>
      </c>
      <c r="C5232" t="s">
        <v>327</v>
      </c>
      <c r="D5232" t="s">
        <v>334</v>
      </c>
      <c r="E5232" s="1">
        <v>46145</v>
      </c>
      <c r="F5232" t="b">
        <v>1</v>
      </c>
      <c r="G5232">
        <v>91.266000000000005</v>
      </c>
      <c r="H5232">
        <v>15.144</v>
      </c>
      <c r="I5232">
        <v>15.353999999999999</v>
      </c>
      <c r="J5232">
        <v>15.509</v>
      </c>
      <c r="K5232">
        <v>15.74</v>
      </c>
      <c r="L5232">
        <v>15.644</v>
      </c>
      <c r="M5232">
        <v>15.577999999999999</v>
      </c>
      <c r="N5232">
        <v>824.90800000000002</v>
      </c>
      <c r="O5232">
        <v>824.98</v>
      </c>
      <c r="P5232">
        <v>825.24</v>
      </c>
      <c r="Q5232">
        <v>824.84</v>
      </c>
      <c r="R5232">
        <v>824.48</v>
      </c>
      <c r="S5232">
        <v>824.17</v>
      </c>
      <c r="T5232">
        <v>825.74</v>
      </c>
    </row>
    <row r="5233" spans="1:20" hidden="1" x14ac:dyDescent="0.25">
      <c r="A5233">
        <v>60328</v>
      </c>
      <c r="B5233">
        <v>325873</v>
      </c>
      <c r="C5233" t="s">
        <v>327</v>
      </c>
      <c r="D5233" t="s">
        <v>334</v>
      </c>
      <c r="E5233" s="1">
        <v>46146</v>
      </c>
      <c r="F5233" t="b">
        <v>1</v>
      </c>
      <c r="G5233">
        <v>94.525999999999996</v>
      </c>
      <c r="H5233">
        <v>15.762</v>
      </c>
      <c r="I5233">
        <v>16.003</v>
      </c>
      <c r="J5233">
        <v>15.587</v>
      </c>
      <c r="K5233">
        <v>15.811999999999999</v>
      </c>
      <c r="L5233">
        <v>15.760999999999999</v>
      </c>
      <c r="M5233">
        <v>15.651</v>
      </c>
      <c r="N5233">
        <v>747.90300000000002</v>
      </c>
      <c r="O5233">
        <v>747.5</v>
      </c>
      <c r="P5233">
        <v>764.28</v>
      </c>
      <c r="Q5233">
        <v>809.75</v>
      </c>
      <c r="R5233">
        <v>747.66</v>
      </c>
      <c r="S5233">
        <v>755.82</v>
      </c>
      <c r="T5233">
        <v>784.43</v>
      </c>
    </row>
    <row r="5234" spans="1:20" hidden="1" x14ac:dyDescent="0.25">
      <c r="A5234">
        <v>60328</v>
      </c>
      <c r="B5234">
        <v>325873</v>
      </c>
      <c r="C5234" t="s">
        <v>327</v>
      </c>
      <c r="D5234" t="s">
        <v>334</v>
      </c>
      <c r="E5234" s="1">
        <v>46147</v>
      </c>
      <c r="F5234" t="b">
        <v>1</v>
      </c>
      <c r="G5234">
        <v>97.602000000000004</v>
      </c>
      <c r="H5234">
        <v>16.169</v>
      </c>
      <c r="I5234">
        <v>16.562999999999999</v>
      </c>
      <c r="J5234">
        <v>16.21</v>
      </c>
      <c r="K5234">
        <v>16.289000000000001</v>
      </c>
      <c r="L5234">
        <v>16.193000000000001</v>
      </c>
      <c r="M5234">
        <v>16.187999999999999</v>
      </c>
      <c r="N5234">
        <v>738.85299999999995</v>
      </c>
      <c r="O5234">
        <v>738.49</v>
      </c>
      <c r="P5234">
        <v>743.27</v>
      </c>
      <c r="Q5234">
        <v>798.53</v>
      </c>
      <c r="R5234">
        <v>738.61</v>
      </c>
      <c r="S5234">
        <v>738.39</v>
      </c>
      <c r="T5234">
        <v>764.26</v>
      </c>
    </row>
    <row r="5235" spans="1:20" hidden="1" x14ac:dyDescent="0.25">
      <c r="A5235">
        <v>60328</v>
      </c>
      <c r="B5235">
        <v>325873</v>
      </c>
      <c r="C5235" t="s">
        <v>327</v>
      </c>
      <c r="D5235" t="s">
        <v>334</v>
      </c>
      <c r="E5235" s="1">
        <v>46148</v>
      </c>
      <c r="F5235" t="b">
        <v>1</v>
      </c>
      <c r="G5235">
        <v>72.197000000000003</v>
      </c>
      <c r="H5235">
        <v>11.747</v>
      </c>
      <c r="I5235">
        <v>12.03</v>
      </c>
      <c r="J5235">
        <v>11.9</v>
      </c>
      <c r="K5235">
        <v>12.24</v>
      </c>
      <c r="L5235">
        <v>12.195</v>
      </c>
      <c r="M5235">
        <v>12.085000000000001</v>
      </c>
      <c r="N5235">
        <v>738.85699999999997</v>
      </c>
      <c r="O5235">
        <v>739.4</v>
      </c>
      <c r="P5235">
        <v>786.84</v>
      </c>
      <c r="Q5235">
        <v>784.45</v>
      </c>
      <c r="R5235">
        <v>744.64</v>
      </c>
      <c r="S5235">
        <v>737.07</v>
      </c>
      <c r="T5235">
        <v>751.33</v>
      </c>
    </row>
    <row r="5236" spans="1:20" hidden="1" x14ac:dyDescent="0.25">
      <c r="A5236">
        <v>60328</v>
      </c>
      <c r="B5236">
        <v>325873</v>
      </c>
      <c r="C5236" t="s">
        <v>327</v>
      </c>
      <c r="D5236" t="s">
        <v>334</v>
      </c>
      <c r="E5236" s="1">
        <v>46149</v>
      </c>
      <c r="F5236" t="b">
        <v>1</v>
      </c>
      <c r="G5236">
        <v>93.602999999999994</v>
      </c>
      <c r="H5236">
        <v>15.010999999999999</v>
      </c>
      <c r="I5236">
        <v>15.584</v>
      </c>
      <c r="J5236">
        <v>15.961</v>
      </c>
      <c r="K5236">
        <v>16.192</v>
      </c>
      <c r="L5236">
        <v>16.047000000000001</v>
      </c>
      <c r="M5236">
        <v>15.872</v>
      </c>
      <c r="N5236">
        <v>796.56500000000005</v>
      </c>
      <c r="O5236">
        <v>796.17</v>
      </c>
      <c r="P5236">
        <v>797.17</v>
      </c>
      <c r="Q5236">
        <v>796.46</v>
      </c>
      <c r="R5236">
        <v>796.26</v>
      </c>
      <c r="S5236">
        <v>796.06</v>
      </c>
      <c r="T5236">
        <v>797.27</v>
      </c>
    </row>
    <row r="5237" spans="1:20" hidden="1" x14ac:dyDescent="0.25">
      <c r="A5237">
        <v>60328</v>
      </c>
      <c r="B5237">
        <v>325873</v>
      </c>
      <c r="C5237" t="s">
        <v>327</v>
      </c>
      <c r="D5237" t="s">
        <v>334</v>
      </c>
      <c r="E5237" s="1">
        <v>46150</v>
      </c>
      <c r="F5237" t="b">
        <v>1</v>
      </c>
      <c r="G5237">
        <v>94.445999999999998</v>
      </c>
      <c r="H5237">
        <v>15.827</v>
      </c>
      <c r="I5237">
        <v>16.102</v>
      </c>
      <c r="J5237">
        <v>15.539</v>
      </c>
      <c r="K5237">
        <v>15.842000000000001</v>
      </c>
      <c r="L5237">
        <v>15.737</v>
      </c>
      <c r="M5237">
        <v>15.628</v>
      </c>
      <c r="N5237">
        <v>774.34199999999998</v>
      </c>
      <c r="O5237">
        <v>774.13</v>
      </c>
      <c r="P5237">
        <v>774.95</v>
      </c>
      <c r="Q5237">
        <v>813.52</v>
      </c>
      <c r="R5237">
        <v>774.03</v>
      </c>
      <c r="S5237">
        <v>773.78</v>
      </c>
      <c r="T5237">
        <v>786.53</v>
      </c>
    </row>
    <row r="5238" spans="1:20" hidden="1" x14ac:dyDescent="0.25">
      <c r="A5238">
        <v>60328</v>
      </c>
      <c r="B5238">
        <v>325875</v>
      </c>
      <c r="C5238" t="s">
        <v>327</v>
      </c>
      <c r="D5238" t="s">
        <v>335</v>
      </c>
      <c r="E5238" s="1">
        <v>46138</v>
      </c>
      <c r="F5238" t="b">
        <v>1</v>
      </c>
      <c r="G5238">
        <v>67.882999999999996</v>
      </c>
      <c r="H5238">
        <v>12.191000000000001</v>
      </c>
      <c r="I5238">
        <v>11.256</v>
      </c>
      <c r="J5238">
        <v>11.145</v>
      </c>
      <c r="K5238">
        <v>11.420999999999999</v>
      </c>
      <c r="L5238">
        <v>11.098000000000001</v>
      </c>
      <c r="M5238">
        <v>11.227</v>
      </c>
      <c r="N5238">
        <v>748.06299999999999</v>
      </c>
      <c r="O5238">
        <v>758.22</v>
      </c>
      <c r="P5238">
        <v>746.48</v>
      </c>
      <c r="Q5238">
        <v>748.36</v>
      </c>
      <c r="R5238">
        <v>749.47</v>
      </c>
      <c r="S5238">
        <v>735.58</v>
      </c>
      <c r="T5238">
        <v>750.27</v>
      </c>
    </row>
    <row r="5239" spans="1:20" hidden="1" x14ac:dyDescent="0.25">
      <c r="A5239">
        <v>60328</v>
      </c>
      <c r="B5239">
        <v>325875</v>
      </c>
      <c r="C5239" t="s">
        <v>327</v>
      </c>
      <c r="D5239" t="s">
        <v>335</v>
      </c>
      <c r="E5239" s="1">
        <v>46139</v>
      </c>
      <c r="F5239" t="b">
        <v>1</v>
      </c>
      <c r="G5239">
        <v>77.299000000000007</v>
      </c>
      <c r="H5239">
        <v>15.445</v>
      </c>
      <c r="I5239">
        <v>13.148</v>
      </c>
      <c r="J5239">
        <v>12.754</v>
      </c>
      <c r="K5239">
        <v>12.907999999999999</v>
      </c>
      <c r="L5239">
        <v>12.903</v>
      </c>
      <c r="M5239">
        <v>12.802</v>
      </c>
      <c r="N5239">
        <v>773.30200000000002</v>
      </c>
      <c r="O5239">
        <v>773.71</v>
      </c>
      <c r="P5239">
        <v>774.03</v>
      </c>
      <c r="Q5239">
        <v>773.66</v>
      </c>
      <c r="R5239">
        <v>773.7</v>
      </c>
      <c r="S5239">
        <v>771.63</v>
      </c>
      <c r="T5239">
        <v>773.08</v>
      </c>
    </row>
    <row r="5240" spans="1:20" hidden="1" x14ac:dyDescent="0.25">
      <c r="A5240">
        <v>60328</v>
      </c>
      <c r="B5240">
        <v>325875</v>
      </c>
      <c r="C5240" t="s">
        <v>327</v>
      </c>
      <c r="D5240" t="s">
        <v>335</v>
      </c>
      <c r="E5240" s="1">
        <v>46140</v>
      </c>
      <c r="F5240" t="b">
        <v>1</v>
      </c>
      <c r="G5240">
        <v>74.801000000000002</v>
      </c>
      <c r="H5240">
        <v>14.379</v>
      </c>
      <c r="I5240">
        <v>12.516</v>
      </c>
      <c r="J5240">
        <v>12.334</v>
      </c>
      <c r="K5240">
        <v>12.535</v>
      </c>
      <c r="L5240">
        <v>12.429</v>
      </c>
      <c r="M5240">
        <v>12.315</v>
      </c>
      <c r="N5240">
        <v>770.00300000000004</v>
      </c>
      <c r="O5240">
        <v>770.46</v>
      </c>
      <c r="P5240">
        <v>770.75</v>
      </c>
      <c r="Q5240">
        <v>770.39</v>
      </c>
      <c r="R5240">
        <v>770.41</v>
      </c>
      <c r="S5240">
        <v>768.28</v>
      </c>
      <c r="T5240">
        <v>773.15</v>
      </c>
    </row>
    <row r="5241" spans="1:20" hidden="1" x14ac:dyDescent="0.25">
      <c r="A5241">
        <v>60328</v>
      </c>
      <c r="B5241">
        <v>325875</v>
      </c>
      <c r="C5241" t="s">
        <v>327</v>
      </c>
      <c r="D5241" t="s">
        <v>335</v>
      </c>
      <c r="E5241" s="1">
        <v>46141</v>
      </c>
      <c r="F5241" t="b">
        <v>1</v>
      </c>
      <c r="G5241">
        <v>75.135999999999996</v>
      </c>
      <c r="H5241">
        <v>15.436</v>
      </c>
      <c r="I5241">
        <v>12.6</v>
      </c>
      <c r="J5241">
        <v>12.427</v>
      </c>
      <c r="K5241">
        <v>12.551</v>
      </c>
      <c r="L5241">
        <v>12.515000000000001</v>
      </c>
      <c r="M5241">
        <v>12.403</v>
      </c>
      <c r="N5241">
        <v>780.84500000000003</v>
      </c>
      <c r="O5241">
        <v>781.36</v>
      </c>
      <c r="P5241">
        <v>781.59</v>
      </c>
      <c r="Q5241">
        <v>781.19</v>
      </c>
      <c r="R5241">
        <v>781.27</v>
      </c>
      <c r="S5241">
        <v>779.14</v>
      </c>
      <c r="T5241">
        <v>780.52</v>
      </c>
    </row>
    <row r="5242" spans="1:20" hidden="1" x14ac:dyDescent="0.25">
      <c r="A5242">
        <v>60328</v>
      </c>
      <c r="B5242">
        <v>325875</v>
      </c>
      <c r="C5242" t="s">
        <v>327</v>
      </c>
      <c r="D5242" t="s">
        <v>335</v>
      </c>
      <c r="E5242" s="1">
        <v>46142</v>
      </c>
      <c r="F5242" t="b">
        <v>1</v>
      </c>
      <c r="G5242">
        <v>71.78</v>
      </c>
      <c r="H5242">
        <v>16.452000000000002</v>
      </c>
      <c r="I5242">
        <v>11.976000000000001</v>
      </c>
      <c r="J5242">
        <v>11.805999999999999</v>
      </c>
      <c r="K5242">
        <v>12.069000000000001</v>
      </c>
      <c r="L5242">
        <v>12.035</v>
      </c>
      <c r="M5242">
        <v>12.183</v>
      </c>
      <c r="N5242">
        <v>820.44</v>
      </c>
      <c r="O5242">
        <v>820.59</v>
      </c>
      <c r="P5242">
        <v>821.04</v>
      </c>
      <c r="Q5242">
        <v>820.9</v>
      </c>
      <c r="R5242">
        <v>821.11</v>
      </c>
      <c r="S5242">
        <v>818.82</v>
      </c>
      <c r="T5242">
        <v>820.18</v>
      </c>
    </row>
    <row r="5243" spans="1:20" hidden="1" x14ac:dyDescent="0.25">
      <c r="A5243">
        <v>60328</v>
      </c>
      <c r="B5243">
        <v>325875</v>
      </c>
      <c r="C5243" t="s">
        <v>327</v>
      </c>
      <c r="D5243" t="s">
        <v>335</v>
      </c>
      <c r="E5243" s="1">
        <v>46143</v>
      </c>
      <c r="F5243" t="b">
        <v>1</v>
      </c>
      <c r="G5243">
        <v>74.022999999999996</v>
      </c>
      <c r="H5243">
        <v>15.932</v>
      </c>
      <c r="I5243">
        <v>12.419</v>
      </c>
      <c r="J5243">
        <v>12.207000000000001</v>
      </c>
      <c r="K5243">
        <v>12.436999999999999</v>
      </c>
      <c r="L5243">
        <v>12.356</v>
      </c>
      <c r="M5243">
        <v>12.273999999999999</v>
      </c>
      <c r="N5243">
        <v>794.827</v>
      </c>
      <c r="O5243">
        <v>795.26</v>
      </c>
      <c r="P5243">
        <v>795.62</v>
      </c>
      <c r="Q5243">
        <v>795.24</v>
      </c>
      <c r="R5243">
        <v>795.29</v>
      </c>
      <c r="S5243">
        <v>793.06</v>
      </c>
      <c r="T5243">
        <v>794.49</v>
      </c>
    </row>
    <row r="5244" spans="1:20" hidden="1" x14ac:dyDescent="0.25">
      <c r="A5244">
        <v>60328</v>
      </c>
      <c r="B5244">
        <v>325875</v>
      </c>
      <c r="C5244" t="s">
        <v>327</v>
      </c>
      <c r="D5244" t="s">
        <v>335</v>
      </c>
      <c r="E5244" s="1">
        <v>46144</v>
      </c>
      <c r="F5244" t="b">
        <v>1</v>
      </c>
      <c r="G5244">
        <v>70.400000000000006</v>
      </c>
      <c r="H5244">
        <v>14.766</v>
      </c>
      <c r="I5244">
        <v>11.787000000000001</v>
      </c>
      <c r="J5244">
        <v>11.693</v>
      </c>
      <c r="K5244">
        <v>11.917</v>
      </c>
      <c r="L5244">
        <v>11.7</v>
      </c>
      <c r="M5244">
        <v>12.093</v>
      </c>
      <c r="N5244">
        <v>807.99699999999996</v>
      </c>
      <c r="O5244">
        <v>808.51</v>
      </c>
      <c r="P5244">
        <v>808.72</v>
      </c>
      <c r="Q5244">
        <v>808.51</v>
      </c>
      <c r="R5244">
        <v>808.52</v>
      </c>
      <c r="S5244">
        <v>805.98</v>
      </c>
      <c r="T5244">
        <v>807.74</v>
      </c>
    </row>
    <row r="5245" spans="1:20" hidden="1" x14ac:dyDescent="0.25">
      <c r="A5245">
        <v>60328</v>
      </c>
      <c r="B5245">
        <v>325875</v>
      </c>
      <c r="C5245" t="s">
        <v>327</v>
      </c>
      <c r="D5245" t="s">
        <v>335</v>
      </c>
      <c r="E5245" s="1">
        <v>46145</v>
      </c>
      <c r="F5245" t="b">
        <v>1</v>
      </c>
      <c r="G5245">
        <v>71.266999999999996</v>
      </c>
      <c r="H5245">
        <v>16.456</v>
      </c>
      <c r="I5245">
        <v>13.04</v>
      </c>
      <c r="J5245">
        <v>11.714</v>
      </c>
      <c r="K5245">
        <v>12.08</v>
      </c>
      <c r="L5245">
        <v>11.869</v>
      </c>
      <c r="M5245">
        <v>11.718999999999999</v>
      </c>
      <c r="N5245">
        <v>832.42200000000003</v>
      </c>
      <c r="O5245">
        <v>833.13</v>
      </c>
      <c r="P5245">
        <v>832.85</v>
      </c>
      <c r="Q5245">
        <v>832.94</v>
      </c>
      <c r="R5245">
        <v>833.14</v>
      </c>
      <c r="S5245">
        <v>830.88</v>
      </c>
      <c r="T5245">
        <v>832.23</v>
      </c>
    </row>
    <row r="5246" spans="1:20" hidden="1" x14ac:dyDescent="0.25">
      <c r="A5246">
        <v>60328</v>
      </c>
      <c r="B5246">
        <v>325875</v>
      </c>
      <c r="C5246" t="s">
        <v>327</v>
      </c>
      <c r="D5246" t="s">
        <v>335</v>
      </c>
      <c r="E5246" s="1">
        <v>46146</v>
      </c>
      <c r="F5246" t="b">
        <v>1</v>
      </c>
      <c r="G5246">
        <v>75.828999999999994</v>
      </c>
      <c r="H5246">
        <v>15.472</v>
      </c>
      <c r="I5246">
        <v>12.746</v>
      </c>
      <c r="J5246">
        <v>12.505000000000001</v>
      </c>
      <c r="K5246">
        <v>12.808</v>
      </c>
      <c r="L5246">
        <v>12.596</v>
      </c>
      <c r="M5246">
        <v>12.558</v>
      </c>
      <c r="N5246">
        <v>774.95799999999997</v>
      </c>
      <c r="O5246">
        <v>775.52</v>
      </c>
      <c r="P5246">
        <v>775.75</v>
      </c>
      <c r="Q5246">
        <v>775.32</v>
      </c>
      <c r="R5246">
        <v>775.35</v>
      </c>
      <c r="S5246">
        <v>773.15</v>
      </c>
      <c r="T5246">
        <v>774.66</v>
      </c>
    </row>
    <row r="5247" spans="1:20" hidden="1" x14ac:dyDescent="0.25">
      <c r="A5247">
        <v>60328</v>
      </c>
      <c r="B5247">
        <v>325875</v>
      </c>
      <c r="C5247" t="s">
        <v>327</v>
      </c>
      <c r="D5247" t="s">
        <v>335</v>
      </c>
      <c r="E5247" s="1">
        <v>46147</v>
      </c>
      <c r="F5247" t="b">
        <v>1</v>
      </c>
      <c r="G5247">
        <v>76.441000000000003</v>
      </c>
      <c r="H5247">
        <v>15.563000000000001</v>
      </c>
      <c r="I5247">
        <v>12.804</v>
      </c>
      <c r="J5247">
        <v>12.638999999999999</v>
      </c>
      <c r="K5247">
        <v>12.821</v>
      </c>
      <c r="L5247">
        <v>12.744999999999999</v>
      </c>
      <c r="M5247">
        <v>12.677</v>
      </c>
      <c r="N5247">
        <v>769.52700000000004</v>
      </c>
      <c r="O5247">
        <v>769.97</v>
      </c>
      <c r="P5247">
        <v>770.28</v>
      </c>
      <c r="Q5247">
        <v>769.91</v>
      </c>
      <c r="R5247">
        <v>769.93</v>
      </c>
      <c r="S5247">
        <v>767.84</v>
      </c>
      <c r="T5247">
        <v>769.23</v>
      </c>
    </row>
    <row r="5248" spans="1:20" hidden="1" x14ac:dyDescent="0.25">
      <c r="A5248">
        <v>60328</v>
      </c>
      <c r="B5248">
        <v>325875</v>
      </c>
      <c r="C5248" t="s">
        <v>327</v>
      </c>
      <c r="D5248" t="s">
        <v>335</v>
      </c>
      <c r="E5248" s="1">
        <v>46148</v>
      </c>
      <c r="F5248" t="b">
        <v>1</v>
      </c>
      <c r="G5248">
        <v>71.293999999999997</v>
      </c>
      <c r="H5248">
        <v>12.904</v>
      </c>
      <c r="I5248">
        <v>11.859</v>
      </c>
      <c r="J5248">
        <v>11.718999999999999</v>
      </c>
      <c r="K5248">
        <v>12.034000000000001</v>
      </c>
      <c r="L5248">
        <v>11.673</v>
      </c>
      <c r="M5248">
        <v>11.704000000000001</v>
      </c>
      <c r="N5248">
        <v>742.43299999999999</v>
      </c>
      <c r="O5248">
        <v>747.07</v>
      </c>
      <c r="P5248">
        <v>743.14</v>
      </c>
      <c r="Q5248">
        <v>742.74</v>
      </c>
      <c r="R5248">
        <v>742.85</v>
      </c>
      <c r="S5248">
        <v>741.12</v>
      </c>
      <c r="T5248">
        <v>742.14</v>
      </c>
    </row>
    <row r="5249" spans="1:20" hidden="1" x14ac:dyDescent="0.25">
      <c r="A5249">
        <v>60328</v>
      </c>
      <c r="B5249">
        <v>325875</v>
      </c>
      <c r="C5249" t="s">
        <v>327</v>
      </c>
      <c r="D5249" t="s">
        <v>335</v>
      </c>
      <c r="E5249" s="1">
        <v>46149</v>
      </c>
      <c r="F5249" t="b">
        <v>1</v>
      </c>
      <c r="G5249">
        <v>73.411000000000001</v>
      </c>
      <c r="H5249">
        <v>15.856</v>
      </c>
      <c r="I5249">
        <v>12.255000000000001</v>
      </c>
      <c r="J5249">
        <v>12.205</v>
      </c>
      <c r="K5249">
        <v>12.278</v>
      </c>
      <c r="L5249">
        <v>12.093999999999999</v>
      </c>
      <c r="M5249">
        <v>12.276999999999999</v>
      </c>
      <c r="N5249">
        <v>807.48</v>
      </c>
      <c r="O5249">
        <v>810.56</v>
      </c>
      <c r="P5249">
        <v>808.51</v>
      </c>
      <c r="Q5249">
        <v>807.47</v>
      </c>
      <c r="R5249">
        <v>807.64</v>
      </c>
      <c r="S5249">
        <v>804.8</v>
      </c>
      <c r="T5249">
        <v>806.74</v>
      </c>
    </row>
    <row r="5250" spans="1:20" hidden="1" x14ac:dyDescent="0.25">
      <c r="A5250">
        <v>60328</v>
      </c>
      <c r="B5250">
        <v>325875</v>
      </c>
      <c r="C5250" t="s">
        <v>327</v>
      </c>
      <c r="D5250" t="s">
        <v>335</v>
      </c>
      <c r="E5250" s="1">
        <v>46150</v>
      </c>
      <c r="F5250" t="b">
        <v>1</v>
      </c>
      <c r="G5250">
        <v>73.296999999999997</v>
      </c>
      <c r="H5250">
        <v>16.04</v>
      </c>
      <c r="I5250">
        <v>12.394</v>
      </c>
      <c r="J5250">
        <v>12.064</v>
      </c>
      <c r="K5250">
        <v>12.308999999999999</v>
      </c>
      <c r="L5250">
        <v>12.272</v>
      </c>
      <c r="M5250">
        <v>12.095000000000001</v>
      </c>
      <c r="N5250">
        <v>814.2</v>
      </c>
      <c r="O5250">
        <v>814.98</v>
      </c>
      <c r="P5250">
        <v>814.61</v>
      </c>
      <c r="Q5250">
        <v>814.65</v>
      </c>
      <c r="R5250">
        <v>814.8</v>
      </c>
      <c r="S5250">
        <v>812.24</v>
      </c>
      <c r="T5250">
        <v>813.92</v>
      </c>
    </row>
    <row r="5251" spans="1:20" hidden="1" x14ac:dyDescent="0.25">
      <c r="A5251">
        <v>60328</v>
      </c>
      <c r="B5251">
        <v>325875</v>
      </c>
      <c r="C5251" t="s">
        <v>327</v>
      </c>
      <c r="D5251" t="s">
        <v>335</v>
      </c>
      <c r="E5251" s="1">
        <v>46151</v>
      </c>
      <c r="F5251" t="b">
        <v>1</v>
      </c>
      <c r="G5251">
        <v>73.962999999999994</v>
      </c>
      <c r="H5251">
        <v>14.317</v>
      </c>
      <c r="I5251">
        <v>12.367000000000001</v>
      </c>
      <c r="J5251">
        <v>12.237</v>
      </c>
      <c r="K5251">
        <v>12.366</v>
      </c>
      <c r="L5251">
        <v>12.327999999999999</v>
      </c>
      <c r="M5251">
        <v>12.218</v>
      </c>
      <c r="N5251">
        <v>784.14800000000002</v>
      </c>
      <c r="O5251">
        <v>784.63</v>
      </c>
      <c r="P5251">
        <v>784.9</v>
      </c>
      <c r="Q5251">
        <v>784.5</v>
      </c>
      <c r="R5251">
        <v>784.6</v>
      </c>
      <c r="S5251">
        <v>782.39</v>
      </c>
      <c r="T5251">
        <v>783.87</v>
      </c>
    </row>
    <row r="5252" spans="1:20" hidden="1" x14ac:dyDescent="0.25">
      <c r="A5252">
        <v>60328</v>
      </c>
      <c r="B5252">
        <v>325875</v>
      </c>
      <c r="C5252" t="s">
        <v>327</v>
      </c>
      <c r="D5252" t="s">
        <v>335</v>
      </c>
      <c r="E5252" s="1">
        <v>46152</v>
      </c>
      <c r="F5252" t="b">
        <v>1</v>
      </c>
      <c r="G5252">
        <v>76.093000000000004</v>
      </c>
      <c r="H5252">
        <v>15.683999999999999</v>
      </c>
      <c r="I5252">
        <v>12.742000000000001</v>
      </c>
      <c r="J5252">
        <v>12.617000000000001</v>
      </c>
      <c r="K5252">
        <v>12.78</v>
      </c>
      <c r="L5252">
        <v>12.66</v>
      </c>
      <c r="M5252">
        <v>12.662000000000001</v>
      </c>
      <c r="N5252">
        <v>785.952</v>
      </c>
      <c r="O5252">
        <v>786.2</v>
      </c>
      <c r="P5252">
        <v>786.69</v>
      </c>
      <c r="Q5252">
        <v>786.34</v>
      </c>
      <c r="R5252">
        <v>786.42</v>
      </c>
      <c r="S5252">
        <v>784.41</v>
      </c>
      <c r="T5252">
        <v>785.65</v>
      </c>
    </row>
    <row r="5253" spans="1:20" hidden="1" x14ac:dyDescent="0.25">
      <c r="A5253">
        <v>60328</v>
      </c>
      <c r="B5253">
        <v>325875</v>
      </c>
      <c r="C5253" t="s">
        <v>327</v>
      </c>
      <c r="D5253" t="s">
        <v>335</v>
      </c>
      <c r="E5253" s="1">
        <v>46153</v>
      </c>
      <c r="F5253" t="b">
        <v>1</v>
      </c>
      <c r="G5253">
        <v>58.886000000000003</v>
      </c>
      <c r="H5253">
        <v>9.7370000000000001</v>
      </c>
      <c r="I5253">
        <v>9.9489999999999998</v>
      </c>
      <c r="J5253">
        <v>9.6660000000000004</v>
      </c>
      <c r="K5253">
        <v>9.9139999999999997</v>
      </c>
      <c r="L5253">
        <v>9.9</v>
      </c>
      <c r="M5253">
        <v>9.7200000000000006</v>
      </c>
      <c r="N5253">
        <v>721.17499999999995</v>
      </c>
      <c r="O5253">
        <v>749.12</v>
      </c>
      <c r="P5253">
        <v>725.8</v>
      </c>
      <c r="Q5253">
        <v>720.06</v>
      </c>
      <c r="R5253">
        <v>725.32</v>
      </c>
      <c r="S5253">
        <v>703.96</v>
      </c>
      <c r="T5253">
        <v>725.89</v>
      </c>
    </row>
    <row r="5254" spans="1:20" hidden="1" x14ac:dyDescent="0.25">
      <c r="A5254">
        <v>65599</v>
      </c>
      <c r="B5254">
        <v>449786</v>
      </c>
      <c r="C5254" t="s">
        <v>720</v>
      </c>
      <c r="D5254" t="s">
        <v>728</v>
      </c>
      <c r="E5254" s="1">
        <v>46154</v>
      </c>
      <c r="F5254" t="b">
        <v>1</v>
      </c>
      <c r="G5254">
        <v>92.4</v>
      </c>
      <c r="H5254">
        <v>34.799999999999997</v>
      </c>
      <c r="I5254">
        <v>25.9</v>
      </c>
      <c r="J5254">
        <v>34.5</v>
      </c>
      <c r="N5254">
        <v>730.06700000000001</v>
      </c>
      <c r="O5254">
        <v>731.2</v>
      </c>
      <c r="P5254">
        <v>741.6</v>
      </c>
      <c r="Q5254">
        <v>732.5</v>
      </c>
    </row>
    <row r="5255" spans="1:20" hidden="1" x14ac:dyDescent="0.25">
      <c r="A5255">
        <v>60328</v>
      </c>
      <c r="B5255">
        <v>325875</v>
      </c>
      <c r="C5255" t="s">
        <v>327</v>
      </c>
      <c r="D5255" t="s">
        <v>335</v>
      </c>
      <c r="E5255" s="1">
        <v>46155</v>
      </c>
      <c r="F5255" t="b">
        <v>1</v>
      </c>
      <c r="G5255">
        <v>73.927999999999997</v>
      </c>
      <c r="H5255">
        <v>16.783000000000001</v>
      </c>
      <c r="I5255">
        <v>12.397</v>
      </c>
      <c r="J5255">
        <v>12.212</v>
      </c>
      <c r="K5255">
        <v>12.557</v>
      </c>
      <c r="L5255">
        <v>12.398999999999999</v>
      </c>
      <c r="M5255">
        <v>12.481999999999999</v>
      </c>
      <c r="N5255">
        <v>786.50199999999995</v>
      </c>
      <c r="O5255">
        <v>787.16</v>
      </c>
      <c r="P5255">
        <v>787.16</v>
      </c>
      <c r="Q5255">
        <v>786.92</v>
      </c>
      <c r="R5255">
        <v>787</v>
      </c>
      <c r="S5255">
        <v>784.51</v>
      </c>
      <c r="T5255">
        <v>786.26</v>
      </c>
    </row>
    <row r="5256" spans="1:20" hidden="1" x14ac:dyDescent="0.25">
      <c r="A5256">
        <v>60328</v>
      </c>
      <c r="B5256">
        <v>325876</v>
      </c>
      <c r="C5256" t="s">
        <v>327</v>
      </c>
      <c r="D5256" t="s">
        <v>336</v>
      </c>
      <c r="E5256" s="1">
        <v>46138</v>
      </c>
      <c r="F5256" t="b">
        <v>1</v>
      </c>
      <c r="G5256">
        <v>67.921000000000006</v>
      </c>
      <c r="H5256">
        <v>11.983000000000001</v>
      </c>
      <c r="I5256">
        <v>10.866</v>
      </c>
      <c r="J5256">
        <v>11.038</v>
      </c>
      <c r="K5256">
        <v>11.048999999999999</v>
      </c>
      <c r="L5256">
        <v>11.432</v>
      </c>
      <c r="M5256">
        <v>11.933</v>
      </c>
      <c r="N5256">
        <v>741.38</v>
      </c>
      <c r="O5256">
        <v>741.39</v>
      </c>
      <c r="P5256">
        <v>731.11</v>
      </c>
      <c r="Q5256">
        <v>736.34</v>
      </c>
      <c r="R5256">
        <v>736.75</v>
      </c>
      <c r="S5256">
        <v>749.22</v>
      </c>
      <c r="T5256">
        <v>756.73</v>
      </c>
    </row>
    <row r="5257" spans="1:20" hidden="1" x14ac:dyDescent="0.25">
      <c r="A5257">
        <v>60328</v>
      </c>
      <c r="B5257">
        <v>325876</v>
      </c>
      <c r="C5257" t="s">
        <v>327</v>
      </c>
      <c r="D5257" t="s">
        <v>336</v>
      </c>
      <c r="E5257" s="1">
        <v>46139</v>
      </c>
      <c r="F5257" t="b">
        <v>1</v>
      </c>
      <c r="G5257">
        <v>77.775000000000006</v>
      </c>
      <c r="H5257">
        <v>14.976000000000001</v>
      </c>
      <c r="I5257">
        <v>13.038</v>
      </c>
      <c r="J5257">
        <v>12.95</v>
      </c>
      <c r="K5257">
        <v>12.930999999999999</v>
      </c>
      <c r="L5257">
        <v>13.028</v>
      </c>
      <c r="M5257">
        <v>14.952</v>
      </c>
      <c r="N5257">
        <v>765.86300000000006</v>
      </c>
      <c r="O5257">
        <v>766.21</v>
      </c>
      <c r="P5257">
        <v>766</v>
      </c>
      <c r="Q5257">
        <v>765.78</v>
      </c>
      <c r="R5257">
        <v>765.17</v>
      </c>
      <c r="S5257">
        <v>765.98</v>
      </c>
      <c r="T5257">
        <v>782.68</v>
      </c>
    </row>
    <row r="5258" spans="1:20" hidden="1" x14ac:dyDescent="0.25">
      <c r="A5258">
        <v>60328</v>
      </c>
      <c r="B5258">
        <v>325876</v>
      </c>
      <c r="C5258" t="s">
        <v>327</v>
      </c>
      <c r="D5258" t="s">
        <v>336</v>
      </c>
      <c r="E5258" s="1">
        <v>46140</v>
      </c>
      <c r="F5258" t="b">
        <v>1</v>
      </c>
      <c r="G5258">
        <v>75.506</v>
      </c>
      <c r="H5258">
        <v>13.763999999999999</v>
      </c>
      <c r="I5258">
        <v>12.657</v>
      </c>
      <c r="J5258">
        <v>12.673999999999999</v>
      </c>
      <c r="K5258">
        <v>12.648999999999999</v>
      </c>
      <c r="L5258">
        <v>12.776</v>
      </c>
      <c r="M5258">
        <v>13.955</v>
      </c>
      <c r="N5258">
        <v>761.42499999999995</v>
      </c>
      <c r="O5258">
        <v>761.89</v>
      </c>
      <c r="P5258">
        <v>761.65</v>
      </c>
      <c r="Q5258">
        <v>761.28</v>
      </c>
      <c r="R5258">
        <v>760.67</v>
      </c>
      <c r="S5258">
        <v>761.47</v>
      </c>
      <c r="T5258">
        <v>786.39</v>
      </c>
    </row>
    <row r="5259" spans="1:20" hidden="1" x14ac:dyDescent="0.25">
      <c r="A5259">
        <v>60328</v>
      </c>
      <c r="B5259">
        <v>325876</v>
      </c>
      <c r="C5259" t="s">
        <v>327</v>
      </c>
      <c r="D5259" t="s">
        <v>336</v>
      </c>
      <c r="E5259" s="1">
        <v>46141</v>
      </c>
      <c r="F5259" t="b">
        <v>1</v>
      </c>
      <c r="G5259">
        <v>74.903999999999996</v>
      </c>
      <c r="H5259">
        <v>15.067</v>
      </c>
      <c r="I5259">
        <v>12.528</v>
      </c>
      <c r="J5259">
        <v>12.516999999999999</v>
      </c>
      <c r="K5259">
        <v>12.507</v>
      </c>
      <c r="L5259">
        <v>12.468</v>
      </c>
      <c r="M5259">
        <v>15.092000000000001</v>
      </c>
      <c r="N5259">
        <v>775.43700000000001</v>
      </c>
      <c r="O5259">
        <v>775.94</v>
      </c>
      <c r="P5259">
        <v>775.61</v>
      </c>
      <c r="Q5259">
        <v>775.17</v>
      </c>
      <c r="R5259">
        <v>774.71</v>
      </c>
      <c r="S5259">
        <v>775.55</v>
      </c>
      <c r="T5259">
        <v>775.64</v>
      </c>
    </row>
    <row r="5260" spans="1:20" hidden="1" x14ac:dyDescent="0.25">
      <c r="A5260">
        <v>60328</v>
      </c>
      <c r="B5260">
        <v>325876</v>
      </c>
      <c r="C5260" t="s">
        <v>327</v>
      </c>
      <c r="D5260" t="s">
        <v>336</v>
      </c>
      <c r="E5260" s="1">
        <v>46142</v>
      </c>
      <c r="F5260" t="b">
        <v>1</v>
      </c>
      <c r="G5260">
        <v>73.061000000000007</v>
      </c>
      <c r="H5260">
        <v>17.039000000000001</v>
      </c>
      <c r="I5260">
        <v>12.086</v>
      </c>
      <c r="J5260">
        <v>12.074</v>
      </c>
      <c r="K5260">
        <v>12.141</v>
      </c>
      <c r="L5260">
        <v>12.627000000000001</v>
      </c>
      <c r="M5260">
        <v>15.454000000000001</v>
      </c>
      <c r="N5260">
        <v>813.93200000000002</v>
      </c>
      <c r="O5260">
        <v>814.29</v>
      </c>
      <c r="P5260">
        <v>814.14</v>
      </c>
      <c r="Q5260">
        <v>813.78</v>
      </c>
      <c r="R5260">
        <v>813.31</v>
      </c>
      <c r="S5260">
        <v>813.96</v>
      </c>
      <c r="T5260">
        <v>814.11</v>
      </c>
    </row>
    <row r="5261" spans="1:20" hidden="1" x14ac:dyDescent="0.25">
      <c r="A5261">
        <v>60328</v>
      </c>
      <c r="B5261">
        <v>325876</v>
      </c>
      <c r="C5261" t="s">
        <v>327</v>
      </c>
      <c r="D5261" t="s">
        <v>336</v>
      </c>
      <c r="E5261" s="1">
        <v>46143</v>
      </c>
      <c r="F5261" t="b">
        <v>1</v>
      </c>
      <c r="G5261">
        <v>74.894000000000005</v>
      </c>
      <c r="H5261">
        <v>15.561999999999999</v>
      </c>
      <c r="I5261">
        <v>12.555</v>
      </c>
      <c r="J5261">
        <v>13.196999999999999</v>
      </c>
      <c r="K5261">
        <v>12.499000000000001</v>
      </c>
      <c r="L5261">
        <v>12.680999999999999</v>
      </c>
      <c r="M5261">
        <v>15.137</v>
      </c>
      <c r="N5261">
        <v>785.47</v>
      </c>
      <c r="O5261">
        <v>785.93</v>
      </c>
      <c r="P5261">
        <v>785.62</v>
      </c>
      <c r="Q5261">
        <v>785.37</v>
      </c>
      <c r="R5261">
        <v>784.68</v>
      </c>
      <c r="S5261">
        <v>785.56</v>
      </c>
      <c r="T5261">
        <v>785.66</v>
      </c>
    </row>
    <row r="5262" spans="1:20" hidden="1" x14ac:dyDescent="0.25">
      <c r="A5262">
        <v>60328</v>
      </c>
      <c r="B5262">
        <v>325876</v>
      </c>
      <c r="C5262" t="s">
        <v>327</v>
      </c>
      <c r="D5262" t="s">
        <v>336</v>
      </c>
      <c r="E5262" s="1">
        <v>46144</v>
      </c>
      <c r="F5262" t="b">
        <v>1</v>
      </c>
      <c r="G5262">
        <v>71.171999999999997</v>
      </c>
      <c r="H5262">
        <v>14.666</v>
      </c>
      <c r="I5262">
        <v>11.882999999999999</v>
      </c>
      <c r="J5262">
        <v>13.225</v>
      </c>
      <c r="K5262">
        <v>11.805999999999999</v>
      </c>
      <c r="L5262">
        <v>12.262</v>
      </c>
      <c r="M5262">
        <v>14.161</v>
      </c>
      <c r="N5262">
        <v>799.88300000000004</v>
      </c>
      <c r="O5262">
        <v>800.54</v>
      </c>
      <c r="P5262">
        <v>799.97</v>
      </c>
      <c r="Q5262">
        <v>799.65</v>
      </c>
      <c r="R5262">
        <v>799.12</v>
      </c>
      <c r="S5262">
        <v>799.88</v>
      </c>
      <c r="T5262">
        <v>800.14</v>
      </c>
    </row>
    <row r="5263" spans="1:20" hidden="1" x14ac:dyDescent="0.25">
      <c r="A5263">
        <v>60328</v>
      </c>
      <c r="B5263">
        <v>325876</v>
      </c>
      <c r="C5263" t="s">
        <v>327</v>
      </c>
      <c r="D5263" t="s">
        <v>336</v>
      </c>
      <c r="E5263" s="1">
        <v>46145</v>
      </c>
      <c r="F5263" t="b">
        <v>1</v>
      </c>
      <c r="G5263">
        <v>70.731999999999999</v>
      </c>
      <c r="H5263">
        <v>16.945</v>
      </c>
      <c r="I5263">
        <v>11.894</v>
      </c>
      <c r="J5263">
        <v>12.541</v>
      </c>
      <c r="K5263">
        <v>11.88</v>
      </c>
      <c r="L5263">
        <v>12.285</v>
      </c>
      <c r="M5263">
        <v>15.48</v>
      </c>
      <c r="N5263">
        <v>825.53300000000002</v>
      </c>
      <c r="O5263">
        <v>825.97</v>
      </c>
      <c r="P5263">
        <v>825.65</v>
      </c>
      <c r="Q5263">
        <v>825.39</v>
      </c>
      <c r="R5263">
        <v>824.88</v>
      </c>
      <c r="S5263">
        <v>825.56</v>
      </c>
      <c r="T5263">
        <v>825.75</v>
      </c>
    </row>
    <row r="5264" spans="1:20" hidden="1" x14ac:dyDescent="0.25">
      <c r="A5264">
        <v>60328</v>
      </c>
      <c r="B5264">
        <v>325876</v>
      </c>
      <c r="C5264" t="s">
        <v>327</v>
      </c>
      <c r="D5264" t="s">
        <v>336</v>
      </c>
      <c r="E5264" s="1">
        <v>46146</v>
      </c>
      <c r="F5264" t="b">
        <v>1</v>
      </c>
      <c r="G5264">
        <v>76.427999999999997</v>
      </c>
      <c r="H5264">
        <v>15.148999999999999</v>
      </c>
      <c r="I5264">
        <v>12.816000000000001</v>
      </c>
      <c r="J5264">
        <v>12.867000000000001</v>
      </c>
      <c r="K5264">
        <v>12.714</v>
      </c>
      <c r="L5264">
        <v>12.778</v>
      </c>
      <c r="M5264">
        <v>14.773</v>
      </c>
      <c r="N5264">
        <v>763.66700000000003</v>
      </c>
      <c r="O5264">
        <v>764.19</v>
      </c>
      <c r="P5264">
        <v>763.9</v>
      </c>
      <c r="Q5264">
        <v>763.54</v>
      </c>
      <c r="R5264">
        <v>762.87</v>
      </c>
      <c r="S5264">
        <v>763.68</v>
      </c>
      <c r="T5264">
        <v>763.83</v>
      </c>
    </row>
    <row r="5265" spans="1:20" hidden="1" x14ac:dyDescent="0.25">
      <c r="A5265">
        <v>60328</v>
      </c>
      <c r="B5265">
        <v>325876</v>
      </c>
      <c r="C5265" t="s">
        <v>327</v>
      </c>
      <c r="D5265" t="s">
        <v>336</v>
      </c>
      <c r="E5265" s="1">
        <v>46147</v>
      </c>
      <c r="F5265" t="b">
        <v>1</v>
      </c>
      <c r="G5265">
        <v>77.391999999999996</v>
      </c>
      <c r="H5265">
        <v>15.282999999999999</v>
      </c>
      <c r="I5265">
        <v>12.925000000000001</v>
      </c>
      <c r="J5265">
        <v>12.826000000000001</v>
      </c>
      <c r="K5265">
        <v>12.917999999999999</v>
      </c>
      <c r="L5265">
        <v>13.03</v>
      </c>
      <c r="M5265">
        <v>15.087999999999999</v>
      </c>
      <c r="N5265">
        <v>760.86699999999996</v>
      </c>
      <c r="O5265">
        <v>761.61</v>
      </c>
      <c r="P5265">
        <v>761</v>
      </c>
      <c r="Q5265">
        <v>760.65</v>
      </c>
      <c r="R5265">
        <v>760.05</v>
      </c>
      <c r="S5265">
        <v>760.91</v>
      </c>
      <c r="T5265">
        <v>760.98</v>
      </c>
    </row>
    <row r="5266" spans="1:20" hidden="1" x14ac:dyDescent="0.25">
      <c r="A5266">
        <v>60328</v>
      </c>
      <c r="B5266">
        <v>325876</v>
      </c>
      <c r="C5266" t="s">
        <v>327</v>
      </c>
      <c r="D5266" t="s">
        <v>336</v>
      </c>
      <c r="E5266" s="1">
        <v>46148</v>
      </c>
      <c r="F5266" t="b">
        <v>1</v>
      </c>
      <c r="G5266">
        <v>72.885000000000005</v>
      </c>
      <c r="H5266">
        <v>12.496</v>
      </c>
      <c r="I5266">
        <v>11.839</v>
      </c>
      <c r="J5266">
        <v>11.898</v>
      </c>
      <c r="K5266">
        <v>12.098000000000001</v>
      </c>
      <c r="L5266">
        <v>12.282</v>
      </c>
      <c r="M5266">
        <v>12.576000000000001</v>
      </c>
      <c r="N5266">
        <v>731.01300000000003</v>
      </c>
      <c r="O5266">
        <v>731.2</v>
      </c>
      <c r="P5266">
        <v>731.4</v>
      </c>
      <c r="Q5266">
        <v>731.02</v>
      </c>
      <c r="R5266">
        <v>730.54</v>
      </c>
      <c r="S5266">
        <v>731.07</v>
      </c>
      <c r="T5266">
        <v>736.29</v>
      </c>
    </row>
    <row r="5267" spans="1:20" hidden="1" x14ac:dyDescent="0.25">
      <c r="A5267">
        <v>60328</v>
      </c>
      <c r="B5267">
        <v>325876</v>
      </c>
      <c r="C5267" t="s">
        <v>327</v>
      </c>
      <c r="D5267" t="s">
        <v>336</v>
      </c>
      <c r="E5267" s="1">
        <v>46149</v>
      </c>
      <c r="F5267" t="b">
        <v>1</v>
      </c>
      <c r="G5267">
        <v>74.662999999999997</v>
      </c>
      <c r="H5267">
        <v>16.062999999999999</v>
      </c>
      <c r="I5267">
        <v>12.548</v>
      </c>
      <c r="J5267">
        <v>12.364000000000001</v>
      </c>
      <c r="K5267">
        <v>12.451000000000001</v>
      </c>
      <c r="L5267">
        <v>12.683</v>
      </c>
      <c r="M5267">
        <v>14.695</v>
      </c>
      <c r="N5267">
        <v>798.76</v>
      </c>
      <c r="O5267">
        <v>799.5</v>
      </c>
      <c r="P5267">
        <v>798.35</v>
      </c>
      <c r="Q5267">
        <v>798.31</v>
      </c>
      <c r="R5267">
        <v>797.79</v>
      </c>
      <c r="S5267">
        <v>799.12</v>
      </c>
      <c r="T5267">
        <v>799.49</v>
      </c>
    </row>
    <row r="5268" spans="1:20" hidden="1" x14ac:dyDescent="0.25">
      <c r="A5268">
        <v>60328</v>
      </c>
      <c r="B5268">
        <v>325876</v>
      </c>
      <c r="C5268" t="s">
        <v>327</v>
      </c>
      <c r="D5268" t="s">
        <v>336</v>
      </c>
      <c r="E5268" s="1">
        <v>46150</v>
      </c>
      <c r="F5268" t="b">
        <v>1</v>
      </c>
      <c r="G5268">
        <v>74.882000000000005</v>
      </c>
      <c r="H5268">
        <v>16.100000000000001</v>
      </c>
      <c r="I5268">
        <v>12.547000000000001</v>
      </c>
      <c r="J5268">
        <v>12.502000000000001</v>
      </c>
      <c r="K5268">
        <v>12.515000000000001</v>
      </c>
      <c r="L5268">
        <v>12.534000000000001</v>
      </c>
      <c r="M5268">
        <v>15.122999999999999</v>
      </c>
      <c r="N5268">
        <v>806.18700000000001</v>
      </c>
      <c r="O5268">
        <v>806.82</v>
      </c>
      <c r="P5268">
        <v>806.13</v>
      </c>
      <c r="Q5268">
        <v>805.81</v>
      </c>
      <c r="R5268">
        <v>805.34</v>
      </c>
      <c r="S5268">
        <v>806.28</v>
      </c>
      <c r="T5268">
        <v>806.74</v>
      </c>
    </row>
    <row r="5269" spans="1:20" hidden="1" x14ac:dyDescent="0.25">
      <c r="A5269">
        <v>60328</v>
      </c>
      <c r="B5269">
        <v>325876</v>
      </c>
      <c r="C5269" t="s">
        <v>327</v>
      </c>
      <c r="D5269" t="s">
        <v>336</v>
      </c>
      <c r="E5269" s="1">
        <v>46151</v>
      </c>
      <c r="F5269" t="b">
        <v>1</v>
      </c>
      <c r="G5269">
        <v>74.942999999999998</v>
      </c>
      <c r="H5269">
        <v>14.346</v>
      </c>
      <c r="I5269">
        <v>12.515000000000001</v>
      </c>
      <c r="J5269">
        <v>12.459</v>
      </c>
      <c r="K5269">
        <v>12.49</v>
      </c>
      <c r="L5269">
        <v>12.571999999999999</v>
      </c>
      <c r="M5269">
        <v>13.73</v>
      </c>
      <c r="N5269">
        <v>776.30700000000002</v>
      </c>
      <c r="O5269">
        <v>776.83</v>
      </c>
      <c r="P5269">
        <v>776.43</v>
      </c>
      <c r="Q5269">
        <v>776.13</v>
      </c>
      <c r="R5269">
        <v>775.53</v>
      </c>
      <c r="S5269">
        <v>776.43</v>
      </c>
      <c r="T5269">
        <v>776.49</v>
      </c>
    </row>
    <row r="5270" spans="1:20" hidden="1" x14ac:dyDescent="0.25">
      <c r="A5270">
        <v>60328</v>
      </c>
      <c r="B5270">
        <v>325876</v>
      </c>
      <c r="C5270" t="s">
        <v>327</v>
      </c>
      <c r="D5270" t="s">
        <v>336</v>
      </c>
      <c r="E5270" s="1">
        <v>46152</v>
      </c>
      <c r="F5270" t="b">
        <v>1</v>
      </c>
      <c r="G5270">
        <v>77.198999999999998</v>
      </c>
      <c r="H5270">
        <v>15.815</v>
      </c>
      <c r="I5270">
        <v>12.954000000000001</v>
      </c>
      <c r="J5270">
        <v>12.77</v>
      </c>
      <c r="K5270">
        <v>12.891</v>
      </c>
      <c r="L5270">
        <v>12.917</v>
      </c>
      <c r="M5270">
        <v>16.091000000000001</v>
      </c>
      <c r="N5270">
        <v>772.47299999999996</v>
      </c>
      <c r="O5270">
        <v>772.99</v>
      </c>
      <c r="P5270">
        <v>772.63</v>
      </c>
      <c r="Q5270">
        <v>772.44</v>
      </c>
      <c r="R5270">
        <v>771.91</v>
      </c>
      <c r="S5270">
        <v>772.41</v>
      </c>
      <c r="T5270">
        <v>772.46</v>
      </c>
    </row>
    <row r="5271" spans="1:20" hidden="1" x14ac:dyDescent="0.25">
      <c r="A5271">
        <v>60328</v>
      </c>
      <c r="B5271">
        <v>325876</v>
      </c>
      <c r="C5271" t="s">
        <v>327</v>
      </c>
      <c r="D5271" t="s">
        <v>336</v>
      </c>
      <c r="E5271" s="1">
        <v>46153</v>
      </c>
      <c r="F5271" t="b">
        <v>1</v>
      </c>
      <c r="G5271">
        <v>57.494999999999997</v>
      </c>
      <c r="H5271">
        <v>9.5389999999999997</v>
      </c>
      <c r="I5271">
        <v>9.8350000000000009</v>
      </c>
      <c r="J5271">
        <v>9.4990000000000006</v>
      </c>
      <c r="K5271">
        <v>9.59</v>
      </c>
      <c r="L5271">
        <v>9.5259999999999998</v>
      </c>
      <c r="M5271">
        <v>9.5060000000000002</v>
      </c>
      <c r="N5271">
        <v>714.36699999999996</v>
      </c>
      <c r="O5271">
        <v>739.98</v>
      </c>
      <c r="P5271">
        <v>703.04</v>
      </c>
      <c r="Q5271">
        <v>710.96</v>
      </c>
      <c r="R5271">
        <v>711.82</v>
      </c>
      <c r="S5271">
        <v>727.02</v>
      </c>
      <c r="T5271">
        <v>747.38</v>
      </c>
    </row>
    <row r="5272" spans="1:20" hidden="1" x14ac:dyDescent="0.25">
      <c r="A5272">
        <v>65599</v>
      </c>
      <c r="B5272">
        <v>449787</v>
      </c>
      <c r="C5272" t="s">
        <v>720</v>
      </c>
      <c r="D5272" t="s">
        <v>729</v>
      </c>
      <c r="E5272" s="1">
        <v>46154</v>
      </c>
      <c r="F5272" t="b">
        <v>1</v>
      </c>
      <c r="G5272">
        <v>91.5</v>
      </c>
      <c r="H5272">
        <v>34.299999999999997</v>
      </c>
      <c r="I5272">
        <v>26.3</v>
      </c>
      <c r="J5272">
        <v>34.700000000000003</v>
      </c>
      <c r="N5272">
        <v>700.46699999999998</v>
      </c>
      <c r="O5272">
        <v>735.3</v>
      </c>
      <c r="P5272">
        <v>724.3</v>
      </c>
      <c r="Q5272">
        <v>719.5</v>
      </c>
    </row>
    <row r="5273" spans="1:20" hidden="1" x14ac:dyDescent="0.25">
      <c r="A5273">
        <v>60328</v>
      </c>
      <c r="B5273">
        <v>325876</v>
      </c>
      <c r="C5273" t="s">
        <v>327</v>
      </c>
      <c r="D5273" t="s">
        <v>336</v>
      </c>
      <c r="E5273" s="1">
        <v>46155</v>
      </c>
      <c r="F5273" t="b">
        <v>1</v>
      </c>
      <c r="G5273">
        <v>74.679000000000002</v>
      </c>
      <c r="H5273">
        <v>17.399999999999999</v>
      </c>
      <c r="I5273">
        <v>12.547000000000001</v>
      </c>
      <c r="J5273">
        <v>12.500999999999999</v>
      </c>
      <c r="K5273">
        <v>12.554</v>
      </c>
      <c r="L5273">
        <v>12.519</v>
      </c>
      <c r="M5273">
        <v>16.558</v>
      </c>
      <c r="N5273">
        <v>782.14800000000002</v>
      </c>
      <c r="O5273">
        <v>782.87</v>
      </c>
      <c r="P5273">
        <v>782.12</v>
      </c>
      <c r="Q5273">
        <v>781.79</v>
      </c>
      <c r="R5273">
        <v>781.27</v>
      </c>
      <c r="S5273">
        <v>782.25</v>
      </c>
      <c r="T5273">
        <v>782.59</v>
      </c>
    </row>
    <row r="5274" spans="1:20" hidden="1" x14ac:dyDescent="0.25">
      <c r="A5274">
        <v>60328</v>
      </c>
      <c r="B5274">
        <v>325877</v>
      </c>
      <c r="C5274" t="s">
        <v>327</v>
      </c>
      <c r="D5274" t="s">
        <v>337</v>
      </c>
      <c r="E5274" s="1">
        <v>46138</v>
      </c>
      <c r="F5274" t="b">
        <v>1</v>
      </c>
      <c r="G5274">
        <v>67.283000000000001</v>
      </c>
      <c r="H5274">
        <v>10.875999999999999</v>
      </c>
      <c r="I5274">
        <v>11.122999999999999</v>
      </c>
      <c r="J5274">
        <v>11.727</v>
      </c>
      <c r="K5274">
        <v>12.021000000000001</v>
      </c>
      <c r="L5274">
        <v>10.978999999999999</v>
      </c>
      <c r="M5274">
        <v>11.928000000000001</v>
      </c>
      <c r="N5274">
        <v>751.85199999999998</v>
      </c>
      <c r="O5274">
        <v>742.78</v>
      </c>
      <c r="P5274">
        <v>741.75</v>
      </c>
      <c r="Q5274">
        <v>759.19</v>
      </c>
      <c r="R5274">
        <v>759.35</v>
      </c>
      <c r="S5274">
        <v>748.46</v>
      </c>
      <c r="T5274">
        <v>765.5</v>
      </c>
    </row>
    <row r="5275" spans="1:20" hidden="1" x14ac:dyDescent="0.25">
      <c r="A5275">
        <v>60328</v>
      </c>
      <c r="B5275">
        <v>325877</v>
      </c>
      <c r="C5275" t="s">
        <v>327</v>
      </c>
      <c r="D5275" t="s">
        <v>337</v>
      </c>
      <c r="E5275" s="1">
        <v>46139</v>
      </c>
      <c r="F5275" t="b">
        <v>1</v>
      </c>
      <c r="G5275">
        <v>76.896000000000001</v>
      </c>
      <c r="H5275">
        <v>12.792999999999999</v>
      </c>
      <c r="I5275">
        <v>12.865</v>
      </c>
      <c r="J5275">
        <v>14.032</v>
      </c>
      <c r="K5275">
        <v>15.316000000000001</v>
      </c>
      <c r="L5275">
        <v>12.722</v>
      </c>
      <c r="M5275">
        <v>14.705</v>
      </c>
      <c r="N5275">
        <v>772.98299999999995</v>
      </c>
      <c r="O5275">
        <v>773.04</v>
      </c>
      <c r="P5275">
        <v>773.18</v>
      </c>
      <c r="Q5275">
        <v>772.97</v>
      </c>
      <c r="R5275">
        <v>773.21</v>
      </c>
      <c r="S5275">
        <v>772.14</v>
      </c>
      <c r="T5275">
        <v>778.29</v>
      </c>
    </row>
    <row r="5276" spans="1:20" hidden="1" x14ac:dyDescent="0.25">
      <c r="A5276">
        <v>60328</v>
      </c>
      <c r="B5276">
        <v>325877</v>
      </c>
      <c r="C5276" t="s">
        <v>327</v>
      </c>
      <c r="D5276" t="s">
        <v>337</v>
      </c>
      <c r="E5276" s="1">
        <v>46140</v>
      </c>
      <c r="F5276" t="b">
        <v>1</v>
      </c>
      <c r="G5276">
        <v>74.540000000000006</v>
      </c>
      <c r="H5276">
        <v>12.307</v>
      </c>
      <c r="I5276">
        <v>12.393000000000001</v>
      </c>
      <c r="J5276">
        <v>13.32</v>
      </c>
      <c r="K5276">
        <v>14.17</v>
      </c>
      <c r="L5276">
        <v>12.256</v>
      </c>
      <c r="M5276">
        <v>13.882</v>
      </c>
      <c r="N5276">
        <v>770.02700000000004</v>
      </c>
      <c r="O5276">
        <v>770.1</v>
      </c>
      <c r="P5276">
        <v>770.23</v>
      </c>
      <c r="Q5276">
        <v>775.14</v>
      </c>
      <c r="R5276">
        <v>773.95</v>
      </c>
      <c r="S5276">
        <v>769.16</v>
      </c>
      <c r="T5276">
        <v>780.76</v>
      </c>
    </row>
    <row r="5277" spans="1:20" hidden="1" x14ac:dyDescent="0.25">
      <c r="A5277">
        <v>60328</v>
      </c>
      <c r="B5277">
        <v>325877</v>
      </c>
      <c r="C5277" t="s">
        <v>327</v>
      </c>
      <c r="D5277" t="s">
        <v>337</v>
      </c>
      <c r="E5277" s="1">
        <v>46141</v>
      </c>
      <c r="F5277" t="b">
        <v>1</v>
      </c>
      <c r="G5277">
        <v>74.796999999999997</v>
      </c>
      <c r="H5277">
        <v>12.414999999999999</v>
      </c>
      <c r="I5277">
        <v>12.617000000000001</v>
      </c>
      <c r="J5277">
        <v>13.683</v>
      </c>
      <c r="K5277">
        <v>14.231999999999999</v>
      </c>
      <c r="L5277">
        <v>12.315</v>
      </c>
      <c r="M5277">
        <v>14.4</v>
      </c>
      <c r="N5277">
        <v>783.35799999999995</v>
      </c>
      <c r="O5277">
        <v>783.51</v>
      </c>
      <c r="P5277">
        <v>783.51</v>
      </c>
      <c r="Q5277">
        <v>783.39</v>
      </c>
      <c r="R5277">
        <v>783.55</v>
      </c>
      <c r="S5277">
        <v>782.45</v>
      </c>
      <c r="T5277">
        <v>783.74</v>
      </c>
    </row>
    <row r="5278" spans="1:20" hidden="1" x14ac:dyDescent="0.25">
      <c r="A5278">
        <v>60328</v>
      </c>
      <c r="B5278">
        <v>325877</v>
      </c>
      <c r="C5278" t="s">
        <v>327</v>
      </c>
      <c r="D5278" t="s">
        <v>337</v>
      </c>
      <c r="E5278" s="1">
        <v>46142</v>
      </c>
      <c r="F5278" t="b">
        <v>1</v>
      </c>
      <c r="G5278">
        <v>72.037000000000006</v>
      </c>
      <c r="H5278">
        <v>11.869</v>
      </c>
      <c r="I5278">
        <v>12.21</v>
      </c>
      <c r="J5278">
        <v>15.036</v>
      </c>
      <c r="K5278">
        <v>16.111000000000001</v>
      </c>
      <c r="L5278">
        <v>12.298999999999999</v>
      </c>
      <c r="M5278">
        <v>15.343</v>
      </c>
      <c r="N5278">
        <v>819.94299999999998</v>
      </c>
      <c r="O5278">
        <v>819.82</v>
      </c>
      <c r="P5278">
        <v>820.05</v>
      </c>
      <c r="Q5278">
        <v>819.96</v>
      </c>
      <c r="R5278">
        <v>820.37</v>
      </c>
      <c r="S5278">
        <v>819.04</v>
      </c>
      <c r="T5278">
        <v>820.42</v>
      </c>
    </row>
    <row r="5279" spans="1:20" hidden="1" x14ac:dyDescent="0.25">
      <c r="A5279">
        <v>60328</v>
      </c>
      <c r="B5279">
        <v>325877</v>
      </c>
      <c r="C5279" t="s">
        <v>327</v>
      </c>
      <c r="D5279" t="s">
        <v>337</v>
      </c>
      <c r="E5279" s="1">
        <v>46143</v>
      </c>
      <c r="F5279" t="b">
        <v>1</v>
      </c>
      <c r="G5279">
        <v>74.040999999999997</v>
      </c>
      <c r="H5279">
        <v>12.321999999999999</v>
      </c>
      <c r="I5279">
        <v>12.429</v>
      </c>
      <c r="J5279">
        <v>14.619</v>
      </c>
      <c r="K5279">
        <v>15.602</v>
      </c>
      <c r="L5279">
        <v>12.224</v>
      </c>
      <c r="M5279">
        <v>15.103999999999999</v>
      </c>
      <c r="N5279">
        <v>795.11800000000005</v>
      </c>
      <c r="O5279">
        <v>794.85</v>
      </c>
      <c r="P5279">
        <v>795.24</v>
      </c>
      <c r="Q5279">
        <v>795.19</v>
      </c>
      <c r="R5279">
        <v>795.51</v>
      </c>
      <c r="S5279">
        <v>794.33</v>
      </c>
      <c r="T5279">
        <v>795.59</v>
      </c>
    </row>
    <row r="5280" spans="1:20" hidden="1" x14ac:dyDescent="0.25">
      <c r="A5280">
        <v>60328</v>
      </c>
      <c r="B5280">
        <v>325877</v>
      </c>
      <c r="C5280" t="s">
        <v>327</v>
      </c>
      <c r="D5280" t="s">
        <v>337</v>
      </c>
      <c r="E5280" s="1">
        <v>46144</v>
      </c>
      <c r="F5280" t="b">
        <v>1</v>
      </c>
      <c r="G5280">
        <v>70.816000000000003</v>
      </c>
      <c r="H5280">
        <v>11.685</v>
      </c>
      <c r="I5280">
        <v>13.143000000000001</v>
      </c>
      <c r="J5280">
        <v>13.552</v>
      </c>
      <c r="K5280">
        <v>14.5</v>
      </c>
      <c r="L5280">
        <v>12.05</v>
      </c>
      <c r="M5280">
        <v>14.348000000000001</v>
      </c>
      <c r="N5280">
        <v>807.98299999999995</v>
      </c>
      <c r="O5280">
        <v>807.75</v>
      </c>
      <c r="P5280">
        <v>807.86</v>
      </c>
      <c r="Q5280">
        <v>808.07</v>
      </c>
      <c r="R5280">
        <v>808.44</v>
      </c>
      <c r="S5280">
        <v>807.16</v>
      </c>
      <c r="T5280">
        <v>808.62</v>
      </c>
    </row>
    <row r="5281" spans="1:20" hidden="1" x14ac:dyDescent="0.25">
      <c r="A5281">
        <v>60328</v>
      </c>
      <c r="B5281">
        <v>325877</v>
      </c>
      <c r="C5281" t="s">
        <v>327</v>
      </c>
      <c r="D5281" t="s">
        <v>337</v>
      </c>
      <c r="E5281" s="1">
        <v>46145</v>
      </c>
      <c r="F5281" t="b">
        <v>1</v>
      </c>
      <c r="G5281">
        <v>71.204999999999998</v>
      </c>
      <c r="H5281">
        <v>11.776999999999999</v>
      </c>
      <c r="I5281">
        <v>11.964</v>
      </c>
      <c r="J5281">
        <v>15.195</v>
      </c>
      <c r="K5281">
        <v>16.335000000000001</v>
      </c>
      <c r="L5281">
        <v>11.834</v>
      </c>
      <c r="M5281">
        <v>15.56</v>
      </c>
      <c r="N5281">
        <v>834.43499999999995</v>
      </c>
      <c r="O5281">
        <v>834.44</v>
      </c>
      <c r="P5281">
        <v>834.54</v>
      </c>
      <c r="Q5281">
        <v>834.75</v>
      </c>
      <c r="R5281">
        <v>834.97</v>
      </c>
      <c r="S5281">
        <v>833.69</v>
      </c>
      <c r="T5281">
        <v>834.22</v>
      </c>
    </row>
    <row r="5282" spans="1:20" hidden="1" x14ac:dyDescent="0.25">
      <c r="A5282">
        <v>60328</v>
      </c>
      <c r="B5282">
        <v>325877</v>
      </c>
      <c r="C5282" t="s">
        <v>327</v>
      </c>
      <c r="D5282" t="s">
        <v>337</v>
      </c>
      <c r="E5282" s="1">
        <v>46146</v>
      </c>
      <c r="F5282" t="b">
        <v>1</v>
      </c>
      <c r="G5282">
        <v>75.716999999999999</v>
      </c>
      <c r="H5282">
        <v>12.523999999999999</v>
      </c>
      <c r="I5282">
        <v>12.840999999999999</v>
      </c>
      <c r="J5282">
        <v>14.215999999999999</v>
      </c>
      <c r="K5282">
        <v>15.29</v>
      </c>
      <c r="L5282">
        <v>12.5</v>
      </c>
      <c r="M5282">
        <v>14.824</v>
      </c>
      <c r="N5282">
        <v>772.49300000000005</v>
      </c>
      <c r="O5282">
        <v>772.22</v>
      </c>
      <c r="P5282">
        <v>772.56</v>
      </c>
      <c r="Q5282">
        <v>772.63</v>
      </c>
      <c r="R5282">
        <v>772.88</v>
      </c>
      <c r="S5282">
        <v>771.75</v>
      </c>
      <c r="T5282">
        <v>772.96</v>
      </c>
    </row>
    <row r="5283" spans="1:20" hidden="1" x14ac:dyDescent="0.25">
      <c r="A5283">
        <v>60328</v>
      </c>
      <c r="B5283">
        <v>325877</v>
      </c>
      <c r="C5283" t="s">
        <v>327</v>
      </c>
      <c r="D5283" t="s">
        <v>337</v>
      </c>
      <c r="E5283" s="1">
        <v>46147</v>
      </c>
      <c r="F5283" t="b">
        <v>1</v>
      </c>
      <c r="G5283">
        <v>76.305000000000007</v>
      </c>
      <c r="H5283">
        <v>12.638999999999999</v>
      </c>
      <c r="I5283">
        <v>12.792999999999999</v>
      </c>
      <c r="J5283">
        <v>14.127000000000001</v>
      </c>
      <c r="K5283">
        <v>15.028</v>
      </c>
      <c r="L5283">
        <v>12.625</v>
      </c>
      <c r="M5283">
        <v>14.712999999999999</v>
      </c>
      <c r="N5283">
        <v>768.73500000000001</v>
      </c>
      <c r="O5283">
        <v>768.78</v>
      </c>
      <c r="P5283">
        <v>768.9</v>
      </c>
      <c r="Q5283">
        <v>768.77</v>
      </c>
      <c r="R5283">
        <v>769</v>
      </c>
      <c r="S5283">
        <v>767.86</v>
      </c>
      <c r="T5283">
        <v>769.1</v>
      </c>
    </row>
    <row r="5284" spans="1:20" hidden="1" x14ac:dyDescent="0.25">
      <c r="A5284">
        <v>60328</v>
      </c>
      <c r="B5284">
        <v>325877</v>
      </c>
      <c r="C5284" t="s">
        <v>327</v>
      </c>
      <c r="D5284" t="s">
        <v>337</v>
      </c>
      <c r="E5284" s="1">
        <v>46148</v>
      </c>
      <c r="F5284" t="b">
        <v>1</v>
      </c>
      <c r="G5284">
        <v>71.525000000000006</v>
      </c>
      <c r="H5284">
        <v>11.69</v>
      </c>
      <c r="I5284">
        <v>11.776</v>
      </c>
      <c r="J5284">
        <v>12.337</v>
      </c>
      <c r="K5284">
        <v>12.832000000000001</v>
      </c>
      <c r="L5284">
        <v>11.746</v>
      </c>
      <c r="M5284">
        <v>12.617000000000001</v>
      </c>
      <c r="N5284">
        <v>742.46799999999996</v>
      </c>
      <c r="O5284">
        <v>742.95</v>
      </c>
      <c r="P5284">
        <v>743.06</v>
      </c>
      <c r="Q5284">
        <v>742.17</v>
      </c>
      <c r="R5284">
        <v>748.48</v>
      </c>
      <c r="S5284">
        <v>741.66</v>
      </c>
      <c r="T5284">
        <v>749.74</v>
      </c>
    </row>
    <row r="5285" spans="1:20" hidden="1" x14ac:dyDescent="0.25">
      <c r="A5285">
        <v>60328</v>
      </c>
      <c r="B5285">
        <v>325877</v>
      </c>
      <c r="C5285" t="s">
        <v>327</v>
      </c>
      <c r="D5285" t="s">
        <v>337</v>
      </c>
      <c r="E5285" s="1">
        <v>46149</v>
      </c>
      <c r="F5285" t="b">
        <v>1</v>
      </c>
      <c r="G5285">
        <v>73.593000000000004</v>
      </c>
      <c r="H5285">
        <v>12.124000000000001</v>
      </c>
      <c r="I5285">
        <v>12.273999999999999</v>
      </c>
      <c r="J5285">
        <v>14.407999999999999</v>
      </c>
      <c r="K5285">
        <v>15.311</v>
      </c>
      <c r="L5285">
        <v>12.176</v>
      </c>
      <c r="M5285">
        <v>14.864000000000001</v>
      </c>
      <c r="N5285">
        <v>806.09299999999996</v>
      </c>
      <c r="O5285">
        <v>805.39</v>
      </c>
      <c r="P5285">
        <v>805.82</v>
      </c>
      <c r="Q5285">
        <v>806.37</v>
      </c>
      <c r="R5285">
        <v>806.74</v>
      </c>
      <c r="S5285">
        <v>805.37</v>
      </c>
      <c r="T5285">
        <v>806.87</v>
      </c>
    </row>
    <row r="5286" spans="1:20" hidden="1" x14ac:dyDescent="0.25">
      <c r="A5286">
        <v>60328</v>
      </c>
      <c r="B5286">
        <v>325877</v>
      </c>
      <c r="C5286" t="s">
        <v>327</v>
      </c>
      <c r="D5286" t="s">
        <v>337</v>
      </c>
      <c r="E5286" s="1">
        <v>46150</v>
      </c>
      <c r="F5286" t="b">
        <v>1</v>
      </c>
      <c r="G5286">
        <v>73.509</v>
      </c>
      <c r="H5286">
        <v>12.333</v>
      </c>
      <c r="I5286">
        <v>12.375</v>
      </c>
      <c r="J5286">
        <v>14.603999999999999</v>
      </c>
      <c r="K5286">
        <v>15.651999999999999</v>
      </c>
      <c r="L5286">
        <v>12.188000000000001</v>
      </c>
      <c r="M5286">
        <v>15.192</v>
      </c>
      <c r="N5286">
        <v>814.96299999999997</v>
      </c>
      <c r="O5286">
        <v>813.53</v>
      </c>
      <c r="P5286">
        <v>813.28</v>
      </c>
      <c r="Q5286">
        <v>815.81</v>
      </c>
      <c r="R5286">
        <v>816.25</v>
      </c>
      <c r="S5286">
        <v>814.54</v>
      </c>
      <c r="T5286">
        <v>816.37</v>
      </c>
    </row>
    <row r="5287" spans="1:20" hidden="1" x14ac:dyDescent="0.25">
      <c r="A5287">
        <v>60328</v>
      </c>
      <c r="B5287">
        <v>325877</v>
      </c>
      <c r="C5287" t="s">
        <v>327</v>
      </c>
      <c r="D5287" t="s">
        <v>337</v>
      </c>
      <c r="E5287" s="1">
        <v>46151</v>
      </c>
      <c r="F5287" t="b">
        <v>1</v>
      </c>
      <c r="G5287">
        <v>74.117999999999995</v>
      </c>
      <c r="H5287">
        <v>12.238</v>
      </c>
      <c r="I5287">
        <v>12.391999999999999</v>
      </c>
      <c r="J5287">
        <v>13.157999999999999</v>
      </c>
      <c r="K5287">
        <v>14.11</v>
      </c>
      <c r="L5287">
        <v>12.345000000000001</v>
      </c>
      <c r="M5287">
        <v>13.885</v>
      </c>
      <c r="N5287">
        <v>784.77700000000004</v>
      </c>
      <c r="O5287">
        <v>784.7</v>
      </c>
      <c r="P5287">
        <v>784.92</v>
      </c>
      <c r="Q5287">
        <v>784.81</v>
      </c>
      <c r="R5287">
        <v>785.05</v>
      </c>
      <c r="S5287">
        <v>784</v>
      </c>
      <c r="T5287">
        <v>785.18</v>
      </c>
    </row>
    <row r="5288" spans="1:20" hidden="1" x14ac:dyDescent="0.25">
      <c r="A5288">
        <v>60328</v>
      </c>
      <c r="B5288">
        <v>325877</v>
      </c>
      <c r="C5288" t="s">
        <v>327</v>
      </c>
      <c r="D5288" t="s">
        <v>337</v>
      </c>
      <c r="E5288" s="1">
        <v>46152</v>
      </c>
      <c r="F5288" t="b">
        <v>1</v>
      </c>
      <c r="G5288">
        <v>76.436999999999998</v>
      </c>
      <c r="H5288">
        <v>12.644</v>
      </c>
      <c r="I5288">
        <v>12.85</v>
      </c>
      <c r="J5288">
        <v>15.474</v>
      </c>
      <c r="K5288">
        <v>15.32</v>
      </c>
      <c r="L5288">
        <v>12.677</v>
      </c>
      <c r="M5288">
        <v>14.986000000000001</v>
      </c>
      <c r="N5288">
        <v>780.34799999999996</v>
      </c>
      <c r="O5288">
        <v>780.63</v>
      </c>
      <c r="P5288">
        <v>780.73</v>
      </c>
      <c r="Q5288">
        <v>780.22</v>
      </c>
      <c r="R5288">
        <v>780.56</v>
      </c>
      <c r="S5288">
        <v>779.35</v>
      </c>
      <c r="T5288">
        <v>780.6</v>
      </c>
    </row>
    <row r="5289" spans="1:20" hidden="1" x14ac:dyDescent="0.25">
      <c r="A5289">
        <v>60328</v>
      </c>
      <c r="B5289">
        <v>325877</v>
      </c>
      <c r="C5289" t="s">
        <v>327</v>
      </c>
      <c r="D5289" t="s">
        <v>337</v>
      </c>
      <c r="E5289" s="1">
        <v>46153</v>
      </c>
      <c r="F5289" t="b">
        <v>1</v>
      </c>
      <c r="G5289">
        <v>58.076999999999998</v>
      </c>
      <c r="H5289">
        <v>9.7230000000000008</v>
      </c>
      <c r="I5289">
        <v>9.8339999999999996</v>
      </c>
      <c r="J5289">
        <v>9.5879999999999992</v>
      </c>
      <c r="K5289">
        <v>9.8019999999999996</v>
      </c>
      <c r="L5289">
        <v>9.6660000000000004</v>
      </c>
      <c r="M5289">
        <v>9.4640000000000004</v>
      </c>
      <c r="N5289">
        <v>724.46799999999996</v>
      </c>
      <c r="O5289">
        <v>709.84</v>
      </c>
      <c r="P5289">
        <v>714.16</v>
      </c>
      <c r="Q5289">
        <v>737.26</v>
      </c>
      <c r="R5289">
        <v>749.54</v>
      </c>
      <c r="S5289">
        <v>713.51</v>
      </c>
      <c r="T5289">
        <v>762.01</v>
      </c>
    </row>
    <row r="5290" spans="1:20" hidden="1" x14ac:dyDescent="0.25">
      <c r="A5290">
        <v>65599</v>
      </c>
      <c r="B5290">
        <v>449788</v>
      </c>
      <c r="C5290" t="s">
        <v>720</v>
      </c>
      <c r="D5290" t="s">
        <v>730</v>
      </c>
      <c r="E5290" s="1">
        <v>46154</v>
      </c>
      <c r="F5290" t="b">
        <v>1</v>
      </c>
      <c r="G5290">
        <v>91.6</v>
      </c>
      <c r="H5290">
        <v>34.5</v>
      </c>
      <c r="I5290">
        <v>26</v>
      </c>
      <c r="J5290">
        <v>34.6</v>
      </c>
      <c r="N5290">
        <v>726.43299999999999</v>
      </c>
      <c r="O5290">
        <v>745.4</v>
      </c>
      <c r="P5290">
        <v>734.6</v>
      </c>
      <c r="Q5290">
        <v>729.2</v>
      </c>
    </row>
    <row r="5291" spans="1:20" hidden="1" x14ac:dyDescent="0.25">
      <c r="A5291">
        <v>60328</v>
      </c>
      <c r="B5291">
        <v>325877</v>
      </c>
      <c r="C5291" t="s">
        <v>327</v>
      </c>
      <c r="D5291" t="s">
        <v>337</v>
      </c>
      <c r="E5291" s="1">
        <v>46155</v>
      </c>
      <c r="F5291" t="b">
        <v>1</v>
      </c>
      <c r="G5291">
        <v>73.819999999999993</v>
      </c>
      <c r="H5291">
        <v>12.394</v>
      </c>
      <c r="I5291">
        <v>12.433</v>
      </c>
      <c r="J5291">
        <v>14.738</v>
      </c>
      <c r="K5291">
        <v>15.763</v>
      </c>
      <c r="L5291">
        <v>12.324999999999999</v>
      </c>
      <c r="M5291">
        <v>15.688000000000001</v>
      </c>
      <c r="N5291">
        <v>787.90800000000002</v>
      </c>
      <c r="O5291">
        <v>787.84</v>
      </c>
      <c r="P5291">
        <v>787.78</v>
      </c>
      <c r="Q5291">
        <v>788.07</v>
      </c>
      <c r="R5291">
        <v>788.29</v>
      </c>
      <c r="S5291">
        <v>787</v>
      </c>
      <c r="T5291">
        <v>788.47</v>
      </c>
    </row>
    <row r="5292" spans="1:20" hidden="1" x14ac:dyDescent="0.25">
      <c r="A5292">
        <v>60328</v>
      </c>
      <c r="B5292">
        <v>325878</v>
      </c>
      <c r="C5292" t="s">
        <v>327</v>
      </c>
      <c r="D5292" t="s">
        <v>338</v>
      </c>
      <c r="E5292" s="1">
        <v>46138</v>
      </c>
      <c r="F5292" t="b">
        <v>1</v>
      </c>
      <c r="G5292">
        <v>64.564999999999998</v>
      </c>
      <c r="H5292">
        <v>11.965999999999999</v>
      </c>
      <c r="I5292">
        <v>11.92</v>
      </c>
      <c r="J5292">
        <v>11.679</v>
      </c>
      <c r="K5292">
        <v>11.583</v>
      </c>
      <c r="L5292">
        <v>11.813000000000001</v>
      </c>
      <c r="M5292">
        <v>5.867</v>
      </c>
      <c r="N5292">
        <v>756.20799999999997</v>
      </c>
      <c r="O5292">
        <v>758.44</v>
      </c>
      <c r="P5292">
        <v>761.58</v>
      </c>
      <c r="Q5292">
        <v>766.48</v>
      </c>
      <c r="R5292">
        <v>735.87</v>
      </c>
      <c r="S5292">
        <v>763.9</v>
      </c>
      <c r="T5292">
        <v>760.08</v>
      </c>
    </row>
    <row r="5293" spans="1:20" hidden="1" x14ac:dyDescent="0.25">
      <c r="A5293">
        <v>60328</v>
      </c>
      <c r="B5293">
        <v>325878</v>
      </c>
      <c r="C5293" t="s">
        <v>327</v>
      </c>
      <c r="D5293" t="s">
        <v>338</v>
      </c>
      <c r="E5293" s="1">
        <v>46139</v>
      </c>
      <c r="F5293" t="b">
        <v>1</v>
      </c>
      <c r="G5293">
        <v>74.200999999999993</v>
      </c>
      <c r="H5293">
        <v>14.04</v>
      </c>
      <c r="I5293">
        <v>13.532999999999999</v>
      </c>
      <c r="J5293">
        <v>13.459</v>
      </c>
      <c r="K5293">
        <v>13.467000000000001</v>
      </c>
      <c r="L5293">
        <v>13.754</v>
      </c>
      <c r="M5293">
        <v>6.9359999999999999</v>
      </c>
      <c r="N5293">
        <v>779.95699999999999</v>
      </c>
      <c r="O5293">
        <v>780.22</v>
      </c>
      <c r="P5293">
        <v>779.56</v>
      </c>
      <c r="Q5293">
        <v>779.98</v>
      </c>
      <c r="R5293">
        <v>780.09</v>
      </c>
      <c r="S5293">
        <v>780.71</v>
      </c>
      <c r="T5293">
        <v>779.18</v>
      </c>
    </row>
    <row r="5294" spans="1:20" hidden="1" x14ac:dyDescent="0.25">
      <c r="A5294">
        <v>60328</v>
      </c>
      <c r="B5294">
        <v>325878</v>
      </c>
      <c r="C5294" t="s">
        <v>327</v>
      </c>
      <c r="D5294" t="s">
        <v>338</v>
      </c>
      <c r="E5294" s="1">
        <v>46140</v>
      </c>
      <c r="F5294" t="b">
        <v>1</v>
      </c>
      <c r="G5294">
        <v>72.638999999999996</v>
      </c>
      <c r="H5294">
        <v>13.430999999999999</v>
      </c>
      <c r="I5294">
        <v>13.204000000000001</v>
      </c>
      <c r="J5294">
        <v>13.18</v>
      </c>
      <c r="K5294">
        <v>13.221</v>
      </c>
      <c r="L5294">
        <v>13.225</v>
      </c>
      <c r="M5294">
        <v>6.7130000000000001</v>
      </c>
      <c r="N5294">
        <v>777.24199999999996</v>
      </c>
      <c r="O5294">
        <v>777.43</v>
      </c>
      <c r="P5294">
        <v>776.89</v>
      </c>
      <c r="Q5294">
        <v>778.96</v>
      </c>
      <c r="R5294">
        <v>777.32</v>
      </c>
      <c r="S5294">
        <v>778.02</v>
      </c>
      <c r="T5294">
        <v>778.4</v>
      </c>
    </row>
    <row r="5295" spans="1:20" hidden="1" x14ac:dyDescent="0.25">
      <c r="A5295">
        <v>60328</v>
      </c>
      <c r="B5295">
        <v>325878</v>
      </c>
      <c r="C5295" t="s">
        <v>327</v>
      </c>
      <c r="D5295" t="s">
        <v>338</v>
      </c>
      <c r="E5295" s="1">
        <v>46141</v>
      </c>
      <c r="F5295" t="b">
        <v>1</v>
      </c>
      <c r="G5295">
        <v>70.522999999999996</v>
      </c>
      <c r="H5295">
        <v>13.518000000000001</v>
      </c>
      <c r="I5295">
        <v>13.175000000000001</v>
      </c>
      <c r="J5295">
        <v>13.013999999999999</v>
      </c>
      <c r="K5295">
        <v>12.704000000000001</v>
      </c>
      <c r="L5295">
        <v>13.454000000000001</v>
      </c>
      <c r="M5295">
        <v>6.6470000000000002</v>
      </c>
      <c r="N5295">
        <v>790.79499999999996</v>
      </c>
      <c r="O5295">
        <v>790.96</v>
      </c>
      <c r="P5295">
        <v>790.59</v>
      </c>
      <c r="Q5295">
        <v>790.81</v>
      </c>
      <c r="R5295">
        <v>790.75</v>
      </c>
      <c r="S5295">
        <v>791.66</v>
      </c>
      <c r="T5295">
        <v>790</v>
      </c>
    </row>
    <row r="5296" spans="1:20" hidden="1" x14ac:dyDescent="0.25">
      <c r="A5296">
        <v>60328</v>
      </c>
      <c r="B5296">
        <v>325878</v>
      </c>
      <c r="C5296" t="s">
        <v>327</v>
      </c>
      <c r="D5296" t="s">
        <v>338</v>
      </c>
      <c r="E5296" s="1">
        <v>46142</v>
      </c>
      <c r="F5296" t="b">
        <v>1</v>
      </c>
      <c r="G5296">
        <v>69.281000000000006</v>
      </c>
      <c r="H5296">
        <v>14.134</v>
      </c>
      <c r="I5296">
        <v>14.082000000000001</v>
      </c>
      <c r="J5296">
        <v>13.414</v>
      </c>
      <c r="K5296">
        <v>12.632</v>
      </c>
      <c r="L5296">
        <v>14.069000000000001</v>
      </c>
      <c r="M5296">
        <v>6.6669999999999998</v>
      </c>
      <c r="N5296">
        <v>827.33500000000004</v>
      </c>
      <c r="O5296">
        <v>827.28</v>
      </c>
      <c r="P5296">
        <v>826.94</v>
      </c>
      <c r="Q5296">
        <v>827.05</v>
      </c>
      <c r="R5296">
        <v>827.66</v>
      </c>
      <c r="S5296">
        <v>828.01</v>
      </c>
      <c r="T5296">
        <v>827.07</v>
      </c>
    </row>
    <row r="5297" spans="1:20" hidden="1" x14ac:dyDescent="0.25">
      <c r="A5297">
        <v>60328</v>
      </c>
      <c r="B5297">
        <v>325878</v>
      </c>
      <c r="C5297" t="s">
        <v>327</v>
      </c>
      <c r="D5297" t="s">
        <v>338</v>
      </c>
      <c r="E5297" s="1">
        <v>46143</v>
      </c>
      <c r="F5297" t="b">
        <v>1</v>
      </c>
      <c r="G5297">
        <v>73.688999999999993</v>
      </c>
      <c r="H5297">
        <v>14.250999999999999</v>
      </c>
      <c r="I5297">
        <v>13.573</v>
      </c>
      <c r="J5297">
        <v>13.654999999999999</v>
      </c>
      <c r="K5297">
        <v>13.67</v>
      </c>
      <c r="L5297">
        <v>13.7</v>
      </c>
      <c r="M5297">
        <v>6.8129999999999997</v>
      </c>
      <c r="N5297">
        <v>802.005</v>
      </c>
      <c r="O5297">
        <v>802.2</v>
      </c>
      <c r="P5297">
        <v>801.9</v>
      </c>
      <c r="Q5297">
        <v>802.13</v>
      </c>
      <c r="R5297">
        <v>802</v>
      </c>
      <c r="S5297">
        <v>802.64</v>
      </c>
      <c r="T5297">
        <v>801.16</v>
      </c>
    </row>
    <row r="5298" spans="1:20" hidden="1" x14ac:dyDescent="0.25">
      <c r="A5298">
        <v>60328</v>
      </c>
      <c r="B5298">
        <v>325878</v>
      </c>
      <c r="C5298" t="s">
        <v>327</v>
      </c>
      <c r="D5298" t="s">
        <v>338</v>
      </c>
      <c r="E5298" s="1">
        <v>46144</v>
      </c>
      <c r="F5298" t="b">
        <v>1</v>
      </c>
      <c r="G5298">
        <v>68.863</v>
      </c>
      <c r="H5298">
        <v>13.522</v>
      </c>
      <c r="I5298">
        <v>12.8</v>
      </c>
      <c r="J5298">
        <v>13.016999999999999</v>
      </c>
      <c r="K5298">
        <v>13.865</v>
      </c>
      <c r="L5298">
        <v>13.114000000000001</v>
      </c>
      <c r="M5298">
        <v>6.6159999999999997</v>
      </c>
      <c r="N5298">
        <v>817.31200000000001</v>
      </c>
      <c r="O5298">
        <v>817.57</v>
      </c>
      <c r="P5298">
        <v>816.95</v>
      </c>
      <c r="Q5298">
        <v>817.09</v>
      </c>
      <c r="R5298">
        <v>817.48</v>
      </c>
      <c r="S5298">
        <v>817.94</v>
      </c>
      <c r="T5298">
        <v>816.84</v>
      </c>
    </row>
    <row r="5299" spans="1:20" hidden="1" x14ac:dyDescent="0.25">
      <c r="A5299">
        <v>60328</v>
      </c>
      <c r="B5299">
        <v>325878</v>
      </c>
      <c r="C5299" t="s">
        <v>327</v>
      </c>
      <c r="D5299" t="s">
        <v>338</v>
      </c>
      <c r="E5299" s="1">
        <v>46145</v>
      </c>
      <c r="F5299" t="b">
        <v>1</v>
      </c>
      <c r="G5299">
        <v>69.853999999999999</v>
      </c>
      <c r="H5299">
        <v>14.69</v>
      </c>
      <c r="I5299">
        <v>15.286</v>
      </c>
      <c r="J5299">
        <v>13.372999999999999</v>
      </c>
      <c r="K5299">
        <v>12.827</v>
      </c>
      <c r="L5299">
        <v>15.141999999999999</v>
      </c>
      <c r="M5299">
        <v>6.7</v>
      </c>
      <c r="N5299">
        <v>846.71799999999996</v>
      </c>
      <c r="O5299">
        <v>846.06</v>
      </c>
      <c r="P5299">
        <v>846.47</v>
      </c>
      <c r="Q5299">
        <v>846.38</v>
      </c>
      <c r="R5299">
        <v>847.09</v>
      </c>
      <c r="S5299">
        <v>847.63</v>
      </c>
      <c r="T5299">
        <v>846.68</v>
      </c>
    </row>
    <row r="5300" spans="1:20" hidden="1" x14ac:dyDescent="0.25">
      <c r="A5300">
        <v>60328</v>
      </c>
      <c r="B5300">
        <v>325878</v>
      </c>
      <c r="C5300" t="s">
        <v>327</v>
      </c>
      <c r="D5300" t="s">
        <v>338</v>
      </c>
      <c r="E5300" s="1">
        <v>46146</v>
      </c>
      <c r="F5300" t="b">
        <v>1</v>
      </c>
      <c r="G5300">
        <v>73.364000000000004</v>
      </c>
      <c r="H5300">
        <v>13.84</v>
      </c>
      <c r="I5300">
        <v>13.414999999999999</v>
      </c>
      <c r="J5300">
        <v>13.371</v>
      </c>
      <c r="K5300">
        <v>13.363</v>
      </c>
      <c r="L5300">
        <v>13.429</v>
      </c>
      <c r="M5300">
        <v>6.7549999999999999</v>
      </c>
      <c r="N5300">
        <v>780.19500000000005</v>
      </c>
      <c r="O5300">
        <v>780.43</v>
      </c>
      <c r="P5300">
        <v>779.84</v>
      </c>
      <c r="Q5300">
        <v>780.25</v>
      </c>
      <c r="R5300">
        <v>780.18</v>
      </c>
      <c r="S5300">
        <v>780.98</v>
      </c>
      <c r="T5300">
        <v>779.49</v>
      </c>
    </row>
    <row r="5301" spans="1:20" hidden="1" x14ac:dyDescent="0.25">
      <c r="A5301">
        <v>60328</v>
      </c>
      <c r="B5301">
        <v>325878</v>
      </c>
      <c r="C5301" t="s">
        <v>327</v>
      </c>
      <c r="D5301" t="s">
        <v>338</v>
      </c>
      <c r="E5301" s="1">
        <v>46147</v>
      </c>
      <c r="F5301" t="b">
        <v>1</v>
      </c>
      <c r="G5301">
        <v>74.932000000000002</v>
      </c>
      <c r="H5301">
        <v>13.829000000000001</v>
      </c>
      <c r="I5301">
        <v>13.683999999999999</v>
      </c>
      <c r="J5301">
        <v>13.567</v>
      </c>
      <c r="K5301">
        <v>13.641</v>
      </c>
      <c r="L5301">
        <v>13.721</v>
      </c>
      <c r="M5301">
        <v>6.9619999999999997</v>
      </c>
      <c r="N5301">
        <v>777.8</v>
      </c>
      <c r="O5301">
        <v>777.99</v>
      </c>
      <c r="P5301">
        <v>777.56</v>
      </c>
      <c r="Q5301">
        <v>777.82</v>
      </c>
      <c r="R5301">
        <v>777.81</v>
      </c>
      <c r="S5301">
        <v>778.58</v>
      </c>
      <c r="T5301">
        <v>777.04</v>
      </c>
    </row>
    <row r="5302" spans="1:20" hidden="1" x14ac:dyDescent="0.25">
      <c r="A5302">
        <v>60328</v>
      </c>
      <c r="B5302">
        <v>325878</v>
      </c>
      <c r="C5302" t="s">
        <v>327</v>
      </c>
      <c r="D5302" t="s">
        <v>338</v>
      </c>
      <c r="E5302" s="1">
        <v>46148</v>
      </c>
      <c r="F5302" t="b">
        <v>1</v>
      </c>
      <c r="G5302">
        <v>71.998999999999995</v>
      </c>
      <c r="H5302">
        <v>13.317</v>
      </c>
      <c r="I5302">
        <v>13.102</v>
      </c>
      <c r="J5302">
        <v>13.051</v>
      </c>
      <c r="K5302">
        <v>13.161</v>
      </c>
      <c r="L5302">
        <v>13.125</v>
      </c>
      <c r="M5302">
        <v>6.5650000000000004</v>
      </c>
      <c r="N5302">
        <v>735.20799999999997</v>
      </c>
      <c r="O5302">
        <v>745.24</v>
      </c>
      <c r="P5302">
        <v>737.68</v>
      </c>
      <c r="Q5302">
        <v>741.4</v>
      </c>
      <c r="R5302">
        <v>731.43</v>
      </c>
      <c r="S5302">
        <v>740.39</v>
      </c>
      <c r="T5302">
        <v>746.28</v>
      </c>
    </row>
    <row r="5303" spans="1:20" hidden="1" x14ac:dyDescent="0.25">
      <c r="A5303">
        <v>60328</v>
      </c>
      <c r="B5303">
        <v>325878</v>
      </c>
      <c r="C5303" t="s">
        <v>327</v>
      </c>
      <c r="D5303" t="s">
        <v>338</v>
      </c>
      <c r="E5303" s="1">
        <v>46149</v>
      </c>
      <c r="F5303" t="b">
        <v>1</v>
      </c>
      <c r="G5303">
        <v>71.915999999999997</v>
      </c>
      <c r="H5303">
        <v>14.173999999999999</v>
      </c>
      <c r="I5303">
        <v>13.28</v>
      </c>
      <c r="J5303">
        <v>13.114000000000001</v>
      </c>
      <c r="K5303">
        <v>13.154</v>
      </c>
      <c r="L5303">
        <v>13.38</v>
      </c>
      <c r="M5303">
        <v>6.7</v>
      </c>
      <c r="N5303">
        <v>817.447</v>
      </c>
      <c r="O5303">
        <v>817.53</v>
      </c>
      <c r="P5303">
        <v>817.22</v>
      </c>
      <c r="Q5303">
        <v>817.33</v>
      </c>
      <c r="R5303">
        <v>817.47</v>
      </c>
      <c r="S5303">
        <v>818.16</v>
      </c>
      <c r="T5303">
        <v>816.97</v>
      </c>
    </row>
    <row r="5304" spans="1:20" hidden="1" x14ac:dyDescent="0.25">
      <c r="A5304">
        <v>60328</v>
      </c>
      <c r="B5304">
        <v>325878</v>
      </c>
      <c r="C5304" t="s">
        <v>327</v>
      </c>
      <c r="D5304" t="s">
        <v>338</v>
      </c>
      <c r="E5304" s="1">
        <v>46150</v>
      </c>
      <c r="F5304" t="b">
        <v>1</v>
      </c>
      <c r="G5304">
        <v>71.683999999999997</v>
      </c>
      <c r="H5304">
        <v>14.186999999999999</v>
      </c>
      <c r="I5304">
        <v>13.509</v>
      </c>
      <c r="J5304">
        <v>13.33</v>
      </c>
      <c r="K5304">
        <v>13.17</v>
      </c>
      <c r="L5304">
        <v>14.169</v>
      </c>
      <c r="M5304">
        <v>6.7009999999999996</v>
      </c>
      <c r="N5304">
        <v>826.09</v>
      </c>
      <c r="O5304">
        <v>826.36</v>
      </c>
      <c r="P5304">
        <v>825.75</v>
      </c>
      <c r="Q5304">
        <v>825.76</v>
      </c>
      <c r="R5304">
        <v>825.67</v>
      </c>
      <c r="S5304">
        <v>826.9</v>
      </c>
      <c r="T5304">
        <v>826.1</v>
      </c>
    </row>
    <row r="5305" spans="1:20" hidden="1" x14ac:dyDescent="0.25">
      <c r="A5305">
        <v>60328</v>
      </c>
      <c r="B5305">
        <v>325878</v>
      </c>
      <c r="C5305" t="s">
        <v>327</v>
      </c>
      <c r="D5305" t="s">
        <v>338</v>
      </c>
      <c r="E5305" s="1">
        <v>46151</v>
      </c>
      <c r="F5305" t="b">
        <v>1</v>
      </c>
      <c r="G5305">
        <v>72.317999999999998</v>
      </c>
      <c r="H5305">
        <v>13.239000000000001</v>
      </c>
      <c r="I5305">
        <v>13.164999999999999</v>
      </c>
      <c r="J5305">
        <v>13.025</v>
      </c>
      <c r="K5305">
        <v>13.238</v>
      </c>
      <c r="L5305">
        <v>13.162000000000001</v>
      </c>
      <c r="M5305">
        <v>6.6449999999999996</v>
      </c>
      <c r="N5305">
        <v>795.77300000000002</v>
      </c>
      <c r="O5305">
        <v>795.98</v>
      </c>
      <c r="P5305">
        <v>795.54</v>
      </c>
      <c r="Q5305">
        <v>795.8</v>
      </c>
      <c r="R5305">
        <v>795.78</v>
      </c>
      <c r="S5305">
        <v>796.52</v>
      </c>
      <c r="T5305">
        <v>795.02</v>
      </c>
    </row>
    <row r="5306" spans="1:20" hidden="1" x14ac:dyDescent="0.25">
      <c r="A5306">
        <v>60328</v>
      </c>
      <c r="B5306">
        <v>325878</v>
      </c>
      <c r="C5306" t="s">
        <v>327</v>
      </c>
      <c r="D5306" t="s">
        <v>338</v>
      </c>
      <c r="E5306" s="1">
        <v>46152</v>
      </c>
      <c r="F5306" t="b">
        <v>1</v>
      </c>
      <c r="G5306">
        <v>73.588999999999999</v>
      </c>
      <c r="H5306">
        <v>13.992000000000001</v>
      </c>
      <c r="I5306">
        <v>15.11</v>
      </c>
      <c r="J5306">
        <v>13.673999999999999</v>
      </c>
      <c r="K5306">
        <v>13.265000000000001</v>
      </c>
      <c r="L5306">
        <v>15.592000000000001</v>
      </c>
      <c r="M5306">
        <v>7.101</v>
      </c>
      <c r="N5306">
        <v>786.30200000000002</v>
      </c>
      <c r="O5306">
        <v>786.52</v>
      </c>
      <c r="P5306">
        <v>785.96</v>
      </c>
      <c r="Q5306">
        <v>786.38</v>
      </c>
      <c r="R5306">
        <v>786.35</v>
      </c>
      <c r="S5306">
        <v>787.04</v>
      </c>
      <c r="T5306">
        <v>785.56</v>
      </c>
    </row>
    <row r="5307" spans="1:20" hidden="1" x14ac:dyDescent="0.25">
      <c r="A5307">
        <v>60328</v>
      </c>
      <c r="B5307">
        <v>325878</v>
      </c>
      <c r="C5307" t="s">
        <v>327</v>
      </c>
      <c r="D5307" t="s">
        <v>338</v>
      </c>
      <c r="E5307" s="1">
        <v>46153</v>
      </c>
      <c r="F5307" t="b">
        <v>1</v>
      </c>
      <c r="G5307">
        <v>52.826000000000001</v>
      </c>
      <c r="H5307">
        <v>9.8780000000000001</v>
      </c>
      <c r="I5307">
        <v>9.6460000000000008</v>
      </c>
      <c r="J5307">
        <v>9.157</v>
      </c>
      <c r="K5307">
        <v>9.7940000000000005</v>
      </c>
      <c r="L5307">
        <v>9.6259999999999994</v>
      </c>
      <c r="M5307">
        <v>4.7249999999999996</v>
      </c>
      <c r="N5307">
        <v>742.59199999999998</v>
      </c>
      <c r="O5307">
        <v>751.43</v>
      </c>
      <c r="P5307">
        <v>754.38</v>
      </c>
      <c r="Q5307">
        <v>758.47</v>
      </c>
      <c r="R5307">
        <v>730.05</v>
      </c>
      <c r="S5307">
        <v>753.55</v>
      </c>
      <c r="T5307">
        <v>751.16</v>
      </c>
    </row>
    <row r="5308" spans="1:20" hidden="1" x14ac:dyDescent="0.25">
      <c r="A5308">
        <v>65599</v>
      </c>
      <c r="B5308">
        <v>449789</v>
      </c>
      <c r="C5308" t="s">
        <v>720</v>
      </c>
      <c r="D5308" t="s">
        <v>731</v>
      </c>
      <c r="E5308" s="1">
        <v>46154</v>
      </c>
      <c r="F5308" t="b">
        <v>1</v>
      </c>
      <c r="G5308">
        <v>84.9</v>
      </c>
      <c r="H5308">
        <v>34.700000000000003</v>
      </c>
      <c r="I5308">
        <v>26.2</v>
      </c>
      <c r="J5308">
        <v>26</v>
      </c>
      <c r="N5308">
        <v>718.3</v>
      </c>
      <c r="O5308">
        <v>714.7</v>
      </c>
      <c r="P5308">
        <v>734.2</v>
      </c>
      <c r="Q5308">
        <v>737.3</v>
      </c>
    </row>
    <row r="5309" spans="1:20" hidden="1" x14ac:dyDescent="0.25">
      <c r="A5309">
        <v>60328</v>
      </c>
      <c r="B5309">
        <v>325878</v>
      </c>
      <c r="C5309" t="s">
        <v>327</v>
      </c>
      <c r="D5309" t="s">
        <v>338</v>
      </c>
      <c r="E5309" s="1">
        <v>46155</v>
      </c>
      <c r="F5309" t="b">
        <v>1</v>
      </c>
      <c r="G5309">
        <v>72.25</v>
      </c>
      <c r="H5309">
        <v>14.292999999999999</v>
      </c>
      <c r="I5309">
        <v>14.865</v>
      </c>
      <c r="J5309">
        <v>13.426</v>
      </c>
      <c r="K5309">
        <v>13.169</v>
      </c>
      <c r="L5309">
        <v>14.845000000000001</v>
      </c>
      <c r="M5309">
        <v>7.28</v>
      </c>
      <c r="N5309">
        <v>799.38</v>
      </c>
      <c r="O5309">
        <v>799.59</v>
      </c>
      <c r="P5309">
        <v>799.32</v>
      </c>
      <c r="Q5309">
        <v>799.48</v>
      </c>
      <c r="R5309">
        <v>799.15</v>
      </c>
      <c r="S5309">
        <v>800.11</v>
      </c>
      <c r="T5309">
        <v>798.63</v>
      </c>
    </row>
    <row r="5310" spans="1:20" hidden="1" x14ac:dyDescent="0.25">
      <c r="A5310">
        <v>60328</v>
      </c>
      <c r="B5310">
        <v>325879</v>
      </c>
      <c r="C5310" t="s">
        <v>327</v>
      </c>
      <c r="D5310" t="s">
        <v>339</v>
      </c>
      <c r="E5310" s="1">
        <v>46138</v>
      </c>
      <c r="F5310" t="b">
        <v>1</v>
      </c>
      <c r="G5310">
        <v>64.745000000000005</v>
      </c>
      <c r="H5310">
        <v>11.877000000000001</v>
      </c>
      <c r="I5310">
        <v>11.409000000000001</v>
      </c>
      <c r="J5310">
        <v>11.823</v>
      </c>
      <c r="K5310">
        <v>11.8</v>
      </c>
      <c r="L5310">
        <v>11.991</v>
      </c>
      <c r="M5310">
        <v>5.8449999999999998</v>
      </c>
      <c r="N5310">
        <v>752.02700000000004</v>
      </c>
      <c r="O5310">
        <v>761.63</v>
      </c>
      <c r="P5310">
        <v>746.98</v>
      </c>
      <c r="Q5310">
        <v>775.47</v>
      </c>
      <c r="R5310">
        <v>755.34</v>
      </c>
      <c r="S5310">
        <v>753.19</v>
      </c>
      <c r="T5310">
        <v>739.66</v>
      </c>
    </row>
    <row r="5311" spans="1:20" hidden="1" x14ac:dyDescent="0.25">
      <c r="A5311">
        <v>60328</v>
      </c>
      <c r="B5311">
        <v>325879</v>
      </c>
      <c r="C5311" t="s">
        <v>327</v>
      </c>
      <c r="D5311" t="s">
        <v>339</v>
      </c>
      <c r="E5311" s="1">
        <v>46139</v>
      </c>
      <c r="F5311" t="b">
        <v>1</v>
      </c>
      <c r="G5311">
        <v>74.403999999999996</v>
      </c>
      <c r="H5311">
        <v>14.494</v>
      </c>
      <c r="I5311">
        <v>13.64</v>
      </c>
      <c r="J5311">
        <v>13.692</v>
      </c>
      <c r="K5311">
        <v>13.683999999999999</v>
      </c>
      <c r="L5311">
        <v>13.545999999999999</v>
      </c>
      <c r="M5311">
        <v>7.1020000000000003</v>
      </c>
      <c r="N5311">
        <v>777.41700000000003</v>
      </c>
      <c r="O5311">
        <v>778.15</v>
      </c>
      <c r="P5311">
        <v>777.22</v>
      </c>
      <c r="Q5311">
        <v>784.04</v>
      </c>
      <c r="R5311">
        <v>777.29</v>
      </c>
      <c r="S5311">
        <v>777.71</v>
      </c>
      <c r="T5311">
        <v>788.4</v>
      </c>
    </row>
    <row r="5312" spans="1:20" hidden="1" x14ac:dyDescent="0.25">
      <c r="A5312">
        <v>60328</v>
      </c>
      <c r="B5312">
        <v>325879</v>
      </c>
      <c r="C5312" t="s">
        <v>327</v>
      </c>
      <c r="D5312" t="s">
        <v>339</v>
      </c>
      <c r="E5312" s="1">
        <v>46140</v>
      </c>
      <c r="F5312" t="b">
        <v>1</v>
      </c>
      <c r="G5312">
        <v>73.025999999999996</v>
      </c>
      <c r="H5312">
        <v>13.547000000000001</v>
      </c>
      <c r="I5312">
        <v>13.106999999999999</v>
      </c>
      <c r="J5312">
        <v>13.191000000000001</v>
      </c>
      <c r="K5312">
        <v>13.488</v>
      </c>
      <c r="L5312">
        <v>13.189</v>
      </c>
      <c r="M5312">
        <v>6.6840000000000002</v>
      </c>
      <c r="N5312">
        <v>776.28800000000001</v>
      </c>
      <c r="O5312">
        <v>777.03</v>
      </c>
      <c r="P5312">
        <v>776.02</v>
      </c>
      <c r="Q5312">
        <v>785.75</v>
      </c>
      <c r="R5312">
        <v>776.12</v>
      </c>
      <c r="S5312">
        <v>776.72</v>
      </c>
      <c r="T5312">
        <v>791.69</v>
      </c>
    </row>
    <row r="5313" spans="1:20" hidden="1" x14ac:dyDescent="0.25">
      <c r="A5313">
        <v>60328</v>
      </c>
      <c r="B5313">
        <v>325879</v>
      </c>
      <c r="C5313" t="s">
        <v>327</v>
      </c>
      <c r="D5313" t="s">
        <v>339</v>
      </c>
      <c r="E5313" s="1">
        <v>46141</v>
      </c>
      <c r="F5313" t="b">
        <v>1</v>
      </c>
      <c r="G5313">
        <v>71.313999999999993</v>
      </c>
      <c r="H5313">
        <v>13.694000000000001</v>
      </c>
      <c r="I5313">
        <v>12.606</v>
      </c>
      <c r="J5313">
        <v>13.073</v>
      </c>
      <c r="K5313">
        <v>13.242000000000001</v>
      </c>
      <c r="L5313">
        <v>13.179</v>
      </c>
      <c r="M5313">
        <v>6.6029999999999998</v>
      </c>
      <c r="N5313">
        <v>790.44</v>
      </c>
      <c r="O5313">
        <v>791.21</v>
      </c>
      <c r="P5313">
        <v>790.15</v>
      </c>
      <c r="Q5313">
        <v>790.82</v>
      </c>
      <c r="R5313">
        <v>790.23</v>
      </c>
      <c r="S5313">
        <v>790.97</v>
      </c>
      <c r="T5313">
        <v>789.26</v>
      </c>
    </row>
    <row r="5314" spans="1:20" hidden="1" x14ac:dyDescent="0.25">
      <c r="A5314">
        <v>60328</v>
      </c>
      <c r="B5314">
        <v>325879</v>
      </c>
      <c r="C5314" t="s">
        <v>327</v>
      </c>
      <c r="D5314" t="s">
        <v>339</v>
      </c>
      <c r="E5314" s="1">
        <v>46142</v>
      </c>
      <c r="F5314" t="b">
        <v>1</v>
      </c>
      <c r="G5314">
        <v>70.805999999999997</v>
      </c>
      <c r="H5314">
        <v>14.557</v>
      </c>
      <c r="I5314">
        <v>12.617000000000001</v>
      </c>
      <c r="J5314">
        <v>13.374000000000001</v>
      </c>
      <c r="K5314">
        <v>13.863</v>
      </c>
      <c r="L5314">
        <v>13.513</v>
      </c>
      <c r="M5314">
        <v>6.71</v>
      </c>
      <c r="N5314">
        <v>831.29200000000003</v>
      </c>
      <c r="O5314">
        <v>832.11</v>
      </c>
      <c r="P5314">
        <v>830.27</v>
      </c>
      <c r="Q5314">
        <v>832.17</v>
      </c>
      <c r="R5314">
        <v>831.41</v>
      </c>
      <c r="S5314">
        <v>831.58</v>
      </c>
      <c r="T5314">
        <v>830.21</v>
      </c>
    </row>
    <row r="5315" spans="1:20" hidden="1" x14ac:dyDescent="0.25">
      <c r="A5315">
        <v>60328</v>
      </c>
      <c r="B5315">
        <v>325879</v>
      </c>
      <c r="C5315" t="s">
        <v>327</v>
      </c>
      <c r="D5315" t="s">
        <v>339</v>
      </c>
      <c r="E5315" s="1">
        <v>46143</v>
      </c>
      <c r="F5315" t="b">
        <v>1</v>
      </c>
      <c r="G5315">
        <v>73.168000000000006</v>
      </c>
      <c r="H5315">
        <v>14.709</v>
      </c>
      <c r="I5315">
        <v>12.991</v>
      </c>
      <c r="J5315">
        <v>13.7</v>
      </c>
      <c r="K5315">
        <v>13.429</v>
      </c>
      <c r="L5315">
        <v>13.26</v>
      </c>
      <c r="M5315">
        <v>6.87</v>
      </c>
      <c r="N5315">
        <v>798.81200000000001</v>
      </c>
      <c r="O5315">
        <v>799.59</v>
      </c>
      <c r="P5315">
        <v>798.43</v>
      </c>
      <c r="Q5315">
        <v>799.21</v>
      </c>
      <c r="R5315">
        <v>798.77</v>
      </c>
      <c r="S5315">
        <v>799.2</v>
      </c>
      <c r="T5315">
        <v>797.67</v>
      </c>
    </row>
    <row r="5316" spans="1:20" hidden="1" x14ac:dyDescent="0.25">
      <c r="A5316">
        <v>60328</v>
      </c>
      <c r="B5316">
        <v>325879</v>
      </c>
      <c r="C5316" t="s">
        <v>327</v>
      </c>
      <c r="D5316" t="s">
        <v>339</v>
      </c>
      <c r="E5316" s="1">
        <v>46144</v>
      </c>
      <c r="F5316" t="b">
        <v>1</v>
      </c>
      <c r="G5316">
        <v>69.915000000000006</v>
      </c>
      <c r="H5316">
        <v>13.83</v>
      </c>
      <c r="I5316">
        <v>12.487</v>
      </c>
      <c r="J5316">
        <v>13.11</v>
      </c>
      <c r="K5316">
        <v>12.956</v>
      </c>
      <c r="L5316">
        <v>12.542</v>
      </c>
      <c r="M5316">
        <v>6.6340000000000003</v>
      </c>
      <c r="N5316">
        <v>815.35</v>
      </c>
      <c r="O5316">
        <v>815.93</v>
      </c>
      <c r="P5316">
        <v>814.89</v>
      </c>
      <c r="Q5316">
        <v>815.79</v>
      </c>
      <c r="R5316">
        <v>815.32</v>
      </c>
      <c r="S5316">
        <v>815.65</v>
      </c>
      <c r="T5316">
        <v>814.52</v>
      </c>
    </row>
    <row r="5317" spans="1:20" hidden="1" x14ac:dyDescent="0.25">
      <c r="A5317">
        <v>60328</v>
      </c>
      <c r="B5317">
        <v>325879</v>
      </c>
      <c r="C5317" t="s">
        <v>327</v>
      </c>
      <c r="D5317" t="s">
        <v>339</v>
      </c>
      <c r="E5317" s="1">
        <v>46145</v>
      </c>
      <c r="F5317" t="b">
        <v>1</v>
      </c>
      <c r="G5317">
        <v>70.06</v>
      </c>
      <c r="H5317">
        <v>15.603999999999999</v>
      </c>
      <c r="I5317">
        <v>12.673</v>
      </c>
      <c r="J5317">
        <v>13.848000000000001</v>
      </c>
      <c r="K5317">
        <v>14.586</v>
      </c>
      <c r="L5317">
        <v>14.782</v>
      </c>
      <c r="M5317">
        <v>6.5670000000000002</v>
      </c>
      <c r="N5317">
        <v>845.81500000000005</v>
      </c>
      <c r="O5317">
        <v>845.99</v>
      </c>
      <c r="P5317">
        <v>845.1</v>
      </c>
      <c r="Q5317">
        <v>845.88</v>
      </c>
      <c r="R5317">
        <v>845.36</v>
      </c>
      <c r="S5317">
        <v>846.71</v>
      </c>
      <c r="T5317">
        <v>845.85</v>
      </c>
    </row>
    <row r="5318" spans="1:20" hidden="1" x14ac:dyDescent="0.25">
      <c r="A5318">
        <v>60328</v>
      </c>
      <c r="B5318">
        <v>325879</v>
      </c>
      <c r="C5318" t="s">
        <v>327</v>
      </c>
      <c r="D5318" t="s">
        <v>339</v>
      </c>
      <c r="E5318" s="1">
        <v>46146</v>
      </c>
      <c r="F5318" t="b">
        <v>1</v>
      </c>
      <c r="G5318">
        <v>73.855000000000004</v>
      </c>
      <c r="H5318">
        <v>14.3</v>
      </c>
      <c r="I5318">
        <v>13.41</v>
      </c>
      <c r="J5318">
        <v>13.449</v>
      </c>
      <c r="K5318">
        <v>13.634</v>
      </c>
      <c r="L5318">
        <v>13.413</v>
      </c>
      <c r="M5318">
        <v>6.8460000000000001</v>
      </c>
      <c r="N5318">
        <v>777.44299999999998</v>
      </c>
      <c r="O5318">
        <v>778.21</v>
      </c>
      <c r="P5318">
        <v>777.16</v>
      </c>
      <c r="Q5318">
        <v>777.78</v>
      </c>
      <c r="R5318">
        <v>777.27</v>
      </c>
      <c r="S5318">
        <v>777.93</v>
      </c>
      <c r="T5318">
        <v>776.32</v>
      </c>
    </row>
    <row r="5319" spans="1:20" hidden="1" x14ac:dyDescent="0.25">
      <c r="A5319">
        <v>60328</v>
      </c>
      <c r="B5319">
        <v>325879</v>
      </c>
      <c r="C5319" t="s">
        <v>327</v>
      </c>
      <c r="D5319" t="s">
        <v>339</v>
      </c>
      <c r="E5319" s="1">
        <v>46147</v>
      </c>
      <c r="F5319" t="b">
        <v>1</v>
      </c>
      <c r="G5319">
        <v>74.921999999999997</v>
      </c>
      <c r="H5319">
        <v>14.135999999999999</v>
      </c>
      <c r="I5319">
        <v>13.484999999999999</v>
      </c>
      <c r="J5319">
        <v>13.603999999999999</v>
      </c>
      <c r="K5319">
        <v>13.782999999999999</v>
      </c>
      <c r="L5319">
        <v>13.702</v>
      </c>
      <c r="M5319">
        <v>6.9580000000000002</v>
      </c>
      <c r="N5319">
        <v>774.97699999999998</v>
      </c>
      <c r="O5319">
        <v>775.74</v>
      </c>
      <c r="P5319">
        <v>774.69</v>
      </c>
      <c r="Q5319">
        <v>775.35</v>
      </c>
      <c r="R5319">
        <v>774.81</v>
      </c>
      <c r="S5319">
        <v>775.42</v>
      </c>
      <c r="T5319">
        <v>773.85</v>
      </c>
    </row>
    <row r="5320" spans="1:20" hidden="1" x14ac:dyDescent="0.25">
      <c r="A5320">
        <v>60328</v>
      </c>
      <c r="B5320">
        <v>325879</v>
      </c>
      <c r="C5320" t="s">
        <v>327</v>
      </c>
      <c r="D5320" t="s">
        <v>339</v>
      </c>
      <c r="E5320" s="1">
        <v>46148</v>
      </c>
      <c r="F5320" t="b">
        <v>1</v>
      </c>
      <c r="G5320">
        <v>72.671000000000006</v>
      </c>
      <c r="H5320">
        <v>13.339</v>
      </c>
      <c r="I5320">
        <v>13.138</v>
      </c>
      <c r="J5320">
        <v>12.987</v>
      </c>
      <c r="K5320">
        <v>13.367000000000001</v>
      </c>
      <c r="L5320">
        <v>13.18</v>
      </c>
      <c r="M5320">
        <v>6.66</v>
      </c>
      <c r="N5320">
        <v>735.63</v>
      </c>
      <c r="O5320">
        <v>746.09</v>
      </c>
      <c r="P5320">
        <v>725.59</v>
      </c>
      <c r="Q5320">
        <v>748.46</v>
      </c>
      <c r="R5320">
        <v>741.69</v>
      </c>
      <c r="S5320">
        <v>737.31</v>
      </c>
      <c r="T5320">
        <v>733.24</v>
      </c>
    </row>
    <row r="5321" spans="1:20" hidden="1" x14ac:dyDescent="0.25">
      <c r="A5321">
        <v>60328</v>
      </c>
      <c r="B5321">
        <v>325879</v>
      </c>
      <c r="C5321" t="s">
        <v>327</v>
      </c>
      <c r="D5321" t="s">
        <v>339</v>
      </c>
      <c r="E5321" s="1">
        <v>46149</v>
      </c>
      <c r="F5321" t="b">
        <v>1</v>
      </c>
      <c r="G5321">
        <v>73.131</v>
      </c>
      <c r="H5321">
        <v>14.489000000000001</v>
      </c>
      <c r="I5321">
        <v>13.007</v>
      </c>
      <c r="J5321">
        <v>13.289</v>
      </c>
      <c r="K5321">
        <v>13.462999999999999</v>
      </c>
      <c r="L5321">
        <v>13.147</v>
      </c>
      <c r="M5321">
        <v>6.7380000000000004</v>
      </c>
      <c r="N5321">
        <v>818.65499999999997</v>
      </c>
      <c r="O5321">
        <v>819.37</v>
      </c>
      <c r="P5321">
        <v>818.01</v>
      </c>
      <c r="Q5321">
        <v>819.04</v>
      </c>
      <c r="R5321">
        <v>818.6</v>
      </c>
      <c r="S5321">
        <v>819.08</v>
      </c>
      <c r="T5321">
        <v>817.83</v>
      </c>
    </row>
    <row r="5322" spans="1:20" hidden="1" x14ac:dyDescent="0.25">
      <c r="A5322">
        <v>60328</v>
      </c>
      <c r="B5322">
        <v>325879</v>
      </c>
      <c r="C5322" t="s">
        <v>327</v>
      </c>
      <c r="D5322" t="s">
        <v>339</v>
      </c>
      <c r="E5322" s="1">
        <v>46150</v>
      </c>
      <c r="F5322" t="b">
        <v>1</v>
      </c>
      <c r="G5322">
        <v>72.759</v>
      </c>
      <c r="H5322">
        <v>14.5</v>
      </c>
      <c r="I5322">
        <v>13.237</v>
      </c>
      <c r="J5322">
        <v>13.055999999999999</v>
      </c>
      <c r="K5322">
        <v>13.352</v>
      </c>
      <c r="L5322">
        <v>13.242000000000001</v>
      </c>
      <c r="M5322">
        <v>6.77</v>
      </c>
      <c r="N5322">
        <v>824.62699999999995</v>
      </c>
      <c r="O5322">
        <v>825.97</v>
      </c>
      <c r="P5322">
        <v>824.09</v>
      </c>
      <c r="Q5322">
        <v>825.37</v>
      </c>
      <c r="R5322">
        <v>824.02</v>
      </c>
      <c r="S5322">
        <v>824.86</v>
      </c>
      <c r="T5322">
        <v>823.45</v>
      </c>
    </row>
    <row r="5323" spans="1:20" hidden="1" x14ac:dyDescent="0.25">
      <c r="A5323">
        <v>60328</v>
      </c>
      <c r="B5323">
        <v>325879</v>
      </c>
      <c r="C5323" t="s">
        <v>327</v>
      </c>
      <c r="D5323" t="s">
        <v>339</v>
      </c>
      <c r="E5323" s="1">
        <v>46151</v>
      </c>
      <c r="F5323" t="b">
        <v>1</v>
      </c>
      <c r="G5323">
        <v>73.064999999999998</v>
      </c>
      <c r="H5323">
        <v>13.561999999999999</v>
      </c>
      <c r="I5323">
        <v>13.090999999999999</v>
      </c>
      <c r="J5323">
        <v>13.129</v>
      </c>
      <c r="K5323">
        <v>13.372999999999999</v>
      </c>
      <c r="L5323">
        <v>13.24</v>
      </c>
      <c r="M5323">
        <v>6.7009999999999996</v>
      </c>
      <c r="N5323">
        <v>789.31700000000001</v>
      </c>
      <c r="O5323">
        <v>790.49</v>
      </c>
      <c r="P5323">
        <v>788.99</v>
      </c>
      <c r="Q5323">
        <v>789.63</v>
      </c>
      <c r="R5323">
        <v>789.1</v>
      </c>
      <c r="S5323">
        <v>789.65</v>
      </c>
      <c r="T5323">
        <v>788.04</v>
      </c>
    </row>
    <row r="5324" spans="1:20" hidden="1" x14ac:dyDescent="0.25">
      <c r="A5324">
        <v>60328</v>
      </c>
      <c r="B5324">
        <v>325879</v>
      </c>
      <c r="C5324" t="s">
        <v>327</v>
      </c>
      <c r="D5324" t="s">
        <v>339</v>
      </c>
      <c r="E5324" s="1">
        <v>46152</v>
      </c>
      <c r="F5324" t="b">
        <v>1</v>
      </c>
      <c r="G5324">
        <v>73.634</v>
      </c>
      <c r="H5324">
        <v>14.631</v>
      </c>
      <c r="I5324">
        <v>13.304</v>
      </c>
      <c r="J5324">
        <v>14.621</v>
      </c>
      <c r="K5324">
        <v>13.757999999999999</v>
      </c>
      <c r="L5324">
        <v>14.337999999999999</v>
      </c>
      <c r="M5324">
        <v>7.3470000000000004</v>
      </c>
      <c r="N5324">
        <v>782.65</v>
      </c>
      <c r="O5324">
        <v>783.42</v>
      </c>
      <c r="P5324">
        <v>782.42</v>
      </c>
      <c r="Q5324">
        <v>783.05</v>
      </c>
      <c r="R5324">
        <v>782.49</v>
      </c>
      <c r="S5324">
        <v>783</v>
      </c>
      <c r="T5324">
        <v>781.52</v>
      </c>
    </row>
    <row r="5325" spans="1:20" hidden="1" x14ac:dyDescent="0.25">
      <c r="A5325">
        <v>60328</v>
      </c>
      <c r="B5325">
        <v>325879</v>
      </c>
      <c r="C5325" t="s">
        <v>327</v>
      </c>
      <c r="D5325" t="s">
        <v>339</v>
      </c>
      <c r="E5325" s="1">
        <v>46153</v>
      </c>
      <c r="F5325" t="b">
        <v>1</v>
      </c>
      <c r="G5325">
        <v>52.725999999999999</v>
      </c>
      <c r="H5325">
        <v>9.5980000000000008</v>
      </c>
      <c r="I5325">
        <v>9.6389999999999993</v>
      </c>
      <c r="J5325">
        <v>9.3629999999999995</v>
      </c>
      <c r="K5325">
        <v>9.7040000000000006</v>
      </c>
      <c r="L5325">
        <v>9.6820000000000004</v>
      </c>
      <c r="M5325">
        <v>4.74</v>
      </c>
      <c r="N5325">
        <v>736.16800000000001</v>
      </c>
      <c r="O5325">
        <v>755.04</v>
      </c>
      <c r="P5325">
        <v>722.92</v>
      </c>
      <c r="Q5325">
        <v>758.46</v>
      </c>
      <c r="R5325">
        <v>741.4</v>
      </c>
      <c r="S5325">
        <v>739.97</v>
      </c>
      <c r="T5325">
        <v>735.29</v>
      </c>
    </row>
    <row r="5326" spans="1:20" hidden="1" x14ac:dyDescent="0.25">
      <c r="A5326">
        <v>65599</v>
      </c>
      <c r="B5326">
        <v>449790</v>
      </c>
      <c r="C5326" t="s">
        <v>720</v>
      </c>
      <c r="D5326" t="s">
        <v>732</v>
      </c>
      <c r="E5326" s="1">
        <v>46154</v>
      </c>
      <c r="F5326" t="b">
        <v>1</v>
      </c>
      <c r="G5326">
        <v>91.5</v>
      </c>
      <c r="H5326">
        <v>36.200000000000003</v>
      </c>
      <c r="I5326">
        <v>25.7</v>
      </c>
      <c r="J5326">
        <v>33.700000000000003</v>
      </c>
      <c r="N5326">
        <v>720.16700000000003</v>
      </c>
      <c r="O5326">
        <v>705.9</v>
      </c>
      <c r="P5326">
        <v>729.6</v>
      </c>
      <c r="Q5326">
        <v>739.3</v>
      </c>
    </row>
    <row r="5327" spans="1:20" hidden="1" x14ac:dyDescent="0.25">
      <c r="A5327">
        <v>60328</v>
      </c>
      <c r="B5327">
        <v>325879</v>
      </c>
      <c r="C5327" t="s">
        <v>327</v>
      </c>
      <c r="D5327" t="s">
        <v>339</v>
      </c>
      <c r="E5327" s="1">
        <v>46155</v>
      </c>
      <c r="F5327" t="b">
        <v>1</v>
      </c>
      <c r="G5327">
        <v>72.792000000000002</v>
      </c>
      <c r="H5327">
        <v>15.03</v>
      </c>
      <c r="I5327">
        <v>13.223000000000001</v>
      </c>
      <c r="J5327">
        <v>13.653</v>
      </c>
      <c r="K5327">
        <v>14.157999999999999</v>
      </c>
      <c r="L5327">
        <v>14.436999999999999</v>
      </c>
      <c r="M5327">
        <v>7.0579999999999998</v>
      </c>
      <c r="N5327">
        <v>797.96699999999998</v>
      </c>
      <c r="O5327">
        <v>799.29</v>
      </c>
      <c r="P5327">
        <v>797.35</v>
      </c>
      <c r="Q5327">
        <v>798.34</v>
      </c>
      <c r="R5327">
        <v>797.72</v>
      </c>
      <c r="S5327">
        <v>798.25</v>
      </c>
      <c r="T5327">
        <v>796.85</v>
      </c>
    </row>
    <row r="5328" spans="1:20" hidden="1" x14ac:dyDescent="0.25">
      <c r="A5328">
        <v>60328</v>
      </c>
      <c r="B5328">
        <v>325880</v>
      </c>
      <c r="C5328" t="s">
        <v>327</v>
      </c>
      <c r="D5328" t="s">
        <v>340</v>
      </c>
      <c r="E5328" s="1">
        <v>46138</v>
      </c>
      <c r="F5328" t="b">
        <v>1</v>
      </c>
      <c r="G5328">
        <v>66.875</v>
      </c>
      <c r="H5328">
        <v>10.903</v>
      </c>
      <c r="I5328">
        <v>11.026999999999999</v>
      </c>
      <c r="J5328">
        <v>11.617000000000001</v>
      </c>
      <c r="K5328">
        <v>11.176</v>
      </c>
      <c r="L5328">
        <v>10.569000000000001</v>
      </c>
      <c r="M5328">
        <v>11.731</v>
      </c>
      <c r="N5328">
        <v>755.58299999999997</v>
      </c>
      <c r="O5328">
        <v>755.09</v>
      </c>
      <c r="P5328">
        <v>752.86</v>
      </c>
      <c r="Q5328">
        <v>757.19</v>
      </c>
      <c r="R5328">
        <v>751.66</v>
      </c>
      <c r="S5328">
        <v>752.51</v>
      </c>
      <c r="T5328">
        <v>767.73</v>
      </c>
    </row>
    <row r="5329" spans="1:20" hidden="1" x14ac:dyDescent="0.25">
      <c r="A5329">
        <v>60328</v>
      </c>
      <c r="B5329">
        <v>325880</v>
      </c>
      <c r="C5329" t="s">
        <v>327</v>
      </c>
      <c r="D5329" t="s">
        <v>340</v>
      </c>
      <c r="E5329" s="1">
        <v>46139</v>
      </c>
      <c r="F5329" t="b">
        <v>1</v>
      </c>
      <c r="G5329">
        <v>77.069999999999993</v>
      </c>
      <c r="H5329">
        <v>12.731999999999999</v>
      </c>
      <c r="I5329">
        <v>12.859</v>
      </c>
      <c r="J5329">
        <v>13.731</v>
      </c>
      <c r="K5329">
        <v>13.183999999999999</v>
      </c>
      <c r="L5329">
        <v>12.744</v>
      </c>
      <c r="M5329">
        <v>13.965</v>
      </c>
      <c r="N5329">
        <v>777.803</v>
      </c>
      <c r="O5329">
        <v>777.74</v>
      </c>
      <c r="P5329">
        <v>778.26</v>
      </c>
      <c r="Q5329">
        <v>776.99</v>
      </c>
      <c r="R5329">
        <v>777.75</v>
      </c>
      <c r="S5329">
        <v>777.76</v>
      </c>
      <c r="T5329">
        <v>780.15</v>
      </c>
    </row>
    <row r="5330" spans="1:20" hidden="1" x14ac:dyDescent="0.25">
      <c r="A5330">
        <v>60328</v>
      </c>
      <c r="B5330">
        <v>325880</v>
      </c>
      <c r="C5330" t="s">
        <v>327</v>
      </c>
      <c r="D5330" t="s">
        <v>340</v>
      </c>
      <c r="E5330" s="1">
        <v>46140</v>
      </c>
      <c r="F5330" t="b">
        <v>1</v>
      </c>
      <c r="G5330">
        <v>74.463999999999999</v>
      </c>
      <c r="H5330">
        <v>12.315</v>
      </c>
      <c r="I5330">
        <v>12.38</v>
      </c>
      <c r="J5330">
        <v>12.779</v>
      </c>
      <c r="K5330">
        <v>12.531000000000001</v>
      </c>
      <c r="L5330">
        <v>12.24</v>
      </c>
      <c r="M5330">
        <v>13.337</v>
      </c>
      <c r="N5330">
        <v>774.94500000000005</v>
      </c>
      <c r="O5330">
        <v>774.92</v>
      </c>
      <c r="P5330">
        <v>775.36</v>
      </c>
      <c r="Q5330">
        <v>774.13</v>
      </c>
      <c r="R5330">
        <v>774.88</v>
      </c>
      <c r="S5330">
        <v>774.92</v>
      </c>
      <c r="T5330">
        <v>780.22</v>
      </c>
    </row>
    <row r="5331" spans="1:20" hidden="1" x14ac:dyDescent="0.25">
      <c r="A5331">
        <v>60328</v>
      </c>
      <c r="B5331">
        <v>325880</v>
      </c>
      <c r="C5331" t="s">
        <v>327</v>
      </c>
      <c r="D5331" t="s">
        <v>340</v>
      </c>
      <c r="E5331" s="1">
        <v>46141</v>
      </c>
      <c r="F5331" t="b">
        <v>1</v>
      </c>
      <c r="G5331">
        <v>74.784999999999997</v>
      </c>
      <c r="H5331">
        <v>12.369</v>
      </c>
      <c r="I5331">
        <v>12.504</v>
      </c>
      <c r="J5331">
        <v>12.833</v>
      </c>
      <c r="K5331">
        <v>12.596</v>
      </c>
      <c r="L5331">
        <v>12.419</v>
      </c>
      <c r="M5331">
        <v>13.552</v>
      </c>
      <c r="N5331">
        <v>788.54</v>
      </c>
      <c r="O5331">
        <v>788.57</v>
      </c>
      <c r="P5331">
        <v>789.01</v>
      </c>
      <c r="Q5331">
        <v>787.69</v>
      </c>
      <c r="R5331">
        <v>788.4</v>
      </c>
      <c r="S5331">
        <v>788.48</v>
      </c>
      <c r="T5331">
        <v>789.09</v>
      </c>
    </row>
    <row r="5332" spans="1:20" hidden="1" x14ac:dyDescent="0.25">
      <c r="A5332">
        <v>60328</v>
      </c>
      <c r="B5332">
        <v>325880</v>
      </c>
      <c r="C5332" t="s">
        <v>327</v>
      </c>
      <c r="D5332" t="s">
        <v>340</v>
      </c>
      <c r="E5332" s="1">
        <v>46142</v>
      </c>
      <c r="F5332" t="b">
        <v>1</v>
      </c>
      <c r="G5332">
        <v>71.516999999999996</v>
      </c>
      <c r="H5332">
        <v>11.811</v>
      </c>
      <c r="I5332">
        <v>11.972</v>
      </c>
      <c r="J5332">
        <v>14.795</v>
      </c>
      <c r="K5332">
        <v>12.006</v>
      </c>
      <c r="L5332">
        <v>11.836</v>
      </c>
      <c r="M5332">
        <v>14.355</v>
      </c>
      <c r="N5332">
        <v>820.005</v>
      </c>
      <c r="O5332">
        <v>820.12</v>
      </c>
      <c r="P5332">
        <v>820.38</v>
      </c>
      <c r="Q5332">
        <v>819.41</v>
      </c>
      <c r="R5332">
        <v>819.9</v>
      </c>
      <c r="S5332">
        <v>819.82</v>
      </c>
      <c r="T5332">
        <v>820.4</v>
      </c>
    </row>
    <row r="5333" spans="1:20" hidden="1" x14ac:dyDescent="0.25">
      <c r="A5333">
        <v>60328</v>
      </c>
      <c r="B5333">
        <v>325880</v>
      </c>
      <c r="C5333" t="s">
        <v>327</v>
      </c>
      <c r="D5333" t="s">
        <v>340</v>
      </c>
      <c r="E5333" s="1">
        <v>46143</v>
      </c>
      <c r="F5333" t="b">
        <v>1</v>
      </c>
      <c r="G5333">
        <v>73.855000000000004</v>
      </c>
      <c r="H5333">
        <v>12.273999999999999</v>
      </c>
      <c r="I5333">
        <v>12.308999999999999</v>
      </c>
      <c r="J5333">
        <v>14.177</v>
      </c>
      <c r="K5333">
        <v>12.563000000000001</v>
      </c>
      <c r="L5333">
        <v>12.304</v>
      </c>
      <c r="M5333">
        <v>14.526999999999999</v>
      </c>
      <c r="N5333">
        <v>798.18200000000002</v>
      </c>
      <c r="O5333">
        <v>797.91</v>
      </c>
      <c r="P5333">
        <v>798.38</v>
      </c>
      <c r="Q5333">
        <v>798.11</v>
      </c>
      <c r="R5333">
        <v>797.76</v>
      </c>
      <c r="S5333">
        <v>797.75</v>
      </c>
      <c r="T5333">
        <v>799.18</v>
      </c>
    </row>
    <row r="5334" spans="1:20" hidden="1" x14ac:dyDescent="0.25">
      <c r="A5334">
        <v>60328</v>
      </c>
      <c r="B5334">
        <v>325880</v>
      </c>
      <c r="C5334" t="s">
        <v>327</v>
      </c>
      <c r="D5334" t="s">
        <v>340</v>
      </c>
      <c r="E5334" s="1">
        <v>46144</v>
      </c>
      <c r="F5334" t="b">
        <v>1</v>
      </c>
      <c r="G5334">
        <v>70.492999999999995</v>
      </c>
      <c r="H5334">
        <v>11.787000000000001</v>
      </c>
      <c r="I5334">
        <v>11.895</v>
      </c>
      <c r="J5334">
        <v>13.406000000000001</v>
      </c>
      <c r="K5334">
        <v>11.98</v>
      </c>
      <c r="L5334">
        <v>11.712</v>
      </c>
      <c r="M5334">
        <v>13.991</v>
      </c>
      <c r="N5334">
        <v>812.11800000000005</v>
      </c>
      <c r="O5334">
        <v>812.03</v>
      </c>
      <c r="P5334">
        <v>812.59</v>
      </c>
      <c r="Q5334">
        <v>811.4</v>
      </c>
      <c r="R5334">
        <v>812.01</v>
      </c>
      <c r="S5334">
        <v>812.03</v>
      </c>
      <c r="T5334">
        <v>812.65</v>
      </c>
    </row>
    <row r="5335" spans="1:20" hidden="1" x14ac:dyDescent="0.25">
      <c r="A5335">
        <v>60328</v>
      </c>
      <c r="B5335">
        <v>325880</v>
      </c>
      <c r="C5335" t="s">
        <v>327</v>
      </c>
      <c r="D5335" t="s">
        <v>340</v>
      </c>
      <c r="E5335" s="1">
        <v>46145</v>
      </c>
      <c r="F5335" t="b">
        <v>1</v>
      </c>
      <c r="G5335">
        <v>71.105999999999995</v>
      </c>
      <c r="H5335">
        <v>11.81</v>
      </c>
      <c r="I5335">
        <v>11.946</v>
      </c>
      <c r="J5335">
        <v>14.93</v>
      </c>
      <c r="K5335">
        <v>13.09</v>
      </c>
      <c r="L5335">
        <v>11.808999999999999</v>
      </c>
      <c r="M5335">
        <v>14.96</v>
      </c>
      <c r="N5335">
        <v>839.37</v>
      </c>
      <c r="O5335">
        <v>839.63</v>
      </c>
      <c r="P5335">
        <v>839.68</v>
      </c>
      <c r="Q5335">
        <v>838.88</v>
      </c>
      <c r="R5335">
        <v>839.08</v>
      </c>
      <c r="S5335">
        <v>839.22</v>
      </c>
      <c r="T5335">
        <v>839.73</v>
      </c>
    </row>
    <row r="5336" spans="1:20" hidden="1" x14ac:dyDescent="0.25">
      <c r="A5336">
        <v>60328</v>
      </c>
      <c r="B5336">
        <v>325880</v>
      </c>
      <c r="C5336" t="s">
        <v>327</v>
      </c>
      <c r="D5336" t="s">
        <v>340</v>
      </c>
      <c r="E5336" s="1">
        <v>46146</v>
      </c>
      <c r="F5336" t="b">
        <v>1</v>
      </c>
      <c r="G5336">
        <v>75.516999999999996</v>
      </c>
      <c r="H5336">
        <v>12.57</v>
      </c>
      <c r="I5336">
        <v>12.704000000000001</v>
      </c>
      <c r="J5336">
        <v>13.798999999999999</v>
      </c>
      <c r="K5336">
        <v>12.73</v>
      </c>
      <c r="L5336">
        <v>12.436999999999999</v>
      </c>
      <c r="M5336">
        <v>14.218</v>
      </c>
      <c r="N5336">
        <v>776.33699999999999</v>
      </c>
      <c r="O5336">
        <v>776.13</v>
      </c>
      <c r="P5336">
        <v>776.65</v>
      </c>
      <c r="Q5336">
        <v>775.62</v>
      </c>
      <c r="R5336">
        <v>776.32</v>
      </c>
      <c r="S5336">
        <v>776.35</v>
      </c>
      <c r="T5336">
        <v>776.95</v>
      </c>
    </row>
    <row r="5337" spans="1:20" hidden="1" x14ac:dyDescent="0.25">
      <c r="A5337">
        <v>60328</v>
      </c>
      <c r="B5337">
        <v>325880</v>
      </c>
      <c r="C5337" t="s">
        <v>327</v>
      </c>
      <c r="D5337" t="s">
        <v>340</v>
      </c>
      <c r="E5337" s="1">
        <v>46147</v>
      </c>
      <c r="F5337" t="b">
        <v>1</v>
      </c>
      <c r="G5337">
        <v>76.14</v>
      </c>
      <c r="H5337">
        <v>12.631</v>
      </c>
      <c r="I5337">
        <v>12.739000000000001</v>
      </c>
      <c r="J5337">
        <v>13.467000000000001</v>
      </c>
      <c r="K5337">
        <v>12.813000000000001</v>
      </c>
      <c r="L5337">
        <v>12.638999999999999</v>
      </c>
      <c r="M5337">
        <v>14.007</v>
      </c>
      <c r="N5337">
        <v>773.92700000000002</v>
      </c>
      <c r="O5337">
        <v>774.39</v>
      </c>
      <c r="P5337">
        <v>774.31</v>
      </c>
      <c r="Q5337">
        <v>773.15</v>
      </c>
      <c r="R5337">
        <v>773.88</v>
      </c>
      <c r="S5337">
        <v>773.89</v>
      </c>
      <c r="T5337">
        <v>774.47</v>
      </c>
    </row>
    <row r="5338" spans="1:20" hidden="1" x14ac:dyDescent="0.25">
      <c r="A5338">
        <v>60328</v>
      </c>
      <c r="B5338">
        <v>325880</v>
      </c>
      <c r="C5338" t="s">
        <v>327</v>
      </c>
      <c r="D5338" t="s">
        <v>340</v>
      </c>
      <c r="E5338" s="1">
        <v>46148</v>
      </c>
      <c r="F5338" t="b">
        <v>1</v>
      </c>
      <c r="G5338">
        <v>70.983000000000004</v>
      </c>
      <c r="H5338">
        <v>11.711</v>
      </c>
      <c r="I5338">
        <v>11.744999999999999</v>
      </c>
      <c r="J5338">
        <v>12.243</v>
      </c>
      <c r="K5338">
        <v>11.89</v>
      </c>
      <c r="L5338">
        <v>11.568</v>
      </c>
      <c r="M5338">
        <v>12.45</v>
      </c>
      <c r="N5338">
        <v>745.61199999999997</v>
      </c>
      <c r="O5338">
        <v>745.69</v>
      </c>
      <c r="P5338">
        <v>746.18</v>
      </c>
      <c r="Q5338">
        <v>744.68</v>
      </c>
      <c r="R5338">
        <v>745.62</v>
      </c>
      <c r="S5338">
        <v>745.52</v>
      </c>
      <c r="T5338">
        <v>749.57</v>
      </c>
    </row>
    <row r="5339" spans="1:20" hidden="1" x14ac:dyDescent="0.25">
      <c r="A5339">
        <v>60328</v>
      </c>
      <c r="B5339">
        <v>325880</v>
      </c>
      <c r="C5339" t="s">
        <v>327</v>
      </c>
      <c r="D5339" t="s">
        <v>340</v>
      </c>
      <c r="E5339" s="1">
        <v>46149</v>
      </c>
      <c r="F5339" t="b">
        <v>1</v>
      </c>
      <c r="G5339">
        <v>73.346999999999994</v>
      </c>
      <c r="H5339">
        <v>12.097</v>
      </c>
      <c r="I5339">
        <v>12.247999999999999</v>
      </c>
      <c r="J5339">
        <v>13.923999999999999</v>
      </c>
      <c r="K5339">
        <v>12.397</v>
      </c>
      <c r="L5339">
        <v>12.092000000000001</v>
      </c>
      <c r="M5339">
        <v>14.111000000000001</v>
      </c>
      <c r="N5339">
        <v>814.90200000000004</v>
      </c>
      <c r="O5339">
        <v>814.71</v>
      </c>
      <c r="P5339">
        <v>815.21</v>
      </c>
      <c r="Q5339">
        <v>814.42</v>
      </c>
      <c r="R5339">
        <v>814.8</v>
      </c>
      <c r="S5339">
        <v>814.65</v>
      </c>
      <c r="T5339">
        <v>815.62</v>
      </c>
    </row>
    <row r="5340" spans="1:20" hidden="1" x14ac:dyDescent="0.25">
      <c r="A5340">
        <v>60328</v>
      </c>
      <c r="B5340">
        <v>325880</v>
      </c>
      <c r="C5340" t="s">
        <v>327</v>
      </c>
      <c r="D5340" t="s">
        <v>340</v>
      </c>
      <c r="E5340" s="1">
        <v>46150</v>
      </c>
      <c r="F5340" t="b">
        <v>1</v>
      </c>
      <c r="G5340">
        <v>73.317999999999998</v>
      </c>
      <c r="H5340">
        <v>12.175000000000001</v>
      </c>
      <c r="I5340">
        <v>12.333</v>
      </c>
      <c r="J5340">
        <v>14.144</v>
      </c>
      <c r="K5340">
        <v>12.39</v>
      </c>
      <c r="L5340">
        <v>12.164999999999999</v>
      </c>
      <c r="M5340">
        <v>14.528</v>
      </c>
      <c r="N5340">
        <v>812.84199999999998</v>
      </c>
      <c r="O5340">
        <v>811.89</v>
      </c>
      <c r="P5340">
        <v>814.4</v>
      </c>
      <c r="Q5340">
        <v>815.21</v>
      </c>
      <c r="R5340">
        <v>811.86</v>
      </c>
      <c r="S5340">
        <v>809.49</v>
      </c>
      <c r="T5340">
        <v>814.2</v>
      </c>
    </row>
    <row r="5341" spans="1:20" hidden="1" x14ac:dyDescent="0.25">
      <c r="A5341">
        <v>60328</v>
      </c>
      <c r="B5341">
        <v>325880</v>
      </c>
      <c r="C5341" t="s">
        <v>327</v>
      </c>
      <c r="D5341" t="s">
        <v>340</v>
      </c>
      <c r="E5341" s="1">
        <v>46151</v>
      </c>
      <c r="F5341" t="b">
        <v>1</v>
      </c>
      <c r="G5341">
        <v>73.613</v>
      </c>
      <c r="H5341">
        <v>12.196999999999999</v>
      </c>
      <c r="I5341">
        <v>12.313000000000001</v>
      </c>
      <c r="J5341">
        <v>12.624000000000001</v>
      </c>
      <c r="K5341">
        <v>12.36</v>
      </c>
      <c r="L5341">
        <v>12.202999999999999</v>
      </c>
      <c r="M5341">
        <v>13.243</v>
      </c>
      <c r="N5341">
        <v>789.83699999999999</v>
      </c>
      <c r="O5341">
        <v>789.76</v>
      </c>
      <c r="P5341">
        <v>790.3</v>
      </c>
      <c r="Q5341">
        <v>789.01</v>
      </c>
      <c r="R5341">
        <v>789.76</v>
      </c>
      <c r="S5341">
        <v>789.81</v>
      </c>
      <c r="T5341">
        <v>790.38</v>
      </c>
    </row>
    <row r="5342" spans="1:20" hidden="1" x14ac:dyDescent="0.25">
      <c r="A5342">
        <v>60328</v>
      </c>
      <c r="B5342">
        <v>325880</v>
      </c>
      <c r="C5342" t="s">
        <v>327</v>
      </c>
      <c r="D5342" t="s">
        <v>340</v>
      </c>
      <c r="E5342" s="1">
        <v>46152</v>
      </c>
      <c r="F5342" t="b">
        <v>1</v>
      </c>
      <c r="G5342">
        <v>75.870999999999995</v>
      </c>
      <c r="H5342">
        <v>12.67</v>
      </c>
      <c r="I5342">
        <v>12.792999999999999</v>
      </c>
      <c r="J5342">
        <v>14.657999999999999</v>
      </c>
      <c r="K5342">
        <v>12.82</v>
      </c>
      <c r="L5342">
        <v>12.566000000000001</v>
      </c>
      <c r="M5342">
        <v>14.983000000000001</v>
      </c>
      <c r="N5342">
        <v>784.39700000000005</v>
      </c>
      <c r="O5342">
        <v>784.41</v>
      </c>
      <c r="P5342">
        <v>784.86</v>
      </c>
      <c r="Q5342">
        <v>783.52</v>
      </c>
      <c r="R5342">
        <v>784.38</v>
      </c>
      <c r="S5342">
        <v>784.38</v>
      </c>
      <c r="T5342">
        <v>784.83</v>
      </c>
    </row>
    <row r="5343" spans="1:20" hidden="1" x14ac:dyDescent="0.25">
      <c r="A5343">
        <v>60328</v>
      </c>
      <c r="B5343">
        <v>325880</v>
      </c>
      <c r="C5343" t="s">
        <v>327</v>
      </c>
      <c r="D5343" t="s">
        <v>340</v>
      </c>
      <c r="E5343" s="1">
        <v>46153</v>
      </c>
      <c r="F5343" t="b">
        <v>1</v>
      </c>
      <c r="G5343">
        <v>57.104999999999997</v>
      </c>
      <c r="H5343">
        <v>9.6880000000000006</v>
      </c>
      <c r="I5343">
        <v>9.7769999999999992</v>
      </c>
      <c r="J5343">
        <v>9.1549999999999994</v>
      </c>
      <c r="K5343">
        <v>9.7650000000000006</v>
      </c>
      <c r="L5343">
        <v>9.5410000000000004</v>
      </c>
      <c r="M5343">
        <v>9.1790000000000003</v>
      </c>
      <c r="N5343">
        <v>729.24699999999996</v>
      </c>
      <c r="O5343">
        <v>723.47</v>
      </c>
      <c r="P5343">
        <v>721.94</v>
      </c>
      <c r="Q5343">
        <v>754.41</v>
      </c>
      <c r="R5343">
        <v>727.2</v>
      </c>
      <c r="S5343">
        <v>715.21</v>
      </c>
      <c r="T5343">
        <v>761.55</v>
      </c>
    </row>
    <row r="5344" spans="1:20" hidden="1" x14ac:dyDescent="0.25">
      <c r="A5344">
        <v>65889</v>
      </c>
      <c r="B5344">
        <v>452517</v>
      </c>
      <c r="C5344" t="s">
        <v>764</v>
      </c>
      <c r="D5344" t="s">
        <v>765</v>
      </c>
      <c r="E5344" s="1">
        <v>46154</v>
      </c>
      <c r="F5344" t="b">
        <v>1</v>
      </c>
      <c r="G5344">
        <v>95.7</v>
      </c>
      <c r="H5344">
        <v>36</v>
      </c>
      <c r="I5344">
        <v>25.4</v>
      </c>
      <c r="J5344">
        <v>36.200000000000003</v>
      </c>
      <c r="N5344">
        <v>712.53300000000002</v>
      </c>
      <c r="O5344">
        <v>725.9</v>
      </c>
      <c r="P5344">
        <v>728.1</v>
      </c>
      <c r="Q5344">
        <v>714.9</v>
      </c>
    </row>
    <row r="5345" spans="1:20" hidden="1" x14ac:dyDescent="0.25">
      <c r="A5345">
        <v>60328</v>
      </c>
      <c r="B5345">
        <v>325880</v>
      </c>
      <c r="C5345" t="s">
        <v>327</v>
      </c>
      <c r="D5345" t="s">
        <v>340</v>
      </c>
      <c r="E5345" s="1">
        <v>46155</v>
      </c>
      <c r="F5345" t="b">
        <v>1</v>
      </c>
      <c r="G5345">
        <v>73.634</v>
      </c>
      <c r="H5345">
        <v>12.255000000000001</v>
      </c>
      <c r="I5345">
        <v>12.321999999999999</v>
      </c>
      <c r="J5345">
        <v>14.21</v>
      </c>
      <c r="K5345">
        <v>12.391</v>
      </c>
      <c r="L5345">
        <v>12.202</v>
      </c>
      <c r="M5345">
        <v>14.634</v>
      </c>
      <c r="N5345">
        <v>794.20500000000004</v>
      </c>
      <c r="O5345">
        <v>796.07</v>
      </c>
      <c r="P5345">
        <v>794.24</v>
      </c>
      <c r="Q5345">
        <v>793.09</v>
      </c>
      <c r="R5345">
        <v>793.67</v>
      </c>
      <c r="S5345">
        <v>793.69</v>
      </c>
      <c r="T5345">
        <v>794.47</v>
      </c>
    </row>
    <row r="5346" spans="1:20" hidden="1" x14ac:dyDescent="0.25">
      <c r="A5346">
        <v>60328</v>
      </c>
      <c r="B5346">
        <v>325881</v>
      </c>
      <c r="C5346" t="s">
        <v>327</v>
      </c>
      <c r="D5346" t="s">
        <v>341</v>
      </c>
      <c r="E5346" s="1">
        <v>46138</v>
      </c>
      <c r="F5346" t="b">
        <v>1</v>
      </c>
      <c r="G5346">
        <v>64.057000000000002</v>
      </c>
      <c r="H5346">
        <v>11.836</v>
      </c>
      <c r="I5346">
        <v>11.853999999999999</v>
      </c>
      <c r="J5346">
        <v>11.526</v>
      </c>
      <c r="K5346">
        <v>11.696</v>
      </c>
      <c r="L5346">
        <v>11.929</v>
      </c>
      <c r="M5346">
        <v>5.8559999999999999</v>
      </c>
      <c r="N5346">
        <v>759.88499999999999</v>
      </c>
      <c r="O5346">
        <v>767.41</v>
      </c>
      <c r="P5346">
        <v>767.56</v>
      </c>
      <c r="Q5346">
        <v>759.74</v>
      </c>
      <c r="R5346">
        <v>743.37</v>
      </c>
      <c r="S5346">
        <v>763.48</v>
      </c>
      <c r="T5346">
        <v>762.17</v>
      </c>
    </row>
    <row r="5347" spans="1:20" hidden="1" x14ac:dyDescent="0.25">
      <c r="A5347">
        <v>60328</v>
      </c>
      <c r="B5347">
        <v>325881</v>
      </c>
      <c r="C5347" t="s">
        <v>327</v>
      </c>
      <c r="D5347" t="s">
        <v>341</v>
      </c>
      <c r="E5347" s="1">
        <v>46139</v>
      </c>
      <c r="F5347" t="b">
        <v>1</v>
      </c>
      <c r="G5347">
        <v>74.427000000000007</v>
      </c>
      <c r="H5347">
        <v>13.734999999999999</v>
      </c>
      <c r="I5347">
        <v>13.707000000000001</v>
      </c>
      <c r="J5347">
        <v>13.455</v>
      </c>
      <c r="K5347">
        <v>13.432</v>
      </c>
      <c r="L5347">
        <v>13.811999999999999</v>
      </c>
      <c r="M5347">
        <v>6.81</v>
      </c>
      <c r="N5347">
        <v>784.07500000000005</v>
      </c>
      <c r="O5347">
        <v>785.38</v>
      </c>
      <c r="P5347">
        <v>785</v>
      </c>
      <c r="Q5347">
        <v>784.08</v>
      </c>
      <c r="R5347">
        <v>782.87</v>
      </c>
      <c r="S5347">
        <v>784.6</v>
      </c>
      <c r="T5347">
        <v>782.52</v>
      </c>
    </row>
    <row r="5348" spans="1:20" hidden="1" x14ac:dyDescent="0.25">
      <c r="A5348">
        <v>60328</v>
      </c>
      <c r="B5348">
        <v>325881</v>
      </c>
      <c r="C5348" t="s">
        <v>327</v>
      </c>
      <c r="D5348" t="s">
        <v>341</v>
      </c>
      <c r="E5348" s="1">
        <v>46140</v>
      </c>
      <c r="F5348" t="b">
        <v>1</v>
      </c>
      <c r="G5348">
        <v>72.64</v>
      </c>
      <c r="H5348">
        <v>13.541</v>
      </c>
      <c r="I5348">
        <v>13.318</v>
      </c>
      <c r="J5348">
        <v>13.153</v>
      </c>
      <c r="K5348">
        <v>13.097</v>
      </c>
      <c r="L5348">
        <v>13.343999999999999</v>
      </c>
      <c r="M5348">
        <v>6.6920000000000002</v>
      </c>
      <c r="N5348">
        <v>782.51</v>
      </c>
      <c r="O5348">
        <v>783.75</v>
      </c>
      <c r="P5348">
        <v>783.5</v>
      </c>
      <c r="Q5348">
        <v>782.51</v>
      </c>
      <c r="R5348">
        <v>781.22</v>
      </c>
      <c r="S5348">
        <v>783.07</v>
      </c>
      <c r="T5348">
        <v>781.01</v>
      </c>
    </row>
    <row r="5349" spans="1:20" hidden="1" x14ac:dyDescent="0.25">
      <c r="A5349">
        <v>60328</v>
      </c>
      <c r="B5349">
        <v>325881</v>
      </c>
      <c r="C5349" t="s">
        <v>327</v>
      </c>
      <c r="D5349" t="s">
        <v>341</v>
      </c>
      <c r="E5349" s="1">
        <v>46141</v>
      </c>
      <c r="F5349" t="b">
        <v>1</v>
      </c>
      <c r="G5349">
        <v>71.12</v>
      </c>
      <c r="H5349">
        <v>13.528</v>
      </c>
      <c r="I5349">
        <v>13.433999999999999</v>
      </c>
      <c r="J5349">
        <v>13.016</v>
      </c>
      <c r="K5349">
        <v>12.83</v>
      </c>
      <c r="L5349">
        <v>13.442</v>
      </c>
      <c r="M5349">
        <v>6.508</v>
      </c>
      <c r="N5349">
        <v>794.31200000000001</v>
      </c>
      <c r="O5349">
        <v>795.09</v>
      </c>
      <c r="P5349">
        <v>795.69</v>
      </c>
      <c r="Q5349">
        <v>794.2</v>
      </c>
      <c r="R5349">
        <v>792.9</v>
      </c>
      <c r="S5349">
        <v>795.15</v>
      </c>
      <c r="T5349">
        <v>792.84</v>
      </c>
    </row>
    <row r="5350" spans="1:20" hidden="1" x14ac:dyDescent="0.25">
      <c r="A5350">
        <v>60328</v>
      </c>
      <c r="B5350">
        <v>325881</v>
      </c>
      <c r="C5350" t="s">
        <v>327</v>
      </c>
      <c r="D5350" t="s">
        <v>341</v>
      </c>
      <c r="E5350" s="1">
        <v>46142</v>
      </c>
      <c r="F5350" t="b">
        <v>1</v>
      </c>
      <c r="G5350">
        <v>69.822999999999993</v>
      </c>
      <c r="H5350">
        <v>14.125</v>
      </c>
      <c r="I5350">
        <v>14.132</v>
      </c>
      <c r="J5350">
        <v>13.183999999999999</v>
      </c>
      <c r="K5350">
        <v>13.124000000000001</v>
      </c>
      <c r="L5350">
        <v>14.16</v>
      </c>
      <c r="M5350">
        <v>6.3860000000000001</v>
      </c>
      <c r="N5350">
        <v>831.70799999999997</v>
      </c>
      <c r="O5350">
        <v>831.84</v>
      </c>
      <c r="P5350">
        <v>832.26</v>
      </c>
      <c r="Q5350">
        <v>831.88</v>
      </c>
      <c r="R5350">
        <v>830.85</v>
      </c>
      <c r="S5350">
        <v>832.08</v>
      </c>
      <c r="T5350">
        <v>831.34</v>
      </c>
    </row>
    <row r="5351" spans="1:20" hidden="1" x14ac:dyDescent="0.25">
      <c r="A5351">
        <v>60328</v>
      </c>
      <c r="B5351">
        <v>325881</v>
      </c>
      <c r="C5351" t="s">
        <v>327</v>
      </c>
      <c r="D5351" t="s">
        <v>341</v>
      </c>
      <c r="E5351" s="1">
        <v>46143</v>
      </c>
      <c r="F5351" t="b">
        <v>1</v>
      </c>
      <c r="G5351">
        <v>74.015000000000001</v>
      </c>
      <c r="H5351">
        <v>14.481</v>
      </c>
      <c r="I5351">
        <v>13.52</v>
      </c>
      <c r="J5351">
        <v>13.596</v>
      </c>
      <c r="K5351">
        <v>13.66</v>
      </c>
      <c r="L5351">
        <v>13.375</v>
      </c>
      <c r="M5351">
        <v>6.9089999999999998</v>
      </c>
      <c r="N5351">
        <v>806.32500000000005</v>
      </c>
      <c r="O5351">
        <v>807.35</v>
      </c>
      <c r="P5351">
        <v>808.14</v>
      </c>
      <c r="Q5351">
        <v>806.83</v>
      </c>
      <c r="R5351">
        <v>804.27</v>
      </c>
      <c r="S5351">
        <v>806.74</v>
      </c>
      <c r="T5351">
        <v>804.77</v>
      </c>
    </row>
    <row r="5352" spans="1:20" hidden="1" x14ac:dyDescent="0.25">
      <c r="A5352">
        <v>60328</v>
      </c>
      <c r="B5352">
        <v>325881</v>
      </c>
      <c r="C5352" t="s">
        <v>327</v>
      </c>
      <c r="D5352" t="s">
        <v>341</v>
      </c>
      <c r="E5352" s="1">
        <v>46144</v>
      </c>
      <c r="F5352" t="b">
        <v>1</v>
      </c>
      <c r="G5352">
        <v>68.77</v>
      </c>
      <c r="H5352">
        <v>13.486000000000001</v>
      </c>
      <c r="I5352">
        <v>13.705</v>
      </c>
      <c r="J5352">
        <v>12.664</v>
      </c>
      <c r="K5352">
        <v>13.384</v>
      </c>
      <c r="L5352">
        <v>13.826000000000001</v>
      </c>
      <c r="M5352">
        <v>6.4829999999999997</v>
      </c>
      <c r="N5352">
        <v>819.91300000000001</v>
      </c>
      <c r="O5352">
        <v>821.09</v>
      </c>
      <c r="P5352">
        <v>820.65</v>
      </c>
      <c r="Q5352">
        <v>819.94</v>
      </c>
      <c r="R5352">
        <v>818.82</v>
      </c>
      <c r="S5352">
        <v>820.26</v>
      </c>
      <c r="T5352">
        <v>818.88</v>
      </c>
    </row>
    <row r="5353" spans="1:20" hidden="1" x14ac:dyDescent="0.25">
      <c r="A5353">
        <v>60328</v>
      </c>
      <c r="B5353">
        <v>325881</v>
      </c>
      <c r="C5353" t="s">
        <v>327</v>
      </c>
      <c r="D5353" t="s">
        <v>341</v>
      </c>
      <c r="E5353" s="1">
        <v>46145</v>
      </c>
      <c r="F5353" t="b">
        <v>1</v>
      </c>
      <c r="G5353">
        <v>69.873000000000005</v>
      </c>
      <c r="H5353">
        <v>15.456</v>
      </c>
      <c r="I5353">
        <v>15.53</v>
      </c>
      <c r="J5353">
        <v>12.792999999999999</v>
      </c>
      <c r="K5353">
        <v>12.792999999999999</v>
      </c>
      <c r="L5353">
        <v>15.387</v>
      </c>
      <c r="M5353">
        <v>6.5030000000000001</v>
      </c>
      <c r="N5353">
        <v>850.71</v>
      </c>
      <c r="O5353">
        <v>851.27</v>
      </c>
      <c r="P5353">
        <v>850.92</v>
      </c>
      <c r="Q5353">
        <v>850.74</v>
      </c>
      <c r="R5353">
        <v>849.64</v>
      </c>
      <c r="S5353">
        <v>851.11</v>
      </c>
      <c r="T5353">
        <v>850.58</v>
      </c>
    </row>
    <row r="5354" spans="1:20" hidden="1" x14ac:dyDescent="0.25">
      <c r="A5354">
        <v>60328</v>
      </c>
      <c r="B5354">
        <v>325881</v>
      </c>
      <c r="C5354" t="s">
        <v>327</v>
      </c>
      <c r="D5354" t="s">
        <v>341</v>
      </c>
      <c r="E5354" s="1">
        <v>46146</v>
      </c>
      <c r="F5354" t="b">
        <v>1</v>
      </c>
      <c r="G5354">
        <v>73.617999999999995</v>
      </c>
      <c r="H5354">
        <v>13.775</v>
      </c>
      <c r="I5354">
        <v>13.712</v>
      </c>
      <c r="J5354">
        <v>13.311999999999999</v>
      </c>
      <c r="K5354">
        <v>13.287000000000001</v>
      </c>
      <c r="L5354">
        <v>13.72</v>
      </c>
      <c r="M5354">
        <v>6.7460000000000004</v>
      </c>
      <c r="N5354">
        <v>783.22299999999996</v>
      </c>
      <c r="O5354">
        <v>784.59</v>
      </c>
      <c r="P5354">
        <v>784.24</v>
      </c>
      <c r="Q5354">
        <v>783.11</v>
      </c>
      <c r="R5354">
        <v>781.84</v>
      </c>
      <c r="S5354">
        <v>783.79</v>
      </c>
      <c r="T5354">
        <v>781.77</v>
      </c>
    </row>
    <row r="5355" spans="1:20" hidden="1" x14ac:dyDescent="0.25">
      <c r="A5355">
        <v>60328</v>
      </c>
      <c r="B5355">
        <v>325881</v>
      </c>
      <c r="C5355" t="s">
        <v>327</v>
      </c>
      <c r="D5355" t="s">
        <v>341</v>
      </c>
      <c r="E5355" s="1">
        <v>46147</v>
      </c>
      <c r="F5355" t="b">
        <v>1</v>
      </c>
      <c r="G5355">
        <v>74.876999999999995</v>
      </c>
      <c r="H5355">
        <v>13.872999999999999</v>
      </c>
      <c r="I5355">
        <v>13.676</v>
      </c>
      <c r="J5355">
        <v>13.581</v>
      </c>
      <c r="K5355">
        <v>13.537000000000001</v>
      </c>
      <c r="L5355">
        <v>13.659000000000001</v>
      </c>
      <c r="M5355">
        <v>6.9610000000000003</v>
      </c>
      <c r="N5355">
        <v>781.65800000000002</v>
      </c>
      <c r="O5355">
        <v>782.94</v>
      </c>
      <c r="P5355">
        <v>782.66</v>
      </c>
      <c r="Q5355">
        <v>781.66</v>
      </c>
      <c r="R5355">
        <v>780.32</v>
      </c>
      <c r="S5355">
        <v>782.23</v>
      </c>
      <c r="T5355">
        <v>780.14</v>
      </c>
    </row>
    <row r="5356" spans="1:20" hidden="1" x14ac:dyDescent="0.25">
      <c r="A5356">
        <v>60328</v>
      </c>
      <c r="B5356">
        <v>325881</v>
      </c>
      <c r="C5356" t="s">
        <v>327</v>
      </c>
      <c r="D5356" t="s">
        <v>341</v>
      </c>
      <c r="E5356" s="1">
        <v>46148</v>
      </c>
      <c r="F5356" t="b">
        <v>1</v>
      </c>
      <c r="G5356">
        <v>72.399000000000001</v>
      </c>
      <c r="H5356">
        <v>13.35</v>
      </c>
      <c r="I5356">
        <v>13.215999999999999</v>
      </c>
      <c r="J5356">
        <v>13.012</v>
      </c>
      <c r="K5356">
        <v>13.061999999999999</v>
      </c>
      <c r="L5356">
        <v>13.321</v>
      </c>
      <c r="M5356">
        <v>6.6319999999999997</v>
      </c>
      <c r="N5356">
        <v>738.05499999999995</v>
      </c>
      <c r="O5356">
        <v>745.52</v>
      </c>
      <c r="P5356">
        <v>747.37</v>
      </c>
      <c r="Q5356">
        <v>743.76</v>
      </c>
      <c r="R5356">
        <v>723.81</v>
      </c>
      <c r="S5356">
        <v>746.33</v>
      </c>
      <c r="T5356">
        <v>741.52</v>
      </c>
    </row>
    <row r="5357" spans="1:20" hidden="1" x14ac:dyDescent="0.25">
      <c r="A5357">
        <v>60328</v>
      </c>
      <c r="B5357">
        <v>325881</v>
      </c>
      <c r="C5357" t="s">
        <v>327</v>
      </c>
      <c r="D5357" t="s">
        <v>341</v>
      </c>
      <c r="E5357" s="1">
        <v>46149</v>
      </c>
      <c r="F5357" t="b">
        <v>1</v>
      </c>
      <c r="G5357">
        <v>72.414000000000001</v>
      </c>
      <c r="H5357">
        <v>13.603999999999999</v>
      </c>
      <c r="I5357">
        <v>13.275</v>
      </c>
      <c r="J5357">
        <v>13.3</v>
      </c>
      <c r="K5357">
        <v>13.275</v>
      </c>
      <c r="L5357">
        <v>13.231</v>
      </c>
      <c r="M5357">
        <v>6.6790000000000003</v>
      </c>
      <c r="N5357">
        <v>823.28300000000002</v>
      </c>
      <c r="O5357">
        <v>824.59</v>
      </c>
      <c r="P5357">
        <v>826.44</v>
      </c>
      <c r="Q5357">
        <v>825.6</v>
      </c>
      <c r="R5357">
        <v>820.18</v>
      </c>
      <c r="S5357">
        <v>822.11</v>
      </c>
      <c r="T5357">
        <v>822.21</v>
      </c>
    </row>
    <row r="5358" spans="1:20" hidden="1" x14ac:dyDescent="0.25">
      <c r="A5358">
        <v>60328</v>
      </c>
      <c r="B5358">
        <v>325881</v>
      </c>
      <c r="C5358" t="s">
        <v>327</v>
      </c>
      <c r="D5358" t="s">
        <v>341</v>
      </c>
      <c r="E5358" s="1">
        <v>46150</v>
      </c>
      <c r="F5358" t="b">
        <v>1</v>
      </c>
      <c r="G5358">
        <v>72.113</v>
      </c>
      <c r="H5358">
        <v>14.045999999999999</v>
      </c>
      <c r="I5358">
        <v>13.387</v>
      </c>
      <c r="J5358">
        <v>13.164999999999999</v>
      </c>
      <c r="K5358">
        <v>13.083</v>
      </c>
      <c r="L5358">
        <v>13.186999999999999</v>
      </c>
      <c r="M5358">
        <v>6.54</v>
      </c>
      <c r="N5358">
        <v>828.57500000000005</v>
      </c>
      <c r="O5358">
        <v>829.29</v>
      </c>
      <c r="P5358">
        <v>828.13</v>
      </c>
      <c r="Q5358">
        <v>828.61</v>
      </c>
      <c r="R5358">
        <v>827.04</v>
      </c>
      <c r="S5358">
        <v>829.16</v>
      </c>
      <c r="T5358">
        <v>829.22</v>
      </c>
    </row>
    <row r="5359" spans="1:20" hidden="1" x14ac:dyDescent="0.25">
      <c r="A5359">
        <v>60328</v>
      </c>
      <c r="B5359">
        <v>325881</v>
      </c>
      <c r="C5359" t="s">
        <v>327</v>
      </c>
      <c r="D5359" t="s">
        <v>341</v>
      </c>
      <c r="E5359" s="1">
        <v>46151</v>
      </c>
      <c r="F5359" t="b">
        <v>1</v>
      </c>
      <c r="G5359">
        <v>72.475999999999999</v>
      </c>
      <c r="H5359">
        <v>13.349</v>
      </c>
      <c r="I5359">
        <v>13.176</v>
      </c>
      <c r="J5359">
        <v>13.106999999999999</v>
      </c>
      <c r="K5359">
        <v>13.103999999999999</v>
      </c>
      <c r="L5359">
        <v>13.188000000000001</v>
      </c>
      <c r="M5359">
        <v>6.6589999999999998</v>
      </c>
      <c r="N5359">
        <v>795.83699999999999</v>
      </c>
      <c r="O5359">
        <v>797.2</v>
      </c>
      <c r="P5359">
        <v>796.83</v>
      </c>
      <c r="Q5359">
        <v>795.7</v>
      </c>
      <c r="R5359">
        <v>794.55</v>
      </c>
      <c r="S5359">
        <v>796.44</v>
      </c>
      <c r="T5359">
        <v>794.3</v>
      </c>
    </row>
    <row r="5360" spans="1:20" hidden="1" x14ac:dyDescent="0.25">
      <c r="A5360">
        <v>60328</v>
      </c>
      <c r="B5360">
        <v>325881</v>
      </c>
      <c r="C5360" t="s">
        <v>327</v>
      </c>
      <c r="D5360" t="s">
        <v>341</v>
      </c>
      <c r="E5360" s="1">
        <v>46152</v>
      </c>
      <c r="F5360" t="b">
        <v>1</v>
      </c>
      <c r="G5360">
        <v>74.263999999999996</v>
      </c>
      <c r="H5360">
        <v>14.211</v>
      </c>
      <c r="I5360">
        <v>14.625999999999999</v>
      </c>
      <c r="J5360">
        <v>13.468999999999999</v>
      </c>
      <c r="K5360">
        <v>13.43</v>
      </c>
      <c r="L5360">
        <v>14.496</v>
      </c>
      <c r="M5360">
        <v>7.0720000000000001</v>
      </c>
      <c r="N5360">
        <v>787.75800000000004</v>
      </c>
      <c r="O5360">
        <v>789.08</v>
      </c>
      <c r="P5360">
        <v>788.78</v>
      </c>
      <c r="Q5360">
        <v>787.63</v>
      </c>
      <c r="R5360">
        <v>786.46</v>
      </c>
      <c r="S5360">
        <v>788.34</v>
      </c>
      <c r="T5360">
        <v>786.26</v>
      </c>
    </row>
    <row r="5361" spans="1:20" hidden="1" x14ac:dyDescent="0.25">
      <c r="A5361">
        <v>60328</v>
      </c>
      <c r="B5361">
        <v>325881</v>
      </c>
      <c r="C5361" t="s">
        <v>327</v>
      </c>
      <c r="D5361" t="s">
        <v>341</v>
      </c>
      <c r="E5361" s="1">
        <v>46153</v>
      </c>
      <c r="F5361" t="b">
        <v>1</v>
      </c>
      <c r="G5361">
        <v>52.622999999999998</v>
      </c>
      <c r="H5361">
        <v>9.8580000000000005</v>
      </c>
      <c r="I5361">
        <v>9.6359999999999992</v>
      </c>
      <c r="J5361">
        <v>9.2469999999999999</v>
      </c>
      <c r="K5361">
        <v>9.6920000000000002</v>
      </c>
      <c r="L5361">
        <v>9.5210000000000008</v>
      </c>
      <c r="M5361">
        <v>4.6689999999999996</v>
      </c>
      <c r="N5361">
        <v>741.39200000000005</v>
      </c>
      <c r="O5361">
        <v>753.51</v>
      </c>
      <c r="P5361">
        <v>753.45</v>
      </c>
      <c r="Q5361">
        <v>749.76</v>
      </c>
      <c r="R5361">
        <v>725.77</v>
      </c>
      <c r="S5361">
        <v>750.82</v>
      </c>
      <c r="T5361">
        <v>759.38</v>
      </c>
    </row>
    <row r="5362" spans="1:20" hidden="1" x14ac:dyDescent="0.25">
      <c r="A5362">
        <v>65889</v>
      </c>
      <c r="B5362">
        <v>452518</v>
      </c>
      <c r="C5362" t="s">
        <v>764</v>
      </c>
      <c r="D5362" t="s">
        <v>710</v>
      </c>
      <c r="E5362" s="1">
        <v>46154</v>
      </c>
      <c r="F5362" t="b">
        <v>1</v>
      </c>
      <c r="G5362">
        <v>96.6</v>
      </c>
      <c r="H5362">
        <v>36.200000000000003</v>
      </c>
      <c r="I5362">
        <v>25.8</v>
      </c>
      <c r="J5362">
        <v>36.299999999999997</v>
      </c>
      <c r="N5362">
        <v>720.13300000000004</v>
      </c>
      <c r="O5362">
        <v>724.6</v>
      </c>
      <c r="P5362">
        <v>723.5</v>
      </c>
      <c r="Q5362">
        <v>727.4</v>
      </c>
    </row>
    <row r="5363" spans="1:20" hidden="1" x14ac:dyDescent="0.25">
      <c r="A5363">
        <v>60328</v>
      </c>
      <c r="B5363">
        <v>325881</v>
      </c>
      <c r="C5363" t="s">
        <v>327</v>
      </c>
      <c r="D5363" t="s">
        <v>341</v>
      </c>
      <c r="E5363" s="1">
        <v>46155</v>
      </c>
      <c r="F5363" t="b">
        <v>1</v>
      </c>
      <c r="G5363">
        <v>72.921999999999997</v>
      </c>
      <c r="H5363">
        <v>13.92</v>
      </c>
      <c r="I5363">
        <v>14.7</v>
      </c>
      <c r="J5363">
        <v>13.289</v>
      </c>
      <c r="K5363">
        <v>13.058999999999999</v>
      </c>
      <c r="L5363">
        <v>14.667999999999999</v>
      </c>
      <c r="M5363">
        <v>6.87</v>
      </c>
      <c r="N5363">
        <v>802.45799999999997</v>
      </c>
      <c r="O5363">
        <v>803.77</v>
      </c>
      <c r="P5363">
        <v>803.51</v>
      </c>
      <c r="Q5363">
        <v>802.35</v>
      </c>
      <c r="R5363">
        <v>800.94</v>
      </c>
      <c r="S5363">
        <v>803.24</v>
      </c>
      <c r="T5363">
        <v>801.11</v>
      </c>
    </row>
    <row r="5364" spans="1:20" hidden="1" x14ac:dyDescent="0.25">
      <c r="A5364">
        <v>60328</v>
      </c>
      <c r="B5364">
        <v>325882</v>
      </c>
      <c r="C5364" t="s">
        <v>327</v>
      </c>
      <c r="D5364" t="s">
        <v>342</v>
      </c>
      <c r="E5364" s="1">
        <v>46138</v>
      </c>
      <c r="F5364" t="b">
        <v>1</v>
      </c>
      <c r="G5364">
        <v>63.502000000000002</v>
      </c>
      <c r="H5364">
        <v>11.746</v>
      </c>
      <c r="I5364">
        <v>11.182</v>
      </c>
      <c r="J5364">
        <v>11.414999999999999</v>
      </c>
      <c r="K5364">
        <v>11.680999999999999</v>
      </c>
      <c r="L5364">
        <v>11.792</v>
      </c>
      <c r="M5364">
        <v>5.8380000000000001</v>
      </c>
      <c r="N5364">
        <v>762.71699999999998</v>
      </c>
      <c r="O5364">
        <v>765.24</v>
      </c>
      <c r="P5364">
        <v>749.51</v>
      </c>
      <c r="Q5364">
        <v>760.81</v>
      </c>
      <c r="R5364">
        <v>772.15</v>
      </c>
      <c r="S5364">
        <v>765.37</v>
      </c>
      <c r="T5364">
        <v>763.22</v>
      </c>
    </row>
    <row r="5365" spans="1:20" hidden="1" x14ac:dyDescent="0.25">
      <c r="A5365">
        <v>60328</v>
      </c>
      <c r="B5365">
        <v>325882</v>
      </c>
      <c r="C5365" t="s">
        <v>327</v>
      </c>
      <c r="D5365" t="s">
        <v>342</v>
      </c>
      <c r="E5365" s="1">
        <v>46139</v>
      </c>
      <c r="F5365" t="b">
        <v>1</v>
      </c>
      <c r="G5365">
        <v>73.945999999999998</v>
      </c>
      <c r="H5365">
        <v>13.848000000000001</v>
      </c>
      <c r="I5365">
        <v>13.324</v>
      </c>
      <c r="J5365">
        <v>13.307</v>
      </c>
      <c r="K5365">
        <v>14.023999999999999</v>
      </c>
      <c r="L5365">
        <v>14.164999999999999</v>
      </c>
      <c r="M5365">
        <v>6.9180000000000001</v>
      </c>
      <c r="N5365">
        <v>781.87300000000005</v>
      </c>
      <c r="O5365">
        <v>782.52</v>
      </c>
      <c r="P5365">
        <v>781.86</v>
      </c>
      <c r="Q5365">
        <v>782.42</v>
      </c>
      <c r="R5365">
        <v>781.87</v>
      </c>
      <c r="S5365">
        <v>798.01</v>
      </c>
      <c r="T5365">
        <v>805.81</v>
      </c>
    </row>
    <row r="5366" spans="1:20" hidden="1" x14ac:dyDescent="0.25">
      <c r="A5366">
        <v>60328</v>
      </c>
      <c r="B5366">
        <v>325882</v>
      </c>
      <c r="C5366" t="s">
        <v>327</v>
      </c>
      <c r="D5366" t="s">
        <v>342</v>
      </c>
      <c r="E5366" s="1">
        <v>46140</v>
      </c>
      <c r="F5366" t="b">
        <v>1</v>
      </c>
      <c r="G5366">
        <v>72.962000000000003</v>
      </c>
      <c r="H5366">
        <v>13.436999999999999</v>
      </c>
      <c r="I5366">
        <v>13.045</v>
      </c>
      <c r="J5366">
        <v>13.179</v>
      </c>
      <c r="K5366">
        <v>13.428000000000001</v>
      </c>
      <c r="L5366">
        <v>13.342000000000001</v>
      </c>
      <c r="M5366">
        <v>6.718</v>
      </c>
      <c r="N5366">
        <v>778.42499999999995</v>
      </c>
      <c r="O5366">
        <v>779.05</v>
      </c>
      <c r="P5366">
        <v>778.4</v>
      </c>
      <c r="Q5366">
        <v>782.33</v>
      </c>
      <c r="R5366">
        <v>778.42</v>
      </c>
      <c r="S5366">
        <v>802.08</v>
      </c>
      <c r="T5366">
        <v>810.55</v>
      </c>
    </row>
    <row r="5367" spans="1:20" hidden="1" x14ac:dyDescent="0.25">
      <c r="A5367">
        <v>60328</v>
      </c>
      <c r="B5367">
        <v>325882</v>
      </c>
      <c r="C5367" t="s">
        <v>327</v>
      </c>
      <c r="D5367" t="s">
        <v>342</v>
      </c>
      <c r="E5367" s="1">
        <v>46141</v>
      </c>
      <c r="F5367" t="b">
        <v>1</v>
      </c>
      <c r="G5367">
        <v>70.391999999999996</v>
      </c>
      <c r="H5367">
        <v>13.522</v>
      </c>
      <c r="I5367">
        <v>12.593999999999999</v>
      </c>
      <c r="J5367">
        <v>12.773999999999999</v>
      </c>
      <c r="K5367">
        <v>13.711</v>
      </c>
      <c r="L5367">
        <v>13.305</v>
      </c>
      <c r="M5367">
        <v>6.6109999999999998</v>
      </c>
      <c r="N5367">
        <v>790.48299999999995</v>
      </c>
      <c r="O5367">
        <v>791.13</v>
      </c>
      <c r="P5367">
        <v>790.5</v>
      </c>
      <c r="Q5367">
        <v>791.06</v>
      </c>
      <c r="R5367">
        <v>790.47</v>
      </c>
      <c r="S5367">
        <v>790.78</v>
      </c>
      <c r="T5367">
        <v>788.96</v>
      </c>
    </row>
    <row r="5368" spans="1:20" hidden="1" x14ac:dyDescent="0.25">
      <c r="A5368">
        <v>60328</v>
      </c>
      <c r="B5368">
        <v>325882</v>
      </c>
      <c r="C5368" t="s">
        <v>327</v>
      </c>
      <c r="D5368" t="s">
        <v>342</v>
      </c>
      <c r="E5368" s="1">
        <v>46142</v>
      </c>
      <c r="F5368" t="b">
        <v>1</v>
      </c>
      <c r="G5368">
        <v>70.38</v>
      </c>
      <c r="H5368">
        <v>14.082000000000001</v>
      </c>
      <c r="I5368">
        <v>12.727</v>
      </c>
      <c r="J5368">
        <v>12.718999999999999</v>
      </c>
      <c r="K5368">
        <v>14.215999999999999</v>
      </c>
      <c r="L5368">
        <v>13.731</v>
      </c>
      <c r="M5368">
        <v>6.5330000000000004</v>
      </c>
      <c r="N5368">
        <v>831.39200000000005</v>
      </c>
      <c r="O5368">
        <v>831.84</v>
      </c>
      <c r="P5368">
        <v>830.69</v>
      </c>
      <c r="Q5368">
        <v>831.71</v>
      </c>
      <c r="R5368">
        <v>831.54</v>
      </c>
      <c r="S5368">
        <v>831.78</v>
      </c>
      <c r="T5368">
        <v>830.79</v>
      </c>
    </row>
    <row r="5369" spans="1:20" hidden="1" x14ac:dyDescent="0.25">
      <c r="A5369">
        <v>60328</v>
      </c>
      <c r="B5369">
        <v>325882</v>
      </c>
      <c r="C5369" t="s">
        <v>327</v>
      </c>
      <c r="D5369" t="s">
        <v>342</v>
      </c>
      <c r="E5369" s="1">
        <v>46143</v>
      </c>
      <c r="F5369" t="b">
        <v>1</v>
      </c>
      <c r="G5369">
        <v>73.263000000000005</v>
      </c>
      <c r="H5369">
        <v>14.842000000000001</v>
      </c>
      <c r="I5369">
        <v>12.983000000000001</v>
      </c>
      <c r="J5369">
        <v>13.773</v>
      </c>
      <c r="K5369">
        <v>14.763999999999999</v>
      </c>
      <c r="L5369">
        <v>13.683</v>
      </c>
      <c r="M5369">
        <v>6.9290000000000003</v>
      </c>
      <c r="N5369">
        <v>800.70500000000004</v>
      </c>
      <c r="O5369">
        <v>802.32</v>
      </c>
      <c r="P5369">
        <v>799.94</v>
      </c>
      <c r="Q5369">
        <v>800.75</v>
      </c>
      <c r="R5369">
        <v>800.43</v>
      </c>
      <c r="S5369">
        <v>801.23</v>
      </c>
      <c r="T5369">
        <v>799.61</v>
      </c>
    </row>
    <row r="5370" spans="1:20" hidden="1" x14ac:dyDescent="0.25">
      <c r="A5370">
        <v>60328</v>
      </c>
      <c r="B5370">
        <v>325882</v>
      </c>
      <c r="C5370" t="s">
        <v>327</v>
      </c>
      <c r="D5370" t="s">
        <v>342</v>
      </c>
      <c r="E5370" s="1">
        <v>46144</v>
      </c>
      <c r="F5370" t="b">
        <v>1</v>
      </c>
      <c r="G5370">
        <v>69.102000000000004</v>
      </c>
      <c r="H5370">
        <v>13.388</v>
      </c>
      <c r="I5370">
        <v>12.042999999999999</v>
      </c>
      <c r="J5370">
        <v>12.739000000000001</v>
      </c>
      <c r="K5370">
        <v>13.346</v>
      </c>
      <c r="L5370">
        <v>13.516999999999999</v>
      </c>
      <c r="M5370">
        <v>6.4589999999999996</v>
      </c>
      <c r="N5370">
        <v>817.19200000000001</v>
      </c>
      <c r="O5370">
        <v>817.85</v>
      </c>
      <c r="P5370">
        <v>816.93</v>
      </c>
      <c r="Q5370">
        <v>817.71</v>
      </c>
      <c r="R5370">
        <v>817.28</v>
      </c>
      <c r="S5370">
        <v>817.51</v>
      </c>
      <c r="T5370">
        <v>816.08</v>
      </c>
    </row>
    <row r="5371" spans="1:20" hidden="1" x14ac:dyDescent="0.25">
      <c r="A5371">
        <v>60328</v>
      </c>
      <c r="B5371">
        <v>325882</v>
      </c>
      <c r="C5371" t="s">
        <v>327</v>
      </c>
      <c r="D5371" t="s">
        <v>342</v>
      </c>
      <c r="E5371" s="1">
        <v>46145</v>
      </c>
      <c r="F5371" t="b">
        <v>1</v>
      </c>
      <c r="G5371">
        <v>69.793000000000006</v>
      </c>
      <c r="H5371">
        <v>14.62</v>
      </c>
      <c r="I5371">
        <v>12.601000000000001</v>
      </c>
      <c r="J5371">
        <v>13.816000000000001</v>
      </c>
      <c r="K5371">
        <v>14.704000000000001</v>
      </c>
      <c r="L5371">
        <v>14.718</v>
      </c>
      <c r="M5371">
        <v>6.4690000000000003</v>
      </c>
      <c r="N5371">
        <v>848.53499999999997</v>
      </c>
      <c r="O5371">
        <v>848.9</v>
      </c>
      <c r="P5371">
        <v>848.17</v>
      </c>
      <c r="Q5371">
        <v>849.06</v>
      </c>
      <c r="R5371">
        <v>848.55</v>
      </c>
      <c r="S5371">
        <v>848.76</v>
      </c>
      <c r="T5371">
        <v>847.77</v>
      </c>
    </row>
    <row r="5372" spans="1:20" hidden="1" x14ac:dyDescent="0.25">
      <c r="A5372">
        <v>60328</v>
      </c>
      <c r="B5372">
        <v>325882</v>
      </c>
      <c r="C5372" t="s">
        <v>327</v>
      </c>
      <c r="D5372" t="s">
        <v>342</v>
      </c>
      <c r="E5372" s="1">
        <v>46146</v>
      </c>
      <c r="F5372" t="b">
        <v>1</v>
      </c>
      <c r="G5372">
        <v>73.402000000000001</v>
      </c>
      <c r="H5372">
        <v>13.535</v>
      </c>
      <c r="I5372">
        <v>13.21</v>
      </c>
      <c r="J5372">
        <v>13.257</v>
      </c>
      <c r="K5372">
        <v>13.656000000000001</v>
      </c>
      <c r="L5372">
        <v>13.474</v>
      </c>
      <c r="M5372">
        <v>6.7679999999999998</v>
      </c>
      <c r="N5372">
        <v>782.41499999999996</v>
      </c>
      <c r="O5372">
        <v>783.07</v>
      </c>
      <c r="P5372">
        <v>782.28</v>
      </c>
      <c r="Q5372">
        <v>783.04</v>
      </c>
      <c r="R5372">
        <v>782.36</v>
      </c>
      <c r="S5372">
        <v>782.81</v>
      </c>
      <c r="T5372">
        <v>786.9</v>
      </c>
    </row>
    <row r="5373" spans="1:20" hidden="1" x14ac:dyDescent="0.25">
      <c r="A5373">
        <v>60328</v>
      </c>
      <c r="B5373">
        <v>325882</v>
      </c>
      <c r="C5373" t="s">
        <v>327</v>
      </c>
      <c r="D5373" t="s">
        <v>342</v>
      </c>
      <c r="E5373" s="1">
        <v>46147</v>
      </c>
      <c r="F5373" t="b">
        <v>1</v>
      </c>
      <c r="G5373">
        <v>74.497</v>
      </c>
      <c r="H5373">
        <v>13.666</v>
      </c>
      <c r="I5373">
        <v>13.444000000000001</v>
      </c>
      <c r="J5373">
        <v>13.477</v>
      </c>
      <c r="K5373">
        <v>13.686999999999999</v>
      </c>
      <c r="L5373">
        <v>13.601000000000001</v>
      </c>
      <c r="M5373">
        <v>6.9059999999999997</v>
      </c>
      <c r="N5373">
        <v>780.26800000000003</v>
      </c>
      <c r="O5373">
        <v>780.9</v>
      </c>
      <c r="P5373">
        <v>780.14</v>
      </c>
      <c r="Q5373">
        <v>780.97</v>
      </c>
      <c r="R5373">
        <v>780.23</v>
      </c>
      <c r="S5373">
        <v>780.59</v>
      </c>
      <c r="T5373">
        <v>778.78</v>
      </c>
    </row>
    <row r="5374" spans="1:20" hidden="1" x14ac:dyDescent="0.25">
      <c r="A5374">
        <v>60328</v>
      </c>
      <c r="B5374">
        <v>325882</v>
      </c>
      <c r="C5374" t="s">
        <v>327</v>
      </c>
      <c r="D5374" t="s">
        <v>342</v>
      </c>
      <c r="E5374" s="1">
        <v>46148</v>
      </c>
      <c r="F5374" t="b">
        <v>1</v>
      </c>
      <c r="G5374">
        <v>72.018000000000001</v>
      </c>
      <c r="H5374">
        <v>13.247999999999999</v>
      </c>
      <c r="I5374">
        <v>12.906000000000001</v>
      </c>
      <c r="J5374">
        <v>12.997999999999999</v>
      </c>
      <c r="K5374">
        <v>13.223000000000001</v>
      </c>
      <c r="L5374">
        <v>13.221</v>
      </c>
      <c r="M5374">
        <v>6.6219999999999999</v>
      </c>
      <c r="N5374">
        <v>742.93499999999995</v>
      </c>
      <c r="O5374">
        <v>748.19</v>
      </c>
      <c r="P5374">
        <v>731.41</v>
      </c>
      <c r="Q5374">
        <v>746.9</v>
      </c>
      <c r="R5374">
        <v>749.52</v>
      </c>
      <c r="S5374">
        <v>743.83</v>
      </c>
      <c r="T5374">
        <v>752.33</v>
      </c>
    </row>
    <row r="5375" spans="1:20" hidden="1" x14ac:dyDescent="0.25">
      <c r="A5375">
        <v>60328</v>
      </c>
      <c r="B5375">
        <v>325882</v>
      </c>
      <c r="C5375" t="s">
        <v>327</v>
      </c>
      <c r="D5375" t="s">
        <v>342</v>
      </c>
      <c r="E5375" s="1">
        <v>46149</v>
      </c>
      <c r="F5375" t="b">
        <v>1</v>
      </c>
      <c r="G5375">
        <v>72.397000000000006</v>
      </c>
      <c r="H5375">
        <v>13.65</v>
      </c>
      <c r="I5375">
        <v>13.057</v>
      </c>
      <c r="J5375">
        <v>13.055</v>
      </c>
      <c r="K5375">
        <v>13.706</v>
      </c>
      <c r="L5375">
        <v>13.238</v>
      </c>
      <c r="M5375">
        <v>6.7169999999999996</v>
      </c>
      <c r="N5375">
        <v>818.58199999999999</v>
      </c>
      <c r="O5375">
        <v>819.33</v>
      </c>
      <c r="P5375">
        <v>818.25</v>
      </c>
      <c r="Q5375">
        <v>819.19</v>
      </c>
      <c r="R5375">
        <v>819</v>
      </c>
      <c r="S5375">
        <v>818.85</v>
      </c>
      <c r="T5375">
        <v>817.45</v>
      </c>
    </row>
    <row r="5376" spans="1:20" hidden="1" x14ac:dyDescent="0.25">
      <c r="A5376">
        <v>60328</v>
      </c>
      <c r="B5376">
        <v>325882</v>
      </c>
      <c r="C5376" t="s">
        <v>327</v>
      </c>
      <c r="D5376" t="s">
        <v>342</v>
      </c>
      <c r="E5376" s="1">
        <v>46150</v>
      </c>
      <c r="F5376" t="b">
        <v>1</v>
      </c>
      <c r="G5376">
        <v>72.001000000000005</v>
      </c>
      <c r="H5376">
        <v>13.586</v>
      </c>
      <c r="I5376">
        <v>13.058999999999999</v>
      </c>
      <c r="J5376">
        <v>13.157</v>
      </c>
      <c r="K5376">
        <v>13.625</v>
      </c>
      <c r="L5376">
        <v>13.202</v>
      </c>
      <c r="M5376">
        <v>6.5590000000000002</v>
      </c>
      <c r="N5376">
        <v>826.173</v>
      </c>
      <c r="O5376">
        <v>826.44</v>
      </c>
      <c r="P5376">
        <v>825.87</v>
      </c>
      <c r="Q5376">
        <v>826.71</v>
      </c>
      <c r="R5376">
        <v>826.11</v>
      </c>
      <c r="S5376">
        <v>826.53</v>
      </c>
      <c r="T5376">
        <v>825.38</v>
      </c>
    </row>
    <row r="5377" spans="1:20" hidden="1" x14ac:dyDescent="0.25">
      <c r="A5377">
        <v>60328</v>
      </c>
      <c r="B5377">
        <v>325882</v>
      </c>
      <c r="C5377" t="s">
        <v>327</v>
      </c>
      <c r="D5377" t="s">
        <v>342</v>
      </c>
      <c r="E5377" s="1">
        <v>46151</v>
      </c>
      <c r="F5377" t="b">
        <v>1</v>
      </c>
      <c r="G5377">
        <v>72.546000000000006</v>
      </c>
      <c r="H5377">
        <v>13.352</v>
      </c>
      <c r="I5377">
        <v>12.99</v>
      </c>
      <c r="J5377">
        <v>13.138999999999999</v>
      </c>
      <c r="K5377">
        <v>13.288</v>
      </c>
      <c r="L5377">
        <v>13.196999999999999</v>
      </c>
      <c r="M5377">
        <v>6.6310000000000002</v>
      </c>
      <c r="N5377">
        <v>795.63499999999999</v>
      </c>
      <c r="O5377">
        <v>796.35</v>
      </c>
      <c r="P5377">
        <v>795.53</v>
      </c>
      <c r="Q5377">
        <v>796.34</v>
      </c>
      <c r="R5377">
        <v>795.67</v>
      </c>
      <c r="S5377">
        <v>795.95</v>
      </c>
      <c r="T5377">
        <v>793.97</v>
      </c>
    </row>
    <row r="5378" spans="1:20" hidden="1" x14ac:dyDescent="0.25">
      <c r="A5378">
        <v>60328</v>
      </c>
      <c r="B5378">
        <v>325882</v>
      </c>
      <c r="C5378" t="s">
        <v>327</v>
      </c>
      <c r="D5378" t="s">
        <v>342</v>
      </c>
      <c r="E5378" s="1">
        <v>46152</v>
      </c>
      <c r="F5378" t="b">
        <v>1</v>
      </c>
      <c r="G5378">
        <v>73.94</v>
      </c>
      <c r="H5378">
        <v>13.907999999999999</v>
      </c>
      <c r="I5378">
        <v>13.48</v>
      </c>
      <c r="J5378">
        <v>13.609</v>
      </c>
      <c r="K5378">
        <v>13.851000000000001</v>
      </c>
      <c r="L5378">
        <v>13.875</v>
      </c>
      <c r="M5378">
        <v>7.0709999999999997</v>
      </c>
      <c r="N5378">
        <v>789.45299999999997</v>
      </c>
      <c r="O5378">
        <v>790.1</v>
      </c>
      <c r="P5378">
        <v>789.31</v>
      </c>
      <c r="Q5378">
        <v>790.16</v>
      </c>
      <c r="R5378">
        <v>789.44</v>
      </c>
      <c r="S5378">
        <v>789.72</v>
      </c>
      <c r="T5378">
        <v>787.99</v>
      </c>
    </row>
    <row r="5379" spans="1:20" hidden="1" x14ac:dyDescent="0.25">
      <c r="A5379">
        <v>60328</v>
      </c>
      <c r="B5379">
        <v>325882</v>
      </c>
      <c r="C5379" t="s">
        <v>327</v>
      </c>
      <c r="D5379" t="s">
        <v>342</v>
      </c>
      <c r="E5379" s="1">
        <v>46153</v>
      </c>
      <c r="F5379" t="b">
        <v>1</v>
      </c>
      <c r="G5379">
        <v>52.783000000000001</v>
      </c>
      <c r="H5379">
        <v>9.8160000000000007</v>
      </c>
      <c r="I5379">
        <v>9.7119999999999997</v>
      </c>
      <c r="J5379">
        <v>9.2959999999999994</v>
      </c>
      <c r="K5379">
        <v>9.6229999999999993</v>
      </c>
      <c r="L5379">
        <v>9.5630000000000006</v>
      </c>
      <c r="M5379">
        <v>4.7729999999999997</v>
      </c>
      <c r="N5379">
        <v>741.49199999999996</v>
      </c>
      <c r="O5379">
        <v>747.99</v>
      </c>
      <c r="P5379">
        <v>725.93</v>
      </c>
      <c r="Q5379">
        <v>755.99</v>
      </c>
      <c r="R5379">
        <v>749.33</v>
      </c>
      <c r="S5379">
        <v>755.52</v>
      </c>
      <c r="T5379">
        <v>754.93</v>
      </c>
    </row>
    <row r="5380" spans="1:20" hidden="1" x14ac:dyDescent="0.25">
      <c r="A5380">
        <v>65889</v>
      </c>
      <c r="B5380">
        <v>452519</v>
      </c>
      <c r="C5380" t="s">
        <v>764</v>
      </c>
      <c r="D5380" t="s">
        <v>711</v>
      </c>
      <c r="E5380" s="1">
        <v>46154</v>
      </c>
      <c r="F5380" t="b">
        <v>1</v>
      </c>
      <c r="G5380">
        <v>95.8</v>
      </c>
      <c r="H5380">
        <v>36</v>
      </c>
      <c r="I5380">
        <v>25.9</v>
      </c>
      <c r="J5380">
        <v>36.4</v>
      </c>
      <c r="N5380">
        <v>727.83299999999997</v>
      </c>
      <c r="O5380">
        <v>729.8</v>
      </c>
      <c r="P5380">
        <v>740</v>
      </c>
      <c r="Q5380">
        <v>721.3</v>
      </c>
    </row>
    <row r="5381" spans="1:20" hidden="1" x14ac:dyDescent="0.25">
      <c r="A5381">
        <v>60328</v>
      </c>
      <c r="B5381">
        <v>325882</v>
      </c>
      <c r="C5381" t="s">
        <v>327</v>
      </c>
      <c r="D5381" t="s">
        <v>342</v>
      </c>
      <c r="E5381" s="1">
        <v>46155</v>
      </c>
      <c r="F5381" t="b">
        <v>1</v>
      </c>
      <c r="G5381">
        <v>72.537999999999997</v>
      </c>
      <c r="H5381">
        <v>13.611000000000001</v>
      </c>
      <c r="I5381">
        <v>12.977</v>
      </c>
      <c r="J5381">
        <v>13.085000000000001</v>
      </c>
      <c r="K5381">
        <v>13.997</v>
      </c>
      <c r="L5381">
        <v>14.278</v>
      </c>
      <c r="M5381">
        <v>6.9909999999999997</v>
      </c>
      <c r="N5381">
        <v>802.04200000000003</v>
      </c>
      <c r="O5381">
        <v>802.57</v>
      </c>
      <c r="P5381">
        <v>801.66</v>
      </c>
      <c r="Q5381">
        <v>802.71</v>
      </c>
      <c r="R5381">
        <v>802.03</v>
      </c>
      <c r="S5381">
        <v>802.55</v>
      </c>
      <c r="T5381">
        <v>800.73</v>
      </c>
    </row>
    <row r="5382" spans="1:20" hidden="1" x14ac:dyDescent="0.25">
      <c r="A5382">
        <v>60328</v>
      </c>
      <c r="B5382">
        <v>325883</v>
      </c>
      <c r="C5382" t="s">
        <v>327</v>
      </c>
      <c r="D5382" t="s">
        <v>343</v>
      </c>
      <c r="E5382" s="1">
        <v>46138</v>
      </c>
      <c r="F5382" t="b">
        <v>1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 spans="1:20" hidden="1" x14ac:dyDescent="0.25">
      <c r="A5383">
        <v>60328</v>
      </c>
      <c r="B5383">
        <v>325884</v>
      </c>
      <c r="C5383" t="s">
        <v>327</v>
      </c>
      <c r="D5383" t="s">
        <v>344</v>
      </c>
      <c r="E5383" s="1">
        <v>46138</v>
      </c>
      <c r="F5383" t="b">
        <v>1</v>
      </c>
      <c r="G5383">
        <v>63.286999999999999</v>
      </c>
      <c r="H5383">
        <v>11.750999999999999</v>
      </c>
      <c r="I5383">
        <v>11.862</v>
      </c>
      <c r="J5383">
        <v>11.592000000000001</v>
      </c>
      <c r="K5383">
        <v>11.717000000000001</v>
      </c>
      <c r="L5383">
        <v>11.116</v>
      </c>
      <c r="M5383">
        <v>5.7530000000000001</v>
      </c>
      <c r="N5383">
        <v>763.13499999999999</v>
      </c>
      <c r="O5383">
        <v>769.66</v>
      </c>
      <c r="P5383">
        <v>767.01</v>
      </c>
      <c r="Q5383">
        <v>771.99</v>
      </c>
      <c r="R5383">
        <v>768.27</v>
      </c>
      <c r="S5383">
        <v>747.43</v>
      </c>
      <c r="T5383">
        <v>764.6</v>
      </c>
    </row>
    <row r="5384" spans="1:20" hidden="1" x14ac:dyDescent="0.25">
      <c r="A5384">
        <v>60328</v>
      </c>
      <c r="B5384">
        <v>325884</v>
      </c>
      <c r="C5384" t="s">
        <v>327</v>
      </c>
      <c r="D5384" t="s">
        <v>344</v>
      </c>
      <c r="E5384" s="1">
        <v>46139</v>
      </c>
      <c r="F5384" t="b">
        <v>1</v>
      </c>
      <c r="G5384">
        <v>74.058999999999997</v>
      </c>
      <c r="H5384">
        <v>13.811999999999999</v>
      </c>
      <c r="I5384">
        <v>13.548999999999999</v>
      </c>
      <c r="J5384">
        <v>13.605</v>
      </c>
      <c r="K5384">
        <v>13.984</v>
      </c>
      <c r="L5384">
        <v>13.510999999999999</v>
      </c>
      <c r="M5384">
        <v>7.1059999999999999</v>
      </c>
      <c r="N5384">
        <v>782.91800000000001</v>
      </c>
      <c r="O5384">
        <v>783.47</v>
      </c>
      <c r="P5384">
        <v>783.58</v>
      </c>
      <c r="Q5384">
        <v>783.53</v>
      </c>
      <c r="R5384">
        <v>782.94</v>
      </c>
      <c r="S5384">
        <v>782.79</v>
      </c>
      <c r="T5384">
        <v>781.2</v>
      </c>
    </row>
    <row r="5385" spans="1:20" hidden="1" x14ac:dyDescent="0.25">
      <c r="A5385">
        <v>60328</v>
      </c>
      <c r="B5385">
        <v>325884</v>
      </c>
      <c r="C5385" t="s">
        <v>327</v>
      </c>
      <c r="D5385" t="s">
        <v>344</v>
      </c>
      <c r="E5385" s="1">
        <v>46140</v>
      </c>
      <c r="F5385" t="b">
        <v>1</v>
      </c>
      <c r="G5385">
        <v>72.629000000000005</v>
      </c>
      <c r="H5385">
        <v>13.423</v>
      </c>
      <c r="I5385">
        <v>13.398</v>
      </c>
      <c r="J5385">
        <v>13.132</v>
      </c>
      <c r="K5385">
        <v>13.378</v>
      </c>
      <c r="L5385">
        <v>13.079000000000001</v>
      </c>
      <c r="M5385">
        <v>6.657</v>
      </c>
      <c r="N5385">
        <v>783.39499999999998</v>
      </c>
      <c r="O5385">
        <v>783.97</v>
      </c>
      <c r="P5385">
        <v>784.11</v>
      </c>
      <c r="Q5385">
        <v>784</v>
      </c>
      <c r="R5385">
        <v>783.39</v>
      </c>
      <c r="S5385">
        <v>783.22</v>
      </c>
      <c r="T5385">
        <v>781.68</v>
      </c>
    </row>
    <row r="5386" spans="1:20" hidden="1" x14ac:dyDescent="0.25">
      <c r="A5386">
        <v>60328</v>
      </c>
      <c r="B5386">
        <v>325884</v>
      </c>
      <c r="C5386" t="s">
        <v>327</v>
      </c>
      <c r="D5386" t="s">
        <v>344</v>
      </c>
      <c r="E5386" s="1">
        <v>46141</v>
      </c>
      <c r="F5386" t="b">
        <v>1</v>
      </c>
      <c r="G5386">
        <v>70.528000000000006</v>
      </c>
      <c r="H5386">
        <v>13.228999999999999</v>
      </c>
      <c r="I5386">
        <v>13.326000000000001</v>
      </c>
      <c r="J5386">
        <v>13.01</v>
      </c>
      <c r="K5386">
        <v>13.526999999999999</v>
      </c>
      <c r="L5386">
        <v>12.635999999999999</v>
      </c>
      <c r="M5386">
        <v>6.6269999999999998</v>
      </c>
      <c r="N5386">
        <v>793.94299999999998</v>
      </c>
      <c r="O5386">
        <v>794.58</v>
      </c>
      <c r="P5386">
        <v>794.79</v>
      </c>
      <c r="Q5386">
        <v>794.56</v>
      </c>
      <c r="R5386">
        <v>793.87</v>
      </c>
      <c r="S5386">
        <v>793.72</v>
      </c>
      <c r="T5386">
        <v>792.14</v>
      </c>
    </row>
    <row r="5387" spans="1:20" hidden="1" x14ac:dyDescent="0.25">
      <c r="A5387">
        <v>60328</v>
      </c>
      <c r="B5387">
        <v>325884</v>
      </c>
      <c r="C5387" t="s">
        <v>327</v>
      </c>
      <c r="D5387" t="s">
        <v>344</v>
      </c>
      <c r="E5387" s="1">
        <v>46142</v>
      </c>
      <c r="F5387" t="b">
        <v>1</v>
      </c>
      <c r="G5387">
        <v>69.676000000000002</v>
      </c>
      <c r="H5387">
        <v>13.513999999999999</v>
      </c>
      <c r="I5387">
        <v>13.118</v>
      </c>
      <c r="J5387">
        <v>13.093999999999999</v>
      </c>
      <c r="K5387">
        <v>14.005000000000001</v>
      </c>
      <c r="L5387">
        <v>12.337</v>
      </c>
      <c r="M5387">
        <v>6.6159999999999997</v>
      </c>
      <c r="N5387">
        <v>831.85699999999997</v>
      </c>
      <c r="O5387">
        <v>832.55</v>
      </c>
      <c r="P5387">
        <v>832.49</v>
      </c>
      <c r="Q5387">
        <v>832.72</v>
      </c>
      <c r="R5387">
        <v>832.08</v>
      </c>
      <c r="S5387">
        <v>830.74</v>
      </c>
      <c r="T5387">
        <v>830.56</v>
      </c>
    </row>
    <row r="5388" spans="1:20" hidden="1" x14ac:dyDescent="0.25">
      <c r="A5388">
        <v>60328</v>
      </c>
      <c r="B5388">
        <v>325884</v>
      </c>
      <c r="C5388" t="s">
        <v>327</v>
      </c>
      <c r="D5388" t="s">
        <v>344</v>
      </c>
      <c r="E5388" s="1">
        <v>46143</v>
      </c>
      <c r="F5388" t="b">
        <v>1</v>
      </c>
      <c r="G5388">
        <v>73.617000000000004</v>
      </c>
      <c r="H5388">
        <v>13.984</v>
      </c>
      <c r="I5388">
        <v>13.592000000000001</v>
      </c>
      <c r="J5388">
        <v>13.827</v>
      </c>
      <c r="K5388">
        <v>14.705</v>
      </c>
      <c r="L5388">
        <v>12.916</v>
      </c>
      <c r="M5388">
        <v>6.9379999999999997</v>
      </c>
      <c r="N5388">
        <v>809.02499999999998</v>
      </c>
      <c r="O5388">
        <v>809.58</v>
      </c>
      <c r="P5388">
        <v>810.15</v>
      </c>
      <c r="Q5388">
        <v>809.33</v>
      </c>
      <c r="R5388">
        <v>808.94</v>
      </c>
      <c r="S5388">
        <v>808.67</v>
      </c>
      <c r="T5388">
        <v>807.48</v>
      </c>
    </row>
    <row r="5389" spans="1:20" hidden="1" x14ac:dyDescent="0.25">
      <c r="A5389">
        <v>60328</v>
      </c>
      <c r="B5389">
        <v>325884</v>
      </c>
      <c r="C5389" t="s">
        <v>327</v>
      </c>
      <c r="D5389" t="s">
        <v>344</v>
      </c>
      <c r="E5389" s="1">
        <v>46144</v>
      </c>
      <c r="F5389" t="b">
        <v>1</v>
      </c>
      <c r="G5389">
        <v>69.296999999999997</v>
      </c>
      <c r="H5389">
        <v>12.93</v>
      </c>
      <c r="I5389">
        <v>13.163</v>
      </c>
      <c r="J5389">
        <v>13.297000000000001</v>
      </c>
      <c r="K5389">
        <v>12.994</v>
      </c>
      <c r="L5389">
        <v>12.25</v>
      </c>
      <c r="M5389">
        <v>6.83</v>
      </c>
      <c r="N5389">
        <v>822.86300000000006</v>
      </c>
      <c r="O5389">
        <v>823.58</v>
      </c>
      <c r="P5389">
        <v>823.69</v>
      </c>
      <c r="Q5389">
        <v>823.45</v>
      </c>
      <c r="R5389">
        <v>822.9</v>
      </c>
      <c r="S5389">
        <v>822.3</v>
      </c>
      <c r="T5389">
        <v>821.26</v>
      </c>
    </row>
    <row r="5390" spans="1:20" hidden="1" x14ac:dyDescent="0.25">
      <c r="A5390">
        <v>60328</v>
      </c>
      <c r="B5390">
        <v>325884</v>
      </c>
      <c r="C5390" t="s">
        <v>327</v>
      </c>
      <c r="D5390" t="s">
        <v>344</v>
      </c>
      <c r="E5390" s="1">
        <v>46145</v>
      </c>
      <c r="F5390" t="b">
        <v>1</v>
      </c>
      <c r="G5390">
        <v>69.61</v>
      </c>
      <c r="H5390">
        <v>13.462999999999999</v>
      </c>
      <c r="I5390">
        <v>13.315</v>
      </c>
      <c r="J5390">
        <v>13.412000000000001</v>
      </c>
      <c r="K5390">
        <v>14.475</v>
      </c>
      <c r="L5390">
        <v>12.627000000000001</v>
      </c>
      <c r="M5390">
        <v>6.7919999999999998</v>
      </c>
      <c r="N5390">
        <v>847.86300000000006</v>
      </c>
      <c r="O5390">
        <v>848.19</v>
      </c>
      <c r="P5390">
        <v>848.37</v>
      </c>
      <c r="Q5390">
        <v>848.37</v>
      </c>
      <c r="R5390">
        <v>847.82</v>
      </c>
      <c r="S5390">
        <v>847.63</v>
      </c>
      <c r="T5390">
        <v>846.8</v>
      </c>
    </row>
    <row r="5391" spans="1:20" hidden="1" x14ac:dyDescent="0.25">
      <c r="A5391">
        <v>60328</v>
      </c>
      <c r="B5391">
        <v>325884</v>
      </c>
      <c r="C5391" t="s">
        <v>327</v>
      </c>
      <c r="D5391" t="s">
        <v>344</v>
      </c>
      <c r="E5391" s="1">
        <v>46146</v>
      </c>
      <c r="F5391" t="b">
        <v>1</v>
      </c>
      <c r="G5391">
        <v>72.998000000000005</v>
      </c>
      <c r="H5391">
        <v>13.49</v>
      </c>
      <c r="I5391">
        <v>13.548999999999999</v>
      </c>
      <c r="J5391">
        <v>13.255000000000001</v>
      </c>
      <c r="K5391">
        <v>13.481999999999999</v>
      </c>
      <c r="L5391">
        <v>13.186999999999999</v>
      </c>
      <c r="M5391">
        <v>6.7080000000000002</v>
      </c>
      <c r="N5391">
        <v>784.52800000000002</v>
      </c>
      <c r="O5391">
        <v>785.16</v>
      </c>
      <c r="P5391">
        <v>785.29</v>
      </c>
      <c r="Q5391">
        <v>785.18</v>
      </c>
      <c r="R5391">
        <v>784.58</v>
      </c>
      <c r="S5391">
        <v>784.13</v>
      </c>
      <c r="T5391">
        <v>782.83</v>
      </c>
    </row>
    <row r="5392" spans="1:20" hidden="1" x14ac:dyDescent="0.25">
      <c r="A5392">
        <v>60328</v>
      </c>
      <c r="B5392">
        <v>325884</v>
      </c>
      <c r="C5392" t="s">
        <v>327</v>
      </c>
      <c r="D5392" t="s">
        <v>344</v>
      </c>
      <c r="E5392" s="1">
        <v>46147</v>
      </c>
      <c r="F5392" t="b">
        <v>1</v>
      </c>
      <c r="G5392">
        <v>74.712000000000003</v>
      </c>
      <c r="H5392">
        <v>13.846</v>
      </c>
      <c r="I5392">
        <v>13.847</v>
      </c>
      <c r="J5392">
        <v>13.563000000000001</v>
      </c>
      <c r="K5392">
        <v>13.798999999999999</v>
      </c>
      <c r="L5392">
        <v>13.336</v>
      </c>
      <c r="M5392">
        <v>6.923</v>
      </c>
      <c r="N5392">
        <v>782.72</v>
      </c>
      <c r="O5392">
        <v>783.32</v>
      </c>
      <c r="P5392">
        <v>783.45</v>
      </c>
      <c r="Q5392">
        <v>783.32</v>
      </c>
      <c r="R5392">
        <v>782.73</v>
      </c>
      <c r="S5392">
        <v>782.5</v>
      </c>
      <c r="T5392">
        <v>781</v>
      </c>
    </row>
    <row r="5393" spans="1:20" hidden="1" x14ac:dyDescent="0.25">
      <c r="A5393">
        <v>60328</v>
      </c>
      <c r="B5393">
        <v>325884</v>
      </c>
      <c r="C5393" t="s">
        <v>327</v>
      </c>
      <c r="D5393" t="s">
        <v>344</v>
      </c>
      <c r="E5393" s="1">
        <v>46148</v>
      </c>
      <c r="F5393" t="b">
        <v>1</v>
      </c>
      <c r="G5393">
        <v>72.141000000000005</v>
      </c>
      <c r="H5393">
        <v>13.287000000000001</v>
      </c>
      <c r="I5393">
        <v>13.288</v>
      </c>
      <c r="J5393">
        <v>13.090999999999999</v>
      </c>
      <c r="K5393">
        <v>13.045</v>
      </c>
      <c r="L5393">
        <v>12.952999999999999</v>
      </c>
      <c r="M5393">
        <v>6.5540000000000003</v>
      </c>
      <c r="N5393">
        <v>745.59</v>
      </c>
      <c r="O5393">
        <v>750.2</v>
      </c>
      <c r="P5393">
        <v>751.08</v>
      </c>
      <c r="Q5393">
        <v>752.27</v>
      </c>
      <c r="R5393">
        <v>752.72</v>
      </c>
      <c r="S5393">
        <v>722.65</v>
      </c>
      <c r="T5393">
        <v>744.62</v>
      </c>
    </row>
    <row r="5394" spans="1:20" hidden="1" x14ac:dyDescent="0.25">
      <c r="A5394">
        <v>60328</v>
      </c>
      <c r="B5394">
        <v>325884</v>
      </c>
      <c r="C5394" t="s">
        <v>327</v>
      </c>
      <c r="D5394" t="s">
        <v>344</v>
      </c>
      <c r="E5394" s="1">
        <v>46149</v>
      </c>
      <c r="F5394" t="b">
        <v>1</v>
      </c>
      <c r="G5394">
        <v>72.421000000000006</v>
      </c>
      <c r="H5394">
        <v>13.518000000000001</v>
      </c>
      <c r="I5394">
        <v>13.409000000000001</v>
      </c>
      <c r="J5394">
        <v>13.129</v>
      </c>
      <c r="K5394">
        <v>13.643000000000001</v>
      </c>
      <c r="L5394">
        <v>12.875999999999999</v>
      </c>
      <c r="M5394">
        <v>6.7119999999999997</v>
      </c>
      <c r="N5394">
        <v>821.327</v>
      </c>
      <c r="O5394">
        <v>821.07</v>
      </c>
      <c r="P5394">
        <v>822.56</v>
      </c>
      <c r="Q5394">
        <v>824.28</v>
      </c>
      <c r="R5394">
        <v>823.34</v>
      </c>
      <c r="S5394">
        <v>820.17</v>
      </c>
      <c r="T5394">
        <v>821.52</v>
      </c>
    </row>
    <row r="5395" spans="1:20" hidden="1" x14ac:dyDescent="0.25">
      <c r="A5395">
        <v>60328</v>
      </c>
      <c r="B5395">
        <v>325884</v>
      </c>
      <c r="C5395" t="s">
        <v>327</v>
      </c>
      <c r="D5395" t="s">
        <v>344</v>
      </c>
      <c r="E5395" s="1">
        <v>46150</v>
      </c>
      <c r="F5395" t="b">
        <v>1</v>
      </c>
      <c r="G5395">
        <v>71.528999999999996</v>
      </c>
      <c r="H5395">
        <v>13.27</v>
      </c>
      <c r="I5395">
        <v>13.295</v>
      </c>
      <c r="J5395">
        <v>13.05</v>
      </c>
      <c r="K5395">
        <v>13.416</v>
      </c>
      <c r="L5395">
        <v>12.981999999999999</v>
      </c>
      <c r="M5395">
        <v>6.52</v>
      </c>
      <c r="N5395">
        <v>820.44500000000005</v>
      </c>
      <c r="O5395">
        <v>821.28</v>
      </c>
      <c r="P5395">
        <v>821.57</v>
      </c>
      <c r="Q5395">
        <v>821.4</v>
      </c>
      <c r="R5395">
        <v>822.21</v>
      </c>
      <c r="S5395">
        <v>816.82</v>
      </c>
      <c r="T5395">
        <v>819.39</v>
      </c>
    </row>
    <row r="5396" spans="1:20" hidden="1" x14ac:dyDescent="0.25">
      <c r="A5396">
        <v>60328</v>
      </c>
      <c r="B5396">
        <v>325884</v>
      </c>
      <c r="C5396" t="s">
        <v>327</v>
      </c>
      <c r="D5396" t="s">
        <v>344</v>
      </c>
      <c r="E5396" s="1">
        <v>46151</v>
      </c>
      <c r="F5396" t="b">
        <v>1</v>
      </c>
      <c r="G5396">
        <v>72.254999999999995</v>
      </c>
      <c r="H5396">
        <v>13.324999999999999</v>
      </c>
      <c r="I5396">
        <v>13.315</v>
      </c>
      <c r="J5396">
        <v>13.055999999999999</v>
      </c>
      <c r="K5396">
        <v>13.282999999999999</v>
      </c>
      <c r="L5396">
        <v>13.074</v>
      </c>
      <c r="M5396">
        <v>6.65</v>
      </c>
      <c r="N5396">
        <v>797.38699999999994</v>
      </c>
      <c r="O5396">
        <v>798.09</v>
      </c>
      <c r="P5396">
        <v>798.21</v>
      </c>
      <c r="Q5396">
        <v>798.1</v>
      </c>
      <c r="R5396">
        <v>797.59</v>
      </c>
      <c r="S5396">
        <v>796.74</v>
      </c>
      <c r="T5396">
        <v>795.59</v>
      </c>
    </row>
    <row r="5397" spans="1:20" hidden="1" x14ac:dyDescent="0.25">
      <c r="A5397">
        <v>60328</v>
      </c>
      <c r="B5397">
        <v>325884</v>
      </c>
      <c r="C5397" t="s">
        <v>327</v>
      </c>
      <c r="D5397" t="s">
        <v>344</v>
      </c>
      <c r="E5397" s="1">
        <v>46152</v>
      </c>
      <c r="F5397" t="b">
        <v>1</v>
      </c>
      <c r="G5397">
        <v>73.289000000000001</v>
      </c>
      <c r="H5397">
        <v>13.797000000000001</v>
      </c>
      <c r="I5397">
        <v>13.688000000000001</v>
      </c>
      <c r="J5397">
        <v>13.545</v>
      </c>
      <c r="K5397">
        <v>13.75</v>
      </c>
      <c r="L5397">
        <v>13.244</v>
      </c>
      <c r="M5397">
        <v>6.7050000000000001</v>
      </c>
      <c r="N5397">
        <v>790.82299999999998</v>
      </c>
      <c r="O5397">
        <v>791.43</v>
      </c>
      <c r="P5397">
        <v>791.59</v>
      </c>
      <c r="Q5397">
        <v>791.45</v>
      </c>
      <c r="R5397">
        <v>790.87</v>
      </c>
      <c r="S5397">
        <v>790.55</v>
      </c>
      <c r="T5397">
        <v>789.05</v>
      </c>
    </row>
    <row r="5398" spans="1:20" hidden="1" x14ac:dyDescent="0.25">
      <c r="A5398">
        <v>60328</v>
      </c>
      <c r="B5398">
        <v>325884</v>
      </c>
      <c r="C5398" t="s">
        <v>327</v>
      </c>
      <c r="D5398" t="s">
        <v>344</v>
      </c>
      <c r="E5398" s="1">
        <v>46153</v>
      </c>
      <c r="F5398" t="b">
        <v>1</v>
      </c>
      <c r="G5398">
        <v>51.781999999999996</v>
      </c>
      <c r="H5398">
        <v>9.3800000000000008</v>
      </c>
      <c r="I5398">
        <v>9.5500000000000007</v>
      </c>
      <c r="J5398">
        <v>9.4450000000000003</v>
      </c>
      <c r="K5398">
        <v>9.4009999999999998</v>
      </c>
      <c r="L5398">
        <v>9.2680000000000007</v>
      </c>
      <c r="M5398">
        <v>4.7380000000000004</v>
      </c>
      <c r="N5398">
        <v>743.02200000000005</v>
      </c>
      <c r="O5398">
        <v>766.55</v>
      </c>
      <c r="P5398">
        <v>754.33</v>
      </c>
      <c r="Q5398">
        <v>757.21</v>
      </c>
      <c r="R5398">
        <v>758.92</v>
      </c>
      <c r="S5398">
        <v>723.66</v>
      </c>
      <c r="T5398">
        <v>751.98</v>
      </c>
    </row>
    <row r="5399" spans="1:20" hidden="1" x14ac:dyDescent="0.25">
      <c r="A5399">
        <v>65889</v>
      </c>
      <c r="B5399">
        <v>452520</v>
      </c>
      <c r="C5399" t="s">
        <v>764</v>
      </c>
      <c r="D5399" t="s">
        <v>766</v>
      </c>
      <c r="E5399" s="1">
        <v>46154</v>
      </c>
      <c r="F5399" t="b">
        <v>1</v>
      </c>
      <c r="G5399">
        <v>95.7</v>
      </c>
      <c r="H5399">
        <v>36.299999999999997</v>
      </c>
      <c r="I5399">
        <v>25.5</v>
      </c>
      <c r="J5399">
        <v>36.4</v>
      </c>
      <c r="N5399">
        <v>703.23299999999995</v>
      </c>
      <c r="O5399">
        <v>730.4</v>
      </c>
      <c r="P5399">
        <v>703.3</v>
      </c>
      <c r="Q5399">
        <v>734</v>
      </c>
    </row>
    <row r="5400" spans="1:20" hidden="1" x14ac:dyDescent="0.25">
      <c r="A5400">
        <v>60328</v>
      </c>
      <c r="B5400">
        <v>325884</v>
      </c>
      <c r="C5400" t="s">
        <v>327</v>
      </c>
      <c r="D5400" t="s">
        <v>344</v>
      </c>
      <c r="E5400" s="1">
        <v>46155</v>
      </c>
      <c r="F5400" t="b">
        <v>1</v>
      </c>
      <c r="G5400">
        <v>73.376000000000005</v>
      </c>
      <c r="H5400">
        <v>13.733000000000001</v>
      </c>
      <c r="I5400">
        <v>13.973000000000001</v>
      </c>
      <c r="J5400">
        <v>13.305</v>
      </c>
      <c r="K5400">
        <v>14.164999999999999</v>
      </c>
      <c r="L5400">
        <v>12.993</v>
      </c>
      <c r="M5400">
        <v>6.8029999999999999</v>
      </c>
      <c r="N5400">
        <v>805.03200000000004</v>
      </c>
      <c r="O5400">
        <v>805.53</v>
      </c>
      <c r="P5400">
        <v>805.79</v>
      </c>
      <c r="Q5400">
        <v>805.65</v>
      </c>
      <c r="R5400">
        <v>805.09</v>
      </c>
      <c r="S5400">
        <v>804.67</v>
      </c>
      <c r="T5400">
        <v>803.46</v>
      </c>
    </row>
    <row r="5401" spans="1:20" hidden="1" x14ac:dyDescent="0.25">
      <c r="A5401">
        <v>60328</v>
      </c>
      <c r="B5401">
        <v>325885</v>
      </c>
      <c r="C5401" t="s">
        <v>327</v>
      </c>
      <c r="D5401" t="s">
        <v>345</v>
      </c>
      <c r="E5401" s="1">
        <v>46138</v>
      </c>
      <c r="F5401" t="b">
        <v>1</v>
      </c>
      <c r="G5401">
        <v>63.145000000000003</v>
      </c>
      <c r="H5401">
        <v>11.733000000000001</v>
      </c>
      <c r="I5401">
        <v>10.994</v>
      </c>
      <c r="J5401">
        <v>11.286</v>
      </c>
      <c r="K5401">
        <v>11.781000000000001</v>
      </c>
      <c r="L5401">
        <v>11.689</v>
      </c>
      <c r="M5401">
        <v>5.8220000000000001</v>
      </c>
      <c r="N5401">
        <v>761.697</v>
      </c>
      <c r="O5401">
        <v>768.77</v>
      </c>
      <c r="P5401">
        <v>747.4</v>
      </c>
      <c r="Q5401">
        <v>765.62</v>
      </c>
      <c r="R5401">
        <v>762</v>
      </c>
      <c r="S5401">
        <v>763.21</v>
      </c>
      <c r="T5401">
        <v>764.92</v>
      </c>
    </row>
    <row r="5402" spans="1:20" hidden="1" x14ac:dyDescent="0.25">
      <c r="A5402">
        <v>60328</v>
      </c>
      <c r="B5402">
        <v>325885</v>
      </c>
      <c r="C5402" t="s">
        <v>327</v>
      </c>
      <c r="D5402" t="s">
        <v>345</v>
      </c>
      <c r="E5402" s="1">
        <v>46139</v>
      </c>
      <c r="F5402" t="b">
        <v>1</v>
      </c>
      <c r="G5402">
        <v>73.733999999999995</v>
      </c>
      <c r="H5402">
        <v>14.023999999999999</v>
      </c>
      <c r="I5402">
        <v>13.391</v>
      </c>
      <c r="J5402">
        <v>13.404</v>
      </c>
      <c r="K5402">
        <v>13.826000000000001</v>
      </c>
      <c r="L5402">
        <v>13.643000000000001</v>
      </c>
      <c r="M5402">
        <v>7.0430000000000001</v>
      </c>
      <c r="N5402">
        <v>780.91700000000003</v>
      </c>
      <c r="O5402">
        <v>781.12</v>
      </c>
      <c r="P5402">
        <v>780.86</v>
      </c>
      <c r="Q5402">
        <v>781.64</v>
      </c>
      <c r="R5402">
        <v>780.76</v>
      </c>
      <c r="S5402">
        <v>780.9</v>
      </c>
      <c r="T5402">
        <v>795.48</v>
      </c>
    </row>
    <row r="5403" spans="1:20" hidden="1" x14ac:dyDescent="0.25">
      <c r="A5403">
        <v>60328</v>
      </c>
      <c r="B5403">
        <v>325885</v>
      </c>
      <c r="C5403" t="s">
        <v>327</v>
      </c>
      <c r="D5403" t="s">
        <v>345</v>
      </c>
      <c r="E5403" s="1">
        <v>46140</v>
      </c>
      <c r="F5403" t="b">
        <v>1</v>
      </c>
      <c r="G5403">
        <v>72.634</v>
      </c>
      <c r="H5403">
        <v>13.337</v>
      </c>
      <c r="I5403">
        <v>13.159000000000001</v>
      </c>
      <c r="J5403">
        <v>12.965999999999999</v>
      </c>
      <c r="K5403">
        <v>13.337999999999999</v>
      </c>
      <c r="L5403">
        <v>13.343</v>
      </c>
      <c r="M5403">
        <v>6.6449999999999996</v>
      </c>
      <c r="N5403">
        <v>780.81500000000005</v>
      </c>
      <c r="O5403">
        <v>781.03</v>
      </c>
      <c r="P5403">
        <v>780.68</v>
      </c>
      <c r="Q5403">
        <v>781.55</v>
      </c>
      <c r="R5403">
        <v>780.65</v>
      </c>
      <c r="S5403">
        <v>780.83</v>
      </c>
      <c r="T5403">
        <v>798.17</v>
      </c>
    </row>
    <row r="5404" spans="1:20" hidden="1" x14ac:dyDescent="0.25">
      <c r="A5404">
        <v>60328</v>
      </c>
      <c r="B5404">
        <v>325885</v>
      </c>
      <c r="C5404" t="s">
        <v>327</v>
      </c>
      <c r="D5404" t="s">
        <v>345</v>
      </c>
      <c r="E5404" s="1">
        <v>46141</v>
      </c>
      <c r="F5404" t="b">
        <v>1</v>
      </c>
      <c r="G5404">
        <v>70.613</v>
      </c>
      <c r="H5404">
        <v>13.119</v>
      </c>
      <c r="I5404">
        <v>12.666</v>
      </c>
      <c r="J5404">
        <v>12.791</v>
      </c>
      <c r="K5404">
        <v>13.191000000000001</v>
      </c>
      <c r="L5404">
        <v>13.223000000000001</v>
      </c>
      <c r="M5404">
        <v>6.718</v>
      </c>
      <c r="N5404">
        <v>794.99199999999996</v>
      </c>
      <c r="O5404">
        <v>795.25</v>
      </c>
      <c r="P5404">
        <v>794.85</v>
      </c>
      <c r="Q5404">
        <v>795.7</v>
      </c>
      <c r="R5404">
        <v>794.91</v>
      </c>
      <c r="S5404">
        <v>794.95</v>
      </c>
      <c r="T5404">
        <v>794.29</v>
      </c>
    </row>
    <row r="5405" spans="1:20" hidden="1" x14ac:dyDescent="0.25">
      <c r="A5405">
        <v>60328</v>
      </c>
      <c r="B5405">
        <v>325885</v>
      </c>
      <c r="C5405" t="s">
        <v>327</v>
      </c>
      <c r="D5405" t="s">
        <v>345</v>
      </c>
      <c r="E5405" s="1">
        <v>46142</v>
      </c>
      <c r="F5405" t="b">
        <v>1</v>
      </c>
      <c r="G5405">
        <v>69.753</v>
      </c>
      <c r="H5405">
        <v>13.531000000000001</v>
      </c>
      <c r="I5405">
        <v>12.813000000000001</v>
      </c>
      <c r="J5405">
        <v>12.96</v>
      </c>
      <c r="K5405">
        <v>13.442</v>
      </c>
      <c r="L5405">
        <v>12.936</v>
      </c>
      <c r="M5405">
        <v>6.8280000000000003</v>
      </c>
      <c r="N5405">
        <v>829.74199999999996</v>
      </c>
      <c r="O5405">
        <v>830.5</v>
      </c>
      <c r="P5405">
        <v>828.74</v>
      </c>
      <c r="Q5405">
        <v>830.05</v>
      </c>
      <c r="R5405">
        <v>829.69</v>
      </c>
      <c r="S5405">
        <v>829.77</v>
      </c>
      <c r="T5405">
        <v>829.7</v>
      </c>
    </row>
    <row r="5406" spans="1:20" hidden="1" x14ac:dyDescent="0.25">
      <c r="A5406">
        <v>60328</v>
      </c>
      <c r="B5406">
        <v>325885</v>
      </c>
      <c r="C5406" t="s">
        <v>327</v>
      </c>
      <c r="D5406" t="s">
        <v>345</v>
      </c>
      <c r="E5406" s="1">
        <v>46143</v>
      </c>
      <c r="F5406" t="b">
        <v>1</v>
      </c>
      <c r="G5406">
        <v>73.445999999999998</v>
      </c>
      <c r="H5406">
        <v>14.459</v>
      </c>
      <c r="I5406">
        <v>13.657999999999999</v>
      </c>
      <c r="J5406">
        <v>13.631</v>
      </c>
      <c r="K5406">
        <v>14.172000000000001</v>
      </c>
      <c r="L5406">
        <v>13.590999999999999</v>
      </c>
      <c r="M5406">
        <v>7.2770000000000001</v>
      </c>
      <c r="N5406">
        <v>802.87199999999996</v>
      </c>
      <c r="O5406">
        <v>803.55</v>
      </c>
      <c r="P5406">
        <v>802.64</v>
      </c>
      <c r="Q5406">
        <v>803.39</v>
      </c>
      <c r="R5406">
        <v>802.19</v>
      </c>
      <c r="S5406">
        <v>803.2</v>
      </c>
      <c r="T5406">
        <v>802.26</v>
      </c>
    </row>
    <row r="5407" spans="1:20" hidden="1" x14ac:dyDescent="0.25">
      <c r="A5407">
        <v>60328</v>
      </c>
      <c r="B5407">
        <v>325885</v>
      </c>
      <c r="C5407" t="s">
        <v>327</v>
      </c>
      <c r="D5407" t="s">
        <v>345</v>
      </c>
      <c r="E5407" s="1">
        <v>46144</v>
      </c>
      <c r="F5407" t="b">
        <v>1</v>
      </c>
      <c r="G5407">
        <v>69.144999999999996</v>
      </c>
      <c r="H5407">
        <v>13.135999999999999</v>
      </c>
      <c r="I5407">
        <v>13.481</v>
      </c>
      <c r="J5407">
        <v>13.57</v>
      </c>
      <c r="K5407">
        <v>13.044</v>
      </c>
      <c r="L5407">
        <v>13.192</v>
      </c>
      <c r="M5407">
        <v>6.94</v>
      </c>
      <c r="N5407">
        <v>818.81</v>
      </c>
      <c r="O5407">
        <v>818.73</v>
      </c>
      <c r="P5407">
        <v>818.8</v>
      </c>
      <c r="Q5407">
        <v>819.44</v>
      </c>
      <c r="R5407">
        <v>818.55</v>
      </c>
      <c r="S5407">
        <v>818.7</v>
      </c>
      <c r="T5407">
        <v>818.64</v>
      </c>
    </row>
    <row r="5408" spans="1:20" hidden="1" x14ac:dyDescent="0.25">
      <c r="A5408">
        <v>60328</v>
      </c>
      <c r="B5408">
        <v>325885</v>
      </c>
      <c r="C5408" t="s">
        <v>327</v>
      </c>
      <c r="D5408" t="s">
        <v>345</v>
      </c>
      <c r="E5408" s="1">
        <v>46145</v>
      </c>
      <c r="F5408" t="b">
        <v>1</v>
      </c>
      <c r="G5408">
        <v>69.349999999999994</v>
      </c>
      <c r="H5408">
        <v>13.885</v>
      </c>
      <c r="I5408">
        <v>12.56</v>
      </c>
      <c r="J5408">
        <v>14.234999999999999</v>
      </c>
      <c r="K5408">
        <v>13.622</v>
      </c>
      <c r="L5408">
        <v>13.116</v>
      </c>
      <c r="M5408">
        <v>7.23</v>
      </c>
      <c r="N5408">
        <v>848.77</v>
      </c>
      <c r="O5408">
        <v>848.62</v>
      </c>
      <c r="P5408">
        <v>848.61</v>
      </c>
      <c r="Q5408">
        <v>849.34</v>
      </c>
      <c r="R5408">
        <v>848.47</v>
      </c>
      <c r="S5408">
        <v>848.63</v>
      </c>
      <c r="T5408">
        <v>848.95</v>
      </c>
    </row>
    <row r="5409" spans="1:20" hidden="1" x14ac:dyDescent="0.25">
      <c r="A5409">
        <v>60328</v>
      </c>
      <c r="B5409">
        <v>325885</v>
      </c>
      <c r="C5409" t="s">
        <v>327</v>
      </c>
      <c r="D5409" t="s">
        <v>345</v>
      </c>
      <c r="E5409" s="1">
        <v>46146</v>
      </c>
      <c r="F5409" t="b">
        <v>1</v>
      </c>
      <c r="G5409">
        <v>73.177999999999997</v>
      </c>
      <c r="H5409">
        <v>13.58</v>
      </c>
      <c r="I5409">
        <v>13.215999999999999</v>
      </c>
      <c r="J5409">
        <v>13.21</v>
      </c>
      <c r="K5409">
        <v>13.465999999999999</v>
      </c>
      <c r="L5409">
        <v>13.525</v>
      </c>
      <c r="M5409">
        <v>6.726</v>
      </c>
      <c r="N5409">
        <v>780.72</v>
      </c>
      <c r="O5409">
        <v>780.97</v>
      </c>
      <c r="P5409">
        <v>780.53</v>
      </c>
      <c r="Q5409">
        <v>781.47</v>
      </c>
      <c r="R5409">
        <v>780.54</v>
      </c>
      <c r="S5409">
        <v>780.77</v>
      </c>
      <c r="T5409">
        <v>786.36</v>
      </c>
    </row>
    <row r="5410" spans="1:20" hidden="1" x14ac:dyDescent="0.25">
      <c r="A5410">
        <v>60328</v>
      </c>
      <c r="B5410">
        <v>325885</v>
      </c>
      <c r="C5410" t="s">
        <v>327</v>
      </c>
      <c r="D5410" t="s">
        <v>345</v>
      </c>
      <c r="E5410" s="1">
        <v>46147</v>
      </c>
      <c r="F5410" t="b">
        <v>1</v>
      </c>
      <c r="G5410">
        <v>74.459000000000003</v>
      </c>
      <c r="H5410">
        <v>13.706</v>
      </c>
      <c r="I5410">
        <v>13.464</v>
      </c>
      <c r="J5410">
        <v>13.3</v>
      </c>
      <c r="K5410">
        <v>13.741</v>
      </c>
      <c r="L5410">
        <v>13.692</v>
      </c>
      <c r="M5410">
        <v>6.9009999999999998</v>
      </c>
      <c r="N5410">
        <v>779.95799999999997</v>
      </c>
      <c r="O5410">
        <v>780.2</v>
      </c>
      <c r="P5410">
        <v>779.78</v>
      </c>
      <c r="Q5410">
        <v>780.69</v>
      </c>
      <c r="R5410">
        <v>779.8</v>
      </c>
      <c r="S5410">
        <v>780.01</v>
      </c>
      <c r="T5410">
        <v>779.27</v>
      </c>
    </row>
    <row r="5411" spans="1:20" hidden="1" x14ac:dyDescent="0.25">
      <c r="A5411">
        <v>60328</v>
      </c>
      <c r="B5411">
        <v>325885</v>
      </c>
      <c r="C5411" t="s">
        <v>327</v>
      </c>
      <c r="D5411" t="s">
        <v>345</v>
      </c>
      <c r="E5411" s="1">
        <v>46148</v>
      </c>
      <c r="F5411" t="b">
        <v>1</v>
      </c>
      <c r="G5411">
        <v>71.760999999999996</v>
      </c>
      <c r="H5411">
        <v>13.153</v>
      </c>
      <c r="I5411">
        <v>13.01</v>
      </c>
      <c r="J5411">
        <v>12.872999999999999</v>
      </c>
      <c r="K5411">
        <v>13.18</v>
      </c>
      <c r="L5411">
        <v>13.233000000000001</v>
      </c>
      <c r="M5411">
        <v>6.54</v>
      </c>
      <c r="N5411">
        <v>742.51800000000003</v>
      </c>
      <c r="O5411">
        <v>747.41</v>
      </c>
      <c r="P5411">
        <v>731.78</v>
      </c>
      <c r="Q5411">
        <v>738.7</v>
      </c>
      <c r="R5411">
        <v>747.76</v>
      </c>
      <c r="S5411">
        <v>749.26</v>
      </c>
      <c r="T5411">
        <v>748.97</v>
      </c>
    </row>
    <row r="5412" spans="1:20" hidden="1" x14ac:dyDescent="0.25">
      <c r="A5412">
        <v>60328</v>
      </c>
      <c r="B5412">
        <v>325885</v>
      </c>
      <c r="C5412" t="s">
        <v>327</v>
      </c>
      <c r="D5412" t="s">
        <v>345</v>
      </c>
      <c r="E5412" s="1">
        <v>46149</v>
      </c>
      <c r="F5412" t="b">
        <v>1</v>
      </c>
      <c r="G5412">
        <v>72.644000000000005</v>
      </c>
      <c r="H5412">
        <v>13.422000000000001</v>
      </c>
      <c r="I5412">
        <v>13.118</v>
      </c>
      <c r="J5412">
        <v>12.837</v>
      </c>
      <c r="K5412">
        <v>13.321999999999999</v>
      </c>
      <c r="L5412">
        <v>13.353</v>
      </c>
      <c r="M5412">
        <v>6.7</v>
      </c>
      <c r="N5412">
        <v>818.62199999999996</v>
      </c>
      <c r="O5412">
        <v>818.67</v>
      </c>
      <c r="P5412">
        <v>818.44</v>
      </c>
      <c r="Q5412">
        <v>819.43</v>
      </c>
      <c r="R5412">
        <v>818.41</v>
      </c>
      <c r="S5412">
        <v>818.4</v>
      </c>
      <c r="T5412">
        <v>818.38</v>
      </c>
    </row>
    <row r="5413" spans="1:20" hidden="1" x14ac:dyDescent="0.25">
      <c r="A5413">
        <v>60328</v>
      </c>
      <c r="B5413">
        <v>325885</v>
      </c>
      <c r="C5413" t="s">
        <v>327</v>
      </c>
      <c r="D5413" t="s">
        <v>345</v>
      </c>
      <c r="E5413" s="1">
        <v>46150</v>
      </c>
      <c r="F5413" t="b">
        <v>1</v>
      </c>
      <c r="G5413">
        <v>71.738</v>
      </c>
      <c r="H5413">
        <v>13.695</v>
      </c>
      <c r="I5413">
        <v>13.138999999999999</v>
      </c>
      <c r="J5413">
        <v>13.028</v>
      </c>
      <c r="K5413">
        <v>13.458</v>
      </c>
      <c r="L5413">
        <v>13.651999999999999</v>
      </c>
      <c r="M5413">
        <v>6.532</v>
      </c>
      <c r="N5413">
        <v>826.53800000000001</v>
      </c>
      <c r="O5413">
        <v>823.46</v>
      </c>
      <c r="P5413">
        <v>826.95</v>
      </c>
      <c r="Q5413">
        <v>827.77</v>
      </c>
      <c r="R5413">
        <v>826.82</v>
      </c>
      <c r="S5413">
        <v>827.02</v>
      </c>
      <c r="T5413">
        <v>827.21</v>
      </c>
    </row>
    <row r="5414" spans="1:20" hidden="1" x14ac:dyDescent="0.25">
      <c r="A5414">
        <v>60328</v>
      </c>
      <c r="B5414">
        <v>325885</v>
      </c>
      <c r="C5414" t="s">
        <v>327</v>
      </c>
      <c r="D5414" t="s">
        <v>345</v>
      </c>
      <c r="E5414" s="1">
        <v>46151</v>
      </c>
      <c r="F5414" t="b">
        <v>1</v>
      </c>
      <c r="G5414">
        <v>72.096000000000004</v>
      </c>
      <c r="H5414">
        <v>13.233000000000001</v>
      </c>
      <c r="I5414">
        <v>13.092000000000001</v>
      </c>
      <c r="J5414">
        <v>12.971</v>
      </c>
      <c r="K5414">
        <v>13.246</v>
      </c>
      <c r="L5414">
        <v>13.24</v>
      </c>
      <c r="M5414">
        <v>6.5529999999999999</v>
      </c>
      <c r="N5414">
        <v>791.26800000000003</v>
      </c>
      <c r="O5414">
        <v>792.57</v>
      </c>
      <c r="P5414">
        <v>791.1</v>
      </c>
      <c r="Q5414">
        <v>791.81</v>
      </c>
      <c r="R5414">
        <v>790.97</v>
      </c>
      <c r="S5414">
        <v>791.09</v>
      </c>
      <c r="T5414">
        <v>790.07</v>
      </c>
    </row>
    <row r="5415" spans="1:20" hidden="1" x14ac:dyDescent="0.25">
      <c r="A5415">
        <v>60328</v>
      </c>
      <c r="B5415">
        <v>325885</v>
      </c>
      <c r="C5415" t="s">
        <v>327</v>
      </c>
      <c r="D5415" t="s">
        <v>345</v>
      </c>
      <c r="E5415" s="1">
        <v>46152</v>
      </c>
      <c r="F5415" t="b">
        <v>1</v>
      </c>
      <c r="G5415">
        <v>73.686000000000007</v>
      </c>
      <c r="H5415">
        <v>14.095000000000001</v>
      </c>
      <c r="I5415">
        <v>13.41</v>
      </c>
      <c r="J5415">
        <v>13.236000000000001</v>
      </c>
      <c r="K5415">
        <v>13.784000000000001</v>
      </c>
      <c r="L5415">
        <v>14.005000000000001</v>
      </c>
      <c r="M5415">
        <v>6.7060000000000004</v>
      </c>
      <c r="N5415">
        <v>784.14800000000002</v>
      </c>
      <c r="O5415">
        <v>785.5</v>
      </c>
      <c r="P5415">
        <v>784.15</v>
      </c>
      <c r="Q5415">
        <v>784.91</v>
      </c>
      <c r="R5415">
        <v>784.05</v>
      </c>
      <c r="S5415">
        <v>784.17</v>
      </c>
      <c r="T5415">
        <v>783.23</v>
      </c>
    </row>
    <row r="5416" spans="1:20" hidden="1" x14ac:dyDescent="0.25">
      <c r="A5416">
        <v>60328</v>
      </c>
      <c r="B5416">
        <v>325885</v>
      </c>
      <c r="C5416" t="s">
        <v>327</v>
      </c>
      <c r="D5416" t="s">
        <v>345</v>
      </c>
      <c r="E5416" s="1">
        <v>46153</v>
      </c>
      <c r="F5416" t="b">
        <v>1</v>
      </c>
      <c r="G5416">
        <v>52.076999999999998</v>
      </c>
      <c r="H5416">
        <v>9.5960000000000001</v>
      </c>
      <c r="I5416">
        <v>9.5009999999999994</v>
      </c>
      <c r="J5416">
        <v>9.3260000000000005</v>
      </c>
      <c r="K5416">
        <v>9.4670000000000005</v>
      </c>
      <c r="L5416">
        <v>9.5549999999999997</v>
      </c>
      <c r="M5416">
        <v>4.6319999999999997</v>
      </c>
      <c r="N5416">
        <v>742.745</v>
      </c>
      <c r="O5416">
        <v>757.37</v>
      </c>
      <c r="P5416">
        <v>726.31</v>
      </c>
      <c r="Q5416">
        <v>750.24</v>
      </c>
      <c r="R5416">
        <v>754.77</v>
      </c>
      <c r="S5416">
        <v>750.23</v>
      </c>
      <c r="T5416">
        <v>752.91</v>
      </c>
    </row>
    <row r="5417" spans="1:20" hidden="1" x14ac:dyDescent="0.25">
      <c r="A5417">
        <v>65889</v>
      </c>
      <c r="B5417">
        <v>452521</v>
      </c>
      <c r="C5417" t="s">
        <v>764</v>
      </c>
      <c r="D5417" t="s">
        <v>767</v>
      </c>
      <c r="E5417" s="1">
        <v>46154</v>
      </c>
      <c r="F5417" t="b">
        <v>1</v>
      </c>
      <c r="G5417">
        <v>95.3</v>
      </c>
      <c r="H5417">
        <v>36.1</v>
      </c>
      <c r="I5417">
        <v>25.1</v>
      </c>
      <c r="J5417">
        <v>36.5</v>
      </c>
      <c r="N5417">
        <v>724.23299999999995</v>
      </c>
      <c r="O5417">
        <v>720.8</v>
      </c>
      <c r="P5417">
        <v>727.2</v>
      </c>
      <c r="Q5417">
        <v>732</v>
      </c>
    </row>
    <row r="5418" spans="1:20" hidden="1" x14ac:dyDescent="0.25">
      <c r="A5418">
        <v>60328</v>
      </c>
      <c r="B5418">
        <v>325885</v>
      </c>
      <c r="C5418" t="s">
        <v>327</v>
      </c>
      <c r="D5418" t="s">
        <v>345</v>
      </c>
      <c r="E5418" s="1">
        <v>46155</v>
      </c>
      <c r="F5418" t="b">
        <v>1</v>
      </c>
      <c r="G5418">
        <v>73.17</v>
      </c>
      <c r="H5418">
        <v>13.922000000000001</v>
      </c>
      <c r="I5418">
        <v>13.101000000000001</v>
      </c>
      <c r="J5418">
        <v>13.944000000000001</v>
      </c>
      <c r="K5418">
        <v>13.938000000000001</v>
      </c>
      <c r="L5418">
        <v>13.927</v>
      </c>
      <c r="M5418">
        <v>6.8259999999999996</v>
      </c>
      <c r="N5418">
        <v>802.17499999999995</v>
      </c>
      <c r="O5418">
        <v>802.28</v>
      </c>
      <c r="P5418">
        <v>801.93</v>
      </c>
      <c r="Q5418">
        <v>802.97</v>
      </c>
      <c r="R5418">
        <v>802.08</v>
      </c>
      <c r="S5418">
        <v>802.15</v>
      </c>
      <c r="T5418">
        <v>801.64</v>
      </c>
    </row>
    <row r="5419" spans="1:20" hidden="1" x14ac:dyDescent="0.25">
      <c r="A5419">
        <v>60328</v>
      </c>
      <c r="B5419">
        <v>325886</v>
      </c>
      <c r="C5419" t="s">
        <v>327</v>
      </c>
      <c r="D5419" t="s">
        <v>346</v>
      </c>
      <c r="E5419" s="1">
        <v>46138</v>
      </c>
      <c r="F5419" t="b">
        <v>1</v>
      </c>
      <c r="G5419">
        <v>63.448</v>
      </c>
      <c r="H5419">
        <v>11.914999999999999</v>
      </c>
      <c r="I5419">
        <v>11.398</v>
      </c>
      <c r="J5419">
        <v>11.903</v>
      </c>
      <c r="K5419">
        <v>11.651999999999999</v>
      </c>
      <c r="L5419">
        <v>11.848000000000001</v>
      </c>
      <c r="M5419">
        <v>5.9050000000000002</v>
      </c>
      <c r="N5419">
        <v>757.99699999999996</v>
      </c>
      <c r="O5419">
        <v>761.63</v>
      </c>
      <c r="P5419">
        <v>741.2</v>
      </c>
      <c r="Q5419">
        <v>769.37</v>
      </c>
      <c r="R5419">
        <v>755.49</v>
      </c>
      <c r="S5419">
        <v>766.66</v>
      </c>
      <c r="T5419">
        <v>763.92</v>
      </c>
    </row>
    <row r="5420" spans="1:20" hidden="1" x14ac:dyDescent="0.25">
      <c r="A5420">
        <v>60328</v>
      </c>
      <c r="B5420">
        <v>325886</v>
      </c>
      <c r="C5420" t="s">
        <v>327</v>
      </c>
      <c r="D5420" t="s">
        <v>346</v>
      </c>
      <c r="E5420" s="1">
        <v>46139</v>
      </c>
      <c r="F5420" t="b">
        <v>1</v>
      </c>
      <c r="G5420">
        <v>74.433999999999997</v>
      </c>
      <c r="H5420">
        <v>14.227</v>
      </c>
      <c r="I5420">
        <v>13.436</v>
      </c>
      <c r="J5420">
        <v>14.515000000000001</v>
      </c>
      <c r="K5420">
        <v>13.763999999999999</v>
      </c>
      <c r="L5420">
        <v>14.811999999999999</v>
      </c>
      <c r="M5420">
        <v>7.2510000000000003</v>
      </c>
      <c r="N5420">
        <v>774.79499999999996</v>
      </c>
      <c r="O5420">
        <v>781.3</v>
      </c>
      <c r="P5420">
        <v>774.31</v>
      </c>
      <c r="Q5420">
        <v>783.03</v>
      </c>
      <c r="R5420">
        <v>774.67</v>
      </c>
      <c r="S5420">
        <v>775.29</v>
      </c>
      <c r="T5420">
        <v>783.66</v>
      </c>
    </row>
    <row r="5421" spans="1:20" hidden="1" x14ac:dyDescent="0.25">
      <c r="A5421">
        <v>60328</v>
      </c>
      <c r="B5421">
        <v>325886</v>
      </c>
      <c r="C5421" t="s">
        <v>327</v>
      </c>
      <c r="D5421" t="s">
        <v>346</v>
      </c>
      <c r="E5421" s="1">
        <v>46140</v>
      </c>
      <c r="F5421" t="b">
        <v>1</v>
      </c>
      <c r="G5421">
        <v>73.462000000000003</v>
      </c>
      <c r="H5421">
        <v>13.606999999999999</v>
      </c>
      <c r="I5421">
        <v>13.250999999999999</v>
      </c>
      <c r="J5421">
        <v>13.847</v>
      </c>
      <c r="K5421">
        <v>13.521000000000001</v>
      </c>
      <c r="L5421">
        <v>14.025</v>
      </c>
      <c r="M5421">
        <v>6.9619999999999997</v>
      </c>
      <c r="N5421">
        <v>773.80700000000002</v>
      </c>
      <c r="O5421">
        <v>780.78</v>
      </c>
      <c r="P5421">
        <v>773.2</v>
      </c>
      <c r="Q5421">
        <v>794.32</v>
      </c>
      <c r="R5421">
        <v>773.6</v>
      </c>
      <c r="S5421">
        <v>774.42</v>
      </c>
      <c r="T5421">
        <v>792.06</v>
      </c>
    </row>
    <row r="5422" spans="1:20" hidden="1" x14ac:dyDescent="0.25">
      <c r="A5422">
        <v>60328</v>
      </c>
      <c r="B5422">
        <v>325886</v>
      </c>
      <c r="C5422" t="s">
        <v>327</v>
      </c>
      <c r="D5422" t="s">
        <v>346</v>
      </c>
      <c r="E5422" s="1">
        <v>46141</v>
      </c>
      <c r="F5422" t="b">
        <v>1</v>
      </c>
      <c r="G5422">
        <v>72.099000000000004</v>
      </c>
      <c r="H5422">
        <v>13.804</v>
      </c>
      <c r="I5422">
        <v>12.757999999999999</v>
      </c>
      <c r="J5422">
        <v>13.705</v>
      </c>
      <c r="K5422">
        <v>13.010999999999999</v>
      </c>
      <c r="L5422">
        <v>13.930999999999999</v>
      </c>
      <c r="M5422">
        <v>7.024</v>
      </c>
      <c r="N5422">
        <v>784.202</v>
      </c>
      <c r="O5422">
        <v>784.62</v>
      </c>
      <c r="P5422">
        <v>783.12</v>
      </c>
      <c r="Q5422">
        <v>784.59</v>
      </c>
      <c r="R5422">
        <v>783.36</v>
      </c>
      <c r="S5422">
        <v>785.53</v>
      </c>
      <c r="T5422">
        <v>783.99</v>
      </c>
    </row>
    <row r="5423" spans="1:20" hidden="1" x14ac:dyDescent="0.25">
      <c r="A5423">
        <v>60328</v>
      </c>
      <c r="B5423">
        <v>325886</v>
      </c>
      <c r="C5423" t="s">
        <v>327</v>
      </c>
      <c r="D5423" t="s">
        <v>346</v>
      </c>
      <c r="E5423" s="1">
        <v>46142</v>
      </c>
      <c r="F5423" t="b">
        <v>1</v>
      </c>
      <c r="G5423">
        <v>70.790999999999997</v>
      </c>
      <c r="H5423">
        <v>13.577</v>
      </c>
      <c r="I5423">
        <v>12.804</v>
      </c>
      <c r="J5423">
        <v>14.882999999999999</v>
      </c>
      <c r="K5423">
        <v>13.967000000000001</v>
      </c>
      <c r="L5423">
        <v>14.587999999999999</v>
      </c>
      <c r="M5423">
        <v>7.2949999999999999</v>
      </c>
      <c r="N5423">
        <v>824.13</v>
      </c>
      <c r="O5423">
        <v>824.29</v>
      </c>
      <c r="P5423">
        <v>822.32</v>
      </c>
      <c r="Q5423">
        <v>825.98</v>
      </c>
      <c r="R5423">
        <v>823.84</v>
      </c>
      <c r="S5423">
        <v>824.35</v>
      </c>
      <c r="T5423">
        <v>824</v>
      </c>
    </row>
    <row r="5424" spans="1:20" hidden="1" x14ac:dyDescent="0.25">
      <c r="A5424">
        <v>60328</v>
      </c>
      <c r="B5424">
        <v>325886</v>
      </c>
      <c r="C5424" t="s">
        <v>327</v>
      </c>
      <c r="D5424" t="s">
        <v>346</v>
      </c>
      <c r="E5424" s="1">
        <v>46143</v>
      </c>
      <c r="F5424" t="b">
        <v>1</v>
      </c>
      <c r="G5424">
        <v>73.028999999999996</v>
      </c>
      <c r="H5424">
        <v>14.757</v>
      </c>
      <c r="I5424">
        <v>13.093</v>
      </c>
      <c r="J5424">
        <v>15.103999999999999</v>
      </c>
      <c r="K5424">
        <v>14.839</v>
      </c>
      <c r="L5424">
        <v>15.244</v>
      </c>
      <c r="M5424">
        <v>7.5949999999999998</v>
      </c>
      <c r="N5424">
        <v>797.77800000000002</v>
      </c>
      <c r="O5424">
        <v>797.37</v>
      </c>
      <c r="P5424">
        <v>796.14</v>
      </c>
      <c r="Q5424">
        <v>799.46</v>
      </c>
      <c r="R5424">
        <v>798.18</v>
      </c>
      <c r="S5424">
        <v>797.88</v>
      </c>
      <c r="T5424">
        <v>797.64</v>
      </c>
    </row>
    <row r="5425" spans="1:20" hidden="1" x14ac:dyDescent="0.25">
      <c r="A5425">
        <v>60328</v>
      </c>
      <c r="B5425">
        <v>325886</v>
      </c>
      <c r="C5425" t="s">
        <v>327</v>
      </c>
      <c r="D5425" t="s">
        <v>346</v>
      </c>
      <c r="E5425" s="1">
        <v>46144</v>
      </c>
      <c r="F5425" t="b">
        <v>1</v>
      </c>
      <c r="G5425">
        <v>69.533000000000001</v>
      </c>
      <c r="H5425">
        <v>13.212999999999999</v>
      </c>
      <c r="I5425">
        <v>12.87</v>
      </c>
      <c r="J5425">
        <v>14.778</v>
      </c>
      <c r="K5425">
        <v>13.041</v>
      </c>
      <c r="L5425">
        <v>14.218999999999999</v>
      </c>
      <c r="M5425">
        <v>7.444</v>
      </c>
      <c r="N5425">
        <v>813.21</v>
      </c>
      <c r="O5425">
        <v>813.54</v>
      </c>
      <c r="P5425">
        <v>812.49</v>
      </c>
      <c r="Q5425">
        <v>814.12</v>
      </c>
      <c r="R5425">
        <v>812.8</v>
      </c>
      <c r="S5425">
        <v>813.64</v>
      </c>
      <c r="T5425">
        <v>812.67</v>
      </c>
    </row>
    <row r="5426" spans="1:20" hidden="1" x14ac:dyDescent="0.25">
      <c r="A5426">
        <v>60328</v>
      </c>
      <c r="B5426">
        <v>325886</v>
      </c>
      <c r="C5426" t="s">
        <v>327</v>
      </c>
      <c r="D5426" t="s">
        <v>346</v>
      </c>
      <c r="E5426" s="1">
        <v>46145</v>
      </c>
      <c r="F5426" t="b">
        <v>1</v>
      </c>
      <c r="G5426">
        <v>69.947999999999993</v>
      </c>
      <c r="H5426">
        <v>13.95</v>
      </c>
      <c r="I5426">
        <v>12.798</v>
      </c>
      <c r="J5426">
        <v>15.72</v>
      </c>
      <c r="K5426">
        <v>13.771000000000001</v>
      </c>
      <c r="L5426">
        <v>15.317</v>
      </c>
      <c r="M5426">
        <v>7.6360000000000001</v>
      </c>
      <c r="N5426">
        <v>842.44200000000001</v>
      </c>
      <c r="O5426">
        <v>843.82</v>
      </c>
      <c r="P5426">
        <v>841.37</v>
      </c>
      <c r="Q5426">
        <v>843</v>
      </c>
      <c r="R5426">
        <v>841.88</v>
      </c>
      <c r="S5426">
        <v>842.62</v>
      </c>
      <c r="T5426">
        <v>842.42</v>
      </c>
    </row>
    <row r="5427" spans="1:20" hidden="1" x14ac:dyDescent="0.25">
      <c r="A5427">
        <v>60328</v>
      </c>
      <c r="B5427">
        <v>325886</v>
      </c>
      <c r="C5427" t="s">
        <v>327</v>
      </c>
      <c r="D5427" t="s">
        <v>346</v>
      </c>
      <c r="E5427" s="1">
        <v>46146</v>
      </c>
      <c r="F5427" t="b">
        <v>1</v>
      </c>
      <c r="G5427">
        <v>73.885999999999996</v>
      </c>
      <c r="H5427">
        <v>14.242000000000001</v>
      </c>
      <c r="I5427">
        <v>13.438000000000001</v>
      </c>
      <c r="J5427">
        <v>15.266999999999999</v>
      </c>
      <c r="K5427">
        <v>13.656000000000001</v>
      </c>
      <c r="L5427">
        <v>15.164999999999999</v>
      </c>
      <c r="M5427">
        <v>7.4359999999999999</v>
      </c>
      <c r="N5427">
        <v>774.54700000000003</v>
      </c>
      <c r="O5427">
        <v>774.57</v>
      </c>
      <c r="P5427">
        <v>773.77</v>
      </c>
      <c r="Q5427">
        <v>775.68</v>
      </c>
      <c r="R5427">
        <v>774.4</v>
      </c>
      <c r="S5427">
        <v>775.19</v>
      </c>
      <c r="T5427">
        <v>774.71</v>
      </c>
    </row>
    <row r="5428" spans="1:20" hidden="1" x14ac:dyDescent="0.25">
      <c r="A5428">
        <v>60328</v>
      </c>
      <c r="B5428">
        <v>325886</v>
      </c>
      <c r="C5428" t="s">
        <v>327</v>
      </c>
      <c r="D5428" t="s">
        <v>346</v>
      </c>
      <c r="E5428" s="1">
        <v>46147</v>
      </c>
      <c r="F5428" t="b">
        <v>1</v>
      </c>
      <c r="G5428">
        <v>75.739999999999995</v>
      </c>
      <c r="H5428">
        <v>14.57</v>
      </c>
      <c r="I5428">
        <v>13.52</v>
      </c>
      <c r="J5428">
        <v>14.786</v>
      </c>
      <c r="K5428">
        <v>13.843</v>
      </c>
      <c r="L5428">
        <v>15.127000000000001</v>
      </c>
      <c r="M5428">
        <v>7.0490000000000004</v>
      </c>
      <c r="N5428">
        <v>771.37699999999995</v>
      </c>
      <c r="O5428">
        <v>771.47</v>
      </c>
      <c r="P5428">
        <v>770.71</v>
      </c>
      <c r="Q5428">
        <v>772.5</v>
      </c>
      <c r="R5428">
        <v>771.21</v>
      </c>
      <c r="S5428">
        <v>772.05</v>
      </c>
      <c r="T5428">
        <v>770.32</v>
      </c>
    </row>
    <row r="5429" spans="1:20" hidden="1" x14ac:dyDescent="0.25">
      <c r="A5429">
        <v>60328</v>
      </c>
      <c r="B5429">
        <v>325886</v>
      </c>
      <c r="C5429" t="s">
        <v>327</v>
      </c>
      <c r="D5429" t="s">
        <v>346</v>
      </c>
      <c r="E5429" s="1">
        <v>46148</v>
      </c>
      <c r="F5429" t="b">
        <v>1</v>
      </c>
      <c r="G5429">
        <v>72.888999999999996</v>
      </c>
      <c r="H5429">
        <v>13.186999999999999</v>
      </c>
      <c r="I5429">
        <v>13.284000000000001</v>
      </c>
      <c r="J5429">
        <v>13.228</v>
      </c>
      <c r="K5429">
        <v>13.411</v>
      </c>
      <c r="L5429">
        <v>13.236000000000001</v>
      </c>
      <c r="M5429">
        <v>6.5839999999999996</v>
      </c>
      <c r="N5429">
        <v>730.32500000000005</v>
      </c>
      <c r="O5429">
        <v>744.95</v>
      </c>
      <c r="P5429">
        <v>706.89</v>
      </c>
      <c r="Q5429">
        <v>744.99</v>
      </c>
      <c r="R5429">
        <v>723.49</v>
      </c>
      <c r="S5429">
        <v>744.21</v>
      </c>
      <c r="T5429">
        <v>731.92</v>
      </c>
    </row>
    <row r="5430" spans="1:20" hidden="1" x14ac:dyDescent="0.25">
      <c r="A5430">
        <v>60328</v>
      </c>
      <c r="B5430">
        <v>325886</v>
      </c>
      <c r="C5430" t="s">
        <v>327</v>
      </c>
      <c r="D5430" t="s">
        <v>346</v>
      </c>
      <c r="E5430" s="1">
        <v>46149</v>
      </c>
      <c r="F5430" t="b">
        <v>1</v>
      </c>
      <c r="G5430">
        <v>72.914000000000001</v>
      </c>
      <c r="H5430">
        <v>14.006</v>
      </c>
      <c r="I5430">
        <v>13.252000000000001</v>
      </c>
      <c r="J5430">
        <v>14.529</v>
      </c>
      <c r="K5430">
        <v>13.430999999999999</v>
      </c>
      <c r="L5430">
        <v>14.997999999999999</v>
      </c>
      <c r="M5430">
        <v>6.774</v>
      </c>
      <c r="N5430">
        <v>813.452</v>
      </c>
      <c r="O5430">
        <v>813.82</v>
      </c>
      <c r="P5430">
        <v>810.63</v>
      </c>
      <c r="Q5430">
        <v>815.71</v>
      </c>
      <c r="R5430">
        <v>811.58</v>
      </c>
      <c r="S5430">
        <v>815.77</v>
      </c>
      <c r="T5430">
        <v>813.2</v>
      </c>
    </row>
    <row r="5431" spans="1:20" hidden="1" x14ac:dyDescent="0.25">
      <c r="A5431">
        <v>60328</v>
      </c>
      <c r="B5431">
        <v>325886</v>
      </c>
      <c r="C5431" t="s">
        <v>327</v>
      </c>
      <c r="D5431" t="s">
        <v>346</v>
      </c>
      <c r="E5431" s="1">
        <v>46150</v>
      </c>
      <c r="F5431" t="b">
        <v>1</v>
      </c>
      <c r="G5431">
        <v>72.272999999999996</v>
      </c>
      <c r="H5431">
        <v>14.279</v>
      </c>
      <c r="I5431">
        <v>13.189</v>
      </c>
      <c r="J5431">
        <v>15.038</v>
      </c>
      <c r="K5431">
        <v>13.366</v>
      </c>
      <c r="L5431">
        <v>15.242000000000001</v>
      </c>
      <c r="M5431">
        <v>6.6369999999999996</v>
      </c>
      <c r="N5431">
        <v>818.68799999999999</v>
      </c>
      <c r="O5431">
        <v>818.68</v>
      </c>
      <c r="P5431">
        <v>817.82</v>
      </c>
      <c r="Q5431">
        <v>819.68</v>
      </c>
      <c r="R5431">
        <v>818.27</v>
      </c>
      <c r="S5431">
        <v>819.18</v>
      </c>
      <c r="T5431">
        <v>818.5</v>
      </c>
    </row>
    <row r="5432" spans="1:20" hidden="1" x14ac:dyDescent="0.25">
      <c r="A5432">
        <v>60328</v>
      </c>
      <c r="B5432">
        <v>325886</v>
      </c>
      <c r="C5432" t="s">
        <v>327</v>
      </c>
      <c r="D5432" t="s">
        <v>346</v>
      </c>
      <c r="E5432" s="1">
        <v>46151</v>
      </c>
      <c r="F5432" t="b">
        <v>1</v>
      </c>
      <c r="G5432">
        <v>73.272999999999996</v>
      </c>
      <c r="H5432">
        <v>13.568</v>
      </c>
      <c r="I5432">
        <v>13.279</v>
      </c>
      <c r="J5432">
        <v>13.731</v>
      </c>
      <c r="K5432">
        <v>13.381</v>
      </c>
      <c r="L5432">
        <v>14.259</v>
      </c>
      <c r="M5432">
        <v>6.6929999999999996</v>
      </c>
      <c r="N5432">
        <v>785.77800000000002</v>
      </c>
      <c r="O5432">
        <v>786.76</v>
      </c>
      <c r="P5432">
        <v>784.42</v>
      </c>
      <c r="Q5432">
        <v>786.94</v>
      </c>
      <c r="R5432">
        <v>785.32</v>
      </c>
      <c r="S5432">
        <v>786.61</v>
      </c>
      <c r="T5432">
        <v>784.62</v>
      </c>
    </row>
    <row r="5433" spans="1:20" hidden="1" x14ac:dyDescent="0.25">
      <c r="A5433">
        <v>60328</v>
      </c>
      <c r="B5433">
        <v>325886</v>
      </c>
      <c r="C5433" t="s">
        <v>327</v>
      </c>
      <c r="D5433" t="s">
        <v>346</v>
      </c>
      <c r="E5433" s="1">
        <v>46152</v>
      </c>
      <c r="F5433" t="b">
        <v>1</v>
      </c>
      <c r="G5433">
        <v>74.242999999999995</v>
      </c>
      <c r="H5433">
        <v>14.737</v>
      </c>
      <c r="I5433">
        <v>13.567</v>
      </c>
      <c r="J5433">
        <v>15.074</v>
      </c>
      <c r="K5433">
        <v>13.504</v>
      </c>
      <c r="L5433">
        <v>15.316000000000001</v>
      </c>
      <c r="M5433">
        <v>7.165</v>
      </c>
      <c r="N5433">
        <v>776.79700000000003</v>
      </c>
      <c r="O5433">
        <v>776.8</v>
      </c>
      <c r="P5433">
        <v>776.53</v>
      </c>
      <c r="Q5433">
        <v>777.8</v>
      </c>
      <c r="R5433">
        <v>776.63</v>
      </c>
      <c r="S5433">
        <v>777.33</v>
      </c>
      <c r="T5433">
        <v>775.7</v>
      </c>
    </row>
    <row r="5434" spans="1:20" hidden="1" x14ac:dyDescent="0.25">
      <c r="A5434">
        <v>60328</v>
      </c>
      <c r="B5434">
        <v>325886</v>
      </c>
      <c r="C5434" t="s">
        <v>327</v>
      </c>
      <c r="D5434" t="s">
        <v>346</v>
      </c>
      <c r="E5434" s="1">
        <v>46153</v>
      </c>
      <c r="F5434" t="b">
        <v>1</v>
      </c>
      <c r="G5434">
        <v>52.603000000000002</v>
      </c>
      <c r="H5434">
        <v>9.5429999999999993</v>
      </c>
      <c r="I5434">
        <v>9.6769999999999996</v>
      </c>
      <c r="J5434">
        <v>9.3550000000000004</v>
      </c>
      <c r="K5434">
        <v>9.7379999999999995</v>
      </c>
      <c r="L5434">
        <v>9.5830000000000002</v>
      </c>
      <c r="M5434">
        <v>4.7069999999999999</v>
      </c>
      <c r="N5434">
        <v>735.375</v>
      </c>
      <c r="O5434">
        <v>748.4</v>
      </c>
      <c r="P5434">
        <v>714.15</v>
      </c>
      <c r="Q5434">
        <v>753.64</v>
      </c>
      <c r="R5434">
        <v>739.62</v>
      </c>
      <c r="S5434">
        <v>754.96</v>
      </c>
      <c r="T5434">
        <v>741.44</v>
      </c>
    </row>
    <row r="5435" spans="1:20" hidden="1" x14ac:dyDescent="0.25">
      <c r="A5435">
        <v>65889</v>
      </c>
      <c r="B5435">
        <v>452522</v>
      </c>
      <c r="C5435" t="s">
        <v>764</v>
      </c>
      <c r="D5435" t="s">
        <v>714</v>
      </c>
      <c r="E5435" s="1">
        <v>46154</v>
      </c>
      <c r="F5435" t="b">
        <v>1</v>
      </c>
      <c r="G5435">
        <v>94.9</v>
      </c>
      <c r="H5435">
        <v>36.200000000000003</v>
      </c>
      <c r="I5435">
        <v>25.5</v>
      </c>
      <c r="J5435">
        <v>35.5</v>
      </c>
      <c r="N5435">
        <v>715.6</v>
      </c>
      <c r="O5435">
        <v>731.4</v>
      </c>
      <c r="P5435">
        <v>734.6</v>
      </c>
      <c r="Q5435">
        <v>735.2</v>
      </c>
    </row>
    <row r="5436" spans="1:20" hidden="1" x14ac:dyDescent="0.25">
      <c r="A5436">
        <v>60328</v>
      </c>
      <c r="B5436">
        <v>325886</v>
      </c>
      <c r="C5436" t="s">
        <v>327</v>
      </c>
      <c r="D5436" t="s">
        <v>346</v>
      </c>
      <c r="E5436" s="1">
        <v>46155</v>
      </c>
      <c r="F5436" t="b">
        <v>1</v>
      </c>
      <c r="G5436">
        <v>73.644999999999996</v>
      </c>
      <c r="H5436">
        <v>15.138</v>
      </c>
      <c r="I5436">
        <v>13.335000000000001</v>
      </c>
      <c r="J5436">
        <v>15.329000000000001</v>
      </c>
      <c r="K5436">
        <v>13.553000000000001</v>
      </c>
      <c r="L5436">
        <v>14.91</v>
      </c>
      <c r="M5436">
        <v>7.0259999999999998</v>
      </c>
      <c r="N5436">
        <v>796.97299999999996</v>
      </c>
      <c r="O5436">
        <v>797.13</v>
      </c>
      <c r="P5436">
        <v>795.73</v>
      </c>
      <c r="Q5436">
        <v>798.24</v>
      </c>
      <c r="R5436">
        <v>797</v>
      </c>
      <c r="S5436">
        <v>797.76</v>
      </c>
      <c r="T5436">
        <v>795.98</v>
      </c>
    </row>
    <row r="5437" spans="1:20" hidden="1" x14ac:dyDescent="0.25">
      <c r="A5437">
        <v>60328</v>
      </c>
      <c r="B5437">
        <v>325887</v>
      </c>
      <c r="C5437" t="s">
        <v>327</v>
      </c>
      <c r="D5437" t="s">
        <v>347</v>
      </c>
      <c r="E5437" s="1">
        <v>46138</v>
      </c>
      <c r="F5437" t="b">
        <v>1</v>
      </c>
      <c r="G5437">
        <v>62.884999999999998</v>
      </c>
      <c r="H5437">
        <v>11.236000000000001</v>
      </c>
      <c r="I5437">
        <v>11.589</v>
      </c>
      <c r="J5437">
        <v>11.327999999999999</v>
      </c>
      <c r="K5437">
        <v>11.488</v>
      </c>
      <c r="L5437">
        <v>11.583</v>
      </c>
      <c r="M5437">
        <v>5.6609999999999996</v>
      </c>
      <c r="N5437">
        <v>770.23</v>
      </c>
      <c r="O5437">
        <v>767.9</v>
      </c>
      <c r="P5437">
        <v>768.81</v>
      </c>
      <c r="Q5437">
        <v>774.87</v>
      </c>
      <c r="R5437">
        <v>771.01</v>
      </c>
      <c r="S5437">
        <v>768.96</v>
      </c>
      <c r="T5437">
        <v>769.83</v>
      </c>
    </row>
    <row r="5438" spans="1:20" hidden="1" x14ac:dyDescent="0.25">
      <c r="A5438">
        <v>60328</v>
      </c>
      <c r="B5438">
        <v>325887</v>
      </c>
      <c r="C5438" t="s">
        <v>327</v>
      </c>
      <c r="D5438" t="s">
        <v>347</v>
      </c>
      <c r="E5438" s="1">
        <v>46139</v>
      </c>
      <c r="F5438" t="b">
        <v>1</v>
      </c>
      <c r="G5438">
        <v>73.486000000000004</v>
      </c>
      <c r="H5438">
        <v>13.33</v>
      </c>
      <c r="I5438">
        <v>13.345000000000001</v>
      </c>
      <c r="J5438">
        <v>13.275</v>
      </c>
      <c r="K5438">
        <v>13.692</v>
      </c>
      <c r="L5438">
        <v>13.442</v>
      </c>
      <c r="M5438">
        <v>6.7089999999999996</v>
      </c>
      <c r="N5438">
        <v>788.56799999999998</v>
      </c>
      <c r="O5438">
        <v>789.15</v>
      </c>
      <c r="P5438">
        <v>789.07</v>
      </c>
      <c r="Q5438">
        <v>788.4</v>
      </c>
      <c r="R5438">
        <v>788.53</v>
      </c>
      <c r="S5438">
        <v>788.21</v>
      </c>
      <c r="T5438">
        <v>788.05</v>
      </c>
    </row>
    <row r="5439" spans="1:20" hidden="1" x14ac:dyDescent="0.25">
      <c r="A5439">
        <v>60328</v>
      </c>
      <c r="B5439">
        <v>325887</v>
      </c>
      <c r="C5439" t="s">
        <v>327</v>
      </c>
      <c r="D5439" t="s">
        <v>347</v>
      </c>
      <c r="E5439" s="1">
        <v>46140</v>
      </c>
      <c r="F5439" t="b">
        <v>1</v>
      </c>
      <c r="G5439">
        <v>72.018000000000001</v>
      </c>
      <c r="H5439">
        <v>13.090999999999999</v>
      </c>
      <c r="I5439">
        <v>13.208</v>
      </c>
      <c r="J5439">
        <v>12.978</v>
      </c>
      <c r="K5439">
        <v>13.151</v>
      </c>
      <c r="L5439">
        <v>13.095000000000001</v>
      </c>
      <c r="M5439">
        <v>6.5359999999999996</v>
      </c>
      <c r="N5439">
        <v>789.24699999999996</v>
      </c>
      <c r="O5439">
        <v>789.85</v>
      </c>
      <c r="P5439">
        <v>789.76</v>
      </c>
      <c r="Q5439">
        <v>789.08</v>
      </c>
      <c r="R5439">
        <v>789.16</v>
      </c>
      <c r="S5439">
        <v>794.09</v>
      </c>
      <c r="T5439">
        <v>788.74</v>
      </c>
    </row>
    <row r="5440" spans="1:20" hidden="1" x14ac:dyDescent="0.25">
      <c r="A5440">
        <v>60328</v>
      </c>
      <c r="B5440">
        <v>325887</v>
      </c>
      <c r="C5440" t="s">
        <v>327</v>
      </c>
      <c r="D5440" t="s">
        <v>347</v>
      </c>
      <c r="E5440" s="1">
        <v>46141</v>
      </c>
      <c r="F5440" t="b">
        <v>1</v>
      </c>
      <c r="G5440">
        <v>70.126000000000005</v>
      </c>
      <c r="H5440">
        <v>12.644</v>
      </c>
      <c r="I5440">
        <v>12.821</v>
      </c>
      <c r="J5440">
        <v>12.747</v>
      </c>
      <c r="K5440">
        <v>13.109</v>
      </c>
      <c r="L5440">
        <v>12.926</v>
      </c>
      <c r="M5440">
        <v>6.4029999999999996</v>
      </c>
      <c r="N5440">
        <v>800.53700000000003</v>
      </c>
      <c r="O5440">
        <v>801.32</v>
      </c>
      <c r="P5440">
        <v>801.38</v>
      </c>
      <c r="Q5440">
        <v>800.72</v>
      </c>
      <c r="R5440">
        <v>800.88</v>
      </c>
      <c r="S5440">
        <v>799.69</v>
      </c>
      <c r="T5440">
        <v>799.23</v>
      </c>
    </row>
    <row r="5441" spans="1:20" hidden="1" x14ac:dyDescent="0.25">
      <c r="A5441">
        <v>60328</v>
      </c>
      <c r="B5441">
        <v>325887</v>
      </c>
      <c r="C5441" t="s">
        <v>327</v>
      </c>
      <c r="D5441" t="s">
        <v>347</v>
      </c>
      <c r="E5441" s="1">
        <v>46142</v>
      </c>
      <c r="F5441" t="b">
        <v>1</v>
      </c>
      <c r="G5441">
        <v>69.19</v>
      </c>
      <c r="H5441">
        <v>12.632</v>
      </c>
      <c r="I5441">
        <v>12.686999999999999</v>
      </c>
      <c r="J5441">
        <v>12.567</v>
      </c>
      <c r="K5441">
        <v>13.179</v>
      </c>
      <c r="L5441">
        <v>12.768000000000001</v>
      </c>
      <c r="M5441">
        <v>6.2670000000000003</v>
      </c>
      <c r="N5441">
        <v>830.53200000000004</v>
      </c>
      <c r="O5441">
        <v>831.53</v>
      </c>
      <c r="P5441">
        <v>830.66</v>
      </c>
      <c r="Q5441">
        <v>830.33</v>
      </c>
      <c r="R5441">
        <v>830.11</v>
      </c>
      <c r="S5441">
        <v>830.07</v>
      </c>
      <c r="T5441">
        <v>830.49</v>
      </c>
    </row>
    <row r="5442" spans="1:20" hidden="1" x14ac:dyDescent="0.25">
      <c r="A5442">
        <v>60328</v>
      </c>
      <c r="B5442">
        <v>325887</v>
      </c>
      <c r="C5442" t="s">
        <v>327</v>
      </c>
      <c r="D5442" t="s">
        <v>347</v>
      </c>
      <c r="E5442" s="1">
        <v>46143</v>
      </c>
      <c r="F5442" t="b">
        <v>1</v>
      </c>
      <c r="G5442">
        <v>72.010000000000005</v>
      </c>
      <c r="H5442">
        <v>13.321999999999999</v>
      </c>
      <c r="I5442">
        <v>13.417999999999999</v>
      </c>
      <c r="J5442">
        <v>13.183999999999999</v>
      </c>
      <c r="K5442">
        <v>14.109</v>
      </c>
      <c r="L5442">
        <v>13.367000000000001</v>
      </c>
      <c r="M5442">
        <v>6.6929999999999996</v>
      </c>
      <c r="N5442">
        <v>811.04300000000001</v>
      </c>
      <c r="O5442">
        <v>811.46</v>
      </c>
      <c r="P5442">
        <v>811.48</v>
      </c>
      <c r="Q5442">
        <v>811.66</v>
      </c>
      <c r="R5442">
        <v>811.04</v>
      </c>
      <c r="S5442">
        <v>810.93</v>
      </c>
      <c r="T5442">
        <v>810.89</v>
      </c>
    </row>
    <row r="5443" spans="1:20" hidden="1" x14ac:dyDescent="0.25">
      <c r="A5443">
        <v>60328</v>
      </c>
      <c r="B5443">
        <v>325887</v>
      </c>
      <c r="C5443" t="s">
        <v>327</v>
      </c>
      <c r="D5443" t="s">
        <v>347</v>
      </c>
      <c r="E5443" s="1">
        <v>46144</v>
      </c>
      <c r="F5443" t="b">
        <v>1</v>
      </c>
      <c r="G5443">
        <v>68.138000000000005</v>
      </c>
      <c r="H5443">
        <v>12.291</v>
      </c>
      <c r="I5443">
        <v>12.590999999999999</v>
      </c>
      <c r="J5443">
        <v>12.593</v>
      </c>
      <c r="K5443">
        <v>12.682</v>
      </c>
      <c r="L5443">
        <v>13.448</v>
      </c>
      <c r="M5443">
        <v>6.1829999999999998</v>
      </c>
      <c r="N5443">
        <v>828.31299999999999</v>
      </c>
      <c r="O5443">
        <v>828.69</v>
      </c>
      <c r="P5443">
        <v>828.69</v>
      </c>
      <c r="Q5443">
        <v>828.08</v>
      </c>
      <c r="R5443">
        <v>828.14</v>
      </c>
      <c r="S5443">
        <v>827.98</v>
      </c>
      <c r="T5443">
        <v>828.3</v>
      </c>
    </row>
    <row r="5444" spans="1:20" hidden="1" x14ac:dyDescent="0.25">
      <c r="A5444">
        <v>60328</v>
      </c>
      <c r="B5444">
        <v>325887</v>
      </c>
      <c r="C5444" t="s">
        <v>327</v>
      </c>
      <c r="D5444" t="s">
        <v>347</v>
      </c>
      <c r="E5444" s="1">
        <v>46145</v>
      </c>
      <c r="F5444" t="b">
        <v>1</v>
      </c>
      <c r="G5444">
        <v>69.144999999999996</v>
      </c>
      <c r="H5444">
        <v>12.695</v>
      </c>
      <c r="I5444">
        <v>12.686</v>
      </c>
      <c r="J5444">
        <v>12.419</v>
      </c>
      <c r="K5444">
        <v>15.65</v>
      </c>
      <c r="L5444">
        <v>13.461</v>
      </c>
      <c r="M5444">
        <v>6.2640000000000002</v>
      </c>
      <c r="N5444">
        <v>854.01</v>
      </c>
      <c r="O5444">
        <v>854.17</v>
      </c>
      <c r="P5444">
        <v>854.31</v>
      </c>
      <c r="Q5444">
        <v>853.8</v>
      </c>
      <c r="R5444">
        <v>853.9</v>
      </c>
      <c r="S5444">
        <v>853.78</v>
      </c>
      <c r="T5444">
        <v>854.1</v>
      </c>
    </row>
    <row r="5445" spans="1:20" hidden="1" x14ac:dyDescent="0.25">
      <c r="A5445">
        <v>60328</v>
      </c>
      <c r="B5445">
        <v>325887</v>
      </c>
      <c r="C5445" t="s">
        <v>327</v>
      </c>
      <c r="D5445" t="s">
        <v>347</v>
      </c>
      <c r="E5445" s="1">
        <v>46146</v>
      </c>
      <c r="F5445" t="b">
        <v>1</v>
      </c>
      <c r="G5445">
        <v>72.777000000000001</v>
      </c>
      <c r="H5445">
        <v>13.257999999999999</v>
      </c>
      <c r="I5445">
        <v>13.305</v>
      </c>
      <c r="J5445">
        <v>13.122999999999999</v>
      </c>
      <c r="K5445">
        <v>13.356</v>
      </c>
      <c r="L5445">
        <v>13.206</v>
      </c>
      <c r="M5445">
        <v>6.5839999999999996</v>
      </c>
      <c r="N5445">
        <v>790.452</v>
      </c>
      <c r="O5445">
        <v>791.05</v>
      </c>
      <c r="P5445">
        <v>790.96</v>
      </c>
      <c r="Q5445">
        <v>790.27</v>
      </c>
      <c r="R5445">
        <v>790.4</v>
      </c>
      <c r="S5445">
        <v>790.11</v>
      </c>
      <c r="T5445">
        <v>789.92</v>
      </c>
    </row>
    <row r="5446" spans="1:20" hidden="1" x14ac:dyDescent="0.25">
      <c r="A5446">
        <v>60328</v>
      </c>
      <c r="B5446">
        <v>325887</v>
      </c>
      <c r="C5446" t="s">
        <v>327</v>
      </c>
      <c r="D5446" t="s">
        <v>347</v>
      </c>
      <c r="E5446" s="1">
        <v>46147</v>
      </c>
      <c r="F5446" t="b">
        <v>1</v>
      </c>
      <c r="G5446">
        <v>74.08</v>
      </c>
      <c r="H5446">
        <v>13.468</v>
      </c>
      <c r="I5446">
        <v>13.608000000000001</v>
      </c>
      <c r="J5446">
        <v>13.445</v>
      </c>
      <c r="K5446">
        <v>13.547000000000001</v>
      </c>
      <c r="L5446">
        <v>13.35</v>
      </c>
      <c r="M5446">
        <v>6.7869999999999999</v>
      </c>
      <c r="N5446">
        <v>787.8</v>
      </c>
      <c r="O5446">
        <v>788.42</v>
      </c>
      <c r="P5446">
        <v>788.36</v>
      </c>
      <c r="Q5446">
        <v>787.6</v>
      </c>
      <c r="R5446">
        <v>787.7</v>
      </c>
      <c r="S5446">
        <v>787.45</v>
      </c>
      <c r="T5446">
        <v>787.27</v>
      </c>
    </row>
    <row r="5447" spans="1:20" hidden="1" x14ac:dyDescent="0.25">
      <c r="A5447">
        <v>60328</v>
      </c>
      <c r="B5447">
        <v>325887</v>
      </c>
      <c r="C5447" t="s">
        <v>327</v>
      </c>
      <c r="D5447" t="s">
        <v>347</v>
      </c>
      <c r="E5447" s="1">
        <v>46148</v>
      </c>
      <c r="F5447" t="b">
        <v>1</v>
      </c>
      <c r="G5447">
        <v>71.42</v>
      </c>
      <c r="H5447">
        <v>12.93</v>
      </c>
      <c r="I5447">
        <v>13.068</v>
      </c>
      <c r="J5447">
        <v>12.86</v>
      </c>
      <c r="K5447">
        <v>13.067</v>
      </c>
      <c r="L5447">
        <v>13.021000000000001</v>
      </c>
      <c r="M5447">
        <v>6.5030000000000001</v>
      </c>
      <c r="N5447">
        <v>747.56700000000001</v>
      </c>
      <c r="O5447">
        <v>743.26</v>
      </c>
      <c r="P5447">
        <v>747.93</v>
      </c>
      <c r="Q5447">
        <v>753.38</v>
      </c>
      <c r="R5447">
        <v>751.31</v>
      </c>
      <c r="S5447">
        <v>746.89</v>
      </c>
      <c r="T5447">
        <v>750.85</v>
      </c>
    </row>
    <row r="5448" spans="1:20" hidden="1" x14ac:dyDescent="0.25">
      <c r="A5448">
        <v>60328</v>
      </c>
      <c r="B5448">
        <v>325887</v>
      </c>
      <c r="C5448" t="s">
        <v>327</v>
      </c>
      <c r="D5448" t="s">
        <v>347</v>
      </c>
      <c r="E5448" s="1">
        <v>46149</v>
      </c>
      <c r="F5448" t="b">
        <v>1</v>
      </c>
      <c r="G5448">
        <v>71.817999999999998</v>
      </c>
      <c r="H5448">
        <v>12.994999999999999</v>
      </c>
      <c r="I5448">
        <v>13.132999999999999</v>
      </c>
      <c r="J5448">
        <v>12.973000000000001</v>
      </c>
      <c r="K5448">
        <v>13.276</v>
      </c>
      <c r="L5448">
        <v>12.989000000000001</v>
      </c>
      <c r="M5448">
        <v>6.57</v>
      </c>
      <c r="N5448">
        <v>825.92499999999995</v>
      </c>
      <c r="O5448">
        <v>825.28</v>
      </c>
      <c r="P5448">
        <v>828.7</v>
      </c>
      <c r="Q5448">
        <v>826.59</v>
      </c>
      <c r="R5448">
        <v>826.71</v>
      </c>
      <c r="S5448">
        <v>824.11</v>
      </c>
      <c r="T5448">
        <v>824.18</v>
      </c>
    </row>
    <row r="5449" spans="1:20" hidden="1" x14ac:dyDescent="0.25">
      <c r="A5449">
        <v>60328</v>
      </c>
      <c r="B5449">
        <v>325887</v>
      </c>
      <c r="C5449" t="s">
        <v>327</v>
      </c>
      <c r="D5449" t="s">
        <v>347</v>
      </c>
      <c r="E5449" s="1">
        <v>46150</v>
      </c>
      <c r="F5449" t="b">
        <v>1</v>
      </c>
      <c r="G5449">
        <v>71.102000000000004</v>
      </c>
      <c r="H5449">
        <v>12.965</v>
      </c>
      <c r="I5449">
        <v>13.028</v>
      </c>
      <c r="J5449">
        <v>12.875999999999999</v>
      </c>
      <c r="K5449">
        <v>13.007</v>
      </c>
      <c r="L5449">
        <v>12.971</v>
      </c>
      <c r="M5449">
        <v>6.4219999999999997</v>
      </c>
      <c r="N5449">
        <v>824.33799999999997</v>
      </c>
      <c r="O5449">
        <v>824.27</v>
      </c>
      <c r="P5449">
        <v>824.2</v>
      </c>
      <c r="Q5449">
        <v>824.34</v>
      </c>
      <c r="R5449">
        <v>824.09</v>
      </c>
      <c r="S5449">
        <v>824.85</v>
      </c>
      <c r="T5449">
        <v>824.28</v>
      </c>
    </row>
    <row r="5450" spans="1:20" hidden="1" x14ac:dyDescent="0.25">
      <c r="A5450">
        <v>60328</v>
      </c>
      <c r="B5450">
        <v>325887</v>
      </c>
      <c r="C5450" t="s">
        <v>327</v>
      </c>
      <c r="D5450" t="s">
        <v>347</v>
      </c>
      <c r="E5450" s="1">
        <v>46151</v>
      </c>
      <c r="F5450" t="b">
        <v>1</v>
      </c>
      <c r="G5450">
        <v>72.113</v>
      </c>
      <c r="H5450">
        <v>13.089</v>
      </c>
      <c r="I5450">
        <v>13.125</v>
      </c>
      <c r="J5450">
        <v>13.032999999999999</v>
      </c>
      <c r="K5450">
        <v>13.249000000000001</v>
      </c>
      <c r="L5450">
        <v>13.042</v>
      </c>
      <c r="M5450">
        <v>6.5750000000000002</v>
      </c>
      <c r="N5450">
        <v>801.995</v>
      </c>
      <c r="O5450">
        <v>803.3</v>
      </c>
      <c r="P5450">
        <v>802.43</v>
      </c>
      <c r="Q5450">
        <v>801.65</v>
      </c>
      <c r="R5450">
        <v>801.94</v>
      </c>
      <c r="S5450">
        <v>801.31</v>
      </c>
      <c r="T5450">
        <v>801.34</v>
      </c>
    </row>
    <row r="5451" spans="1:20" hidden="1" x14ac:dyDescent="0.25">
      <c r="A5451">
        <v>60328</v>
      </c>
      <c r="B5451">
        <v>325887</v>
      </c>
      <c r="C5451" t="s">
        <v>327</v>
      </c>
      <c r="D5451" t="s">
        <v>347</v>
      </c>
      <c r="E5451" s="1">
        <v>46152</v>
      </c>
      <c r="F5451" t="b">
        <v>1</v>
      </c>
      <c r="G5451">
        <v>73.483000000000004</v>
      </c>
      <c r="H5451">
        <v>13.385</v>
      </c>
      <c r="I5451">
        <v>13.425000000000001</v>
      </c>
      <c r="J5451">
        <v>13.403</v>
      </c>
      <c r="K5451">
        <v>13.462</v>
      </c>
      <c r="L5451">
        <v>13.284000000000001</v>
      </c>
      <c r="M5451">
        <v>6.665</v>
      </c>
      <c r="N5451">
        <v>793.95699999999999</v>
      </c>
      <c r="O5451">
        <v>794.69</v>
      </c>
      <c r="P5451">
        <v>794.41</v>
      </c>
      <c r="Q5451">
        <v>793.73</v>
      </c>
      <c r="R5451">
        <v>793.92</v>
      </c>
      <c r="S5451">
        <v>793.58</v>
      </c>
      <c r="T5451">
        <v>793.41</v>
      </c>
    </row>
    <row r="5452" spans="1:20" hidden="1" x14ac:dyDescent="0.25">
      <c r="A5452">
        <v>60328</v>
      </c>
      <c r="B5452">
        <v>325887</v>
      </c>
      <c r="C5452" t="s">
        <v>327</v>
      </c>
      <c r="D5452" t="s">
        <v>347</v>
      </c>
      <c r="E5452" s="1">
        <v>46153</v>
      </c>
      <c r="F5452" t="b">
        <v>1</v>
      </c>
      <c r="G5452">
        <v>51.625</v>
      </c>
      <c r="H5452">
        <v>9.4580000000000002</v>
      </c>
      <c r="I5452">
        <v>9.4610000000000003</v>
      </c>
      <c r="J5452">
        <v>9.343</v>
      </c>
      <c r="K5452">
        <v>9.5350000000000001</v>
      </c>
      <c r="L5452">
        <v>9.2759999999999998</v>
      </c>
      <c r="M5452">
        <v>4.5519999999999996</v>
      </c>
      <c r="N5452">
        <v>751.17499999999995</v>
      </c>
      <c r="O5452">
        <v>748.07</v>
      </c>
      <c r="P5452">
        <v>757.47</v>
      </c>
      <c r="Q5452">
        <v>758.04</v>
      </c>
      <c r="R5452">
        <v>752.44</v>
      </c>
      <c r="S5452">
        <v>755.79</v>
      </c>
      <c r="T5452">
        <v>757.13</v>
      </c>
    </row>
    <row r="5453" spans="1:20" hidden="1" x14ac:dyDescent="0.25">
      <c r="A5453">
        <v>65889</v>
      </c>
      <c r="B5453">
        <v>452523</v>
      </c>
      <c r="C5453" t="s">
        <v>764</v>
      </c>
      <c r="D5453" t="s">
        <v>768</v>
      </c>
      <c r="E5453" s="1">
        <v>46154</v>
      </c>
      <c r="F5453" t="b">
        <v>1</v>
      </c>
      <c r="G5453">
        <v>95.9</v>
      </c>
      <c r="H5453">
        <v>36.200000000000003</v>
      </c>
      <c r="I5453">
        <v>25.5</v>
      </c>
      <c r="J5453">
        <v>36</v>
      </c>
      <c r="N5453">
        <v>707.4</v>
      </c>
      <c r="O5453">
        <v>701.5</v>
      </c>
      <c r="P5453">
        <v>734.3</v>
      </c>
      <c r="Q5453">
        <v>733.4</v>
      </c>
    </row>
    <row r="5454" spans="1:20" hidden="1" x14ac:dyDescent="0.25">
      <c r="A5454">
        <v>60328</v>
      </c>
      <c r="B5454">
        <v>325887</v>
      </c>
      <c r="C5454" t="s">
        <v>327</v>
      </c>
      <c r="D5454" t="s">
        <v>347</v>
      </c>
      <c r="E5454" s="1">
        <v>46155</v>
      </c>
      <c r="F5454" t="b">
        <v>1</v>
      </c>
      <c r="G5454">
        <v>71.662999999999997</v>
      </c>
      <c r="H5454">
        <v>12.983000000000001</v>
      </c>
      <c r="I5454">
        <v>13.15</v>
      </c>
      <c r="J5454">
        <v>12.928000000000001</v>
      </c>
      <c r="K5454">
        <v>13.664999999999999</v>
      </c>
      <c r="L5454">
        <v>13.622999999999999</v>
      </c>
      <c r="M5454">
        <v>6.68</v>
      </c>
      <c r="N5454">
        <v>812.36500000000001</v>
      </c>
      <c r="O5454">
        <v>812.88</v>
      </c>
      <c r="P5454">
        <v>812.79</v>
      </c>
      <c r="Q5454">
        <v>812.14</v>
      </c>
      <c r="R5454">
        <v>812.31</v>
      </c>
      <c r="S5454">
        <v>811.92</v>
      </c>
      <c r="T5454">
        <v>812.15</v>
      </c>
    </row>
    <row r="5455" spans="1:20" hidden="1" x14ac:dyDescent="0.25">
      <c r="A5455">
        <v>60328</v>
      </c>
      <c r="B5455">
        <v>325888</v>
      </c>
      <c r="C5455" t="s">
        <v>327</v>
      </c>
      <c r="D5455" t="s">
        <v>348</v>
      </c>
      <c r="E5455" s="1">
        <v>46138</v>
      </c>
      <c r="F5455" t="b">
        <v>1</v>
      </c>
      <c r="G5455">
        <v>63.131</v>
      </c>
      <c r="H5455">
        <v>11.428000000000001</v>
      </c>
      <c r="I5455">
        <v>11.617000000000001</v>
      </c>
      <c r="J5455">
        <v>11.448</v>
      </c>
      <c r="K5455">
        <v>11.675000000000001</v>
      </c>
      <c r="L5455">
        <v>11.32</v>
      </c>
      <c r="M5455">
        <v>5.7060000000000004</v>
      </c>
      <c r="N5455">
        <v>767.41700000000003</v>
      </c>
      <c r="O5455">
        <v>765.82</v>
      </c>
      <c r="P5455">
        <v>770.63</v>
      </c>
      <c r="Q5455">
        <v>768.66</v>
      </c>
      <c r="R5455">
        <v>769.69</v>
      </c>
      <c r="S5455">
        <v>764.7</v>
      </c>
      <c r="T5455">
        <v>766.85</v>
      </c>
    </row>
    <row r="5456" spans="1:20" hidden="1" x14ac:dyDescent="0.25">
      <c r="A5456">
        <v>60328</v>
      </c>
      <c r="B5456">
        <v>325888</v>
      </c>
      <c r="C5456" t="s">
        <v>327</v>
      </c>
      <c r="D5456" t="s">
        <v>348</v>
      </c>
      <c r="E5456" s="1">
        <v>46139</v>
      </c>
      <c r="F5456" t="b">
        <v>1</v>
      </c>
      <c r="G5456">
        <v>73.63</v>
      </c>
      <c r="H5456">
        <v>13.412000000000001</v>
      </c>
      <c r="I5456">
        <v>13.365</v>
      </c>
      <c r="J5456">
        <v>13.231</v>
      </c>
      <c r="K5456">
        <v>13.563000000000001</v>
      </c>
      <c r="L5456">
        <v>13.430999999999999</v>
      </c>
      <c r="M5456">
        <v>6.7919999999999998</v>
      </c>
      <c r="N5456">
        <v>784.82799999999997</v>
      </c>
      <c r="O5456">
        <v>784.92</v>
      </c>
      <c r="P5456">
        <v>796.26</v>
      </c>
      <c r="Q5456">
        <v>786.56</v>
      </c>
      <c r="R5456">
        <v>785.01</v>
      </c>
      <c r="S5456">
        <v>784.52</v>
      </c>
      <c r="T5456">
        <v>794.95</v>
      </c>
    </row>
    <row r="5457" spans="1:20" hidden="1" x14ac:dyDescent="0.25">
      <c r="A5457">
        <v>60328</v>
      </c>
      <c r="B5457">
        <v>325888</v>
      </c>
      <c r="C5457" t="s">
        <v>327</v>
      </c>
      <c r="D5457" t="s">
        <v>348</v>
      </c>
      <c r="E5457" s="1">
        <v>46140</v>
      </c>
      <c r="F5457" t="b">
        <v>1</v>
      </c>
      <c r="G5457">
        <v>72.322000000000003</v>
      </c>
      <c r="H5457">
        <v>13.206</v>
      </c>
      <c r="I5457">
        <v>13.201000000000001</v>
      </c>
      <c r="J5457">
        <v>12.955</v>
      </c>
      <c r="K5457">
        <v>13.259</v>
      </c>
      <c r="L5457">
        <v>13.081</v>
      </c>
      <c r="M5457">
        <v>6.6589999999999998</v>
      </c>
      <c r="N5457">
        <v>785.18</v>
      </c>
      <c r="O5457">
        <v>785.41</v>
      </c>
      <c r="P5457">
        <v>794.44</v>
      </c>
      <c r="Q5457">
        <v>785.83</v>
      </c>
      <c r="R5457">
        <v>785.3</v>
      </c>
      <c r="S5457">
        <v>784.85</v>
      </c>
      <c r="T5457">
        <v>801.69</v>
      </c>
    </row>
    <row r="5458" spans="1:20" hidden="1" x14ac:dyDescent="0.25">
      <c r="A5458">
        <v>60328</v>
      </c>
      <c r="B5458">
        <v>325888</v>
      </c>
      <c r="C5458" t="s">
        <v>327</v>
      </c>
      <c r="D5458" t="s">
        <v>348</v>
      </c>
      <c r="E5458" s="1">
        <v>46141</v>
      </c>
      <c r="F5458" t="b">
        <v>1</v>
      </c>
      <c r="G5458">
        <v>70.510999999999996</v>
      </c>
      <c r="H5458">
        <v>12.864000000000001</v>
      </c>
      <c r="I5458">
        <v>13.064</v>
      </c>
      <c r="J5458">
        <v>12.738</v>
      </c>
      <c r="K5458">
        <v>13.005000000000001</v>
      </c>
      <c r="L5458">
        <v>12.749000000000001</v>
      </c>
      <c r="M5458">
        <v>6.5129999999999999</v>
      </c>
      <c r="N5458">
        <v>800.66</v>
      </c>
      <c r="O5458">
        <v>800.83</v>
      </c>
      <c r="P5458">
        <v>801.33</v>
      </c>
      <c r="Q5458">
        <v>800.51</v>
      </c>
      <c r="R5458">
        <v>800.72</v>
      </c>
      <c r="S5458">
        <v>800.54</v>
      </c>
      <c r="T5458">
        <v>800.03</v>
      </c>
    </row>
    <row r="5459" spans="1:20" hidden="1" x14ac:dyDescent="0.25">
      <c r="A5459">
        <v>60328</v>
      </c>
      <c r="B5459">
        <v>325888</v>
      </c>
      <c r="C5459" t="s">
        <v>327</v>
      </c>
      <c r="D5459" t="s">
        <v>348</v>
      </c>
      <c r="E5459" s="1">
        <v>46142</v>
      </c>
      <c r="F5459" t="b">
        <v>1</v>
      </c>
      <c r="G5459">
        <v>70.051000000000002</v>
      </c>
      <c r="H5459">
        <v>13.009</v>
      </c>
      <c r="I5459">
        <v>13.433</v>
      </c>
      <c r="J5459">
        <v>12.667</v>
      </c>
      <c r="K5459">
        <v>13.346</v>
      </c>
      <c r="L5459">
        <v>12.619</v>
      </c>
      <c r="M5459">
        <v>6.6059999999999999</v>
      </c>
      <c r="N5459">
        <v>828.43</v>
      </c>
      <c r="O5459">
        <v>828.74</v>
      </c>
      <c r="P5459">
        <v>828.84</v>
      </c>
      <c r="Q5459">
        <v>828.12</v>
      </c>
      <c r="R5459">
        <v>828.85</v>
      </c>
      <c r="S5459">
        <v>827.67</v>
      </c>
      <c r="T5459">
        <v>828.36</v>
      </c>
    </row>
    <row r="5460" spans="1:20" hidden="1" x14ac:dyDescent="0.25">
      <c r="A5460">
        <v>60328</v>
      </c>
      <c r="B5460">
        <v>325888</v>
      </c>
      <c r="C5460" t="s">
        <v>327</v>
      </c>
      <c r="D5460" t="s">
        <v>348</v>
      </c>
      <c r="E5460" s="1">
        <v>46143</v>
      </c>
      <c r="F5460" t="b">
        <v>1</v>
      </c>
      <c r="G5460">
        <v>72.813999999999993</v>
      </c>
      <c r="H5460">
        <v>14.586</v>
      </c>
      <c r="I5460">
        <v>14.393000000000001</v>
      </c>
      <c r="J5460">
        <v>14.057</v>
      </c>
      <c r="K5460">
        <v>13.667</v>
      </c>
      <c r="L5460">
        <v>13.513999999999999</v>
      </c>
      <c r="M5460">
        <v>7.2249999999999996</v>
      </c>
      <c r="N5460">
        <v>803.28300000000002</v>
      </c>
      <c r="O5460">
        <v>803.61</v>
      </c>
      <c r="P5460">
        <v>804.04</v>
      </c>
      <c r="Q5460">
        <v>803.12</v>
      </c>
      <c r="R5460">
        <v>803.41</v>
      </c>
      <c r="S5460">
        <v>802.78</v>
      </c>
      <c r="T5460">
        <v>802.94</v>
      </c>
    </row>
    <row r="5461" spans="1:20" hidden="1" x14ac:dyDescent="0.25">
      <c r="A5461">
        <v>60328</v>
      </c>
      <c r="B5461">
        <v>325888</v>
      </c>
      <c r="C5461" t="s">
        <v>327</v>
      </c>
      <c r="D5461" t="s">
        <v>348</v>
      </c>
      <c r="E5461" s="1">
        <v>46144</v>
      </c>
      <c r="F5461" t="b">
        <v>1</v>
      </c>
      <c r="G5461">
        <v>69.236999999999995</v>
      </c>
      <c r="H5461">
        <v>12.795</v>
      </c>
      <c r="I5461">
        <v>13.914</v>
      </c>
      <c r="J5461">
        <v>12.488</v>
      </c>
      <c r="K5461">
        <v>12.759</v>
      </c>
      <c r="L5461">
        <v>12.638</v>
      </c>
      <c r="M5461">
        <v>6.3230000000000004</v>
      </c>
      <c r="N5461">
        <v>824.92700000000002</v>
      </c>
      <c r="O5461">
        <v>824.78</v>
      </c>
      <c r="P5461">
        <v>825.43</v>
      </c>
      <c r="Q5461">
        <v>824.9</v>
      </c>
      <c r="R5461">
        <v>824.84</v>
      </c>
      <c r="S5461">
        <v>824.31</v>
      </c>
      <c r="T5461">
        <v>825.3</v>
      </c>
    </row>
    <row r="5462" spans="1:20" hidden="1" x14ac:dyDescent="0.25">
      <c r="A5462">
        <v>60328</v>
      </c>
      <c r="B5462">
        <v>325888</v>
      </c>
      <c r="C5462" t="s">
        <v>327</v>
      </c>
      <c r="D5462" t="s">
        <v>348</v>
      </c>
      <c r="E5462" s="1">
        <v>46145</v>
      </c>
      <c r="F5462" t="b">
        <v>1</v>
      </c>
      <c r="G5462">
        <v>69.23</v>
      </c>
      <c r="H5462">
        <v>14.925000000000001</v>
      </c>
      <c r="I5462">
        <v>13.619</v>
      </c>
      <c r="J5462">
        <v>12.734999999999999</v>
      </c>
      <c r="K5462">
        <v>12.686999999999999</v>
      </c>
      <c r="L5462">
        <v>12.593999999999999</v>
      </c>
      <c r="M5462">
        <v>6.7030000000000003</v>
      </c>
      <c r="N5462">
        <v>849.71199999999999</v>
      </c>
      <c r="O5462">
        <v>849.58</v>
      </c>
      <c r="P5462">
        <v>850.15</v>
      </c>
      <c r="Q5462">
        <v>849.67</v>
      </c>
      <c r="R5462">
        <v>849.49</v>
      </c>
      <c r="S5462">
        <v>849.2</v>
      </c>
      <c r="T5462">
        <v>850.48</v>
      </c>
    </row>
    <row r="5463" spans="1:20" hidden="1" x14ac:dyDescent="0.25">
      <c r="A5463">
        <v>60328</v>
      </c>
      <c r="B5463">
        <v>325888</v>
      </c>
      <c r="C5463" t="s">
        <v>327</v>
      </c>
      <c r="D5463" t="s">
        <v>348</v>
      </c>
      <c r="E5463" s="1">
        <v>46146</v>
      </c>
      <c r="F5463" t="b">
        <v>1</v>
      </c>
      <c r="G5463">
        <v>73.332999999999998</v>
      </c>
      <c r="H5463">
        <v>13.379</v>
      </c>
      <c r="I5463">
        <v>13.462999999999999</v>
      </c>
      <c r="J5463">
        <v>13.234999999999999</v>
      </c>
      <c r="K5463">
        <v>13.433</v>
      </c>
      <c r="L5463">
        <v>13.311</v>
      </c>
      <c r="M5463">
        <v>6.726</v>
      </c>
      <c r="N5463">
        <v>785.09199999999998</v>
      </c>
      <c r="O5463">
        <v>785.34</v>
      </c>
      <c r="P5463">
        <v>785.9</v>
      </c>
      <c r="Q5463">
        <v>784.77</v>
      </c>
      <c r="R5463">
        <v>785.2</v>
      </c>
      <c r="S5463">
        <v>784.75</v>
      </c>
      <c r="T5463">
        <v>784.59</v>
      </c>
    </row>
    <row r="5464" spans="1:20" hidden="1" x14ac:dyDescent="0.25">
      <c r="A5464">
        <v>60328</v>
      </c>
      <c r="B5464">
        <v>325888</v>
      </c>
      <c r="C5464" t="s">
        <v>327</v>
      </c>
      <c r="D5464" t="s">
        <v>348</v>
      </c>
      <c r="E5464" s="1">
        <v>46147</v>
      </c>
      <c r="F5464" t="b">
        <v>1</v>
      </c>
      <c r="G5464">
        <v>74.256</v>
      </c>
      <c r="H5464">
        <v>13.555999999999999</v>
      </c>
      <c r="I5464">
        <v>13.509</v>
      </c>
      <c r="J5464">
        <v>13.404</v>
      </c>
      <c r="K5464">
        <v>13.634</v>
      </c>
      <c r="L5464">
        <v>13.509</v>
      </c>
      <c r="M5464">
        <v>6.86</v>
      </c>
      <c r="N5464">
        <v>783.44799999999998</v>
      </c>
      <c r="O5464">
        <v>783.68</v>
      </c>
      <c r="P5464">
        <v>784.24</v>
      </c>
      <c r="Q5464">
        <v>783.13</v>
      </c>
      <c r="R5464">
        <v>783.57</v>
      </c>
      <c r="S5464">
        <v>783.13</v>
      </c>
      <c r="T5464">
        <v>782.94</v>
      </c>
    </row>
    <row r="5465" spans="1:20" hidden="1" x14ac:dyDescent="0.25">
      <c r="A5465">
        <v>60328</v>
      </c>
      <c r="B5465">
        <v>325888</v>
      </c>
      <c r="C5465" t="s">
        <v>327</v>
      </c>
      <c r="D5465" t="s">
        <v>348</v>
      </c>
      <c r="E5465" s="1">
        <v>46148</v>
      </c>
      <c r="F5465" t="b">
        <v>1</v>
      </c>
      <c r="G5465">
        <v>71.932000000000002</v>
      </c>
      <c r="H5465">
        <v>13.143000000000001</v>
      </c>
      <c r="I5465">
        <v>13.129</v>
      </c>
      <c r="J5465">
        <v>12.939</v>
      </c>
      <c r="K5465">
        <v>13.109</v>
      </c>
      <c r="L5465">
        <v>13.042999999999999</v>
      </c>
      <c r="M5465">
        <v>6.569</v>
      </c>
      <c r="N5465">
        <v>745.78</v>
      </c>
      <c r="O5465">
        <v>747.67</v>
      </c>
      <c r="P5465">
        <v>743.23</v>
      </c>
      <c r="Q5465">
        <v>751.88</v>
      </c>
      <c r="R5465">
        <v>745.65</v>
      </c>
      <c r="S5465">
        <v>743.38</v>
      </c>
      <c r="T5465">
        <v>742.87</v>
      </c>
    </row>
    <row r="5466" spans="1:20" hidden="1" x14ac:dyDescent="0.25">
      <c r="A5466">
        <v>60328</v>
      </c>
      <c r="B5466">
        <v>325888</v>
      </c>
      <c r="C5466" t="s">
        <v>327</v>
      </c>
      <c r="D5466" t="s">
        <v>348</v>
      </c>
      <c r="E5466" s="1">
        <v>46149</v>
      </c>
      <c r="F5466" t="b">
        <v>1</v>
      </c>
      <c r="G5466">
        <v>72.391000000000005</v>
      </c>
      <c r="H5466">
        <v>13.231</v>
      </c>
      <c r="I5466">
        <v>13.269</v>
      </c>
      <c r="J5466">
        <v>13.198</v>
      </c>
      <c r="K5466">
        <v>13.326000000000001</v>
      </c>
      <c r="L5466">
        <v>13.021000000000001</v>
      </c>
      <c r="M5466">
        <v>6.7910000000000004</v>
      </c>
      <c r="N5466">
        <v>824.65800000000002</v>
      </c>
      <c r="O5466">
        <v>828.96</v>
      </c>
      <c r="P5466">
        <v>826.43</v>
      </c>
      <c r="Q5466">
        <v>824.48</v>
      </c>
      <c r="R5466">
        <v>821.65</v>
      </c>
      <c r="S5466">
        <v>822.82</v>
      </c>
      <c r="T5466">
        <v>823.61</v>
      </c>
    </row>
    <row r="5467" spans="1:20" hidden="1" x14ac:dyDescent="0.25">
      <c r="A5467">
        <v>60328</v>
      </c>
      <c r="B5467">
        <v>325888</v>
      </c>
      <c r="C5467" t="s">
        <v>327</v>
      </c>
      <c r="D5467" t="s">
        <v>348</v>
      </c>
      <c r="E5467" s="1">
        <v>46150</v>
      </c>
      <c r="F5467" t="b">
        <v>1</v>
      </c>
      <c r="G5467">
        <v>72.055000000000007</v>
      </c>
      <c r="H5467">
        <v>13.138</v>
      </c>
      <c r="I5467">
        <v>13.164999999999999</v>
      </c>
      <c r="J5467">
        <v>12.849</v>
      </c>
      <c r="K5467">
        <v>13.236000000000001</v>
      </c>
      <c r="L5467">
        <v>13.137</v>
      </c>
      <c r="M5467">
        <v>6.5380000000000003</v>
      </c>
      <c r="N5467">
        <v>825.94</v>
      </c>
      <c r="O5467">
        <v>828.26</v>
      </c>
      <c r="P5467">
        <v>828.82</v>
      </c>
      <c r="Q5467">
        <v>828.28</v>
      </c>
      <c r="R5467">
        <v>828.2</v>
      </c>
      <c r="S5467">
        <v>821.04</v>
      </c>
      <c r="T5467">
        <v>821.04</v>
      </c>
    </row>
    <row r="5468" spans="1:20" hidden="1" x14ac:dyDescent="0.25">
      <c r="A5468">
        <v>60328</v>
      </c>
      <c r="B5468">
        <v>325888</v>
      </c>
      <c r="C5468" t="s">
        <v>327</v>
      </c>
      <c r="D5468" t="s">
        <v>348</v>
      </c>
      <c r="E5468" s="1">
        <v>46151</v>
      </c>
      <c r="F5468" t="b">
        <v>1</v>
      </c>
      <c r="G5468">
        <v>72.376999999999995</v>
      </c>
      <c r="H5468">
        <v>13.159000000000001</v>
      </c>
      <c r="I5468">
        <v>13.209</v>
      </c>
      <c r="J5468">
        <v>12.936999999999999</v>
      </c>
      <c r="K5468">
        <v>13.292999999999999</v>
      </c>
      <c r="L5468">
        <v>13.194000000000001</v>
      </c>
      <c r="M5468">
        <v>6.585</v>
      </c>
      <c r="N5468">
        <v>798.00199999999995</v>
      </c>
      <c r="O5468">
        <v>798.73</v>
      </c>
      <c r="P5468">
        <v>799.16</v>
      </c>
      <c r="Q5468">
        <v>798.12</v>
      </c>
      <c r="R5468">
        <v>798.09</v>
      </c>
      <c r="S5468">
        <v>797.05</v>
      </c>
      <c r="T5468">
        <v>796.86</v>
      </c>
    </row>
    <row r="5469" spans="1:20" hidden="1" x14ac:dyDescent="0.25">
      <c r="A5469">
        <v>60328</v>
      </c>
      <c r="B5469">
        <v>325888</v>
      </c>
      <c r="C5469" t="s">
        <v>327</v>
      </c>
      <c r="D5469" t="s">
        <v>348</v>
      </c>
      <c r="E5469" s="1">
        <v>46152</v>
      </c>
      <c r="F5469" t="b">
        <v>1</v>
      </c>
      <c r="G5469">
        <v>73.97</v>
      </c>
      <c r="H5469">
        <v>13.48</v>
      </c>
      <c r="I5469">
        <v>14.166</v>
      </c>
      <c r="J5469">
        <v>13.269</v>
      </c>
      <c r="K5469">
        <v>13.567</v>
      </c>
      <c r="L5469">
        <v>13.554</v>
      </c>
      <c r="M5469">
        <v>6.9370000000000003</v>
      </c>
      <c r="N5469">
        <v>791.11199999999997</v>
      </c>
      <c r="O5469">
        <v>791.6</v>
      </c>
      <c r="P5469">
        <v>792.02</v>
      </c>
      <c r="Q5469">
        <v>790.98</v>
      </c>
      <c r="R5469">
        <v>791.43</v>
      </c>
      <c r="S5469">
        <v>790.4</v>
      </c>
      <c r="T5469">
        <v>790.24</v>
      </c>
    </row>
    <row r="5470" spans="1:20" hidden="1" x14ac:dyDescent="0.25">
      <c r="A5470">
        <v>60328</v>
      </c>
      <c r="B5470">
        <v>325888</v>
      </c>
      <c r="C5470" t="s">
        <v>327</v>
      </c>
      <c r="D5470" t="s">
        <v>348</v>
      </c>
      <c r="E5470" s="1">
        <v>46153</v>
      </c>
      <c r="F5470" t="b">
        <v>1</v>
      </c>
      <c r="G5470">
        <v>51.906999999999996</v>
      </c>
      <c r="H5470">
        <v>9.5229999999999997</v>
      </c>
      <c r="I5470">
        <v>9.4770000000000003</v>
      </c>
      <c r="J5470">
        <v>9.2789999999999999</v>
      </c>
      <c r="K5470">
        <v>9.5950000000000006</v>
      </c>
      <c r="L5470">
        <v>9.407</v>
      </c>
      <c r="M5470">
        <v>4.6260000000000003</v>
      </c>
      <c r="N5470">
        <v>745.29</v>
      </c>
      <c r="O5470">
        <v>743.89</v>
      </c>
      <c r="P5470">
        <v>750.94</v>
      </c>
      <c r="Q5470">
        <v>757.15</v>
      </c>
      <c r="R5470">
        <v>753.63</v>
      </c>
      <c r="S5470">
        <v>749.41</v>
      </c>
      <c r="T5470">
        <v>757.07</v>
      </c>
    </row>
    <row r="5471" spans="1:20" hidden="1" x14ac:dyDescent="0.25">
      <c r="A5471">
        <v>65889</v>
      </c>
      <c r="B5471">
        <v>452524</v>
      </c>
      <c r="C5471" t="s">
        <v>764</v>
      </c>
      <c r="D5471" t="s">
        <v>716</v>
      </c>
      <c r="E5471" s="1">
        <v>46154</v>
      </c>
      <c r="F5471" t="b">
        <v>1</v>
      </c>
      <c r="G5471">
        <v>94.7</v>
      </c>
      <c r="H5471">
        <v>35.4</v>
      </c>
      <c r="I5471">
        <v>25.6</v>
      </c>
      <c r="J5471">
        <v>36.1</v>
      </c>
      <c r="N5471">
        <v>726.96699999999998</v>
      </c>
      <c r="O5471">
        <v>728.5</v>
      </c>
      <c r="P5471">
        <v>730.5</v>
      </c>
      <c r="Q5471">
        <v>728.4</v>
      </c>
    </row>
    <row r="5472" spans="1:20" hidden="1" x14ac:dyDescent="0.25">
      <c r="A5472">
        <v>60328</v>
      </c>
      <c r="B5472">
        <v>325888</v>
      </c>
      <c r="C5472" t="s">
        <v>327</v>
      </c>
      <c r="D5472" t="s">
        <v>348</v>
      </c>
      <c r="E5472" s="1">
        <v>46155</v>
      </c>
      <c r="F5472" t="b">
        <v>1</v>
      </c>
      <c r="G5472">
        <v>72.097999999999999</v>
      </c>
      <c r="H5472">
        <v>13.178000000000001</v>
      </c>
      <c r="I5472">
        <v>13.583</v>
      </c>
      <c r="J5472">
        <v>13.028</v>
      </c>
      <c r="K5472">
        <v>13.169</v>
      </c>
      <c r="L5472">
        <v>13.085000000000001</v>
      </c>
      <c r="M5472">
        <v>6.97</v>
      </c>
      <c r="N5472">
        <v>810.83799999999997</v>
      </c>
      <c r="O5472">
        <v>810.88</v>
      </c>
      <c r="P5472">
        <v>811.34</v>
      </c>
      <c r="Q5472">
        <v>810.74</v>
      </c>
      <c r="R5472">
        <v>810.82</v>
      </c>
      <c r="S5472">
        <v>810.31</v>
      </c>
      <c r="T5472">
        <v>810.94</v>
      </c>
    </row>
    <row r="5473" spans="1:20" hidden="1" x14ac:dyDescent="0.25">
      <c r="A5473">
        <v>60328</v>
      </c>
      <c r="B5473">
        <v>325889</v>
      </c>
      <c r="C5473" t="s">
        <v>327</v>
      </c>
      <c r="D5473" t="s">
        <v>349</v>
      </c>
      <c r="E5473" s="1">
        <v>46138</v>
      </c>
      <c r="F5473" t="b">
        <v>1</v>
      </c>
      <c r="G5473">
        <v>62.758000000000003</v>
      </c>
      <c r="H5473">
        <v>11.683</v>
      </c>
      <c r="I5473">
        <v>11.308</v>
      </c>
      <c r="J5473">
        <v>11.345000000000001</v>
      </c>
      <c r="K5473">
        <v>11.491</v>
      </c>
      <c r="L5473">
        <v>11.329000000000001</v>
      </c>
      <c r="M5473">
        <v>5.6020000000000003</v>
      </c>
      <c r="N5473">
        <v>770.10199999999998</v>
      </c>
      <c r="O5473">
        <v>763.16</v>
      </c>
      <c r="P5473">
        <v>777</v>
      </c>
      <c r="Q5473">
        <v>768.22</v>
      </c>
      <c r="R5473">
        <v>767.79</v>
      </c>
      <c r="S5473">
        <v>771.23</v>
      </c>
      <c r="T5473">
        <v>773.31</v>
      </c>
    </row>
    <row r="5474" spans="1:20" hidden="1" x14ac:dyDescent="0.25">
      <c r="A5474">
        <v>60328</v>
      </c>
      <c r="B5474">
        <v>325889</v>
      </c>
      <c r="C5474" t="s">
        <v>327</v>
      </c>
      <c r="D5474" t="s">
        <v>349</v>
      </c>
      <c r="E5474" s="1">
        <v>46139</v>
      </c>
      <c r="F5474" t="b">
        <v>1</v>
      </c>
      <c r="G5474">
        <v>73.489999999999995</v>
      </c>
      <c r="H5474">
        <v>13.47</v>
      </c>
      <c r="I5474">
        <v>13.263</v>
      </c>
      <c r="J5474">
        <v>13.337999999999999</v>
      </c>
      <c r="K5474">
        <v>13.398999999999999</v>
      </c>
      <c r="L5474">
        <v>13.337</v>
      </c>
      <c r="M5474">
        <v>6.8010000000000002</v>
      </c>
      <c r="N5474">
        <v>794.11300000000006</v>
      </c>
      <c r="O5474">
        <v>794.82</v>
      </c>
      <c r="P5474">
        <v>796.64</v>
      </c>
      <c r="Q5474">
        <v>794.2</v>
      </c>
      <c r="R5474">
        <v>793.78</v>
      </c>
      <c r="S5474">
        <v>793.88</v>
      </c>
      <c r="T5474">
        <v>793.41</v>
      </c>
    </row>
    <row r="5475" spans="1:20" hidden="1" x14ac:dyDescent="0.25">
      <c r="A5475">
        <v>60328</v>
      </c>
      <c r="B5475">
        <v>325889</v>
      </c>
      <c r="C5475" t="s">
        <v>327</v>
      </c>
      <c r="D5475" t="s">
        <v>349</v>
      </c>
      <c r="E5475" s="1">
        <v>46140</v>
      </c>
      <c r="F5475" t="b">
        <v>1</v>
      </c>
      <c r="G5475">
        <v>71.397999999999996</v>
      </c>
      <c r="H5475">
        <v>13.231999999999999</v>
      </c>
      <c r="I5475">
        <v>12.888</v>
      </c>
      <c r="J5475">
        <v>13.031000000000001</v>
      </c>
      <c r="K5475">
        <v>12.955</v>
      </c>
      <c r="L5475">
        <v>12.949</v>
      </c>
      <c r="M5475">
        <v>6.5190000000000001</v>
      </c>
      <c r="N5475">
        <v>793.15499999999997</v>
      </c>
      <c r="O5475">
        <v>793.67</v>
      </c>
      <c r="P5475">
        <v>798.66</v>
      </c>
      <c r="Q5475">
        <v>793.3</v>
      </c>
      <c r="R5475">
        <v>792.89</v>
      </c>
      <c r="S5475">
        <v>792.92</v>
      </c>
      <c r="T5475">
        <v>794.08</v>
      </c>
    </row>
    <row r="5476" spans="1:20" hidden="1" x14ac:dyDescent="0.25">
      <c r="A5476">
        <v>60328</v>
      </c>
      <c r="B5476">
        <v>325889</v>
      </c>
      <c r="C5476" t="s">
        <v>327</v>
      </c>
      <c r="D5476" t="s">
        <v>349</v>
      </c>
      <c r="E5476" s="1">
        <v>46141</v>
      </c>
      <c r="F5476" t="b">
        <v>1</v>
      </c>
      <c r="G5476">
        <v>69.787000000000006</v>
      </c>
      <c r="H5476">
        <v>12.833</v>
      </c>
      <c r="I5476">
        <v>12.736000000000001</v>
      </c>
      <c r="J5476">
        <v>12.766999999999999</v>
      </c>
      <c r="K5476">
        <v>12.85</v>
      </c>
      <c r="L5476">
        <v>12.654999999999999</v>
      </c>
      <c r="M5476">
        <v>6.3710000000000004</v>
      </c>
      <c r="N5476">
        <v>804.82500000000005</v>
      </c>
      <c r="O5476">
        <v>805.44</v>
      </c>
      <c r="P5476">
        <v>805.25</v>
      </c>
      <c r="Q5476">
        <v>804.86</v>
      </c>
      <c r="R5476">
        <v>804.51</v>
      </c>
      <c r="S5476">
        <v>804.63</v>
      </c>
      <c r="T5476">
        <v>804.26</v>
      </c>
    </row>
    <row r="5477" spans="1:20" hidden="1" x14ac:dyDescent="0.25">
      <c r="A5477">
        <v>60328</v>
      </c>
      <c r="B5477">
        <v>325889</v>
      </c>
      <c r="C5477" t="s">
        <v>327</v>
      </c>
      <c r="D5477" t="s">
        <v>349</v>
      </c>
      <c r="E5477" s="1">
        <v>46142</v>
      </c>
      <c r="F5477" t="b">
        <v>1</v>
      </c>
      <c r="G5477">
        <v>68.745000000000005</v>
      </c>
      <c r="H5477">
        <v>12.881</v>
      </c>
      <c r="I5477">
        <v>12.742000000000001</v>
      </c>
      <c r="J5477">
        <v>13.169</v>
      </c>
      <c r="K5477">
        <v>13.016999999999999</v>
      </c>
      <c r="L5477">
        <v>12.555</v>
      </c>
      <c r="M5477">
        <v>6.665</v>
      </c>
      <c r="N5477">
        <v>837.31500000000005</v>
      </c>
      <c r="O5477">
        <v>837.73</v>
      </c>
      <c r="P5477">
        <v>838.72</v>
      </c>
      <c r="Q5477">
        <v>836.85</v>
      </c>
      <c r="R5477">
        <v>836.93</v>
      </c>
      <c r="S5477">
        <v>836.17</v>
      </c>
      <c r="T5477">
        <v>837.49</v>
      </c>
    </row>
    <row r="5478" spans="1:20" hidden="1" x14ac:dyDescent="0.25">
      <c r="A5478">
        <v>60328</v>
      </c>
      <c r="B5478">
        <v>325889</v>
      </c>
      <c r="C5478" t="s">
        <v>327</v>
      </c>
      <c r="D5478" t="s">
        <v>349</v>
      </c>
      <c r="E5478" s="1">
        <v>46143</v>
      </c>
      <c r="F5478" t="b">
        <v>1</v>
      </c>
      <c r="G5478">
        <v>71.921000000000006</v>
      </c>
      <c r="H5478">
        <v>13.233000000000001</v>
      </c>
      <c r="I5478">
        <v>13.055</v>
      </c>
      <c r="J5478">
        <v>14.865</v>
      </c>
      <c r="K5478">
        <v>13.295999999999999</v>
      </c>
      <c r="L5478">
        <v>13.119</v>
      </c>
      <c r="M5478">
        <v>7.5330000000000004</v>
      </c>
      <c r="N5478">
        <v>813.58199999999999</v>
      </c>
      <c r="O5478">
        <v>812.47</v>
      </c>
      <c r="P5478">
        <v>814.13</v>
      </c>
      <c r="Q5478">
        <v>813.77</v>
      </c>
      <c r="R5478">
        <v>813.57</v>
      </c>
      <c r="S5478">
        <v>813.71</v>
      </c>
      <c r="T5478">
        <v>813.84</v>
      </c>
    </row>
    <row r="5479" spans="1:20" hidden="1" x14ac:dyDescent="0.25">
      <c r="A5479">
        <v>60328</v>
      </c>
      <c r="B5479">
        <v>325889</v>
      </c>
      <c r="C5479" t="s">
        <v>327</v>
      </c>
      <c r="D5479" t="s">
        <v>349</v>
      </c>
      <c r="E5479" s="1">
        <v>46144</v>
      </c>
      <c r="F5479" t="b">
        <v>1</v>
      </c>
      <c r="G5479">
        <v>68.515000000000001</v>
      </c>
      <c r="H5479">
        <v>12.651999999999999</v>
      </c>
      <c r="I5479">
        <v>13.04</v>
      </c>
      <c r="J5479">
        <v>13.286</v>
      </c>
      <c r="K5479">
        <v>13.545999999999999</v>
      </c>
      <c r="L5479">
        <v>12.345000000000001</v>
      </c>
      <c r="M5479">
        <v>6.8550000000000004</v>
      </c>
      <c r="N5479">
        <v>833.54700000000003</v>
      </c>
      <c r="O5479">
        <v>833.95</v>
      </c>
      <c r="P5479">
        <v>833.75</v>
      </c>
      <c r="Q5479">
        <v>833.4</v>
      </c>
      <c r="R5479">
        <v>833.3</v>
      </c>
      <c r="S5479">
        <v>833.3</v>
      </c>
      <c r="T5479">
        <v>833.58</v>
      </c>
    </row>
    <row r="5480" spans="1:20" hidden="1" x14ac:dyDescent="0.25">
      <c r="A5480">
        <v>60328</v>
      </c>
      <c r="B5480">
        <v>325889</v>
      </c>
      <c r="C5480" t="s">
        <v>327</v>
      </c>
      <c r="D5480" t="s">
        <v>349</v>
      </c>
      <c r="E5480" s="1">
        <v>46145</v>
      </c>
      <c r="F5480" t="b">
        <v>1</v>
      </c>
      <c r="G5480">
        <v>68.3</v>
      </c>
      <c r="H5480">
        <v>12.39</v>
      </c>
      <c r="I5480">
        <v>12.997999999999999</v>
      </c>
      <c r="J5480">
        <v>15.35</v>
      </c>
      <c r="K5480">
        <v>13.159000000000001</v>
      </c>
      <c r="L5480">
        <v>12.494999999999999</v>
      </c>
      <c r="M5480">
        <v>7.6509999999999998</v>
      </c>
      <c r="N5480">
        <v>857.38199999999995</v>
      </c>
      <c r="O5480">
        <v>857.65</v>
      </c>
      <c r="P5480">
        <v>857.57</v>
      </c>
      <c r="Q5480">
        <v>857.19</v>
      </c>
      <c r="R5480">
        <v>857.14</v>
      </c>
      <c r="S5480">
        <v>857.18</v>
      </c>
      <c r="T5480">
        <v>857.56</v>
      </c>
    </row>
    <row r="5481" spans="1:20" hidden="1" x14ac:dyDescent="0.25">
      <c r="A5481">
        <v>60328</v>
      </c>
      <c r="B5481">
        <v>325889</v>
      </c>
      <c r="C5481" t="s">
        <v>327</v>
      </c>
      <c r="D5481" t="s">
        <v>349</v>
      </c>
      <c r="E5481" s="1">
        <v>46146</v>
      </c>
      <c r="F5481" t="b">
        <v>1</v>
      </c>
      <c r="G5481">
        <v>72.233000000000004</v>
      </c>
      <c r="H5481">
        <v>13.297000000000001</v>
      </c>
      <c r="I5481">
        <v>13.057</v>
      </c>
      <c r="J5481">
        <v>13.169</v>
      </c>
      <c r="K5481">
        <v>13.055999999999999</v>
      </c>
      <c r="L5481">
        <v>13.196</v>
      </c>
      <c r="M5481">
        <v>6.601</v>
      </c>
      <c r="N5481">
        <v>795.03300000000002</v>
      </c>
      <c r="O5481">
        <v>795.66</v>
      </c>
      <c r="P5481">
        <v>795.58</v>
      </c>
      <c r="Q5481">
        <v>795.1</v>
      </c>
      <c r="R5481">
        <v>794.75</v>
      </c>
      <c r="S5481">
        <v>794.81</v>
      </c>
      <c r="T5481">
        <v>794.3</v>
      </c>
    </row>
    <row r="5482" spans="1:20" hidden="1" x14ac:dyDescent="0.25">
      <c r="A5482">
        <v>60328</v>
      </c>
      <c r="B5482">
        <v>325889</v>
      </c>
      <c r="C5482" t="s">
        <v>327</v>
      </c>
      <c r="D5482" t="s">
        <v>349</v>
      </c>
      <c r="E5482" s="1">
        <v>46147</v>
      </c>
      <c r="F5482" t="b">
        <v>1</v>
      </c>
      <c r="G5482">
        <v>72.858999999999995</v>
      </c>
      <c r="H5482">
        <v>13.186999999999999</v>
      </c>
      <c r="I5482">
        <v>13.292</v>
      </c>
      <c r="J5482">
        <v>13.218</v>
      </c>
      <c r="K5482">
        <v>13.218999999999999</v>
      </c>
      <c r="L5482">
        <v>13.31</v>
      </c>
      <c r="M5482">
        <v>6.79</v>
      </c>
      <c r="N5482">
        <v>791.79700000000003</v>
      </c>
      <c r="O5482">
        <v>792.42</v>
      </c>
      <c r="P5482">
        <v>792.33</v>
      </c>
      <c r="Q5482">
        <v>791.92</v>
      </c>
      <c r="R5482">
        <v>791.47</v>
      </c>
      <c r="S5482">
        <v>791.56</v>
      </c>
      <c r="T5482">
        <v>791.08</v>
      </c>
    </row>
    <row r="5483" spans="1:20" hidden="1" x14ac:dyDescent="0.25">
      <c r="A5483">
        <v>60328</v>
      </c>
      <c r="B5483">
        <v>325889</v>
      </c>
      <c r="C5483" t="s">
        <v>327</v>
      </c>
      <c r="D5483" t="s">
        <v>349</v>
      </c>
      <c r="E5483" s="1">
        <v>46148</v>
      </c>
      <c r="F5483" t="b">
        <v>1</v>
      </c>
      <c r="G5483">
        <v>71.201999999999998</v>
      </c>
      <c r="H5483">
        <v>13.209</v>
      </c>
      <c r="I5483">
        <v>12.74</v>
      </c>
      <c r="J5483">
        <v>12.948</v>
      </c>
      <c r="K5483">
        <v>12.925000000000001</v>
      </c>
      <c r="L5483">
        <v>12.935</v>
      </c>
      <c r="M5483">
        <v>6.4489999999999998</v>
      </c>
      <c r="N5483">
        <v>753.928</v>
      </c>
      <c r="O5483">
        <v>749.96</v>
      </c>
      <c r="P5483">
        <v>754.02</v>
      </c>
      <c r="Q5483">
        <v>759.68</v>
      </c>
      <c r="R5483">
        <v>760.51</v>
      </c>
      <c r="S5483">
        <v>749.43</v>
      </c>
      <c r="T5483">
        <v>749.97</v>
      </c>
    </row>
    <row r="5484" spans="1:20" hidden="1" x14ac:dyDescent="0.25">
      <c r="A5484">
        <v>60328</v>
      </c>
      <c r="B5484">
        <v>325889</v>
      </c>
      <c r="C5484" t="s">
        <v>327</v>
      </c>
      <c r="D5484" t="s">
        <v>349</v>
      </c>
      <c r="E5484" s="1">
        <v>46149</v>
      </c>
      <c r="F5484" t="b">
        <v>1</v>
      </c>
      <c r="G5484">
        <v>71.424000000000007</v>
      </c>
      <c r="H5484">
        <v>13.083</v>
      </c>
      <c r="I5484">
        <v>13.106999999999999</v>
      </c>
      <c r="J5484">
        <v>13.238</v>
      </c>
      <c r="K5484">
        <v>12.951000000000001</v>
      </c>
      <c r="L5484">
        <v>12.91</v>
      </c>
      <c r="M5484">
        <v>6.8540000000000001</v>
      </c>
      <c r="N5484">
        <v>827.18</v>
      </c>
      <c r="O5484">
        <v>833.51</v>
      </c>
      <c r="P5484">
        <v>826.31</v>
      </c>
      <c r="Q5484">
        <v>826.15</v>
      </c>
      <c r="R5484">
        <v>825.63</v>
      </c>
      <c r="S5484">
        <v>825.81</v>
      </c>
      <c r="T5484">
        <v>825.95</v>
      </c>
    </row>
    <row r="5485" spans="1:20" hidden="1" x14ac:dyDescent="0.25">
      <c r="A5485">
        <v>60328</v>
      </c>
      <c r="B5485">
        <v>325889</v>
      </c>
      <c r="C5485" t="s">
        <v>327</v>
      </c>
      <c r="D5485" t="s">
        <v>349</v>
      </c>
      <c r="E5485" s="1">
        <v>46150</v>
      </c>
      <c r="F5485" t="b">
        <v>1</v>
      </c>
      <c r="G5485">
        <v>70.722999999999999</v>
      </c>
      <c r="H5485">
        <v>13.086</v>
      </c>
      <c r="I5485">
        <v>12.766999999999999</v>
      </c>
      <c r="J5485">
        <v>12.868</v>
      </c>
      <c r="K5485">
        <v>12.824</v>
      </c>
      <c r="L5485">
        <v>12.907</v>
      </c>
      <c r="M5485">
        <v>6.556</v>
      </c>
      <c r="N5485">
        <v>832.822</v>
      </c>
      <c r="O5485">
        <v>833.18</v>
      </c>
      <c r="P5485">
        <v>833.08</v>
      </c>
      <c r="Q5485">
        <v>832.7</v>
      </c>
      <c r="R5485">
        <v>832.56</v>
      </c>
      <c r="S5485">
        <v>832.58</v>
      </c>
      <c r="T5485">
        <v>832.83</v>
      </c>
    </row>
    <row r="5486" spans="1:20" hidden="1" x14ac:dyDescent="0.25">
      <c r="A5486">
        <v>60328</v>
      </c>
      <c r="B5486">
        <v>325889</v>
      </c>
      <c r="C5486" t="s">
        <v>327</v>
      </c>
      <c r="D5486" t="s">
        <v>349</v>
      </c>
      <c r="E5486" s="1">
        <v>46151</v>
      </c>
      <c r="F5486" t="b">
        <v>1</v>
      </c>
      <c r="G5486">
        <v>71.772000000000006</v>
      </c>
      <c r="H5486">
        <v>13.218999999999999</v>
      </c>
      <c r="I5486">
        <v>12.913</v>
      </c>
      <c r="J5486">
        <v>13.048999999999999</v>
      </c>
      <c r="K5486">
        <v>13.069000000000001</v>
      </c>
      <c r="L5486">
        <v>12.989000000000001</v>
      </c>
      <c r="M5486">
        <v>6.5330000000000004</v>
      </c>
      <c r="N5486">
        <v>805.45699999999999</v>
      </c>
      <c r="O5486">
        <v>805.91</v>
      </c>
      <c r="P5486">
        <v>805.99</v>
      </c>
      <c r="Q5486">
        <v>805.68</v>
      </c>
      <c r="R5486">
        <v>805.13</v>
      </c>
      <c r="S5486">
        <v>805.24</v>
      </c>
      <c r="T5486">
        <v>804.79</v>
      </c>
    </row>
    <row r="5487" spans="1:20" hidden="1" x14ac:dyDescent="0.25">
      <c r="A5487">
        <v>60328</v>
      </c>
      <c r="B5487">
        <v>325889</v>
      </c>
      <c r="C5487" t="s">
        <v>327</v>
      </c>
      <c r="D5487" t="s">
        <v>349</v>
      </c>
      <c r="E5487" s="1">
        <v>46152</v>
      </c>
      <c r="F5487" t="b">
        <v>1</v>
      </c>
      <c r="G5487">
        <v>73.078999999999994</v>
      </c>
      <c r="H5487">
        <v>13.352</v>
      </c>
      <c r="I5487">
        <v>13.417</v>
      </c>
      <c r="J5487">
        <v>13.48</v>
      </c>
      <c r="K5487">
        <v>14.223000000000001</v>
      </c>
      <c r="L5487">
        <v>13.347</v>
      </c>
      <c r="M5487">
        <v>6.6879999999999997</v>
      </c>
      <c r="N5487">
        <v>797.40200000000004</v>
      </c>
      <c r="O5487">
        <v>797.9</v>
      </c>
      <c r="P5487">
        <v>797.92</v>
      </c>
      <c r="Q5487">
        <v>797.59</v>
      </c>
      <c r="R5487">
        <v>797.07</v>
      </c>
      <c r="S5487">
        <v>797.22</v>
      </c>
      <c r="T5487">
        <v>796.71</v>
      </c>
    </row>
    <row r="5488" spans="1:20" hidden="1" x14ac:dyDescent="0.25">
      <c r="A5488">
        <v>60328</v>
      </c>
      <c r="B5488">
        <v>325889</v>
      </c>
      <c r="C5488" t="s">
        <v>327</v>
      </c>
      <c r="D5488" t="s">
        <v>349</v>
      </c>
      <c r="E5488" s="1">
        <v>46153</v>
      </c>
      <c r="F5488" t="b">
        <v>1</v>
      </c>
      <c r="G5488">
        <v>53.521999999999998</v>
      </c>
      <c r="H5488">
        <v>9.69</v>
      </c>
      <c r="I5488">
        <v>9.6920000000000002</v>
      </c>
      <c r="J5488">
        <v>9.7370000000000001</v>
      </c>
      <c r="K5488">
        <v>9.7780000000000005</v>
      </c>
      <c r="L5488">
        <v>9.827</v>
      </c>
      <c r="M5488">
        <v>4.798</v>
      </c>
      <c r="N5488">
        <v>751.1</v>
      </c>
      <c r="O5488">
        <v>753.03</v>
      </c>
      <c r="P5488">
        <v>760.66</v>
      </c>
      <c r="Q5488">
        <v>754.05</v>
      </c>
      <c r="R5488">
        <v>752.93</v>
      </c>
      <c r="S5488">
        <v>755.02</v>
      </c>
      <c r="T5488">
        <v>754.63</v>
      </c>
    </row>
    <row r="5489" spans="1:20" hidden="1" x14ac:dyDescent="0.25">
      <c r="A5489">
        <v>65889</v>
      </c>
      <c r="B5489">
        <v>452525</v>
      </c>
      <c r="C5489" t="s">
        <v>764</v>
      </c>
      <c r="D5489" t="s">
        <v>717</v>
      </c>
      <c r="E5489" s="1">
        <v>46154</v>
      </c>
      <c r="F5489" t="b">
        <v>1</v>
      </c>
      <c r="G5489">
        <v>96.4</v>
      </c>
      <c r="H5489">
        <v>36.700000000000003</v>
      </c>
      <c r="I5489">
        <v>25.8</v>
      </c>
      <c r="J5489">
        <v>36.1</v>
      </c>
      <c r="N5489">
        <v>712.83299999999997</v>
      </c>
      <c r="O5489">
        <v>724.9</v>
      </c>
      <c r="P5489">
        <v>732.1</v>
      </c>
      <c r="Q5489">
        <v>734.7</v>
      </c>
    </row>
    <row r="5490" spans="1:20" hidden="1" x14ac:dyDescent="0.25">
      <c r="A5490">
        <v>60328</v>
      </c>
      <c r="B5490">
        <v>325889</v>
      </c>
      <c r="C5490" t="s">
        <v>327</v>
      </c>
      <c r="D5490" t="s">
        <v>349</v>
      </c>
      <c r="E5490" s="1">
        <v>46155</v>
      </c>
      <c r="F5490" t="b">
        <v>1</v>
      </c>
      <c r="G5490">
        <v>71.596000000000004</v>
      </c>
      <c r="H5490">
        <v>13.401999999999999</v>
      </c>
      <c r="I5490">
        <v>13.212999999999999</v>
      </c>
      <c r="J5490">
        <v>13.021000000000001</v>
      </c>
      <c r="K5490">
        <v>13.298</v>
      </c>
      <c r="L5490">
        <v>13.045999999999999</v>
      </c>
      <c r="M5490">
        <v>6.7690000000000001</v>
      </c>
      <c r="N5490">
        <v>814.75</v>
      </c>
      <c r="O5490">
        <v>815.19</v>
      </c>
      <c r="P5490">
        <v>815.06</v>
      </c>
      <c r="Q5490">
        <v>814.77</v>
      </c>
      <c r="R5490">
        <v>814.44</v>
      </c>
      <c r="S5490">
        <v>814.53</v>
      </c>
      <c r="T5490">
        <v>814.51</v>
      </c>
    </row>
    <row r="5491" spans="1:20" hidden="1" x14ac:dyDescent="0.25">
      <c r="A5491">
        <v>60328</v>
      </c>
      <c r="B5491">
        <v>325890</v>
      </c>
      <c r="C5491" t="s">
        <v>327</v>
      </c>
      <c r="D5491" t="s">
        <v>350</v>
      </c>
      <c r="E5491" s="1">
        <v>46138</v>
      </c>
      <c r="F5491" t="b">
        <v>1</v>
      </c>
      <c r="G5491">
        <v>62.847999999999999</v>
      </c>
      <c r="H5491">
        <v>11.643000000000001</v>
      </c>
      <c r="I5491">
        <v>11.646000000000001</v>
      </c>
      <c r="J5491">
        <v>11.292999999999999</v>
      </c>
      <c r="K5491">
        <v>11.853</v>
      </c>
      <c r="L5491">
        <v>11.768000000000001</v>
      </c>
      <c r="M5491">
        <v>5.5309999999999997</v>
      </c>
      <c r="N5491">
        <v>757.73299999999995</v>
      </c>
      <c r="O5491">
        <v>769.64</v>
      </c>
      <c r="P5491">
        <v>773.21</v>
      </c>
      <c r="Q5491">
        <v>736.2</v>
      </c>
      <c r="R5491">
        <v>763.41</v>
      </c>
      <c r="S5491">
        <v>765.15</v>
      </c>
      <c r="T5491">
        <v>746.14</v>
      </c>
    </row>
    <row r="5492" spans="1:20" hidden="1" x14ac:dyDescent="0.25">
      <c r="A5492">
        <v>60328</v>
      </c>
      <c r="B5492">
        <v>325890</v>
      </c>
      <c r="C5492" t="s">
        <v>327</v>
      </c>
      <c r="D5492" t="s">
        <v>350</v>
      </c>
      <c r="E5492" s="1">
        <v>46139</v>
      </c>
      <c r="F5492" t="b">
        <v>1</v>
      </c>
      <c r="G5492">
        <v>73.948999999999998</v>
      </c>
      <c r="H5492">
        <v>13.686999999999999</v>
      </c>
      <c r="I5492">
        <v>13.750999999999999</v>
      </c>
      <c r="J5492">
        <v>13.422000000000001</v>
      </c>
      <c r="K5492">
        <v>13.845000000000001</v>
      </c>
      <c r="L5492">
        <v>14.042</v>
      </c>
      <c r="M5492">
        <v>6.6470000000000002</v>
      </c>
      <c r="N5492">
        <v>783.68799999999999</v>
      </c>
      <c r="O5492">
        <v>784.52</v>
      </c>
      <c r="P5492">
        <v>800.02</v>
      </c>
      <c r="Q5492">
        <v>783.35</v>
      </c>
      <c r="R5492">
        <v>803.22</v>
      </c>
      <c r="S5492">
        <v>794.65</v>
      </c>
      <c r="T5492">
        <v>780.41</v>
      </c>
    </row>
    <row r="5493" spans="1:20" hidden="1" x14ac:dyDescent="0.25">
      <c r="A5493">
        <v>60328</v>
      </c>
      <c r="B5493">
        <v>325890</v>
      </c>
      <c r="C5493" t="s">
        <v>327</v>
      </c>
      <c r="D5493" t="s">
        <v>350</v>
      </c>
      <c r="E5493" s="1">
        <v>46140</v>
      </c>
      <c r="F5493" t="b">
        <v>1</v>
      </c>
      <c r="G5493">
        <v>72.266000000000005</v>
      </c>
      <c r="H5493">
        <v>13.02</v>
      </c>
      <c r="I5493">
        <v>13.348000000000001</v>
      </c>
      <c r="J5493">
        <v>13.032999999999999</v>
      </c>
      <c r="K5493">
        <v>13.502000000000001</v>
      </c>
      <c r="L5493">
        <v>13.484</v>
      </c>
      <c r="M5493">
        <v>6.59</v>
      </c>
      <c r="N5493">
        <v>776.53800000000001</v>
      </c>
      <c r="O5493">
        <v>778.1</v>
      </c>
      <c r="P5493">
        <v>793.89</v>
      </c>
      <c r="Q5493">
        <v>777.09</v>
      </c>
      <c r="R5493">
        <v>792.35</v>
      </c>
      <c r="S5493">
        <v>793.94</v>
      </c>
      <c r="T5493">
        <v>768.98</v>
      </c>
    </row>
    <row r="5494" spans="1:20" hidden="1" x14ac:dyDescent="0.25">
      <c r="A5494">
        <v>60328</v>
      </c>
      <c r="B5494">
        <v>325890</v>
      </c>
      <c r="C5494" t="s">
        <v>327</v>
      </c>
      <c r="D5494" t="s">
        <v>350</v>
      </c>
      <c r="E5494" s="1">
        <v>46141</v>
      </c>
      <c r="F5494" t="b">
        <v>1</v>
      </c>
      <c r="G5494">
        <v>71.41</v>
      </c>
      <c r="H5494">
        <v>12.996</v>
      </c>
      <c r="I5494">
        <v>13.507999999999999</v>
      </c>
      <c r="J5494">
        <v>12.667</v>
      </c>
      <c r="K5494">
        <v>13.8</v>
      </c>
      <c r="L5494">
        <v>13.877000000000001</v>
      </c>
      <c r="M5494">
        <v>6.3010000000000002</v>
      </c>
      <c r="N5494">
        <v>790.65</v>
      </c>
      <c r="O5494">
        <v>791.18</v>
      </c>
      <c r="P5494">
        <v>791.66</v>
      </c>
      <c r="Q5494">
        <v>790.06</v>
      </c>
      <c r="R5494">
        <v>791.47</v>
      </c>
      <c r="S5494">
        <v>791.07</v>
      </c>
      <c r="T5494">
        <v>788.46</v>
      </c>
    </row>
    <row r="5495" spans="1:20" hidden="1" x14ac:dyDescent="0.25">
      <c r="A5495">
        <v>60328</v>
      </c>
      <c r="B5495">
        <v>325890</v>
      </c>
      <c r="C5495" t="s">
        <v>327</v>
      </c>
      <c r="D5495" t="s">
        <v>350</v>
      </c>
      <c r="E5495" s="1">
        <v>46142</v>
      </c>
      <c r="F5495" t="b">
        <v>1</v>
      </c>
      <c r="G5495">
        <v>70.430000000000007</v>
      </c>
      <c r="H5495">
        <v>14.063000000000001</v>
      </c>
      <c r="I5495">
        <v>14.198</v>
      </c>
      <c r="J5495">
        <v>12.534000000000001</v>
      </c>
      <c r="K5495">
        <v>14.378</v>
      </c>
      <c r="L5495">
        <v>14.193</v>
      </c>
      <c r="M5495">
        <v>6.29</v>
      </c>
      <c r="N5495">
        <v>822.28499999999997</v>
      </c>
      <c r="O5495">
        <v>824.19</v>
      </c>
      <c r="P5495">
        <v>824.55</v>
      </c>
      <c r="Q5495">
        <v>819.77</v>
      </c>
      <c r="R5495">
        <v>824.64</v>
      </c>
      <c r="S5495">
        <v>823.5</v>
      </c>
      <c r="T5495">
        <v>817.06</v>
      </c>
    </row>
    <row r="5496" spans="1:20" hidden="1" x14ac:dyDescent="0.25">
      <c r="A5496">
        <v>60328</v>
      </c>
      <c r="B5496">
        <v>325890</v>
      </c>
      <c r="C5496" t="s">
        <v>327</v>
      </c>
      <c r="D5496" t="s">
        <v>350</v>
      </c>
      <c r="E5496" s="1">
        <v>46143</v>
      </c>
      <c r="F5496" t="b">
        <v>1</v>
      </c>
      <c r="G5496">
        <v>73.397000000000006</v>
      </c>
      <c r="H5496">
        <v>13.507</v>
      </c>
      <c r="I5496">
        <v>14.702999999999999</v>
      </c>
      <c r="J5496">
        <v>13.792999999999999</v>
      </c>
      <c r="K5496">
        <v>14.34</v>
      </c>
      <c r="L5496">
        <v>14.79</v>
      </c>
      <c r="M5496">
        <v>6.7489999999999997</v>
      </c>
      <c r="N5496">
        <v>791.31</v>
      </c>
      <c r="O5496">
        <v>791.75</v>
      </c>
      <c r="P5496">
        <v>792.16</v>
      </c>
      <c r="Q5496">
        <v>790.74</v>
      </c>
      <c r="R5496">
        <v>792.01</v>
      </c>
      <c r="S5496">
        <v>797.29</v>
      </c>
      <c r="T5496">
        <v>789.78</v>
      </c>
    </row>
    <row r="5497" spans="1:20" hidden="1" x14ac:dyDescent="0.25">
      <c r="A5497">
        <v>60328</v>
      </c>
      <c r="B5497">
        <v>325890</v>
      </c>
      <c r="C5497" t="s">
        <v>327</v>
      </c>
      <c r="D5497" t="s">
        <v>350</v>
      </c>
      <c r="E5497" s="1">
        <v>46144</v>
      </c>
      <c r="F5497" t="b">
        <v>1</v>
      </c>
      <c r="G5497">
        <v>69.424000000000007</v>
      </c>
      <c r="H5497">
        <v>13.42</v>
      </c>
      <c r="I5497">
        <v>13.631</v>
      </c>
      <c r="J5497">
        <v>13.26</v>
      </c>
      <c r="K5497">
        <v>14.053000000000001</v>
      </c>
      <c r="L5497">
        <v>13.742000000000001</v>
      </c>
      <c r="M5497">
        <v>6.1580000000000004</v>
      </c>
      <c r="N5497">
        <v>818.51700000000005</v>
      </c>
      <c r="O5497">
        <v>819.36</v>
      </c>
      <c r="P5497">
        <v>819.49</v>
      </c>
      <c r="Q5497">
        <v>818.09</v>
      </c>
      <c r="R5497">
        <v>819.34</v>
      </c>
      <c r="S5497">
        <v>818.89</v>
      </c>
      <c r="T5497">
        <v>815.93</v>
      </c>
    </row>
    <row r="5498" spans="1:20" hidden="1" x14ac:dyDescent="0.25">
      <c r="A5498">
        <v>60328</v>
      </c>
      <c r="B5498">
        <v>325890</v>
      </c>
      <c r="C5498" t="s">
        <v>327</v>
      </c>
      <c r="D5498" t="s">
        <v>350</v>
      </c>
      <c r="E5498" s="1">
        <v>46145</v>
      </c>
      <c r="F5498" t="b">
        <v>1</v>
      </c>
      <c r="G5498">
        <v>69.968000000000004</v>
      </c>
      <c r="H5498">
        <v>13.8</v>
      </c>
      <c r="I5498">
        <v>14.137</v>
      </c>
      <c r="J5498">
        <v>12.981</v>
      </c>
      <c r="K5498">
        <v>14.579000000000001</v>
      </c>
      <c r="L5498">
        <v>14.202</v>
      </c>
      <c r="M5498">
        <v>6.27</v>
      </c>
      <c r="N5498">
        <v>843.19799999999998</v>
      </c>
      <c r="O5498">
        <v>843.44</v>
      </c>
      <c r="P5498">
        <v>843.78</v>
      </c>
      <c r="Q5498">
        <v>842.54</v>
      </c>
      <c r="R5498">
        <v>843.56</v>
      </c>
      <c r="S5498">
        <v>843.24</v>
      </c>
      <c r="T5498">
        <v>842.63</v>
      </c>
    </row>
    <row r="5499" spans="1:20" hidden="1" x14ac:dyDescent="0.25">
      <c r="A5499">
        <v>60328</v>
      </c>
      <c r="B5499">
        <v>325890</v>
      </c>
      <c r="C5499" t="s">
        <v>327</v>
      </c>
      <c r="D5499" t="s">
        <v>350</v>
      </c>
      <c r="E5499" s="1">
        <v>46146</v>
      </c>
      <c r="F5499" t="b">
        <v>1</v>
      </c>
      <c r="G5499">
        <v>73.393000000000001</v>
      </c>
      <c r="H5499">
        <v>13.356</v>
      </c>
      <c r="I5499">
        <v>13.888999999999999</v>
      </c>
      <c r="J5499">
        <v>13.223000000000001</v>
      </c>
      <c r="K5499">
        <v>14.295999999999999</v>
      </c>
      <c r="L5499">
        <v>14.045999999999999</v>
      </c>
      <c r="M5499">
        <v>6.6109999999999998</v>
      </c>
      <c r="N5499">
        <v>776.57799999999997</v>
      </c>
      <c r="O5499">
        <v>778.69</v>
      </c>
      <c r="P5499">
        <v>779.08</v>
      </c>
      <c r="Q5499">
        <v>777.35</v>
      </c>
      <c r="R5499">
        <v>778.93</v>
      </c>
      <c r="S5499">
        <v>791.93</v>
      </c>
      <c r="T5499">
        <v>769.19</v>
      </c>
    </row>
    <row r="5500" spans="1:20" hidden="1" x14ac:dyDescent="0.25">
      <c r="A5500">
        <v>60328</v>
      </c>
      <c r="B5500">
        <v>325890</v>
      </c>
      <c r="C5500" t="s">
        <v>327</v>
      </c>
      <c r="D5500" t="s">
        <v>350</v>
      </c>
      <c r="E5500" s="1">
        <v>46147</v>
      </c>
      <c r="F5500" t="b">
        <v>1</v>
      </c>
      <c r="G5500">
        <v>74.254999999999995</v>
      </c>
      <c r="H5500">
        <v>13.372999999999999</v>
      </c>
      <c r="I5500">
        <v>13.949</v>
      </c>
      <c r="J5500">
        <v>13.398</v>
      </c>
      <c r="K5500">
        <v>14.004</v>
      </c>
      <c r="L5500">
        <v>14.266999999999999</v>
      </c>
      <c r="M5500">
        <v>6.71</v>
      </c>
      <c r="N5500">
        <v>774.89800000000002</v>
      </c>
      <c r="O5500">
        <v>776.86</v>
      </c>
      <c r="P5500">
        <v>777.26</v>
      </c>
      <c r="Q5500">
        <v>775.72</v>
      </c>
      <c r="R5500">
        <v>777.11</v>
      </c>
      <c r="S5500">
        <v>776.7</v>
      </c>
      <c r="T5500">
        <v>765.74</v>
      </c>
    </row>
    <row r="5501" spans="1:20" hidden="1" x14ac:dyDescent="0.25">
      <c r="A5501">
        <v>60328</v>
      </c>
      <c r="B5501">
        <v>325890</v>
      </c>
      <c r="C5501" t="s">
        <v>327</v>
      </c>
      <c r="D5501" t="s">
        <v>350</v>
      </c>
      <c r="E5501" s="1">
        <v>46148</v>
      </c>
      <c r="F5501" t="b">
        <v>1</v>
      </c>
      <c r="G5501">
        <v>71.477999999999994</v>
      </c>
      <c r="H5501">
        <v>12.906000000000001</v>
      </c>
      <c r="I5501">
        <v>12.95</v>
      </c>
      <c r="J5501">
        <v>13.042</v>
      </c>
      <c r="K5501">
        <v>13.061999999999999</v>
      </c>
      <c r="L5501">
        <v>13.07</v>
      </c>
      <c r="M5501">
        <v>6.59</v>
      </c>
      <c r="N5501">
        <v>733.02700000000004</v>
      </c>
      <c r="O5501">
        <v>749.02</v>
      </c>
      <c r="P5501">
        <v>757.42</v>
      </c>
      <c r="Q5501">
        <v>728.81</v>
      </c>
      <c r="R5501">
        <v>752.81</v>
      </c>
      <c r="S5501">
        <v>759.56</v>
      </c>
      <c r="T5501">
        <v>714.09</v>
      </c>
    </row>
    <row r="5502" spans="1:20" hidden="1" x14ac:dyDescent="0.25">
      <c r="A5502">
        <v>60328</v>
      </c>
      <c r="B5502">
        <v>325890</v>
      </c>
      <c r="C5502" t="s">
        <v>327</v>
      </c>
      <c r="D5502" t="s">
        <v>350</v>
      </c>
      <c r="E5502" s="1">
        <v>46149</v>
      </c>
      <c r="F5502" t="b">
        <v>1</v>
      </c>
      <c r="G5502">
        <v>72.254000000000005</v>
      </c>
      <c r="H5502">
        <v>13.329000000000001</v>
      </c>
      <c r="I5502">
        <v>13.888999999999999</v>
      </c>
      <c r="J5502">
        <v>13.064</v>
      </c>
      <c r="K5502">
        <v>13.898999999999999</v>
      </c>
      <c r="L5502">
        <v>14.183</v>
      </c>
      <c r="M5502">
        <v>6.4370000000000003</v>
      </c>
      <c r="N5502">
        <v>809.93499999999995</v>
      </c>
      <c r="O5502">
        <v>810.19</v>
      </c>
      <c r="P5502">
        <v>810.74</v>
      </c>
      <c r="Q5502">
        <v>809.54</v>
      </c>
      <c r="R5502">
        <v>810.39</v>
      </c>
      <c r="S5502">
        <v>810.17</v>
      </c>
      <c r="T5502">
        <v>808.58</v>
      </c>
    </row>
    <row r="5503" spans="1:20" hidden="1" x14ac:dyDescent="0.25">
      <c r="A5503">
        <v>60328</v>
      </c>
      <c r="B5503">
        <v>325890</v>
      </c>
      <c r="C5503" t="s">
        <v>327</v>
      </c>
      <c r="D5503" t="s">
        <v>350</v>
      </c>
      <c r="E5503" s="1">
        <v>46150</v>
      </c>
      <c r="F5503" t="b">
        <v>1</v>
      </c>
      <c r="G5503">
        <v>72.626999999999995</v>
      </c>
      <c r="H5503">
        <v>13.147</v>
      </c>
      <c r="I5503">
        <v>13.946999999999999</v>
      </c>
      <c r="J5503">
        <v>13.115</v>
      </c>
      <c r="K5503">
        <v>14.132</v>
      </c>
      <c r="L5503">
        <v>14.151999999999999</v>
      </c>
      <c r="M5503">
        <v>6.6230000000000002</v>
      </c>
      <c r="N5503">
        <v>814.16200000000003</v>
      </c>
      <c r="O5503">
        <v>814.92</v>
      </c>
      <c r="P5503">
        <v>815.48</v>
      </c>
      <c r="Q5503">
        <v>813.13</v>
      </c>
      <c r="R5503">
        <v>815.04</v>
      </c>
      <c r="S5503">
        <v>815.18</v>
      </c>
      <c r="T5503">
        <v>811.22</v>
      </c>
    </row>
    <row r="5504" spans="1:20" hidden="1" x14ac:dyDescent="0.25">
      <c r="A5504">
        <v>60328</v>
      </c>
      <c r="B5504">
        <v>325890</v>
      </c>
      <c r="C5504" t="s">
        <v>327</v>
      </c>
      <c r="D5504" t="s">
        <v>350</v>
      </c>
      <c r="E5504" s="1">
        <v>46151</v>
      </c>
      <c r="F5504" t="b">
        <v>1</v>
      </c>
      <c r="G5504">
        <v>72.381</v>
      </c>
      <c r="H5504">
        <v>13.151</v>
      </c>
      <c r="I5504">
        <v>13.391</v>
      </c>
      <c r="J5504">
        <v>13.01</v>
      </c>
      <c r="K5504">
        <v>13.391999999999999</v>
      </c>
      <c r="L5504">
        <v>13.461</v>
      </c>
      <c r="M5504">
        <v>6.516</v>
      </c>
      <c r="N5504">
        <v>789.35699999999997</v>
      </c>
      <c r="O5504">
        <v>790.6</v>
      </c>
      <c r="P5504">
        <v>791.08</v>
      </c>
      <c r="Q5504">
        <v>789.54</v>
      </c>
      <c r="R5504">
        <v>790.86</v>
      </c>
      <c r="S5504">
        <v>790</v>
      </c>
      <c r="T5504">
        <v>784.06</v>
      </c>
    </row>
    <row r="5505" spans="1:20" hidden="1" x14ac:dyDescent="0.25">
      <c r="A5505">
        <v>60328</v>
      </c>
      <c r="B5505">
        <v>325890</v>
      </c>
      <c r="C5505" t="s">
        <v>327</v>
      </c>
      <c r="D5505" t="s">
        <v>350</v>
      </c>
      <c r="E5505" s="1">
        <v>46152</v>
      </c>
      <c r="F5505" t="b">
        <v>1</v>
      </c>
      <c r="G5505">
        <v>74.308000000000007</v>
      </c>
      <c r="H5505">
        <v>14.553000000000001</v>
      </c>
      <c r="I5505">
        <v>13.853999999999999</v>
      </c>
      <c r="J5505">
        <v>13.379</v>
      </c>
      <c r="K5505">
        <v>14.428000000000001</v>
      </c>
      <c r="L5505">
        <v>14.166</v>
      </c>
      <c r="M5505">
        <v>6.7050000000000001</v>
      </c>
      <c r="N5505">
        <v>786.57799999999997</v>
      </c>
      <c r="O5505">
        <v>787.82</v>
      </c>
      <c r="P5505">
        <v>788.16</v>
      </c>
      <c r="Q5505">
        <v>786.55</v>
      </c>
      <c r="R5505">
        <v>788</v>
      </c>
      <c r="S5505">
        <v>787.6</v>
      </c>
      <c r="T5505">
        <v>781.34</v>
      </c>
    </row>
    <row r="5506" spans="1:20" hidden="1" x14ac:dyDescent="0.25">
      <c r="A5506">
        <v>60328</v>
      </c>
      <c r="B5506">
        <v>325890</v>
      </c>
      <c r="C5506" t="s">
        <v>327</v>
      </c>
      <c r="D5506" t="s">
        <v>350</v>
      </c>
      <c r="E5506" s="1">
        <v>46153</v>
      </c>
      <c r="F5506" t="b">
        <v>1</v>
      </c>
      <c r="G5506">
        <v>53.448</v>
      </c>
      <c r="H5506">
        <v>9.5909999999999993</v>
      </c>
      <c r="I5506">
        <v>9.6969999999999992</v>
      </c>
      <c r="J5506">
        <v>9.6989999999999998</v>
      </c>
      <c r="K5506">
        <v>9.8480000000000008</v>
      </c>
      <c r="L5506">
        <v>9.9450000000000003</v>
      </c>
      <c r="M5506">
        <v>4.6680000000000001</v>
      </c>
      <c r="N5506">
        <v>738.77300000000002</v>
      </c>
      <c r="O5506">
        <v>748.84</v>
      </c>
      <c r="P5506">
        <v>755.63</v>
      </c>
      <c r="Q5506">
        <v>719.87</v>
      </c>
      <c r="R5506">
        <v>752.38</v>
      </c>
      <c r="S5506">
        <v>751.14</v>
      </c>
      <c r="T5506">
        <v>724.83</v>
      </c>
    </row>
    <row r="5507" spans="1:20" hidden="1" x14ac:dyDescent="0.25">
      <c r="A5507">
        <v>65889</v>
      </c>
      <c r="B5507">
        <v>452526</v>
      </c>
      <c r="C5507" t="s">
        <v>764</v>
      </c>
      <c r="D5507" t="s">
        <v>718</v>
      </c>
      <c r="E5507" s="1">
        <v>46154</v>
      </c>
      <c r="F5507" t="b">
        <v>1</v>
      </c>
      <c r="G5507">
        <v>95.5</v>
      </c>
      <c r="H5507">
        <v>35.9</v>
      </c>
      <c r="I5507">
        <v>25.8</v>
      </c>
      <c r="J5507">
        <v>36.1</v>
      </c>
      <c r="N5507">
        <v>719.26700000000005</v>
      </c>
      <c r="O5507">
        <v>720.3</v>
      </c>
      <c r="P5507">
        <v>736</v>
      </c>
      <c r="Q5507">
        <v>725.3</v>
      </c>
    </row>
    <row r="5508" spans="1:20" hidden="1" x14ac:dyDescent="0.25">
      <c r="A5508">
        <v>60328</v>
      </c>
      <c r="B5508">
        <v>325890</v>
      </c>
      <c r="C5508" t="s">
        <v>327</v>
      </c>
      <c r="D5508" t="s">
        <v>350</v>
      </c>
      <c r="E5508" s="1">
        <v>46155</v>
      </c>
      <c r="F5508" t="b">
        <v>1</v>
      </c>
      <c r="G5508">
        <v>72.28</v>
      </c>
      <c r="H5508">
        <v>13.430999999999999</v>
      </c>
      <c r="I5508">
        <v>14.571</v>
      </c>
      <c r="J5508">
        <v>13.068</v>
      </c>
      <c r="K5508">
        <v>14.637</v>
      </c>
      <c r="L5508">
        <v>14.888999999999999</v>
      </c>
      <c r="M5508">
        <v>6.5679999999999996</v>
      </c>
      <c r="N5508">
        <v>802.01499999999999</v>
      </c>
      <c r="O5508">
        <v>802.98</v>
      </c>
      <c r="P5508">
        <v>803.51</v>
      </c>
      <c r="Q5508">
        <v>801.99</v>
      </c>
      <c r="R5508">
        <v>803.32</v>
      </c>
      <c r="S5508">
        <v>802.88</v>
      </c>
      <c r="T5508">
        <v>799.47</v>
      </c>
    </row>
    <row r="5509" spans="1:20" hidden="1" x14ac:dyDescent="0.25">
      <c r="A5509">
        <v>60328</v>
      </c>
      <c r="B5509">
        <v>325891</v>
      </c>
      <c r="C5509" t="s">
        <v>327</v>
      </c>
      <c r="D5509" t="s">
        <v>351</v>
      </c>
      <c r="E5509" s="1">
        <v>46138</v>
      </c>
      <c r="F5509" t="b">
        <v>1</v>
      </c>
      <c r="G5509">
        <v>64.962000000000003</v>
      </c>
      <c r="H5509">
        <v>12.483000000000001</v>
      </c>
      <c r="I5509">
        <v>11.026999999999999</v>
      </c>
      <c r="J5509">
        <v>11.988</v>
      </c>
      <c r="K5509">
        <v>12.288</v>
      </c>
      <c r="L5509">
        <v>6.1429999999999998</v>
      </c>
      <c r="M5509">
        <v>11.792</v>
      </c>
      <c r="N5509">
        <v>787.447</v>
      </c>
      <c r="O5509">
        <v>784.74</v>
      </c>
      <c r="P5509">
        <v>777.36</v>
      </c>
      <c r="Q5509">
        <v>788.25</v>
      </c>
      <c r="R5509">
        <v>794.14</v>
      </c>
      <c r="S5509">
        <v>790.69</v>
      </c>
      <c r="T5509">
        <v>789.5</v>
      </c>
    </row>
    <row r="5510" spans="1:20" hidden="1" x14ac:dyDescent="0.25">
      <c r="A5510">
        <v>60328</v>
      </c>
      <c r="B5510">
        <v>325891</v>
      </c>
      <c r="C5510" t="s">
        <v>327</v>
      </c>
      <c r="D5510" t="s">
        <v>351</v>
      </c>
      <c r="E5510" s="1">
        <v>46139</v>
      </c>
      <c r="F5510" t="b">
        <v>1</v>
      </c>
      <c r="G5510">
        <v>73.215999999999994</v>
      </c>
      <c r="H5510">
        <v>13.56</v>
      </c>
      <c r="I5510">
        <v>13.648999999999999</v>
      </c>
      <c r="J5510">
        <v>14.824999999999999</v>
      </c>
      <c r="K5510">
        <v>13.442</v>
      </c>
      <c r="L5510">
        <v>6.9619999999999997</v>
      </c>
      <c r="M5510">
        <v>14.407999999999999</v>
      </c>
      <c r="N5510">
        <v>789.64300000000003</v>
      </c>
      <c r="O5510">
        <v>789.58</v>
      </c>
      <c r="P5510">
        <v>790.07</v>
      </c>
      <c r="Q5510">
        <v>789.23</v>
      </c>
      <c r="R5510">
        <v>789.92</v>
      </c>
      <c r="S5510">
        <v>789.68</v>
      </c>
      <c r="T5510">
        <v>789.38</v>
      </c>
    </row>
    <row r="5511" spans="1:20" hidden="1" x14ac:dyDescent="0.25">
      <c r="A5511">
        <v>60328</v>
      </c>
      <c r="B5511">
        <v>325891</v>
      </c>
      <c r="C5511" t="s">
        <v>327</v>
      </c>
      <c r="D5511" t="s">
        <v>351</v>
      </c>
      <c r="E5511" s="1">
        <v>46140</v>
      </c>
      <c r="F5511" t="b">
        <v>1</v>
      </c>
      <c r="G5511">
        <v>72.53</v>
      </c>
      <c r="H5511">
        <v>13.459</v>
      </c>
      <c r="I5511">
        <v>13.483000000000001</v>
      </c>
      <c r="J5511">
        <v>13.369</v>
      </c>
      <c r="K5511">
        <v>13.103999999999999</v>
      </c>
      <c r="L5511">
        <v>6.6310000000000002</v>
      </c>
      <c r="M5511">
        <v>12.946</v>
      </c>
      <c r="N5511">
        <v>778.18499999999995</v>
      </c>
      <c r="O5511">
        <v>778.1</v>
      </c>
      <c r="P5511">
        <v>778.54</v>
      </c>
      <c r="Q5511">
        <v>777.83</v>
      </c>
      <c r="R5511">
        <v>779.21</v>
      </c>
      <c r="S5511">
        <v>779.36</v>
      </c>
      <c r="T5511">
        <v>785.69</v>
      </c>
    </row>
    <row r="5512" spans="1:20" hidden="1" x14ac:dyDescent="0.25">
      <c r="A5512">
        <v>60328</v>
      </c>
      <c r="B5512">
        <v>325891</v>
      </c>
      <c r="C5512" t="s">
        <v>327</v>
      </c>
      <c r="D5512" t="s">
        <v>351</v>
      </c>
      <c r="E5512" s="1">
        <v>46141</v>
      </c>
      <c r="F5512" t="b">
        <v>1</v>
      </c>
      <c r="G5512">
        <v>71.277000000000001</v>
      </c>
      <c r="H5512">
        <v>13.316000000000001</v>
      </c>
      <c r="I5512">
        <v>12.494999999999999</v>
      </c>
      <c r="J5512">
        <v>13.356999999999999</v>
      </c>
      <c r="K5512">
        <v>12.945</v>
      </c>
      <c r="L5512">
        <v>6.5540000000000003</v>
      </c>
      <c r="M5512">
        <v>12.898999999999999</v>
      </c>
      <c r="N5512">
        <v>796.322</v>
      </c>
      <c r="O5512">
        <v>796.2</v>
      </c>
      <c r="P5512">
        <v>796.71</v>
      </c>
      <c r="Q5512">
        <v>795.77</v>
      </c>
      <c r="R5512">
        <v>796.74</v>
      </c>
      <c r="S5512">
        <v>796.47</v>
      </c>
      <c r="T5512">
        <v>796.04</v>
      </c>
    </row>
    <row r="5513" spans="1:20" hidden="1" x14ac:dyDescent="0.25">
      <c r="A5513">
        <v>60328</v>
      </c>
      <c r="B5513">
        <v>325891</v>
      </c>
      <c r="C5513" t="s">
        <v>327</v>
      </c>
      <c r="D5513" t="s">
        <v>351</v>
      </c>
      <c r="E5513" s="1">
        <v>46142</v>
      </c>
      <c r="F5513" t="b">
        <v>1</v>
      </c>
      <c r="G5513">
        <v>69.031999999999996</v>
      </c>
      <c r="H5513">
        <v>13.151999999999999</v>
      </c>
      <c r="I5513">
        <v>12.57</v>
      </c>
      <c r="J5513">
        <v>14.202999999999999</v>
      </c>
      <c r="K5513">
        <v>12.835000000000001</v>
      </c>
      <c r="L5513">
        <v>6.9240000000000004</v>
      </c>
      <c r="M5513">
        <v>12.936</v>
      </c>
      <c r="N5513">
        <v>822.67200000000003</v>
      </c>
      <c r="O5513">
        <v>822.3</v>
      </c>
      <c r="P5513">
        <v>823.03</v>
      </c>
      <c r="Q5513">
        <v>822.16</v>
      </c>
      <c r="R5513">
        <v>823.15</v>
      </c>
      <c r="S5513">
        <v>822.95</v>
      </c>
      <c r="T5513">
        <v>822.44</v>
      </c>
    </row>
    <row r="5514" spans="1:20" hidden="1" x14ac:dyDescent="0.25">
      <c r="A5514">
        <v>60328</v>
      </c>
      <c r="B5514">
        <v>325891</v>
      </c>
      <c r="C5514" t="s">
        <v>327</v>
      </c>
      <c r="D5514" t="s">
        <v>351</v>
      </c>
      <c r="E5514" s="1">
        <v>46143</v>
      </c>
      <c r="F5514" t="b">
        <v>1</v>
      </c>
      <c r="G5514">
        <v>73.102999999999994</v>
      </c>
      <c r="H5514">
        <v>13.563000000000001</v>
      </c>
      <c r="I5514">
        <v>13.537000000000001</v>
      </c>
      <c r="J5514">
        <v>13.97</v>
      </c>
      <c r="K5514">
        <v>13.234</v>
      </c>
      <c r="L5514">
        <v>7.1909999999999998</v>
      </c>
      <c r="M5514">
        <v>13.548</v>
      </c>
      <c r="N5514">
        <v>831.70500000000004</v>
      </c>
      <c r="O5514">
        <v>831.27</v>
      </c>
      <c r="P5514">
        <v>832.01</v>
      </c>
      <c r="Q5514">
        <v>831.07</v>
      </c>
      <c r="R5514">
        <v>832.12</v>
      </c>
      <c r="S5514">
        <v>832.33</v>
      </c>
      <c r="T5514">
        <v>831.43</v>
      </c>
    </row>
    <row r="5515" spans="1:20" hidden="1" x14ac:dyDescent="0.25">
      <c r="A5515">
        <v>60328</v>
      </c>
      <c r="B5515">
        <v>325891</v>
      </c>
      <c r="C5515" t="s">
        <v>327</v>
      </c>
      <c r="D5515" t="s">
        <v>351</v>
      </c>
      <c r="E5515" s="1">
        <v>46144</v>
      </c>
      <c r="F5515" t="b">
        <v>1</v>
      </c>
      <c r="G5515">
        <v>70.063999999999993</v>
      </c>
      <c r="H5515">
        <v>13.201000000000001</v>
      </c>
      <c r="I5515">
        <v>12.682</v>
      </c>
      <c r="J5515">
        <v>13.542</v>
      </c>
      <c r="K5515">
        <v>12.843999999999999</v>
      </c>
      <c r="L5515">
        <v>6.6440000000000001</v>
      </c>
      <c r="M5515">
        <v>12.853999999999999</v>
      </c>
      <c r="N5515">
        <v>830.84199999999998</v>
      </c>
      <c r="O5515">
        <v>830.45</v>
      </c>
      <c r="P5515">
        <v>831.19</v>
      </c>
      <c r="Q5515">
        <v>830.24</v>
      </c>
      <c r="R5515">
        <v>831.3</v>
      </c>
      <c r="S5515">
        <v>831.3</v>
      </c>
      <c r="T5515">
        <v>830.57</v>
      </c>
    </row>
    <row r="5516" spans="1:20" hidden="1" x14ac:dyDescent="0.25">
      <c r="A5516">
        <v>60328</v>
      </c>
      <c r="B5516">
        <v>325891</v>
      </c>
      <c r="C5516" t="s">
        <v>327</v>
      </c>
      <c r="D5516" t="s">
        <v>351</v>
      </c>
      <c r="E5516" s="1">
        <v>46145</v>
      </c>
      <c r="F5516" t="b">
        <v>1</v>
      </c>
      <c r="G5516">
        <v>70.903000000000006</v>
      </c>
      <c r="H5516">
        <v>13.135999999999999</v>
      </c>
      <c r="I5516">
        <v>13.127000000000001</v>
      </c>
      <c r="J5516">
        <v>13.839</v>
      </c>
      <c r="K5516">
        <v>12.787000000000001</v>
      </c>
      <c r="L5516">
        <v>6.4409999999999998</v>
      </c>
      <c r="M5516">
        <v>13.2</v>
      </c>
      <c r="N5516">
        <v>862.41200000000003</v>
      </c>
      <c r="O5516">
        <v>861.6</v>
      </c>
      <c r="P5516">
        <v>862.08</v>
      </c>
      <c r="Q5516">
        <v>862.27</v>
      </c>
      <c r="R5516">
        <v>862.96</v>
      </c>
      <c r="S5516">
        <v>862.76</v>
      </c>
      <c r="T5516">
        <v>862.8</v>
      </c>
    </row>
    <row r="5517" spans="1:20" hidden="1" x14ac:dyDescent="0.25">
      <c r="A5517">
        <v>60328</v>
      </c>
      <c r="B5517">
        <v>325891</v>
      </c>
      <c r="C5517" t="s">
        <v>327</v>
      </c>
      <c r="D5517" t="s">
        <v>351</v>
      </c>
      <c r="E5517" s="1">
        <v>46146</v>
      </c>
      <c r="F5517" t="b">
        <v>1</v>
      </c>
      <c r="G5517">
        <v>72.983999999999995</v>
      </c>
      <c r="H5517">
        <v>13.66</v>
      </c>
      <c r="I5517">
        <v>13.502000000000001</v>
      </c>
      <c r="J5517">
        <v>14.034000000000001</v>
      </c>
      <c r="K5517">
        <v>13.26</v>
      </c>
      <c r="L5517">
        <v>6.7619999999999996</v>
      </c>
      <c r="M5517">
        <v>13.339</v>
      </c>
      <c r="N5517">
        <v>858.80700000000002</v>
      </c>
      <c r="O5517">
        <v>858.3</v>
      </c>
      <c r="P5517">
        <v>858.77</v>
      </c>
      <c r="Q5517">
        <v>857.94</v>
      </c>
      <c r="R5517">
        <v>859.76</v>
      </c>
      <c r="S5517">
        <v>860.08</v>
      </c>
      <c r="T5517">
        <v>859.33</v>
      </c>
    </row>
    <row r="5518" spans="1:20" hidden="1" x14ac:dyDescent="0.25">
      <c r="A5518">
        <v>60328</v>
      </c>
      <c r="B5518">
        <v>325891</v>
      </c>
      <c r="C5518" t="s">
        <v>327</v>
      </c>
      <c r="D5518" t="s">
        <v>351</v>
      </c>
      <c r="E5518" s="1">
        <v>46147</v>
      </c>
      <c r="F5518" t="b">
        <v>1</v>
      </c>
      <c r="G5518">
        <v>74.040999999999997</v>
      </c>
      <c r="H5518">
        <v>13.752000000000001</v>
      </c>
      <c r="I5518">
        <v>13.781000000000001</v>
      </c>
      <c r="J5518">
        <v>13.71</v>
      </c>
      <c r="K5518">
        <v>13.456</v>
      </c>
      <c r="L5518">
        <v>6.9370000000000003</v>
      </c>
      <c r="M5518">
        <v>13.377000000000001</v>
      </c>
      <c r="N5518">
        <v>769.87800000000004</v>
      </c>
      <c r="O5518">
        <v>769.74</v>
      </c>
      <c r="P5518">
        <v>770.28</v>
      </c>
      <c r="Q5518">
        <v>769.52</v>
      </c>
      <c r="R5518">
        <v>770.11</v>
      </c>
      <c r="S5518">
        <v>770.03</v>
      </c>
      <c r="T5518">
        <v>769.59</v>
      </c>
    </row>
    <row r="5519" spans="1:20" hidden="1" x14ac:dyDescent="0.25">
      <c r="A5519">
        <v>60328</v>
      </c>
      <c r="B5519">
        <v>325891</v>
      </c>
      <c r="C5519" t="s">
        <v>327</v>
      </c>
      <c r="D5519" t="s">
        <v>351</v>
      </c>
      <c r="E5519" s="1">
        <v>46148</v>
      </c>
      <c r="F5519" t="b">
        <v>1</v>
      </c>
      <c r="G5519">
        <v>65.248000000000005</v>
      </c>
      <c r="H5519">
        <v>12.167999999999999</v>
      </c>
      <c r="I5519">
        <v>12.146000000000001</v>
      </c>
      <c r="J5519">
        <v>11.89</v>
      </c>
      <c r="K5519">
        <v>11.807</v>
      </c>
      <c r="L5519">
        <v>6.016</v>
      </c>
      <c r="M5519">
        <v>11.534000000000001</v>
      </c>
      <c r="N5519">
        <v>747.62699999999995</v>
      </c>
      <c r="O5519">
        <v>745.24</v>
      </c>
      <c r="P5519">
        <v>729.75</v>
      </c>
      <c r="Q5519">
        <v>749.19</v>
      </c>
      <c r="R5519">
        <v>761.23</v>
      </c>
      <c r="S5519">
        <v>758.83</v>
      </c>
      <c r="T5519">
        <v>759.01</v>
      </c>
    </row>
    <row r="5520" spans="1:20" hidden="1" x14ac:dyDescent="0.25">
      <c r="A5520">
        <v>60328</v>
      </c>
      <c r="B5520">
        <v>325891</v>
      </c>
      <c r="C5520" t="s">
        <v>327</v>
      </c>
      <c r="D5520" t="s">
        <v>351</v>
      </c>
      <c r="E5520" s="1">
        <v>46149</v>
      </c>
      <c r="F5520" t="b">
        <v>1</v>
      </c>
      <c r="G5520">
        <v>72.581999999999994</v>
      </c>
      <c r="H5520">
        <v>13.772</v>
      </c>
      <c r="I5520">
        <v>13.343</v>
      </c>
      <c r="J5520">
        <v>13.699</v>
      </c>
      <c r="K5520">
        <v>13.308</v>
      </c>
      <c r="L5520">
        <v>6.8380000000000001</v>
      </c>
      <c r="M5520">
        <v>13.217000000000001</v>
      </c>
      <c r="N5520">
        <v>824.21299999999997</v>
      </c>
      <c r="O5520">
        <v>823.82</v>
      </c>
      <c r="P5520">
        <v>823.88</v>
      </c>
      <c r="Q5520">
        <v>823.49</v>
      </c>
      <c r="R5520">
        <v>825.23</v>
      </c>
      <c r="S5520">
        <v>824.79</v>
      </c>
      <c r="T5520">
        <v>824.33</v>
      </c>
    </row>
    <row r="5521" spans="1:20" hidden="1" x14ac:dyDescent="0.25">
      <c r="A5521">
        <v>60328</v>
      </c>
      <c r="B5521">
        <v>325891</v>
      </c>
      <c r="C5521" t="s">
        <v>327</v>
      </c>
      <c r="D5521" t="s">
        <v>351</v>
      </c>
      <c r="E5521" s="1">
        <v>46150</v>
      </c>
      <c r="F5521" t="b">
        <v>1</v>
      </c>
      <c r="G5521">
        <v>72.350999999999999</v>
      </c>
      <c r="H5521">
        <v>13.564</v>
      </c>
      <c r="I5521">
        <v>13.371</v>
      </c>
      <c r="J5521">
        <v>14.403</v>
      </c>
      <c r="K5521">
        <v>13.083</v>
      </c>
      <c r="L5521">
        <v>6.7439999999999998</v>
      </c>
      <c r="M5521">
        <v>13.416</v>
      </c>
      <c r="N5521">
        <v>836.65499999999997</v>
      </c>
      <c r="O5521">
        <v>836.15</v>
      </c>
      <c r="P5521">
        <v>836.94</v>
      </c>
      <c r="Q5521">
        <v>836.12</v>
      </c>
      <c r="R5521">
        <v>837.06</v>
      </c>
      <c r="S5521">
        <v>837.25</v>
      </c>
      <c r="T5521">
        <v>836.41</v>
      </c>
    </row>
    <row r="5522" spans="1:20" hidden="1" x14ac:dyDescent="0.25">
      <c r="A5522">
        <v>60328</v>
      </c>
      <c r="B5522">
        <v>325891</v>
      </c>
      <c r="C5522" t="s">
        <v>327</v>
      </c>
      <c r="D5522" t="s">
        <v>351</v>
      </c>
      <c r="E5522" s="1">
        <v>46151</v>
      </c>
      <c r="F5522" t="b">
        <v>1</v>
      </c>
      <c r="G5522">
        <v>70.789000000000001</v>
      </c>
      <c r="H5522">
        <v>13.201000000000001</v>
      </c>
      <c r="I5522">
        <v>12.894</v>
      </c>
      <c r="J5522">
        <v>13.523</v>
      </c>
      <c r="K5522">
        <v>12.863</v>
      </c>
      <c r="L5522">
        <v>6.5490000000000004</v>
      </c>
      <c r="M5522">
        <v>12.781000000000001</v>
      </c>
      <c r="N5522">
        <v>805.84500000000003</v>
      </c>
      <c r="O5522">
        <v>805.74</v>
      </c>
      <c r="P5522">
        <v>806.41</v>
      </c>
      <c r="Q5522">
        <v>805.31</v>
      </c>
      <c r="R5522">
        <v>806.21</v>
      </c>
      <c r="S5522">
        <v>805.83</v>
      </c>
      <c r="T5522">
        <v>805.57</v>
      </c>
    </row>
    <row r="5523" spans="1:20" hidden="1" x14ac:dyDescent="0.25">
      <c r="A5523">
        <v>60328</v>
      </c>
      <c r="B5523">
        <v>325891</v>
      </c>
      <c r="C5523" t="s">
        <v>327</v>
      </c>
      <c r="D5523" t="s">
        <v>351</v>
      </c>
      <c r="E5523" s="1">
        <v>46152</v>
      </c>
      <c r="F5523" t="b">
        <v>1</v>
      </c>
      <c r="G5523">
        <v>75.337999999999994</v>
      </c>
      <c r="H5523">
        <v>13.986000000000001</v>
      </c>
      <c r="I5523">
        <v>13.832000000000001</v>
      </c>
      <c r="J5523">
        <v>14.864000000000001</v>
      </c>
      <c r="K5523">
        <v>13.667</v>
      </c>
      <c r="L5523">
        <v>7.109</v>
      </c>
      <c r="M5523">
        <v>14.032999999999999</v>
      </c>
      <c r="N5523">
        <v>796.90200000000004</v>
      </c>
      <c r="O5523">
        <v>797.88</v>
      </c>
      <c r="P5523">
        <v>797.2</v>
      </c>
      <c r="Q5523">
        <v>796.14</v>
      </c>
      <c r="R5523">
        <v>796.99</v>
      </c>
      <c r="S5523">
        <v>796.86</v>
      </c>
      <c r="T5523">
        <v>796.34</v>
      </c>
    </row>
    <row r="5524" spans="1:20" hidden="1" x14ac:dyDescent="0.25">
      <c r="A5524">
        <v>60328</v>
      </c>
      <c r="B5524">
        <v>325891</v>
      </c>
      <c r="C5524" t="s">
        <v>327</v>
      </c>
      <c r="D5524" t="s">
        <v>351</v>
      </c>
      <c r="E5524" s="1">
        <v>46153</v>
      </c>
      <c r="F5524" t="b">
        <v>1</v>
      </c>
      <c r="G5524">
        <v>61.412999999999997</v>
      </c>
      <c r="H5524">
        <v>11.346</v>
      </c>
      <c r="I5524">
        <v>11.177</v>
      </c>
      <c r="J5524">
        <v>11.451000000000001</v>
      </c>
      <c r="K5524">
        <v>10.984999999999999</v>
      </c>
      <c r="L5524">
        <v>5.5620000000000003</v>
      </c>
      <c r="M5524">
        <v>11.054</v>
      </c>
      <c r="N5524">
        <v>841.79</v>
      </c>
      <c r="O5524">
        <v>841.35</v>
      </c>
      <c r="P5524">
        <v>842.1</v>
      </c>
      <c r="Q5524">
        <v>841.16</v>
      </c>
      <c r="R5524">
        <v>842.23</v>
      </c>
      <c r="S5524">
        <v>842.4</v>
      </c>
      <c r="T5524">
        <v>841.5</v>
      </c>
    </row>
    <row r="5525" spans="1:20" hidden="1" x14ac:dyDescent="0.25">
      <c r="A5525">
        <v>65597</v>
      </c>
      <c r="B5525">
        <v>449856</v>
      </c>
      <c r="C5525" t="s">
        <v>708</v>
      </c>
      <c r="D5525" t="s">
        <v>709</v>
      </c>
      <c r="E5525" s="1">
        <v>46154</v>
      </c>
      <c r="F5525" t="b">
        <v>1</v>
      </c>
      <c r="G5525">
        <v>92</v>
      </c>
      <c r="H5525">
        <v>34.4</v>
      </c>
      <c r="I5525">
        <v>26.2</v>
      </c>
      <c r="J5525">
        <v>35.1</v>
      </c>
      <c r="N5525">
        <v>765.36699999999996</v>
      </c>
      <c r="O5525">
        <v>767.5</v>
      </c>
      <c r="P5525">
        <v>769.7</v>
      </c>
      <c r="Q5525">
        <v>764.1</v>
      </c>
    </row>
    <row r="5526" spans="1:20" hidden="1" x14ac:dyDescent="0.25">
      <c r="A5526">
        <v>60328</v>
      </c>
      <c r="B5526">
        <v>325891</v>
      </c>
      <c r="C5526" t="s">
        <v>327</v>
      </c>
      <c r="D5526" t="s">
        <v>351</v>
      </c>
      <c r="E5526" s="1">
        <v>46155</v>
      </c>
      <c r="F5526" t="b">
        <v>1</v>
      </c>
      <c r="G5526">
        <v>72.106999999999999</v>
      </c>
      <c r="H5526">
        <v>13.595000000000001</v>
      </c>
      <c r="I5526">
        <v>13.166</v>
      </c>
      <c r="J5526">
        <v>15.023999999999999</v>
      </c>
      <c r="K5526">
        <v>13.311999999999999</v>
      </c>
      <c r="L5526">
        <v>7.5309999999999997</v>
      </c>
      <c r="M5526">
        <v>14.132999999999999</v>
      </c>
      <c r="N5526">
        <v>813.80700000000002</v>
      </c>
      <c r="O5526">
        <v>813.5</v>
      </c>
      <c r="P5526">
        <v>814.22</v>
      </c>
      <c r="Q5526">
        <v>813.26</v>
      </c>
      <c r="R5526">
        <v>814.27</v>
      </c>
      <c r="S5526">
        <v>814.03</v>
      </c>
      <c r="T5526">
        <v>813.56</v>
      </c>
    </row>
    <row r="5527" spans="1:20" hidden="1" x14ac:dyDescent="0.25">
      <c r="A5527">
        <v>60328</v>
      </c>
      <c r="B5527">
        <v>325892</v>
      </c>
      <c r="C5527" t="s">
        <v>327</v>
      </c>
      <c r="D5527" t="s">
        <v>352</v>
      </c>
      <c r="E5527" s="1">
        <v>46139</v>
      </c>
      <c r="F5527" t="b">
        <v>1</v>
      </c>
      <c r="G5527">
        <v>73.021000000000001</v>
      </c>
      <c r="H5527">
        <v>12.385999999999999</v>
      </c>
      <c r="I5527">
        <v>12.161</v>
      </c>
      <c r="J5527">
        <v>13.379</v>
      </c>
      <c r="K5527">
        <v>12.234</v>
      </c>
      <c r="L5527">
        <v>12.173</v>
      </c>
      <c r="M5527">
        <v>13.195</v>
      </c>
      <c r="N5527">
        <v>795.78300000000002</v>
      </c>
      <c r="O5527">
        <v>795.73</v>
      </c>
      <c r="P5527">
        <v>796.23</v>
      </c>
      <c r="Q5527">
        <v>796.19</v>
      </c>
      <c r="R5527">
        <v>795.69</v>
      </c>
      <c r="S5527">
        <v>795.63</v>
      </c>
      <c r="T5527">
        <v>795.23</v>
      </c>
    </row>
    <row r="5528" spans="1:20" hidden="1" x14ac:dyDescent="0.25">
      <c r="A5528">
        <v>60328</v>
      </c>
      <c r="B5528">
        <v>325892</v>
      </c>
      <c r="C5528" t="s">
        <v>327</v>
      </c>
      <c r="D5528" t="s">
        <v>352</v>
      </c>
      <c r="E5528" s="1">
        <v>46140</v>
      </c>
      <c r="F5528" t="b">
        <v>1</v>
      </c>
      <c r="G5528">
        <v>70.888000000000005</v>
      </c>
      <c r="H5528">
        <v>11.913</v>
      </c>
      <c r="I5528">
        <v>11.831</v>
      </c>
      <c r="J5528">
        <v>11.804</v>
      </c>
      <c r="K5528">
        <v>11.88</v>
      </c>
      <c r="L5528">
        <v>11.816000000000001</v>
      </c>
      <c r="M5528">
        <v>11.944000000000001</v>
      </c>
      <c r="N5528">
        <v>796.298</v>
      </c>
      <c r="O5528">
        <v>796.3</v>
      </c>
      <c r="P5528">
        <v>796.68</v>
      </c>
      <c r="Q5528">
        <v>796.65</v>
      </c>
      <c r="R5528">
        <v>796.24</v>
      </c>
      <c r="S5528">
        <v>796.17</v>
      </c>
      <c r="T5528">
        <v>795.75</v>
      </c>
    </row>
    <row r="5529" spans="1:20" hidden="1" x14ac:dyDescent="0.25">
      <c r="A5529">
        <v>60328</v>
      </c>
      <c r="B5529">
        <v>325892</v>
      </c>
      <c r="C5529" t="s">
        <v>327</v>
      </c>
      <c r="D5529" t="s">
        <v>352</v>
      </c>
      <c r="E5529" s="1">
        <v>46141</v>
      </c>
      <c r="F5529" t="b">
        <v>1</v>
      </c>
      <c r="G5529">
        <v>71.635000000000005</v>
      </c>
      <c r="H5529">
        <v>12.057</v>
      </c>
      <c r="I5529">
        <v>11.968</v>
      </c>
      <c r="J5529">
        <v>11.814</v>
      </c>
      <c r="K5529">
        <v>11.988</v>
      </c>
      <c r="L5529">
        <v>11.964</v>
      </c>
      <c r="M5529">
        <v>11.978999999999999</v>
      </c>
      <c r="N5529">
        <v>808.25300000000004</v>
      </c>
      <c r="O5529">
        <v>808.27</v>
      </c>
      <c r="P5529">
        <v>808.75</v>
      </c>
      <c r="Q5529">
        <v>808.51</v>
      </c>
      <c r="R5529">
        <v>808.13</v>
      </c>
      <c r="S5529">
        <v>808.15</v>
      </c>
      <c r="T5529">
        <v>807.71</v>
      </c>
    </row>
    <row r="5530" spans="1:20" hidden="1" x14ac:dyDescent="0.25">
      <c r="A5530">
        <v>60328</v>
      </c>
      <c r="B5530">
        <v>325892</v>
      </c>
      <c r="C5530" t="s">
        <v>327</v>
      </c>
      <c r="D5530" t="s">
        <v>352</v>
      </c>
      <c r="E5530" s="1">
        <v>46142</v>
      </c>
      <c r="F5530" t="b">
        <v>1</v>
      </c>
      <c r="G5530">
        <v>70.281000000000006</v>
      </c>
      <c r="H5530">
        <v>12.157</v>
      </c>
      <c r="I5530">
        <v>11.919</v>
      </c>
      <c r="J5530">
        <v>12.407</v>
      </c>
      <c r="K5530">
        <v>11.933</v>
      </c>
      <c r="L5530">
        <v>11.842000000000001</v>
      </c>
      <c r="M5530">
        <v>12.93</v>
      </c>
      <c r="N5530">
        <v>832.697</v>
      </c>
      <c r="O5530">
        <v>832.24</v>
      </c>
      <c r="P5530">
        <v>832.67</v>
      </c>
      <c r="Q5530">
        <v>832.89</v>
      </c>
      <c r="R5530">
        <v>832.79</v>
      </c>
      <c r="S5530">
        <v>832.86</v>
      </c>
      <c r="T5530">
        <v>832.73</v>
      </c>
    </row>
    <row r="5531" spans="1:20" hidden="1" x14ac:dyDescent="0.25">
      <c r="A5531">
        <v>60328</v>
      </c>
      <c r="B5531">
        <v>325892</v>
      </c>
      <c r="C5531" t="s">
        <v>327</v>
      </c>
      <c r="D5531" t="s">
        <v>352</v>
      </c>
      <c r="E5531" s="1">
        <v>46143</v>
      </c>
      <c r="F5531" t="b">
        <v>1</v>
      </c>
      <c r="G5531">
        <v>71.664000000000001</v>
      </c>
      <c r="H5531">
        <v>12.561</v>
      </c>
      <c r="I5531">
        <v>11.859</v>
      </c>
      <c r="J5531">
        <v>12.366</v>
      </c>
      <c r="K5531">
        <v>12.077999999999999</v>
      </c>
      <c r="L5531">
        <v>11.878</v>
      </c>
      <c r="M5531">
        <v>12.542999999999999</v>
      </c>
      <c r="N5531">
        <v>811.548</v>
      </c>
      <c r="O5531">
        <v>811.35</v>
      </c>
      <c r="P5531">
        <v>811.97</v>
      </c>
      <c r="Q5531">
        <v>811.89</v>
      </c>
      <c r="R5531">
        <v>811.41</v>
      </c>
      <c r="S5531">
        <v>811.43</v>
      </c>
      <c r="T5531">
        <v>811.24</v>
      </c>
    </row>
    <row r="5532" spans="1:20" hidden="1" x14ac:dyDescent="0.25">
      <c r="A5532">
        <v>60328</v>
      </c>
      <c r="B5532">
        <v>325892</v>
      </c>
      <c r="C5532" t="s">
        <v>327</v>
      </c>
      <c r="D5532" t="s">
        <v>352</v>
      </c>
      <c r="E5532" s="1">
        <v>46144</v>
      </c>
      <c r="F5532" t="b">
        <v>1</v>
      </c>
      <c r="G5532">
        <v>68.978999999999999</v>
      </c>
      <c r="H5532">
        <v>12.045999999999999</v>
      </c>
      <c r="I5532">
        <v>11.478</v>
      </c>
      <c r="J5532">
        <v>12.222</v>
      </c>
      <c r="K5532">
        <v>11.613</v>
      </c>
      <c r="L5532">
        <v>11.507999999999999</v>
      </c>
      <c r="M5532">
        <v>12.39</v>
      </c>
      <c r="N5532">
        <v>837.51800000000003</v>
      </c>
      <c r="O5532">
        <v>837.37</v>
      </c>
      <c r="P5532">
        <v>837.78</v>
      </c>
      <c r="Q5532">
        <v>837.63</v>
      </c>
      <c r="R5532">
        <v>837.48</v>
      </c>
      <c r="S5532">
        <v>837.53</v>
      </c>
      <c r="T5532">
        <v>837.32</v>
      </c>
    </row>
    <row r="5533" spans="1:20" hidden="1" x14ac:dyDescent="0.25">
      <c r="A5533">
        <v>60328</v>
      </c>
      <c r="B5533">
        <v>325892</v>
      </c>
      <c r="C5533" t="s">
        <v>327</v>
      </c>
      <c r="D5533" t="s">
        <v>352</v>
      </c>
      <c r="E5533" s="1">
        <v>46145</v>
      </c>
      <c r="F5533" t="b">
        <v>1</v>
      </c>
      <c r="G5533">
        <v>70.180000000000007</v>
      </c>
      <c r="H5533">
        <v>11.672000000000001</v>
      </c>
      <c r="I5533">
        <v>11.663</v>
      </c>
      <c r="J5533">
        <v>12.074</v>
      </c>
      <c r="K5533">
        <v>11.787000000000001</v>
      </c>
      <c r="L5533">
        <v>11.712999999999999</v>
      </c>
      <c r="M5533">
        <v>12.547000000000001</v>
      </c>
      <c r="N5533">
        <v>860.06</v>
      </c>
      <c r="O5533">
        <v>859.82</v>
      </c>
      <c r="P5533">
        <v>860.27</v>
      </c>
      <c r="Q5533">
        <v>860.26</v>
      </c>
      <c r="R5533">
        <v>859.91</v>
      </c>
      <c r="S5533">
        <v>860.12</v>
      </c>
      <c r="T5533">
        <v>859.98</v>
      </c>
    </row>
    <row r="5534" spans="1:20" hidden="1" x14ac:dyDescent="0.25">
      <c r="A5534">
        <v>60328</v>
      </c>
      <c r="B5534">
        <v>325892</v>
      </c>
      <c r="C5534" t="s">
        <v>327</v>
      </c>
      <c r="D5534" t="s">
        <v>352</v>
      </c>
      <c r="E5534" s="1">
        <v>46146</v>
      </c>
      <c r="F5534" t="b">
        <v>1</v>
      </c>
      <c r="G5534">
        <v>72.131</v>
      </c>
      <c r="H5534">
        <v>12.081</v>
      </c>
      <c r="I5534">
        <v>11.896000000000001</v>
      </c>
      <c r="J5534">
        <v>12.311</v>
      </c>
      <c r="K5534">
        <v>12.076000000000001</v>
      </c>
      <c r="L5534">
        <v>12.007</v>
      </c>
      <c r="M5534">
        <v>12.693</v>
      </c>
      <c r="N5534">
        <v>797.25</v>
      </c>
      <c r="O5534">
        <v>797.28</v>
      </c>
      <c r="P5534">
        <v>797.61</v>
      </c>
      <c r="Q5534">
        <v>797.61</v>
      </c>
      <c r="R5534">
        <v>797.2</v>
      </c>
      <c r="S5534">
        <v>797.12</v>
      </c>
      <c r="T5534">
        <v>796.68</v>
      </c>
    </row>
    <row r="5535" spans="1:20" hidden="1" x14ac:dyDescent="0.25">
      <c r="A5535">
        <v>60328</v>
      </c>
      <c r="B5535">
        <v>325892</v>
      </c>
      <c r="C5535" t="s">
        <v>327</v>
      </c>
      <c r="D5535" t="s">
        <v>352</v>
      </c>
      <c r="E5535" s="1">
        <v>46147</v>
      </c>
      <c r="F5535" t="b">
        <v>1</v>
      </c>
      <c r="G5535">
        <v>72.108999999999995</v>
      </c>
      <c r="H5535">
        <v>12.077999999999999</v>
      </c>
      <c r="I5535">
        <v>12.036</v>
      </c>
      <c r="J5535">
        <v>11.973000000000001</v>
      </c>
      <c r="K5535">
        <v>12.028</v>
      </c>
      <c r="L5535">
        <v>12.06</v>
      </c>
      <c r="M5535">
        <v>12.394</v>
      </c>
      <c r="N5535">
        <v>782.88199999999995</v>
      </c>
      <c r="O5535">
        <v>782.52</v>
      </c>
      <c r="P5535">
        <v>783.53</v>
      </c>
      <c r="Q5535">
        <v>783.41</v>
      </c>
      <c r="R5535">
        <v>782.88</v>
      </c>
      <c r="S5535">
        <v>784.67</v>
      </c>
      <c r="T5535">
        <v>782.48</v>
      </c>
    </row>
    <row r="5536" spans="1:20" hidden="1" x14ac:dyDescent="0.25">
      <c r="A5536">
        <v>60328</v>
      </c>
      <c r="B5536">
        <v>325892</v>
      </c>
      <c r="C5536" t="s">
        <v>327</v>
      </c>
      <c r="D5536" t="s">
        <v>352</v>
      </c>
      <c r="E5536" s="1">
        <v>46148</v>
      </c>
      <c r="F5536" t="b">
        <v>1</v>
      </c>
      <c r="G5536">
        <v>68.134</v>
      </c>
      <c r="H5536">
        <v>11.395</v>
      </c>
      <c r="I5536">
        <v>11.294</v>
      </c>
      <c r="J5536">
        <v>11.206</v>
      </c>
      <c r="K5536">
        <v>11.49</v>
      </c>
      <c r="L5536">
        <v>11.353999999999999</v>
      </c>
      <c r="M5536">
        <v>11.395</v>
      </c>
      <c r="N5536">
        <v>777.71199999999999</v>
      </c>
      <c r="O5536">
        <v>780.61</v>
      </c>
      <c r="P5536">
        <v>781.4</v>
      </c>
      <c r="Q5536">
        <v>778.81</v>
      </c>
      <c r="R5536">
        <v>772.94</v>
      </c>
      <c r="S5536">
        <v>777.07</v>
      </c>
      <c r="T5536">
        <v>775.44</v>
      </c>
    </row>
    <row r="5537" spans="1:20" hidden="1" x14ac:dyDescent="0.25">
      <c r="A5537">
        <v>60328</v>
      </c>
      <c r="B5537">
        <v>325892</v>
      </c>
      <c r="C5537" t="s">
        <v>327</v>
      </c>
      <c r="D5537" t="s">
        <v>352</v>
      </c>
      <c r="E5537" s="1">
        <v>46149</v>
      </c>
      <c r="F5537" t="b">
        <v>1</v>
      </c>
      <c r="G5537">
        <v>72.31</v>
      </c>
      <c r="H5537">
        <v>12.664</v>
      </c>
      <c r="I5537">
        <v>12.146000000000001</v>
      </c>
      <c r="J5537">
        <v>12.436999999999999</v>
      </c>
      <c r="K5537">
        <v>12.015000000000001</v>
      </c>
      <c r="L5537">
        <v>11.994</v>
      </c>
      <c r="M5537">
        <v>12.548</v>
      </c>
      <c r="N5537">
        <v>831.29700000000003</v>
      </c>
      <c r="O5537">
        <v>831</v>
      </c>
      <c r="P5537">
        <v>832.03</v>
      </c>
      <c r="Q5537">
        <v>831.97</v>
      </c>
      <c r="R5537">
        <v>831.63</v>
      </c>
      <c r="S5537">
        <v>831.71</v>
      </c>
      <c r="T5537">
        <v>831.59</v>
      </c>
    </row>
    <row r="5538" spans="1:20" hidden="1" x14ac:dyDescent="0.25">
      <c r="A5538">
        <v>60328</v>
      </c>
      <c r="B5538">
        <v>325892</v>
      </c>
      <c r="C5538" t="s">
        <v>327</v>
      </c>
      <c r="D5538" t="s">
        <v>352</v>
      </c>
      <c r="E5538" s="1">
        <v>46150</v>
      </c>
      <c r="F5538" t="b">
        <v>1</v>
      </c>
      <c r="G5538">
        <v>70.861999999999995</v>
      </c>
      <c r="H5538">
        <v>11.852</v>
      </c>
      <c r="I5538">
        <v>11.778</v>
      </c>
      <c r="J5538">
        <v>12.909000000000001</v>
      </c>
      <c r="K5538">
        <v>11.893000000000001</v>
      </c>
      <c r="L5538">
        <v>11.843999999999999</v>
      </c>
      <c r="M5538">
        <v>13.279</v>
      </c>
      <c r="N5538">
        <v>838.56799999999998</v>
      </c>
      <c r="O5538">
        <v>838.49</v>
      </c>
      <c r="P5538">
        <v>838.8</v>
      </c>
      <c r="Q5538">
        <v>838.72</v>
      </c>
      <c r="R5538">
        <v>838.53</v>
      </c>
      <c r="S5538">
        <v>838.51</v>
      </c>
      <c r="T5538">
        <v>838.36</v>
      </c>
    </row>
    <row r="5539" spans="1:20" hidden="1" x14ac:dyDescent="0.25">
      <c r="A5539">
        <v>60328</v>
      </c>
      <c r="B5539">
        <v>325892</v>
      </c>
      <c r="C5539" t="s">
        <v>327</v>
      </c>
      <c r="D5539" t="s">
        <v>352</v>
      </c>
      <c r="E5539" s="1">
        <v>46151</v>
      </c>
      <c r="F5539" t="b">
        <v>1</v>
      </c>
      <c r="G5539">
        <v>71.146000000000001</v>
      </c>
      <c r="H5539">
        <v>11.9</v>
      </c>
      <c r="I5539">
        <v>11.788</v>
      </c>
      <c r="J5539">
        <v>11.811</v>
      </c>
      <c r="K5539">
        <v>11.95</v>
      </c>
      <c r="L5539">
        <v>11.906000000000001</v>
      </c>
      <c r="M5539">
        <v>11.920999999999999</v>
      </c>
      <c r="N5539">
        <v>814.25699999999995</v>
      </c>
      <c r="O5539">
        <v>814.12</v>
      </c>
      <c r="P5539">
        <v>814.67</v>
      </c>
      <c r="Q5539">
        <v>814.54</v>
      </c>
      <c r="R5539">
        <v>814.24</v>
      </c>
      <c r="S5539">
        <v>814.13</v>
      </c>
      <c r="T5539">
        <v>813.84</v>
      </c>
    </row>
    <row r="5540" spans="1:20" hidden="1" x14ac:dyDescent="0.25">
      <c r="A5540">
        <v>60328</v>
      </c>
      <c r="B5540">
        <v>325892</v>
      </c>
      <c r="C5540" t="s">
        <v>327</v>
      </c>
      <c r="D5540" t="s">
        <v>352</v>
      </c>
      <c r="E5540" s="1">
        <v>46152</v>
      </c>
      <c r="F5540" t="b">
        <v>1</v>
      </c>
      <c r="G5540">
        <v>74.135999999999996</v>
      </c>
      <c r="H5540">
        <v>12.493</v>
      </c>
      <c r="I5540">
        <v>12.356999999999999</v>
      </c>
      <c r="J5540">
        <v>12.901</v>
      </c>
      <c r="K5540">
        <v>12.503</v>
      </c>
      <c r="L5540">
        <v>12.345000000000001</v>
      </c>
      <c r="M5540">
        <v>13.315</v>
      </c>
      <c r="N5540">
        <v>808.26800000000003</v>
      </c>
      <c r="O5540">
        <v>808.1</v>
      </c>
      <c r="P5540">
        <v>808.67</v>
      </c>
      <c r="Q5540">
        <v>808.59</v>
      </c>
      <c r="R5540">
        <v>808.24</v>
      </c>
      <c r="S5540">
        <v>808.09</v>
      </c>
      <c r="T5540">
        <v>807.92</v>
      </c>
    </row>
    <row r="5541" spans="1:20" hidden="1" x14ac:dyDescent="0.25">
      <c r="A5541">
        <v>60328</v>
      </c>
      <c r="B5541">
        <v>325892</v>
      </c>
      <c r="C5541" t="s">
        <v>327</v>
      </c>
      <c r="D5541" t="s">
        <v>352</v>
      </c>
      <c r="E5541" s="1">
        <v>46153</v>
      </c>
      <c r="F5541" t="b">
        <v>1</v>
      </c>
      <c r="G5541">
        <v>66.228999999999999</v>
      </c>
      <c r="H5541">
        <v>11.012</v>
      </c>
      <c r="I5541">
        <v>11.004</v>
      </c>
      <c r="J5541">
        <v>11.032</v>
      </c>
      <c r="K5541">
        <v>11.010999999999999</v>
      </c>
      <c r="L5541">
        <v>11.010999999999999</v>
      </c>
      <c r="M5541">
        <v>11.215999999999999</v>
      </c>
      <c r="N5541">
        <v>766.67</v>
      </c>
      <c r="O5541">
        <v>762.64</v>
      </c>
      <c r="P5541">
        <v>767.43</v>
      </c>
      <c r="Q5541">
        <v>777.42</v>
      </c>
      <c r="R5541">
        <v>757.26</v>
      </c>
      <c r="S5541">
        <v>766.92</v>
      </c>
      <c r="T5541">
        <v>775.36</v>
      </c>
    </row>
    <row r="5542" spans="1:20" hidden="1" x14ac:dyDescent="0.25">
      <c r="A5542">
        <v>65597</v>
      </c>
      <c r="B5542">
        <v>449857</v>
      </c>
      <c r="C5542" t="s">
        <v>708</v>
      </c>
      <c r="D5542" t="s">
        <v>710</v>
      </c>
      <c r="E5542" s="1">
        <v>46154</v>
      </c>
      <c r="F5542" t="b">
        <v>1</v>
      </c>
      <c r="G5542">
        <v>91.5</v>
      </c>
      <c r="H5542">
        <v>34.799999999999997</v>
      </c>
      <c r="I5542">
        <v>26.3</v>
      </c>
      <c r="J5542">
        <v>34.200000000000003</v>
      </c>
      <c r="N5542">
        <v>763.2</v>
      </c>
      <c r="O5542">
        <v>765.1</v>
      </c>
      <c r="P5542">
        <v>767.3</v>
      </c>
      <c r="Q5542">
        <v>763.2</v>
      </c>
    </row>
    <row r="5543" spans="1:20" hidden="1" x14ac:dyDescent="0.25">
      <c r="A5543">
        <v>60328</v>
      </c>
      <c r="B5543">
        <v>325892</v>
      </c>
      <c r="C5543" t="s">
        <v>327</v>
      </c>
      <c r="D5543" t="s">
        <v>352</v>
      </c>
      <c r="E5543" s="1">
        <v>46155</v>
      </c>
      <c r="F5543" t="b">
        <v>1</v>
      </c>
      <c r="G5543">
        <v>69.593000000000004</v>
      </c>
      <c r="H5543">
        <v>12.618</v>
      </c>
      <c r="I5543">
        <v>11.680999999999999</v>
      </c>
      <c r="J5543">
        <v>12.676</v>
      </c>
      <c r="K5543">
        <v>12.234999999999999</v>
      </c>
      <c r="L5543">
        <v>11.765000000000001</v>
      </c>
      <c r="M5543">
        <v>13.294</v>
      </c>
      <c r="N5543">
        <v>823.12699999999995</v>
      </c>
      <c r="O5543">
        <v>822.99</v>
      </c>
      <c r="P5543">
        <v>823.44</v>
      </c>
      <c r="Q5543">
        <v>823.3</v>
      </c>
      <c r="R5543">
        <v>823.15</v>
      </c>
      <c r="S5543">
        <v>823.03</v>
      </c>
      <c r="T5543">
        <v>822.85</v>
      </c>
    </row>
    <row r="5544" spans="1:20" hidden="1" x14ac:dyDescent="0.25">
      <c r="A5544">
        <v>60328</v>
      </c>
      <c r="B5544">
        <v>325893</v>
      </c>
      <c r="C5544" t="s">
        <v>327</v>
      </c>
      <c r="D5544" t="s">
        <v>353</v>
      </c>
      <c r="E5544" s="1">
        <v>46138</v>
      </c>
      <c r="F5544" t="b">
        <v>1</v>
      </c>
      <c r="G5544">
        <v>64.665000000000006</v>
      </c>
      <c r="H5544">
        <v>12.432</v>
      </c>
      <c r="I5544">
        <v>12.109</v>
      </c>
      <c r="J5544">
        <v>11.747</v>
      </c>
      <c r="K5544">
        <v>12.262</v>
      </c>
      <c r="L5544">
        <v>11.877000000000001</v>
      </c>
      <c r="M5544">
        <v>5.6619999999999999</v>
      </c>
      <c r="N5544">
        <v>788.23800000000006</v>
      </c>
      <c r="O5544">
        <v>791.45</v>
      </c>
      <c r="P5544">
        <v>791.71</v>
      </c>
      <c r="Q5544">
        <v>790.5</v>
      </c>
      <c r="R5544">
        <v>790.99</v>
      </c>
      <c r="S5544">
        <v>787.56</v>
      </c>
      <c r="T5544">
        <v>777.22</v>
      </c>
    </row>
    <row r="5545" spans="1:20" hidden="1" x14ac:dyDescent="0.25">
      <c r="A5545">
        <v>60328</v>
      </c>
      <c r="B5545">
        <v>325893</v>
      </c>
      <c r="C5545" t="s">
        <v>327</v>
      </c>
      <c r="D5545" t="s">
        <v>353</v>
      </c>
      <c r="E5545" s="1">
        <v>46139</v>
      </c>
      <c r="F5545" t="b">
        <v>1</v>
      </c>
      <c r="G5545">
        <v>73.438999999999993</v>
      </c>
      <c r="H5545">
        <v>13.494999999999999</v>
      </c>
      <c r="I5545">
        <v>13.787000000000001</v>
      </c>
      <c r="J5545">
        <v>13.234999999999999</v>
      </c>
      <c r="K5545">
        <v>13.519</v>
      </c>
      <c r="L5545">
        <v>13.852</v>
      </c>
      <c r="M5545">
        <v>7.1680000000000001</v>
      </c>
      <c r="N5545">
        <v>780.42700000000002</v>
      </c>
      <c r="O5545">
        <v>780.98</v>
      </c>
      <c r="P5545">
        <v>780.32</v>
      </c>
      <c r="Q5545">
        <v>780.67</v>
      </c>
      <c r="R5545">
        <v>780.74</v>
      </c>
      <c r="S5545">
        <v>780.55</v>
      </c>
      <c r="T5545">
        <v>781.68</v>
      </c>
    </row>
    <row r="5546" spans="1:20" hidden="1" x14ac:dyDescent="0.25">
      <c r="A5546">
        <v>60328</v>
      </c>
      <c r="B5546">
        <v>325893</v>
      </c>
      <c r="C5546" t="s">
        <v>327</v>
      </c>
      <c r="D5546" t="s">
        <v>353</v>
      </c>
      <c r="E5546" s="1">
        <v>46140</v>
      </c>
      <c r="F5546" t="b">
        <v>1</v>
      </c>
      <c r="G5546">
        <v>71.531000000000006</v>
      </c>
      <c r="H5546">
        <v>13.183999999999999</v>
      </c>
      <c r="I5546">
        <v>13.055999999999999</v>
      </c>
      <c r="J5546">
        <v>12.906000000000001</v>
      </c>
      <c r="K5546">
        <v>13.206</v>
      </c>
      <c r="L5546">
        <v>12.973000000000001</v>
      </c>
      <c r="M5546">
        <v>6.5270000000000001</v>
      </c>
      <c r="N5546">
        <v>785.15800000000002</v>
      </c>
      <c r="O5546">
        <v>785.86</v>
      </c>
      <c r="P5546">
        <v>785.04</v>
      </c>
      <c r="Q5546">
        <v>785.41</v>
      </c>
      <c r="R5546">
        <v>785.52</v>
      </c>
      <c r="S5546">
        <v>785.23</v>
      </c>
      <c r="T5546">
        <v>783.89</v>
      </c>
    </row>
    <row r="5547" spans="1:20" hidden="1" x14ac:dyDescent="0.25">
      <c r="A5547">
        <v>60328</v>
      </c>
      <c r="B5547">
        <v>325893</v>
      </c>
      <c r="C5547" t="s">
        <v>327</v>
      </c>
      <c r="D5547" t="s">
        <v>353</v>
      </c>
      <c r="E5547" s="1">
        <v>46141</v>
      </c>
      <c r="F5547" t="b">
        <v>1</v>
      </c>
      <c r="G5547">
        <v>70.524000000000001</v>
      </c>
      <c r="H5547">
        <v>13.029</v>
      </c>
      <c r="I5547">
        <v>12.864000000000001</v>
      </c>
      <c r="J5547">
        <v>12.779</v>
      </c>
      <c r="K5547">
        <v>12.968</v>
      </c>
      <c r="L5547">
        <v>12.919</v>
      </c>
      <c r="M5547">
        <v>6.4219999999999997</v>
      </c>
      <c r="N5547">
        <v>798.01800000000003</v>
      </c>
      <c r="O5547">
        <v>798.66</v>
      </c>
      <c r="P5547">
        <v>797.88</v>
      </c>
      <c r="Q5547">
        <v>798.21</v>
      </c>
      <c r="R5547">
        <v>798.43</v>
      </c>
      <c r="S5547">
        <v>798.13</v>
      </c>
      <c r="T5547">
        <v>796.8</v>
      </c>
    </row>
    <row r="5548" spans="1:20" hidden="1" x14ac:dyDescent="0.25">
      <c r="A5548">
        <v>60328</v>
      </c>
      <c r="B5548">
        <v>325893</v>
      </c>
      <c r="C5548" t="s">
        <v>327</v>
      </c>
      <c r="D5548" t="s">
        <v>353</v>
      </c>
      <c r="E5548" s="1">
        <v>46142</v>
      </c>
      <c r="F5548" t="b">
        <v>1</v>
      </c>
      <c r="G5548">
        <v>68.751000000000005</v>
      </c>
      <c r="H5548">
        <v>13.045</v>
      </c>
      <c r="I5548">
        <v>13.089</v>
      </c>
      <c r="J5548">
        <v>12.528</v>
      </c>
      <c r="K5548">
        <v>12.935</v>
      </c>
      <c r="L5548">
        <v>12.877000000000001</v>
      </c>
      <c r="M5548">
        <v>6.7619999999999996</v>
      </c>
      <c r="N5548">
        <v>826.07299999999998</v>
      </c>
      <c r="O5548">
        <v>826.27</v>
      </c>
      <c r="P5548">
        <v>825.79</v>
      </c>
      <c r="Q5548">
        <v>826.14</v>
      </c>
      <c r="R5548">
        <v>826.29</v>
      </c>
      <c r="S5548">
        <v>826.21</v>
      </c>
      <c r="T5548">
        <v>825.74</v>
      </c>
    </row>
    <row r="5549" spans="1:20" hidden="1" x14ac:dyDescent="0.25">
      <c r="A5549">
        <v>60328</v>
      </c>
      <c r="B5549">
        <v>325893</v>
      </c>
      <c r="C5549" t="s">
        <v>327</v>
      </c>
      <c r="D5549" t="s">
        <v>353</v>
      </c>
      <c r="E5549" s="1">
        <v>46143</v>
      </c>
      <c r="F5549" t="b">
        <v>1</v>
      </c>
      <c r="G5549">
        <v>72.433000000000007</v>
      </c>
      <c r="H5549">
        <v>13.829000000000001</v>
      </c>
      <c r="I5549">
        <v>13.206</v>
      </c>
      <c r="J5549">
        <v>13.093999999999999</v>
      </c>
      <c r="K5549">
        <v>13.282999999999999</v>
      </c>
      <c r="L5549">
        <v>13.284000000000001</v>
      </c>
      <c r="M5549">
        <v>6.6879999999999997</v>
      </c>
      <c r="N5549">
        <v>803.20699999999999</v>
      </c>
      <c r="O5549">
        <v>803.75</v>
      </c>
      <c r="P5549">
        <v>803.07</v>
      </c>
      <c r="Q5549">
        <v>803.38</v>
      </c>
      <c r="R5549">
        <v>803.62</v>
      </c>
      <c r="S5549">
        <v>803.4</v>
      </c>
      <c r="T5549">
        <v>802.02</v>
      </c>
    </row>
    <row r="5550" spans="1:20" hidden="1" x14ac:dyDescent="0.25">
      <c r="A5550">
        <v>60328</v>
      </c>
      <c r="B5550">
        <v>325893</v>
      </c>
      <c r="C5550" t="s">
        <v>327</v>
      </c>
      <c r="D5550" t="s">
        <v>353</v>
      </c>
      <c r="E5550" s="1">
        <v>46144</v>
      </c>
      <c r="F5550" t="b">
        <v>1</v>
      </c>
      <c r="G5550">
        <v>68.944999999999993</v>
      </c>
      <c r="H5550">
        <v>13.241</v>
      </c>
      <c r="I5550">
        <v>12.907</v>
      </c>
      <c r="J5550">
        <v>12.670999999999999</v>
      </c>
      <c r="K5550">
        <v>12.807</v>
      </c>
      <c r="L5550">
        <v>12.292999999999999</v>
      </c>
      <c r="M5550">
        <v>6.6509999999999998</v>
      </c>
      <c r="N5550">
        <v>829.59799999999996</v>
      </c>
      <c r="O5550">
        <v>829.94</v>
      </c>
      <c r="P5550">
        <v>829.33</v>
      </c>
      <c r="Q5550">
        <v>829.66</v>
      </c>
      <c r="R5550">
        <v>829.77</v>
      </c>
      <c r="S5550">
        <v>829.62</v>
      </c>
      <c r="T5550">
        <v>829.27</v>
      </c>
    </row>
    <row r="5551" spans="1:20" hidden="1" x14ac:dyDescent="0.25">
      <c r="A5551">
        <v>60328</v>
      </c>
      <c r="B5551">
        <v>325893</v>
      </c>
      <c r="C5551" t="s">
        <v>327</v>
      </c>
      <c r="D5551" t="s">
        <v>353</v>
      </c>
      <c r="E5551" s="1">
        <v>46145</v>
      </c>
      <c r="F5551" t="b">
        <v>1</v>
      </c>
      <c r="G5551">
        <v>70.561000000000007</v>
      </c>
      <c r="H5551">
        <v>12.973000000000001</v>
      </c>
      <c r="I5551">
        <v>12.920999999999999</v>
      </c>
      <c r="J5551">
        <v>12.965</v>
      </c>
      <c r="K5551">
        <v>12.909000000000001</v>
      </c>
      <c r="L5551">
        <v>12.872</v>
      </c>
      <c r="M5551">
        <v>6.5259999999999998</v>
      </c>
      <c r="N5551">
        <v>852.8</v>
      </c>
      <c r="O5551">
        <v>852.91</v>
      </c>
      <c r="P5551">
        <v>852.61</v>
      </c>
      <c r="Q5551">
        <v>853.2</v>
      </c>
      <c r="R5551">
        <v>852.9</v>
      </c>
      <c r="S5551">
        <v>852.85</v>
      </c>
      <c r="T5551">
        <v>852.33</v>
      </c>
    </row>
    <row r="5552" spans="1:20" hidden="1" x14ac:dyDescent="0.25">
      <c r="A5552">
        <v>60328</v>
      </c>
      <c r="B5552">
        <v>325893</v>
      </c>
      <c r="C5552" t="s">
        <v>327</v>
      </c>
      <c r="D5552" t="s">
        <v>353</v>
      </c>
      <c r="E5552" s="1">
        <v>46146</v>
      </c>
      <c r="F5552" t="b">
        <v>1</v>
      </c>
      <c r="G5552">
        <v>73.126999999999995</v>
      </c>
      <c r="H5552">
        <v>13.35</v>
      </c>
      <c r="I5552">
        <v>13.355</v>
      </c>
      <c r="J5552">
        <v>13.166</v>
      </c>
      <c r="K5552">
        <v>13.462</v>
      </c>
      <c r="L5552">
        <v>13.36</v>
      </c>
      <c r="M5552">
        <v>6.6520000000000001</v>
      </c>
      <c r="N5552">
        <v>790.49300000000005</v>
      </c>
      <c r="O5552">
        <v>791.11</v>
      </c>
      <c r="P5552">
        <v>790.28</v>
      </c>
      <c r="Q5552">
        <v>790.68</v>
      </c>
      <c r="R5552">
        <v>790.88</v>
      </c>
      <c r="S5552">
        <v>790.63</v>
      </c>
      <c r="T5552">
        <v>789.39</v>
      </c>
    </row>
    <row r="5553" spans="1:20" hidden="1" x14ac:dyDescent="0.25">
      <c r="A5553">
        <v>60328</v>
      </c>
      <c r="B5553">
        <v>325893</v>
      </c>
      <c r="C5553" t="s">
        <v>327</v>
      </c>
      <c r="D5553" t="s">
        <v>353</v>
      </c>
      <c r="E5553" s="1">
        <v>46147</v>
      </c>
      <c r="F5553" t="b">
        <v>1</v>
      </c>
      <c r="G5553">
        <v>74.081000000000003</v>
      </c>
      <c r="H5553">
        <v>13.474</v>
      </c>
      <c r="I5553">
        <v>13.446999999999999</v>
      </c>
      <c r="J5553">
        <v>13.352</v>
      </c>
      <c r="K5553">
        <v>13.54</v>
      </c>
      <c r="L5553">
        <v>13.536</v>
      </c>
      <c r="M5553">
        <v>6.766</v>
      </c>
      <c r="N5553">
        <v>773.56200000000001</v>
      </c>
      <c r="O5553">
        <v>774.17</v>
      </c>
      <c r="P5553">
        <v>773.44</v>
      </c>
      <c r="Q5553">
        <v>774.36</v>
      </c>
      <c r="R5553">
        <v>773.92</v>
      </c>
      <c r="S5553">
        <v>773.66</v>
      </c>
      <c r="T5553">
        <v>772.4</v>
      </c>
    </row>
    <row r="5554" spans="1:20" hidden="1" x14ac:dyDescent="0.25">
      <c r="A5554">
        <v>60328</v>
      </c>
      <c r="B5554">
        <v>325893</v>
      </c>
      <c r="C5554" t="s">
        <v>327</v>
      </c>
      <c r="D5554" t="s">
        <v>353</v>
      </c>
      <c r="E5554" s="1">
        <v>46148</v>
      </c>
      <c r="F5554" t="b">
        <v>1</v>
      </c>
      <c r="G5554">
        <v>65.355000000000004</v>
      </c>
      <c r="H5554">
        <v>11.932</v>
      </c>
      <c r="I5554">
        <v>12.101000000000001</v>
      </c>
      <c r="J5554">
        <v>11.648</v>
      </c>
      <c r="K5554">
        <v>11.939</v>
      </c>
      <c r="L5554">
        <v>11.816000000000001</v>
      </c>
      <c r="M5554">
        <v>5.9189999999999996</v>
      </c>
      <c r="N5554">
        <v>744.11699999999996</v>
      </c>
      <c r="O5554">
        <v>756.9</v>
      </c>
      <c r="P5554">
        <v>753.32</v>
      </c>
      <c r="Q5554">
        <v>754.78</v>
      </c>
      <c r="R5554">
        <v>775.26</v>
      </c>
      <c r="S5554">
        <v>743.67</v>
      </c>
      <c r="T5554">
        <v>713.42</v>
      </c>
    </row>
    <row r="5555" spans="1:20" hidden="1" x14ac:dyDescent="0.25">
      <c r="A5555">
        <v>60328</v>
      </c>
      <c r="B5555">
        <v>325893</v>
      </c>
      <c r="C5555" t="s">
        <v>327</v>
      </c>
      <c r="D5555" t="s">
        <v>353</v>
      </c>
      <c r="E5555" s="1">
        <v>46149</v>
      </c>
      <c r="F5555" t="b">
        <v>1</v>
      </c>
      <c r="G5555">
        <v>72.316999999999993</v>
      </c>
      <c r="H5555">
        <v>13.994</v>
      </c>
      <c r="I5555">
        <v>13.519</v>
      </c>
      <c r="J5555">
        <v>13.085000000000001</v>
      </c>
      <c r="K5555">
        <v>13.29</v>
      </c>
      <c r="L5555">
        <v>13.24</v>
      </c>
      <c r="M5555">
        <v>6.6520000000000001</v>
      </c>
      <c r="N5555">
        <v>824.46299999999997</v>
      </c>
      <c r="O5555">
        <v>824.88</v>
      </c>
      <c r="P5555">
        <v>824.65</v>
      </c>
      <c r="Q5555">
        <v>824.87</v>
      </c>
      <c r="R5555">
        <v>824.72</v>
      </c>
      <c r="S5555">
        <v>824.5</v>
      </c>
      <c r="T5555">
        <v>823.16</v>
      </c>
    </row>
    <row r="5556" spans="1:20" hidden="1" x14ac:dyDescent="0.25">
      <c r="A5556">
        <v>60328</v>
      </c>
      <c r="B5556">
        <v>325893</v>
      </c>
      <c r="C5556" t="s">
        <v>327</v>
      </c>
      <c r="D5556" t="s">
        <v>353</v>
      </c>
      <c r="E5556" s="1">
        <v>46150</v>
      </c>
      <c r="F5556" t="b">
        <v>1</v>
      </c>
      <c r="G5556">
        <v>71.554000000000002</v>
      </c>
      <c r="H5556">
        <v>13.603999999999999</v>
      </c>
      <c r="I5556">
        <v>13.029</v>
      </c>
      <c r="J5556">
        <v>13.065</v>
      </c>
      <c r="K5556">
        <v>13.208</v>
      </c>
      <c r="L5556">
        <v>12.999000000000001</v>
      </c>
      <c r="M5556">
        <v>6.609</v>
      </c>
      <c r="N5556">
        <v>833.03300000000002</v>
      </c>
      <c r="O5556">
        <v>833.26</v>
      </c>
      <c r="P5556">
        <v>832.72</v>
      </c>
      <c r="Q5556">
        <v>833.08</v>
      </c>
      <c r="R5556">
        <v>833.2</v>
      </c>
      <c r="S5556">
        <v>833.12</v>
      </c>
      <c r="T5556">
        <v>832.82</v>
      </c>
    </row>
    <row r="5557" spans="1:20" hidden="1" x14ac:dyDescent="0.25">
      <c r="A5557">
        <v>60328</v>
      </c>
      <c r="B5557">
        <v>325893</v>
      </c>
      <c r="C5557" t="s">
        <v>327</v>
      </c>
      <c r="D5557" t="s">
        <v>353</v>
      </c>
      <c r="E5557" s="1">
        <v>46151</v>
      </c>
      <c r="F5557" t="b">
        <v>1</v>
      </c>
      <c r="G5557">
        <v>70.825999999999993</v>
      </c>
      <c r="H5557">
        <v>13.057</v>
      </c>
      <c r="I5557">
        <v>13.068</v>
      </c>
      <c r="J5557">
        <v>12.757999999999999</v>
      </c>
      <c r="K5557">
        <v>13.006</v>
      </c>
      <c r="L5557">
        <v>12.778</v>
      </c>
      <c r="M5557">
        <v>6.3630000000000004</v>
      </c>
      <c r="N5557">
        <v>805.21500000000003</v>
      </c>
      <c r="O5557">
        <v>805.93</v>
      </c>
      <c r="P5557">
        <v>805.17</v>
      </c>
      <c r="Q5557">
        <v>805.46</v>
      </c>
      <c r="R5557">
        <v>805.66</v>
      </c>
      <c r="S5557">
        <v>805.44</v>
      </c>
      <c r="T5557">
        <v>803.63</v>
      </c>
    </row>
    <row r="5558" spans="1:20" hidden="1" x14ac:dyDescent="0.25">
      <c r="A5558">
        <v>60328</v>
      </c>
      <c r="B5558">
        <v>325893</v>
      </c>
      <c r="C5558" t="s">
        <v>327</v>
      </c>
      <c r="D5558" t="s">
        <v>353</v>
      </c>
      <c r="E5558" s="1">
        <v>46152</v>
      </c>
      <c r="F5558" t="b">
        <v>1</v>
      </c>
      <c r="G5558">
        <v>75.457999999999998</v>
      </c>
      <c r="H5558">
        <v>13.737</v>
      </c>
      <c r="I5558">
        <v>13.778</v>
      </c>
      <c r="J5558">
        <v>13.624000000000001</v>
      </c>
      <c r="K5558">
        <v>13.712999999999999</v>
      </c>
      <c r="L5558">
        <v>13.726000000000001</v>
      </c>
      <c r="M5558">
        <v>6.9240000000000004</v>
      </c>
      <c r="N5558">
        <v>799.10699999999997</v>
      </c>
      <c r="O5558">
        <v>799.12</v>
      </c>
      <c r="P5558">
        <v>799.88</v>
      </c>
      <c r="Q5558">
        <v>799.91</v>
      </c>
      <c r="R5558">
        <v>799.41</v>
      </c>
      <c r="S5558">
        <v>799.25</v>
      </c>
      <c r="T5558">
        <v>797.07</v>
      </c>
    </row>
    <row r="5559" spans="1:20" hidden="1" x14ac:dyDescent="0.25">
      <c r="A5559">
        <v>60328</v>
      </c>
      <c r="B5559">
        <v>325893</v>
      </c>
      <c r="C5559" t="s">
        <v>327</v>
      </c>
      <c r="D5559" t="s">
        <v>353</v>
      </c>
      <c r="E5559" s="1">
        <v>46153</v>
      </c>
      <c r="F5559" t="b">
        <v>1</v>
      </c>
      <c r="G5559">
        <v>62.933999999999997</v>
      </c>
      <c r="H5559">
        <v>11.484999999999999</v>
      </c>
      <c r="I5559">
        <v>11.509</v>
      </c>
      <c r="J5559">
        <v>11.143000000000001</v>
      </c>
      <c r="K5559">
        <v>11.544</v>
      </c>
      <c r="L5559">
        <v>11.593</v>
      </c>
      <c r="M5559">
        <v>5.66</v>
      </c>
      <c r="N5559">
        <v>744.27200000000005</v>
      </c>
      <c r="O5559">
        <v>753.77</v>
      </c>
      <c r="P5559">
        <v>757.12</v>
      </c>
      <c r="Q5559">
        <v>758.89</v>
      </c>
      <c r="R5559">
        <v>753.36</v>
      </c>
      <c r="S5559">
        <v>747.92</v>
      </c>
      <c r="T5559">
        <v>713.88</v>
      </c>
    </row>
    <row r="5560" spans="1:20" hidden="1" x14ac:dyDescent="0.25">
      <c r="A5560">
        <v>65597</v>
      </c>
      <c r="B5560">
        <v>449858</v>
      </c>
      <c r="C5560" t="s">
        <v>708</v>
      </c>
      <c r="D5560" t="s">
        <v>711</v>
      </c>
      <c r="E5560" s="1">
        <v>46154</v>
      </c>
      <c r="F5560" t="b">
        <v>1</v>
      </c>
      <c r="G5560">
        <v>94.9</v>
      </c>
      <c r="H5560">
        <v>35.9</v>
      </c>
      <c r="I5560">
        <v>26.1</v>
      </c>
      <c r="J5560">
        <v>36.299999999999997</v>
      </c>
      <c r="N5560">
        <v>752.33299999999997</v>
      </c>
      <c r="O5560">
        <v>766.3</v>
      </c>
      <c r="P5560">
        <v>768.9</v>
      </c>
      <c r="Q5560">
        <v>736.8</v>
      </c>
    </row>
    <row r="5561" spans="1:20" hidden="1" x14ac:dyDescent="0.25">
      <c r="A5561">
        <v>60328</v>
      </c>
      <c r="B5561">
        <v>325893</v>
      </c>
      <c r="C5561" t="s">
        <v>327</v>
      </c>
      <c r="D5561" t="s">
        <v>353</v>
      </c>
      <c r="E5561" s="1">
        <v>46155</v>
      </c>
      <c r="F5561" t="b">
        <v>1</v>
      </c>
      <c r="G5561">
        <v>71.296999999999997</v>
      </c>
      <c r="H5561">
        <v>13.651</v>
      </c>
      <c r="I5561">
        <v>13.23</v>
      </c>
      <c r="J5561">
        <v>13.044</v>
      </c>
      <c r="K5561">
        <v>13.260999999999999</v>
      </c>
      <c r="L5561">
        <v>12.926</v>
      </c>
      <c r="M5561">
        <v>6.476</v>
      </c>
      <c r="N5561">
        <v>817.95699999999999</v>
      </c>
      <c r="O5561">
        <v>818.09</v>
      </c>
      <c r="P5561">
        <v>817.81</v>
      </c>
      <c r="Q5561">
        <v>818.14</v>
      </c>
      <c r="R5561">
        <v>818.26</v>
      </c>
      <c r="S5561">
        <v>818</v>
      </c>
      <c r="T5561">
        <v>817.44</v>
      </c>
    </row>
    <row r="5562" spans="1:20" hidden="1" x14ac:dyDescent="0.25">
      <c r="A5562">
        <v>60328</v>
      </c>
      <c r="B5562">
        <v>325894</v>
      </c>
      <c r="C5562" t="s">
        <v>327</v>
      </c>
      <c r="D5562" t="s">
        <v>354</v>
      </c>
      <c r="E5562" s="1">
        <v>46138</v>
      </c>
      <c r="F5562" t="b">
        <v>1</v>
      </c>
      <c r="G5562">
        <v>60.951999999999998</v>
      </c>
      <c r="H5562">
        <v>12.927</v>
      </c>
      <c r="I5562">
        <v>11.701000000000001</v>
      </c>
      <c r="J5562">
        <v>5.9779999999999998</v>
      </c>
      <c r="K5562">
        <v>12.943</v>
      </c>
      <c r="L5562">
        <v>11.653</v>
      </c>
      <c r="M5562">
        <v>5.75</v>
      </c>
      <c r="N5562">
        <v>773.05</v>
      </c>
      <c r="O5562">
        <v>785.16</v>
      </c>
      <c r="P5562">
        <v>755.23</v>
      </c>
      <c r="Q5562">
        <v>790.89</v>
      </c>
      <c r="R5562">
        <v>783.85</v>
      </c>
      <c r="S5562">
        <v>757.37</v>
      </c>
      <c r="T5562">
        <v>776.94</v>
      </c>
    </row>
    <row r="5563" spans="1:20" hidden="1" x14ac:dyDescent="0.25">
      <c r="A5563">
        <v>60328</v>
      </c>
      <c r="B5563">
        <v>325894</v>
      </c>
      <c r="C5563" t="s">
        <v>327</v>
      </c>
      <c r="D5563" t="s">
        <v>354</v>
      </c>
      <c r="E5563" s="1">
        <v>46139</v>
      </c>
      <c r="F5563" t="b">
        <v>1</v>
      </c>
      <c r="G5563">
        <v>73.522999999999996</v>
      </c>
      <c r="H5563">
        <v>15.677</v>
      </c>
      <c r="I5563">
        <v>14.391</v>
      </c>
      <c r="J5563">
        <v>7.9720000000000004</v>
      </c>
      <c r="K5563">
        <v>15.351000000000001</v>
      </c>
      <c r="L5563">
        <v>14.148999999999999</v>
      </c>
      <c r="M5563">
        <v>7.452</v>
      </c>
      <c r="N5563">
        <v>776.53800000000001</v>
      </c>
      <c r="O5563">
        <v>783.55</v>
      </c>
      <c r="P5563">
        <v>766.43</v>
      </c>
      <c r="Q5563">
        <v>810.27</v>
      </c>
      <c r="R5563">
        <v>782.95</v>
      </c>
      <c r="S5563">
        <v>762.85</v>
      </c>
      <c r="T5563">
        <v>808.49</v>
      </c>
    </row>
    <row r="5564" spans="1:20" hidden="1" x14ac:dyDescent="0.25">
      <c r="A5564">
        <v>60328</v>
      </c>
      <c r="B5564">
        <v>325894</v>
      </c>
      <c r="C5564" t="s">
        <v>327</v>
      </c>
      <c r="D5564" t="s">
        <v>354</v>
      </c>
      <c r="E5564" s="1">
        <v>46140</v>
      </c>
      <c r="F5564" t="b">
        <v>1</v>
      </c>
      <c r="G5564">
        <v>69.938999999999993</v>
      </c>
      <c r="H5564">
        <v>14.592000000000001</v>
      </c>
      <c r="I5564">
        <v>13.585000000000001</v>
      </c>
      <c r="J5564">
        <v>7.49</v>
      </c>
      <c r="K5564">
        <v>14.487</v>
      </c>
      <c r="L5564">
        <v>13.407999999999999</v>
      </c>
      <c r="M5564">
        <v>7.1180000000000003</v>
      </c>
      <c r="N5564">
        <v>763.18700000000001</v>
      </c>
      <c r="O5564">
        <v>766.43</v>
      </c>
      <c r="P5564">
        <v>764.3</v>
      </c>
      <c r="Q5564">
        <v>806.64</v>
      </c>
      <c r="R5564">
        <v>789.15</v>
      </c>
      <c r="S5564">
        <v>754.91</v>
      </c>
      <c r="T5564">
        <v>791.56</v>
      </c>
    </row>
    <row r="5565" spans="1:20" hidden="1" x14ac:dyDescent="0.25">
      <c r="A5565">
        <v>60328</v>
      </c>
      <c r="B5565">
        <v>325894</v>
      </c>
      <c r="C5565" t="s">
        <v>327</v>
      </c>
      <c r="D5565" t="s">
        <v>354</v>
      </c>
      <c r="E5565" s="1">
        <v>46141</v>
      </c>
      <c r="F5565" t="b">
        <v>1</v>
      </c>
      <c r="G5565">
        <v>69.066999999999993</v>
      </c>
      <c r="H5565">
        <v>14.63</v>
      </c>
      <c r="I5565">
        <v>13.456</v>
      </c>
      <c r="J5565">
        <v>7.5229999999999997</v>
      </c>
      <c r="K5565">
        <v>14.61</v>
      </c>
      <c r="L5565">
        <v>13.124000000000001</v>
      </c>
      <c r="M5565">
        <v>7.0529999999999999</v>
      </c>
      <c r="N5565">
        <v>760.33799999999997</v>
      </c>
      <c r="O5565">
        <v>792.56</v>
      </c>
      <c r="P5565">
        <v>762.73</v>
      </c>
      <c r="Q5565">
        <v>789.79</v>
      </c>
      <c r="R5565">
        <v>783.29</v>
      </c>
      <c r="S5565">
        <v>760.16</v>
      </c>
      <c r="T5565">
        <v>787.99</v>
      </c>
    </row>
    <row r="5566" spans="1:20" hidden="1" x14ac:dyDescent="0.25">
      <c r="A5566">
        <v>60328</v>
      </c>
      <c r="B5566">
        <v>325894</v>
      </c>
      <c r="C5566" t="s">
        <v>327</v>
      </c>
      <c r="D5566" t="s">
        <v>354</v>
      </c>
      <c r="E5566" s="1">
        <v>46142</v>
      </c>
      <c r="F5566" t="b">
        <v>1</v>
      </c>
      <c r="G5566">
        <v>67.37</v>
      </c>
      <c r="H5566">
        <v>14.898999999999999</v>
      </c>
      <c r="I5566">
        <v>12.843</v>
      </c>
      <c r="J5566">
        <v>8.5020000000000007</v>
      </c>
      <c r="K5566">
        <v>14.823</v>
      </c>
      <c r="L5566">
        <v>12.84</v>
      </c>
      <c r="M5566">
        <v>7.5220000000000002</v>
      </c>
      <c r="N5566">
        <v>810.24300000000005</v>
      </c>
      <c r="O5566">
        <v>811</v>
      </c>
      <c r="P5566">
        <v>810.26</v>
      </c>
      <c r="Q5566">
        <v>809.74</v>
      </c>
      <c r="R5566">
        <v>811.03</v>
      </c>
      <c r="S5566">
        <v>809.73</v>
      </c>
      <c r="T5566">
        <v>809.7</v>
      </c>
    </row>
    <row r="5567" spans="1:20" hidden="1" x14ac:dyDescent="0.25">
      <c r="A5567">
        <v>60328</v>
      </c>
      <c r="B5567">
        <v>325894</v>
      </c>
      <c r="C5567" t="s">
        <v>327</v>
      </c>
      <c r="D5567" t="s">
        <v>354</v>
      </c>
      <c r="E5567" s="1">
        <v>46143</v>
      </c>
      <c r="F5567" t="b">
        <v>1</v>
      </c>
      <c r="G5567">
        <v>72.301000000000002</v>
      </c>
      <c r="H5567">
        <v>15.241</v>
      </c>
      <c r="I5567">
        <v>14.282999999999999</v>
      </c>
      <c r="J5567">
        <v>8.4480000000000004</v>
      </c>
      <c r="K5567">
        <v>15.282999999999999</v>
      </c>
      <c r="L5567">
        <v>13.988</v>
      </c>
      <c r="M5567">
        <v>7.7759999999999998</v>
      </c>
      <c r="N5567">
        <v>774.26300000000003</v>
      </c>
      <c r="O5567">
        <v>774.94</v>
      </c>
      <c r="P5567">
        <v>774.43</v>
      </c>
      <c r="Q5567">
        <v>799.78</v>
      </c>
      <c r="R5567">
        <v>775.03</v>
      </c>
      <c r="S5567">
        <v>773.93</v>
      </c>
      <c r="T5567">
        <v>799.44</v>
      </c>
    </row>
    <row r="5568" spans="1:20" hidden="1" x14ac:dyDescent="0.25">
      <c r="A5568">
        <v>60328</v>
      </c>
      <c r="B5568">
        <v>325894</v>
      </c>
      <c r="C5568" t="s">
        <v>327</v>
      </c>
      <c r="D5568" t="s">
        <v>354</v>
      </c>
      <c r="E5568" s="1">
        <v>46144</v>
      </c>
      <c r="F5568" t="b">
        <v>1</v>
      </c>
      <c r="G5568">
        <v>68.974999999999994</v>
      </c>
      <c r="H5568">
        <v>15.036</v>
      </c>
      <c r="I5568">
        <v>13.131</v>
      </c>
      <c r="J5568">
        <v>7.9119999999999999</v>
      </c>
      <c r="K5568">
        <v>14.742000000000001</v>
      </c>
      <c r="L5568">
        <v>13.067</v>
      </c>
      <c r="M5568">
        <v>7.2229999999999999</v>
      </c>
      <c r="N5568">
        <v>807.45699999999999</v>
      </c>
      <c r="O5568">
        <v>808.28</v>
      </c>
      <c r="P5568">
        <v>807.45</v>
      </c>
      <c r="Q5568">
        <v>806.78</v>
      </c>
      <c r="R5568">
        <v>808.38</v>
      </c>
      <c r="S5568">
        <v>807.06</v>
      </c>
      <c r="T5568">
        <v>806.79</v>
      </c>
    </row>
    <row r="5569" spans="1:20" hidden="1" x14ac:dyDescent="0.25">
      <c r="A5569">
        <v>60328</v>
      </c>
      <c r="B5569">
        <v>325894</v>
      </c>
      <c r="C5569" t="s">
        <v>327</v>
      </c>
      <c r="D5569" t="s">
        <v>354</v>
      </c>
      <c r="E5569" s="1">
        <v>46145</v>
      </c>
      <c r="F5569" t="b">
        <v>1</v>
      </c>
      <c r="G5569">
        <v>70.218999999999994</v>
      </c>
      <c r="H5569">
        <v>15.529</v>
      </c>
      <c r="I5569">
        <v>13.925000000000001</v>
      </c>
      <c r="J5569">
        <v>8.7629999999999999</v>
      </c>
      <c r="K5569">
        <v>15.601000000000001</v>
      </c>
      <c r="L5569">
        <v>13.831</v>
      </c>
      <c r="M5569">
        <v>7.6989999999999998</v>
      </c>
      <c r="N5569">
        <v>831.07299999999998</v>
      </c>
      <c r="O5569">
        <v>831.56</v>
      </c>
      <c r="P5569">
        <v>830.58</v>
      </c>
      <c r="Q5569">
        <v>831.5</v>
      </c>
      <c r="R5569">
        <v>831.76</v>
      </c>
      <c r="S5569">
        <v>830.5</v>
      </c>
      <c r="T5569">
        <v>831.16</v>
      </c>
    </row>
    <row r="5570" spans="1:20" hidden="1" x14ac:dyDescent="0.25">
      <c r="A5570">
        <v>60328</v>
      </c>
      <c r="B5570">
        <v>325894</v>
      </c>
      <c r="C5570" t="s">
        <v>327</v>
      </c>
      <c r="D5570" t="s">
        <v>354</v>
      </c>
      <c r="E5570" s="1">
        <v>46146</v>
      </c>
      <c r="F5570" t="b">
        <v>1</v>
      </c>
      <c r="G5570">
        <v>72.688999999999993</v>
      </c>
      <c r="H5570">
        <v>14.903</v>
      </c>
      <c r="I5570">
        <v>14.567</v>
      </c>
      <c r="J5570">
        <v>8.1989999999999998</v>
      </c>
      <c r="K5570">
        <v>14.946999999999999</v>
      </c>
      <c r="L5570">
        <v>14.193</v>
      </c>
      <c r="M5570">
        <v>8.2370000000000001</v>
      </c>
      <c r="N5570">
        <v>763.31200000000001</v>
      </c>
      <c r="O5570">
        <v>761.99</v>
      </c>
      <c r="P5570">
        <v>760.9</v>
      </c>
      <c r="Q5570">
        <v>811.68</v>
      </c>
      <c r="R5570">
        <v>781.36</v>
      </c>
      <c r="S5570">
        <v>760.41</v>
      </c>
      <c r="T5570">
        <v>811.89</v>
      </c>
    </row>
    <row r="5571" spans="1:20" hidden="1" x14ac:dyDescent="0.25">
      <c r="A5571">
        <v>60328</v>
      </c>
      <c r="B5571">
        <v>325894</v>
      </c>
      <c r="C5571" t="s">
        <v>327</v>
      </c>
      <c r="D5571" t="s">
        <v>354</v>
      </c>
      <c r="E5571" s="1">
        <v>46147</v>
      </c>
      <c r="F5571" t="b">
        <v>1</v>
      </c>
      <c r="G5571">
        <v>74.03</v>
      </c>
      <c r="H5571">
        <v>15.35</v>
      </c>
      <c r="I5571">
        <v>14.66</v>
      </c>
      <c r="J5571">
        <v>8.1809999999999992</v>
      </c>
      <c r="K5571">
        <v>15.343999999999999</v>
      </c>
      <c r="L5571">
        <v>14.499000000000001</v>
      </c>
      <c r="M5571">
        <v>8.2289999999999992</v>
      </c>
      <c r="N5571">
        <v>744.41499999999996</v>
      </c>
      <c r="O5571">
        <v>755.14</v>
      </c>
      <c r="P5571">
        <v>745.02</v>
      </c>
      <c r="Q5571">
        <v>779.23</v>
      </c>
      <c r="R5571">
        <v>753.15</v>
      </c>
      <c r="S5571">
        <v>741.35</v>
      </c>
      <c r="T5571">
        <v>770.08</v>
      </c>
    </row>
    <row r="5572" spans="1:20" hidden="1" x14ac:dyDescent="0.25">
      <c r="A5572">
        <v>60328</v>
      </c>
      <c r="B5572">
        <v>325894</v>
      </c>
      <c r="C5572" t="s">
        <v>327</v>
      </c>
      <c r="D5572" t="s">
        <v>354</v>
      </c>
      <c r="E5572" s="1">
        <v>46148</v>
      </c>
      <c r="F5572" t="b">
        <v>1</v>
      </c>
      <c r="G5572">
        <v>55.722000000000001</v>
      </c>
      <c r="H5572">
        <v>11.324999999999999</v>
      </c>
      <c r="I5572">
        <v>11.151</v>
      </c>
      <c r="J5572">
        <v>5.6109999999999998</v>
      </c>
      <c r="K5572">
        <v>11.382</v>
      </c>
      <c r="L5572">
        <v>10.962999999999999</v>
      </c>
      <c r="M5572">
        <v>5.492</v>
      </c>
      <c r="N5572">
        <v>758.11800000000005</v>
      </c>
      <c r="O5572">
        <v>771.58</v>
      </c>
      <c r="P5572">
        <v>752.76</v>
      </c>
      <c r="Q5572">
        <v>789.28</v>
      </c>
      <c r="R5572">
        <v>775.19</v>
      </c>
      <c r="S5572">
        <v>743.55</v>
      </c>
      <c r="T5572">
        <v>796.68</v>
      </c>
    </row>
    <row r="5573" spans="1:20" hidden="1" x14ac:dyDescent="0.25">
      <c r="A5573">
        <v>60328</v>
      </c>
      <c r="B5573">
        <v>325894</v>
      </c>
      <c r="C5573" t="s">
        <v>327</v>
      </c>
      <c r="D5573" t="s">
        <v>354</v>
      </c>
      <c r="E5573" s="1">
        <v>46149</v>
      </c>
      <c r="F5573" t="b">
        <v>1</v>
      </c>
      <c r="G5573">
        <v>69.301000000000002</v>
      </c>
      <c r="H5573">
        <v>16.009</v>
      </c>
      <c r="I5573">
        <v>13.776999999999999</v>
      </c>
      <c r="J5573">
        <v>8.1709999999999994</v>
      </c>
      <c r="K5573">
        <v>15.462</v>
      </c>
      <c r="L5573">
        <v>13.561</v>
      </c>
      <c r="M5573">
        <v>8.2110000000000003</v>
      </c>
      <c r="N5573">
        <v>809.83699999999999</v>
      </c>
      <c r="O5573">
        <v>810.65</v>
      </c>
      <c r="P5573">
        <v>809.71</v>
      </c>
      <c r="Q5573">
        <v>809.25</v>
      </c>
      <c r="R5573">
        <v>810.74</v>
      </c>
      <c r="S5573">
        <v>809.29</v>
      </c>
      <c r="T5573">
        <v>809.38</v>
      </c>
    </row>
    <row r="5574" spans="1:20" hidden="1" x14ac:dyDescent="0.25">
      <c r="A5574">
        <v>60328</v>
      </c>
      <c r="B5574">
        <v>325894</v>
      </c>
      <c r="C5574" t="s">
        <v>327</v>
      </c>
      <c r="D5574" t="s">
        <v>354</v>
      </c>
      <c r="E5574" s="1">
        <v>46150</v>
      </c>
      <c r="F5574" t="b">
        <v>1</v>
      </c>
      <c r="G5574">
        <v>71.37</v>
      </c>
      <c r="H5574">
        <v>15.026</v>
      </c>
      <c r="I5574">
        <v>14.164999999999999</v>
      </c>
      <c r="J5574">
        <v>8.5079999999999991</v>
      </c>
      <c r="K5574">
        <v>15.14</v>
      </c>
      <c r="L5574">
        <v>13.989000000000001</v>
      </c>
      <c r="M5574">
        <v>7.8129999999999997</v>
      </c>
      <c r="N5574">
        <v>809.93</v>
      </c>
      <c r="O5574">
        <v>810.51</v>
      </c>
      <c r="P5574">
        <v>809.85</v>
      </c>
      <c r="Q5574">
        <v>809.44</v>
      </c>
      <c r="R5574">
        <v>810.73</v>
      </c>
      <c r="S5574">
        <v>809.58</v>
      </c>
      <c r="T5574">
        <v>809.47</v>
      </c>
    </row>
    <row r="5575" spans="1:20" hidden="1" x14ac:dyDescent="0.25">
      <c r="A5575">
        <v>60328</v>
      </c>
      <c r="B5575">
        <v>325894</v>
      </c>
      <c r="C5575" t="s">
        <v>327</v>
      </c>
      <c r="D5575" t="s">
        <v>354</v>
      </c>
      <c r="E5575" s="1">
        <v>46151</v>
      </c>
      <c r="F5575" t="b">
        <v>1</v>
      </c>
      <c r="G5575">
        <v>68.192999999999998</v>
      </c>
      <c r="H5575">
        <v>14.617000000000001</v>
      </c>
      <c r="I5575">
        <v>13.27</v>
      </c>
      <c r="J5575">
        <v>7.7050000000000001</v>
      </c>
      <c r="K5575">
        <v>14.589</v>
      </c>
      <c r="L5575">
        <v>13.196</v>
      </c>
      <c r="M5575">
        <v>6.875</v>
      </c>
      <c r="N5575">
        <v>783.99</v>
      </c>
      <c r="O5575">
        <v>784.8</v>
      </c>
      <c r="P5575">
        <v>783.81</v>
      </c>
      <c r="Q5575">
        <v>783.47</v>
      </c>
      <c r="R5575">
        <v>784.9</v>
      </c>
      <c r="S5575">
        <v>783.6</v>
      </c>
      <c r="T5575">
        <v>783.36</v>
      </c>
    </row>
    <row r="5576" spans="1:20" hidden="1" x14ac:dyDescent="0.25">
      <c r="A5576">
        <v>60328</v>
      </c>
      <c r="B5576">
        <v>325894</v>
      </c>
      <c r="C5576" t="s">
        <v>327</v>
      </c>
      <c r="D5576" t="s">
        <v>354</v>
      </c>
      <c r="E5576" s="1">
        <v>46152</v>
      </c>
      <c r="F5576" t="b">
        <v>1</v>
      </c>
      <c r="G5576">
        <v>74.658000000000001</v>
      </c>
      <c r="H5576">
        <v>15.622999999999999</v>
      </c>
      <c r="I5576">
        <v>14.853999999999999</v>
      </c>
      <c r="J5576">
        <v>8.452</v>
      </c>
      <c r="K5576">
        <v>15.683</v>
      </c>
      <c r="L5576">
        <v>14.618</v>
      </c>
      <c r="M5576">
        <v>7.89</v>
      </c>
      <c r="N5576">
        <v>772.15499999999997</v>
      </c>
      <c r="O5576">
        <v>775.02</v>
      </c>
      <c r="P5576">
        <v>770.39</v>
      </c>
      <c r="Q5576">
        <v>776.17</v>
      </c>
      <c r="R5576">
        <v>773.73</v>
      </c>
      <c r="S5576">
        <v>769.65</v>
      </c>
      <c r="T5576">
        <v>770.45</v>
      </c>
    </row>
    <row r="5577" spans="1:20" hidden="1" x14ac:dyDescent="0.25">
      <c r="A5577">
        <v>60328</v>
      </c>
      <c r="B5577">
        <v>325894</v>
      </c>
      <c r="C5577" t="s">
        <v>327</v>
      </c>
      <c r="D5577" t="s">
        <v>354</v>
      </c>
      <c r="E5577" s="1">
        <v>46153</v>
      </c>
      <c r="F5577" t="b">
        <v>1</v>
      </c>
      <c r="G5577">
        <v>49.588000000000001</v>
      </c>
      <c r="H5577">
        <v>10.218999999999999</v>
      </c>
      <c r="I5577">
        <v>9.9290000000000003</v>
      </c>
      <c r="J5577">
        <v>5.1130000000000004</v>
      </c>
      <c r="K5577">
        <v>9.7680000000000007</v>
      </c>
      <c r="L5577">
        <v>9.6340000000000003</v>
      </c>
      <c r="M5577">
        <v>4.9249999999999998</v>
      </c>
      <c r="N5577">
        <v>758.38</v>
      </c>
      <c r="O5577">
        <v>769.12</v>
      </c>
      <c r="P5577">
        <v>747.29</v>
      </c>
      <c r="Q5577">
        <v>771.39</v>
      </c>
      <c r="R5577">
        <v>778.45</v>
      </c>
      <c r="S5577">
        <v>750.8</v>
      </c>
      <c r="T5577">
        <v>769.25</v>
      </c>
    </row>
    <row r="5578" spans="1:20" hidden="1" x14ac:dyDescent="0.25">
      <c r="A5578">
        <v>65597</v>
      </c>
      <c r="B5578">
        <v>449859</v>
      </c>
      <c r="C5578" t="s">
        <v>708</v>
      </c>
      <c r="D5578" t="s">
        <v>712</v>
      </c>
      <c r="E5578" s="1">
        <v>46154</v>
      </c>
      <c r="F5578" t="b">
        <v>1</v>
      </c>
      <c r="G5578">
        <v>93.4</v>
      </c>
      <c r="H5578">
        <v>35</v>
      </c>
      <c r="I5578">
        <v>26</v>
      </c>
      <c r="J5578">
        <v>35</v>
      </c>
      <c r="N5578">
        <v>767.16700000000003</v>
      </c>
      <c r="O5578">
        <v>767.4</v>
      </c>
      <c r="P5578">
        <v>766.8</v>
      </c>
      <c r="Q5578">
        <v>767.4</v>
      </c>
    </row>
    <row r="5579" spans="1:20" hidden="1" x14ac:dyDescent="0.25">
      <c r="A5579">
        <v>60328</v>
      </c>
      <c r="B5579">
        <v>325894</v>
      </c>
      <c r="C5579" t="s">
        <v>327</v>
      </c>
      <c r="D5579" t="s">
        <v>354</v>
      </c>
      <c r="E5579" s="1">
        <v>46155</v>
      </c>
      <c r="F5579" t="b">
        <v>1</v>
      </c>
      <c r="G5579">
        <v>70.793000000000006</v>
      </c>
      <c r="H5579">
        <v>15.683999999999999</v>
      </c>
      <c r="I5579">
        <v>13.75</v>
      </c>
      <c r="J5579">
        <v>8.6579999999999995</v>
      </c>
      <c r="K5579">
        <v>15.781000000000001</v>
      </c>
      <c r="L5579">
        <v>13.569000000000001</v>
      </c>
      <c r="M5579">
        <v>8.0980000000000008</v>
      </c>
      <c r="N5579">
        <v>789.24</v>
      </c>
      <c r="O5579">
        <v>790.25</v>
      </c>
      <c r="P5579">
        <v>789.28</v>
      </c>
      <c r="Q5579">
        <v>788.48</v>
      </c>
      <c r="R5579">
        <v>790.2</v>
      </c>
      <c r="S5579">
        <v>788.65</v>
      </c>
      <c r="T5579">
        <v>790.26</v>
      </c>
    </row>
    <row r="5580" spans="1:20" hidden="1" x14ac:dyDescent="0.25">
      <c r="A5580">
        <v>60328</v>
      </c>
      <c r="B5580">
        <v>325895</v>
      </c>
      <c r="C5580" t="s">
        <v>327</v>
      </c>
      <c r="D5580" t="s">
        <v>355</v>
      </c>
      <c r="E5580" s="1">
        <v>46138</v>
      </c>
      <c r="F5580" t="b">
        <v>1</v>
      </c>
      <c r="G5580">
        <v>64.254000000000005</v>
      </c>
      <c r="H5580">
        <v>12.599</v>
      </c>
      <c r="I5580">
        <v>11.996</v>
      </c>
      <c r="J5580">
        <v>12.132999999999999</v>
      </c>
      <c r="K5580">
        <v>10.97</v>
      </c>
      <c r="L5580">
        <v>12.564</v>
      </c>
      <c r="M5580">
        <v>5.3719999999999999</v>
      </c>
      <c r="N5580">
        <v>781.25199999999995</v>
      </c>
      <c r="O5580">
        <v>785.89</v>
      </c>
      <c r="P5580">
        <v>789.56</v>
      </c>
      <c r="Q5580">
        <v>785.94</v>
      </c>
      <c r="R5580">
        <v>769.2</v>
      </c>
      <c r="S5580">
        <v>788.97</v>
      </c>
      <c r="T5580">
        <v>767.95</v>
      </c>
    </row>
    <row r="5581" spans="1:20" hidden="1" x14ac:dyDescent="0.25">
      <c r="A5581">
        <v>60328</v>
      </c>
      <c r="B5581">
        <v>325895</v>
      </c>
      <c r="C5581" t="s">
        <v>327</v>
      </c>
      <c r="D5581" t="s">
        <v>355</v>
      </c>
      <c r="E5581" s="1">
        <v>46139</v>
      </c>
      <c r="F5581" t="b">
        <v>1</v>
      </c>
      <c r="G5581">
        <v>73.56</v>
      </c>
      <c r="H5581">
        <v>13.992000000000001</v>
      </c>
      <c r="I5581">
        <v>13.878</v>
      </c>
      <c r="J5581">
        <v>13.923</v>
      </c>
      <c r="K5581">
        <v>13.375999999999999</v>
      </c>
      <c r="L5581">
        <v>14.016999999999999</v>
      </c>
      <c r="M5581">
        <v>6.6959999999999997</v>
      </c>
      <c r="N5581">
        <v>778.08199999999999</v>
      </c>
      <c r="O5581">
        <v>791.39</v>
      </c>
      <c r="P5581">
        <v>793.24</v>
      </c>
      <c r="Q5581">
        <v>799.91</v>
      </c>
      <c r="R5581">
        <v>768.98</v>
      </c>
      <c r="S5581">
        <v>791.29</v>
      </c>
      <c r="T5581">
        <v>771.21</v>
      </c>
    </row>
    <row r="5582" spans="1:20" hidden="1" x14ac:dyDescent="0.25">
      <c r="A5582">
        <v>60328</v>
      </c>
      <c r="B5582">
        <v>325895</v>
      </c>
      <c r="C5582" t="s">
        <v>327</v>
      </c>
      <c r="D5582" t="s">
        <v>355</v>
      </c>
      <c r="E5582" s="1">
        <v>46140</v>
      </c>
      <c r="F5582" t="b">
        <v>1</v>
      </c>
      <c r="G5582">
        <v>69.662000000000006</v>
      </c>
      <c r="H5582">
        <v>13.055</v>
      </c>
      <c r="I5582">
        <v>13.2</v>
      </c>
      <c r="J5582">
        <v>13.372</v>
      </c>
      <c r="K5582">
        <v>12.587999999999999</v>
      </c>
      <c r="L5582">
        <v>13.194000000000001</v>
      </c>
      <c r="M5582">
        <v>6.0519999999999996</v>
      </c>
      <c r="N5582">
        <v>770.90499999999997</v>
      </c>
      <c r="O5582">
        <v>778.57</v>
      </c>
      <c r="P5582">
        <v>781.23</v>
      </c>
      <c r="Q5582">
        <v>799.48</v>
      </c>
      <c r="R5582">
        <v>766.6</v>
      </c>
      <c r="S5582">
        <v>788.73</v>
      </c>
      <c r="T5582">
        <v>777.97</v>
      </c>
    </row>
    <row r="5583" spans="1:20" hidden="1" x14ac:dyDescent="0.25">
      <c r="A5583">
        <v>60328</v>
      </c>
      <c r="B5583">
        <v>325895</v>
      </c>
      <c r="C5583" t="s">
        <v>327</v>
      </c>
      <c r="D5583" t="s">
        <v>355</v>
      </c>
      <c r="E5583" s="1">
        <v>46141</v>
      </c>
      <c r="F5583" t="b">
        <v>1</v>
      </c>
      <c r="G5583">
        <v>69.122</v>
      </c>
      <c r="H5583">
        <v>13.295999999999999</v>
      </c>
      <c r="I5583">
        <v>13.295999999999999</v>
      </c>
      <c r="J5583">
        <v>13.425000000000001</v>
      </c>
      <c r="K5583">
        <v>12.198</v>
      </c>
      <c r="L5583">
        <v>13.419</v>
      </c>
      <c r="M5583">
        <v>5.7510000000000003</v>
      </c>
      <c r="N5583">
        <v>779.61800000000005</v>
      </c>
      <c r="O5583">
        <v>780.46</v>
      </c>
      <c r="P5583">
        <v>796.99</v>
      </c>
      <c r="Q5583">
        <v>786.38</v>
      </c>
      <c r="R5583">
        <v>779.58</v>
      </c>
      <c r="S5583">
        <v>779.8</v>
      </c>
      <c r="T5583">
        <v>777.28</v>
      </c>
    </row>
    <row r="5584" spans="1:20" hidden="1" x14ac:dyDescent="0.25">
      <c r="A5584">
        <v>60328</v>
      </c>
      <c r="B5584">
        <v>325895</v>
      </c>
      <c r="C5584" t="s">
        <v>327</v>
      </c>
      <c r="D5584" t="s">
        <v>355</v>
      </c>
      <c r="E5584" s="1">
        <v>46142</v>
      </c>
      <c r="F5584" t="b">
        <v>1</v>
      </c>
      <c r="G5584">
        <v>68.179000000000002</v>
      </c>
      <c r="H5584">
        <v>13.41</v>
      </c>
      <c r="I5584">
        <v>13.898</v>
      </c>
      <c r="J5584">
        <v>14.416</v>
      </c>
      <c r="K5584">
        <v>11.667</v>
      </c>
      <c r="L5584">
        <v>13.616</v>
      </c>
      <c r="M5584">
        <v>5.5970000000000004</v>
      </c>
      <c r="N5584">
        <v>817.99199999999996</v>
      </c>
      <c r="O5584">
        <v>818.82</v>
      </c>
      <c r="P5584">
        <v>818.42</v>
      </c>
      <c r="Q5584">
        <v>818.47</v>
      </c>
      <c r="R5584">
        <v>817.76</v>
      </c>
      <c r="S5584">
        <v>817.98</v>
      </c>
      <c r="T5584">
        <v>816.5</v>
      </c>
    </row>
    <row r="5585" spans="1:20" hidden="1" x14ac:dyDescent="0.25">
      <c r="A5585">
        <v>60328</v>
      </c>
      <c r="B5585">
        <v>325895</v>
      </c>
      <c r="C5585" t="s">
        <v>327</v>
      </c>
      <c r="D5585" t="s">
        <v>355</v>
      </c>
      <c r="E5585" s="1">
        <v>46143</v>
      </c>
      <c r="F5585" t="b">
        <v>1</v>
      </c>
      <c r="G5585">
        <v>71.165000000000006</v>
      </c>
      <c r="H5585">
        <v>13.723000000000001</v>
      </c>
      <c r="I5585">
        <v>13.83</v>
      </c>
      <c r="J5585">
        <v>14.361000000000001</v>
      </c>
      <c r="K5585">
        <v>13.052</v>
      </c>
      <c r="L5585">
        <v>13.914</v>
      </c>
      <c r="M5585">
        <v>6.194</v>
      </c>
      <c r="N5585">
        <v>784.10799999999995</v>
      </c>
      <c r="O5585">
        <v>784.76</v>
      </c>
      <c r="P5585">
        <v>784.7</v>
      </c>
      <c r="Q5585">
        <v>790.76</v>
      </c>
      <c r="R5585">
        <v>783.97</v>
      </c>
      <c r="S5585">
        <v>784.04</v>
      </c>
      <c r="T5585">
        <v>782.51</v>
      </c>
    </row>
    <row r="5586" spans="1:20" hidden="1" x14ac:dyDescent="0.25">
      <c r="A5586">
        <v>60328</v>
      </c>
      <c r="B5586">
        <v>325895</v>
      </c>
      <c r="C5586" t="s">
        <v>327</v>
      </c>
      <c r="D5586" t="s">
        <v>355</v>
      </c>
      <c r="E5586" s="1">
        <v>46144</v>
      </c>
      <c r="F5586" t="b">
        <v>1</v>
      </c>
      <c r="G5586">
        <v>68.643000000000001</v>
      </c>
      <c r="H5586">
        <v>13.518000000000001</v>
      </c>
      <c r="I5586">
        <v>13.539</v>
      </c>
      <c r="J5586">
        <v>13.791</v>
      </c>
      <c r="K5586">
        <v>12.002000000000001</v>
      </c>
      <c r="L5586">
        <v>13.548999999999999</v>
      </c>
      <c r="M5586">
        <v>5.73</v>
      </c>
      <c r="N5586">
        <v>815.01199999999994</v>
      </c>
      <c r="O5586">
        <v>815.89</v>
      </c>
      <c r="P5586">
        <v>815.82</v>
      </c>
      <c r="Q5586">
        <v>815.73</v>
      </c>
      <c r="R5586">
        <v>815.04</v>
      </c>
      <c r="S5586">
        <v>815.3</v>
      </c>
      <c r="T5586">
        <v>812.29</v>
      </c>
    </row>
    <row r="5587" spans="1:20" hidden="1" x14ac:dyDescent="0.25">
      <c r="A5587">
        <v>60328</v>
      </c>
      <c r="B5587">
        <v>325895</v>
      </c>
      <c r="C5587" t="s">
        <v>327</v>
      </c>
      <c r="D5587" t="s">
        <v>355</v>
      </c>
      <c r="E5587" s="1">
        <v>46145</v>
      </c>
      <c r="F5587" t="b">
        <v>1</v>
      </c>
      <c r="G5587">
        <v>68.953000000000003</v>
      </c>
      <c r="H5587">
        <v>14.12</v>
      </c>
      <c r="I5587">
        <v>14.036</v>
      </c>
      <c r="J5587">
        <v>14.417999999999999</v>
      </c>
      <c r="K5587">
        <v>12.808</v>
      </c>
      <c r="L5587">
        <v>14.169</v>
      </c>
      <c r="M5587">
        <v>5.9850000000000003</v>
      </c>
      <c r="N5587">
        <v>836.05200000000002</v>
      </c>
      <c r="O5587">
        <v>836.81</v>
      </c>
      <c r="P5587">
        <v>836.67</v>
      </c>
      <c r="Q5587">
        <v>836.87</v>
      </c>
      <c r="R5587">
        <v>835.85</v>
      </c>
      <c r="S5587">
        <v>836.82</v>
      </c>
      <c r="T5587">
        <v>835.38</v>
      </c>
    </row>
    <row r="5588" spans="1:20" hidden="1" x14ac:dyDescent="0.25">
      <c r="A5588">
        <v>60328</v>
      </c>
      <c r="B5588">
        <v>325895</v>
      </c>
      <c r="C5588" t="s">
        <v>327</v>
      </c>
      <c r="D5588" t="s">
        <v>355</v>
      </c>
      <c r="E5588" s="1">
        <v>46146</v>
      </c>
      <c r="F5588" t="b">
        <v>1</v>
      </c>
      <c r="G5588">
        <v>71.968000000000004</v>
      </c>
      <c r="H5588">
        <v>13.465999999999999</v>
      </c>
      <c r="I5588">
        <v>13.763</v>
      </c>
      <c r="J5588">
        <v>14.243</v>
      </c>
      <c r="K5588">
        <v>13.148999999999999</v>
      </c>
      <c r="L5588">
        <v>13.701000000000001</v>
      </c>
      <c r="M5588">
        <v>6.31</v>
      </c>
      <c r="N5588">
        <v>773.12199999999996</v>
      </c>
      <c r="O5588">
        <v>794.15</v>
      </c>
      <c r="P5588">
        <v>787</v>
      </c>
      <c r="Q5588">
        <v>799.64</v>
      </c>
      <c r="R5588">
        <v>770.15</v>
      </c>
      <c r="S5588">
        <v>793.75</v>
      </c>
      <c r="T5588">
        <v>764.18</v>
      </c>
    </row>
    <row r="5589" spans="1:20" hidden="1" x14ac:dyDescent="0.25">
      <c r="A5589">
        <v>60328</v>
      </c>
      <c r="B5589">
        <v>325895</v>
      </c>
      <c r="C5589" t="s">
        <v>327</v>
      </c>
      <c r="D5589" t="s">
        <v>355</v>
      </c>
      <c r="E5589" s="1">
        <v>46147</v>
      </c>
      <c r="F5589" t="b">
        <v>1</v>
      </c>
      <c r="G5589">
        <v>72.956999999999994</v>
      </c>
      <c r="H5589">
        <v>13.795999999999999</v>
      </c>
      <c r="I5589">
        <v>13.634</v>
      </c>
      <c r="J5589">
        <v>14.356999999999999</v>
      </c>
      <c r="K5589">
        <v>13.134</v>
      </c>
      <c r="L5589">
        <v>13.942</v>
      </c>
      <c r="M5589">
        <v>6.39</v>
      </c>
      <c r="N5589">
        <v>760.60199999999998</v>
      </c>
      <c r="O5589">
        <v>763.06</v>
      </c>
      <c r="P5589">
        <v>761.82</v>
      </c>
      <c r="Q5589">
        <v>761.42</v>
      </c>
      <c r="R5589">
        <v>760.25</v>
      </c>
      <c r="S5589">
        <v>761.54</v>
      </c>
      <c r="T5589">
        <v>755.52</v>
      </c>
    </row>
    <row r="5590" spans="1:20" hidden="1" x14ac:dyDescent="0.25">
      <c r="A5590">
        <v>60328</v>
      </c>
      <c r="B5590">
        <v>325895</v>
      </c>
      <c r="C5590" t="s">
        <v>327</v>
      </c>
      <c r="D5590" t="s">
        <v>355</v>
      </c>
      <c r="E5590" s="1">
        <v>46148</v>
      </c>
      <c r="F5590" t="b">
        <v>1</v>
      </c>
      <c r="G5590">
        <v>61.313000000000002</v>
      </c>
      <c r="H5590">
        <v>11.31</v>
      </c>
      <c r="I5590">
        <v>11.166</v>
      </c>
      <c r="J5590">
        <v>11.083</v>
      </c>
      <c r="K5590">
        <v>11.265000000000001</v>
      </c>
      <c r="L5590">
        <v>11.146000000000001</v>
      </c>
      <c r="M5590">
        <v>5.4180000000000001</v>
      </c>
      <c r="N5590">
        <v>753.55200000000002</v>
      </c>
      <c r="O5590">
        <v>767.17</v>
      </c>
      <c r="P5590">
        <v>770.75</v>
      </c>
      <c r="Q5590">
        <v>768.82</v>
      </c>
      <c r="R5590">
        <v>741.32</v>
      </c>
      <c r="S5590">
        <v>770</v>
      </c>
      <c r="T5590">
        <v>748.88</v>
      </c>
    </row>
    <row r="5591" spans="1:20" hidden="1" x14ac:dyDescent="0.25">
      <c r="A5591">
        <v>60328</v>
      </c>
      <c r="B5591">
        <v>325895</v>
      </c>
      <c r="C5591" t="s">
        <v>327</v>
      </c>
      <c r="D5591" t="s">
        <v>355</v>
      </c>
      <c r="E5591" s="1">
        <v>46149</v>
      </c>
      <c r="F5591" t="b">
        <v>1</v>
      </c>
      <c r="G5591">
        <v>70.679000000000002</v>
      </c>
      <c r="H5591">
        <v>14.063000000000001</v>
      </c>
      <c r="I5591">
        <v>13.978</v>
      </c>
      <c r="J5591">
        <v>13.99</v>
      </c>
      <c r="K5591">
        <v>12.893000000000001</v>
      </c>
      <c r="L5591">
        <v>14.093999999999999</v>
      </c>
      <c r="M5591">
        <v>6.0810000000000004</v>
      </c>
      <c r="N5591">
        <v>815.11</v>
      </c>
      <c r="O5591">
        <v>816.34</v>
      </c>
      <c r="P5591">
        <v>816.19</v>
      </c>
      <c r="Q5591">
        <v>816.15</v>
      </c>
      <c r="R5591">
        <v>815.3</v>
      </c>
      <c r="S5591">
        <v>815.6</v>
      </c>
      <c r="T5591">
        <v>811.08</v>
      </c>
    </row>
    <row r="5592" spans="1:20" hidden="1" x14ac:dyDescent="0.25">
      <c r="A5592">
        <v>60328</v>
      </c>
      <c r="B5592">
        <v>325895</v>
      </c>
      <c r="C5592" t="s">
        <v>327</v>
      </c>
      <c r="D5592" t="s">
        <v>355</v>
      </c>
      <c r="E5592" s="1">
        <v>46150</v>
      </c>
      <c r="F5592" t="b">
        <v>1</v>
      </c>
      <c r="G5592">
        <v>70.713999999999999</v>
      </c>
      <c r="H5592">
        <v>14.000999999999999</v>
      </c>
      <c r="I5592">
        <v>13.942</v>
      </c>
      <c r="J5592">
        <v>14.388</v>
      </c>
      <c r="K5592">
        <v>13.093999999999999</v>
      </c>
      <c r="L5592">
        <v>13.852</v>
      </c>
      <c r="M5592">
        <v>6.1660000000000004</v>
      </c>
      <c r="N5592">
        <v>816.99800000000005</v>
      </c>
      <c r="O5592">
        <v>818.01</v>
      </c>
      <c r="P5592">
        <v>817.51</v>
      </c>
      <c r="Q5592">
        <v>817.48</v>
      </c>
      <c r="R5592">
        <v>816.78</v>
      </c>
      <c r="S5592">
        <v>816.97</v>
      </c>
      <c r="T5592">
        <v>815.24</v>
      </c>
    </row>
    <row r="5593" spans="1:20" hidden="1" x14ac:dyDescent="0.25">
      <c r="A5593">
        <v>60328</v>
      </c>
      <c r="B5593">
        <v>325895</v>
      </c>
      <c r="C5593" t="s">
        <v>327</v>
      </c>
      <c r="D5593" t="s">
        <v>355</v>
      </c>
      <c r="E5593" s="1">
        <v>46151</v>
      </c>
      <c r="F5593" t="b">
        <v>1</v>
      </c>
      <c r="G5593">
        <v>70.010000000000005</v>
      </c>
      <c r="H5593">
        <v>13.26</v>
      </c>
      <c r="I5593">
        <v>13.462</v>
      </c>
      <c r="J5593">
        <v>13.542999999999999</v>
      </c>
      <c r="K5593">
        <v>12.916</v>
      </c>
      <c r="L5593">
        <v>13.384</v>
      </c>
      <c r="M5593">
        <v>6.1669999999999998</v>
      </c>
      <c r="N5593">
        <v>792.27499999999998</v>
      </c>
      <c r="O5593">
        <v>793.56</v>
      </c>
      <c r="P5593">
        <v>793.5</v>
      </c>
      <c r="Q5593">
        <v>793.35</v>
      </c>
      <c r="R5593">
        <v>792.48</v>
      </c>
      <c r="S5593">
        <v>792.88</v>
      </c>
      <c r="T5593">
        <v>787.88</v>
      </c>
    </row>
    <row r="5594" spans="1:20" hidden="1" x14ac:dyDescent="0.25">
      <c r="A5594">
        <v>60328</v>
      </c>
      <c r="B5594">
        <v>325895</v>
      </c>
      <c r="C5594" t="s">
        <v>327</v>
      </c>
      <c r="D5594" t="s">
        <v>355</v>
      </c>
      <c r="E5594" s="1">
        <v>46152</v>
      </c>
      <c r="F5594" t="b">
        <v>1</v>
      </c>
      <c r="G5594">
        <v>73.14</v>
      </c>
      <c r="H5594">
        <v>13.87</v>
      </c>
      <c r="I5594">
        <v>14.010999999999999</v>
      </c>
      <c r="J5594">
        <v>14.398</v>
      </c>
      <c r="K5594">
        <v>13.576000000000001</v>
      </c>
      <c r="L5594">
        <v>14.092000000000001</v>
      </c>
      <c r="M5594">
        <v>6.4809999999999999</v>
      </c>
      <c r="N5594">
        <v>781.95299999999997</v>
      </c>
      <c r="O5594">
        <v>785.47</v>
      </c>
      <c r="P5594">
        <v>786.73</v>
      </c>
      <c r="Q5594">
        <v>781.07</v>
      </c>
      <c r="R5594">
        <v>782.32</v>
      </c>
      <c r="S5594">
        <v>779.62</v>
      </c>
      <c r="T5594">
        <v>776.59</v>
      </c>
    </row>
    <row r="5595" spans="1:20" hidden="1" x14ac:dyDescent="0.25">
      <c r="A5595">
        <v>60328</v>
      </c>
      <c r="B5595">
        <v>325895</v>
      </c>
      <c r="C5595" t="s">
        <v>327</v>
      </c>
      <c r="D5595" t="s">
        <v>355</v>
      </c>
      <c r="E5595" s="1">
        <v>46153</v>
      </c>
      <c r="F5595" t="b">
        <v>1</v>
      </c>
      <c r="G5595">
        <v>54.893999999999998</v>
      </c>
      <c r="H5595">
        <v>10.034000000000001</v>
      </c>
      <c r="I5595">
        <v>9.9190000000000005</v>
      </c>
      <c r="J5595">
        <v>9.923</v>
      </c>
      <c r="K5595">
        <v>10.175000000000001</v>
      </c>
      <c r="L5595">
        <v>9.9779999999999998</v>
      </c>
      <c r="M5595">
        <v>4.8650000000000002</v>
      </c>
      <c r="N5595">
        <v>758.28700000000003</v>
      </c>
      <c r="O5595">
        <v>770.14</v>
      </c>
      <c r="P5595">
        <v>778.52</v>
      </c>
      <c r="Q5595">
        <v>774.26</v>
      </c>
      <c r="R5595">
        <v>745.57</v>
      </c>
      <c r="S5595">
        <v>771.29</v>
      </c>
      <c r="T5595">
        <v>738.31</v>
      </c>
    </row>
    <row r="5596" spans="1:20" hidden="1" x14ac:dyDescent="0.25">
      <c r="A5596">
        <v>65597</v>
      </c>
      <c r="B5596">
        <v>449860</v>
      </c>
      <c r="C5596" t="s">
        <v>708</v>
      </c>
      <c r="D5596" t="s">
        <v>713</v>
      </c>
      <c r="E5596" s="1">
        <v>46154</v>
      </c>
      <c r="F5596" t="b">
        <v>1</v>
      </c>
      <c r="G5596">
        <v>93</v>
      </c>
      <c r="H5596">
        <v>34.9</v>
      </c>
      <c r="I5596">
        <v>25.9</v>
      </c>
      <c r="J5596">
        <v>34.700000000000003</v>
      </c>
      <c r="N5596">
        <v>748.96699999999998</v>
      </c>
      <c r="O5596">
        <v>760.6</v>
      </c>
      <c r="P5596">
        <v>749.1</v>
      </c>
      <c r="Q5596">
        <v>749.1</v>
      </c>
    </row>
    <row r="5597" spans="1:20" hidden="1" x14ac:dyDescent="0.25">
      <c r="A5597">
        <v>60328</v>
      </c>
      <c r="B5597">
        <v>325895</v>
      </c>
      <c r="C5597" t="s">
        <v>327</v>
      </c>
      <c r="D5597" t="s">
        <v>355</v>
      </c>
      <c r="E5597" s="1">
        <v>46155</v>
      </c>
      <c r="F5597" t="b">
        <v>1</v>
      </c>
      <c r="G5597">
        <v>70.396000000000001</v>
      </c>
      <c r="H5597">
        <v>14.173</v>
      </c>
      <c r="I5597">
        <v>13.765000000000001</v>
      </c>
      <c r="J5597">
        <v>14.363</v>
      </c>
      <c r="K5597">
        <v>12.936</v>
      </c>
      <c r="L5597">
        <v>14.375999999999999</v>
      </c>
      <c r="M5597">
        <v>6.2089999999999996</v>
      </c>
      <c r="N5597">
        <v>798.2</v>
      </c>
      <c r="O5597">
        <v>799.7</v>
      </c>
      <c r="P5597">
        <v>799.66</v>
      </c>
      <c r="Q5597">
        <v>799.51</v>
      </c>
      <c r="R5597">
        <v>798.25</v>
      </c>
      <c r="S5597">
        <v>799.04</v>
      </c>
      <c r="T5597">
        <v>793.04</v>
      </c>
    </row>
    <row r="5598" spans="1:20" hidden="1" x14ac:dyDescent="0.25">
      <c r="A5598">
        <v>60328</v>
      </c>
      <c r="B5598">
        <v>325896</v>
      </c>
      <c r="C5598" t="s">
        <v>327</v>
      </c>
      <c r="D5598" t="s">
        <v>356</v>
      </c>
      <c r="E5598" s="1">
        <v>46138</v>
      </c>
      <c r="F5598" t="b">
        <v>1</v>
      </c>
      <c r="G5598">
        <v>65.212999999999994</v>
      </c>
      <c r="H5598">
        <v>11.513999999999999</v>
      </c>
      <c r="I5598">
        <v>12.622</v>
      </c>
      <c r="J5598">
        <v>11.34</v>
      </c>
      <c r="K5598">
        <v>12.32</v>
      </c>
      <c r="L5598">
        <v>12.327999999999999</v>
      </c>
      <c r="M5598">
        <v>5.4710000000000001</v>
      </c>
      <c r="N5598">
        <v>766.81500000000005</v>
      </c>
      <c r="O5598">
        <v>757.93</v>
      </c>
      <c r="P5598">
        <v>773.99</v>
      </c>
      <c r="Q5598">
        <v>756.71</v>
      </c>
      <c r="R5598">
        <v>785.03</v>
      </c>
      <c r="S5598">
        <v>786.4</v>
      </c>
      <c r="T5598">
        <v>760.36</v>
      </c>
    </row>
    <row r="5599" spans="1:20" hidden="1" x14ac:dyDescent="0.25">
      <c r="A5599">
        <v>60328</v>
      </c>
      <c r="B5599">
        <v>325896</v>
      </c>
      <c r="C5599" t="s">
        <v>327</v>
      </c>
      <c r="D5599" t="s">
        <v>356</v>
      </c>
      <c r="E5599" s="1">
        <v>46139</v>
      </c>
      <c r="F5599" t="b">
        <v>1</v>
      </c>
      <c r="G5599">
        <v>74.397999999999996</v>
      </c>
      <c r="H5599">
        <v>13.532999999999999</v>
      </c>
      <c r="I5599">
        <v>13.760999999999999</v>
      </c>
      <c r="J5599">
        <v>14.03</v>
      </c>
      <c r="K5599">
        <v>14.856</v>
      </c>
      <c r="L5599">
        <v>14.682</v>
      </c>
      <c r="M5599">
        <v>6.6630000000000003</v>
      </c>
      <c r="N5599">
        <v>767.98800000000006</v>
      </c>
      <c r="O5599">
        <v>760.77</v>
      </c>
      <c r="P5599">
        <v>778.65</v>
      </c>
      <c r="Q5599">
        <v>788.5</v>
      </c>
      <c r="R5599">
        <v>780.64</v>
      </c>
      <c r="S5599">
        <v>794.66</v>
      </c>
      <c r="T5599">
        <v>771.03</v>
      </c>
    </row>
    <row r="5600" spans="1:20" hidden="1" x14ac:dyDescent="0.25">
      <c r="A5600">
        <v>60328</v>
      </c>
      <c r="B5600">
        <v>325896</v>
      </c>
      <c r="C5600" t="s">
        <v>327</v>
      </c>
      <c r="D5600" t="s">
        <v>356</v>
      </c>
      <c r="E5600" s="1">
        <v>46140</v>
      </c>
      <c r="F5600" t="b">
        <v>1</v>
      </c>
      <c r="G5600">
        <v>70.451999999999998</v>
      </c>
      <c r="H5600">
        <v>12.88</v>
      </c>
      <c r="I5600">
        <v>13.026999999999999</v>
      </c>
      <c r="J5600">
        <v>12.654999999999999</v>
      </c>
      <c r="K5600">
        <v>13.744999999999999</v>
      </c>
      <c r="L5600">
        <v>13.69</v>
      </c>
      <c r="M5600">
        <v>6.2830000000000004</v>
      </c>
      <c r="N5600">
        <v>765.28300000000002</v>
      </c>
      <c r="O5600">
        <v>761.27</v>
      </c>
      <c r="P5600">
        <v>775.86</v>
      </c>
      <c r="Q5600">
        <v>790.86</v>
      </c>
      <c r="R5600">
        <v>769.38</v>
      </c>
      <c r="S5600">
        <v>793.21</v>
      </c>
      <c r="T5600">
        <v>756.37</v>
      </c>
    </row>
    <row r="5601" spans="1:20" hidden="1" x14ac:dyDescent="0.25">
      <c r="A5601">
        <v>60328</v>
      </c>
      <c r="B5601">
        <v>325896</v>
      </c>
      <c r="C5601" t="s">
        <v>327</v>
      </c>
      <c r="D5601" t="s">
        <v>356</v>
      </c>
      <c r="E5601" s="1">
        <v>46141</v>
      </c>
      <c r="F5601" t="b">
        <v>1</v>
      </c>
      <c r="G5601">
        <v>69.754000000000005</v>
      </c>
      <c r="H5601">
        <v>12.324999999999999</v>
      </c>
      <c r="I5601">
        <v>13.202999999999999</v>
      </c>
      <c r="J5601">
        <v>12.275</v>
      </c>
      <c r="K5601">
        <v>13.978</v>
      </c>
      <c r="L5601">
        <v>13.913</v>
      </c>
      <c r="M5601">
        <v>6.1180000000000003</v>
      </c>
      <c r="N5601">
        <v>773.7</v>
      </c>
      <c r="O5601">
        <v>774</v>
      </c>
      <c r="P5601">
        <v>773.92</v>
      </c>
      <c r="Q5601">
        <v>774.11</v>
      </c>
      <c r="R5601">
        <v>774.02</v>
      </c>
      <c r="S5601">
        <v>774.72</v>
      </c>
      <c r="T5601">
        <v>771.77</v>
      </c>
    </row>
    <row r="5602" spans="1:20" hidden="1" x14ac:dyDescent="0.25">
      <c r="A5602">
        <v>60328</v>
      </c>
      <c r="B5602">
        <v>325896</v>
      </c>
      <c r="C5602" t="s">
        <v>327</v>
      </c>
      <c r="D5602" t="s">
        <v>356</v>
      </c>
      <c r="E5602" s="1">
        <v>46142</v>
      </c>
      <c r="F5602" t="b">
        <v>1</v>
      </c>
      <c r="G5602">
        <v>69.116</v>
      </c>
      <c r="H5602">
        <v>12.259</v>
      </c>
      <c r="I5602">
        <v>13.536</v>
      </c>
      <c r="J5602">
        <v>12.125999999999999</v>
      </c>
      <c r="K5602">
        <v>15.180999999999999</v>
      </c>
      <c r="L5602">
        <v>14.978999999999999</v>
      </c>
      <c r="M5602">
        <v>5.6790000000000003</v>
      </c>
      <c r="N5602">
        <v>812.41800000000001</v>
      </c>
      <c r="O5602">
        <v>812.72</v>
      </c>
      <c r="P5602">
        <v>812.83</v>
      </c>
      <c r="Q5602">
        <v>812.91</v>
      </c>
      <c r="R5602">
        <v>812.86</v>
      </c>
      <c r="S5602">
        <v>812.9</v>
      </c>
      <c r="T5602">
        <v>810.29</v>
      </c>
    </row>
    <row r="5603" spans="1:20" hidden="1" x14ac:dyDescent="0.25">
      <c r="A5603">
        <v>60328</v>
      </c>
      <c r="B5603">
        <v>325896</v>
      </c>
      <c r="C5603" t="s">
        <v>327</v>
      </c>
      <c r="D5603" t="s">
        <v>356</v>
      </c>
      <c r="E5603" s="1">
        <v>46143</v>
      </c>
      <c r="F5603" t="b">
        <v>1</v>
      </c>
      <c r="G5603">
        <v>72.001999999999995</v>
      </c>
      <c r="H5603">
        <v>13.196999999999999</v>
      </c>
      <c r="I5603">
        <v>13.095000000000001</v>
      </c>
      <c r="J5603">
        <v>13.182</v>
      </c>
      <c r="K5603">
        <v>15.157</v>
      </c>
      <c r="L5603">
        <v>14.808</v>
      </c>
      <c r="M5603">
        <v>6.4809999999999999</v>
      </c>
      <c r="N5603">
        <v>779.05200000000002</v>
      </c>
      <c r="O5603">
        <v>779.22</v>
      </c>
      <c r="P5603">
        <v>780.44</v>
      </c>
      <c r="Q5603">
        <v>786.17</v>
      </c>
      <c r="R5603">
        <v>779.5</v>
      </c>
      <c r="S5603">
        <v>792.29</v>
      </c>
      <c r="T5603">
        <v>777.18</v>
      </c>
    </row>
    <row r="5604" spans="1:20" hidden="1" x14ac:dyDescent="0.25">
      <c r="A5604">
        <v>60328</v>
      </c>
      <c r="B5604">
        <v>325896</v>
      </c>
      <c r="C5604" t="s">
        <v>327</v>
      </c>
      <c r="D5604" t="s">
        <v>356</v>
      </c>
      <c r="E5604" s="1">
        <v>46144</v>
      </c>
      <c r="F5604" t="b">
        <v>1</v>
      </c>
      <c r="G5604">
        <v>69.024000000000001</v>
      </c>
      <c r="H5604">
        <v>12.6</v>
      </c>
      <c r="I5604">
        <v>13.182</v>
      </c>
      <c r="J5604">
        <v>12.363</v>
      </c>
      <c r="K5604">
        <v>14.584</v>
      </c>
      <c r="L5604">
        <v>14.465999999999999</v>
      </c>
      <c r="M5604">
        <v>5.9039999999999999</v>
      </c>
      <c r="N5604">
        <v>808.05700000000002</v>
      </c>
      <c r="O5604">
        <v>808.23</v>
      </c>
      <c r="P5604">
        <v>808.5</v>
      </c>
      <c r="Q5604">
        <v>808.67</v>
      </c>
      <c r="R5604">
        <v>808.75</v>
      </c>
      <c r="S5604">
        <v>809</v>
      </c>
      <c r="T5604">
        <v>805.19</v>
      </c>
    </row>
    <row r="5605" spans="1:20" hidden="1" x14ac:dyDescent="0.25">
      <c r="A5605">
        <v>60328</v>
      </c>
      <c r="B5605">
        <v>325896</v>
      </c>
      <c r="C5605" t="s">
        <v>327</v>
      </c>
      <c r="D5605" t="s">
        <v>356</v>
      </c>
      <c r="E5605" s="1">
        <v>46145</v>
      </c>
      <c r="F5605" t="b">
        <v>1</v>
      </c>
      <c r="G5605">
        <v>69.454999999999998</v>
      </c>
      <c r="H5605">
        <v>12.93</v>
      </c>
      <c r="I5605">
        <v>13.538</v>
      </c>
      <c r="J5605">
        <v>12.753</v>
      </c>
      <c r="K5605">
        <v>15.268000000000001</v>
      </c>
      <c r="L5605">
        <v>14.962999999999999</v>
      </c>
      <c r="M5605">
        <v>6.1980000000000004</v>
      </c>
      <c r="N5605">
        <v>830.62800000000004</v>
      </c>
      <c r="O5605">
        <v>830.75</v>
      </c>
      <c r="P5605">
        <v>830.63</v>
      </c>
      <c r="Q5605">
        <v>830.95</v>
      </c>
      <c r="R5605">
        <v>830.92</v>
      </c>
      <c r="S5605">
        <v>831.24</v>
      </c>
      <c r="T5605">
        <v>829.28</v>
      </c>
    </row>
    <row r="5606" spans="1:20" hidden="1" x14ac:dyDescent="0.25">
      <c r="A5606">
        <v>60328</v>
      </c>
      <c r="B5606">
        <v>325896</v>
      </c>
      <c r="C5606" t="s">
        <v>327</v>
      </c>
      <c r="D5606" t="s">
        <v>356</v>
      </c>
      <c r="E5606" s="1">
        <v>46146</v>
      </c>
      <c r="F5606" t="b">
        <v>1</v>
      </c>
      <c r="G5606">
        <v>72.975999999999999</v>
      </c>
      <c r="H5606">
        <v>13.471</v>
      </c>
      <c r="I5606">
        <v>13.215999999999999</v>
      </c>
      <c r="J5606">
        <v>13.368</v>
      </c>
      <c r="K5606">
        <v>14.971</v>
      </c>
      <c r="L5606">
        <v>14.699</v>
      </c>
      <c r="M5606">
        <v>6.5869999999999997</v>
      </c>
      <c r="N5606">
        <v>765.04700000000003</v>
      </c>
      <c r="O5606">
        <v>765.66</v>
      </c>
      <c r="P5606">
        <v>765.55</v>
      </c>
      <c r="Q5606">
        <v>765.85</v>
      </c>
      <c r="R5606">
        <v>768.52</v>
      </c>
      <c r="S5606">
        <v>787.35</v>
      </c>
      <c r="T5606">
        <v>761.18</v>
      </c>
    </row>
    <row r="5607" spans="1:20" hidden="1" x14ac:dyDescent="0.25">
      <c r="A5607">
        <v>60328</v>
      </c>
      <c r="B5607">
        <v>325896</v>
      </c>
      <c r="C5607" t="s">
        <v>327</v>
      </c>
      <c r="D5607" t="s">
        <v>356</v>
      </c>
      <c r="E5607" s="1">
        <v>46147</v>
      </c>
      <c r="F5607" t="b">
        <v>1</v>
      </c>
      <c r="G5607">
        <v>73.724999999999994</v>
      </c>
      <c r="H5607">
        <v>13.539</v>
      </c>
      <c r="I5607">
        <v>13.378</v>
      </c>
      <c r="J5607">
        <v>13.395</v>
      </c>
      <c r="K5607">
        <v>15.121</v>
      </c>
      <c r="L5607">
        <v>14.747</v>
      </c>
      <c r="M5607">
        <v>6.6619999999999999</v>
      </c>
      <c r="N5607">
        <v>753.74</v>
      </c>
      <c r="O5607">
        <v>754.25</v>
      </c>
      <c r="P5607">
        <v>750.59</v>
      </c>
      <c r="Q5607">
        <v>758.89</v>
      </c>
      <c r="R5607">
        <v>760.83</v>
      </c>
      <c r="S5607">
        <v>766.94</v>
      </c>
      <c r="T5607">
        <v>747.32</v>
      </c>
    </row>
    <row r="5608" spans="1:20" hidden="1" x14ac:dyDescent="0.25">
      <c r="A5608">
        <v>60328</v>
      </c>
      <c r="B5608">
        <v>325896</v>
      </c>
      <c r="C5608" t="s">
        <v>327</v>
      </c>
      <c r="D5608" t="s">
        <v>356</v>
      </c>
      <c r="E5608" s="1">
        <v>46148</v>
      </c>
      <c r="F5608" t="b">
        <v>1</v>
      </c>
      <c r="G5608">
        <v>61.648000000000003</v>
      </c>
      <c r="H5608">
        <v>11.413</v>
      </c>
      <c r="I5608">
        <v>11.237</v>
      </c>
      <c r="J5608">
        <v>11.159000000000001</v>
      </c>
      <c r="K5608">
        <v>11.16</v>
      </c>
      <c r="L5608">
        <v>11.223000000000001</v>
      </c>
      <c r="M5608">
        <v>5.5179999999999998</v>
      </c>
      <c r="N5608">
        <v>742.31799999999998</v>
      </c>
      <c r="O5608">
        <v>739.34</v>
      </c>
      <c r="P5608">
        <v>759.45</v>
      </c>
      <c r="Q5608">
        <v>746.23</v>
      </c>
      <c r="R5608">
        <v>759.97</v>
      </c>
      <c r="S5608">
        <v>769.27</v>
      </c>
      <c r="T5608">
        <v>748.53</v>
      </c>
    </row>
    <row r="5609" spans="1:20" hidden="1" x14ac:dyDescent="0.25">
      <c r="A5609">
        <v>60328</v>
      </c>
      <c r="B5609">
        <v>325896</v>
      </c>
      <c r="C5609" t="s">
        <v>327</v>
      </c>
      <c r="D5609" t="s">
        <v>356</v>
      </c>
      <c r="E5609" s="1">
        <v>46149</v>
      </c>
      <c r="F5609" t="b">
        <v>1</v>
      </c>
      <c r="G5609">
        <v>71.44</v>
      </c>
      <c r="H5609">
        <v>13.087</v>
      </c>
      <c r="I5609">
        <v>13.548</v>
      </c>
      <c r="J5609">
        <v>12.988</v>
      </c>
      <c r="K5609">
        <v>15.048999999999999</v>
      </c>
      <c r="L5609">
        <v>14.846</v>
      </c>
      <c r="M5609">
        <v>6.3920000000000003</v>
      </c>
      <c r="N5609">
        <v>809.77</v>
      </c>
      <c r="O5609">
        <v>810.09</v>
      </c>
      <c r="P5609">
        <v>810.41</v>
      </c>
      <c r="Q5609">
        <v>810.49</v>
      </c>
      <c r="R5609">
        <v>810.65</v>
      </c>
      <c r="S5609">
        <v>810.85</v>
      </c>
      <c r="T5609">
        <v>806.13</v>
      </c>
    </row>
    <row r="5610" spans="1:20" hidden="1" x14ac:dyDescent="0.25">
      <c r="A5610">
        <v>60328</v>
      </c>
      <c r="B5610">
        <v>325896</v>
      </c>
      <c r="C5610" t="s">
        <v>327</v>
      </c>
      <c r="D5610" t="s">
        <v>356</v>
      </c>
      <c r="E5610" s="1">
        <v>46150</v>
      </c>
      <c r="F5610" t="b">
        <v>1</v>
      </c>
      <c r="G5610">
        <v>71.3</v>
      </c>
      <c r="H5610">
        <v>13.244</v>
      </c>
      <c r="I5610">
        <v>13.302</v>
      </c>
      <c r="J5610">
        <v>13.117000000000001</v>
      </c>
      <c r="K5610">
        <v>15.183999999999999</v>
      </c>
      <c r="L5610">
        <v>14.835000000000001</v>
      </c>
      <c r="M5610">
        <v>6.45</v>
      </c>
      <c r="N5610">
        <v>812.98199999999997</v>
      </c>
      <c r="O5610">
        <v>813.13</v>
      </c>
      <c r="P5610">
        <v>813.2</v>
      </c>
      <c r="Q5610">
        <v>813.48</v>
      </c>
      <c r="R5610">
        <v>813.5</v>
      </c>
      <c r="S5610">
        <v>813.63</v>
      </c>
      <c r="T5610">
        <v>810.95</v>
      </c>
    </row>
    <row r="5611" spans="1:20" hidden="1" x14ac:dyDescent="0.25">
      <c r="A5611">
        <v>60328</v>
      </c>
      <c r="B5611">
        <v>325896</v>
      </c>
      <c r="C5611" t="s">
        <v>327</v>
      </c>
      <c r="D5611" t="s">
        <v>356</v>
      </c>
      <c r="E5611" s="1">
        <v>46151</v>
      </c>
      <c r="F5611" t="b">
        <v>1</v>
      </c>
      <c r="G5611">
        <v>71.103999999999999</v>
      </c>
      <c r="H5611">
        <v>13.064</v>
      </c>
      <c r="I5611">
        <v>12.881</v>
      </c>
      <c r="J5611">
        <v>12.989000000000001</v>
      </c>
      <c r="K5611">
        <v>14.358000000000001</v>
      </c>
      <c r="L5611">
        <v>14.412000000000001</v>
      </c>
      <c r="M5611">
        <v>6.4459999999999997</v>
      </c>
      <c r="N5611">
        <v>784.93700000000001</v>
      </c>
      <c r="O5611">
        <v>785.27</v>
      </c>
      <c r="P5611">
        <v>785.29</v>
      </c>
      <c r="Q5611">
        <v>785.59</v>
      </c>
      <c r="R5611">
        <v>785.65</v>
      </c>
      <c r="S5611">
        <v>785.96</v>
      </c>
      <c r="T5611">
        <v>781.86</v>
      </c>
    </row>
    <row r="5612" spans="1:20" hidden="1" x14ac:dyDescent="0.25">
      <c r="A5612">
        <v>60328</v>
      </c>
      <c r="B5612">
        <v>325896</v>
      </c>
      <c r="C5612" t="s">
        <v>327</v>
      </c>
      <c r="D5612" t="s">
        <v>356</v>
      </c>
      <c r="E5612" s="1">
        <v>46152</v>
      </c>
      <c r="F5612" t="b">
        <v>1</v>
      </c>
      <c r="G5612">
        <v>74.186000000000007</v>
      </c>
      <c r="H5612">
        <v>13.839</v>
      </c>
      <c r="I5612">
        <v>13.457000000000001</v>
      </c>
      <c r="J5612">
        <v>13.516999999999999</v>
      </c>
      <c r="K5612">
        <v>15.135</v>
      </c>
      <c r="L5612">
        <v>14.92</v>
      </c>
      <c r="M5612">
        <v>6.7569999999999997</v>
      </c>
      <c r="N5612">
        <v>775.11500000000001</v>
      </c>
      <c r="O5612">
        <v>774.81</v>
      </c>
      <c r="P5612">
        <v>774.92</v>
      </c>
      <c r="Q5612">
        <v>772.01</v>
      </c>
      <c r="R5612">
        <v>776.97</v>
      </c>
      <c r="S5612">
        <v>779.8</v>
      </c>
      <c r="T5612">
        <v>772.78</v>
      </c>
    </row>
    <row r="5613" spans="1:20" hidden="1" x14ac:dyDescent="0.25">
      <c r="A5613">
        <v>60328</v>
      </c>
      <c r="B5613">
        <v>325896</v>
      </c>
      <c r="C5613" t="s">
        <v>327</v>
      </c>
      <c r="D5613" t="s">
        <v>356</v>
      </c>
      <c r="E5613" s="1">
        <v>46153</v>
      </c>
      <c r="F5613" t="b">
        <v>1</v>
      </c>
      <c r="G5613">
        <v>54.543999999999997</v>
      </c>
      <c r="H5613">
        <v>10.103999999999999</v>
      </c>
      <c r="I5613">
        <v>9.8360000000000003</v>
      </c>
      <c r="J5613">
        <v>9.9960000000000004</v>
      </c>
      <c r="K5613">
        <v>9.9220000000000006</v>
      </c>
      <c r="L5613">
        <v>9.8520000000000003</v>
      </c>
      <c r="M5613">
        <v>4.8339999999999996</v>
      </c>
      <c r="N5613">
        <v>749.827</v>
      </c>
      <c r="O5613">
        <v>743.85</v>
      </c>
      <c r="P5613">
        <v>751.64</v>
      </c>
      <c r="Q5613">
        <v>740.62</v>
      </c>
      <c r="R5613">
        <v>778.56</v>
      </c>
      <c r="S5613">
        <v>776.27</v>
      </c>
      <c r="T5613">
        <v>735.56</v>
      </c>
    </row>
    <row r="5614" spans="1:20" hidden="1" x14ac:dyDescent="0.25">
      <c r="A5614">
        <v>65597</v>
      </c>
      <c r="B5614">
        <v>449861</v>
      </c>
      <c r="C5614" t="s">
        <v>708</v>
      </c>
      <c r="D5614" t="s">
        <v>714</v>
      </c>
      <c r="E5614" s="1">
        <v>46154</v>
      </c>
      <c r="F5614" t="b">
        <v>1</v>
      </c>
      <c r="G5614">
        <v>92.9</v>
      </c>
      <c r="H5614">
        <v>35.1</v>
      </c>
      <c r="I5614">
        <v>25.7</v>
      </c>
      <c r="J5614">
        <v>35.299999999999997</v>
      </c>
      <c r="N5614">
        <v>746.83299999999997</v>
      </c>
      <c r="O5614">
        <v>761.5</v>
      </c>
      <c r="P5614">
        <v>724.1</v>
      </c>
      <c r="Q5614">
        <v>764.4</v>
      </c>
    </row>
    <row r="5615" spans="1:20" hidden="1" x14ac:dyDescent="0.25">
      <c r="A5615">
        <v>60328</v>
      </c>
      <c r="B5615">
        <v>325896</v>
      </c>
      <c r="C5615" t="s">
        <v>327</v>
      </c>
      <c r="D5615" t="s">
        <v>356</v>
      </c>
      <c r="E5615" s="1">
        <v>46155</v>
      </c>
      <c r="F5615" t="b">
        <v>1</v>
      </c>
      <c r="G5615">
        <v>70.903999999999996</v>
      </c>
      <c r="H5615">
        <v>13.097</v>
      </c>
      <c r="I5615">
        <v>13.712999999999999</v>
      </c>
      <c r="J5615">
        <v>13.042</v>
      </c>
      <c r="K5615">
        <v>15.295999999999999</v>
      </c>
      <c r="L5615">
        <v>14.91</v>
      </c>
      <c r="M5615">
        <v>6.3559999999999999</v>
      </c>
      <c r="N5615">
        <v>791.42499999999995</v>
      </c>
      <c r="O5615">
        <v>791.68</v>
      </c>
      <c r="P5615">
        <v>791.84</v>
      </c>
      <c r="Q5615">
        <v>791.84</v>
      </c>
      <c r="R5615">
        <v>792.11</v>
      </c>
      <c r="S5615">
        <v>792.41</v>
      </c>
      <c r="T5615">
        <v>788.67</v>
      </c>
    </row>
    <row r="5616" spans="1:20" hidden="1" x14ac:dyDescent="0.25">
      <c r="A5616">
        <v>60328</v>
      </c>
      <c r="B5616">
        <v>325897</v>
      </c>
      <c r="C5616" t="s">
        <v>327</v>
      </c>
      <c r="D5616" t="s">
        <v>357</v>
      </c>
      <c r="E5616" s="1">
        <v>46138</v>
      </c>
      <c r="F5616" t="b">
        <v>1</v>
      </c>
      <c r="G5616">
        <v>65.215000000000003</v>
      </c>
      <c r="H5616">
        <v>12.494999999999999</v>
      </c>
      <c r="I5616">
        <v>11.839</v>
      </c>
      <c r="J5616">
        <v>12.196999999999999</v>
      </c>
      <c r="K5616">
        <v>11.881</v>
      </c>
      <c r="L5616">
        <v>11.201000000000001</v>
      </c>
      <c r="M5616">
        <v>5.9809999999999999</v>
      </c>
      <c r="N5616">
        <v>771.553</v>
      </c>
      <c r="O5616">
        <v>772.95</v>
      </c>
      <c r="P5616">
        <v>772.44</v>
      </c>
      <c r="Q5616">
        <v>789.41</v>
      </c>
      <c r="R5616">
        <v>775.63</v>
      </c>
      <c r="S5616">
        <v>763.13</v>
      </c>
      <c r="T5616">
        <v>788.3</v>
      </c>
    </row>
    <row r="5617" spans="1:20" hidden="1" x14ac:dyDescent="0.25">
      <c r="A5617">
        <v>60328</v>
      </c>
      <c r="B5617">
        <v>325897</v>
      </c>
      <c r="C5617" t="s">
        <v>327</v>
      </c>
      <c r="D5617" t="s">
        <v>357</v>
      </c>
      <c r="E5617" s="1">
        <v>46139</v>
      </c>
      <c r="F5617" t="b">
        <v>1</v>
      </c>
      <c r="G5617">
        <v>74.263000000000005</v>
      </c>
      <c r="H5617">
        <v>13.670999999999999</v>
      </c>
      <c r="I5617">
        <v>13.23</v>
      </c>
      <c r="J5617">
        <v>14.345000000000001</v>
      </c>
      <c r="K5617">
        <v>13.587999999999999</v>
      </c>
      <c r="L5617">
        <v>13.548</v>
      </c>
      <c r="M5617">
        <v>7.3470000000000004</v>
      </c>
      <c r="N5617">
        <v>785.29300000000001</v>
      </c>
      <c r="O5617">
        <v>780.75</v>
      </c>
      <c r="P5617">
        <v>777.1</v>
      </c>
      <c r="Q5617">
        <v>799.47</v>
      </c>
      <c r="R5617">
        <v>784.65</v>
      </c>
      <c r="S5617">
        <v>775.19</v>
      </c>
      <c r="T5617">
        <v>802.35</v>
      </c>
    </row>
    <row r="5618" spans="1:20" hidden="1" x14ac:dyDescent="0.25">
      <c r="A5618">
        <v>60328</v>
      </c>
      <c r="B5618">
        <v>325897</v>
      </c>
      <c r="C5618" t="s">
        <v>327</v>
      </c>
      <c r="D5618" t="s">
        <v>357</v>
      </c>
      <c r="E5618" s="1">
        <v>46140</v>
      </c>
      <c r="F5618" t="b">
        <v>1</v>
      </c>
      <c r="G5618">
        <v>69.832999999999998</v>
      </c>
      <c r="H5618">
        <v>12.829000000000001</v>
      </c>
      <c r="I5618">
        <v>12.643000000000001</v>
      </c>
      <c r="J5618">
        <v>13.388999999999999</v>
      </c>
      <c r="K5618">
        <v>12.7</v>
      </c>
      <c r="L5618">
        <v>12.83</v>
      </c>
      <c r="M5618">
        <v>6.9189999999999996</v>
      </c>
      <c r="N5618">
        <v>774.93299999999999</v>
      </c>
      <c r="O5618">
        <v>772.93</v>
      </c>
      <c r="P5618">
        <v>771.7</v>
      </c>
      <c r="Q5618">
        <v>796.6</v>
      </c>
      <c r="R5618">
        <v>778.37</v>
      </c>
      <c r="S5618">
        <v>769.9</v>
      </c>
      <c r="T5618">
        <v>811.23</v>
      </c>
    </row>
    <row r="5619" spans="1:20" hidden="1" x14ac:dyDescent="0.25">
      <c r="A5619">
        <v>60328</v>
      </c>
      <c r="B5619">
        <v>325897</v>
      </c>
      <c r="C5619" t="s">
        <v>327</v>
      </c>
      <c r="D5619" t="s">
        <v>357</v>
      </c>
      <c r="E5619" s="1">
        <v>46141</v>
      </c>
      <c r="F5619" t="b">
        <v>1</v>
      </c>
      <c r="G5619">
        <v>68.56</v>
      </c>
      <c r="H5619">
        <v>12.811</v>
      </c>
      <c r="I5619">
        <v>12.297000000000001</v>
      </c>
      <c r="J5619">
        <v>13.452</v>
      </c>
      <c r="K5619">
        <v>12.692</v>
      </c>
      <c r="L5619">
        <v>12.282999999999999</v>
      </c>
      <c r="M5619">
        <v>6.8940000000000001</v>
      </c>
      <c r="N5619">
        <v>790.70500000000004</v>
      </c>
      <c r="O5619">
        <v>791.52</v>
      </c>
      <c r="P5619">
        <v>791.5</v>
      </c>
      <c r="Q5619">
        <v>791.02</v>
      </c>
      <c r="R5619">
        <v>790.34</v>
      </c>
      <c r="S5619">
        <v>790.25</v>
      </c>
      <c r="T5619">
        <v>789.6</v>
      </c>
    </row>
    <row r="5620" spans="1:20" hidden="1" x14ac:dyDescent="0.25">
      <c r="A5620">
        <v>60328</v>
      </c>
      <c r="B5620">
        <v>325897</v>
      </c>
      <c r="C5620" t="s">
        <v>327</v>
      </c>
      <c r="D5620" t="s">
        <v>357</v>
      </c>
      <c r="E5620" s="1">
        <v>46142</v>
      </c>
      <c r="F5620" t="b">
        <v>1</v>
      </c>
      <c r="G5620">
        <v>68.894000000000005</v>
      </c>
      <c r="H5620">
        <v>12.845000000000001</v>
      </c>
      <c r="I5620">
        <v>12.494</v>
      </c>
      <c r="J5620">
        <v>13.725</v>
      </c>
      <c r="K5620">
        <v>13.391</v>
      </c>
      <c r="L5620">
        <v>11.938000000000001</v>
      </c>
      <c r="M5620">
        <v>7.3109999999999999</v>
      </c>
      <c r="N5620">
        <v>823.58199999999999</v>
      </c>
      <c r="O5620">
        <v>824.38</v>
      </c>
      <c r="P5620">
        <v>823.92</v>
      </c>
      <c r="Q5620">
        <v>823.38</v>
      </c>
      <c r="R5620">
        <v>823.26</v>
      </c>
      <c r="S5620">
        <v>823.32</v>
      </c>
      <c r="T5620">
        <v>823.23</v>
      </c>
    </row>
    <row r="5621" spans="1:20" hidden="1" x14ac:dyDescent="0.25">
      <c r="A5621">
        <v>60328</v>
      </c>
      <c r="B5621">
        <v>325897</v>
      </c>
      <c r="C5621" t="s">
        <v>327</v>
      </c>
      <c r="D5621" t="s">
        <v>357</v>
      </c>
      <c r="E5621" s="1">
        <v>46143</v>
      </c>
      <c r="F5621" t="b">
        <v>1</v>
      </c>
      <c r="G5621">
        <v>71.301000000000002</v>
      </c>
      <c r="H5621">
        <v>13.121</v>
      </c>
      <c r="I5621">
        <v>12.877000000000001</v>
      </c>
      <c r="J5621">
        <v>14.329000000000001</v>
      </c>
      <c r="K5621">
        <v>13.23</v>
      </c>
      <c r="L5621">
        <v>13.178000000000001</v>
      </c>
      <c r="M5621">
        <v>7.5860000000000003</v>
      </c>
      <c r="N5621">
        <v>795.31700000000001</v>
      </c>
      <c r="O5621">
        <v>795.97</v>
      </c>
      <c r="P5621">
        <v>795.8</v>
      </c>
      <c r="Q5621">
        <v>795.36</v>
      </c>
      <c r="R5621">
        <v>795.05</v>
      </c>
      <c r="S5621">
        <v>795.12</v>
      </c>
      <c r="T5621">
        <v>797.3</v>
      </c>
    </row>
    <row r="5622" spans="1:20" hidden="1" x14ac:dyDescent="0.25">
      <c r="A5622">
        <v>60328</v>
      </c>
      <c r="B5622">
        <v>325897</v>
      </c>
      <c r="C5622" t="s">
        <v>327</v>
      </c>
      <c r="D5622" t="s">
        <v>357</v>
      </c>
      <c r="E5622" s="1">
        <v>46144</v>
      </c>
      <c r="F5622" t="b">
        <v>1</v>
      </c>
      <c r="G5622">
        <v>68.835999999999999</v>
      </c>
      <c r="H5622">
        <v>12.82</v>
      </c>
      <c r="I5622">
        <v>12.137</v>
      </c>
      <c r="J5622">
        <v>13.852</v>
      </c>
      <c r="K5622">
        <v>12.77</v>
      </c>
      <c r="L5622">
        <v>12.345000000000001</v>
      </c>
      <c r="M5622">
        <v>7.1420000000000003</v>
      </c>
      <c r="N5622">
        <v>814.91700000000003</v>
      </c>
      <c r="O5622">
        <v>815.5</v>
      </c>
      <c r="P5622">
        <v>815.39</v>
      </c>
      <c r="Q5622">
        <v>814.94</v>
      </c>
      <c r="R5622">
        <v>814.7</v>
      </c>
      <c r="S5622">
        <v>814.63</v>
      </c>
      <c r="T5622">
        <v>814.34</v>
      </c>
    </row>
    <row r="5623" spans="1:20" hidden="1" x14ac:dyDescent="0.25">
      <c r="A5623">
        <v>60328</v>
      </c>
      <c r="B5623">
        <v>325897</v>
      </c>
      <c r="C5623" t="s">
        <v>327</v>
      </c>
      <c r="D5623" t="s">
        <v>357</v>
      </c>
      <c r="E5623" s="1">
        <v>46145</v>
      </c>
      <c r="F5623" t="b">
        <v>1</v>
      </c>
      <c r="G5623">
        <v>68.695999999999998</v>
      </c>
      <c r="H5623">
        <v>12.831</v>
      </c>
      <c r="I5623">
        <v>12.602</v>
      </c>
      <c r="J5623">
        <v>13.693</v>
      </c>
      <c r="K5623">
        <v>12.909000000000001</v>
      </c>
      <c r="L5623">
        <v>12.811999999999999</v>
      </c>
      <c r="M5623">
        <v>7.3630000000000004</v>
      </c>
      <c r="N5623">
        <v>844.97199999999998</v>
      </c>
      <c r="O5623">
        <v>845.48</v>
      </c>
      <c r="P5623">
        <v>845.23</v>
      </c>
      <c r="Q5623">
        <v>844.97</v>
      </c>
      <c r="R5623">
        <v>844.66</v>
      </c>
      <c r="S5623">
        <v>844.56</v>
      </c>
      <c r="T5623">
        <v>844.93</v>
      </c>
    </row>
    <row r="5624" spans="1:20" hidden="1" x14ac:dyDescent="0.25">
      <c r="A5624">
        <v>60328</v>
      </c>
      <c r="B5624">
        <v>325897</v>
      </c>
      <c r="C5624" t="s">
        <v>327</v>
      </c>
      <c r="D5624" t="s">
        <v>357</v>
      </c>
      <c r="E5624" s="1">
        <v>46146</v>
      </c>
      <c r="F5624" t="b">
        <v>1</v>
      </c>
      <c r="G5624">
        <v>72.406999999999996</v>
      </c>
      <c r="H5624">
        <v>13.327999999999999</v>
      </c>
      <c r="I5624">
        <v>13.064</v>
      </c>
      <c r="J5624">
        <v>14.065</v>
      </c>
      <c r="K5624">
        <v>13.141999999999999</v>
      </c>
      <c r="L5624">
        <v>13.441000000000001</v>
      </c>
      <c r="M5624">
        <v>7.569</v>
      </c>
      <c r="N5624">
        <v>808.46199999999999</v>
      </c>
      <c r="O5624">
        <v>809.71</v>
      </c>
      <c r="P5624">
        <v>809.58</v>
      </c>
      <c r="Q5624">
        <v>808.92</v>
      </c>
      <c r="R5624">
        <v>808.69</v>
      </c>
      <c r="S5624">
        <v>804.63</v>
      </c>
      <c r="T5624">
        <v>809.24</v>
      </c>
    </row>
    <row r="5625" spans="1:20" hidden="1" x14ac:dyDescent="0.25">
      <c r="A5625">
        <v>60328</v>
      </c>
      <c r="B5625">
        <v>325897</v>
      </c>
      <c r="C5625" t="s">
        <v>327</v>
      </c>
      <c r="D5625" t="s">
        <v>357</v>
      </c>
      <c r="E5625" s="1">
        <v>46147</v>
      </c>
      <c r="F5625" t="b">
        <v>1</v>
      </c>
      <c r="G5625">
        <v>72.873999999999995</v>
      </c>
      <c r="H5625">
        <v>13.526</v>
      </c>
      <c r="I5625">
        <v>13.117000000000001</v>
      </c>
      <c r="J5625">
        <v>14.385</v>
      </c>
      <c r="K5625">
        <v>13.303000000000001</v>
      </c>
      <c r="L5625">
        <v>13.414999999999999</v>
      </c>
      <c r="M5625">
        <v>7.4930000000000003</v>
      </c>
      <c r="N5625">
        <v>758.48199999999997</v>
      </c>
      <c r="O5625">
        <v>759.77</v>
      </c>
      <c r="P5625">
        <v>756.39</v>
      </c>
      <c r="Q5625">
        <v>761.57</v>
      </c>
      <c r="R5625">
        <v>756.64</v>
      </c>
      <c r="S5625">
        <v>757.73</v>
      </c>
      <c r="T5625">
        <v>770.22</v>
      </c>
    </row>
    <row r="5626" spans="1:20" hidden="1" x14ac:dyDescent="0.25">
      <c r="A5626">
        <v>60328</v>
      </c>
      <c r="B5626">
        <v>325897</v>
      </c>
      <c r="C5626" t="s">
        <v>327</v>
      </c>
      <c r="D5626" t="s">
        <v>357</v>
      </c>
      <c r="E5626" s="1">
        <v>46148</v>
      </c>
      <c r="F5626" t="b">
        <v>1</v>
      </c>
      <c r="G5626">
        <v>61.427999999999997</v>
      </c>
      <c r="H5626">
        <v>11.375</v>
      </c>
      <c r="I5626">
        <v>11.052</v>
      </c>
      <c r="J5626">
        <v>11.041</v>
      </c>
      <c r="K5626">
        <v>11.111000000000001</v>
      </c>
      <c r="L5626">
        <v>11.388</v>
      </c>
      <c r="M5626">
        <v>5.5839999999999996</v>
      </c>
      <c r="N5626">
        <v>751.80700000000002</v>
      </c>
      <c r="O5626">
        <v>753.42</v>
      </c>
      <c r="P5626">
        <v>748.41</v>
      </c>
      <c r="Q5626">
        <v>765.95</v>
      </c>
      <c r="R5626">
        <v>757.3</v>
      </c>
      <c r="S5626">
        <v>741.41</v>
      </c>
      <c r="T5626">
        <v>777.29</v>
      </c>
    </row>
    <row r="5627" spans="1:20" hidden="1" x14ac:dyDescent="0.25">
      <c r="A5627">
        <v>60328</v>
      </c>
      <c r="B5627">
        <v>325897</v>
      </c>
      <c r="C5627" t="s">
        <v>327</v>
      </c>
      <c r="D5627" t="s">
        <v>357</v>
      </c>
      <c r="E5627" s="1">
        <v>46149</v>
      </c>
      <c r="F5627" t="b">
        <v>1</v>
      </c>
      <c r="G5627">
        <v>71.231999999999999</v>
      </c>
      <c r="H5627">
        <v>13.132</v>
      </c>
      <c r="I5627">
        <v>12.760999999999999</v>
      </c>
      <c r="J5627">
        <v>14.121</v>
      </c>
      <c r="K5627">
        <v>13.026</v>
      </c>
      <c r="L5627">
        <v>13.117000000000001</v>
      </c>
      <c r="M5627">
        <v>7.2889999999999997</v>
      </c>
      <c r="N5627">
        <v>820.30499999999995</v>
      </c>
      <c r="O5627">
        <v>820.97</v>
      </c>
      <c r="P5627">
        <v>820.83</v>
      </c>
      <c r="Q5627">
        <v>820.37</v>
      </c>
      <c r="R5627">
        <v>820.17</v>
      </c>
      <c r="S5627">
        <v>819.85</v>
      </c>
      <c r="T5627">
        <v>819.64</v>
      </c>
    </row>
    <row r="5628" spans="1:20" hidden="1" x14ac:dyDescent="0.25">
      <c r="A5628">
        <v>60328</v>
      </c>
      <c r="B5628">
        <v>325897</v>
      </c>
      <c r="C5628" t="s">
        <v>327</v>
      </c>
      <c r="D5628" t="s">
        <v>357</v>
      </c>
      <c r="E5628" s="1">
        <v>46150</v>
      </c>
      <c r="F5628" t="b">
        <v>1</v>
      </c>
      <c r="G5628">
        <v>70.804000000000002</v>
      </c>
      <c r="H5628">
        <v>13.016</v>
      </c>
      <c r="I5628">
        <v>12.763999999999999</v>
      </c>
      <c r="J5628">
        <v>14.077</v>
      </c>
      <c r="K5628">
        <v>12.894</v>
      </c>
      <c r="L5628">
        <v>13.212</v>
      </c>
      <c r="M5628">
        <v>7.681</v>
      </c>
      <c r="N5628">
        <v>833.84299999999996</v>
      </c>
      <c r="O5628">
        <v>834.62</v>
      </c>
      <c r="P5628">
        <v>834.45</v>
      </c>
      <c r="Q5628">
        <v>833.97</v>
      </c>
      <c r="R5628">
        <v>833.78</v>
      </c>
      <c r="S5628">
        <v>832.18</v>
      </c>
      <c r="T5628">
        <v>834.06</v>
      </c>
    </row>
    <row r="5629" spans="1:20" hidden="1" x14ac:dyDescent="0.25">
      <c r="A5629">
        <v>60328</v>
      </c>
      <c r="B5629">
        <v>325897</v>
      </c>
      <c r="C5629" t="s">
        <v>327</v>
      </c>
      <c r="D5629" t="s">
        <v>357</v>
      </c>
      <c r="E5629" s="1">
        <v>46151</v>
      </c>
      <c r="F5629" t="b">
        <v>1</v>
      </c>
      <c r="G5629">
        <v>70.263999999999996</v>
      </c>
      <c r="H5629">
        <v>12.977</v>
      </c>
      <c r="I5629">
        <v>12.699</v>
      </c>
      <c r="J5629">
        <v>13.398999999999999</v>
      </c>
      <c r="K5629">
        <v>12.667999999999999</v>
      </c>
      <c r="L5629">
        <v>13.000999999999999</v>
      </c>
      <c r="M5629">
        <v>6.9809999999999999</v>
      </c>
      <c r="N5629">
        <v>791.7</v>
      </c>
      <c r="O5629">
        <v>792.48</v>
      </c>
      <c r="P5629">
        <v>792.42</v>
      </c>
      <c r="Q5629">
        <v>791.88</v>
      </c>
      <c r="R5629">
        <v>791.45</v>
      </c>
      <c r="S5629">
        <v>791.39</v>
      </c>
      <c r="T5629">
        <v>790.58</v>
      </c>
    </row>
    <row r="5630" spans="1:20" hidden="1" x14ac:dyDescent="0.25">
      <c r="A5630">
        <v>60328</v>
      </c>
      <c r="B5630">
        <v>325897</v>
      </c>
      <c r="C5630" t="s">
        <v>327</v>
      </c>
      <c r="D5630" t="s">
        <v>357</v>
      </c>
      <c r="E5630" s="1">
        <v>46152</v>
      </c>
      <c r="F5630" t="b">
        <v>1</v>
      </c>
      <c r="G5630">
        <v>73.596999999999994</v>
      </c>
      <c r="H5630">
        <v>13.488</v>
      </c>
      <c r="I5630">
        <v>13.191000000000001</v>
      </c>
      <c r="J5630">
        <v>14.428000000000001</v>
      </c>
      <c r="K5630">
        <v>13.388</v>
      </c>
      <c r="L5630">
        <v>13.757999999999999</v>
      </c>
      <c r="M5630">
        <v>7.657</v>
      </c>
      <c r="N5630">
        <v>782.36199999999997</v>
      </c>
      <c r="O5630">
        <v>782.54</v>
      </c>
      <c r="P5630">
        <v>782.75</v>
      </c>
      <c r="Q5630">
        <v>783.62</v>
      </c>
      <c r="R5630">
        <v>781.73</v>
      </c>
      <c r="S5630">
        <v>780.67</v>
      </c>
      <c r="T5630">
        <v>783.13</v>
      </c>
    </row>
    <row r="5631" spans="1:20" hidden="1" x14ac:dyDescent="0.25">
      <c r="A5631">
        <v>60328</v>
      </c>
      <c r="B5631">
        <v>325897</v>
      </c>
      <c r="C5631" t="s">
        <v>327</v>
      </c>
      <c r="D5631" t="s">
        <v>357</v>
      </c>
      <c r="E5631" s="1">
        <v>46153</v>
      </c>
      <c r="F5631" t="b">
        <v>1</v>
      </c>
      <c r="G5631">
        <v>54.07</v>
      </c>
      <c r="H5631">
        <v>9.9369999999999994</v>
      </c>
      <c r="I5631">
        <v>9.6690000000000005</v>
      </c>
      <c r="J5631">
        <v>9.7119999999999997</v>
      </c>
      <c r="K5631">
        <v>9.7219999999999995</v>
      </c>
      <c r="L5631">
        <v>10.039</v>
      </c>
      <c r="M5631">
        <v>4.9909999999999997</v>
      </c>
      <c r="N5631">
        <v>837.81</v>
      </c>
      <c r="O5631">
        <v>838.44</v>
      </c>
      <c r="P5631">
        <v>838.26</v>
      </c>
      <c r="Q5631">
        <v>837.7</v>
      </c>
      <c r="R5631">
        <v>837.56</v>
      </c>
      <c r="S5631">
        <v>837.14</v>
      </c>
      <c r="T5631">
        <v>837.76</v>
      </c>
    </row>
    <row r="5632" spans="1:20" hidden="1" x14ac:dyDescent="0.25">
      <c r="A5632">
        <v>65597</v>
      </c>
      <c r="B5632">
        <v>449862</v>
      </c>
      <c r="C5632" t="s">
        <v>708</v>
      </c>
      <c r="D5632" t="s">
        <v>715</v>
      </c>
      <c r="E5632" s="1">
        <v>46154</v>
      </c>
      <c r="F5632" t="b">
        <v>1</v>
      </c>
      <c r="G5632">
        <v>92.3</v>
      </c>
      <c r="H5632">
        <v>35</v>
      </c>
      <c r="I5632">
        <v>26.1</v>
      </c>
      <c r="J5632">
        <v>34.6</v>
      </c>
      <c r="N5632">
        <v>751.9</v>
      </c>
      <c r="O5632">
        <v>766.3</v>
      </c>
      <c r="P5632">
        <v>766.8</v>
      </c>
      <c r="Q5632">
        <v>740.1</v>
      </c>
    </row>
    <row r="5633" spans="1:20" hidden="1" x14ac:dyDescent="0.25">
      <c r="A5633">
        <v>60328</v>
      </c>
      <c r="B5633">
        <v>325897</v>
      </c>
      <c r="C5633" t="s">
        <v>327</v>
      </c>
      <c r="D5633" t="s">
        <v>357</v>
      </c>
      <c r="E5633" s="1">
        <v>46155</v>
      </c>
      <c r="F5633" t="b">
        <v>1</v>
      </c>
      <c r="G5633">
        <v>70.474999999999994</v>
      </c>
      <c r="H5633">
        <v>13.53</v>
      </c>
      <c r="I5633">
        <v>12.678000000000001</v>
      </c>
      <c r="J5633">
        <v>14.31</v>
      </c>
      <c r="K5633">
        <v>12.946</v>
      </c>
      <c r="L5633">
        <v>13.048</v>
      </c>
      <c r="M5633">
        <v>7.327</v>
      </c>
      <c r="N5633">
        <v>800.94500000000005</v>
      </c>
      <c r="O5633">
        <v>801.73</v>
      </c>
      <c r="P5633">
        <v>801.66</v>
      </c>
      <c r="Q5633">
        <v>801.28</v>
      </c>
      <c r="R5633">
        <v>800.85</v>
      </c>
      <c r="S5633">
        <v>800.28</v>
      </c>
      <c r="T5633">
        <v>799.87</v>
      </c>
    </row>
    <row r="5634" spans="1:20" hidden="1" x14ac:dyDescent="0.25">
      <c r="A5634">
        <v>65597</v>
      </c>
      <c r="B5634">
        <v>449863</v>
      </c>
      <c r="C5634" t="s">
        <v>708</v>
      </c>
      <c r="D5634" t="s">
        <v>716</v>
      </c>
      <c r="E5634" s="1">
        <v>46154</v>
      </c>
      <c r="F5634" t="b">
        <v>1</v>
      </c>
      <c r="G5634">
        <v>92.6</v>
      </c>
      <c r="H5634">
        <v>26.2</v>
      </c>
      <c r="I5634">
        <v>34.9</v>
      </c>
      <c r="J5634">
        <v>34.6</v>
      </c>
      <c r="N5634">
        <v>750.93299999999999</v>
      </c>
      <c r="O5634">
        <v>766.6</v>
      </c>
      <c r="P5634">
        <v>762.9</v>
      </c>
      <c r="Q5634">
        <v>761.5</v>
      </c>
    </row>
    <row r="5635" spans="1:20" hidden="1" x14ac:dyDescent="0.25">
      <c r="A5635">
        <v>60328</v>
      </c>
      <c r="B5635">
        <v>325898</v>
      </c>
      <c r="C5635" t="s">
        <v>327</v>
      </c>
      <c r="D5635" t="s">
        <v>358</v>
      </c>
      <c r="E5635" s="1">
        <v>46155</v>
      </c>
      <c r="F5635" t="b">
        <v>1</v>
      </c>
      <c r="G5635">
        <v>68.912999999999997</v>
      </c>
      <c r="H5635">
        <v>12.586</v>
      </c>
      <c r="I5635">
        <v>14.847</v>
      </c>
      <c r="J5635">
        <v>12.959</v>
      </c>
      <c r="K5635">
        <v>12.613</v>
      </c>
      <c r="L5635">
        <v>13.314</v>
      </c>
      <c r="M5635">
        <v>6.242</v>
      </c>
      <c r="N5635">
        <v>812.81799999999998</v>
      </c>
      <c r="O5635">
        <v>813.25</v>
      </c>
      <c r="P5635">
        <v>813.56</v>
      </c>
      <c r="Q5635">
        <v>812.86</v>
      </c>
      <c r="R5635">
        <v>813.23</v>
      </c>
      <c r="S5635">
        <v>812.84</v>
      </c>
      <c r="T5635">
        <v>811.17</v>
      </c>
    </row>
    <row r="5636" spans="1:20" hidden="1" x14ac:dyDescent="0.25">
      <c r="A5636">
        <v>60328</v>
      </c>
      <c r="B5636">
        <v>325899</v>
      </c>
      <c r="C5636" t="s">
        <v>327</v>
      </c>
      <c r="D5636" t="s">
        <v>359</v>
      </c>
      <c r="E5636" s="1">
        <v>46138</v>
      </c>
      <c r="F5636" t="b">
        <v>1</v>
      </c>
      <c r="G5636">
        <v>63.293999999999997</v>
      </c>
      <c r="H5636">
        <v>11.206</v>
      </c>
      <c r="I5636">
        <v>12.143000000000001</v>
      </c>
      <c r="J5636">
        <v>11.193</v>
      </c>
      <c r="K5636">
        <v>12.215</v>
      </c>
      <c r="L5636">
        <v>11.374000000000001</v>
      </c>
      <c r="M5636">
        <v>5.77</v>
      </c>
      <c r="N5636">
        <v>793.93</v>
      </c>
      <c r="O5636">
        <v>792.79</v>
      </c>
      <c r="P5636">
        <v>793.51</v>
      </c>
      <c r="Q5636">
        <v>796.27</v>
      </c>
      <c r="R5636">
        <v>790</v>
      </c>
      <c r="S5636">
        <v>795.42</v>
      </c>
      <c r="T5636">
        <v>795.59</v>
      </c>
    </row>
    <row r="5637" spans="1:20" hidden="1" x14ac:dyDescent="0.25">
      <c r="A5637">
        <v>60328</v>
      </c>
      <c r="B5637">
        <v>325899</v>
      </c>
      <c r="C5637" t="s">
        <v>327</v>
      </c>
      <c r="D5637" t="s">
        <v>359</v>
      </c>
      <c r="E5637" s="1">
        <v>46139</v>
      </c>
      <c r="F5637" t="b">
        <v>1</v>
      </c>
      <c r="G5637">
        <v>72.947000000000003</v>
      </c>
      <c r="H5637">
        <v>13.180999999999999</v>
      </c>
      <c r="I5637">
        <v>13.143000000000001</v>
      </c>
      <c r="J5637">
        <v>12.867000000000001</v>
      </c>
      <c r="K5637">
        <v>13.569000000000001</v>
      </c>
      <c r="L5637">
        <v>13.513</v>
      </c>
      <c r="M5637">
        <v>6.91</v>
      </c>
      <c r="N5637">
        <v>789.548</v>
      </c>
      <c r="O5637">
        <v>776.93</v>
      </c>
      <c r="P5637">
        <v>789.11</v>
      </c>
      <c r="Q5637">
        <v>807.98</v>
      </c>
      <c r="R5637">
        <v>783.8</v>
      </c>
      <c r="S5637">
        <v>794.18</v>
      </c>
      <c r="T5637">
        <v>809.53</v>
      </c>
    </row>
    <row r="5638" spans="1:20" hidden="1" x14ac:dyDescent="0.25">
      <c r="A5638">
        <v>60328</v>
      </c>
      <c r="B5638">
        <v>325899</v>
      </c>
      <c r="C5638" t="s">
        <v>327</v>
      </c>
      <c r="D5638" t="s">
        <v>359</v>
      </c>
      <c r="E5638" s="1">
        <v>46140</v>
      </c>
      <c r="F5638" t="b">
        <v>1</v>
      </c>
      <c r="G5638">
        <v>68.686999999999998</v>
      </c>
      <c r="H5638">
        <v>12.233000000000001</v>
      </c>
      <c r="I5638">
        <v>12.433999999999999</v>
      </c>
      <c r="J5638">
        <v>12.28</v>
      </c>
      <c r="K5638">
        <v>12.743</v>
      </c>
      <c r="L5638">
        <v>12.746</v>
      </c>
      <c r="M5638">
        <v>6.6020000000000003</v>
      </c>
      <c r="N5638">
        <v>785.92200000000003</v>
      </c>
      <c r="O5638">
        <v>786.31</v>
      </c>
      <c r="P5638">
        <v>786.74</v>
      </c>
      <c r="Q5638">
        <v>805.38</v>
      </c>
      <c r="R5638">
        <v>785.52</v>
      </c>
      <c r="S5638">
        <v>792.79</v>
      </c>
      <c r="T5638">
        <v>813.88</v>
      </c>
    </row>
    <row r="5639" spans="1:20" hidden="1" x14ac:dyDescent="0.25">
      <c r="A5639">
        <v>60328</v>
      </c>
      <c r="B5639">
        <v>325899</v>
      </c>
      <c r="C5639" t="s">
        <v>327</v>
      </c>
      <c r="D5639" t="s">
        <v>359</v>
      </c>
      <c r="E5639" s="1">
        <v>46141</v>
      </c>
      <c r="F5639" t="b">
        <v>1</v>
      </c>
      <c r="G5639">
        <v>67.608000000000004</v>
      </c>
      <c r="H5639">
        <v>12.135999999999999</v>
      </c>
      <c r="I5639">
        <v>12.305</v>
      </c>
      <c r="J5639">
        <v>12.263</v>
      </c>
      <c r="K5639">
        <v>12.589</v>
      </c>
      <c r="L5639">
        <v>12.669</v>
      </c>
      <c r="M5639">
        <v>6.5419999999999998</v>
      </c>
      <c r="N5639">
        <v>796.947</v>
      </c>
      <c r="O5639">
        <v>797.26</v>
      </c>
      <c r="P5639">
        <v>797.12</v>
      </c>
      <c r="Q5639">
        <v>797.2</v>
      </c>
      <c r="R5639">
        <v>796.82</v>
      </c>
      <c r="S5639">
        <v>797.46</v>
      </c>
      <c r="T5639">
        <v>795.82</v>
      </c>
    </row>
    <row r="5640" spans="1:20" hidden="1" x14ac:dyDescent="0.25">
      <c r="A5640">
        <v>60328</v>
      </c>
      <c r="B5640">
        <v>325899</v>
      </c>
      <c r="C5640" t="s">
        <v>327</v>
      </c>
      <c r="D5640" t="s">
        <v>359</v>
      </c>
      <c r="E5640" s="1">
        <v>46142</v>
      </c>
      <c r="F5640" t="b">
        <v>1</v>
      </c>
      <c r="G5640">
        <v>67.183000000000007</v>
      </c>
      <c r="H5640">
        <v>12.805999999999999</v>
      </c>
      <c r="I5640">
        <v>13.007</v>
      </c>
      <c r="J5640">
        <v>12.292</v>
      </c>
      <c r="K5640">
        <v>13.286</v>
      </c>
      <c r="L5640">
        <v>12.577999999999999</v>
      </c>
      <c r="M5640">
        <v>7.2119999999999997</v>
      </c>
      <c r="N5640">
        <v>835.54300000000001</v>
      </c>
      <c r="O5640">
        <v>835.92</v>
      </c>
      <c r="P5640">
        <v>835.3</v>
      </c>
      <c r="Q5640">
        <v>835.84</v>
      </c>
      <c r="R5640">
        <v>835</v>
      </c>
      <c r="S5640">
        <v>836.02</v>
      </c>
      <c r="T5640">
        <v>835.18</v>
      </c>
    </row>
    <row r="5641" spans="1:20" hidden="1" x14ac:dyDescent="0.25">
      <c r="A5641">
        <v>60328</v>
      </c>
      <c r="B5641">
        <v>325899</v>
      </c>
      <c r="C5641" t="s">
        <v>327</v>
      </c>
      <c r="D5641" t="s">
        <v>359</v>
      </c>
      <c r="E5641" s="1">
        <v>46143</v>
      </c>
      <c r="F5641" t="b">
        <v>1</v>
      </c>
      <c r="G5641">
        <v>70.641999999999996</v>
      </c>
      <c r="H5641">
        <v>12.81</v>
      </c>
      <c r="I5641">
        <v>12.795</v>
      </c>
      <c r="J5641">
        <v>12.84</v>
      </c>
      <c r="K5641">
        <v>13.172000000000001</v>
      </c>
      <c r="L5641">
        <v>13.135</v>
      </c>
      <c r="M5641">
        <v>7.1210000000000004</v>
      </c>
      <c r="N5641">
        <v>807.57299999999998</v>
      </c>
      <c r="O5641">
        <v>807.64</v>
      </c>
      <c r="P5641">
        <v>807.41</v>
      </c>
      <c r="Q5641">
        <v>808.03</v>
      </c>
      <c r="R5641">
        <v>807.18</v>
      </c>
      <c r="S5641">
        <v>808.17</v>
      </c>
      <c r="T5641">
        <v>807.01</v>
      </c>
    </row>
    <row r="5642" spans="1:20" hidden="1" x14ac:dyDescent="0.25">
      <c r="A5642">
        <v>60328</v>
      </c>
      <c r="B5642">
        <v>325899</v>
      </c>
      <c r="C5642" t="s">
        <v>327</v>
      </c>
      <c r="D5642" t="s">
        <v>359</v>
      </c>
      <c r="E5642" s="1">
        <v>46144</v>
      </c>
      <c r="F5642" t="b">
        <v>1</v>
      </c>
      <c r="G5642">
        <v>67.653000000000006</v>
      </c>
      <c r="H5642">
        <v>12.428000000000001</v>
      </c>
      <c r="I5642">
        <v>12.582000000000001</v>
      </c>
      <c r="J5642">
        <v>12.657</v>
      </c>
      <c r="K5642">
        <v>12.904999999999999</v>
      </c>
      <c r="L5642">
        <v>12.629</v>
      </c>
      <c r="M5642">
        <v>6.7389999999999999</v>
      </c>
      <c r="N5642">
        <v>827.44500000000005</v>
      </c>
      <c r="O5642">
        <v>827.8</v>
      </c>
      <c r="P5642">
        <v>827.25</v>
      </c>
      <c r="Q5642">
        <v>827.75</v>
      </c>
      <c r="R5642">
        <v>826.94</v>
      </c>
      <c r="S5642">
        <v>827.89</v>
      </c>
      <c r="T5642">
        <v>827.04</v>
      </c>
    </row>
    <row r="5643" spans="1:20" hidden="1" x14ac:dyDescent="0.25">
      <c r="A5643">
        <v>60328</v>
      </c>
      <c r="B5643">
        <v>325899</v>
      </c>
      <c r="C5643" t="s">
        <v>327</v>
      </c>
      <c r="D5643" t="s">
        <v>359</v>
      </c>
      <c r="E5643" s="1">
        <v>46145</v>
      </c>
      <c r="F5643" t="b">
        <v>1</v>
      </c>
      <c r="G5643">
        <v>67.715000000000003</v>
      </c>
      <c r="H5643">
        <v>12.798</v>
      </c>
      <c r="I5643">
        <v>12.555</v>
      </c>
      <c r="J5643">
        <v>12.494</v>
      </c>
      <c r="K5643">
        <v>12.731999999999999</v>
      </c>
      <c r="L5643">
        <v>12.738</v>
      </c>
      <c r="M5643">
        <v>7.1520000000000001</v>
      </c>
      <c r="N5643">
        <v>856.37300000000005</v>
      </c>
      <c r="O5643">
        <v>856.5</v>
      </c>
      <c r="P5643">
        <v>856.06</v>
      </c>
      <c r="Q5643">
        <v>856.78</v>
      </c>
      <c r="R5643">
        <v>855.77</v>
      </c>
      <c r="S5643">
        <v>857.01</v>
      </c>
      <c r="T5643">
        <v>856.12</v>
      </c>
    </row>
    <row r="5644" spans="1:20" hidden="1" x14ac:dyDescent="0.25">
      <c r="A5644">
        <v>60328</v>
      </c>
      <c r="B5644">
        <v>325899</v>
      </c>
      <c r="C5644" t="s">
        <v>327</v>
      </c>
      <c r="D5644" t="s">
        <v>359</v>
      </c>
      <c r="E5644" s="1">
        <v>46146</v>
      </c>
      <c r="F5644" t="b">
        <v>1</v>
      </c>
      <c r="G5644">
        <v>71.325000000000003</v>
      </c>
      <c r="H5644">
        <v>12.869</v>
      </c>
      <c r="I5644">
        <v>12.872</v>
      </c>
      <c r="J5644">
        <v>12.993</v>
      </c>
      <c r="K5644">
        <v>13.422000000000001</v>
      </c>
      <c r="L5644">
        <v>13.132</v>
      </c>
      <c r="M5644">
        <v>7.2629999999999999</v>
      </c>
      <c r="N5644">
        <v>791.08799999999997</v>
      </c>
      <c r="O5644">
        <v>791.49</v>
      </c>
      <c r="P5644">
        <v>790.94</v>
      </c>
      <c r="Q5644">
        <v>794.86</v>
      </c>
      <c r="R5644">
        <v>790.7</v>
      </c>
      <c r="S5644">
        <v>791.79</v>
      </c>
      <c r="T5644">
        <v>793.72</v>
      </c>
    </row>
    <row r="5645" spans="1:20" hidden="1" x14ac:dyDescent="0.25">
      <c r="A5645">
        <v>60328</v>
      </c>
      <c r="B5645">
        <v>325899</v>
      </c>
      <c r="C5645" t="s">
        <v>327</v>
      </c>
      <c r="D5645" t="s">
        <v>359</v>
      </c>
      <c r="E5645" s="1">
        <v>46147</v>
      </c>
      <c r="F5645" t="b">
        <v>1</v>
      </c>
      <c r="G5645">
        <v>71.909000000000006</v>
      </c>
      <c r="H5645">
        <v>13</v>
      </c>
      <c r="I5645">
        <v>12.98</v>
      </c>
      <c r="J5645">
        <v>12.691000000000001</v>
      </c>
      <c r="K5645">
        <v>13.398999999999999</v>
      </c>
      <c r="L5645">
        <v>13.308</v>
      </c>
      <c r="M5645">
        <v>7.28</v>
      </c>
      <c r="N5645">
        <v>778.30700000000002</v>
      </c>
      <c r="O5645">
        <v>780.56</v>
      </c>
      <c r="P5645">
        <v>777.38</v>
      </c>
      <c r="Q5645">
        <v>781.32</v>
      </c>
      <c r="R5645">
        <v>774.38</v>
      </c>
      <c r="S5645">
        <v>779.86</v>
      </c>
      <c r="T5645">
        <v>776.34</v>
      </c>
    </row>
    <row r="5646" spans="1:20" hidden="1" x14ac:dyDescent="0.25">
      <c r="A5646">
        <v>60328</v>
      </c>
      <c r="B5646">
        <v>325899</v>
      </c>
      <c r="C5646" t="s">
        <v>327</v>
      </c>
      <c r="D5646" t="s">
        <v>359</v>
      </c>
      <c r="E5646" s="1">
        <v>46148</v>
      </c>
      <c r="F5646" t="b">
        <v>1</v>
      </c>
      <c r="G5646">
        <v>61.53</v>
      </c>
      <c r="H5646">
        <v>11.147</v>
      </c>
      <c r="I5646">
        <v>11.15</v>
      </c>
      <c r="J5646">
        <v>10.877000000000001</v>
      </c>
      <c r="K5646">
        <v>11.446</v>
      </c>
      <c r="L5646">
        <v>11.32</v>
      </c>
      <c r="M5646">
        <v>5.625</v>
      </c>
      <c r="N5646">
        <v>764.625</v>
      </c>
      <c r="O5646">
        <v>764.22</v>
      </c>
      <c r="P5646">
        <v>767.45</v>
      </c>
      <c r="Q5646">
        <v>777.44</v>
      </c>
      <c r="R5646">
        <v>760.75</v>
      </c>
      <c r="S5646">
        <v>768.57</v>
      </c>
      <c r="T5646">
        <v>770.98</v>
      </c>
    </row>
    <row r="5647" spans="1:20" hidden="1" x14ac:dyDescent="0.25">
      <c r="A5647">
        <v>60328</v>
      </c>
      <c r="B5647">
        <v>325899</v>
      </c>
      <c r="C5647" t="s">
        <v>327</v>
      </c>
      <c r="D5647" t="s">
        <v>359</v>
      </c>
      <c r="E5647" s="1">
        <v>46149</v>
      </c>
      <c r="F5647" t="b">
        <v>1</v>
      </c>
      <c r="G5647">
        <v>70.161000000000001</v>
      </c>
      <c r="H5647">
        <v>12.760999999999999</v>
      </c>
      <c r="I5647">
        <v>12.872999999999999</v>
      </c>
      <c r="J5647">
        <v>12.856</v>
      </c>
      <c r="K5647">
        <v>13.12</v>
      </c>
      <c r="L5647">
        <v>13.173999999999999</v>
      </c>
      <c r="M5647">
        <v>7.1970000000000001</v>
      </c>
      <c r="N5647">
        <v>831.38199999999995</v>
      </c>
      <c r="O5647">
        <v>831.78</v>
      </c>
      <c r="P5647">
        <v>831.12</v>
      </c>
      <c r="Q5647">
        <v>831.7</v>
      </c>
      <c r="R5647">
        <v>830.79</v>
      </c>
      <c r="S5647">
        <v>831.84</v>
      </c>
      <c r="T5647">
        <v>831.06</v>
      </c>
    </row>
    <row r="5648" spans="1:20" hidden="1" x14ac:dyDescent="0.25">
      <c r="A5648">
        <v>60328</v>
      </c>
      <c r="B5648">
        <v>325899</v>
      </c>
      <c r="C5648" t="s">
        <v>327</v>
      </c>
      <c r="D5648" t="s">
        <v>359</v>
      </c>
      <c r="E5648" s="1">
        <v>46150</v>
      </c>
      <c r="F5648" t="b">
        <v>1</v>
      </c>
      <c r="G5648">
        <v>69.299000000000007</v>
      </c>
      <c r="H5648">
        <v>12.717000000000001</v>
      </c>
      <c r="I5648">
        <v>12.507999999999999</v>
      </c>
      <c r="J5648">
        <v>13.019</v>
      </c>
      <c r="K5648">
        <v>12.904999999999999</v>
      </c>
      <c r="L5648">
        <v>13.138999999999999</v>
      </c>
      <c r="M5648">
        <v>7.2770000000000001</v>
      </c>
      <c r="N5648">
        <v>834.11199999999997</v>
      </c>
      <c r="O5648">
        <v>834.62</v>
      </c>
      <c r="P5648">
        <v>833.66</v>
      </c>
      <c r="Q5648">
        <v>834.45</v>
      </c>
      <c r="R5648">
        <v>833.53</v>
      </c>
      <c r="S5648">
        <v>834.6</v>
      </c>
      <c r="T5648">
        <v>833.81</v>
      </c>
    </row>
    <row r="5649" spans="1:20" hidden="1" x14ac:dyDescent="0.25">
      <c r="A5649">
        <v>60328</v>
      </c>
      <c r="B5649">
        <v>325899</v>
      </c>
      <c r="C5649" t="s">
        <v>327</v>
      </c>
      <c r="D5649" t="s">
        <v>359</v>
      </c>
      <c r="E5649" s="1">
        <v>46151</v>
      </c>
      <c r="F5649" t="b">
        <v>1</v>
      </c>
      <c r="G5649">
        <v>69.037000000000006</v>
      </c>
      <c r="H5649">
        <v>12.475</v>
      </c>
      <c r="I5649">
        <v>12.452999999999999</v>
      </c>
      <c r="J5649">
        <v>12.195</v>
      </c>
      <c r="K5649">
        <v>12.69</v>
      </c>
      <c r="L5649">
        <v>12.771000000000001</v>
      </c>
      <c r="M5649">
        <v>6.47</v>
      </c>
      <c r="N5649">
        <v>805.71799999999996</v>
      </c>
      <c r="O5649">
        <v>806.07</v>
      </c>
      <c r="P5649">
        <v>805.82</v>
      </c>
      <c r="Q5649">
        <v>806.04</v>
      </c>
      <c r="R5649">
        <v>805.5</v>
      </c>
      <c r="S5649">
        <v>806.12</v>
      </c>
      <c r="T5649">
        <v>804.76</v>
      </c>
    </row>
    <row r="5650" spans="1:20" hidden="1" x14ac:dyDescent="0.25">
      <c r="A5650">
        <v>60328</v>
      </c>
      <c r="B5650">
        <v>325899</v>
      </c>
      <c r="C5650" t="s">
        <v>327</v>
      </c>
      <c r="D5650" t="s">
        <v>359</v>
      </c>
      <c r="E5650" s="1">
        <v>46152</v>
      </c>
      <c r="F5650" t="b">
        <v>1</v>
      </c>
      <c r="G5650">
        <v>72.278999999999996</v>
      </c>
      <c r="H5650">
        <v>13.269</v>
      </c>
      <c r="I5650">
        <v>13.022</v>
      </c>
      <c r="J5650">
        <v>13.15</v>
      </c>
      <c r="K5650">
        <v>13.456</v>
      </c>
      <c r="L5650">
        <v>13.452999999999999</v>
      </c>
      <c r="M5650">
        <v>7.3959999999999999</v>
      </c>
      <c r="N5650">
        <v>800.14300000000003</v>
      </c>
      <c r="O5650">
        <v>799.48</v>
      </c>
      <c r="P5650">
        <v>800.95</v>
      </c>
      <c r="Q5650">
        <v>799.55</v>
      </c>
      <c r="R5650">
        <v>800.1</v>
      </c>
      <c r="S5650">
        <v>798.04</v>
      </c>
      <c r="T5650">
        <v>802.74</v>
      </c>
    </row>
    <row r="5651" spans="1:20" hidden="1" x14ac:dyDescent="0.25">
      <c r="A5651">
        <v>60328</v>
      </c>
      <c r="B5651">
        <v>325899</v>
      </c>
      <c r="C5651" t="s">
        <v>327</v>
      </c>
      <c r="D5651" t="s">
        <v>359</v>
      </c>
      <c r="E5651" s="1">
        <v>46153</v>
      </c>
      <c r="F5651" t="b">
        <v>1</v>
      </c>
      <c r="G5651">
        <v>54.924999999999997</v>
      </c>
      <c r="H5651">
        <v>10.036</v>
      </c>
      <c r="I5651">
        <v>9.8829999999999991</v>
      </c>
      <c r="J5651">
        <v>9.516</v>
      </c>
      <c r="K5651">
        <v>10.275</v>
      </c>
      <c r="L5651">
        <v>10.061999999999999</v>
      </c>
      <c r="M5651">
        <v>5.1529999999999996</v>
      </c>
      <c r="N5651">
        <v>766.58299999999997</v>
      </c>
      <c r="O5651">
        <v>773.65</v>
      </c>
      <c r="P5651">
        <v>773.23</v>
      </c>
      <c r="Q5651">
        <v>786.7</v>
      </c>
      <c r="R5651">
        <v>766.92</v>
      </c>
      <c r="S5651">
        <v>777.11</v>
      </c>
      <c r="T5651">
        <v>773.93</v>
      </c>
    </row>
    <row r="5652" spans="1:20" hidden="1" x14ac:dyDescent="0.25">
      <c r="A5652">
        <v>65597</v>
      </c>
      <c r="B5652">
        <v>449864</v>
      </c>
      <c r="C5652" t="s">
        <v>708</v>
      </c>
      <c r="D5652" t="s">
        <v>717</v>
      </c>
      <c r="E5652" s="1">
        <v>46154</v>
      </c>
      <c r="F5652" t="b">
        <v>1</v>
      </c>
      <c r="G5652">
        <v>65.900000000000006</v>
      </c>
      <c r="H5652">
        <v>34.1</v>
      </c>
      <c r="I5652">
        <v>0.4</v>
      </c>
      <c r="J5652">
        <v>33.799999999999997</v>
      </c>
      <c r="N5652">
        <v>704.95</v>
      </c>
      <c r="O5652">
        <v>710.7</v>
      </c>
      <c r="P5652">
        <v>98.2</v>
      </c>
      <c r="Q5652">
        <v>747.2</v>
      </c>
    </row>
    <row r="5653" spans="1:20" hidden="1" x14ac:dyDescent="0.25">
      <c r="A5653">
        <v>60328</v>
      </c>
      <c r="B5653">
        <v>325899</v>
      </c>
      <c r="C5653" t="s">
        <v>327</v>
      </c>
      <c r="D5653" t="s">
        <v>359</v>
      </c>
      <c r="E5653" s="1">
        <v>46155</v>
      </c>
      <c r="F5653" t="b">
        <v>1</v>
      </c>
      <c r="G5653">
        <v>69.679000000000002</v>
      </c>
      <c r="H5653">
        <v>13.108000000000001</v>
      </c>
      <c r="I5653">
        <v>13.244999999999999</v>
      </c>
      <c r="J5653">
        <v>12.423</v>
      </c>
      <c r="K5653">
        <v>13.263999999999999</v>
      </c>
      <c r="L5653">
        <v>12.917999999999999</v>
      </c>
      <c r="M5653">
        <v>7.6219999999999999</v>
      </c>
      <c r="N5653">
        <v>814.30499999999995</v>
      </c>
      <c r="O5653">
        <v>814.56</v>
      </c>
      <c r="P5653">
        <v>814.24</v>
      </c>
      <c r="Q5653">
        <v>814.61</v>
      </c>
      <c r="R5653">
        <v>814.06</v>
      </c>
      <c r="S5653">
        <v>814.66</v>
      </c>
      <c r="T5653">
        <v>813.7</v>
      </c>
    </row>
    <row r="5654" spans="1:20" hidden="1" x14ac:dyDescent="0.25">
      <c r="A5654">
        <v>60500</v>
      </c>
      <c r="B5654">
        <v>329228</v>
      </c>
      <c r="C5654" t="s">
        <v>360</v>
      </c>
      <c r="D5654" t="s">
        <v>361</v>
      </c>
      <c r="E5654" s="1">
        <v>46138</v>
      </c>
      <c r="F5654" t="b">
        <v>1</v>
      </c>
      <c r="G5654">
        <v>90.381</v>
      </c>
      <c r="H5654">
        <v>16.956</v>
      </c>
      <c r="I5654">
        <v>16.856999999999999</v>
      </c>
      <c r="J5654">
        <v>8.52</v>
      </c>
      <c r="K5654">
        <v>16.026</v>
      </c>
      <c r="L5654">
        <v>16.646999999999998</v>
      </c>
      <c r="M5654">
        <v>17.338999999999999</v>
      </c>
      <c r="N5654">
        <v>773.88800000000003</v>
      </c>
      <c r="O5654">
        <v>773.86</v>
      </c>
      <c r="P5654">
        <v>773.6</v>
      </c>
      <c r="Q5654">
        <v>772.85</v>
      </c>
      <c r="R5654">
        <v>774.13</v>
      </c>
      <c r="S5654">
        <v>775.06</v>
      </c>
      <c r="T5654">
        <v>773.83</v>
      </c>
    </row>
    <row r="5655" spans="1:20" hidden="1" x14ac:dyDescent="0.25">
      <c r="A5655">
        <v>60500</v>
      </c>
      <c r="B5655">
        <v>329228</v>
      </c>
      <c r="C5655" t="s">
        <v>360</v>
      </c>
      <c r="D5655" t="s">
        <v>361</v>
      </c>
      <c r="E5655" s="1">
        <v>46139</v>
      </c>
      <c r="F5655" t="b">
        <v>1</v>
      </c>
      <c r="G5655">
        <v>95.456999999999994</v>
      </c>
      <c r="H5655">
        <v>17.693999999999999</v>
      </c>
      <c r="I5655">
        <v>17.797000000000001</v>
      </c>
      <c r="J5655">
        <v>8.8859999999999992</v>
      </c>
      <c r="K5655">
        <v>17.158000000000001</v>
      </c>
      <c r="L5655">
        <v>17.513000000000002</v>
      </c>
      <c r="M5655">
        <v>17.093</v>
      </c>
      <c r="N5655">
        <v>866.71299999999997</v>
      </c>
      <c r="O5655">
        <v>866.28</v>
      </c>
      <c r="P5655">
        <v>867.33</v>
      </c>
      <c r="Q5655">
        <v>864.82</v>
      </c>
      <c r="R5655">
        <v>866.32</v>
      </c>
      <c r="S5655">
        <v>868.12</v>
      </c>
      <c r="T5655">
        <v>867.52</v>
      </c>
    </row>
    <row r="5656" spans="1:20" hidden="1" x14ac:dyDescent="0.25">
      <c r="A5656">
        <v>60500</v>
      </c>
      <c r="B5656">
        <v>329228</v>
      </c>
      <c r="C5656" t="s">
        <v>360</v>
      </c>
      <c r="D5656" t="s">
        <v>361</v>
      </c>
      <c r="E5656" s="1">
        <v>46140</v>
      </c>
      <c r="F5656" t="b">
        <v>1</v>
      </c>
      <c r="G5656">
        <v>84.191999999999993</v>
      </c>
      <c r="H5656">
        <v>15.488</v>
      </c>
      <c r="I5656">
        <v>15.641</v>
      </c>
      <c r="J5656">
        <v>7.6139999999999999</v>
      </c>
      <c r="K5656">
        <v>15.026</v>
      </c>
      <c r="L5656">
        <v>15.336</v>
      </c>
      <c r="M5656">
        <v>15.087</v>
      </c>
      <c r="N5656">
        <v>748.38499999999999</v>
      </c>
      <c r="O5656">
        <v>771.77</v>
      </c>
      <c r="P5656">
        <v>767.61</v>
      </c>
      <c r="Q5656">
        <v>737.47</v>
      </c>
      <c r="R5656">
        <v>763.87</v>
      </c>
      <c r="S5656">
        <v>786.33</v>
      </c>
      <c r="T5656">
        <v>768.13</v>
      </c>
    </row>
    <row r="5657" spans="1:20" hidden="1" x14ac:dyDescent="0.25">
      <c r="A5657">
        <v>60500</v>
      </c>
      <c r="B5657">
        <v>329228</v>
      </c>
      <c r="C5657" t="s">
        <v>360</v>
      </c>
      <c r="D5657" t="s">
        <v>361</v>
      </c>
      <c r="E5657" s="1">
        <v>46141</v>
      </c>
      <c r="F5657" t="b">
        <v>1</v>
      </c>
      <c r="G5657">
        <v>96.462999999999994</v>
      </c>
      <c r="H5657">
        <v>17.797999999999998</v>
      </c>
      <c r="I5657">
        <v>17.771000000000001</v>
      </c>
      <c r="J5657">
        <v>8.8350000000000009</v>
      </c>
      <c r="K5657">
        <v>17.172000000000001</v>
      </c>
      <c r="L5657">
        <v>17.535</v>
      </c>
      <c r="M5657">
        <v>17.352</v>
      </c>
      <c r="N5657">
        <v>761.58</v>
      </c>
      <c r="O5657">
        <v>758.47</v>
      </c>
      <c r="P5657">
        <v>775.81</v>
      </c>
      <c r="Q5657">
        <v>791.13</v>
      </c>
      <c r="R5657">
        <v>775.85</v>
      </c>
      <c r="S5657">
        <v>767.27</v>
      </c>
      <c r="T5657">
        <v>789.4</v>
      </c>
    </row>
    <row r="5658" spans="1:20" hidden="1" x14ac:dyDescent="0.25">
      <c r="A5658">
        <v>60500</v>
      </c>
      <c r="B5658">
        <v>329228</v>
      </c>
      <c r="C5658" t="s">
        <v>360</v>
      </c>
      <c r="D5658" t="s">
        <v>361</v>
      </c>
      <c r="E5658" s="1">
        <v>46142</v>
      </c>
      <c r="F5658" t="b">
        <v>1</v>
      </c>
      <c r="G5658">
        <v>89.186000000000007</v>
      </c>
      <c r="H5658">
        <v>16.466999999999999</v>
      </c>
      <c r="I5658">
        <v>16.672000000000001</v>
      </c>
      <c r="J5658">
        <v>8.0440000000000005</v>
      </c>
      <c r="K5658">
        <v>15.647</v>
      </c>
      <c r="L5658">
        <v>16.306000000000001</v>
      </c>
      <c r="M5658">
        <v>16.082999999999998</v>
      </c>
      <c r="N5658">
        <v>795.54499999999996</v>
      </c>
      <c r="O5658">
        <v>795.32</v>
      </c>
      <c r="P5658">
        <v>795.32</v>
      </c>
      <c r="Q5658">
        <v>794.72</v>
      </c>
      <c r="R5658">
        <v>795.62</v>
      </c>
      <c r="S5658">
        <v>796.67</v>
      </c>
      <c r="T5658">
        <v>795.62</v>
      </c>
    </row>
    <row r="5659" spans="1:20" hidden="1" x14ac:dyDescent="0.25">
      <c r="A5659">
        <v>60500</v>
      </c>
      <c r="B5659">
        <v>329228</v>
      </c>
      <c r="C5659" t="s">
        <v>360</v>
      </c>
      <c r="D5659" t="s">
        <v>361</v>
      </c>
      <c r="E5659" s="1">
        <v>46143</v>
      </c>
      <c r="F5659" t="b">
        <v>1</v>
      </c>
      <c r="G5659">
        <v>95.629000000000005</v>
      </c>
      <c r="H5659">
        <v>17.649999999999999</v>
      </c>
      <c r="I5659">
        <v>18.079999999999998</v>
      </c>
      <c r="J5659">
        <v>8.7690000000000001</v>
      </c>
      <c r="K5659">
        <v>17.042000000000002</v>
      </c>
      <c r="L5659">
        <v>17.469000000000001</v>
      </c>
      <c r="M5659">
        <v>19.044</v>
      </c>
      <c r="N5659">
        <v>756.48199999999997</v>
      </c>
      <c r="O5659">
        <v>768.77</v>
      </c>
      <c r="P5659">
        <v>769.78</v>
      </c>
      <c r="Q5659">
        <v>792.47</v>
      </c>
      <c r="R5659">
        <v>776.86</v>
      </c>
      <c r="S5659">
        <v>768.36</v>
      </c>
      <c r="T5659">
        <v>771.84</v>
      </c>
    </row>
    <row r="5660" spans="1:20" hidden="1" x14ac:dyDescent="0.25">
      <c r="A5660">
        <v>60500</v>
      </c>
      <c r="B5660">
        <v>329228</v>
      </c>
      <c r="C5660" t="s">
        <v>360</v>
      </c>
      <c r="D5660" t="s">
        <v>361</v>
      </c>
      <c r="E5660" s="1">
        <v>46144</v>
      </c>
      <c r="F5660" t="b">
        <v>1</v>
      </c>
      <c r="G5660">
        <v>91.286000000000001</v>
      </c>
      <c r="H5660">
        <v>17.411999999999999</v>
      </c>
      <c r="I5660">
        <v>16.838999999999999</v>
      </c>
      <c r="J5660">
        <v>8.5489999999999995</v>
      </c>
      <c r="K5660">
        <v>16.244</v>
      </c>
      <c r="L5660">
        <v>16.584</v>
      </c>
      <c r="M5660">
        <v>16.367999999999999</v>
      </c>
      <c r="N5660">
        <v>768.94500000000005</v>
      </c>
      <c r="O5660">
        <v>768.88</v>
      </c>
      <c r="P5660">
        <v>768.73</v>
      </c>
      <c r="Q5660">
        <v>767.68</v>
      </c>
      <c r="R5660">
        <v>769</v>
      </c>
      <c r="S5660">
        <v>772.48</v>
      </c>
      <c r="T5660">
        <v>769.11</v>
      </c>
    </row>
    <row r="5661" spans="1:20" hidden="1" x14ac:dyDescent="0.25">
      <c r="A5661">
        <v>60500</v>
      </c>
      <c r="B5661">
        <v>329228</v>
      </c>
      <c r="C5661" t="s">
        <v>360</v>
      </c>
      <c r="D5661" t="s">
        <v>361</v>
      </c>
      <c r="E5661" s="1">
        <v>46145</v>
      </c>
      <c r="F5661" t="b">
        <v>1</v>
      </c>
      <c r="G5661">
        <v>92.542000000000002</v>
      </c>
      <c r="H5661">
        <v>17.277999999999999</v>
      </c>
      <c r="I5661">
        <v>19.422999999999998</v>
      </c>
      <c r="J5661">
        <v>8.6470000000000002</v>
      </c>
      <c r="K5661">
        <v>16.504000000000001</v>
      </c>
      <c r="L5661">
        <v>18.535</v>
      </c>
      <c r="M5661">
        <v>19.315999999999999</v>
      </c>
      <c r="N5661">
        <v>810.65700000000004</v>
      </c>
      <c r="O5661">
        <v>810.64</v>
      </c>
      <c r="P5661">
        <v>810.34</v>
      </c>
      <c r="Q5661">
        <v>809.51</v>
      </c>
      <c r="R5661">
        <v>810.75</v>
      </c>
      <c r="S5661">
        <v>811.95</v>
      </c>
      <c r="T5661">
        <v>810.75</v>
      </c>
    </row>
    <row r="5662" spans="1:20" hidden="1" x14ac:dyDescent="0.25">
      <c r="A5662">
        <v>60500</v>
      </c>
      <c r="B5662">
        <v>329228</v>
      </c>
      <c r="C5662" t="s">
        <v>360</v>
      </c>
      <c r="D5662" t="s">
        <v>361</v>
      </c>
      <c r="E5662" s="1">
        <v>46146</v>
      </c>
      <c r="F5662" t="b">
        <v>1</v>
      </c>
      <c r="G5662">
        <v>94.503</v>
      </c>
      <c r="H5662">
        <v>17.420999999999999</v>
      </c>
      <c r="I5662">
        <v>17.559999999999999</v>
      </c>
      <c r="J5662">
        <v>8.7230000000000008</v>
      </c>
      <c r="K5662">
        <v>16.901</v>
      </c>
      <c r="L5662">
        <v>17.210999999999999</v>
      </c>
      <c r="M5662">
        <v>17.154</v>
      </c>
      <c r="N5662">
        <v>739.19299999999998</v>
      </c>
      <c r="O5662">
        <v>758.47</v>
      </c>
      <c r="P5662">
        <v>761.66</v>
      </c>
      <c r="Q5662">
        <v>730.43</v>
      </c>
      <c r="R5662">
        <v>775.77</v>
      </c>
      <c r="S5662">
        <v>767.91</v>
      </c>
      <c r="T5662">
        <v>771.05</v>
      </c>
    </row>
    <row r="5663" spans="1:20" hidden="1" x14ac:dyDescent="0.25">
      <c r="A5663">
        <v>60500</v>
      </c>
      <c r="B5663">
        <v>329228</v>
      </c>
      <c r="C5663" t="s">
        <v>360</v>
      </c>
      <c r="D5663" t="s">
        <v>361</v>
      </c>
      <c r="E5663" s="1">
        <v>46147</v>
      </c>
      <c r="F5663" t="b">
        <v>1</v>
      </c>
      <c r="G5663">
        <v>100.41500000000001</v>
      </c>
      <c r="H5663">
        <v>18.568999999999999</v>
      </c>
      <c r="I5663">
        <v>18.646000000000001</v>
      </c>
      <c r="J5663">
        <v>9.0820000000000007</v>
      </c>
      <c r="K5663">
        <v>18.055</v>
      </c>
      <c r="L5663">
        <v>18.361999999999998</v>
      </c>
      <c r="M5663">
        <v>18.385999999999999</v>
      </c>
      <c r="N5663">
        <v>749.625</v>
      </c>
      <c r="O5663">
        <v>747.91</v>
      </c>
      <c r="P5663">
        <v>770.31</v>
      </c>
      <c r="Q5663">
        <v>772.93</v>
      </c>
      <c r="R5663">
        <v>746.6</v>
      </c>
      <c r="S5663">
        <v>748.25</v>
      </c>
      <c r="T5663">
        <v>768.13</v>
      </c>
    </row>
    <row r="5664" spans="1:20" hidden="1" x14ac:dyDescent="0.25">
      <c r="A5664">
        <v>60500</v>
      </c>
      <c r="B5664">
        <v>329228</v>
      </c>
      <c r="C5664" t="s">
        <v>360</v>
      </c>
      <c r="D5664" t="s">
        <v>361</v>
      </c>
      <c r="E5664" s="1">
        <v>46148</v>
      </c>
      <c r="F5664" t="b">
        <v>1</v>
      </c>
      <c r="G5664">
        <v>74.409000000000006</v>
      </c>
      <c r="H5664">
        <v>13.795999999999999</v>
      </c>
      <c r="I5664">
        <v>14.068</v>
      </c>
      <c r="J5664">
        <v>6.5439999999999996</v>
      </c>
      <c r="K5664">
        <v>13.129</v>
      </c>
      <c r="L5664">
        <v>13.534000000000001</v>
      </c>
      <c r="M5664">
        <v>13.337999999999999</v>
      </c>
      <c r="N5664">
        <v>736.548</v>
      </c>
      <c r="O5664">
        <v>745.18</v>
      </c>
      <c r="P5664">
        <v>756.9</v>
      </c>
      <c r="Q5664">
        <v>761.99</v>
      </c>
      <c r="R5664">
        <v>737.28</v>
      </c>
      <c r="S5664">
        <v>744.73</v>
      </c>
      <c r="T5664">
        <v>739.19</v>
      </c>
    </row>
    <row r="5665" spans="1:20" hidden="1" x14ac:dyDescent="0.25">
      <c r="A5665">
        <v>60500</v>
      </c>
      <c r="B5665">
        <v>329228</v>
      </c>
      <c r="C5665" t="s">
        <v>360</v>
      </c>
      <c r="D5665" t="s">
        <v>361</v>
      </c>
      <c r="E5665" s="1">
        <v>46149</v>
      </c>
      <c r="F5665" t="b">
        <v>1</v>
      </c>
      <c r="G5665">
        <v>93.992000000000004</v>
      </c>
      <c r="H5665">
        <v>18.419</v>
      </c>
      <c r="I5665">
        <v>18.545000000000002</v>
      </c>
      <c r="J5665">
        <v>9.6959999999999997</v>
      </c>
      <c r="K5665">
        <v>18.638999999999999</v>
      </c>
      <c r="L5665">
        <v>18.401</v>
      </c>
      <c r="M5665">
        <v>20.045000000000002</v>
      </c>
      <c r="N5665">
        <v>779.70299999999997</v>
      </c>
      <c r="O5665">
        <v>778.17</v>
      </c>
      <c r="P5665">
        <v>778.09</v>
      </c>
      <c r="Q5665">
        <v>776.9</v>
      </c>
      <c r="R5665">
        <v>781.2</v>
      </c>
      <c r="S5665">
        <v>782.51</v>
      </c>
      <c r="T5665">
        <v>781.35</v>
      </c>
    </row>
    <row r="5666" spans="1:20" hidden="1" x14ac:dyDescent="0.25">
      <c r="A5666">
        <v>60500</v>
      </c>
      <c r="B5666">
        <v>329228</v>
      </c>
      <c r="C5666" t="s">
        <v>360</v>
      </c>
      <c r="D5666" t="s">
        <v>361</v>
      </c>
      <c r="E5666" s="1">
        <v>46150</v>
      </c>
      <c r="F5666" t="b">
        <v>1</v>
      </c>
      <c r="G5666">
        <v>93.757999999999996</v>
      </c>
      <c r="H5666">
        <v>18.256</v>
      </c>
      <c r="I5666">
        <v>19.084</v>
      </c>
      <c r="J5666">
        <v>8.9120000000000008</v>
      </c>
      <c r="K5666">
        <v>17.474</v>
      </c>
      <c r="L5666">
        <v>17.475999999999999</v>
      </c>
      <c r="M5666">
        <v>19.631</v>
      </c>
      <c r="N5666">
        <v>780.99699999999996</v>
      </c>
      <c r="O5666">
        <v>780.75</v>
      </c>
      <c r="P5666">
        <v>781.13</v>
      </c>
      <c r="Q5666">
        <v>779.03</v>
      </c>
      <c r="R5666">
        <v>781.24</v>
      </c>
      <c r="S5666">
        <v>782.85</v>
      </c>
      <c r="T5666">
        <v>781.54</v>
      </c>
    </row>
    <row r="5667" spans="1:20" hidden="1" x14ac:dyDescent="0.25">
      <c r="A5667">
        <v>60500</v>
      </c>
      <c r="B5667">
        <v>329228</v>
      </c>
      <c r="C5667" t="s">
        <v>360</v>
      </c>
      <c r="D5667" t="s">
        <v>361</v>
      </c>
      <c r="E5667" s="1">
        <v>46151</v>
      </c>
      <c r="F5667" t="b">
        <v>1</v>
      </c>
      <c r="G5667">
        <v>87.953999999999994</v>
      </c>
      <c r="H5667">
        <v>16.550999999999998</v>
      </c>
      <c r="I5667">
        <v>16.306000000000001</v>
      </c>
      <c r="J5667">
        <v>7.899</v>
      </c>
      <c r="K5667">
        <v>15.59</v>
      </c>
      <c r="L5667">
        <v>15.914</v>
      </c>
      <c r="M5667">
        <v>15.694000000000001</v>
      </c>
      <c r="N5667">
        <v>833.45299999999997</v>
      </c>
      <c r="O5667">
        <v>833.33</v>
      </c>
      <c r="P5667">
        <v>833.85</v>
      </c>
      <c r="Q5667">
        <v>832.17</v>
      </c>
      <c r="R5667">
        <v>832.95</v>
      </c>
      <c r="S5667">
        <v>834.83</v>
      </c>
      <c r="T5667">
        <v>833.59</v>
      </c>
    </row>
    <row r="5668" spans="1:20" hidden="1" x14ac:dyDescent="0.25">
      <c r="A5668">
        <v>60500</v>
      </c>
      <c r="B5668">
        <v>329228</v>
      </c>
      <c r="C5668" t="s">
        <v>360</v>
      </c>
      <c r="D5668" t="s">
        <v>361</v>
      </c>
      <c r="E5668" s="1">
        <v>46152</v>
      </c>
      <c r="F5668" t="b">
        <v>1</v>
      </c>
      <c r="G5668">
        <v>99.32</v>
      </c>
      <c r="H5668">
        <v>19.564</v>
      </c>
      <c r="I5668">
        <v>18.457999999999998</v>
      </c>
      <c r="J5668">
        <v>9.9809999999999999</v>
      </c>
      <c r="K5668">
        <v>18.785</v>
      </c>
      <c r="L5668">
        <v>18.119</v>
      </c>
      <c r="M5668">
        <v>17.82</v>
      </c>
      <c r="N5668">
        <v>749.03499999999997</v>
      </c>
      <c r="O5668">
        <v>750.12</v>
      </c>
      <c r="P5668">
        <v>750.12</v>
      </c>
      <c r="Q5668">
        <v>741.73</v>
      </c>
      <c r="R5668">
        <v>750.27</v>
      </c>
      <c r="S5668">
        <v>751.55</v>
      </c>
      <c r="T5668">
        <v>750.42</v>
      </c>
    </row>
    <row r="5669" spans="1:20" hidden="1" x14ac:dyDescent="0.25">
      <c r="A5669">
        <v>60500</v>
      </c>
      <c r="B5669">
        <v>329228</v>
      </c>
      <c r="C5669" t="s">
        <v>360</v>
      </c>
      <c r="D5669" t="s">
        <v>361</v>
      </c>
      <c r="E5669" s="1">
        <v>46153</v>
      </c>
      <c r="F5669" t="b">
        <v>1</v>
      </c>
      <c r="G5669">
        <v>70.811999999999998</v>
      </c>
      <c r="H5669">
        <v>12.992000000000001</v>
      </c>
      <c r="I5669">
        <v>13.244</v>
      </c>
      <c r="J5669">
        <v>6.3029999999999999</v>
      </c>
      <c r="K5669">
        <v>12.602</v>
      </c>
      <c r="L5669">
        <v>12.829000000000001</v>
      </c>
      <c r="M5669">
        <v>12.842000000000001</v>
      </c>
      <c r="N5669">
        <v>752.06299999999999</v>
      </c>
      <c r="O5669">
        <v>757.05</v>
      </c>
      <c r="P5669">
        <v>750.5</v>
      </c>
      <c r="Q5669">
        <v>764.58</v>
      </c>
      <c r="R5669">
        <v>753.08</v>
      </c>
      <c r="S5669">
        <v>768.47</v>
      </c>
      <c r="T5669">
        <v>750.87</v>
      </c>
    </row>
    <row r="5670" spans="1:20" hidden="1" x14ac:dyDescent="0.25">
      <c r="A5670">
        <v>65597</v>
      </c>
      <c r="B5670">
        <v>449865</v>
      </c>
      <c r="C5670" t="s">
        <v>708</v>
      </c>
      <c r="D5670" t="s">
        <v>718</v>
      </c>
      <c r="E5670" s="1">
        <v>46154</v>
      </c>
      <c r="F5670" t="b">
        <v>1</v>
      </c>
      <c r="G5670">
        <v>97.5</v>
      </c>
      <c r="H5670">
        <v>33.799999999999997</v>
      </c>
      <c r="I5670">
        <v>34.299999999999997</v>
      </c>
      <c r="J5670">
        <v>33.700000000000003</v>
      </c>
      <c r="N5670">
        <v>741.1</v>
      </c>
      <c r="O5670">
        <v>730.2</v>
      </c>
      <c r="P5670">
        <v>762.7</v>
      </c>
      <c r="Q5670">
        <v>737.6</v>
      </c>
    </row>
    <row r="5671" spans="1:20" hidden="1" x14ac:dyDescent="0.25">
      <c r="A5671">
        <v>60500</v>
      </c>
      <c r="B5671">
        <v>329228</v>
      </c>
      <c r="C5671" t="s">
        <v>360</v>
      </c>
      <c r="D5671" t="s">
        <v>361</v>
      </c>
      <c r="E5671" s="1">
        <v>46155</v>
      </c>
      <c r="F5671" t="b">
        <v>1</v>
      </c>
      <c r="G5671">
        <v>97.498000000000005</v>
      </c>
      <c r="H5671">
        <v>17.635000000000002</v>
      </c>
      <c r="I5671">
        <v>18.091000000000001</v>
      </c>
      <c r="J5671">
        <v>8.9600000000000009</v>
      </c>
      <c r="K5671">
        <v>17.46</v>
      </c>
      <c r="L5671">
        <v>17.91</v>
      </c>
      <c r="M5671">
        <v>17.536999999999999</v>
      </c>
      <c r="N5671">
        <v>752.55</v>
      </c>
      <c r="O5671">
        <v>752.52</v>
      </c>
      <c r="P5671">
        <v>752.41</v>
      </c>
      <c r="Q5671">
        <v>751.13</v>
      </c>
      <c r="R5671">
        <v>752.67</v>
      </c>
      <c r="S5671">
        <v>753.83</v>
      </c>
      <c r="T5671">
        <v>756.41</v>
      </c>
    </row>
    <row r="5672" spans="1:20" hidden="1" x14ac:dyDescent="0.25">
      <c r="A5672">
        <v>60500</v>
      </c>
      <c r="B5672">
        <v>329229</v>
      </c>
      <c r="C5672" t="s">
        <v>360</v>
      </c>
      <c r="D5672" t="s">
        <v>362</v>
      </c>
      <c r="E5672" s="1">
        <v>46138</v>
      </c>
      <c r="F5672" t="b">
        <v>1</v>
      </c>
      <c r="G5672">
        <v>94.506</v>
      </c>
      <c r="H5672">
        <v>18.719000000000001</v>
      </c>
      <c r="I5672">
        <v>17.89</v>
      </c>
      <c r="J5672">
        <v>17.231000000000002</v>
      </c>
      <c r="K5672">
        <v>17.251000000000001</v>
      </c>
      <c r="L5672">
        <v>17.61</v>
      </c>
      <c r="M5672">
        <v>9.0350000000000001</v>
      </c>
      <c r="N5672">
        <v>768.95299999999997</v>
      </c>
      <c r="O5672">
        <v>769.71</v>
      </c>
      <c r="P5672">
        <v>769.26</v>
      </c>
      <c r="Q5672">
        <v>770.04</v>
      </c>
      <c r="R5672">
        <v>768.7</v>
      </c>
      <c r="S5672">
        <v>768.47</v>
      </c>
      <c r="T5672">
        <v>767.54</v>
      </c>
    </row>
    <row r="5673" spans="1:20" hidden="1" x14ac:dyDescent="0.25">
      <c r="A5673">
        <v>60500</v>
      </c>
      <c r="B5673">
        <v>329229</v>
      </c>
      <c r="C5673" t="s">
        <v>360</v>
      </c>
      <c r="D5673" t="s">
        <v>362</v>
      </c>
      <c r="E5673" s="1">
        <v>46139</v>
      </c>
      <c r="F5673" t="b">
        <v>1</v>
      </c>
      <c r="G5673">
        <v>98.372</v>
      </c>
      <c r="H5673">
        <v>17.658999999999999</v>
      </c>
      <c r="I5673">
        <v>18.009</v>
      </c>
      <c r="J5673">
        <v>17.882999999999999</v>
      </c>
      <c r="K5673">
        <v>17.911999999999999</v>
      </c>
      <c r="L5673">
        <v>18.073</v>
      </c>
      <c r="M5673">
        <v>9.3949999999999996</v>
      </c>
      <c r="N5673">
        <v>748.24199999999996</v>
      </c>
      <c r="O5673">
        <v>761.54</v>
      </c>
      <c r="P5673">
        <v>751.81</v>
      </c>
      <c r="Q5673">
        <v>754.69</v>
      </c>
      <c r="R5673">
        <v>744.81</v>
      </c>
      <c r="S5673">
        <v>752.52</v>
      </c>
      <c r="T5673">
        <v>779.26</v>
      </c>
    </row>
    <row r="5674" spans="1:20" hidden="1" x14ac:dyDescent="0.25">
      <c r="A5674">
        <v>60500</v>
      </c>
      <c r="B5674">
        <v>329229</v>
      </c>
      <c r="C5674" t="s">
        <v>360</v>
      </c>
      <c r="D5674" t="s">
        <v>362</v>
      </c>
      <c r="E5674" s="1">
        <v>46140</v>
      </c>
      <c r="F5674" t="b">
        <v>1</v>
      </c>
      <c r="G5674">
        <v>71.628</v>
      </c>
      <c r="H5674">
        <v>12.782999999999999</v>
      </c>
      <c r="I5674">
        <v>13.071999999999999</v>
      </c>
      <c r="J5674">
        <v>12.922000000000001</v>
      </c>
      <c r="K5674">
        <v>13.045</v>
      </c>
      <c r="L5674">
        <v>13.316000000000001</v>
      </c>
      <c r="M5674">
        <v>6.5650000000000004</v>
      </c>
      <c r="N5674">
        <v>753.548</v>
      </c>
      <c r="O5674">
        <v>761.73</v>
      </c>
      <c r="P5674">
        <v>761.62</v>
      </c>
      <c r="Q5674">
        <v>752.41</v>
      </c>
      <c r="R5674">
        <v>749.97</v>
      </c>
      <c r="S5674">
        <v>757.87</v>
      </c>
      <c r="T5674">
        <v>769.93</v>
      </c>
    </row>
    <row r="5675" spans="1:20" hidden="1" x14ac:dyDescent="0.25">
      <c r="A5675">
        <v>60500</v>
      </c>
      <c r="B5675">
        <v>329229</v>
      </c>
      <c r="C5675" t="s">
        <v>360</v>
      </c>
      <c r="D5675" t="s">
        <v>362</v>
      </c>
      <c r="E5675" s="1">
        <v>46141</v>
      </c>
      <c r="F5675" t="b">
        <v>1</v>
      </c>
      <c r="G5675">
        <v>97.430999999999997</v>
      </c>
      <c r="H5675">
        <v>17.460999999999999</v>
      </c>
      <c r="I5675">
        <v>17.95</v>
      </c>
      <c r="J5675">
        <v>17.553000000000001</v>
      </c>
      <c r="K5675">
        <v>17.553000000000001</v>
      </c>
      <c r="L5675">
        <v>17.920999999999999</v>
      </c>
      <c r="M5675">
        <v>9.0350000000000001</v>
      </c>
      <c r="N5675">
        <v>735.33</v>
      </c>
      <c r="O5675">
        <v>747.43</v>
      </c>
      <c r="P5675">
        <v>738.14</v>
      </c>
      <c r="Q5675">
        <v>743.46</v>
      </c>
      <c r="R5675">
        <v>737.84</v>
      </c>
      <c r="S5675">
        <v>738.63</v>
      </c>
      <c r="T5675">
        <v>748.14</v>
      </c>
    </row>
    <row r="5676" spans="1:20" hidden="1" x14ac:dyDescent="0.25">
      <c r="A5676">
        <v>60500</v>
      </c>
      <c r="B5676">
        <v>329229</v>
      </c>
      <c r="C5676" t="s">
        <v>360</v>
      </c>
      <c r="D5676" t="s">
        <v>362</v>
      </c>
      <c r="E5676" s="1">
        <v>46142</v>
      </c>
      <c r="F5676" t="b">
        <v>1</v>
      </c>
      <c r="G5676">
        <v>90.944000000000003</v>
      </c>
      <c r="H5676">
        <v>17.504999999999999</v>
      </c>
      <c r="I5676">
        <v>17.454000000000001</v>
      </c>
      <c r="J5676">
        <v>18.684999999999999</v>
      </c>
      <c r="K5676">
        <v>17.882999999999999</v>
      </c>
      <c r="L5676">
        <v>16.619</v>
      </c>
      <c r="M5676">
        <v>10.058</v>
      </c>
      <c r="N5676">
        <v>765.50800000000004</v>
      </c>
      <c r="O5676">
        <v>766.45</v>
      </c>
      <c r="P5676">
        <v>765.74</v>
      </c>
      <c r="Q5676">
        <v>766.41</v>
      </c>
      <c r="R5676">
        <v>765.59</v>
      </c>
      <c r="S5676">
        <v>764.84</v>
      </c>
      <c r="T5676">
        <v>778.43</v>
      </c>
    </row>
    <row r="5677" spans="1:20" hidden="1" x14ac:dyDescent="0.25">
      <c r="A5677">
        <v>60500</v>
      </c>
      <c r="B5677">
        <v>329229</v>
      </c>
      <c r="C5677" t="s">
        <v>360</v>
      </c>
      <c r="D5677" t="s">
        <v>362</v>
      </c>
      <c r="E5677" s="1">
        <v>46143</v>
      </c>
      <c r="F5677" t="b">
        <v>1</v>
      </c>
      <c r="G5677">
        <v>97.691999999999993</v>
      </c>
      <c r="H5677">
        <v>17.606000000000002</v>
      </c>
      <c r="I5677">
        <v>17.856999999999999</v>
      </c>
      <c r="J5677">
        <v>17.608000000000001</v>
      </c>
      <c r="K5677">
        <v>17.815000000000001</v>
      </c>
      <c r="L5677">
        <v>17.876999999999999</v>
      </c>
      <c r="M5677">
        <v>9.2780000000000005</v>
      </c>
      <c r="N5677">
        <v>750.26499999999999</v>
      </c>
      <c r="O5677">
        <v>758.85</v>
      </c>
      <c r="P5677">
        <v>757.16</v>
      </c>
      <c r="Q5677">
        <v>755.29</v>
      </c>
      <c r="R5677">
        <v>749.64</v>
      </c>
      <c r="S5677">
        <v>752.37</v>
      </c>
      <c r="T5677">
        <v>770.57</v>
      </c>
    </row>
    <row r="5678" spans="1:20" hidden="1" x14ac:dyDescent="0.25">
      <c r="A5678">
        <v>60500</v>
      </c>
      <c r="B5678">
        <v>329229</v>
      </c>
      <c r="C5678" t="s">
        <v>360</v>
      </c>
      <c r="D5678" t="s">
        <v>362</v>
      </c>
      <c r="E5678" s="1">
        <v>46144</v>
      </c>
      <c r="F5678" t="b">
        <v>1</v>
      </c>
      <c r="G5678">
        <v>94.197000000000003</v>
      </c>
      <c r="H5678">
        <v>17.100999999999999</v>
      </c>
      <c r="I5678">
        <v>16.966999999999999</v>
      </c>
      <c r="J5678">
        <v>17.381</v>
      </c>
      <c r="K5678">
        <v>17.614999999999998</v>
      </c>
      <c r="L5678">
        <v>18.347999999999999</v>
      </c>
      <c r="M5678">
        <v>9.2530000000000001</v>
      </c>
      <c r="N5678">
        <v>776.28499999999997</v>
      </c>
      <c r="O5678">
        <v>777.2</v>
      </c>
      <c r="P5678">
        <v>776.6</v>
      </c>
      <c r="Q5678">
        <v>777.16</v>
      </c>
      <c r="R5678">
        <v>776.33</v>
      </c>
      <c r="S5678">
        <v>775.66</v>
      </c>
      <c r="T5678">
        <v>774.76</v>
      </c>
    </row>
    <row r="5679" spans="1:20" hidden="1" x14ac:dyDescent="0.25">
      <c r="A5679">
        <v>60500</v>
      </c>
      <c r="B5679">
        <v>329229</v>
      </c>
      <c r="C5679" t="s">
        <v>360</v>
      </c>
      <c r="D5679" t="s">
        <v>362</v>
      </c>
      <c r="E5679" s="1">
        <v>46145</v>
      </c>
      <c r="F5679" t="b">
        <v>1</v>
      </c>
      <c r="G5679">
        <v>98.96</v>
      </c>
      <c r="H5679">
        <v>19.335000000000001</v>
      </c>
      <c r="I5679">
        <v>17.687000000000001</v>
      </c>
      <c r="J5679">
        <v>17.707000000000001</v>
      </c>
      <c r="K5679">
        <v>18.11</v>
      </c>
      <c r="L5679">
        <v>19.212</v>
      </c>
      <c r="M5679">
        <v>9.1080000000000005</v>
      </c>
      <c r="N5679">
        <v>809.31799999999998</v>
      </c>
      <c r="O5679">
        <v>810.15</v>
      </c>
      <c r="P5679">
        <v>809.59</v>
      </c>
      <c r="Q5679">
        <v>810.22</v>
      </c>
      <c r="R5679">
        <v>809.32</v>
      </c>
      <c r="S5679">
        <v>808.73</v>
      </c>
      <c r="T5679">
        <v>807.9</v>
      </c>
    </row>
    <row r="5680" spans="1:20" hidden="1" x14ac:dyDescent="0.25">
      <c r="A5680">
        <v>60500</v>
      </c>
      <c r="B5680">
        <v>329229</v>
      </c>
      <c r="C5680" t="s">
        <v>360</v>
      </c>
      <c r="D5680" t="s">
        <v>362</v>
      </c>
      <c r="E5680" s="1">
        <v>46146</v>
      </c>
      <c r="F5680" t="b">
        <v>1</v>
      </c>
      <c r="G5680">
        <v>98.304000000000002</v>
      </c>
      <c r="H5680">
        <v>18.140999999999998</v>
      </c>
      <c r="I5680">
        <v>17.927</v>
      </c>
      <c r="J5680">
        <v>17.547999999999998</v>
      </c>
      <c r="K5680">
        <v>17.818999999999999</v>
      </c>
      <c r="L5680">
        <v>17.908000000000001</v>
      </c>
      <c r="M5680">
        <v>9.2140000000000004</v>
      </c>
      <c r="N5680">
        <v>738.90200000000004</v>
      </c>
      <c r="O5680">
        <v>751.81</v>
      </c>
      <c r="P5680">
        <v>742.78</v>
      </c>
      <c r="Q5680">
        <v>746.3</v>
      </c>
      <c r="R5680">
        <v>740.8</v>
      </c>
      <c r="S5680">
        <v>735.29</v>
      </c>
      <c r="T5680">
        <v>755.93</v>
      </c>
    </row>
    <row r="5681" spans="1:20" hidden="1" x14ac:dyDescent="0.25">
      <c r="A5681">
        <v>60500</v>
      </c>
      <c r="B5681">
        <v>329229</v>
      </c>
      <c r="C5681" t="s">
        <v>360</v>
      </c>
      <c r="D5681" t="s">
        <v>362</v>
      </c>
      <c r="E5681" s="1">
        <v>46147</v>
      </c>
      <c r="F5681" t="b">
        <v>1</v>
      </c>
      <c r="G5681">
        <v>100.794</v>
      </c>
      <c r="H5681">
        <v>18.28</v>
      </c>
      <c r="I5681">
        <v>18.489000000000001</v>
      </c>
      <c r="J5681">
        <v>18.327999999999999</v>
      </c>
      <c r="K5681">
        <v>18.686</v>
      </c>
      <c r="L5681">
        <v>18.782</v>
      </c>
      <c r="M5681">
        <v>9.5239999999999991</v>
      </c>
      <c r="N5681">
        <v>772.60299999999995</v>
      </c>
      <c r="O5681">
        <v>829.66</v>
      </c>
      <c r="P5681">
        <v>828.53</v>
      </c>
      <c r="Q5681">
        <v>738.25</v>
      </c>
      <c r="R5681">
        <v>730.99</v>
      </c>
      <c r="S5681">
        <v>828.65</v>
      </c>
      <c r="T5681">
        <v>758.81</v>
      </c>
    </row>
    <row r="5682" spans="1:20" hidden="1" x14ac:dyDescent="0.25">
      <c r="A5682">
        <v>60500</v>
      </c>
      <c r="B5682">
        <v>329229</v>
      </c>
      <c r="C5682" t="s">
        <v>360</v>
      </c>
      <c r="D5682" t="s">
        <v>362</v>
      </c>
      <c r="E5682" s="1">
        <v>46148</v>
      </c>
      <c r="F5682" t="b">
        <v>1</v>
      </c>
      <c r="G5682">
        <v>70.456999999999994</v>
      </c>
      <c r="H5682">
        <v>12.781000000000001</v>
      </c>
      <c r="I5682">
        <v>12.858000000000001</v>
      </c>
      <c r="J5682">
        <v>12.475</v>
      </c>
      <c r="K5682">
        <v>12.914999999999999</v>
      </c>
      <c r="L5682">
        <v>13.12</v>
      </c>
      <c r="M5682">
        <v>6.3079999999999998</v>
      </c>
      <c r="N5682">
        <v>735.11800000000005</v>
      </c>
      <c r="O5682">
        <v>744.17</v>
      </c>
      <c r="P5682">
        <v>738.21</v>
      </c>
      <c r="Q5682">
        <v>735.52</v>
      </c>
      <c r="R5682">
        <v>738.1</v>
      </c>
      <c r="S5682">
        <v>733.42</v>
      </c>
      <c r="T5682">
        <v>743.08</v>
      </c>
    </row>
    <row r="5683" spans="1:20" hidden="1" x14ac:dyDescent="0.25">
      <c r="A5683">
        <v>60500</v>
      </c>
      <c r="B5683">
        <v>329229</v>
      </c>
      <c r="C5683" t="s">
        <v>360</v>
      </c>
      <c r="D5683" t="s">
        <v>362</v>
      </c>
      <c r="E5683" s="1">
        <v>46149</v>
      </c>
      <c r="F5683" t="b">
        <v>1</v>
      </c>
      <c r="G5683">
        <v>100.72199999999999</v>
      </c>
      <c r="H5683">
        <v>19.196000000000002</v>
      </c>
      <c r="I5683">
        <v>18.321999999999999</v>
      </c>
      <c r="J5683">
        <v>18.079000000000001</v>
      </c>
      <c r="K5683">
        <v>18.364000000000001</v>
      </c>
      <c r="L5683">
        <v>18.372</v>
      </c>
      <c r="M5683">
        <v>9.7119999999999997</v>
      </c>
      <c r="N5683">
        <v>761.54300000000001</v>
      </c>
      <c r="O5683">
        <v>763.49</v>
      </c>
      <c r="P5683">
        <v>759.63</v>
      </c>
      <c r="Q5683">
        <v>760.16</v>
      </c>
      <c r="R5683">
        <v>759.37</v>
      </c>
      <c r="S5683">
        <v>765.4</v>
      </c>
      <c r="T5683">
        <v>778.51</v>
      </c>
    </row>
    <row r="5684" spans="1:20" hidden="1" x14ac:dyDescent="0.25">
      <c r="A5684">
        <v>60500</v>
      </c>
      <c r="B5684">
        <v>329229</v>
      </c>
      <c r="C5684" t="s">
        <v>360</v>
      </c>
      <c r="D5684" t="s">
        <v>362</v>
      </c>
      <c r="E5684" s="1">
        <v>46150</v>
      </c>
      <c r="F5684" t="b">
        <v>1</v>
      </c>
      <c r="G5684">
        <v>94.004000000000005</v>
      </c>
      <c r="H5684">
        <v>19.989999999999998</v>
      </c>
      <c r="I5684">
        <v>18.411999999999999</v>
      </c>
      <c r="J5684">
        <v>17.760000000000002</v>
      </c>
      <c r="K5684">
        <v>18.648</v>
      </c>
      <c r="L5684">
        <v>17.466999999999999</v>
      </c>
      <c r="M5684">
        <v>8.8719999999999999</v>
      </c>
      <c r="N5684">
        <v>786.27700000000004</v>
      </c>
      <c r="O5684">
        <v>787.23</v>
      </c>
      <c r="P5684">
        <v>786.6</v>
      </c>
      <c r="Q5684">
        <v>787.12</v>
      </c>
      <c r="R5684">
        <v>786.33</v>
      </c>
      <c r="S5684">
        <v>785.62</v>
      </c>
      <c r="T5684">
        <v>784.76</v>
      </c>
    </row>
    <row r="5685" spans="1:20" hidden="1" x14ac:dyDescent="0.25">
      <c r="A5685">
        <v>60500</v>
      </c>
      <c r="B5685">
        <v>329229</v>
      </c>
      <c r="C5685" t="s">
        <v>360</v>
      </c>
      <c r="D5685" t="s">
        <v>362</v>
      </c>
      <c r="E5685" s="1">
        <v>46151</v>
      </c>
      <c r="F5685" t="b">
        <v>1</v>
      </c>
      <c r="G5685">
        <v>87.156999999999996</v>
      </c>
      <c r="H5685">
        <v>15.661</v>
      </c>
      <c r="I5685">
        <v>15.927</v>
      </c>
      <c r="J5685">
        <v>15.797000000000001</v>
      </c>
      <c r="K5685">
        <v>15.657999999999999</v>
      </c>
      <c r="L5685">
        <v>16.173999999999999</v>
      </c>
      <c r="M5685">
        <v>7.94</v>
      </c>
      <c r="N5685">
        <v>832.00300000000004</v>
      </c>
      <c r="O5685">
        <v>832.65</v>
      </c>
      <c r="P5685">
        <v>832.35</v>
      </c>
      <c r="Q5685">
        <v>832.13</v>
      </c>
      <c r="R5685">
        <v>831.38</v>
      </c>
      <c r="S5685">
        <v>831.79</v>
      </c>
      <c r="T5685">
        <v>831.72</v>
      </c>
    </row>
    <row r="5686" spans="1:20" hidden="1" x14ac:dyDescent="0.25">
      <c r="A5686">
        <v>60500</v>
      </c>
      <c r="B5686">
        <v>329229</v>
      </c>
      <c r="C5686" t="s">
        <v>360</v>
      </c>
      <c r="D5686" t="s">
        <v>362</v>
      </c>
      <c r="E5686" s="1">
        <v>46152</v>
      </c>
      <c r="F5686" t="b">
        <v>1</v>
      </c>
      <c r="G5686">
        <v>100.822</v>
      </c>
      <c r="H5686">
        <v>18.361000000000001</v>
      </c>
      <c r="I5686">
        <v>18.533000000000001</v>
      </c>
      <c r="J5686">
        <v>18.257999999999999</v>
      </c>
      <c r="K5686">
        <v>18.414000000000001</v>
      </c>
      <c r="L5686">
        <v>18.626000000000001</v>
      </c>
      <c r="M5686">
        <v>9.5050000000000008</v>
      </c>
      <c r="N5686">
        <v>745.53</v>
      </c>
      <c r="O5686">
        <v>746.53</v>
      </c>
      <c r="P5686">
        <v>745.82</v>
      </c>
      <c r="Q5686">
        <v>746.45</v>
      </c>
      <c r="R5686">
        <v>745.67</v>
      </c>
      <c r="S5686">
        <v>744.84</v>
      </c>
      <c r="T5686">
        <v>744.77</v>
      </c>
    </row>
    <row r="5687" spans="1:20" hidden="1" x14ac:dyDescent="0.25">
      <c r="A5687">
        <v>60500</v>
      </c>
      <c r="B5687">
        <v>329229</v>
      </c>
      <c r="C5687" t="s">
        <v>360</v>
      </c>
      <c r="D5687" t="s">
        <v>362</v>
      </c>
      <c r="E5687" s="1">
        <v>46153</v>
      </c>
      <c r="F5687" t="b">
        <v>1</v>
      </c>
      <c r="G5687">
        <v>79.03</v>
      </c>
      <c r="H5687">
        <v>14.654</v>
      </c>
      <c r="I5687">
        <v>13.175000000000001</v>
      </c>
      <c r="J5687">
        <v>13.191000000000001</v>
      </c>
      <c r="K5687">
        <v>15.286</v>
      </c>
      <c r="L5687">
        <v>15.215</v>
      </c>
      <c r="M5687">
        <v>7.5090000000000003</v>
      </c>
      <c r="N5687">
        <v>742.72699999999998</v>
      </c>
      <c r="O5687">
        <v>754.84</v>
      </c>
      <c r="P5687">
        <v>763.38</v>
      </c>
      <c r="Q5687">
        <v>753.57</v>
      </c>
      <c r="R5687">
        <v>739.08</v>
      </c>
      <c r="S5687">
        <v>738.89</v>
      </c>
      <c r="T5687">
        <v>758.88</v>
      </c>
    </row>
    <row r="5688" spans="1:20" hidden="1" x14ac:dyDescent="0.25">
      <c r="A5688">
        <v>65597</v>
      </c>
      <c r="B5688">
        <v>449866</v>
      </c>
      <c r="C5688" t="s">
        <v>708</v>
      </c>
      <c r="D5688" t="s">
        <v>719</v>
      </c>
      <c r="E5688" s="1">
        <v>46154</v>
      </c>
      <c r="F5688" t="b">
        <v>1</v>
      </c>
      <c r="G5688">
        <v>95.3</v>
      </c>
      <c r="H5688">
        <v>33</v>
      </c>
      <c r="I5688">
        <v>34.200000000000003</v>
      </c>
      <c r="J5688">
        <v>33.200000000000003</v>
      </c>
      <c r="N5688">
        <v>749.93299999999999</v>
      </c>
      <c r="O5688">
        <v>753.9</v>
      </c>
      <c r="P5688">
        <v>751</v>
      </c>
      <c r="Q5688">
        <v>765.3</v>
      </c>
    </row>
    <row r="5689" spans="1:20" hidden="1" x14ac:dyDescent="0.25">
      <c r="A5689">
        <v>60500</v>
      </c>
      <c r="B5689">
        <v>329229</v>
      </c>
      <c r="C5689" t="s">
        <v>360</v>
      </c>
      <c r="D5689" t="s">
        <v>362</v>
      </c>
      <c r="E5689" s="1">
        <v>46155</v>
      </c>
      <c r="F5689" t="b">
        <v>1</v>
      </c>
      <c r="G5689">
        <v>94.853999999999999</v>
      </c>
      <c r="H5689">
        <v>17.045999999999999</v>
      </c>
      <c r="I5689">
        <v>17.478000000000002</v>
      </c>
      <c r="J5689">
        <v>17.346</v>
      </c>
      <c r="K5689">
        <v>18.048999999999999</v>
      </c>
      <c r="L5689">
        <v>17.37</v>
      </c>
      <c r="M5689">
        <v>9.2530000000000001</v>
      </c>
      <c r="N5689">
        <v>755.89700000000005</v>
      </c>
      <c r="O5689">
        <v>757.99</v>
      </c>
      <c r="P5689">
        <v>757.35</v>
      </c>
      <c r="Q5689">
        <v>757.84</v>
      </c>
      <c r="R5689">
        <v>757.05</v>
      </c>
      <c r="S5689">
        <v>756.34</v>
      </c>
      <c r="T5689">
        <v>750.16</v>
      </c>
    </row>
    <row r="5690" spans="1:20" hidden="1" x14ac:dyDescent="0.25">
      <c r="A5690">
        <v>60500</v>
      </c>
      <c r="B5690">
        <v>329230</v>
      </c>
      <c r="C5690" t="s">
        <v>360</v>
      </c>
      <c r="D5690" t="s">
        <v>363</v>
      </c>
      <c r="E5690" s="1">
        <v>46138</v>
      </c>
      <c r="F5690" t="b">
        <v>1</v>
      </c>
      <c r="G5690">
        <v>90.741</v>
      </c>
      <c r="H5690">
        <v>16.952000000000002</v>
      </c>
      <c r="I5690">
        <v>16.843</v>
      </c>
      <c r="J5690">
        <v>17.184999999999999</v>
      </c>
      <c r="K5690">
        <v>16.672000000000001</v>
      </c>
      <c r="L5690">
        <v>16.456</v>
      </c>
      <c r="M5690">
        <v>7.2</v>
      </c>
      <c r="N5690">
        <v>779.48</v>
      </c>
      <c r="O5690">
        <v>779.44</v>
      </c>
      <c r="P5690">
        <v>780.45</v>
      </c>
      <c r="Q5690">
        <v>779.56</v>
      </c>
      <c r="R5690">
        <v>780.15</v>
      </c>
      <c r="S5690">
        <v>779.48</v>
      </c>
      <c r="T5690">
        <v>790.94</v>
      </c>
    </row>
    <row r="5691" spans="1:20" hidden="1" x14ac:dyDescent="0.25">
      <c r="A5691">
        <v>60500</v>
      </c>
      <c r="B5691">
        <v>329230</v>
      </c>
      <c r="C5691" t="s">
        <v>360</v>
      </c>
      <c r="D5691" t="s">
        <v>363</v>
      </c>
      <c r="E5691" s="1">
        <v>46139</v>
      </c>
      <c r="F5691" t="b">
        <v>1</v>
      </c>
      <c r="G5691">
        <v>97.481999999999999</v>
      </c>
      <c r="H5691">
        <v>17.827999999999999</v>
      </c>
      <c r="I5691">
        <v>18.268999999999998</v>
      </c>
      <c r="J5691">
        <v>18.128</v>
      </c>
      <c r="K5691">
        <v>17.927</v>
      </c>
      <c r="L5691">
        <v>17.946999999999999</v>
      </c>
      <c r="M5691">
        <v>8.1340000000000003</v>
      </c>
      <c r="N5691">
        <v>755.78300000000002</v>
      </c>
      <c r="O5691">
        <v>791.95</v>
      </c>
      <c r="P5691">
        <v>774.65</v>
      </c>
      <c r="Q5691">
        <v>777.95</v>
      </c>
      <c r="R5691">
        <v>778.32</v>
      </c>
      <c r="S5691">
        <v>768.21</v>
      </c>
      <c r="T5691">
        <v>806.1</v>
      </c>
    </row>
    <row r="5692" spans="1:20" hidden="1" x14ac:dyDescent="0.25">
      <c r="A5692">
        <v>60500</v>
      </c>
      <c r="B5692">
        <v>329230</v>
      </c>
      <c r="C5692" t="s">
        <v>360</v>
      </c>
      <c r="D5692" t="s">
        <v>363</v>
      </c>
      <c r="E5692" s="1">
        <v>46140</v>
      </c>
      <c r="F5692" t="b">
        <v>1</v>
      </c>
      <c r="G5692">
        <v>85.697999999999993</v>
      </c>
      <c r="H5692">
        <v>15.651</v>
      </c>
      <c r="I5692">
        <v>16.119</v>
      </c>
      <c r="J5692">
        <v>15.927</v>
      </c>
      <c r="K5692">
        <v>15.561</v>
      </c>
      <c r="L5692">
        <v>15.608000000000001</v>
      </c>
      <c r="M5692">
        <v>6.8319999999999999</v>
      </c>
      <c r="N5692">
        <v>766.923</v>
      </c>
      <c r="O5692">
        <v>788.32</v>
      </c>
      <c r="P5692">
        <v>788.77</v>
      </c>
      <c r="Q5692">
        <v>785.62</v>
      </c>
      <c r="R5692">
        <v>779.85</v>
      </c>
      <c r="S5692">
        <v>777.12</v>
      </c>
      <c r="T5692">
        <v>803.63</v>
      </c>
    </row>
    <row r="5693" spans="1:20" hidden="1" x14ac:dyDescent="0.25">
      <c r="A5693">
        <v>60500</v>
      </c>
      <c r="B5693">
        <v>329230</v>
      </c>
      <c r="C5693" t="s">
        <v>360</v>
      </c>
      <c r="D5693" t="s">
        <v>363</v>
      </c>
      <c r="E5693" s="1">
        <v>46141</v>
      </c>
      <c r="F5693" t="b">
        <v>1</v>
      </c>
      <c r="G5693">
        <v>95.49</v>
      </c>
      <c r="H5693">
        <v>17.427</v>
      </c>
      <c r="I5693">
        <v>17.96</v>
      </c>
      <c r="J5693">
        <v>17.803999999999998</v>
      </c>
      <c r="K5693">
        <v>17.527000000000001</v>
      </c>
      <c r="L5693">
        <v>17.463000000000001</v>
      </c>
      <c r="M5693">
        <v>7.923</v>
      </c>
      <c r="N5693">
        <v>746.20500000000004</v>
      </c>
      <c r="O5693">
        <v>755.78</v>
      </c>
      <c r="P5693">
        <v>762.97</v>
      </c>
      <c r="Q5693">
        <v>770.49</v>
      </c>
      <c r="R5693">
        <v>766.07</v>
      </c>
      <c r="S5693">
        <v>751.85</v>
      </c>
      <c r="T5693">
        <v>778.62</v>
      </c>
    </row>
    <row r="5694" spans="1:20" hidden="1" x14ac:dyDescent="0.25">
      <c r="A5694">
        <v>60500</v>
      </c>
      <c r="B5694">
        <v>329230</v>
      </c>
      <c r="C5694" t="s">
        <v>360</v>
      </c>
      <c r="D5694" t="s">
        <v>363</v>
      </c>
      <c r="E5694" s="1">
        <v>46142</v>
      </c>
      <c r="F5694" t="b">
        <v>1</v>
      </c>
      <c r="G5694">
        <v>85.695999999999998</v>
      </c>
      <c r="H5694">
        <v>15.815</v>
      </c>
      <c r="I5694">
        <v>15.997</v>
      </c>
      <c r="J5694">
        <v>15.923</v>
      </c>
      <c r="K5694">
        <v>15.786</v>
      </c>
      <c r="L5694">
        <v>15.755000000000001</v>
      </c>
      <c r="M5694">
        <v>6.42</v>
      </c>
      <c r="N5694">
        <v>752.73</v>
      </c>
      <c r="O5694">
        <v>747.73</v>
      </c>
      <c r="P5694">
        <v>753.9</v>
      </c>
      <c r="Q5694">
        <v>740.87</v>
      </c>
      <c r="R5694">
        <v>752.37</v>
      </c>
      <c r="S5694">
        <v>745.1</v>
      </c>
      <c r="T5694">
        <v>787.49</v>
      </c>
    </row>
    <row r="5695" spans="1:20" hidden="1" x14ac:dyDescent="0.25">
      <c r="A5695">
        <v>60500</v>
      </c>
      <c r="B5695">
        <v>329230</v>
      </c>
      <c r="C5695" t="s">
        <v>360</v>
      </c>
      <c r="D5695" t="s">
        <v>363</v>
      </c>
      <c r="E5695" s="1">
        <v>46143</v>
      </c>
      <c r="F5695" t="b">
        <v>1</v>
      </c>
      <c r="G5695">
        <v>96.334999999999994</v>
      </c>
      <c r="H5695">
        <v>19.559999999999999</v>
      </c>
      <c r="I5695">
        <v>19.687999999999999</v>
      </c>
      <c r="J5695">
        <v>18.178999999999998</v>
      </c>
      <c r="K5695">
        <v>17.672000000000001</v>
      </c>
      <c r="L5695">
        <v>17.742000000000001</v>
      </c>
      <c r="M5695">
        <v>8.3480000000000008</v>
      </c>
      <c r="N5695">
        <v>763.04</v>
      </c>
      <c r="O5695">
        <v>811.05</v>
      </c>
      <c r="P5695">
        <v>778.36</v>
      </c>
      <c r="Q5695">
        <v>779.67</v>
      </c>
      <c r="R5695">
        <v>779.82</v>
      </c>
      <c r="S5695">
        <v>767.91</v>
      </c>
      <c r="T5695">
        <v>807.75</v>
      </c>
    </row>
    <row r="5696" spans="1:20" hidden="1" x14ac:dyDescent="0.25">
      <c r="A5696">
        <v>60500</v>
      </c>
      <c r="B5696">
        <v>329230</v>
      </c>
      <c r="C5696" t="s">
        <v>360</v>
      </c>
      <c r="D5696" t="s">
        <v>363</v>
      </c>
      <c r="E5696" s="1">
        <v>46144</v>
      </c>
      <c r="F5696" t="b">
        <v>1</v>
      </c>
      <c r="G5696">
        <v>91.4</v>
      </c>
      <c r="H5696">
        <v>16.852</v>
      </c>
      <c r="I5696">
        <v>16.812999999999999</v>
      </c>
      <c r="J5696">
        <v>16.925000000000001</v>
      </c>
      <c r="K5696">
        <v>17.57</v>
      </c>
      <c r="L5696">
        <v>16.93</v>
      </c>
      <c r="M5696">
        <v>8.048</v>
      </c>
      <c r="N5696">
        <v>769.44</v>
      </c>
      <c r="O5696">
        <v>769.52</v>
      </c>
      <c r="P5696">
        <v>770.42</v>
      </c>
      <c r="Q5696">
        <v>769.41</v>
      </c>
      <c r="R5696">
        <v>770.12</v>
      </c>
      <c r="S5696">
        <v>769.41</v>
      </c>
      <c r="T5696">
        <v>774.46</v>
      </c>
    </row>
    <row r="5697" spans="1:20" hidden="1" x14ac:dyDescent="0.25">
      <c r="A5697">
        <v>60500</v>
      </c>
      <c r="B5697">
        <v>329230</v>
      </c>
      <c r="C5697" t="s">
        <v>360</v>
      </c>
      <c r="D5697" t="s">
        <v>363</v>
      </c>
      <c r="E5697" s="1">
        <v>46145</v>
      </c>
      <c r="F5697" t="b">
        <v>1</v>
      </c>
      <c r="G5697">
        <v>91.87</v>
      </c>
      <c r="H5697">
        <v>19.984999999999999</v>
      </c>
      <c r="I5697">
        <v>19.978999999999999</v>
      </c>
      <c r="J5697">
        <v>18.050999999999998</v>
      </c>
      <c r="K5697">
        <v>16.855</v>
      </c>
      <c r="L5697">
        <v>17.388000000000002</v>
      </c>
      <c r="M5697">
        <v>8.82</v>
      </c>
      <c r="N5697">
        <v>814.06200000000001</v>
      </c>
      <c r="O5697">
        <v>814.01</v>
      </c>
      <c r="P5697">
        <v>815.02</v>
      </c>
      <c r="Q5697">
        <v>814.08</v>
      </c>
      <c r="R5697">
        <v>814.75</v>
      </c>
      <c r="S5697">
        <v>814.08</v>
      </c>
      <c r="T5697">
        <v>812.43</v>
      </c>
    </row>
    <row r="5698" spans="1:20" hidden="1" x14ac:dyDescent="0.25">
      <c r="A5698">
        <v>60500</v>
      </c>
      <c r="B5698">
        <v>329230</v>
      </c>
      <c r="C5698" t="s">
        <v>360</v>
      </c>
      <c r="D5698" t="s">
        <v>363</v>
      </c>
      <c r="E5698" s="1">
        <v>46146</v>
      </c>
      <c r="F5698" t="b">
        <v>1</v>
      </c>
      <c r="G5698">
        <v>96.454999999999998</v>
      </c>
      <c r="H5698">
        <v>17.692</v>
      </c>
      <c r="I5698">
        <v>18.010999999999999</v>
      </c>
      <c r="J5698">
        <v>17.960999999999999</v>
      </c>
      <c r="K5698">
        <v>17.655999999999999</v>
      </c>
      <c r="L5698">
        <v>17.753</v>
      </c>
      <c r="M5698">
        <v>8.2880000000000003</v>
      </c>
      <c r="N5698">
        <v>767.73500000000001</v>
      </c>
      <c r="O5698">
        <v>793.97</v>
      </c>
      <c r="P5698">
        <v>766.22</v>
      </c>
      <c r="Q5698">
        <v>770.27</v>
      </c>
      <c r="R5698">
        <v>772.37</v>
      </c>
      <c r="S5698">
        <v>758.14</v>
      </c>
      <c r="T5698">
        <v>815.35</v>
      </c>
    </row>
    <row r="5699" spans="1:20" hidden="1" x14ac:dyDescent="0.25">
      <c r="A5699">
        <v>60500</v>
      </c>
      <c r="B5699">
        <v>329230</v>
      </c>
      <c r="C5699" t="s">
        <v>360</v>
      </c>
      <c r="D5699" t="s">
        <v>363</v>
      </c>
      <c r="E5699" s="1">
        <v>46147</v>
      </c>
      <c r="F5699" t="b">
        <v>1</v>
      </c>
      <c r="G5699">
        <v>100.10299999999999</v>
      </c>
      <c r="H5699">
        <v>18.193999999999999</v>
      </c>
      <c r="I5699">
        <v>18.613</v>
      </c>
      <c r="J5699">
        <v>18.797999999999998</v>
      </c>
      <c r="K5699">
        <v>18.347999999999999</v>
      </c>
      <c r="L5699">
        <v>18.472000000000001</v>
      </c>
      <c r="M5699">
        <v>8.3219999999999992</v>
      </c>
      <c r="N5699">
        <v>737.94500000000005</v>
      </c>
      <c r="O5699">
        <v>748.03</v>
      </c>
      <c r="P5699">
        <v>763.87</v>
      </c>
      <c r="Q5699">
        <v>774.76</v>
      </c>
      <c r="R5699">
        <v>752.56</v>
      </c>
      <c r="S5699">
        <v>734.28</v>
      </c>
      <c r="T5699">
        <v>761.69</v>
      </c>
    </row>
    <row r="5700" spans="1:20" hidden="1" x14ac:dyDescent="0.25">
      <c r="A5700">
        <v>60500</v>
      </c>
      <c r="B5700">
        <v>329230</v>
      </c>
      <c r="C5700" t="s">
        <v>360</v>
      </c>
      <c r="D5700" t="s">
        <v>363</v>
      </c>
      <c r="E5700" s="1">
        <v>46148</v>
      </c>
      <c r="F5700" t="b">
        <v>1</v>
      </c>
      <c r="G5700">
        <v>74.766000000000005</v>
      </c>
      <c r="H5700">
        <v>13.957000000000001</v>
      </c>
      <c r="I5700">
        <v>14.2</v>
      </c>
      <c r="J5700">
        <v>13.952999999999999</v>
      </c>
      <c r="K5700">
        <v>13.372999999999999</v>
      </c>
      <c r="L5700">
        <v>13.552</v>
      </c>
      <c r="M5700">
        <v>5.7309999999999999</v>
      </c>
      <c r="N5700">
        <v>741.48500000000001</v>
      </c>
      <c r="O5700">
        <v>745.14</v>
      </c>
      <c r="P5700">
        <v>755.85</v>
      </c>
      <c r="Q5700">
        <v>773.94</v>
      </c>
      <c r="R5700">
        <v>748.92</v>
      </c>
      <c r="S5700">
        <v>743.53</v>
      </c>
      <c r="T5700">
        <v>770.79</v>
      </c>
    </row>
    <row r="5701" spans="1:20" hidden="1" x14ac:dyDescent="0.25">
      <c r="A5701">
        <v>60500</v>
      </c>
      <c r="B5701">
        <v>329230</v>
      </c>
      <c r="C5701" t="s">
        <v>360</v>
      </c>
      <c r="D5701" t="s">
        <v>363</v>
      </c>
      <c r="E5701" s="1">
        <v>46149</v>
      </c>
      <c r="F5701" t="b">
        <v>1</v>
      </c>
      <c r="G5701">
        <v>98.72</v>
      </c>
      <c r="H5701">
        <v>20.021000000000001</v>
      </c>
      <c r="I5701">
        <v>20.013999999999999</v>
      </c>
      <c r="J5701">
        <v>19.012</v>
      </c>
      <c r="K5701">
        <v>17.928000000000001</v>
      </c>
      <c r="L5701">
        <v>19.95</v>
      </c>
      <c r="M5701">
        <v>9.048</v>
      </c>
      <c r="N5701">
        <v>782.60699999999997</v>
      </c>
      <c r="O5701">
        <v>782.74</v>
      </c>
      <c r="P5701">
        <v>783.64</v>
      </c>
      <c r="Q5701">
        <v>782.66</v>
      </c>
      <c r="R5701">
        <v>783.3</v>
      </c>
      <c r="S5701">
        <v>782.51</v>
      </c>
      <c r="T5701">
        <v>780.79</v>
      </c>
    </row>
    <row r="5702" spans="1:20" hidden="1" x14ac:dyDescent="0.25">
      <c r="A5702">
        <v>60500</v>
      </c>
      <c r="B5702">
        <v>329230</v>
      </c>
      <c r="C5702" t="s">
        <v>360</v>
      </c>
      <c r="D5702" t="s">
        <v>363</v>
      </c>
      <c r="E5702" s="1">
        <v>46150</v>
      </c>
      <c r="F5702" t="b">
        <v>1</v>
      </c>
      <c r="G5702">
        <v>92.444000000000003</v>
      </c>
      <c r="H5702">
        <v>19.933</v>
      </c>
      <c r="I5702">
        <v>19.904</v>
      </c>
      <c r="J5702">
        <v>19.966000000000001</v>
      </c>
      <c r="K5702">
        <v>17.033000000000001</v>
      </c>
      <c r="L5702">
        <v>17.945</v>
      </c>
      <c r="M5702">
        <v>8.6259999999999994</v>
      </c>
      <c r="N5702">
        <v>780.03700000000003</v>
      </c>
      <c r="O5702">
        <v>801.35</v>
      </c>
      <c r="P5702">
        <v>781.05</v>
      </c>
      <c r="Q5702">
        <v>779.97</v>
      </c>
      <c r="R5702">
        <v>780.72</v>
      </c>
      <c r="S5702">
        <v>787.72</v>
      </c>
      <c r="T5702">
        <v>820.71</v>
      </c>
    </row>
    <row r="5703" spans="1:20" hidden="1" x14ac:dyDescent="0.25">
      <c r="A5703">
        <v>60500</v>
      </c>
      <c r="B5703">
        <v>329230</v>
      </c>
      <c r="C5703" t="s">
        <v>360</v>
      </c>
      <c r="D5703" t="s">
        <v>363</v>
      </c>
      <c r="E5703" s="1">
        <v>46151</v>
      </c>
      <c r="F5703" t="b">
        <v>1</v>
      </c>
      <c r="G5703">
        <v>87.024000000000001</v>
      </c>
      <c r="H5703">
        <v>15.53</v>
      </c>
      <c r="I5703">
        <v>16.167000000000002</v>
      </c>
      <c r="J5703">
        <v>15.968999999999999</v>
      </c>
      <c r="K5703">
        <v>15.645</v>
      </c>
      <c r="L5703">
        <v>15.967000000000001</v>
      </c>
      <c r="M5703">
        <v>7.7460000000000004</v>
      </c>
      <c r="N5703">
        <v>834.07500000000005</v>
      </c>
      <c r="O5703">
        <v>834.86</v>
      </c>
      <c r="P5703">
        <v>836.21</v>
      </c>
      <c r="Q5703">
        <v>834.19</v>
      </c>
      <c r="R5703">
        <v>834.75</v>
      </c>
      <c r="S5703">
        <v>833.81</v>
      </c>
      <c r="T5703">
        <v>830.63</v>
      </c>
    </row>
    <row r="5704" spans="1:20" hidden="1" x14ac:dyDescent="0.25">
      <c r="A5704">
        <v>60500</v>
      </c>
      <c r="B5704">
        <v>329230</v>
      </c>
      <c r="C5704" t="s">
        <v>360</v>
      </c>
      <c r="D5704" t="s">
        <v>363</v>
      </c>
      <c r="E5704" s="1">
        <v>46152</v>
      </c>
      <c r="F5704" t="b">
        <v>1</v>
      </c>
      <c r="G5704">
        <v>98.599000000000004</v>
      </c>
      <c r="H5704">
        <v>18.071000000000002</v>
      </c>
      <c r="I5704">
        <v>18.350000000000001</v>
      </c>
      <c r="J5704">
        <v>19.283000000000001</v>
      </c>
      <c r="K5704">
        <v>19.321999999999999</v>
      </c>
      <c r="L5704">
        <v>20.004999999999999</v>
      </c>
      <c r="M5704">
        <v>9.1080000000000005</v>
      </c>
      <c r="N5704">
        <v>753.48699999999997</v>
      </c>
      <c r="O5704">
        <v>753.72</v>
      </c>
      <c r="P5704">
        <v>754.54</v>
      </c>
      <c r="Q5704">
        <v>753.53</v>
      </c>
      <c r="R5704">
        <v>754.13</v>
      </c>
      <c r="S5704">
        <v>753.38</v>
      </c>
      <c r="T5704">
        <v>775.7</v>
      </c>
    </row>
    <row r="5705" spans="1:20" hidden="1" x14ac:dyDescent="0.25">
      <c r="A5705">
        <v>60500</v>
      </c>
      <c r="B5705">
        <v>329230</v>
      </c>
      <c r="C5705" t="s">
        <v>360</v>
      </c>
      <c r="D5705" t="s">
        <v>363</v>
      </c>
      <c r="E5705" s="1">
        <v>46153</v>
      </c>
      <c r="F5705" t="b">
        <v>1</v>
      </c>
      <c r="G5705">
        <v>72.114000000000004</v>
      </c>
      <c r="H5705">
        <v>13.224</v>
      </c>
      <c r="I5705">
        <v>13.512</v>
      </c>
      <c r="J5705">
        <v>13.512</v>
      </c>
      <c r="K5705">
        <v>13.170999999999999</v>
      </c>
      <c r="L5705">
        <v>13.193</v>
      </c>
      <c r="M5705">
        <v>5.5019999999999998</v>
      </c>
      <c r="N5705">
        <v>749.99</v>
      </c>
      <c r="O5705">
        <v>747.43</v>
      </c>
      <c r="P5705">
        <v>760.27</v>
      </c>
      <c r="Q5705">
        <v>752.33</v>
      </c>
      <c r="R5705">
        <v>745.7</v>
      </c>
      <c r="S5705">
        <v>746.45</v>
      </c>
      <c r="T5705">
        <v>776.04</v>
      </c>
    </row>
    <row r="5706" spans="1:20" hidden="1" x14ac:dyDescent="0.25">
      <c r="A5706">
        <v>66154</v>
      </c>
      <c r="B5706">
        <v>455717</v>
      </c>
      <c r="C5706" t="s">
        <v>840</v>
      </c>
      <c r="D5706" t="s">
        <v>765</v>
      </c>
      <c r="E5706" s="1">
        <v>46154</v>
      </c>
      <c r="F5706" t="b">
        <v>1</v>
      </c>
      <c r="G5706">
        <v>94.8</v>
      </c>
      <c r="H5706">
        <v>35.799999999999997</v>
      </c>
      <c r="I5706">
        <v>25.5</v>
      </c>
      <c r="J5706">
        <v>35.700000000000003</v>
      </c>
      <c r="N5706">
        <v>708</v>
      </c>
      <c r="O5706">
        <v>736.8</v>
      </c>
      <c r="P5706">
        <v>730.4</v>
      </c>
      <c r="Q5706">
        <v>713.8</v>
      </c>
    </row>
    <row r="5707" spans="1:20" hidden="1" x14ac:dyDescent="0.25">
      <c r="A5707">
        <v>60500</v>
      </c>
      <c r="B5707">
        <v>329230</v>
      </c>
      <c r="C5707" t="s">
        <v>360</v>
      </c>
      <c r="D5707" t="s">
        <v>363</v>
      </c>
      <c r="E5707" s="1">
        <v>46155</v>
      </c>
      <c r="F5707" t="b">
        <v>1</v>
      </c>
      <c r="G5707">
        <v>95.239000000000004</v>
      </c>
      <c r="H5707">
        <v>18.283999999999999</v>
      </c>
      <c r="I5707">
        <v>18.952000000000002</v>
      </c>
      <c r="J5707">
        <v>18.672000000000001</v>
      </c>
      <c r="K5707">
        <v>17.355</v>
      </c>
      <c r="L5707">
        <v>17.850999999999999</v>
      </c>
      <c r="M5707">
        <v>8.1780000000000008</v>
      </c>
      <c r="N5707">
        <v>754.93499999999995</v>
      </c>
      <c r="O5707">
        <v>755.03</v>
      </c>
      <c r="P5707">
        <v>757.46</v>
      </c>
      <c r="Q5707">
        <v>754.88</v>
      </c>
      <c r="R5707">
        <v>755.63</v>
      </c>
      <c r="S5707">
        <v>754.92</v>
      </c>
      <c r="T5707">
        <v>773.98</v>
      </c>
    </row>
    <row r="5708" spans="1:20" hidden="1" x14ac:dyDescent="0.25">
      <c r="A5708">
        <v>60500</v>
      </c>
      <c r="B5708">
        <v>329231</v>
      </c>
      <c r="C5708" t="s">
        <v>360</v>
      </c>
      <c r="D5708" t="s">
        <v>364</v>
      </c>
      <c r="E5708" s="1">
        <v>46138</v>
      </c>
      <c r="F5708" t="b">
        <v>1</v>
      </c>
      <c r="G5708">
        <v>92.771000000000001</v>
      </c>
      <c r="H5708">
        <v>18.766999999999999</v>
      </c>
      <c r="I5708">
        <v>17.841000000000001</v>
      </c>
      <c r="J5708">
        <v>17.2</v>
      </c>
      <c r="K5708">
        <v>17.347999999999999</v>
      </c>
      <c r="L5708">
        <v>17.588000000000001</v>
      </c>
      <c r="M5708">
        <v>8.0990000000000002</v>
      </c>
      <c r="N5708">
        <v>775.98</v>
      </c>
      <c r="O5708">
        <v>775.85</v>
      </c>
      <c r="P5708">
        <v>776.67</v>
      </c>
      <c r="Q5708">
        <v>776.82</v>
      </c>
      <c r="R5708">
        <v>775.85</v>
      </c>
      <c r="S5708">
        <v>776.04</v>
      </c>
      <c r="T5708">
        <v>789.78</v>
      </c>
    </row>
    <row r="5709" spans="1:20" hidden="1" x14ac:dyDescent="0.25">
      <c r="A5709">
        <v>60500</v>
      </c>
      <c r="B5709">
        <v>329231</v>
      </c>
      <c r="C5709" t="s">
        <v>360</v>
      </c>
      <c r="D5709" t="s">
        <v>364</v>
      </c>
      <c r="E5709" s="1">
        <v>46139</v>
      </c>
      <c r="F5709" t="b">
        <v>1</v>
      </c>
      <c r="G5709">
        <v>96.058000000000007</v>
      </c>
      <c r="H5709">
        <v>17.721</v>
      </c>
      <c r="I5709">
        <v>17.885999999999999</v>
      </c>
      <c r="J5709">
        <v>17.971</v>
      </c>
      <c r="K5709">
        <v>17.994</v>
      </c>
      <c r="L5709">
        <v>17.675999999999998</v>
      </c>
      <c r="M5709">
        <v>7.9290000000000003</v>
      </c>
      <c r="N5709">
        <v>758.19799999999998</v>
      </c>
      <c r="O5709">
        <v>758.92</v>
      </c>
      <c r="P5709">
        <v>760.31</v>
      </c>
      <c r="Q5709">
        <v>772.81</v>
      </c>
      <c r="R5709">
        <v>759.07</v>
      </c>
      <c r="S5709">
        <v>767.24</v>
      </c>
      <c r="T5709">
        <v>798.39</v>
      </c>
    </row>
    <row r="5710" spans="1:20" hidden="1" x14ac:dyDescent="0.25">
      <c r="A5710">
        <v>60500</v>
      </c>
      <c r="B5710">
        <v>329231</v>
      </c>
      <c r="C5710" t="s">
        <v>360</v>
      </c>
      <c r="D5710" t="s">
        <v>364</v>
      </c>
      <c r="E5710" s="1">
        <v>46140</v>
      </c>
      <c r="F5710" t="b">
        <v>1</v>
      </c>
      <c r="G5710">
        <v>71.738</v>
      </c>
      <c r="H5710">
        <v>13.077999999999999</v>
      </c>
      <c r="I5710">
        <v>13.468</v>
      </c>
      <c r="J5710">
        <v>13.409000000000001</v>
      </c>
      <c r="K5710">
        <v>13.090999999999999</v>
      </c>
      <c r="L5710">
        <v>13.12</v>
      </c>
      <c r="M5710">
        <v>5.702</v>
      </c>
      <c r="N5710">
        <v>766.03</v>
      </c>
      <c r="O5710">
        <v>762.7</v>
      </c>
      <c r="P5710">
        <v>768.47</v>
      </c>
      <c r="Q5710">
        <v>772.52</v>
      </c>
      <c r="R5710">
        <v>765.1</v>
      </c>
      <c r="S5710">
        <v>773.26</v>
      </c>
      <c r="T5710">
        <v>768.96</v>
      </c>
    </row>
    <row r="5711" spans="1:20" hidden="1" x14ac:dyDescent="0.25">
      <c r="A5711">
        <v>60500</v>
      </c>
      <c r="B5711">
        <v>329231</v>
      </c>
      <c r="C5711" t="s">
        <v>360</v>
      </c>
      <c r="D5711" t="s">
        <v>364</v>
      </c>
      <c r="E5711" s="1">
        <v>46141</v>
      </c>
      <c r="F5711" t="b">
        <v>1</v>
      </c>
      <c r="G5711">
        <v>95.813999999999993</v>
      </c>
      <c r="H5711">
        <v>18.056999999999999</v>
      </c>
      <c r="I5711">
        <v>18.103999999999999</v>
      </c>
      <c r="J5711">
        <v>17.766999999999999</v>
      </c>
      <c r="K5711">
        <v>17.593</v>
      </c>
      <c r="L5711">
        <v>17.945</v>
      </c>
      <c r="M5711">
        <v>7.92</v>
      </c>
      <c r="N5711">
        <v>746.827</v>
      </c>
      <c r="O5711">
        <v>748.62</v>
      </c>
      <c r="P5711">
        <v>750.31</v>
      </c>
      <c r="Q5711">
        <v>755.89</v>
      </c>
      <c r="R5711">
        <v>746.08</v>
      </c>
      <c r="S5711">
        <v>754.8</v>
      </c>
      <c r="T5711">
        <v>795.25</v>
      </c>
    </row>
    <row r="5712" spans="1:20" hidden="1" x14ac:dyDescent="0.25">
      <c r="A5712">
        <v>60500</v>
      </c>
      <c r="B5712">
        <v>329231</v>
      </c>
      <c r="C5712" t="s">
        <v>360</v>
      </c>
      <c r="D5712" t="s">
        <v>364</v>
      </c>
      <c r="E5712" s="1">
        <v>46142</v>
      </c>
      <c r="F5712" t="b">
        <v>1</v>
      </c>
      <c r="G5712">
        <v>87.893000000000001</v>
      </c>
      <c r="H5712">
        <v>19.986999999999998</v>
      </c>
      <c r="I5712">
        <v>17.103999999999999</v>
      </c>
      <c r="J5712">
        <v>19.553999999999998</v>
      </c>
      <c r="K5712">
        <v>19.015999999999998</v>
      </c>
      <c r="L5712">
        <v>18.888000000000002</v>
      </c>
      <c r="M5712">
        <v>8.3439999999999994</v>
      </c>
      <c r="N5712">
        <v>772.96299999999997</v>
      </c>
      <c r="O5712">
        <v>773.38</v>
      </c>
      <c r="P5712">
        <v>773.45</v>
      </c>
      <c r="Q5712">
        <v>773.56</v>
      </c>
      <c r="R5712">
        <v>772.81</v>
      </c>
      <c r="S5712">
        <v>773</v>
      </c>
      <c r="T5712">
        <v>798.84</v>
      </c>
    </row>
    <row r="5713" spans="1:20" hidden="1" x14ac:dyDescent="0.25">
      <c r="A5713">
        <v>60500</v>
      </c>
      <c r="B5713">
        <v>329231</v>
      </c>
      <c r="C5713" t="s">
        <v>360</v>
      </c>
      <c r="D5713" t="s">
        <v>364</v>
      </c>
      <c r="E5713" s="1">
        <v>46143</v>
      </c>
      <c r="F5713" t="b">
        <v>1</v>
      </c>
      <c r="G5713">
        <v>95.75</v>
      </c>
      <c r="H5713">
        <v>17.742999999999999</v>
      </c>
      <c r="I5713">
        <v>17.754000000000001</v>
      </c>
      <c r="J5713">
        <v>17.72</v>
      </c>
      <c r="K5713">
        <v>17.792999999999999</v>
      </c>
      <c r="L5713">
        <v>17.687000000000001</v>
      </c>
      <c r="M5713">
        <v>8.07</v>
      </c>
      <c r="N5713">
        <v>763.81</v>
      </c>
      <c r="O5713">
        <v>763.38</v>
      </c>
      <c r="P5713">
        <v>772.67</v>
      </c>
      <c r="Q5713">
        <v>768.58</v>
      </c>
      <c r="R5713">
        <v>760.94</v>
      </c>
      <c r="S5713">
        <v>772.44</v>
      </c>
      <c r="T5713">
        <v>788.36</v>
      </c>
    </row>
    <row r="5714" spans="1:20" hidden="1" x14ac:dyDescent="0.25">
      <c r="A5714">
        <v>60500</v>
      </c>
      <c r="B5714">
        <v>329231</v>
      </c>
      <c r="C5714" t="s">
        <v>360</v>
      </c>
      <c r="D5714" t="s">
        <v>364</v>
      </c>
      <c r="E5714" s="1">
        <v>46144</v>
      </c>
      <c r="F5714" t="b">
        <v>1</v>
      </c>
      <c r="G5714">
        <v>92.15</v>
      </c>
      <c r="H5714">
        <v>17.417999999999999</v>
      </c>
      <c r="I5714">
        <v>16.963000000000001</v>
      </c>
      <c r="J5714">
        <v>16.859000000000002</v>
      </c>
      <c r="K5714">
        <v>17.582000000000001</v>
      </c>
      <c r="L5714">
        <v>18.187999999999999</v>
      </c>
      <c r="M5714">
        <v>8.1039999999999992</v>
      </c>
      <c r="N5714">
        <v>782.45799999999997</v>
      </c>
      <c r="O5714">
        <v>782.89</v>
      </c>
      <c r="P5714">
        <v>783</v>
      </c>
      <c r="Q5714">
        <v>783.15</v>
      </c>
      <c r="R5714">
        <v>782.36</v>
      </c>
      <c r="S5714">
        <v>782.33</v>
      </c>
      <c r="T5714">
        <v>781.02</v>
      </c>
    </row>
    <row r="5715" spans="1:20" hidden="1" x14ac:dyDescent="0.25">
      <c r="A5715">
        <v>60500</v>
      </c>
      <c r="B5715">
        <v>329231</v>
      </c>
      <c r="C5715" t="s">
        <v>360</v>
      </c>
      <c r="D5715" t="s">
        <v>364</v>
      </c>
      <c r="E5715" s="1">
        <v>46145</v>
      </c>
      <c r="F5715" t="b">
        <v>1</v>
      </c>
      <c r="G5715">
        <v>92.027000000000001</v>
      </c>
      <c r="H5715">
        <v>19.992000000000001</v>
      </c>
      <c r="I5715">
        <v>19.981000000000002</v>
      </c>
      <c r="J5715">
        <v>19.64</v>
      </c>
      <c r="K5715">
        <v>18.148</v>
      </c>
      <c r="L5715">
        <v>17.402999999999999</v>
      </c>
      <c r="M5715">
        <v>8.5969999999999995</v>
      </c>
      <c r="N5715">
        <v>816.57799999999997</v>
      </c>
      <c r="O5715">
        <v>816.89</v>
      </c>
      <c r="P5715">
        <v>817.04</v>
      </c>
      <c r="Q5715">
        <v>817.23</v>
      </c>
      <c r="R5715">
        <v>816.4</v>
      </c>
      <c r="S5715">
        <v>816.59</v>
      </c>
      <c r="T5715">
        <v>815.32</v>
      </c>
    </row>
    <row r="5716" spans="1:20" hidden="1" x14ac:dyDescent="0.25">
      <c r="A5716">
        <v>60500</v>
      </c>
      <c r="B5716">
        <v>329231</v>
      </c>
      <c r="C5716" t="s">
        <v>360</v>
      </c>
      <c r="D5716" t="s">
        <v>364</v>
      </c>
      <c r="E5716" s="1">
        <v>46146</v>
      </c>
      <c r="F5716" t="b">
        <v>1</v>
      </c>
      <c r="G5716">
        <v>95.616</v>
      </c>
      <c r="H5716">
        <v>17.692</v>
      </c>
      <c r="I5716">
        <v>17.709</v>
      </c>
      <c r="J5716">
        <v>18.725000000000001</v>
      </c>
      <c r="K5716">
        <v>17.986999999999998</v>
      </c>
      <c r="L5716">
        <v>17.791</v>
      </c>
      <c r="M5716">
        <v>7.9930000000000003</v>
      </c>
      <c r="N5716">
        <v>753.52300000000002</v>
      </c>
      <c r="O5716">
        <v>750.72</v>
      </c>
      <c r="P5716">
        <v>760.72</v>
      </c>
      <c r="Q5716">
        <v>759.6</v>
      </c>
      <c r="R5716">
        <v>753.12</v>
      </c>
      <c r="S5716">
        <v>757.54</v>
      </c>
      <c r="T5716">
        <v>773.26</v>
      </c>
    </row>
    <row r="5717" spans="1:20" hidden="1" x14ac:dyDescent="0.25">
      <c r="A5717">
        <v>60500</v>
      </c>
      <c r="B5717">
        <v>329231</v>
      </c>
      <c r="C5717" t="s">
        <v>360</v>
      </c>
      <c r="D5717" t="s">
        <v>364</v>
      </c>
      <c r="E5717" s="1">
        <v>46147</v>
      </c>
      <c r="F5717" t="b">
        <v>1</v>
      </c>
      <c r="G5717">
        <v>99.894999999999996</v>
      </c>
      <c r="H5717">
        <v>18.213999999999999</v>
      </c>
      <c r="I5717">
        <v>18.597000000000001</v>
      </c>
      <c r="J5717">
        <v>18.643000000000001</v>
      </c>
      <c r="K5717">
        <v>18.518000000000001</v>
      </c>
      <c r="L5717">
        <v>18.366</v>
      </c>
      <c r="M5717">
        <v>7.89</v>
      </c>
      <c r="N5717">
        <v>734.90800000000002</v>
      </c>
      <c r="O5717">
        <v>735.63</v>
      </c>
      <c r="P5717">
        <v>734.4</v>
      </c>
      <c r="Q5717">
        <v>752.18</v>
      </c>
      <c r="R5717">
        <v>733.2</v>
      </c>
      <c r="S5717">
        <v>741.47</v>
      </c>
      <c r="T5717">
        <v>749.11</v>
      </c>
    </row>
    <row r="5718" spans="1:20" hidden="1" x14ac:dyDescent="0.25">
      <c r="A5718">
        <v>60500</v>
      </c>
      <c r="B5718">
        <v>329231</v>
      </c>
      <c r="C5718" t="s">
        <v>360</v>
      </c>
      <c r="D5718" t="s">
        <v>364</v>
      </c>
      <c r="E5718" s="1">
        <v>46148</v>
      </c>
      <c r="F5718" t="b">
        <v>1</v>
      </c>
      <c r="G5718">
        <v>70.215000000000003</v>
      </c>
      <c r="H5718">
        <v>12.917999999999999</v>
      </c>
      <c r="I5718">
        <v>13.244</v>
      </c>
      <c r="J5718">
        <v>12.926</v>
      </c>
      <c r="K5718">
        <v>12.895</v>
      </c>
      <c r="L5718">
        <v>12.772</v>
      </c>
      <c r="M5718">
        <v>5.46</v>
      </c>
      <c r="N5718">
        <v>742.69200000000001</v>
      </c>
      <c r="O5718">
        <v>741.92</v>
      </c>
      <c r="P5718">
        <v>745.59</v>
      </c>
      <c r="Q5718">
        <v>739.79</v>
      </c>
      <c r="R5718">
        <v>737.92</v>
      </c>
      <c r="S5718">
        <v>739.08</v>
      </c>
      <c r="T5718">
        <v>775.17</v>
      </c>
    </row>
    <row r="5719" spans="1:20" hidden="1" x14ac:dyDescent="0.25">
      <c r="A5719">
        <v>60500</v>
      </c>
      <c r="B5719">
        <v>329231</v>
      </c>
      <c r="C5719" t="s">
        <v>360</v>
      </c>
      <c r="D5719" t="s">
        <v>364</v>
      </c>
      <c r="E5719" s="1">
        <v>46149</v>
      </c>
      <c r="F5719" t="b">
        <v>1</v>
      </c>
      <c r="G5719">
        <v>95.926000000000002</v>
      </c>
      <c r="H5719">
        <v>19.986999999999998</v>
      </c>
      <c r="I5719">
        <v>18.437000000000001</v>
      </c>
      <c r="J5719">
        <v>18.582000000000001</v>
      </c>
      <c r="K5719">
        <v>19.141999999999999</v>
      </c>
      <c r="L5719">
        <v>18.419</v>
      </c>
      <c r="M5719">
        <v>8.4160000000000004</v>
      </c>
      <c r="N5719">
        <v>771.83500000000004</v>
      </c>
      <c r="O5719">
        <v>772.33</v>
      </c>
      <c r="P5719">
        <v>772.44</v>
      </c>
      <c r="Q5719">
        <v>772.48</v>
      </c>
      <c r="R5719">
        <v>771.65</v>
      </c>
      <c r="S5719">
        <v>771.84</v>
      </c>
      <c r="T5719">
        <v>791.2</v>
      </c>
    </row>
    <row r="5720" spans="1:20" hidden="1" x14ac:dyDescent="0.25">
      <c r="A5720">
        <v>60500</v>
      </c>
      <c r="B5720">
        <v>329231</v>
      </c>
      <c r="C5720" t="s">
        <v>360</v>
      </c>
      <c r="D5720" t="s">
        <v>364</v>
      </c>
      <c r="E5720" s="1">
        <v>46150</v>
      </c>
      <c r="F5720" t="b">
        <v>1</v>
      </c>
      <c r="G5720">
        <v>90.887</v>
      </c>
      <c r="H5720">
        <v>19.972000000000001</v>
      </c>
      <c r="I5720">
        <v>19.998999999999999</v>
      </c>
      <c r="J5720">
        <v>18.367999999999999</v>
      </c>
      <c r="K5720">
        <v>17.135999999999999</v>
      </c>
      <c r="L5720">
        <v>17.727</v>
      </c>
      <c r="M5720">
        <v>8.5329999999999995</v>
      </c>
      <c r="N5720">
        <v>792.18799999999999</v>
      </c>
      <c r="O5720">
        <v>792.66</v>
      </c>
      <c r="P5720">
        <v>792.74</v>
      </c>
      <c r="Q5720">
        <v>792.74</v>
      </c>
      <c r="R5720">
        <v>791.99</v>
      </c>
      <c r="S5720">
        <v>792.17</v>
      </c>
      <c r="T5720">
        <v>791.5</v>
      </c>
    </row>
    <row r="5721" spans="1:20" hidden="1" x14ac:dyDescent="0.25">
      <c r="A5721">
        <v>60500</v>
      </c>
      <c r="B5721">
        <v>329231</v>
      </c>
      <c r="C5721" t="s">
        <v>360</v>
      </c>
      <c r="D5721" t="s">
        <v>364</v>
      </c>
      <c r="E5721" s="1">
        <v>46151</v>
      </c>
      <c r="F5721" t="b">
        <v>1</v>
      </c>
      <c r="G5721">
        <v>87.721999999999994</v>
      </c>
      <c r="H5721">
        <v>15.759</v>
      </c>
      <c r="I5721">
        <v>16.420999999999999</v>
      </c>
      <c r="J5721">
        <v>16.359000000000002</v>
      </c>
      <c r="K5721">
        <v>16.169</v>
      </c>
      <c r="L5721">
        <v>16.082999999999998</v>
      </c>
      <c r="M5721">
        <v>6.931</v>
      </c>
      <c r="N5721">
        <v>833.077</v>
      </c>
      <c r="O5721">
        <v>834.11</v>
      </c>
      <c r="P5721">
        <v>834.71</v>
      </c>
      <c r="Q5721">
        <v>833.85</v>
      </c>
      <c r="R5721">
        <v>832.69</v>
      </c>
      <c r="S5721">
        <v>833.1</v>
      </c>
      <c r="T5721">
        <v>830</v>
      </c>
    </row>
    <row r="5722" spans="1:20" hidden="1" x14ac:dyDescent="0.25">
      <c r="A5722">
        <v>60500</v>
      </c>
      <c r="B5722">
        <v>329231</v>
      </c>
      <c r="C5722" t="s">
        <v>360</v>
      </c>
      <c r="D5722" t="s">
        <v>364</v>
      </c>
      <c r="E5722" s="1">
        <v>46152</v>
      </c>
      <c r="F5722" t="b">
        <v>1</v>
      </c>
      <c r="G5722">
        <v>100.22799999999999</v>
      </c>
      <c r="H5722">
        <v>18.876999999999999</v>
      </c>
      <c r="I5722">
        <v>18.544</v>
      </c>
      <c r="J5722">
        <v>18.722999999999999</v>
      </c>
      <c r="K5722">
        <v>18.463000000000001</v>
      </c>
      <c r="L5722">
        <v>18.474</v>
      </c>
      <c r="M5722">
        <v>8.57</v>
      </c>
      <c r="N5722">
        <v>749.73500000000001</v>
      </c>
      <c r="O5722">
        <v>750.5</v>
      </c>
      <c r="P5722">
        <v>750.42</v>
      </c>
      <c r="Q5722">
        <v>750.42</v>
      </c>
      <c r="R5722">
        <v>749.75</v>
      </c>
      <c r="S5722">
        <v>749.97</v>
      </c>
      <c r="T5722">
        <v>768.28</v>
      </c>
    </row>
    <row r="5723" spans="1:20" hidden="1" x14ac:dyDescent="0.25">
      <c r="A5723">
        <v>60500</v>
      </c>
      <c r="B5723">
        <v>329231</v>
      </c>
      <c r="C5723" t="s">
        <v>360</v>
      </c>
      <c r="D5723" t="s">
        <v>364</v>
      </c>
      <c r="E5723" s="1">
        <v>46153</v>
      </c>
      <c r="F5723" t="b">
        <v>1</v>
      </c>
      <c r="G5723">
        <v>79.927999999999997</v>
      </c>
      <c r="H5723">
        <v>14.555</v>
      </c>
      <c r="I5723">
        <v>14.759</v>
      </c>
      <c r="J5723">
        <v>15.01</v>
      </c>
      <c r="K5723">
        <v>14.962</v>
      </c>
      <c r="L5723">
        <v>14.698</v>
      </c>
      <c r="M5723">
        <v>5.944</v>
      </c>
      <c r="N5723">
        <v>745.69200000000001</v>
      </c>
      <c r="O5723">
        <v>755.03</v>
      </c>
      <c r="P5723">
        <v>751.85</v>
      </c>
      <c r="Q5723">
        <v>730.99</v>
      </c>
      <c r="R5723">
        <v>746.57</v>
      </c>
      <c r="S5723">
        <v>760.61</v>
      </c>
      <c r="T5723">
        <v>775.81</v>
      </c>
    </row>
    <row r="5724" spans="1:20" hidden="1" x14ac:dyDescent="0.25">
      <c r="A5724">
        <v>66154</v>
      </c>
      <c r="B5724">
        <v>455718</v>
      </c>
      <c r="C5724" t="s">
        <v>840</v>
      </c>
      <c r="D5724" t="s">
        <v>710</v>
      </c>
      <c r="E5724" s="1">
        <v>46154</v>
      </c>
      <c r="F5724" t="b">
        <v>1</v>
      </c>
      <c r="G5724">
        <v>94.5</v>
      </c>
      <c r="H5724">
        <v>35.4</v>
      </c>
      <c r="I5724">
        <v>25.5</v>
      </c>
      <c r="J5724">
        <v>35.799999999999997</v>
      </c>
      <c r="N5724">
        <v>719.26700000000005</v>
      </c>
      <c r="O5724">
        <v>724</v>
      </c>
      <c r="P5724">
        <v>731.3</v>
      </c>
      <c r="Q5724">
        <v>725.9</v>
      </c>
    </row>
    <row r="5725" spans="1:20" hidden="1" x14ac:dyDescent="0.25">
      <c r="A5725">
        <v>60500</v>
      </c>
      <c r="B5725">
        <v>329231</v>
      </c>
      <c r="C5725" t="s">
        <v>360</v>
      </c>
      <c r="D5725" t="s">
        <v>364</v>
      </c>
      <c r="E5725" s="1">
        <v>46155</v>
      </c>
      <c r="F5725" t="b">
        <v>1</v>
      </c>
      <c r="G5725">
        <v>93.695999999999998</v>
      </c>
      <c r="H5725">
        <v>18.463000000000001</v>
      </c>
      <c r="I5725">
        <v>17.253</v>
      </c>
      <c r="J5725">
        <v>17.431999999999999</v>
      </c>
      <c r="K5725">
        <v>17.925000000000001</v>
      </c>
      <c r="L5725">
        <v>16.940999999999999</v>
      </c>
      <c r="M5725">
        <v>8.2550000000000008</v>
      </c>
      <c r="N5725">
        <v>756.68799999999999</v>
      </c>
      <c r="O5725">
        <v>757.42</v>
      </c>
      <c r="P5725">
        <v>757.16</v>
      </c>
      <c r="Q5725">
        <v>757.2</v>
      </c>
      <c r="R5725">
        <v>756.49</v>
      </c>
      <c r="S5725">
        <v>756.68</v>
      </c>
      <c r="T5725">
        <v>773.75</v>
      </c>
    </row>
    <row r="5726" spans="1:20" hidden="1" x14ac:dyDescent="0.25">
      <c r="A5726">
        <v>60500</v>
      </c>
      <c r="B5726">
        <v>329232</v>
      </c>
      <c r="C5726" t="s">
        <v>360</v>
      </c>
      <c r="D5726" t="s">
        <v>365</v>
      </c>
      <c r="E5726" s="1">
        <v>46138</v>
      </c>
      <c r="F5726" t="b">
        <v>1</v>
      </c>
      <c r="G5726">
        <v>88.849000000000004</v>
      </c>
      <c r="H5726">
        <v>17.902999999999999</v>
      </c>
      <c r="I5726">
        <v>17.937999999999999</v>
      </c>
      <c r="J5726">
        <v>17.978000000000002</v>
      </c>
      <c r="K5726">
        <v>18.555</v>
      </c>
      <c r="L5726">
        <v>18.411999999999999</v>
      </c>
      <c r="M5726">
        <v>2.4E-2</v>
      </c>
      <c r="N5726">
        <v>627.89200000000005</v>
      </c>
      <c r="O5726">
        <v>753.61</v>
      </c>
      <c r="P5726">
        <v>758.59</v>
      </c>
      <c r="Q5726">
        <v>754.47</v>
      </c>
      <c r="R5726">
        <v>756.53</v>
      </c>
      <c r="S5726">
        <v>758.59</v>
      </c>
      <c r="T5726">
        <v>60.21</v>
      </c>
    </row>
    <row r="5727" spans="1:20" hidden="1" x14ac:dyDescent="0.25">
      <c r="A5727">
        <v>60500</v>
      </c>
      <c r="B5727">
        <v>329232</v>
      </c>
      <c r="C5727" t="s">
        <v>360</v>
      </c>
      <c r="D5727" t="s">
        <v>365</v>
      </c>
      <c r="E5727" s="1">
        <v>46139</v>
      </c>
      <c r="F5727" t="b">
        <v>1</v>
      </c>
      <c r="G5727">
        <v>88.509</v>
      </c>
      <c r="H5727">
        <v>17.52</v>
      </c>
      <c r="I5727">
        <v>17.829999999999998</v>
      </c>
      <c r="J5727">
        <v>17.797999999999998</v>
      </c>
      <c r="K5727">
        <v>17.969000000000001</v>
      </c>
      <c r="L5727">
        <v>17.89</v>
      </c>
      <c r="M5727">
        <v>2.5999999999999999E-2</v>
      </c>
      <c r="N5727">
        <v>632.59699999999998</v>
      </c>
      <c r="O5727">
        <v>763.12</v>
      </c>
      <c r="P5727">
        <v>766.67</v>
      </c>
      <c r="Q5727">
        <v>761.62</v>
      </c>
      <c r="R5727">
        <v>760.98</v>
      </c>
      <c r="S5727">
        <v>774.95</v>
      </c>
      <c r="T5727">
        <v>65.010000000000005</v>
      </c>
    </row>
    <row r="5728" spans="1:20" hidden="1" x14ac:dyDescent="0.25">
      <c r="A5728">
        <v>60500</v>
      </c>
      <c r="B5728">
        <v>329232</v>
      </c>
      <c r="C5728" t="s">
        <v>360</v>
      </c>
      <c r="D5728" t="s">
        <v>365</v>
      </c>
      <c r="E5728" s="1">
        <v>46140</v>
      </c>
      <c r="F5728" t="b">
        <v>1</v>
      </c>
      <c r="G5728">
        <v>70.962999999999994</v>
      </c>
      <c r="H5728">
        <v>14.316000000000001</v>
      </c>
      <c r="I5728">
        <v>14.045999999999999</v>
      </c>
      <c r="J5728">
        <v>14.1</v>
      </c>
      <c r="K5728">
        <v>14.323</v>
      </c>
      <c r="L5728">
        <v>14.178000000000001</v>
      </c>
      <c r="M5728">
        <v>2.7E-2</v>
      </c>
      <c r="N5728">
        <v>637.04200000000003</v>
      </c>
      <c r="O5728">
        <v>768.36</v>
      </c>
      <c r="P5728">
        <v>772.63</v>
      </c>
      <c r="Q5728">
        <v>770.76</v>
      </c>
      <c r="R5728">
        <v>768.21</v>
      </c>
      <c r="S5728">
        <v>777.95</v>
      </c>
      <c r="T5728">
        <v>88.37</v>
      </c>
    </row>
    <row r="5729" spans="1:20" hidden="1" x14ac:dyDescent="0.25">
      <c r="A5729">
        <v>60500</v>
      </c>
      <c r="B5729">
        <v>329232</v>
      </c>
      <c r="C5729" t="s">
        <v>360</v>
      </c>
      <c r="D5729" t="s">
        <v>365</v>
      </c>
      <c r="E5729" s="1">
        <v>46141</v>
      </c>
      <c r="F5729" t="b">
        <v>1</v>
      </c>
      <c r="G5729">
        <v>87.448999999999998</v>
      </c>
      <c r="H5729">
        <v>17.428999999999998</v>
      </c>
      <c r="I5729">
        <v>17.385000000000002</v>
      </c>
      <c r="J5729">
        <v>17.483000000000001</v>
      </c>
      <c r="K5729">
        <v>17.815000000000001</v>
      </c>
      <c r="L5729">
        <v>17.337</v>
      </c>
      <c r="M5729">
        <v>2.5999999999999999E-2</v>
      </c>
      <c r="N5729">
        <v>619.90499999999997</v>
      </c>
      <c r="O5729">
        <v>746.53</v>
      </c>
      <c r="P5729">
        <v>750.72</v>
      </c>
      <c r="Q5729">
        <v>742.45</v>
      </c>
      <c r="R5729">
        <v>749.94</v>
      </c>
      <c r="S5729">
        <v>748.89</v>
      </c>
      <c r="T5729">
        <v>60.48</v>
      </c>
    </row>
    <row r="5730" spans="1:20" hidden="1" x14ac:dyDescent="0.25">
      <c r="A5730">
        <v>60500</v>
      </c>
      <c r="B5730">
        <v>329232</v>
      </c>
      <c r="C5730" t="s">
        <v>360</v>
      </c>
      <c r="D5730" t="s">
        <v>365</v>
      </c>
      <c r="E5730" s="1">
        <v>46142</v>
      </c>
      <c r="F5730" t="b">
        <v>1</v>
      </c>
      <c r="G5730">
        <v>79.88</v>
      </c>
      <c r="H5730">
        <v>15.234999999999999</v>
      </c>
      <c r="I5730">
        <v>15.747999999999999</v>
      </c>
      <c r="J5730">
        <v>16.504000000000001</v>
      </c>
      <c r="K5730">
        <v>15.612</v>
      </c>
      <c r="L5730">
        <v>17.09</v>
      </c>
      <c r="M5730">
        <v>2.5999999999999999E-2</v>
      </c>
      <c r="N5730">
        <v>619.27300000000002</v>
      </c>
      <c r="O5730">
        <v>737.05</v>
      </c>
      <c r="P5730">
        <v>746.42</v>
      </c>
      <c r="Q5730">
        <v>745.93</v>
      </c>
      <c r="R5730">
        <v>740.61</v>
      </c>
      <c r="S5730">
        <v>745.63</v>
      </c>
      <c r="T5730">
        <v>64.63</v>
      </c>
    </row>
    <row r="5731" spans="1:20" hidden="1" x14ac:dyDescent="0.25">
      <c r="A5731">
        <v>60500</v>
      </c>
      <c r="B5731">
        <v>329232</v>
      </c>
      <c r="C5731" t="s">
        <v>360</v>
      </c>
      <c r="D5731" t="s">
        <v>365</v>
      </c>
      <c r="E5731" s="1">
        <v>46143</v>
      </c>
      <c r="F5731" t="b">
        <v>1</v>
      </c>
      <c r="G5731">
        <v>91.703000000000003</v>
      </c>
      <c r="H5731">
        <v>18.209</v>
      </c>
      <c r="I5731">
        <v>18.824000000000002</v>
      </c>
      <c r="J5731">
        <v>18.291</v>
      </c>
      <c r="K5731">
        <v>18.54</v>
      </c>
      <c r="L5731">
        <v>18.425000000000001</v>
      </c>
      <c r="M5731">
        <v>2.7E-2</v>
      </c>
      <c r="N5731">
        <v>632.79200000000003</v>
      </c>
      <c r="O5731">
        <v>759.41</v>
      </c>
      <c r="P5731">
        <v>766.6</v>
      </c>
      <c r="Q5731">
        <v>764.24</v>
      </c>
      <c r="R5731">
        <v>762.29</v>
      </c>
      <c r="S5731">
        <v>769.48</v>
      </c>
      <c r="T5731">
        <v>58.23</v>
      </c>
    </row>
    <row r="5732" spans="1:20" hidden="1" x14ac:dyDescent="0.25">
      <c r="A5732">
        <v>60500</v>
      </c>
      <c r="B5732">
        <v>329232</v>
      </c>
      <c r="C5732" t="s">
        <v>360</v>
      </c>
      <c r="D5732" t="s">
        <v>365</v>
      </c>
      <c r="E5732" s="1">
        <v>46144</v>
      </c>
      <c r="F5732" t="b">
        <v>1</v>
      </c>
      <c r="G5732">
        <v>95.408000000000001</v>
      </c>
      <c r="H5732">
        <v>18.946999999999999</v>
      </c>
      <c r="I5732">
        <v>18.742999999999999</v>
      </c>
      <c r="J5732">
        <v>19.004999999999999</v>
      </c>
      <c r="K5732">
        <v>19.478999999999999</v>
      </c>
      <c r="L5732">
        <v>19.234000000000002</v>
      </c>
      <c r="M5732">
        <v>2.7E-2</v>
      </c>
      <c r="N5732">
        <v>625.76300000000003</v>
      </c>
      <c r="O5732">
        <v>751.36</v>
      </c>
      <c r="P5732">
        <v>751.36</v>
      </c>
      <c r="Q5732">
        <v>751.32</v>
      </c>
      <c r="R5732">
        <v>750.42</v>
      </c>
      <c r="S5732">
        <v>750.12</v>
      </c>
      <c r="T5732">
        <v>68.94</v>
      </c>
    </row>
    <row r="5733" spans="1:20" hidden="1" x14ac:dyDescent="0.25">
      <c r="A5733">
        <v>60500</v>
      </c>
      <c r="B5733">
        <v>329232</v>
      </c>
      <c r="C5733" t="s">
        <v>360</v>
      </c>
      <c r="D5733" t="s">
        <v>365</v>
      </c>
      <c r="E5733" s="1">
        <v>46145</v>
      </c>
      <c r="F5733" t="b">
        <v>1</v>
      </c>
      <c r="G5733">
        <v>89.183999999999997</v>
      </c>
      <c r="H5733">
        <v>18.048999999999999</v>
      </c>
      <c r="I5733">
        <v>17.908000000000001</v>
      </c>
      <c r="J5733">
        <v>18.456</v>
      </c>
      <c r="K5733">
        <v>19.579999999999998</v>
      </c>
      <c r="L5733">
        <v>18.056999999999999</v>
      </c>
      <c r="M5733">
        <v>2.7E-2</v>
      </c>
      <c r="N5733">
        <v>655.69</v>
      </c>
      <c r="O5733">
        <v>787.31</v>
      </c>
      <c r="P5733">
        <v>787.42</v>
      </c>
      <c r="Q5733">
        <v>787.42</v>
      </c>
      <c r="R5733">
        <v>786.22</v>
      </c>
      <c r="S5733">
        <v>785.77</v>
      </c>
      <c r="T5733">
        <v>79.95</v>
      </c>
    </row>
    <row r="5734" spans="1:20" hidden="1" x14ac:dyDescent="0.25">
      <c r="A5734">
        <v>60500</v>
      </c>
      <c r="B5734">
        <v>329232</v>
      </c>
      <c r="C5734" t="s">
        <v>360</v>
      </c>
      <c r="D5734" t="s">
        <v>365</v>
      </c>
      <c r="E5734" s="1">
        <v>46146</v>
      </c>
      <c r="F5734" t="b">
        <v>1</v>
      </c>
      <c r="G5734">
        <v>92.704999999999998</v>
      </c>
      <c r="H5734">
        <v>18.457999999999998</v>
      </c>
      <c r="I5734">
        <v>18.763000000000002</v>
      </c>
      <c r="J5734">
        <v>18.562000000000001</v>
      </c>
      <c r="K5734">
        <v>18.751000000000001</v>
      </c>
      <c r="L5734">
        <v>18.667999999999999</v>
      </c>
      <c r="M5734">
        <v>3.1E-2</v>
      </c>
      <c r="N5734">
        <v>624.36500000000001</v>
      </c>
      <c r="O5734">
        <v>753.98</v>
      </c>
      <c r="P5734">
        <v>754.69</v>
      </c>
      <c r="Q5734">
        <v>755.48</v>
      </c>
      <c r="R5734">
        <v>751.13</v>
      </c>
      <c r="S5734">
        <v>762.55</v>
      </c>
      <c r="T5734">
        <v>82.49</v>
      </c>
    </row>
    <row r="5735" spans="1:20" hidden="1" x14ac:dyDescent="0.25">
      <c r="A5735">
        <v>60500</v>
      </c>
      <c r="B5735">
        <v>329232</v>
      </c>
      <c r="C5735" t="s">
        <v>360</v>
      </c>
      <c r="D5735" t="s">
        <v>365</v>
      </c>
      <c r="E5735" s="1">
        <v>46147</v>
      </c>
      <c r="F5735" t="b">
        <v>1</v>
      </c>
      <c r="G5735">
        <v>90.540999999999997</v>
      </c>
      <c r="H5735">
        <v>17.986999999999998</v>
      </c>
      <c r="I5735">
        <v>18.117000000000001</v>
      </c>
      <c r="J5735">
        <v>18.103999999999999</v>
      </c>
      <c r="K5735">
        <v>18.260000000000002</v>
      </c>
      <c r="L5735">
        <v>18.178999999999998</v>
      </c>
      <c r="M5735">
        <v>3.3000000000000002E-2</v>
      </c>
      <c r="N5735">
        <v>608.58799999999997</v>
      </c>
      <c r="O5735">
        <v>732.9</v>
      </c>
      <c r="P5735">
        <v>727.17</v>
      </c>
      <c r="Q5735">
        <v>729.12</v>
      </c>
      <c r="R5735">
        <v>731.02</v>
      </c>
      <c r="S5735">
        <v>731.36</v>
      </c>
      <c r="T5735">
        <v>91.71</v>
      </c>
    </row>
    <row r="5736" spans="1:20" hidden="1" x14ac:dyDescent="0.25">
      <c r="A5736">
        <v>60500</v>
      </c>
      <c r="B5736">
        <v>329232</v>
      </c>
      <c r="C5736" t="s">
        <v>360</v>
      </c>
      <c r="D5736" t="s">
        <v>365</v>
      </c>
      <c r="E5736" s="1">
        <v>46148</v>
      </c>
      <c r="F5736" t="b">
        <v>1</v>
      </c>
      <c r="G5736">
        <v>67.897999999999996</v>
      </c>
      <c r="H5736">
        <v>13.706</v>
      </c>
      <c r="I5736">
        <v>13.451000000000001</v>
      </c>
      <c r="J5736">
        <v>13.337999999999999</v>
      </c>
      <c r="K5736">
        <v>13.851000000000001</v>
      </c>
      <c r="L5736">
        <v>13.552</v>
      </c>
      <c r="M5736">
        <v>2.7E-2</v>
      </c>
      <c r="N5736">
        <v>611.62</v>
      </c>
      <c r="O5736">
        <v>736.75</v>
      </c>
      <c r="P5736">
        <v>740.99</v>
      </c>
      <c r="Q5736">
        <v>733.53</v>
      </c>
      <c r="R5736">
        <v>735.22</v>
      </c>
      <c r="S5736">
        <v>733.46</v>
      </c>
      <c r="T5736">
        <v>102.57</v>
      </c>
    </row>
    <row r="5737" spans="1:20" hidden="1" x14ac:dyDescent="0.25">
      <c r="A5737">
        <v>60500</v>
      </c>
      <c r="B5737">
        <v>329232</v>
      </c>
      <c r="C5737" t="s">
        <v>360</v>
      </c>
      <c r="D5737" t="s">
        <v>365</v>
      </c>
      <c r="E5737" s="1">
        <v>46149</v>
      </c>
      <c r="F5737" t="b">
        <v>1</v>
      </c>
      <c r="G5737">
        <v>94.275000000000006</v>
      </c>
      <c r="H5737">
        <v>19.983000000000001</v>
      </c>
      <c r="I5737">
        <v>18.934000000000001</v>
      </c>
      <c r="J5737">
        <v>19.071000000000002</v>
      </c>
      <c r="K5737">
        <v>19.559999999999999</v>
      </c>
      <c r="L5737">
        <v>19.943000000000001</v>
      </c>
      <c r="M5737">
        <v>1.7999999999999999E-2</v>
      </c>
      <c r="N5737">
        <v>636.09799999999996</v>
      </c>
      <c r="O5737">
        <v>763.75</v>
      </c>
      <c r="P5737">
        <v>763.79</v>
      </c>
      <c r="Q5737">
        <v>763.75</v>
      </c>
      <c r="R5737">
        <v>762.78</v>
      </c>
      <c r="S5737">
        <v>762.52</v>
      </c>
      <c r="T5737">
        <v>96.69</v>
      </c>
    </row>
    <row r="5738" spans="1:20" hidden="1" x14ac:dyDescent="0.25">
      <c r="A5738">
        <v>60500</v>
      </c>
      <c r="B5738">
        <v>329232</v>
      </c>
      <c r="C5738" t="s">
        <v>360</v>
      </c>
      <c r="D5738" t="s">
        <v>365</v>
      </c>
      <c r="E5738" s="1">
        <v>46150</v>
      </c>
      <c r="F5738" t="b">
        <v>1</v>
      </c>
      <c r="G5738">
        <v>99.608000000000004</v>
      </c>
      <c r="H5738">
        <v>20.009</v>
      </c>
      <c r="I5738">
        <v>19.998999999999999</v>
      </c>
      <c r="J5738">
        <v>19.933</v>
      </c>
      <c r="K5738">
        <v>19.994</v>
      </c>
      <c r="L5738">
        <v>19.994</v>
      </c>
      <c r="M5738">
        <v>0.02</v>
      </c>
      <c r="N5738">
        <v>705.88699999999994</v>
      </c>
      <c r="O5738">
        <v>844.75</v>
      </c>
      <c r="P5738">
        <v>831.57</v>
      </c>
      <c r="Q5738">
        <v>832.77</v>
      </c>
      <c r="R5738">
        <v>830.97</v>
      </c>
      <c r="S5738">
        <v>827.67</v>
      </c>
      <c r="T5738">
        <v>77.849999999999994</v>
      </c>
    </row>
    <row r="5739" spans="1:20" hidden="1" x14ac:dyDescent="0.25">
      <c r="A5739">
        <v>60500</v>
      </c>
      <c r="B5739">
        <v>329232</v>
      </c>
      <c r="C5739" t="s">
        <v>360</v>
      </c>
      <c r="D5739" t="s">
        <v>365</v>
      </c>
      <c r="E5739" s="1">
        <v>46151</v>
      </c>
      <c r="F5739" t="b">
        <v>1</v>
      </c>
      <c r="G5739">
        <v>87.956999999999994</v>
      </c>
      <c r="H5739">
        <v>17.353000000000002</v>
      </c>
      <c r="I5739">
        <v>16.074999999999999</v>
      </c>
      <c r="J5739">
        <v>18.881</v>
      </c>
      <c r="K5739">
        <v>17.917000000000002</v>
      </c>
      <c r="L5739">
        <v>17.731000000000002</v>
      </c>
      <c r="M5739">
        <v>1.2999999999999999E-2</v>
      </c>
      <c r="N5739">
        <v>694.54</v>
      </c>
      <c r="O5739">
        <v>834.75</v>
      </c>
      <c r="P5739">
        <v>830.86</v>
      </c>
      <c r="Q5739">
        <v>835.65</v>
      </c>
      <c r="R5739">
        <v>833.89</v>
      </c>
      <c r="S5739">
        <v>832.09</v>
      </c>
      <c r="T5739">
        <v>97.92</v>
      </c>
    </row>
    <row r="5740" spans="1:20" hidden="1" x14ac:dyDescent="0.25">
      <c r="A5740">
        <v>60500</v>
      </c>
      <c r="B5740">
        <v>329232</v>
      </c>
      <c r="C5740" t="s">
        <v>360</v>
      </c>
      <c r="D5740" t="s">
        <v>365</v>
      </c>
      <c r="E5740" s="1">
        <v>46152</v>
      </c>
      <c r="F5740" t="b">
        <v>1</v>
      </c>
      <c r="G5740">
        <v>98.756</v>
      </c>
      <c r="H5740">
        <v>19.994</v>
      </c>
      <c r="I5740">
        <v>19.998000000000001</v>
      </c>
      <c r="J5740">
        <v>19.760999999999999</v>
      </c>
      <c r="K5740">
        <v>19.998000000000001</v>
      </c>
      <c r="L5740">
        <v>19.998999999999999</v>
      </c>
      <c r="M5740">
        <v>4.2000000000000003E-2</v>
      </c>
      <c r="N5740">
        <v>609.66</v>
      </c>
      <c r="O5740">
        <v>736.27</v>
      </c>
      <c r="P5740">
        <v>731.92</v>
      </c>
      <c r="Q5740">
        <v>734.77</v>
      </c>
      <c r="R5740">
        <v>739.86</v>
      </c>
      <c r="S5740">
        <v>730.8</v>
      </c>
      <c r="T5740">
        <v>90.66</v>
      </c>
    </row>
    <row r="5741" spans="1:20" hidden="1" x14ac:dyDescent="0.25">
      <c r="A5741">
        <v>60500</v>
      </c>
      <c r="B5741">
        <v>329232</v>
      </c>
      <c r="C5741" t="s">
        <v>360</v>
      </c>
      <c r="D5741" t="s">
        <v>365</v>
      </c>
      <c r="E5741" s="1">
        <v>46153</v>
      </c>
      <c r="F5741" t="b">
        <v>1</v>
      </c>
      <c r="G5741">
        <v>59.853999999999999</v>
      </c>
      <c r="H5741">
        <v>12.083</v>
      </c>
      <c r="I5741">
        <v>14.339</v>
      </c>
      <c r="J5741">
        <v>13.279</v>
      </c>
      <c r="K5741">
        <v>12.106999999999999</v>
      </c>
      <c r="L5741">
        <v>11.964</v>
      </c>
      <c r="M5741">
        <v>2.7E-2</v>
      </c>
      <c r="N5741">
        <v>618.98699999999997</v>
      </c>
      <c r="O5741">
        <v>750.61</v>
      </c>
      <c r="P5741">
        <v>750.95</v>
      </c>
      <c r="Q5741">
        <v>749.37</v>
      </c>
      <c r="R5741">
        <v>728.59</v>
      </c>
      <c r="S5741">
        <v>740.76</v>
      </c>
      <c r="T5741">
        <v>61.22</v>
      </c>
    </row>
    <row r="5742" spans="1:20" hidden="1" x14ac:dyDescent="0.25">
      <c r="A5742">
        <v>66154</v>
      </c>
      <c r="B5742">
        <v>455719</v>
      </c>
      <c r="C5742" t="s">
        <v>840</v>
      </c>
      <c r="D5742" t="s">
        <v>711</v>
      </c>
      <c r="E5742" s="1">
        <v>46154</v>
      </c>
      <c r="F5742" t="b">
        <v>1</v>
      </c>
      <c r="G5742">
        <v>96</v>
      </c>
      <c r="H5742">
        <v>37.799999999999997</v>
      </c>
      <c r="I5742">
        <v>25.3</v>
      </c>
      <c r="J5742">
        <v>35.200000000000003</v>
      </c>
      <c r="N5742">
        <v>709</v>
      </c>
      <c r="O5742">
        <v>693.8</v>
      </c>
      <c r="P5742">
        <v>740.4</v>
      </c>
      <c r="Q5742">
        <v>736.5</v>
      </c>
    </row>
    <row r="5743" spans="1:20" hidden="1" x14ac:dyDescent="0.25">
      <c r="A5743">
        <v>60500</v>
      </c>
      <c r="B5743">
        <v>329232</v>
      </c>
      <c r="C5743" t="s">
        <v>360</v>
      </c>
      <c r="D5743" t="s">
        <v>365</v>
      </c>
      <c r="E5743" s="1">
        <v>46155</v>
      </c>
      <c r="F5743" t="b">
        <v>1</v>
      </c>
      <c r="G5743">
        <v>96.805999999999997</v>
      </c>
      <c r="H5743">
        <v>19.513999999999999</v>
      </c>
      <c r="I5743">
        <v>19.771000000000001</v>
      </c>
      <c r="J5743">
        <v>19.802</v>
      </c>
      <c r="K5743">
        <v>19.542000000000002</v>
      </c>
      <c r="L5743">
        <v>19.315999999999999</v>
      </c>
      <c r="M5743">
        <v>3.1E-2</v>
      </c>
      <c r="N5743">
        <v>664.40300000000002</v>
      </c>
      <c r="O5743">
        <v>797.72</v>
      </c>
      <c r="P5743">
        <v>797.72</v>
      </c>
      <c r="Q5743">
        <v>798.32</v>
      </c>
      <c r="R5743">
        <v>797.04</v>
      </c>
      <c r="S5743">
        <v>795.62</v>
      </c>
      <c r="T5743">
        <v>86.43</v>
      </c>
    </row>
    <row r="5744" spans="1:20" hidden="1" x14ac:dyDescent="0.25">
      <c r="A5744">
        <v>60500</v>
      </c>
      <c r="B5744">
        <v>329233</v>
      </c>
      <c r="C5744" t="s">
        <v>360</v>
      </c>
      <c r="D5744" t="s">
        <v>366</v>
      </c>
      <c r="E5744" s="1">
        <v>46138</v>
      </c>
      <c r="F5744" t="b">
        <v>1</v>
      </c>
      <c r="G5744">
        <v>88.41</v>
      </c>
      <c r="H5744">
        <v>17.742000000000001</v>
      </c>
      <c r="I5744">
        <v>17.341000000000001</v>
      </c>
      <c r="J5744">
        <v>3.3000000000000002E-2</v>
      </c>
      <c r="K5744">
        <v>17.925000000000001</v>
      </c>
      <c r="L5744">
        <v>17.855</v>
      </c>
      <c r="M5744">
        <v>17.670000000000002</v>
      </c>
      <c r="N5744">
        <v>635.428</v>
      </c>
      <c r="O5744">
        <v>763.45</v>
      </c>
      <c r="P5744">
        <v>766.15</v>
      </c>
      <c r="Q5744">
        <v>65.31</v>
      </c>
      <c r="R5744">
        <v>760.83</v>
      </c>
      <c r="S5744">
        <v>763.15</v>
      </c>
      <c r="T5744">
        <v>761.84</v>
      </c>
    </row>
    <row r="5745" spans="1:20" hidden="1" x14ac:dyDescent="0.25">
      <c r="A5745">
        <v>60500</v>
      </c>
      <c r="B5745">
        <v>329233</v>
      </c>
      <c r="C5745" t="s">
        <v>360</v>
      </c>
      <c r="D5745" t="s">
        <v>366</v>
      </c>
      <c r="E5745" s="1">
        <v>46139</v>
      </c>
      <c r="F5745" t="b">
        <v>1</v>
      </c>
      <c r="G5745">
        <v>91.784000000000006</v>
      </c>
      <c r="H5745">
        <v>18.510999999999999</v>
      </c>
      <c r="I5745">
        <v>18.102</v>
      </c>
      <c r="J5745">
        <v>3.6999999999999998E-2</v>
      </c>
      <c r="K5745">
        <v>18.611000000000001</v>
      </c>
      <c r="L5745">
        <v>18.628</v>
      </c>
      <c r="M5745">
        <v>18.542000000000002</v>
      </c>
      <c r="N5745">
        <v>634.37</v>
      </c>
      <c r="O5745">
        <v>766.49</v>
      </c>
      <c r="P5745">
        <v>767.12</v>
      </c>
      <c r="Q5745">
        <v>82.61</v>
      </c>
      <c r="R5745">
        <v>767.61</v>
      </c>
      <c r="S5745">
        <v>767.31</v>
      </c>
      <c r="T5745">
        <v>769.37</v>
      </c>
    </row>
    <row r="5746" spans="1:20" hidden="1" x14ac:dyDescent="0.25">
      <c r="A5746">
        <v>60500</v>
      </c>
      <c r="B5746">
        <v>329233</v>
      </c>
      <c r="C5746" t="s">
        <v>360</v>
      </c>
      <c r="D5746" t="s">
        <v>366</v>
      </c>
      <c r="E5746" s="1">
        <v>46140</v>
      </c>
      <c r="F5746" t="b">
        <v>1</v>
      </c>
      <c r="G5746">
        <v>70.902000000000001</v>
      </c>
      <c r="H5746">
        <v>14.308</v>
      </c>
      <c r="I5746">
        <v>13.933</v>
      </c>
      <c r="J5746">
        <v>3.5000000000000003E-2</v>
      </c>
      <c r="K5746">
        <v>14.327999999999999</v>
      </c>
      <c r="L5746">
        <v>14.202</v>
      </c>
      <c r="M5746">
        <v>14.131</v>
      </c>
      <c r="N5746">
        <v>638.81200000000001</v>
      </c>
      <c r="O5746">
        <v>770.19</v>
      </c>
      <c r="P5746">
        <v>762.74</v>
      </c>
      <c r="Q5746">
        <v>80.66</v>
      </c>
      <c r="R5746">
        <v>773.86</v>
      </c>
      <c r="S5746">
        <v>772.74</v>
      </c>
      <c r="T5746">
        <v>778.77</v>
      </c>
    </row>
    <row r="5747" spans="1:20" hidden="1" x14ac:dyDescent="0.25">
      <c r="A5747">
        <v>60500</v>
      </c>
      <c r="B5747">
        <v>329233</v>
      </c>
      <c r="C5747" t="s">
        <v>360</v>
      </c>
      <c r="D5747" t="s">
        <v>366</v>
      </c>
      <c r="E5747" s="1">
        <v>46141</v>
      </c>
      <c r="F5747" t="b">
        <v>1</v>
      </c>
      <c r="G5747">
        <v>94.281999999999996</v>
      </c>
      <c r="H5747">
        <v>18.978000000000002</v>
      </c>
      <c r="I5747">
        <v>18.492000000000001</v>
      </c>
      <c r="J5747">
        <v>0.02</v>
      </c>
      <c r="K5747">
        <v>19.149999999999999</v>
      </c>
      <c r="L5747">
        <v>18.649999999999999</v>
      </c>
      <c r="M5747">
        <v>19.012</v>
      </c>
      <c r="N5747">
        <v>615.62300000000005</v>
      </c>
      <c r="O5747">
        <v>745.22</v>
      </c>
      <c r="P5747">
        <v>722.71</v>
      </c>
      <c r="Q5747">
        <v>66.62</v>
      </c>
      <c r="R5747">
        <v>747.84</v>
      </c>
      <c r="S5747">
        <v>743.16</v>
      </c>
      <c r="T5747">
        <v>750.61</v>
      </c>
    </row>
    <row r="5748" spans="1:20" hidden="1" x14ac:dyDescent="0.25">
      <c r="A5748">
        <v>60500</v>
      </c>
      <c r="B5748">
        <v>329233</v>
      </c>
      <c r="C5748" t="s">
        <v>360</v>
      </c>
      <c r="D5748" t="s">
        <v>366</v>
      </c>
      <c r="E5748" s="1">
        <v>46142</v>
      </c>
      <c r="F5748" t="b">
        <v>1</v>
      </c>
      <c r="G5748">
        <v>88.543999999999997</v>
      </c>
      <c r="H5748">
        <v>17.920999999999999</v>
      </c>
      <c r="I5748">
        <v>17.422999999999998</v>
      </c>
      <c r="J5748">
        <v>1.4999999999999999E-2</v>
      </c>
      <c r="K5748">
        <v>17.826000000000001</v>
      </c>
      <c r="L5748">
        <v>17.748999999999999</v>
      </c>
      <c r="M5748">
        <v>17.678000000000001</v>
      </c>
      <c r="N5748">
        <v>621.75</v>
      </c>
      <c r="O5748">
        <v>747.2</v>
      </c>
      <c r="P5748">
        <v>750.16</v>
      </c>
      <c r="Q5748">
        <v>73.17</v>
      </c>
      <c r="R5748">
        <v>744.66</v>
      </c>
      <c r="S5748">
        <v>745.14</v>
      </c>
      <c r="T5748">
        <v>744.09</v>
      </c>
    </row>
    <row r="5749" spans="1:20" hidden="1" x14ac:dyDescent="0.25">
      <c r="A5749">
        <v>60500</v>
      </c>
      <c r="B5749">
        <v>329233</v>
      </c>
      <c r="C5749" t="s">
        <v>360</v>
      </c>
      <c r="D5749" t="s">
        <v>366</v>
      </c>
      <c r="E5749" s="1">
        <v>46143</v>
      </c>
      <c r="F5749" t="b">
        <v>1</v>
      </c>
      <c r="G5749">
        <v>93.620999999999995</v>
      </c>
      <c r="H5749">
        <v>18.981000000000002</v>
      </c>
      <c r="I5749">
        <v>18.207000000000001</v>
      </c>
      <c r="J5749">
        <v>2.4E-2</v>
      </c>
      <c r="K5749">
        <v>19.100000000000001</v>
      </c>
      <c r="L5749">
        <v>19.082000000000001</v>
      </c>
      <c r="M5749">
        <v>18.911999999999999</v>
      </c>
      <c r="N5749">
        <v>625.50199999999995</v>
      </c>
      <c r="O5749">
        <v>761.47</v>
      </c>
      <c r="P5749">
        <v>754.24</v>
      </c>
      <c r="Q5749">
        <v>71.48</v>
      </c>
      <c r="R5749">
        <v>762.03</v>
      </c>
      <c r="S5749">
        <v>765.06</v>
      </c>
      <c r="T5749">
        <v>767.76</v>
      </c>
    </row>
    <row r="5750" spans="1:20" hidden="1" x14ac:dyDescent="0.25">
      <c r="A5750">
        <v>60500</v>
      </c>
      <c r="B5750">
        <v>329233</v>
      </c>
      <c r="C5750" t="s">
        <v>360</v>
      </c>
      <c r="D5750" t="s">
        <v>366</v>
      </c>
      <c r="E5750" s="1">
        <v>46144</v>
      </c>
      <c r="F5750" t="b">
        <v>1</v>
      </c>
      <c r="G5750">
        <v>95.757999999999996</v>
      </c>
      <c r="H5750">
        <v>19.024999999999999</v>
      </c>
      <c r="I5750">
        <v>18.867999999999999</v>
      </c>
      <c r="J5750">
        <v>2.1999999999999999E-2</v>
      </c>
      <c r="K5750">
        <v>19.074999999999999</v>
      </c>
      <c r="L5750">
        <v>19.562000000000001</v>
      </c>
      <c r="M5750">
        <v>19.228000000000002</v>
      </c>
      <c r="N5750">
        <v>627.9</v>
      </c>
      <c r="O5750">
        <v>754.43</v>
      </c>
      <c r="P5750">
        <v>764.84</v>
      </c>
      <c r="Q5750">
        <v>76.91</v>
      </c>
      <c r="R5750">
        <v>751.7</v>
      </c>
      <c r="S5750">
        <v>757.5</v>
      </c>
      <c r="T5750">
        <v>752.86</v>
      </c>
    </row>
    <row r="5751" spans="1:20" hidden="1" x14ac:dyDescent="0.25">
      <c r="A5751">
        <v>60500</v>
      </c>
      <c r="B5751">
        <v>329233</v>
      </c>
      <c r="C5751" t="s">
        <v>360</v>
      </c>
      <c r="D5751" t="s">
        <v>366</v>
      </c>
      <c r="E5751" s="1">
        <v>46145</v>
      </c>
      <c r="F5751" t="b">
        <v>1</v>
      </c>
      <c r="G5751">
        <v>90.21</v>
      </c>
      <c r="H5751">
        <v>18.478000000000002</v>
      </c>
      <c r="I5751">
        <v>18.376999999999999</v>
      </c>
      <c r="J5751">
        <v>3.3000000000000002E-2</v>
      </c>
      <c r="K5751">
        <v>18.425999999999998</v>
      </c>
      <c r="L5751">
        <v>19.04</v>
      </c>
      <c r="M5751">
        <v>17.861000000000001</v>
      </c>
      <c r="N5751">
        <v>666.44299999999998</v>
      </c>
      <c r="O5751">
        <v>800.64</v>
      </c>
      <c r="P5751">
        <v>800.6</v>
      </c>
      <c r="Q5751">
        <v>85.94</v>
      </c>
      <c r="R5751">
        <v>797.87</v>
      </c>
      <c r="S5751">
        <v>800.45</v>
      </c>
      <c r="T5751">
        <v>799.1</v>
      </c>
    </row>
    <row r="5752" spans="1:20" hidden="1" x14ac:dyDescent="0.25">
      <c r="A5752">
        <v>60500</v>
      </c>
      <c r="B5752">
        <v>329233</v>
      </c>
      <c r="C5752" t="s">
        <v>360</v>
      </c>
      <c r="D5752" t="s">
        <v>366</v>
      </c>
      <c r="E5752" s="1">
        <v>46146</v>
      </c>
      <c r="F5752" t="b">
        <v>1</v>
      </c>
      <c r="G5752">
        <v>92.506</v>
      </c>
      <c r="H5752">
        <v>18.555</v>
      </c>
      <c r="I5752">
        <v>18.053000000000001</v>
      </c>
      <c r="J5752">
        <v>2.4E-2</v>
      </c>
      <c r="K5752">
        <v>18.806000000000001</v>
      </c>
      <c r="L5752">
        <v>18.882000000000001</v>
      </c>
      <c r="M5752">
        <v>18.547000000000001</v>
      </c>
      <c r="N5752">
        <v>622.07500000000005</v>
      </c>
      <c r="O5752">
        <v>759.18</v>
      </c>
      <c r="P5752">
        <v>751.21</v>
      </c>
      <c r="Q5752">
        <v>72.87</v>
      </c>
      <c r="R5752">
        <v>756.86</v>
      </c>
      <c r="S5752">
        <v>758.17</v>
      </c>
      <c r="T5752">
        <v>764.35</v>
      </c>
    </row>
    <row r="5753" spans="1:20" hidden="1" x14ac:dyDescent="0.25">
      <c r="A5753">
        <v>60500</v>
      </c>
      <c r="B5753">
        <v>329233</v>
      </c>
      <c r="C5753" t="s">
        <v>360</v>
      </c>
      <c r="D5753" t="s">
        <v>366</v>
      </c>
      <c r="E5753" s="1">
        <v>46147</v>
      </c>
      <c r="F5753" t="b">
        <v>1</v>
      </c>
      <c r="G5753">
        <v>90.772999999999996</v>
      </c>
      <c r="H5753">
        <v>18.329000000000001</v>
      </c>
      <c r="I5753">
        <v>17.818999999999999</v>
      </c>
      <c r="J5753">
        <v>2.7E-2</v>
      </c>
      <c r="K5753">
        <v>18.388000000000002</v>
      </c>
      <c r="L5753">
        <v>18.465</v>
      </c>
      <c r="M5753">
        <v>18.291</v>
      </c>
      <c r="N5753">
        <v>614.48500000000001</v>
      </c>
      <c r="O5753">
        <v>736.75</v>
      </c>
      <c r="P5753">
        <v>737.88</v>
      </c>
      <c r="Q5753">
        <v>88.34</v>
      </c>
      <c r="R5753">
        <v>739.23</v>
      </c>
      <c r="S5753">
        <v>741.06</v>
      </c>
      <c r="T5753">
        <v>739.82</v>
      </c>
    </row>
    <row r="5754" spans="1:20" hidden="1" x14ac:dyDescent="0.25">
      <c r="A5754">
        <v>60500</v>
      </c>
      <c r="B5754">
        <v>329233</v>
      </c>
      <c r="C5754" t="s">
        <v>360</v>
      </c>
      <c r="D5754" t="s">
        <v>366</v>
      </c>
      <c r="E5754" s="1">
        <v>46148</v>
      </c>
      <c r="F5754" t="b">
        <v>1</v>
      </c>
      <c r="G5754">
        <v>66.861999999999995</v>
      </c>
      <c r="H5754">
        <v>13.411</v>
      </c>
      <c r="I5754">
        <v>13.196999999999999</v>
      </c>
      <c r="J5754">
        <v>1.4999999999999999E-2</v>
      </c>
      <c r="K5754">
        <v>13.547000000000001</v>
      </c>
      <c r="L5754">
        <v>13.481</v>
      </c>
      <c r="M5754">
        <v>13.226000000000001</v>
      </c>
      <c r="N5754">
        <v>612.15200000000004</v>
      </c>
      <c r="O5754">
        <v>738.51</v>
      </c>
      <c r="P5754">
        <v>746.38</v>
      </c>
      <c r="Q5754">
        <v>102.49</v>
      </c>
      <c r="R5754">
        <v>737.09</v>
      </c>
      <c r="S5754">
        <v>738.44</v>
      </c>
      <c r="T5754">
        <v>737.24</v>
      </c>
    </row>
    <row r="5755" spans="1:20" hidden="1" x14ac:dyDescent="0.25">
      <c r="A5755">
        <v>60500</v>
      </c>
      <c r="B5755">
        <v>329233</v>
      </c>
      <c r="C5755" t="s">
        <v>360</v>
      </c>
      <c r="D5755" t="s">
        <v>366</v>
      </c>
      <c r="E5755" s="1">
        <v>46149</v>
      </c>
      <c r="F5755" t="b">
        <v>1</v>
      </c>
      <c r="G5755">
        <v>98.588999999999999</v>
      </c>
      <c r="H5755">
        <v>19.815999999999999</v>
      </c>
      <c r="I5755">
        <v>19.963000000000001</v>
      </c>
      <c r="J5755">
        <v>2.4E-2</v>
      </c>
      <c r="K5755">
        <v>19.876999999999999</v>
      </c>
      <c r="L5755">
        <v>19.853000000000002</v>
      </c>
      <c r="M5755">
        <v>19.960999999999999</v>
      </c>
      <c r="N5755">
        <v>636.12800000000004</v>
      </c>
      <c r="O5755">
        <v>764.28</v>
      </c>
      <c r="P5755">
        <v>770.34</v>
      </c>
      <c r="Q5755">
        <v>89.8</v>
      </c>
      <c r="R5755">
        <v>761.54</v>
      </c>
      <c r="S5755">
        <v>773.3</v>
      </c>
      <c r="T5755">
        <v>762.74</v>
      </c>
    </row>
    <row r="5756" spans="1:20" hidden="1" x14ac:dyDescent="0.25">
      <c r="A5756">
        <v>60500</v>
      </c>
      <c r="B5756">
        <v>329233</v>
      </c>
      <c r="C5756" t="s">
        <v>360</v>
      </c>
      <c r="D5756" t="s">
        <v>366</v>
      </c>
      <c r="E5756" s="1">
        <v>46150</v>
      </c>
      <c r="F5756" t="b">
        <v>1</v>
      </c>
      <c r="G5756">
        <v>96.736000000000004</v>
      </c>
      <c r="H5756">
        <v>19.466999999999999</v>
      </c>
      <c r="I5756">
        <v>18.850999999999999</v>
      </c>
      <c r="J5756">
        <v>2.4E-2</v>
      </c>
      <c r="K5756">
        <v>19.643999999999998</v>
      </c>
      <c r="L5756">
        <v>19.701000000000001</v>
      </c>
      <c r="M5756">
        <v>19.501000000000001</v>
      </c>
      <c r="N5756">
        <v>658.81500000000005</v>
      </c>
      <c r="O5756">
        <v>791.5</v>
      </c>
      <c r="P5756">
        <v>791.39</v>
      </c>
      <c r="Q5756">
        <v>85.56</v>
      </c>
      <c r="R5756">
        <v>788.69</v>
      </c>
      <c r="S5756">
        <v>791.31</v>
      </c>
      <c r="T5756">
        <v>790</v>
      </c>
    </row>
    <row r="5757" spans="1:20" hidden="1" x14ac:dyDescent="0.25">
      <c r="A5757">
        <v>60500</v>
      </c>
      <c r="B5757">
        <v>329233</v>
      </c>
      <c r="C5757" t="s">
        <v>360</v>
      </c>
      <c r="D5757" t="s">
        <v>366</v>
      </c>
      <c r="E5757" s="1">
        <v>46151</v>
      </c>
      <c r="F5757" t="b">
        <v>1</v>
      </c>
      <c r="G5757">
        <v>88.616</v>
      </c>
      <c r="H5757">
        <v>17.939</v>
      </c>
      <c r="I5757">
        <v>17.373999999999999</v>
      </c>
      <c r="J5757">
        <v>1.7999999999999999E-2</v>
      </c>
      <c r="K5757">
        <v>17.995999999999999</v>
      </c>
      <c r="L5757">
        <v>17.678999999999998</v>
      </c>
      <c r="M5757">
        <v>17.61</v>
      </c>
      <c r="N5757">
        <v>693.69</v>
      </c>
      <c r="O5757">
        <v>833.25</v>
      </c>
      <c r="P5757">
        <v>833.59</v>
      </c>
      <c r="Q5757">
        <v>83.95</v>
      </c>
      <c r="R5757">
        <v>830.33</v>
      </c>
      <c r="S5757">
        <v>833.18</v>
      </c>
      <c r="T5757">
        <v>831.79</v>
      </c>
    </row>
    <row r="5758" spans="1:20" hidden="1" x14ac:dyDescent="0.25">
      <c r="A5758">
        <v>60500</v>
      </c>
      <c r="B5758">
        <v>329233</v>
      </c>
      <c r="C5758" t="s">
        <v>360</v>
      </c>
      <c r="D5758" t="s">
        <v>366</v>
      </c>
      <c r="E5758" s="1">
        <v>46152</v>
      </c>
      <c r="F5758" t="b">
        <v>1</v>
      </c>
      <c r="G5758">
        <v>97.694000000000003</v>
      </c>
      <c r="H5758">
        <v>19.413</v>
      </c>
      <c r="I5758">
        <v>19.672000000000001</v>
      </c>
      <c r="J5758">
        <v>2.5999999999999999E-2</v>
      </c>
      <c r="K5758">
        <v>19.91</v>
      </c>
      <c r="L5758">
        <v>19.998999999999999</v>
      </c>
      <c r="M5758">
        <v>19.103999999999999</v>
      </c>
      <c r="N5758">
        <v>611.96</v>
      </c>
      <c r="O5758">
        <v>739.19</v>
      </c>
      <c r="P5758">
        <v>737.5</v>
      </c>
      <c r="Q5758">
        <v>90.54</v>
      </c>
      <c r="R5758">
        <v>736.87</v>
      </c>
      <c r="S5758">
        <v>734.77</v>
      </c>
      <c r="T5758">
        <v>736.01</v>
      </c>
    </row>
    <row r="5759" spans="1:20" hidden="1" x14ac:dyDescent="0.25">
      <c r="A5759">
        <v>60500</v>
      </c>
      <c r="B5759">
        <v>329233</v>
      </c>
      <c r="C5759" t="s">
        <v>360</v>
      </c>
      <c r="D5759" t="s">
        <v>366</v>
      </c>
      <c r="E5759" s="1">
        <v>46153</v>
      </c>
      <c r="F5759" t="b">
        <v>1</v>
      </c>
      <c r="G5759">
        <v>58.281999999999996</v>
      </c>
      <c r="H5759">
        <v>11.756</v>
      </c>
      <c r="I5759">
        <v>11.39</v>
      </c>
      <c r="J5759">
        <v>1.4999999999999999E-2</v>
      </c>
      <c r="K5759">
        <v>11.869</v>
      </c>
      <c r="L5759">
        <v>11.816000000000001</v>
      </c>
      <c r="M5759">
        <v>11.457000000000001</v>
      </c>
      <c r="N5759">
        <v>621.27200000000005</v>
      </c>
      <c r="O5759">
        <v>744.58</v>
      </c>
      <c r="P5759">
        <v>753.94</v>
      </c>
      <c r="Q5759">
        <v>78</v>
      </c>
      <c r="R5759">
        <v>751.4</v>
      </c>
      <c r="S5759">
        <v>754.28</v>
      </c>
      <c r="T5759">
        <v>740.76</v>
      </c>
    </row>
    <row r="5760" spans="1:20" hidden="1" x14ac:dyDescent="0.25">
      <c r="A5760">
        <v>66154</v>
      </c>
      <c r="B5760">
        <v>455720</v>
      </c>
      <c r="C5760" t="s">
        <v>840</v>
      </c>
      <c r="D5760" t="s">
        <v>712</v>
      </c>
      <c r="E5760" s="1">
        <v>46154</v>
      </c>
      <c r="F5760" t="b">
        <v>1</v>
      </c>
      <c r="G5760">
        <v>94.7</v>
      </c>
      <c r="H5760">
        <v>35.6</v>
      </c>
      <c r="I5760">
        <v>25</v>
      </c>
      <c r="J5760">
        <v>35.799999999999997</v>
      </c>
      <c r="N5760">
        <v>709.43299999999999</v>
      </c>
      <c r="O5760">
        <v>740.5</v>
      </c>
      <c r="P5760">
        <v>740.6</v>
      </c>
      <c r="Q5760">
        <v>707.5</v>
      </c>
    </row>
    <row r="5761" spans="1:20" hidden="1" x14ac:dyDescent="0.25">
      <c r="A5761">
        <v>60500</v>
      </c>
      <c r="B5761">
        <v>329233</v>
      </c>
      <c r="C5761" t="s">
        <v>360</v>
      </c>
      <c r="D5761" t="s">
        <v>366</v>
      </c>
      <c r="E5761" s="1">
        <v>46155</v>
      </c>
      <c r="F5761" t="b">
        <v>1</v>
      </c>
      <c r="G5761">
        <v>97.174000000000007</v>
      </c>
      <c r="H5761">
        <v>19.628</v>
      </c>
      <c r="I5761">
        <v>19.082000000000001</v>
      </c>
      <c r="J5761">
        <v>2.4E-2</v>
      </c>
      <c r="K5761">
        <v>20.001000000000001</v>
      </c>
      <c r="L5761">
        <v>19.965</v>
      </c>
      <c r="M5761">
        <v>19.587</v>
      </c>
      <c r="N5761">
        <v>663.08500000000004</v>
      </c>
      <c r="O5761">
        <v>796.44</v>
      </c>
      <c r="P5761">
        <v>796.78</v>
      </c>
      <c r="Q5761">
        <v>78.599999999999994</v>
      </c>
      <c r="R5761">
        <v>794.05</v>
      </c>
      <c r="S5761">
        <v>796.22</v>
      </c>
      <c r="T5761">
        <v>795.02</v>
      </c>
    </row>
    <row r="5762" spans="1:20" hidden="1" x14ac:dyDescent="0.25">
      <c r="A5762">
        <v>60500</v>
      </c>
      <c r="B5762">
        <v>329234</v>
      </c>
      <c r="C5762" t="s">
        <v>360</v>
      </c>
      <c r="D5762" t="s">
        <v>367</v>
      </c>
      <c r="E5762" s="1">
        <v>46138</v>
      </c>
      <c r="F5762" t="b">
        <v>1</v>
      </c>
      <c r="G5762">
        <v>87.759</v>
      </c>
      <c r="H5762">
        <v>18.001999999999999</v>
      </c>
      <c r="I5762">
        <v>17.143000000000001</v>
      </c>
      <c r="J5762">
        <v>2.7E-2</v>
      </c>
      <c r="K5762">
        <v>17.693999999999999</v>
      </c>
      <c r="L5762">
        <v>17.702999999999999</v>
      </c>
      <c r="M5762">
        <v>17.762</v>
      </c>
      <c r="N5762">
        <v>634.40700000000004</v>
      </c>
      <c r="O5762">
        <v>761.54</v>
      </c>
      <c r="P5762">
        <v>775.32</v>
      </c>
      <c r="Q5762">
        <v>66.650000000000006</v>
      </c>
      <c r="R5762">
        <v>761.47</v>
      </c>
      <c r="S5762">
        <v>760.79</v>
      </c>
      <c r="T5762">
        <v>762.22</v>
      </c>
    </row>
    <row r="5763" spans="1:20" hidden="1" x14ac:dyDescent="0.25">
      <c r="A5763">
        <v>60500</v>
      </c>
      <c r="B5763">
        <v>329234</v>
      </c>
      <c r="C5763" t="s">
        <v>360</v>
      </c>
      <c r="D5763" t="s">
        <v>367</v>
      </c>
      <c r="E5763" s="1">
        <v>46139</v>
      </c>
      <c r="F5763" t="b">
        <v>1</v>
      </c>
      <c r="G5763">
        <v>91.501999999999995</v>
      </c>
      <c r="H5763">
        <v>18.498000000000001</v>
      </c>
      <c r="I5763">
        <v>17.782</v>
      </c>
      <c r="J5763">
        <v>3.3000000000000002E-2</v>
      </c>
      <c r="K5763">
        <v>18.718</v>
      </c>
      <c r="L5763">
        <v>18.568999999999999</v>
      </c>
      <c r="M5763">
        <v>18.545000000000002</v>
      </c>
      <c r="N5763">
        <v>628.11</v>
      </c>
      <c r="O5763">
        <v>753.31</v>
      </c>
      <c r="P5763">
        <v>769.97</v>
      </c>
      <c r="Q5763">
        <v>89.53</v>
      </c>
      <c r="R5763">
        <v>749.41</v>
      </c>
      <c r="S5763">
        <v>769</v>
      </c>
      <c r="T5763">
        <v>764.28</v>
      </c>
    </row>
    <row r="5764" spans="1:20" hidden="1" x14ac:dyDescent="0.25">
      <c r="A5764">
        <v>60500</v>
      </c>
      <c r="B5764">
        <v>329234</v>
      </c>
      <c r="C5764" t="s">
        <v>360</v>
      </c>
      <c r="D5764" t="s">
        <v>367</v>
      </c>
      <c r="E5764" s="1">
        <v>46140</v>
      </c>
      <c r="F5764" t="b">
        <v>1</v>
      </c>
      <c r="G5764">
        <v>70.570999999999998</v>
      </c>
      <c r="H5764">
        <v>14.196999999999999</v>
      </c>
      <c r="I5764">
        <v>13.569000000000001</v>
      </c>
      <c r="J5764">
        <v>2.7E-2</v>
      </c>
      <c r="K5764">
        <v>14.316000000000001</v>
      </c>
      <c r="L5764">
        <v>14.349</v>
      </c>
      <c r="M5764">
        <v>14.14</v>
      </c>
      <c r="N5764">
        <v>624.59699999999998</v>
      </c>
      <c r="O5764">
        <v>750.5</v>
      </c>
      <c r="P5764">
        <v>773.98</v>
      </c>
      <c r="Q5764">
        <v>90.92</v>
      </c>
      <c r="R5764">
        <v>745.7</v>
      </c>
      <c r="S5764">
        <v>765.55</v>
      </c>
      <c r="T5764">
        <v>774.05</v>
      </c>
    </row>
    <row r="5765" spans="1:20" hidden="1" x14ac:dyDescent="0.25">
      <c r="A5765">
        <v>60500</v>
      </c>
      <c r="B5765">
        <v>329234</v>
      </c>
      <c r="C5765" t="s">
        <v>360</v>
      </c>
      <c r="D5765" t="s">
        <v>367</v>
      </c>
      <c r="E5765" s="1">
        <v>46141</v>
      </c>
      <c r="F5765" t="b">
        <v>1</v>
      </c>
      <c r="G5765">
        <v>94.55</v>
      </c>
      <c r="H5765">
        <v>19.181000000000001</v>
      </c>
      <c r="I5765">
        <v>18.236000000000001</v>
      </c>
      <c r="J5765">
        <v>3.1E-2</v>
      </c>
      <c r="K5765">
        <v>19.140999999999998</v>
      </c>
      <c r="L5765">
        <v>19.173999999999999</v>
      </c>
      <c r="M5765">
        <v>18.818000000000001</v>
      </c>
      <c r="N5765">
        <v>619.03499999999997</v>
      </c>
      <c r="O5765">
        <v>740.84</v>
      </c>
      <c r="P5765">
        <v>761.47</v>
      </c>
      <c r="Q5765">
        <v>71.78</v>
      </c>
      <c r="R5765">
        <v>748.51</v>
      </c>
      <c r="S5765">
        <v>750.83</v>
      </c>
      <c r="T5765">
        <v>748.44</v>
      </c>
    </row>
    <row r="5766" spans="1:20" hidden="1" x14ac:dyDescent="0.25">
      <c r="A5766">
        <v>60500</v>
      </c>
      <c r="B5766">
        <v>329234</v>
      </c>
      <c r="C5766" t="s">
        <v>360</v>
      </c>
      <c r="D5766" t="s">
        <v>367</v>
      </c>
      <c r="E5766" s="1">
        <v>46142</v>
      </c>
      <c r="F5766" t="b">
        <v>1</v>
      </c>
      <c r="G5766">
        <v>88.031999999999996</v>
      </c>
      <c r="H5766">
        <v>17.946999999999999</v>
      </c>
      <c r="I5766">
        <v>17.071000000000002</v>
      </c>
      <c r="J5766">
        <v>2.9000000000000001E-2</v>
      </c>
      <c r="K5766">
        <v>17.509</v>
      </c>
      <c r="L5766">
        <v>17.919</v>
      </c>
      <c r="M5766">
        <v>17.844000000000001</v>
      </c>
      <c r="N5766">
        <v>622.09299999999996</v>
      </c>
      <c r="O5766">
        <v>746.53</v>
      </c>
      <c r="P5766">
        <v>759.97</v>
      </c>
      <c r="Q5766">
        <v>69.2</v>
      </c>
      <c r="R5766">
        <v>743.34</v>
      </c>
      <c r="S5766">
        <v>745.1</v>
      </c>
      <c r="T5766">
        <v>748.25</v>
      </c>
    </row>
    <row r="5767" spans="1:20" hidden="1" x14ac:dyDescent="0.25">
      <c r="A5767">
        <v>60500</v>
      </c>
      <c r="B5767">
        <v>329234</v>
      </c>
      <c r="C5767" t="s">
        <v>360</v>
      </c>
      <c r="D5767" t="s">
        <v>367</v>
      </c>
      <c r="E5767" s="1">
        <v>46143</v>
      </c>
      <c r="F5767" t="b">
        <v>1</v>
      </c>
      <c r="G5767">
        <v>93.337000000000003</v>
      </c>
      <c r="H5767">
        <v>18.850999999999999</v>
      </c>
      <c r="I5767">
        <v>18.073</v>
      </c>
      <c r="J5767">
        <v>3.1E-2</v>
      </c>
      <c r="K5767">
        <v>19</v>
      </c>
      <c r="L5767">
        <v>18.885999999999999</v>
      </c>
      <c r="M5767">
        <v>18.899000000000001</v>
      </c>
      <c r="N5767">
        <v>627.08799999999997</v>
      </c>
      <c r="O5767">
        <v>754.95</v>
      </c>
      <c r="P5767">
        <v>770.64</v>
      </c>
      <c r="Q5767">
        <v>91.89</v>
      </c>
      <c r="R5767">
        <v>746.38</v>
      </c>
      <c r="S5767">
        <v>766.04</v>
      </c>
      <c r="T5767">
        <v>764.58</v>
      </c>
    </row>
    <row r="5768" spans="1:20" hidden="1" x14ac:dyDescent="0.25">
      <c r="A5768">
        <v>60500</v>
      </c>
      <c r="B5768">
        <v>329234</v>
      </c>
      <c r="C5768" t="s">
        <v>360</v>
      </c>
      <c r="D5768" t="s">
        <v>367</v>
      </c>
      <c r="E5768" s="1">
        <v>46144</v>
      </c>
      <c r="F5768" t="b">
        <v>1</v>
      </c>
      <c r="G5768">
        <v>95.435000000000002</v>
      </c>
      <c r="H5768">
        <v>18.901</v>
      </c>
      <c r="I5768">
        <v>18.183</v>
      </c>
      <c r="J5768">
        <v>3.1E-2</v>
      </c>
      <c r="K5768">
        <v>19.791</v>
      </c>
      <c r="L5768">
        <v>19.901</v>
      </c>
      <c r="M5768">
        <v>19.289000000000001</v>
      </c>
      <c r="N5768">
        <v>625.85199999999998</v>
      </c>
      <c r="O5768">
        <v>762.74</v>
      </c>
      <c r="P5768">
        <v>753.79</v>
      </c>
      <c r="Q5768">
        <v>75.680000000000007</v>
      </c>
      <c r="R5768">
        <v>751.55</v>
      </c>
      <c r="S5768">
        <v>772.25</v>
      </c>
      <c r="T5768">
        <v>750.91</v>
      </c>
    </row>
    <row r="5769" spans="1:20" hidden="1" x14ac:dyDescent="0.25">
      <c r="A5769">
        <v>60500</v>
      </c>
      <c r="B5769">
        <v>329234</v>
      </c>
      <c r="C5769" t="s">
        <v>360</v>
      </c>
      <c r="D5769" t="s">
        <v>367</v>
      </c>
      <c r="E5769" s="1">
        <v>46145</v>
      </c>
      <c r="F5769" t="b">
        <v>1</v>
      </c>
      <c r="G5769">
        <v>90.594999999999999</v>
      </c>
      <c r="H5769">
        <v>20.003</v>
      </c>
      <c r="I5769">
        <v>18.472000000000001</v>
      </c>
      <c r="J5769">
        <v>2.9000000000000001E-2</v>
      </c>
      <c r="K5769">
        <v>19.995999999999999</v>
      </c>
      <c r="L5769">
        <v>19.974</v>
      </c>
      <c r="M5769">
        <v>18.34</v>
      </c>
      <c r="N5769">
        <v>664.62699999999995</v>
      </c>
      <c r="O5769">
        <v>798.02</v>
      </c>
      <c r="P5769">
        <v>797.6</v>
      </c>
      <c r="Q5769">
        <v>72.23</v>
      </c>
      <c r="R5769">
        <v>798.05</v>
      </c>
      <c r="S5769">
        <v>796.67</v>
      </c>
      <c r="T5769">
        <v>797.42</v>
      </c>
    </row>
    <row r="5770" spans="1:20" hidden="1" x14ac:dyDescent="0.25">
      <c r="A5770">
        <v>60500</v>
      </c>
      <c r="B5770">
        <v>329234</v>
      </c>
      <c r="C5770" t="s">
        <v>360</v>
      </c>
      <c r="D5770" t="s">
        <v>367</v>
      </c>
      <c r="E5770" s="1">
        <v>46146</v>
      </c>
      <c r="F5770" t="b">
        <v>1</v>
      </c>
      <c r="G5770">
        <v>92.606999999999999</v>
      </c>
      <c r="H5770">
        <v>18.597000000000001</v>
      </c>
      <c r="I5770">
        <v>17.856999999999999</v>
      </c>
      <c r="J5770">
        <v>3.1E-2</v>
      </c>
      <c r="K5770">
        <v>18.821999999999999</v>
      </c>
      <c r="L5770">
        <v>18.78</v>
      </c>
      <c r="M5770">
        <v>18.736000000000001</v>
      </c>
      <c r="N5770">
        <v>625.25199999999995</v>
      </c>
      <c r="O5770">
        <v>749.64</v>
      </c>
      <c r="P5770">
        <v>764.35</v>
      </c>
      <c r="Q5770">
        <v>76.39</v>
      </c>
      <c r="R5770">
        <v>741.96</v>
      </c>
      <c r="S5770">
        <v>757.65</v>
      </c>
      <c r="T5770">
        <v>759.45</v>
      </c>
    </row>
    <row r="5771" spans="1:20" hidden="1" x14ac:dyDescent="0.25">
      <c r="A5771">
        <v>60500</v>
      </c>
      <c r="B5771">
        <v>329234</v>
      </c>
      <c r="C5771" t="s">
        <v>360</v>
      </c>
      <c r="D5771" t="s">
        <v>367</v>
      </c>
      <c r="E5771" s="1">
        <v>46147</v>
      </c>
      <c r="F5771" t="b">
        <v>1</v>
      </c>
      <c r="G5771">
        <v>90.427000000000007</v>
      </c>
      <c r="H5771">
        <v>18.177</v>
      </c>
      <c r="I5771">
        <v>17.535</v>
      </c>
      <c r="J5771">
        <v>3.3000000000000002E-2</v>
      </c>
      <c r="K5771">
        <v>18.385999999999999</v>
      </c>
      <c r="L5771">
        <v>18.411999999999999</v>
      </c>
      <c r="M5771">
        <v>18.422999999999998</v>
      </c>
      <c r="N5771">
        <v>612.68700000000001</v>
      </c>
      <c r="O5771">
        <v>744.88</v>
      </c>
      <c r="P5771">
        <v>756.6</v>
      </c>
      <c r="Q5771">
        <v>75.27</v>
      </c>
      <c r="R5771">
        <v>733.83</v>
      </c>
      <c r="S5771">
        <v>753.27</v>
      </c>
      <c r="T5771">
        <v>738.81</v>
      </c>
    </row>
    <row r="5772" spans="1:20" hidden="1" x14ac:dyDescent="0.25">
      <c r="A5772">
        <v>60500</v>
      </c>
      <c r="B5772">
        <v>329234</v>
      </c>
      <c r="C5772" t="s">
        <v>360</v>
      </c>
      <c r="D5772" t="s">
        <v>367</v>
      </c>
      <c r="E5772" s="1">
        <v>46148</v>
      </c>
      <c r="F5772" t="b">
        <v>1</v>
      </c>
      <c r="G5772">
        <v>67.149000000000001</v>
      </c>
      <c r="H5772">
        <v>13.587</v>
      </c>
      <c r="I5772">
        <v>12.69</v>
      </c>
      <c r="J5772">
        <v>2.1999999999999999E-2</v>
      </c>
      <c r="K5772">
        <v>13.662000000000001</v>
      </c>
      <c r="L5772">
        <v>13.662000000000001</v>
      </c>
      <c r="M5772">
        <v>13.548</v>
      </c>
      <c r="N5772">
        <v>617.18200000000002</v>
      </c>
      <c r="O5772">
        <v>737.8</v>
      </c>
      <c r="P5772">
        <v>746.83</v>
      </c>
      <c r="Q5772">
        <v>83.02</v>
      </c>
      <c r="R5772">
        <v>737.92</v>
      </c>
      <c r="S5772">
        <v>741.81</v>
      </c>
      <c r="T5772">
        <v>740.39</v>
      </c>
    </row>
    <row r="5773" spans="1:20" hidden="1" x14ac:dyDescent="0.25">
      <c r="A5773">
        <v>60500</v>
      </c>
      <c r="B5773">
        <v>329234</v>
      </c>
      <c r="C5773" t="s">
        <v>360</v>
      </c>
      <c r="D5773" t="s">
        <v>367</v>
      </c>
      <c r="E5773" s="1">
        <v>46149</v>
      </c>
      <c r="F5773" t="b">
        <v>1</v>
      </c>
      <c r="G5773">
        <v>98.052000000000007</v>
      </c>
      <c r="H5773">
        <v>19.943999999999999</v>
      </c>
      <c r="I5773">
        <v>19.954000000000001</v>
      </c>
      <c r="J5773">
        <v>3.1E-2</v>
      </c>
      <c r="K5773">
        <v>19.937000000000001</v>
      </c>
      <c r="L5773">
        <v>19.995999999999999</v>
      </c>
      <c r="M5773">
        <v>19.978999999999999</v>
      </c>
      <c r="N5773">
        <v>636.02499999999998</v>
      </c>
      <c r="O5773">
        <v>763.68</v>
      </c>
      <c r="P5773">
        <v>763.27</v>
      </c>
      <c r="Q5773">
        <v>65.83</v>
      </c>
      <c r="R5773">
        <v>763.75</v>
      </c>
      <c r="S5773">
        <v>762.33</v>
      </c>
      <c r="T5773">
        <v>763.12</v>
      </c>
    </row>
    <row r="5774" spans="1:20" hidden="1" x14ac:dyDescent="0.25">
      <c r="A5774">
        <v>60500</v>
      </c>
      <c r="B5774">
        <v>329234</v>
      </c>
      <c r="C5774" t="s">
        <v>360</v>
      </c>
      <c r="D5774" t="s">
        <v>367</v>
      </c>
      <c r="E5774" s="1">
        <v>46150</v>
      </c>
      <c r="F5774" t="b">
        <v>1</v>
      </c>
      <c r="G5774">
        <v>96.566000000000003</v>
      </c>
      <c r="H5774">
        <v>19.603999999999999</v>
      </c>
      <c r="I5774">
        <v>19.791</v>
      </c>
      <c r="J5774">
        <v>3.1E-2</v>
      </c>
      <c r="K5774">
        <v>19.943000000000001</v>
      </c>
      <c r="L5774">
        <v>19.879000000000001</v>
      </c>
      <c r="M5774">
        <v>19.428000000000001</v>
      </c>
      <c r="N5774">
        <v>653.83000000000004</v>
      </c>
      <c r="O5774">
        <v>787.57</v>
      </c>
      <c r="P5774">
        <v>784.24</v>
      </c>
      <c r="Q5774">
        <v>84.55</v>
      </c>
      <c r="R5774">
        <v>784.42</v>
      </c>
      <c r="S5774">
        <v>783.04</v>
      </c>
      <c r="T5774">
        <v>783.71</v>
      </c>
    </row>
    <row r="5775" spans="1:20" hidden="1" x14ac:dyDescent="0.25">
      <c r="A5775">
        <v>60500</v>
      </c>
      <c r="B5775">
        <v>329234</v>
      </c>
      <c r="C5775" t="s">
        <v>360</v>
      </c>
      <c r="D5775" t="s">
        <v>367</v>
      </c>
      <c r="E5775" s="1">
        <v>46151</v>
      </c>
      <c r="F5775" t="b">
        <v>1</v>
      </c>
      <c r="G5775">
        <v>88.090999999999994</v>
      </c>
      <c r="H5775">
        <v>18.084</v>
      </c>
      <c r="I5775">
        <v>16.841000000000001</v>
      </c>
      <c r="J5775">
        <v>2.4E-2</v>
      </c>
      <c r="K5775">
        <v>17.875</v>
      </c>
      <c r="L5775">
        <v>17.902999999999999</v>
      </c>
      <c r="M5775">
        <v>17.388000000000002</v>
      </c>
      <c r="N5775">
        <v>694.572</v>
      </c>
      <c r="O5775">
        <v>833.78</v>
      </c>
      <c r="P5775">
        <v>832.92</v>
      </c>
      <c r="Q5775">
        <v>68.64</v>
      </c>
      <c r="R5775">
        <v>833.89</v>
      </c>
      <c r="S5775">
        <v>833.89</v>
      </c>
      <c r="T5775">
        <v>832.95</v>
      </c>
    </row>
    <row r="5776" spans="1:20" hidden="1" x14ac:dyDescent="0.25">
      <c r="A5776">
        <v>60500</v>
      </c>
      <c r="B5776">
        <v>329234</v>
      </c>
      <c r="C5776" t="s">
        <v>360</v>
      </c>
      <c r="D5776" t="s">
        <v>367</v>
      </c>
      <c r="E5776" s="1">
        <v>46152</v>
      </c>
      <c r="F5776" t="b">
        <v>1</v>
      </c>
      <c r="G5776">
        <v>98.69</v>
      </c>
      <c r="H5776">
        <v>20.001000000000001</v>
      </c>
      <c r="I5776">
        <v>18.696999999999999</v>
      </c>
      <c r="J5776">
        <v>3.3000000000000002E-2</v>
      </c>
      <c r="K5776">
        <v>19.995999999999999</v>
      </c>
      <c r="L5776">
        <v>19.998000000000001</v>
      </c>
      <c r="M5776">
        <v>19.998000000000001</v>
      </c>
      <c r="N5776">
        <v>615.66499999999996</v>
      </c>
      <c r="O5776">
        <v>733.42</v>
      </c>
      <c r="P5776">
        <v>794.87</v>
      </c>
      <c r="Q5776">
        <v>71.41</v>
      </c>
      <c r="R5776">
        <v>740.61</v>
      </c>
      <c r="S5776">
        <v>742.93</v>
      </c>
      <c r="T5776">
        <v>741.17</v>
      </c>
    </row>
    <row r="5777" spans="1:20" hidden="1" x14ac:dyDescent="0.25">
      <c r="A5777">
        <v>60500</v>
      </c>
      <c r="B5777">
        <v>329234</v>
      </c>
      <c r="C5777" t="s">
        <v>360</v>
      </c>
      <c r="D5777" t="s">
        <v>367</v>
      </c>
      <c r="E5777" s="1">
        <v>46153</v>
      </c>
      <c r="F5777" t="b">
        <v>1</v>
      </c>
      <c r="G5777">
        <v>58.875999999999998</v>
      </c>
      <c r="H5777">
        <v>11.981</v>
      </c>
      <c r="I5777">
        <v>11.132999999999999</v>
      </c>
      <c r="J5777">
        <v>2.4E-2</v>
      </c>
      <c r="K5777">
        <v>12.067</v>
      </c>
      <c r="L5777">
        <v>12.058</v>
      </c>
      <c r="M5777">
        <v>11.637</v>
      </c>
      <c r="N5777">
        <v>621.97299999999996</v>
      </c>
      <c r="O5777">
        <v>746.9</v>
      </c>
      <c r="P5777">
        <v>753.68</v>
      </c>
      <c r="Q5777">
        <v>72.42</v>
      </c>
      <c r="R5777">
        <v>752.03</v>
      </c>
      <c r="S5777">
        <v>748.74</v>
      </c>
      <c r="T5777">
        <v>757.57</v>
      </c>
    </row>
    <row r="5778" spans="1:20" hidden="1" x14ac:dyDescent="0.25">
      <c r="A5778">
        <v>66154</v>
      </c>
      <c r="B5778">
        <v>455722</v>
      </c>
      <c r="C5778" t="s">
        <v>840</v>
      </c>
      <c r="D5778" t="s">
        <v>714</v>
      </c>
      <c r="E5778" s="1">
        <v>46154</v>
      </c>
      <c r="F5778" t="b">
        <v>1</v>
      </c>
      <c r="G5778">
        <v>96.3</v>
      </c>
      <c r="H5778">
        <v>35.799999999999997</v>
      </c>
      <c r="I5778">
        <v>25.2</v>
      </c>
      <c r="J5778">
        <v>37.700000000000003</v>
      </c>
      <c r="N5778">
        <v>708.86699999999996</v>
      </c>
      <c r="O5778">
        <v>744.1</v>
      </c>
      <c r="P5778">
        <v>730.1</v>
      </c>
      <c r="Q5778">
        <v>694.9</v>
      </c>
    </row>
    <row r="5779" spans="1:20" hidden="1" x14ac:dyDescent="0.25">
      <c r="A5779">
        <v>60500</v>
      </c>
      <c r="B5779">
        <v>329234</v>
      </c>
      <c r="C5779" t="s">
        <v>360</v>
      </c>
      <c r="D5779" t="s">
        <v>367</v>
      </c>
      <c r="E5779" s="1">
        <v>46155</v>
      </c>
      <c r="F5779" t="b">
        <v>1</v>
      </c>
      <c r="G5779">
        <v>98.573999999999998</v>
      </c>
      <c r="H5779">
        <v>19.925999999999998</v>
      </c>
      <c r="I5779">
        <v>19.140999999999998</v>
      </c>
      <c r="J5779">
        <v>3.1E-2</v>
      </c>
      <c r="K5779">
        <v>19.850999999999999</v>
      </c>
      <c r="L5779">
        <v>19.827000000000002</v>
      </c>
      <c r="M5779">
        <v>19.988</v>
      </c>
      <c r="N5779">
        <v>616.92499999999995</v>
      </c>
      <c r="O5779">
        <v>736.45</v>
      </c>
      <c r="P5779">
        <v>751.88</v>
      </c>
      <c r="Q5779">
        <v>73.36</v>
      </c>
      <c r="R5779">
        <v>730.31</v>
      </c>
      <c r="S5779">
        <v>739.26</v>
      </c>
      <c r="T5779">
        <v>747.05</v>
      </c>
    </row>
    <row r="5780" spans="1:20" hidden="1" x14ac:dyDescent="0.25">
      <c r="A5780">
        <v>60501</v>
      </c>
      <c r="B5780">
        <v>329252</v>
      </c>
      <c r="C5780" t="s">
        <v>368</v>
      </c>
      <c r="D5780" t="s">
        <v>369</v>
      </c>
      <c r="E5780" s="1">
        <v>46138</v>
      </c>
      <c r="F5780" t="b">
        <v>1</v>
      </c>
      <c r="G5780">
        <v>88.466999999999999</v>
      </c>
      <c r="H5780">
        <v>16.734999999999999</v>
      </c>
      <c r="I5780">
        <v>16.286000000000001</v>
      </c>
      <c r="J5780">
        <v>16.262</v>
      </c>
      <c r="K5780">
        <v>16.637</v>
      </c>
      <c r="L5780">
        <v>16.957999999999998</v>
      </c>
      <c r="M5780">
        <v>8.8109999999999999</v>
      </c>
      <c r="N5780">
        <v>799.41300000000001</v>
      </c>
      <c r="O5780">
        <v>799.96</v>
      </c>
      <c r="P5780">
        <v>799.59</v>
      </c>
      <c r="Q5780">
        <v>800.04</v>
      </c>
      <c r="R5780">
        <v>799.18</v>
      </c>
      <c r="S5780">
        <v>798.91</v>
      </c>
      <c r="T5780">
        <v>798.8</v>
      </c>
    </row>
    <row r="5781" spans="1:20" hidden="1" x14ac:dyDescent="0.25">
      <c r="A5781">
        <v>60501</v>
      </c>
      <c r="B5781">
        <v>329252</v>
      </c>
      <c r="C5781" t="s">
        <v>368</v>
      </c>
      <c r="D5781" t="s">
        <v>369</v>
      </c>
      <c r="E5781" s="1">
        <v>46139</v>
      </c>
      <c r="F5781" t="b">
        <v>1</v>
      </c>
      <c r="G5781">
        <v>97.370999999999995</v>
      </c>
      <c r="H5781">
        <v>18.126000000000001</v>
      </c>
      <c r="I5781">
        <v>17.838999999999999</v>
      </c>
      <c r="J5781">
        <v>18.113</v>
      </c>
      <c r="K5781">
        <v>16.716000000000001</v>
      </c>
      <c r="L5781">
        <v>17.850000000000001</v>
      </c>
      <c r="M5781">
        <v>9.0129999999999999</v>
      </c>
      <c r="N5781">
        <v>765.71199999999999</v>
      </c>
      <c r="O5781">
        <v>769.33</v>
      </c>
      <c r="P5781">
        <v>766.6</v>
      </c>
      <c r="Q5781">
        <v>793.64</v>
      </c>
      <c r="R5781">
        <v>773.26</v>
      </c>
      <c r="S5781">
        <v>776.33</v>
      </c>
      <c r="T5781">
        <v>801.54</v>
      </c>
    </row>
    <row r="5782" spans="1:20" hidden="1" x14ac:dyDescent="0.25">
      <c r="A5782">
        <v>60501</v>
      </c>
      <c r="B5782">
        <v>329252</v>
      </c>
      <c r="C5782" t="s">
        <v>368</v>
      </c>
      <c r="D5782" t="s">
        <v>369</v>
      </c>
      <c r="E5782" s="1">
        <v>46140</v>
      </c>
      <c r="F5782" t="b">
        <v>1</v>
      </c>
      <c r="G5782">
        <v>84.262</v>
      </c>
      <c r="H5782">
        <v>15.422000000000001</v>
      </c>
      <c r="I5782">
        <v>15.065</v>
      </c>
      <c r="J5782">
        <v>15.401</v>
      </c>
      <c r="K5782">
        <v>14.55</v>
      </c>
      <c r="L5782">
        <v>15.976000000000001</v>
      </c>
      <c r="M5782">
        <v>7.8479999999999999</v>
      </c>
      <c r="N5782">
        <v>759.26</v>
      </c>
      <c r="O5782">
        <v>773.86</v>
      </c>
      <c r="P5782">
        <v>768.7</v>
      </c>
      <c r="Q5782">
        <v>783.34</v>
      </c>
      <c r="R5782">
        <v>755.78</v>
      </c>
      <c r="S5782">
        <v>762.48</v>
      </c>
      <c r="T5782">
        <v>816.55</v>
      </c>
    </row>
    <row r="5783" spans="1:20" hidden="1" x14ac:dyDescent="0.25">
      <c r="A5783">
        <v>60501</v>
      </c>
      <c r="B5783">
        <v>329252</v>
      </c>
      <c r="C5783" t="s">
        <v>368</v>
      </c>
      <c r="D5783" t="s">
        <v>369</v>
      </c>
      <c r="E5783" s="1">
        <v>46141</v>
      </c>
      <c r="F5783" t="b">
        <v>1</v>
      </c>
      <c r="G5783">
        <v>90.326999999999998</v>
      </c>
      <c r="H5783">
        <v>16.535</v>
      </c>
      <c r="I5783">
        <v>16.385000000000002</v>
      </c>
      <c r="J5783">
        <v>16.338999999999999</v>
      </c>
      <c r="K5783">
        <v>15.923</v>
      </c>
      <c r="L5783">
        <v>16.68</v>
      </c>
      <c r="M5783">
        <v>8.4649999999999999</v>
      </c>
      <c r="N5783">
        <v>767.34199999999998</v>
      </c>
      <c r="O5783">
        <v>767.87</v>
      </c>
      <c r="P5783">
        <v>767.54</v>
      </c>
      <c r="Q5783">
        <v>767.98</v>
      </c>
      <c r="R5783">
        <v>767.16</v>
      </c>
      <c r="S5783">
        <v>766.9</v>
      </c>
      <c r="T5783">
        <v>766.6</v>
      </c>
    </row>
    <row r="5784" spans="1:20" hidden="1" x14ac:dyDescent="0.25">
      <c r="A5784">
        <v>60501</v>
      </c>
      <c r="B5784">
        <v>329252</v>
      </c>
      <c r="C5784" t="s">
        <v>368</v>
      </c>
      <c r="D5784" t="s">
        <v>369</v>
      </c>
      <c r="E5784" s="1">
        <v>46142</v>
      </c>
      <c r="F5784" t="b">
        <v>1</v>
      </c>
      <c r="G5784">
        <v>83.680999999999997</v>
      </c>
      <c r="H5784">
        <v>15.242000000000001</v>
      </c>
      <c r="I5784">
        <v>14.686</v>
      </c>
      <c r="J5784">
        <v>16.055</v>
      </c>
      <c r="K5784">
        <v>16.356999999999999</v>
      </c>
      <c r="L5784">
        <v>16.088000000000001</v>
      </c>
      <c r="M5784">
        <v>8.0370000000000008</v>
      </c>
      <c r="N5784">
        <v>786.01</v>
      </c>
      <c r="O5784">
        <v>786.45</v>
      </c>
      <c r="P5784">
        <v>786.11</v>
      </c>
      <c r="Q5784">
        <v>786.71</v>
      </c>
      <c r="R5784">
        <v>785.85</v>
      </c>
      <c r="S5784">
        <v>785.51</v>
      </c>
      <c r="T5784">
        <v>785.43</v>
      </c>
    </row>
    <row r="5785" spans="1:20" hidden="1" x14ac:dyDescent="0.25">
      <c r="A5785">
        <v>60501</v>
      </c>
      <c r="B5785">
        <v>329252</v>
      </c>
      <c r="C5785" t="s">
        <v>368</v>
      </c>
      <c r="D5785" t="s">
        <v>369</v>
      </c>
      <c r="E5785" s="1">
        <v>46143</v>
      </c>
      <c r="F5785" t="b">
        <v>1</v>
      </c>
      <c r="G5785">
        <v>96.242999999999995</v>
      </c>
      <c r="H5785">
        <v>19.004999999999999</v>
      </c>
      <c r="I5785">
        <v>17.542000000000002</v>
      </c>
      <c r="J5785">
        <v>18.035</v>
      </c>
      <c r="K5785">
        <v>19.727</v>
      </c>
      <c r="L5785">
        <v>19.173999999999999</v>
      </c>
      <c r="M5785">
        <v>9.6020000000000003</v>
      </c>
      <c r="N5785">
        <v>795.20799999999997</v>
      </c>
      <c r="O5785">
        <v>795.66</v>
      </c>
      <c r="P5785">
        <v>795.28</v>
      </c>
      <c r="Q5785">
        <v>795.88</v>
      </c>
      <c r="R5785">
        <v>794.98</v>
      </c>
      <c r="S5785">
        <v>794.8</v>
      </c>
      <c r="T5785">
        <v>815.58</v>
      </c>
    </row>
    <row r="5786" spans="1:20" hidden="1" x14ac:dyDescent="0.25">
      <c r="A5786">
        <v>60501</v>
      </c>
      <c r="B5786">
        <v>329252</v>
      </c>
      <c r="C5786" t="s">
        <v>368</v>
      </c>
      <c r="D5786" t="s">
        <v>369</v>
      </c>
      <c r="E5786" s="1">
        <v>46144</v>
      </c>
      <c r="F5786" t="b">
        <v>1</v>
      </c>
      <c r="G5786">
        <v>89.554000000000002</v>
      </c>
      <c r="H5786">
        <v>17.649999999999999</v>
      </c>
      <c r="I5786">
        <v>17.748999999999999</v>
      </c>
      <c r="J5786">
        <v>16.619</v>
      </c>
      <c r="K5786">
        <v>16.273</v>
      </c>
      <c r="L5786">
        <v>17.510999999999999</v>
      </c>
      <c r="M5786">
        <v>8.8810000000000002</v>
      </c>
      <c r="N5786">
        <v>805.14800000000002</v>
      </c>
      <c r="O5786">
        <v>805.69</v>
      </c>
      <c r="P5786">
        <v>805.28</v>
      </c>
      <c r="Q5786">
        <v>805.84</v>
      </c>
      <c r="R5786">
        <v>804.94</v>
      </c>
      <c r="S5786">
        <v>804.61</v>
      </c>
      <c r="T5786">
        <v>804.53</v>
      </c>
    </row>
    <row r="5787" spans="1:20" hidden="1" x14ac:dyDescent="0.25">
      <c r="A5787">
        <v>60501</v>
      </c>
      <c r="B5787">
        <v>329252</v>
      </c>
      <c r="C5787" t="s">
        <v>368</v>
      </c>
      <c r="D5787" t="s">
        <v>369</v>
      </c>
      <c r="E5787" s="1">
        <v>46145</v>
      </c>
      <c r="F5787" t="b">
        <v>1</v>
      </c>
      <c r="G5787">
        <v>91.135999999999996</v>
      </c>
      <c r="H5787">
        <v>19.992000000000001</v>
      </c>
      <c r="I5787">
        <v>17.599</v>
      </c>
      <c r="J5787">
        <v>18.003</v>
      </c>
      <c r="K5787">
        <v>18.617000000000001</v>
      </c>
      <c r="L5787">
        <v>17.489000000000001</v>
      </c>
      <c r="M5787">
        <v>10.54</v>
      </c>
      <c r="N5787">
        <v>819.18</v>
      </c>
      <c r="O5787">
        <v>819.88</v>
      </c>
      <c r="P5787">
        <v>819.36</v>
      </c>
      <c r="Q5787">
        <v>820.15</v>
      </c>
      <c r="R5787">
        <v>819.25</v>
      </c>
      <c r="S5787">
        <v>817.75</v>
      </c>
      <c r="T5787">
        <v>818.69</v>
      </c>
    </row>
    <row r="5788" spans="1:20" hidden="1" x14ac:dyDescent="0.25">
      <c r="A5788">
        <v>60501</v>
      </c>
      <c r="B5788">
        <v>329252</v>
      </c>
      <c r="C5788" t="s">
        <v>368</v>
      </c>
      <c r="D5788" t="s">
        <v>369</v>
      </c>
      <c r="E5788" s="1">
        <v>46146</v>
      </c>
      <c r="F5788" t="b">
        <v>1</v>
      </c>
      <c r="G5788">
        <v>93.975999999999999</v>
      </c>
      <c r="H5788">
        <v>17.994</v>
      </c>
      <c r="I5788">
        <v>17.82</v>
      </c>
      <c r="J5788">
        <v>17.225000000000001</v>
      </c>
      <c r="K5788">
        <v>16.745999999999999</v>
      </c>
      <c r="L5788">
        <v>18.302</v>
      </c>
      <c r="M5788">
        <v>9.7710000000000008</v>
      </c>
      <c r="N5788">
        <v>757.46799999999996</v>
      </c>
      <c r="O5788">
        <v>773.64</v>
      </c>
      <c r="P5788">
        <v>769.78</v>
      </c>
      <c r="Q5788">
        <v>790.56</v>
      </c>
      <c r="R5788">
        <v>765.96</v>
      </c>
      <c r="S5788">
        <v>767.27</v>
      </c>
      <c r="T5788">
        <v>810.04</v>
      </c>
    </row>
    <row r="5789" spans="1:20" hidden="1" x14ac:dyDescent="0.25">
      <c r="A5789">
        <v>60501</v>
      </c>
      <c r="B5789">
        <v>329252</v>
      </c>
      <c r="C5789" t="s">
        <v>368</v>
      </c>
      <c r="D5789" t="s">
        <v>369</v>
      </c>
      <c r="E5789" s="1">
        <v>46147</v>
      </c>
      <c r="F5789" t="b">
        <v>1</v>
      </c>
      <c r="G5789">
        <v>96.373999999999995</v>
      </c>
      <c r="H5789">
        <v>18.306000000000001</v>
      </c>
      <c r="I5789">
        <v>18.126000000000001</v>
      </c>
      <c r="J5789">
        <v>19.303999999999998</v>
      </c>
      <c r="K5789">
        <v>17.445</v>
      </c>
      <c r="L5789">
        <v>18.079000000000001</v>
      </c>
      <c r="M5789">
        <v>9.0370000000000008</v>
      </c>
      <c r="N5789">
        <v>760.21799999999996</v>
      </c>
      <c r="O5789">
        <v>760.72</v>
      </c>
      <c r="P5789">
        <v>760.38</v>
      </c>
      <c r="Q5789">
        <v>760.83</v>
      </c>
      <c r="R5789">
        <v>760.08</v>
      </c>
      <c r="S5789">
        <v>759.82</v>
      </c>
      <c r="T5789">
        <v>759.48</v>
      </c>
    </row>
    <row r="5790" spans="1:20" hidden="1" x14ac:dyDescent="0.25">
      <c r="A5790">
        <v>60501</v>
      </c>
      <c r="B5790">
        <v>329252</v>
      </c>
      <c r="C5790" t="s">
        <v>368</v>
      </c>
      <c r="D5790" t="s">
        <v>369</v>
      </c>
      <c r="E5790" s="1">
        <v>46148</v>
      </c>
      <c r="F5790" t="b">
        <v>1</v>
      </c>
      <c r="G5790">
        <v>24.277000000000001</v>
      </c>
      <c r="H5790">
        <v>4.5759999999999996</v>
      </c>
      <c r="I5790">
        <v>4.4829999999999997</v>
      </c>
      <c r="J5790">
        <v>4.173</v>
      </c>
      <c r="K5790">
        <v>4.2149999999999999</v>
      </c>
      <c r="L5790">
        <v>4.6710000000000003</v>
      </c>
      <c r="M5790">
        <v>2.1589999999999998</v>
      </c>
      <c r="N5790">
        <v>740.93</v>
      </c>
      <c r="O5790">
        <v>741.81</v>
      </c>
      <c r="P5790">
        <v>732.64</v>
      </c>
      <c r="Q5790">
        <v>754.28</v>
      </c>
      <c r="R5790">
        <v>747.39</v>
      </c>
      <c r="S5790">
        <v>733.2</v>
      </c>
      <c r="T5790">
        <v>748.33</v>
      </c>
    </row>
    <row r="5791" spans="1:20" hidden="1" x14ac:dyDescent="0.25">
      <c r="A5791">
        <v>60501</v>
      </c>
      <c r="B5791">
        <v>329252</v>
      </c>
      <c r="C5791" t="s">
        <v>368</v>
      </c>
      <c r="D5791" t="s">
        <v>369</v>
      </c>
      <c r="E5791" s="1">
        <v>46149</v>
      </c>
      <c r="F5791" t="b">
        <v>1</v>
      </c>
      <c r="G5791">
        <v>95.052999999999997</v>
      </c>
      <c r="H5791">
        <v>18.693999999999999</v>
      </c>
      <c r="I5791">
        <v>17.922999999999998</v>
      </c>
      <c r="J5791">
        <v>16.838999999999999</v>
      </c>
      <c r="K5791">
        <v>16.638999999999999</v>
      </c>
      <c r="L5791">
        <v>18.63</v>
      </c>
      <c r="M5791">
        <v>8.85</v>
      </c>
      <c r="N5791">
        <v>757.3</v>
      </c>
      <c r="O5791">
        <v>756</v>
      </c>
      <c r="P5791">
        <v>768.1</v>
      </c>
      <c r="Q5791">
        <v>762.22</v>
      </c>
      <c r="R5791">
        <v>778.92</v>
      </c>
      <c r="S5791">
        <v>765.29</v>
      </c>
      <c r="T5791">
        <v>769.22</v>
      </c>
    </row>
    <row r="5792" spans="1:20" hidden="1" x14ac:dyDescent="0.25">
      <c r="A5792">
        <v>60501</v>
      </c>
      <c r="B5792">
        <v>329252</v>
      </c>
      <c r="C5792" t="s">
        <v>368</v>
      </c>
      <c r="D5792" t="s">
        <v>369</v>
      </c>
      <c r="E5792" s="1">
        <v>46150</v>
      </c>
      <c r="F5792" t="b">
        <v>1</v>
      </c>
      <c r="G5792">
        <v>88.616</v>
      </c>
      <c r="H5792">
        <v>16.946999999999999</v>
      </c>
      <c r="I5792">
        <v>16.064</v>
      </c>
      <c r="J5792">
        <v>16.901</v>
      </c>
      <c r="K5792">
        <v>16.643000000000001</v>
      </c>
      <c r="L5792">
        <v>17.317</v>
      </c>
      <c r="M5792">
        <v>8.8719999999999999</v>
      </c>
      <c r="N5792">
        <v>792.20500000000004</v>
      </c>
      <c r="O5792">
        <v>792.47</v>
      </c>
      <c r="P5792">
        <v>792.25</v>
      </c>
      <c r="Q5792">
        <v>801.31</v>
      </c>
      <c r="R5792">
        <v>792.17</v>
      </c>
      <c r="S5792">
        <v>791.84</v>
      </c>
      <c r="T5792">
        <v>791.73</v>
      </c>
    </row>
    <row r="5793" spans="1:20" hidden="1" x14ac:dyDescent="0.25">
      <c r="A5793">
        <v>60501</v>
      </c>
      <c r="B5793">
        <v>329252</v>
      </c>
      <c r="C5793" t="s">
        <v>368</v>
      </c>
      <c r="D5793" t="s">
        <v>369</v>
      </c>
      <c r="E5793" s="1">
        <v>46151</v>
      </c>
      <c r="F5793" t="b">
        <v>1</v>
      </c>
      <c r="G5793">
        <v>73.126000000000005</v>
      </c>
      <c r="H5793">
        <v>11.606</v>
      </c>
      <c r="I5793">
        <v>12.353</v>
      </c>
      <c r="J5793">
        <v>14.933</v>
      </c>
      <c r="K5793">
        <v>12.4</v>
      </c>
      <c r="L5793">
        <v>14.750999999999999</v>
      </c>
      <c r="M5793">
        <v>7.0830000000000002</v>
      </c>
      <c r="N5793">
        <v>752.97799999999995</v>
      </c>
      <c r="O5793">
        <v>753.42</v>
      </c>
      <c r="P5793">
        <v>754.54</v>
      </c>
      <c r="Q5793">
        <v>806.89</v>
      </c>
      <c r="R5793">
        <v>756.26</v>
      </c>
      <c r="S5793">
        <v>752.33</v>
      </c>
      <c r="T5793">
        <v>758.4</v>
      </c>
    </row>
    <row r="5794" spans="1:20" hidden="1" x14ac:dyDescent="0.25">
      <c r="A5794">
        <v>60501</v>
      </c>
      <c r="B5794">
        <v>329252</v>
      </c>
      <c r="C5794" t="s">
        <v>368</v>
      </c>
      <c r="D5794" t="s">
        <v>369</v>
      </c>
      <c r="E5794" s="1">
        <v>46152</v>
      </c>
      <c r="F5794" t="b">
        <v>1</v>
      </c>
      <c r="G5794">
        <v>97.638000000000005</v>
      </c>
      <c r="H5794">
        <v>17.838999999999999</v>
      </c>
      <c r="I5794">
        <v>18.538</v>
      </c>
      <c r="J5794">
        <v>17.559000000000001</v>
      </c>
      <c r="K5794">
        <v>17.353000000000002</v>
      </c>
      <c r="L5794">
        <v>18.126000000000001</v>
      </c>
      <c r="M5794">
        <v>9.282</v>
      </c>
      <c r="N5794">
        <v>742.60199999999998</v>
      </c>
      <c r="O5794">
        <v>752.41</v>
      </c>
      <c r="P5794">
        <v>743.19</v>
      </c>
      <c r="Q5794">
        <v>774.57</v>
      </c>
      <c r="R5794">
        <v>751.28</v>
      </c>
      <c r="S5794">
        <v>750.91</v>
      </c>
      <c r="T5794">
        <v>744.02</v>
      </c>
    </row>
    <row r="5795" spans="1:20" hidden="1" x14ac:dyDescent="0.25">
      <c r="A5795">
        <v>60501</v>
      </c>
      <c r="B5795">
        <v>329252</v>
      </c>
      <c r="C5795" t="s">
        <v>368</v>
      </c>
      <c r="D5795" t="s">
        <v>369</v>
      </c>
      <c r="E5795" s="1">
        <v>46153</v>
      </c>
      <c r="F5795" t="b">
        <v>1</v>
      </c>
      <c r="G5795">
        <v>86.269000000000005</v>
      </c>
      <c r="H5795">
        <v>17.077000000000002</v>
      </c>
      <c r="I5795">
        <v>16.245999999999999</v>
      </c>
      <c r="J5795">
        <v>13.862</v>
      </c>
      <c r="K5795">
        <v>15.207000000000001</v>
      </c>
      <c r="L5795">
        <v>16.863</v>
      </c>
      <c r="M5795">
        <v>8.4079999999999995</v>
      </c>
      <c r="N5795">
        <v>803.42200000000003</v>
      </c>
      <c r="O5795">
        <v>802.81</v>
      </c>
      <c r="P5795">
        <v>801.31</v>
      </c>
      <c r="Q5795">
        <v>805.58</v>
      </c>
      <c r="R5795">
        <v>801.01</v>
      </c>
      <c r="S5795">
        <v>804.01</v>
      </c>
      <c r="T5795">
        <v>805.81</v>
      </c>
    </row>
    <row r="5796" spans="1:20" hidden="1" x14ac:dyDescent="0.25">
      <c r="A5796">
        <v>66154</v>
      </c>
      <c r="B5796">
        <v>455723</v>
      </c>
      <c r="C5796" t="s">
        <v>840</v>
      </c>
      <c r="D5796" t="s">
        <v>768</v>
      </c>
      <c r="E5796" s="1">
        <v>46154</v>
      </c>
      <c r="F5796" t="b">
        <v>1</v>
      </c>
      <c r="G5796">
        <v>95.4</v>
      </c>
      <c r="H5796">
        <v>35.799999999999997</v>
      </c>
      <c r="I5796">
        <v>25.1</v>
      </c>
      <c r="J5796">
        <v>35.799999999999997</v>
      </c>
      <c r="N5796">
        <v>694.86699999999996</v>
      </c>
      <c r="O5796">
        <v>718.9</v>
      </c>
      <c r="P5796">
        <v>724.4</v>
      </c>
      <c r="Q5796">
        <v>704.1</v>
      </c>
    </row>
    <row r="5797" spans="1:20" hidden="1" x14ac:dyDescent="0.25">
      <c r="A5797">
        <v>60501</v>
      </c>
      <c r="B5797">
        <v>329252</v>
      </c>
      <c r="C5797" t="s">
        <v>368</v>
      </c>
      <c r="D5797" t="s">
        <v>369</v>
      </c>
      <c r="E5797" s="1">
        <v>46155</v>
      </c>
      <c r="F5797" t="b">
        <v>1</v>
      </c>
      <c r="G5797">
        <v>91.686000000000007</v>
      </c>
      <c r="H5797">
        <v>16.832999999999998</v>
      </c>
      <c r="I5797">
        <v>16.681000000000001</v>
      </c>
      <c r="J5797">
        <v>16.843</v>
      </c>
      <c r="K5797">
        <v>16.189</v>
      </c>
      <c r="L5797">
        <v>17.855</v>
      </c>
      <c r="M5797">
        <v>9.0239999999999991</v>
      </c>
      <c r="N5797">
        <v>789.19799999999998</v>
      </c>
      <c r="O5797">
        <v>789.74</v>
      </c>
      <c r="P5797">
        <v>789.4</v>
      </c>
      <c r="Q5797">
        <v>789.93</v>
      </c>
      <c r="R5797">
        <v>789.07</v>
      </c>
      <c r="S5797">
        <v>788.62</v>
      </c>
      <c r="T5797">
        <v>788.43</v>
      </c>
    </row>
    <row r="5798" spans="1:20" hidden="1" x14ac:dyDescent="0.25">
      <c r="A5798">
        <v>60501</v>
      </c>
      <c r="B5798">
        <v>329253</v>
      </c>
      <c r="C5798" t="s">
        <v>368</v>
      </c>
      <c r="D5798" t="s">
        <v>370</v>
      </c>
      <c r="E5798" s="1">
        <v>46138</v>
      </c>
      <c r="F5798" t="b">
        <v>1</v>
      </c>
      <c r="G5798">
        <v>95.308000000000007</v>
      </c>
      <c r="H5798">
        <v>17.234000000000002</v>
      </c>
      <c r="I5798">
        <v>16.995999999999999</v>
      </c>
      <c r="J5798">
        <v>18.146000000000001</v>
      </c>
      <c r="K5798">
        <v>17.681000000000001</v>
      </c>
      <c r="L5798">
        <v>18.859000000000002</v>
      </c>
      <c r="M5798">
        <v>9.9190000000000005</v>
      </c>
      <c r="N5798">
        <v>795.17</v>
      </c>
      <c r="O5798">
        <v>796.03</v>
      </c>
      <c r="P5798">
        <v>794.38</v>
      </c>
      <c r="Q5798">
        <v>795.92</v>
      </c>
      <c r="R5798">
        <v>796.26</v>
      </c>
      <c r="S5798">
        <v>794.91</v>
      </c>
      <c r="T5798">
        <v>793.52</v>
      </c>
    </row>
    <row r="5799" spans="1:20" hidden="1" x14ac:dyDescent="0.25">
      <c r="A5799">
        <v>60501</v>
      </c>
      <c r="B5799">
        <v>329253</v>
      </c>
      <c r="C5799" t="s">
        <v>368</v>
      </c>
      <c r="D5799" t="s">
        <v>370</v>
      </c>
      <c r="E5799" s="1">
        <v>46139</v>
      </c>
      <c r="F5799" t="b">
        <v>1</v>
      </c>
      <c r="G5799">
        <v>99.027000000000001</v>
      </c>
      <c r="H5799">
        <v>18.295999999999999</v>
      </c>
      <c r="I5799">
        <v>18.044</v>
      </c>
      <c r="J5799">
        <v>18.469000000000001</v>
      </c>
      <c r="K5799">
        <v>18.111999999999998</v>
      </c>
      <c r="L5799">
        <v>18.773</v>
      </c>
      <c r="M5799">
        <v>9.5050000000000008</v>
      </c>
      <c r="N5799">
        <v>759.79700000000003</v>
      </c>
      <c r="O5799">
        <v>774.61</v>
      </c>
      <c r="P5799">
        <v>745.52</v>
      </c>
      <c r="Q5799">
        <v>788.88</v>
      </c>
      <c r="R5799">
        <v>780</v>
      </c>
      <c r="S5799">
        <v>763.12</v>
      </c>
      <c r="T5799">
        <v>810.49</v>
      </c>
    </row>
    <row r="5800" spans="1:20" hidden="1" x14ac:dyDescent="0.25">
      <c r="A5800">
        <v>60501</v>
      </c>
      <c r="B5800">
        <v>329253</v>
      </c>
      <c r="C5800" t="s">
        <v>368</v>
      </c>
      <c r="D5800" t="s">
        <v>370</v>
      </c>
      <c r="E5800" s="1">
        <v>46140</v>
      </c>
      <c r="F5800" t="b">
        <v>1</v>
      </c>
      <c r="G5800">
        <v>86.028000000000006</v>
      </c>
      <c r="H5800">
        <v>15.481999999999999</v>
      </c>
      <c r="I5800">
        <v>15.436</v>
      </c>
      <c r="J5800">
        <v>15.705</v>
      </c>
      <c r="K5800">
        <v>15.456</v>
      </c>
      <c r="L5800">
        <v>16.013000000000002</v>
      </c>
      <c r="M5800">
        <v>7.9359999999999999</v>
      </c>
      <c r="N5800">
        <v>791.71199999999999</v>
      </c>
      <c r="O5800">
        <v>787.68</v>
      </c>
      <c r="P5800">
        <v>788.88</v>
      </c>
      <c r="Q5800">
        <v>791.95</v>
      </c>
      <c r="R5800">
        <v>794.38</v>
      </c>
      <c r="S5800">
        <v>792.77</v>
      </c>
      <c r="T5800">
        <v>799.89</v>
      </c>
    </row>
    <row r="5801" spans="1:20" hidden="1" x14ac:dyDescent="0.25">
      <c r="A5801">
        <v>60501</v>
      </c>
      <c r="B5801">
        <v>329253</v>
      </c>
      <c r="C5801" t="s">
        <v>368</v>
      </c>
      <c r="D5801" t="s">
        <v>370</v>
      </c>
      <c r="E5801" s="1">
        <v>46141</v>
      </c>
      <c r="F5801" t="b">
        <v>1</v>
      </c>
      <c r="G5801">
        <v>92.153999999999996</v>
      </c>
      <c r="H5801">
        <v>17.106000000000002</v>
      </c>
      <c r="I5801">
        <v>15.672000000000001</v>
      </c>
      <c r="J5801">
        <v>17</v>
      </c>
      <c r="K5801">
        <v>17.065999999999999</v>
      </c>
      <c r="L5801">
        <v>17.125</v>
      </c>
      <c r="M5801">
        <v>8.6809999999999992</v>
      </c>
      <c r="N5801">
        <v>757.1</v>
      </c>
      <c r="O5801">
        <v>757.91</v>
      </c>
      <c r="P5801">
        <v>756.49</v>
      </c>
      <c r="Q5801">
        <v>757.69</v>
      </c>
      <c r="R5801">
        <v>758.17</v>
      </c>
      <c r="S5801">
        <v>756.86</v>
      </c>
      <c r="T5801">
        <v>755.48</v>
      </c>
    </row>
    <row r="5802" spans="1:20" hidden="1" x14ac:dyDescent="0.25">
      <c r="A5802">
        <v>60501</v>
      </c>
      <c r="B5802">
        <v>329253</v>
      </c>
      <c r="C5802" t="s">
        <v>368</v>
      </c>
      <c r="D5802" t="s">
        <v>370</v>
      </c>
      <c r="E5802" s="1">
        <v>46142</v>
      </c>
      <c r="F5802" t="b">
        <v>1</v>
      </c>
      <c r="G5802">
        <v>87.161000000000001</v>
      </c>
      <c r="H5802">
        <v>16.530999999999999</v>
      </c>
      <c r="I5802">
        <v>15.31</v>
      </c>
      <c r="J5802">
        <v>18.41</v>
      </c>
      <c r="K5802">
        <v>17.655999999999999</v>
      </c>
      <c r="L5802">
        <v>17.872</v>
      </c>
      <c r="M5802">
        <v>9.0419999999999998</v>
      </c>
      <c r="N5802">
        <v>761.12</v>
      </c>
      <c r="O5802">
        <v>761.24</v>
      </c>
      <c r="P5802">
        <v>760.61</v>
      </c>
      <c r="Q5802">
        <v>761.77</v>
      </c>
      <c r="R5802">
        <v>762.26</v>
      </c>
      <c r="S5802">
        <v>761.13</v>
      </c>
      <c r="T5802">
        <v>759.71</v>
      </c>
    </row>
    <row r="5803" spans="1:20" hidden="1" x14ac:dyDescent="0.25">
      <c r="A5803">
        <v>60501</v>
      </c>
      <c r="B5803">
        <v>329253</v>
      </c>
      <c r="C5803" t="s">
        <v>368</v>
      </c>
      <c r="D5803" t="s">
        <v>370</v>
      </c>
      <c r="E5803" s="1">
        <v>46143</v>
      </c>
      <c r="F5803" t="b">
        <v>1</v>
      </c>
      <c r="G5803">
        <v>95.906000000000006</v>
      </c>
      <c r="H5803">
        <v>18.37</v>
      </c>
      <c r="I5803">
        <v>18.245000000000001</v>
      </c>
      <c r="J5803">
        <v>19.494</v>
      </c>
      <c r="K5803">
        <v>18.699000000000002</v>
      </c>
      <c r="L5803">
        <v>18.904</v>
      </c>
      <c r="M5803">
        <v>10.484999999999999</v>
      </c>
      <c r="N5803">
        <v>788.5</v>
      </c>
      <c r="O5803">
        <v>789.07</v>
      </c>
      <c r="P5803">
        <v>787.83</v>
      </c>
      <c r="Q5803">
        <v>789.18</v>
      </c>
      <c r="R5803">
        <v>789.59</v>
      </c>
      <c r="S5803">
        <v>788.36</v>
      </c>
      <c r="T5803">
        <v>798.99</v>
      </c>
    </row>
    <row r="5804" spans="1:20" hidden="1" x14ac:dyDescent="0.25">
      <c r="A5804">
        <v>60501</v>
      </c>
      <c r="B5804">
        <v>329253</v>
      </c>
      <c r="C5804" t="s">
        <v>368</v>
      </c>
      <c r="D5804" t="s">
        <v>370</v>
      </c>
      <c r="E5804" s="1">
        <v>46144</v>
      </c>
      <c r="F5804" t="b">
        <v>1</v>
      </c>
      <c r="G5804">
        <v>92.555000000000007</v>
      </c>
      <c r="H5804">
        <v>18.937000000000001</v>
      </c>
      <c r="I5804">
        <v>19.256</v>
      </c>
      <c r="J5804">
        <v>17.529</v>
      </c>
      <c r="K5804">
        <v>17.611999999999998</v>
      </c>
      <c r="L5804">
        <v>18.43</v>
      </c>
      <c r="M5804">
        <v>9.59</v>
      </c>
      <c r="N5804">
        <v>795.35299999999995</v>
      </c>
      <c r="O5804">
        <v>795.92</v>
      </c>
      <c r="P5804">
        <v>794.8</v>
      </c>
      <c r="Q5804">
        <v>796.07</v>
      </c>
      <c r="R5804">
        <v>796.48</v>
      </c>
      <c r="S5804">
        <v>795.1</v>
      </c>
      <c r="T5804">
        <v>793.75</v>
      </c>
    </row>
    <row r="5805" spans="1:20" hidden="1" x14ac:dyDescent="0.25">
      <c r="A5805">
        <v>60501</v>
      </c>
      <c r="B5805">
        <v>329253</v>
      </c>
      <c r="C5805" t="s">
        <v>368</v>
      </c>
      <c r="D5805" t="s">
        <v>370</v>
      </c>
      <c r="E5805" s="1">
        <v>46145</v>
      </c>
      <c r="F5805" t="b">
        <v>1</v>
      </c>
      <c r="G5805">
        <v>94.292000000000002</v>
      </c>
      <c r="H5805">
        <v>18.192</v>
      </c>
      <c r="I5805">
        <v>18.324000000000002</v>
      </c>
      <c r="J5805">
        <v>17.302</v>
      </c>
      <c r="K5805">
        <v>17.712</v>
      </c>
      <c r="L5805">
        <v>19.983000000000001</v>
      </c>
      <c r="M5805">
        <v>11.849</v>
      </c>
      <c r="N5805">
        <v>818.298</v>
      </c>
      <c r="O5805">
        <v>818.95</v>
      </c>
      <c r="P5805">
        <v>817.56</v>
      </c>
      <c r="Q5805">
        <v>819.02</v>
      </c>
      <c r="R5805">
        <v>818.84</v>
      </c>
      <c r="S5805">
        <v>818.12</v>
      </c>
      <c r="T5805">
        <v>817.3</v>
      </c>
    </row>
    <row r="5806" spans="1:20" hidden="1" x14ac:dyDescent="0.25">
      <c r="A5806">
        <v>60501</v>
      </c>
      <c r="B5806">
        <v>329253</v>
      </c>
      <c r="C5806" t="s">
        <v>368</v>
      </c>
      <c r="D5806" t="s">
        <v>370</v>
      </c>
      <c r="E5806" s="1">
        <v>46146</v>
      </c>
      <c r="F5806" t="b">
        <v>1</v>
      </c>
      <c r="G5806">
        <v>97.51</v>
      </c>
      <c r="H5806">
        <v>18.45</v>
      </c>
      <c r="I5806">
        <v>17.791</v>
      </c>
      <c r="J5806">
        <v>18.439</v>
      </c>
      <c r="K5806">
        <v>18.053000000000001</v>
      </c>
      <c r="L5806">
        <v>18.530999999999999</v>
      </c>
      <c r="M5806">
        <v>9.8070000000000004</v>
      </c>
      <c r="N5806">
        <v>756.13199999999995</v>
      </c>
      <c r="O5806">
        <v>753.04</v>
      </c>
      <c r="P5806">
        <v>737.65</v>
      </c>
      <c r="Q5806">
        <v>780.08</v>
      </c>
      <c r="R5806">
        <v>780.23</v>
      </c>
      <c r="S5806">
        <v>769.59</v>
      </c>
      <c r="T5806">
        <v>807.68</v>
      </c>
    </row>
    <row r="5807" spans="1:20" hidden="1" x14ac:dyDescent="0.25">
      <c r="A5807">
        <v>60501</v>
      </c>
      <c r="B5807">
        <v>329253</v>
      </c>
      <c r="C5807" t="s">
        <v>368</v>
      </c>
      <c r="D5807" t="s">
        <v>370</v>
      </c>
      <c r="E5807" s="1">
        <v>46147</v>
      </c>
      <c r="F5807" t="b">
        <v>1</v>
      </c>
      <c r="G5807">
        <v>99.953000000000003</v>
      </c>
      <c r="H5807">
        <v>17.664999999999999</v>
      </c>
      <c r="I5807">
        <v>18.120999999999999</v>
      </c>
      <c r="J5807">
        <v>18.882000000000001</v>
      </c>
      <c r="K5807">
        <v>18.61</v>
      </c>
      <c r="L5807">
        <v>18.972000000000001</v>
      </c>
      <c r="M5807">
        <v>9.6519999999999992</v>
      </c>
      <c r="N5807">
        <v>749.00199999999995</v>
      </c>
      <c r="O5807">
        <v>749.79</v>
      </c>
      <c r="P5807">
        <v>748.44</v>
      </c>
      <c r="Q5807">
        <v>751.02</v>
      </c>
      <c r="R5807">
        <v>750.05</v>
      </c>
      <c r="S5807">
        <v>748.74</v>
      </c>
      <c r="T5807">
        <v>776.9</v>
      </c>
    </row>
    <row r="5808" spans="1:20" hidden="1" x14ac:dyDescent="0.25">
      <c r="A5808">
        <v>60501</v>
      </c>
      <c r="B5808">
        <v>329253</v>
      </c>
      <c r="C5808" t="s">
        <v>368</v>
      </c>
      <c r="D5808" t="s">
        <v>370</v>
      </c>
      <c r="E5808" s="1">
        <v>46148</v>
      </c>
      <c r="F5808" t="b">
        <v>1</v>
      </c>
      <c r="G5808">
        <v>24.835000000000001</v>
      </c>
      <c r="H5808">
        <v>4.5030000000000001</v>
      </c>
      <c r="I5808">
        <v>4.6219999999999999</v>
      </c>
      <c r="J5808">
        <v>4.2009999999999996</v>
      </c>
      <c r="K5808">
        <v>4.5979999999999999</v>
      </c>
      <c r="L5808">
        <v>4.7370000000000001</v>
      </c>
      <c r="M5808">
        <v>2.1739999999999999</v>
      </c>
      <c r="N5808">
        <v>728.05499999999995</v>
      </c>
      <c r="O5808">
        <v>745.74</v>
      </c>
      <c r="P5808">
        <v>710.35</v>
      </c>
      <c r="Q5808">
        <v>753.49</v>
      </c>
      <c r="R5808">
        <v>747.73</v>
      </c>
      <c r="S5808">
        <v>729.75</v>
      </c>
      <c r="T5808">
        <v>747.69</v>
      </c>
    </row>
    <row r="5809" spans="1:20" hidden="1" x14ac:dyDescent="0.25">
      <c r="A5809">
        <v>60501</v>
      </c>
      <c r="B5809">
        <v>329253</v>
      </c>
      <c r="C5809" t="s">
        <v>368</v>
      </c>
      <c r="D5809" t="s">
        <v>370</v>
      </c>
      <c r="E5809" s="1">
        <v>46149</v>
      </c>
      <c r="F5809" t="b">
        <v>1</v>
      </c>
      <c r="G5809">
        <v>95.373000000000005</v>
      </c>
      <c r="H5809">
        <v>18.548999999999999</v>
      </c>
      <c r="I5809">
        <v>17.777999999999999</v>
      </c>
      <c r="J5809">
        <v>17.943000000000001</v>
      </c>
      <c r="K5809">
        <v>18.158999999999999</v>
      </c>
      <c r="L5809">
        <v>18.123000000000001</v>
      </c>
      <c r="M5809">
        <v>9.298</v>
      </c>
      <c r="N5809">
        <v>748.25800000000004</v>
      </c>
      <c r="O5809">
        <v>753.57</v>
      </c>
      <c r="P5809">
        <v>747.69</v>
      </c>
      <c r="Q5809">
        <v>771.95</v>
      </c>
      <c r="R5809">
        <v>768.17</v>
      </c>
      <c r="S5809">
        <v>748.06</v>
      </c>
      <c r="T5809">
        <v>790.04</v>
      </c>
    </row>
    <row r="5810" spans="1:20" hidden="1" x14ac:dyDescent="0.25">
      <c r="A5810">
        <v>60501</v>
      </c>
      <c r="B5810">
        <v>329253</v>
      </c>
      <c r="C5810" t="s">
        <v>368</v>
      </c>
      <c r="D5810" t="s">
        <v>370</v>
      </c>
      <c r="E5810" s="1">
        <v>46150</v>
      </c>
      <c r="F5810" t="b">
        <v>1</v>
      </c>
      <c r="G5810">
        <v>94.281999999999996</v>
      </c>
      <c r="H5810">
        <v>16.931999999999999</v>
      </c>
      <c r="I5810">
        <v>16.736000000000001</v>
      </c>
      <c r="J5810">
        <v>17.445</v>
      </c>
      <c r="K5810">
        <v>17.443000000000001</v>
      </c>
      <c r="L5810">
        <v>18.361999999999998</v>
      </c>
      <c r="M5810">
        <v>9.1609999999999996</v>
      </c>
      <c r="N5810">
        <v>782.88300000000004</v>
      </c>
      <c r="O5810">
        <v>783.71</v>
      </c>
      <c r="P5810">
        <v>782.21</v>
      </c>
      <c r="Q5810">
        <v>783.49</v>
      </c>
      <c r="R5810">
        <v>783.94</v>
      </c>
      <c r="S5810">
        <v>782.63</v>
      </c>
      <c r="T5810">
        <v>781.32</v>
      </c>
    </row>
    <row r="5811" spans="1:20" hidden="1" x14ac:dyDescent="0.25">
      <c r="A5811">
        <v>60501</v>
      </c>
      <c r="B5811">
        <v>329253</v>
      </c>
      <c r="C5811" t="s">
        <v>368</v>
      </c>
      <c r="D5811" t="s">
        <v>370</v>
      </c>
      <c r="E5811" s="1">
        <v>46151</v>
      </c>
      <c r="F5811" t="b">
        <v>1</v>
      </c>
      <c r="G5811">
        <v>82.075000000000003</v>
      </c>
      <c r="H5811">
        <v>16.984000000000002</v>
      </c>
      <c r="I5811">
        <v>16.068000000000001</v>
      </c>
      <c r="J5811">
        <v>10.8</v>
      </c>
      <c r="K5811">
        <v>15.066000000000001</v>
      </c>
      <c r="L5811">
        <v>15.651</v>
      </c>
      <c r="M5811">
        <v>7.5060000000000002</v>
      </c>
      <c r="N5811">
        <v>741.78300000000002</v>
      </c>
      <c r="O5811">
        <v>758.4</v>
      </c>
      <c r="P5811">
        <v>722</v>
      </c>
      <c r="Q5811">
        <v>770.87</v>
      </c>
      <c r="R5811">
        <v>752.67</v>
      </c>
      <c r="S5811">
        <v>742.33</v>
      </c>
      <c r="T5811">
        <v>748.21</v>
      </c>
    </row>
    <row r="5812" spans="1:20" hidden="1" x14ac:dyDescent="0.25">
      <c r="A5812">
        <v>60501</v>
      </c>
      <c r="B5812">
        <v>329253</v>
      </c>
      <c r="C5812" t="s">
        <v>368</v>
      </c>
      <c r="D5812" t="s">
        <v>370</v>
      </c>
      <c r="E5812" s="1">
        <v>46152</v>
      </c>
      <c r="F5812" t="b">
        <v>1</v>
      </c>
      <c r="G5812">
        <v>101.529</v>
      </c>
      <c r="H5812">
        <v>17.795000000000002</v>
      </c>
      <c r="I5812">
        <v>18.474</v>
      </c>
      <c r="J5812">
        <v>18.876999999999999</v>
      </c>
      <c r="K5812">
        <v>18.556000000000001</v>
      </c>
      <c r="L5812">
        <v>19.047000000000001</v>
      </c>
      <c r="M5812">
        <v>9.4960000000000004</v>
      </c>
      <c r="N5812">
        <v>737.202</v>
      </c>
      <c r="O5812">
        <v>751.25</v>
      </c>
      <c r="P5812">
        <v>724.85</v>
      </c>
      <c r="Q5812">
        <v>757.72</v>
      </c>
      <c r="R5812">
        <v>750.61</v>
      </c>
      <c r="S5812">
        <v>744.21</v>
      </c>
      <c r="T5812">
        <v>747.2</v>
      </c>
    </row>
    <row r="5813" spans="1:20" hidden="1" x14ac:dyDescent="0.25">
      <c r="A5813">
        <v>60501</v>
      </c>
      <c r="B5813">
        <v>329253</v>
      </c>
      <c r="C5813" t="s">
        <v>368</v>
      </c>
      <c r="D5813" t="s">
        <v>370</v>
      </c>
      <c r="E5813" s="1">
        <v>46153</v>
      </c>
      <c r="F5813" t="b">
        <v>1</v>
      </c>
      <c r="G5813">
        <v>89.77</v>
      </c>
      <c r="H5813">
        <v>17.138999999999999</v>
      </c>
      <c r="I5813">
        <v>17.084</v>
      </c>
      <c r="J5813">
        <v>14.129</v>
      </c>
      <c r="K5813">
        <v>16.754999999999999</v>
      </c>
      <c r="L5813">
        <v>16.824000000000002</v>
      </c>
      <c r="M5813">
        <v>8.2710000000000008</v>
      </c>
      <c r="N5813">
        <v>743.93799999999999</v>
      </c>
      <c r="O5813">
        <v>761.84</v>
      </c>
      <c r="P5813">
        <v>725.97</v>
      </c>
      <c r="Q5813">
        <v>755.63</v>
      </c>
      <c r="R5813">
        <v>752.22</v>
      </c>
      <c r="S5813">
        <v>742.15</v>
      </c>
      <c r="T5813">
        <v>750.09</v>
      </c>
    </row>
    <row r="5814" spans="1:20" hidden="1" x14ac:dyDescent="0.25">
      <c r="A5814">
        <v>66154</v>
      </c>
      <c r="B5814">
        <v>455724</v>
      </c>
      <c r="C5814" t="s">
        <v>840</v>
      </c>
      <c r="D5814" t="s">
        <v>716</v>
      </c>
      <c r="E5814" s="1">
        <v>46154</v>
      </c>
      <c r="F5814" t="b">
        <v>1</v>
      </c>
      <c r="G5814">
        <v>94.7</v>
      </c>
      <c r="H5814">
        <v>35.5</v>
      </c>
      <c r="I5814">
        <v>24.9</v>
      </c>
      <c r="J5814">
        <v>35.700000000000003</v>
      </c>
      <c r="N5814">
        <v>719.76700000000005</v>
      </c>
      <c r="O5814">
        <v>731.4</v>
      </c>
      <c r="P5814">
        <v>740.6</v>
      </c>
      <c r="Q5814">
        <v>712.8</v>
      </c>
    </row>
    <row r="5815" spans="1:20" hidden="1" x14ac:dyDescent="0.25">
      <c r="A5815">
        <v>60501</v>
      </c>
      <c r="B5815">
        <v>329253</v>
      </c>
      <c r="C5815" t="s">
        <v>368</v>
      </c>
      <c r="D5815" t="s">
        <v>370</v>
      </c>
      <c r="E5815" s="1">
        <v>46155</v>
      </c>
      <c r="F5815" t="b">
        <v>1</v>
      </c>
      <c r="G5815">
        <v>92.097999999999999</v>
      </c>
      <c r="H5815">
        <v>16.733000000000001</v>
      </c>
      <c r="I5815">
        <v>17.440999999999999</v>
      </c>
      <c r="J5815">
        <v>17.321999999999999</v>
      </c>
      <c r="K5815">
        <v>17.308</v>
      </c>
      <c r="L5815">
        <v>18.042000000000002</v>
      </c>
      <c r="M5815">
        <v>9.1790000000000003</v>
      </c>
      <c r="N5815">
        <v>778.04300000000001</v>
      </c>
      <c r="O5815">
        <v>779.41</v>
      </c>
      <c r="P5815">
        <v>777.27</v>
      </c>
      <c r="Q5815">
        <v>778.58</v>
      </c>
      <c r="R5815">
        <v>778.99</v>
      </c>
      <c r="S5815">
        <v>777.68</v>
      </c>
      <c r="T5815">
        <v>776.33</v>
      </c>
    </row>
    <row r="5816" spans="1:20" hidden="1" x14ac:dyDescent="0.25">
      <c r="A5816">
        <v>60501</v>
      </c>
      <c r="B5816">
        <v>329254</v>
      </c>
      <c r="C5816" t="s">
        <v>368</v>
      </c>
      <c r="D5816" t="s">
        <v>371</v>
      </c>
      <c r="E5816" s="1">
        <v>46138</v>
      </c>
      <c r="F5816" t="b">
        <v>1</v>
      </c>
      <c r="G5816">
        <v>93.004000000000005</v>
      </c>
      <c r="H5816">
        <v>17.178000000000001</v>
      </c>
      <c r="I5816">
        <v>20.024999999999999</v>
      </c>
      <c r="J5816">
        <v>10.555999999999999</v>
      </c>
      <c r="K5816">
        <v>18.721</v>
      </c>
      <c r="L5816">
        <v>18.696000000000002</v>
      </c>
      <c r="M5816">
        <v>19.289000000000001</v>
      </c>
      <c r="N5816">
        <v>798.73299999999995</v>
      </c>
      <c r="O5816">
        <v>798.17</v>
      </c>
      <c r="P5816">
        <v>799.55</v>
      </c>
      <c r="Q5816">
        <v>798.39</v>
      </c>
      <c r="R5816">
        <v>797.94</v>
      </c>
      <c r="S5816">
        <v>798.84</v>
      </c>
      <c r="T5816">
        <v>799.51</v>
      </c>
    </row>
    <row r="5817" spans="1:20" hidden="1" x14ac:dyDescent="0.25">
      <c r="A5817">
        <v>60501</v>
      </c>
      <c r="B5817">
        <v>329254</v>
      </c>
      <c r="C5817" t="s">
        <v>368</v>
      </c>
      <c r="D5817" t="s">
        <v>371</v>
      </c>
      <c r="E5817" s="1">
        <v>46139</v>
      </c>
      <c r="F5817" t="b">
        <v>1</v>
      </c>
      <c r="G5817">
        <v>99.27</v>
      </c>
      <c r="H5817">
        <v>18.050999999999998</v>
      </c>
      <c r="I5817">
        <v>18.381</v>
      </c>
      <c r="J5817">
        <v>9.3369999999999997</v>
      </c>
      <c r="K5817">
        <v>18.22</v>
      </c>
      <c r="L5817">
        <v>18.268999999999998</v>
      </c>
      <c r="M5817">
        <v>18.093</v>
      </c>
      <c r="N5817">
        <v>849.41800000000001</v>
      </c>
      <c r="O5817">
        <v>839.02</v>
      </c>
      <c r="P5817">
        <v>871.37</v>
      </c>
      <c r="Q5817">
        <v>871.45</v>
      </c>
      <c r="R5817">
        <v>854.78</v>
      </c>
      <c r="S5817">
        <v>853.44</v>
      </c>
      <c r="T5817">
        <v>855.23</v>
      </c>
    </row>
    <row r="5818" spans="1:20" hidden="1" x14ac:dyDescent="0.25">
      <c r="A5818">
        <v>60501</v>
      </c>
      <c r="B5818">
        <v>329254</v>
      </c>
      <c r="C5818" t="s">
        <v>368</v>
      </c>
      <c r="D5818" t="s">
        <v>371</v>
      </c>
      <c r="E5818" s="1">
        <v>46140</v>
      </c>
      <c r="F5818" t="b">
        <v>1</v>
      </c>
      <c r="G5818">
        <v>85.917000000000002</v>
      </c>
      <c r="H5818">
        <v>15.685</v>
      </c>
      <c r="I5818">
        <v>15.914</v>
      </c>
      <c r="J5818">
        <v>8.0150000000000006</v>
      </c>
      <c r="K5818">
        <v>15.606999999999999</v>
      </c>
      <c r="L5818">
        <v>15</v>
      </c>
      <c r="M5818">
        <v>15.696</v>
      </c>
      <c r="N5818">
        <v>809.15800000000002</v>
      </c>
      <c r="O5818">
        <v>824.87</v>
      </c>
      <c r="P5818">
        <v>857.97</v>
      </c>
      <c r="Q5818">
        <v>815.8</v>
      </c>
      <c r="R5818">
        <v>855.16</v>
      </c>
      <c r="S5818">
        <v>741.21</v>
      </c>
      <c r="T5818">
        <v>856.58</v>
      </c>
    </row>
    <row r="5819" spans="1:20" hidden="1" x14ac:dyDescent="0.25">
      <c r="A5819">
        <v>60501</v>
      </c>
      <c r="B5819">
        <v>329254</v>
      </c>
      <c r="C5819" t="s">
        <v>368</v>
      </c>
      <c r="D5819" t="s">
        <v>371</v>
      </c>
      <c r="E5819" s="1">
        <v>46141</v>
      </c>
      <c r="F5819" t="b">
        <v>1</v>
      </c>
      <c r="G5819">
        <v>91.308999999999997</v>
      </c>
      <c r="H5819">
        <v>15.449</v>
      </c>
      <c r="I5819">
        <v>16.93</v>
      </c>
      <c r="J5819">
        <v>8.657</v>
      </c>
      <c r="K5819">
        <v>16.837</v>
      </c>
      <c r="L5819">
        <v>16.795000000000002</v>
      </c>
      <c r="M5819">
        <v>16.888000000000002</v>
      </c>
      <c r="N5819">
        <v>759.62199999999996</v>
      </c>
      <c r="O5819">
        <v>759.41</v>
      </c>
      <c r="P5819">
        <v>760.46</v>
      </c>
      <c r="Q5819">
        <v>759.15</v>
      </c>
      <c r="R5819">
        <v>758.77</v>
      </c>
      <c r="S5819">
        <v>759.67</v>
      </c>
      <c r="T5819">
        <v>760.27</v>
      </c>
    </row>
    <row r="5820" spans="1:20" hidden="1" x14ac:dyDescent="0.25">
      <c r="A5820">
        <v>60501</v>
      </c>
      <c r="B5820">
        <v>329254</v>
      </c>
      <c r="C5820" t="s">
        <v>368</v>
      </c>
      <c r="D5820" t="s">
        <v>371</v>
      </c>
      <c r="E5820" s="1">
        <v>46142</v>
      </c>
      <c r="F5820" t="b">
        <v>1</v>
      </c>
      <c r="G5820">
        <v>90.944999999999993</v>
      </c>
      <c r="H5820">
        <v>16.579000000000001</v>
      </c>
      <c r="I5820">
        <v>17.367999999999999</v>
      </c>
      <c r="J5820">
        <v>8.484</v>
      </c>
      <c r="K5820">
        <v>19.998000000000001</v>
      </c>
      <c r="L5820">
        <v>17.39</v>
      </c>
      <c r="M5820">
        <v>18.196000000000002</v>
      </c>
      <c r="N5820">
        <v>766.63199999999995</v>
      </c>
      <c r="O5820">
        <v>766.49</v>
      </c>
      <c r="P5820">
        <v>769.29</v>
      </c>
      <c r="Q5820">
        <v>766.34</v>
      </c>
      <c r="R5820">
        <v>765.7</v>
      </c>
      <c r="S5820">
        <v>766.19</v>
      </c>
      <c r="T5820">
        <v>767.42</v>
      </c>
    </row>
    <row r="5821" spans="1:20" hidden="1" x14ac:dyDescent="0.25">
      <c r="A5821">
        <v>60501</v>
      </c>
      <c r="B5821">
        <v>329254</v>
      </c>
      <c r="C5821" t="s">
        <v>368</v>
      </c>
      <c r="D5821" t="s">
        <v>371</v>
      </c>
      <c r="E5821" s="1">
        <v>46143</v>
      </c>
      <c r="F5821" t="b">
        <v>1</v>
      </c>
      <c r="G5821">
        <v>95.811000000000007</v>
      </c>
      <c r="H5821">
        <v>17.431999999999999</v>
      </c>
      <c r="I5821">
        <v>18.747</v>
      </c>
      <c r="J5821">
        <v>9.516</v>
      </c>
      <c r="K5821">
        <v>19.681000000000001</v>
      </c>
      <c r="L5821">
        <v>18.797999999999998</v>
      </c>
      <c r="M5821">
        <v>18.643999999999998</v>
      </c>
      <c r="N5821">
        <v>859.21500000000003</v>
      </c>
      <c r="O5821">
        <v>832.5</v>
      </c>
      <c r="P5821">
        <v>867.03</v>
      </c>
      <c r="Q5821">
        <v>867.03</v>
      </c>
      <c r="R5821">
        <v>862.46</v>
      </c>
      <c r="S5821">
        <v>862.46</v>
      </c>
      <c r="T5821">
        <v>863.81</v>
      </c>
    </row>
    <row r="5822" spans="1:20" hidden="1" x14ac:dyDescent="0.25">
      <c r="A5822">
        <v>60501</v>
      </c>
      <c r="B5822">
        <v>329254</v>
      </c>
      <c r="C5822" t="s">
        <v>368</v>
      </c>
      <c r="D5822" t="s">
        <v>371</v>
      </c>
      <c r="E5822" s="1">
        <v>46144</v>
      </c>
      <c r="F5822" t="b">
        <v>1</v>
      </c>
      <c r="G5822">
        <v>92.727000000000004</v>
      </c>
      <c r="H5822">
        <v>16.753</v>
      </c>
      <c r="I5822">
        <v>17.364000000000001</v>
      </c>
      <c r="J5822">
        <v>9.0790000000000006</v>
      </c>
      <c r="K5822">
        <v>20.003</v>
      </c>
      <c r="L5822">
        <v>19.161000000000001</v>
      </c>
      <c r="M5822">
        <v>18.747</v>
      </c>
      <c r="N5822">
        <v>793.31700000000001</v>
      </c>
      <c r="O5822">
        <v>793.04</v>
      </c>
      <c r="P5822">
        <v>794.12</v>
      </c>
      <c r="Q5822">
        <v>792.96</v>
      </c>
      <c r="R5822">
        <v>792.59</v>
      </c>
      <c r="S5822">
        <v>793.11</v>
      </c>
      <c r="T5822">
        <v>794.08</v>
      </c>
    </row>
    <row r="5823" spans="1:20" hidden="1" x14ac:dyDescent="0.25">
      <c r="A5823">
        <v>60501</v>
      </c>
      <c r="B5823">
        <v>329254</v>
      </c>
      <c r="C5823" t="s">
        <v>368</v>
      </c>
      <c r="D5823" t="s">
        <v>371</v>
      </c>
      <c r="E5823" s="1">
        <v>46145</v>
      </c>
      <c r="F5823" t="b">
        <v>1</v>
      </c>
      <c r="G5823">
        <v>92.046000000000006</v>
      </c>
      <c r="H5823">
        <v>17.170000000000002</v>
      </c>
      <c r="I5823">
        <v>18.821999999999999</v>
      </c>
      <c r="J5823">
        <v>10.67</v>
      </c>
      <c r="K5823">
        <v>20.059999999999999</v>
      </c>
      <c r="L5823">
        <v>17.04</v>
      </c>
      <c r="M5823">
        <v>16.716000000000001</v>
      </c>
      <c r="N5823">
        <v>822.18200000000002</v>
      </c>
      <c r="O5823">
        <v>821.61</v>
      </c>
      <c r="P5823">
        <v>822.99</v>
      </c>
      <c r="Q5823">
        <v>822.17</v>
      </c>
      <c r="R5823">
        <v>821.35</v>
      </c>
      <c r="S5823">
        <v>822.28</v>
      </c>
      <c r="T5823">
        <v>822.69</v>
      </c>
    </row>
    <row r="5824" spans="1:20" hidden="1" x14ac:dyDescent="0.25">
      <c r="A5824">
        <v>60501</v>
      </c>
      <c r="B5824">
        <v>329254</v>
      </c>
      <c r="C5824" t="s">
        <v>368</v>
      </c>
      <c r="D5824" t="s">
        <v>371</v>
      </c>
      <c r="E5824" s="1">
        <v>46146</v>
      </c>
      <c r="F5824" t="b">
        <v>1</v>
      </c>
      <c r="G5824">
        <v>96.977999999999994</v>
      </c>
      <c r="H5824">
        <v>17.515000000000001</v>
      </c>
      <c r="I5824">
        <v>18.050999999999998</v>
      </c>
      <c r="J5824">
        <v>9.1319999999999997</v>
      </c>
      <c r="K5824">
        <v>17.916</v>
      </c>
      <c r="L5824">
        <v>17.879000000000001</v>
      </c>
      <c r="M5824">
        <v>17.745000000000001</v>
      </c>
      <c r="N5824">
        <v>802.77200000000005</v>
      </c>
      <c r="O5824">
        <v>742</v>
      </c>
      <c r="P5824">
        <v>761.39</v>
      </c>
      <c r="Q5824">
        <v>867.44</v>
      </c>
      <c r="R5824">
        <v>862.99</v>
      </c>
      <c r="S5824">
        <v>863.06</v>
      </c>
      <c r="T5824">
        <v>778.58</v>
      </c>
    </row>
    <row r="5825" spans="1:20" hidden="1" x14ac:dyDescent="0.25">
      <c r="A5825">
        <v>60501</v>
      </c>
      <c r="B5825">
        <v>329254</v>
      </c>
      <c r="C5825" t="s">
        <v>368</v>
      </c>
      <c r="D5825" t="s">
        <v>371</v>
      </c>
      <c r="E5825" s="1">
        <v>46147</v>
      </c>
      <c r="F5825" t="b">
        <v>1</v>
      </c>
      <c r="G5825">
        <v>99.613</v>
      </c>
      <c r="H5825">
        <v>18.094999999999999</v>
      </c>
      <c r="I5825">
        <v>18.564</v>
      </c>
      <c r="J5825">
        <v>9.5440000000000005</v>
      </c>
      <c r="K5825">
        <v>18.425999999999998</v>
      </c>
      <c r="L5825">
        <v>17.939</v>
      </c>
      <c r="M5825">
        <v>18.391999999999999</v>
      </c>
      <c r="N5825">
        <v>837.21299999999997</v>
      </c>
      <c r="O5825">
        <v>813.59</v>
      </c>
      <c r="P5825">
        <v>842.35</v>
      </c>
      <c r="Q5825">
        <v>842.35</v>
      </c>
      <c r="R5825">
        <v>842.05</v>
      </c>
      <c r="S5825">
        <v>840.89</v>
      </c>
      <c r="T5825">
        <v>842.05</v>
      </c>
    </row>
    <row r="5826" spans="1:20" hidden="1" x14ac:dyDescent="0.25">
      <c r="A5826">
        <v>60501</v>
      </c>
      <c r="B5826">
        <v>329254</v>
      </c>
      <c r="C5826" t="s">
        <v>368</v>
      </c>
      <c r="D5826" t="s">
        <v>371</v>
      </c>
      <c r="E5826" s="1">
        <v>46148</v>
      </c>
      <c r="F5826" t="b">
        <v>1</v>
      </c>
      <c r="G5826">
        <v>24.972000000000001</v>
      </c>
      <c r="H5826">
        <v>4.6020000000000003</v>
      </c>
      <c r="I5826">
        <v>4.6219999999999999</v>
      </c>
      <c r="J5826">
        <v>2.2120000000000002</v>
      </c>
      <c r="K5826">
        <v>4.5759999999999996</v>
      </c>
      <c r="L5826">
        <v>4.3949999999999996</v>
      </c>
      <c r="M5826">
        <v>4.5650000000000004</v>
      </c>
      <c r="N5826">
        <v>720.12800000000004</v>
      </c>
      <c r="O5826">
        <v>669.09</v>
      </c>
      <c r="P5826">
        <v>732.82</v>
      </c>
      <c r="Q5826">
        <v>739.86</v>
      </c>
      <c r="R5826">
        <v>742.9</v>
      </c>
      <c r="S5826">
        <v>726.04</v>
      </c>
      <c r="T5826">
        <v>730.99</v>
      </c>
    </row>
    <row r="5827" spans="1:20" hidden="1" x14ac:dyDescent="0.25">
      <c r="A5827">
        <v>60501</v>
      </c>
      <c r="B5827">
        <v>329254</v>
      </c>
      <c r="C5827" t="s">
        <v>368</v>
      </c>
      <c r="D5827" t="s">
        <v>371</v>
      </c>
      <c r="E5827" s="1">
        <v>46149</v>
      </c>
      <c r="F5827" t="b">
        <v>1</v>
      </c>
      <c r="G5827">
        <v>95.683000000000007</v>
      </c>
      <c r="H5827">
        <v>17.079000000000001</v>
      </c>
      <c r="I5827">
        <v>17.565999999999999</v>
      </c>
      <c r="J5827">
        <v>8.9629999999999992</v>
      </c>
      <c r="K5827">
        <v>17.527000000000001</v>
      </c>
      <c r="L5827">
        <v>17.59</v>
      </c>
      <c r="M5827">
        <v>17.797000000000001</v>
      </c>
      <c r="N5827">
        <v>849.375</v>
      </c>
      <c r="O5827">
        <v>839.54</v>
      </c>
      <c r="P5827">
        <v>854.6</v>
      </c>
      <c r="Q5827">
        <v>854.15</v>
      </c>
      <c r="R5827">
        <v>854.3</v>
      </c>
      <c r="S5827">
        <v>853.92</v>
      </c>
      <c r="T5827">
        <v>854.75</v>
      </c>
    </row>
    <row r="5828" spans="1:20" hidden="1" x14ac:dyDescent="0.25">
      <c r="A5828">
        <v>60501</v>
      </c>
      <c r="B5828">
        <v>329254</v>
      </c>
      <c r="C5828" t="s">
        <v>368</v>
      </c>
      <c r="D5828" t="s">
        <v>371</v>
      </c>
      <c r="E5828" s="1">
        <v>46150</v>
      </c>
      <c r="F5828" t="b">
        <v>1</v>
      </c>
      <c r="G5828">
        <v>90.546999999999997</v>
      </c>
      <c r="H5828">
        <v>16.582999999999998</v>
      </c>
      <c r="I5828">
        <v>18.672000000000001</v>
      </c>
      <c r="J5828">
        <v>9.5359999999999996</v>
      </c>
      <c r="K5828">
        <v>17.055</v>
      </c>
      <c r="L5828">
        <v>16.63</v>
      </c>
      <c r="M5828">
        <v>17.231000000000002</v>
      </c>
      <c r="N5828">
        <v>783.79300000000001</v>
      </c>
      <c r="O5828">
        <v>783.41</v>
      </c>
      <c r="P5828">
        <v>784.65</v>
      </c>
      <c r="Q5828">
        <v>783.41</v>
      </c>
      <c r="R5828">
        <v>782.89</v>
      </c>
      <c r="S5828">
        <v>783.9</v>
      </c>
      <c r="T5828">
        <v>784.5</v>
      </c>
    </row>
    <row r="5829" spans="1:20" hidden="1" x14ac:dyDescent="0.25">
      <c r="A5829">
        <v>60501</v>
      </c>
      <c r="B5829">
        <v>329254</v>
      </c>
      <c r="C5829" t="s">
        <v>368</v>
      </c>
      <c r="D5829" t="s">
        <v>371</v>
      </c>
      <c r="E5829" s="1">
        <v>46151</v>
      </c>
      <c r="F5829" t="b">
        <v>1</v>
      </c>
      <c r="G5829">
        <v>82.844999999999999</v>
      </c>
      <c r="H5829">
        <v>14.784000000000001</v>
      </c>
      <c r="I5829">
        <v>14.063000000000001</v>
      </c>
      <c r="J5829">
        <v>7.44</v>
      </c>
      <c r="K5829">
        <v>15.773</v>
      </c>
      <c r="L5829">
        <v>15.585000000000001</v>
      </c>
      <c r="M5829">
        <v>15.2</v>
      </c>
      <c r="N5829">
        <v>734.33199999999999</v>
      </c>
      <c r="O5829">
        <v>721.03</v>
      </c>
      <c r="P5829">
        <v>720.35</v>
      </c>
      <c r="Q5829">
        <v>753.16</v>
      </c>
      <c r="R5829">
        <v>748.66</v>
      </c>
      <c r="S5829">
        <v>752.26</v>
      </c>
      <c r="T5829">
        <v>744.99</v>
      </c>
    </row>
    <row r="5830" spans="1:20" hidden="1" x14ac:dyDescent="0.25">
      <c r="A5830">
        <v>60501</v>
      </c>
      <c r="B5830">
        <v>329254</v>
      </c>
      <c r="C5830" t="s">
        <v>368</v>
      </c>
      <c r="D5830" t="s">
        <v>371</v>
      </c>
      <c r="E5830" s="1">
        <v>46152</v>
      </c>
      <c r="F5830" t="b">
        <v>1</v>
      </c>
      <c r="G5830">
        <v>98.995000000000005</v>
      </c>
      <c r="H5830">
        <v>17.850999999999999</v>
      </c>
      <c r="I5830">
        <v>18.742999999999999</v>
      </c>
      <c r="J5830">
        <v>9.6829999999999998</v>
      </c>
      <c r="K5830">
        <v>18.428000000000001</v>
      </c>
      <c r="L5830">
        <v>17.8</v>
      </c>
      <c r="M5830">
        <v>18.47</v>
      </c>
      <c r="N5830">
        <v>731.64200000000005</v>
      </c>
      <c r="O5830">
        <v>725.67</v>
      </c>
      <c r="P5830">
        <v>747.16</v>
      </c>
      <c r="Q5830">
        <v>744.58</v>
      </c>
      <c r="R5830">
        <v>735.44</v>
      </c>
      <c r="S5830">
        <v>734.02</v>
      </c>
      <c r="T5830">
        <v>751.32</v>
      </c>
    </row>
    <row r="5831" spans="1:20" hidden="1" x14ac:dyDescent="0.25">
      <c r="A5831">
        <v>60501</v>
      </c>
      <c r="B5831">
        <v>329254</v>
      </c>
      <c r="C5831" t="s">
        <v>368</v>
      </c>
      <c r="D5831" t="s">
        <v>371</v>
      </c>
      <c r="E5831" s="1">
        <v>46153</v>
      </c>
      <c r="F5831" t="b">
        <v>1</v>
      </c>
      <c r="G5831">
        <v>87.852999999999994</v>
      </c>
      <c r="H5831">
        <v>14.052</v>
      </c>
      <c r="I5831">
        <v>16.056999999999999</v>
      </c>
      <c r="J5831">
        <v>7.9160000000000004</v>
      </c>
      <c r="K5831">
        <v>16.803999999999998</v>
      </c>
      <c r="L5831">
        <v>16.634</v>
      </c>
      <c r="M5831">
        <v>16.39</v>
      </c>
      <c r="N5831">
        <v>804.18799999999999</v>
      </c>
      <c r="O5831">
        <v>818.24</v>
      </c>
      <c r="P5831">
        <v>796.89</v>
      </c>
      <c r="Q5831">
        <v>853.77</v>
      </c>
      <c r="R5831">
        <v>796.89</v>
      </c>
      <c r="S5831">
        <v>746.27</v>
      </c>
      <c r="T5831">
        <v>859.62</v>
      </c>
    </row>
    <row r="5832" spans="1:20" hidden="1" x14ac:dyDescent="0.25">
      <c r="A5832">
        <v>66154</v>
      </c>
      <c r="B5832">
        <v>455725</v>
      </c>
      <c r="C5832" t="s">
        <v>840</v>
      </c>
      <c r="D5832" t="s">
        <v>717</v>
      </c>
      <c r="E5832" s="1">
        <v>46154</v>
      </c>
      <c r="F5832" t="b">
        <v>1</v>
      </c>
      <c r="G5832">
        <v>94.9</v>
      </c>
      <c r="H5832">
        <v>35.9</v>
      </c>
      <c r="I5832">
        <v>25.7</v>
      </c>
      <c r="J5832">
        <v>35.700000000000003</v>
      </c>
      <c r="N5832">
        <v>738.53300000000002</v>
      </c>
      <c r="O5832">
        <v>739.5</v>
      </c>
      <c r="P5832">
        <v>740.4</v>
      </c>
      <c r="Q5832">
        <v>739.9</v>
      </c>
    </row>
    <row r="5833" spans="1:20" hidden="1" x14ac:dyDescent="0.25">
      <c r="A5833">
        <v>60501</v>
      </c>
      <c r="B5833">
        <v>329254</v>
      </c>
      <c r="C5833" t="s">
        <v>368</v>
      </c>
      <c r="D5833" t="s">
        <v>371</v>
      </c>
      <c r="E5833" s="1">
        <v>46155</v>
      </c>
      <c r="F5833" t="b">
        <v>1</v>
      </c>
      <c r="G5833">
        <v>93.225999999999999</v>
      </c>
      <c r="H5833">
        <v>17.103000000000002</v>
      </c>
      <c r="I5833">
        <v>18.984999999999999</v>
      </c>
      <c r="J5833">
        <v>9.4920000000000009</v>
      </c>
      <c r="K5833">
        <v>17.317</v>
      </c>
      <c r="L5833">
        <v>17.173999999999999</v>
      </c>
      <c r="M5833">
        <v>17.974</v>
      </c>
      <c r="N5833">
        <v>779.26800000000003</v>
      </c>
      <c r="O5833">
        <v>778.84</v>
      </c>
      <c r="P5833">
        <v>780.12</v>
      </c>
      <c r="Q5833">
        <v>778.92</v>
      </c>
      <c r="R5833">
        <v>778.43</v>
      </c>
      <c r="S5833">
        <v>779.26</v>
      </c>
      <c r="T5833">
        <v>780.04</v>
      </c>
    </row>
    <row r="5834" spans="1:20" hidden="1" x14ac:dyDescent="0.25">
      <c r="A5834">
        <v>60501</v>
      </c>
      <c r="B5834">
        <v>329255</v>
      </c>
      <c r="C5834" t="s">
        <v>368</v>
      </c>
      <c r="D5834" t="s">
        <v>372</v>
      </c>
      <c r="E5834" s="1">
        <v>46155</v>
      </c>
      <c r="F5834" t="b">
        <v>1</v>
      </c>
      <c r="G5834">
        <v>86.141000000000005</v>
      </c>
      <c r="H5834">
        <v>16.420000000000002</v>
      </c>
      <c r="I5834">
        <v>14.916</v>
      </c>
      <c r="J5834">
        <v>15.052</v>
      </c>
      <c r="K5834">
        <v>16.297000000000001</v>
      </c>
      <c r="L5834">
        <v>15.978</v>
      </c>
      <c r="M5834">
        <v>7.4779999999999998</v>
      </c>
      <c r="N5834">
        <v>751.00800000000004</v>
      </c>
      <c r="O5834">
        <v>752.86</v>
      </c>
      <c r="P5834">
        <v>752.14</v>
      </c>
      <c r="Q5834">
        <v>752.37</v>
      </c>
      <c r="R5834">
        <v>752.97</v>
      </c>
      <c r="S5834">
        <v>752.93</v>
      </c>
      <c r="T5834">
        <v>742.78</v>
      </c>
    </row>
    <row r="5835" spans="1:20" hidden="1" x14ac:dyDescent="0.25">
      <c r="A5835">
        <v>60501</v>
      </c>
      <c r="B5835">
        <v>329256</v>
      </c>
      <c r="C5835" t="s">
        <v>368</v>
      </c>
      <c r="D5835" t="s">
        <v>373</v>
      </c>
      <c r="E5835" s="1">
        <v>46155</v>
      </c>
      <c r="F5835" t="b">
        <v>1</v>
      </c>
      <c r="G5835">
        <v>83.405000000000001</v>
      </c>
      <c r="H5835">
        <v>16.640999999999998</v>
      </c>
      <c r="I5835">
        <v>16.588000000000001</v>
      </c>
      <c r="J5835">
        <v>8.3480000000000008</v>
      </c>
      <c r="K5835">
        <v>16.465</v>
      </c>
      <c r="L5835">
        <v>16.872</v>
      </c>
      <c r="M5835">
        <v>8.4909999999999997</v>
      </c>
      <c r="N5835">
        <v>716.38300000000004</v>
      </c>
      <c r="O5835">
        <v>699.2</v>
      </c>
      <c r="P5835">
        <v>722.45</v>
      </c>
      <c r="Q5835">
        <v>712.26</v>
      </c>
      <c r="R5835">
        <v>741.29</v>
      </c>
      <c r="S5835">
        <v>720.24</v>
      </c>
      <c r="T5835">
        <v>719.38</v>
      </c>
    </row>
    <row r="5836" spans="1:20" hidden="1" x14ac:dyDescent="0.25">
      <c r="A5836">
        <v>60502</v>
      </c>
      <c r="B5836">
        <v>329507</v>
      </c>
      <c r="C5836" t="s">
        <v>374</v>
      </c>
      <c r="D5836" t="s">
        <v>361</v>
      </c>
      <c r="E5836" s="1">
        <v>46138</v>
      </c>
      <c r="F5836" t="b">
        <v>1</v>
      </c>
      <c r="G5836">
        <v>85.233000000000004</v>
      </c>
      <c r="H5836">
        <v>7.8520000000000003</v>
      </c>
      <c r="I5836">
        <v>9.1560000000000006</v>
      </c>
      <c r="J5836">
        <v>17.571000000000002</v>
      </c>
      <c r="K5836">
        <v>18.201000000000001</v>
      </c>
      <c r="L5836">
        <v>16.425000000000001</v>
      </c>
      <c r="M5836">
        <v>17.047999999999998</v>
      </c>
      <c r="N5836">
        <v>761.61199999999997</v>
      </c>
      <c r="O5836">
        <v>760.46</v>
      </c>
      <c r="P5836">
        <v>771.28</v>
      </c>
      <c r="Q5836">
        <v>766.99</v>
      </c>
      <c r="R5836">
        <v>775.04</v>
      </c>
      <c r="S5836">
        <v>771.75</v>
      </c>
      <c r="T5836">
        <v>770.38</v>
      </c>
    </row>
    <row r="5837" spans="1:20" hidden="1" x14ac:dyDescent="0.25">
      <c r="A5837">
        <v>60502</v>
      </c>
      <c r="B5837">
        <v>329507</v>
      </c>
      <c r="C5837" t="s">
        <v>374</v>
      </c>
      <c r="D5837" t="s">
        <v>361</v>
      </c>
      <c r="E5837" s="1">
        <v>46139</v>
      </c>
      <c r="F5837" t="b">
        <v>1</v>
      </c>
      <c r="G5837">
        <v>95.882999999999996</v>
      </c>
      <c r="H5837">
        <v>9.4960000000000004</v>
      </c>
      <c r="I5837">
        <v>9.6539999999999999</v>
      </c>
      <c r="J5837">
        <v>19.079999999999998</v>
      </c>
      <c r="K5837">
        <v>19.135000000000002</v>
      </c>
      <c r="L5837">
        <v>19.402000000000001</v>
      </c>
      <c r="M5837">
        <v>19.396999999999998</v>
      </c>
      <c r="N5837">
        <v>752.05700000000002</v>
      </c>
      <c r="O5837">
        <v>734.13</v>
      </c>
      <c r="P5837">
        <v>781.5</v>
      </c>
      <c r="Q5837">
        <v>791.27</v>
      </c>
      <c r="R5837">
        <v>761.99</v>
      </c>
      <c r="S5837">
        <v>763.68</v>
      </c>
      <c r="T5837">
        <v>792.47</v>
      </c>
    </row>
    <row r="5838" spans="1:20" hidden="1" x14ac:dyDescent="0.25">
      <c r="A5838">
        <v>60502</v>
      </c>
      <c r="B5838">
        <v>329507</v>
      </c>
      <c r="C5838" t="s">
        <v>374</v>
      </c>
      <c r="D5838" t="s">
        <v>361</v>
      </c>
      <c r="E5838" s="1">
        <v>46140</v>
      </c>
      <c r="F5838" t="b">
        <v>1</v>
      </c>
      <c r="G5838">
        <v>68.165999999999997</v>
      </c>
      <c r="H5838">
        <v>6.7619999999999996</v>
      </c>
      <c r="I5838">
        <v>6.87</v>
      </c>
      <c r="J5838">
        <v>13.430999999999999</v>
      </c>
      <c r="K5838">
        <v>13.724</v>
      </c>
      <c r="L5838">
        <v>13.702</v>
      </c>
      <c r="M5838">
        <v>13.677</v>
      </c>
      <c r="N5838">
        <v>744.85299999999995</v>
      </c>
      <c r="O5838">
        <v>734.13</v>
      </c>
      <c r="P5838">
        <v>780.79</v>
      </c>
      <c r="Q5838">
        <v>779.67</v>
      </c>
      <c r="R5838">
        <v>767.83</v>
      </c>
      <c r="S5838">
        <v>769.07</v>
      </c>
      <c r="T5838">
        <v>794.83</v>
      </c>
    </row>
    <row r="5839" spans="1:20" hidden="1" x14ac:dyDescent="0.25">
      <c r="A5839">
        <v>60502</v>
      </c>
      <c r="B5839">
        <v>329507</v>
      </c>
      <c r="C5839" t="s">
        <v>374</v>
      </c>
      <c r="D5839" t="s">
        <v>361</v>
      </c>
      <c r="E5839" s="1">
        <v>46141</v>
      </c>
      <c r="F5839" t="b">
        <v>1</v>
      </c>
      <c r="G5839">
        <v>77.555999999999997</v>
      </c>
      <c r="H5839">
        <v>7.6639999999999997</v>
      </c>
      <c r="I5839">
        <v>7.8490000000000002</v>
      </c>
      <c r="J5839">
        <v>15.35</v>
      </c>
      <c r="K5839">
        <v>15.582000000000001</v>
      </c>
      <c r="L5839">
        <v>15.56</v>
      </c>
      <c r="M5839">
        <v>15.551</v>
      </c>
      <c r="N5839">
        <v>733.25300000000004</v>
      </c>
      <c r="O5839">
        <v>703.39</v>
      </c>
      <c r="P5839">
        <v>744.13</v>
      </c>
      <c r="Q5839">
        <v>756.53</v>
      </c>
      <c r="R5839">
        <v>751.65</v>
      </c>
      <c r="S5839">
        <v>744.44</v>
      </c>
      <c r="T5839">
        <v>756.83</v>
      </c>
    </row>
    <row r="5840" spans="1:20" hidden="1" x14ac:dyDescent="0.25">
      <c r="A5840">
        <v>60502</v>
      </c>
      <c r="B5840">
        <v>329507</v>
      </c>
      <c r="C5840" t="s">
        <v>374</v>
      </c>
      <c r="D5840" t="s">
        <v>361</v>
      </c>
      <c r="E5840" s="1">
        <v>46142</v>
      </c>
      <c r="F5840" t="b">
        <v>1</v>
      </c>
      <c r="G5840">
        <v>97.555000000000007</v>
      </c>
      <c r="H5840">
        <v>9.6280000000000001</v>
      </c>
      <c r="I5840">
        <v>10.397</v>
      </c>
      <c r="J5840">
        <v>19.437999999999999</v>
      </c>
      <c r="K5840">
        <v>19.553000000000001</v>
      </c>
      <c r="L5840">
        <v>20.009</v>
      </c>
      <c r="M5840">
        <v>19.670999999999999</v>
      </c>
      <c r="N5840">
        <v>780.39300000000003</v>
      </c>
      <c r="O5840">
        <v>776.9</v>
      </c>
      <c r="P5840">
        <v>780.45</v>
      </c>
      <c r="Q5840">
        <v>780.83</v>
      </c>
      <c r="R5840">
        <v>781.28</v>
      </c>
      <c r="S5840">
        <v>781.43</v>
      </c>
      <c r="T5840">
        <v>781.47</v>
      </c>
    </row>
    <row r="5841" spans="1:20" hidden="1" x14ac:dyDescent="0.25">
      <c r="A5841">
        <v>60502</v>
      </c>
      <c r="B5841">
        <v>329507</v>
      </c>
      <c r="C5841" t="s">
        <v>374</v>
      </c>
      <c r="D5841" t="s">
        <v>361</v>
      </c>
      <c r="E5841" s="1">
        <v>46143</v>
      </c>
      <c r="F5841" t="b">
        <v>1</v>
      </c>
      <c r="G5841">
        <v>98.757000000000005</v>
      </c>
      <c r="H5841">
        <v>9.798</v>
      </c>
      <c r="I5841">
        <v>9.9149999999999991</v>
      </c>
      <c r="J5841">
        <v>19.651</v>
      </c>
      <c r="K5841">
        <v>19.712</v>
      </c>
      <c r="L5841">
        <v>19.853000000000002</v>
      </c>
      <c r="M5841">
        <v>19.890999999999998</v>
      </c>
      <c r="N5841">
        <v>742.01199999999994</v>
      </c>
      <c r="O5841">
        <v>720.02</v>
      </c>
      <c r="P5841">
        <v>762.78</v>
      </c>
      <c r="Q5841">
        <v>756.3</v>
      </c>
      <c r="R5841">
        <v>769.56</v>
      </c>
      <c r="S5841">
        <v>756.22</v>
      </c>
      <c r="T5841">
        <v>768.88</v>
      </c>
    </row>
    <row r="5842" spans="1:20" hidden="1" x14ac:dyDescent="0.25">
      <c r="A5842">
        <v>60502</v>
      </c>
      <c r="B5842">
        <v>329507</v>
      </c>
      <c r="C5842" t="s">
        <v>374</v>
      </c>
      <c r="D5842" t="s">
        <v>361</v>
      </c>
      <c r="E5842" s="1">
        <v>46144</v>
      </c>
      <c r="F5842" t="b">
        <v>1</v>
      </c>
      <c r="G5842">
        <v>96.816999999999993</v>
      </c>
      <c r="H5842">
        <v>9.6370000000000005</v>
      </c>
      <c r="I5842">
        <v>9.8510000000000009</v>
      </c>
      <c r="J5842">
        <v>19.219000000000001</v>
      </c>
      <c r="K5842">
        <v>19.303999999999998</v>
      </c>
      <c r="L5842">
        <v>19.553000000000001</v>
      </c>
      <c r="M5842">
        <v>19.513999999999999</v>
      </c>
      <c r="N5842">
        <v>743.39300000000003</v>
      </c>
      <c r="O5842">
        <v>735.72</v>
      </c>
      <c r="P5842">
        <v>744.3</v>
      </c>
      <c r="Q5842">
        <v>746.38</v>
      </c>
      <c r="R5842">
        <v>753.11</v>
      </c>
      <c r="S5842">
        <v>751.1</v>
      </c>
      <c r="T5842">
        <v>748.09</v>
      </c>
    </row>
    <row r="5843" spans="1:20" hidden="1" x14ac:dyDescent="0.25">
      <c r="A5843">
        <v>60502</v>
      </c>
      <c r="B5843">
        <v>329507</v>
      </c>
      <c r="C5843" t="s">
        <v>374</v>
      </c>
      <c r="D5843" t="s">
        <v>361</v>
      </c>
      <c r="E5843" s="1">
        <v>46145</v>
      </c>
      <c r="F5843" t="b">
        <v>1</v>
      </c>
      <c r="G5843">
        <v>96.686000000000007</v>
      </c>
      <c r="H5843">
        <v>9.6129999999999995</v>
      </c>
      <c r="I5843">
        <v>10.526999999999999</v>
      </c>
      <c r="J5843">
        <v>19.986999999999998</v>
      </c>
      <c r="K5843">
        <v>19.995999999999999</v>
      </c>
      <c r="L5843">
        <v>20.048999999999999</v>
      </c>
      <c r="M5843">
        <v>19.593</v>
      </c>
      <c r="N5843">
        <v>795.423</v>
      </c>
      <c r="O5843">
        <v>786.6</v>
      </c>
      <c r="P5843">
        <v>802.36</v>
      </c>
      <c r="Q5843">
        <v>802.64</v>
      </c>
      <c r="R5843">
        <v>803.04</v>
      </c>
      <c r="S5843">
        <v>803.16</v>
      </c>
      <c r="T5843">
        <v>803.33</v>
      </c>
    </row>
    <row r="5844" spans="1:20" hidden="1" x14ac:dyDescent="0.25">
      <c r="A5844">
        <v>60502</v>
      </c>
      <c r="B5844">
        <v>329507</v>
      </c>
      <c r="C5844" t="s">
        <v>374</v>
      </c>
      <c r="D5844" t="s">
        <v>361</v>
      </c>
      <c r="E5844" s="1">
        <v>46146</v>
      </c>
      <c r="F5844" t="b">
        <v>1</v>
      </c>
      <c r="G5844">
        <v>96.555999999999997</v>
      </c>
      <c r="H5844">
        <v>9.5549999999999997</v>
      </c>
      <c r="I5844">
        <v>9.7360000000000007</v>
      </c>
      <c r="J5844">
        <v>19.245000000000001</v>
      </c>
      <c r="K5844">
        <v>19.294</v>
      </c>
      <c r="L5844">
        <v>19.483000000000001</v>
      </c>
      <c r="M5844">
        <v>19.475999999999999</v>
      </c>
      <c r="N5844">
        <v>735.79200000000003</v>
      </c>
      <c r="O5844">
        <v>744.95</v>
      </c>
      <c r="P5844">
        <v>749.12</v>
      </c>
      <c r="Q5844">
        <v>756.96</v>
      </c>
      <c r="R5844">
        <v>757.05</v>
      </c>
      <c r="S5844">
        <v>755.55</v>
      </c>
      <c r="T5844">
        <v>766.24</v>
      </c>
    </row>
    <row r="5845" spans="1:20" hidden="1" x14ac:dyDescent="0.25">
      <c r="A5845">
        <v>60502</v>
      </c>
      <c r="B5845">
        <v>329507</v>
      </c>
      <c r="C5845" t="s">
        <v>374</v>
      </c>
      <c r="D5845" t="s">
        <v>361</v>
      </c>
      <c r="E5845" s="1">
        <v>46147</v>
      </c>
      <c r="F5845" t="b">
        <v>1</v>
      </c>
      <c r="G5845">
        <v>94.724999999999994</v>
      </c>
      <c r="H5845">
        <v>9.3010000000000002</v>
      </c>
      <c r="I5845">
        <v>9.5730000000000004</v>
      </c>
      <c r="J5845">
        <v>18.859000000000002</v>
      </c>
      <c r="K5845">
        <v>19.013999999999999</v>
      </c>
      <c r="L5845">
        <v>19.123999999999999</v>
      </c>
      <c r="M5845">
        <v>19.068999999999999</v>
      </c>
      <c r="N5845">
        <v>715.89800000000002</v>
      </c>
      <c r="O5845">
        <v>687.96</v>
      </c>
      <c r="P5845">
        <v>769.37</v>
      </c>
      <c r="Q5845">
        <v>737.57</v>
      </c>
      <c r="R5845">
        <v>740.35</v>
      </c>
      <c r="S5845">
        <v>726.72</v>
      </c>
      <c r="T5845">
        <v>742.07</v>
      </c>
    </row>
    <row r="5846" spans="1:20" hidden="1" x14ac:dyDescent="0.25">
      <c r="A5846">
        <v>60502</v>
      </c>
      <c r="B5846">
        <v>329507</v>
      </c>
      <c r="C5846" t="s">
        <v>374</v>
      </c>
      <c r="D5846" t="s">
        <v>361</v>
      </c>
      <c r="E5846" s="1">
        <v>46148</v>
      </c>
      <c r="F5846" t="b">
        <v>1</v>
      </c>
      <c r="G5846">
        <v>63.622</v>
      </c>
      <c r="H5846">
        <v>6.2969999999999997</v>
      </c>
      <c r="I5846">
        <v>6.5369999999999999</v>
      </c>
      <c r="J5846">
        <v>12.532</v>
      </c>
      <c r="K5846">
        <v>12.813000000000001</v>
      </c>
      <c r="L5846">
        <v>13.127000000000001</v>
      </c>
      <c r="M5846">
        <v>12.316000000000001</v>
      </c>
      <c r="N5846">
        <v>733.58</v>
      </c>
      <c r="O5846">
        <v>700.66</v>
      </c>
      <c r="P5846">
        <v>738.43</v>
      </c>
      <c r="Q5846">
        <v>741.32</v>
      </c>
      <c r="R5846">
        <v>746.26</v>
      </c>
      <c r="S5846">
        <v>741.47</v>
      </c>
      <c r="T5846">
        <v>739.51</v>
      </c>
    </row>
    <row r="5847" spans="1:20" hidden="1" x14ac:dyDescent="0.25">
      <c r="A5847">
        <v>60502</v>
      </c>
      <c r="B5847">
        <v>329507</v>
      </c>
      <c r="C5847" t="s">
        <v>374</v>
      </c>
      <c r="D5847" t="s">
        <v>361</v>
      </c>
      <c r="E5847" s="1">
        <v>46149</v>
      </c>
      <c r="F5847" t="b">
        <v>1</v>
      </c>
      <c r="G5847">
        <v>99.433999999999997</v>
      </c>
      <c r="H5847">
        <v>9.7949999999999999</v>
      </c>
      <c r="I5847">
        <v>10.39</v>
      </c>
      <c r="J5847">
        <v>19.977</v>
      </c>
      <c r="K5847">
        <v>19.867999999999999</v>
      </c>
      <c r="L5847">
        <v>20.067</v>
      </c>
      <c r="M5847">
        <v>19.992000000000001</v>
      </c>
      <c r="N5847">
        <v>769.06700000000001</v>
      </c>
      <c r="O5847">
        <v>765.18</v>
      </c>
      <c r="P5847">
        <v>767.95</v>
      </c>
      <c r="Q5847">
        <v>768.32</v>
      </c>
      <c r="R5847">
        <v>769.29</v>
      </c>
      <c r="S5847">
        <v>772.07</v>
      </c>
      <c r="T5847">
        <v>772.18</v>
      </c>
    </row>
    <row r="5848" spans="1:20" hidden="1" x14ac:dyDescent="0.25">
      <c r="A5848">
        <v>60502</v>
      </c>
      <c r="B5848">
        <v>329507</v>
      </c>
      <c r="C5848" t="s">
        <v>374</v>
      </c>
      <c r="D5848" t="s">
        <v>361</v>
      </c>
      <c r="E5848" s="1">
        <v>46150</v>
      </c>
      <c r="F5848" t="b">
        <v>1</v>
      </c>
      <c r="G5848">
        <v>98.989000000000004</v>
      </c>
      <c r="H5848">
        <v>9.7739999999999991</v>
      </c>
      <c r="I5848">
        <v>10.031000000000001</v>
      </c>
      <c r="J5848">
        <v>19.920000000000002</v>
      </c>
      <c r="K5848">
        <v>19.827999999999999</v>
      </c>
      <c r="L5848">
        <v>19.995000000000001</v>
      </c>
      <c r="M5848">
        <v>19.992000000000001</v>
      </c>
      <c r="N5848">
        <v>759.53300000000002</v>
      </c>
      <c r="O5848">
        <v>751.47</v>
      </c>
      <c r="P5848">
        <v>761.28</v>
      </c>
      <c r="Q5848">
        <v>760.91</v>
      </c>
      <c r="R5848">
        <v>761.39</v>
      </c>
      <c r="S5848">
        <v>761.34</v>
      </c>
      <c r="T5848">
        <v>774.54</v>
      </c>
    </row>
    <row r="5849" spans="1:20" hidden="1" x14ac:dyDescent="0.25">
      <c r="A5849">
        <v>60502</v>
      </c>
      <c r="B5849">
        <v>329507</v>
      </c>
      <c r="C5849" t="s">
        <v>374</v>
      </c>
      <c r="D5849" t="s">
        <v>361</v>
      </c>
      <c r="E5849" s="1">
        <v>46151</v>
      </c>
      <c r="F5849" t="b">
        <v>1</v>
      </c>
      <c r="G5849">
        <v>76.932000000000002</v>
      </c>
      <c r="H5849">
        <v>7.63</v>
      </c>
      <c r="I5849">
        <v>7.7220000000000004</v>
      </c>
      <c r="J5849">
        <v>14.98</v>
      </c>
      <c r="K5849">
        <v>15.215</v>
      </c>
      <c r="L5849">
        <v>15.491</v>
      </c>
      <c r="M5849">
        <v>15.894</v>
      </c>
      <c r="N5849">
        <v>727.69200000000001</v>
      </c>
      <c r="O5849">
        <v>695.45</v>
      </c>
      <c r="P5849">
        <v>735.03</v>
      </c>
      <c r="Q5849">
        <v>736.01</v>
      </c>
      <c r="R5849">
        <v>748.62</v>
      </c>
      <c r="S5849">
        <v>741.62</v>
      </c>
      <c r="T5849">
        <v>738.89</v>
      </c>
    </row>
    <row r="5850" spans="1:20" hidden="1" x14ac:dyDescent="0.25">
      <c r="A5850">
        <v>60502</v>
      </c>
      <c r="B5850">
        <v>329507</v>
      </c>
      <c r="C5850" t="s">
        <v>374</v>
      </c>
      <c r="D5850" t="s">
        <v>361</v>
      </c>
      <c r="E5850" s="1">
        <v>46152</v>
      </c>
      <c r="F5850" t="b">
        <v>1</v>
      </c>
      <c r="G5850">
        <v>97.816000000000003</v>
      </c>
      <c r="H5850">
        <v>9.6289999999999996</v>
      </c>
      <c r="I5850">
        <v>10.304</v>
      </c>
      <c r="J5850">
        <v>19.434999999999999</v>
      </c>
      <c r="K5850">
        <v>19.805</v>
      </c>
      <c r="L5850">
        <v>19.994</v>
      </c>
      <c r="M5850">
        <v>19.994</v>
      </c>
      <c r="N5850">
        <v>739.79700000000003</v>
      </c>
      <c r="O5850">
        <v>714.96</v>
      </c>
      <c r="P5850">
        <v>752.63</v>
      </c>
      <c r="Q5850">
        <v>752.67</v>
      </c>
      <c r="R5850">
        <v>755.81</v>
      </c>
      <c r="S5850">
        <v>747.77</v>
      </c>
      <c r="T5850">
        <v>744.61</v>
      </c>
    </row>
    <row r="5851" spans="1:20" hidden="1" x14ac:dyDescent="0.25">
      <c r="A5851">
        <v>60502</v>
      </c>
      <c r="B5851">
        <v>329507</v>
      </c>
      <c r="C5851" t="s">
        <v>374</v>
      </c>
      <c r="D5851" t="s">
        <v>361</v>
      </c>
      <c r="E5851" s="1">
        <v>46153</v>
      </c>
      <c r="F5851" t="b">
        <v>1</v>
      </c>
      <c r="G5851">
        <v>73.161000000000001</v>
      </c>
      <c r="H5851">
        <v>7.194</v>
      </c>
      <c r="I5851">
        <v>7.4980000000000002</v>
      </c>
      <c r="J5851">
        <v>14.301</v>
      </c>
      <c r="K5851">
        <v>14.552</v>
      </c>
      <c r="L5851">
        <v>15.010999999999999</v>
      </c>
      <c r="M5851">
        <v>14.605</v>
      </c>
      <c r="N5851">
        <v>742.37699999999995</v>
      </c>
      <c r="O5851">
        <v>729.53</v>
      </c>
      <c r="P5851">
        <v>750.91</v>
      </c>
      <c r="Q5851">
        <v>747.24</v>
      </c>
      <c r="R5851">
        <v>758.06</v>
      </c>
      <c r="S5851">
        <v>757.35</v>
      </c>
      <c r="T5851">
        <v>748.89</v>
      </c>
    </row>
    <row r="5852" spans="1:20" hidden="1" x14ac:dyDescent="0.25">
      <c r="A5852">
        <v>66154</v>
      </c>
      <c r="B5852">
        <v>455726</v>
      </c>
      <c r="C5852" t="s">
        <v>840</v>
      </c>
      <c r="D5852" t="s">
        <v>718</v>
      </c>
      <c r="E5852" s="1">
        <v>46154</v>
      </c>
      <c r="F5852" t="b">
        <v>1</v>
      </c>
      <c r="G5852">
        <v>94.1</v>
      </c>
      <c r="H5852">
        <v>35.200000000000003</v>
      </c>
      <c r="I5852">
        <v>25.2</v>
      </c>
      <c r="J5852">
        <v>35.5</v>
      </c>
      <c r="N5852">
        <v>729.93299999999999</v>
      </c>
      <c r="O5852">
        <v>734.3</v>
      </c>
      <c r="P5852">
        <v>743.2</v>
      </c>
      <c r="Q5852">
        <v>740.4</v>
      </c>
    </row>
    <row r="5853" spans="1:20" hidden="1" x14ac:dyDescent="0.25">
      <c r="A5853">
        <v>60502</v>
      </c>
      <c r="B5853">
        <v>329507</v>
      </c>
      <c r="C5853" t="s">
        <v>374</v>
      </c>
      <c r="D5853" t="s">
        <v>361</v>
      </c>
      <c r="E5853" s="1">
        <v>46155</v>
      </c>
      <c r="F5853" t="b">
        <v>1</v>
      </c>
      <c r="G5853">
        <v>99.408000000000001</v>
      </c>
      <c r="H5853">
        <v>10.536</v>
      </c>
      <c r="I5853">
        <v>11.516</v>
      </c>
      <c r="J5853">
        <v>20.067</v>
      </c>
      <c r="K5853">
        <v>19.998000000000001</v>
      </c>
      <c r="L5853">
        <v>19.994</v>
      </c>
      <c r="M5853">
        <v>19.983000000000001</v>
      </c>
      <c r="N5853">
        <v>816.27200000000005</v>
      </c>
      <c r="O5853">
        <v>777.92</v>
      </c>
      <c r="P5853">
        <v>824.06</v>
      </c>
      <c r="Q5853">
        <v>822.71</v>
      </c>
      <c r="R5853">
        <v>824.35</v>
      </c>
      <c r="S5853">
        <v>824.57</v>
      </c>
      <c r="T5853">
        <v>824.02</v>
      </c>
    </row>
    <row r="5854" spans="1:20" hidden="1" x14ac:dyDescent="0.25">
      <c r="A5854">
        <v>60502</v>
      </c>
      <c r="B5854">
        <v>329508</v>
      </c>
      <c r="C5854" t="s">
        <v>374</v>
      </c>
      <c r="D5854" t="s">
        <v>375</v>
      </c>
      <c r="E5854" s="1">
        <v>46138</v>
      </c>
      <c r="F5854" t="b">
        <v>1</v>
      </c>
      <c r="G5854">
        <v>80.164000000000001</v>
      </c>
      <c r="H5854">
        <v>16.388000000000002</v>
      </c>
      <c r="I5854">
        <v>15.603</v>
      </c>
      <c r="J5854">
        <v>15.76</v>
      </c>
      <c r="K5854">
        <v>16.53</v>
      </c>
      <c r="L5854">
        <v>8.0850000000000009</v>
      </c>
      <c r="M5854">
        <v>7.9029999999999996</v>
      </c>
      <c r="N5854">
        <v>764.98</v>
      </c>
      <c r="O5854">
        <v>761.85</v>
      </c>
      <c r="P5854">
        <v>768.22</v>
      </c>
      <c r="Q5854">
        <v>771.13</v>
      </c>
      <c r="R5854">
        <v>760.43</v>
      </c>
      <c r="S5854">
        <v>763.08</v>
      </c>
      <c r="T5854">
        <v>778.69</v>
      </c>
    </row>
    <row r="5855" spans="1:20" hidden="1" x14ac:dyDescent="0.25">
      <c r="A5855">
        <v>60502</v>
      </c>
      <c r="B5855">
        <v>329508</v>
      </c>
      <c r="C5855" t="s">
        <v>374</v>
      </c>
      <c r="D5855" t="s">
        <v>375</v>
      </c>
      <c r="E5855" s="1">
        <v>46139</v>
      </c>
      <c r="F5855" t="b">
        <v>1</v>
      </c>
      <c r="G5855">
        <v>97.286000000000001</v>
      </c>
      <c r="H5855">
        <v>19.998000000000001</v>
      </c>
      <c r="I5855">
        <v>19.251999999999999</v>
      </c>
      <c r="J5855">
        <v>19.437000000000001</v>
      </c>
      <c r="K5855">
        <v>19.587</v>
      </c>
      <c r="L5855">
        <v>9.8350000000000009</v>
      </c>
      <c r="M5855">
        <v>9.6829999999999998</v>
      </c>
      <c r="N5855">
        <v>772.053</v>
      </c>
      <c r="O5855">
        <v>777.08</v>
      </c>
      <c r="P5855">
        <v>788.13</v>
      </c>
      <c r="Q5855">
        <v>800.45</v>
      </c>
      <c r="R5855">
        <v>778.99</v>
      </c>
      <c r="S5855">
        <v>781.24</v>
      </c>
      <c r="T5855">
        <v>802.02</v>
      </c>
    </row>
    <row r="5856" spans="1:20" hidden="1" x14ac:dyDescent="0.25">
      <c r="A5856">
        <v>60502</v>
      </c>
      <c r="B5856">
        <v>329508</v>
      </c>
      <c r="C5856" t="s">
        <v>374</v>
      </c>
      <c r="D5856" t="s">
        <v>375</v>
      </c>
      <c r="E5856" s="1">
        <v>46140</v>
      </c>
      <c r="F5856" t="b">
        <v>1</v>
      </c>
      <c r="G5856">
        <v>69.207999999999998</v>
      </c>
      <c r="H5856">
        <v>14.29</v>
      </c>
      <c r="I5856">
        <v>13.664999999999999</v>
      </c>
      <c r="J5856">
        <v>13.574999999999999</v>
      </c>
      <c r="K5856">
        <v>13.948</v>
      </c>
      <c r="L5856">
        <v>6.992</v>
      </c>
      <c r="M5856">
        <v>6.7380000000000004</v>
      </c>
      <c r="N5856">
        <v>753.255</v>
      </c>
      <c r="O5856">
        <v>762.4</v>
      </c>
      <c r="P5856">
        <v>779.71</v>
      </c>
      <c r="Q5856">
        <v>783.8</v>
      </c>
      <c r="R5856">
        <v>756.64</v>
      </c>
      <c r="S5856">
        <v>776.15</v>
      </c>
      <c r="T5856">
        <v>797.27</v>
      </c>
    </row>
    <row r="5857" spans="1:20" hidden="1" x14ac:dyDescent="0.25">
      <c r="A5857">
        <v>60502</v>
      </c>
      <c r="B5857">
        <v>329508</v>
      </c>
      <c r="C5857" t="s">
        <v>374</v>
      </c>
      <c r="D5857" t="s">
        <v>375</v>
      </c>
      <c r="E5857" s="1">
        <v>46141</v>
      </c>
      <c r="F5857" t="b">
        <v>1</v>
      </c>
      <c r="G5857">
        <v>79.058000000000007</v>
      </c>
      <c r="H5857">
        <v>16.573</v>
      </c>
      <c r="I5857">
        <v>15.478</v>
      </c>
      <c r="J5857">
        <v>15.356999999999999</v>
      </c>
      <c r="K5857">
        <v>15.760999999999999</v>
      </c>
      <c r="L5857">
        <v>8.1289999999999996</v>
      </c>
      <c r="M5857">
        <v>7.76</v>
      </c>
      <c r="N5857">
        <v>742.46799999999996</v>
      </c>
      <c r="O5857">
        <v>749.6</v>
      </c>
      <c r="P5857">
        <v>751.21</v>
      </c>
      <c r="Q5857">
        <v>742.03</v>
      </c>
      <c r="R5857">
        <v>740.98</v>
      </c>
      <c r="S5857">
        <v>746.15</v>
      </c>
      <c r="T5857">
        <v>749.76</v>
      </c>
    </row>
    <row r="5858" spans="1:20" hidden="1" x14ac:dyDescent="0.25">
      <c r="A5858">
        <v>60502</v>
      </c>
      <c r="B5858">
        <v>329508</v>
      </c>
      <c r="C5858" t="s">
        <v>374</v>
      </c>
      <c r="D5858" t="s">
        <v>375</v>
      </c>
      <c r="E5858" s="1">
        <v>46142</v>
      </c>
      <c r="F5858" t="b">
        <v>1</v>
      </c>
      <c r="G5858">
        <v>97.739000000000004</v>
      </c>
      <c r="H5858">
        <v>19.998000000000001</v>
      </c>
      <c r="I5858">
        <v>20.003</v>
      </c>
      <c r="J5858">
        <v>19.988</v>
      </c>
      <c r="K5858">
        <v>19.998999999999999</v>
      </c>
      <c r="L5858">
        <v>11.321999999999999</v>
      </c>
      <c r="M5858">
        <v>9.7620000000000005</v>
      </c>
      <c r="N5858">
        <v>765.65499999999997</v>
      </c>
      <c r="O5858">
        <v>771.85</v>
      </c>
      <c r="P5858">
        <v>766.26</v>
      </c>
      <c r="Q5858">
        <v>765.81</v>
      </c>
      <c r="R5858">
        <v>765.25</v>
      </c>
      <c r="S5858">
        <v>765.14</v>
      </c>
      <c r="T5858">
        <v>765.51</v>
      </c>
    </row>
    <row r="5859" spans="1:20" hidden="1" x14ac:dyDescent="0.25">
      <c r="A5859">
        <v>60502</v>
      </c>
      <c r="B5859">
        <v>329508</v>
      </c>
      <c r="C5859" t="s">
        <v>374</v>
      </c>
      <c r="D5859" t="s">
        <v>375</v>
      </c>
      <c r="E5859" s="1">
        <v>46143</v>
      </c>
      <c r="F5859" t="b">
        <v>1</v>
      </c>
      <c r="G5859">
        <v>99.212999999999994</v>
      </c>
      <c r="H5859">
        <v>19.998999999999999</v>
      </c>
      <c r="I5859">
        <v>19.748999999999999</v>
      </c>
      <c r="J5859">
        <v>19.831</v>
      </c>
      <c r="K5859">
        <v>19.992000000000001</v>
      </c>
      <c r="L5859">
        <v>10.032</v>
      </c>
      <c r="M5859">
        <v>9.9149999999999991</v>
      </c>
      <c r="N5859">
        <v>750.51700000000005</v>
      </c>
      <c r="O5859">
        <v>754.62</v>
      </c>
      <c r="P5859">
        <v>759.11</v>
      </c>
      <c r="Q5859">
        <v>763.11</v>
      </c>
      <c r="R5859">
        <v>758.25</v>
      </c>
      <c r="S5859">
        <v>799.7</v>
      </c>
      <c r="T5859">
        <v>767.16</v>
      </c>
    </row>
    <row r="5860" spans="1:20" hidden="1" x14ac:dyDescent="0.25">
      <c r="A5860">
        <v>60502</v>
      </c>
      <c r="B5860">
        <v>329508</v>
      </c>
      <c r="C5860" t="s">
        <v>374</v>
      </c>
      <c r="D5860" t="s">
        <v>375</v>
      </c>
      <c r="E5860" s="1">
        <v>46144</v>
      </c>
      <c r="F5860" t="b">
        <v>1</v>
      </c>
      <c r="G5860">
        <v>95.366</v>
      </c>
      <c r="H5860">
        <v>19.669</v>
      </c>
      <c r="I5860">
        <v>18.827000000000002</v>
      </c>
      <c r="J5860">
        <v>18.613</v>
      </c>
      <c r="K5860">
        <v>19.085999999999999</v>
      </c>
      <c r="L5860">
        <v>9.8480000000000008</v>
      </c>
      <c r="M5860">
        <v>9.3620000000000001</v>
      </c>
      <c r="N5860">
        <v>754.05499999999995</v>
      </c>
      <c r="O5860">
        <v>754.72</v>
      </c>
      <c r="P5860">
        <v>754.61</v>
      </c>
      <c r="Q5860">
        <v>754.18</v>
      </c>
      <c r="R5860">
        <v>753.65</v>
      </c>
      <c r="S5860">
        <v>753.42</v>
      </c>
      <c r="T5860">
        <v>756.51</v>
      </c>
    </row>
    <row r="5861" spans="1:20" hidden="1" x14ac:dyDescent="0.25">
      <c r="A5861">
        <v>60502</v>
      </c>
      <c r="B5861">
        <v>329508</v>
      </c>
      <c r="C5861" t="s">
        <v>374</v>
      </c>
      <c r="D5861" t="s">
        <v>375</v>
      </c>
      <c r="E5861" s="1">
        <v>46145</v>
      </c>
      <c r="F5861" t="b">
        <v>1</v>
      </c>
      <c r="G5861">
        <v>95.064999999999998</v>
      </c>
      <c r="H5861">
        <v>20.001000000000001</v>
      </c>
      <c r="I5861">
        <v>18.649999999999999</v>
      </c>
      <c r="J5861">
        <v>18.888000000000002</v>
      </c>
      <c r="K5861">
        <v>19.271999999999998</v>
      </c>
      <c r="L5861">
        <v>10.866</v>
      </c>
      <c r="M5861">
        <v>10.307</v>
      </c>
      <c r="N5861">
        <v>792.46</v>
      </c>
      <c r="O5861">
        <v>793.07</v>
      </c>
      <c r="P5861">
        <v>793.04</v>
      </c>
      <c r="Q5861">
        <v>792.47</v>
      </c>
      <c r="R5861">
        <v>792.06</v>
      </c>
      <c r="S5861">
        <v>791.8</v>
      </c>
      <c r="T5861">
        <v>792.32</v>
      </c>
    </row>
    <row r="5862" spans="1:20" hidden="1" x14ac:dyDescent="0.25">
      <c r="A5862">
        <v>60502</v>
      </c>
      <c r="B5862">
        <v>329508</v>
      </c>
      <c r="C5862" t="s">
        <v>374</v>
      </c>
      <c r="D5862" t="s">
        <v>375</v>
      </c>
      <c r="E5862" s="1">
        <v>46146</v>
      </c>
      <c r="F5862" t="b">
        <v>1</v>
      </c>
      <c r="G5862">
        <v>97.744</v>
      </c>
      <c r="H5862">
        <v>19.998000000000001</v>
      </c>
      <c r="I5862">
        <v>19.370999999999999</v>
      </c>
      <c r="J5862">
        <v>19.448</v>
      </c>
      <c r="K5862">
        <v>19.77</v>
      </c>
      <c r="L5862">
        <v>9.8659999999999997</v>
      </c>
      <c r="M5862">
        <v>9.74</v>
      </c>
      <c r="N5862">
        <v>751.56500000000005</v>
      </c>
      <c r="O5862">
        <v>754.43</v>
      </c>
      <c r="P5862">
        <v>756.61</v>
      </c>
      <c r="Q5862">
        <v>756.31</v>
      </c>
      <c r="R5862">
        <v>754.77</v>
      </c>
      <c r="S5862">
        <v>754.44</v>
      </c>
      <c r="T5862">
        <v>761.69</v>
      </c>
    </row>
    <row r="5863" spans="1:20" hidden="1" x14ac:dyDescent="0.25">
      <c r="A5863">
        <v>60502</v>
      </c>
      <c r="B5863">
        <v>329508</v>
      </c>
      <c r="C5863" t="s">
        <v>374</v>
      </c>
      <c r="D5863" t="s">
        <v>375</v>
      </c>
      <c r="E5863" s="1">
        <v>46147</v>
      </c>
      <c r="F5863" t="b">
        <v>1</v>
      </c>
      <c r="G5863">
        <v>96.11</v>
      </c>
      <c r="H5863">
        <v>19.727</v>
      </c>
      <c r="I5863">
        <v>19.044</v>
      </c>
      <c r="J5863">
        <v>19.3</v>
      </c>
      <c r="K5863">
        <v>19.149999999999999</v>
      </c>
      <c r="L5863">
        <v>9.6940000000000008</v>
      </c>
      <c r="M5863">
        <v>9.5579999999999998</v>
      </c>
      <c r="N5863">
        <v>725.20699999999999</v>
      </c>
      <c r="O5863">
        <v>739.71</v>
      </c>
      <c r="P5863">
        <v>742.67</v>
      </c>
      <c r="Q5863">
        <v>742.22</v>
      </c>
      <c r="R5863">
        <v>740.31</v>
      </c>
      <c r="S5863">
        <v>757.24</v>
      </c>
      <c r="T5863">
        <v>736.07</v>
      </c>
    </row>
    <row r="5864" spans="1:20" hidden="1" x14ac:dyDescent="0.25">
      <c r="A5864">
        <v>60502</v>
      </c>
      <c r="B5864">
        <v>329508</v>
      </c>
      <c r="C5864" t="s">
        <v>374</v>
      </c>
      <c r="D5864" t="s">
        <v>375</v>
      </c>
      <c r="E5864" s="1">
        <v>46148</v>
      </c>
      <c r="F5864" t="b">
        <v>1</v>
      </c>
      <c r="G5864">
        <v>56.841999999999999</v>
      </c>
      <c r="H5864">
        <v>11.574</v>
      </c>
      <c r="I5864">
        <v>11.43</v>
      </c>
      <c r="J5864">
        <v>11.183999999999999</v>
      </c>
      <c r="K5864">
        <v>11.372</v>
      </c>
      <c r="L5864">
        <v>5.7889999999999997</v>
      </c>
      <c r="M5864">
        <v>5.5449999999999999</v>
      </c>
      <c r="N5864">
        <v>741.49199999999996</v>
      </c>
      <c r="O5864">
        <v>759.82</v>
      </c>
      <c r="P5864">
        <v>743.92</v>
      </c>
      <c r="Q5864">
        <v>741.47</v>
      </c>
      <c r="R5864">
        <v>743.61</v>
      </c>
      <c r="S5864">
        <v>753.94</v>
      </c>
      <c r="T5864">
        <v>751.7</v>
      </c>
    </row>
    <row r="5865" spans="1:20" hidden="1" x14ac:dyDescent="0.25">
      <c r="A5865">
        <v>60502</v>
      </c>
      <c r="B5865">
        <v>329508</v>
      </c>
      <c r="C5865" t="s">
        <v>374</v>
      </c>
      <c r="D5865" t="s">
        <v>375</v>
      </c>
      <c r="E5865" s="1">
        <v>46149</v>
      </c>
      <c r="F5865" t="b">
        <v>1</v>
      </c>
      <c r="G5865">
        <v>99.646000000000001</v>
      </c>
      <c r="H5865">
        <v>20.003</v>
      </c>
      <c r="I5865">
        <v>19.925999999999998</v>
      </c>
      <c r="J5865">
        <v>19.988</v>
      </c>
      <c r="K5865">
        <v>20.007000000000001</v>
      </c>
      <c r="L5865">
        <v>10.379</v>
      </c>
      <c r="M5865">
        <v>9.7929999999999993</v>
      </c>
      <c r="N5865">
        <v>792.55</v>
      </c>
      <c r="O5865">
        <v>793.19</v>
      </c>
      <c r="P5865">
        <v>793.22</v>
      </c>
      <c r="Q5865">
        <v>792.7</v>
      </c>
      <c r="R5865">
        <v>792.25</v>
      </c>
      <c r="S5865">
        <v>791.69</v>
      </c>
      <c r="T5865">
        <v>792.25</v>
      </c>
    </row>
    <row r="5866" spans="1:20" hidden="1" x14ac:dyDescent="0.25">
      <c r="A5866">
        <v>60502</v>
      </c>
      <c r="B5866">
        <v>329508</v>
      </c>
      <c r="C5866" t="s">
        <v>374</v>
      </c>
      <c r="D5866" t="s">
        <v>375</v>
      </c>
      <c r="E5866" s="1">
        <v>46150</v>
      </c>
      <c r="F5866" t="b">
        <v>1</v>
      </c>
      <c r="G5866">
        <v>96.941999999999993</v>
      </c>
      <c r="H5866">
        <v>20.04</v>
      </c>
      <c r="I5866">
        <v>20.038</v>
      </c>
      <c r="J5866">
        <v>20.029</v>
      </c>
      <c r="K5866">
        <v>20.068999999999999</v>
      </c>
      <c r="L5866">
        <v>10.6</v>
      </c>
      <c r="M5866">
        <v>9.8919999999999995</v>
      </c>
      <c r="N5866">
        <v>772.33199999999999</v>
      </c>
      <c r="O5866">
        <v>772.86</v>
      </c>
      <c r="P5866">
        <v>772.91</v>
      </c>
      <c r="Q5866">
        <v>772.42</v>
      </c>
      <c r="R5866">
        <v>771.97</v>
      </c>
      <c r="S5866">
        <v>771.74</v>
      </c>
      <c r="T5866">
        <v>808.99</v>
      </c>
    </row>
    <row r="5867" spans="1:20" hidden="1" x14ac:dyDescent="0.25">
      <c r="A5867">
        <v>60502</v>
      </c>
      <c r="B5867">
        <v>329508</v>
      </c>
      <c r="C5867" t="s">
        <v>374</v>
      </c>
      <c r="D5867" t="s">
        <v>375</v>
      </c>
      <c r="E5867" s="1">
        <v>46151</v>
      </c>
      <c r="F5867" t="b">
        <v>1</v>
      </c>
      <c r="G5867">
        <v>75.581999999999994</v>
      </c>
      <c r="H5867">
        <v>16.062999999999999</v>
      </c>
      <c r="I5867">
        <v>14.778</v>
      </c>
      <c r="J5867">
        <v>14.901999999999999</v>
      </c>
      <c r="K5867">
        <v>14.933</v>
      </c>
      <c r="L5867">
        <v>7.6879999999999997</v>
      </c>
      <c r="M5867">
        <v>7.4939999999999998</v>
      </c>
      <c r="N5867">
        <v>740.62300000000005</v>
      </c>
      <c r="O5867">
        <v>739.9</v>
      </c>
      <c r="P5867">
        <v>739.11</v>
      </c>
      <c r="Q5867">
        <v>759.14</v>
      </c>
      <c r="R5867">
        <v>739.75</v>
      </c>
      <c r="S5867">
        <v>775.14</v>
      </c>
      <c r="T5867">
        <v>745.07</v>
      </c>
    </row>
    <row r="5868" spans="1:20" hidden="1" x14ac:dyDescent="0.25">
      <c r="A5868">
        <v>60502</v>
      </c>
      <c r="B5868">
        <v>329508</v>
      </c>
      <c r="C5868" t="s">
        <v>374</v>
      </c>
      <c r="D5868" t="s">
        <v>375</v>
      </c>
      <c r="E5868" s="1">
        <v>46152</v>
      </c>
      <c r="F5868" t="b">
        <v>1</v>
      </c>
      <c r="G5868">
        <v>99.156999999999996</v>
      </c>
      <c r="H5868">
        <v>19.998000000000001</v>
      </c>
      <c r="I5868">
        <v>19.687000000000001</v>
      </c>
      <c r="J5868">
        <v>19.655999999999999</v>
      </c>
      <c r="K5868">
        <v>19.797999999999998</v>
      </c>
      <c r="L5868">
        <v>10.122999999999999</v>
      </c>
      <c r="M5868">
        <v>9.9870000000000001</v>
      </c>
      <c r="N5868">
        <v>742.77800000000002</v>
      </c>
      <c r="O5868">
        <v>749.09</v>
      </c>
      <c r="P5868">
        <v>750.91</v>
      </c>
      <c r="Q5868">
        <v>756.6</v>
      </c>
      <c r="R5868">
        <v>750.91</v>
      </c>
      <c r="S5868">
        <v>743.23</v>
      </c>
      <c r="T5868">
        <v>762.59</v>
      </c>
    </row>
    <row r="5869" spans="1:20" hidden="1" x14ac:dyDescent="0.25">
      <c r="A5869">
        <v>60502</v>
      </c>
      <c r="B5869">
        <v>329508</v>
      </c>
      <c r="C5869" t="s">
        <v>374</v>
      </c>
      <c r="D5869" t="s">
        <v>375</v>
      </c>
      <c r="E5869" s="1">
        <v>46153</v>
      </c>
      <c r="F5869" t="b">
        <v>1</v>
      </c>
      <c r="G5869">
        <v>75.454999999999998</v>
      </c>
      <c r="H5869">
        <v>15.832000000000001</v>
      </c>
      <c r="I5869">
        <v>14.808</v>
      </c>
      <c r="J5869">
        <v>14.717000000000001</v>
      </c>
      <c r="K5869">
        <v>15.141</v>
      </c>
      <c r="L5869">
        <v>7.6470000000000002</v>
      </c>
      <c r="M5869">
        <v>7.31</v>
      </c>
      <c r="N5869">
        <v>745.88699999999994</v>
      </c>
      <c r="O5869">
        <v>744.06</v>
      </c>
      <c r="P5869">
        <v>752.01</v>
      </c>
      <c r="Q5869">
        <v>746.49</v>
      </c>
      <c r="R5869">
        <v>746.64</v>
      </c>
      <c r="S5869">
        <v>744.92</v>
      </c>
      <c r="T5869">
        <v>756.45</v>
      </c>
    </row>
    <row r="5870" spans="1:20" hidden="1" x14ac:dyDescent="0.25">
      <c r="A5870">
        <v>66154</v>
      </c>
      <c r="B5870">
        <v>455727</v>
      </c>
      <c r="C5870" t="s">
        <v>840</v>
      </c>
      <c r="D5870" t="s">
        <v>841</v>
      </c>
      <c r="E5870" s="1">
        <v>46154</v>
      </c>
      <c r="F5870" t="b">
        <v>1</v>
      </c>
      <c r="G5870">
        <v>93.5</v>
      </c>
      <c r="H5870">
        <v>35.700000000000003</v>
      </c>
      <c r="I5870">
        <v>25.9</v>
      </c>
      <c r="J5870">
        <v>34.6</v>
      </c>
      <c r="N5870">
        <v>698.96699999999998</v>
      </c>
      <c r="O5870">
        <v>735.4</v>
      </c>
      <c r="P5870">
        <v>700.3</v>
      </c>
      <c r="Q5870">
        <v>732</v>
      </c>
    </row>
    <row r="5871" spans="1:20" hidden="1" x14ac:dyDescent="0.25">
      <c r="A5871">
        <v>60502</v>
      </c>
      <c r="B5871">
        <v>329508</v>
      </c>
      <c r="C5871" t="s">
        <v>374</v>
      </c>
      <c r="D5871" t="s">
        <v>375</v>
      </c>
      <c r="E5871" s="1">
        <v>46155</v>
      </c>
      <c r="F5871" t="b">
        <v>1</v>
      </c>
      <c r="G5871">
        <v>97.293999999999997</v>
      </c>
      <c r="H5871">
        <v>19.997</v>
      </c>
      <c r="I5871">
        <v>19.253</v>
      </c>
      <c r="J5871">
        <v>19.323</v>
      </c>
      <c r="K5871">
        <v>19.452000000000002</v>
      </c>
      <c r="L5871">
        <v>10.244999999999999</v>
      </c>
      <c r="M5871">
        <v>9.6790000000000003</v>
      </c>
      <c r="N5871">
        <v>822.88499999999999</v>
      </c>
      <c r="O5871">
        <v>826.25</v>
      </c>
      <c r="P5871">
        <v>825.03</v>
      </c>
      <c r="Q5871">
        <v>822.48</v>
      </c>
      <c r="R5871">
        <v>819.12</v>
      </c>
      <c r="S5871">
        <v>819.18</v>
      </c>
      <c r="T5871">
        <v>825.25</v>
      </c>
    </row>
    <row r="5872" spans="1:20" hidden="1" x14ac:dyDescent="0.25">
      <c r="A5872">
        <v>60502</v>
      </c>
      <c r="B5872">
        <v>329509</v>
      </c>
      <c r="C5872" t="s">
        <v>374</v>
      </c>
      <c r="D5872" t="s">
        <v>363</v>
      </c>
      <c r="E5872" s="1">
        <v>46138</v>
      </c>
      <c r="F5872" t="b">
        <v>1</v>
      </c>
      <c r="G5872">
        <v>82.260999999999996</v>
      </c>
      <c r="H5872">
        <v>17.260999999999999</v>
      </c>
      <c r="I5872">
        <v>16.283999999999999</v>
      </c>
      <c r="J5872">
        <v>3.0000000000000001E-3</v>
      </c>
      <c r="K5872">
        <v>16.73</v>
      </c>
      <c r="L5872">
        <v>16.687000000000001</v>
      </c>
      <c r="M5872">
        <v>16.591999999999999</v>
      </c>
      <c r="N5872">
        <v>637.45799999999997</v>
      </c>
      <c r="O5872">
        <v>768.17</v>
      </c>
      <c r="P5872">
        <v>767.17</v>
      </c>
      <c r="Q5872">
        <v>42.93</v>
      </c>
      <c r="R5872">
        <v>765.74</v>
      </c>
      <c r="S5872">
        <v>774.91</v>
      </c>
      <c r="T5872">
        <v>773.89</v>
      </c>
    </row>
    <row r="5873" spans="1:20" hidden="1" x14ac:dyDescent="0.25">
      <c r="A5873">
        <v>60502</v>
      </c>
      <c r="B5873">
        <v>329509</v>
      </c>
      <c r="C5873" t="s">
        <v>374</v>
      </c>
      <c r="D5873" t="s">
        <v>363</v>
      </c>
      <c r="E5873" s="1">
        <v>46139</v>
      </c>
      <c r="F5873" t="b">
        <v>1</v>
      </c>
      <c r="G5873">
        <v>98.192999999999998</v>
      </c>
      <c r="H5873">
        <v>19.995999999999999</v>
      </c>
      <c r="I5873">
        <v>19.454999999999998</v>
      </c>
      <c r="J5873">
        <v>0</v>
      </c>
      <c r="K5873">
        <v>19.925999999999998</v>
      </c>
      <c r="L5873">
        <v>19.667999999999999</v>
      </c>
      <c r="M5873">
        <v>19.347999999999999</v>
      </c>
      <c r="N5873">
        <v>643.80499999999995</v>
      </c>
      <c r="O5873">
        <v>781.82</v>
      </c>
      <c r="P5873">
        <v>781.88</v>
      </c>
      <c r="Q5873">
        <v>15</v>
      </c>
      <c r="R5873">
        <v>781.9</v>
      </c>
      <c r="S5873">
        <v>769.17</v>
      </c>
      <c r="T5873">
        <v>794.42</v>
      </c>
    </row>
    <row r="5874" spans="1:20" hidden="1" x14ac:dyDescent="0.25">
      <c r="A5874">
        <v>60502</v>
      </c>
      <c r="B5874">
        <v>329509</v>
      </c>
      <c r="C5874" t="s">
        <v>374</v>
      </c>
      <c r="D5874" t="s">
        <v>363</v>
      </c>
      <c r="E5874" s="1">
        <v>46140</v>
      </c>
      <c r="F5874" t="b">
        <v>1</v>
      </c>
      <c r="G5874">
        <v>70.031000000000006</v>
      </c>
      <c r="H5874">
        <v>14.468</v>
      </c>
      <c r="I5874">
        <v>13.929</v>
      </c>
      <c r="J5874">
        <v>0</v>
      </c>
      <c r="K5874">
        <v>14.154</v>
      </c>
      <c r="L5874">
        <v>13.898999999999999</v>
      </c>
      <c r="M5874">
        <v>13.581</v>
      </c>
      <c r="N5874">
        <v>634.88199999999995</v>
      </c>
      <c r="O5874">
        <v>760.61</v>
      </c>
      <c r="P5874">
        <v>787.72</v>
      </c>
      <c r="Q5874">
        <v>0</v>
      </c>
      <c r="R5874">
        <v>758.81</v>
      </c>
      <c r="S5874">
        <v>776.82</v>
      </c>
      <c r="T5874">
        <v>787.53</v>
      </c>
    </row>
    <row r="5875" spans="1:20" hidden="1" x14ac:dyDescent="0.25">
      <c r="A5875">
        <v>60502</v>
      </c>
      <c r="B5875">
        <v>329509</v>
      </c>
      <c r="C5875" t="s">
        <v>374</v>
      </c>
      <c r="D5875" t="s">
        <v>363</v>
      </c>
      <c r="E5875" s="1">
        <v>46141</v>
      </c>
      <c r="F5875" t="b">
        <v>1</v>
      </c>
      <c r="G5875">
        <v>80.153999999999996</v>
      </c>
      <c r="H5875">
        <v>16.571000000000002</v>
      </c>
      <c r="I5875">
        <v>15.967000000000001</v>
      </c>
      <c r="J5875">
        <v>4.0000000000000001E-3</v>
      </c>
      <c r="K5875">
        <v>16.472000000000001</v>
      </c>
      <c r="L5875">
        <v>15.736000000000001</v>
      </c>
      <c r="M5875">
        <v>15.407999999999999</v>
      </c>
      <c r="N5875">
        <v>620.88800000000003</v>
      </c>
      <c r="O5875">
        <v>744.24</v>
      </c>
      <c r="P5875">
        <v>763.17</v>
      </c>
      <c r="Q5875">
        <v>54.41</v>
      </c>
      <c r="R5875">
        <v>745.4</v>
      </c>
      <c r="S5875">
        <v>743.76</v>
      </c>
      <c r="T5875">
        <v>745.82</v>
      </c>
    </row>
    <row r="5876" spans="1:20" hidden="1" x14ac:dyDescent="0.25">
      <c r="A5876">
        <v>60502</v>
      </c>
      <c r="B5876">
        <v>329509</v>
      </c>
      <c r="C5876" t="s">
        <v>374</v>
      </c>
      <c r="D5876" t="s">
        <v>363</v>
      </c>
      <c r="E5876" s="1">
        <v>46142</v>
      </c>
      <c r="F5876" t="b">
        <v>1</v>
      </c>
      <c r="G5876">
        <v>97.438000000000002</v>
      </c>
      <c r="H5876">
        <v>20.004999999999999</v>
      </c>
      <c r="I5876">
        <v>19.998999999999999</v>
      </c>
      <c r="J5876">
        <v>5.0000000000000001E-3</v>
      </c>
      <c r="K5876">
        <v>19.832999999999998</v>
      </c>
      <c r="L5876">
        <v>19.538</v>
      </c>
      <c r="M5876">
        <v>19.082000000000001</v>
      </c>
      <c r="N5876">
        <v>657.89800000000002</v>
      </c>
      <c r="O5876">
        <v>789.93</v>
      </c>
      <c r="P5876">
        <v>789.33</v>
      </c>
      <c r="Q5876">
        <v>51.94</v>
      </c>
      <c r="R5876">
        <v>789.4</v>
      </c>
      <c r="S5876">
        <v>789.7</v>
      </c>
      <c r="T5876">
        <v>789.03</v>
      </c>
    </row>
    <row r="5877" spans="1:20" hidden="1" x14ac:dyDescent="0.25">
      <c r="A5877">
        <v>60502</v>
      </c>
      <c r="B5877">
        <v>329509</v>
      </c>
      <c r="C5877" t="s">
        <v>374</v>
      </c>
      <c r="D5877" t="s">
        <v>363</v>
      </c>
      <c r="E5877" s="1">
        <v>46143</v>
      </c>
      <c r="F5877" t="b">
        <v>1</v>
      </c>
      <c r="G5877">
        <v>98.742000000000004</v>
      </c>
      <c r="H5877">
        <v>19.998000000000001</v>
      </c>
      <c r="I5877">
        <v>19.727</v>
      </c>
      <c r="J5877">
        <v>3.0000000000000001E-3</v>
      </c>
      <c r="K5877">
        <v>19.984999999999999</v>
      </c>
      <c r="L5877">
        <v>19.815000000000001</v>
      </c>
      <c r="M5877">
        <v>19.54</v>
      </c>
      <c r="N5877">
        <v>637.202</v>
      </c>
      <c r="O5877">
        <v>752.59</v>
      </c>
      <c r="P5877">
        <v>787.12</v>
      </c>
      <c r="Q5877">
        <v>33.92</v>
      </c>
      <c r="R5877">
        <v>762.89</v>
      </c>
      <c r="S5877">
        <v>768.62</v>
      </c>
      <c r="T5877">
        <v>770.85</v>
      </c>
    </row>
    <row r="5878" spans="1:20" hidden="1" x14ac:dyDescent="0.25">
      <c r="A5878">
        <v>60502</v>
      </c>
      <c r="B5878">
        <v>329509</v>
      </c>
      <c r="C5878" t="s">
        <v>374</v>
      </c>
      <c r="D5878" t="s">
        <v>363</v>
      </c>
      <c r="E5878" s="1">
        <v>46144</v>
      </c>
      <c r="F5878" t="b">
        <v>1</v>
      </c>
      <c r="G5878">
        <v>96.768000000000001</v>
      </c>
      <c r="H5878">
        <v>19.934999999999999</v>
      </c>
      <c r="I5878">
        <v>19.018000000000001</v>
      </c>
      <c r="J5878">
        <v>1E-3</v>
      </c>
      <c r="K5878">
        <v>19.866</v>
      </c>
      <c r="L5878">
        <v>19.111000000000001</v>
      </c>
      <c r="M5878">
        <v>18.984999999999999</v>
      </c>
      <c r="N5878">
        <v>632.68200000000002</v>
      </c>
      <c r="O5878">
        <v>759.76</v>
      </c>
      <c r="P5878">
        <v>759.1</v>
      </c>
      <c r="Q5878">
        <v>53.85</v>
      </c>
      <c r="R5878">
        <v>759.13</v>
      </c>
      <c r="S5878">
        <v>759.36</v>
      </c>
      <c r="T5878">
        <v>758.74</v>
      </c>
    </row>
    <row r="5879" spans="1:20" hidden="1" x14ac:dyDescent="0.25">
      <c r="A5879">
        <v>60502</v>
      </c>
      <c r="B5879">
        <v>329509</v>
      </c>
      <c r="C5879" t="s">
        <v>374</v>
      </c>
      <c r="D5879" t="s">
        <v>363</v>
      </c>
      <c r="E5879" s="1">
        <v>46145</v>
      </c>
      <c r="F5879" t="b">
        <v>1</v>
      </c>
      <c r="G5879">
        <v>94.444000000000003</v>
      </c>
      <c r="H5879">
        <v>20.023</v>
      </c>
      <c r="I5879">
        <v>18.756</v>
      </c>
      <c r="J5879">
        <v>3.0000000000000001E-3</v>
      </c>
      <c r="K5879">
        <v>19.184999999999999</v>
      </c>
      <c r="L5879">
        <v>19.141999999999999</v>
      </c>
      <c r="M5879">
        <v>18.47</v>
      </c>
      <c r="N5879">
        <v>662.30700000000002</v>
      </c>
      <c r="O5879">
        <v>795.17</v>
      </c>
      <c r="P5879">
        <v>794.65</v>
      </c>
      <c r="Q5879">
        <v>52.27</v>
      </c>
      <c r="R5879">
        <v>794.76</v>
      </c>
      <c r="S5879">
        <v>794.91</v>
      </c>
      <c r="T5879">
        <v>794.35</v>
      </c>
    </row>
    <row r="5880" spans="1:20" hidden="1" x14ac:dyDescent="0.25">
      <c r="A5880">
        <v>60502</v>
      </c>
      <c r="B5880">
        <v>329509</v>
      </c>
      <c r="C5880" t="s">
        <v>374</v>
      </c>
      <c r="D5880" t="s">
        <v>363</v>
      </c>
      <c r="E5880" s="1">
        <v>46146</v>
      </c>
      <c r="F5880" t="b">
        <v>1</v>
      </c>
      <c r="G5880">
        <v>98.77</v>
      </c>
      <c r="H5880">
        <v>19.995999999999999</v>
      </c>
      <c r="I5880">
        <v>19.739000000000001</v>
      </c>
      <c r="J5880">
        <v>0</v>
      </c>
      <c r="K5880">
        <v>19.922000000000001</v>
      </c>
      <c r="L5880">
        <v>19.687999999999999</v>
      </c>
      <c r="M5880">
        <v>19.635000000000002</v>
      </c>
      <c r="N5880">
        <v>629.98299999999995</v>
      </c>
      <c r="O5880">
        <v>751.66</v>
      </c>
      <c r="P5880">
        <v>780.49</v>
      </c>
      <c r="Q5880">
        <v>53.29</v>
      </c>
      <c r="R5880">
        <v>753.13</v>
      </c>
      <c r="S5880">
        <v>759.67</v>
      </c>
      <c r="T5880">
        <v>756.41</v>
      </c>
    </row>
    <row r="5881" spans="1:20" hidden="1" x14ac:dyDescent="0.25">
      <c r="A5881">
        <v>60502</v>
      </c>
      <c r="B5881">
        <v>329509</v>
      </c>
      <c r="C5881" t="s">
        <v>374</v>
      </c>
      <c r="D5881" t="s">
        <v>363</v>
      </c>
      <c r="E5881" s="1">
        <v>46147</v>
      </c>
      <c r="F5881" t="b">
        <v>1</v>
      </c>
      <c r="G5881">
        <v>97.043999999999997</v>
      </c>
      <c r="H5881">
        <v>19.747</v>
      </c>
      <c r="I5881">
        <v>19.41</v>
      </c>
      <c r="J5881">
        <v>2E-3</v>
      </c>
      <c r="K5881">
        <v>19.658999999999999</v>
      </c>
      <c r="L5881">
        <v>19.456</v>
      </c>
      <c r="M5881">
        <v>19.291</v>
      </c>
      <c r="N5881">
        <v>610.02300000000002</v>
      </c>
      <c r="O5881">
        <v>722.82</v>
      </c>
      <c r="P5881">
        <v>749.26</v>
      </c>
      <c r="Q5881">
        <v>51.19</v>
      </c>
      <c r="R5881">
        <v>730.54</v>
      </c>
      <c r="S5881">
        <v>732.11</v>
      </c>
      <c r="T5881">
        <v>734.13</v>
      </c>
    </row>
    <row r="5882" spans="1:20" hidden="1" x14ac:dyDescent="0.25">
      <c r="A5882">
        <v>60502</v>
      </c>
      <c r="B5882">
        <v>329509</v>
      </c>
      <c r="C5882" t="s">
        <v>374</v>
      </c>
      <c r="D5882" t="s">
        <v>363</v>
      </c>
      <c r="E5882" s="1">
        <v>46148</v>
      </c>
      <c r="F5882" t="b">
        <v>1</v>
      </c>
      <c r="G5882">
        <v>63.225000000000001</v>
      </c>
      <c r="H5882">
        <v>13.548</v>
      </c>
      <c r="I5882">
        <v>12.33</v>
      </c>
      <c r="J5882">
        <v>5.0000000000000001E-3</v>
      </c>
      <c r="K5882">
        <v>12.564</v>
      </c>
      <c r="L5882">
        <v>12.702</v>
      </c>
      <c r="M5882">
        <v>12.081</v>
      </c>
      <c r="N5882">
        <v>617.42200000000003</v>
      </c>
      <c r="O5882">
        <v>739.64</v>
      </c>
      <c r="P5882">
        <v>750.42</v>
      </c>
      <c r="Q5882">
        <v>54.33</v>
      </c>
      <c r="R5882">
        <v>739.54</v>
      </c>
      <c r="S5882">
        <v>745.7</v>
      </c>
      <c r="T5882">
        <v>745.66</v>
      </c>
    </row>
    <row r="5883" spans="1:20" hidden="1" x14ac:dyDescent="0.25">
      <c r="A5883">
        <v>60502</v>
      </c>
      <c r="B5883">
        <v>329509</v>
      </c>
      <c r="C5883" t="s">
        <v>374</v>
      </c>
      <c r="D5883" t="s">
        <v>363</v>
      </c>
      <c r="E5883" s="1">
        <v>46149</v>
      </c>
      <c r="F5883" t="b">
        <v>1</v>
      </c>
      <c r="G5883">
        <v>97.296000000000006</v>
      </c>
      <c r="H5883">
        <v>19.899999999999999</v>
      </c>
      <c r="I5883">
        <v>19.95</v>
      </c>
      <c r="J5883">
        <v>2E-3</v>
      </c>
      <c r="K5883">
        <v>19.902000000000001</v>
      </c>
      <c r="L5883">
        <v>19.363</v>
      </c>
      <c r="M5883">
        <v>19.09</v>
      </c>
      <c r="N5883">
        <v>662.64200000000005</v>
      </c>
      <c r="O5883">
        <v>794.72</v>
      </c>
      <c r="P5883">
        <v>795.32</v>
      </c>
      <c r="Q5883">
        <v>54.52</v>
      </c>
      <c r="R5883">
        <v>795.25</v>
      </c>
      <c r="S5883">
        <v>795.58</v>
      </c>
      <c r="T5883">
        <v>794.98</v>
      </c>
    </row>
    <row r="5884" spans="1:20" hidden="1" x14ac:dyDescent="0.25">
      <c r="A5884">
        <v>60502</v>
      </c>
      <c r="B5884">
        <v>329509</v>
      </c>
      <c r="C5884" t="s">
        <v>374</v>
      </c>
      <c r="D5884" t="s">
        <v>363</v>
      </c>
      <c r="E5884" s="1">
        <v>46150</v>
      </c>
      <c r="F5884" t="b">
        <v>1</v>
      </c>
      <c r="G5884">
        <v>95.614000000000004</v>
      </c>
      <c r="H5884">
        <v>20.010000000000002</v>
      </c>
      <c r="I5884">
        <v>19.510000000000002</v>
      </c>
      <c r="J5884">
        <v>1E-3</v>
      </c>
      <c r="K5884">
        <v>19.456</v>
      </c>
      <c r="L5884">
        <v>19.048999999999999</v>
      </c>
      <c r="M5884">
        <v>18.931999999999999</v>
      </c>
      <c r="N5884">
        <v>652.798</v>
      </c>
      <c r="O5884">
        <v>783.82</v>
      </c>
      <c r="P5884">
        <v>783.3</v>
      </c>
      <c r="Q5884">
        <v>26.4</v>
      </c>
      <c r="R5884">
        <v>783.3</v>
      </c>
      <c r="S5884">
        <v>783.52</v>
      </c>
      <c r="T5884">
        <v>782.85</v>
      </c>
    </row>
    <row r="5885" spans="1:20" hidden="1" x14ac:dyDescent="0.25">
      <c r="A5885">
        <v>60502</v>
      </c>
      <c r="B5885">
        <v>329509</v>
      </c>
      <c r="C5885" t="s">
        <v>374</v>
      </c>
      <c r="D5885" t="s">
        <v>363</v>
      </c>
      <c r="E5885" s="1">
        <v>46151</v>
      </c>
      <c r="F5885" t="b">
        <v>1</v>
      </c>
      <c r="G5885">
        <v>83.759</v>
      </c>
      <c r="H5885">
        <v>16.8</v>
      </c>
      <c r="I5885">
        <v>16.643000000000001</v>
      </c>
      <c r="J5885">
        <v>1.2999999999999999E-2</v>
      </c>
      <c r="K5885">
        <v>16.7</v>
      </c>
      <c r="L5885">
        <v>16.873999999999999</v>
      </c>
      <c r="M5885">
        <v>16.742000000000001</v>
      </c>
      <c r="N5885">
        <v>613.02499999999998</v>
      </c>
      <c r="O5885">
        <v>737.02</v>
      </c>
      <c r="P5885">
        <v>741.46</v>
      </c>
      <c r="Q5885">
        <v>58.75</v>
      </c>
      <c r="R5885">
        <v>736.83</v>
      </c>
      <c r="S5885">
        <v>741.32</v>
      </c>
      <c r="T5885">
        <v>740.91</v>
      </c>
    </row>
    <row r="5886" spans="1:20" hidden="1" x14ac:dyDescent="0.25">
      <c r="A5886">
        <v>60502</v>
      </c>
      <c r="B5886">
        <v>329509</v>
      </c>
      <c r="C5886" t="s">
        <v>374</v>
      </c>
      <c r="D5886" t="s">
        <v>363</v>
      </c>
      <c r="E5886" s="1">
        <v>46152</v>
      </c>
      <c r="F5886" t="b">
        <v>1</v>
      </c>
      <c r="G5886">
        <v>98.807000000000002</v>
      </c>
      <c r="H5886">
        <v>20.029</v>
      </c>
      <c r="I5886">
        <v>19.524000000000001</v>
      </c>
      <c r="J5886">
        <v>4.0000000000000001E-3</v>
      </c>
      <c r="K5886">
        <v>19.995999999999999</v>
      </c>
      <c r="L5886">
        <v>19.966000000000001</v>
      </c>
      <c r="M5886">
        <v>19.965</v>
      </c>
      <c r="N5886">
        <v>618.82500000000005</v>
      </c>
      <c r="O5886">
        <v>757.2</v>
      </c>
      <c r="P5886">
        <v>758.14</v>
      </c>
      <c r="Q5886">
        <v>57.11</v>
      </c>
      <c r="R5886">
        <v>746</v>
      </c>
      <c r="S5886">
        <v>747.21</v>
      </c>
      <c r="T5886">
        <v>719.51</v>
      </c>
    </row>
    <row r="5887" spans="1:20" hidden="1" x14ac:dyDescent="0.25">
      <c r="A5887">
        <v>60502</v>
      </c>
      <c r="B5887">
        <v>329509</v>
      </c>
      <c r="C5887" t="s">
        <v>374</v>
      </c>
      <c r="D5887" t="s">
        <v>363</v>
      </c>
      <c r="E5887" s="1">
        <v>46153</v>
      </c>
      <c r="F5887" t="b">
        <v>1</v>
      </c>
      <c r="G5887">
        <v>73.287000000000006</v>
      </c>
      <c r="H5887">
        <v>15.465999999999999</v>
      </c>
      <c r="I5887">
        <v>14.587999999999999</v>
      </c>
      <c r="J5887">
        <v>4.0000000000000001E-3</v>
      </c>
      <c r="K5887">
        <v>14.929</v>
      </c>
      <c r="L5887">
        <v>14.473000000000001</v>
      </c>
      <c r="M5887">
        <v>14.023</v>
      </c>
      <c r="N5887">
        <v>624.60299999999995</v>
      </c>
      <c r="O5887">
        <v>743.61</v>
      </c>
      <c r="P5887">
        <v>757.87</v>
      </c>
      <c r="Q5887">
        <v>80.92</v>
      </c>
      <c r="R5887">
        <v>748.51</v>
      </c>
      <c r="S5887">
        <v>758.85</v>
      </c>
      <c r="T5887">
        <v>758.55</v>
      </c>
    </row>
    <row r="5888" spans="1:20" hidden="1" x14ac:dyDescent="0.25">
      <c r="A5888">
        <v>66323</v>
      </c>
      <c r="B5888">
        <v>462650</v>
      </c>
      <c r="C5888" t="s">
        <v>859</v>
      </c>
      <c r="D5888" t="s">
        <v>860</v>
      </c>
      <c r="E5888" s="1">
        <v>46154</v>
      </c>
      <c r="F5888" t="b">
        <v>1</v>
      </c>
      <c r="G5888">
        <v>98.4</v>
      </c>
      <c r="H5888">
        <v>36.799999999999997</v>
      </c>
      <c r="I5888">
        <v>24.8</v>
      </c>
      <c r="J5888">
        <v>37.200000000000003</v>
      </c>
      <c r="N5888">
        <v>715.13300000000004</v>
      </c>
      <c r="O5888">
        <v>717.4</v>
      </c>
      <c r="P5888">
        <v>746.7</v>
      </c>
      <c r="Q5888">
        <v>720.9</v>
      </c>
    </row>
    <row r="5889" spans="1:20" hidden="1" x14ac:dyDescent="0.25">
      <c r="A5889">
        <v>60502</v>
      </c>
      <c r="B5889">
        <v>329509</v>
      </c>
      <c r="C5889" t="s">
        <v>374</v>
      </c>
      <c r="D5889" t="s">
        <v>363</v>
      </c>
      <c r="E5889" s="1">
        <v>46155</v>
      </c>
      <c r="F5889" t="b">
        <v>1</v>
      </c>
      <c r="G5889">
        <v>97.617999999999995</v>
      </c>
      <c r="H5889">
        <v>20.015999999999998</v>
      </c>
      <c r="I5889">
        <v>19.593</v>
      </c>
      <c r="J5889">
        <v>2E-3</v>
      </c>
      <c r="K5889">
        <v>19.983000000000001</v>
      </c>
      <c r="L5889">
        <v>19.454000000000001</v>
      </c>
      <c r="M5889">
        <v>19.481000000000002</v>
      </c>
      <c r="N5889">
        <v>684.41200000000003</v>
      </c>
      <c r="O5889">
        <v>822.24</v>
      </c>
      <c r="P5889">
        <v>820.97</v>
      </c>
      <c r="Q5889">
        <v>58.34</v>
      </c>
      <c r="R5889">
        <v>820.15</v>
      </c>
      <c r="S5889">
        <v>821.2</v>
      </c>
      <c r="T5889">
        <v>824.43</v>
      </c>
    </row>
    <row r="5890" spans="1:20" hidden="1" x14ac:dyDescent="0.25">
      <c r="A5890">
        <v>60502</v>
      </c>
      <c r="B5890">
        <v>329510</v>
      </c>
      <c r="C5890" t="s">
        <v>374</v>
      </c>
      <c r="D5890" t="s">
        <v>364</v>
      </c>
      <c r="E5890" s="1">
        <v>46138</v>
      </c>
      <c r="F5890" t="b">
        <v>1</v>
      </c>
      <c r="G5890">
        <v>82.34</v>
      </c>
      <c r="H5890">
        <v>16.437999999999999</v>
      </c>
      <c r="I5890">
        <v>16.379000000000001</v>
      </c>
      <c r="J5890">
        <v>16.129000000000001</v>
      </c>
      <c r="K5890">
        <v>16.73</v>
      </c>
      <c r="L5890">
        <v>8.5850000000000009</v>
      </c>
      <c r="M5890">
        <v>8.0790000000000006</v>
      </c>
      <c r="N5890">
        <v>762.93499999999995</v>
      </c>
      <c r="O5890">
        <v>762.85</v>
      </c>
      <c r="P5890">
        <v>786.89</v>
      </c>
      <c r="Q5890">
        <v>789.04</v>
      </c>
      <c r="R5890">
        <v>736.43</v>
      </c>
      <c r="S5890">
        <v>776.47</v>
      </c>
      <c r="T5890">
        <v>775.5</v>
      </c>
    </row>
    <row r="5891" spans="1:20" hidden="1" x14ac:dyDescent="0.25">
      <c r="A5891">
        <v>60502</v>
      </c>
      <c r="B5891">
        <v>329510</v>
      </c>
      <c r="C5891" t="s">
        <v>374</v>
      </c>
      <c r="D5891" t="s">
        <v>364</v>
      </c>
      <c r="E5891" s="1">
        <v>46139</v>
      </c>
      <c r="F5891" t="b">
        <v>1</v>
      </c>
      <c r="G5891">
        <v>99.281000000000006</v>
      </c>
      <c r="H5891">
        <v>19.995999999999999</v>
      </c>
      <c r="I5891">
        <v>19.97</v>
      </c>
      <c r="J5891">
        <v>19.986999999999998</v>
      </c>
      <c r="K5891">
        <v>19.553999999999998</v>
      </c>
      <c r="L5891">
        <v>10.038</v>
      </c>
      <c r="M5891">
        <v>9.8070000000000004</v>
      </c>
      <c r="N5891">
        <v>759.46799999999996</v>
      </c>
      <c r="O5891">
        <v>765.78</v>
      </c>
      <c r="P5891">
        <v>796.82</v>
      </c>
      <c r="Q5891">
        <v>764.61</v>
      </c>
      <c r="R5891">
        <v>748.74</v>
      </c>
      <c r="S5891">
        <v>795.37</v>
      </c>
      <c r="T5891">
        <v>763.95</v>
      </c>
    </row>
    <row r="5892" spans="1:20" hidden="1" x14ac:dyDescent="0.25">
      <c r="A5892">
        <v>60502</v>
      </c>
      <c r="B5892">
        <v>329510</v>
      </c>
      <c r="C5892" t="s">
        <v>374</v>
      </c>
      <c r="D5892" t="s">
        <v>364</v>
      </c>
      <c r="E5892" s="1">
        <v>46140</v>
      </c>
      <c r="F5892" t="b">
        <v>1</v>
      </c>
      <c r="G5892">
        <v>70.552000000000007</v>
      </c>
      <c r="H5892">
        <v>14.378</v>
      </c>
      <c r="I5892">
        <v>14.28</v>
      </c>
      <c r="J5892">
        <v>14.01</v>
      </c>
      <c r="K5892">
        <v>13.97</v>
      </c>
      <c r="L5892">
        <v>7.1020000000000003</v>
      </c>
      <c r="M5892">
        <v>6.8120000000000003</v>
      </c>
      <c r="N5892">
        <v>742.68299999999999</v>
      </c>
      <c r="O5892">
        <v>744.28</v>
      </c>
      <c r="P5892">
        <v>761.79</v>
      </c>
      <c r="Q5892">
        <v>769.44</v>
      </c>
      <c r="R5892">
        <v>734.92</v>
      </c>
      <c r="S5892">
        <v>776.96</v>
      </c>
      <c r="T5892">
        <v>763.13</v>
      </c>
    </row>
    <row r="5893" spans="1:20" hidden="1" x14ac:dyDescent="0.25">
      <c r="A5893">
        <v>60502</v>
      </c>
      <c r="B5893">
        <v>329510</v>
      </c>
      <c r="C5893" t="s">
        <v>374</v>
      </c>
      <c r="D5893" t="s">
        <v>364</v>
      </c>
      <c r="E5893" s="1">
        <v>46141</v>
      </c>
      <c r="F5893" t="b">
        <v>1</v>
      </c>
      <c r="G5893">
        <v>80.841999999999999</v>
      </c>
      <c r="H5893">
        <v>16.370999999999999</v>
      </c>
      <c r="I5893">
        <v>16.332000000000001</v>
      </c>
      <c r="J5893">
        <v>16.132000000000001</v>
      </c>
      <c r="K5893">
        <v>16.053000000000001</v>
      </c>
      <c r="L5893">
        <v>8.26</v>
      </c>
      <c r="M5893">
        <v>8.2360000000000007</v>
      </c>
      <c r="N5893">
        <v>743.48800000000006</v>
      </c>
      <c r="O5893">
        <v>751.36</v>
      </c>
      <c r="P5893">
        <v>750</v>
      </c>
      <c r="Q5893">
        <v>750.72</v>
      </c>
      <c r="R5893">
        <v>716.67</v>
      </c>
      <c r="S5893">
        <v>753.36</v>
      </c>
      <c r="T5893">
        <v>791.1</v>
      </c>
    </row>
    <row r="5894" spans="1:20" hidden="1" x14ac:dyDescent="0.25">
      <c r="A5894">
        <v>60502</v>
      </c>
      <c r="B5894">
        <v>329510</v>
      </c>
      <c r="C5894" t="s">
        <v>374</v>
      </c>
      <c r="D5894" t="s">
        <v>364</v>
      </c>
      <c r="E5894" s="1">
        <v>46142</v>
      </c>
      <c r="F5894" t="b">
        <v>1</v>
      </c>
      <c r="G5894">
        <v>96.924000000000007</v>
      </c>
      <c r="H5894">
        <v>19.923999999999999</v>
      </c>
      <c r="I5894">
        <v>19.707999999999998</v>
      </c>
      <c r="J5894">
        <v>19.41</v>
      </c>
      <c r="K5894">
        <v>18.562000000000001</v>
      </c>
      <c r="L5894">
        <v>11.045999999999999</v>
      </c>
      <c r="M5894">
        <v>10.301</v>
      </c>
      <c r="N5894">
        <v>784.64200000000005</v>
      </c>
      <c r="O5894">
        <v>785.36</v>
      </c>
      <c r="P5894">
        <v>785.51</v>
      </c>
      <c r="Q5894">
        <v>784.5</v>
      </c>
      <c r="R5894">
        <v>784.72</v>
      </c>
      <c r="S5894">
        <v>783.41</v>
      </c>
      <c r="T5894">
        <v>784.35</v>
      </c>
    </row>
    <row r="5895" spans="1:20" hidden="1" x14ac:dyDescent="0.25">
      <c r="A5895">
        <v>60502</v>
      </c>
      <c r="B5895">
        <v>329510</v>
      </c>
      <c r="C5895" t="s">
        <v>374</v>
      </c>
      <c r="D5895" t="s">
        <v>364</v>
      </c>
      <c r="E5895" s="1">
        <v>46143</v>
      </c>
      <c r="F5895" t="b">
        <v>1</v>
      </c>
      <c r="G5895">
        <v>99.302000000000007</v>
      </c>
      <c r="H5895">
        <v>19.995999999999999</v>
      </c>
      <c r="I5895">
        <v>19.998000000000001</v>
      </c>
      <c r="J5895">
        <v>19.978000000000002</v>
      </c>
      <c r="K5895">
        <v>19.731999999999999</v>
      </c>
      <c r="L5895">
        <v>10.154999999999999</v>
      </c>
      <c r="M5895">
        <v>9.8559999999999999</v>
      </c>
      <c r="N5895">
        <v>746.48500000000001</v>
      </c>
      <c r="O5895">
        <v>751.9</v>
      </c>
      <c r="P5895">
        <v>752.82</v>
      </c>
      <c r="Q5895">
        <v>758.9</v>
      </c>
      <c r="R5895">
        <v>731.42</v>
      </c>
      <c r="S5895">
        <v>767.01</v>
      </c>
      <c r="T5895">
        <v>762.37</v>
      </c>
    </row>
    <row r="5896" spans="1:20" hidden="1" x14ac:dyDescent="0.25">
      <c r="A5896">
        <v>60502</v>
      </c>
      <c r="B5896">
        <v>329510</v>
      </c>
      <c r="C5896" t="s">
        <v>374</v>
      </c>
      <c r="D5896" t="s">
        <v>364</v>
      </c>
      <c r="E5896" s="1">
        <v>46144</v>
      </c>
      <c r="F5896" t="b">
        <v>1</v>
      </c>
      <c r="G5896">
        <v>95.872</v>
      </c>
      <c r="H5896">
        <v>19.463999999999999</v>
      </c>
      <c r="I5896">
        <v>19.577999999999999</v>
      </c>
      <c r="J5896">
        <v>19.291</v>
      </c>
      <c r="K5896">
        <v>18.998000000000001</v>
      </c>
      <c r="L5896">
        <v>9.9339999999999993</v>
      </c>
      <c r="M5896">
        <v>9.5950000000000006</v>
      </c>
      <c r="N5896">
        <v>758.49199999999996</v>
      </c>
      <c r="O5896">
        <v>760.46</v>
      </c>
      <c r="P5896">
        <v>759.03</v>
      </c>
      <c r="Q5896">
        <v>758.1</v>
      </c>
      <c r="R5896">
        <v>758.55</v>
      </c>
      <c r="S5896">
        <v>784.35</v>
      </c>
      <c r="T5896">
        <v>772.46</v>
      </c>
    </row>
    <row r="5897" spans="1:20" hidden="1" x14ac:dyDescent="0.25">
      <c r="A5897">
        <v>60502</v>
      </c>
      <c r="B5897">
        <v>329510</v>
      </c>
      <c r="C5897" t="s">
        <v>374</v>
      </c>
      <c r="D5897" t="s">
        <v>364</v>
      </c>
      <c r="E5897" s="1">
        <v>46145</v>
      </c>
      <c r="F5897" t="b">
        <v>1</v>
      </c>
      <c r="G5897">
        <v>95.218000000000004</v>
      </c>
      <c r="H5897">
        <v>19.238</v>
      </c>
      <c r="I5897">
        <v>19.305</v>
      </c>
      <c r="J5897">
        <v>19.093</v>
      </c>
      <c r="K5897">
        <v>19.805</v>
      </c>
      <c r="L5897">
        <v>10.641</v>
      </c>
      <c r="M5897">
        <v>9.6150000000000002</v>
      </c>
      <c r="N5897">
        <v>797.43700000000001</v>
      </c>
      <c r="O5897">
        <v>798.43</v>
      </c>
      <c r="P5897">
        <v>798.24</v>
      </c>
      <c r="Q5897">
        <v>797.27</v>
      </c>
      <c r="R5897">
        <v>797.53</v>
      </c>
      <c r="S5897">
        <v>796.07</v>
      </c>
      <c r="T5897">
        <v>797.08</v>
      </c>
    </row>
    <row r="5898" spans="1:20" hidden="1" x14ac:dyDescent="0.25">
      <c r="A5898">
        <v>60502</v>
      </c>
      <c r="B5898">
        <v>329510</v>
      </c>
      <c r="C5898" t="s">
        <v>374</v>
      </c>
      <c r="D5898" t="s">
        <v>364</v>
      </c>
      <c r="E5898" s="1">
        <v>46146</v>
      </c>
      <c r="F5898" t="b">
        <v>1</v>
      </c>
      <c r="G5898">
        <v>99.230999999999995</v>
      </c>
      <c r="H5898">
        <v>19.994</v>
      </c>
      <c r="I5898">
        <v>19.959</v>
      </c>
      <c r="J5898">
        <v>19.946000000000002</v>
      </c>
      <c r="K5898">
        <v>19.719000000000001</v>
      </c>
      <c r="L5898">
        <v>10.106</v>
      </c>
      <c r="M5898">
        <v>9.8330000000000002</v>
      </c>
      <c r="N5898">
        <v>739.35699999999997</v>
      </c>
      <c r="O5898">
        <v>745.07</v>
      </c>
      <c r="P5898">
        <v>762.14</v>
      </c>
      <c r="Q5898">
        <v>762.18</v>
      </c>
      <c r="R5898">
        <v>729.04</v>
      </c>
      <c r="S5898">
        <v>764.57</v>
      </c>
      <c r="T5898">
        <v>758.69</v>
      </c>
    </row>
    <row r="5899" spans="1:20" hidden="1" x14ac:dyDescent="0.25">
      <c r="A5899">
        <v>60502</v>
      </c>
      <c r="B5899">
        <v>329510</v>
      </c>
      <c r="C5899" t="s">
        <v>374</v>
      </c>
      <c r="D5899" t="s">
        <v>364</v>
      </c>
      <c r="E5899" s="1">
        <v>46147</v>
      </c>
      <c r="F5899" t="b">
        <v>1</v>
      </c>
      <c r="G5899">
        <v>97.361000000000004</v>
      </c>
      <c r="H5899">
        <v>19.824000000000002</v>
      </c>
      <c r="I5899">
        <v>19.727</v>
      </c>
      <c r="J5899">
        <v>19.591000000000001</v>
      </c>
      <c r="K5899">
        <v>19.222000000000001</v>
      </c>
      <c r="L5899">
        <v>9.8949999999999996</v>
      </c>
      <c r="M5899">
        <v>9.6010000000000009</v>
      </c>
      <c r="N5899">
        <v>715.59199999999998</v>
      </c>
      <c r="O5899">
        <v>723.1</v>
      </c>
      <c r="P5899">
        <v>727.19</v>
      </c>
      <c r="Q5899">
        <v>726.84</v>
      </c>
      <c r="R5899">
        <v>712.75</v>
      </c>
      <c r="S5899">
        <v>743.91</v>
      </c>
      <c r="T5899">
        <v>735.09</v>
      </c>
    </row>
    <row r="5900" spans="1:20" hidden="1" x14ac:dyDescent="0.25">
      <c r="A5900">
        <v>60502</v>
      </c>
      <c r="B5900">
        <v>329510</v>
      </c>
      <c r="C5900" t="s">
        <v>374</v>
      </c>
      <c r="D5900" t="s">
        <v>364</v>
      </c>
      <c r="E5900" s="1">
        <v>46148</v>
      </c>
      <c r="F5900" t="b">
        <v>1</v>
      </c>
      <c r="G5900">
        <v>64.239999999999995</v>
      </c>
      <c r="H5900">
        <v>13.509</v>
      </c>
      <c r="I5900">
        <v>12.971</v>
      </c>
      <c r="J5900">
        <v>12.352</v>
      </c>
      <c r="K5900">
        <v>12.965999999999999</v>
      </c>
      <c r="L5900">
        <v>6.3529999999999998</v>
      </c>
      <c r="M5900">
        <v>6.0890000000000004</v>
      </c>
      <c r="N5900">
        <v>739.75</v>
      </c>
      <c r="O5900">
        <v>747.43</v>
      </c>
      <c r="P5900">
        <v>746.71</v>
      </c>
      <c r="Q5900">
        <v>746.23</v>
      </c>
      <c r="R5900">
        <v>721.36</v>
      </c>
      <c r="S5900">
        <v>757.27</v>
      </c>
      <c r="T5900">
        <v>766.79</v>
      </c>
    </row>
    <row r="5901" spans="1:20" hidden="1" x14ac:dyDescent="0.25">
      <c r="A5901">
        <v>60502</v>
      </c>
      <c r="B5901">
        <v>329510</v>
      </c>
      <c r="C5901" t="s">
        <v>374</v>
      </c>
      <c r="D5901" t="s">
        <v>364</v>
      </c>
      <c r="E5901" s="1">
        <v>46149</v>
      </c>
      <c r="F5901" t="b">
        <v>1</v>
      </c>
      <c r="G5901">
        <v>98.224999999999994</v>
      </c>
      <c r="H5901">
        <v>19.997</v>
      </c>
      <c r="I5901">
        <v>20.001000000000001</v>
      </c>
      <c r="J5901">
        <v>19.803999999999998</v>
      </c>
      <c r="K5901">
        <v>19.356999999999999</v>
      </c>
      <c r="L5901">
        <v>10.164999999999999</v>
      </c>
      <c r="M5901">
        <v>9.6929999999999996</v>
      </c>
      <c r="N5901">
        <v>760.03</v>
      </c>
      <c r="O5901">
        <v>765.35</v>
      </c>
      <c r="P5901">
        <v>758.32</v>
      </c>
      <c r="Q5901">
        <v>761.31</v>
      </c>
      <c r="R5901">
        <v>751.86</v>
      </c>
      <c r="S5901">
        <v>766.62</v>
      </c>
      <c r="T5901">
        <v>763.17</v>
      </c>
    </row>
    <row r="5902" spans="1:20" hidden="1" x14ac:dyDescent="0.25">
      <c r="A5902">
        <v>60502</v>
      </c>
      <c r="B5902">
        <v>329510</v>
      </c>
      <c r="C5902" t="s">
        <v>374</v>
      </c>
      <c r="D5902" t="s">
        <v>364</v>
      </c>
      <c r="E5902" s="1">
        <v>46150</v>
      </c>
      <c r="F5902" t="b">
        <v>1</v>
      </c>
      <c r="G5902">
        <v>96.61</v>
      </c>
      <c r="H5902">
        <v>20.021000000000001</v>
      </c>
      <c r="I5902">
        <v>19.565000000000001</v>
      </c>
      <c r="J5902">
        <v>19.36</v>
      </c>
      <c r="K5902">
        <v>19.033999999999999</v>
      </c>
      <c r="L5902">
        <v>10.632999999999999</v>
      </c>
      <c r="M5902">
        <v>9.6129999999999995</v>
      </c>
      <c r="N5902">
        <v>781.10799999999995</v>
      </c>
      <c r="O5902">
        <v>781.91</v>
      </c>
      <c r="P5902">
        <v>781.99</v>
      </c>
      <c r="Q5902">
        <v>780.94</v>
      </c>
      <c r="R5902">
        <v>781.28</v>
      </c>
      <c r="S5902">
        <v>779.78</v>
      </c>
      <c r="T5902">
        <v>780.75</v>
      </c>
    </row>
    <row r="5903" spans="1:20" hidden="1" x14ac:dyDescent="0.25">
      <c r="A5903">
        <v>60502</v>
      </c>
      <c r="B5903">
        <v>329510</v>
      </c>
      <c r="C5903" t="s">
        <v>374</v>
      </c>
      <c r="D5903" t="s">
        <v>364</v>
      </c>
      <c r="E5903" s="1">
        <v>46151</v>
      </c>
      <c r="F5903" t="b">
        <v>1</v>
      </c>
      <c r="G5903">
        <v>82.647000000000006</v>
      </c>
      <c r="H5903">
        <v>16.971</v>
      </c>
      <c r="I5903">
        <v>16.896000000000001</v>
      </c>
      <c r="J5903">
        <v>16.376000000000001</v>
      </c>
      <c r="K5903">
        <v>16.259</v>
      </c>
      <c r="L5903">
        <v>8.423</v>
      </c>
      <c r="M5903">
        <v>7.9939999999999998</v>
      </c>
      <c r="N5903">
        <v>733.09</v>
      </c>
      <c r="O5903">
        <v>748.96</v>
      </c>
      <c r="P5903">
        <v>742.26</v>
      </c>
      <c r="Q5903">
        <v>737.6</v>
      </c>
      <c r="R5903">
        <v>714.64</v>
      </c>
      <c r="S5903">
        <v>753.12</v>
      </c>
      <c r="T5903">
        <v>745.07</v>
      </c>
    </row>
    <row r="5904" spans="1:20" hidden="1" x14ac:dyDescent="0.25">
      <c r="A5904">
        <v>60502</v>
      </c>
      <c r="B5904">
        <v>329510</v>
      </c>
      <c r="C5904" t="s">
        <v>374</v>
      </c>
      <c r="D5904" t="s">
        <v>364</v>
      </c>
      <c r="E5904" s="1">
        <v>46152</v>
      </c>
      <c r="F5904" t="b">
        <v>1</v>
      </c>
      <c r="G5904">
        <v>99.039000000000001</v>
      </c>
      <c r="H5904">
        <v>19.948</v>
      </c>
      <c r="I5904">
        <v>19.998000000000001</v>
      </c>
      <c r="J5904">
        <v>19.827000000000002</v>
      </c>
      <c r="K5904">
        <v>19.847000000000001</v>
      </c>
      <c r="L5904">
        <v>10.055999999999999</v>
      </c>
      <c r="M5904">
        <v>9.8390000000000004</v>
      </c>
      <c r="N5904">
        <v>742.06700000000001</v>
      </c>
      <c r="O5904">
        <v>760.76</v>
      </c>
      <c r="P5904">
        <v>749.3</v>
      </c>
      <c r="Q5904">
        <v>752.82</v>
      </c>
      <c r="R5904">
        <v>722.86</v>
      </c>
      <c r="S5904">
        <v>758.96</v>
      </c>
      <c r="T5904">
        <v>777.2</v>
      </c>
    </row>
    <row r="5905" spans="1:20" hidden="1" x14ac:dyDescent="0.25">
      <c r="A5905">
        <v>60502</v>
      </c>
      <c r="B5905">
        <v>329510</v>
      </c>
      <c r="C5905" t="s">
        <v>374</v>
      </c>
      <c r="D5905" t="s">
        <v>364</v>
      </c>
      <c r="E5905" s="1">
        <v>46153</v>
      </c>
      <c r="F5905" t="b">
        <v>1</v>
      </c>
      <c r="G5905">
        <v>76.986999999999995</v>
      </c>
      <c r="H5905">
        <v>15.597</v>
      </c>
      <c r="I5905">
        <v>15.68</v>
      </c>
      <c r="J5905">
        <v>15.092000000000001</v>
      </c>
      <c r="K5905">
        <v>15.409000000000001</v>
      </c>
      <c r="L5905">
        <v>7.6740000000000004</v>
      </c>
      <c r="M5905">
        <v>7.5350000000000001</v>
      </c>
      <c r="N5905">
        <v>746.08799999999997</v>
      </c>
      <c r="O5905">
        <v>756.49</v>
      </c>
      <c r="P5905">
        <v>753.51</v>
      </c>
      <c r="Q5905">
        <v>747.54</v>
      </c>
      <c r="R5905">
        <v>723.14</v>
      </c>
      <c r="S5905">
        <v>758.32</v>
      </c>
      <c r="T5905">
        <v>761.81</v>
      </c>
    </row>
    <row r="5906" spans="1:20" hidden="1" x14ac:dyDescent="0.25">
      <c r="A5906">
        <v>66323</v>
      </c>
      <c r="B5906">
        <v>462651</v>
      </c>
      <c r="C5906" t="s">
        <v>859</v>
      </c>
      <c r="D5906" t="s">
        <v>861</v>
      </c>
      <c r="E5906" s="1">
        <v>46154</v>
      </c>
      <c r="F5906" t="b">
        <v>1</v>
      </c>
      <c r="G5906">
        <v>98.1</v>
      </c>
      <c r="H5906">
        <v>37.200000000000003</v>
      </c>
      <c r="I5906">
        <v>24.9</v>
      </c>
      <c r="J5906">
        <v>36.5</v>
      </c>
      <c r="N5906">
        <v>704.1</v>
      </c>
      <c r="O5906">
        <v>700.4</v>
      </c>
      <c r="P5906">
        <v>739.2</v>
      </c>
      <c r="Q5906">
        <v>726.2</v>
      </c>
    </row>
    <row r="5907" spans="1:20" hidden="1" x14ac:dyDescent="0.25">
      <c r="A5907">
        <v>60502</v>
      </c>
      <c r="B5907">
        <v>329510</v>
      </c>
      <c r="C5907" t="s">
        <v>374</v>
      </c>
      <c r="D5907" t="s">
        <v>364</v>
      </c>
      <c r="E5907" s="1">
        <v>46155</v>
      </c>
      <c r="F5907" t="b">
        <v>1</v>
      </c>
      <c r="G5907">
        <v>98.132999999999996</v>
      </c>
      <c r="H5907">
        <v>20.042999999999999</v>
      </c>
      <c r="I5907">
        <v>19.829000000000001</v>
      </c>
      <c r="J5907">
        <v>19.643999999999998</v>
      </c>
      <c r="K5907">
        <v>19.238</v>
      </c>
      <c r="L5907">
        <v>10.335000000000001</v>
      </c>
      <c r="M5907">
        <v>9.8569999999999993</v>
      </c>
      <c r="N5907">
        <v>819.947</v>
      </c>
      <c r="O5907">
        <v>821.8</v>
      </c>
      <c r="P5907">
        <v>820.72</v>
      </c>
      <c r="Q5907">
        <v>819.95</v>
      </c>
      <c r="R5907">
        <v>814.98</v>
      </c>
      <c r="S5907">
        <v>821.65</v>
      </c>
      <c r="T5907">
        <v>820.58</v>
      </c>
    </row>
    <row r="5908" spans="1:20" hidden="1" x14ac:dyDescent="0.25">
      <c r="A5908">
        <v>60502</v>
      </c>
      <c r="B5908">
        <v>329511</v>
      </c>
      <c r="C5908" t="s">
        <v>374</v>
      </c>
      <c r="D5908" t="s">
        <v>365</v>
      </c>
      <c r="E5908" s="1">
        <v>46138</v>
      </c>
      <c r="F5908" t="b">
        <v>1</v>
      </c>
      <c r="G5908">
        <v>71.578999999999994</v>
      </c>
      <c r="H5908">
        <v>16.484000000000002</v>
      </c>
      <c r="I5908">
        <v>8.6039999999999992</v>
      </c>
      <c r="J5908">
        <v>1.2999999999999999E-2</v>
      </c>
      <c r="K5908">
        <v>16.498000000000001</v>
      </c>
      <c r="L5908">
        <v>15.685</v>
      </c>
      <c r="M5908">
        <v>15.48</v>
      </c>
      <c r="N5908">
        <v>636.11</v>
      </c>
      <c r="O5908">
        <v>764.16</v>
      </c>
      <c r="P5908">
        <v>766.23</v>
      </c>
      <c r="Q5908">
        <v>67.959999999999994</v>
      </c>
      <c r="R5908">
        <v>759.14</v>
      </c>
      <c r="S5908">
        <v>764.99</v>
      </c>
      <c r="T5908">
        <v>769.25</v>
      </c>
    </row>
    <row r="5909" spans="1:20" hidden="1" x14ac:dyDescent="0.25">
      <c r="A5909">
        <v>60502</v>
      </c>
      <c r="B5909">
        <v>329511</v>
      </c>
      <c r="C5909" t="s">
        <v>374</v>
      </c>
      <c r="D5909" t="s">
        <v>365</v>
      </c>
      <c r="E5909" s="1">
        <v>46139</v>
      </c>
      <c r="F5909" t="b">
        <v>1</v>
      </c>
      <c r="G5909">
        <v>89.71</v>
      </c>
      <c r="H5909">
        <v>19.882000000000001</v>
      </c>
      <c r="I5909">
        <v>10.128</v>
      </c>
      <c r="J5909">
        <v>3.1E-2</v>
      </c>
      <c r="K5909">
        <v>19.998000000000001</v>
      </c>
      <c r="L5909">
        <v>19.879000000000001</v>
      </c>
      <c r="M5909">
        <v>19.983000000000001</v>
      </c>
      <c r="N5909">
        <v>643.02700000000004</v>
      </c>
      <c r="O5909">
        <v>769.8</v>
      </c>
      <c r="P5909">
        <v>755.59</v>
      </c>
      <c r="Q5909">
        <v>83.28</v>
      </c>
      <c r="R5909">
        <v>783.64</v>
      </c>
      <c r="S5909">
        <v>778.28</v>
      </c>
      <c r="T5909">
        <v>792.44</v>
      </c>
    </row>
    <row r="5910" spans="1:20" hidden="1" x14ac:dyDescent="0.25">
      <c r="A5910">
        <v>60502</v>
      </c>
      <c r="B5910">
        <v>329511</v>
      </c>
      <c r="C5910" t="s">
        <v>374</v>
      </c>
      <c r="D5910" t="s">
        <v>365</v>
      </c>
      <c r="E5910" s="1">
        <v>46140</v>
      </c>
      <c r="F5910" t="b">
        <v>1</v>
      </c>
      <c r="G5910">
        <v>63.728000000000002</v>
      </c>
      <c r="H5910">
        <v>14.375999999999999</v>
      </c>
      <c r="I5910">
        <v>7.3079999999999998</v>
      </c>
      <c r="J5910">
        <v>1.2999999999999999E-2</v>
      </c>
      <c r="K5910">
        <v>14.481999999999999</v>
      </c>
      <c r="L5910">
        <v>13.922000000000001</v>
      </c>
      <c r="M5910">
        <v>13.852</v>
      </c>
      <c r="N5910">
        <v>637.40800000000002</v>
      </c>
      <c r="O5910">
        <v>759.74</v>
      </c>
      <c r="P5910">
        <v>752.48</v>
      </c>
      <c r="Q5910">
        <v>66.17</v>
      </c>
      <c r="R5910">
        <v>770.53</v>
      </c>
      <c r="S5910">
        <v>767.9</v>
      </c>
      <c r="T5910">
        <v>791.28</v>
      </c>
    </row>
    <row r="5911" spans="1:20" hidden="1" x14ac:dyDescent="0.25">
      <c r="A5911">
        <v>60502</v>
      </c>
      <c r="B5911">
        <v>329511</v>
      </c>
      <c r="C5911" t="s">
        <v>374</v>
      </c>
      <c r="D5911" t="s">
        <v>365</v>
      </c>
      <c r="E5911" s="1">
        <v>46141</v>
      </c>
      <c r="F5911" t="b">
        <v>1</v>
      </c>
      <c r="G5911">
        <v>78.998000000000005</v>
      </c>
      <c r="H5911">
        <v>17.504999999999999</v>
      </c>
      <c r="I5911">
        <v>8.9819999999999993</v>
      </c>
      <c r="J5911">
        <v>1.4999999999999999E-2</v>
      </c>
      <c r="K5911">
        <v>18.271000000000001</v>
      </c>
      <c r="L5911">
        <v>17.22</v>
      </c>
      <c r="M5911">
        <v>17.02</v>
      </c>
      <c r="N5911">
        <v>618.48199999999997</v>
      </c>
      <c r="O5911">
        <v>739.92</v>
      </c>
      <c r="P5911">
        <v>744.17</v>
      </c>
      <c r="Q5911">
        <v>72.709999999999994</v>
      </c>
      <c r="R5911">
        <v>741.9</v>
      </c>
      <c r="S5911">
        <v>752.37</v>
      </c>
      <c r="T5911">
        <v>754.43</v>
      </c>
    </row>
    <row r="5912" spans="1:20" hidden="1" x14ac:dyDescent="0.25">
      <c r="A5912">
        <v>60502</v>
      </c>
      <c r="B5912">
        <v>329511</v>
      </c>
      <c r="C5912" t="s">
        <v>374</v>
      </c>
      <c r="D5912" t="s">
        <v>365</v>
      </c>
      <c r="E5912" s="1">
        <v>46142</v>
      </c>
      <c r="F5912" t="b">
        <v>1</v>
      </c>
      <c r="G5912">
        <v>91.406000000000006</v>
      </c>
      <c r="H5912">
        <v>20.001000000000001</v>
      </c>
      <c r="I5912">
        <v>11.483000000000001</v>
      </c>
      <c r="J5912">
        <v>1.6E-2</v>
      </c>
      <c r="K5912">
        <v>19.998000000000001</v>
      </c>
      <c r="L5912">
        <v>19.998000000000001</v>
      </c>
      <c r="M5912">
        <v>19.998000000000001</v>
      </c>
      <c r="N5912">
        <v>631.23199999999997</v>
      </c>
      <c r="O5912">
        <v>758.85</v>
      </c>
      <c r="P5912">
        <v>757.01</v>
      </c>
      <c r="Q5912">
        <v>70.36</v>
      </c>
      <c r="R5912">
        <v>762.55</v>
      </c>
      <c r="S5912">
        <v>757.39</v>
      </c>
      <c r="T5912">
        <v>757.54</v>
      </c>
    </row>
    <row r="5913" spans="1:20" hidden="1" x14ac:dyDescent="0.25">
      <c r="A5913">
        <v>60502</v>
      </c>
      <c r="B5913">
        <v>329511</v>
      </c>
      <c r="C5913" t="s">
        <v>374</v>
      </c>
      <c r="D5913" t="s">
        <v>365</v>
      </c>
      <c r="E5913" s="1">
        <v>46143</v>
      </c>
      <c r="F5913" t="b">
        <v>1</v>
      </c>
      <c r="G5913">
        <v>90.364999999999995</v>
      </c>
      <c r="H5913">
        <v>19.998999999999999</v>
      </c>
      <c r="I5913">
        <v>10.379</v>
      </c>
      <c r="J5913">
        <v>1.4999999999999999E-2</v>
      </c>
      <c r="K5913">
        <v>19.998000000000001</v>
      </c>
      <c r="L5913">
        <v>19.998000000000001</v>
      </c>
      <c r="M5913">
        <v>19.998000000000001</v>
      </c>
      <c r="N5913">
        <v>627.52300000000002</v>
      </c>
      <c r="O5913">
        <v>755.51</v>
      </c>
      <c r="P5913">
        <v>749.41</v>
      </c>
      <c r="Q5913">
        <v>65.98</v>
      </c>
      <c r="R5913">
        <v>754.28</v>
      </c>
      <c r="S5913">
        <v>759.9</v>
      </c>
      <c r="T5913">
        <v>781.8</v>
      </c>
    </row>
    <row r="5914" spans="1:20" hidden="1" x14ac:dyDescent="0.25">
      <c r="A5914">
        <v>60502</v>
      </c>
      <c r="B5914">
        <v>329511</v>
      </c>
      <c r="C5914" t="s">
        <v>374</v>
      </c>
      <c r="D5914" t="s">
        <v>365</v>
      </c>
      <c r="E5914" s="1">
        <v>46144</v>
      </c>
      <c r="F5914" t="b">
        <v>1</v>
      </c>
      <c r="G5914">
        <v>90.783000000000001</v>
      </c>
      <c r="H5914">
        <v>20.007000000000001</v>
      </c>
      <c r="I5914">
        <v>10.798999999999999</v>
      </c>
      <c r="J5914">
        <v>1.4999999999999999E-2</v>
      </c>
      <c r="K5914">
        <v>20.003</v>
      </c>
      <c r="L5914">
        <v>19.998000000000001</v>
      </c>
      <c r="M5914">
        <v>19.998000000000001</v>
      </c>
      <c r="N5914">
        <v>625.45299999999997</v>
      </c>
      <c r="O5914">
        <v>748.25</v>
      </c>
      <c r="P5914">
        <v>804.96</v>
      </c>
      <c r="Q5914">
        <v>70.66</v>
      </c>
      <c r="R5914">
        <v>746.3</v>
      </c>
      <c r="S5914">
        <v>753.03</v>
      </c>
      <c r="T5914">
        <v>754.51</v>
      </c>
    </row>
    <row r="5915" spans="1:20" hidden="1" x14ac:dyDescent="0.25">
      <c r="A5915">
        <v>60502</v>
      </c>
      <c r="B5915">
        <v>329511</v>
      </c>
      <c r="C5915" t="s">
        <v>374</v>
      </c>
      <c r="D5915" t="s">
        <v>365</v>
      </c>
      <c r="E5915" s="1">
        <v>46145</v>
      </c>
      <c r="F5915" t="b">
        <v>1</v>
      </c>
      <c r="G5915">
        <v>90.984999999999999</v>
      </c>
      <c r="H5915">
        <v>20</v>
      </c>
      <c r="I5915">
        <v>11.609</v>
      </c>
      <c r="J5915">
        <v>1.4999999999999999E-2</v>
      </c>
      <c r="K5915">
        <v>19.998000000000001</v>
      </c>
      <c r="L5915">
        <v>19.998000000000001</v>
      </c>
      <c r="M5915">
        <v>19.997</v>
      </c>
      <c r="N5915">
        <v>652.25699999999995</v>
      </c>
      <c r="O5915">
        <v>782.4</v>
      </c>
      <c r="P5915">
        <v>782.25</v>
      </c>
      <c r="Q5915">
        <v>63.47</v>
      </c>
      <c r="R5915">
        <v>783.45</v>
      </c>
      <c r="S5915">
        <v>782.74</v>
      </c>
      <c r="T5915">
        <v>782.7</v>
      </c>
    </row>
    <row r="5916" spans="1:20" hidden="1" x14ac:dyDescent="0.25">
      <c r="A5916">
        <v>60502</v>
      </c>
      <c r="B5916">
        <v>329511</v>
      </c>
      <c r="C5916" t="s">
        <v>374</v>
      </c>
      <c r="D5916" t="s">
        <v>365</v>
      </c>
      <c r="E5916" s="1">
        <v>46146</v>
      </c>
      <c r="F5916" t="b">
        <v>1</v>
      </c>
      <c r="G5916">
        <v>89.724999999999994</v>
      </c>
      <c r="H5916">
        <v>19.888000000000002</v>
      </c>
      <c r="I5916">
        <v>10.130000000000001</v>
      </c>
      <c r="J5916">
        <v>1.6E-2</v>
      </c>
      <c r="K5916">
        <v>19.995999999999999</v>
      </c>
      <c r="L5916">
        <v>19.927</v>
      </c>
      <c r="M5916">
        <v>19.917000000000002</v>
      </c>
      <c r="N5916">
        <v>622.93200000000002</v>
      </c>
      <c r="O5916">
        <v>752.59</v>
      </c>
      <c r="P5916">
        <v>755.36</v>
      </c>
      <c r="Q5916">
        <v>69.03</v>
      </c>
      <c r="R5916">
        <v>750.76</v>
      </c>
      <c r="S5916">
        <v>757.13</v>
      </c>
      <c r="T5916">
        <v>769.85</v>
      </c>
    </row>
    <row r="5917" spans="1:20" hidden="1" x14ac:dyDescent="0.25">
      <c r="A5917">
        <v>60502</v>
      </c>
      <c r="B5917">
        <v>329511</v>
      </c>
      <c r="C5917" t="s">
        <v>374</v>
      </c>
      <c r="D5917" t="s">
        <v>365</v>
      </c>
      <c r="E5917" s="1">
        <v>46147</v>
      </c>
      <c r="F5917" t="b">
        <v>1</v>
      </c>
      <c r="G5917">
        <v>88.167000000000002</v>
      </c>
      <c r="H5917">
        <v>19.43</v>
      </c>
      <c r="I5917">
        <v>9.9359999999999999</v>
      </c>
      <c r="J5917">
        <v>1.7999999999999999E-2</v>
      </c>
      <c r="K5917">
        <v>19.794</v>
      </c>
      <c r="L5917">
        <v>19.738</v>
      </c>
      <c r="M5917">
        <v>19.661000000000001</v>
      </c>
      <c r="N5917">
        <v>606.67999999999995</v>
      </c>
      <c r="O5917">
        <v>728.14</v>
      </c>
      <c r="P5917">
        <v>778.21</v>
      </c>
      <c r="Q5917">
        <v>71.77</v>
      </c>
      <c r="R5917">
        <v>731.55</v>
      </c>
      <c r="S5917">
        <v>735.48</v>
      </c>
      <c r="T5917">
        <v>742.11</v>
      </c>
    </row>
    <row r="5918" spans="1:20" hidden="1" x14ac:dyDescent="0.25">
      <c r="A5918">
        <v>60502</v>
      </c>
      <c r="B5918">
        <v>329511</v>
      </c>
      <c r="C5918" t="s">
        <v>374</v>
      </c>
      <c r="D5918" t="s">
        <v>365</v>
      </c>
      <c r="E5918" s="1">
        <v>46148</v>
      </c>
      <c r="F5918" t="b">
        <v>1</v>
      </c>
      <c r="G5918">
        <v>56.445</v>
      </c>
      <c r="H5918">
        <v>12.805999999999999</v>
      </c>
      <c r="I5918">
        <v>6.3319999999999999</v>
      </c>
      <c r="J5918">
        <v>1.4999999999999999E-2</v>
      </c>
      <c r="K5918">
        <v>12.571999999999999</v>
      </c>
      <c r="L5918">
        <v>12.507999999999999</v>
      </c>
      <c r="M5918">
        <v>12.346</v>
      </c>
      <c r="N5918">
        <v>616.36300000000006</v>
      </c>
      <c r="O5918">
        <v>740.62</v>
      </c>
      <c r="P5918">
        <v>742.41</v>
      </c>
      <c r="Q5918">
        <v>84.36</v>
      </c>
      <c r="R5918">
        <v>741.77</v>
      </c>
      <c r="S5918">
        <v>749.56</v>
      </c>
      <c r="T5918">
        <v>749.22</v>
      </c>
    </row>
    <row r="5919" spans="1:20" hidden="1" x14ac:dyDescent="0.25">
      <c r="A5919">
        <v>60502</v>
      </c>
      <c r="B5919">
        <v>329511</v>
      </c>
      <c r="C5919" t="s">
        <v>374</v>
      </c>
      <c r="D5919" t="s">
        <v>365</v>
      </c>
      <c r="E5919" s="1">
        <v>46149</v>
      </c>
      <c r="F5919" t="b">
        <v>1</v>
      </c>
      <c r="G5919">
        <v>90.911000000000001</v>
      </c>
      <c r="H5919">
        <v>20.047000000000001</v>
      </c>
      <c r="I5919">
        <v>12.391</v>
      </c>
      <c r="J5919">
        <v>1.6E-2</v>
      </c>
      <c r="K5919">
        <v>20.047000000000001</v>
      </c>
      <c r="L5919">
        <v>20.009</v>
      </c>
      <c r="M5919">
        <v>20.007000000000001</v>
      </c>
      <c r="N5919">
        <v>653.21299999999997</v>
      </c>
      <c r="O5919">
        <v>785.7</v>
      </c>
      <c r="P5919">
        <v>782.93</v>
      </c>
      <c r="Q5919">
        <v>64.56</v>
      </c>
      <c r="R5919">
        <v>784.09</v>
      </c>
      <c r="S5919">
        <v>783.26</v>
      </c>
      <c r="T5919">
        <v>783.3</v>
      </c>
    </row>
    <row r="5920" spans="1:20" hidden="1" x14ac:dyDescent="0.25">
      <c r="A5920">
        <v>60502</v>
      </c>
      <c r="B5920">
        <v>329511</v>
      </c>
      <c r="C5920" t="s">
        <v>374</v>
      </c>
      <c r="D5920" t="s">
        <v>365</v>
      </c>
      <c r="E5920" s="1">
        <v>46150</v>
      </c>
      <c r="F5920" t="b">
        <v>1</v>
      </c>
      <c r="G5920">
        <v>91.84</v>
      </c>
      <c r="H5920">
        <v>20.004999999999999</v>
      </c>
      <c r="I5920">
        <v>11.855</v>
      </c>
      <c r="J5920">
        <v>1.6E-2</v>
      </c>
      <c r="K5920">
        <v>20.006</v>
      </c>
      <c r="L5920">
        <v>20.032</v>
      </c>
      <c r="M5920">
        <v>19.998000000000001</v>
      </c>
      <c r="N5920">
        <v>644.00800000000004</v>
      </c>
      <c r="O5920">
        <v>772.67</v>
      </c>
      <c r="P5920">
        <v>772.52</v>
      </c>
      <c r="Q5920">
        <v>66.239999999999995</v>
      </c>
      <c r="R5920">
        <v>773.45</v>
      </c>
      <c r="S5920">
        <v>772.67</v>
      </c>
      <c r="T5920">
        <v>772.74</v>
      </c>
    </row>
    <row r="5921" spans="1:20" hidden="1" x14ac:dyDescent="0.25">
      <c r="A5921">
        <v>60502</v>
      </c>
      <c r="B5921">
        <v>329511</v>
      </c>
      <c r="C5921" t="s">
        <v>374</v>
      </c>
      <c r="D5921" t="s">
        <v>365</v>
      </c>
      <c r="E5921" s="1">
        <v>46151</v>
      </c>
      <c r="F5921" t="b">
        <v>1</v>
      </c>
      <c r="G5921">
        <v>72.051000000000002</v>
      </c>
      <c r="H5921">
        <v>16.649999999999999</v>
      </c>
      <c r="I5921">
        <v>8.3190000000000008</v>
      </c>
      <c r="J5921">
        <v>1.6E-2</v>
      </c>
      <c r="K5921">
        <v>16.492999999999999</v>
      </c>
      <c r="L5921">
        <v>16.193999999999999</v>
      </c>
      <c r="M5921">
        <v>15.722</v>
      </c>
      <c r="N5921">
        <v>612.54499999999996</v>
      </c>
      <c r="O5921">
        <v>733.44</v>
      </c>
      <c r="P5921">
        <v>744.69</v>
      </c>
      <c r="Q5921">
        <v>86.69</v>
      </c>
      <c r="R5921">
        <v>736.23</v>
      </c>
      <c r="S5921">
        <v>745.89</v>
      </c>
      <c r="T5921">
        <v>743.72</v>
      </c>
    </row>
    <row r="5922" spans="1:20" hidden="1" x14ac:dyDescent="0.25">
      <c r="A5922">
        <v>60502</v>
      </c>
      <c r="B5922">
        <v>329511</v>
      </c>
      <c r="C5922" t="s">
        <v>374</v>
      </c>
      <c r="D5922" t="s">
        <v>365</v>
      </c>
      <c r="E5922" s="1">
        <v>46152</v>
      </c>
      <c r="F5922" t="b">
        <v>1</v>
      </c>
      <c r="G5922">
        <v>91.734999999999999</v>
      </c>
      <c r="H5922">
        <v>19.998000000000001</v>
      </c>
      <c r="I5922">
        <v>11.75</v>
      </c>
      <c r="J5922">
        <v>2.1999999999999999E-2</v>
      </c>
      <c r="K5922">
        <v>19.998000000000001</v>
      </c>
      <c r="L5922">
        <v>19.998000000000001</v>
      </c>
      <c r="M5922">
        <v>19.998000000000001</v>
      </c>
      <c r="N5922">
        <v>624.24800000000005</v>
      </c>
      <c r="O5922">
        <v>757.84</v>
      </c>
      <c r="P5922">
        <v>754.69</v>
      </c>
      <c r="Q5922">
        <v>84.65</v>
      </c>
      <c r="R5922">
        <v>755.14</v>
      </c>
      <c r="S5922">
        <v>760.5</v>
      </c>
      <c r="T5922">
        <v>756.55</v>
      </c>
    </row>
    <row r="5923" spans="1:20" hidden="1" x14ac:dyDescent="0.25">
      <c r="A5923">
        <v>60502</v>
      </c>
      <c r="B5923">
        <v>329511</v>
      </c>
      <c r="C5923" t="s">
        <v>374</v>
      </c>
      <c r="D5923" t="s">
        <v>365</v>
      </c>
      <c r="E5923" s="1">
        <v>46153</v>
      </c>
      <c r="F5923" t="b">
        <v>1</v>
      </c>
      <c r="G5923">
        <v>68.311999999999998</v>
      </c>
      <c r="H5923">
        <v>15.193</v>
      </c>
      <c r="I5923">
        <v>7.6440000000000001</v>
      </c>
      <c r="J5923">
        <v>1.6E-2</v>
      </c>
      <c r="K5923">
        <v>15.442</v>
      </c>
      <c r="L5923">
        <v>15.085000000000001</v>
      </c>
      <c r="M5923">
        <v>14.967000000000001</v>
      </c>
      <c r="N5923">
        <v>621.85299999999995</v>
      </c>
      <c r="O5923">
        <v>747.62</v>
      </c>
      <c r="P5923">
        <v>759.26</v>
      </c>
      <c r="Q5923">
        <v>80.28</v>
      </c>
      <c r="R5923">
        <v>746.77</v>
      </c>
      <c r="S5923">
        <v>754.37</v>
      </c>
      <c r="T5923">
        <v>753.13</v>
      </c>
    </row>
    <row r="5924" spans="1:20" hidden="1" x14ac:dyDescent="0.25">
      <c r="A5924">
        <v>66323</v>
      </c>
      <c r="B5924">
        <v>462652</v>
      </c>
      <c r="C5924" t="s">
        <v>859</v>
      </c>
      <c r="D5924" t="s">
        <v>862</v>
      </c>
      <c r="E5924" s="1">
        <v>46154</v>
      </c>
      <c r="F5924" t="b">
        <v>1</v>
      </c>
      <c r="G5924">
        <v>97.9</v>
      </c>
      <c r="H5924">
        <v>36.4</v>
      </c>
      <c r="I5924">
        <v>24.4</v>
      </c>
      <c r="J5924">
        <v>37.200000000000003</v>
      </c>
      <c r="N5924">
        <v>728.96699999999998</v>
      </c>
      <c r="O5924">
        <v>729.2</v>
      </c>
      <c r="P5924">
        <v>736.7</v>
      </c>
      <c r="Q5924">
        <v>735.9</v>
      </c>
    </row>
    <row r="5925" spans="1:20" hidden="1" x14ac:dyDescent="0.25">
      <c r="A5925">
        <v>60502</v>
      </c>
      <c r="B5925">
        <v>329511</v>
      </c>
      <c r="C5925" t="s">
        <v>374</v>
      </c>
      <c r="D5925" t="s">
        <v>365</v>
      </c>
      <c r="E5925" s="1">
        <v>46155</v>
      </c>
      <c r="F5925" t="b">
        <v>1</v>
      </c>
      <c r="G5925">
        <v>91.165000000000006</v>
      </c>
      <c r="H5925">
        <v>19.998000000000001</v>
      </c>
      <c r="I5925">
        <v>11.192</v>
      </c>
      <c r="J5925">
        <v>1.6E-2</v>
      </c>
      <c r="K5925">
        <v>20.024999999999999</v>
      </c>
      <c r="L5925">
        <v>20.009</v>
      </c>
      <c r="M5925">
        <v>20.009</v>
      </c>
      <c r="N5925">
        <v>684.96</v>
      </c>
      <c r="O5925">
        <v>820.93</v>
      </c>
      <c r="P5925">
        <v>822.17</v>
      </c>
      <c r="Q5925">
        <v>75.34</v>
      </c>
      <c r="R5925">
        <v>823.07</v>
      </c>
      <c r="S5925">
        <v>821.27</v>
      </c>
      <c r="T5925">
        <v>822.32</v>
      </c>
    </row>
    <row r="5926" spans="1:20" hidden="1" x14ac:dyDescent="0.25">
      <c r="A5926">
        <v>60502</v>
      </c>
      <c r="B5926">
        <v>329512</v>
      </c>
      <c r="C5926" t="s">
        <v>374</v>
      </c>
      <c r="D5926" t="s">
        <v>366</v>
      </c>
      <c r="E5926" s="1">
        <v>46138</v>
      </c>
      <c r="F5926" t="b">
        <v>1</v>
      </c>
      <c r="G5926">
        <v>87.231999999999999</v>
      </c>
      <c r="H5926">
        <v>19.858000000000001</v>
      </c>
      <c r="I5926">
        <v>19.992000000000001</v>
      </c>
      <c r="J5926">
        <v>19.797999999999998</v>
      </c>
      <c r="K5926">
        <v>8.9930000000000003</v>
      </c>
      <c r="L5926">
        <v>8.93</v>
      </c>
      <c r="M5926">
        <v>9.6609999999999996</v>
      </c>
      <c r="N5926">
        <v>743.65200000000004</v>
      </c>
      <c r="O5926">
        <v>772.46</v>
      </c>
      <c r="P5926">
        <v>739.3</v>
      </c>
      <c r="Q5926">
        <v>737.73</v>
      </c>
      <c r="R5926">
        <v>729.22</v>
      </c>
      <c r="S5926">
        <v>726.7</v>
      </c>
      <c r="T5926">
        <v>777.8</v>
      </c>
    </row>
    <row r="5927" spans="1:20" hidden="1" x14ac:dyDescent="0.25">
      <c r="A5927">
        <v>60502</v>
      </c>
      <c r="B5927">
        <v>329512</v>
      </c>
      <c r="C5927" t="s">
        <v>374</v>
      </c>
      <c r="D5927" t="s">
        <v>366</v>
      </c>
      <c r="E5927" s="1">
        <v>46139</v>
      </c>
      <c r="F5927" t="b">
        <v>1</v>
      </c>
      <c r="G5927">
        <v>78.61</v>
      </c>
      <c r="H5927">
        <v>18.169</v>
      </c>
      <c r="I5927">
        <v>17.279</v>
      </c>
      <c r="J5927">
        <v>17.372</v>
      </c>
      <c r="K5927">
        <v>8.9649999999999999</v>
      </c>
      <c r="L5927">
        <v>8.9410000000000007</v>
      </c>
      <c r="M5927">
        <v>9.2040000000000006</v>
      </c>
      <c r="N5927">
        <v>751.40499999999997</v>
      </c>
      <c r="O5927">
        <v>776.41</v>
      </c>
      <c r="P5927">
        <v>750.5</v>
      </c>
      <c r="Q5927">
        <v>747.65</v>
      </c>
      <c r="R5927">
        <v>721.93</v>
      </c>
      <c r="S5927">
        <v>745.17</v>
      </c>
      <c r="T5927">
        <v>818.31</v>
      </c>
    </row>
    <row r="5928" spans="1:20" hidden="1" x14ac:dyDescent="0.25">
      <c r="A5928">
        <v>60502</v>
      </c>
      <c r="B5928">
        <v>329512</v>
      </c>
      <c r="C5928" t="s">
        <v>374</v>
      </c>
      <c r="D5928" t="s">
        <v>366</v>
      </c>
      <c r="E5928" s="1">
        <v>46140</v>
      </c>
      <c r="F5928" t="b">
        <v>1</v>
      </c>
      <c r="G5928">
        <v>64.191999999999993</v>
      </c>
      <c r="H5928">
        <v>14.364000000000001</v>
      </c>
      <c r="I5928">
        <v>14.191000000000001</v>
      </c>
      <c r="J5928">
        <v>14.167999999999999</v>
      </c>
      <c r="K5928">
        <v>7.3010000000000002</v>
      </c>
      <c r="L5928">
        <v>7.282</v>
      </c>
      <c r="M5928">
        <v>6.8860000000000001</v>
      </c>
      <c r="N5928">
        <v>741.14</v>
      </c>
      <c r="O5928">
        <v>769.52</v>
      </c>
      <c r="P5928">
        <v>738.01</v>
      </c>
      <c r="Q5928">
        <v>745.67</v>
      </c>
      <c r="R5928">
        <v>719.53</v>
      </c>
      <c r="S5928">
        <v>738.36</v>
      </c>
      <c r="T5928">
        <v>819.17</v>
      </c>
    </row>
    <row r="5929" spans="1:20" hidden="1" x14ac:dyDescent="0.25">
      <c r="A5929">
        <v>60502</v>
      </c>
      <c r="B5929">
        <v>329512</v>
      </c>
      <c r="C5929" t="s">
        <v>374</v>
      </c>
      <c r="D5929" t="s">
        <v>366</v>
      </c>
      <c r="E5929" s="1">
        <v>46141</v>
      </c>
      <c r="F5929" t="b">
        <v>1</v>
      </c>
      <c r="G5929">
        <v>74.480999999999995</v>
      </c>
      <c r="H5929">
        <v>16.727</v>
      </c>
      <c r="I5929">
        <v>16.318999999999999</v>
      </c>
      <c r="J5929">
        <v>16.484999999999999</v>
      </c>
      <c r="K5929">
        <v>8.4390000000000001</v>
      </c>
      <c r="L5929">
        <v>8.5470000000000006</v>
      </c>
      <c r="M5929">
        <v>7.9640000000000004</v>
      </c>
      <c r="N5929">
        <v>722.11300000000006</v>
      </c>
      <c r="O5929">
        <v>745.27</v>
      </c>
      <c r="P5929">
        <v>711.1</v>
      </c>
      <c r="Q5929">
        <v>731.06</v>
      </c>
      <c r="R5929">
        <v>719.19</v>
      </c>
      <c r="S5929">
        <v>722.37</v>
      </c>
      <c r="T5929">
        <v>784.54</v>
      </c>
    </row>
    <row r="5930" spans="1:20" hidden="1" x14ac:dyDescent="0.25">
      <c r="A5930">
        <v>60502</v>
      </c>
      <c r="B5930">
        <v>329512</v>
      </c>
      <c r="C5930" t="s">
        <v>374</v>
      </c>
      <c r="D5930" t="s">
        <v>366</v>
      </c>
      <c r="E5930" s="1">
        <v>46142</v>
      </c>
      <c r="F5930" t="b">
        <v>1</v>
      </c>
      <c r="G5930">
        <v>92.257000000000005</v>
      </c>
      <c r="H5930">
        <v>19.998000000000001</v>
      </c>
      <c r="I5930">
        <v>19.997</v>
      </c>
      <c r="J5930">
        <v>19.997</v>
      </c>
      <c r="K5930">
        <v>11.1</v>
      </c>
      <c r="L5930">
        <v>10.946999999999999</v>
      </c>
      <c r="M5930">
        <v>11.369</v>
      </c>
      <c r="N5930">
        <v>781.31700000000001</v>
      </c>
      <c r="O5930">
        <v>805.9</v>
      </c>
      <c r="P5930">
        <v>777.33</v>
      </c>
      <c r="Q5930">
        <v>776.56</v>
      </c>
      <c r="R5930">
        <v>761.54</v>
      </c>
      <c r="S5930">
        <v>761.49</v>
      </c>
      <c r="T5930">
        <v>805.08</v>
      </c>
    </row>
    <row r="5931" spans="1:20" hidden="1" x14ac:dyDescent="0.25">
      <c r="A5931">
        <v>60502</v>
      </c>
      <c r="B5931">
        <v>329512</v>
      </c>
      <c r="C5931" t="s">
        <v>374</v>
      </c>
      <c r="D5931" t="s">
        <v>366</v>
      </c>
      <c r="E5931" s="1">
        <v>46143</v>
      </c>
      <c r="F5931" t="b">
        <v>1</v>
      </c>
      <c r="G5931">
        <v>81.346999999999994</v>
      </c>
      <c r="H5931">
        <v>19.106000000000002</v>
      </c>
      <c r="I5931">
        <v>17.619</v>
      </c>
      <c r="J5931">
        <v>17.776</v>
      </c>
      <c r="K5931">
        <v>9.1059999999999999</v>
      </c>
      <c r="L5931">
        <v>9.3989999999999991</v>
      </c>
      <c r="M5931">
        <v>9.2859999999999996</v>
      </c>
      <c r="N5931">
        <v>730.43299999999999</v>
      </c>
      <c r="O5931">
        <v>761.09</v>
      </c>
      <c r="P5931">
        <v>719.27</v>
      </c>
      <c r="Q5931">
        <v>735.9</v>
      </c>
      <c r="R5931">
        <v>710.97</v>
      </c>
      <c r="S5931">
        <v>714.96</v>
      </c>
      <c r="T5931">
        <v>815.47</v>
      </c>
    </row>
    <row r="5932" spans="1:20" hidden="1" x14ac:dyDescent="0.25">
      <c r="A5932">
        <v>60502</v>
      </c>
      <c r="B5932">
        <v>329512</v>
      </c>
      <c r="C5932" t="s">
        <v>374</v>
      </c>
      <c r="D5932" t="s">
        <v>366</v>
      </c>
      <c r="E5932" s="1">
        <v>46144</v>
      </c>
      <c r="F5932" t="b">
        <v>1</v>
      </c>
      <c r="G5932">
        <v>91.486000000000004</v>
      </c>
      <c r="H5932">
        <v>19.998000000000001</v>
      </c>
      <c r="I5932">
        <v>19.997</v>
      </c>
      <c r="J5932">
        <v>19.997</v>
      </c>
      <c r="K5932">
        <v>10.678000000000001</v>
      </c>
      <c r="L5932">
        <v>10.622999999999999</v>
      </c>
      <c r="M5932">
        <v>10.195</v>
      </c>
      <c r="N5932">
        <v>725.52800000000002</v>
      </c>
      <c r="O5932">
        <v>754.28</v>
      </c>
      <c r="P5932">
        <v>727.02</v>
      </c>
      <c r="Q5932">
        <v>738.59</v>
      </c>
      <c r="R5932">
        <v>713.44</v>
      </c>
      <c r="S5932">
        <v>721.74</v>
      </c>
      <c r="T5932">
        <v>797.61</v>
      </c>
    </row>
    <row r="5933" spans="1:20" hidden="1" x14ac:dyDescent="0.25">
      <c r="A5933">
        <v>60502</v>
      </c>
      <c r="B5933">
        <v>329512</v>
      </c>
      <c r="C5933" t="s">
        <v>374</v>
      </c>
      <c r="D5933" t="s">
        <v>366</v>
      </c>
      <c r="E5933" s="1">
        <v>46145</v>
      </c>
      <c r="F5933" t="b">
        <v>1</v>
      </c>
      <c r="G5933">
        <v>92.152000000000001</v>
      </c>
      <c r="H5933">
        <v>20.001000000000001</v>
      </c>
      <c r="I5933">
        <v>19.998000000000001</v>
      </c>
      <c r="J5933">
        <v>19.998000000000001</v>
      </c>
      <c r="K5933">
        <v>11.125999999999999</v>
      </c>
      <c r="L5933">
        <v>10.948</v>
      </c>
      <c r="M5933">
        <v>11.077999999999999</v>
      </c>
      <c r="N5933">
        <v>745.33</v>
      </c>
      <c r="O5933">
        <v>746.27</v>
      </c>
      <c r="P5933">
        <v>746.42</v>
      </c>
      <c r="Q5933">
        <v>744.99</v>
      </c>
      <c r="R5933">
        <v>745.22</v>
      </c>
      <c r="S5933">
        <v>744.39</v>
      </c>
      <c r="T5933">
        <v>772.85</v>
      </c>
    </row>
    <row r="5934" spans="1:20" hidden="1" x14ac:dyDescent="0.25">
      <c r="A5934">
        <v>60502</v>
      </c>
      <c r="B5934">
        <v>329512</v>
      </c>
      <c r="C5934" t="s">
        <v>374</v>
      </c>
      <c r="D5934" t="s">
        <v>366</v>
      </c>
      <c r="E5934" s="1">
        <v>46146</v>
      </c>
      <c r="F5934" t="b">
        <v>1</v>
      </c>
      <c r="G5934">
        <v>79.558000000000007</v>
      </c>
      <c r="H5934">
        <v>18.347000000000001</v>
      </c>
      <c r="I5934">
        <v>17.245000000000001</v>
      </c>
      <c r="J5934">
        <v>17.337</v>
      </c>
      <c r="K5934">
        <v>8.98</v>
      </c>
      <c r="L5934">
        <v>8.9719999999999995</v>
      </c>
      <c r="M5934">
        <v>9.0820000000000007</v>
      </c>
      <c r="N5934">
        <v>730.9</v>
      </c>
      <c r="O5934">
        <v>755.74</v>
      </c>
      <c r="P5934">
        <v>717.24</v>
      </c>
      <c r="Q5934">
        <v>754.09</v>
      </c>
      <c r="R5934">
        <v>708.41</v>
      </c>
      <c r="S5934">
        <v>708.93</v>
      </c>
      <c r="T5934">
        <v>809.9</v>
      </c>
    </row>
    <row r="5935" spans="1:20" hidden="1" x14ac:dyDescent="0.25">
      <c r="A5935">
        <v>60502</v>
      </c>
      <c r="B5935">
        <v>329512</v>
      </c>
      <c r="C5935" t="s">
        <v>374</v>
      </c>
      <c r="D5935" t="s">
        <v>366</v>
      </c>
      <c r="E5935" s="1">
        <v>46147</v>
      </c>
      <c r="F5935" t="b">
        <v>1</v>
      </c>
      <c r="G5935">
        <v>76.444000000000003</v>
      </c>
      <c r="H5935">
        <v>17.562000000000001</v>
      </c>
      <c r="I5935">
        <v>16.614000000000001</v>
      </c>
      <c r="J5935">
        <v>16.919</v>
      </c>
      <c r="K5935">
        <v>8.6259999999999994</v>
      </c>
      <c r="L5935">
        <v>8.6959999999999997</v>
      </c>
      <c r="M5935">
        <v>8.8309999999999995</v>
      </c>
      <c r="N5935">
        <v>769.11300000000006</v>
      </c>
      <c r="O5935">
        <v>793.52</v>
      </c>
      <c r="P5935">
        <v>764.16</v>
      </c>
      <c r="Q5935">
        <v>764.39</v>
      </c>
      <c r="R5935">
        <v>750.65</v>
      </c>
      <c r="S5935">
        <v>749.45</v>
      </c>
      <c r="T5935">
        <v>794.06</v>
      </c>
    </row>
    <row r="5936" spans="1:20" hidden="1" x14ac:dyDescent="0.25">
      <c r="A5936">
        <v>60502</v>
      </c>
      <c r="B5936">
        <v>329512</v>
      </c>
      <c r="C5936" t="s">
        <v>374</v>
      </c>
      <c r="D5936" t="s">
        <v>366</v>
      </c>
      <c r="E5936" s="1">
        <v>46148</v>
      </c>
      <c r="F5936" t="b">
        <v>1</v>
      </c>
      <c r="G5936">
        <v>58.165999999999997</v>
      </c>
      <c r="H5936">
        <v>13.305</v>
      </c>
      <c r="I5936">
        <v>12.914</v>
      </c>
      <c r="J5936">
        <v>12.691000000000001</v>
      </c>
      <c r="K5936">
        <v>6.5090000000000003</v>
      </c>
      <c r="L5936">
        <v>6.6829999999999998</v>
      </c>
      <c r="M5936">
        <v>6.16</v>
      </c>
      <c r="N5936">
        <v>773.89700000000005</v>
      </c>
      <c r="O5936">
        <v>798.02</v>
      </c>
      <c r="P5936">
        <v>769.26</v>
      </c>
      <c r="Q5936">
        <v>769.22</v>
      </c>
      <c r="R5936">
        <v>754.62</v>
      </c>
      <c r="S5936">
        <v>754.28</v>
      </c>
      <c r="T5936">
        <v>797.98</v>
      </c>
    </row>
    <row r="5937" spans="1:20" hidden="1" x14ac:dyDescent="0.25">
      <c r="A5937">
        <v>60502</v>
      </c>
      <c r="B5937">
        <v>329512</v>
      </c>
      <c r="C5937" t="s">
        <v>374</v>
      </c>
      <c r="D5937" t="s">
        <v>366</v>
      </c>
      <c r="E5937" s="1">
        <v>46149</v>
      </c>
      <c r="F5937" t="b">
        <v>1</v>
      </c>
      <c r="G5937">
        <v>89.72</v>
      </c>
      <c r="H5937">
        <v>19.997</v>
      </c>
      <c r="I5937">
        <v>19.712</v>
      </c>
      <c r="J5937">
        <v>19.902000000000001</v>
      </c>
      <c r="K5937">
        <v>9.8239999999999998</v>
      </c>
      <c r="L5937">
        <v>9.7910000000000004</v>
      </c>
      <c r="M5937">
        <v>10.523</v>
      </c>
      <c r="N5937">
        <v>744.27499999999998</v>
      </c>
      <c r="O5937">
        <v>763</v>
      </c>
      <c r="P5937">
        <v>743.87</v>
      </c>
      <c r="Q5937">
        <v>742.75</v>
      </c>
      <c r="R5937">
        <v>742.82</v>
      </c>
      <c r="S5937">
        <v>736.42</v>
      </c>
      <c r="T5937">
        <v>754.28</v>
      </c>
    </row>
    <row r="5938" spans="1:20" hidden="1" x14ac:dyDescent="0.25">
      <c r="A5938">
        <v>60502</v>
      </c>
      <c r="B5938">
        <v>329512</v>
      </c>
      <c r="C5938" t="s">
        <v>374</v>
      </c>
      <c r="D5938" t="s">
        <v>366</v>
      </c>
      <c r="E5938" s="1">
        <v>46150</v>
      </c>
      <c r="F5938" t="b">
        <v>1</v>
      </c>
      <c r="G5938">
        <v>92.528999999999996</v>
      </c>
      <c r="H5938">
        <v>20.003</v>
      </c>
      <c r="I5938">
        <v>20.021000000000001</v>
      </c>
      <c r="J5938">
        <v>19.995999999999999</v>
      </c>
      <c r="K5938">
        <v>11.07</v>
      </c>
      <c r="L5938">
        <v>10.815</v>
      </c>
      <c r="M5938">
        <v>10.695</v>
      </c>
      <c r="N5938">
        <v>734.77</v>
      </c>
      <c r="O5938">
        <v>756.32</v>
      </c>
      <c r="P5938">
        <v>738.85</v>
      </c>
      <c r="Q5938">
        <v>737.17</v>
      </c>
      <c r="R5938">
        <v>728.85</v>
      </c>
      <c r="S5938">
        <v>729.6</v>
      </c>
      <c r="T5938">
        <v>811.12</v>
      </c>
    </row>
    <row r="5939" spans="1:20" hidden="1" x14ac:dyDescent="0.25">
      <c r="A5939">
        <v>60502</v>
      </c>
      <c r="B5939">
        <v>329512</v>
      </c>
      <c r="C5939" t="s">
        <v>374</v>
      </c>
      <c r="D5939" t="s">
        <v>366</v>
      </c>
      <c r="E5939" s="1">
        <v>46151</v>
      </c>
      <c r="F5939" t="b">
        <v>1</v>
      </c>
      <c r="G5939">
        <v>69.909000000000006</v>
      </c>
      <c r="H5939">
        <v>15.586</v>
      </c>
      <c r="I5939">
        <v>15.622999999999999</v>
      </c>
      <c r="J5939">
        <v>15.945</v>
      </c>
      <c r="K5939">
        <v>8.0389999999999997</v>
      </c>
      <c r="L5939">
        <v>8.0860000000000003</v>
      </c>
      <c r="M5939">
        <v>7.8319999999999999</v>
      </c>
      <c r="N5939">
        <v>771.048</v>
      </c>
      <c r="O5939">
        <v>794.98</v>
      </c>
      <c r="P5939">
        <v>766.75</v>
      </c>
      <c r="Q5939">
        <v>766.39</v>
      </c>
      <c r="R5939">
        <v>751.82</v>
      </c>
      <c r="S5939">
        <v>751.54</v>
      </c>
      <c r="T5939">
        <v>794.81</v>
      </c>
    </row>
    <row r="5940" spans="1:20" hidden="1" x14ac:dyDescent="0.25">
      <c r="A5940">
        <v>60502</v>
      </c>
      <c r="B5940">
        <v>329512</v>
      </c>
      <c r="C5940" t="s">
        <v>374</v>
      </c>
      <c r="D5940" t="s">
        <v>366</v>
      </c>
      <c r="E5940" s="1">
        <v>46152</v>
      </c>
      <c r="F5940" t="b">
        <v>1</v>
      </c>
      <c r="G5940">
        <v>76.397000000000006</v>
      </c>
      <c r="H5940">
        <v>19.238</v>
      </c>
      <c r="I5940">
        <v>16.568000000000001</v>
      </c>
      <c r="J5940">
        <v>16.626000000000001</v>
      </c>
      <c r="K5940">
        <v>8.5640000000000001</v>
      </c>
      <c r="L5940">
        <v>8.6199999999999992</v>
      </c>
      <c r="M5940">
        <v>9.3079999999999998</v>
      </c>
      <c r="N5940">
        <v>784.08299999999997</v>
      </c>
      <c r="O5940">
        <v>808.8</v>
      </c>
      <c r="P5940">
        <v>779.74</v>
      </c>
      <c r="Q5940">
        <v>779.14</v>
      </c>
      <c r="R5940">
        <v>764.16</v>
      </c>
      <c r="S5940">
        <v>764.16</v>
      </c>
      <c r="T5940">
        <v>808.5</v>
      </c>
    </row>
    <row r="5941" spans="1:20" hidden="1" x14ac:dyDescent="0.25">
      <c r="A5941">
        <v>60502</v>
      </c>
      <c r="B5941">
        <v>329512</v>
      </c>
      <c r="C5941" t="s">
        <v>374</v>
      </c>
      <c r="D5941" t="s">
        <v>366</v>
      </c>
      <c r="E5941" s="1">
        <v>46153</v>
      </c>
      <c r="F5941" t="b">
        <v>1</v>
      </c>
      <c r="G5941">
        <v>70.793000000000006</v>
      </c>
      <c r="H5941">
        <v>15.821</v>
      </c>
      <c r="I5941">
        <v>15.824</v>
      </c>
      <c r="J5941">
        <v>15.79</v>
      </c>
      <c r="K5941">
        <v>8.1579999999999995</v>
      </c>
      <c r="L5941">
        <v>7.81</v>
      </c>
      <c r="M5941">
        <v>7.39</v>
      </c>
      <c r="N5941">
        <v>756.52499999999998</v>
      </c>
      <c r="O5941">
        <v>779.44</v>
      </c>
      <c r="P5941">
        <v>752.48</v>
      </c>
      <c r="Q5941">
        <v>752.14</v>
      </c>
      <c r="R5941">
        <v>737.8</v>
      </c>
      <c r="S5941">
        <v>738.03</v>
      </c>
      <c r="T5941">
        <v>779.26</v>
      </c>
    </row>
    <row r="5942" spans="1:20" hidden="1" x14ac:dyDescent="0.25">
      <c r="A5942">
        <v>66323</v>
      </c>
      <c r="B5942">
        <v>462653</v>
      </c>
      <c r="C5942" t="s">
        <v>859</v>
      </c>
      <c r="D5942" t="s">
        <v>863</v>
      </c>
      <c r="E5942" s="1">
        <v>46154</v>
      </c>
      <c r="F5942" t="b">
        <v>1</v>
      </c>
      <c r="G5942">
        <v>97.3</v>
      </c>
      <c r="H5942">
        <v>36.799999999999997</v>
      </c>
      <c r="I5942">
        <v>24.5</v>
      </c>
      <c r="J5942">
        <v>36.6</v>
      </c>
      <c r="N5942">
        <v>718.26700000000005</v>
      </c>
      <c r="O5942">
        <v>725.7</v>
      </c>
      <c r="P5942">
        <v>727</v>
      </c>
      <c r="Q5942">
        <v>703.8</v>
      </c>
    </row>
    <row r="5943" spans="1:20" hidden="1" x14ac:dyDescent="0.25">
      <c r="A5943">
        <v>60502</v>
      </c>
      <c r="B5943">
        <v>329512</v>
      </c>
      <c r="C5943" t="s">
        <v>374</v>
      </c>
      <c r="D5943" t="s">
        <v>366</v>
      </c>
      <c r="E5943" s="1">
        <v>46155</v>
      </c>
      <c r="F5943" t="b">
        <v>1</v>
      </c>
      <c r="G5943">
        <v>91.087000000000003</v>
      </c>
      <c r="H5943">
        <v>20.013999999999999</v>
      </c>
      <c r="I5943">
        <v>19.989999999999998</v>
      </c>
      <c r="J5943">
        <v>19.998000000000001</v>
      </c>
      <c r="K5943">
        <v>11.54</v>
      </c>
      <c r="L5943">
        <v>11.664</v>
      </c>
      <c r="M5943">
        <v>10.664</v>
      </c>
      <c r="N5943">
        <v>795.71699999999998</v>
      </c>
      <c r="O5943">
        <v>821.28</v>
      </c>
      <c r="P5943">
        <v>790.54</v>
      </c>
      <c r="Q5943">
        <v>791.27</v>
      </c>
      <c r="R5943">
        <v>776.38</v>
      </c>
      <c r="S5943">
        <v>776.27</v>
      </c>
      <c r="T5943">
        <v>818.56</v>
      </c>
    </row>
    <row r="5944" spans="1:20" hidden="1" x14ac:dyDescent="0.25">
      <c r="A5944">
        <v>60503</v>
      </c>
      <c r="B5944">
        <v>329436</v>
      </c>
      <c r="C5944" t="s">
        <v>376</v>
      </c>
      <c r="D5944" t="s">
        <v>377</v>
      </c>
      <c r="E5944" s="1">
        <v>46138</v>
      </c>
      <c r="F5944" t="b">
        <v>1</v>
      </c>
      <c r="G5944">
        <v>88.811000000000007</v>
      </c>
      <c r="H5944">
        <v>8.1170000000000009</v>
      </c>
      <c r="I5944">
        <v>15.954000000000001</v>
      </c>
      <c r="J5944">
        <v>15.510999999999999</v>
      </c>
      <c r="K5944">
        <v>16.802</v>
      </c>
      <c r="L5944">
        <v>16.128</v>
      </c>
      <c r="M5944">
        <v>16.628</v>
      </c>
      <c r="N5944">
        <v>855.822</v>
      </c>
      <c r="O5944">
        <v>855.95</v>
      </c>
      <c r="P5944">
        <v>854.3</v>
      </c>
      <c r="Q5944">
        <v>857.63</v>
      </c>
      <c r="R5944">
        <v>854</v>
      </c>
      <c r="S5944">
        <v>858.19</v>
      </c>
      <c r="T5944">
        <v>854.86</v>
      </c>
    </row>
    <row r="5945" spans="1:20" hidden="1" x14ac:dyDescent="0.25">
      <c r="A5945">
        <v>60503</v>
      </c>
      <c r="B5945">
        <v>329436</v>
      </c>
      <c r="C5945" t="s">
        <v>376</v>
      </c>
      <c r="D5945" t="s">
        <v>377</v>
      </c>
      <c r="E5945" s="1">
        <v>46139</v>
      </c>
      <c r="F5945" t="b">
        <v>1</v>
      </c>
      <c r="G5945">
        <v>94.085999999999999</v>
      </c>
      <c r="H5945">
        <v>8.8350000000000009</v>
      </c>
      <c r="I5945">
        <v>17.071000000000002</v>
      </c>
      <c r="J5945">
        <v>16.946999999999999</v>
      </c>
      <c r="K5945">
        <v>17.138999999999999</v>
      </c>
      <c r="L5945">
        <v>17.207000000000001</v>
      </c>
      <c r="M5945">
        <v>17.218</v>
      </c>
      <c r="N5945">
        <v>798.90300000000002</v>
      </c>
      <c r="O5945">
        <v>805.36</v>
      </c>
      <c r="P5945">
        <v>837</v>
      </c>
      <c r="Q5945">
        <v>797.27</v>
      </c>
      <c r="R5945">
        <v>825.58</v>
      </c>
      <c r="S5945">
        <v>831.46</v>
      </c>
      <c r="T5945">
        <v>826.14</v>
      </c>
    </row>
    <row r="5946" spans="1:20" hidden="1" x14ac:dyDescent="0.25">
      <c r="A5946">
        <v>60503</v>
      </c>
      <c r="B5946">
        <v>329436</v>
      </c>
      <c r="C5946" t="s">
        <v>376</v>
      </c>
      <c r="D5946" t="s">
        <v>377</v>
      </c>
      <c r="E5946" s="1">
        <v>46140</v>
      </c>
      <c r="F5946" t="b">
        <v>1</v>
      </c>
      <c r="G5946">
        <v>81.971999999999994</v>
      </c>
      <c r="H5946">
        <v>7.6050000000000004</v>
      </c>
      <c r="I5946">
        <v>14.903</v>
      </c>
      <c r="J5946">
        <v>14.888999999999999</v>
      </c>
      <c r="K5946">
        <v>14.766</v>
      </c>
      <c r="L5946">
        <v>14.909000000000001</v>
      </c>
      <c r="M5946">
        <v>14.9</v>
      </c>
      <c r="N5946">
        <v>758.03</v>
      </c>
      <c r="O5946">
        <v>767.24</v>
      </c>
      <c r="P5946">
        <v>792.85</v>
      </c>
      <c r="Q5946">
        <v>804.19</v>
      </c>
      <c r="R5946">
        <v>769.86</v>
      </c>
      <c r="S5946">
        <v>775.17</v>
      </c>
      <c r="T5946">
        <v>757.16</v>
      </c>
    </row>
    <row r="5947" spans="1:20" hidden="1" x14ac:dyDescent="0.25">
      <c r="A5947">
        <v>60503</v>
      </c>
      <c r="B5947">
        <v>329436</v>
      </c>
      <c r="C5947" t="s">
        <v>376</v>
      </c>
      <c r="D5947" t="s">
        <v>377</v>
      </c>
      <c r="E5947" s="1">
        <v>46141</v>
      </c>
      <c r="F5947" t="b">
        <v>1</v>
      </c>
      <c r="G5947">
        <v>93.397999999999996</v>
      </c>
      <c r="H5947">
        <v>8.6029999999999998</v>
      </c>
      <c r="I5947">
        <v>16.803999999999998</v>
      </c>
      <c r="J5947">
        <v>16.96</v>
      </c>
      <c r="K5947">
        <v>17.13</v>
      </c>
      <c r="L5947">
        <v>17.140999999999998</v>
      </c>
      <c r="M5947">
        <v>16.859000000000002</v>
      </c>
      <c r="N5947">
        <v>758.42200000000003</v>
      </c>
      <c r="O5947">
        <v>773.3</v>
      </c>
      <c r="P5947">
        <v>795.77</v>
      </c>
      <c r="Q5947">
        <v>759.63</v>
      </c>
      <c r="R5947">
        <v>758.06</v>
      </c>
      <c r="S5947">
        <v>760.2</v>
      </c>
      <c r="T5947">
        <v>758.88</v>
      </c>
    </row>
    <row r="5948" spans="1:20" hidden="1" x14ac:dyDescent="0.25">
      <c r="A5948">
        <v>60503</v>
      </c>
      <c r="B5948">
        <v>329436</v>
      </c>
      <c r="C5948" t="s">
        <v>376</v>
      </c>
      <c r="D5948" t="s">
        <v>377</v>
      </c>
      <c r="E5948" s="1">
        <v>46142</v>
      </c>
      <c r="F5948" t="b">
        <v>1</v>
      </c>
      <c r="G5948">
        <v>93.855000000000004</v>
      </c>
      <c r="H5948">
        <v>8.798</v>
      </c>
      <c r="I5948">
        <v>17.364000000000001</v>
      </c>
      <c r="J5948">
        <v>17.244</v>
      </c>
      <c r="K5948">
        <v>17.247</v>
      </c>
      <c r="L5948">
        <v>18.163</v>
      </c>
      <c r="M5948">
        <v>17.001999999999999</v>
      </c>
      <c r="N5948">
        <v>791.76800000000003</v>
      </c>
      <c r="O5948">
        <v>791.91</v>
      </c>
      <c r="P5948">
        <v>792.36</v>
      </c>
      <c r="Q5948">
        <v>791.91</v>
      </c>
      <c r="R5948">
        <v>791.5</v>
      </c>
      <c r="S5948">
        <v>790.64</v>
      </c>
      <c r="T5948">
        <v>792.29</v>
      </c>
    </row>
    <row r="5949" spans="1:20" hidden="1" x14ac:dyDescent="0.25">
      <c r="A5949">
        <v>60503</v>
      </c>
      <c r="B5949">
        <v>329436</v>
      </c>
      <c r="C5949" t="s">
        <v>376</v>
      </c>
      <c r="D5949" t="s">
        <v>377</v>
      </c>
      <c r="E5949" s="1">
        <v>46143</v>
      </c>
      <c r="F5949" t="b">
        <v>1</v>
      </c>
      <c r="G5949">
        <v>94.238</v>
      </c>
      <c r="H5949">
        <v>9.7520000000000007</v>
      </c>
      <c r="I5949">
        <v>17.055</v>
      </c>
      <c r="J5949">
        <v>16.940999999999999</v>
      </c>
      <c r="K5949">
        <v>17.233000000000001</v>
      </c>
      <c r="L5949">
        <v>17.262</v>
      </c>
      <c r="M5949">
        <v>17.253</v>
      </c>
      <c r="N5949">
        <v>780.63699999999994</v>
      </c>
      <c r="O5949">
        <v>780.72</v>
      </c>
      <c r="P5949">
        <v>797.49</v>
      </c>
      <c r="Q5949">
        <v>797.12</v>
      </c>
      <c r="R5949">
        <v>780.34</v>
      </c>
      <c r="S5949">
        <v>779.44</v>
      </c>
      <c r="T5949">
        <v>781.28</v>
      </c>
    </row>
    <row r="5950" spans="1:20" hidden="1" x14ac:dyDescent="0.25">
      <c r="A5950">
        <v>60503</v>
      </c>
      <c r="B5950">
        <v>329436</v>
      </c>
      <c r="C5950" t="s">
        <v>376</v>
      </c>
      <c r="D5950" t="s">
        <v>377</v>
      </c>
      <c r="E5950" s="1">
        <v>46144</v>
      </c>
      <c r="F5950" t="b">
        <v>1</v>
      </c>
      <c r="G5950">
        <v>93.658000000000001</v>
      </c>
      <c r="H5950">
        <v>8.6560000000000006</v>
      </c>
      <c r="I5950">
        <v>17.010999999999999</v>
      </c>
      <c r="J5950">
        <v>16.727</v>
      </c>
      <c r="K5950">
        <v>18.600000000000001</v>
      </c>
      <c r="L5950">
        <v>16.89</v>
      </c>
      <c r="M5950">
        <v>17.22</v>
      </c>
      <c r="N5950">
        <v>819.56700000000001</v>
      </c>
      <c r="O5950">
        <v>819.81</v>
      </c>
      <c r="P5950">
        <v>819.81</v>
      </c>
      <c r="Q5950">
        <v>819.77</v>
      </c>
      <c r="R5950">
        <v>819.1</v>
      </c>
      <c r="S5950">
        <v>818.91</v>
      </c>
      <c r="T5950">
        <v>820</v>
      </c>
    </row>
    <row r="5951" spans="1:20" hidden="1" x14ac:dyDescent="0.25">
      <c r="A5951">
        <v>60503</v>
      </c>
      <c r="B5951">
        <v>329436</v>
      </c>
      <c r="C5951" t="s">
        <v>376</v>
      </c>
      <c r="D5951" t="s">
        <v>377</v>
      </c>
      <c r="E5951" s="1">
        <v>46145</v>
      </c>
      <c r="F5951" t="b">
        <v>1</v>
      </c>
      <c r="G5951">
        <v>88.867000000000004</v>
      </c>
      <c r="H5951">
        <v>10.044</v>
      </c>
      <c r="I5951">
        <v>19.108000000000001</v>
      </c>
      <c r="J5951">
        <v>16.727</v>
      </c>
      <c r="K5951">
        <v>19.71</v>
      </c>
      <c r="L5951">
        <v>16.539000000000001</v>
      </c>
      <c r="M5951">
        <v>16.391999999999999</v>
      </c>
      <c r="N5951">
        <v>829.10299999999995</v>
      </c>
      <c r="O5951">
        <v>829.25</v>
      </c>
      <c r="P5951">
        <v>829.28</v>
      </c>
      <c r="Q5951">
        <v>829.17</v>
      </c>
      <c r="R5951">
        <v>828.65</v>
      </c>
      <c r="S5951">
        <v>828.35</v>
      </c>
      <c r="T5951">
        <v>829.92</v>
      </c>
    </row>
    <row r="5952" spans="1:20" hidden="1" x14ac:dyDescent="0.25">
      <c r="A5952">
        <v>60503</v>
      </c>
      <c r="B5952">
        <v>329436</v>
      </c>
      <c r="C5952" t="s">
        <v>376</v>
      </c>
      <c r="D5952" t="s">
        <v>377</v>
      </c>
      <c r="E5952" s="1">
        <v>46146</v>
      </c>
      <c r="F5952" t="b">
        <v>1</v>
      </c>
      <c r="G5952">
        <v>93.686000000000007</v>
      </c>
      <c r="H5952">
        <v>8.7439999999999998</v>
      </c>
      <c r="I5952">
        <v>17.007000000000001</v>
      </c>
      <c r="J5952">
        <v>16.817</v>
      </c>
      <c r="K5952">
        <v>17.091999999999999</v>
      </c>
      <c r="L5952">
        <v>17.106000000000002</v>
      </c>
      <c r="M5952">
        <v>16.962</v>
      </c>
      <c r="N5952">
        <v>775.43499999999995</v>
      </c>
      <c r="O5952">
        <v>791.84</v>
      </c>
      <c r="P5952">
        <v>783.08</v>
      </c>
      <c r="Q5952">
        <v>822.99</v>
      </c>
      <c r="R5952">
        <v>821.87</v>
      </c>
      <c r="S5952">
        <v>769.03</v>
      </c>
      <c r="T5952">
        <v>740.61</v>
      </c>
    </row>
    <row r="5953" spans="1:20" hidden="1" x14ac:dyDescent="0.25">
      <c r="A5953">
        <v>60503</v>
      </c>
      <c r="B5953">
        <v>329436</v>
      </c>
      <c r="C5953" t="s">
        <v>376</v>
      </c>
      <c r="D5953" t="s">
        <v>377</v>
      </c>
      <c r="E5953" s="1">
        <v>46147</v>
      </c>
      <c r="F5953" t="b">
        <v>1</v>
      </c>
      <c r="G5953">
        <v>90.903999999999996</v>
      </c>
      <c r="H5953">
        <v>8.4740000000000002</v>
      </c>
      <c r="I5953">
        <v>16.603000000000002</v>
      </c>
      <c r="J5953">
        <v>16.626000000000001</v>
      </c>
      <c r="K5953">
        <v>16.391999999999999</v>
      </c>
      <c r="L5953">
        <v>16.728999999999999</v>
      </c>
      <c r="M5953">
        <v>16.367999999999999</v>
      </c>
      <c r="N5953">
        <v>756.26800000000003</v>
      </c>
      <c r="O5953">
        <v>780.04</v>
      </c>
      <c r="P5953">
        <v>812.66</v>
      </c>
      <c r="Q5953">
        <v>784.5</v>
      </c>
      <c r="R5953">
        <v>811.83</v>
      </c>
      <c r="S5953">
        <v>783</v>
      </c>
      <c r="T5953">
        <v>735.33</v>
      </c>
    </row>
    <row r="5954" spans="1:20" hidden="1" x14ac:dyDescent="0.25">
      <c r="A5954">
        <v>60503</v>
      </c>
      <c r="B5954">
        <v>329436</v>
      </c>
      <c r="C5954" t="s">
        <v>376</v>
      </c>
      <c r="D5954" t="s">
        <v>377</v>
      </c>
      <c r="E5954" s="1">
        <v>46148</v>
      </c>
      <c r="F5954" t="b">
        <v>1</v>
      </c>
      <c r="G5954">
        <v>67.043000000000006</v>
      </c>
      <c r="H5954">
        <v>6.3609999999999998</v>
      </c>
      <c r="I5954">
        <v>12.265000000000001</v>
      </c>
      <c r="J5954">
        <v>12.093</v>
      </c>
      <c r="K5954">
        <v>12.23</v>
      </c>
      <c r="L5954">
        <v>12.231999999999999</v>
      </c>
      <c r="M5954">
        <v>12.034000000000001</v>
      </c>
      <c r="N5954">
        <v>730.10799999999995</v>
      </c>
      <c r="O5954">
        <v>742.56</v>
      </c>
      <c r="P5954">
        <v>751.73</v>
      </c>
      <c r="Q5954">
        <v>757.27</v>
      </c>
      <c r="R5954">
        <v>736.72</v>
      </c>
      <c r="S5954">
        <v>758.7</v>
      </c>
      <c r="T5954">
        <v>739.86</v>
      </c>
    </row>
    <row r="5955" spans="1:20" hidden="1" x14ac:dyDescent="0.25">
      <c r="A5955">
        <v>60503</v>
      </c>
      <c r="B5955">
        <v>329436</v>
      </c>
      <c r="C5955" t="s">
        <v>376</v>
      </c>
      <c r="D5955" t="s">
        <v>377</v>
      </c>
      <c r="E5955" s="1">
        <v>46149</v>
      </c>
      <c r="F5955" t="b">
        <v>1</v>
      </c>
      <c r="G5955">
        <v>94.870999999999995</v>
      </c>
      <c r="H5955">
        <v>8.8420000000000005</v>
      </c>
      <c r="I5955">
        <v>18.707999999999998</v>
      </c>
      <c r="J5955">
        <v>19.611000000000001</v>
      </c>
      <c r="K5955">
        <v>18.847999999999999</v>
      </c>
      <c r="L5955">
        <v>19.777999999999999</v>
      </c>
      <c r="M5955">
        <v>17.495999999999999</v>
      </c>
      <c r="N5955">
        <v>810.98500000000001</v>
      </c>
      <c r="O5955">
        <v>812.43</v>
      </c>
      <c r="P5955">
        <v>812.25</v>
      </c>
      <c r="Q5955">
        <v>809.81</v>
      </c>
      <c r="R5955">
        <v>811.76</v>
      </c>
      <c r="S5955">
        <v>811.31</v>
      </c>
      <c r="T5955">
        <v>808.35</v>
      </c>
    </row>
    <row r="5956" spans="1:20" hidden="1" x14ac:dyDescent="0.25">
      <c r="A5956">
        <v>60503</v>
      </c>
      <c r="B5956">
        <v>329436</v>
      </c>
      <c r="C5956" t="s">
        <v>376</v>
      </c>
      <c r="D5956" t="s">
        <v>377</v>
      </c>
      <c r="E5956" s="1">
        <v>46150</v>
      </c>
      <c r="F5956" t="b">
        <v>1</v>
      </c>
      <c r="G5956">
        <v>90.88</v>
      </c>
      <c r="H5956">
        <v>8.31</v>
      </c>
      <c r="I5956">
        <v>17.114999999999998</v>
      </c>
      <c r="J5956">
        <v>18.978000000000002</v>
      </c>
      <c r="K5956">
        <v>17.684999999999999</v>
      </c>
      <c r="L5956">
        <v>17.728999999999999</v>
      </c>
      <c r="M5956">
        <v>16.59</v>
      </c>
      <c r="N5956">
        <v>847.87</v>
      </c>
      <c r="O5956">
        <v>848.04</v>
      </c>
      <c r="P5956">
        <v>846.85</v>
      </c>
      <c r="Q5956">
        <v>848.31</v>
      </c>
      <c r="R5956">
        <v>867.82</v>
      </c>
      <c r="S5956">
        <v>846.25</v>
      </c>
      <c r="T5956">
        <v>848.04</v>
      </c>
    </row>
    <row r="5957" spans="1:20" hidden="1" x14ac:dyDescent="0.25">
      <c r="A5957">
        <v>60503</v>
      </c>
      <c r="B5957">
        <v>329436</v>
      </c>
      <c r="C5957" t="s">
        <v>376</v>
      </c>
      <c r="D5957" t="s">
        <v>377</v>
      </c>
      <c r="E5957" s="1">
        <v>46151</v>
      </c>
      <c r="F5957" t="b">
        <v>1</v>
      </c>
      <c r="G5957">
        <v>81.584999999999994</v>
      </c>
      <c r="H5957">
        <v>7.5190000000000001</v>
      </c>
      <c r="I5957">
        <v>15.122999999999999</v>
      </c>
      <c r="J5957">
        <v>14.557</v>
      </c>
      <c r="K5957">
        <v>15.041</v>
      </c>
      <c r="L5957">
        <v>14.74</v>
      </c>
      <c r="M5957">
        <v>14.605</v>
      </c>
      <c r="N5957">
        <v>752.72500000000002</v>
      </c>
      <c r="O5957">
        <v>752.22</v>
      </c>
      <c r="P5957">
        <v>754.77</v>
      </c>
      <c r="Q5957">
        <v>754.39</v>
      </c>
      <c r="R5957">
        <v>750.57</v>
      </c>
      <c r="S5957">
        <v>752.18</v>
      </c>
      <c r="T5957">
        <v>752.22</v>
      </c>
    </row>
    <row r="5958" spans="1:20" hidden="1" x14ac:dyDescent="0.25">
      <c r="A5958">
        <v>60503</v>
      </c>
      <c r="B5958">
        <v>329436</v>
      </c>
      <c r="C5958" t="s">
        <v>376</v>
      </c>
      <c r="D5958" t="s">
        <v>377</v>
      </c>
      <c r="E5958" s="1">
        <v>46152</v>
      </c>
      <c r="F5958" t="b">
        <v>1</v>
      </c>
      <c r="G5958">
        <v>94.435000000000002</v>
      </c>
      <c r="H5958">
        <v>9.5679999999999996</v>
      </c>
      <c r="I5958">
        <v>18.376999999999999</v>
      </c>
      <c r="J5958">
        <v>18.63</v>
      </c>
      <c r="K5958">
        <v>18.550999999999998</v>
      </c>
      <c r="L5958">
        <v>20.030999999999999</v>
      </c>
      <c r="M5958">
        <v>18.811</v>
      </c>
      <c r="N5958">
        <v>756.29700000000003</v>
      </c>
      <c r="O5958">
        <v>752.86</v>
      </c>
      <c r="P5958">
        <v>756.98</v>
      </c>
      <c r="Q5958">
        <v>757.54</v>
      </c>
      <c r="R5958">
        <v>756.79</v>
      </c>
      <c r="S5958">
        <v>756</v>
      </c>
      <c r="T5958">
        <v>757.61</v>
      </c>
    </row>
    <row r="5959" spans="1:20" hidden="1" x14ac:dyDescent="0.25">
      <c r="A5959">
        <v>60503</v>
      </c>
      <c r="B5959">
        <v>329436</v>
      </c>
      <c r="C5959" t="s">
        <v>376</v>
      </c>
      <c r="D5959" t="s">
        <v>377</v>
      </c>
      <c r="E5959" s="1">
        <v>46153</v>
      </c>
      <c r="F5959" t="b">
        <v>1</v>
      </c>
      <c r="G5959">
        <v>78.045000000000002</v>
      </c>
      <c r="H5959">
        <v>7.0789999999999997</v>
      </c>
      <c r="I5959">
        <v>14.427</v>
      </c>
      <c r="J5959">
        <v>14.345000000000001</v>
      </c>
      <c r="K5959">
        <v>14.195</v>
      </c>
      <c r="L5959">
        <v>14.481999999999999</v>
      </c>
      <c r="M5959">
        <v>13.516999999999999</v>
      </c>
      <c r="N5959">
        <v>825.31200000000001</v>
      </c>
      <c r="O5959">
        <v>825.88</v>
      </c>
      <c r="P5959">
        <v>824.72</v>
      </c>
      <c r="Q5959">
        <v>825.28</v>
      </c>
      <c r="R5959">
        <v>824.98</v>
      </c>
      <c r="S5959">
        <v>824.68</v>
      </c>
      <c r="T5959">
        <v>826.33</v>
      </c>
    </row>
    <row r="5960" spans="1:20" hidden="1" x14ac:dyDescent="0.25">
      <c r="A5960">
        <v>66323</v>
      </c>
      <c r="B5960">
        <v>462654</v>
      </c>
      <c r="C5960" t="s">
        <v>859</v>
      </c>
      <c r="D5960" t="s">
        <v>864</v>
      </c>
      <c r="E5960" s="1">
        <v>46154</v>
      </c>
      <c r="F5960" t="b">
        <v>1</v>
      </c>
      <c r="G5960">
        <v>98.2</v>
      </c>
      <c r="H5960">
        <v>36.799999999999997</v>
      </c>
      <c r="I5960">
        <v>24.9</v>
      </c>
      <c r="J5960">
        <v>37</v>
      </c>
      <c r="N5960">
        <v>732.2</v>
      </c>
      <c r="O5960">
        <v>739.6</v>
      </c>
      <c r="P5960">
        <v>735.3</v>
      </c>
      <c r="Q5960">
        <v>730.4</v>
      </c>
    </row>
    <row r="5961" spans="1:20" hidden="1" x14ac:dyDescent="0.25">
      <c r="A5961">
        <v>60503</v>
      </c>
      <c r="B5961">
        <v>329436</v>
      </c>
      <c r="C5961" t="s">
        <v>376</v>
      </c>
      <c r="D5961" t="s">
        <v>377</v>
      </c>
      <c r="E5961" s="1">
        <v>46155</v>
      </c>
      <c r="F5961" t="b">
        <v>1</v>
      </c>
      <c r="G5961">
        <v>96.819000000000003</v>
      </c>
      <c r="H5961">
        <v>8.8970000000000002</v>
      </c>
      <c r="I5961">
        <v>17.454000000000001</v>
      </c>
      <c r="J5961">
        <v>18.064</v>
      </c>
      <c r="K5961">
        <v>17.167999999999999</v>
      </c>
      <c r="L5961">
        <v>17.859000000000002</v>
      </c>
      <c r="M5961">
        <v>17.672000000000001</v>
      </c>
      <c r="N5961">
        <v>799.50199999999995</v>
      </c>
      <c r="O5961">
        <v>799.55</v>
      </c>
      <c r="P5961">
        <v>800.15</v>
      </c>
      <c r="Q5961">
        <v>799.78</v>
      </c>
      <c r="R5961">
        <v>799.29</v>
      </c>
      <c r="S5961">
        <v>798.35</v>
      </c>
      <c r="T5961">
        <v>799.89</v>
      </c>
    </row>
    <row r="5962" spans="1:20" hidden="1" x14ac:dyDescent="0.25">
      <c r="A5962">
        <v>60503</v>
      </c>
      <c r="B5962">
        <v>329437</v>
      </c>
      <c r="C5962" t="s">
        <v>376</v>
      </c>
      <c r="D5962" t="s">
        <v>378</v>
      </c>
      <c r="E5962" s="1">
        <v>46138</v>
      </c>
      <c r="F5962" t="b">
        <v>1</v>
      </c>
      <c r="G5962">
        <v>93.123000000000005</v>
      </c>
      <c r="H5962">
        <v>17.07</v>
      </c>
      <c r="I5962">
        <v>17.103999999999999</v>
      </c>
      <c r="J5962">
        <v>16.832000000000001</v>
      </c>
      <c r="K5962">
        <v>16.873999999999999</v>
      </c>
      <c r="L5962">
        <v>16.876000000000001</v>
      </c>
      <c r="M5962">
        <v>8.5709999999999997</v>
      </c>
      <c r="N5962">
        <v>789.49699999999996</v>
      </c>
      <c r="O5962">
        <v>789.1</v>
      </c>
      <c r="P5962">
        <v>789.52</v>
      </c>
      <c r="Q5962">
        <v>790</v>
      </c>
      <c r="R5962">
        <v>790.3</v>
      </c>
      <c r="S5962">
        <v>789.82</v>
      </c>
      <c r="T5962">
        <v>791.61</v>
      </c>
    </row>
    <row r="5963" spans="1:20" hidden="1" x14ac:dyDescent="0.25">
      <c r="A5963">
        <v>60503</v>
      </c>
      <c r="B5963">
        <v>329437</v>
      </c>
      <c r="C5963" t="s">
        <v>376</v>
      </c>
      <c r="D5963" t="s">
        <v>378</v>
      </c>
      <c r="E5963" s="1">
        <v>46139</v>
      </c>
      <c r="F5963" t="b">
        <v>1</v>
      </c>
      <c r="G5963">
        <v>97.73</v>
      </c>
      <c r="H5963">
        <v>17.832999999999998</v>
      </c>
      <c r="I5963">
        <v>17.956</v>
      </c>
      <c r="J5963">
        <v>17.599</v>
      </c>
      <c r="K5963">
        <v>17.846</v>
      </c>
      <c r="L5963">
        <v>17.689</v>
      </c>
      <c r="M5963">
        <v>9.0790000000000006</v>
      </c>
      <c r="N5963">
        <v>772.37</v>
      </c>
      <c r="O5963">
        <v>778.77</v>
      </c>
      <c r="P5963">
        <v>768.92</v>
      </c>
      <c r="Q5963">
        <v>773.34</v>
      </c>
      <c r="R5963">
        <v>783</v>
      </c>
      <c r="S5963">
        <v>773</v>
      </c>
      <c r="T5963">
        <v>778.02</v>
      </c>
    </row>
    <row r="5964" spans="1:20" hidden="1" x14ac:dyDescent="0.25">
      <c r="A5964">
        <v>60503</v>
      </c>
      <c r="B5964">
        <v>329437</v>
      </c>
      <c r="C5964" t="s">
        <v>376</v>
      </c>
      <c r="D5964" t="s">
        <v>378</v>
      </c>
      <c r="E5964" s="1">
        <v>46140</v>
      </c>
      <c r="F5964" t="b">
        <v>1</v>
      </c>
      <c r="G5964">
        <v>79.12</v>
      </c>
      <c r="H5964">
        <v>14.369</v>
      </c>
      <c r="I5964">
        <v>14.51</v>
      </c>
      <c r="J5964">
        <v>14.241</v>
      </c>
      <c r="K5964">
        <v>14.475</v>
      </c>
      <c r="L5964">
        <v>14.375999999999999</v>
      </c>
      <c r="M5964">
        <v>7.149</v>
      </c>
      <c r="N5964">
        <v>762.37800000000004</v>
      </c>
      <c r="O5964">
        <v>751.13</v>
      </c>
      <c r="P5964">
        <v>767.31</v>
      </c>
      <c r="Q5964">
        <v>777.46</v>
      </c>
      <c r="R5964">
        <v>773</v>
      </c>
      <c r="S5964">
        <v>776.75</v>
      </c>
      <c r="T5964">
        <v>792.36</v>
      </c>
    </row>
    <row r="5965" spans="1:20" hidden="1" x14ac:dyDescent="0.25">
      <c r="A5965">
        <v>60503</v>
      </c>
      <c r="B5965">
        <v>329437</v>
      </c>
      <c r="C5965" t="s">
        <v>376</v>
      </c>
      <c r="D5965" t="s">
        <v>378</v>
      </c>
      <c r="E5965" s="1">
        <v>46141</v>
      </c>
      <c r="F5965" t="b">
        <v>1</v>
      </c>
      <c r="G5965">
        <v>94.125</v>
      </c>
      <c r="H5965">
        <v>17.513000000000002</v>
      </c>
      <c r="I5965">
        <v>17.091999999999999</v>
      </c>
      <c r="J5965">
        <v>16.852</v>
      </c>
      <c r="K5965">
        <v>17.332999999999998</v>
      </c>
      <c r="L5965">
        <v>16.940000000000001</v>
      </c>
      <c r="M5965">
        <v>8.5790000000000006</v>
      </c>
      <c r="N5965">
        <v>769.07</v>
      </c>
      <c r="O5965">
        <v>768.66</v>
      </c>
      <c r="P5965">
        <v>769.07</v>
      </c>
      <c r="Q5965">
        <v>769.59</v>
      </c>
      <c r="R5965">
        <v>769.97</v>
      </c>
      <c r="S5965">
        <v>769.33</v>
      </c>
      <c r="T5965">
        <v>767.8</v>
      </c>
    </row>
    <row r="5966" spans="1:20" hidden="1" x14ac:dyDescent="0.25">
      <c r="A5966">
        <v>60503</v>
      </c>
      <c r="B5966">
        <v>329437</v>
      </c>
      <c r="C5966" t="s">
        <v>376</v>
      </c>
      <c r="D5966" t="s">
        <v>378</v>
      </c>
      <c r="E5966" s="1">
        <v>46142</v>
      </c>
      <c r="F5966" t="b">
        <v>1</v>
      </c>
      <c r="G5966">
        <v>93.051000000000002</v>
      </c>
      <c r="H5966">
        <v>18.245000000000001</v>
      </c>
      <c r="I5966">
        <v>19.504999999999999</v>
      </c>
      <c r="J5966">
        <v>18.143000000000001</v>
      </c>
      <c r="K5966">
        <v>17.672000000000001</v>
      </c>
      <c r="L5966">
        <v>19.318000000000001</v>
      </c>
      <c r="M5966">
        <v>9.7249999999999996</v>
      </c>
      <c r="N5966">
        <v>798.87</v>
      </c>
      <c r="O5966">
        <v>798.5</v>
      </c>
      <c r="P5966">
        <v>798.84</v>
      </c>
      <c r="Q5966">
        <v>799.36</v>
      </c>
      <c r="R5966">
        <v>799.74</v>
      </c>
      <c r="S5966">
        <v>799.18</v>
      </c>
      <c r="T5966">
        <v>797.6</v>
      </c>
    </row>
    <row r="5967" spans="1:20" hidden="1" x14ac:dyDescent="0.25">
      <c r="A5967">
        <v>60503</v>
      </c>
      <c r="B5967">
        <v>329437</v>
      </c>
      <c r="C5967" t="s">
        <v>376</v>
      </c>
      <c r="D5967" t="s">
        <v>378</v>
      </c>
      <c r="E5967" s="1">
        <v>46143</v>
      </c>
      <c r="F5967" t="b">
        <v>1</v>
      </c>
      <c r="G5967">
        <v>95.242999999999995</v>
      </c>
      <c r="H5967">
        <v>17.745000000000001</v>
      </c>
      <c r="I5967">
        <v>17.789000000000001</v>
      </c>
      <c r="J5967">
        <v>17.437999999999999</v>
      </c>
      <c r="K5967">
        <v>17.489000000000001</v>
      </c>
      <c r="L5967">
        <v>17.530999999999999</v>
      </c>
      <c r="M5967">
        <v>8.8149999999999995</v>
      </c>
      <c r="N5967">
        <v>777.04700000000003</v>
      </c>
      <c r="O5967">
        <v>776.56</v>
      </c>
      <c r="P5967">
        <v>777.08</v>
      </c>
      <c r="Q5967">
        <v>777.61</v>
      </c>
      <c r="R5967">
        <v>777.95</v>
      </c>
      <c r="S5967">
        <v>777.31</v>
      </c>
      <c r="T5967">
        <v>775.77</v>
      </c>
    </row>
    <row r="5968" spans="1:20" hidden="1" x14ac:dyDescent="0.25">
      <c r="A5968">
        <v>60503</v>
      </c>
      <c r="B5968">
        <v>329437</v>
      </c>
      <c r="C5968" t="s">
        <v>376</v>
      </c>
      <c r="D5968" t="s">
        <v>378</v>
      </c>
      <c r="E5968" s="1">
        <v>46144</v>
      </c>
      <c r="F5968" t="b">
        <v>1</v>
      </c>
      <c r="G5968">
        <v>93.828999999999994</v>
      </c>
      <c r="H5968">
        <v>18.167999999999999</v>
      </c>
      <c r="I5968">
        <v>17.125</v>
      </c>
      <c r="J5968">
        <v>17.084</v>
      </c>
      <c r="K5968">
        <v>16.901</v>
      </c>
      <c r="L5968">
        <v>16.911999999999999</v>
      </c>
      <c r="M5968">
        <v>8.69</v>
      </c>
      <c r="N5968">
        <v>786.17700000000002</v>
      </c>
      <c r="O5968">
        <v>785.96</v>
      </c>
      <c r="P5968">
        <v>786.33</v>
      </c>
      <c r="Q5968">
        <v>786.78</v>
      </c>
      <c r="R5968">
        <v>787.08</v>
      </c>
      <c r="S5968">
        <v>786.22</v>
      </c>
      <c r="T5968">
        <v>784.69</v>
      </c>
    </row>
    <row r="5969" spans="1:20" hidden="1" x14ac:dyDescent="0.25">
      <c r="A5969">
        <v>60503</v>
      </c>
      <c r="B5969">
        <v>329437</v>
      </c>
      <c r="C5969" t="s">
        <v>376</v>
      </c>
      <c r="D5969" t="s">
        <v>378</v>
      </c>
      <c r="E5969" s="1">
        <v>46145</v>
      </c>
      <c r="F5969" t="b">
        <v>1</v>
      </c>
      <c r="G5969">
        <v>90.33</v>
      </c>
      <c r="H5969">
        <v>17.321999999999999</v>
      </c>
      <c r="I5969">
        <v>18.009</v>
      </c>
      <c r="J5969">
        <v>16.908000000000001</v>
      </c>
      <c r="K5969">
        <v>17.119</v>
      </c>
      <c r="L5969">
        <v>16.614999999999998</v>
      </c>
      <c r="M5969">
        <v>8.641</v>
      </c>
      <c r="N5969">
        <v>829.11300000000006</v>
      </c>
      <c r="O5969">
        <v>828.76</v>
      </c>
      <c r="P5969">
        <v>829.13</v>
      </c>
      <c r="Q5969">
        <v>829.1</v>
      </c>
      <c r="R5969">
        <v>829.58</v>
      </c>
      <c r="S5969">
        <v>829.58</v>
      </c>
      <c r="T5969">
        <v>828.53</v>
      </c>
    </row>
    <row r="5970" spans="1:20" hidden="1" x14ac:dyDescent="0.25">
      <c r="A5970">
        <v>60503</v>
      </c>
      <c r="B5970">
        <v>329437</v>
      </c>
      <c r="C5970" t="s">
        <v>376</v>
      </c>
      <c r="D5970" t="s">
        <v>378</v>
      </c>
      <c r="E5970" s="1">
        <v>46146</v>
      </c>
      <c r="F5970" t="b">
        <v>1</v>
      </c>
      <c r="G5970">
        <v>95.8</v>
      </c>
      <c r="H5970">
        <v>17.533000000000001</v>
      </c>
      <c r="I5970">
        <v>17.571000000000002</v>
      </c>
      <c r="J5970">
        <v>17.518000000000001</v>
      </c>
      <c r="K5970">
        <v>17.481999999999999</v>
      </c>
      <c r="L5970">
        <v>17.452000000000002</v>
      </c>
      <c r="M5970">
        <v>8.82</v>
      </c>
      <c r="N5970">
        <v>741.31700000000001</v>
      </c>
      <c r="O5970">
        <v>748.51</v>
      </c>
      <c r="P5970">
        <v>738.4</v>
      </c>
      <c r="Q5970">
        <v>758.47</v>
      </c>
      <c r="R5970">
        <v>742.41</v>
      </c>
      <c r="S5970">
        <v>746.27</v>
      </c>
      <c r="T5970">
        <v>800.23</v>
      </c>
    </row>
    <row r="5971" spans="1:20" hidden="1" x14ac:dyDescent="0.25">
      <c r="A5971">
        <v>60503</v>
      </c>
      <c r="B5971">
        <v>329437</v>
      </c>
      <c r="C5971" t="s">
        <v>376</v>
      </c>
      <c r="D5971" t="s">
        <v>378</v>
      </c>
      <c r="E5971" s="1">
        <v>46147</v>
      </c>
      <c r="F5971" t="b">
        <v>1</v>
      </c>
      <c r="G5971">
        <v>100.202</v>
      </c>
      <c r="H5971">
        <v>18.276</v>
      </c>
      <c r="I5971">
        <v>18.282</v>
      </c>
      <c r="J5971">
        <v>18.248999999999999</v>
      </c>
      <c r="K5971">
        <v>18.489000000000001</v>
      </c>
      <c r="L5971">
        <v>18.077000000000002</v>
      </c>
      <c r="M5971">
        <v>9.1869999999999994</v>
      </c>
      <c r="N5971">
        <v>733.83799999999997</v>
      </c>
      <c r="O5971">
        <v>731.1</v>
      </c>
      <c r="P5971">
        <v>726.98</v>
      </c>
      <c r="Q5971">
        <v>767.42</v>
      </c>
      <c r="R5971">
        <v>731.14</v>
      </c>
      <c r="S5971">
        <v>737.5</v>
      </c>
      <c r="T5971">
        <v>740.95</v>
      </c>
    </row>
    <row r="5972" spans="1:20" hidden="1" x14ac:dyDescent="0.25">
      <c r="A5972">
        <v>60503</v>
      </c>
      <c r="B5972">
        <v>329437</v>
      </c>
      <c r="C5972" t="s">
        <v>376</v>
      </c>
      <c r="D5972" t="s">
        <v>378</v>
      </c>
      <c r="E5972" s="1">
        <v>46148</v>
      </c>
      <c r="F5972" t="b">
        <v>1</v>
      </c>
      <c r="G5972">
        <v>69.430999999999997</v>
      </c>
      <c r="H5972">
        <v>12.683999999999999</v>
      </c>
      <c r="I5972">
        <v>12.704000000000001</v>
      </c>
      <c r="J5972">
        <v>12.589</v>
      </c>
      <c r="K5972">
        <v>12.708</v>
      </c>
      <c r="L5972">
        <v>12.558</v>
      </c>
      <c r="M5972">
        <v>6.2480000000000002</v>
      </c>
      <c r="N5972">
        <v>734.40800000000002</v>
      </c>
      <c r="O5972">
        <v>735.29</v>
      </c>
      <c r="P5972">
        <v>739.86</v>
      </c>
      <c r="Q5972">
        <v>743.05</v>
      </c>
      <c r="R5972">
        <v>736.72</v>
      </c>
      <c r="S5972">
        <v>748.1</v>
      </c>
      <c r="T5972">
        <v>742.93</v>
      </c>
    </row>
    <row r="5973" spans="1:20" hidden="1" x14ac:dyDescent="0.25">
      <c r="A5973">
        <v>60503</v>
      </c>
      <c r="B5973">
        <v>329437</v>
      </c>
      <c r="C5973" t="s">
        <v>376</v>
      </c>
      <c r="D5973" t="s">
        <v>378</v>
      </c>
      <c r="E5973" s="1">
        <v>46149</v>
      </c>
      <c r="F5973" t="b">
        <v>1</v>
      </c>
      <c r="G5973">
        <v>97.983999999999995</v>
      </c>
      <c r="H5973">
        <v>18.048999999999999</v>
      </c>
      <c r="I5973">
        <v>18.466999999999999</v>
      </c>
      <c r="J5973">
        <v>17.692</v>
      </c>
      <c r="K5973">
        <v>17.946999999999999</v>
      </c>
      <c r="L5973">
        <v>17.751000000000001</v>
      </c>
      <c r="M5973">
        <v>9.1989999999999998</v>
      </c>
      <c r="N5973">
        <v>792.69200000000001</v>
      </c>
      <c r="O5973">
        <v>792.36</v>
      </c>
      <c r="P5973">
        <v>792.66</v>
      </c>
      <c r="Q5973">
        <v>793.22</v>
      </c>
      <c r="R5973">
        <v>793.56</v>
      </c>
      <c r="S5973">
        <v>792.96</v>
      </c>
      <c r="T5973">
        <v>791.39</v>
      </c>
    </row>
    <row r="5974" spans="1:20" hidden="1" x14ac:dyDescent="0.25">
      <c r="A5974">
        <v>60503</v>
      </c>
      <c r="B5974">
        <v>329437</v>
      </c>
      <c r="C5974" t="s">
        <v>376</v>
      </c>
      <c r="D5974" t="s">
        <v>378</v>
      </c>
      <c r="E5974" s="1">
        <v>46150</v>
      </c>
      <c r="F5974" t="b">
        <v>1</v>
      </c>
      <c r="G5974">
        <v>92.744</v>
      </c>
      <c r="H5974">
        <v>17.594999999999999</v>
      </c>
      <c r="I5974">
        <v>17.690000000000001</v>
      </c>
      <c r="J5974">
        <v>16.888000000000002</v>
      </c>
      <c r="K5974">
        <v>18.094999999999999</v>
      </c>
      <c r="L5974">
        <v>17.981999999999999</v>
      </c>
      <c r="M5974">
        <v>8.5060000000000002</v>
      </c>
      <c r="N5974">
        <v>793.91499999999996</v>
      </c>
      <c r="O5974">
        <v>793.52</v>
      </c>
      <c r="P5974">
        <v>793.93</v>
      </c>
      <c r="Q5974">
        <v>794.5</v>
      </c>
      <c r="R5974">
        <v>794.76</v>
      </c>
      <c r="S5974">
        <v>794.16</v>
      </c>
      <c r="T5974">
        <v>792.62</v>
      </c>
    </row>
    <row r="5975" spans="1:20" hidden="1" x14ac:dyDescent="0.25">
      <c r="A5975">
        <v>60503</v>
      </c>
      <c r="B5975">
        <v>329437</v>
      </c>
      <c r="C5975" t="s">
        <v>376</v>
      </c>
      <c r="D5975" t="s">
        <v>378</v>
      </c>
      <c r="E5975" s="1">
        <v>46151</v>
      </c>
      <c r="F5975" t="b">
        <v>1</v>
      </c>
      <c r="G5975">
        <v>72.974999999999994</v>
      </c>
      <c r="H5975">
        <v>13.634</v>
      </c>
      <c r="I5975">
        <v>12.984</v>
      </c>
      <c r="J5975">
        <v>13.077999999999999</v>
      </c>
      <c r="K5975">
        <v>13.349</v>
      </c>
      <c r="L5975">
        <v>13.391</v>
      </c>
      <c r="M5975">
        <v>6.5389999999999997</v>
      </c>
      <c r="N5975">
        <v>745.34299999999996</v>
      </c>
      <c r="O5975">
        <v>738.18</v>
      </c>
      <c r="P5975">
        <v>762.18</v>
      </c>
      <c r="Q5975">
        <v>766.52</v>
      </c>
      <c r="R5975">
        <v>745.89</v>
      </c>
      <c r="S5975">
        <v>745.37</v>
      </c>
      <c r="T5975">
        <v>775.06</v>
      </c>
    </row>
    <row r="5976" spans="1:20" hidden="1" x14ac:dyDescent="0.25">
      <c r="A5976">
        <v>60503</v>
      </c>
      <c r="B5976">
        <v>329437</v>
      </c>
      <c r="C5976" t="s">
        <v>376</v>
      </c>
      <c r="D5976" t="s">
        <v>378</v>
      </c>
      <c r="E5976" s="1">
        <v>46152</v>
      </c>
      <c r="F5976" t="b">
        <v>1</v>
      </c>
      <c r="G5976">
        <v>97.960999999999999</v>
      </c>
      <c r="H5976">
        <v>18.667999999999999</v>
      </c>
      <c r="I5976">
        <v>18.876999999999999</v>
      </c>
      <c r="J5976">
        <v>17.835000000000001</v>
      </c>
      <c r="K5976">
        <v>19.135000000000002</v>
      </c>
      <c r="L5976">
        <v>18.379000000000001</v>
      </c>
      <c r="M5976">
        <v>9.8330000000000002</v>
      </c>
      <c r="N5976">
        <v>768.29200000000003</v>
      </c>
      <c r="O5976">
        <v>767.95</v>
      </c>
      <c r="P5976">
        <v>768.25</v>
      </c>
      <c r="Q5976">
        <v>768.85</v>
      </c>
      <c r="R5976">
        <v>769.18</v>
      </c>
      <c r="S5976">
        <v>768.55</v>
      </c>
      <c r="T5976">
        <v>766.97</v>
      </c>
    </row>
    <row r="5977" spans="1:20" hidden="1" x14ac:dyDescent="0.25">
      <c r="A5977">
        <v>60503</v>
      </c>
      <c r="B5977">
        <v>329437</v>
      </c>
      <c r="C5977" t="s">
        <v>376</v>
      </c>
      <c r="D5977" t="s">
        <v>378</v>
      </c>
      <c r="E5977" s="1">
        <v>46153</v>
      </c>
      <c r="F5977" t="b">
        <v>1</v>
      </c>
      <c r="G5977">
        <v>80.331000000000003</v>
      </c>
      <c r="H5977">
        <v>14.669</v>
      </c>
      <c r="I5977">
        <v>14.542999999999999</v>
      </c>
      <c r="J5977">
        <v>14.475</v>
      </c>
      <c r="K5977">
        <v>14.763999999999999</v>
      </c>
      <c r="L5977">
        <v>14.775</v>
      </c>
      <c r="M5977">
        <v>7.3209999999999997</v>
      </c>
      <c r="N5977">
        <v>743.65</v>
      </c>
      <c r="O5977">
        <v>747.24</v>
      </c>
      <c r="P5977">
        <v>748.18</v>
      </c>
      <c r="Q5977">
        <v>750.46</v>
      </c>
      <c r="R5977">
        <v>747.95</v>
      </c>
      <c r="S5977">
        <v>746.83</v>
      </c>
      <c r="T5977">
        <v>780.08</v>
      </c>
    </row>
    <row r="5978" spans="1:20" hidden="1" x14ac:dyDescent="0.25">
      <c r="A5978">
        <v>66323</v>
      </c>
      <c r="B5978">
        <v>462655</v>
      </c>
      <c r="C5978" t="s">
        <v>859</v>
      </c>
      <c r="D5978" t="s">
        <v>865</v>
      </c>
      <c r="E5978" s="1">
        <v>46154</v>
      </c>
      <c r="F5978" t="b">
        <v>1</v>
      </c>
      <c r="G5978">
        <v>97.2</v>
      </c>
      <c r="H5978">
        <v>36.799999999999997</v>
      </c>
      <c r="I5978">
        <v>24.2</v>
      </c>
      <c r="J5978">
        <v>36.700000000000003</v>
      </c>
      <c r="N5978">
        <v>715.03300000000002</v>
      </c>
      <c r="O5978">
        <v>726.5</v>
      </c>
      <c r="P5978">
        <v>728.3</v>
      </c>
      <c r="Q5978">
        <v>724.5</v>
      </c>
    </row>
    <row r="5979" spans="1:20" hidden="1" x14ac:dyDescent="0.25">
      <c r="A5979">
        <v>60503</v>
      </c>
      <c r="B5979">
        <v>329437</v>
      </c>
      <c r="C5979" t="s">
        <v>376</v>
      </c>
      <c r="D5979" t="s">
        <v>378</v>
      </c>
      <c r="E5979" s="1">
        <v>46155</v>
      </c>
      <c r="F5979" t="b">
        <v>1</v>
      </c>
      <c r="G5979">
        <v>95.63</v>
      </c>
      <c r="H5979">
        <v>17.713999999999999</v>
      </c>
      <c r="I5979">
        <v>17.504000000000001</v>
      </c>
      <c r="J5979">
        <v>17.529</v>
      </c>
      <c r="K5979">
        <v>18.513999999999999</v>
      </c>
      <c r="L5979">
        <v>18.079999999999998</v>
      </c>
      <c r="M5979">
        <v>9.0679999999999996</v>
      </c>
      <c r="N5979">
        <v>793.72199999999998</v>
      </c>
      <c r="O5979">
        <v>793.37</v>
      </c>
      <c r="P5979">
        <v>793.67</v>
      </c>
      <c r="Q5979">
        <v>794.31</v>
      </c>
      <c r="R5979">
        <v>794.65</v>
      </c>
      <c r="S5979">
        <v>793.93</v>
      </c>
      <c r="T5979">
        <v>792.4</v>
      </c>
    </row>
    <row r="5980" spans="1:20" hidden="1" x14ac:dyDescent="0.25">
      <c r="A5980">
        <v>60503</v>
      </c>
      <c r="B5980">
        <v>329438</v>
      </c>
      <c r="C5980" t="s">
        <v>376</v>
      </c>
      <c r="D5980" t="s">
        <v>379</v>
      </c>
      <c r="E5980" s="1">
        <v>46138</v>
      </c>
      <c r="F5980" t="b">
        <v>1</v>
      </c>
      <c r="G5980">
        <v>90.528000000000006</v>
      </c>
      <c r="H5980">
        <v>17.366</v>
      </c>
      <c r="I5980">
        <v>17.239999999999998</v>
      </c>
      <c r="J5980">
        <v>8.766</v>
      </c>
      <c r="K5980">
        <v>15.911</v>
      </c>
      <c r="L5980">
        <v>16.248999999999999</v>
      </c>
      <c r="M5980">
        <v>16.178000000000001</v>
      </c>
      <c r="N5980">
        <v>777.928</v>
      </c>
      <c r="O5980">
        <v>778.58</v>
      </c>
      <c r="P5980">
        <v>778.66</v>
      </c>
      <c r="Q5980">
        <v>777.16</v>
      </c>
      <c r="R5980">
        <v>777.65</v>
      </c>
      <c r="S5980">
        <v>777.31</v>
      </c>
      <c r="T5980">
        <v>778.21</v>
      </c>
    </row>
    <row r="5981" spans="1:20" hidden="1" x14ac:dyDescent="0.25">
      <c r="A5981">
        <v>60503</v>
      </c>
      <c r="B5981">
        <v>329438</v>
      </c>
      <c r="C5981" t="s">
        <v>376</v>
      </c>
      <c r="D5981" t="s">
        <v>379</v>
      </c>
      <c r="E5981" s="1">
        <v>46139</v>
      </c>
      <c r="F5981" t="b">
        <v>1</v>
      </c>
      <c r="G5981">
        <v>98.150999999999996</v>
      </c>
      <c r="H5981">
        <v>17.971</v>
      </c>
      <c r="I5981">
        <v>18.137</v>
      </c>
      <c r="J5981">
        <v>8.8529999999999998</v>
      </c>
      <c r="K5981">
        <v>17.734000000000002</v>
      </c>
      <c r="L5981">
        <v>17.591000000000001</v>
      </c>
      <c r="M5981">
        <v>17.893999999999998</v>
      </c>
      <c r="N5981">
        <v>800.30700000000002</v>
      </c>
      <c r="O5981">
        <v>801.91</v>
      </c>
      <c r="P5981">
        <v>823.93</v>
      </c>
      <c r="Q5981">
        <v>828.05</v>
      </c>
      <c r="R5981">
        <v>798.73</v>
      </c>
      <c r="S5981">
        <v>803</v>
      </c>
      <c r="T5981">
        <v>821.53</v>
      </c>
    </row>
    <row r="5982" spans="1:20" hidden="1" x14ac:dyDescent="0.25">
      <c r="A5982">
        <v>60503</v>
      </c>
      <c r="B5982">
        <v>329438</v>
      </c>
      <c r="C5982" t="s">
        <v>376</v>
      </c>
      <c r="D5982" t="s">
        <v>379</v>
      </c>
      <c r="E5982" s="1">
        <v>46140</v>
      </c>
      <c r="F5982" t="b">
        <v>1</v>
      </c>
      <c r="G5982">
        <v>82.063000000000002</v>
      </c>
      <c r="H5982">
        <v>14.999000000000001</v>
      </c>
      <c r="I5982">
        <v>15.234999999999999</v>
      </c>
      <c r="J5982">
        <v>7.4009999999999998</v>
      </c>
      <c r="K5982">
        <v>14.858000000000001</v>
      </c>
      <c r="L5982">
        <v>14.840999999999999</v>
      </c>
      <c r="M5982">
        <v>14.728999999999999</v>
      </c>
      <c r="N5982">
        <v>775.26700000000005</v>
      </c>
      <c r="O5982">
        <v>780.34</v>
      </c>
      <c r="P5982">
        <v>826.03</v>
      </c>
      <c r="Q5982">
        <v>819.7</v>
      </c>
      <c r="R5982">
        <v>779.85</v>
      </c>
      <c r="S5982">
        <v>817.56</v>
      </c>
      <c r="T5982">
        <v>817.04</v>
      </c>
    </row>
    <row r="5983" spans="1:20" hidden="1" x14ac:dyDescent="0.25">
      <c r="A5983">
        <v>60503</v>
      </c>
      <c r="B5983">
        <v>329438</v>
      </c>
      <c r="C5983" t="s">
        <v>376</v>
      </c>
      <c r="D5983" t="s">
        <v>379</v>
      </c>
      <c r="E5983" s="1">
        <v>46141</v>
      </c>
      <c r="F5983" t="b">
        <v>1</v>
      </c>
      <c r="G5983">
        <v>96.483000000000004</v>
      </c>
      <c r="H5983">
        <v>17.571000000000002</v>
      </c>
      <c r="I5983">
        <v>17.952000000000002</v>
      </c>
      <c r="J5983">
        <v>9.0399999999999991</v>
      </c>
      <c r="K5983">
        <v>17.742000000000001</v>
      </c>
      <c r="L5983">
        <v>17.091999999999999</v>
      </c>
      <c r="M5983">
        <v>17.085999999999999</v>
      </c>
      <c r="N5983">
        <v>762.72</v>
      </c>
      <c r="O5983">
        <v>763.3</v>
      </c>
      <c r="P5983">
        <v>763.6</v>
      </c>
      <c r="Q5983">
        <v>802.25</v>
      </c>
      <c r="R5983">
        <v>771.32</v>
      </c>
      <c r="S5983">
        <v>776.37</v>
      </c>
      <c r="T5983">
        <v>763.04</v>
      </c>
    </row>
    <row r="5984" spans="1:20" hidden="1" x14ac:dyDescent="0.25">
      <c r="A5984">
        <v>60503</v>
      </c>
      <c r="B5984">
        <v>329438</v>
      </c>
      <c r="C5984" t="s">
        <v>376</v>
      </c>
      <c r="D5984" t="s">
        <v>379</v>
      </c>
      <c r="E5984" s="1">
        <v>46142</v>
      </c>
      <c r="F5984" t="b">
        <v>1</v>
      </c>
      <c r="G5984">
        <v>92.908000000000001</v>
      </c>
      <c r="H5984">
        <v>17.295000000000002</v>
      </c>
      <c r="I5984">
        <v>18.696999999999999</v>
      </c>
      <c r="J5984">
        <v>8.6959999999999997</v>
      </c>
      <c r="K5984">
        <v>18.024000000000001</v>
      </c>
      <c r="L5984">
        <v>17.382999999999999</v>
      </c>
      <c r="M5984">
        <v>18.260000000000002</v>
      </c>
      <c r="N5984">
        <v>792.375</v>
      </c>
      <c r="O5984">
        <v>793.11</v>
      </c>
      <c r="P5984">
        <v>793.34</v>
      </c>
      <c r="Q5984">
        <v>791.54</v>
      </c>
      <c r="R5984">
        <v>791.99</v>
      </c>
      <c r="S5984">
        <v>791.65</v>
      </c>
      <c r="T5984">
        <v>792.62</v>
      </c>
    </row>
    <row r="5985" spans="1:20" hidden="1" x14ac:dyDescent="0.25">
      <c r="A5985">
        <v>60503</v>
      </c>
      <c r="B5985">
        <v>329438</v>
      </c>
      <c r="C5985" t="s">
        <v>376</v>
      </c>
      <c r="D5985" t="s">
        <v>379</v>
      </c>
      <c r="E5985" s="1">
        <v>46143</v>
      </c>
      <c r="F5985" t="b">
        <v>1</v>
      </c>
      <c r="G5985">
        <v>97.793000000000006</v>
      </c>
      <c r="H5985">
        <v>17.995999999999999</v>
      </c>
      <c r="I5985">
        <v>18.044</v>
      </c>
      <c r="J5985">
        <v>10.1</v>
      </c>
      <c r="K5985">
        <v>18.071000000000002</v>
      </c>
      <c r="L5985">
        <v>18.494</v>
      </c>
      <c r="M5985">
        <v>17.925000000000001</v>
      </c>
      <c r="N5985">
        <v>779.73699999999997</v>
      </c>
      <c r="O5985">
        <v>781.13</v>
      </c>
      <c r="P5985">
        <v>815.88</v>
      </c>
      <c r="Q5985">
        <v>780</v>
      </c>
      <c r="R5985">
        <v>780.3</v>
      </c>
      <c r="S5985">
        <v>783.52</v>
      </c>
      <c r="T5985">
        <v>803.3</v>
      </c>
    </row>
    <row r="5986" spans="1:20" hidden="1" x14ac:dyDescent="0.25">
      <c r="A5986">
        <v>60503</v>
      </c>
      <c r="B5986">
        <v>329438</v>
      </c>
      <c r="C5986" t="s">
        <v>376</v>
      </c>
      <c r="D5986" t="s">
        <v>379</v>
      </c>
      <c r="E5986" s="1">
        <v>46144</v>
      </c>
      <c r="F5986" t="b">
        <v>1</v>
      </c>
      <c r="G5986">
        <v>91.605999999999995</v>
      </c>
      <c r="H5986">
        <v>16.984999999999999</v>
      </c>
      <c r="I5986">
        <v>16.927</v>
      </c>
      <c r="J5986">
        <v>9.4450000000000003</v>
      </c>
      <c r="K5986">
        <v>17.209</v>
      </c>
      <c r="L5986">
        <v>16.669</v>
      </c>
      <c r="M5986">
        <v>16.736000000000001</v>
      </c>
      <c r="N5986">
        <v>772.173</v>
      </c>
      <c r="O5986">
        <v>772.78</v>
      </c>
      <c r="P5986">
        <v>773</v>
      </c>
      <c r="Q5986">
        <v>771.32</v>
      </c>
      <c r="R5986">
        <v>771.84</v>
      </c>
      <c r="S5986">
        <v>771.58</v>
      </c>
      <c r="T5986">
        <v>772.52</v>
      </c>
    </row>
    <row r="5987" spans="1:20" hidden="1" x14ac:dyDescent="0.25">
      <c r="A5987">
        <v>60503</v>
      </c>
      <c r="B5987">
        <v>329438</v>
      </c>
      <c r="C5987" t="s">
        <v>376</v>
      </c>
      <c r="D5987" t="s">
        <v>379</v>
      </c>
      <c r="E5987" s="1">
        <v>46145</v>
      </c>
      <c r="F5987" t="b">
        <v>1</v>
      </c>
      <c r="G5987">
        <v>90.025999999999996</v>
      </c>
      <c r="H5987">
        <v>17.504000000000001</v>
      </c>
      <c r="I5987">
        <v>20.036000000000001</v>
      </c>
      <c r="J5987">
        <v>9.6630000000000003</v>
      </c>
      <c r="K5987">
        <v>19.895</v>
      </c>
      <c r="L5987">
        <v>17.585999999999999</v>
      </c>
      <c r="M5987">
        <v>16.896999999999998</v>
      </c>
      <c r="N5987">
        <v>833.81500000000005</v>
      </c>
      <c r="O5987">
        <v>834.15</v>
      </c>
      <c r="P5987">
        <v>834.19</v>
      </c>
      <c r="Q5987">
        <v>833.59</v>
      </c>
      <c r="R5987">
        <v>833.67</v>
      </c>
      <c r="S5987">
        <v>833.18</v>
      </c>
      <c r="T5987">
        <v>834.11</v>
      </c>
    </row>
    <row r="5988" spans="1:20" hidden="1" x14ac:dyDescent="0.25">
      <c r="A5988">
        <v>60503</v>
      </c>
      <c r="B5988">
        <v>329438</v>
      </c>
      <c r="C5988" t="s">
        <v>376</v>
      </c>
      <c r="D5988" t="s">
        <v>379</v>
      </c>
      <c r="E5988" s="1">
        <v>46146</v>
      </c>
      <c r="F5988" t="b">
        <v>1</v>
      </c>
      <c r="G5988">
        <v>97.153000000000006</v>
      </c>
      <c r="H5988">
        <v>17.748999999999999</v>
      </c>
      <c r="I5988">
        <v>17.846</v>
      </c>
      <c r="J5988">
        <v>8.7949999999999999</v>
      </c>
      <c r="K5988">
        <v>17.614999999999998</v>
      </c>
      <c r="L5988">
        <v>17.544</v>
      </c>
      <c r="M5988">
        <v>17.658999999999999</v>
      </c>
      <c r="N5988">
        <v>755.11300000000006</v>
      </c>
      <c r="O5988">
        <v>771.43</v>
      </c>
      <c r="P5988">
        <v>808.69</v>
      </c>
      <c r="Q5988">
        <v>779.26</v>
      </c>
      <c r="R5988">
        <v>761.58</v>
      </c>
      <c r="S5988">
        <v>777.2</v>
      </c>
      <c r="T5988">
        <v>795.58</v>
      </c>
    </row>
    <row r="5989" spans="1:20" hidden="1" x14ac:dyDescent="0.25">
      <c r="A5989">
        <v>60503</v>
      </c>
      <c r="B5989">
        <v>329438</v>
      </c>
      <c r="C5989" t="s">
        <v>376</v>
      </c>
      <c r="D5989" t="s">
        <v>379</v>
      </c>
      <c r="E5989" s="1">
        <v>46147</v>
      </c>
      <c r="F5989" t="b">
        <v>1</v>
      </c>
      <c r="G5989">
        <v>100.30800000000001</v>
      </c>
      <c r="H5989">
        <v>18.481000000000002</v>
      </c>
      <c r="I5989">
        <v>18.564</v>
      </c>
      <c r="J5989">
        <v>9.1389999999999993</v>
      </c>
      <c r="K5989">
        <v>18.152000000000001</v>
      </c>
      <c r="L5989">
        <v>18.157</v>
      </c>
      <c r="M5989">
        <v>18.306999999999999</v>
      </c>
      <c r="N5989">
        <v>749.70299999999997</v>
      </c>
      <c r="O5989">
        <v>748.81</v>
      </c>
      <c r="P5989">
        <v>755.78</v>
      </c>
      <c r="Q5989">
        <v>789.59</v>
      </c>
      <c r="R5989">
        <v>752.18</v>
      </c>
      <c r="S5989">
        <v>754.54</v>
      </c>
      <c r="T5989">
        <v>739.79</v>
      </c>
    </row>
    <row r="5990" spans="1:20" hidden="1" x14ac:dyDescent="0.25">
      <c r="A5990">
        <v>60503</v>
      </c>
      <c r="B5990">
        <v>329438</v>
      </c>
      <c r="C5990" t="s">
        <v>376</v>
      </c>
      <c r="D5990" t="s">
        <v>379</v>
      </c>
      <c r="E5990" s="1">
        <v>46148</v>
      </c>
      <c r="F5990" t="b">
        <v>1</v>
      </c>
      <c r="G5990">
        <v>68.522999999999996</v>
      </c>
      <c r="H5990">
        <v>12.803000000000001</v>
      </c>
      <c r="I5990">
        <v>12.81</v>
      </c>
      <c r="J5990">
        <v>6.1070000000000002</v>
      </c>
      <c r="K5990">
        <v>12.593</v>
      </c>
      <c r="L5990">
        <v>12.699</v>
      </c>
      <c r="M5990">
        <v>12.682</v>
      </c>
      <c r="N5990">
        <v>744.98500000000001</v>
      </c>
      <c r="O5990">
        <v>763.45</v>
      </c>
      <c r="P5990">
        <v>789.82</v>
      </c>
      <c r="Q5990">
        <v>779.67</v>
      </c>
      <c r="R5990">
        <v>735.71</v>
      </c>
      <c r="S5990">
        <v>759.37</v>
      </c>
      <c r="T5990">
        <v>781.99</v>
      </c>
    </row>
    <row r="5991" spans="1:20" hidden="1" x14ac:dyDescent="0.25">
      <c r="A5991">
        <v>60503</v>
      </c>
      <c r="B5991">
        <v>329438</v>
      </c>
      <c r="C5991" t="s">
        <v>376</v>
      </c>
      <c r="D5991" t="s">
        <v>379</v>
      </c>
      <c r="E5991" s="1">
        <v>46149</v>
      </c>
      <c r="F5991" t="b">
        <v>1</v>
      </c>
      <c r="G5991">
        <v>96.805999999999997</v>
      </c>
      <c r="H5991">
        <v>18.672000000000001</v>
      </c>
      <c r="I5991">
        <v>19.349</v>
      </c>
      <c r="J5991">
        <v>10.009</v>
      </c>
      <c r="K5991">
        <v>19.875</v>
      </c>
      <c r="L5991">
        <v>17.555</v>
      </c>
      <c r="M5991">
        <v>17.431999999999999</v>
      </c>
      <c r="N5991">
        <v>800.18700000000001</v>
      </c>
      <c r="O5991">
        <v>800.71</v>
      </c>
      <c r="P5991">
        <v>800.9</v>
      </c>
      <c r="Q5991">
        <v>799.36</v>
      </c>
      <c r="R5991">
        <v>800</v>
      </c>
      <c r="S5991">
        <v>799.59</v>
      </c>
      <c r="T5991">
        <v>800.56</v>
      </c>
    </row>
    <row r="5992" spans="1:20" hidden="1" x14ac:dyDescent="0.25">
      <c r="A5992">
        <v>60503</v>
      </c>
      <c r="B5992">
        <v>329438</v>
      </c>
      <c r="C5992" t="s">
        <v>376</v>
      </c>
      <c r="D5992" t="s">
        <v>379</v>
      </c>
      <c r="E5992" s="1">
        <v>46150</v>
      </c>
      <c r="F5992" t="b">
        <v>1</v>
      </c>
      <c r="G5992">
        <v>89.638000000000005</v>
      </c>
      <c r="H5992">
        <v>17.672000000000001</v>
      </c>
      <c r="I5992">
        <v>19.530999999999999</v>
      </c>
      <c r="J5992">
        <v>10.036</v>
      </c>
      <c r="K5992">
        <v>19.588999999999999</v>
      </c>
      <c r="L5992">
        <v>17.87</v>
      </c>
      <c r="M5992">
        <v>18.494</v>
      </c>
      <c r="N5992">
        <v>783.71799999999996</v>
      </c>
      <c r="O5992">
        <v>784.27</v>
      </c>
      <c r="P5992">
        <v>824.75</v>
      </c>
      <c r="Q5992">
        <v>810.26</v>
      </c>
      <c r="R5992">
        <v>783.41</v>
      </c>
      <c r="S5992">
        <v>783.11</v>
      </c>
      <c r="T5992">
        <v>784.09</v>
      </c>
    </row>
    <row r="5993" spans="1:20" hidden="1" x14ac:dyDescent="0.25">
      <c r="A5993">
        <v>60503</v>
      </c>
      <c r="B5993">
        <v>329438</v>
      </c>
      <c r="C5993" t="s">
        <v>376</v>
      </c>
      <c r="D5993" t="s">
        <v>379</v>
      </c>
      <c r="E5993" s="1">
        <v>46151</v>
      </c>
      <c r="F5993" t="b">
        <v>1</v>
      </c>
      <c r="G5993">
        <v>80.064999999999998</v>
      </c>
      <c r="H5993">
        <v>14.51</v>
      </c>
      <c r="I5993">
        <v>14.648999999999999</v>
      </c>
      <c r="J5993">
        <v>7.4</v>
      </c>
      <c r="K5993">
        <v>14.759</v>
      </c>
      <c r="L5993">
        <v>14.349</v>
      </c>
      <c r="M5993">
        <v>14.398</v>
      </c>
      <c r="N5993">
        <v>747.07799999999997</v>
      </c>
      <c r="O5993">
        <v>740.69</v>
      </c>
      <c r="P5993">
        <v>740.42</v>
      </c>
      <c r="Q5993">
        <v>787.87</v>
      </c>
      <c r="R5993">
        <v>751.88</v>
      </c>
      <c r="S5993">
        <v>752.26</v>
      </c>
      <c r="T5993">
        <v>757.99</v>
      </c>
    </row>
    <row r="5994" spans="1:20" hidden="1" x14ac:dyDescent="0.25">
      <c r="A5994">
        <v>60503</v>
      </c>
      <c r="B5994">
        <v>329438</v>
      </c>
      <c r="C5994" t="s">
        <v>376</v>
      </c>
      <c r="D5994" t="s">
        <v>379</v>
      </c>
      <c r="E5994" s="1">
        <v>46152</v>
      </c>
      <c r="F5994" t="b">
        <v>1</v>
      </c>
      <c r="G5994">
        <v>100.462</v>
      </c>
      <c r="H5994">
        <v>20.003</v>
      </c>
      <c r="I5994">
        <v>20.001000000000001</v>
      </c>
      <c r="J5994">
        <v>10.795999999999999</v>
      </c>
      <c r="K5994">
        <v>19.954999999999998</v>
      </c>
      <c r="L5994">
        <v>19.63</v>
      </c>
      <c r="M5994">
        <v>18.478000000000002</v>
      </c>
      <c r="N5994">
        <v>747.83799999999997</v>
      </c>
      <c r="O5994">
        <v>748.4</v>
      </c>
      <c r="P5994">
        <v>748.66</v>
      </c>
      <c r="Q5994">
        <v>746.98</v>
      </c>
      <c r="R5994">
        <v>747.61</v>
      </c>
      <c r="S5994">
        <v>747.24</v>
      </c>
      <c r="T5994">
        <v>748.14</v>
      </c>
    </row>
    <row r="5995" spans="1:20" hidden="1" x14ac:dyDescent="0.25">
      <c r="A5995">
        <v>60503</v>
      </c>
      <c r="B5995">
        <v>329438</v>
      </c>
      <c r="C5995" t="s">
        <v>376</v>
      </c>
      <c r="D5995" t="s">
        <v>379</v>
      </c>
      <c r="E5995" s="1">
        <v>46153</v>
      </c>
      <c r="F5995" t="b">
        <v>1</v>
      </c>
      <c r="G5995">
        <v>78.275999999999996</v>
      </c>
      <c r="H5995">
        <v>14.44</v>
      </c>
      <c r="I5995">
        <v>14.257</v>
      </c>
      <c r="J5995">
        <v>7.0960000000000001</v>
      </c>
      <c r="K5995">
        <v>14.504</v>
      </c>
      <c r="L5995">
        <v>14.305999999999999</v>
      </c>
      <c r="M5995">
        <v>13.673</v>
      </c>
      <c r="N5995">
        <v>737.28499999999997</v>
      </c>
      <c r="O5995">
        <v>713.87</v>
      </c>
      <c r="P5995">
        <v>754.35</v>
      </c>
      <c r="Q5995">
        <v>752.63</v>
      </c>
      <c r="R5995">
        <v>742.52</v>
      </c>
      <c r="S5995">
        <v>747.43</v>
      </c>
      <c r="T5995">
        <v>746.86</v>
      </c>
    </row>
    <row r="5996" spans="1:20" hidden="1" x14ac:dyDescent="0.25">
      <c r="A5996">
        <v>66323</v>
      </c>
      <c r="B5996">
        <v>462657</v>
      </c>
      <c r="C5996" t="s">
        <v>859</v>
      </c>
      <c r="D5996" t="s">
        <v>866</v>
      </c>
      <c r="E5996" s="1">
        <v>46154</v>
      </c>
      <c r="F5996" t="b">
        <v>1</v>
      </c>
      <c r="G5996">
        <v>96.2</v>
      </c>
      <c r="H5996">
        <v>35.200000000000003</v>
      </c>
      <c r="I5996">
        <v>24.6</v>
      </c>
      <c r="J5996">
        <v>36.6</v>
      </c>
      <c r="N5996">
        <v>697.96699999999998</v>
      </c>
      <c r="O5996">
        <v>715.7</v>
      </c>
      <c r="P5996">
        <v>722</v>
      </c>
      <c r="Q5996">
        <v>705.8</v>
      </c>
    </row>
    <row r="5997" spans="1:20" hidden="1" x14ac:dyDescent="0.25">
      <c r="A5997">
        <v>60503</v>
      </c>
      <c r="B5997">
        <v>329438</v>
      </c>
      <c r="C5997" t="s">
        <v>376</v>
      </c>
      <c r="D5997" t="s">
        <v>379</v>
      </c>
      <c r="E5997" s="1">
        <v>46155</v>
      </c>
      <c r="F5997" t="b">
        <v>1</v>
      </c>
      <c r="G5997">
        <v>99.186000000000007</v>
      </c>
      <c r="H5997">
        <v>17.96</v>
      </c>
      <c r="I5997">
        <v>18.718</v>
      </c>
      <c r="J5997">
        <v>10.492000000000001</v>
      </c>
      <c r="K5997">
        <v>19.545000000000002</v>
      </c>
      <c r="L5997">
        <v>19.402000000000001</v>
      </c>
      <c r="M5997">
        <v>17.841999999999999</v>
      </c>
      <c r="N5997">
        <v>786.18299999999999</v>
      </c>
      <c r="O5997">
        <v>786.89</v>
      </c>
      <c r="P5997">
        <v>787.19</v>
      </c>
      <c r="Q5997">
        <v>785.51</v>
      </c>
      <c r="R5997">
        <v>786</v>
      </c>
      <c r="S5997">
        <v>785.55</v>
      </c>
      <c r="T5997">
        <v>785.96</v>
      </c>
    </row>
    <row r="5998" spans="1:20" hidden="1" x14ac:dyDescent="0.25">
      <c r="A5998">
        <v>60503</v>
      </c>
      <c r="B5998">
        <v>329439</v>
      </c>
      <c r="C5998" t="s">
        <v>376</v>
      </c>
      <c r="D5998" t="s">
        <v>380</v>
      </c>
      <c r="E5998" s="1">
        <v>46138</v>
      </c>
      <c r="F5998" t="b">
        <v>1</v>
      </c>
      <c r="G5998">
        <v>95.21</v>
      </c>
      <c r="H5998">
        <v>17.375</v>
      </c>
      <c r="I5998">
        <v>17.376999999999999</v>
      </c>
      <c r="J5998">
        <v>20.013999999999999</v>
      </c>
      <c r="K5998">
        <v>17.329999999999998</v>
      </c>
      <c r="L5998">
        <v>17.271000000000001</v>
      </c>
      <c r="M5998">
        <v>8.7560000000000002</v>
      </c>
      <c r="N5998">
        <v>782.13199999999995</v>
      </c>
      <c r="O5998">
        <v>782.89</v>
      </c>
      <c r="P5998">
        <v>782.36</v>
      </c>
      <c r="Q5998">
        <v>782.06</v>
      </c>
      <c r="R5998">
        <v>782.55</v>
      </c>
      <c r="S5998">
        <v>781.5</v>
      </c>
      <c r="T5998">
        <v>791.65</v>
      </c>
    </row>
    <row r="5999" spans="1:20" hidden="1" x14ac:dyDescent="0.25">
      <c r="A5999">
        <v>60503</v>
      </c>
      <c r="B5999">
        <v>329439</v>
      </c>
      <c r="C5999" t="s">
        <v>376</v>
      </c>
      <c r="D5999" t="s">
        <v>380</v>
      </c>
      <c r="E5999" s="1">
        <v>46139</v>
      </c>
      <c r="F5999" t="b">
        <v>1</v>
      </c>
      <c r="G5999">
        <v>99.138999999999996</v>
      </c>
      <c r="H5999">
        <v>18.132000000000001</v>
      </c>
      <c r="I5999">
        <v>17.983000000000001</v>
      </c>
      <c r="J5999">
        <v>17.957999999999998</v>
      </c>
      <c r="K5999">
        <v>18.099</v>
      </c>
      <c r="L5999">
        <v>18.100999999999999</v>
      </c>
      <c r="M5999">
        <v>9.1059999999999999</v>
      </c>
      <c r="N5999">
        <v>769.76700000000005</v>
      </c>
      <c r="O5999">
        <v>777.35</v>
      </c>
      <c r="P5999">
        <v>762.29</v>
      </c>
      <c r="Q5999">
        <v>781.05</v>
      </c>
      <c r="R5999">
        <v>774.54</v>
      </c>
      <c r="S5999">
        <v>772.7</v>
      </c>
      <c r="T5999">
        <v>797.01</v>
      </c>
    </row>
    <row r="6000" spans="1:20" hidden="1" x14ac:dyDescent="0.25">
      <c r="A6000">
        <v>60503</v>
      </c>
      <c r="B6000">
        <v>329439</v>
      </c>
      <c r="C6000" t="s">
        <v>376</v>
      </c>
      <c r="D6000" t="s">
        <v>380</v>
      </c>
      <c r="E6000" s="1">
        <v>46140</v>
      </c>
      <c r="F6000" t="b">
        <v>1</v>
      </c>
      <c r="G6000">
        <v>78.293000000000006</v>
      </c>
      <c r="H6000">
        <v>14.353999999999999</v>
      </c>
      <c r="I6000">
        <v>14.361000000000001</v>
      </c>
      <c r="J6000">
        <v>14.076000000000001</v>
      </c>
      <c r="K6000">
        <v>14.305</v>
      </c>
      <c r="L6000">
        <v>14.132999999999999</v>
      </c>
      <c r="M6000">
        <v>7.0640000000000001</v>
      </c>
      <c r="N6000">
        <v>772.78499999999997</v>
      </c>
      <c r="O6000">
        <v>785.55</v>
      </c>
      <c r="P6000">
        <v>787.57</v>
      </c>
      <c r="Q6000">
        <v>794.91</v>
      </c>
      <c r="R6000">
        <v>776.15</v>
      </c>
      <c r="S6000">
        <v>780.72</v>
      </c>
      <c r="T6000">
        <v>797.42</v>
      </c>
    </row>
    <row r="6001" spans="1:20" hidden="1" x14ac:dyDescent="0.25">
      <c r="A6001">
        <v>60503</v>
      </c>
      <c r="B6001">
        <v>329439</v>
      </c>
      <c r="C6001" t="s">
        <v>376</v>
      </c>
      <c r="D6001" t="s">
        <v>380</v>
      </c>
      <c r="E6001" s="1">
        <v>46141</v>
      </c>
      <c r="F6001" t="b">
        <v>1</v>
      </c>
      <c r="G6001">
        <v>95.650999999999996</v>
      </c>
      <c r="H6001">
        <v>17.803999999999998</v>
      </c>
      <c r="I6001">
        <v>17.45</v>
      </c>
      <c r="J6001">
        <v>17.361000000000001</v>
      </c>
      <c r="K6001">
        <v>17.236000000000001</v>
      </c>
      <c r="L6001">
        <v>17.193999999999999</v>
      </c>
      <c r="M6001">
        <v>8.8919999999999995</v>
      </c>
      <c r="N6001">
        <v>771.29200000000003</v>
      </c>
      <c r="O6001">
        <v>771.84</v>
      </c>
      <c r="P6001">
        <v>771.5</v>
      </c>
      <c r="Q6001">
        <v>771.17</v>
      </c>
      <c r="R6001">
        <v>771.5</v>
      </c>
      <c r="S6001">
        <v>771.17</v>
      </c>
      <c r="T6001">
        <v>770.57</v>
      </c>
    </row>
    <row r="6002" spans="1:20" hidden="1" x14ac:dyDescent="0.25">
      <c r="A6002">
        <v>60503</v>
      </c>
      <c r="B6002">
        <v>329439</v>
      </c>
      <c r="C6002" t="s">
        <v>376</v>
      </c>
      <c r="D6002" t="s">
        <v>380</v>
      </c>
      <c r="E6002" s="1">
        <v>46142</v>
      </c>
      <c r="F6002" t="b">
        <v>1</v>
      </c>
      <c r="G6002">
        <v>89.823999999999998</v>
      </c>
      <c r="H6002">
        <v>19.146000000000001</v>
      </c>
      <c r="I6002">
        <v>19.995999999999999</v>
      </c>
      <c r="J6002">
        <v>17.734000000000002</v>
      </c>
      <c r="K6002">
        <v>19.202999999999999</v>
      </c>
      <c r="L6002">
        <v>18.39</v>
      </c>
      <c r="M6002">
        <v>9.3149999999999995</v>
      </c>
      <c r="N6002">
        <v>799.10199999999998</v>
      </c>
      <c r="O6002">
        <v>799.59</v>
      </c>
      <c r="P6002">
        <v>799.21</v>
      </c>
      <c r="Q6002">
        <v>798.99</v>
      </c>
      <c r="R6002">
        <v>799.4</v>
      </c>
      <c r="S6002">
        <v>798.95</v>
      </c>
      <c r="T6002">
        <v>798.47</v>
      </c>
    </row>
    <row r="6003" spans="1:20" hidden="1" x14ac:dyDescent="0.25">
      <c r="A6003">
        <v>60503</v>
      </c>
      <c r="B6003">
        <v>329439</v>
      </c>
      <c r="C6003" t="s">
        <v>376</v>
      </c>
      <c r="D6003" t="s">
        <v>380</v>
      </c>
      <c r="E6003" s="1">
        <v>46143</v>
      </c>
      <c r="F6003" t="b">
        <v>1</v>
      </c>
      <c r="G6003">
        <v>96.97</v>
      </c>
      <c r="H6003">
        <v>17.884</v>
      </c>
      <c r="I6003">
        <v>18.02</v>
      </c>
      <c r="J6003">
        <v>18.216000000000001</v>
      </c>
      <c r="K6003">
        <v>17.859000000000002</v>
      </c>
      <c r="L6003">
        <v>17.661000000000001</v>
      </c>
      <c r="M6003">
        <v>8.952</v>
      </c>
      <c r="N6003">
        <v>779.81200000000001</v>
      </c>
      <c r="O6003">
        <v>780.34</v>
      </c>
      <c r="P6003">
        <v>780.04</v>
      </c>
      <c r="Q6003">
        <v>779.67</v>
      </c>
      <c r="R6003">
        <v>780.12</v>
      </c>
      <c r="S6003">
        <v>779.59</v>
      </c>
      <c r="T6003">
        <v>779.11</v>
      </c>
    </row>
    <row r="6004" spans="1:20" hidden="1" x14ac:dyDescent="0.25">
      <c r="A6004">
        <v>60503</v>
      </c>
      <c r="B6004">
        <v>329439</v>
      </c>
      <c r="C6004" t="s">
        <v>376</v>
      </c>
      <c r="D6004" t="s">
        <v>380</v>
      </c>
      <c r="E6004" s="1">
        <v>46144</v>
      </c>
      <c r="F6004" t="b">
        <v>1</v>
      </c>
      <c r="G6004">
        <v>97.075000000000003</v>
      </c>
      <c r="H6004">
        <v>17.873000000000001</v>
      </c>
      <c r="I6004">
        <v>18.54</v>
      </c>
      <c r="J6004">
        <v>19.992000000000001</v>
      </c>
      <c r="K6004">
        <v>18.113</v>
      </c>
      <c r="L6004">
        <v>17.178999999999998</v>
      </c>
      <c r="M6004">
        <v>9.1920000000000002</v>
      </c>
      <c r="N6004">
        <v>777.46</v>
      </c>
      <c r="O6004">
        <v>778.17</v>
      </c>
      <c r="P6004">
        <v>777.76</v>
      </c>
      <c r="Q6004">
        <v>777.31</v>
      </c>
      <c r="R6004">
        <v>777.8</v>
      </c>
      <c r="S6004">
        <v>776.9</v>
      </c>
      <c r="T6004">
        <v>776.82</v>
      </c>
    </row>
    <row r="6005" spans="1:20" hidden="1" x14ac:dyDescent="0.25">
      <c r="A6005">
        <v>60503</v>
      </c>
      <c r="B6005">
        <v>329439</v>
      </c>
      <c r="C6005" t="s">
        <v>376</v>
      </c>
      <c r="D6005" t="s">
        <v>380</v>
      </c>
      <c r="E6005" s="1">
        <v>46145</v>
      </c>
      <c r="F6005" t="b">
        <v>1</v>
      </c>
      <c r="G6005">
        <v>91.617000000000004</v>
      </c>
      <c r="H6005">
        <v>19.981000000000002</v>
      </c>
      <c r="I6005">
        <v>20.001000000000001</v>
      </c>
      <c r="J6005">
        <v>18.821999999999999</v>
      </c>
      <c r="K6005">
        <v>18.626000000000001</v>
      </c>
      <c r="L6005">
        <v>16.516999999999999</v>
      </c>
      <c r="M6005">
        <v>8.9320000000000004</v>
      </c>
      <c r="N6005">
        <v>831.15</v>
      </c>
      <c r="O6005">
        <v>831.57</v>
      </c>
      <c r="P6005">
        <v>831.23</v>
      </c>
      <c r="Q6005">
        <v>830.78</v>
      </c>
      <c r="R6005">
        <v>831.27</v>
      </c>
      <c r="S6005">
        <v>830.93</v>
      </c>
      <c r="T6005">
        <v>831.12</v>
      </c>
    </row>
    <row r="6006" spans="1:20" hidden="1" x14ac:dyDescent="0.25">
      <c r="A6006">
        <v>60503</v>
      </c>
      <c r="B6006">
        <v>329439</v>
      </c>
      <c r="C6006" t="s">
        <v>376</v>
      </c>
      <c r="D6006" t="s">
        <v>380</v>
      </c>
      <c r="E6006" s="1">
        <v>46146</v>
      </c>
      <c r="F6006" t="b">
        <v>1</v>
      </c>
      <c r="G6006">
        <v>96.963999999999999</v>
      </c>
      <c r="H6006">
        <v>17.747</v>
      </c>
      <c r="I6006">
        <v>17.742000000000001</v>
      </c>
      <c r="J6006">
        <v>17.687000000000001</v>
      </c>
      <c r="K6006">
        <v>17.591000000000001</v>
      </c>
      <c r="L6006">
        <v>17.521999999999998</v>
      </c>
      <c r="M6006">
        <v>8.9120000000000008</v>
      </c>
      <c r="N6006">
        <v>743.37699999999995</v>
      </c>
      <c r="O6006">
        <v>746.83</v>
      </c>
      <c r="P6006">
        <v>738.18</v>
      </c>
      <c r="Q6006">
        <v>752.74</v>
      </c>
      <c r="R6006">
        <v>753.49</v>
      </c>
      <c r="S6006">
        <v>742.93</v>
      </c>
      <c r="T6006">
        <v>786.82</v>
      </c>
    </row>
    <row r="6007" spans="1:20" hidden="1" x14ac:dyDescent="0.25">
      <c r="A6007">
        <v>60503</v>
      </c>
      <c r="B6007">
        <v>329439</v>
      </c>
      <c r="C6007" t="s">
        <v>376</v>
      </c>
      <c r="D6007" t="s">
        <v>380</v>
      </c>
      <c r="E6007" s="1">
        <v>46147</v>
      </c>
      <c r="F6007" t="b">
        <v>1</v>
      </c>
      <c r="G6007">
        <v>100.511</v>
      </c>
      <c r="H6007">
        <v>18.366</v>
      </c>
      <c r="I6007">
        <v>18.504999999999999</v>
      </c>
      <c r="J6007">
        <v>18.254000000000001</v>
      </c>
      <c r="K6007">
        <v>18.277999999999999</v>
      </c>
      <c r="L6007">
        <v>18.027000000000001</v>
      </c>
      <c r="M6007">
        <v>9.1129999999999995</v>
      </c>
      <c r="N6007">
        <v>730.63800000000003</v>
      </c>
      <c r="O6007">
        <v>732.07</v>
      </c>
      <c r="P6007">
        <v>726.08</v>
      </c>
      <c r="Q6007">
        <v>742.75</v>
      </c>
      <c r="R6007">
        <v>738.18</v>
      </c>
      <c r="S6007">
        <v>730.35</v>
      </c>
      <c r="T6007">
        <v>744.81</v>
      </c>
    </row>
    <row r="6008" spans="1:20" hidden="1" x14ac:dyDescent="0.25">
      <c r="A6008">
        <v>60503</v>
      </c>
      <c r="B6008">
        <v>329439</v>
      </c>
      <c r="C6008" t="s">
        <v>376</v>
      </c>
      <c r="D6008" t="s">
        <v>380</v>
      </c>
      <c r="E6008" s="1">
        <v>46148</v>
      </c>
      <c r="F6008" t="b">
        <v>1</v>
      </c>
      <c r="G6008">
        <v>69.581000000000003</v>
      </c>
      <c r="H6008">
        <v>12.95</v>
      </c>
      <c r="I6008">
        <v>12.913</v>
      </c>
      <c r="J6008">
        <v>12.355</v>
      </c>
      <c r="K6008">
        <v>12.606999999999999</v>
      </c>
      <c r="L6008">
        <v>12.500999999999999</v>
      </c>
      <c r="M6008">
        <v>6.3410000000000002</v>
      </c>
      <c r="N6008">
        <v>734.03800000000001</v>
      </c>
      <c r="O6008">
        <v>738.06</v>
      </c>
      <c r="P6008">
        <v>742.93</v>
      </c>
      <c r="Q6008">
        <v>738.7</v>
      </c>
      <c r="R6008">
        <v>737.43</v>
      </c>
      <c r="S6008">
        <v>742.03</v>
      </c>
      <c r="T6008">
        <v>746.94</v>
      </c>
    </row>
    <row r="6009" spans="1:20" hidden="1" x14ac:dyDescent="0.25">
      <c r="A6009">
        <v>60503</v>
      </c>
      <c r="B6009">
        <v>329439</v>
      </c>
      <c r="C6009" t="s">
        <v>376</v>
      </c>
      <c r="D6009" t="s">
        <v>380</v>
      </c>
      <c r="E6009" s="1">
        <v>46149</v>
      </c>
      <c r="F6009" t="b">
        <v>1</v>
      </c>
      <c r="G6009">
        <v>97.855000000000004</v>
      </c>
      <c r="H6009">
        <v>18.366</v>
      </c>
      <c r="I6009">
        <v>20.003</v>
      </c>
      <c r="J6009">
        <v>17.895</v>
      </c>
      <c r="K6009">
        <v>17.638999999999999</v>
      </c>
      <c r="L6009">
        <v>17.879000000000001</v>
      </c>
      <c r="M6009">
        <v>9.0239999999999991</v>
      </c>
      <c r="N6009">
        <v>791.50800000000004</v>
      </c>
      <c r="O6009">
        <v>791.99</v>
      </c>
      <c r="P6009">
        <v>791.65</v>
      </c>
      <c r="Q6009">
        <v>791.39</v>
      </c>
      <c r="R6009">
        <v>791.84</v>
      </c>
      <c r="S6009">
        <v>791.35</v>
      </c>
      <c r="T6009">
        <v>790.83</v>
      </c>
    </row>
    <row r="6010" spans="1:20" hidden="1" x14ac:dyDescent="0.25">
      <c r="A6010">
        <v>60503</v>
      </c>
      <c r="B6010">
        <v>329439</v>
      </c>
      <c r="C6010" t="s">
        <v>376</v>
      </c>
      <c r="D6010" t="s">
        <v>380</v>
      </c>
      <c r="E6010" s="1">
        <v>46150</v>
      </c>
      <c r="F6010" t="b">
        <v>1</v>
      </c>
      <c r="G6010">
        <v>93.911000000000001</v>
      </c>
      <c r="H6010">
        <v>17.956</v>
      </c>
      <c r="I6010">
        <v>19.422999999999998</v>
      </c>
      <c r="J6010">
        <v>20.004999999999999</v>
      </c>
      <c r="K6010">
        <v>17.396999999999998</v>
      </c>
      <c r="L6010">
        <v>17.571000000000002</v>
      </c>
      <c r="M6010">
        <v>9.2309999999999999</v>
      </c>
      <c r="N6010">
        <v>793.423</v>
      </c>
      <c r="O6010">
        <v>794.08</v>
      </c>
      <c r="P6010">
        <v>793.75</v>
      </c>
      <c r="Q6010">
        <v>793.3</v>
      </c>
      <c r="R6010">
        <v>793.75</v>
      </c>
      <c r="S6010">
        <v>793.07</v>
      </c>
      <c r="T6010">
        <v>792.59</v>
      </c>
    </row>
    <row r="6011" spans="1:20" hidden="1" x14ac:dyDescent="0.25">
      <c r="A6011">
        <v>60503</v>
      </c>
      <c r="B6011">
        <v>329439</v>
      </c>
      <c r="C6011" t="s">
        <v>376</v>
      </c>
      <c r="D6011" t="s">
        <v>380</v>
      </c>
      <c r="E6011" s="1">
        <v>46151</v>
      </c>
      <c r="F6011" t="b">
        <v>1</v>
      </c>
      <c r="G6011">
        <v>71.784999999999997</v>
      </c>
      <c r="H6011">
        <v>12.97</v>
      </c>
      <c r="I6011">
        <v>12.978999999999999</v>
      </c>
      <c r="J6011">
        <v>13.202</v>
      </c>
      <c r="K6011">
        <v>13.252000000000001</v>
      </c>
      <c r="L6011">
        <v>12.951000000000001</v>
      </c>
      <c r="M6011">
        <v>6.431</v>
      </c>
      <c r="N6011">
        <v>747.58699999999999</v>
      </c>
      <c r="O6011">
        <v>757.65</v>
      </c>
      <c r="P6011">
        <v>754.8</v>
      </c>
      <c r="Q6011">
        <v>751.58</v>
      </c>
      <c r="R6011">
        <v>754.8</v>
      </c>
      <c r="S6011">
        <v>747.8</v>
      </c>
      <c r="T6011">
        <v>760.5</v>
      </c>
    </row>
    <row r="6012" spans="1:20" hidden="1" x14ac:dyDescent="0.25">
      <c r="A6012">
        <v>60503</v>
      </c>
      <c r="B6012">
        <v>329439</v>
      </c>
      <c r="C6012" t="s">
        <v>376</v>
      </c>
      <c r="D6012" t="s">
        <v>380</v>
      </c>
      <c r="E6012" s="1">
        <v>46152</v>
      </c>
      <c r="F6012" t="b">
        <v>1</v>
      </c>
      <c r="G6012">
        <v>99.441000000000003</v>
      </c>
      <c r="H6012">
        <v>19.582000000000001</v>
      </c>
      <c r="I6012">
        <v>19.998000000000001</v>
      </c>
      <c r="J6012">
        <v>18.395</v>
      </c>
      <c r="K6012">
        <v>19.835999999999999</v>
      </c>
      <c r="L6012">
        <v>20.038</v>
      </c>
      <c r="M6012">
        <v>10.69</v>
      </c>
      <c r="N6012">
        <v>767.87</v>
      </c>
      <c r="O6012">
        <v>768.43</v>
      </c>
      <c r="P6012">
        <v>768.06</v>
      </c>
      <c r="Q6012">
        <v>767.68</v>
      </c>
      <c r="R6012">
        <v>768.13</v>
      </c>
      <c r="S6012">
        <v>767.72</v>
      </c>
      <c r="T6012">
        <v>767.2</v>
      </c>
    </row>
    <row r="6013" spans="1:20" hidden="1" x14ac:dyDescent="0.25">
      <c r="A6013">
        <v>60503</v>
      </c>
      <c r="B6013">
        <v>329439</v>
      </c>
      <c r="C6013" t="s">
        <v>376</v>
      </c>
      <c r="D6013" t="s">
        <v>380</v>
      </c>
      <c r="E6013" s="1">
        <v>46153</v>
      </c>
      <c r="F6013" t="b">
        <v>1</v>
      </c>
      <c r="G6013">
        <v>80.584999999999994</v>
      </c>
      <c r="H6013">
        <v>14.989000000000001</v>
      </c>
      <c r="I6013">
        <v>14.801</v>
      </c>
      <c r="J6013">
        <v>14.739000000000001</v>
      </c>
      <c r="K6013">
        <v>14.593999999999999</v>
      </c>
      <c r="L6013">
        <v>14.499000000000001</v>
      </c>
      <c r="M6013">
        <v>7.3680000000000003</v>
      </c>
      <c r="N6013">
        <v>738.90800000000002</v>
      </c>
      <c r="O6013">
        <v>746.42</v>
      </c>
      <c r="P6013">
        <v>754.09</v>
      </c>
      <c r="Q6013">
        <v>742.56</v>
      </c>
      <c r="R6013">
        <v>750.01</v>
      </c>
      <c r="S6013">
        <v>744.54</v>
      </c>
      <c r="T6013">
        <v>764.24</v>
      </c>
    </row>
    <row r="6014" spans="1:20" hidden="1" x14ac:dyDescent="0.25">
      <c r="A6014">
        <v>66323</v>
      </c>
      <c r="B6014">
        <v>462658</v>
      </c>
      <c r="C6014" t="s">
        <v>859</v>
      </c>
      <c r="D6014" t="s">
        <v>867</v>
      </c>
      <c r="E6014" s="1">
        <v>46154</v>
      </c>
      <c r="F6014" t="b">
        <v>1</v>
      </c>
      <c r="G6014">
        <v>96.8</v>
      </c>
      <c r="H6014">
        <v>36.700000000000003</v>
      </c>
      <c r="I6014">
        <v>24.3</v>
      </c>
      <c r="J6014">
        <v>36.299999999999997</v>
      </c>
      <c r="N6014">
        <v>694.73299999999995</v>
      </c>
      <c r="O6014">
        <v>711.6</v>
      </c>
      <c r="P6014">
        <v>728.6</v>
      </c>
      <c r="Q6014">
        <v>729.2</v>
      </c>
    </row>
    <row r="6015" spans="1:20" hidden="1" x14ac:dyDescent="0.25">
      <c r="A6015">
        <v>60503</v>
      </c>
      <c r="B6015">
        <v>329439</v>
      </c>
      <c r="C6015" t="s">
        <v>376</v>
      </c>
      <c r="D6015" t="s">
        <v>380</v>
      </c>
      <c r="E6015" s="1">
        <v>46155</v>
      </c>
      <c r="F6015" t="b">
        <v>1</v>
      </c>
      <c r="G6015">
        <v>94.831999999999994</v>
      </c>
      <c r="H6015">
        <v>17.140999999999998</v>
      </c>
      <c r="I6015">
        <v>17.556999999999999</v>
      </c>
      <c r="J6015">
        <v>19.943999999999999</v>
      </c>
      <c r="K6015">
        <v>19.548999999999999</v>
      </c>
      <c r="L6015">
        <v>18.881</v>
      </c>
      <c r="M6015">
        <v>8.8059999999999992</v>
      </c>
      <c r="N6015">
        <v>790.65700000000004</v>
      </c>
      <c r="O6015">
        <v>791.24</v>
      </c>
      <c r="P6015">
        <v>790.9</v>
      </c>
      <c r="Q6015">
        <v>790.56</v>
      </c>
      <c r="R6015">
        <v>790.9</v>
      </c>
      <c r="S6015">
        <v>790.41</v>
      </c>
      <c r="T6015">
        <v>789.93</v>
      </c>
    </row>
    <row r="6016" spans="1:20" hidden="1" x14ac:dyDescent="0.25">
      <c r="A6016">
        <v>60503</v>
      </c>
      <c r="B6016">
        <v>329440</v>
      </c>
      <c r="C6016" t="s">
        <v>376</v>
      </c>
      <c r="D6016" t="s">
        <v>381</v>
      </c>
      <c r="E6016" s="1">
        <v>46138</v>
      </c>
      <c r="F6016" t="b">
        <v>1</v>
      </c>
      <c r="G6016">
        <v>90.680999999999997</v>
      </c>
      <c r="H6016">
        <v>16.707000000000001</v>
      </c>
      <c r="I6016">
        <v>16.954000000000001</v>
      </c>
      <c r="J6016">
        <v>15.878</v>
      </c>
      <c r="K6016">
        <v>16.61</v>
      </c>
      <c r="L6016">
        <v>16.18</v>
      </c>
      <c r="M6016">
        <v>8.3520000000000003</v>
      </c>
      <c r="N6016">
        <v>771.30499999999995</v>
      </c>
      <c r="O6016">
        <v>771.47</v>
      </c>
      <c r="P6016">
        <v>772.1</v>
      </c>
      <c r="Q6016">
        <v>771.39</v>
      </c>
      <c r="R6016">
        <v>771.77</v>
      </c>
      <c r="S6016">
        <v>770.79</v>
      </c>
      <c r="T6016">
        <v>770.31</v>
      </c>
    </row>
    <row r="6017" spans="1:20" hidden="1" x14ac:dyDescent="0.25">
      <c r="A6017">
        <v>60503</v>
      </c>
      <c r="B6017">
        <v>329440</v>
      </c>
      <c r="C6017" t="s">
        <v>376</v>
      </c>
      <c r="D6017" t="s">
        <v>381</v>
      </c>
      <c r="E6017" s="1">
        <v>46139</v>
      </c>
      <c r="F6017" t="b">
        <v>1</v>
      </c>
      <c r="G6017">
        <v>96.754000000000005</v>
      </c>
      <c r="H6017">
        <v>17.721</v>
      </c>
      <c r="I6017">
        <v>17.82</v>
      </c>
      <c r="J6017">
        <v>17.454000000000001</v>
      </c>
      <c r="K6017">
        <v>17.59</v>
      </c>
      <c r="L6017">
        <v>17.623000000000001</v>
      </c>
      <c r="M6017">
        <v>8.952</v>
      </c>
      <c r="N6017">
        <v>774.00199999999995</v>
      </c>
      <c r="O6017">
        <v>780.27</v>
      </c>
      <c r="P6017">
        <v>786.45</v>
      </c>
      <c r="Q6017">
        <v>795.66</v>
      </c>
      <c r="R6017">
        <v>788.09</v>
      </c>
      <c r="S6017">
        <v>787.98</v>
      </c>
      <c r="T6017">
        <v>810.37</v>
      </c>
    </row>
    <row r="6018" spans="1:20" hidden="1" x14ac:dyDescent="0.25">
      <c r="A6018">
        <v>60503</v>
      </c>
      <c r="B6018">
        <v>329440</v>
      </c>
      <c r="C6018" t="s">
        <v>376</v>
      </c>
      <c r="D6018" t="s">
        <v>381</v>
      </c>
      <c r="E6018" s="1">
        <v>46140</v>
      </c>
      <c r="F6018" t="b">
        <v>1</v>
      </c>
      <c r="G6018">
        <v>81.397999999999996</v>
      </c>
      <c r="H6018">
        <v>14.94</v>
      </c>
      <c r="I6018">
        <v>14.96</v>
      </c>
      <c r="J6018">
        <v>14.571999999999999</v>
      </c>
      <c r="K6018">
        <v>14.823</v>
      </c>
      <c r="L6018">
        <v>14.859</v>
      </c>
      <c r="M6018">
        <v>7.367</v>
      </c>
      <c r="N6018">
        <v>780.31799999999998</v>
      </c>
      <c r="O6018">
        <v>809.03</v>
      </c>
      <c r="P6018">
        <v>797.45</v>
      </c>
      <c r="Q6018">
        <v>803</v>
      </c>
      <c r="R6018">
        <v>771.8</v>
      </c>
      <c r="S6018">
        <v>834.19</v>
      </c>
      <c r="T6018">
        <v>835.13</v>
      </c>
    </row>
    <row r="6019" spans="1:20" hidden="1" x14ac:dyDescent="0.25">
      <c r="A6019">
        <v>60503</v>
      </c>
      <c r="B6019">
        <v>329440</v>
      </c>
      <c r="C6019" t="s">
        <v>376</v>
      </c>
      <c r="D6019" t="s">
        <v>381</v>
      </c>
      <c r="E6019" s="1">
        <v>46141</v>
      </c>
      <c r="F6019" t="b">
        <v>1</v>
      </c>
      <c r="G6019">
        <v>92.263000000000005</v>
      </c>
      <c r="H6019">
        <v>17.001999999999999</v>
      </c>
      <c r="I6019">
        <v>17.504000000000001</v>
      </c>
      <c r="J6019">
        <v>17.155999999999999</v>
      </c>
      <c r="K6019">
        <v>16.581</v>
      </c>
      <c r="L6019">
        <v>16.815000000000001</v>
      </c>
      <c r="M6019">
        <v>8.5530000000000008</v>
      </c>
      <c r="N6019">
        <v>763.16</v>
      </c>
      <c r="O6019">
        <v>763.38</v>
      </c>
      <c r="P6019">
        <v>764.05</v>
      </c>
      <c r="Q6019">
        <v>785.51</v>
      </c>
      <c r="R6019">
        <v>763.72</v>
      </c>
      <c r="S6019">
        <v>762.52</v>
      </c>
      <c r="T6019">
        <v>765.81</v>
      </c>
    </row>
    <row r="6020" spans="1:20" hidden="1" x14ac:dyDescent="0.25">
      <c r="A6020">
        <v>60503</v>
      </c>
      <c r="B6020">
        <v>329440</v>
      </c>
      <c r="C6020" t="s">
        <v>376</v>
      </c>
      <c r="D6020" t="s">
        <v>381</v>
      </c>
      <c r="E6020" s="1">
        <v>46142</v>
      </c>
      <c r="F6020" t="b">
        <v>1</v>
      </c>
      <c r="G6020">
        <v>92.183999999999997</v>
      </c>
      <c r="H6020">
        <v>16.689</v>
      </c>
      <c r="I6020">
        <v>16.963000000000001</v>
      </c>
      <c r="J6020">
        <v>17.61</v>
      </c>
      <c r="K6020">
        <v>17.393999999999998</v>
      </c>
      <c r="L6020">
        <v>17.681000000000001</v>
      </c>
      <c r="M6020">
        <v>8.3740000000000006</v>
      </c>
      <c r="N6020">
        <v>792.23500000000001</v>
      </c>
      <c r="O6020">
        <v>792.32</v>
      </c>
      <c r="P6020">
        <v>793.07</v>
      </c>
      <c r="Q6020">
        <v>792.32</v>
      </c>
      <c r="R6020">
        <v>792.77</v>
      </c>
      <c r="S6020">
        <v>791.73</v>
      </c>
      <c r="T6020">
        <v>791.2</v>
      </c>
    </row>
    <row r="6021" spans="1:20" hidden="1" x14ac:dyDescent="0.25">
      <c r="A6021">
        <v>60503</v>
      </c>
      <c r="B6021">
        <v>329440</v>
      </c>
      <c r="C6021" t="s">
        <v>376</v>
      </c>
      <c r="D6021" t="s">
        <v>381</v>
      </c>
      <c r="E6021" s="1">
        <v>46143</v>
      </c>
      <c r="F6021" t="b">
        <v>1</v>
      </c>
      <c r="G6021">
        <v>96.680999999999997</v>
      </c>
      <c r="H6021">
        <v>17.861000000000001</v>
      </c>
      <c r="I6021">
        <v>17.984999999999999</v>
      </c>
      <c r="J6021">
        <v>19.291</v>
      </c>
      <c r="K6021">
        <v>18.196000000000002</v>
      </c>
      <c r="L6021">
        <v>17.545999999999999</v>
      </c>
      <c r="M6021">
        <v>9.0039999999999996</v>
      </c>
      <c r="N6021">
        <v>787.68499999999995</v>
      </c>
      <c r="O6021">
        <v>791.09</v>
      </c>
      <c r="P6021">
        <v>788.5</v>
      </c>
      <c r="Q6021">
        <v>792.21</v>
      </c>
      <c r="R6021">
        <v>788.24</v>
      </c>
      <c r="S6021">
        <v>801.57</v>
      </c>
      <c r="T6021">
        <v>809.47</v>
      </c>
    </row>
    <row r="6022" spans="1:20" hidden="1" x14ac:dyDescent="0.25">
      <c r="A6022">
        <v>60503</v>
      </c>
      <c r="B6022">
        <v>329440</v>
      </c>
      <c r="C6022" t="s">
        <v>376</v>
      </c>
      <c r="D6022" t="s">
        <v>381</v>
      </c>
      <c r="E6022" s="1">
        <v>46144</v>
      </c>
      <c r="F6022" t="b">
        <v>1</v>
      </c>
      <c r="G6022">
        <v>91.531999999999996</v>
      </c>
      <c r="H6022">
        <v>16.96</v>
      </c>
      <c r="I6022">
        <v>19.989999999999998</v>
      </c>
      <c r="J6022">
        <v>19.036000000000001</v>
      </c>
      <c r="K6022">
        <v>17.766999999999999</v>
      </c>
      <c r="L6022">
        <v>19.103999999999999</v>
      </c>
      <c r="M6022">
        <v>10.302</v>
      </c>
      <c r="N6022">
        <v>778.54499999999996</v>
      </c>
      <c r="O6022">
        <v>778.62</v>
      </c>
      <c r="P6022">
        <v>779.41</v>
      </c>
      <c r="Q6022">
        <v>778.54</v>
      </c>
      <c r="R6022">
        <v>779.03</v>
      </c>
      <c r="S6022">
        <v>778.06</v>
      </c>
      <c r="T6022">
        <v>777.61</v>
      </c>
    </row>
    <row r="6023" spans="1:20" hidden="1" x14ac:dyDescent="0.25">
      <c r="A6023">
        <v>60503</v>
      </c>
      <c r="B6023">
        <v>329440</v>
      </c>
      <c r="C6023" t="s">
        <v>376</v>
      </c>
      <c r="D6023" t="s">
        <v>381</v>
      </c>
      <c r="E6023" s="1">
        <v>46145</v>
      </c>
      <c r="F6023" t="b">
        <v>1</v>
      </c>
      <c r="G6023">
        <v>90.33</v>
      </c>
      <c r="H6023">
        <v>19.364000000000001</v>
      </c>
      <c r="I6023">
        <v>18.48</v>
      </c>
      <c r="J6023">
        <v>19.995999999999999</v>
      </c>
      <c r="K6023">
        <v>19.459</v>
      </c>
      <c r="L6023">
        <v>16.353999999999999</v>
      </c>
      <c r="M6023">
        <v>8.952</v>
      </c>
      <c r="N6023">
        <v>834.47500000000002</v>
      </c>
      <c r="O6023">
        <v>834.26</v>
      </c>
      <c r="P6023">
        <v>835.09</v>
      </c>
      <c r="Q6023">
        <v>834.45</v>
      </c>
      <c r="R6023">
        <v>834.75</v>
      </c>
      <c r="S6023">
        <v>834.26</v>
      </c>
      <c r="T6023">
        <v>834.04</v>
      </c>
    </row>
    <row r="6024" spans="1:20" hidden="1" x14ac:dyDescent="0.25">
      <c r="A6024">
        <v>60503</v>
      </c>
      <c r="B6024">
        <v>329440</v>
      </c>
      <c r="C6024" t="s">
        <v>376</v>
      </c>
      <c r="D6024" t="s">
        <v>381</v>
      </c>
      <c r="E6024" s="1">
        <v>46146</v>
      </c>
      <c r="F6024" t="b">
        <v>1</v>
      </c>
      <c r="G6024">
        <v>96.033000000000001</v>
      </c>
      <c r="H6024">
        <v>17.545999999999999</v>
      </c>
      <c r="I6024">
        <v>17.657</v>
      </c>
      <c r="J6024">
        <v>17.367999999999999</v>
      </c>
      <c r="K6024">
        <v>17.45</v>
      </c>
      <c r="L6024">
        <v>17.515999999999998</v>
      </c>
      <c r="M6024">
        <v>8.7970000000000006</v>
      </c>
      <c r="N6024">
        <v>758.03700000000003</v>
      </c>
      <c r="O6024">
        <v>792.17</v>
      </c>
      <c r="P6024">
        <v>784.54</v>
      </c>
      <c r="Q6024">
        <v>781.84</v>
      </c>
      <c r="R6024">
        <v>770.68</v>
      </c>
      <c r="S6024">
        <v>786.3</v>
      </c>
      <c r="T6024">
        <v>817.83</v>
      </c>
    </row>
    <row r="6025" spans="1:20" hidden="1" x14ac:dyDescent="0.25">
      <c r="A6025">
        <v>60503</v>
      </c>
      <c r="B6025">
        <v>329440</v>
      </c>
      <c r="C6025" t="s">
        <v>376</v>
      </c>
      <c r="D6025" t="s">
        <v>381</v>
      </c>
      <c r="E6025" s="1">
        <v>46147</v>
      </c>
      <c r="F6025" t="b">
        <v>1</v>
      </c>
      <c r="G6025">
        <v>99.146000000000001</v>
      </c>
      <c r="H6025">
        <v>18.231000000000002</v>
      </c>
      <c r="I6025">
        <v>18.253</v>
      </c>
      <c r="J6025">
        <v>17.991</v>
      </c>
      <c r="K6025">
        <v>18.207000000000001</v>
      </c>
      <c r="L6025">
        <v>18.123000000000001</v>
      </c>
      <c r="M6025">
        <v>9.0549999999999997</v>
      </c>
      <c r="N6025">
        <v>742.55799999999999</v>
      </c>
      <c r="O6025">
        <v>749.9</v>
      </c>
      <c r="P6025">
        <v>748.96</v>
      </c>
      <c r="Q6025">
        <v>758.17</v>
      </c>
      <c r="R6025">
        <v>747.5</v>
      </c>
      <c r="S6025">
        <v>743.91</v>
      </c>
      <c r="T6025">
        <v>759.97</v>
      </c>
    </row>
    <row r="6026" spans="1:20" hidden="1" x14ac:dyDescent="0.25">
      <c r="A6026">
        <v>60503</v>
      </c>
      <c r="B6026">
        <v>329440</v>
      </c>
      <c r="C6026" t="s">
        <v>376</v>
      </c>
      <c r="D6026" t="s">
        <v>381</v>
      </c>
      <c r="E6026" s="1">
        <v>46148</v>
      </c>
      <c r="F6026" t="b">
        <v>1</v>
      </c>
      <c r="G6026">
        <v>67.866</v>
      </c>
      <c r="H6026">
        <v>12.666</v>
      </c>
      <c r="I6026">
        <v>12.776</v>
      </c>
      <c r="J6026">
        <v>12.026999999999999</v>
      </c>
      <c r="K6026">
        <v>12.47</v>
      </c>
      <c r="L6026">
        <v>12.803000000000001</v>
      </c>
      <c r="M6026">
        <v>6.25</v>
      </c>
      <c r="N6026">
        <v>734.31299999999999</v>
      </c>
      <c r="O6026">
        <v>760.53</v>
      </c>
      <c r="P6026">
        <v>770.04</v>
      </c>
      <c r="Q6026">
        <v>766.34</v>
      </c>
      <c r="R6026">
        <v>740.8</v>
      </c>
      <c r="S6026">
        <v>750.05</v>
      </c>
      <c r="T6026">
        <v>805.99</v>
      </c>
    </row>
    <row r="6027" spans="1:20" hidden="1" x14ac:dyDescent="0.25">
      <c r="A6027">
        <v>60503</v>
      </c>
      <c r="B6027">
        <v>329440</v>
      </c>
      <c r="C6027" t="s">
        <v>376</v>
      </c>
      <c r="D6027" t="s">
        <v>381</v>
      </c>
      <c r="E6027" s="1">
        <v>46149</v>
      </c>
      <c r="F6027" t="b">
        <v>1</v>
      </c>
      <c r="G6027">
        <v>95.522999999999996</v>
      </c>
      <c r="H6027">
        <v>19.893000000000001</v>
      </c>
      <c r="I6027">
        <v>19.274000000000001</v>
      </c>
      <c r="J6027">
        <v>19.553999999999998</v>
      </c>
      <c r="K6027">
        <v>18.545000000000002</v>
      </c>
      <c r="L6027">
        <v>19.890999999999998</v>
      </c>
      <c r="M6027">
        <v>9.6059999999999999</v>
      </c>
      <c r="N6027">
        <v>801.39300000000003</v>
      </c>
      <c r="O6027">
        <v>801.42</v>
      </c>
      <c r="P6027">
        <v>802.21</v>
      </c>
      <c r="Q6027">
        <v>801.5</v>
      </c>
      <c r="R6027">
        <v>801.95</v>
      </c>
      <c r="S6027">
        <v>800.9</v>
      </c>
      <c r="T6027">
        <v>800.38</v>
      </c>
    </row>
    <row r="6028" spans="1:20" hidden="1" x14ac:dyDescent="0.25">
      <c r="A6028">
        <v>60503</v>
      </c>
      <c r="B6028">
        <v>329440</v>
      </c>
      <c r="C6028" t="s">
        <v>376</v>
      </c>
      <c r="D6028" t="s">
        <v>381</v>
      </c>
      <c r="E6028" s="1">
        <v>46150</v>
      </c>
      <c r="F6028" t="b">
        <v>1</v>
      </c>
      <c r="G6028">
        <v>91.977999999999994</v>
      </c>
      <c r="H6028">
        <v>16.722000000000001</v>
      </c>
      <c r="I6028">
        <v>17.664999999999999</v>
      </c>
      <c r="J6028">
        <v>19.895</v>
      </c>
      <c r="K6028">
        <v>19.968</v>
      </c>
      <c r="L6028">
        <v>17.675999999999998</v>
      </c>
      <c r="M6028">
        <v>8.5969999999999995</v>
      </c>
      <c r="N6028">
        <v>804.68200000000002</v>
      </c>
      <c r="O6028">
        <v>804.79</v>
      </c>
      <c r="P6028">
        <v>805.62</v>
      </c>
      <c r="Q6028">
        <v>804.46</v>
      </c>
      <c r="R6028">
        <v>805.24</v>
      </c>
      <c r="S6028">
        <v>804.27</v>
      </c>
      <c r="T6028">
        <v>803.71</v>
      </c>
    </row>
    <row r="6029" spans="1:20" hidden="1" x14ac:dyDescent="0.25">
      <c r="A6029">
        <v>60503</v>
      </c>
      <c r="B6029">
        <v>329440</v>
      </c>
      <c r="C6029" t="s">
        <v>376</v>
      </c>
      <c r="D6029" t="s">
        <v>381</v>
      </c>
      <c r="E6029" s="1">
        <v>46151</v>
      </c>
      <c r="F6029" t="b">
        <v>1</v>
      </c>
      <c r="G6029">
        <v>79.198999999999998</v>
      </c>
      <c r="H6029">
        <v>14.308</v>
      </c>
      <c r="I6029">
        <v>14.162000000000001</v>
      </c>
      <c r="J6029">
        <v>14.599</v>
      </c>
      <c r="K6029">
        <v>14.669</v>
      </c>
      <c r="L6029">
        <v>14.345000000000001</v>
      </c>
      <c r="M6029">
        <v>7.1159999999999997</v>
      </c>
      <c r="N6029">
        <v>738.68799999999999</v>
      </c>
      <c r="O6029">
        <v>735.14</v>
      </c>
      <c r="P6029">
        <v>761.21</v>
      </c>
      <c r="Q6029">
        <v>745.03</v>
      </c>
      <c r="R6029">
        <v>741.1</v>
      </c>
      <c r="S6029">
        <v>737.32</v>
      </c>
      <c r="T6029">
        <v>785.21</v>
      </c>
    </row>
    <row r="6030" spans="1:20" hidden="1" x14ac:dyDescent="0.25">
      <c r="A6030">
        <v>60503</v>
      </c>
      <c r="B6030">
        <v>329440</v>
      </c>
      <c r="C6030" t="s">
        <v>376</v>
      </c>
      <c r="D6030" t="s">
        <v>381</v>
      </c>
      <c r="E6030" s="1">
        <v>46152</v>
      </c>
      <c r="F6030" t="b">
        <v>1</v>
      </c>
      <c r="G6030">
        <v>101.15600000000001</v>
      </c>
      <c r="H6030">
        <v>20.001000000000001</v>
      </c>
      <c r="I6030">
        <v>19.995999999999999</v>
      </c>
      <c r="J6030">
        <v>19.263000000000002</v>
      </c>
      <c r="K6030">
        <v>19.655000000000001</v>
      </c>
      <c r="L6030">
        <v>19.484999999999999</v>
      </c>
      <c r="M6030">
        <v>10.141</v>
      </c>
      <c r="N6030">
        <v>763.15499999999997</v>
      </c>
      <c r="O6030">
        <v>763.19</v>
      </c>
      <c r="P6030">
        <v>764.43</v>
      </c>
      <c r="Q6030">
        <v>762.93</v>
      </c>
      <c r="R6030">
        <v>763.38</v>
      </c>
      <c r="S6030">
        <v>762.63</v>
      </c>
      <c r="T6030">
        <v>762.37</v>
      </c>
    </row>
    <row r="6031" spans="1:20" hidden="1" x14ac:dyDescent="0.25">
      <c r="A6031">
        <v>60503</v>
      </c>
      <c r="B6031">
        <v>329440</v>
      </c>
      <c r="C6031" t="s">
        <v>376</v>
      </c>
      <c r="D6031" t="s">
        <v>381</v>
      </c>
      <c r="E6031" s="1">
        <v>46153</v>
      </c>
      <c r="F6031" t="b">
        <v>1</v>
      </c>
      <c r="G6031">
        <v>77.227000000000004</v>
      </c>
      <c r="H6031">
        <v>14.096</v>
      </c>
      <c r="I6031">
        <v>13.417999999999999</v>
      </c>
      <c r="J6031">
        <v>14.33</v>
      </c>
      <c r="K6031">
        <v>14.176</v>
      </c>
      <c r="L6031">
        <v>14.273999999999999</v>
      </c>
      <c r="M6031">
        <v>6.9329999999999998</v>
      </c>
      <c r="N6031">
        <v>740.03800000000001</v>
      </c>
      <c r="O6031">
        <v>741.92</v>
      </c>
      <c r="P6031">
        <v>754.77</v>
      </c>
      <c r="Q6031">
        <v>741.77</v>
      </c>
      <c r="R6031">
        <v>746.19</v>
      </c>
      <c r="S6031">
        <v>745.37</v>
      </c>
      <c r="T6031">
        <v>750.42</v>
      </c>
    </row>
    <row r="6032" spans="1:20" hidden="1" x14ac:dyDescent="0.25">
      <c r="A6032">
        <v>66323</v>
      </c>
      <c r="B6032">
        <v>462659</v>
      </c>
      <c r="C6032" t="s">
        <v>859</v>
      </c>
      <c r="D6032" t="s">
        <v>868</v>
      </c>
      <c r="E6032" s="1">
        <v>46154</v>
      </c>
      <c r="F6032" t="b">
        <v>1</v>
      </c>
      <c r="G6032">
        <v>97.8</v>
      </c>
      <c r="H6032">
        <v>37</v>
      </c>
      <c r="I6032">
        <v>24.7</v>
      </c>
      <c r="J6032">
        <v>37.1</v>
      </c>
      <c r="N6032">
        <v>693.16700000000003</v>
      </c>
      <c r="O6032">
        <v>723.7</v>
      </c>
      <c r="P6032">
        <v>744.4</v>
      </c>
      <c r="Q6032">
        <v>692.6</v>
      </c>
    </row>
    <row r="6033" spans="1:20" hidden="1" x14ac:dyDescent="0.25">
      <c r="A6033">
        <v>60503</v>
      </c>
      <c r="B6033">
        <v>329440</v>
      </c>
      <c r="C6033" t="s">
        <v>376</v>
      </c>
      <c r="D6033" t="s">
        <v>381</v>
      </c>
      <c r="E6033" s="1">
        <v>46155</v>
      </c>
      <c r="F6033" t="b">
        <v>1</v>
      </c>
      <c r="G6033">
        <v>94.591999999999999</v>
      </c>
      <c r="H6033">
        <v>17.437999999999999</v>
      </c>
      <c r="I6033">
        <v>17.46</v>
      </c>
      <c r="J6033">
        <v>19.814</v>
      </c>
      <c r="K6033">
        <v>17.678999999999998</v>
      </c>
      <c r="L6033">
        <v>17.309000000000001</v>
      </c>
      <c r="M6033">
        <v>8.8260000000000005</v>
      </c>
      <c r="N6033">
        <v>793.19200000000001</v>
      </c>
      <c r="O6033">
        <v>793.26</v>
      </c>
      <c r="P6033">
        <v>794.08</v>
      </c>
      <c r="Q6033">
        <v>793.19</v>
      </c>
      <c r="R6033">
        <v>793.67</v>
      </c>
      <c r="S6033">
        <v>792.66</v>
      </c>
      <c r="T6033">
        <v>792.29</v>
      </c>
    </row>
    <row r="6034" spans="1:20" hidden="1" x14ac:dyDescent="0.25">
      <c r="A6034">
        <v>60503</v>
      </c>
      <c r="B6034">
        <v>329441</v>
      </c>
      <c r="C6034" t="s">
        <v>376</v>
      </c>
      <c r="D6034" t="s">
        <v>382</v>
      </c>
      <c r="E6034" s="1">
        <v>46138</v>
      </c>
      <c r="F6034" t="b">
        <v>1</v>
      </c>
      <c r="G6034">
        <v>94.188999999999993</v>
      </c>
      <c r="H6034">
        <v>17.298999999999999</v>
      </c>
      <c r="I6034">
        <v>17.234000000000002</v>
      </c>
      <c r="J6034">
        <v>10.736000000000001</v>
      </c>
      <c r="K6034">
        <v>17.329999999999998</v>
      </c>
      <c r="L6034">
        <v>17.318999999999999</v>
      </c>
      <c r="M6034">
        <v>16.773</v>
      </c>
      <c r="N6034">
        <v>780.68</v>
      </c>
      <c r="O6034">
        <v>781.99</v>
      </c>
      <c r="P6034">
        <v>782.59</v>
      </c>
      <c r="Q6034">
        <v>779.18</v>
      </c>
      <c r="R6034">
        <v>779.52</v>
      </c>
      <c r="S6034">
        <v>780.38</v>
      </c>
      <c r="T6034">
        <v>780.42</v>
      </c>
    </row>
    <row r="6035" spans="1:20" hidden="1" x14ac:dyDescent="0.25">
      <c r="A6035">
        <v>60503</v>
      </c>
      <c r="B6035">
        <v>329441</v>
      </c>
      <c r="C6035" t="s">
        <v>376</v>
      </c>
      <c r="D6035" t="s">
        <v>382</v>
      </c>
      <c r="E6035" s="1">
        <v>46139</v>
      </c>
      <c r="F6035" t="b">
        <v>1</v>
      </c>
      <c r="G6035">
        <v>98.569000000000003</v>
      </c>
      <c r="H6035">
        <v>17.986999999999998</v>
      </c>
      <c r="I6035">
        <v>18.068000000000001</v>
      </c>
      <c r="J6035">
        <v>9.0069999999999997</v>
      </c>
      <c r="K6035">
        <v>17.905999999999999</v>
      </c>
      <c r="L6035">
        <v>17.936</v>
      </c>
      <c r="M6035">
        <v>17.841999999999999</v>
      </c>
      <c r="N6035">
        <v>764.31500000000005</v>
      </c>
      <c r="O6035">
        <v>779.67</v>
      </c>
      <c r="P6035">
        <v>776.67</v>
      </c>
      <c r="Q6035">
        <v>802.36</v>
      </c>
      <c r="R6035">
        <v>772.52</v>
      </c>
      <c r="S6035">
        <v>764.16</v>
      </c>
      <c r="T6035">
        <v>742.86</v>
      </c>
    </row>
    <row r="6036" spans="1:20" hidden="1" x14ac:dyDescent="0.25">
      <c r="A6036">
        <v>60503</v>
      </c>
      <c r="B6036">
        <v>329441</v>
      </c>
      <c r="C6036" t="s">
        <v>376</v>
      </c>
      <c r="D6036" t="s">
        <v>382</v>
      </c>
      <c r="E6036" s="1">
        <v>46140</v>
      </c>
      <c r="F6036" t="b">
        <v>1</v>
      </c>
      <c r="G6036">
        <v>77.781999999999996</v>
      </c>
      <c r="H6036">
        <v>14.388999999999999</v>
      </c>
      <c r="I6036">
        <v>13.922000000000001</v>
      </c>
      <c r="J6036">
        <v>6.9580000000000002</v>
      </c>
      <c r="K6036">
        <v>14.045999999999999</v>
      </c>
      <c r="L6036">
        <v>14.273999999999999</v>
      </c>
      <c r="M6036">
        <v>14.193</v>
      </c>
      <c r="N6036">
        <v>766.39200000000005</v>
      </c>
      <c r="O6036">
        <v>782.51</v>
      </c>
      <c r="P6036">
        <v>780.15</v>
      </c>
      <c r="Q6036">
        <v>791.58</v>
      </c>
      <c r="R6036">
        <v>769.03</v>
      </c>
      <c r="S6036">
        <v>768.81</v>
      </c>
      <c r="T6036">
        <v>757.16</v>
      </c>
    </row>
    <row r="6037" spans="1:20" hidden="1" x14ac:dyDescent="0.25">
      <c r="A6037">
        <v>60503</v>
      </c>
      <c r="B6037">
        <v>329441</v>
      </c>
      <c r="C6037" t="s">
        <v>376</v>
      </c>
      <c r="D6037" t="s">
        <v>382</v>
      </c>
      <c r="E6037" s="1">
        <v>46141</v>
      </c>
      <c r="F6037" t="b">
        <v>1</v>
      </c>
      <c r="G6037">
        <v>94.938000000000002</v>
      </c>
      <c r="H6037">
        <v>17.564</v>
      </c>
      <c r="I6037">
        <v>17.533000000000001</v>
      </c>
      <c r="J6037">
        <v>9.0239999999999991</v>
      </c>
      <c r="K6037">
        <v>17.373999999999999</v>
      </c>
      <c r="L6037">
        <v>17.207000000000001</v>
      </c>
      <c r="M6037">
        <v>16.739999999999998</v>
      </c>
      <c r="N6037">
        <v>768.173</v>
      </c>
      <c r="O6037">
        <v>769</v>
      </c>
      <c r="P6037">
        <v>769.71</v>
      </c>
      <c r="Q6037">
        <v>766.82</v>
      </c>
      <c r="R6037">
        <v>767.35</v>
      </c>
      <c r="S6037">
        <v>768.1</v>
      </c>
      <c r="T6037">
        <v>768.06</v>
      </c>
    </row>
    <row r="6038" spans="1:20" hidden="1" x14ac:dyDescent="0.25">
      <c r="A6038">
        <v>60503</v>
      </c>
      <c r="B6038">
        <v>329441</v>
      </c>
      <c r="C6038" t="s">
        <v>376</v>
      </c>
      <c r="D6038" t="s">
        <v>382</v>
      </c>
      <c r="E6038" s="1">
        <v>46142</v>
      </c>
      <c r="F6038" t="b">
        <v>1</v>
      </c>
      <c r="G6038">
        <v>90.816000000000003</v>
      </c>
      <c r="H6038">
        <v>18.454000000000001</v>
      </c>
      <c r="I6038">
        <v>17.637</v>
      </c>
      <c r="J6038">
        <v>9.9079999999999995</v>
      </c>
      <c r="K6038">
        <v>20.023</v>
      </c>
      <c r="L6038">
        <v>19.994</v>
      </c>
      <c r="M6038">
        <v>16.812999999999999</v>
      </c>
      <c r="N6038">
        <v>794.56299999999999</v>
      </c>
      <c r="O6038">
        <v>795.39</v>
      </c>
      <c r="P6038">
        <v>795.99</v>
      </c>
      <c r="Q6038">
        <v>793.26</v>
      </c>
      <c r="R6038">
        <v>793.82</v>
      </c>
      <c r="S6038">
        <v>794.57</v>
      </c>
      <c r="T6038">
        <v>794.35</v>
      </c>
    </row>
    <row r="6039" spans="1:20" hidden="1" x14ac:dyDescent="0.25">
      <c r="A6039">
        <v>60503</v>
      </c>
      <c r="B6039">
        <v>329441</v>
      </c>
      <c r="C6039" t="s">
        <v>376</v>
      </c>
      <c r="D6039" t="s">
        <v>382</v>
      </c>
      <c r="E6039" s="1">
        <v>46143</v>
      </c>
      <c r="F6039" t="b">
        <v>1</v>
      </c>
      <c r="G6039">
        <v>95.805999999999997</v>
      </c>
      <c r="H6039">
        <v>18.059999999999999</v>
      </c>
      <c r="I6039">
        <v>17.925000000000001</v>
      </c>
      <c r="J6039">
        <v>9.6869999999999994</v>
      </c>
      <c r="K6039">
        <v>18.524000000000001</v>
      </c>
      <c r="L6039">
        <v>17.760000000000002</v>
      </c>
      <c r="M6039">
        <v>17.818999999999999</v>
      </c>
      <c r="N6039">
        <v>775.95</v>
      </c>
      <c r="O6039">
        <v>776.67</v>
      </c>
      <c r="P6039">
        <v>777.46</v>
      </c>
      <c r="Q6039">
        <v>774.54</v>
      </c>
      <c r="R6039">
        <v>775.14</v>
      </c>
      <c r="S6039">
        <v>775.85</v>
      </c>
      <c r="T6039">
        <v>776.04</v>
      </c>
    </row>
    <row r="6040" spans="1:20" hidden="1" x14ac:dyDescent="0.25">
      <c r="A6040">
        <v>60503</v>
      </c>
      <c r="B6040">
        <v>329441</v>
      </c>
      <c r="C6040" t="s">
        <v>376</v>
      </c>
      <c r="D6040" t="s">
        <v>382</v>
      </c>
      <c r="E6040" s="1">
        <v>46144</v>
      </c>
      <c r="F6040" t="b">
        <v>1</v>
      </c>
      <c r="G6040">
        <v>92.861000000000004</v>
      </c>
      <c r="H6040">
        <v>18.359000000000002</v>
      </c>
      <c r="I6040">
        <v>18.658999999999999</v>
      </c>
      <c r="J6040">
        <v>10.053000000000001</v>
      </c>
      <c r="K6040">
        <v>20.076000000000001</v>
      </c>
      <c r="L6040">
        <v>19.876999999999999</v>
      </c>
      <c r="M6040">
        <v>17.192</v>
      </c>
      <c r="N6040">
        <v>780.37800000000004</v>
      </c>
      <c r="O6040">
        <v>781.17</v>
      </c>
      <c r="P6040">
        <v>781.91</v>
      </c>
      <c r="Q6040">
        <v>780.38</v>
      </c>
      <c r="R6040">
        <v>779.52</v>
      </c>
      <c r="S6040">
        <v>780.34</v>
      </c>
      <c r="T6040">
        <v>780.34</v>
      </c>
    </row>
    <row r="6041" spans="1:20" hidden="1" x14ac:dyDescent="0.25">
      <c r="A6041">
        <v>60503</v>
      </c>
      <c r="B6041">
        <v>329441</v>
      </c>
      <c r="C6041" t="s">
        <v>376</v>
      </c>
      <c r="D6041" t="s">
        <v>382</v>
      </c>
      <c r="E6041" s="1">
        <v>46145</v>
      </c>
      <c r="F6041" t="b">
        <v>1</v>
      </c>
      <c r="G6041">
        <v>91.141999999999996</v>
      </c>
      <c r="H6041">
        <v>18.029</v>
      </c>
      <c r="I6041">
        <v>18.718</v>
      </c>
      <c r="J6041">
        <v>10.624000000000001</v>
      </c>
      <c r="K6041">
        <v>19.994</v>
      </c>
      <c r="L6041">
        <v>17.401</v>
      </c>
      <c r="M6041">
        <v>16.556999999999999</v>
      </c>
      <c r="N6041">
        <v>826.84299999999996</v>
      </c>
      <c r="O6041">
        <v>827.75</v>
      </c>
      <c r="P6041">
        <v>828.01</v>
      </c>
      <c r="Q6041">
        <v>825.91</v>
      </c>
      <c r="R6041">
        <v>825.99</v>
      </c>
      <c r="S6041">
        <v>826.59</v>
      </c>
      <c r="T6041">
        <v>826.81</v>
      </c>
    </row>
    <row r="6042" spans="1:20" hidden="1" x14ac:dyDescent="0.25">
      <c r="A6042">
        <v>60503</v>
      </c>
      <c r="B6042">
        <v>329441</v>
      </c>
      <c r="C6042" t="s">
        <v>376</v>
      </c>
      <c r="D6042" t="s">
        <v>382</v>
      </c>
      <c r="E6042" s="1">
        <v>46146</v>
      </c>
      <c r="F6042" t="b">
        <v>1</v>
      </c>
      <c r="G6042">
        <v>97.421999999999997</v>
      </c>
      <c r="H6042">
        <v>17.683</v>
      </c>
      <c r="I6042">
        <v>17.841999999999999</v>
      </c>
      <c r="J6042">
        <v>8.8970000000000002</v>
      </c>
      <c r="K6042">
        <v>17.61</v>
      </c>
      <c r="L6042">
        <v>17.956</v>
      </c>
      <c r="M6042">
        <v>17.712</v>
      </c>
      <c r="N6042">
        <v>741.77800000000002</v>
      </c>
      <c r="O6042">
        <v>760.23</v>
      </c>
      <c r="P6042">
        <v>752.74</v>
      </c>
      <c r="Q6042">
        <v>770.79</v>
      </c>
      <c r="R6042">
        <v>741.92</v>
      </c>
      <c r="S6042">
        <v>741.51</v>
      </c>
      <c r="T6042">
        <v>732.41</v>
      </c>
    </row>
    <row r="6043" spans="1:20" hidden="1" x14ac:dyDescent="0.25">
      <c r="A6043">
        <v>60503</v>
      </c>
      <c r="B6043">
        <v>329441</v>
      </c>
      <c r="C6043" t="s">
        <v>376</v>
      </c>
      <c r="D6043" t="s">
        <v>382</v>
      </c>
      <c r="E6043" s="1">
        <v>46147</v>
      </c>
      <c r="F6043" t="b">
        <v>1</v>
      </c>
      <c r="G6043">
        <v>100.273</v>
      </c>
      <c r="H6043">
        <v>18.355</v>
      </c>
      <c r="I6043">
        <v>18.494</v>
      </c>
      <c r="J6043">
        <v>9.17</v>
      </c>
      <c r="K6043">
        <v>18.253</v>
      </c>
      <c r="L6043">
        <v>18.271000000000001</v>
      </c>
      <c r="M6043">
        <v>18.318000000000001</v>
      </c>
      <c r="N6043">
        <v>724.66499999999996</v>
      </c>
      <c r="O6043">
        <v>740.76</v>
      </c>
      <c r="P6043">
        <v>743.64</v>
      </c>
      <c r="Q6043">
        <v>782.29</v>
      </c>
      <c r="R6043">
        <v>726.08</v>
      </c>
      <c r="S6043">
        <v>733.16</v>
      </c>
      <c r="T6043">
        <v>709.08</v>
      </c>
    </row>
    <row r="6044" spans="1:20" hidden="1" x14ac:dyDescent="0.25">
      <c r="A6044">
        <v>60503</v>
      </c>
      <c r="B6044">
        <v>329441</v>
      </c>
      <c r="C6044" t="s">
        <v>376</v>
      </c>
      <c r="D6044" t="s">
        <v>382</v>
      </c>
      <c r="E6044" s="1">
        <v>46148</v>
      </c>
      <c r="F6044" t="b">
        <v>1</v>
      </c>
      <c r="G6044">
        <v>69.825000000000003</v>
      </c>
      <c r="H6044">
        <v>12.942</v>
      </c>
      <c r="I6044">
        <v>12.776999999999999</v>
      </c>
      <c r="J6044">
        <v>6.165</v>
      </c>
      <c r="K6044">
        <v>12.673</v>
      </c>
      <c r="L6044">
        <v>12.766999999999999</v>
      </c>
      <c r="M6044">
        <v>12.624000000000001</v>
      </c>
      <c r="N6044">
        <v>726.82</v>
      </c>
      <c r="O6044">
        <v>740.69</v>
      </c>
      <c r="P6044">
        <v>738.4</v>
      </c>
      <c r="Q6044">
        <v>747.24</v>
      </c>
      <c r="R6044">
        <v>741.51</v>
      </c>
      <c r="S6044">
        <v>736.3</v>
      </c>
      <c r="T6044">
        <v>730.99</v>
      </c>
    </row>
    <row r="6045" spans="1:20" hidden="1" x14ac:dyDescent="0.25">
      <c r="A6045">
        <v>60503</v>
      </c>
      <c r="B6045">
        <v>329441</v>
      </c>
      <c r="C6045" t="s">
        <v>376</v>
      </c>
      <c r="D6045" t="s">
        <v>382</v>
      </c>
      <c r="E6045" s="1">
        <v>46149</v>
      </c>
      <c r="F6045" t="b">
        <v>1</v>
      </c>
      <c r="G6045">
        <v>98.736999999999995</v>
      </c>
      <c r="H6045">
        <v>19.029</v>
      </c>
      <c r="I6045">
        <v>18.882000000000001</v>
      </c>
      <c r="J6045">
        <v>8.9030000000000005</v>
      </c>
      <c r="K6045">
        <v>18.984999999999999</v>
      </c>
      <c r="L6045">
        <v>17.888000000000002</v>
      </c>
      <c r="M6045">
        <v>17.846</v>
      </c>
      <c r="N6045">
        <v>787.73199999999997</v>
      </c>
      <c r="O6045">
        <v>788.47</v>
      </c>
      <c r="P6045">
        <v>789.22</v>
      </c>
      <c r="Q6045">
        <v>790.38</v>
      </c>
      <c r="R6045">
        <v>786.93</v>
      </c>
      <c r="S6045">
        <v>787.64</v>
      </c>
      <c r="T6045">
        <v>787.76</v>
      </c>
    </row>
    <row r="6046" spans="1:20" hidden="1" x14ac:dyDescent="0.25">
      <c r="A6046">
        <v>60503</v>
      </c>
      <c r="B6046">
        <v>329441</v>
      </c>
      <c r="C6046" t="s">
        <v>376</v>
      </c>
      <c r="D6046" t="s">
        <v>382</v>
      </c>
      <c r="E6046" s="1">
        <v>46150</v>
      </c>
      <c r="F6046" t="b">
        <v>1</v>
      </c>
      <c r="G6046">
        <v>95.146000000000001</v>
      </c>
      <c r="H6046">
        <v>17.59</v>
      </c>
      <c r="I6046">
        <v>17.687000000000001</v>
      </c>
      <c r="J6046">
        <v>11.457000000000001</v>
      </c>
      <c r="K6046">
        <v>19.986999999999998</v>
      </c>
      <c r="L6046">
        <v>17.866</v>
      </c>
      <c r="M6046">
        <v>17.222999999999999</v>
      </c>
      <c r="N6046">
        <v>791.11300000000006</v>
      </c>
      <c r="O6046">
        <v>791.88</v>
      </c>
      <c r="P6046">
        <v>792.7</v>
      </c>
      <c r="Q6046">
        <v>789.7</v>
      </c>
      <c r="R6046">
        <v>790.26</v>
      </c>
      <c r="S6046">
        <v>791.09</v>
      </c>
      <c r="T6046">
        <v>791.05</v>
      </c>
    </row>
    <row r="6047" spans="1:20" hidden="1" x14ac:dyDescent="0.25">
      <c r="A6047">
        <v>60503</v>
      </c>
      <c r="B6047">
        <v>329441</v>
      </c>
      <c r="C6047" t="s">
        <v>376</v>
      </c>
      <c r="D6047" t="s">
        <v>382</v>
      </c>
      <c r="E6047" s="1">
        <v>46151</v>
      </c>
      <c r="F6047" t="b">
        <v>1</v>
      </c>
      <c r="G6047">
        <v>70.698999999999998</v>
      </c>
      <c r="H6047">
        <v>13.058999999999999</v>
      </c>
      <c r="I6047">
        <v>12.752000000000001</v>
      </c>
      <c r="J6047">
        <v>6.2460000000000004</v>
      </c>
      <c r="K6047">
        <v>13.211</v>
      </c>
      <c r="L6047">
        <v>12.746</v>
      </c>
      <c r="M6047">
        <v>12.831</v>
      </c>
      <c r="N6047">
        <v>743.69299999999998</v>
      </c>
      <c r="O6047">
        <v>764.05</v>
      </c>
      <c r="P6047">
        <v>748.77</v>
      </c>
      <c r="Q6047">
        <v>783.79</v>
      </c>
      <c r="R6047">
        <v>741.21</v>
      </c>
      <c r="S6047">
        <v>748.62</v>
      </c>
      <c r="T6047">
        <v>748.14</v>
      </c>
    </row>
    <row r="6048" spans="1:20" hidden="1" x14ac:dyDescent="0.25">
      <c r="A6048">
        <v>60503</v>
      </c>
      <c r="B6048">
        <v>329441</v>
      </c>
      <c r="C6048" t="s">
        <v>376</v>
      </c>
      <c r="D6048" t="s">
        <v>382</v>
      </c>
      <c r="E6048" s="1">
        <v>46152</v>
      </c>
      <c r="F6048" t="b">
        <v>1</v>
      </c>
      <c r="G6048">
        <v>98.554000000000002</v>
      </c>
      <c r="H6048">
        <v>18.756</v>
      </c>
      <c r="I6048">
        <v>19.998999999999999</v>
      </c>
      <c r="J6048">
        <v>9.359</v>
      </c>
      <c r="K6048">
        <v>18.704999999999998</v>
      </c>
      <c r="L6048">
        <v>18.209</v>
      </c>
      <c r="M6048">
        <v>18.379000000000001</v>
      </c>
      <c r="N6048">
        <v>765.20699999999999</v>
      </c>
      <c r="O6048">
        <v>765.92</v>
      </c>
      <c r="P6048">
        <v>766.75</v>
      </c>
      <c r="Q6048">
        <v>763.79</v>
      </c>
      <c r="R6048">
        <v>764.39</v>
      </c>
      <c r="S6048">
        <v>765.18</v>
      </c>
      <c r="T6048">
        <v>765.21</v>
      </c>
    </row>
    <row r="6049" spans="1:20" hidden="1" x14ac:dyDescent="0.25">
      <c r="A6049">
        <v>60503</v>
      </c>
      <c r="B6049">
        <v>329441</v>
      </c>
      <c r="C6049" t="s">
        <v>376</v>
      </c>
      <c r="D6049" t="s">
        <v>382</v>
      </c>
      <c r="E6049" s="1">
        <v>46153</v>
      </c>
      <c r="F6049" t="b">
        <v>1</v>
      </c>
      <c r="G6049">
        <v>82.442999999999998</v>
      </c>
      <c r="H6049">
        <v>14.805999999999999</v>
      </c>
      <c r="I6049">
        <v>14.984</v>
      </c>
      <c r="J6049">
        <v>7.431</v>
      </c>
      <c r="K6049">
        <v>15.301</v>
      </c>
      <c r="L6049">
        <v>15.163</v>
      </c>
      <c r="M6049">
        <v>14.853999999999999</v>
      </c>
      <c r="N6049">
        <v>735.82500000000005</v>
      </c>
      <c r="O6049">
        <v>751.99</v>
      </c>
      <c r="P6049">
        <v>758.1</v>
      </c>
      <c r="Q6049">
        <v>755.1</v>
      </c>
      <c r="R6049">
        <v>742.3</v>
      </c>
      <c r="S6049">
        <v>739.45</v>
      </c>
      <c r="T6049">
        <v>734.62</v>
      </c>
    </row>
    <row r="6050" spans="1:20" hidden="1" x14ac:dyDescent="0.25">
      <c r="A6050">
        <v>66323</v>
      </c>
      <c r="B6050">
        <v>462660</v>
      </c>
      <c r="C6050" t="s">
        <v>859</v>
      </c>
      <c r="D6050" t="s">
        <v>869</v>
      </c>
      <c r="E6050" s="1">
        <v>46154</v>
      </c>
      <c r="F6050" t="b">
        <v>1</v>
      </c>
      <c r="G6050">
        <v>6553.7</v>
      </c>
      <c r="H6050">
        <v>6553.5</v>
      </c>
      <c r="I6050">
        <v>24.6</v>
      </c>
      <c r="J6050">
        <v>36.799999999999997</v>
      </c>
      <c r="N6050">
        <v>721.56700000000001</v>
      </c>
      <c r="O6050">
        <v>721.8</v>
      </c>
      <c r="P6050">
        <v>728.7</v>
      </c>
      <c r="Q6050">
        <v>734.9</v>
      </c>
    </row>
    <row r="6051" spans="1:20" hidden="1" x14ac:dyDescent="0.25">
      <c r="A6051">
        <v>60503</v>
      </c>
      <c r="B6051">
        <v>329441</v>
      </c>
      <c r="C6051" t="s">
        <v>376</v>
      </c>
      <c r="D6051" t="s">
        <v>382</v>
      </c>
      <c r="E6051" s="1">
        <v>46155</v>
      </c>
      <c r="F6051" t="b">
        <v>1</v>
      </c>
      <c r="G6051">
        <v>94.843000000000004</v>
      </c>
      <c r="H6051">
        <v>17.376999999999999</v>
      </c>
      <c r="I6051">
        <v>17.614999999999998</v>
      </c>
      <c r="J6051">
        <v>9.7070000000000007</v>
      </c>
      <c r="K6051">
        <v>18.867999999999999</v>
      </c>
      <c r="L6051">
        <v>17.600999999999999</v>
      </c>
      <c r="M6051">
        <v>17.286000000000001</v>
      </c>
      <c r="N6051">
        <v>787.29300000000001</v>
      </c>
      <c r="O6051">
        <v>788.09</v>
      </c>
      <c r="P6051">
        <v>788.88</v>
      </c>
      <c r="Q6051">
        <v>785.88</v>
      </c>
      <c r="R6051">
        <v>786.41</v>
      </c>
      <c r="S6051">
        <v>787.27</v>
      </c>
      <c r="T6051">
        <v>787.23</v>
      </c>
    </row>
    <row r="6052" spans="1:20" hidden="1" x14ac:dyDescent="0.25">
      <c r="A6052">
        <v>60585</v>
      </c>
      <c r="B6052">
        <v>329423</v>
      </c>
      <c r="C6052" t="s">
        <v>383</v>
      </c>
      <c r="D6052" t="s">
        <v>384</v>
      </c>
      <c r="E6052" s="1">
        <v>46138</v>
      </c>
      <c r="F6052" t="b">
        <v>1</v>
      </c>
      <c r="G6052">
        <v>75.253</v>
      </c>
      <c r="H6052">
        <v>17.260000000000002</v>
      </c>
      <c r="I6052">
        <v>17.045999999999999</v>
      </c>
      <c r="J6052">
        <v>16.623000000000001</v>
      </c>
      <c r="K6052">
        <v>8.6609999999999996</v>
      </c>
      <c r="L6052">
        <v>8.6669999999999998</v>
      </c>
      <c r="M6052">
        <v>8.4649999999999999</v>
      </c>
      <c r="N6052">
        <v>749.99699999999996</v>
      </c>
      <c r="O6052">
        <v>751.13</v>
      </c>
      <c r="P6052">
        <v>750.8</v>
      </c>
      <c r="Q6052">
        <v>751.47</v>
      </c>
      <c r="R6052">
        <v>749.82</v>
      </c>
      <c r="S6052">
        <v>747.24</v>
      </c>
      <c r="T6052">
        <v>749.52</v>
      </c>
    </row>
    <row r="6053" spans="1:20" hidden="1" x14ac:dyDescent="0.25">
      <c r="A6053">
        <v>60585</v>
      </c>
      <c r="B6053">
        <v>329423</v>
      </c>
      <c r="C6053" t="s">
        <v>383</v>
      </c>
      <c r="D6053" t="s">
        <v>384</v>
      </c>
      <c r="E6053" s="1">
        <v>46139</v>
      </c>
      <c r="F6053" t="b">
        <v>1</v>
      </c>
      <c r="G6053">
        <v>79.924999999999997</v>
      </c>
      <c r="H6053">
        <v>17.742000000000001</v>
      </c>
      <c r="I6053">
        <v>17.774999999999999</v>
      </c>
      <c r="J6053">
        <v>17.742999999999999</v>
      </c>
      <c r="K6053">
        <v>8.9120000000000008</v>
      </c>
      <c r="L6053">
        <v>9.1129999999999995</v>
      </c>
      <c r="M6053">
        <v>9.0820000000000007</v>
      </c>
      <c r="N6053">
        <v>733.94500000000005</v>
      </c>
      <c r="O6053">
        <v>746.42</v>
      </c>
      <c r="P6053">
        <v>746</v>
      </c>
      <c r="Q6053">
        <v>752.18</v>
      </c>
      <c r="R6053">
        <v>745.67</v>
      </c>
      <c r="S6053">
        <v>741.51</v>
      </c>
      <c r="T6053">
        <v>739.79</v>
      </c>
    </row>
    <row r="6054" spans="1:20" hidden="1" x14ac:dyDescent="0.25">
      <c r="A6054">
        <v>60585</v>
      </c>
      <c r="B6054">
        <v>329423</v>
      </c>
      <c r="C6054" t="s">
        <v>383</v>
      </c>
      <c r="D6054" t="s">
        <v>384</v>
      </c>
      <c r="E6054" s="1">
        <v>46140</v>
      </c>
      <c r="F6054" t="b">
        <v>1</v>
      </c>
      <c r="G6054">
        <v>62.198999999999998</v>
      </c>
      <c r="H6054">
        <v>13.92</v>
      </c>
      <c r="I6054">
        <v>13.590999999999999</v>
      </c>
      <c r="J6054">
        <v>13.862</v>
      </c>
      <c r="K6054">
        <v>6.8979999999999997</v>
      </c>
      <c r="L6054">
        <v>7.0309999999999997</v>
      </c>
      <c r="M6054">
        <v>6.9269999999999996</v>
      </c>
      <c r="N6054">
        <v>792.36800000000005</v>
      </c>
      <c r="O6054">
        <v>786.11</v>
      </c>
      <c r="P6054">
        <v>802.4</v>
      </c>
      <c r="Q6054">
        <v>803.26</v>
      </c>
      <c r="R6054">
        <v>799.06</v>
      </c>
      <c r="S6054">
        <v>775.55</v>
      </c>
      <c r="T6054">
        <v>787.83</v>
      </c>
    </row>
    <row r="6055" spans="1:20" hidden="1" x14ac:dyDescent="0.25">
      <c r="A6055">
        <v>60585</v>
      </c>
      <c r="B6055">
        <v>329423</v>
      </c>
      <c r="C6055" t="s">
        <v>383</v>
      </c>
      <c r="D6055" t="s">
        <v>384</v>
      </c>
      <c r="E6055" s="1">
        <v>46141</v>
      </c>
      <c r="F6055" t="b">
        <v>1</v>
      </c>
      <c r="G6055">
        <v>78.789000000000001</v>
      </c>
      <c r="H6055">
        <v>17.436</v>
      </c>
      <c r="I6055">
        <v>17.577000000000002</v>
      </c>
      <c r="J6055">
        <v>17.452000000000002</v>
      </c>
      <c r="K6055">
        <v>8.8149999999999995</v>
      </c>
      <c r="L6055">
        <v>8.7309999999999999</v>
      </c>
      <c r="M6055">
        <v>8.7780000000000005</v>
      </c>
      <c r="N6055">
        <v>713.53800000000001</v>
      </c>
      <c r="O6055">
        <v>730.28</v>
      </c>
      <c r="P6055">
        <v>728.82</v>
      </c>
      <c r="Q6055">
        <v>720.13</v>
      </c>
      <c r="R6055">
        <v>723.27</v>
      </c>
      <c r="S6055">
        <v>707.36</v>
      </c>
      <c r="T6055">
        <v>707.36</v>
      </c>
    </row>
    <row r="6056" spans="1:20" hidden="1" x14ac:dyDescent="0.25">
      <c r="A6056">
        <v>60585</v>
      </c>
      <c r="B6056">
        <v>329423</v>
      </c>
      <c r="C6056" t="s">
        <v>383</v>
      </c>
      <c r="D6056" t="s">
        <v>384</v>
      </c>
      <c r="E6056" s="1">
        <v>46142</v>
      </c>
      <c r="F6056" t="b">
        <v>1</v>
      </c>
      <c r="G6056">
        <v>72.728999999999999</v>
      </c>
      <c r="H6056">
        <v>16.571999999999999</v>
      </c>
      <c r="I6056">
        <v>16.667000000000002</v>
      </c>
      <c r="J6056">
        <v>16.116</v>
      </c>
      <c r="K6056">
        <v>8.4890000000000008</v>
      </c>
      <c r="L6056">
        <v>8.39</v>
      </c>
      <c r="M6056">
        <v>8.734</v>
      </c>
      <c r="N6056">
        <v>717.94200000000001</v>
      </c>
      <c r="O6056">
        <v>728.37</v>
      </c>
      <c r="P6056">
        <v>722.52</v>
      </c>
      <c r="Q6056">
        <v>719</v>
      </c>
      <c r="R6056">
        <v>724.7</v>
      </c>
      <c r="S6056">
        <v>717.36</v>
      </c>
      <c r="T6056">
        <v>745.97</v>
      </c>
    </row>
    <row r="6057" spans="1:20" hidden="1" x14ac:dyDescent="0.25">
      <c r="A6057">
        <v>60585</v>
      </c>
      <c r="B6057">
        <v>329423</v>
      </c>
      <c r="C6057" t="s">
        <v>383</v>
      </c>
      <c r="D6057" t="s">
        <v>384</v>
      </c>
      <c r="E6057" s="1">
        <v>46143</v>
      </c>
      <c r="F6057" t="b">
        <v>1</v>
      </c>
      <c r="G6057">
        <v>81.887</v>
      </c>
      <c r="H6057">
        <v>18.254000000000001</v>
      </c>
      <c r="I6057">
        <v>18.366</v>
      </c>
      <c r="J6057">
        <v>18.199000000000002</v>
      </c>
      <c r="K6057">
        <v>9.1210000000000004</v>
      </c>
      <c r="L6057">
        <v>9.2799999999999994</v>
      </c>
      <c r="M6057">
        <v>9.7560000000000002</v>
      </c>
      <c r="N6057">
        <v>721.077</v>
      </c>
      <c r="O6057">
        <v>753.12</v>
      </c>
      <c r="P6057">
        <v>737.5</v>
      </c>
      <c r="Q6057">
        <v>759.22</v>
      </c>
      <c r="R6057">
        <v>742.37</v>
      </c>
      <c r="S6057">
        <v>723.8</v>
      </c>
      <c r="T6057">
        <v>729.08</v>
      </c>
    </row>
    <row r="6058" spans="1:20" hidden="1" x14ac:dyDescent="0.25">
      <c r="A6058">
        <v>60585</v>
      </c>
      <c r="B6058">
        <v>329423</v>
      </c>
      <c r="C6058" t="s">
        <v>383</v>
      </c>
      <c r="D6058" t="s">
        <v>384</v>
      </c>
      <c r="E6058" s="1">
        <v>46144</v>
      </c>
      <c r="F6058" t="b">
        <v>1</v>
      </c>
      <c r="G6058">
        <v>78.792000000000002</v>
      </c>
      <c r="H6058">
        <v>17.449000000000002</v>
      </c>
      <c r="I6058">
        <v>17.579000000000001</v>
      </c>
      <c r="J6058">
        <v>17.373999999999999</v>
      </c>
      <c r="K6058">
        <v>9.2840000000000007</v>
      </c>
      <c r="L6058">
        <v>9.08</v>
      </c>
      <c r="M6058">
        <v>8.9280000000000008</v>
      </c>
      <c r="N6058">
        <v>744.58199999999999</v>
      </c>
      <c r="O6058">
        <v>746</v>
      </c>
      <c r="P6058">
        <v>744.81</v>
      </c>
      <c r="Q6058">
        <v>745.55</v>
      </c>
      <c r="R6058">
        <v>743.91</v>
      </c>
      <c r="S6058">
        <v>745.89</v>
      </c>
      <c r="T6058">
        <v>743.98</v>
      </c>
    </row>
    <row r="6059" spans="1:20" hidden="1" x14ac:dyDescent="0.25">
      <c r="A6059">
        <v>60585</v>
      </c>
      <c r="B6059">
        <v>329423</v>
      </c>
      <c r="C6059" t="s">
        <v>383</v>
      </c>
      <c r="D6059" t="s">
        <v>384</v>
      </c>
      <c r="E6059" s="1">
        <v>46145</v>
      </c>
      <c r="F6059" t="b">
        <v>1</v>
      </c>
      <c r="G6059">
        <v>76.021000000000001</v>
      </c>
      <c r="H6059">
        <v>17.885999999999999</v>
      </c>
      <c r="I6059">
        <v>17.709</v>
      </c>
      <c r="J6059">
        <v>16.617000000000001</v>
      </c>
      <c r="K6059">
        <v>8.6359999999999992</v>
      </c>
      <c r="L6059">
        <v>8.3149999999999995</v>
      </c>
      <c r="M6059">
        <v>8.43</v>
      </c>
      <c r="N6059">
        <v>787.327</v>
      </c>
      <c r="O6059">
        <v>788.02</v>
      </c>
      <c r="P6059">
        <v>787.57</v>
      </c>
      <c r="Q6059">
        <v>788.47</v>
      </c>
      <c r="R6059">
        <v>786.82</v>
      </c>
      <c r="S6059">
        <v>786.56</v>
      </c>
      <c r="T6059">
        <v>786.52</v>
      </c>
    </row>
    <row r="6060" spans="1:20" hidden="1" x14ac:dyDescent="0.25">
      <c r="A6060">
        <v>60585</v>
      </c>
      <c r="B6060">
        <v>329423</v>
      </c>
      <c r="C6060" t="s">
        <v>383</v>
      </c>
      <c r="D6060" t="s">
        <v>384</v>
      </c>
      <c r="E6060" s="1">
        <v>46146</v>
      </c>
      <c r="F6060" t="b">
        <v>1</v>
      </c>
      <c r="G6060">
        <v>80.531000000000006</v>
      </c>
      <c r="H6060">
        <v>17.905999999999999</v>
      </c>
      <c r="I6060">
        <v>18.047000000000001</v>
      </c>
      <c r="J6060">
        <v>17.777999999999999</v>
      </c>
      <c r="K6060">
        <v>9.06</v>
      </c>
      <c r="L6060">
        <v>9.11</v>
      </c>
      <c r="M6060">
        <v>9.0950000000000006</v>
      </c>
      <c r="N6060">
        <v>718.92499999999995</v>
      </c>
      <c r="O6060">
        <v>746.27</v>
      </c>
      <c r="P6060">
        <v>742.3</v>
      </c>
      <c r="Q6060">
        <v>734.47</v>
      </c>
      <c r="R6060">
        <v>737.2</v>
      </c>
      <c r="S6060">
        <v>709.98</v>
      </c>
      <c r="T6060">
        <v>716.87</v>
      </c>
    </row>
    <row r="6061" spans="1:20" hidden="1" x14ac:dyDescent="0.25">
      <c r="A6061">
        <v>60585</v>
      </c>
      <c r="B6061">
        <v>329423</v>
      </c>
      <c r="C6061" t="s">
        <v>383</v>
      </c>
      <c r="D6061" t="s">
        <v>384</v>
      </c>
      <c r="E6061" s="1">
        <v>46147</v>
      </c>
      <c r="F6061" t="b">
        <v>1</v>
      </c>
      <c r="G6061">
        <v>78.575999999999993</v>
      </c>
      <c r="H6061">
        <v>17.341999999999999</v>
      </c>
      <c r="I6061">
        <v>17.45</v>
      </c>
      <c r="J6061">
        <v>17.434000000000001</v>
      </c>
      <c r="K6061">
        <v>8.8390000000000004</v>
      </c>
      <c r="L6061">
        <v>8.8989999999999991</v>
      </c>
      <c r="M6061">
        <v>9.1210000000000004</v>
      </c>
      <c r="N6061">
        <v>705.69799999999998</v>
      </c>
      <c r="O6061">
        <v>717.32</v>
      </c>
      <c r="P6061">
        <v>716.83</v>
      </c>
      <c r="Q6061">
        <v>713.91</v>
      </c>
      <c r="R6061">
        <v>724.96</v>
      </c>
      <c r="S6061">
        <v>698.75</v>
      </c>
      <c r="T6061">
        <v>704.21</v>
      </c>
    </row>
    <row r="6062" spans="1:20" hidden="1" x14ac:dyDescent="0.25">
      <c r="A6062">
        <v>60585</v>
      </c>
      <c r="B6062">
        <v>329423</v>
      </c>
      <c r="C6062" t="s">
        <v>383</v>
      </c>
      <c r="D6062" t="s">
        <v>384</v>
      </c>
      <c r="E6062" s="1">
        <v>46148</v>
      </c>
      <c r="F6062" t="b">
        <v>1</v>
      </c>
      <c r="G6062">
        <v>70.376999999999995</v>
      </c>
      <c r="H6062">
        <v>15.724</v>
      </c>
      <c r="I6062">
        <v>15.55</v>
      </c>
      <c r="J6062">
        <v>15.317</v>
      </c>
      <c r="K6062">
        <v>7.9539999999999997</v>
      </c>
      <c r="L6062">
        <v>7.9690000000000003</v>
      </c>
      <c r="M6062">
        <v>7.8630000000000004</v>
      </c>
      <c r="N6062">
        <v>706.35</v>
      </c>
      <c r="O6062">
        <v>719.94</v>
      </c>
      <c r="P6062">
        <v>727.88</v>
      </c>
      <c r="Q6062">
        <v>708.33</v>
      </c>
      <c r="R6062">
        <v>720.76</v>
      </c>
      <c r="S6062">
        <v>692.61</v>
      </c>
      <c r="T6062">
        <v>700.51</v>
      </c>
    </row>
    <row r="6063" spans="1:20" hidden="1" x14ac:dyDescent="0.25">
      <c r="A6063">
        <v>60585</v>
      </c>
      <c r="B6063">
        <v>329423</v>
      </c>
      <c r="C6063" t="s">
        <v>383</v>
      </c>
      <c r="D6063" t="s">
        <v>384</v>
      </c>
      <c r="E6063" s="1">
        <v>46149</v>
      </c>
      <c r="F6063" t="b">
        <v>1</v>
      </c>
      <c r="G6063">
        <v>82.742999999999995</v>
      </c>
      <c r="H6063">
        <v>18.302</v>
      </c>
      <c r="I6063">
        <v>18.329000000000001</v>
      </c>
      <c r="J6063">
        <v>18.399000000000001</v>
      </c>
      <c r="K6063">
        <v>9.1649999999999991</v>
      </c>
      <c r="L6063">
        <v>9.3680000000000003</v>
      </c>
      <c r="M6063">
        <v>9.4269999999999996</v>
      </c>
      <c r="N6063">
        <v>720.09500000000003</v>
      </c>
      <c r="O6063">
        <v>747.76</v>
      </c>
      <c r="P6063">
        <v>725.03</v>
      </c>
      <c r="Q6063">
        <v>743.98</v>
      </c>
      <c r="R6063">
        <v>727.09</v>
      </c>
      <c r="S6063">
        <v>709.53</v>
      </c>
      <c r="T6063">
        <v>708.78</v>
      </c>
    </row>
    <row r="6064" spans="1:20" hidden="1" x14ac:dyDescent="0.25">
      <c r="A6064">
        <v>60585</v>
      </c>
      <c r="B6064">
        <v>329423</v>
      </c>
      <c r="C6064" t="s">
        <v>383</v>
      </c>
      <c r="D6064" t="s">
        <v>384</v>
      </c>
      <c r="E6064" s="1">
        <v>46150</v>
      </c>
      <c r="F6064" t="b">
        <v>1</v>
      </c>
      <c r="G6064">
        <v>77.215000000000003</v>
      </c>
      <c r="H6064">
        <v>18.324000000000002</v>
      </c>
      <c r="I6064">
        <v>17.850999999999999</v>
      </c>
      <c r="J6064">
        <v>16.824000000000002</v>
      </c>
      <c r="K6064">
        <v>8.875</v>
      </c>
      <c r="L6064">
        <v>8.67</v>
      </c>
      <c r="M6064">
        <v>8.6609999999999996</v>
      </c>
      <c r="N6064">
        <v>769.8</v>
      </c>
      <c r="O6064">
        <v>770.31</v>
      </c>
      <c r="P6064">
        <v>770.08</v>
      </c>
      <c r="Q6064">
        <v>770.83</v>
      </c>
      <c r="R6064">
        <v>769.11</v>
      </c>
      <c r="S6064">
        <v>769.29</v>
      </c>
      <c r="T6064">
        <v>769.18</v>
      </c>
    </row>
    <row r="6065" spans="1:20" hidden="1" x14ac:dyDescent="0.25">
      <c r="A6065">
        <v>60585</v>
      </c>
      <c r="B6065">
        <v>329423</v>
      </c>
      <c r="C6065" t="s">
        <v>383</v>
      </c>
      <c r="D6065" t="s">
        <v>384</v>
      </c>
      <c r="E6065" s="1">
        <v>46151</v>
      </c>
      <c r="F6065" t="b">
        <v>1</v>
      </c>
      <c r="G6065">
        <v>77.953000000000003</v>
      </c>
      <c r="H6065">
        <v>17.713999999999999</v>
      </c>
      <c r="I6065">
        <v>17.588000000000001</v>
      </c>
      <c r="J6065">
        <v>17.222999999999999</v>
      </c>
      <c r="K6065">
        <v>8.9429999999999996</v>
      </c>
      <c r="L6065">
        <v>8.4779999999999998</v>
      </c>
      <c r="M6065">
        <v>9.6479999999999997</v>
      </c>
      <c r="N6065">
        <v>732.84799999999996</v>
      </c>
      <c r="O6065">
        <v>740.24</v>
      </c>
      <c r="P6065">
        <v>740.16</v>
      </c>
      <c r="Q6065">
        <v>740.8</v>
      </c>
      <c r="R6065">
        <v>739.9</v>
      </c>
      <c r="S6065">
        <v>725.22</v>
      </c>
      <c r="T6065">
        <v>725.15</v>
      </c>
    </row>
    <row r="6066" spans="1:20" hidden="1" x14ac:dyDescent="0.25">
      <c r="A6066">
        <v>60585</v>
      </c>
      <c r="B6066">
        <v>329423</v>
      </c>
      <c r="C6066" t="s">
        <v>383</v>
      </c>
      <c r="D6066" t="s">
        <v>384</v>
      </c>
      <c r="E6066" s="1">
        <v>46152</v>
      </c>
      <c r="F6066" t="b">
        <v>1</v>
      </c>
      <c r="G6066">
        <v>84.012</v>
      </c>
      <c r="H6066">
        <v>18.635000000000002</v>
      </c>
      <c r="I6066">
        <v>18.654</v>
      </c>
      <c r="J6066">
        <v>18.553000000000001</v>
      </c>
      <c r="K6066">
        <v>9.3729999999999993</v>
      </c>
      <c r="L6066">
        <v>9.577</v>
      </c>
      <c r="M6066">
        <v>9.2669999999999995</v>
      </c>
      <c r="N6066">
        <v>708.21299999999997</v>
      </c>
      <c r="O6066">
        <v>717.69</v>
      </c>
      <c r="P6066">
        <v>718.37</v>
      </c>
      <c r="Q6066">
        <v>711.14</v>
      </c>
      <c r="R6066">
        <v>714.25</v>
      </c>
      <c r="S6066">
        <v>713.28</v>
      </c>
      <c r="T6066">
        <v>705.41</v>
      </c>
    </row>
    <row r="6067" spans="1:20" hidden="1" x14ac:dyDescent="0.25">
      <c r="A6067">
        <v>60585</v>
      </c>
      <c r="B6067">
        <v>329423</v>
      </c>
      <c r="C6067" t="s">
        <v>383</v>
      </c>
      <c r="D6067" t="s">
        <v>384</v>
      </c>
      <c r="E6067" s="1">
        <v>46153</v>
      </c>
      <c r="F6067" t="b">
        <v>1</v>
      </c>
      <c r="G6067">
        <v>51.920999999999999</v>
      </c>
      <c r="H6067">
        <v>11.558</v>
      </c>
      <c r="I6067">
        <v>11.590999999999999</v>
      </c>
      <c r="J6067">
        <v>11.419</v>
      </c>
      <c r="K6067">
        <v>5.8230000000000004</v>
      </c>
      <c r="L6067">
        <v>5.8559999999999999</v>
      </c>
      <c r="M6067">
        <v>5.7789999999999999</v>
      </c>
      <c r="N6067">
        <v>717.31299999999999</v>
      </c>
      <c r="O6067">
        <v>734.25</v>
      </c>
      <c r="P6067">
        <v>738.03</v>
      </c>
      <c r="Q6067">
        <v>721.7</v>
      </c>
      <c r="R6067">
        <v>731.55</v>
      </c>
      <c r="S6067">
        <v>695.56</v>
      </c>
      <c r="T6067">
        <v>713.2</v>
      </c>
    </row>
    <row r="6068" spans="1:20" hidden="1" x14ac:dyDescent="0.25">
      <c r="A6068">
        <v>66323</v>
      </c>
      <c r="B6068">
        <v>462661</v>
      </c>
      <c r="C6068" t="s">
        <v>859</v>
      </c>
      <c r="D6068" t="s">
        <v>870</v>
      </c>
      <c r="E6068" s="1">
        <v>46154</v>
      </c>
      <c r="F6068" t="b">
        <v>1</v>
      </c>
      <c r="G6068">
        <v>83.5</v>
      </c>
      <c r="H6068">
        <v>36.5</v>
      </c>
      <c r="I6068">
        <v>24</v>
      </c>
      <c r="J6068">
        <v>23.2</v>
      </c>
      <c r="N6068">
        <v>700.6</v>
      </c>
      <c r="O6068">
        <v>714.2</v>
      </c>
      <c r="P6068">
        <v>708.8</v>
      </c>
      <c r="Q6068">
        <v>724.7</v>
      </c>
    </row>
    <row r="6069" spans="1:20" hidden="1" x14ac:dyDescent="0.25">
      <c r="A6069">
        <v>60585</v>
      </c>
      <c r="B6069">
        <v>329423</v>
      </c>
      <c r="C6069" t="s">
        <v>383</v>
      </c>
      <c r="D6069" t="s">
        <v>384</v>
      </c>
      <c r="E6069" s="1">
        <v>46155</v>
      </c>
      <c r="F6069" t="b">
        <v>1</v>
      </c>
      <c r="G6069">
        <v>80.573999999999998</v>
      </c>
      <c r="H6069">
        <v>18.001999999999999</v>
      </c>
      <c r="I6069">
        <v>18.117000000000001</v>
      </c>
      <c r="J6069">
        <v>17.571000000000002</v>
      </c>
      <c r="K6069">
        <v>9.0350000000000001</v>
      </c>
      <c r="L6069">
        <v>8.9629999999999992</v>
      </c>
      <c r="M6069">
        <v>9.0530000000000008</v>
      </c>
      <c r="N6069">
        <v>722.9</v>
      </c>
      <c r="O6069">
        <v>732.15</v>
      </c>
      <c r="P6069">
        <v>740.61</v>
      </c>
      <c r="Q6069">
        <v>723.87</v>
      </c>
      <c r="R6069">
        <v>723.24</v>
      </c>
      <c r="S6069">
        <v>722.45</v>
      </c>
      <c r="T6069">
        <v>722.34</v>
      </c>
    </row>
    <row r="6070" spans="1:20" hidden="1" x14ac:dyDescent="0.25">
      <c r="A6070">
        <v>60585</v>
      </c>
      <c r="B6070">
        <v>329424</v>
      </c>
      <c r="C6070" t="s">
        <v>383</v>
      </c>
      <c r="D6070" t="s">
        <v>385</v>
      </c>
      <c r="E6070" s="1">
        <v>46138</v>
      </c>
      <c r="F6070" t="b">
        <v>1</v>
      </c>
      <c r="G6070">
        <v>72.661000000000001</v>
      </c>
      <c r="H6070">
        <v>19.414999999999999</v>
      </c>
      <c r="I6070">
        <v>17.998000000000001</v>
      </c>
      <c r="J6070">
        <v>8.8970000000000002</v>
      </c>
      <c r="K6070">
        <v>10.241</v>
      </c>
      <c r="L6070">
        <v>9.1920000000000002</v>
      </c>
      <c r="M6070">
        <v>10.337</v>
      </c>
      <c r="N6070">
        <v>720.38499999999999</v>
      </c>
      <c r="O6070">
        <v>722.23</v>
      </c>
      <c r="P6070">
        <v>720.69</v>
      </c>
      <c r="Q6070">
        <v>719.9</v>
      </c>
      <c r="R6070">
        <v>727.88</v>
      </c>
      <c r="S6070">
        <v>720.13</v>
      </c>
      <c r="T6070">
        <v>742.71</v>
      </c>
    </row>
    <row r="6071" spans="1:20" hidden="1" x14ac:dyDescent="0.25">
      <c r="A6071">
        <v>60585</v>
      </c>
      <c r="B6071">
        <v>329424</v>
      </c>
      <c r="C6071" t="s">
        <v>383</v>
      </c>
      <c r="D6071" t="s">
        <v>385</v>
      </c>
      <c r="E6071" s="1">
        <v>46139</v>
      </c>
      <c r="F6071" t="b">
        <v>1</v>
      </c>
      <c r="G6071">
        <v>71.003</v>
      </c>
      <c r="H6071">
        <v>17.838999999999999</v>
      </c>
      <c r="I6071">
        <v>17.704999999999998</v>
      </c>
      <c r="J6071">
        <v>8.8770000000000007</v>
      </c>
      <c r="K6071">
        <v>8.9499999999999993</v>
      </c>
      <c r="L6071">
        <v>8.8919999999999995</v>
      </c>
      <c r="M6071">
        <v>9.0050000000000008</v>
      </c>
      <c r="N6071">
        <v>742.62199999999996</v>
      </c>
      <c r="O6071">
        <v>755.51</v>
      </c>
      <c r="P6071">
        <v>746.9</v>
      </c>
      <c r="Q6071">
        <v>777.31</v>
      </c>
      <c r="R6071">
        <v>752.67</v>
      </c>
      <c r="S6071">
        <v>736.23</v>
      </c>
      <c r="T6071">
        <v>764.91</v>
      </c>
    </row>
    <row r="6072" spans="1:20" hidden="1" x14ac:dyDescent="0.25">
      <c r="A6072">
        <v>60585</v>
      </c>
      <c r="B6072">
        <v>329424</v>
      </c>
      <c r="C6072" t="s">
        <v>383</v>
      </c>
      <c r="D6072" t="s">
        <v>385</v>
      </c>
      <c r="E6072" s="1">
        <v>46140</v>
      </c>
      <c r="F6072" t="b">
        <v>1</v>
      </c>
      <c r="G6072">
        <v>53.75</v>
      </c>
      <c r="H6072">
        <v>13.851000000000001</v>
      </c>
      <c r="I6072">
        <v>13.585000000000001</v>
      </c>
      <c r="J6072">
        <v>6.5650000000000004</v>
      </c>
      <c r="K6072">
        <v>6.718</v>
      </c>
      <c r="L6072">
        <v>6.5810000000000004</v>
      </c>
      <c r="M6072">
        <v>6.6210000000000004</v>
      </c>
      <c r="N6072">
        <v>742.16</v>
      </c>
      <c r="O6072">
        <v>770.53</v>
      </c>
      <c r="P6072">
        <v>753.61</v>
      </c>
      <c r="Q6072">
        <v>780.57</v>
      </c>
      <c r="R6072">
        <v>751.43</v>
      </c>
      <c r="S6072">
        <v>735.26</v>
      </c>
      <c r="T6072">
        <v>763.94</v>
      </c>
    </row>
    <row r="6073" spans="1:20" hidden="1" x14ac:dyDescent="0.25">
      <c r="A6073">
        <v>60585</v>
      </c>
      <c r="B6073">
        <v>329424</v>
      </c>
      <c r="C6073" t="s">
        <v>383</v>
      </c>
      <c r="D6073" t="s">
        <v>385</v>
      </c>
      <c r="E6073" s="1">
        <v>46141</v>
      </c>
      <c r="F6073" t="b">
        <v>1</v>
      </c>
      <c r="G6073">
        <v>70.876999999999995</v>
      </c>
      <c r="H6073">
        <v>17.603999999999999</v>
      </c>
      <c r="I6073">
        <v>17.649999999999999</v>
      </c>
      <c r="J6073">
        <v>8.8810000000000002</v>
      </c>
      <c r="K6073">
        <v>9</v>
      </c>
      <c r="L6073">
        <v>8.9380000000000006</v>
      </c>
      <c r="M6073">
        <v>8.9960000000000004</v>
      </c>
      <c r="N6073">
        <v>733.42200000000003</v>
      </c>
      <c r="O6073">
        <v>728.48</v>
      </c>
      <c r="P6073">
        <v>715.22</v>
      </c>
      <c r="Q6073">
        <v>743.79</v>
      </c>
      <c r="R6073">
        <v>733.61</v>
      </c>
      <c r="S6073">
        <v>710.2</v>
      </c>
      <c r="T6073">
        <v>781.88</v>
      </c>
    </row>
    <row r="6074" spans="1:20" hidden="1" x14ac:dyDescent="0.25">
      <c r="A6074">
        <v>60585</v>
      </c>
      <c r="B6074">
        <v>329424</v>
      </c>
      <c r="C6074" t="s">
        <v>383</v>
      </c>
      <c r="D6074" t="s">
        <v>385</v>
      </c>
      <c r="E6074" s="1">
        <v>46142</v>
      </c>
      <c r="F6074" t="b">
        <v>1</v>
      </c>
      <c r="G6074">
        <v>71.001000000000005</v>
      </c>
      <c r="H6074">
        <v>17.789000000000001</v>
      </c>
      <c r="I6074">
        <v>17.481999999999999</v>
      </c>
      <c r="J6074">
        <v>8.6760000000000002</v>
      </c>
      <c r="K6074">
        <v>9.1340000000000003</v>
      </c>
      <c r="L6074">
        <v>9.0020000000000007</v>
      </c>
      <c r="M6074">
        <v>9</v>
      </c>
      <c r="N6074">
        <v>710.73500000000001</v>
      </c>
      <c r="O6074">
        <v>714.4</v>
      </c>
      <c r="P6074">
        <v>691.67</v>
      </c>
      <c r="Q6074">
        <v>710.47</v>
      </c>
      <c r="R6074">
        <v>722.97</v>
      </c>
      <c r="S6074">
        <v>706.68</v>
      </c>
      <c r="T6074">
        <v>739.49</v>
      </c>
    </row>
    <row r="6075" spans="1:20" hidden="1" x14ac:dyDescent="0.25">
      <c r="A6075">
        <v>60585</v>
      </c>
      <c r="B6075">
        <v>329424</v>
      </c>
      <c r="C6075" t="s">
        <v>383</v>
      </c>
      <c r="D6075" t="s">
        <v>385</v>
      </c>
      <c r="E6075" s="1">
        <v>46143</v>
      </c>
      <c r="F6075" t="b">
        <v>1</v>
      </c>
      <c r="G6075">
        <v>73.096999999999994</v>
      </c>
      <c r="H6075">
        <v>18.469000000000001</v>
      </c>
      <c r="I6075">
        <v>18.22</v>
      </c>
      <c r="J6075">
        <v>9.3190000000000008</v>
      </c>
      <c r="K6075">
        <v>9.1739999999999995</v>
      </c>
      <c r="L6075">
        <v>9.1609999999999996</v>
      </c>
      <c r="M6075">
        <v>9.2210000000000001</v>
      </c>
      <c r="N6075">
        <v>749.55799999999999</v>
      </c>
      <c r="O6075">
        <v>742.6</v>
      </c>
      <c r="P6075">
        <v>750.5</v>
      </c>
      <c r="Q6075">
        <v>774.61</v>
      </c>
      <c r="R6075">
        <v>746.83</v>
      </c>
      <c r="S6075">
        <v>723.57</v>
      </c>
      <c r="T6075">
        <v>819.51</v>
      </c>
    </row>
    <row r="6076" spans="1:20" hidden="1" x14ac:dyDescent="0.25">
      <c r="A6076">
        <v>60585</v>
      </c>
      <c r="B6076">
        <v>329424</v>
      </c>
      <c r="C6076" t="s">
        <v>383</v>
      </c>
      <c r="D6076" t="s">
        <v>385</v>
      </c>
      <c r="E6076" s="1">
        <v>46144</v>
      </c>
      <c r="F6076" t="b">
        <v>1</v>
      </c>
      <c r="G6076">
        <v>81.039000000000001</v>
      </c>
      <c r="H6076">
        <v>19.998999999999999</v>
      </c>
      <c r="I6076">
        <v>19.923999999999999</v>
      </c>
      <c r="J6076">
        <v>10.371</v>
      </c>
      <c r="K6076">
        <v>10.503</v>
      </c>
      <c r="L6076">
        <v>10.202999999999999</v>
      </c>
      <c r="M6076">
        <v>10.544</v>
      </c>
      <c r="N6076">
        <v>715.822</v>
      </c>
      <c r="O6076">
        <v>742.71</v>
      </c>
      <c r="P6076">
        <v>699.01</v>
      </c>
      <c r="Q6076">
        <v>739.64</v>
      </c>
      <c r="R6076">
        <v>730.35</v>
      </c>
      <c r="S6076">
        <v>722.34</v>
      </c>
      <c r="T6076">
        <v>752.67</v>
      </c>
    </row>
    <row r="6077" spans="1:20" hidden="1" x14ac:dyDescent="0.25">
      <c r="A6077">
        <v>60585</v>
      </c>
      <c r="B6077">
        <v>329424</v>
      </c>
      <c r="C6077" t="s">
        <v>383</v>
      </c>
      <c r="D6077" t="s">
        <v>385</v>
      </c>
      <c r="E6077" s="1">
        <v>46145</v>
      </c>
      <c r="F6077" t="b">
        <v>1</v>
      </c>
      <c r="G6077">
        <v>78.129000000000005</v>
      </c>
      <c r="H6077">
        <v>19.925999999999998</v>
      </c>
      <c r="I6077">
        <v>19.114999999999998</v>
      </c>
      <c r="J6077">
        <v>9.6869999999999994</v>
      </c>
      <c r="K6077">
        <v>10.589</v>
      </c>
      <c r="L6077">
        <v>9.9469999999999992</v>
      </c>
      <c r="M6077">
        <v>11.054</v>
      </c>
      <c r="N6077">
        <v>761.28800000000001</v>
      </c>
      <c r="O6077">
        <v>762.59</v>
      </c>
      <c r="P6077">
        <v>761.36</v>
      </c>
      <c r="Q6077">
        <v>760.61</v>
      </c>
      <c r="R6077">
        <v>760.5</v>
      </c>
      <c r="S6077">
        <v>761.13</v>
      </c>
      <c r="T6077">
        <v>761.54</v>
      </c>
    </row>
    <row r="6078" spans="1:20" hidden="1" x14ac:dyDescent="0.25">
      <c r="A6078">
        <v>60585</v>
      </c>
      <c r="B6078">
        <v>329424</v>
      </c>
      <c r="C6078" t="s">
        <v>383</v>
      </c>
      <c r="D6078" t="s">
        <v>385</v>
      </c>
      <c r="E6078" s="1">
        <v>46146</v>
      </c>
      <c r="F6078" t="b">
        <v>1</v>
      </c>
      <c r="G6078">
        <v>72.399000000000001</v>
      </c>
      <c r="H6078">
        <v>18.071000000000002</v>
      </c>
      <c r="I6078">
        <v>18.239999999999998</v>
      </c>
      <c r="J6078">
        <v>9.1240000000000006</v>
      </c>
      <c r="K6078">
        <v>9.17</v>
      </c>
      <c r="L6078">
        <v>9.0039999999999996</v>
      </c>
      <c r="M6078">
        <v>9.0839999999999996</v>
      </c>
      <c r="N6078">
        <v>715.59299999999996</v>
      </c>
      <c r="O6078">
        <v>736.16</v>
      </c>
      <c r="P6078">
        <v>732.49</v>
      </c>
      <c r="Q6078">
        <v>766.45</v>
      </c>
      <c r="R6078">
        <v>753.16</v>
      </c>
      <c r="S6078">
        <v>753.42</v>
      </c>
      <c r="T6078">
        <v>764.65</v>
      </c>
    </row>
    <row r="6079" spans="1:20" hidden="1" x14ac:dyDescent="0.25">
      <c r="A6079">
        <v>60585</v>
      </c>
      <c r="B6079">
        <v>329424</v>
      </c>
      <c r="C6079" t="s">
        <v>383</v>
      </c>
      <c r="D6079" t="s">
        <v>385</v>
      </c>
      <c r="E6079" s="1">
        <v>46147</v>
      </c>
      <c r="F6079" t="b">
        <v>1</v>
      </c>
      <c r="G6079">
        <v>69.587999999999994</v>
      </c>
      <c r="H6079">
        <v>17.524000000000001</v>
      </c>
      <c r="I6079">
        <v>17.39</v>
      </c>
      <c r="J6079">
        <v>8.7469999999999999</v>
      </c>
      <c r="K6079">
        <v>8.7330000000000005</v>
      </c>
      <c r="L6079">
        <v>8.6999999999999993</v>
      </c>
      <c r="M6079">
        <v>8.7949999999999999</v>
      </c>
      <c r="N6079">
        <v>727.197</v>
      </c>
      <c r="O6079">
        <v>714.02</v>
      </c>
      <c r="P6079">
        <v>717.84</v>
      </c>
      <c r="Q6079">
        <v>742.63</v>
      </c>
      <c r="R6079">
        <v>717.21</v>
      </c>
      <c r="S6079">
        <v>693.47</v>
      </c>
      <c r="T6079">
        <v>784.57</v>
      </c>
    </row>
    <row r="6080" spans="1:20" hidden="1" x14ac:dyDescent="0.25">
      <c r="A6080">
        <v>60585</v>
      </c>
      <c r="B6080">
        <v>329424</v>
      </c>
      <c r="C6080" t="s">
        <v>383</v>
      </c>
      <c r="D6080" t="s">
        <v>385</v>
      </c>
      <c r="E6080" s="1">
        <v>46148</v>
      </c>
      <c r="F6080" t="b">
        <v>1</v>
      </c>
      <c r="G6080">
        <v>60.412999999999997</v>
      </c>
      <c r="H6080">
        <v>15.18</v>
      </c>
      <c r="I6080">
        <v>14.978</v>
      </c>
      <c r="J6080">
        <v>7.3849999999999998</v>
      </c>
      <c r="K6080">
        <v>7.7990000000000004</v>
      </c>
      <c r="L6080">
        <v>7.7249999999999996</v>
      </c>
      <c r="M6080">
        <v>7.3460000000000001</v>
      </c>
      <c r="N6080">
        <v>715.31700000000001</v>
      </c>
      <c r="O6080">
        <v>719.75</v>
      </c>
      <c r="P6080">
        <v>703.5</v>
      </c>
      <c r="Q6080">
        <v>735.07</v>
      </c>
      <c r="R6080">
        <v>722.04</v>
      </c>
      <c r="S6080">
        <v>701.78</v>
      </c>
      <c r="T6080">
        <v>762.26</v>
      </c>
    </row>
    <row r="6081" spans="1:20" hidden="1" x14ac:dyDescent="0.25">
      <c r="A6081">
        <v>60585</v>
      </c>
      <c r="B6081">
        <v>329424</v>
      </c>
      <c r="C6081" t="s">
        <v>383</v>
      </c>
      <c r="D6081" t="s">
        <v>385</v>
      </c>
      <c r="E6081" s="1">
        <v>46149</v>
      </c>
      <c r="F6081" t="b">
        <v>1</v>
      </c>
      <c r="G6081">
        <v>74.486999999999995</v>
      </c>
      <c r="H6081">
        <v>18.657</v>
      </c>
      <c r="I6081">
        <v>18.811</v>
      </c>
      <c r="J6081">
        <v>9.2159999999999993</v>
      </c>
      <c r="K6081">
        <v>9.2949999999999999</v>
      </c>
      <c r="L6081">
        <v>9.3510000000000009</v>
      </c>
      <c r="M6081">
        <v>9.3239999999999998</v>
      </c>
      <c r="N6081">
        <v>721.43799999999999</v>
      </c>
      <c r="O6081">
        <v>744.21</v>
      </c>
      <c r="P6081">
        <v>710.77</v>
      </c>
      <c r="Q6081">
        <v>728.78</v>
      </c>
      <c r="R6081">
        <v>771.5</v>
      </c>
      <c r="S6081">
        <v>714.89</v>
      </c>
      <c r="T6081">
        <v>752.26</v>
      </c>
    </row>
    <row r="6082" spans="1:20" hidden="1" x14ac:dyDescent="0.25">
      <c r="A6082">
        <v>60585</v>
      </c>
      <c r="B6082">
        <v>329424</v>
      </c>
      <c r="C6082" t="s">
        <v>383</v>
      </c>
      <c r="D6082" t="s">
        <v>385</v>
      </c>
      <c r="E6082" s="1">
        <v>46150</v>
      </c>
      <c r="F6082" t="b">
        <v>1</v>
      </c>
      <c r="G6082">
        <v>78.385999999999996</v>
      </c>
      <c r="H6082">
        <v>20.027000000000001</v>
      </c>
      <c r="I6082">
        <v>20.032</v>
      </c>
      <c r="J6082">
        <v>9.76</v>
      </c>
      <c r="K6082">
        <v>10.180999999999999</v>
      </c>
      <c r="L6082">
        <v>9.8040000000000003</v>
      </c>
      <c r="M6082">
        <v>10.564</v>
      </c>
      <c r="N6082">
        <v>731.41800000000001</v>
      </c>
      <c r="O6082">
        <v>742.93</v>
      </c>
      <c r="P6082">
        <v>733.53</v>
      </c>
      <c r="Q6082">
        <v>769.86</v>
      </c>
      <c r="R6082">
        <v>741.14</v>
      </c>
      <c r="S6082">
        <v>733.05</v>
      </c>
      <c r="T6082">
        <v>753.61</v>
      </c>
    </row>
    <row r="6083" spans="1:20" hidden="1" x14ac:dyDescent="0.25">
      <c r="A6083">
        <v>60585</v>
      </c>
      <c r="B6083">
        <v>329424</v>
      </c>
      <c r="C6083" t="s">
        <v>383</v>
      </c>
      <c r="D6083" t="s">
        <v>385</v>
      </c>
      <c r="E6083" s="1">
        <v>46151</v>
      </c>
      <c r="F6083" t="b">
        <v>1</v>
      </c>
      <c r="G6083">
        <v>76.876999999999995</v>
      </c>
      <c r="H6083">
        <v>20.015999999999998</v>
      </c>
      <c r="I6083">
        <v>18.058</v>
      </c>
      <c r="J6083">
        <v>9.7029999999999994</v>
      </c>
      <c r="K6083">
        <v>9.5839999999999996</v>
      </c>
      <c r="L6083">
        <v>9.8309999999999995</v>
      </c>
      <c r="M6083">
        <v>10.346</v>
      </c>
      <c r="N6083">
        <v>709.27700000000004</v>
      </c>
      <c r="O6083">
        <v>712.34</v>
      </c>
      <c r="P6083">
        <v>686.2</v>
      </c>
      <c r="Q6083">
        <v>706.57</v>
      </c>
      <c r="R6083">
        <v>726.94</v>
      </c>
      <c r="S6083">
        <v>705.82</v>
      </c>
      <c r="T6083">
        <v>733.98</v>
      </c>
    </row>
    <row r="6084" spans="1:20" hidden="1" x14ac:dyDescent="0.25">
      <c r="A6084">
        <v>60585</v>
      </c>
      <c r="B6084">
        <v>329424</v>
      </c>
      <c r="C6084" t="s">
        <v>383</v>
      </c>
      <c r="D6084" t="s">
        <v>385</v>
      </c>
      <c r="E6084" s="1">
        <v>46152</v>
      </c>
      <c r="F6084" t="b">
        <v>1</v>
      </c>
      <c r="G6084">
        <v>75.692999999999998</v>
      </c>
      <c r="H6084">
        <v>18.914000000000001</v>
      </c>
      <c r="I6084">
        <v>18.785</v>
      </c>
      <c r="J6084">
        <v>9.5139999999999993</v>
      </c>
      <c r="K6084">
        <v>9.4710000000000001</v>
      </c>
      <c r="L6084">
        <v>9.4890000000000008</v>
      </c>
      <c r="M6084">
        <v>9.5790000000000006</v>
      </c>
      <c r="N6084">
        <v>709.548</v>
      </c>
      <c r="O6084">
        <v>715.67</v>
      </c>
      <c r="P6084">
        <v>683.47</v>
      </c>
      <c r="Q6084">
        <v>709.42</v>
      </c>
      <c r="R6084">
        <v>736.9</v>
      </c>
      <c r="S6084">
        <v>701.03</v>
      </c>
      <c r="T6084">
        <v>735.26</v>
      </c>
    </row>
    <row r="6085" spans="1:20" hidden="1" x14ac:dyDescent="0.25">
      <c r="A6085">
        <v>60585</v>
      </c>
      <c r="B6085">
        <v>329424</v>
      </c>
      <c r="C6085" t="s">
        <v>383</v>
      </c>
      <c r="D6085" t="s">
        <v>385</v>
      </c>
      <c r="E6085" s="1">
        <v>46153</v>
      </c>
      <c r="F6085" t="b">
        <v>1</v>
      </c>
      <c r="G6085">
        <v>44.423999999999999</v>
      </c>
      <c r="H6085">
        <v>11.474</v>
      </c>
      <c r="I6085">
        <v>10.997999999999999</v>
      </c>
      <c r="J6085">
        <v>5.444</v>
      </c>
      <c r="K6085">
        <v>5.5780000000000003</v>
      </c>
      <c r="L6085">
        <v>5.5449999999999999</v>
      </c>
      <c r="M6085">
        <v>5.4480000000000004</v>
      </c>
      <c r="N6085">
        <v>722.76800000000003</v>
      </c>
      <c r="O6085">
        <v>720.95</v>
      </c>
      <c r="P6085">
        <v>706.35</v>
      </c>
      <c r="Q6085">
        <v>731.96</v>
      </c>
      <c r="R6085">
        <v>735.18</v>
      </c>
      <c r="S6085">
        <v>722.67</v>
      </c>
      <c r="T6085">
        <v>744.36</v>
      </c>
    </row>
    <row r="6086" spans="1:20" hidden="1" x14ac:dyDescent="0.25">
      <c r="A6086">
        <v>66323</v>
      </c>
      <c r="B6086">
        <v>462662</v>
      </c>
      <c r="C6086" t="s">
        <v>859</v>
      </c>
      <c r="D6086" t="s">
        <v>871</v>
      </c>
      <c r="E6086" s="1">
        <v>46154</v>
      </c>
      <c r="F6086" t="b">
        <v>1</v>
      </c>
      <c r="G6086">
        <v>84.7</v>
      </c>
      <c r="H6086">
        <v>36.700000000000003</v>
      </c>
      <c r="I6086">
        <v>24.3</v>
      </c>
      <c r="J6086">
        <v>23.9</v>
      </c>
      <c r="N6086">
        <v>718.7</v>
      </c>
      <c r="O6086">
        <v>730.1</v>
      </c>
      <c r="P6086">
        <v>738.6</v>
      </c>
      <c r="Q6086">
        <v>726.5</v>
      </c>
    </row>
    <row r="6087" spans="1:20" hidden="1" x14ac:dyDescent="0.25">
      <c r="A6087">
        <v>60585</v>
      </c>
      <c r="B6087">
        <v>329424</v>
      </c>
      <c r="C6087" t="s">
        <v>383</v>
      </c>
      <c r="D6087" t="s">
        <v>385</v>
      </c>
      <c r="E6087" s="1">
        <v>46155</v>
      </c>
      <c r="F6087" t="b">
        <v>1</v>
      </c>
      <c r="G6087">
        <v>76.167000000000002</v>
      </c>
      <c r="H6087">
        <v>19.401</v>
      </c>
      <c r="I6087">
        <v>18.841999999999999</v>
      </c>
      <c r="J6087">
        <v>9.5050000000000008</v>
      </c>
      <c r="K6087">
        <v>9.6059999999999999</v>
      </c>
      <c r="L6087">
        <v>9.5269999999999992</v>
      </c>
      <c r="M6087">
        <v>9.5139999999999993</v>
      </c>
      <c r="N6087">
        <v>706.50300000000004</v>
      </c>
      <c r="O6087">
        <v>718.26</v>
      </c>
      <c r="P6087">
        <v>693.5</v>
      </c>
      <c r="Q6087">
        <v>714.14</v>
      </c>
      <c r="R6087">
        <v>740.87</v>
      </c>
      <c r="S6087">
        <v>702.34</v>
      </c>
      <c r="T6087">
        <v>734.1</v>
      </c>
    </row>
    <row r="6088" spans="1:20" hidden="1" x14ac:dyDescent="0.25">
      <c r="A6088">
        <v>60585</v>
      </c>
      <c r="B6088">
        <v>329425</v>
      </c>
      <c r="C6088" t="s">
        <v>383</v>
      </c>
      <c r="D6088" t="s">
        <v>386</v>
      </c>
      <c r="E6088" s="1">
        <v>46138</v>
      </c>
      <c r="F6088" t="b">
        <v>1</v>
      </c>
      <c r="G6088">
        <v>75.816999999999993</v>
      </c>
      <c r="H6088">
        <v>17.027000000000001</v>
      </c>
      <c r="I6088">
        <v>18.074999999999999</v>
      </c>
      <c r="J6088">
        <v>8.5039999999999996</v>
      </c>
      <c r="K6088">
        <v>16.811</v>
      </c>
      <c r="L6088">
        <v>15.632</v>
      </c>
      <c r="M6088">
        <v>0</v>
      </c>
      <c r="N6088">
        <v>622.85500000000002</v>
      </c>
      <c r="O6088">
        <v>748.29</v>
      </c>
      <c r="P6088">
        <v>748.36</v>
      </c>
      <c r="Q6088">
        <v>746.75</v>
      </c>
      <c r="R6088">
        <v>746.38</v>
      </c>
      <c r="S6088">
        <v>747.35</v>
      </c>
      <c r="T6088">
        <v>0</v>
      </c>
    </row>
    <row r="6089" spans="1:20" hidden="1" x14ac:dyDescent="0.25">
      <c r="A6089">
        <v>60585</v>
      </c>
      <c r="B6089">
        <v>329425</v>
      </c>
      <c r="C6089" t="s">
        <v>383</v>
      </c>
      <c r="D6089" t="s">
        <v>386</v>
      </c>
      <c r="E6089" s="1">
        <v>46139</v>
      </c>
      <c r="F6089" t="b">
        <v>1</v>
      </c>
      <c r="G6089">
        <v>77.769000000000005</v>
      </c>
      <c r="H6089">
        <v>17.748999999999999</v>
      </c>
      <c r="I6089">
        <v>17.710999999999999</v>
      </c>
      <c r="J6089">
        <v>8.6630000000000003</v>
      </c>
      <c r="K6089">
        <v>17.606000000000002</v>
      </c>
      <c r="L6089">
        <v>16.318999999999999</v>
      </c>
      <c r="M6089">
        <v>0</v>
      </c>
      <c r="N6089">
        <v>612.04</v>
      </c>
      <c r="O6089">
        <v>736.94</v>
      </c>
      <c r="P6089">
        <v>756</v>
      </c>
      <c r="Q6089">
        <v>741.55</v>
      </c>
      <c r="R6089">
        <v>740.42</v>
      </c>
      <c r="S6089">
        <v>729.49</v>
      </c>
      <c r="T6089">
        <v>0</v>
      </c>
    </row>
    <row r="6090" spans="1:20" hidden="1" x14ac:dyDescent="0.25">
      <c r="A6090">
        <v>60585</v>
      </c>
      <c r="B6090">
        <v>329425</v>
      </c>
      <c r="C6090" t="s">
        <v>383</v>
      </c>
      <c r="D6090" t="s">
        <v>386</v>
      </c>
      <c r="E6090" s="1">
        <v>46140</v>
      </c>
      <c r="F6090" t="b">
        <v>1</v>
      </c>
      <c r="G6090">
        <v>57.506</v>
      </c>
      <c r="H6090">
        <v>13.154999999999999</v>
      </c>
      <c r="I6090">
        <v>13.347</v>
      </c>
      <c r="J6090">
        <v>6.2439999999999998</v>
      </c>
      <c r="K6090">
        <v>12.906000000000001</v>
      </c>
      <c r="L6090">
        <v>12.093</v>
      </c>
      <c r="M6090">
        <v>0</v>
      </c>
      <c r="N6090">
        <v>594.41499999999996</v>
      </c>
      <c r="O6090">
        <v>728.89</v>
      </c>
      <c r="P6090">
        <v>751.92</v>
      </c>
      <c r="Q6090">
        <v>741.02</v>
      </c>
      <c r="R6090">
        <v>710.28</v>
      </c>
      <c r="S6090">
        <v>716.87</v>
      </c>
      <c r="T6090">
        <v>58.49</v>
      </c>
    </row>
    <row r="6091" spans="1:20" hidden="1" x14ac:dyDescent="0.25">
      <c r="A6091">
        <v>60585</v>
      </c>
      <c r="B6091">
        <v>329425</v>
      </c>
      <c r="C6091" t="s">
        <v>383</v>
      </c>
      <c r="D6091" t="s">
        <v>386</v>
      </c>
      <c r="E6091" s="1">
        <v>46141</v>
      </c>
      <c r="F6091" t="b">
        <v>1</v>
      </c>
      <c r="G6091">
        <v>77.572000000000003</v>
      </c>
      <c r="H6091">
        <v>17.565999999999999</v>
      </c>
      <c r="I6091">
        <v>17.896999999999998</v>
      </c>
      <c r="J6091">
        <v>8.5820000000000007</v>
      </c>
      <c r="K6091">
        <v>17.247</v>
      </c>
      <c r="L6091">
        <v>16.344000000000001</v>
      </c>
      <c r="M6091">
        <v>0</v>
      </c>
      <c r="N6091">
        <v>594.11300000000006</v>
      </c>
      <c r="O6091">
        <v>718.44</v>
      </c>
      <c r="P6091">
        <v>737.24</v>
      </c>
      <c r="Q6091">
        <v>718.07</v>
      </c>
      <c r="R6091">
        <v>707.36</v>
      </c>
      <c r="S6091">
        <v>725.37</v>
      </c>
      <c r="T6091">
        <v>0</v>
      </c>
    </row>
    <row r="6092" spans="1:20" hidden="1" x14ac:dyDescent="0.25">
      <c r="A6092">
        <v>60585</v>
      </c>
      <c r="B6092">
        <v>329425</v>
      </c>
      <c r="C6092" t="s">
        <v>383</v>
      </c>
      <c r="D6092" t="s">
        <v>386</v>
      </c>
      <c r="E6092" s="1">
        <v>46142</v>
      </c>
      <c r="F6092" t="b">
        <v>1</v>
      </c>
      <c r="G6092">
        <v>72.825000000000003</v>
      </c>
      <c r="H6092">
        <v>16.472999999999999</v>
      </c>
      <c r="I6092">
        <v>17.504999999999999</v>
      </c>
      <c r="J6092">
        <v>7.9820000000000002</v>
      </c>
      <c r="K6092">
        <v>16.471</v>
      </c>
      <c r="L6092">
        <v>15.083</v>
      </c>
      <c r="M6092">
        <v>0</v>
      </c>
      <c r="N6092">
        <v>595.47699999999998</v>
      </c>
      <c r="O6092">
        <v>719.23</v>
      </c>
      <c r="P6092">
        <v>725.41</v>
      </c>
      <c r="Q6092">
        <v>713.95</v>
      </c>
      <c r="R6092">
        <v>729.19</v>
      </c>
      <c r="S6092">
        <v>714.47</v>
      </c>
      <c r="T6092">
        <v>0</v>
      </c>
    </row>
    <row r="6093" spans="1:20" hidden="1" x14ac:dyDescent="0.25">
      <c r="A6093">
        <v>60585</v>
      </c>
      <c r="B6093">
        <v>329425</v>
      </c>
      <c r="C6093" t="s">
        <v>383</v>
      </c>
      <c r="D6093" t="s">
        <v>386</v>
      </c>
      <c r="E6093" s="1">
        <v>46143</v>
      </c>
      <c r="F6093" t="b">
        <v>1</v>
      </c>
      <c r="G6093">
        <v>80.512</v>
      </c>
      <c r="H6093">
        <v>18.356999999999999</v>
      </c>
      <c r="I6093">
        <v>18.439</v>
      </c>
      <c r="J6093">
        <v>8.9209999999999994</v>
      </c>
      <c r="K6093">
        <v>18.024000000000001</v>
      </c>
      <c r="L6093">
        <v>17.355</v>
      </c>
      <c r="M6093">
        <v>0</v>
      </c>
      <c r="N6093">
        <v>596.57500000000005</v>
      </c>
      <c r="O6093">
        <v>738.96</v>
      </c>
      <c r="P6093">
        <v>754.05</v>
      </c>
      <c r="Q6093">
        <v>743.98</v>
      </c>
      <c r="R6093">
        <v>727.51</v>
      </c>
      <c r="S6093">
        <v>743.38</v>
      </c>
      <c r="T6093">
        <v>0</v>
      </c>
    </row>
    <row r="6094" spans="1:20" hidden="1" x14ac:dyDescent="0.25">
      <c r="A6094">
        <v>60585</v>
      </c>
      <c r="B6094">
        <v>329425</v>
      </c>
      <c r="C6094" t="s">
        <v>383</v>
      </c>
      <c r="D6094" t="s">
        <v>386</v>
      </c>
      <c r="E6094" s="1">
        <v>46144</v>
      </c>
      <c r="F6094" t="b">
        <v>1</v>
      </c>
      <c r="G6094">
        <v>81.260999999999996</v>
      </c>
      <c r="H6094">
        <v>18.09</v>
      </c>
      <c r="I6094">
        <v>19.074999999999999</v>
      </c>
      <c r="J6094">
        <v>9.2710000000000008</v>
      </c>
      <c r="K6094">
        <v>17.931999999999999</v>
      </c>
      <c r="L6094">
        <v>17.363</v>
      </c>
      <c r="M6094">
        <v>0</v>
      </c>
      <c r="N6094">
        <v>617.81299999999999</v>
      </c>
      <c r="O6094">
        <v>742.11</v>
      </c>
      <c r="P6094">
        <v>742.26</v>
      </c>
      <c r="Q6094">
        <v>740.8</v>
      </c>
      <c r="R6094">
        <v>740.31</v>
      </c>
      <c r="S6094">
        <v>741.4</v>
      </c>
      <c r="T6094">
        <v>0</v>
      </c>
    </row>
    <row r="6095" spans="1:20" hidden="1" x14ac:dyDescent="0.25">
      <c r="A6095">
        <v>60585</v>
      </c>
      <c r="B6095">
        <v>329425</v>
      </c>
      <c r="C6095" t="s">
        <v>383</v>
      </c>
      <c r="D6095" t="s">
        <v>386</v>
      </c>
      <c r="E6095" s="1">
        <v>46145</v>
      </c>
      <c r="F6095" t="b">
        <v>1</v>
      </c>
      <c r="G6095">
        <v>79.225999999999999</v>
      </c>
      <c r="H6095">
        <v>19.474</v>
      </c>
      <c r="I6095">
        <v>18.638999999999999</v>
      </c>
      <c r="J6095">
        <v>8.6890000000000001</v>
      </c>
      <c r="K6095">
        <v>17.846</v>
      </c>
      <c r="L6095">
        <v>16.312000000000001</v>
      </c>
      <c r="M6095">
        <v>0</v>
      </c>
      <c r="N6095">
        <v>647.20799999999997</v>
      </c>
      <c r="O6095">
        <v>777.16</v>
      </c>
      <c r="P6095">
        <v>777.57</v>
      </c>
      <c r="Q6095">
        <v>776.3</v>
      </c>
      <c r="R6095">
        <v>775.7</v>
      </c>
      <c r="S6095">
        <v>776.52</v>
      </c>
      <c r="T6095">
        <v>0</v>
      </c>
    </row>
    <row r="6096" spans="1:20" hidden="1" x14ac:dyDescent="0.25">
      <c r="A6096">
        <v>60585</v>
      </c>
      <c r="B6096">
        <v>329425</v>
      </c>
      <c r="C6096" t="s">
        <v>383</v>
      </c>
      <c r="D6096" t="s">
        <v>386</v>
      </c>
      <c r="E6096" s="1">
        <v>46146</v>
      </c>
      <c r="F6096" t="b">
        <v>1</v>
      </c>
      <c r="G6096">
        <v>78.680999999999997</v>
      </c>
      <c r="H6096">
        <v>18.085999999999999</v>
      </c>
      <c r="I6096">
        <v>17.899000000000001</v>
      </c>
      <c r="J6096">
        <v>8.766</v>
      </c>
      <c r="K6096">
        <v>17.773</v>
      </c>
      <c r="L6096">
        <v>16.469000000000001</v>
      </c>
      <c r="M6096">
        <v>2.4E-2</v>
      </c>
      <c r="N6096">
        <v>590.63199999999995</v>
      </c>
      <c r="O6096">
        <v>724.28</v>
      </c>
      <c r="P6096">
        <v>743.94</v>
      </c>
      <c r="Q6096">
        <v>732.3</v>
      </c>
      <c r="R6096">
        <v>716.38</v>
      </c>
      <c r="S6096">
        <v>696.72</v>
      </c>
      <c r="T6096">
        <v>57.37</v>
      </c>
    </row>
    <row r="6097" spans="1:20" hidden="1" x14ac:dyDescent="0.25">
      <c r="A6097">
        <v>60585</v>
      </c>
      <c r="B6097">
        <v>329425</v>
      </c>
      <c r="C6097" t="s">
        <v>383</v>
      </c>
      <c r="D6097" t="s">
        <v>386</v>
      </c>
      <c r="E6097" s="1">
        <v>46147</v>
      </c>
      <c r="F6097" t="b">
        <v>1</v>
      </c>
      <c r="G6097">
        <v>76.260999999999996</v>
      </c>
      <c r="H6097">
        <v>17.436</v>
      </c>
      <c r="I6097">
        <v>17.535</v>
      </c>
      <c r="J6097">
        <v>8.5419999999999998</v>
      </c>
      <c r="K6097">
        <v>17.202999999999999</v>
      </c>
      <c r="L6097">
        <v>15.896000000000001</v>
      </c>
      <c r="M6097">
        <v>0</v>
      </c>
      <c r="N6097">
        <v>583.66200000000003</v>
      </c>
      <c r="O6097">
        <v>702.87</v>
      </c>
      <c r="P6097">
        <v>719.15</v>
      </c>
      <c r="Q6097">
        <v>710.2</v>
      </c>
      <c r="R6097">
        <v>695.75</v>
      </c>
      <c r="S6097">
        <v>718.67</v>
      </c>
      <c r="T6097">
        <v>0</v>
      </c>
    </row>
    <row r="6098" spans="1:20" hidden="1" x14ac:dyDescent="0.25">
      <c r="A6098">
        <v>60585</v>
      </c>
      <c r="B6098">
        <v>329425</v>
      </c>
      <c r="C6098" t="s">
        <v>383</v>
      </c>
      <c r="D6098" t="s">
        <v>386</v>
      </c>
      <c r="E6098" s="1">
        <v>46148</v>
      </c>
      <c r="F6098" t="b">
        <v>1</v>
      </c>
      <c r="G6098">
        <v>65.494</v>
      </c>
      <c r="H6098">
        <v>14.949</v>
      </c>
      <c r="I6098">
        <v>15.206</v>
      </c>
      <c r="J6098">
        <v>7.1779999999999999</v>
      </c>
      <c r="K6098">
        <v>14.53</v>
      </c>
      <c r="L6098">
        <v>13.631</v>
      </c>
      <c r="M6098">
        <v>0</v>
      </c>
      <c r="N6098">
        <v>588.24199999999996</v>
      </c>
      <c r="O6098">
        <v>707.36</v>
      </c>
      <c r="P6098">
        <v>723.42</v>
      </c>
      <c r="Q6098">
        <v>710.47</v>
      </c>
      <c r="R6098">
        <v>711.93</v>
      </c>
      <c r="S6098">
        <v>701.48</v>
      </c>
      <c r="T6098">
        <v>0</v>
      </c>
    </row>
    <row r="6099" spans="1:20" hidden="1" x14ac:dyDescent="0.25">
      <c r="A6099">
        <v>60585</v>
      </c>
      <c r="B6099">
        <v>329425</v>
      </c>
      <c r="C6099" t="s">
        <v>383</v>
      </c>
      <c r="D6099" t="s">
        <v>386</v>
      </c>
      <c r="E6099" s="1">
        <v>46149</v>
      </c>
      <c r="F6099" t="b">
        <v>1</v>
      </c>
      <c r="G6099">
        <v>80.022999999999996</v>
      </c>
      <c r="H6099">
        <v>18.321999999999999</v>
      </c>
      <c r="I6099">
        <v>18.521999999999998</v>
      </c>
      <c r="J6099">
        <v>8.9030000000000005</v>
      </c>
      <c r="K6099">
        <v>18.132000000000001</v>
      </c>
      <c r="L6099">
        <v>17.135999999999999</v>
      </c>
      <c r="M6099">
        <v>2.1999999999999999E-2</v>
      </c>
      <c r="N6099">
        <v>601.73</v>
      </c>
      <c r="O6099">
        <v>721.74</v>
      </c>
      <c r="P6099">
        <v>734.21</v>
      </c>
      <c r="Q6099">
        <v>741.36</v>
      </c>
      <c r="R6099">
        <v>709.27</v>
      </c>
      <c r="S6099">
        <v>710.09</v>
      </c>
      <c r="T6099">
        <v>51.6</v>
      </c>
    </row>
    <row r="6100" spans="1:20" hidden="1" x14ac:dyDescent="0.25">
      <c r="A6100">
        <v>60585</v>
      </c>
      <c r="B6100">
        <v>329425</v>
      </c>
      <c r="C6100" t="s">
        <v>383</v>
      </c>
      <c r="D6100" t="s">
        <v>386</v>
      </c>
      <c r="E6100" s="1">
        <v>46150</v>
      </c>
      <c r="F6100" t="b">
        <v>1</v>
      </c>
      <c r="G6100">
        <v>78.356999999999999</v>
      </c>
      <c r="H6100">
        <v>17.914000000000001</v>
      </c>
      <c r="I6100">
        <v>18.315000000000001</v>
      </c>
      <c r="J6100">
        <v>8.641</v>
      </c>
      <c r="K6100">
        <v>17.806000000000001</v>
      </c>
      <c r="L6100">
        <v>16.218</v>
      </c>
      <c r="M6100">
        <v>0</v>
      </c>
      <c r="N6100">
        <v>619.29300000000001</v>
      </c>
      <c r="O6100">
        <v>743.76</v>
      </c>
      <c r="P6100">
        <v>746.75</v>
      </c>
      <c r="Q6100">
        <v>742.75</v>
      </c>
      <c r="R6100">
        <v>746.9</v>
      </c>
      <c r="S6100">
        <v>743.12</v>
      </c>
      <c r="T6100">
        <v>0</v>
      </c>
    </row>
    <row r="6101" spans="1:20" hidden="1" x14ac:dyDescent="0.25">
      <c r="A6101">
        <v>60585</v>
      </c>
      <c r="B6101">
        <v>329425</v>
      </c>
      <c r="C6101" t="s">
        <v>383</v>
      </c>
      <c r="D6101" t="s">
        <v>386</v>
      </c>
      <c r="E6101" s="1">
        <v>46151</v>
      </c>
      <c r="F6101" t="b">
        <v>1</v>
      </c>
      <c r="G6101">
        <v>79.843999999999994</v>
      </c>
      <c r="H6101">
        <v>17.786000000000001</v>
      </c>
      <c r="I6101">
        <v>18.329000000000001</v>
      </c>
      <c r="J6101">
        <v>8.9120000000000008</v>
      </c>
      <c r="K6101">
        <v>17.797999999999998</v>
      </c>
      <c r="L6101">
        <v>17.111999999999998</v>
      </c>
      <c r="M6101">
        <v>0</v>
      </c>
      <c r="N6101">
        <v>592.9</v>
      </c>
      <c r="O6101">
        <v>717.73</v>
      </c>
      <c r="P6101">
        <v>728.4</v>
      </c>
      <c r="Q6101">
        <v>710.88</v>
      </c>
      <c r="R6101">
        <v>710.88</v>
      </c>
      <c r="S6101">
        <v>720.95</v>
      </c>
      <c r="T6101">
        <v>61.3</v>
      </c>
    </row>
    <row r="6102" spans="1:20" hidden="1" x14ac:dyDescent="0.25">
      <c r="A6102">
        <v>60585</v>
      </c>
      <c r="B6102">
        <v>329425</v>
      </c>
      <c r="C6102" t="s">
        <v>383</v>
      </c>
      <c r="D6102" t="s">
        <v>386</v>
      </c>
      <c r="E6102" s="1">
        <v>46152</v>
      </c>
      <c r="F6102" t="b">
        <v>1</v>
      </c>
      <c r="G6102">
        <v>83.370999999999995</v>
      </c>
      <c r="H6102">
        <v>18.956</v>
      </c>
      <c r="I6102">
        <v>19.219000000000001</v>
      </c>
      <c r="J6102">
        <v>9.2669999999999995</v>
      </c>
      <c r="K6102">
        <v>18.707999999999998</v>
      </c>
      <c r="L6102">
        <v>17.599</v>
      </c>
      <c r="M6102">
        <v>2.9000000000000001E-2</v>
      </c>
      <c r="N6102">
        <v>595.08299999999997</v>
      </c>
      <c r="O6102">
        <v>714.85</v>
      </c>
      <c r="P6102">
        <v>724.51</v>
      </c>
      <c r="Q6102">
        <v>713.5</v>
      </c>
      <c r="R6102">
        <v>713.46</v>
      </c>
      <c r="S6102">
        <v>714.14</v>
      </c>
      <c r="T6102">
        <v>51.64</v>
      </c>
    </row>
    <row r="6103" spans="1:20" hidden="1" x14ac:dyDescent="0.25">
      <c r="A6103">
        <v>60585</v>
      </c>
      <c r="B6103">
        <v>329425</v>
      </c>
      <c r="C6103" t="s">
        <v>383</v>
      </c>
      <c r="D6103" t="s">
        <v>386</v>
      </c>
      <c r="E6103" s="1">
        <v>46153</v>
      </c>
      <c r="F6103" t="b">
        <v>1</v>
      </c>
      <c r="G6103">
        <v>47.783999999999999</v>
      </c>
      <c r="H6103">
        <v>11.013999999999999</v>
      </c>
      <c r="I6103">
        <v>11.095000000000001</v>
      </c>
      <c r="J6103">
        <v>5.2549999999999999</v>
      </c>
      <c r="K6103">
        <v>10.752000000000001</v>
      </c>
      <c r="L6103">
        <v>9.8659999999999997</v>
      </c>
      <c r="M6103">
        <v>0</v>
      </c>
      <c r="N6103">
        <v>595.63300000000004</v>
      </c>
      <c r="O6103">
        <v>731.59</v>
      </c>
      <c r="P6103">
        <v>730.84</v>
      </c>
      <c r="Q6103">
        <v>718.48</v>
      </c>
      <c r="R6103">
        <v>712.9</v>
      </c>
      <c r="S6103">
        <v>698.6</v>
      </c>
      <c r="T6103">
        <v>0</v>
      </c>
    </row>
    <row r="6104" spans="1:20" hidden="1" x14ac:dyDescent="0.25">
      <c r="A6104">
        <v>66323</v>
      </c>
      <c r="B6104">
        <v>462663</v>
      </c>
      <c r="C6104" t="s">
        <v>859</v>
      </c>
      <c r="D6104" t="s">
        <v>872</v>
      </c>
      <c r="E6104" s="1">
        <v>46154</v>
      </c>
      <c r="F6104" t="b">
        <v>1</v>
      </c>
      <c r="G6104">
        <v>84.4</v>
      </c>
      <c r="H6104">
        <v>24.4</v>
      </c>
      <c r="I6104">
        <v>36.5</v>
      </c>
      <c r="J6104">
        <v>24</v>
      </c>
      <c r="N6104">
        <v>713.1</v>
      </c>
      <c r="O6104">
        <v>743.6</v>
      </c>
      <c r="P6104">
        <v>713.5</v>
      </c>
      <c r="Q6104">
        <v>731.2</v>
      </c>
    </row>
    <row r="6105" spans="1:20" hidden="1" x14ac:dyDescent="0.25">
      <c r="A6105">
        <v>60585</v>
      </c>
      <c r="B6105">
        <v>329425</v>
      </c>
      <c r="C6105" t="s">
        <v>383</v>
      </c>
      <c r="D6105" t="s">
        <v>386</v>
      </c>
      <c r="E6105" s="1">
        <v>46155</v>
      </c>
      <c r="F6105" t="b">
        <v>1</v>
      </c>
      <c r="G6105">
        <v>81.316999999999993</v>
      </c>
      <c r="H6105">
        <v>18.507000000000001</v>
      </c>
      <c r="I6105">
        <v>18.829000000000001</v>
      </c>
      <c r="J6105">
        <v>9.1150000000000002</v>
      </c>
      <c r="K6105">
        <v>18.198</v>
      </c>
      <c r="L6105">
        <v>16.846</v>
      </c>
      <c r="M6105">
        <v>0</v>
      </c>
      <c r="N6105">
        <v>592.29200000000003</v>
      </c>
      <c r="O6105">
        <v>711.55</v>
      </c>
      <c r="P6105">
        <v>724.88</v>
      </c>
      <c r="Q6105">
        <v>718.29</v>
      </c>
      <c r="R6105">
        <v>712.34</v>
      </c>
      <c r="S6105">
        <v>711.25</v>
      </c>
      <c r="T6105">
        <v>97.14</v>
      </c>
    </row>
    <row r="6106" spans="1:20" hidden="1" x14ac:dyDescent="0.25">
      <c r="A6106">
        <v>60586</v>
      </c>
      <c r="B6106">
        <v>329410</v>
      </c>
      <c r="C6106" t="s">
        <v>387</v>
      </c>
      <c r="D6106" t="s">
        <v>361</v>
      </c>
      <c r="E6106" s="1">
        <v>46138</v>
      </c>
      <c r="F6106" t="b">
        <v>1</v>
      </c>
      <c r="G6106">
        <v>93.331000000000003</v>
      </c>
      <c r="H6106">
        <v>20.001000000000001</v>
      </c>
      <c r="I6106">
        <v>19.617000000000001</v>
      </c>
      <c r="J6106">
        <v>16.876000000000001</v>
      </c>
      <c r="K6106">
        <v>16.734999999999999</v>
      </c>
      <c r="L6106">
        <v>9.4269999999999996</v>
      </c>
      <c r="M6106">
        <v>11.141999999999999</v>
      </c>
      <c r="N6106">
        <v>750.21699999999998</v>
      </c>
      <c r="O6106">
        <v>754.62</v>
      </c>
      <c r="P6106">
        <v>777.2</v>
      </c>
      <c r="Q6106">
        <v>754.5</v>
      </c>
      <c r="R6106">
        <v>753.79</v>
      </c>
      <c r="S6106">
        <v>748.44</v>
      </c>
      <c r="T6106">
        <v>782.66</v>
      </c>
    </row>
    <row r="6107" spans="1:20" hidden="1" x14ac:dyDescent="0.25">
      <c r="A6107">
        <v>60586</v>
      </c>
      <c r="B6107">
        <v>329410</v>
      </c>
      <c r="C6107" t="s">
        <v>387</v>
      </c>
      <c r="D6107" t="s">
        <v>361</v>
      </c>
      <c r="E6107" s="1">
        <v>46139</v>
      </c>
      <c r="F6107" t="b">
        <v>1</v>
      </c>
      <c r="G6107">
        <v>93.905000000000001</v>
      </c>
      <c r="H6107">
        <v>19.32</v>
      </c>
      <c r="I6107">
        <v>19.361999999999998</v>
      </c>
      <c r="J6107">
        <v>19.231999999999999</v>
      </c>
      <c r="K6107">
        <v>19.062000000000001</v>
      </c>
      <c r="L6107">
        <v>9.5399999999999991</v>
      </c>
      <c r="M6107">
        <v>9.7870000000000008</v>
      </c>
      <c r="N6107">
        <v>772.10500000000002</v>
      </c>
      <c r="O6107">
        <v>761.99</v>
      </c>
      <c r="P6107">
        <v>798.95</v>
      </c>
      <c r="Q6107">
        <v>794.38</v>
      </c>
      <c r="R6107">
        <v>795.17</v>
      </c>
      <c r="S6107">
        <v>800.53</v>
      </c>
      <c r="T6107">
        <v>821.64</v>
      </c>
    </row>
    <row r="6108" spans="1:20" hidden="1" x14ac:dyDescent="0.25">
      <c r="A6108">
        <v>60586</v>
      </c>
      <c r="B6108">
        <v>329410</v>
      </c>
      <c r="C6108" t="s">
        <v>387</v>
      </c>
      <c r="D6108" t="s">
        <v>361</v>
      </c>
      <c r="E6108" s="1">
        <v>46140</v>
      </c>
      <c r="F6108" t="b">
        <v>1</v>
      </c>
      <c r="G6108">
        <v>71.501999999999995</v>
      </c>
      <c r="H6108">
        <v>13.693</v>
      </c>
      <c r="I6108">
        <v>13.744</v>
      </c>
      <c r="J6108">
        <v>15.03</v>
      </c>
      <c r="K6108">
        <v>15.023999999999999</v>
      </c>
      <c r="L6108">
        <v>7.218</v>
      </c>
      <c r="M6108">
        <v>6.7930000000000001</v>
      </c>
      <c r="N6108">
        <v>772.85199999999998</v>
      </c>
      <c r="O6108">
        <v>763.38</v>
      </c>
      <c r="P6108">
        <v>803.6</v>
      </c>
      <c r="Q6108">
        <v>795.73</v>
      </c>
      <c r="R6108">
        <v>803.11</v>
      </c>
      <c r="S6108">
        <v>816.14</v>
      </c>
      <c r="T6108">
        <v>827.15</v>
      </c>
    </row>
    <row r="6109" spans="1:20" hidden="1" x14ac:dyDescent="0.25">
      <c r="A6109">
        <v>60586</v>
      </c>
      <c r="B6109">
        <v>329410</v>
      </c>
      <c r="C6109" t="s">
        <v>387</v>
      </c>
      <c r="D6109" t="s">
        <v>361</v>
      </c>
      <c r="E6109" s="1">
        <v>46141</v>
      </c>
      <c r="F6109" t="b">
        <v>1</v>
      </c>
      <c r="G6109">
        <v>95.703999999999994</v>
      </c>
      <c r="H6109">
        <v>19.809000000000001</v>
      </c>
      <c r="I6109">
        <v>19.998000000000001</v>
      </c>
      <c r="J6109">
        <v>18.954000000000001</v>
      </c>
      <c r="K6109">
        <v>18.395</v>
      </c>
      <c r="L6109">
        <v>9.2690000000000001</v>
      </c>
      <c r="M6109">
        <v>9.9909999999999997</v>
      </c>
      <c r="N6109">
        <v>762.38499999999999</v>
      </c>
      <c r="O6109">
        <v>750.27</v>
      </c>
      <c r="P6109">
        <v>770.64</v>
      </c>
      <c r="Q6109">
        <v>808.61</v>
      </c>
      <c r="R6109">
        <v>774.76</v>
      </c>
      <c r="S6109">
        <v>803.15</v>
      </c>
      <c r="T6109">
        <v>785.47</v>
      </c>
    </row>
    <row r="6110" spans="1:20" hidden="1" x14ac:dyDescent="0.25">
      <c r="A6110">
        <v>60586</v>
      </c>
      <c r="B6110">
        <v>329410</v>
      </c>
      <c r="C6110" t="s">
        <v>387</v>
      </c>
      <c r="D6110" t="s">
        <v>361</v>
      </c>
      <c r="E6110" s="1">
        <v>46142</v>
      </c>
      <c r="F6110" t="b">
        <v>1</v>
      </c>
      <c r="G6110">
        <v>90.858000000000004</v>
      </c>
      <c r="H6110">
        <v>19.995999999999999</v>
      </c>
      <c r="I6110">
        <v>19.998000000000001</v>
      </c>
      <c r="J6110">
        <v>16.940999999999999</v>
      </c>
      <c r="K6110">
        <v>16.134</v>
      </c>
      <c r="L6110">
        <v>8.077</v>
      </c>
      <c r="M6110">
        <v>10.659000000000001</v>
      </c>
      <c r="N6110">
        <v>735.41300000000001</v>
      </c>
      <c r="O6110">
        <v>713.28</v>
      </c>
      <c r="P6110">
        <v>768.51</v>
      </c>
      <c r="Q6110">
        <v>747.88</v>
      </c>
      <c r="R6110">
        <v>736.38</v>
      </c>
      <c r="S6110">
        <v>763.3</v>
      </c>
      <c r="T6110">
        <v>760.01</v>
      </c>
    </row>
    <row r="6111" spans="1:20" hidden="1" x14ac:dyDescent="0.25">
      <c r="A6111">
        <v>60586</v>
      </c>
      <c r="B6111">
        <v>329410</v>
      </c>
      <c r="C6111" t="s">
        <v>387</v>
      </c>
      <c r="D6111" t="s">
        <v>361</v>
      </c>
      <c r="E6111" s="1">
        <v>46143</v>
      </c>
      <c r="F6111" t="b">
        <v>1</v>
      </c>
      <c r="G6111">
        <v>97.305000000000007</v>
      </c>
      <c r="H6111">
        <v>19.954999999999998</v>
      </c>
      <c r="I6111">
        <v>19.655000000000001</v>
      </c>
      <c r="J6111">
        <v>19.998000000000001</v>
      </c>
      <c r="K6111">
        <v>19.998000000000001</v>
      </c>
      <c r="L6111">
        <v>10.717000000000001</v>
      </c>
      <c r="M6111">
        <v>9.9909999999999997</v>
      </c>
      <c r="N6111">
        <v>776.81299999999999</v>
      </c>
      <c r="O6111">
        <v>762.97</v>
      </c>
      <c r="P6111">
        <v>816.55</v>
      </c>
      <c r="Q6111">
        <v>810.97</v>
      </c>
      <c r="R6111">
        <v>820.11</v>
      </c>
      <c r="S6111">
        <v>807.53</v>
      </c>
      <c r="T6111">
        <v>825.61</v>
      </c>
    </row>
    <row r="6112" spans="1:20" hidden="1" x14ac:dyDescent="0.25">
      <c r="A6112">
        <v>60586</v>
      </c>
      <c r="B6112">
        <v>329410</v>
      </c>
      <c r="C6112" t="s">
        <v>387</v>
      </c>
      <c r="D6112" t="s">
        <v>361</v>
      </c>
      <c r="E6112" s="1">
        <v>46144</v>
      </c>
      <c r="F6112" t="b">
        <v>1</v>
      </c>
      <c r="G6112">
        <v>91.945999999999998</v>
      </c>
      <c r="H6112">
        <v>19.986999999999998</v>
      </c>
      <c r="I6112">
        <v>20.004999999999999</v>
      </c>
      <c r="J6112">
        <v>17.033000000000001</v>
      </c>
      <c r="K6112">
        <v>17.37</v>
      </c>
      <c r="L6112">
        <v>8.83</v>
      </c>
      <c r="M6112">
        <v>11.135</v>
      </c>
      <c r="N6112">
        <v>748.81799999999998</v>
      </c>
      <c r="O6112">
        <v>764.2</v>
      </c>
      <c r="P6112">
        <v>750.38</v>
      </c>
      <c r="Q6112">
        <v>753.9</v>
      </c>
      <c r="R6112">
        <v>748.7</v>
      </c>
      <c r="S6112">
        <v>746.38</v>
      </c>
      <c r="T6112">
        <v>748.66</v>
      </c>
    </row>
    <row r="6113" spans="1:20" hidden="1" x14ac:dyDescent="0.25">
      <c r="A6113">
        <v>60586</v>
      </c>
      <c r="B6113">
        <v>329410</v>
      </c>
      <c r="C6113" t="s">
        <v>387</v>
      </c>
      <c r="D6113" t="s">
        <v>361</v>
      </c>
      <c r="E6113" s="1">
        <v>46145</v>
      </c>
      <c r="F6113" t="b">
        <v>1</v>
      </c>
      <c r="G6113">
        <v>92.790999999999997</v>
      </c>
      <c r="H6113">
        <v>19.995999999999999</v>
      </c>
      <c r="I6113">
        <v>20.04</v>
      </c>
      <c r="J6113">
        <v>20.029</v>
      </c>
      <c r="K6113">
        <v>19.518000000000001</v>
      </c>
      <c r="L6113">
        <v>9.9060000000000006</v>
      </c>
      <c r="M6113">
        <v>10.231999999999999</v>
      </c>
      <c r="N6113">
        <v>817.59299999999996</v>
      </c>
      <c r="O6113">
        <v>818.12</v>
      </c>
      <c r="P6113">
        <v>818.87</v>
      </c>
      <c r="Q6113">
        <v>818.2</v>
      </c>
      <c r="R6113">
        <v>817.64</v>
      </c>
      <c r="S6113">
        <v>815.54</v>
      </c>
      <c r="T6113">
        <v>817.19</v>
      </c>
    </row>
    <row r="6114" spans="1:20" hidden="1" x14ac:dyDescent="0.25">
      <c r="A6114">
        <v>60586</v>
      </c>
      <c r="B6114">
        <v>329410</v>
      </c>
      <c r="C6114" t="s">
        <v>387</v>
      </c>
      <c r="D6114" t="s">
        <v>361</v>
      </c>
      <c r="E6114" s="1">
        <v>46146</v>
      </c>
      <c r="F6114" t="b">
        <v>1</v>
      </c>
      <c r="G6114">
        <v>95.344999999999999</v>
      </c>
      <c r="H6114">
        <v>19.420999999999999</v>
      </c>
      <c r="I6114">
        <v>19.542999999999999</v>
      </c>
      <c r="J6114">
        <v>19.867999999999999</v>
      </c>
      <c r="K6114">
        <v>20.029</v>
      </c>
      <c r="L6114">
        <v>9.6059999999999999</v>
      </c>
      <c r="M6114">
        <v>9.7759999999999998</v>
      </c>
      <c r="N6114">
        <v>764.29700000000003</v>
      </c>
      <c r="O6114">
        <v>755.18</v>
      </c>
      <c r="P6114">
        <v>794.31</v>
      </c>
      <c r="Q6114">
        <v>758.4</v>
      </c>
      <c r="R6114">
        <v>788.06</v>
      </c>
      <c r="S6114">
        <v>791.2</v>
      </c>
      <c r="T6114">
        <v>819.59</v>
      </c>
    </row>
    <row r="6115" spans="1:20" hidden="1" x14ac:dyDescent="0.25">
      <c r="A6115">
        <v>60586</v>
      </c>
      <c r="B6115">
        <v>329410</v>
      </c>
      <c r="C6115" t="s">
        <v>387</v>
      </c>
      <c r="D6115" t="s">
        <v>361</v>
      </c>
      <c r="E6115" s="1">
        <v>46147</v>
      </c>
      <c r="F6115" t="b">
        <v>1</v>
      </c>
      <c r="G6115">
        <v>93.069000000000003</v>
      </c>
      <c r="H6115">
        <v>19.234000000000002</v>
      </c>
      <c r="I6115">
        <v>19.251999999999999</v>
      </c>
      <c r="J6115">
        <v>18.981000000000002</v>
      </c>
      <c r="K6115">
        <v>18.84</v>
      </c>
      <c r="L6115">
        <v>9.3610000000000007</v>
      </c>
      <c r="M6115">
        <v>9.6210000000000004</v>
      </c>
      <c r="N6115">
        <v>740.97500000000002</v>
      </c>
      <c r="O6115">
        <v>730.39</v>
      </c>
      <c r="P6115">
        <v>769.86</v>
      </c>
      <c r="Q6115">
        <v>753.23</v>
      </c>
      <c r="R6115">
        <v>791.84</v>
      </c>
      <c r="S6115">
        <v>790.68</v>
      </c>
      <c r="T6115">
        <v>797.34</v>
      </c>
    </row>
    <row r="6116" spans="1:20" hidden="1" x14ac:dyDescent="0.25">
      <c r="A6116">
        <v>60586</v>
      </c>
      <c r="B6116">
        <v>329410</v>
      </c>
      <c r="C6116" t="s">
        <v>387</v>
      </c>
      <c r="D6116" t="s">
        <v>361</v>
      </c>
      <c r="E6116" s="1">
        <v>46148</v>
      </c>
      <c r="F6116" t="b">
        <v>1</v>
      </c>
      <c r="G6116">
        <v>62.66</v>
      </c>
      <c r="H6116">
        <v>11.407999999999999</v>
      </c>
      <c r="I6116">
        <v>11.541</v>
      </c>
      <c r="J6116">
        <v>14.021000000000001</v>
      </c>
      <c r="K6116">
        <v>13.904999999999999</v>
      </c>
      <c r="L6116">
        <v>6.4180000000000001</v>
      </c>
      <c r="M6116">
        <v>5.367</v>
      </c>
      <c r="N6116">
        <v>742.58799999999997</v>
      </c>
      <c r="O6116">
        <v>746.3</v>
      </c>
      <c r="P6116">
        <v>754.77</v>
      </c>
      <c r="Q6116">
        <v>744.43</v>
      </c>
      <c r="R6116">
        <v>754.24</v>
      </c>
      <c r="S6116">
        <v>783.15</v>
      </c>
      <c r="T6116">
        <v>792.74</v>
      </c>
    </row>
    <row r="6117" spans="1:20" hidden="1" x14ac:dyDescent="0.25">
      <c r="A6117">
        <v>60586</v>
      </c>
      <c r="B6117">
        <v>329410</v>
      </c>
      <c r="C6117" t="s">
        <v>387</v>
      </c>
      <c r="D6117" t="s">
        <v>361</v>
      </c>
      <c r="E6117" s="1">
        <v>46149</v>
      </c>
      <c r="F6117" t="b">
        <v>1</v>
      </c>
      <c r="G6117">
        <v>97.765000000000001</v>
      </c>
      <c r="H6117">
        <v>19.983000000000001</v>
      </c>
      <c r="I6117">
        <v>19.856999999999999</v>
      </c>
      <c r="J6117">
        <v>19.986999999999998</v>
      </c>
      <c r="K6117">
        <v>19.983000000000001</v>
      </c>
      <c r="L6117">
        <v>11.791</v>
      </c>
      <c r="M6117">
        <v>10.124000000000001</v>
      </c>
      <c r="N6117">
        <v>752.245</v>
      </c>
      <c r="O6117">
        <v>754.02</v>
      </c>
      <c r="P6117">
        <v>754.84</v>
      </c>
      <c r="Q6117">
        <v>753.83</v>
      </c>
      <c r="R6117">
        <v>754.02</v>
      </c>
      <c r="S6117">
        <v>750.09</v>
      </c>
      <c r="T6117">
        <v>758.4</v>
      </c>
    </row>
    <row r="6118" spans="1:20" hidden="1" x14ac:dyDescent="0.25">
      <c r="A6118">
        <v>60586</v>
      </c>
      <c r="B6118">
        <v>329410</v>
      </c>
      <c r="C6118" t="s">
        <v>387</v>
      </c>
      <c r="D6118" t="s">
        <v>361</v>
      </c>
      <c r="E6118" s="1">
        <v>46150</v>
      </c>
      <c r="F6118" t="b">
        <v>1</v>
      </c>
      <c r="G6118">
        <v>93.692999999999998</v>
      </c>
      <c r="H6118">
        <v>20.030999999999999</v>
      </c>
      <c r="I6118">
        <v>19.998000000000001</v>
      </c>
      <c r="J6118">
        <v>20.009</v>
      </c>
      <c r="K6118">
        <v>19.998000000000001</v>
      </c>
      <c r="L6118">
        <v>12.109</v>
      </c>
      <c r="M6118">
        <v>11.525</v>
      </c>
      <c r="N6118">
        <v>811.79200000000003</v>
      </c>
      <c r="O6118">
        <v>812.55</v>
      </c>
      <c r="P6118">
        <v>813.26</v>
      </c>
      <c r="Q6118">
        <v>812.25</v>
      </c>
      <c r="R6118">
        <v>811.61</v>
      </c>
      <c r="S6118">
        <v>812.51</v>
      </c>
      <c r="T6118">
        <v>817.86</v>
      </c>
    </row>
    <row r="6119" spans="1:20" hidden="1" x14ac:dyDescent="0.25">
      <c r="A6119">
        <v>60586</v>
      </c>
      <c r="B6119">
        <v>329410</v>
      </c>
      <c r="C6119" t="s">
        <v>387</v>
      </c>
      <c r="D6119" t="s">
        <v>361</v>
      </c>
      <c r="E6119" s="1">
        <v>46151</v>
      </c>
      <c r="F6119" t="b">
        <v>1</v>
      </c>
      <c r="G6119">
        <v>62.968000000000004</v>
      </c>
      <c r="H6119">
        <v>12.500999999999999</v>
      </c>
      <c r="I6119">
        <v>12.419</v>
      </c>
      <c r="J6119">
        <v>13.135</v>
      </c>
      <c r="K6119">
        <v>13.224</v>
      </c>
      <c r="L6119">
        <v>6.383</v>
      </c>
      <c r="M6119">
        <v>6.2169999999999996</v>
      </c>
      <c r="N6119">
        <v>737.952</v>
      </c>
      <c r="O6119">
        <v>742.11</v>
      </c>
      <c r="P6119">
        <v>753.04</v>
      </c>
      <c r="Q6119">
        <v>741.96</v>
      </c>
      <c r="R6119">
        <v>755.63</v>
      </c>
      <c r="S6119">
        <v>768.85</v>
      </c>
      <c r="T6119">
        <v>762.29</v>
      </c>
    </row>
    <row r="6120" spans="1:20" hidden="1" x14ac:dyDescent="0.25">
      <c r="A6120">
        <v>60586</v>
      </c>
      <c r="B6120">
        <v>329410</v>
      </c>
      <c r="C6120" t="s">
        <v>387</v>
      </c>
      <c r="D6120" t="s">
        <v>361</v>
      </c>
      <c r="E6120" s="1">
        <v>46152</v>
      </c>
      <c r="F6120" t="b">
        <v>1</v>
      </c>
      <c r="G6120">
        <v>96.201999999999998</v>
      </c>
      <c r="H6120">
        <v>20.012</v>
      </c>
      <c r="I6120">
        <v>19.998999999999999</v>
      </c>
      <c r="J6120">
        <v>19.981000000000002</v>
      </c>
      <c r="K6120">
        <v>19.975999999999999</v>
      </c>
      <c r="L6120">
        <v>9.9870000000000001</v>
      </c>
      <c r="M6120">
        <v>10.851000000000001</v>
      </c>
      <c r="N6120">
        <v>739.68200000000002</v>
      </c>
      <c r="O6120">
        <v>750.91</v>
      </c>
      <c r="P6120">
        <v>751.7</v>
      </c>
      <c r="Q6120">
        <v>757.2</v>
      </c>
      <c r="R6120">
        <v>737.54</v>
      </c>
      <c r="S6120">
        <v>742.63</v>
      </c>
      <c r="T6120">
        <v>749.49</v>
      </c>
    </row>
    <row r="6121" spans="1:20" hidden="1" x14ac:dyDescent="0.25">
      <c r="A6121">
        <v>60586</v>
      </c>
      <c r="B6121">
        <v>329410</v>
      </c>
      <c r="C6121" t="s">
        <v>387</v>
      </c>
      <c r="D6121" t="s">
        <v>361</v>
      </c>
      <c r="E6121" s="1">
        <v>46153</v>
      </c>
      <c r="F6121" t="b">
        <v>1</v>
      </c>
      <c r="G6121">
        <v>54.862000000000002</v>
      </c>
      <c r="H6121">
        <v>12.563000000000001</v>
      </c>
      <c r="I6121">
        <v>12.589</v>
      </c>
      <c r="J6121">
        <v>12.541</v>
      </c>
      <c r="K6121">
        <v>11.571</v>
      </c>
      <c r="L6121">
        <v>6.2370000000000001</v>
      </c>
      <c r="M6121">
        <v>6.2949999999999999</v>
      </c>
      <c r="N6121">
        <v>743.23500000000001</v>
      </c>
      <c r="O6121">
        <v>746.94</v>
      </c>
      <c r="P6121">
        <v>720.2</v>
      </c>
      <c r="Q6121">
        <v>752.78</v>
      </c>
      <c r="R6121">
        <v>750.8</v>
      </c>
      <c r="S6121">
        <v>780.57</v>
      </c>
      <c r="T6121">
        <v>772.7</v>
      </c>
    </row>
    <row r="6122" spans="1:20" hidden="1" x14ac:dyDescent="0.25">
      <c r="A6122">
        <v>66351</v>
      </c>
      <c r="B6122">
        <v>466249</v>
      </c>
      <c r="C6122" t="s">
        <v>906</v>
      </c>
      <c r="D6122" t="s">
        <v>876</v>
      </c>
      <c r="E6122" s="1">
        <v>46154</v>
      </c>
      <c r="F6122" t="b">
        <v>1</v>
      </c>
      <c r="G6122">
        <v>90.864000000000004</v>
      </c>
      <c r="H6122">
        <v>12.795999999999999</v>
      </c>
      <c r="I6122">
        <v>12.602</v>
      </c>
      <c r="J6122">
        <v>12.843</v>
      </c>
      <c r="K6122">
        <v>12.756</v>
      </c>
      <c r="L6122">
        <v>19.998000000000001</v>
      </c>
      <c r="M6122">
        <v>19.998000000000001</v>
      </c>
      <c r="N6122">
        <v>733.11</v>
      </c>
      <c r="O6122">
        <v>751.02</v>
      </c>
      <c r="P6122">
        <v>734.92</v>
      </c>
      <c r="Q6122">
        <v>741.25</v>
      </c>
      <c r="R6122">
        <v>739.15</v>
      </c>
      <c r="S6122">
        <v>749.82</v>
      </c>
      <c r="T6122">
        <v>744.99</v>
      </c>
    </row>
    <row r="6123" spans="1:20" hidden="1" x14ac:dyDescent="0.25">
      <c r="A6123">
        <v>60586</v>
      </c>
      <c r="B6123">
        <v>329410</v>
      </c>
      <c r="C6123" t="s">
        <v>387</v>
      </c>
      <c r="D6123" t="s">
        <v>361</v>
      </c>
      <c r="E6123" s="1">
        <v>46155</v>
      </c>
      <c r="F6123" t="b">
        <v>1</v>
      </c>
      <c r="G6123">
        <v>95.81</v>
      </c>
      <c r="H6123">
        <v>19.995999999999999</v>
      </c>
      <c r="I6123">
        <v>19.966000000000001</v>
      </c>
      <c r="J6123">
        <v>19.873000000000001</v>
      </c>
      <c r="K6123">
        <v>19.187999999999999</v>
      </c>
      <c r="L6123">
        <v>9.4939999999999998</v>
      </c>
      <c r="M6123">
        <v>10.125999999999999</v>
      </c>
      <c r="N6123">
        <v>751.56200000000001</v>
      </c>
      <c r="O6123">
        <v>752.41</v>
      </c>
      <c r="P6123">
        <v>753.01</v>
      </c>
      <c r="Q6123">
        <v>751.96</v>
      </c>
      <c r="R6123">
        <v>757.5</v>
      </c>
      <c r="S6123">
        <v>790.53</v>
      </c>
      <c r="T6123">
        <v>816.22</v>
      </c>
    </row>
    <row r="6124" spans="1:20" hidden="1" x14ac:dyDescent="0.25">
      <c r="A6124">
        <v>60586</v>
      </c>
      <c r="B6124">
        <v>329411</v>
      </c>
      <c r="C6124" t="s">
        <v>387</v>
      </c>
      <c r="D6124" t="s">
        <v>362</v>
      </c>
      <c r="E6124" s="1">
        <v>46138</v>
      </c>
      <c r="F6124" t="b">
        <v>1</v>
      </c>
      <c r="G6124">
        <v>88.793000000000006</v>
      </c>
      <c r="H6124">
        <v>16.791</v>
      </c>
      <c r="I6124">
        <v>17.082000000000001</v>
      </c>
      <c r="J6124">
        <v>15.773</v>
      </c>
      <c r="K6124">
        <v>16.152000000000001</v>
      </c>
      <c r="L6124">
        <v>17.7</v>
      </c>
      <c r="M6124">
        <v>8.3719999999999999</v>
      </c>
      <c r="N6124">
        <v>760.52700000000004</v>
      </c>
      <c r="O6124">
        <v>761.02</v>
      </c>
      <c r="P6124">
        <v>760.83</v>
      </c>
      <c r="Q6124">
        <v>760.23</v>
      </c>
      <c r="R6124">
        <v>760.72</v>
      </c>
      <c r="S6124">
        <v>760.91</v>
      </c>
      <c r="T6124">
        <v>767.39</v>
      </c>
    </row>
    <row r="6125" spans="1:20" hidden="1" x14ac:dyDescent="0.25">
      <c r="A6125">
        <v>60586</v>
      </c>
      <c r="B6125">
        <v>329411</v>
      </c>
      <c r="C6125" t="s">
        <v>387</v>
      </c>
      <c r="D6125" t="s">
        <v>362</v>
      </c>
      <c r="E6125" s="1">
        <v>46139</v>
      </c>
      <c r="F6125" t="b">
        <v>1</v>
      </c>
      <c r="G6125">
        <v>97.891000000000005</v>
      </c>
      <c r="H6125">
        <v>18.001999999999999</v>
      </c>
      <c r="I6125">
        <v>18.132000000000001</v>
      </c>
      <c r="J6125">
        <v>17.771000000000001</v>
      </c>
      <c r="K6125">
        <v>17.853000000000002</v>
      </c>
      <c r="L6125">
        <v>17.855</v>
      </c>
      <c r="M6125">
        <v>9.1940000000000008</v>
      </c>
      <c r="N6125">
        <v>762.02800000000002</v>
      </c>
      <c r="O6125">
        <v>767.61</v>
      </c>
      <c r="P6125">
        <v>771.54</v>
      </c>
      <c r="Q6125">
        <v>809.81</v>
      </c>
      <c r="R6125">
        <v>800.79</v>
      </c>
      <c r="S6125">
        <v>778.47</v>
      </c>
      <c r="T6125">
        <v>837.52</v>
      </c>
    </row>
    <row r="6126" spans="1:20" hidden="1" x14ac:dyDescent="0.25">
      <c r="A6126">
        <v>60586</v>
      </c>
      <c r="B6126">
        <v>329411</v>
      </c>
      <c r="C6126" t="s">
        <v>387</v>
      </c>
      <c r="D6126" t="s">
        <v>362</v>
      </c>
      <c r="E6126" s="1">
        <v>46140</v>
      </c>
      <c r="F6126" t="b">
        <v>1</v>
      </c>
      <c r="G6126">
        <v>82.433000000000007</v>
      </c>
      <c r="H6126">
        <v>14.981999999999999</v>
      </c>
      <c r="I6126">
        <v>15.263999999999999</v>
      </c>
      <c r="J6126">
        <v>15.061</v>
      </c>
      <c r="K6126">
        <v>15.007999999999999</v>
      </c>
      <c r="L6126">
        <v>14.763999999999999</v>
      </c>
      <c r="M6126">
        <v>7.3540000000000001</v>
      </c>
      <c r="N6126">
        <v>757.81</v>
      </c>
      <c r="O6126">
        <v>767.68</v>
      </c>
      <c r="P6126">
        <v>772.48</v>
      </c>
      <c r="Q6126">
        <v>807.6</v>
      </c>
      <c r="R6126">
        <v>814.72</v>
      </c>
      <c r="S6126">
        <v>787.91</v>
      </c>
      <c r="T6126">
        <v>818.16</v>
      </c>
    </row>
    <row r="6127" spans="1:20" hidden="1" x14ac:dyDescent="0.25">
      <c r="A6127">
        <v>60586</v>
      </c>
      <c r="B6127">
        <v>329411</v>
      </c>
      <c r="C6127" t="s">
        <v>387</v>
      </c>
      <c r="D6127" t="s">
        <v>362</v>
      </c>
      <c r="E6127" s="1">
        <v>46141</v>
      </c>
      <c r="F6127" t="b">
        <v>1</v>
      </c>
      <c r="G6127">
        <v>96.796999999999997</v>
      </c>
      <c r="H6127">
        <v>18.071000000000002</v>
      </c>
      <c r="I6127">
        <v>17.645</v>
      </c>
      <c r="J6127">
        <v>17.774999999999999</v>
      </c>
      <c r="K6127">
        <v>17.846</v>
      </c>
      <c r="L6127">
        <v>17.289000000000001</v>
      </c>
      <c r="M6127">
        <v>8.952</v>
      </c>
      <c r="N6127">
        <v>799.53300000000002</v>
      </c>
      <c r="O6127">
        <v>805.92</v>
      </c>
      <c r="P6127">
        <v>805.69</v>
      </c>
      <c r="Q6127">
        <v>788.58</v>
      </c>
      <c r="R6127">
        <v>804.87</v>
      </c>
      <c r="S6127">
        <v>802.51</v>
      </c>
      <c r="T6127">
        <v>802.29</v>
      </c>
    </row>
    <row r="6128" spans="1:20" hidden="1" x14ac:dyDescent="0.25">
      <c r="A6128">
        <v>60586</v>
      </c>
      <c r="B6128">
        <v>329411</v>
      </c>
      <c r="C6128" t="s">
        <v>387</v>
      </c>
      <c r="D6128" t="s">
        <v>362</v>
      </c>
      <c r="E6128" s="1">
        <v>46142</v>
      </c>
      <c r="F6128" t="b">
        <v>1</v>
      </c>
      <c r="G6128">
        <v>90.575000000000003</v>
      </c>
      <c r="H6128">
        <v>16.297000000000001</v>
      </c>
      <c r="I6128">
        <v>17.173999999999999</v>
      </c>
      <c r="J6128">
        <v>16.41</v>
      </c>
      <c r="K6128">
        <v>16.260000000000002</v>
      </c>
      <c r="L6128">
        <v>17.024000000000001</v>
      </c>
      <c r="M6128">
        <v>8.17</v>
      </c>
      <c r="N6128">
        <v>736.95500000000004</v>
      </c>
      <c r="O6128">
        <v>750.5</v>
      </c>
      <c r="P6128">
        <v>741.4</v>
      </c>
      <c r="Q6128">
        <v>715.04</v>
      </c>
      <c r="R6128">
        <v>740.76</v>
      </c>
      <c r="S6128">
        <v>744.32</v>
      </c>
      <c r="T6128">
        <v>746.15</v>
      </c>
    </row>
    <row r="6129" spans="1:20" hidden="1" x14ac:dyDescent="0.25">
      <c r="A6129">
        <v>60586</v>
      </c>
      <c r="B6129">
        <v>329411</v>
      </c>
      <c r="C6129" t="s">
        <v>387</v>
      </c>
      <c r="D6129" t="s">
        <v>362</v>
      </c>
      <c r="E6129" s="1">
        <v>46143</v>
      </c>
      <c r="F6129" t="b">
        <v>1</v>
      </c>
      <c r="G6129">
        <v>96.875</v>
      </c>
      <c r="H6129">
        <v>17.510999999999999</v>
      </c>
      <c r="I6129">
        <v>17.606000000000002</v>
      </c>
      <c r="J6129">
        <v>17.657</v>
      </c>
      <c r="K6129">
        <v>17.57</v>
      </c>
      <c r="L6129">
        <v>17.792999999999999</v>
      </c>
      <c r="M6129">
        <v>8.9489999999999998</v>
      </c>
      <c r="N6129">
        <v>752.91200000000003</v>
      </c>
      <c r="O6129">
        <v>748.62</v>
      </c>
      <c r="P6129">
        <v>758.55</v>
      </c>
      <c r="Q6129">
        <v>803.3</v>
      </c>
      <c r="R6129">
        <v>805.88</v>
      </c>
      <c r="S6129">
        <v>760.94</v>
      </c>
      <c r="T6129">
        <v>844.41</v>
      </c>
    </row>
    <row r="6130" spans="1:20" hidden="1" x14ac:dyDescent="0.25">
      <c r="A6130">
        <v>60586</v>
      </c>
      <c r="B6130">
        <v>329411</v>
      </c>
      <c r="C6130" t="s">
        <v>387</v>
      </c>
      <c r="D6130" t="s">
        <v>362</v>
      </c>
      <c r="E6130" s="1">
        <v>46144</v>
      </c>
      <c r="F6130" t="b">
        <v>1</v>
      </c>
      <c r="G6130">
        <v>91.802000000000007</v>
      </c>
      <c r="H6130">
        <v>17.106000000000002</v>
      </c>
      <c r="I6130">
        <v>16.981999999999999</v>
      </c>
      <c r="J6130">
        <v>16.529</v>
      </c>
      <c r="K6130">
        <v>16.954000000000001</v>
      </c>
      <c r="L6130">
        <v>16.811</v>
      </c>
      <c r="M6130">
        <v>8.6470000000000002</v>
      </c>
      <c r="N6130">
        <v>753.64300000000003</v>
      </c>
      <c r="O6130">
        <v>754.09</v>
      </c>
      <c r="P6130">
        <v>754.28</v>
      </c>
      <c r="Q6130">
        <v>753.31</v>
      </c>
      <c r="R6130">
        <v>754.02</v>
      </c>
      <c r="S6130">
        <v>754.02</v>
      </c>
      <c r="T6130">
        <v>755.44</v>
      </c>
    </row>
    <row r="6131" spans="1:20" hidden="1" x14ac:dyDescent="0.25">
      <c r="A6131">
        <v>60586</v>
      </c>
      <c r="B6131">
        <v>329411</v>
      </c>
      <c r="C6131" t="s">
        <v>387</v>
      </c>
      <c r="D6131" t="s">
        <v>362</v>
      </c>
      <c r="E6131" s="1">
        <v>46145</v>
      </c>
      <c r="F6131" t="b">
        <v>1</v>
      </c>
      <c r="G6131">
        <v>94.334000000000003</v>
      </c>
      <c r="H6131">
        <v>19.995999999999999</v>
      </c>
      <c r="I6131">
        <v>17.553000000000001</v>
      </c>
      <c r="J6131">
        <v>17.289000000000001</v>
      </c>
      <c r="K6131">
        <v>19.344000000000001</v>
      </c>
      <c r="L6131">
        <v>19.38</v>
      </c>
      <c r="M6131">
        <v>9.0109999999999992</v>
      </c>
      <c r="N6131">
        <v>826.18799999999999</v>
      </c>
      <c r="O6131">
        <v>826.51</v>
      </c>
      <c r="P6131">
        <v>826.29</v>
      </c>
      <c r="Q6131">
        <v>825.65</v>
      </c>
      <c r="R6131">
        <v>826.55</v>
      </c>
      <c r="S6131">
        <v>826.33</v>
      </c>
      <c r="T6131">
        <v>825.8</v>
      </c>
    </row>
    <row r="6132" spans="1:20" hidden="1" x14ac:dyDescent="0.25">
      <c r="A6132">
        <v>60586</v>
      </c>
      <c r="B6132">
        <v>329411</v>
      </c>
      <c r="C6132" t="s">
        <v>387</v>
      </c>
      <c r="D6132" t="s">
        <v>362</v>
      </c>
      <c r="E6132" s="1">
        <v>46146</v>
      </c>
      <c r="F6132" t="b">
        <v>1</v>
      </c>
      <c r="G6132">
        <v>97.073999999999998</v>
      </c>
      <c r="H6132">
        <v>17.584</v>
      </c>
      <c r="I6132">
        <v>17.593</v>
      </c>
      <c r="J6132">
        <v>17.645</v>
      </c>
      <c r="K6132">
        <v>17.725000000000001</v>
      </c>
      <c r="L6132">
        <v>17.663</v>
      </c>
      <c r="M6132">
        <v>8.9359999999999999</v>
      </c>
      <c r="N6132">
        <v>732.798</v>
      </c>
      <c r="O6132">
        <v>734.73</v>
      </c>
      <c r="P6132">
        <v>746.49</v>
      </c>
      <c r="Q6132">
        <v>777.16</v>
      </c>
      <c r="R6132">
        <v>747.28</v>
      </c>
      <c r="S6132">
        <v>772.44</v>
      </c>
      <c r="T6132">
        <v>823.29</v>
      </c>
    </row>
    <row r="6133" spans="1:20" hidden="1" x14ac:dyDescent="0.25">
      <c r="A6133">
        <v>60586</v>
      </c>
      <c r="B6133">
        <v>329411</v>
      </c>
      <c r="C6133" t="s">
        <v>387</v>
      </c>
      <c r="D6133" t="s">
        <v>362</v>
      </c>
      <c r="E6133" s="1">
        <v>46147</v>
      </c>
      <c r="F6133" t="b">
        <v>1</v>
      </c>
      <c r="G6133">
        <v>100.307</v>
      </c>
      <c r="H6133">
        <v>18.282</v>
      </c>
      <c r="I6133">
        <v>18.317</v>
      </c>
      <c r="J6133">
        <v>18.327999999999999</v>
      </c>
      <c r="K6133">
        <v>18.256</v>
      </c>
      <c r="L6133">
        <v>18.190000000000001</v>
      </c>
      <c r="M6133">
        <v>9.2799999999999994</v>
      </c>
      <c r="N6133">
        <v>727.1</v>
      </c>
      <c r="O6133">
        <v>710.32</v>
      </c>
      <c r="P6133">
        <v>740.57</v>
      </c>
      <c r="Q6133">
        <v>761.28</v>
      </c>
      <c r="R6133">
        <v>787.49</v>
      </c>
      <c r="S6133">
        <v>739.11</v>
      </c>
      <c r="T6133">
        <v>821.53</v>
      </c>
    </row>
    <row r="6134" spans="1:20" hidden="1" x14ac:dyDescent="0.25">
      <c r="A6134">
        <v>60586</v>
      </c>
      <c r="B6134">
        <v>329411</v>
      </c>
      <c r="C6134" t="s">
        <v>387</v>
      </c>
      <c r="D6134" t="s">
        <v>362</v>
      </c>
      <c r="E6134" s="1">
        <v>46148</v>
      </c>
      <c r="F6134" t="b">
        <v>1</v>
      </c>
      <c r="G6134">
        <v>78.188000000000002</v>
      </c>
      <c r="H6134">
        <v>14.632</v>
      </c>
      <c r="I6134">
        <v>14.298999999999999</v>
      </c>
      <c r="J6134">
        <v>14.204000000000001</v>
      </c>
      <c r="K6134">
        <v>14.616</v>
      </c>
      <c r="L6134">
        <v>13.728</v>
      </c>
      <c r="M6134">
        <v>6.7089999999999996</v>
      </c>
      <c r="N6134">
        <v>730.93200000000002</v>
      </c>
      <c r="O6134">
        <v>744.99</v>
      </c>
      <c r="P6134">
        <v>743.19</v>
      </c>
      <c r="Q6134">
        <v>764.43</v>
      </c>
      <c r="R6134">
        <v>745.37</v>
      </c>
      <c r="S6134">
        <v>741.47</v>
      </c>
      <c r="T6134">
        <v>784.24</v>
      </c>
    </row>
    <row r="6135" spans="1:20" hidden="1" x14ac:dyDescent="0.25">
      <c r="A6135">
        <v>60586</v>
      </c>
      <c r="B6135">
        <v>329411</v>
      </c>
      <c r="C6135" t="s">
        <v>387</v>
      </c>
      <c r="D6135" t="s">
        <v>362</v>
      </c>
      <c r="E6135" s="1">
        <v>46149</v>
      </c>
      <c r="F6135" t="b">
        <v>1</v>
      </c>
      <c r="G6135">
        <v>95.837999999999994</v>
      </c>
      <c r="H6135">
        <v>19.814</v>
      </c>
      <c r="I6135">
        <v>17.538</v>
      </c>
      <c r="J6135">
        <v>17.329999999999998</v>
      </c>
      <c r="K6135">
        <v>19.32</v>
      </c>
      <c r="L6135">
        <v>18.077000000000002</v>
      </c>
      <c r="M6135">
        <v>9.718</v>
      </c>
      <c r="N6135">
        <v>792.04300000000001</v>
      </c>
      <c r="O6135">
        <v>792.59</v>
      </c>
      <c r="P6135">
        <v>792.21</v>
      </c>
      <c r="Q6135">
        <v>791.65</v>
      </c>
      <c r="R6135">
        <v>792.32</v>
      </c>
      <c r="S6135">
        <v>792.29</v>
      </c>
      <c r="T6135">
        <v>791.2</v>
      </c>
    </row>
    <row r="6136" spans="1:20" hidden="1" x14ac:dyDescent="0.25">
      <c r="A6136">
        <v>60586</v>
      </c>
      <c r="B6136">
        <v>329411</v>
      </c>
      <c r="C6136" t="s">
        <v>387</v>
      </c>
      <c r="D6136" t="s">
        <v>362</v>
      </c>
      <c r="E6136" s="1">
        <v>46150</v>
      </c>
      <c r="F6136" t="b">
        <v>1</v>
      </c>
      <c r="G6136">
        <v>93.268000000000001</v>
      </c>
      <c r="H6136">
        <v>19.998999999999999</v>
      </c>
      <c r="I6136">
        <v>17.271000000000001</v>
      </c>
      <c r="J6136">
        <v>18.173999999999999</v>
      </c>
      <c r="K6136">
        <v>19.928000000000001</v>
      </c>
      <c r="L6136">
        <v>19.344000000000001</v>
      </c>
      <c r="M6136">
        <v>9.9060000000000006</v>
      </c>
      <c r="N6136">
        <v>808.28300000000002</v>
      </c>
      <c r="O6136">
        <v>809.03</v>
      </c>
      <c r="P6136">
        <v>808.43</v>
      </c>
      <c r="Q6136">
        <v>807.68</v>
      </c>
      <c r="R6136">
        <v>808.5</v>
      </c>
      <c r="S6136">
        <v>808.76</v>
      </c>
      <c r="T6136">
        <v>837.86</v>
      </c>
    </row>
    <row r="6137" spans="1:20" hidden="1" x14ac:dyDescent="0.25">
      <c r="A6137">
        <v>60586</v>
      </c>
      <c r="B6137">
        <v>329411</v>
      </c>
      <c r="C6137" t="s">
        <v>387</v>
      </c>
      <c r="D6137" t="s">
        <v>362</v>
      </c>
      <c r="E6137" s="1">
        <v>46151</v>
      </c>
      <c r="F6137" t="b">
        <v>1</v>
      </c>
      <c r="G6137">
        <v>72.986999999999995</v>
      </c>
      <c r="H6137">
        <v>13.534000000000001</v>
      </c>
      <c r="I6137">
        <v>13.358000000000001</v>
      </c>
      <c r="J6137">
        <v>13.305</v>
      </c>
      <c r="K6137">
        <v>13.363</v>
      </c>
      <c r="L6137">
        <v>13.166</v>
      </c>
      <c r="M6137">
        <v>6.5960000000000001</v>
      </c>
      <c r="N6137">
        <v>738.38800000000003</v>
      </c>
      <c r="O6137">
        <v>746.68</v>
      </c>
      <c r="P6137">
        <v>745.48</v>
      </c>
      <c r="Q6137">
        <v>715.71</v>
      </c>
      <c r="R6137">
        <v>742.03</v>
      </c>
      <c r="S6137">
        <v>744.51</v>
      </c>
      <c r="T6137">
        <v>755.22</v>
      </c>
    </row>
    <row r="6138" spans="1:20" hidden="1" x14ac:dyDescent="0.25">
      <c r="A6138">
        <v>60586</v>
      </c>
      <c r="B6138">
        <v>329411</v>
      </c>
      <c r="C6138" t="s">
        <v>387</v>
      </c>
      <c r="D6138" t="s">
        <v>362</v>
      </c>
      <c r="E6138" s="1">
        <v>46152</v>
      </c>
      <c r="F6138" t="b">
        <v>1</v>
      </c>
      <c r="G6138">
        <v>100.714</v>
      </c>
      <c r="H6138">
        <v>18.366</v>
      </c>
      <c r="I6138">
        <v>18.306999999999999</v>
      </c>
      <c r="J6138">
        <v>18.364000000000001</v>
      </c>
      <c r="K6138">
        <v>18.297999999999998</v>
      </c>
      <c r="L6138">
        <v>18.315000000000001</v>
      </c>
      <c r="M6138">
        <v>9.3439999999999994</v>
      </c>
      <c r="N6138">
        <v>763.62199999999996</v>
      </c>
      <c r="O6138">
        <v>764.13</v>
      </c>
      <c r="P6138">
        <v>763.83</v>
      </c>
      <c r="Q6138">
        <v>763.15</v>
      </c>
      <c r="R6138">
        <v>763.9</v>
      </c>
      <c r="S6138">
        <v>764.05</v>
      </c>
      <c r="T6138">
        <v>762.67</v>
      </c>
    </row>
    <row r="6139" spans="1:20" hidden="1" x14ac:dyDescent="0.25">
      <c r="A6139">
        <v>60586</v>
      </c>
      <c r="B6139">
        <v>329411</v>
      </c>
      <c r="C6139" t="s">
        <v>387</v>
      </c>
      <c r="D6139" t="s">
        <v>362</v>
      </c>
      <c r="E6139" s="1">
        <v>46153</v>
      </c>
      <c r="F6139" t="b">
        <v>1</v>
      </c>
      <c r="G6139">
        <v>68.424999999999997</v>
      </c>
      <c r="H6139">
        <v>12.635999999999999</v>
      </c>
      <c r="I6139">
        <v>13.34</v>
      </c>
      <c r="J6139">
        <v>12.077999999999999</v>
      </c>
      <c r="K6139">
        <v>12.413</v>
      </c>
      <c r="L6139">
        <v>12.988</v>
      </c>
      <c r="M6139">
        <v>6.0259999999999998</v>
      </c>
      <c r="N6139">
        <v>746.33699999999999</v>
      </c>
      <c r="O6139">
        <v>761.36</v>
      </c>
      <c r="P6139">
        <v>748.7</v>
      </c>
      <c r="Q6139">
        <v>716.95</v>
      </c>
      <c r="R6139">
        <v>761.06</v>
      </c>
      <c r="S6139">
        <v>771.54</v>
      </c>
      <c r="T6139">
        <v>769.03</v>
      </c>
    </row>
    <row r="6140" spans="1:20" hidden="1" x14ac:dyDescent="0.25">
      <c r="A6140">
        <v>66351</v>
      </c>
      <c r="B6140">
        <v>466250</v>
      </c>
      <c r="C6140" t="s">
        <v>906</v>
      </c>
      <c r="D6140" t="s">
        <v>875</v>
      </c>
      <c r="E6140" s="1">
        <v>46154</v>
      </c>
      <c r="F6140" t="b">
        <v>1</v>
      </c>
      <c r="G6140">
        <v>91.602999999999994</v>
      </c>
      <c r="H6140">
        <v>12.834</v>
      </c>
      <c r="I6140">
        <v>12.853</v>
      </c>
      <c r="J6140">
        <v>13.045</v>
      </c>
      <c r="K6140">
        <v>12.907</v>
      </c>
      <c r="L6140">
        <v>19.998999999999999</v>
      </c>
      <c r="M6140">
        <v>19.998000000000001</v>
      </c>
      <c r="N6140">
        <v>727.86699999999996</v>
      </c>
      <c r="O6140">
        <v>734.1</v>
      </c>
      <c r="P6140">
        <v>740.99</v>
      </c>
      <c r="Q6140">
        <v>757.61</v>
      </c>
      <c r="R6140">
        <v>727.13</v>
      </c>
      <c r="S6140">
        <v>740.72</v>
      </c>
      <c r="T6140">
        <v>736.08</v>
      </c>
    </row>
    <row r="6141" spans="1:20" hidden="1" x14ac:dyDescent="0.25">
      <c r="A6141">
        <v>60586</v>
      </c>
      <c r="B6141">
        <v>329411</v>
      </c>
      <c r="C6141" t="s">
        <v>387</v>
      </c>
      <c r="D6141" t="s">
        <v>362</v>
      </c>
      <c r="E6141" s="1">
        <v>46155</v>
      </c>
      <c r="F6141" t="b">
        <v>1</v>
      </c>
      <c r="G6141">
        <v>94.885000000000005</v>
      </c>
      <c r="H6141">
        <v>18.187999999999999</v>
      </c>
      <c r="I6141">
        <v>17.577000000000002</v>
      </c>
      <c r="J6141">
        <v>17.202999999999999</v>
      </c>
      <c r="K6141">
        <v>17.454000000000001</v>
      </c>
      <c r="L6141">
        <v>17.428999999999998</v>
      </c>
      <c r="M6141">
        <v>8.9890000000000008</v>
      </c>
      <c r="N6141">
        <v>752.048</v>
      </c>
      <c r="O6141">
        <v>752.74</v>
      </c>
      <c r="P6141">
        <v>752.29</v>
      </c>
      <c r="Q6141">
        <v>751.73</v>
      </c>
      <c r="R6141">
        <v>752.44</v>
      </c>
      <c r="S6141">
        <v>752.22</v>
      </c>
      <c r="T6141">
        <v>764.46</v>
      </c>
    </row>
    <row r="6142" spans="1:20" hidden="1" x14ac:dyDescent="0.25">
      <c r="A6142">
        <v>60586</v>
      </c>
      <c r="B6142">
        <v>329412</v>
      </c>
      <c r="C6142" t="s">
        <v>387</v>
      </c>
      <c r="D6142" t="s">
        <v>363</v>
      </c>
      <c r="E6142" s="1">
        <v>46138</v>
      </c>
      <c r="F6142" t="b">
        <v>1</v>
      </c>
      <c r="G6142">
        <v>91.051000000000002</v>
      </c>
      <c r="H6142">
        <v>17.649999999999999</v>
      </c>
      <c r="I6142">
        <v>16.626000000000001</v>
      </c>
      <c r="J6142">
        <v>16.501999999999999</v>
      </c>
      <c r="K6142">
        <v>16.896999999999998</v>
      </c>
      <c r="L6142">
        <v>17.882999999999999</v>
      </c>
      <c r="M6142">
        <v>8.8019999999999996</v>
      </c>
      <c r="N6142">
        <v>806.60500000000002</v>
      </c>
      <c r="O6142">
        <v>806.78</v>
      </c>
      <c r="P6142">
        <v>806.93</v>
      </c>
      <c r="Q6142">
        <v>805.92</v>
      </c>
      <c r="R6142">
        <v>806.93</v>
      </c>
      <c r="S6142">
        <v>806.03</v>
      </c>
      <c r="T6142">
        <v>807.04</v>
      </c>
    </row>
    <row r="6143" spans="1:20" hidden="1" x14ac:dyDescent="0.25">
      <c r="A6143">
        <v>60586</v>
      </c>
      <c r="B6143">
        <v>329412</v>
      </c>
      <c r="C6143" t="s">
        <v>387</v>
      </c>
      <c r="D6143" t="s">
        <v>363</v>
      </c>
      <c r="E6143" s="1">
        <v>46139</v>
      </c>
      <c r="F6143" t="b">
        <v>1</v>
      </c>
      <c r="G6143">
        <v>98.275000000000006</v>
      </c>
      <c r="H6143">
        <v>17.927</v>
      </c>
      <c r="I6143">
        <v>17.846</v>
      </c>
      <c r="J6143">
        <v>17.949000000000002</v>
      </c>
      <c r="K6143">
        <v>17.722999999999999</v>
      </c>
      <c r="L6143">
        <v>17.797000000000001</v>
      </c>
      <c r="M6143">
        <v>9.0549999999999997</v>
      </c>
      <c r="N6143">
        <v>761.87699999999995</v>
      </c>
      <c r="O6143">
        <v>773.56</v>
      </c>
      <c r="P6143">
        <v>764.73</v>
      </c>
      <c r="Q6143">
        <v>797.53</v>
      </c>
      <c r="R6143">
        <v>763.42</v>
      </c>
      <c r="S6143">
        <v>771.09</v>
      </c>
      <c r="T6143">
        <v>831.46</v>
      </c>
    </row>
    <row r="6144" spans="1:20" hidden="1" x14ac:dyDescent="0.25">
      <c r="A6144">
        <v>60586</v>
      </c>
      <c r="B6144">
        <v>329412</v>
      </c>
      <c r="C6144" t="s">
        <v>387</v>
      </c>
      <c r="D6144" t="s">
        <v>363</v>
      </c>
      <c r="E6144" s="1">
        <v>46140</v>
      </c>
      <c r="F6144" t="b">
        <v>1</v>
      </c>
      <c r="G6144">
        <v>74.870999999999995</v>
      </c>
      <c r="H6144">
        <v>13.792</v>
      </c>
      <c r="I6144">
        <v>13.627000000000001</v>
      </c>
      <c r="J6144">
        <v>13.662000000000001</v>
      </c>
      <c r="K6144">
        <v>13.625</v>
      </c>
      <c r="L6144">
        <v>13.384</v>
      </c>
      <c r="M6144">
        <v>6.7809999999999997</v>
      </c>
      <c r="N6144">
        <v>764.00199999999995</v>
      </c>
      <c r="O6144">
        <v>769</v>
      </c>
      <c r="P6144">
        <v>761.51</v>
      </c>
      <c r="Q6144">
        <v>814.08</v>
      </c>
      <c r="R6144">
        <v>830.44</v>
      </c>
      <c r="S6144">
        <v>766.3</v>
      </c>
      <c r="T6144">
        <v>823.85</v>
      </c>
    </row>
    <row r="6145" spans="1:20" hidden="1" x14ac:dyDescent="0.25">
      <c r="A6145">
        <v>60586</v>
      </c>
      <c r="B6145">
        <v>329412</v>
      </c>
      <c r="C6145" t="s">
        <v>387</v>
      </c>
      <c r="D6145" t="s">
        <v>363</v>
      </c>
      <c r="E6145" s="1">
        <v>46141</v>
      </c>
      <c r="F6145" t="b">
        <v>1</v>
      </c>
      <c r="G6145">
        <v>95.953999999999994</v>
      </c>
      <c r="H6145">
        <v>17.484999999999999</v>
      </c>
      <c r="I6145">
        <v>17.402999999999999</v>
      </c>
      <c r="J6145">
        <v>17.965</v>
      </c>
      <c r="K6145">
        <v>17.478000000000002</v>
      </c>
      <c r="L6145">
        <v>17.965</v>
      </c>
      <c r="M6145">
        <v>8.8089999999999993</v>
      </c>
      <c r="N6145">
        <v>757.10500000000002</v>
      </c>
      <c r="O6145">
        <v>753.49</v>
      </c>
      <c r="P6145">
        <v>747.28</v>
      </c>
      <c r="Q6145">
        <v>781.54</v>
      </c>
      <c r="R6145">
        <v>800.86</v>
      </c>
      <c r="S6145">
        <v>789.1</v>
      </c>
      <c r="T6145">
        <v>776</v>
      </c>
    </row>
    <row r="6146" spans="1:20" hidden="1" x14ac:dyDescent="0.25">
      <c r="A6146">
        <v>60586</v>
      </c>
      <c r="B6146">
        <v>329412</v>
      </c>
      <c r="C6146" t="s">
        <v>387</v>
      </c>
      <c r="D6146" t="s">
        <v>363</v>
      </c>
      <c r="E6146" s="1">
        <v>46142</v>
      </c>
      <c r="F6146" t="b">
        <v>1</v>
      </c>
      <c r="G6146">
        <v>90.489000000000004</v>
      </c>
      <c r="H6146">
        <v>16.637</v>
      </c>
      <c r="I6146">
        <v>18.963000000000001</v>
      </c>
      <c r="J6146">
        <v>15.599</v>
      </c>
      <c r="K6146">
        <v>18.8</v>
      </c>
      <c r="L6146">
        <v>18.925000000000001</v>
      </c>
      <c r="M6146">
        <v>9.8510000000000009</v>
      </c>
      <c r="N6146">
        <v>794.26</v>
      </c>
      <c r="O6146">
        <v>794.01</v>
      </c>
      <c r="P6146">
        <v>794.01</v>
      </c>
      <c r="Q6146">
        <v>794.16</v>
      </c>
      <c r="R6146">
        <v>794.8</v>
      </c>
      <c r="S6146">
        <v>795.02</v>
      </c>
      <c r="T6146">
        <v>793.56</v>
      </c>
    </row>
    <row r="6147" spans="1:20" hidden="1" x14ac:dyDescent="0.25">
      <c r="A6147">
        <v>60586</v>
      </c>
      <c r="B6147">
        <v>329412</v>
      </c>
      <c r="C6147" t="s">
        <v>387</v>
      </c>
      <c r="D6147" t="s">
        <v>363</v>
      </c>
      <c r="E6147" s="1">
        <v>46143</v>
      </c>
      <c r="F6147" t="b">
        <v>1</v>
      </c>
      <c r="G6147">
        <v>94.884</v>
      </c>
      <c r="H6147">
        <v>17.577000000000002</v>
      </c>
      <c r="I6147">
        <v>17.388000000000002</v>
      </c>
      <c r="J6147">
        <v>17.146999999999998</v>
      </c>
      <c r="K6147">
        <v>18.504999999999999</v>
      </c>
      <c r="L6147">
        <v>17.341000000000001</v>
      </c>
      <c r="M6147">
        <v>10.025</v>
      </c>
      <c r="N6147">
        <v>804.22199999999998</v>
      </c>
      <c r="O6147">
        <v>803.71</v>
      </c>
      <c r="P6147">
        <v>804.01</v>
      </c>
      <c r="Q6147">
        <v>803.37</v>
      </c>
      <c r="R6147">
        <v>804.91</v>
      </c>
      <c r="S6147">
        <v>804.57</v>
      </c>
      <c r="T6147">
        <v>836.21</v>
      </c>
    </row>
    <row r="6148" spans="1:20" hidden="1" x14ac:dyDescent="0.25">
      <c r="A6148">
        <v>60586</v>
      </c>
      <c r="B6148">
        <v>329412</v>
      </c>
      <c r="C6148" t="s">
        <v>387</v>
      </c>
      <c r="D6148" t="s">
        <v>363</v>
      </c>
      <c r="E6148" s="1">
        <v>46144</v>
      </c>
      <c r="F6148" t="b">
        <v>1</v>
      </c>
      <c r="G6148">
        <v>96.736999999999995</v>
      </c>
      <c r="H6148">
        <v>18</v>
      </c>
      <c r="I6148">
        <v>17.579000000000001</v>
      </c>
      <c r="J6148">
        <v>17.698</v>
      </c>
      <c r="K6148">
        <v>17.5</v>
      </c>
      <c r="L6148">
        <v>17.661000000000001</v>
      </c>
      <c r="M6148">
        <v>8.9710000000000001</v>
      </c>
      <c r="N6148">
        <v>797.35500000000002</v>
      </c>
      <c r="O6148">
        <v>797.08</v>
      </c>
      <c r="P6148">
        <v>797.04</v>
      </c>
      <c r="Q6148">
        <v>797.23</v>
      </c>
      <c r="R6148">
        <v>798.02</v>
      </c>
      <c r="S6148">
        <v>798.05</v>
      </c>
      <c r="T6148">
        <v>796.71</v>
      </c>
    </row>
    <row r="6149" spans="1:20" hidden="1" x14ac:dyDescent="0.25">
      <c r="A6149">
        <v>60586</v>
      </c>
      <c r="B6149">
        <v>329412</v>
      </c>
      <c r="C6149" t="s">
        <v>387</v>
      </c>
      <c r="D6149" t="s">
        <v>363</v>
      </c>
      <c r="E6149" s="1">
        <v>46145</v>
      </c>
      <c r="F6149" t="b">
        <v>1</v>
      </c>
      <c r="G6149">
        <v>91.662999999999997</v>
      </c>
      <c r="H6149">
        <v>19.780999999999999</v>
      </c>
      <c r="I6149">
        <v>16.702999999999999</v>
      </c>
      <c r="J6149">
        <v>17.117000000000001</v>
      </c>
      <c r="K6149">
        <v>18.395</v>
      </c>
      <c r="L6149">
        <v>17.256</v>
      </c>
      <c r="M6149">
        <v>9.2690000000000001</v>
      </c>
      <c r="N6149">
        <v>825.65200000000004</v>
      </c>
      <c r="O6149">
        <v>825.24</v>
      </c>
      <c r="P6149">
        <v>825.39</v>
      </c>
      <c r="Q6149">
        <v>825.46</v>
      </c>
      <c r="R6149">
        <v>826.29</v>
      </c>
      <c r="S6149">
        <v>826.1</v>
      </c>
      <c r="T6149">
        <v>825.43</v>
      </c>
    </row>
    <row r="6150" spans="1:20" hidden="1" x14ac:dyDescent="0.25">
      <c r="A6150">
        <v>60586</v>
      </c>
      <c r="B6150">
        <v>329412</v>
      </c>
      <c r="C6150" t="s">
        <v>387</v>
      </c>
      <c r="D6150" t="s">
        <v>363</v>
      </c>
      <c r="E6150" s="1">
        <v>46146</v>
      </c>
      <c r="F6150" t="b">
        <v>1</v>
      </c>
      <c r="G6150">
        <v>95.3</v>
      </c>
      <c r="H6150">
        <v>17.524000000000001</v>
      </c>
      <c r="I6150">
        <v>17.402999999999999</v>
      </c>
      <c r="J6150">
        <v>17.286000000000001</v>
      </c>
      <c r="K6150">
        <v>17.559999999999999</v>
      </c>
      <c r="L6150">
        <v>17.181000000000001</v>
      </c>
      <c r="M6150">
        <v>8.6959999999999997</v>
      </c>
      <c r="N6150">
        <v>745.423</v>
      </c>
      <c r="O6150">
        <v>745.48</v>
      </c>
      <c r="P6150">
        <v>752.14</v>
      </c>
      <c r="Q6150">
        <v>751.32</v>
      </c>
      <c r="R6150">
        <v>746.23</v>
      </c>
      <c r="S6150">
        <v>753.57</v>
      </c>
      <c r="T6150">
        <v>818.42</v>
      </c>
    </row>
    <row r="6151" spans="1:20" hidden="1" x14ac:dyDescent="0.25">
      <c r="A6151">
        <v>60586</v>
      </c>
      <c r="B6151">
        <v>329412</v>
      </c>
      <c r="C6151" t="s">
        <v>387</v>
      </c>
      <c r="D6151" t="s">
        <v>363</v>
      </c>
      <c r="E6151" s="1">
        <v>46147</v>
      </c>
      <c r="F6151" t="b">
        <v>1</v>
      </c>
      <c r="G6151">
        <v>99.676000000000002</v>
      </c>
      <c r="H6151">
        <v>18.228999999999999</v>
      </c>
      <c r="I6151">
        <v>18.202999999999999</v>
      </c>
      <c r="J6151">
        <v>18.3</v>
      </c>
      <c r="K6151">
        <v>18.013999999999999</v>
      </c>
      <c r="L6151">
        <v>17.908000000000001</v>
      </c>
      <c r="M6151">
        <v>9.0259999999999998</v>
      </c>
      <c r="N6151">
        <v>737.22299999999996</v>
      </c>
      <c r="O6151">
        <v>746.12</v>
      </c>
      <c r="P6151">
        <v>730.76</v>
      </c>
      <c r="Q6151">
        <v>752.11</v>
      </c>
      <c r="R6151">
        <v>784.69</v>
      </c>
      <c r="S6151">
        <v>743.61</v>
      </c>
      <c r="T6151">
        <v>801.24</v>
      </c>
    </row>
    <row r="6152" spans="1:20" hidden="1" x14ac:dyDescent="0.25">
      <c r="A6152">
        <v>60586</v>
      </c>
      <c r="B6152">
        <v>329412</v>
      </c>
      <c r="C6152" t="s">
        <v>387</v>
      </c>
      <c r="D6152" t="s">
        <v>363</v>
      </c>
      <c r="E6152" s="1">
        <v>46148</v>
      </c>
      <c r="F6152" t="b">
        <v>1</v>
      </c>
      <c r="G6152">
        <v>62.731999999999999</v>
      </c>
      <c r="H6152">
        <v>11.718999999999999</v>
      </c>
      <c r="I6152">
        <v>11.496</v>
      </c>
      <c r="J6152">
        <v>11.201000000000001</v>
      </c>
      <c r="K6152">
        <v>11.653</v>
      </c>
      <c r="L6152">
        <v>10.99</v>
      </c>
      <c r="M6152">
        <v>5.673</v>
      </c>
      <c r="N6152">
        <v>737.55200000000002</v>
      </c>
      <c r="O6152">
        <v>738.81</v>
      </c>
      <c r="P6152">
        <v>753.04</v>
      </c>
      <c r="Q6152">
        <v>743.72</v>
      </c>
      <c r="R6152">
        <v>744.13</v>
      </c>
      <c r="S6152">
        <v>743.08</v>
      </c>
      <c r="T6152">
        <v>759.9</v>
      </c>
    </row>
    <row r="6153" spans="1:20" hidden="1" x14ac:dyDescent="0.25">
      <c r="A6153">
        <v>60586</v>
      </c>
      <c r="B6153">
        <v>329412</v>
      </c>
      <c r="C6153" t="s">
        <v>387</v>
      </c>
      <c r="D6153" t="s">
        <v>363</v>
      </c>
      <c r="E6153" s="1">
        <v>46149</v>
      </c>
      <c r="F6153" t="b">
        <v>1</v>
      </c>
      <c r="G6153">
        <v>97.135999999999996</v>
      </c>
      <c r="H6153">
        <v>19.143999999999998</v>
      </c>
      <c r="I6153">
        <v>17.766999999999999</v>
      </c>
      <c r="J6153">
        <v>18.045999999999999</v>
      </c>
      <c r="K6153">
        <v>18.648</v>
      </c>
      <c r="L6153">
        <v>17.352</v>
      </c>
      <c r="M6153">
        <v>9.2929999999999993</v>
      </c>
      <c r="N6153">
        <v>780.01700000000005</v>
      </c>
      <c r="O6153">
        <v>779.97</v>
      </c>
      <c r="P6153">
        <v>779.78</v>
      </c>
      <c r="Q6153">
        <v>780.04</v>
      </c>
      <c r="R6153">
        <v>780.68</v>
      </c>
      <c r="S6153">
        <v>780.75</v>
      </c>
      <c r="T6153">
        <v>778.88</v>
      </c>
    </row>
    <row r="6154" spans="1:20" hidden="1" x14ac:dyDescent="0.25">
      <c r="A6154">
        <v>60586</v>
      </c>
      <c r="B6154">
        <v>329412</v>
      </c>
      <c r="C6154" t="s">
        <v>387</v>
      </c>
      <c r="D6154" t="s">
        <v>363</v>
      </c>
      <c r="E6154" s="1">
        <v>46150</v>
      </c>
      <c r="F6154" t="b">
        <v>1</v>
      </c>
      <c r="G6154">
        <v>92.244</v>
      </c>
      <c r="H6154">
        <v>20.015999999999998</v>
      </c>
      <c r="I6154">
        <v>16.817</v>
      </c>
      <c r="J6154">
        <v>17.094999999999999</v>
      </c>
      <c r="K6154">
        <v>18.527000000000001</v>
      </c>
      <c r="L6154">
        <v>17.584</v>
      </c>
      <c r="M6154">
        <v>9.1460000000000008</v>
      </c>
      <c r="N6154">
        <v>824.38699999999994</v>
      </c>
      <c r="O6154">
        <v>824</v>
      </c>
      <c r="P6154">
        <v>824.12</v>
      </c>
      <c r="Q6154">
        <v>824.23</v>
      </c>
      <c r="R6154">
        <v>824.98</v>
      </c>
      <c r="S6154">
        <v>824.87</v>
      </c>
      <c r="T6154">
        <v>836.21</v>
      </c>
    </row>
    <row r="6155" spans="1:20" hidden="1" x14ac:dyDescent="0.25">
      <c r="A6155">
        <v>60586</v>
      </c>
      <c r="B6155">
        <v>329412</v>
      </c>
      <c r="C6155" t="s">
        <v>387</v>
      </c>
      <c r="D6155" t="s">
        <v>363</v>
      </c>
      <c r="E6155" s="1">
        <v>46151</v>
      </c>
      <c r="F6155" t="b">
        <v>1</v>
      </c>
      <c r="G6155">
        <v>70.885000000000005</v>
      </c>
      <c r="H6155">
        <v>12.929</v>
      </c>
      <c r="I6155">
        <v>13.007999999999999</v>
      </c>
      <c r="J6155">
        <v>12.962</v>
      </c>
      <c r="K6155">
        <v>12.84</v>
      </c>
      <c r="L6155">
        <v>12.834</v>
      </c>
      <c r="M6155">
        <v>6.3120000000000003</v>
      </c>
      <c r="N6155">
        <v>738.27700000000004</v>
      </c>
      <c r="O6155">
        <v>741.66</v>
      </c>
      <c r="P6155">
        <v>750.31</v>
      </c>
      <c r="Q6155">
        <v>768.88</v>
      </c>
      <c r="R6155">
        <v>740.12</v>
      </c>
      <c r="S6155">
        <v>757.84</v>
      </c>
      <c r="T6155">
        <v>759.11</v>
      </c>
    </row>
    <row r="6156" spans="1:20" hidden="1" x14ac:dyDescent="0.25">
      <c r="A6156">
        <v>60586</v>
      </c>
      <c r="B6156">
        <v>329412</v>
      </c>
      <c r="C6156" t="s">
        <v>387</v>
      </c>
      <c r="D6156" t="s">
        <v>363</v>
      </c>
      <c r="E6156" s="1">
        <v>46152</v>
      </c>
      <c r="F6156" t="b">
        <v>1</v>
      </c>
      <c r="G6156">
        <v>98.510999999999996</v>
      </c>
      <c r="H6156">
        <v>18.135000000000002</v>
      </c>
      <c r="I6156">
        <v>18.077000000000002</v>
      </c>
      <c r="J6156">
        <v>18.058</v>
      </c>
      <c r="K6156">
        <v>17.797999999999998</v>
      </c>
      <c r="L6156">
        <v>17.768999999999998</v>
      </c>
      <c r="M6156">
        <v>9.1560000000000006</v>
      </c>
      <c r="N6156">
        <v>764.61300000000006</v>
      </c>
      <c r="O6156">
        <v>764.5</v>
      </c>
      <c r="P6156">
        <v>764.31</v>
      </c>
      <c r="Q6156">
        <v>764.46</v>
      </c>
      <c r="R6156">
        <v>765.29</v>
      </c>
      <c r="S6156">
        <v>765.25</v>
      </c>
      <c r="T6156">
        <v>763.87</v>
      </c>
    </row>
    <row r="6157" spans="1:20" hidden="1" x14ac:dyDescent="0.25">
      <c r="A6157">
        <v>60586</v>
      </c>
      <c r="B6157">
        <v>329412</v>
      </c>
      <c r="C6157" t="s">
        <v>387</v>
      </c>
      <c r="D6157" t="s">
        <v>363</v>
      </c>
      <c r="E6157" s="1">
        <v>46153</v>
      </c>
      <c r="F6157" t="b">
        <v>1</v>
      </c>
      <c r="G6157">
        <v>68.766999999999996</v>
      </c>
      <c r="H6157">
        <v>12.702</v>
      </c>
      <c r="I6157">
        <v>12.829000000000001</v>
      </c>
      <c r="J6157">
        <v>12.519</v>
      </c>
      <c r="K6157">
        <v>12.782999999999999</v>
      </c>
      <c r="L6157">
        <v>12.206</v>
      </c>
      <c r="M6157">
        <v>5.8470000000000004</v>
      </c>
      <c r="N6157">
        <v>745.822</v>
      </c>
      <c r="O6157">
        <v>745.03</v>
      </c>
      <c r="P6157">
        <v>750.83</v>
      </c>
      <c r="Q6157">
        <v>742.15</v>
      </c>
      <c r="R6157">
        <v>752.89</v>
      </c>
      <c r="S6157">
        <v>757.31</v>
      </c>
      <c r="T6157">
        <v>776.04</v>
      </c>
    </row>
    <row r="6158" spans="1:20" hidden="1" x14ac:dyDescent="0.25">
      <c r="A6158">
        <v>66351</v>
      </c>
      <c r="B6158">
        <v>466251</v>
      </c>
      <c r="C6158" t="s">
        <v>906</v>
      </c>
      <c r="D6158" t="s">
        <v>877</v>
      </c>
      <c r="E6158" s="1">
        <v>46154</v>
      </c>
      <c r="F6158" t="b">
        <v>1</v>
      </c>
      <c r="G6158">
        <v>90.977999999999994</v>
      </c>
      <c r="H6158">
        <v>12.757</v>
      </c>
      <c r="I6158">
        <v>12.734999999999999</v>
      </c>
      <c r="J6158">
        <v>12.821</v>
      </c>
      <c r="K6158">
        <v>12.798</v>
      </c>
      <c r="L6158">
        <v>19.998000000000001</v>
      </c>
      <c r="M6158">
        <v>20.010000000000002</v>
      </c>
      <c r="N6158">
        <v>719.95299999999997</v>
      </c>
      <c r="O6158">
        <v>733.31</v>
      </c>
      <c r="P6158">
        <v>741.44</v>
      </c>
      <c r="Q6158">
        <v>732.37</v>
      </c>
      <c r="R6158">
        <v>744.06</v>
      </c>
      <c r="S6158">
        <v>706.61</v>
      </c>
      <c r="T6158">
        <v>700.54</v>
      </c>
    </row>
    <row r="6159" spans="1:20" hidden="1" x14ac:dyDescent="0.25">
      <c r="A6159">
        <v>60586</v>
      </c>
      <c r="B6159">
        <v>329412</v>
      </c>
      <c r="C6159" t="s">
        <v>387</v>
      </c>
      <c r="D6159" t="s">
        <v>363</v>
      </c>
      <c r="E6159" s="1">
        <v>46155</v>
      </c>
      <c r="F6159" t="b">
        <v>1</v>
      </c>
      <c r="G6159">
        <v>94.3</v>
      </c>
      <c r="H6159">
        <v>17.995999999999999</v>
      </c>
      <c r="I6159">
        <v>17.689</v>
      </c>
      <c r="J6159">
        <v>17.212</v>
      </c>
      <c r="K6159">
        <v>17.7</v>
      </c>
      <c r="L6159">
        <v>18.640999999999998</v>
      </c>
      <c r="M6159">
        <v>8.7620000000000005</v>
      </c>
      <c r="N6159">
        <v>769.58799999999997</v>
      </c>
      <c r="O6159">
        <v>769.41</v>
      </c>
      <c r="P6159">
        <v>769.33</v>
      </c>
      <c r="Q6159">
        <v>769.52</v>
      </c>
      <c r="R6159">
        <v>770.19</v>
      </c>
      <c r="S6159">
        <v>770.23</v>
      </c>
      <c r="T6159">
        <v>768.85</v>
      </c>
    </row>
    <row r="6160" spans="1:20" hidden="1" x14ac:dyDescent="0.25">
      <c r="A6160">
        <v>60586</v>
      </c>
      <c r="B6160">
        <v>329413</v>
      </c>
      <c r="C6160" t="s">
        <v>387</v>
      </c>
      <c r="D6160" t="s">
        <v>364</v>
      </c>
      <c r="E6160" s="1">
        <v>46138</v>
      </c>
      <c r="F6160" t="b">
        <v>1</v>
      </c>
      <c r="G6160">
        <v>90.26</v>
      </c>
      <c r="H6160">
        <v>17.317</v>
      </c>
      <c r="I6160">
        <v>16.189</v>
      </c>
      <c r="J6160">
        <v>15.83</v>
      </c>
      <c r="K6160">
        <v>16.745999999999999</v>
      </c>
      <c r="L6160">
        <v>16.457999999999998</v>
      </c>
      <c r="M6160">
        <v>8.359</v>
      </c>
      <c r="N6160">
        <v>772.39700000000005</v>
      </c>
      <c r="O6160">
        <v>772.63</v>
      </c>
      <c r="P6160">
        <v>773</v>
      </c>
      <c r="Q6160">
        <v>773.71</v>
      </c>
      <c r="R6160">
        <v>772.44</v>
      </c>
      <c r="S6160">
        <v>772.52</v>
      </c>
      <c r="T6160">
        <v>771.39</v>
      </c>
    </row>
    <row r="6161" spans="1:20" hidden="1" x14ac:dyDescent="0.25">
      <c r="A6161">
        <v>60586</v>
      </c>
      <c r="B6161">
        <v>329413</v>
      </c>
      <c r="C6161" t="s">
        <v>387</v>
      </c>
      <c r="D6161" t="s">
        <v>364</v>
      </c>
      <c r="E6161" s="1">
        <v>46139</v>
      </c>
      <c r="F6161" t="b">
        <v>1</v>
      </c>
      <c r="G6161">
        <v>97.18</v>
      </c>
      <c r="H6161">
        <v>17.599</v>
      </c>
      <c r="I6161">
        <v>17.754000000000001</v>
      </c>
      <c r="J6161">
        <v>17.747</v>
      </c>
      <c r="K6161">
        <v>17.574999999999999</v>
      </c>
      <c r="L6161">
        <v>17.617000000000001</v>
      </c>
      <c r="M6161">
        <v>8.9610000000000003</v>
      </c>
      <c r="N6161">
        <v>767.61699999999996</v>
      </c>
      <c r="O6161">
        <v>759.9</v>
      </c>
      <c r="P6161">
        <v>774.39</v>
      </c>
      <c r="Q6161">
        <v>790.75</v>
      </c>
      <c r="R6161">
        <v>781.65</v>
      </c>
      <c r="S6161">
        <v>797.64</v>
      </c>
      <c r="T6161">
        <v>854.19</v>
      </c>
    </row>
    <row r="6162" spans="1:20" hidden="1" x14ac:dyDescent="0.25">
      <c r="A6162">
        <v>60586</v>
      </c>
      <c r="B6162">
        <v>329413</v>
      </c>
      <c r="C6162" t="s">
        <v>387</v>
      </c>
      <c r="D6162" t="s">
        <v>364</v>
      </c>
      <c r="E6162" s="1">
        <v>46140</v>
      </c>
      <c r="F6162" t="b">
        <v>1</v>
      </c>
      <c r="G6162">
        <v>83.141999999999996</v>
      </c>
      <c r="H6162">
        <v>15.311999999999999</v>
      </c>
      <c r="I6162">
        <v>15.247999999999999</v>
      </c>
      <c r="J6162">
        <v>14.938000000000001</v>
      </c>
      <c r="K6162">
        <v>15.127000000000001</v>
      </c>
      <c r="L6162">
        <v>14.94</v>
      </c>
      <c r="M6162">
        <v>7.577</v>
      </c>
      <c r="N6162">
        <v>766.61699999999996</v>
      </c>
      <c r="O6162">
        <v>750.38</v>
      </c>
      <c r="P6162">
        <v>809.4</v>
      </c>
      <c r="Q6162">
        <v>798.17</v>
      </c>
      <c r="R6162">
        <v>789.7</v>
      </c>
      <c r="S6162">
        <v>804.34</v>
      </c>
      <c r="T6162">
        <v>863.02</v>
      </c>
    </row>
    <row r="6163" spans="1:20" hidden="1" x14ac:dyDescent="0.25">
      <c r="A6163">
        <v>60586</v>
      </c>
      <c r="B6163">
        <v>329413</v>
      </c>
      <c r="C6163" t="s">
        <v>387</v>
      </c>
      <c r="D6163" t="s">
        <v>364</v>
      </c>
      <c r="E6163" s="1">
        <v>46141</v>
      </c>
      <c r="F6163" t="b">
        <v>1</v>
      </c>
      <c r="G6163">
        <v>96.478999999999999</v>
      </c>
      <c r="H6163">
        <v>17.866</v>
      </c>
      <c r="I6163">
        <v>17.649999999999999</v>
      </c>
      <c r="J6163">
        <v>17.535</v>
      </c>
      <c r="K6163">
        <v>17.654</v>
      </c>
      <c r="L6163">
        <v>17.718</v>
      </c>
      <c r="M6163">
        <v>9.1150000000000002</v>
      </c>
      <c r="N6163">
        <v>756.01499999999999</v>
      </c>
      <c r="O6163">
        <v>743.83</v>
      </c>
      <c r="P6163">
        <v>807.9</v>
      </c>
      <c r="Q6163">
        <v>785.02</v>
      </c>
      <c r="R6163">
        <v>777.2</v>
      </c>
      <c r="S6163">
        <v>795.02</v>
      </c>
      <c r="T6163">
        <v>827.11</v>
      </c>
    </row>
    <row r="6164" spans="1:20" hidden="1" x14ac:dyDescent="0.25">
      <c r="A6164">
        <v>60586</v>
      </c>
      <c r="B6164">
        <v>329413</v>
      </c>
      <c r="C6164" t="s">
        <v>387</v>
      </c>
      <c r="D6164" t="s">
        <v>364</v>
      </c>
      <c r="E6164" s="1">
        <v>46142</v>
      </c>
      <c r="F6164" t="b">
        <v>1</v>
      </c>
      <c r="G6164">
        <v>90.822999999999993</v>
      </c>
      <c r="H6164">
        <v>16.524000000000001</v>
      </c>
      <c r="I6164">
        <v>16.693999999999999</v>
      </c>
      <c r="J6164">
        <v>16.738</v>
      </c>
      <c r="K6164">
        <v>16.257000000000001</v>
      </c>
      <c r="L6164">
        <v>16.728999999999999</v>
      </c>
      <c r="M6164">
        <v>8.1829999999999998</v>
      </c>
      <c r="N6164">
        <v>737.16200000000003</v>
      </c>
      <c r="O6164">
        <v>751.51</v>
      </c>
      <c r="P6164">
        <v>748.33</v>
      </c>
      <c r="Q6164">
        <v>740.84</v>
      </c>
      <c r="R6164">
        <v>737.73</v>
      </c>
      <c r="S6164">
        <v>741.7</v>
      </c>
      <c r="T6164">
        <v>743.91</v>
      </c>
    </row>
    <row r="6165" spans="1:20" hidden="1" x14ac:dyDescent="0.25">
      <c r="A6165">
        <v>60586</v>
      </c>
      <c r="B6165">
        <v>329413</v>
      </c>
      <c r="C6165" t="s">
        <v>387</v>
      </c>
      <c r="D6165" t="s">
        <v>364</v>
      </c>
      <c r="E6165" s="1">
        <v>46143</v>
      </c>
      <c r="F6165" t="b">
        <v>1</v>
      </c>
      <c r="G6165">
        <v>95.647000000000006</v>
      </c>
      <c r="H6165">
        <v>17.289000000000001</v>
      </c>
      <c r="I6165">
        <v>17.456</v>
      </c>
      <c r="J6165">
        <v>17.692</v>
      </c>
      <c r="K6165">
        <v>17.302</v>
      </c>
      <c r="L6165">
        <v>17.337</v>
      </c>
      <c r="M6165">
        <v>8.7929999999999993</v>
      </c>
      <c r="N6165">
        <v>761.95</v>
      </c>
      <c r="O6165">
        <v>762.26</v>
      </c>
      <c r="P6165">
        <v>810.97</v>
      </c>
      <c r="Q6165">
        <v>794.61</v>
      </c>
      <c r="R6165">
        <v>780.3</v>
      </c>
      <c r="S6165">
        <v>783.97</v>
      </c>
      <c r="T6165">
        <v>847.07</v>
      </c>
    </row>
    <row r="6166" spans="1:20" hidden="1" x14ac:dyDescent="0.25">
      <c r="A6166">
        <v>60586</v>
      </c>
      <c r="B6166">
        <v>329413</v>
      </c>
      <c r="C6166" t="s">
        <v>387</v>
      </c>
      <c r="D6166" t="s">
        <v>364</v>
      </c>
      <c r="E6166" s="1">
        <v>46144</v>
      </c>
      <c r="F6166" t="b">
        <v>1</v>
      </c>
      <c r="G6166">
        <v>91.233000000000004</v>
      </c>
      <c r="H6166">
        <v>18.622</v>
      </c>
      <c r="I6166">
        <v>18.489000000000001</v>
      </c>
      <c r="J6166">
        <v>16.405000000000001</v>
      </c>
      <c r="K6166">
        <v>16.654</v>
      </c>
      <c r="L6166">
        <v>16.974</v>
      </c>
      <c r="M6166">
        <v>8.2929999999999993</v>
      </c>
      <c r="N6166">
        <v>801.09699999999998</v>
      </c>
      <c r="O6166">
        <v>801.57</v>
      </c>
      <c r="P6166">
        <v>801.01</v>
      </c>
      <c r="Q6166">
        <v>800.97</v>
      </c>
      <c r="R6166">
        <v>800.75</v>
      </c>
      <c r="S6166">
        <v>801.01</v>
      </c>
      <c r="T6166">
        <v>801.27</v>
      </c>
    </row>
    <row r="6167" spans="1:20" hidden="1" x14ac:dyDescent="0.25">
      <c r="A6167">
        <v>60586</v>
      </c>
      <c r="B6167">
        <v>329413</v>
      </c>
      <c r="C6167" t="s">
        <v>387</v>
      </c>
      <c r="D6167" t="s">
        <v>364</v>
      </c>
      <c r="E6167" s="1">
        <v>46145</v>
      </c>
      <c r="F6167" t="b">
        <v>1</v>
      </c>
      <c r="G6167">
        <v>91.31</v>
      </c>
      <c r="H6167">
        <v>18.201000000000001</v>
      </c>
      <c r="I6167">
        <v>19.315000000000001</v>
      </c>
      <c r="J6167">
        <v>16.265999999999998</v>
      </c>
      <c r="K6167">
        <v>18.073</v>
      </c>
      <c r="L6167">
        <v>18.849</v>
      </c>
      <c r="M6167">
        <v>9.1720000000000006</v>
      </c>
      <c r="N6167">
        <v>835.68200000000002</v>
      </c>
      <c r="O6167">
        <v>836.17</v>
      </c>
      <c r="P6167">
        <v>835.95</v>
      </c>
      <c r="Q6167">
        <v>835.65</v>
      </c>
      <c r="R6167">
        <v>835.28</v>
      </c>
      <c r="S6167">
        <v>835.76</v>
      </c>
      <c r="T6167">
        <v>835.28</v>
      </c>
    </row>
    <row r="6168" spans="1:20" hidden="1" x14ac:dyDescent="0.25">
      <c r="A6168">
        <v>60586</v>
      </c>
      <c r="B6168">
        <v>329413</v>
      </c>
      <c r="C6168" t="s">
        <v>387</v>
      </c>
      <c r="D6168" t="s">
        <v>364</v>
      </c>
      <c r="E6168" s="1">
        <v>46146</v>
      </c>
      <c r="F6168" t="b">
        <v>1</v>
      </c>
      <c r="G6168">
        <v>96.049000000000007</v>
      </c>
      <c r="H6168">
        <v>17.326000000000001</v>
      </c>
      <c r="I6168">
        <v>17.582000000000001</v>
      </c>
      <c r="J6168">
        <v>17.114999999999998</v>
      </c>
      <c r="K6168">
        <v>17.381</v>
      </c>
      <c r="L6168">
        <v>17.783999999999999</v>
      </c>
      <c r="M6168">
        <v>8.8610000000000007</v>
      </c>
      <c r="N6168">
        <v>748.95699999999999</v>
      </c>
      <c r="O6168">
        <v>749.64</v>
      </c>
      <c r="P6168">
        <v>768.85</v>
      </c>
      <c r="Q6168">
        <v>762.67</v>
      </c>
      <c r="R6168">
        <v>758.32</v>
      </c>
      <c r="S6168">
        <v>749.52</v>
      </c>
      <c r="T6168">
        <v>833.22</v>
      </c>
    </row>
    <row r="6169" spans="1:20" hidden="1" x14ac:dyDescent="0.25">
      <c r="A6169">
        <v>60586</v>
      </c>
      <c r="B6169">
        <v>329413</v>
      </c>
      <c r="C6169" t="s">
        <v>387</v>
      </c>
      <c r="D6169" t="s">
        <v>364</v>
      </c>
      <c r="E6169" s="1">
        <v>46147</v>
      </c>
      <c r="F6169" t="b">
        <v>1</v>
      </c>
      <c r="G6169">
        <v>98.981999999999999</v>
      </c>
      <c r="H6169">
        <v>18.183</v>
      </c>
      <c r="I6169">
        <v>18.338999999999999</v>
      </c>
      <c r="J6169">
        <v>18.024000000000001</v>
      </c>
      <c r="K6169">
        <v>18.202999999999999</v>
      </c>
      <c r="L6169">
        <v>17.824000000000002</v>
      </c>
      <c r="M6169">
        <v>9.6679999999999993</v>
      </c>
      <c r="N6169">
        <v>732.81200000000001</v>
      </c>
      <c r="O6169">
        <v>724.17</v>
      </c>
      <c r="P6169">
        <v>736.79</v>
      </c>
      <c r="Q6169">
        <v>761.62</v>
      </c>
      <c r="R6169">
        <v>758.92</v>
      </c>
      <c r="S6169">
        <v>733.95</v>
      </c>
      <c r="T6169">
        <v>818.09</v>
      </c>
    </row>
    <row r="6170" spans="1:20" hidden="1" x14ac:dyDescent="0.25">
      <c r="A6170">
        <v>60586</v>
      </c>
      <c r="B6170">
        <v>329413</v>
      </c>
      <c r="C6170" t="s">
        <v>387</v>
      </c>
      <c r="D6170" t="s">
        <v>364</v>
      </c>
      <c r="E6170" s="1">
        <v>46148</v>
      </c>
      <c r="F6170" t="b">
        <v>1</v>
      </c>
      <c r="G6170">
        <v>79.540999999999997</v>
      </c>
      <c r="H6170">
        <v>14.762</v>
      </c>
      <c r="I6170">
        <v>14.541</v>
      </c>
      <c r="J6170">
        <v>14.013</v>
      </c>
      <c r="K6170">
        <v>14.603</v>
      </c>
      <c r="L6170">
        <v>14.581</v>
      </c>
      <c r="M6170">
        <v>7.0410000000000004</v>
      </c>
      <c r="N6170">
        <v>734.75800000000004</v>
      </c>
      <c r="O6170">
        <v>752.63</v>
      </c>
      <c r="P6170">
        <v>740.42</v>
      </c>
      <c r="Q6170">
        <v>753.08</v>
      </c>
      <c r="R6170">
        <v>747.99</v>
      </c>
      <c r="S6170">
        <v>752.41</v>
      </c>
      <c r="T6170">
        <v>815.09</v>
      </c>
    </row>
    <row r="6171" spans="1:20" hidden="1" x14ac:dyDescent="0.25">
      <c r="A6171">
        <v>60586</v>
      </c>
      <c r="B6171">
        <v>329413</v>
      </c>
      <c r="C6171" t="s">
        <v>387</v>
      </c>
      <c r="D6171" t="s">
        <v>364</v>
      </c>
      <c r="E6171" s="1">
        <v>46149</v>
      </c>
      <c r="F6171" t="b">
        <v>1</v>
      </c>
      <c r="G6171">
        <v>95.337000000000003</v>
      </c>
      <c r="H6171">
        <v>19.981000000000002</v>
      </c>
      <c r="I6171">
        <v>17.658999999999999</v>
      </c>
      <c r="J6171">
        <v>17.338999999999999</v>
      </c>
      <c r="K6171">
        <v>18.89</v>
      </c>
      <c r="L6171">
        <v>19.866</v>
      </c>
      <c r="M6171">
        <v>8.8369999999999997</v>
      </c>
      <c r="N6171">
        <v>800.755</v>
      </c>
      <c r="O6171">
        <v>801.05</v>
      </c>
      <c r="P6171">
        <v>801.35</v>
      </c>
      <c r="Q6171">
        <v>800.75</v>
      </c>
      <c r="R6171">
        <v>800.86</v>
      </c>
      <c r="S6171">
        <v>800.71</v>
      </c>
      <c r="T6171">
        <v>799.81</v>
      </c>
    </row>
    <row r="6172" spans="1:20" hidden="1" x14ac:dyDescent="0.25">
      <c r="A6172">
        <v>60586</v>
      </c>
      <c r="B6172">
        <v>329413</v>
      </c>
      <c r="C6172" t="s">
        <v>387</v>
      </c>
      <c r="D6172" t="s">
        <v>364</v>
      </c>
      <c r="E6172" s="1">
        <v>46150</v>
      </c>
      <c r="F6172" t="b">
        <v>1</v>
      </c>
      <c r="G6172">
        <v>91.852000000000004</v>
      </c>
      <c r="H6172">
        <v>19.986999999999998</v>
      </c>
      <c r="I6172">
        <v>16.844000000000001</v>
      </c>
      <c r="J6172">
        <v>16.989000000000001</v>
      </c>
      <c r="K6172">
        <v>20.001000000000001</v>
      </c>
      <c r="L6172">
        <v>16.940999999999999</v>
      </c>
      <c r="M6172">
        <v>9.19</v>
      </c>
      <c r="N6172">
        <v>814.54200000000003</v>
      </c>
      <c r="O6172">
        <v>814.79</v>
      </c>
      <c r="P6172">
        <v>815.39</v>
      </c>
      <c r="Q6172">
        <v>814.68</v>
      </c>
      <c r="R6172">
        <v>814.49</v>
      </c>
      <c r="S6172">
        <v>814.46</v>
      </c>
      <c r="T6172">
        <v>849.09</v>
      </c>
    </row>
    <row r="6173" spans="1:20" hidden="1" x14ac:dyDescent="0.25">
      <c r="A6173">
        <v>60586</v>
      </c>
      <c r="B6173">
        <v>329413</v>
      </c>
      <c r="C6173" t="s">
        <v>387</v>
      </c>
      <c r="D6173" t="s">
        <v>364</v>
      </c>
      <c r="E6173" s="1">
        <v>46151</v>
      </c>
      <c r="F6173" t="b">
        <v>1</v>
      </c>
      <c r="G6173">
        <v>73.872</v>
      </c>
      <c r="H6173">
        <v>13.548</v>
      </c>
      <c r="I6173">
        <v>13.632999999999999</v>
      </c>
      <c r="J6173">
        <v>13.31</v>
      </c>
      <c r="K6173">
        <v>13.605</v>
      </c>
      <c r="L6173">
        <v>13.340999999999999</v>
      </c>
      <c r="M6173">
        <v>6.7549999999999999</v>
      </c>
      <c r="N6173">
        <v>748.66200000000003</v>
      </c>
      <c r="O6173">
        <v>767.01</v>
      </c>
      <c r="P6173">
        <v>741.32</v>
      </c>
      <c r="Q6173">
        <v>745.25</v>
      </c>
      <c r="R6173">
        <v>759.33</v>
      </c>
      <c r="S6173">
        <v>746.38</v>
      </c>
      <c r="T6173">
        <v>753.01</v>
      </c>
    </row>
    <row r="6174" spans="1:20" hidden="1" x14ac:dyDescent="0.25">
      <c r="A6174">
        <v>60586</v>
      </c>
      <c r="B6174">
        <v>329413</v>
      </c>
      <c r="C6174" t="s">
        <v>387</v>
      </c>
      <c r="D6174" t="s">
        <v>364</v>
      </c>
      <c r="E6174" s="1">
        <v>46152</v>
      </c>
      <c r="F6174" t="b">
        <v>1</v>
      </c>
      <c r="G6174">
        <v>99.441000000000003</v>
      </c>
      <c r="H6174">
        <v>18.044</v>
      </c>
      <c r="I6174">
        <v>18.132000000000001</v>
      </c>
      <c r="J6174">
        <v>18.113</v>
      </c>
      <c r="K6174">
        <v>18.013000000000002</v>
      </c>
      <c r="L6174">
        <v>18.213999999999999</v>
      </c>
      <c r="M6174">
        <v>9.2029999999999994</v>
      </c>
      <c r="N6174">
        <v>769.04200000000003</v>
      </c>
      <c r="O6174">
        <v>769.26</v>
      </c>
      <c r="P6174">
        <v>769.67</v>
      </c>
      <c r="Q6174">
        <v>768.96</v>
      </c>
      <c r="R6174">
        <v>769.15</v>
      </c>
      <c r="S6174">
        <v>769.11</v>
      </c>
      <c r="T6174">
        <v>768.1</v>
      </c>
    </row>
    <row r="6175" spans="1:20" hidden="1" x14ac:dyDescent="0.25">
      <c r="A6175">
        <v>60586</v>
      </c>
      <c r="B6175">
        <v>329413</v>
      </c>
      <c r="C6175" t="s">
        <v>387</v>
      </c>
      <c r="D6175" t="s">
        <v>364</v>
      </c>
      <c r="E6175" s="1">
        <v>46153</v>
      </c>
      <c r="F6175" t="b">
        <v>1</v>
      </c>
      <c r="G6175">
        <v>72.016000000000005</v>
      </c>
      <c r="H6175">
        <v>12.695</v>
      </c>
      <c r="I6175">
        <v>14.131</v>
      </c>
      <c r="J6175">
        <v>12.653</v>
      </c>
      <c r="K6175">
        <v>12.565</v>
      </c>
      <c r="L6175">
        <v>14.528</v>
      </c>
      <c r="M6175">
        <v>6.3920000000000003</v>
      </c>
      <c r="N6175">
        <v>739.505</v>
      </c>
      <c r="O6175">
        <v>747.31</v>
      </c>
      <c r="P6175">
        <v>751.58</v>
      </c>
      <c r="Q6175">
        <v>754.05</v>
      </c>
      <c r="R6175">
        <v>745.59</v>
      </c>
      <c r="S6175">
        <v>755.1</v>
      </c>
      <c r="T6175">
        <v>752.74</v>
      </c>
    </row>
    <row r="6176" spans="1:20" hidden="1" x14ac:dyDescent="0.25">
      <c r="A6176">
        <v>66351</v>
      </c>
      <c r="B6176">
        <v>466252</v>
      </c>
      <c r="C6176" t="s">
        <v>906</v>
      </c>
      <c r="D6176" t="s">
        <v>878</v>
      </c>
      <c r="E6176" s="1">
        <v>46154</v>
      </c>
      <c r="F6176" t="b">
        <v>1</v>
      </c>
      <c r="G6176">
        <v>91.53</v>
      </c>
      <c r="H6176">
        <v>12.823</v>
      </c>
      <c r="I6176">
        <v>12.988</v>
      </c>
      <c r="J6176">
        <v>12.933</v>
      </c>
      <c r="K6176">
        <v>12.805</v>
      </c>
      <c r="L6176">
        <v>19.998999999999999</v>
      </c>
      <c r="M6176">
        <v>20.001000000000001</v>
      </c>
      <c r="N6176">
        <v>731.74800000000005</v>
      </c>
      <c r="O6176">
        <v>738.44</v>
      </c>
      <c r="P6176">
        <v>759.11</v>
      </c>
      <c r="Q6176">
        <v>738.7</v>
      </c>
      <c r="R6176">
        <v>729.26</v>
      </c>
      <c r="S6176">
        <v>735.67</v>
      </c>
      <c r="T6176">
        <v>741.62</v>
      </c>
    </row>
    <row r="6177" spans="1:20" hidden="1" x14ac:dyDescent="0.25">
      <c r="A6177">
        <v>60586</v>
      </c>
      <c r="B6177">
        <v>329413</v>
      </c>
      <c r="C6177" t="s">
        <v>387</v>
      </c>
      <c r="D6177" t="s">
        <v>364</v>
      </c>
      <c r="E6177" s="1">
        <v>46155</v>
      </c>
      <c r="F6177" t="b">
        <v>1</v>
      </c>
      <c r="G6177">
        <v>95.994</v>
      </c>
      <c r="H6177">
        <v>17.696000000000002</v>
      </c>
      <c r="I6177">
        <v>18.143999999999998</v>
      </c>
      <c r="J6177">
        <v>17.088000000000001</v>
      </c>
      <c r="K6177">
        <v>17.661000000000001</v>
      </c>
      <c r="L6177">
        <v>19.977</v>
      </c>
      <c r="M6177">
        <v>8.8279999999999994</v>
      </c>
      <c r="N6177">
        <v>786.22199999999998</v>
      </c>
      <c r="O6177">
        <v>787.46</v>
      </c>
      <c r="P6177">
        <v>787.79</v>
      </c>
      <c r="Q6177">
        <v>786.97</v>
      </c>
      <c r="R6177">
        <v>787.16</v>
      </c>
      <c r="S6177">
        <v>786.78</v>
      </c>
      <c r="T6177">
        <v>781.17</v>
      </c>
    </row>
    <row r="6178" spans="1:20" hidden="1" x14ac:dyDescent="0.25">
      <c r="A6178">
        <v>60586</v>
      </c>
      <c r="B6178">
        <v>329414</v>
      </c>
      <c r="C6178" t="s">
        <v>387</v>
      </c>
      <c r="D6178" t="s">
        <v>365</v>
      </c>
      <c r="E6178" s="1">
        <v>46138</v>
      </c>
      <c r="F6178" t="b">
        <v>1</v>
      </c>
      <c r="G6178">
        <v>92.462000000000003</v>
      </c>
      <c r="H6178">
        <v>19.149999999999999</v>
      </c>
      <c r="I6178">
        <v>16.625</v>
      </c>
      <c r="J6178">
        <v>17.888000000000002</v>
      </c>
      <c r="K6178">
        <v>17.202999999999999</v>
      </c>
      <c r="L6178">
        <v>17.062000000000001</v>
      </c>
      <c r="M6178">
        <v>8.5259999999999998</v>
      </c>
      <c r="N6178">
        <v>802.23</v>
      </c>
      <c r="O6178">
        <v>802.96</v>
      </c>
      <c r="P6178">
        <v>797.42</v>
      </c>
      <c r="Q6178">
        <v>803.37</v>
      </c>
      <c r="R6178">
        <v>803.11</v>
      </c>
      <c r="S6178">
        <v>803.71</v>
      </c>
      <c r="T6178">
        <v>803.18</v>
      </c>
    </row>
    <row r="6179" spans="1:20" hidden="1" x14ac:dyDescent="0.25">
      <c r="A6179">
        <v>60586</v>
      </c>
      <c r="B6179">
        <v>329414</v>
      </c>
      <c r="C6179" t="s">
        <v>387</v>
      </c>
      <c r="D6179" t="s">
        <v>365</v>
      </c>
      <c r="E6179" s="1">
        <v>46139</v>
      </c>
      <c r="F6179" t="b">
        <v>1</v>
      </c>
      <c r="G6179">
        <v>98.486999999999995</v>
      </c>
      <c r="H6179">
        <v>18.082000000000001</v>
      </c>
      <c r="I6179">
        <v>18.015999999999998</v>
      </c>
      <c r="J6179">
        <v>17.879000000000001</v>
      </c>
      <c r="K6179">
        <v>18.048999999999999</v>
      </c>
      <c r="L6179">
        <v>18.045999999999999</v>
      </c>
      <c r="M6179">
        <v>9.1430000000000007</v>
      </c>
      <c r="N6179">
        <v>800.80700000000002</v>
      </c>
      <c r="O6179">
        <v>801.31</v>
      </c>
      <c r="P6179">
        <v>791.13</v>
      </c>
      <c r="Q6179">
        <v>802.25</v>
      </c>
      <c r="R6179">
        <v>803.37</v>
      </c>
      <c r="S6179">
        <v>803.71</v>
      </c>
      <c r="T6179">
        <v>834.15</v>
      </c>
    </row>
    <row r="6180" spans="1:20" hidden="1" x14ac:dyDescent="0.25">
      <c r="A6180">
        <v>60586</v>
      </c>
      <c r="B6180">
        <v>329414</v>
      </c>
      <c r="C6180" t="s">
        <v>387</v>
      </c>
      <c r="D6180" t="s">
        <v>365</v>
      </c>
      <c r="E6180" s="1">
        <v>46140</v>
      </c>
      <c r="F6180" t="b">
        <v>1</v>
      </c>
      <c r="G6180">
        <v>74.819999999999993</v>
      </c>
      <c r="H6180">
        <v>13.614000000000001</v>
      </c>
      <c r="I6180">
        <v>13.433</v>
      </c>
      <c r="J6180">
        <v>13.569000000000001</v>
      </c>
      <c r="K6180">
        <v>13.728</v>
      </c>
      <c r="L6180">
        <v>13.677</v>
      </c>
      <c r="M6180">
        <v>6.7990000000000004</v>
      </c>
      <c r="N6180">
        <v>769.3</v>
      </c>
      <c r="O6180">
        <v>760.31</v>
      </c>
      <c r="P6180">
        <v>744.13</v>
      </c>
      <c r="Q6180">
        <v>798.43</v>
      </c>
      <c r="R6180">
        <v>779.85</v>
      </c>
      <c r="S6180">
        <v>789.55</v>
      </c>
      <c r="T6180">
        <v>828.35</v>
      </c>
    </row>
    <row r="6181" spans="1:20" hidden="1" x14ac:dyDescent="0.25">
      <c r="A6181">
        <v>60586</v>
      </c>
      <c r="B6181">
        <v>329414</v>
      </c>
      <c r="C6181" t="s">
        <v>387</v>
      </c>
      <c r="D6181" t="s">
        <v>365</v>
      </c>
      <c r="E6181" s="1">
        <v>46141</v>
      </c>
      <c r="F6181" t="b">
        <v>1</v>
      </c>
      <c r="G6181">
        <v>95.643000000000001</v>
      </c>
      <c r="H6181">
        <v>17.626000000000001</v>
      </c>
      <c r="I6181">
        <v>17.721</v>
      </c>
      <c r="J6181">
        <v>17.43</v>
      </c>
      <c r="K6181">
        <v>17.707000000000001</v>
      </c>
      <c r="L6181">
        <v>17.670000000000002</v>
      </c>
      <c r="M6181">
        <v>8.9429999999999996</v>
      </c>
      <c r="N6181">
        <v>747.40200000000004</v>
      </c>
      <c r="O6181">
        <v>745.48</v>
      </c>
      <c r="P6181">
        <v>741.55</v>
      </c>
      <c r="Q6181">
        <v>754.65</v>
      </c>
      <c r="R6181">
        <v>780.79</v>
      </c>
      <c r="S6181">
        <v>751.85</v>
      </c>
      <c r="T6181">
        <v>794.8</v>
      </c>
    </row>
    <row r="6182" spans="1:20" hidden="1" x14ac:dyDescent="0.25">
      <c r="A6182">
        <v>60586</v>
      </c>
      <c r="B6182">
        <v>329414</v>
      </c>
      <c r="C6182" t="s">
        <v>387</v>
      </c>
      <c r="D6182" t="s">
        <v>365</v>
      </c>
      <c r="E6182" s="1">
        <v>46142</v>
      </c>
      <c r="F6182" t="b">
        <v>1</v>
      </c>
      <c r="G6182">
        <v>88.454999999999998</v>
      </c>
      <c r="H6182">
        <v>17.754000000000001</v>
      </c>
      <c r="I6182">
        <v>18.5</v>
      </c>
      <c r="J6182">
        <v>16.239999999999998</v>
      </c>
      <c r="K6182">
        <v>17.850999999999999</v>
      </c>
      <c r="L6182">
        <v>19.440999999999999</v>
      </c>
      <c r="M6182">
        <v>9.1590000000000007</v>
      </c>
      <c r="N6182">
        <v>785.745</v>
      </c>
      <c r="O6182">
        <v>794.87</v>
      </c>
      <c r="P6182">
        <v>785.88</v>
      </c>
      <c r="Q6182">
        <v>786.41</v>
      </c>
      <c r="R6182">
        <v>785.77</v>
      </c>
      <c r="S6182">
        <v>786.33</v>
      </c>
      <c r="T6182">
        <v>791.58</v>
      </c>
    </row>
    <row r="6183" spans="1:20" hidden="1" x14ac:dyDescent="0.25">
      <c r="A6183">
        <v>60586</v>
      </c>
      <c r="B6183">
        <v>329414</v>
      </c>
      <c r="C6183" t="s">
        <v>387</v>
      </c>
      <c r="D6183" t="s">
        <v>365</v>
      </c>
      <c r="E6183" s="1">
        <v>46143</v>
      </c>
      <c r="F6183" t="b">
        <v>1</v>
      </c>
      <c r="G6183">
        <v>95.394000000000005</v>
      </c>
      <c r="H6183">
        <v>17.373999999999999</v>
      </c>
      <c r="I6183">
        <v>17.54</v>
      </c>
      <c r="J6183">
        <v>17.097000000000001</v>
      </c>
      <c r="K6183">
        <v>17.309000000000001</v>
      </c>
      <c r="L6183">
        <v>17.515000000000001</v>
      </c>
      <c r="M6183">
        <v>8.8019999999999996</v>
      </c>
      <c r="N6183">
        <v>764.09799999999996</v>
      </c>
      <c r="O6183">
        <v>768.88</v>
      </c>
      <c r="P6183">
        <v>757.72</v>
      </c>
      <c r="Q6183">
        <v>769.26</v>
      </c>
      <c r="R6183">
        <v>769.71</v>
      </c>
      <c r="S6183">
        <v>770.19</v>
      </c>
      <c r="T6183">
        <v>814.68</v>
      </c>
    </row>
    <row r="6184" spans="1:20" hidden="1" x14ac:dyDescent="0.25">
      <c r="A6184">
        <v>60586</v>
      </c>
      <c r="B6184">
        <v>329414</v>
      </c>
      <c r="C6184" t="s">
        <v>387</v>
      </c>
      <c r="D6184" t="s">
        <v>365</v>
      </c>
      <c r="E6184" s="1">
        <v>46144</v>
      </c>
      <c r="F6184" t="b">
        <v>1</v>
      </c>
      <c r="G6184">
        <v>97.116</v>
      </c>
      <c r="H6184">
        <v>18.86</v>
      </c>
      <c r="I6184">
        <v>17.437999999999999</v>
      </c>
      <c r="J6184">
        <v>17.738</v>
      </c>
      <c r="K6184">
        <v>17.896999999999998</v>
      </c>
      <c r="L6184">
        <v>18.789000000000001</v>
      </c>
      <c r="M6184">
        <v>8.8960000000000008</v>
      </c>
      <c r="N6184">
        <v>791.245</v>
      </c>
      <c r="O6184">
        <v>791.09</v>
      </c>
      <c r="P6184">
        <v>791.13</v>
      </c>
      <c r="Q6184">
        <v>791.84</v>
      </c>
      <c r="R6184">
        <v>791.46</v>
      </c>
      <c r="S6184">
        <v>791.76</v>
      </c>
      <c r="T6184">
        <v>790.19</v>
      </c>
    </row>
    <row r="6185" spans="1:20" hidden="1" x14ac:dyDescent="0.25">
      <c r="A6185">
        <v>60586</v>
      </c>
      <c r="B6185">
        <v>329414</v>
      </c>
      <c r="C6185" t="s">
        <v>387</v>
      </c>
      <c r="D6185" t="s">
        <v>365</v>
      </c>
      <c r="E6185" s="1">
        <v>46145</v>
      </c>
      <c r="F6185" t="b">
        <v>1</v>
      </c>
      <c r="G6185">
        <v>91.009</v>
      </c>
      <c r="H6185">
        <v>18.657</v>
      </c>
      <c r="I6185">
        <v>17.062000000000001</v>
      </c>
      <c r="J6185">
        <v>17.059999999999999</v>
      </c>
      <c r="K6185">
        <v>17.853000000000002</v>
      </c>
      <c r="L6185">
        <v>17.271000000000001</v>
      </c>
      <c r="M6185">
        <v>8.3539999999999992</v>
      </c>
      <c r="N6185">
        <v>820.93299999999999</v>
      </c>
      <c r="O6185">
        <v>820.78</v>
      </c>
      <c r="P6185">
        <v>820.71</v>
      </c>
      <c r="Q6185">
        <v>821.79</v>
      </c>
      <c r="R6185">
        <v>821.08</v>
      </c>
      <c r="S6185">
        <v>821.5</v>
      </c>
      <c r="T6185">
        <v>819.74</v>
      </c>
    </row>
    <row r="6186" spans="1:20" hidden="1" x14ac:dyDescent="0.25">
      <c r="A6186">
        <v>60586</v>
      </c>
      <c r="B6186">
        <v>329414</v>
      </c>
      <c r="C6186" t="s">
        <v>387</v>
      </c>
      <c r="D6186" t="s">
        <v>365</v>
      </c>
      <c r="E6186" s="1">
        <v>46146</v>
      </c>
      <c r="F6186" t="b">
        <v>1</v>
      </c>
      <c r="G6186">
        <v>97.061000000000007</v>
      </c>
      <c r="H6186">
        <v>17.739999999999998</v>
      </c>
      <c r="I6186">
        <v>17.667000000000002</v>
      </c>
      <c r="J6186">
        <v>17.614999999999998</v>
      </c>
      <c r="K6186">
        <v>17.457999999999998</v>
      </c>
      <c r="L6186">
        <v>17.827999999999999</v>
      </c>
      <c r="M6186">
        <v>9.0039999999999996</v>
      </c>
      <c r="N6186">
        <v>743.42700000000002</v>
      </c>
      <c r="O6186">
        <v>744.88</v>
      </c>
      <c r="P6186">
        <v>738.18</v>
      </c>
      <c r="Q6186">
        <v>750.2</v>
      </c>
      <c r="R6186">
        <v>737.65</v>
      </c>
      <c r="S6186">
        <v>774.01</v>
      </c>
      <c r="T6186">
        <v>800.26</v>
      </c>
    </row>
    <row r="6187" spans="1:20" hidden="1" x14ac:dyDescent="0.25">
      <c r="A6187">
        <v>60586</v>
      </c>
      <c r="B6187">
        <v>329414</v>
      </c>
      <c r="C6187" t="s">
        <v>387</v>
      </c>
      <c r="D6187" t="s">
        <v>365</v>
      </c>
      <c r="E6187" s="1">
        <v>46147</v>
      </c>
      <c r="F6187" t="b">
        <v>1</v>
      </c>
      <c r="G6187">
        <v>99.150999999999996</v>
      </c>
      <c r="H6187">
        <v>18.047000000000001</v>
      </c>
      <c r="I6187">
        <v>18.111999999999998</v>
      </c>
      <c r="J6187">
        <v>17.93</v>
      </c>
      <c r="K6187">
        <v>18.077000000000002</v>
      </c>
      <c r="L6187">
        <v>17.986999999999998</v>
      </c>
      <c r="M6187">
        <v>9.0839999999999996</v>
      </c>
      <c r="N6187">
        <v>732.03</v>
      </c>
      <c r="O6187">
        <v>730.8</v>
      </c>
      <c r="P6187">
        <v>714.06</v>
      </c>
      <c r="Q6187">
        <v>763.53</v>
      </c>
      <c r="R6187">
        <v>727.28</v>
      </c>
      <c r="S6187">
        <v>750.05</v>
      </c>
      <c r="T6187">
        <v>782.78</v>
      </c>
    </row>
    <row r="6188" spans="1:20" hidden="1" x14ac:dyDescent="0.25">
      <c r="A6188">
        <v>60586</v>
      </c>
      <c r="B6188">
        <v>329414</v>
      </c>
      <c r="C6188" t="s">
        <v>387</v>
      </c>
      <c r="D6188" t="s">
        <v>365</v>
      </c>
      <c r="E6188" s="1">
        <v>46148</v>
      </c>
      <c r="F6188" t="b">
        <v>1</v>
      </c>
      <c r="G6188">
        <v>64.198999999999998</v>
      </c>
      <c r="H6188">
        <v>11.994</v>
      </c>
      <c r="I6188">
        <v>11.45</v>
      </c>
      <c r="J6188">
        <v>11.563000000000001</v>
      </c>
      <c r="K6188">
        <v>11.757999999999999</v>
      </c>
      <c r="L6188">
        <v>11.609</v>
      </c>
      <c r="M6188">
        <v>5.8250000000000002</v>
      </c>
      <c r="N6188">
        <v>731.57500000000005</v>
      </c>
      <c r="O6188">
        <v>748.51</v>
      </c>
      <c r="P6188">
        <v>723.16</v>
      </c>
      <c r="Q6188">
        <v>740.61</v>
      </c>
      <c r="R6188">
        <v>741.85</v>
      </c>
      <c r="S6188">
        <v>757.24</v>
      </c>
      <c r="T6188">
        <v>772.18</v>
      </c>
    </row>
    <row r="6189" spans="1:20" hidden="1" x14ac:dyDescent="0.25">
      <c r="A6189">
        <v>60586</v>
      </c>
      <c r="B6189">
        <v>329414</v>
      </c>
      <c r="C6189" t="s">
        <v>387</v>
      </c>
      <c r="D6189" t="s">
        <v>365</v>
      </c>
      <c r="E6189" s="1">
        <v>46149</v>
      </c>
      <c r="F6189" t="b">
        <v>1</v>
      </c>
      <c r="G6189">
        <v>97.805000000000007</v>
      </c>
      <c r="H6189">
        <v>18.138999999999999</v>
      </c>
      <c r="I6189">
        <v>17.620999999999999</v>
      </c>
      <c r="J6189">
        <v>17.905999999999999</v>
      </c>
      <c r="K6189">
        <v>17.859000000000002</v>
      </c>
      <c r="L6189">
        <v>18.509</v>
      </c>
      <c r="M6189">
        <v>9.1340000000000003</v>
      </c>
      <c r="N6189">
        <v>766.76800000000003</v>
      </c>
      <c r="O6189">
        <v>766.75</v>
      </c>
      <c r="P6189">
        <v>766.67</v>
      </c>
      <c r="Q6189">
        <v>767.42</v>
      </c>
      <c r="R6189">
        <v>766.9</v>
      </c>
      <c r="S6189">
        <v>767.24</v>
      </c>
      <c r="T6189">
        <v>792.44</v>
      </c>
    </row>
    <row r="6190" spans="1:20" hidden="1" x14ac:dyDescent="0.25">
      <c r="A6190">
        <v>60586</v>
      </c>
      <c r="B6190">
        <v>329414</v>
      </c>
      <c r="C6190" t="s">
        <v>387</v>
      </c>
      <c r="D6190" t="s">
        <v>365</v>
      </c>
      <c r="E6190" s="1">
        <v>46150</v>
      </c>
      <c r="F6190" t="b">
        <v>1</v>
      </c>
      <c r="G6190">
        <v>92.24</v>
      </c>
      <c r="H6190">
        <v>19.965</v>
      </c>
      <c r="I6190">
        <v>16.681000000000001</v>
      </c>
      <c r="J6190">
        <v>16.811</v>
      </c>
      <c r="K6190">
        <v>19.928000000000001</v>
      </c>
      <c r="L6190">
        <v>16.881</v>
      </c>
      <c r="M6190">
        <v>10.898999999999999</v>
      </c>
      <c r="N6190">
        <v>818.505</v>
      </c>
      <c r="O6190">
        <v>818.35</v>
      </c>
      <c r="P6190">
        <v>818.46</v>
      </c>
      <c r="Q6190">
        <v>819.06</v>
      </c>
      <c r="R6190">
        <v>818.61</v>
      </c>
      <c r="S6190">
        <v>818.87</v>
      </c>
      <c r="T6190">
        <v>817.68</v>
      </c>
    </row>
    <row r="6191" spans="1:20" hidden="1" x14ac:dyDescent="0.25">
      <c r="A6191">
        <v>60586</v>
      </c>
      <c r="B6191">
        <v>329414</v>
      </c>
      <c r="C6191" t="s">
        <v>387</v>
      </c>
      <c r="D6191" t="s">
        <v>365</v>
      </c>
      <c r="E6191" s="1">
        <v>46151</v>
      </c>
      <c r="F6191" t="b">
        <v>1</v>
      </c>
      <c r="G6191">
        <v>72.784999999999997</v>
      </c>
      <c r="H6191">
        <v>13.157999999999999</v>
      </c>
      <c r="I6191">
        <v>13.218999999999999</v>
      </c>
      <c r="J6191">
        <v>13.196999999999999</v>
      </c>
      <c r="K6191">
        <v>13.113</v>
      </c>
      <c r="L6191">
        <v>13.500999999999999</v>
      </c>
      <c r="M6191">
        <v>6.5970000000000004</v>
      </c>
      <c r="N6191">
        <v>745.54200000000003</v>
      </c>
      <c r="O6191">
        <v>754.8</v>
      </c>
      <c r="P6191">
        <v>735.26</v>
      </c>
      <c r="Q6191">
        <v>769.48</v>
      </c>
      <c r="R6191">
        <v>742.33</v>
      </c>
      <c r="S6191">
        <v>766.19</v>
      </c>
      <c r="T6191">
        <v>794.16</v>
      </c>
    </row>
    <row r="6192" spans="1:20" hidden="1" x14ac:dyDescent="0.25">
      <c r="A6192">
        <v>60586</v>
      </c>
      <c r="B6192">
        <v>329414</v>
      </c>
      <c r="C6192" t="s">
        <v>387</v>
      </c>
      <c r="D6192" t="s">
        <v>365</v>
      </c>
      <c r="E6192" s="1">
        <v>46152</v>
      </c>
      <c r="F6192" t="b">
        <v>1</v>
      </c>
      <c r="G6192">
        <v>98.622</v>
      </c>
      <c r="H6192">
        <v>17.927</v>
      </c>
      <c r="I6192">
        <v>17.806000000000001</v>
      </c>
      <c r="J6192">
        <v>17.821999999999999</v>
      </c>
      <c r="K6192">
        <v>18.262</v>
      </c>
      <c r="L6192">
        <v>18.364000000000001</v>
      </c>
      <c r="M6192">
        <v>9.35</v>
      </c>
      <c r="N6192">
        <v>760.01700000000005</v>
      </c>
      <c r="O6192">
        <v>759.9</v>
      </c>
      <c r="P6192">
        <v>760.12</v>
      </c>
      <c r="Q6192">
        <v>760.72</v>
      </c>
      <c r="R6192">
        <v>760.01</v>
      </c>
      <c r="S6192">
        <v>760.5</v>
      </c>
      <c r="T6192">
        <v>758.85</v>
      </c>
    </row>
    <row r="6193" spans="1:20" hidden="1" x14ac:dyDescent="0.25">
      <c r="A6193">
        <v>60586</v>
      </c>
      <c r="B6193">
        <v>329414</v>
      </c>
      <c r="C6193" t="s">
        <v>387</v>
      </c>
      <c r="D6193" t="s">
        <v>365</v>
      </c>
      <c r="E6193" s="1">
        <v>46153</v>
      </c>
      <c r="F6193" t="b">
        <v>1</v>
      </c>
      <c r="G6193">
        <v>69.712999999999994</v>
      </c>
      <c r="H6193">
        <v>12.43</v>
      </c>
      <c r="I6193">
        <v>12.765000000000001</v>
      </c>
      <c r="J6193">
        <v>12.613</v>
      </c>
      <c r="K6193">
        <v>12.772</v>
      </c>
      <c r="L6193">
        <v>12.827</v>
      </c>
      <c r="M6193">
        <v>6.306</v>
      </c>
      <c r="N6193">
        <v>734.88699999999994</v>
      </c>
      <c r="O6193">
        <v>749.97</v>
      </c>
      <c r="P6193">
        <v>718.33</v>
      </c>
      <c r="Q6193">
        <v>743.19</v>
      </c>
      <c r="R6193">
        <v>744.58</v>
      </c>
      <c r="S6193">
        <v>748.59</v>
      </c>
      <c r="T6193">
        <v>803.3</v>
      </c>
    </row>
    <row r="6194" spans="1:20" hidden="1" x14ac:dyDescent="0.25">
      <c r="A6194">
        <v>66351</v>
      </c>
      <c r="B6194">
        <v>466253</v>
      </c>
      <c r="C6194" t="s">
        <v>906</v>
      </c>
      <c r="D6194" t="s">
        <v>879</v>
      </c>
      <c r="E6194" s="1">
        <v>46154</v>
      </c>
      <c r="F6194" t="b">
        <v>1</v>
      </c>
      <c r="G6194">
        <v>90.68</v>
      </c>
      <c r="H6194">
        <v>12.691000000000001</v>
      </c>
      <c r="I6194">
        <v>12.832000000000001</v>
      </c>
      <c r="J6194">
        <v>12.986000000000001</v>
      </c>
      <c r="K6194">
        <v>12.542999999999999</v>
      </c>
      <c r="L6194">
        <v>20.007000000000001</v>
      </c>
      <c r="M6194">
        <v>20.003</v>
      </c>
      <c r="N6194">
        <v>732.38499999999999</v>
      </c>
      <c r="O6194">
        <v>731.21</v>
      </c>
      <c r="P6194">
        <v>733.61</v>
      </c>
      <c r="Q6194">
        <v>736.83</v>
      </c>
      <c r="R6194">
        <v>732.07</v>
      </c>
      <c r="S6194">
        <v>752.22</v>
      </c>
      <c r="T6194">
        <v>742.9</v>
      </c>
    </row>
    <row r="6195" spans="1:20" hidden="1" x14ac:dyDescent="0.25">
      <c r="A6195">
        <v>60586</v>
      </c>
      <c r="B6195">
        <v>329414</v>
      </c>
      <c r="C6195" t="s">
        <v>387</v>
      </c>
      <c r="D6195" t="s">
        <v>365</v>
      </c>
      <c r="E6195" s="1">
        <v>46155</v>
      </c>
      <c r="F6195" t="b">
        <v>1</v>
      </c>
      <c r="G6195">
        <v>93.896000000000001</v>
      </c>
      <c r="H6195">
        <v>17.574999999999999</v>
      </c>
      <c r="I6195">
        <v>17.251000000000001</v>
      </c>
      <c r="J6195">
        <v>17.036999999999999</v>
      </c>
      <c r="K6195">
        <v>17.352</v>
      </c>
      <c r="L6195">
        <v>17.248999999999999</v>
      </c>
      <c r="M6195">
        <v>8.7029999999999994</v>
      </c>
      <c r="N6195">
        <v>780.76199999999994</v>
      </c>
      <c r="O6195">
        <v>780.68</v>
      </c>
      <c r="P6195">
        <v>780.9</v>
      </c>
      <c r="Q6195">
        <v>781.43</v>
      </c>
      <c r="R6195">
        <v>780.87</v>
      </c>
      <c r="S6195">
        <v>781.17</v>
      </c>
      <c r="T6195">
        <v>779.52</v>
      </c>
    </row>
    <row r="6196" spans="1:20" hidden="1" x14ac:dyDescent="0.25">
      <c r="A6196">
        <v>60658</v>
      </c>
      <c r="B6196">
        <v>329777</v>
      </c>
      <c r="C6196" t="s">
        <v>388</v>
      </c>
      <c r="D6196" t="s">
        <v>389</v>
      </c>
      <c r="E6196" s="1">
        <v>46138</v>
      </c>
      <c r="F6196" t="b">
        <v>1</v>
      </c>
      <c r="G6196">
        <v>65.296000000000006</v>
      </c>
      <c r="H6196">
        <v>12.875999999999999</v>
      </c>
      <c r="I6196">
        <v>13.092000000000001</v>
      </c>
      <c r="J6196">
        <v>6.3040000000000003</v>
      </c>
      <c r="K6196">
        <v>13.382999999999999</v>
      </c>
      <c r="L6196">
        <v>13.002000000000001</v>
      </c>
      <c r="M6196">
        <v>6.6390000000000002</v>
      </c>
      <c r="N6196">
        <v>779.43200000000002</v>
      </c>
      <c r="O6196">
        <v>781.39</v>
      </c>
      <c r="P6196">
        <v>782.66</v>
      </c>
      <c r="Q6196">
        <v>796.07</v>
      </c>
      <c r="R6196">
        <v>777.42</v>
      </c>
      <c r="S6196">
        <v>787.52</v>
      </c>
      <c r="T6196">
        <v>817.3</v>
      </c>
    </row>
    <row r="6197" spans="1:20" hidden="1" x14ac:dyDescent="0.25">
      <c r="A6197">
        <v>60658</v>
      </c>
      <c r="B6197">
        <v>329777</v>
      </c>
      <c r="C6197" t="s">
        <v>388</v>
      </c>
      <c r="D6197" t="s">
        <v>389</v>
      </c>
      <c r="E6197" s="1">
        <v>46139</v>
      </c>
      <c r="F6197" t="b">
        <v>1</v>
      </c>
      <c r="G6197">
        <v>94.403000000000006</v>
      </c>
      <c r="H6197">
        <v>18.777000000000001</v>
      </c>
      <c r="I6197">
        <v>19.126000000000001</v>
      </c>
      <c r="J6197">
        <v>9.5009999999999994</v>
      </c>
      <c r="K6197">
        <v>19.109000000000002</v>
      </c>
      <c r="L6197">
        <v>19.108000000000001</v>
      </c>
      <c r="M6197">
        <v>9.5749999999999993</v>
      </c>
      <c r="N6197">
        <v>762.87699999999995</v>
      </c>
      <c r="O6197">
        <v>761.13</v>
      </c>
      <c r="P6197">
        <v>762.7</v>
      </c>
      <c r="Q6197">
        <v>806.41</v>
      </c>
      <c r="R6197">
        <v>756.56</v>
      </c>
      <c r="S6197">
        <v>804.51</v>
      </c>
      <c r="T6197">
        <v>825.24</v>
      </c>
    </row>
    <row r="6198" spans="1:20" hidden="1" x14ac:dyDescent="0.25">
      <c r="A6198">
        <v>60658</v>
      </c>
      <c r="B6198">
        <v>329777</v>
      </c>
      <c r="C6198" t="s">
        <v>388</v>
      </c>
      <c r="D6198" t="s">
        <v>389</v>
      </c>
      <c r="E6198" s="1">
        <v>46140</v>
      </c>
      <c r="F6198" t="b">
        <v>1</v>
      </c>
      <c r="G6198">
        <v>94.474999999999994</v>
      </c>
      <c r="H6198">
        <v>18.548999999999999</v>
      </c>
      <c r="I6198">
        <v>19</v>
      </c>
      <c r="J6198">
        <v>9.5180000000000007</v>
      </c>
      <c r="K6198">
        <v>19.119</v>
      </c>
      <c r="L6198">
        <v>19.010000000000002</v>
      </c>
      <c r="M6198">
        <v>9.5809999999999995</v>
      </c>
      <c r="N6198">
        <v>736.82299999999998</v>
      </c>
      <c r="O6198">
        <v>757.1</v>
      </c>
      <c r="P6198">
        <v>753.27</v>
      </c>
      <c r="Q6198">
        <v>823.11</v>
      </c>
      <c r="R6198">
        <v>741.73</v>
      </c>
      <c r="S6198">
        <v>751.32</v>
      </c>
      <c r="T6198">
        <v>825.01</v>
      </c>
    </row>
    <row r="6199" spans="1:20" hidden="1" x14ac:dyDescent="0.25">
      <c r="A6199">
        <v>60658</v>
      </c>
      <c r="B6199">
        <v>329777</v>
      </c>
      <c r="C6199" t="s">
        <v>388</v>
      </c>
      <c r="D6199" t="s">
        <v>389</v>
      </c>
      <c r="E6199" s="1">
        <v>46141</v>
      </c>
      <c r="F6199" t="b">
        <v>1</v>
      </c>
      <c r="G6199">
        <v>93.409000000000006</v>
      </c>
      <c r="H6199">
        <v>18.491</v>
      </c>
      <c r="I6199">
        <v>18.853000000000002</v>
      </c>
      <c r="J6199">
        <v>9.2639999999999993</v>
      </c>
      <c r="K6199">
        <v>18.876000000000001</v>
      </c>
      <c r="L6199">
        <v>19.373000000000001</v>
      </c>
      <c r="M6199">
        <v>9.5570000000000004</v>
      </c>
      <c r="N6199">
        <v>782.76499999999999</v>
      </c>
      <c r="O6199">
        <v>782.78</v>
      </c>
      <c r="P6199">
        <v>783.79</v>
      </c>
      <c r="Q6199">
        <v>802.77</v>
      </c>
      <c r="R6199">
        <v>782.59</v>
      </c>
      <c r="S6199">
        <v>783.19</v>
      </c>
      <c r="T6199">
        <v>799.1</v>
      </c>
    </row>
    <row r="6200" spans="1:20" hidden="1" x14ac:dyDescent="0.25">
      <c r="A6200">
        <v>60658</v>
      </c>
      <c r="B6200">
        <v>329777</v>
      </c>
      <c r="C6200" t="s">
        <v>388</v>
      </c>
      <c r="D6200" t="s">
        <v>389</v>
      </c>
      <c r="E6200" s="1">
        <v>46142</v>
      </c>
      <c r="F6200" t="b">
        <v>1</v>
      </c>
      <c r="G6200">
        <v>90.481999999999999</v>
      </c>
      <c r="H6200">
        <v>17.238</v>
      </c>
      <c r="I6200">
        <v>18.777999999999999</v>
      </c>
      <c r="J6200">
        <v>9.2100000000000009</v>
      </c>
      <c r="K6200">
        <v>18.856999999999999</v>
      </c>
      <c r="L6200">
        <v>18.812999999999999</v>
      </c>
      <c r="M6200">
        <v>9.3350000000000009</v>
      </c>
      <c r="N6200">
        <v>796.21699999999998</v>
      </c>
      <c r="O6200">
        <v>796.44</v>
      </c>
      <c r="P6200">
        <v>797.3</v>
      </c>
      <c r="Q6200">
        <v>796.03</v>
      </c>
      <c r="R6200">
        <v>795.99</v>
      </c>
      <c r="S6200">
        <v>796.52</v>
      </c>
      <c r="T6200">
        <v>795.02</v>
      </c>
    </row>
    <row r="6201" spans="1:20" hidden="1" x14ac:dyDescent="0.25">
      <c r="A6201">
        <v>60658</v>
      </c>
      <c r="B6201">
        <v>329777</v>
      </c>
      <c r="C6201" t="s">
        <v>388</v>
      </c>
      <c r="D6201" t="s">
        <v>389</v>
      </c>
      <c r="E6201" s="1">
        <v>46143</v>
      </c>
      <c r="F6201" t="b">
        <v>1</v>
      </c>
      <c r="G6201">
        <v>96.076999999999998</v>
      </c>
      <c r="H6201">
        <v>19.988</v>
      </c>
      <c r="I6201">
        <v>19.027000000000001</v>
      </c>
      <c r="J6201">
        <v>9.6660000000000004</v>
      </c>
      <c r="K6201">
        <v>19.289000000000001</v>
      </c>
      <c r="L6201">
        <v>19.841999999999999</v>
      </c>
      <c r="M6201">
        <v>10.086</v>
      </c>
      <c r="N6201">
        <v>766.72699999999998</v>
      </c>
      <c r="O6201">
        <v>757.19</v>
      </c>
      <c r="P6201">
        <v>761.36</v>
      </c>
      <c r="Q6201">
        <v>792.54</v>
      </c>
      <c r="R6201">
        <v>738.81</v>
      </c>
      <c r="S6201">
        <v>809.42</v>
      </c>
      <c r="T6201">
        <v>818.12</v>
      </c>
    </row>
    <row r="6202" spans="1:20" hidden="1" x14ac:dyDescent="0.25">
      <c r="A6202">
        <v>60658</v>
      </c>
      <c r="B6202">
        <v>329777</v>
      </c>
      <c r="C6202" t="s">
        <v>388</v>
      </c>
      <c r="D6202" t="s">
        <v>389</v>
      </c>
      <c r="E6202" s="1">
        <v>46144</v>
      </c>
      <c r="F6202" t="b">
        <v>1</v>
      </c>
      <c r="G6202">
        <v>87.912999999999997</v>
      </c>
      <c r="H6202">
        <v>16.561</v>
      </c>
      <c r="I6202">
        <v>17.312999999999999</v>
      </c>
      <c r="J6202">
        <v>8.6430000000000007</v>
      </c>
      <c r="K6202">
        <v>18.439</v>
      </c>
      <c r="L6202">
        <v>18.536000000000001</v>
      </c>
      <c r="M6202">
        <v>9.6539999999999999</v>
      </c>
      <c r="N6202">
        <v>776.30200000000002</v>
      </c>
      <c r="O6202">
        <v>776.48</v>
      </c>
      <c r="P6202">
        <v>777.31</v>
      </c>
      <c r="Q6202">
        <v>791.78</v>
      </c>
      <c r="R6202">
        <v>776.07</v>
      </c>
      <c r="S6202">
        <v>779.27</v>
      </c>
      <c r="T6202">
        <v>775.51</v>
      </c>
    </row>
    <row r="6203" spans="1:20" hidden="1" x14ac:dyDescent="0.25">
      <c r="A6203">
        <v>60658</v>
      </c>
      <c r="B6203">
        <v>329777</v>
      </c>
      <c r="C6203" t="s">
        <v>388</v>
      </c>
      <c r="D6203" t="s">
        <v>389</v>
      </c>
      <c r="E6203" s="1">
        <v>46145</v>
      </c>
      <c r="F6203" t="b">
        <v>1</v>
      </c>
      <c r="G6203">
        <v>93.278000000000006</v>
      </c>
      <c r="H6203">
        <v>20.001000000000001</v>
      </c>
      <c r="I6203">
        <v>20.007000000000001</v>
      </c>
      <c r="J6203">
        <v>9.8390000000000004</v>
      </c>
      <c r="K6203">
        <v>20.02</v>
      </c>
      <c r="L6203">
        <v>20.076000000000001</v>
      </c>
      <c r="M6203">
        <v>9.9060000000000006</v>
      </c>
      <c r="N6203">
        <v>819.11</v>
      </c>
      <c r="O6203">
        <v>819.91</v>
      </c>
      <c r="P6203">
        <v>819.82</v>
      </c>
      <c r="Q6203">
        <v>819.03</v>
      </c>
      <c r="R6203">
        <v>818.67</v>
      </c>
      <c r="S6203">
        <v>819.14</v>
      </c>
      <c r="T6203">
        <v>818.09</v>
      </c>
    </row>
    <row r="6204" spans="1:20" hidden="1" x14ac:dyDescent="0.25">
      <c r="A6204">
        <v>60658</v>
      </c>
      <c r="B6204">
        <v>329777</v>
      </c>
      <c r="C6204" t="s">
        <v>388</v>
      </c>
      <c r="D6204" t="s">
        <v>389</v>
      </c>
      <c r="E6204" s="1">
        <v>46146</v>
      </c>
      <c r="F6204" t="b">
        <v>1</v>
      </c>
      <c r="G6204">
        <v>96.713999999999999</v>
      </c>
      <c r="H6204">
        <v>19.853000000000002</v>
      </c>
      <c r="I6204">
        <v>20.097999999999999</v>
      </c>
      <c r="J6204">
        <v>9.7629999999999999</v>
      </c>
      <c r="K6204">
        <v>19.812999999999999</v>
      </c>
      <c r="L6204">
        <v>20.012</v>
      </c>
      <c r="M6204">
        <v>11.231999999999999</v>
      </c>
      <c r="N6204">
        <v>763.84299999999996</v>
      </c>
      <c r="O6204">
        <v>763.97</v>
      </c>
      <c r="P6204">
        <v>764.87</v>
      </c>
      <c r="Q6204">
        <v>807.94</v>
      </c>
      <c r="R6204">
        <v>763.65</v>
      </c>
      <c r="S6204">
        <v>784.95</v>
      </c>
      <c r="T6204">
        <v>804.08</v>
      </c>
    </row>
    <row r="6205" spans="1:20" hidden="1" x14ac:dyDescent="0.25">
      <c r="A6205">
        <v>60658</v>
      </c>
      <c r="B6205">
        <v>329777</v>
      </c>
      <c r="C6205" t="s">
        <v>388</v>
      </c>
      <c r="D6205" t="s">
        <v>389</v>
      </c>
      <c r="E6205" s="1">
        <v>46147</v>
      </c>
      <c r="F6205" t="b">
        <v>1</v>
      </c>
      <c r="G6205">
        <v>97.95</v>
      </c>
      <c r="H6205">
        <v>19.518000000000001</v>
      </c>
      <c r="I6205">
        <v>19.545000000000002</v>
      </c>
      <c r="J6205">
        <v>9.7319999999999993</v>
      </c>
      <c r="K6205">
        <v>19.707999999999998</v>
      </c>
      <c r="L6205">
        <v>19.824000000000002</v>
      </c>
      <c r="M6205">
        <v>9.9209999999999994</v>
      </c>
      <c r="N6205">
        <v>747.13199999999995</v>
      </c>
      <c r="O6205">
        <v>737.95</v>
      </c>
      <c r="P6205">
        <v>737.65</v>
      </c>
      <c r="Q6205">
        <v>770.41</v>
      </c>
      <c r="R6205">
        <v>748.11</v>
      </c>
      <c r="S6205">
        <v>785.21</v>
      </c>
      <c r="T6205">
        <v>798.65</v>
      </c>
    </row>
    <row r="6206" spans="1:20" hidden="1" x14ac:dyDescent="0.25">
      <c r="A6206">
        <v>60658</v>
      </c>
      <c r="B6206">
        <v>329777</v>
      </c>
      <c r="C6206" t="s">
        <v>388</v>
      </c>
      <c r="D6206" t="s">
        <v>389</v>
      </c>
      <c r="E6206" s="1">
        <v>46148</v>
      </c>
      <c r="F6206" t="b">
        <v>1</v>
      </c>
      <c r="G6206">
        <v>75.593999999999994</v>
      </c>
      <c r="H6206">
        <v>15.074</v>
      </c>
      <c r="I6206">
        <v>14.994</v>
      </c>
      <c r="J6206">
        <v>7.2789999999999999</v>
      </c>
      <c r="K6206">
        <v>15.382999999999999</v>
      </c>
      <c r="L6206">
        <v>15.332000000000001</v>
      </c>
      <c r="M6206">
        <v>7.5970000000000004</v>
      </c>
      <c r="N6206">
        <v>745.77200000000005</v>
      </c>
      <c r="O6206">
        <v>747.91</v>
      </c>
      <c r="P6206">
        <v>747.46</v>
      </c>
      <c r="Q6206">
        <v>758.05</v>
      </c>
      <c r="R6206">
        <v>745.89</v>
      </c>
      <c r="S6206">
        <v>772.15</v>
      </c>
      <c r="T6206">
        <v>785.47</v>
      </c>
    </row>
    <row r="6207" spans="1:20" hidden="1" x14ac:dyDescent="0.25">
      <c r="A6207">
        <v>60658</v>
      </c>
      <c r="B6207">
        <v>329777</v>
      </c>
      <c r="C6207" t="s">
        <v>388</v>
      </c>
      <c r="D6207" t="s">
        <v>389</v>
      </c>
      <c r="E6207" s="1">
        <v>46149</v>
      </c>
      <c r="F6207" t="b">
        <v>1</v>
      </c>
      <c r="G6207">
        <v>95.328000000000003</v>
      </c>
      <c r="H6207">
        <v>20.001000000000001</v>
      </c>
      <c r="I6207">
        <v>19.983000000000001</v>
      </c>
      <c r="J6207">
        <v>10.167999999999999</v>
      </c>
      <c r="K6207">
        <v>20.091000000000001</v>
      </c>
      <c r="L6207">
        <v>19.995999999999999</v>
      </c>
      <c r="M6207">
        <v>11.102</v>
      </c>
      <c r="N6207">
        <v>844.02800000000002</v>
      </c>
      <c r="O6207">
        <v>846.47</v>
      </c>
      <c r="P6207">
        <v>844.19</v>
      </c>
      <c r="Q6207">
        <v>845.58</v>
      </c>
      <c r="R6207">
        <v>842.76</v>
      </c>
      <c r="S6207">
        <v>842.69</v>
      </c>
      <c r="T6207">
        <v>842.48</v>
      </c>
    </row>
    <row r="6208" spans="1:20" hidden="1" x14ac:dyDescent="0.25">
      <c r="A6208">
        <v>60658</v>
      </c>
      <c r="B6208">
        <v>329777</v>
      </c>
      <c r="C6208" t="s">
        <v>388</v>
      </c>
      <c r="D6208" t="s">
        <v>389</v>
      </c>
      <c r="E6208" s="1">
        <v>46150</v>
      </c>
      <c r="F6208" t="b">
        <v>1</v>
      </c>
      <c r="G6208">
        <v>94.427000000000007</v>
      </c>
      <c r="H6208">
        <v>19.998999999999999</v>
      </c>
      <c r="I6208">
        <v>20.036000000000001</v>
      </c>
      <c r="J6208">
        <v>9.4809999999999999</v>
      </c>
      <c r="K6208">
        <v>19.241</v>
      </c>
      <c r="L6208">
        <v>19.553000000000001</v>
      </c>
      <c r="M6208">
        <v>10.143000000000001</v>
      </c>
      <c r="N6208">
        <v>789.86699999999996</v>
      </c>
      <c r="O6208">
        <v>790.08</v>
      </c>
      <c r="P6208">
        <v>790.94</v>
      </c>
      <c r="Q6208">
        <v>789.55</v>
      </c>
      <c r="R6208">
        <v>789.67</v>
      </c>
      <c r="S6208">
        <v>807.45</v>
      </c>
      <c r="T6208">
        <v>810.95</v>
      </c>
    </row>
    <row r="6209" spans="1:20" hidden="1" x14ac:dyDescent="0.25">
      <c r="A6209">
        <v>60658</v>
      </c>
      <c r="B6209">
        <v>329777</v>
      </c>
      <c r="C6209" t="s">
        <v>388</v>
      </c>
      <c r="D6209" t="s">
        <v>389</v>
      </c>
      <c r="E6209" s="1">
        <v>46151</v>
      </c>
      <c r="F6209" t="b">
        <v>1</v>
      </c>
      <c r="G6209">
        <v>96.206000000000003</v>
      </c>
      <c r="H6209">
        <v>19.254000000000001</v>
      </c>
      <c r="I6209">
        <v>19.390999999999998</v>
      </c>
      <c r="J6209">
        <v>9.6869999999999994</v>
      </c>
      <c r="K6209">
        <v>19.763000000000002</v>
      </c>
      <c r="L6209">
        <v>19.292999999999999</v>
      </c>
      <c r="M6209">
        <v>10.17</v>
      </c>
      <c r="N6209">
        <v>786.23299999999995</v>
      </c>
      <c r="O6209">
        <v>785.85</v>
      </c>
      <c r="P6209">
        <v>787.46</v>
      </c>
      <c r="Q6209">
        <v>786</v>
      </c>
      <c r="R6209">
        <v>786.18</v>
      </c>
      <c r="S6209">
        <v>786.74</v>
      </c>
      <c r="T6209">
        <v>785.17</v>
      </c>
    </row>
    <row r="6210" spans="1:20" hidden="1" x14ac:dyDescent="0.25">
      <c r="A6210">
        <v>60658</v>
      </c>
      <c r="B6210">
        <v>329777</v>
      </c>
      <c r="C6210" t="s">
        <v>388</v>
      </c>
      <c r="D6210" t="s">
        <v>389</v>
      </c>
      <c r="E6210" s="1">
        <v>46152</v>
      </c>
      <c r="F6210" t="b">
        <v>1</v>
      </c>
      <c r="G6210">
        <v>97.537000000000006</v>
      </c>
      <c r="H6210">
        <v>19.513999999999999</v>
      </c>
      <c r="I6210">
        <v>19.738</v>
      </c>
      <c r="J6210">
        <v>9.7710000000000008</v>
      </c>
      <c r="K6210">
        <v>19.981000000000002</v>
      </c>
      <c r="L6210">
        <v>19.856999999999999</v>
      </c>
      <c r="M6210">
        <v>9.8879999999999999</v>
      </c>
      <c r="N6210">
        <v>747.53300000000002</v>
      </c>
      <c r="O6210">
        <v>753.85</v>
      </c>
      <c r="P6210">
        <v>757.84</v>
      </c>
      <c r="Q6210">
        <v>766.07</v>
      </c>
      <c r="R6210">
        <v>748.06</v>
      </c>
      <c r="S6210">
        <v>762.29</v>
      </c>
      <c r="T6210">
        <v>757.31</v>
      </c>
    </row>
    <row r="6211" spans="1:20" hidden="1" x14ac:dyDescent="0.25">
      <c r="A6211">
        <v>60658</v>
      </c>
      <c r="B6211">
        <v>329777</v>
      </c>
      <c r="C6211" t="s">
        <v>388</v>
      </c>
      <c r="D6211" t="s">
        <v>389</v>
      </c>
      <c r="E6211" s="1">
        <v>46153</v>
      </c>
      <c r="F6211" t="b">
        <v>1</v>
      </c>
      <c r="G6211">
        <v>31.454000000000001</v>
      </c>
      <c r="H6211">
        <v>6.2439999999999998</v>
      </c>
      <c r="I6211">
        <v>7.383</v>
      </c>
      <c r="J6211">
        <v>3.875</v>
      </c>
      <c r="K6211">
        <v>6.7169999999999996</v>
      </c>
      <c r="L6211">
        <v>6.1859999999999999</v>
      </c>
      <c r="M6211">
        <v>3.8889999999999998</v>
      </c>
      <c r="N6211">
        <v>753.55499999999995</v>
      </c>
      <c r="O6211">
        <v>787.01</v>
      </c>
      <c r="P6211">
        <v>754.74</v>
      </c>
      <c r="Q6211">
        <v>774.39</v>
      </c>
      <c r="R6211">
        <v>776.9</v>
      </c>
      <c r="S6211">
        <v>769.76</v>
      </c>
      <c r="T6211">
        <v>797.92</v>
      </c>
    </row>
    <row r="6212" spans="1:20" hidden="1" x14ac:dyDescent="0.25">
      <c r="A6212">
        <v>66351</v>
      </c>
      <c r="B6212">
        <v>466254</v>
      </c>
      <c r="C6212" t="s">
        <v>906</v>
      </c>
      <c r="D6212" t="s">
        <v>880</v>
      </c>
      <c r="E6212" s="1">
        <v>46154</v>
      </c>
      <c r="F6212" t="b">
        <v>1</v>
      </c>
      <c r="G6212">
        <v>91.48</v>
      </c>
      <c r="H6212">
        <v>12.904</v>
      </c>
      <c r="I6212">
        <v>12.827</v>
      </c>
      <c r="J6212">
        <v>13.074</v>
      </c>
      <c r="K6212">
        <v>12.744999999999999</v>
      </c>
      <c r="L6212">
        <v>19.998999999999999</v>
      </c>
      <c r="M6212">
        <v>19.998999999999999</v>
      </c>
      <c r="N6212">
        <v>735.4</v>
      </c>
      <c r="O6212">
        <v>732.64</v>
      </c>
      <c r="P6212">
        <v>747.2</v>
      </c>
      <c r="Q6212">
        <v>753.83</v>
      </c>
      <c r="R6212">
        <v>733.2</v>
      </c>
      <c r="S6212">
        <v>736.68</v>
      </c>
      <c r="T6212">
        <v>741.7</v>
      </c>
    </row>
    <row r="6213" spans="1:20" hidden="1" x14ac:dyDescent="0.25">
      <c r="A6213">
        <v>60658</v>
      </c>
      <c r="B6213">
        <v>329777</v>
      </c>
      <c r="C6213" t="s">
        <v>388</v>
      </c>
      <c r="D6213" t="s">
        <v>389</v>
      </c>
      <c r="E6213" s="1">
        <v>46155</v>
      </c>
      <c r="F6213" t="b">
        <v>1</v>
      </c>
      <c r="G6213">
        <v>97.524000000000001</v>
      </c>
      <c r="H6213">
        <v>20.027000000000001</v>
      </c>
      <c r="I6213">
        <v>20.018000000000001</v>
      </c>
      <c r="J6213">
        <v>10.821999999999999</v>
      </c>
      <c r="K6213">
        <v>20.068999999999999</v>
      </c>
      <c r="L6213">
        <v>20.088999999999999</v>
      </c>
      <c r="M6213">
        <v>10.036</v>
      </c>
      <c r="N6213">
        <v>773.00300000000004</v>
      </c>
      <c r="O6213">
        <v>773.23</v>
      </c>
      <c r="P6213">
        <v>774.09</v>
      </c>
      <c r="Q6213">
        <v>772.7</v>
      </c>
      <c r="R6213">
        <v>772.85</v>
      </c>
      <c r="S6213">
        <v>773.38</v>
      </c>
      <c r="T6213">
        <v>796.33</v>
      </c>
    </row>
    <row r="6214" spans="1:20" hidden="1" x14ac:dyDescent="0.25">
      <c r="A6214">
        <v>60658</v>
      </c>
      <c r="B6214">
        <v>329778</v>
      </c>
      <c r="C6214" t="s">
        <v>388</v>
      </c>
      <c r="D6214" t="s">
        <v>390</v>
      </c>
      <c r="E6214" s="1">
        <v>46138</v>
      </c>
      <c r="F6214" t="b">
        <v>1</v>
      </c>
      <c r="G6214">
        <v>76.488</v>
      </c>
      <c r="H6214">
        <v>8.41</v>
      </c>
      <c r="I6214">
        <v>13.180999999999999</v>
      </c>
      <c r="J6214">
        <v>15.555</v>
      </c>
      <c r="K6214">
        <v>15.819000000000001</v>
      </c>
      <c r="L6214">
        <v>15.967000000000001</v>
      </c>
      <c r="M6214">
        <v>7.7969999999999997</v>
      </c>
      <c r="N6214">
        <v>764.51199999999994</v>
      </c>
      <c r="O6214">
        <v>775.23</v>
      </c>
      <c r="P6214">
        <v>783.9</v>
      </c>
      <c r="Q6214">
        <v>803.82</v>
      </c>
      <c r="R6214">
        <v>797.34</v>
      </c>
      <c r="S6214">
        <v>771.69</v>
      </c>
      <c r="T6214">
        <v>799.23</v>
      </c>
    </row>
    <row r="6215" spans="1:20" hidden="1" x14ac:dyDescent="0.25">
      <c r="A6215">
        <v>60658</v>
      </c>
      <c r="B6215">
        <v>329778</v>
      </c>
      <c r="C6215" t="s">
        <v>388</v>
      </c>
      <c r="D6215" t="s">
        <v>390</v>
      </c>
      <c r="E6215" s="1">
        <v>46139</v>
      </c>
      <c r="F6215" t="b">
        <v>1</v>
      </c>
      <c r="G6215">
        <v>94.183999999999997</v>
      </c>
      <c r="H6215">
        <v>9.6579999999999995</v>
      </c>
      <c r="I6215">
        <v>18.899000000000001</v>
      </c>
      <c r="J6215">
        <v>18.771000000000001</v>
      </c>
      <c r="K6215">
        <v>18.899000000000001</v>
      </c>
      <c r="L6215">
        <v>18.890999999999998</v>
      </c>
      <c r="M6215">
        <v>9.4079999999999995</v>
      </c>
      <c r="N6215">
        <v>757.35299999999995</v>
      </c>
      <c r="O6215">
        <v>754.63</v>
      </c>
      <c r="P6215">
        <v>754.37</v>
      </c>
      <c r="Q6215">
        <v>790.68</v>
      </c>
      <c r="R6215">
        <v>793.75</v>
      </c>
      <c r="S6215">
        <v>779.41</v>
      </c>
      <c r="T6215">
        <v>781.33</v>
      </c>
    </row>
    <row r="6216" spans="1:20" hidden="1" x14ac:dyDescent="0.25">
      <c r="A6216">
        <v>60658</v>
      </c>
      <c r="B6216">
        <v>329778</v>
      </c>
      <c r="C6216" t="s">
        <v>388</v>
      </c>
      <c r="D6216" t="s">
        <v>390</v>
      </c>
      <c r="E6216" s="1">
        <v>46140</v>
      </c>
      <c r="F6216" t="b">
        <v>1</v>
      </c>
      <c r="G6216">
        <v>94.992000000000004</v>
      </c>
      <c r="H6216">
        <v>9.7230000000000008</v>
      </c>
      <c r="I6216">
        <v>18.785</v>
      </c>
      <c r="J6216">
        <v>18.983000000000001</v>
      </c>
      <c r="K6216">
        <v>18.948</v>
      </c>
      <c r="L6216">
        <v>19.157</v>
      </c>
      <c r="M6216">
        <v>9.5310000000000006</v>
      </c>
      <c r="N6216">
        <v>734.03300000000002</v>
      </c>
      <c r="O6216">
        <v>742.56</v>
      </c>
      <c r="P6216">
        <v>746.68</v>
      </c>
      <c r="Q6216">
        <v>791.13</v>
      </c>
      <c r="R6216">
        <v>754.77</v>
      </c>
      <c r="S6216">
        <v>753.38</v>
      </c>
      <c r="T6216">
        <v>773.08</v>
      </c>
    </row>
    <row r="6217" spans="1:20" hidden="1" x14ac:dyDescent="0.25">
      <c r="A6217">
        <v>60658</v>
      </c>
      <c r="B6217">
        <v>329778</v>
      </c>
      <c r="C6217" t="s">
        <v>388</v>
      </c>
      <c r="D6217" t="s">
        <v>390</v>
      </c>
      <c r="E6217" s="1">
        <v>46141</v>
      </c>
      <c r="F6217" t="b">
        <v>1</v>
      </c>
      <c r="G6217">
        <v>93.480999999999995</v>
      </c>
      <c r="H6217">
        <v>9.6660000000000004</v>
      </c>
      <c r="I6217">
        <v>18.681000000000001</v>
      </c>
      <c r="J6217">
        <v>18.524999999999999</v>
      </c>
      <c r="K6217">
        <v>18.611000000000001</v>
      </c>
      <c r="L6217">
        <v>18.879000000000001</v>
      </c>
      <c r="M6217">
        <v>9.3460000000000001</v>
      </c>
      <c r="N6217">
        <v>769.01300000000003</v>
      </c>
      <c r="O6217">
        <v>769</v>
      </c>
      <c r="P6217">
        <v>769.02</v>
      </c>
      <c r="Q6217">
        <v>769.75</v>
      </c>
      <c r="R6217">
        <v>768.78</v>
      </c>
      <c r="S6217">
        <v>769.24</v>
      </c>
      <c r="T6217">
        <v>773.3</v>
      </c>
    </row>
    <row r="6218" spans="1:20" hidden="1" x14ac:dyDescent="0.25">
      <c r="A6218">
        <v>60658</v>
      </c>
      <c r="B6218">
        <v>329778</v>
      </c>
      <c r="C6218" t="s">
        <v>388</v>
      </c>
      <c r="D6218" t="s">
        <v>390</v>
      </c>
      <c r="E6218" s="1">
        <v>46142</v>
      </c>
      <c r="F6218" t="b">
        <v>1</v>
      </c>
      <c r="G6218">
        <v>88.501999999999995</v>
      </c>
      <c r="H6218">
        <v>10.192</v>
      </c>
      <c r="I6218">
        <v>17.573</v>
      </c>
      <c r="J6218">
        <v>17.683</v>
      </c>
      <c r="K6218">
        <v>17.693999999999999</v>
      </c>
      <c r="L6218">
        <v>17.84</v>
      </c>
      <c r="M6218">
        <v>9.6319999999999997</v>
      </c>
      <c r="N6218">
        <v>786.125</v>
      </c>
      <c r="O6218">
        <v>785.92</v>
      </c>
      <c r="P6218">
        <v>786.18</v>
      </c>
      <c r="Q6218">
        <v>787.04</v>
      </c>
      <c r="R6218">
        <v>786</v>
      </c>
      <c r="S6218">
        <v>786.48</v>
      </c>
      <c r="T6218">
        <v>785.13</v>
      </c>
    </row>
    <row r="6219" spans="1:20" hidden="1" x14ac:dyDescent="0.25">
      <c r="A6219">
        <v>60658</v>
      </c>
      <c r="B6219">
        <v>329778</v>
      </c>
      <c r="C6219" t="s">
        <v>388</v>
      </c>
      <c r="D6219" t="s">
        <v>390</v>
      </c>
      <c r="E6219" s="1">
        <v>46143</v>
      </c>
      <c r="F6219" t="b">
        <v>1</v>
      </c>
      <c r="G6219">
        <v>96.054000000000002</v>
      </c>
      <c r="H6219">
        <v>9.9060000000000006</v>
      </c>
      <c r="I6219">
        <v>19.998000000000001</v>
      </c>
      <c r="J6219">
        <v>19.074999999999999</v>
      </c>
      <c r="K6219">
        <v>19.181000000000001</v>
      </c>
      <c r="L6219">
        <v>19.567</v>
      </c>
      <c r="M6219">
        <v>9.4380000000000006</v>
      </c>
      <c r="N6219">
        <v>742.17200000000003</v>
      </c>
      <c r="O6219">
        <v>736.9</v>
      </c>
      <c r="P6219">
        <v>734.05</v>
      </c>
      <c r="Q6219">
        <v>784.57</v>
      </c>
      <c r="R6219">
        <v>782.11</v>
      </c>
      <c r="S6219">
        <v>751.88</v>
      </c>
      <c r="T6219">
        <v>781.27</v>
      </c>
    </row>
    <row r="6220" spans="1:20" hidden="1" x14ac:dyDescent="0.25">
      <c r="A6220">
        <v>60658</v>
      </c>
      <c r="B6220">
        <v>329778</v>
      </c>
      <c r="C6220" t="s">
        <v>388</v>
      </c>
      <c r="D6220" t="s">
        <v>390</v>
      </c>
      <c r="E6220" s="1">
        <v>46144</v>
      </c>
      <c r="F6220" t="b">
        <v>1</v>
      </c>
      <c r="G6220">
        <v>87.427000000000007</v>
      </c>
      <c r="H6220">
        <v>9.0950000000000006</v>
      </c>
      <c r="I6220">
        <v>17.544</v>
      </c>
      <c r="J6220">
        <v>17.321999999999999</v>
      </c>
      <c r="K6220">
        <v>17.401</v>
      </c>
      <c r="L6220">
        <v>17.591000000000001</v>
      </c>
      <c r="M6220">
        <v>8.4740000000000002</v>
      </c>
      <c r="N6220">
        <v>778.06299999999999</v>
      </c>
      <c r="O6220">
        <v>806.44</v>
      </c>
      <c r="P6220">
        <v>778.13</v>
      </c>
      <c r="Q6220">
        <v>778.81</v>
      </c>
      <c r="R6220">
        <v>777.83</v>
      </c>
      <c r="S6220">
        <v>778.36</v>
      </c>
      <c r="T6220">
        <v>777.27</v>
      </c>
    </row>
    <row r="6221" spans="1:20" hidden="1" x14ac:dyDescent="0.25">
      <c r="A6221">
        <v>60658</v>
      </c>
      <c r="B6221">
        <v>329778</v>
      </c>
      <c r="C6221" t="s">
        <v>388</v>
      </c>
      <c r="D6221" t="s">
        <v>390</v>
      </c>
      <c r="E6221" s="1">
        <v>46145</v>
      </c>
      <c r="F6221" t="b">
        <v>1</v>
      </c>
      <c r="G6221">
        <v>92.79</v>
      </c>
      <c r="H6221">
        <v>10.667999999999999</v>
      </c>
      <c r="I6221">
        <v>20.012</v>
      </c>
      <c r="J6221">
        <v>19.509</v>
      </c>
      <c r="K6221">
        <v>18.588999999999999</v>
      </c>
      <c r="L6221">
        <v>20.047000000000001</v>
      </c>
      <c r="M6221">
        <v>10.441000000000001</v>
      </c>
      <c r="N6221">
        <v>820.20699999999999</v>
      </c>
      <c r="O6221">
        <v>820.35</v>
      </c>
      <c r="P6221">
        <v>820.25</v>
      </c>
      <c r="Q6221">
        <v>820.77</v>
      </c>
      <c r="R6221">
        <v>819.98</v>
      </c>
      <c r="S6221">
        <v>820.25</v>
      </c>
      <c r="T6221">
        <v>819.64</v>
      </c>
    </row>
    <row r="6222" spans="1:20" hidden="1" x14ac:dyDescent="0.25">
      <c r="A6222">
        <v>60658</v>
      </c>
      <c r="B6222">
        <v>329778</v>
      </c>
      <c r="C6222" t="s">
        <v>388</v>
      </c>
      <c r="D6222" t="s">
        <v>390</v>
      </c>
      <c r="E6222" s="1">
        <v>46146</v>
      </c>
      <c r="F6222" t="b">
        <v>1</v>
      </c>
      <c r="G6222">
        <v>96.686000000000007</v>
      </c>
      <c r="H6222">
        <v>10.099</v>
      </c>
      <c r="I6222">
        <v>19.998000000000001</v>
      </c>
      <c r="J6222">
        <v>19.236000000000001</v>
      </c>
      <c r="K6222">
        <v>19.254000000000001</v>
      </c>
      <c r="L6222">
        <v>19.664000000000001</v>
      </c>
      <c r="M6222">
        <v>9.7910000000000004</v>
      </c>
      <c r="N6222">
        <v>756.71699999999998</v>
      </c>
      <c r="O6222">
        <v>756.54</v>
      </c>
      <c r="P6222">
        <v>756.52</v>
      </c>
      <c r="Q6222">
        <v>778.02</v>
      </c>
      <c r="R6222">
        <v>777.33</v>
      </c>
      <c r="S6222">
        <v>757.38</v>
      </c>
      <c r="T6222">
        <v>786.78</v>
      </c>
    </row>
    <row r="6223" spans="1:20" hidden="1" x14ac:dyDescent="0.25">
      <c r="A6223">
        <v>60658</v>
      </c>
      <c r="B6223">
        <v>329778</v>
      </c>
      <c r="C6223" t="s">
        <v>388</v>
      </c>
      <c r="D6223" t="s">
        <v>390</v>
      </c>
      <c r="E6223" s="1">
        <v>46147</v>
      </c>
      <c r="F6223" t="b">
        <v>1</v>
      </c>
      <c r="G6223">
        <v>97.692999999999998</v>
      </c>
      <c r="H6223">
        <v>9.9480000000000004</v>
      </c>
      <c r="I6223">
        <v>19.434999999999999</v>
      </c>
      <c r="J6223">
        <v>19.623999999999999</v>
      </c>
      <c r="K6223">
        <v>19.501000000000001</v>
      </c>
      <c r="L6223">
        <v>19.574000000000002</v>
      </c>
      <c r="M6223">
        <v>9.7050000000000001</v>
      </c>
      <c r="N6223">
        <v>719.22299999999996</v>
      </c>
      <c r="O6223">
        <v>718.74</v>
      </c>
      <c r="P6223">
        <v>733.31</v>
      </c>
      <c r="Q6223">
        <v>758.52</v>
      </c>
      <c r="R6223">
        <v>753.42</v>
      </c>
      <c r="S6223">
        <v>744.3</v>
      </c>
      <c r="T6223">
        <v>762.4</v>
      </c>
    </row>
    <row r="6224" spans="1:20" hidden="1" x14ac:dyDescent="0.25">
      <c r="A6224">
        <v>60658</v>
      </c>
      <c r="B6224">
        <v>329778</v>
      </c>
      <c r="C6224" t="s">
        <v>388</v>
      </c>
      <c r="D6224" t="s">
        <v>390</v>
      </c>
      <c r="E6224" s="1">
        <v>46148</v>
      </c>
      <c r="F6224" t="b">
        <v>1</v>
      </c>
      <c r="G6224">
        <v>75.539000000000001</v>
      </c>
      <c r="H6224">
        <v>7.7279999999999998</v>
      </c>
      <c r="I6224">
        <v>15.010999999999999</v>
      </c>
      <c r="J6224">
        <v>14.962</v>
      </c>
      <c r="K6224">
        <v>15.138</v>
      </c>
      <c r="L6224">
        <v>15.334</v>
      </c>
      <c r="M6224">
        <v>7.3659999999999997</v>
      </c>
      <c r="N6224">
        <v>740.18299999999999</v>
      </c>
      <c r="O6224">
        <v>743.38</v>
      </c>
      <c r="P6224">
        <v>748.96</v>
      </c>
      <c r="Q6224">
        <v>755.03</v>
      </c>
      <c r="R6224">
        <v>740.12</v>
      </c>
      <c r="S6224">
        <v>743.53</v>
      </c>
      <c r="T6224">
        <v>741.91</v>
      </c>
    </row>
    <row r="6225" spans="1:20" hidden="1" x14ac:dyDescent="0.25">
      <c r="A6225">
        <v>60658</v>
      </c>
      <c r="B6225">
        <v>329778</v>
      </c>
      <c r="C6225" t="s">
        <v>388</v>
      </c>
      <c r="D6225" t="s">
        <v>390</v>
      </c>
      <c r="E6225" s="1">
        <v>46149</v>
      </c>
      <c r="F6225" t="b">
        <v>1</v>
      </c>
      <c r="G6225">
        <v>94.691000000000003</v>
      </c>
      <c r="H6225">
        <v>10.673999999999999</v>
      </c>
      <c r="I6225">
        <v>19.122</v>
      </c>
      <c r="J6225">
        <v>19.068999999999999</v>
      </c>
      <c r="K6225">
        <v>18.893000000000001</v>
      </c>
      <c r="L6225">
        <v>19.018000000000001</v>
      </c>
      <c r="M6225">
        <v>9.7710000000000008</v>
      </c>
      <c r="N6225">
        <v>843.82799999999997</v>
      </c>
      <c r="O6225">
        <v>845.84</v>
      </c>
      <c r="P6225">
        <v>845.18</v>
      </c>
      <c r="Q6225">
        <v>843.8</v>
      </c>
      <c r="R6225">
        <v>842.55</v>
      </c>
      <c r="S6225">
        <v>842.56</v>
      </c>
      <c r="T6225">
        <v>843.04</v>
      </c>
    </row>
    <row r="6226" spans="1:20" hidden="1" x14ac:dyDescent="0.25">
      <c r="A6226">
        <v>60658</v>
      </c>
      <c r="B6226">
        <v>329778</v>
      </c>
      <c r="C6226" t="s">
        <v>388</v>
      </c>
      <c r="D6226" t="s">
        <v>390</v>
      </c>
      <c r="E6226" s="1">
        <v>46150</v>
      </c>
      <c r="F6226" t="b">
        <v>1</v>
      </c>
      <c r="G6226">
        <v>94.710999999999999</v>
      </c>
      <c r="H6226">
        <v>10.443</v>
      </c>
      <c r="I6226">
        <v>19.64</v>
      </c>
      <c r="J6226">
        <v>19.838000000000001</v>
      </c>
      <c r="K6226">
        <v>18.893000000000001</v>
      </c>
      <c r="L6226">
        <v>19.452000000000002</v>
      </c>
      <c r="M6226">
        <v>9.5310000000000006</v>
      </c>
      <c r="N6226">
        <v>794.577</v>
      </c>
      <c r="O6226">
        <v>797.42</v>
      </c>
      <c r="P6226">
        <v>794.76</v>
      </c>
      <c r="Q6226">
        <v>795.58</v>
      </c>
      <c r="R6226">
        <v>794.38</v>
      </c>
      <c r="S6226">
        <v>794.72</v>
      </c>
      <c r="T6226">
        <v>793.71</v>
      </c>
    </row>
    <row r="6227" spans="1:20" hidden="1" x14ac:dyDescent="0.25">
      <c r="A6227">
        <v>60658</v>
      </c>
      <c r="B6227">
        <v>329778</v>
      </c>
      <c r="C6227" t="s">
        <v>388</v>
      </c>
      <c r="D6227" t="s">
        <v>390</v>
      </c>
      <c r="E6227" s="1">
        <v>46151</v>
      </c>
      <c r="F6227" t="b">
        <v>1</v>
      </c>
      <c r="G6227">
        <v>95.765000000000001</v>
      </c>
      <c r="H6227">
        <v>9.9429999999999996</v>
      </c>
      <c r="I6227">
        <v>19.132999999999999</v>
      </c>
      <c r="J6227">
        <v>19.12</v>
      </c>
      <c r="K6227">
        <v>19.271000000000001</v>
      </c>
      <c r="L6227">
        <v>19.245000000000001</v>
      </c>
      <c r="M6227">
        <v>9.5419999999999998</v>
      </c>
      <c r="N6227">
        <v>781.11699999999996</v>
      </c>
      <c r="O6227">
        <v>781.02</v>
      </c>
      <c r="P6227">
        <v>781.17</v>
      </c>
      <c r="Q6227">
        <v>781.99</v>
      </c>
      <c r="R6227">
        <v>780.87</v>
      </c>
      <c r="S6227">
        <v>781.35</v>
      </c>
      <c r="T6227">
        <v>784.24</v>
      </c>
    </row>
    <row r="6228" spans="1:20" hidden="1" x14ac:dyDescent="0.25">
      <c r="A6228">
        <v>60658</v>
      </c>
      <c r="B6228">
        <v>329778</v>
      </c>
      <c r="C6228" t="s">
        <v>388</v>
      </c>
      <c r="D6228" t="s">
        <v>390</v>
      </c>
      <c r="E6228" s="1">
        <v>46152</v>
      </c>
      <c r="F6228" t="b">
        <v>1</v>
      </c>
      <c r="G6228">
        <v>97.474999999999994</v>
      </c>
      <c r="H6228">
        <v>9.9369999999999994</v>
      </c>
      <c r="I6228">
        <v>19.486999999999998</v>
      </c>
      <c r="J6228">
        <v>19.631</v>
      </c>
      <c r="K6228">
        <v>19.597000000000001</v>
      </c>
      <c r="L6228">
        <v>19.71</v>
      </c>
      <c r="M6228">
        <v>9.7260000000000009</v>
      </c>
      <c r="N6228">
        <v>740.39300000000003</v>
      </c>
      <c r="O6228">
        <v>755.25</v>
      </c>
      <c r="P6228">
        <v>752.29</v>
      </c>
      <c r="Q6228">
        <v>750.62</v>
      </c>
      <c r="R6228">
        <v>754.19</v>
      </c>
      <c r="S6228">
        <v>754.23</v>
      </c>
      <c r="T6228">
        <v>745.97</v>
      </c>
    </row>
    <row r="6229" spans="1:20" hidden="1" x14ac:dyDescent="0.25">
      <c r="A6229">
        <v>60658</v>
      </c>
      <c r="B6229">
        <v>329778</v>
      </c>
      <c r="C6229" t="s">
        <v>388</v>
      </c>
      <c r="D6229" t="s">
        <v>390</v>
      </c>
      <c r="E6229" s="1">
        <v>46153</v>
      </c>
      <c r="F6229" t="b">
        <v>1</v>
      </c>
      <c r="G6229">
        <v>35.462000000000003</v>
      </c>
      <c r="H6229">
        <v>3.82</v>
      </c>
      <c r="I6229">
        <v>6.2110000000000003</v>
      </c>
      <c r="J6229">
        <v>7.46</v>
      </c>
      <c r="K6229">
        <v>7.7549999999999999</v>
      </c>
      <c r="L6229">
        <v>7.7729999999999997</v>
      </c>
      <c r="M6229">
        <v>3.7149999999999999</v>
      </c>
      <c r="N6229">
        <v>838.01</v>
      </c>
      <c r="O6229">
        <v>830.98</v>
      </c>
      <c r="P6229">
        <v>833.78</v>
      </c>
      <c r="Q6229">
        <v>840.99</v>
      </c>
      <c r="R6229">
        <v>840.21</v>
      </c>
      <c r="S6229">
        <v>840.86</v>
      </c>
      <c r="T6229">
        <v>841.24</v>
      </c>
    </row>
    <row r="6230" spans="1:20" hidden="1" x14ac:dyDescent="0.25">
      <c r="A6230">
        <v>66351</v>
      </c>
      <c r="B6230">
        <v>466255</v>
      </c>
      <c r="C6230" t="s">
        <v>906</v>
      </c>
      <c r="D6230" t="s">
        <v>881</v>
      </c>
      <c r="E6230" s="1">
        <v>46154</v>
      </c>
      <c r="F6230" t="b">
        <v>1</v>
      </c>
      <c r="G6230">
        <v>91.031000000000006</v>
      </c>
      <c r="H6230">
        <v>12.785</v>
      </c>
      <c r="I6230">
        <v>12.36</v>
      </c>
      <c r="J6230">
        <v>12.983000000000001</v>
      </c>
      <c r="K6230">
        <v>12.961</v>
      </c>
      <c r="L6230">
        <v>19.998000000000001</v>
      </c>
      <c r="M6230">
        <v>19.998999999999999</v>
      </c>
      <c r="N6230">
        <v>733.60799999999995</v>
      </c>
      <c r="O6230">
        <v>739.79</v>
      </c>
      <c r="P6230">
        <v>747.28</v>
      </c>
      <c r="Q6230">
        <v>742.67</v>
      </c>
      <c r="R6230">
        <v>732.82</v>
      </c>
      <c r="S6230">
        <v>742.11</v>
      </c>
      <c r="T6230">
        <v>735.22</v>
      </c>
    </row>
    <row r="6231" spans="1:20" hidden="1" x14ac:dyDescent="0.25">
      <c r="A6231">
        <v>60658</v>
      </c>
      <c r="B6231">
        <v>329778</v>
      </c>
      <c r="C6231" t="s">
        <v>388</v>
      </c>
      <c r="D6231" t="s">
        <v>390</v>
      </c>
      <c r="E6231" s="1">
        <v>46155</v>
      </c>
      <c r="F6231" t="b">
        <v>1</v>
      </c>
      <c r="G6231">
        <v>94.850999999999999</v>
      </c>
      <c r="H6231">
        <v>11.281000000000001</v>
      </c>
      <c r="I6231">
        <v>19.893000000000001</v>
      </c>
      <c r="J6231">
        <v>18.981999999999999</v>
      </c>
      <c r="K6231">
        <v>19.015999999999998</v>
      </c>
      <c r="L6231">
        <v>19.515999999999998</v>
      </c>
      <c r="M6231">
        <v>10.016</v>
      </c>
      <c r="N6231">
        <v>770.96699999999998</v>
      </c>
      <c r="O6231">
        <v>770.83</v>
      </c>
      <c r="P6231">
        <v>771.02</v>
      </c>
      <c r="Q6231">
        <v>771.69</v>
      </c>
      <c r="R6231">
        <v>770.79</v>
      </c>
      <c r="S6231">
        <v>771.24</v>
      </c>
      <c r="T6231">
        <v>770.23</v>
      </c>
    </row>
    <row r="6232" spans="1:20" hidden="1" x14ac:dyDescent="0.25">
      <c r="A6232">
        <v>60658</v>
      </c>
      <c r="B6232">
        <v>329779</v>
      </c>
      <c r="C6232" t="s">
        <v>388</v>
      </c>
      <c r="D6232" t="s">
        <v>391</v>
      </c>
      <c r="E6232" s="1">
        <v>46138</v>
      </c>
      <c r="F6232" t="b">
        <v>1</v>
      </c>
      <c r="G6232">
        <v>58.256</v>
      </c>
      <c r="H6232">
        <v>12.988</v>
      </c>
      <c r="I6232">
        <v>12.721</v>
      </c>
      <c r="J6232">
        <v>6.6619999999999999</v>
      </c>
      <c r="K6232">
        <v>13.167999999999999</v>
      </c>
      <c r="L6232">
        <v>6.0869999999999997</v>
      </c>
      <c r="M6232">
        <v>6.63</v>
      </c>
      <c r="N6232">
        <v>777.09699999999998</v>
      </c>
      <c r="O6232">
        <v>778.84</v>
      </c>
      <c r="P6232">
        <v>787.24</v>
      </c>
      <c r="Q6232">
        <v>774.39</v>
      </c>
      <c r="R6232">
        <v>797.15</v>
      </c>
      <c r="S6232">
        <v>812.99</v>
      </c>
      <c r="T6232">
        <v>807.63</v>
      </c>
    </row>
    <row r="6233" spans="1:20" hidden="1" x14ac:dyDescent="0.25">
      <c r="A6233">
        <v>60658</v>
      </c>
      <c r="B6233">
        <v>329779</v>
      </c>
      <c r="C6233" t="s">
        <v>388</v>
      </c>
      <c r="D6233" t="s">
        <v>391</v>
      </c>
      <c r="E6233" s="1">
        <v>46139</v>
      </c>
      <c r="F6233" t="b">
        <v>1</v>
      </c>
      <c r="G6233">
        <v>89.25</v>
      </c>
      <c r="H6233">
        <v>19.843</v>
      </c>
      <c r="I6233">
        <v>19.585999999999999</v>
      </c>
      <c r="J6233">
        <v>10.073</v>
      </c>
      <c r="K6233">
        <v>19.870999999999999</v>
      </c>
      <c r="L6233">
        <v>10.186</v>
      </c>
      <c r="M6233">
        <v>10.026</v>
      </c>
      <c r="N6233">
        <v>754.76</v>
      </c>
      <c r="O6233">
        <v>765.14</v>
      </c>
      <c r="P6233">
        <v>772.33</v>
      </c>
      <c r="Q6233">
        <v>770.57</v>
      </c>
      <c r="R6233">
        <v>758.77</v>
      </c>
      <c r="S6233">
        <v>760.57</v>
      </c>
      <c r="T6233">
        <v>768.28</v>
      </c>
    </row>
    <row r="6234" spans="1:20" hidden="1" x14ac:dyDescent="0.25">
      <c r="A6234">
        <v>60658</v>
      </c>
      <c r="B6234">
        <v>329779</v>
      </c>
      <c r="C6234" t="s">
        <v>388</v>
      </c>
      <c r="D6234" t="s">
        <v>391</v>
      </c>
      <c r="E6234" s="1">
        <v>46143</v>
      </c>
      <c r="F6234" t="b">
        <v>1</v>
      </c>
      <c r="G6234">
        <v>91.366</v>
      </c>
      <c r="H6234">
        <v>20.001000000000001</v>
      </c>
      <c r="I6234">
        <v>19.998000000000001</v>
      </c>
      <c r="J6234">
        <v>10.651999999999999</v>
      </c>
      <c r="K6234">
        <v>19.998000000000001</v>
      </c>
      <c r="L6234">
        <v>10.377000000000001</v>
      </c>
      <c r="M6234">
        <v>10.641999999999999</v>
      </c>
      <c r="N6234">
        <v>835.83799999999997</v>
      </c>
      <c r="O6234">
        <v>835.63</v>
      </c>
      <c r="P6234">
        <v>834.62</v>
      </c>
      <c r="Q6234">
        <v>837.79</v>
      </c>
      <c r="R6234">
        <v>834.25</v>
      </c>
      <c r="S6234">
        <v>838.48</v>
      </c>
      <c r="T6234">
        <v>834.26</v>
      </c>
    </row>
    <row r="6235" spans="1:20" hidden="1" x14ac:dyDescent="0.25">
      <c r="A6235">
        <v>60658</v>
      </c>
      <c r="B6235">
        <v>329779</v>
      </c>
      <c r="C6235" t="s">
        <v>388</v>
      </c>
      <c r="D6235" t="s">
        <v>391</v>
      </c>
      <c r="E6235" s="1">
        <v>46144</v>
      </c>
      <c r="F6235" t="b">
        <v>1</v>
      </c>
      <c r="G6235">
        <v>85.893000000000001</v>
      </c>
      <c r="H6235">
        <v>19.212</v>
      </c>
      <c r="I6235">
        <v>18.841999999999999</v>
      </c>
      <c r="J6235">
        <v>9.7279999999999998</v>
      </c>
      <c r="K6235">
        <v>19.344999999999999</v>
      </c>
      <c r="L6235">
        <v>9.5030000000000001</v>
      </c>
      <c r="M6235">
        <v>9.58</v>
      </c>
      <c r="N6235">
        <v>764.50800000000004</v>
      </c>
      <c r="O6235">
        <v>765.59</v>
      </c>
      <c r="P6235">
        <v>766.11</v>
      </c>
      <c r="Q6235">
        <v>763.19</v>
      </c>
      <c r="R6235">
        <v>764.02</v>
      </c>
      <c r="S6235">
        <v>782.89</v>
      </c>
      <c r="T6235">
        <v>764.16</v>
      </c>
    </row>
    <row r="6236" spans="1:20" hidden="1" x14ac:dyDescent="0.25">
      <c r="A6236">
        <v>60658</v>
      </c>
      <c r="B6236">
        <v>329779</v>
      </c>
      <c r="C6236" t="s">
        <v>388</v>
      </c>
      <c r="D6236" t="s">
        <v>391</v>
      </c>
      <c r="E6236" s="1">
        <v>46145</v>
      </c>
      <c r="F6236" t="b">
        <v>1</v>
      </c>
      <c r="G6236">
        <v>90.643000000000001</v>
      </c>
      <c r="H6236">
        <v>19.998000000000001</v>
      </c>
      <c r="I6236">
        <v>19.995999999999999</v>
      </c>
      <c r="J6236">
        <v>10.250999999999999</v>
      </c>
      <c r="K6236">
        <v>19.998000000000001</v>
      </c>
      <c r="L6236">
        <v>10.368</v>
      </c>
      <c r="M6236">
        <v>11.739000000000001</v>
      </c>
      <c r="N6236">
        <v>805.45</v>
      </c>
      <c r="O6236">
        <v>806.43</v>
      </c>
      <c r="P6236">
        <v>806.8</v>
      </c>
      <c r="Q6236">
        <v>803.96</v>
      </c>
      <c r="R6236">
        <v>804.98</v>
      </c>
      <c r="S6236">
        <v>805.49</v>
      </c>
      <c r="T6236">
        <v>805.04</v>
      </c>
    </row>
    <row r="6237" spans="1:20" hidden="1" x14ac:dyDescent="0.25">
      <c r="A6237">
        <v>60658</v>
      </c>
      <c r="B6237">
        <v>329779</v>
      </c>
      <c r="C6237" t="s">
        <v>388</v>
      </c>
      <c r="D6237" t="s">
        <v>391</v>
      </c>
      <c r="E6237" s="1">
        <v>46146</v>
      </c>
      <c r="F6237" t="b">
        <v>1</v>
      </c>
      <c r="G6237">
        <v>92.18</v>
      </c>
      <c r="H6237">
        <v>19.998000000000001</v>
      </c>
      <c r="I6237">
        <v>19.998000000000001</v>
      </c>
      <c r="J6237">
        <v>10.769</v>
      </c>
      <c r="K6237">
        <v>20.013999999999999</v>
      </c>
      <c r="L6237">
        <v>10.747</v>
      </c>
      <c r="M6237">
        <v>10.705</v>
      </c>
      <c r="N6237">
        <v>741.49699999999996</v>
      </c>
      <c r="O6237">
        <v>756.66</v>
      </c>
      <c r="P6237">
        <v>756.86</v>
      </c>
      <c r="Q6237">
        <v>756.68</v>
      </c>
      <c r="R6237">
        <v>749.9</v>
      </c>
      <c r="S6237">
        <v>797.75</v>
      </c>
      <c r="T6237">
        <v>778.47</v>
      </c>
    </row>
    <row r="6238" spans="1:20" hidden="1" x14ac:dyDescent="0.25">
      <c r="A6238">
        <v>60658</v>
      </c>
      <c r="B6238">
        <v>329779</v>
      </c>
      <c r="C6238" t="s">
        <v>388</v>
      </c>
      <c r="D6238" t="s">
        <v>391</v>
      </c>
      <c r="E6238" s="1">
        <v>46147</v>
      </c>
      <c r="F6238" t="b">
        <v>1</v>
      </c>
      <c r="G6238">
        <v>86.918000000000006</v>
      </c>
      <c r="H6238">
        <v>19.335000000000001</v>
      </c>
      <c r="I6238">
        <v>19.202999999999999</v>
      </c>
      <c r="J6238">
        <v>9.8089999999999993</v>
      </c>
      <c r="K6238">
        <v>19.222999999999999</v>
      </c>
      <c r="L6238">
        <v>9.9079999999999995</v>
      </c>
      <c r="M6238">
        <v>9.8610000000000007</v>
      </c>
      <c r="N6238">
        <v>733.69500000000005</v>
      </c>
      <c r="O6238">
        <v>748.81</v>
      </c>
      <c r="P6238">
        <v>750.05</v>
      </c>
      <c r="Q6238">
        <v>744.58</v>
      </c>
      <c r="R6238">
        <v>747.76</v>
      </c>
      <c r="S6238">
        <v>806.18</v>
      </c>
      <c r="T6238">
        <v>776.37</v>
      </c>
    </row>
    <row r="6239" spans="1:20" hidden="1" x14ac:dyDescent="0.25">
      <c r="A6239">
        <v>60658</v>
      </c>
      <c r="B6239">
        <v>329779</v>
      </c>
      <c r="C6239" t="s">
        <v>388</v>
      </c>
      <c r="D6239" t="s">
        <v>391</v>
      </c>
      <c r="E6239" s="1">
        <v>46148</v>
      </c>
      <c r="F6239" t="b">
        <v>1</v>
      </c>
      <c r="G6239">
        <v>66.673000000000002</v>
      </c>
      <c r="H6239">
        <v>14.84</v>
      </c>
      <c r="I6239">
        <v>14.638</v>
      </c>
      <c r="J6239">
        <v>7.4729999999999999</v>
      </c>
      <c r="K6239">
        <v>14.999000000000001</v>
      </c>
      <c r="L6239">
        <v>7.2539999999999996</v>
      </c>
      <c r="M6239">
        <v>7.4820000000000002</v>
      </c>
      <c r="N6239">
        <v>749.95699999999999</v>
      </c>
      <c r="O6239">
        <v>748.37</v>
      </c>
      <c r="P6239">
        <v>754.88</v>
      </c>
      <c r="Q6239">
        <v>748.66</v>
      </c>
      <c r="R6239">
        <v>748.4</v>
      </c>
      <c r="S6239">
        <v>791.13</v>
      </c>
      <c r="T6239">
        <v>743.31</v>
      </c>
    </row>
    <row r="6240" spans="1:20" hidden="1" x14ac:dyDescent="0.25">
      <c r="A6240">
        <v>60658</v>
      </c>
      <c r="B6240">
        <v>329779</v>
      </c>
      <c r="C6240" t="s">
        <v>388</v>
      </c>
      <c r="D6240" t="s">
        <v>391</v>
      </c>
      <c r="E6240" s="1">
        <v>46149</v>
      </c>
      <c r="F6240" t="b">
        <v>1</v>
      </c>
      <c r="G6240">
        <v>94.305999999999997</v>
      </c>
      <c r="H6240">
        <v>20.029</v>
      </c>
      <c r="I6240">
        <v>20.003</v>
      </c>
      <c r="J6240">
        <v>11.616</v>
      </c>
      <c r="K6240">
        <v>20.003</v>
      </c>
      <c r="L6240">
        <v>11.14</v>
      </c>
      <c r="M6240">
        <v>11.558999999999999</v>
      </c>
      <c r="N6240">
        <v>844.97500000000002</v>
      </c>
      <c r="O6240">
        <v>845.35</v>
      </c>
      <c r="P6240">
        <v>845.32</v>
      </c>
      <c r="Q6240">
        <v>843.82</v>
      </c>
      <c r="R6240">
        <v>844.12</v>
      </c>
      <c r="S6240">
        <v>846.15</v>
      </c>
      <c r="T6240">
        <v>845.09</v>
      </c>
    </row>
    <row r="6241" spans="1:20" hidden="1" x14ac:dyDescent="0.25">
      <c r="A6241">
        <v>60658</v>
      </c>
      <c r="B6241">
        <v>329779</v>
      </c>
      <c r="C6241" t="s">
        <v>388</v>
      </c>
      <c r="D6241" t="s">
        <v>391</v>
      </c>
      <c r="E6241" s="1">
        <v>46150</v>
      </c>
      <c r="F6241" t="b">
        <v>1</v>
      </c>
      <c r="G6241">
        <v>93.742000000000004</v>
      </c>
      <c r="H6241">
        <v>19.998000000000001</v>
      </c>
      <c r="I6241">
        <v>20.02</v>
      </c>
      <c r="J6241">
        <v>11.343999999999999</v>
      </c>
      <c r="K6241">
        <v>20.009</v>
      </c>
      <c r="L6241">
        <v>11.269</v>
      </c>
      <c r="M6241">
        <v>11.242000000000001</v>
      </c>
      <c r="N6241">
        <v>773.43200000000002</v>
      </c>
      <c r="O6241">
        <v>774.46</v>
      </c>
      <c r="P6241">
        <v>775.02</v>
      </c>
      <c r="Q6241">
        <v>772.1</v>
      </c>
      <c r="R6241">
        <v>773.04</v>
      </c>
      <c r="S6241">
        <v>789.24</v>
      </c>
      <c r="T6241">
        <v>773.08</v>
      </c>
    </row>
    <row r="6242" spans="1:20" hidden="1" x14ac:dyDescent="0.25">
      <c r="A6242">
        <v>60658</v>
      </c>
      <c r="B6242">
        <v>329779</v>
      </c>
      <c r="C6242" t="s">
        <v>388</v>
      </c>
      <c r="D6242" t="s">
        <v>391</v>
      </c>
      <c r="E6242" s="1">
        <v>46151</v>
      </c>
      <c r="F6242" t="b">
        <v>1</v>
      </c>
      <c r="G6242">
        <v>89.980999999999995</v>
      </c>
      <c r="H6242">
        <v>19.989999999999998</v>
      </c>
      <c r="I6242">
        <v>20.001000000000001</v>
      </c>
      <c r="J6242">
        <v>10.223000000000001</v>
      </c>
      <c r="K6242">
        <v>19.994</v>
      </c>
      <c r="L6242">
        <v>10.074999999999999</v>
      </c>
      <c r="M6242">
        <v>10.185</v>
      </c>
      <c r="N6242">
        <v>776.63</v>
      </c>
      <c r="O6242">
        <v>777.65</v>
      </c>
      <c r="P6242">
        <v>778.21</v>
      </c>
      <c r="Q6242">
        <v>775.4</v>
      </c>
      <c r="R6242">
        <v>776.19</v>
      </c>
      <c r="S6242">
        <v>779.82</v>
      </c>
      <c r="T6242">
        <v>776.33</v>
      </c>
    </row>
    <row r="6243" spans="1:20" hidden="1" x14ac:dyDescent="0.25">
      <c r="A6243">
        <v>60658</v>
      </c>
      <c r="B6243">
        <v>329779</v>
      </c>
      <c r="C6243" t="s">
        <v>388</v>
      </c>
      <c r="D6243" t="s">
        <v>391</v>
      </c>
      <c r="E6243" s="1">
        <v>46152</v>
      </c>
      <c r="F6243" t="b">
        <v>1</v>
      </c>
      <c r="G6243">
        <v>85.962000000000003</v>
      </c>
      <c r="H6243">
        <v>19.030999999999999</v>
      </c>
      <c r="I6243">
        <v>18.899999999999999</v>
      </c>
      <c r="J6243">
        <v>9.7539999999999996</v>
      </c>
      <c r="K6243">
        <v>19.024999999999999</v>
      </c>
      <c r="L6243">
        <v>9.77</v>
      </c>
      <c r="M6243">
        <v>9.7439999999999998</v>
      </c>
      <c r="N6243">
        <v>748.23299999999995</v>
      </c>
      <c r="O6243">
        <v>753.02</v>
      </c>
      <c r="P6243">
        <v>759.63</v>
      </c>
      <c r="Q6243">
        <v>754.54</v>
      </c>
      <c r="R6243">
        <v>749.86</v>
      </c>
      <c r="S6243">
        <v>763.57</v>
      </c>
      <c r="T6243">
        <v>750.72</v>
      </c>
    </row>
    <row r="6244" spans="1:20" hidden="1" x14ac:dyDescent="0.25">
      <c r="A6244">
        <v>60658</v>
      </c>
      <c r="B6244">
        <v>329779</v>
      </c>
      <c r="C6244" t="s">
        <v>388</v>
      </c>
      <c r="D6244" t="s">
        <v>391</v>
      </c>
      <c r="E6244" s="1">
        <v>46153</v>
      </c>
      <c r="F6244" t="b">
        <v>1</v>
      </c>
      <c r="G6244">
        <v>32.792999999999999</v>
      </c>
      <c r="H6244">
        <v>7.6840000000000002</v>
      </c>
      <c r="I6244">
        <v>7.7069999999999999</v>
      </c>
      <c r="J6244">
        <v>3.94</v>
      </c>
      <c r="K6244">
        <v>7.8440000000000003</v>
      </c>
      <c r="L6244">
        <v>2.9350000000000001</v>
      </c>
      <c r="M6244">
        <v>3.8849999999999998</v>
      </c>
      <c r="N6244">
        <v>839.08199999999999</v>
      </c>
      <c r="O6244">
        <v>841.15</v>
      </c>
      <c r="P6244">
        <v>840.78</v>
      </c>
      <c r="Q6244">
        <v>842.43</v>
      </c>
      <c r="R6244">
        <v>838.42</v>
      </c>
      <c r="S6244">
        <v>828.2</v>
      </c>
      <c r="T6244">
        <v>843.51</v>
      </c>
    </row>
    <row r="6245" spans="1:20" hidden="1" x14ac:dyDescent="0.25">
      <c r="A6245">
        <v>66351</v>
      </c>
      <c r="B6245">
        <v>466256</v>
      </c>
      <c r="C6245" t="s">
        <v>906</v>
      </c>
      <c r="D6245" t="s">
        <v>882</v>
      </c>
      <c r="E6245" s="1">
        <v>46154</v>
      </c>
      <c r="F6245" t="b">
        <v>1</v>
      </c>
      <c r="G6245">
        <v>91.39</v>
      </c>
      <c r="H6245">
        <v>12.914999999999999</v>
      </c>
      <c r="I6245">
        <v>12.792</v>
      </c>
      <c r="J6245">
        <v>12.942</v>
      </c>
      <c r="K6245">
        <v>12.808999999999999</v>
      </c>
      <c r="L6245">
        <v>19.998999999999999</v>
      </c>
      <c r="M6245">
        <v>20.007000000000001</v>
      </c>
      <c r="N6245">
        <v>725.33299999999997</v>
      </c>
      <c r="O6245">
        <v>733.16</v>
      </c>
      <c r="P6245">
        <v>753.87</v>
      </c>
      <c r="Q6245">
        <v>740.01</v>
      </c>
      <c r="R6245">
        <v>738.63</v>
      </c>
      <c r="S6245">
        <v>735.63</v>
      </c>
      <c r="T6245">
        <v>695.26</v>
      </c>
    </row>
    <row r="6246" spans="1:20" hidden="1" x14ac:dyDescent="0.25">
      <c r="A6246">
        <v>60658</v>
      </c>
      <c r="B6246">
        <v>329779</v>
      </c>
      <c r="C6246" t="s">
        <v>388</v>
      </c>
      <c r="D6246" t="s">
        <v>391</v>
      </c>
      <c r="E6246" s="1">
        <v>46155</v>
      </c>
      <c r="F6246" t="b">
        <v>1</v>
      </c>
      <c r="G6246">
        <v>90.125</v>
      </c>
      <c r="H6246">
        <v>19.978999999999999</v>
      </c>
      <c r="I6246">
        <v>19.981000000000002</v>
      </c>
      <c r="J6246">
        <v>10.353</v>
      </c>
      <c r="K6246">
        <v>20.003</v>
      </c>
      <c r="L6246">
        <v>10.185</v>
      </c>
      <c r="M6246">
        <v>10.194000000000001</v>
      </c>
      <c r="N6246">
        <v>745.33699999999999</v>
      </c>
      <c r="O6246">
        <v>746.75</v>
      </c>
      <c r="P6246">
        <v>753.53</v>
      </c>
      <c r="Q6246">
        <v>744.84</v>
      </c>
      <c r="R6246">
        <v>750.57</v>
      </c>
      <c r="S6246">
        <v>763.73</v>
      </c>
      <c r="T6246">
        <v>746.71</v>
      </c>
    </row>
    <row r="6247" spans="1:20" hidden="1" x14ac:dyDescent="0.25">
      <c r="A6247">
        <v>60658</v>
      </c>
      <c r="B6247">
        <v>329780</v>
      </c>
      <c r="C6247" t="s">
        <v>388</v>
      </c>
      <c r="D6247" t="s">
        <v>392</v>
      </c>
      <c r="E6247" s="1">
        <v>46138</v>
      </c>
      <c r="F6247" t="b">
        <v>1</v>
      </c>
      <c r="G6247">
        <v>54.027999999999999</v>
      </c>
      <c r="H6247">
        <v>13.353999999999999</v>
      </c>
      <c r="I6247">
        <v>12.955</v>
      </c>
      <c r="J6247">
        <v>12.093999999999999</v>
      </c>
      <c r="K6247">
        <v>6.7069999999999999</v>
      </c>
      <c r="L6247">
        <v>6.49</v>
      </c>
      <c r="M6247">
        <v>5.6760000000000002</v>
      </c>
      <c r="N6247">
        <v>782.95</v>
      </c>
      <c r="O6247">
        <v>779.44</v>
      </c>
      <c r="P6247">
        <v>777.57</v>
      </c>
      <c r="Q6247">
        <v>822.36</v>
      </c>
      <c r="R6247">
        <v>791.28</v>
      </c>
      <c r="S6247">
        <v>793</v>
      </c>
      <c r="T6247">
        <v>829.86</v>
      </c>
    </row>
    <row r="6248" spans="1:20" hidden="1" x14ac:dyDescent="0.25">
      <c r="A6248">
        <v>60658</v>
      </c>
      <c r="B6248">
        <v>329780</v>
      </c>
      <c r="C6248" t="s">
        <v>388</v>
      </c>
      <c r="D6248" t="s">
        <v>392</v>
      </c>
      <c r="E6248" s="1">
        <v>46139</v>
      </c>
      <c r="F6248" t="b">
        <v>1</v>
      </c>
      <c r="G6248">
        <v>90.718000000000004</v>
      </c>
      <c r="H6248">
        <v>19.998000000000001</v>
      </c>
      <c r="I6248">
        <v>19.998000000000001</v>
      </c>
      <c r="J6248">
        <v>19.998000000000001</v>
      </c>
      <c r="K6248">
        <v>10.295999999999999</v>
      </c>
      <c r="L6248">
        <v>10.295</v>
      </c>
      <c r="M6248">
        <v>10.265000000000001</v>
      </c>
      <c r="N6248">
        <v>758.21</v>
      </c>
      <c r="O6248">
        <v>760.35</v>
      </c>
      <c r="P6248">
        <v>766.31</v>
      </c>
      <c r="Q6248">
        <v>799.14</v>
      </c>
      <c r="R6248">
        <v>787.4</v>
      </c>
      <c r="S6248">
        <v>817.68</v>
      </c>
      <c r="T6248">
        <v>759.62</v>
      </c>
    </row>
    <row r="6249" spans="1:20" hidden="1" x14ac:dyDescent="0.25">
      <c r="A6249">
        <v>60658</v>
      </c>
      <c r="B6249">
        <v>329780</v>
      </c>
      <c r="C6249" t="s">
        <v>388</v>
      </c>
      <c r="D6249" t="s">
        <v>392</v>
      </c>
      <c r="E6249" s="1">
        <v>46140</v>
      </c>
      <c r="F6249" t="b">
        <v>1</v>
      </c>
      <c r="G6249">
        <v>87.55</v>
      </c>
      <c r="H6249">
        <v>19.672999999999998</v>
      </c>
      <c r="I6249">
        <v>19.463000000000001</v>
      </c>
      <c r="J6249">
        <v>19.152999999999999</v>
      </c>
      <c r="K6249">
        <v>9.9209999999999994</v>
      </c>
      <c r="L6249">
        <v>9.6639999999999997</v>
      </c>
      <c r="M6249">
        <v>9.7520000000000007</v>
      </c>
      <c r="N6249">
        <v>744.68499999999995</v>
      </c>
      <c r="O6249">
        <v>753.57</v>
      </c>
      <c r="P6249">
        <v>776.37</v>
      </c>
      <c r="Q6249">
        <v>803.57</v>
      </c>
      <c r="R6249">
        <v>781.93</v>
      </c>
      <c r="S6249">
        <v>746.45</v>
      </c>
      <c r="T6249">
        <v>767.83</v>
      </c>
    </row>
    <row r="6250" spans="1:20" hidden="1" x14ac:dyDescent="0.25">
      <c r="A6250">
        <v>60658</v>
      </c>
      <c r="B6250">
        <v>329780</v>
      </c>
      <c r="C6250" t="s">
        <v>388</v>
      </c>
      <c r="D6250" t="s">
        <v>392</v>
      </c>
      <c r="E6250" s="1">
        <v>46141</v>
      </c>
      <c r="F6250" t="b">
        <v>1</v>
      </c>
      <c r="G6250">
        <v>92.18</v>
      </c>
      <c r="H6250">
        <v>20.010000000000002</v>
      </c>
      <c r="I6250">
        <v>20.004999999999999</v>
      </c>
      <c r="J6250">
        <v>19.998999999999999</v>
      </c>
      <c r="K6250">
        <v>10.898999999999999</v>
      </c>
      <c r="L6250">
        <v>10.802</v>
      </c>
      <c r="M6250">
        <v>10.672000000000001</v>
      </c>
      <c r="N6250">
        <v>752.48699999999997</v>
      </c>
      <c r="O6250">
        <v>754.09</v>
      </c>
      <c r="P6250">
        <v>767.8</v>
      </c>
      <c r="Q6250">
        <v>791.16</v>
      </c>
      <c r="R6250">
        <v>776.67</v>
      </c>
      <c r="S6250">
        <v>765.06</v>
      </c>
      <c r="T6250">
        <v>750.83</v>
      </c>
    </row>
    <row r="6251" spans="1:20" hidden="1" x14ac:dyDescent="0.25">
      <c r="A6251">
        <v>60658</v>
      </c>
      <c r="B6251">
        <v>329780</v>
      </c>
      <c r="C6251" t="s">
        <v>388</v>
      </c>
      <c r="D6251" t="s">
        <v>392</v>
      </c>
      <c r="E6251" s="1">
        <v>46142</v>
      </c>
      <c r="F6251" t="b">
        <v>1</v>
      </c>
      <c r="G6251">
        <v>87.513999999999996</v>
      </c>
      <c r="H6251">
        <v>19.835999999999999</v>
      </c>
      <c r="I6251">
        <v>20.02</v>
      </c>
      <c r="J6251">
        <v>20.003</v>
      </c>
      <c r="K6251">
        <v>10.439</v>
      </c>
      <c r="L6251">
        <v>10.271000000000001</v>
      </c>
      <c r="M6251">
        <v>9.782</v>
      </c>
      <c r="N6251">
        <v>757.54300000000001</v>
      </c>
      <c r="O6251">
        <v>757.59</v>
      </c>
      <c r="P6251">
        <v>760.57</v>
      </c>
      <c r="Q6251">
        <v>788.69</v>
      </c>
      <c r="R6251">
        <v>753.18</v>
      </c>
      <c r="S6251">
        <v>759.63</v>
      </c>
      <c r="T6251">
        <v>816.08</v>
      </c>
    </row>
    <row r="6252" spans="1:20" hidden="1" x14ac:dyDescent="0.25">
      <c r="A6252">
        <v>60658</v>
      </c>
      <c r="B6252">
        <v>329780</v>
      </c>
      <c r="C6252" t="s">
        <v>388</v>
      </c>
      <c r="D6252" t="s">
        <v>392</v>
      </c>
      <c r="E6252" s="1">
        <v>46143</v>
      </c>
      <c r="F6252" t="b">
        <v>1</v>
      </c>
      <c r="G6252">
        <v>92.234999999999999</v>
      </c>
      <c r="H6252">
        <v>20.003</v>
      </c>
      <c r="I6252">
        <v>20.001000000000001</v>
      </c>
      <c r="J6252">
        <v>20.004999999999999</v>
      </c>
      <c r="K6252">
        <v>10.722</v>
      </c>
      <c r="L6252">
        <v>10.757999999999999</v>
      </c>
      <c r="M6252">
        <v>10.8</v>
      </c>
      <c r="N6252">
        <v>747.70699999999999</v>
      </c>
      <c r="O6252">
        <v>753.79</v>
      </c>
      <c r="P6252">
        <v>770.71</v>
      </c>
      <c r="Q6252">
        <v>803.3</v>
      </c>
      <c r="R6252">
        <v>781.7</v>
      </c>
      <c r="S6252">
        <v>769.59</v>
      </c>
      <c r="T6252">
        <v>731.21</v>
      </c>
    </row>
    <row r="6253" spans="1:20" hidden="1" x14ac:dyDescent="0.25">
      <c r="A6253">
        <v>60658</v>
      </c>
      <c r="B6253">
        <v>329780</v>
      </c>
      <c r="C6253" t="s">
        <v>388</v>
      </c>
      <c r="D6253" t="s">
        <v>392</v>
      </c>
      <c r="E6253" s="1">
        <v>46144</v>
      </c>
      <c r="F6253" t="b">
        <v>1</v>
      </c>
      <c r="G6253">
        <v>85.585999999999999</v>
      </c>
      <c r="H6253">
        <v>18.738</v>
      </c>
      <c r="I6253">
        <v>19.123000000000001</v>
      </c>
      <c r="J6253">
        <v>18.808</v>
      </c>
      <c r="K6253">
        <v>9.7880000000000003</v>
      </c>
      <c r="L6253">
        <v>9.6069999999999993</v>
      </c>
      <c r="M6253">
        <v>9.5220000000000002</v>
      </c>
      <c r="N6253">
        <v>770.67700000000002</v>
      </c>
      <c r="O6253">
        <v>761.66</v>
      </c>
      <c r="P6253">
        <v>763.98</v>
      </c>
      <c r="Q6253">
        <v>814.72</v>
      </c>
      <c r="R6253">
        <v>756.26</v>
      </c>
      <c r="S6253">
        <v>759.26</v>
      </c>
      <c r="T6253">
        <v>812.36</v>
      </c>
    </row>
    <row r="6254" spans="1:20" hidden="1" x14ac:dyDescent="0.25">
      <c r="A6254">
        <v>60658</v>
      </c>
      <c r="B6254">
        <v>329780</v>
      </c>
      <c r="C6254" t="s">
        <v>388</v>
      </c>
      <c r="D6254" t="s">
        <v>392</v>
      </c>
      <c r="E6254" s="1">
        <v>46145</v>
      </c>
      <c r="F6254" t="b">
        <v>1</v>
      </c>
      <c r="G6254">
        <v>90.968000000000004</v>
      </c>
      <c r="H6254">
        <v>20.024999999999999</v>
      </c>
      <c r="I6254">
        <v>20.045000000000002</v>
      </c>
      <c r="J6254">
        <v>20.012</v>
      </c>
      <c r="K6254">
        <v>11.358000000000001</v>
      </c>
      <c r="L6254">
        <v>11.457000000000001</v>
      </c>
      <c r="M6254">
        <v>11.144</v>
      </c>
      <c r="N6254">
        <v>805.56700000000001</v>
      </c>
      <c r="O6254">
        <v>806.82</v>
      </c>
      <c r="P6254">
        <v>806.89</v>
      </c>
      <c r="Q6254">
        <v>812.99</v>
      </c>
      <c r="R6254">
        <v>804.49</v>
      </c>
      <c r="S6254">
        <v>804.27</v>
      </c>
      <c r="T6254">
        <v>813.31</v>
      </c>
    </row>
    <row r="6255" spans="1:20" hidden="1" x14ac:dyDescent="0.25">
      <c r="A6255">
        <v>60658</v>
      </c>
      <c r="B6255">
        <v>329780</v>
      </c>
      <c r="C6255" t="s">
        <v>388</v>
      </c>
      <c r="D6255" t="s">
        <v>392</v>
      </c>
      <c r="E6255" s="1">
        <v>46146</v>
      </c>
      <c r="F6255" t="b">
        <v>1</v>
      </c>
      <c r="G6255">
        <v>92.248000000000005</v>
      </c>
      <c r="H6255">
        <v>19.998999999999999</v>
      </c>
      <c r="I6255">
        <v>19.998000000000001</v>
      </c>
      <c r="J6255">
        <v>19.998000000000001</v>
      </c>
      <c r="K6255">
        <v>11.395</v>
      </c>
      <c r="L6255">
        <v>10.97</v>
      </c>
      <c r="M6255">
        <v>10.507</v>
      </c>
      <c r="N6255">
        <v>739.89800000000002</v>
      </c>
      <c r="O6255">
        <v>742.91</v>
      </c>
      <c r="P6255">
        <v>772.33</v>
      </c>
      <c r="Q6255">
        <v>803.45</v>
      </c>
      <c r="R6255">
        <v>779.95</v>
      </c>
      <c r="S6255">
        <v>751.55</v>
      </c>
      <c r="T6255">
        <v>739.3</v>
      </c>
    </row>
    <row r="6256" spans="1:20" hidden="1" x14ac:dyDescent="0.25">
      <c r="A6256">
        <v>60658</v>
      </c>
      <c r="B6256">
        <v>329780</v>
      </c>
      <c r="C6256" t="s">
        <v>388</v>
      </c>
      <c r="D6256" t="s">
        <v>392</v>
      </c>
      <c r="E6256" s="1">
        <v>46147</v>
      </c>
      <c r="F6256" t="b">
        <v>1</v>
      </c>
      <c r="G6256">
        <v>89.600999999999999</v>
      </c>
      <c r="H6256">
        <v>19.943999999999999</v>
      </c>
      <c r="I6256">
        <v>19.992000000000001</v>
      </c>
      <c r="J6256">
        <v>19.91</v>
      </c>
      <c r="K6256">
        <v>10.074999999999999</v>
      </c>
      <c r="L6256">
        <v>10</v>
      </c>
      <c r="M6256">
        <v>9.8490000000000002</v>
      </c>
      <c r="N6256">
        <v>729.80700000000002</v>
      </c>
      <c r="O6256">
        <v>738.48</v>
      </c>
      <c r="P6256">
        <v>760.39</v>
      </c>
      <c r="Q6256">
        <v>804.01</v>
      </c>
      <c r="R6256">
        <v>762.53</v>
      </c>
      <c r="S6256">
        <v>734.36</v>
      </c>
      <c r="T6256">
        <v>745.4</v>
      </c>
    </row>
    <row r="6257" spans="1:20" hidden="1" x14ac:dyDescent="0.25">
      <c r="A6257">
        <v>60658</v>
      </c>
      <c r="B6257">
        <v>329780</v>
      </c>
      <c r="C6257" t="s">
        <v>388</v>
      </c>
      <c r="D6257" t="s">
        <v>392</v>
      </c>
      <c r="E6257" s="1">
        <v>46148</v>
      </c>
      <c r="F6257" t="b">
        <v>1</v>
      </c>
      <c r="G6257">
        <v>65.814999999999998</v>
      </c>
      <c r="H6257">
        <v>14.651999999999999</v>
      </c>
      <c r="I6257">
        <v>14.627000000000001</v>
      </c>
      <c r="J6257">
        <v>14.472</v>
      </c>
      <c r="K6257">
        <v>7.5149999999999997</v>
      </c>
      <c r="L6257">
        <v>7.2919999999999998</v>
      </c>
      <c r="M6257">
        <v>7.29</v>
      </c>
      <c r="N6257">
        <v>751.31799999999998</v>
      </c>
      <c r="O6257">
        <v>746.83</v>
      </c>
      <c r="P6257">
        <v>759.81</v>
      </c>
      <c r="Q6257">
        <v>783.82</v>
      </c>
      <c r="R6257">
        <v>762.92</v>
      </c>
      <c r="S6257">
        <v>761.84</v>
      </c>
      <c r="T6257">
        <v>787.17</v>
      </c>
    </row>
    <row r="6258" spans="1:20" hidden="1" x14ac:dyDescent="0.25">
      <c r="A6258">
        <v>60658</v>
      </c>
      <c r="B6258">
        <v>329780</v>
      </c>
      <c r="C6258" t="s">
        <v>388</v>
      </c>
      <c r="D6258" t="s">
        <v>392</v>
      </c>
      <c r="E6258" s="1">
        <v>46149</v>
      </c>
      <c r="F6258" t="b">
        <v>1</v>
      </c>
      <c r="G6258">
        <v>94.587999999999994</v>
      </c>
      <c r="H6258">
        <v>20.02</v>
      </c>
      <c r="I6258">
        <v>20.157</v>
      </c>
      <c r="J6258">
        <v>20.003</v>
      </c>
      <c r="K6258">
        <v>11.708</v>
      </c>
      <c r="L6258">
        <v>11.693</v>
      </c>
      <c r="M6258">
        <v>11.199</v>
      </c>
      <c r="N6258">
        <v>844.12199999999996</v>
      </c>
      <c r="O6258">
        <v>843.99</v>
      </c>
      <c r="P6258">
        <v>845.38</v>
      </c>
      <c r="Q6258">
        <v>844.86</v>
      </c>
      <c r="R6258">
        <v>843.02</v>
      </c>
      <c r="S6258">
        <v>841.64</v>
      </c>
      <c r="T6258">
        <v>845.84</v>
      </c>
    </row>
    <row r="6259" spans="1:20" hidden="1" x14ac:dyDescent="0.25">
      <c r="A6259">
        <v>60658</v>
      </c>
      <c r="B6259">
        <v>329780</v>
      </c>
      <c r="C6259" t="s">
        <v>388</v>
      </c>
      <c r="D6259" t="s">
        <v>392</v>
      </c>
      <c r="E6259" s="1">
        <v>46150</v>
      </c>
      <c r="F6259" t="b">
        <v>1</v>
      </c>
      <c r="G6259">
        <v>94.122</v>
      </c>
      <c r="H6259">
        <v>20.065000000000001</v>
      </c>
      <c r="I6259">
        <v>19.998000000000001</v>
      </c>
      <c r="J6259">
        <v>20.122</v>
      </c>
      <c r="K6259">
        <v>11.457000000000001</v>
      </c>
      <c r="L6259">
        <v>11.426</v>
      </c>
      <c r="M6259">
        <v>11.324999999999999</v>
      </c>
      <c r="N6259">
        <v>774.10699999999997</v>
      </c>
      <c r="O6259">
        <v>775.02</v>
      </c>
      <c r="P6259">
        <v>775.29</v>
      </c>
      <c r="Q6259">
        <v>803.72</v>
      </c>
      <c r="R6259">
        <v>806.37</v>
      </c>
      <c r="S6259">
        <v>773</v>
      </c>
      <c r="T6259">
        <v>819.91</v>
      </c>
    </row>
    <row r="6260" spans="1:20" hidden="1" x14ac:dyDescent="0.25">
      <c r="A6260">
        <v>60658</v>
      </c>
      <c r="B6260">
        <v>329780</v>
      </c>
      <c r="C6260" t="s">
        <v>388</v>
      </c>
      <c r="D6260" t="s">
        <v>392</v>
      </c>
      <c r="E6260" s="1">
        <v>46151</v>
      </c>
      <c r="F6260" t="b">
        <v>1</v>
      </c>
      <c r="G6260">
        <v>90.905000000000001</v>
      </c>
      <c r="H6260">
        <v>19.995999999999999</v>
      </c>
      <c r="I6260">
        <v>19.998000000000001</v>
      </c>
      <c r="J6260">
        <v>19.977</v>
      </c>
      <c r="K6260">
        <v>10.558</v>
      </c>
      <c r="L6260">
        <v>10.423</v>
      </c>
      <c r="M6260">
        <v>10.026999999999999</v>
      </c>
      <c r="N6260">
        <v>780.24199999999996</v>
      </c>
      <c r="O6260">
        <v>781.2</v>
      </c>
      <c r="P6260">
        <v>781.39</v>
      </c>
      <c r="Q6260">
        <v>796.41</v>
      </c>
      <c r="R6260">
        <v>779.18</v>
      </c>
      <c r="S6260">
        <v>779.14</v>
      </c>
      <c r="T6260">
        <v>790.23</v>
      </c>
    </row>
    <row r="6261" spans="1:20" hidden="1" x14ac:dyDescent="0.25">
      <c r="A6261">
        <v>60658</v>
      </c>
      <c r="B6261">
        <v>329780</v>
      </c>
      <c r="C6261" t="s">
        <v>388</v>
      </c>
      <c r="D6261" t="s">
        <v>392</v>
      </c>
      <c r="E6261" s="1">
        <v>46152</v>
      </c>
      <c r="F6261" t="b">
        <v>1</v>
      </c>
      <c r="G6261">
        <v>89.626999999999995</v>
      </c>
      <c r="H6261">
        <v>19.995999999999999</v>
      </c>
      <c r="I6261">
        <v>19.998000000000001</v>
      </c>
      <c r="J6261">
        <v>19.654</v>
      </c>
      <c r="K6261">
        <v>10.247</v>
      </c>
      <c r="L6261">
        <v>9.9879999999999995</v>
      </c>
      <c r="M6261">
        <v>9.9779999999999998</v>
      </c>
      <c r="N6261">
        <v>755.35799999999995</v>
      </c>
      <c r="O6261">
        <v>748.55</v>
      </c>
      <c r="P6261">
        <v>757.99</v>
      </c>
      <c r="Q6261">
        <v>790.45</v>
      </c>
      <c r="R6261">
        <v>741.14</v>
      </c>
      <c r="S6261">
        <v>755.4</v>
      </c>
      <c r="T6261">
        <v>790.74</v>
      </c>
    </row>
    <row r="6262" spans="1:20" hidden="1" x14ac:dyDescent="0.25">
      <c r="A6262">
        <v>60658</v>
      </c>
      <c r="B6262">
        <v>329780</v>
      </c>
      <c r="C6262" t="s">
        <v>388</v>
      </c>
      <c r="D6262" t="s">
        <v>392</v>
      </c>
      <c r="E6262" s="1">
        <v>46153</v>
      </c>
      <c r="F6262" t="b">
        <v>1</v>
      </c>
      <c r="G6262">
        <v>30.959</v>
      </c>
      <c r="H6262">
        <v>8.7219999999999995</v>
      </c>
      <c r="I6262">
        <v>8.9469999999999992</v>
      </c>
      <c r="J6262">
        <v>5.46</v>
      </c>
      <c r="K6262">
        <v>4.5220000000000002</v>
      </c>
      <c r="L6262">
        <v>4.4749999999999996</v>
      </c>
      <c r="M6262">
        <v>2.8730000000000002</v>
      </c>
      <c r="N6262">
        <v>760.73</v>
      </c>
      <c r="O6262">
        <v>757.02</v>
      </c>
      <c r="P6262">
        <v>747.97</v>
      </c>
      <c r="Q6262">
        <v>823</v>
      </c>
      <c r="R6262">
        <v>750.27</v>
      </c>
      <c r="S6262">
        <v>754.34</v>
      </c>
      <c r="T6262">
        <v>820.89</v>
      </c>
    </row>
    <row r="6263" spans="1:20" hidden="1" x14ac:dyDescent="0.25">
      <c r="A6263">
        <v>66351</v>
      </c>
      <c r="B6263">
        <v>466257</v>
      </c>
      <c r="C6263" t="s">
        <v>906</v>
      </c>
      <c r="D6263" t="s">
        <v>883</v>
      </c>
      <c r="E6263" s="1">
        <v>46154</v>
      </c>
      <c r="F6263" t="b">
        <v>1</v>
      </c>
      <c r="G6263">
        <v>91.328000000000003</v>
      </c>
      <c r="H6263">
        <v>12.911</v>
      </c>
      <c r="I6263">
        <v>12.88</v>
      </c>
      <c r="J6263">
        <v>12.959</v>
      </c>
      <c r="K6263">
        <v>12.823</v>
      </c>
      <c r="L6263">
        <v>20.001000000000001</v>
      </c>
      <c r="M6263">
        <v>19.998999999999999</v>
      </c>
      <c r="N6263">
        <v>733.51300000000003</v>
      </c>
      <c r="O6263">
        <v>733.65</v>
      </c>
      <c r="P6263">
        <v>737.24</v>
      </c>
      <c r="Q6263">
        <v>761.99</v>
      </c>
      <c r="R6263">
        <v>735.18</v>
      </c>
      <c r="S6263">
        <v>736.75</v>
      </c>
      <c r="T6263">
        <v>740.42</v>
      </c>
    </row>
    <row r="6264" spans="1:20" hidden="1" x14ac:dyDescent="0.25">
      <c r="A6264">
        <v>60658</v>
      </c>
      <c r="B6264">
        <v>329780</v>
      </c>
      <c r="C6264" t="s">
        <v>388</v>
      </c>
      <c r="D6264" t="s">
        <v>392</v>
      </c>
      <c r="E6264" s="1">
        <v>46155</v>
      </c>
      <c r="F6264" t="b">
        <v>1</v>
      </c>
      <c r="G6264">
        <v>90.501999999999995</v>
      </c>
      <c r="H6264">
        <v>19.998000000000001</v>
      </c>
      <c r="I6264">
        <v>20</v>
      </c>
      <c r="J6264">
        <v>20.106999999999999</v>
      </c>
      <c r="K6264">
        <v>10.58</v>
      </c>
      <c r="L6264">
        <v>10.315</v>
      </c>
      <c r="M6264">
        <v>10.177</v>
      </c>
      <c r="N6264">
        <v>749.03700000000003</v>
      </c>
      <c r="O6264">
        <v>759.63</v>
      </c>
      <c r="P6264">
        <v>766.49</v>
      </c>
      <c r="Q6264">
        <v>749.71</v>
      </c>
      <c r="R6264">
        <v>749.89</v>
      </c>
      <c r="S6264">
        <v>750.46</v>
      </c>
      <c r="T6264">
        <v>813.58</v>
      </c>
    </row>
    <row r="6265" spans="1:20" hidden="1" x14ac:dyDescent="0.25">
      <c r="A6265">
        <v>60658</v>
      </c>
      <c r="B6265">
        <v>329781</v>
      </c>
      <c r="C6265" t="s">
        <v>388</v>
      </c>
      <c r="D6265" t="s">
        <v>393</v>
      </c>
      <c r="E6265" s="1">
        <v>46138</v>
      </c>
      <c r="F6265" t="b">
        <v>1</v>
      </c>
      <c r="G6265">
        <v>53.476999999999997</v>
      </c>
      <c r="H6265">
        <v>13.669</v>
      </c>
      <c r="I6265">
        <v>13.507999999999999</v>
      </c>
      <c r="J6265">
        <v>13.03</v>
      </c>
      <c r="K6265">
        <v>6.9180000000000001</v>
      </c>
      <c r="L6265">
        <v>6.3520000000000003</v>
      </c>
      <c r="M6265">
        <v>2.5999999999999999E-2</v>
      </c>
      <c r="N6265">
        <v>641.94500000000005</v>
      </c>
      <c r="O6265">
        <v>791.88</v>
      </c>
      <c r="P6265">
        <v>798.28</v>
      </c>
      <c r="Q6265">
        <v>774.57</v>
      </c>
      <c r="R6265">
        <v>786.75</v>
      </c>
      <c r="S6265">
        <v>809.44</v>
      </c>
      <c r="T6265">
        <v>78.260000000000005</v>
      </c>
    </row>
    <row r="6266" spans="1:20" hidden="1" x14ac:dyDescent="0.25">
      <c r="A6266">
        <v>60658</v>
      </c>
      <c r="B6266">
        <v>329781</v>
      </c>
      <c r="C6266" t="s">
        <v>388</v>
      </c>
      <c r="D6266" t="s">
        <v>393</v>
      </c>
      <c r="E6266" s="1">
        <v>46139</v>
      </c>
      <c r="F6266" t="b">
        <v>1</v>
      </c>
      <c r="G6266">
        <v>80.290000000000006</v>
      </c>
      <c r="H6266">
        <v>19.995999999999999</v>
      </c>
      <c r="I6266">
        <v>19.995999999999999</v>
      </c>
      <c r="J6266">
        <v>19.989999999999998</v>
      </c>
      <c r="K6266">
        <v>10.141</v>
      </c>
      <c r="L6266">
        <v>10.238</v>
      </c>
      <c r="M6266">
        <v>3.3000000000000002E-2</v>
      </c>
      <c r="N6266">
        <v>634.50300000000004</v>
      </c>
      <c r="O6266">
        <v>792.29</v>
      </c>
      <c r="P6266">
        <v>789.79</v>
      </c>
      <c r="Q6266">
        <v>764.75</v>
      </c>
      <c r="R6266">
        <v>766.81</v>
      </c>
      <c r="S6266">
        <v>794.76</v>
      </c>
      <c r="T6266">
        <v>57.29</v>
      </c>
    </row>
    <row r="6267" spans="1:20" hidden="1" x14ac:dyDescent="0.25">
      <c r="A6267">
        <v>60658</v>
      </c>
      <c r="B6267">
        <v>329781</v>
      </c>
      <c r="C6267" t="s">
        <v>388</v>
      </c>
      <c r="D6267" t="s">
        <v>393</v>
      </c>
      <c r="E6267" s="1">
        <v>46140</v>
      </c>
      <c r="F6267" t="b">
        <v>1</v>
      </c>
      <c r="G6267">
        <v>75.343000000000004</v>
      </c>
      <c r="H6267">
        <v>19.565000000000001</v>
      </c>
      <c r="I6267">
        <v>19.503</v>
      </c>
      <c r="J6267">
        <v>19.481000000000002</v>
      </c>
      <c r="K6267">
        <v>9.7889999999999997</v>
      </c>
      <c r="L6267">
        <v>8.8059999999999992</v>
      </c>
      <c r="M6267">
        <v>4.2000000000000003E-2</v>
      </c>
      <c r="N6267">
        <v>632.62800000000004</v>
      </c>
      <c r="O6267">
        <v>750.95</v>
      </c>
      <c r="P6267">
        <v>766.58</v>
      </c>
      <c r="Q6267">
        <v>756.41</v>
      </c>
      <c r="R6267">
        <v>751.46</v>
      </c>
      <c r="S6267">
        <v>765.29</v>
      </c>
      <c r="T6267">
        <v>58.49</v>
      </c>
    </row>
    <row r="6268" spans="1:20" hidden="1" x14ac:dyDescent="0.25">
      <c r="A6268">
        <v>60658</v>
      </c>
      <c r="B6268">
        <v>329781</v>
      </c>
      <c r="C6268" t="s">
        <v>388</v>
      </c>
      <c r="D6268" t="s">
        <v>393</v>
      </c>
      <c r="E6268" s="1">
        <v>46141</v>
      </c>
      <c r="F6268" t="b">
        <v>1</v>
      </c>
      <c r="G6268">
        <v>83.322000000000003</v>
      </c>
      <c r="H6268">
        <v>19.998999999999999</v>
      </c>
      <c r="I6268">
        <v>19.998000000000001</v>
      </c>
      <c r="J6268">
        <v>19.998999999999999</v>
      </c>
      <c r="K6268">
        <v>11.846</v>
      </c>
      <c r="L6268">
        <v>11.654</v>
      </c>
      <c r="M6268">
        <v>8.9999999999999993E-3</v>
      </c>
      <c r="N6268">
        <v>608.88199999999995</v>
      </c>
      <c r="O6268">
        <v>718.37</v>
      </c>
      <c r="P6268">
        <v>719.83</v>
      </c>
      <c r="Q6268">
        <v>744.92</v>
      </c>
      <c r="R6268">
        <v>740.59</v>
      </c>
      <c r="S6268">
        <v>769.46</v>
      </c>
      <c r="T6268">
        <v>53.77</v>
      </c>
    </row>
    <row r="6269" spans="1:20" hidden="1" x14ac:dyDescent="0.25">
      <c r="A6269">
        <v>60658</v>
      </c>
      <c r="B6269">
        <v>329781</v>
      </c>
      <c r="C6269" t="s">
        <v>388</v>
      </c>
      <c r="D6269" t="s">
        <v>393</v>
      </c>
      <c r="E6269" s="1">
        <v>46142</v>
      </c>
      <c r="F6269" t="b">
        <v>1</v>
      </c>
      <c r="G6269">
        <v>80.132999999999996</v>
      </c>
      <c r="H6269">
        <v>19.786999999999999</v>
      </c>
      <c r="I6269">
        <v>19.736000000000001</v>
      </c>
      <c r="J6269">
        <v>19.510000000000002</v>
      </c>
      <c r="K6269">
        <v>11.186</v>
      </c>
      <c r="L6269">
        <v>10.582000000000001</v>
      </c>
      <c r="M6269">
        <v>1.2999999999999999E-2</v>
      </c>
      <c r="N6269">
        <v>617.67700000000002</v>
      </c>
      <c r="O6269">
        <v>757.42</v>
      </c>
      <c r="P6269">
        <v>758.7</v>
      </c>
      <c r="Q6269">
        <v>755.16</v>
      </c>
      <c r="R6269">
        <v>750.35</v>
      </c>
      <c r="S6269">
        <v>773.38</v>
      </c>
      <c r="T6269">
        <v>65.58</v>
      </c>
    </row>
    <row r="6270" spans="1:20" hidden="1" x14ac:dyDescent="0.25">
      <c r="A6270">
        <v>60658</v>
      </c>
      <c r="B6270">
        <v>329781</v>
      </c>
      <c r="C6270" t="s">
        <v>388</v>
      </c>
      <c r="D6270" t="s">
        <v>393</v>
      </c>
      <c r="E6270" s="1">
        <v>46143</v>
      </c>
      <c r="F6270" t="b">
        <v>1</v>
      </c>
      <c r="G6270">
        <v>82.094999999999999</v>
      </c>
      <c r="H6270">
        <v>19.998000000000001</v>
      </c>
      <c r="I6270">
        <v>19.998999999999999</v>
      </c>
      <c r="J6270">
        <v>20.001000000000001</v>
      </c>
      <c r="K6270">
        <v>11.069000000000001</v>
      </c>
      <c r="L6270">
        <v>11.034000000000001</v>
      </c>
      <c r="M6270">
        <v>4.2000000000000003E-2</v>
      </c>
      <c r="N6270">
        <v>630.303</v>
      </c>
      <c r="O6270">
        <v>788.5</v>
      </c>
      <c r="P6270">
        <v>787.12</v>
      </c>
      <c r="Q6270">
        <v>766.97</v>
      </c>
      <c r="R6270">
        <v>797.17</v>
      </c>
      <c r="S6270">
        <v>785.88</v>
      </c>
      <c r="T6270">
        <v>61.71</v>
      </c>
    </row>
    <row r="6271" spans="1:20" hidden="1" x14ac:dyDescent="0.25">
      <c r="A6271">
        <v>60658</v>
      </c>
      <c r="B6271">
        <v>329781</v>
      </c>
      <c r="C6271" t="s">
        <v>388</v>
      </c>
      <c r="D6271" t="s">
        <v>393</v>
      </c>
      <c r="E6271" s="1">
        <v>46144</v>
      </c>
      <c r="F6271" t="b">
        <v>1</v>
      </c>
      <c r="G6271">
        <v>81.997</v>
      </c>
      <c r="H6271">
        <v>19.954999999999998</v>
      </c>
      <c r="I6271">
        <v>20.001000000000001</v>
      </c>
      <c r="J6271">
        <v>20</v>
      </c>
      <c r="K6271">
        <v>11.32</v>
      </c>
      <c r="L6271">
        <v>10.721</v>
      </c>
      <c r="M6271">
        <v>1.0999999999999999E-2</v>
      </c>
      <c r="N6271">
        <v>625.00199999999995</v>
      </c>
      <c r="O6271">
        <v>746.86</v>
      </c>
      <c r="P6271">
        <v>748.1</v>
      </c>
      <c r="Q6271">
        <v>753.68</v>
      </c>
      <c r="R6271">
        <v>747.09</v>
      </c>
      <c r="S6271">
        <v>769.86</v>
      </c>
      <c r="T6271">
        <v>55.16</v>
      </c>
    </row>
    <row r="6272" spans="1:20" hidden="1" x14ac:dyDescent="0.25">
      <c r="A6272">
        <v>60658</v>
      </c>
      <c r="B6272">
        <v>329781</v>
      </c>
      <c r="C6272" t="s">
        <v>388</v>
      </c>
      <c r="D6272" t="s">
        <v>393</v>
      </c>
      <c r="E6272" s="1">
        <v>46145</v>
      </c>
      <c r="F6272" t="b">
        <v>1</v>
      </c>
      <c r="G6272">
        <v>86.715000000000003</v>
      </c>
      <c r="H6272">
        <v>20.003</v>
      </c>
      <c r="I6272">
        <v>20.004999999999999</v>
      </c>
      <c r="J6272">
        <v>20.042000000000002</v>
      </c>
      <c r="K6272">
        <v>13.378</v>
      </c>
      <c r="L6272">
        <v>13.349</v>
      </c>
      <c r="M6272">
        <v>0.04</v>
      </c>
      <c r="N6272">
        <v>638.38800000000003</v>
      </c>
      <c r="O6272">
        <v>781.61</v>
      </c>
      <c r="P6272">
        <v>782.71</v>
      </c>
      <c r="Q6272">
        <v>781.73</v>
      </c>
      <c r="R6272">
        <v>764.16</v>
      </c>
      <c r="S6272">
        <v>781.47</v>
      </c>
      <c r="T6272">
        <v>58.42</v>
      </c>
    </row>
    <row r="6273" spans="1:20" hidden="1" x14ac:dyDescent="0.25">
      <c r="A6273">
        <v>60658</v>
      </c>
      <c r="B6273">
        <v>329781</v>
      </c>
      <c r="C6273" t="s">
        <v>388</v>
      </c>
      <c r="D6273" t="s">
        <v>393</v>
      </c>
      <c r="E6273" s="1">
        <v>46146</v>
      </c>
      <c r="F6273" t="b">
        <v>1</v>
      </c>
      <c r="G6273">
        <v>82.516000000000005</v>
      </c>
      <c r="H6273">
        <v>19.998000000000001</v>
      </c>
      <c r="I6273">
        <v>19.998999999999999</v>
      </c>
      <c r="J6273">
        <v>19.998000000000001</v>
      </c>
      <c r="K6273">
        <v>11.260999999999999</v>
      </c>
      <c r="L6273">
        <v>11.260999999999999</v>
      </c>
      <c r="M6273">
        <v>3.7999999999999999E-2</v>
      </c>
      <c r="N6273">
        <v>617.10199999999998</v>
      </c>
      <c r="O6273">
        <v>776.33</v>
      </c>
      <c r="P6273">
        <v>779.39</v>
      </c>
      <c r="Q6273">
        <v>750.45</v>
      </c>
      <c r="R6273">
        <v>745.74</v>
      </c>
      <c r="S6273">
        <v>795.15</v>
      </c>
      <c r="T6273">
        <v>62.42</v>
      </c>
    </row>
    <row r="6274" spans="1:20" hidden="1" x14ac:dyDescent="0.25">
      <c r="A6274">
        <v>60658</v>
      </c>
      <c r="B6274">
        <v>329781</v>
      </c>
      <c r="C6274" t="s">
        <v>388</v>
      </c>
      <c r="D6274" t="s">
        <v>393</v>
      </c>
      <c r="E6274" s="1">
        <v>46147</v>
      </c>
      <c r="F6274" t="b">
        <v>1</v>
      </c>
      <c r="G6274">
        <v>79.033000000000001</v>
      </c>
      <c r="H6274">
        <v>19.875</v>
      </c>
      <c r="I6274">
        <v>19.754000000000001</v>
      </c>
      <c r="J6274">
        <v>19.704999999999998</v>
      </c>
      <c r="K6274">
        <v>9.9149999999999991</v>
      </c>
      <c r="L6274">
        <v>9.9849999999999994</v>
      </c>
      <c r="M6274">
        <v>1.4999999999999999E-2</v>
      </c>
      <c r="N6274">
        <v>606.48299999999995</v>
      </c>
      <c r="O6274">
        <v>755.76</v>
      </c>
      <c r="P6274">
        <v>756.65</v>
      </c>
      <c r="Q6274">
        <v>738.18</v>
      </c>
      <c r="R6274">
        <v>754.11</v>
      </c>
      <c r="S6274">
        <v>793.04</v>
      </c>
      <c r="T6274">
        <v>58.27</v>
      </c>
    </row>
    <row r="6275" spans="1:20" hidden="1" x14ac:dyDescent="0.25">
      <c r="A6275">
        <v>60658</v>
      </c>
      <c r="B6275">
        <v>329781</v>
      </c>
      <c r="C6275" t="s">
        <v>388</v>
      </c>
      <c r="D6275" t="s">
        <v>393</v>
      </c>
      <c r="E6275" s="1">
        <v>46148</v>
      </c>
      <c r="F6275" t="b">
        <v>1</v>
      </c>
      <c r="G6275">
        <v>61.503999999999998</v>
      </c>
      <c r="H6275">
        <v>15.489000000000001</v>
      </c>
      <c r="I6275">
        <v>15.456</v>
      </c>
      <c r="J6275">
        <v>15.319000000000001</v>
      </c>
      <c r="K6275">
        <v>7.7930000000000001</v>
      </c>
      <c r="L6275">
        <v>7.4470000000000001</v>
      </c>
      <c r="M6275">
        <v>8.9999999999999993E-3</v>
      </c>
      <c r="N6275">
        <v>615.67999999999995</v>
      </c>
      <c r="O6275">
        <v>736.25</v>
      </c>
      <c r="P6275">
        <v>737.95</v>
      </c>
      <c r="Q6275">
        <v>748.4</v>
      </c>
      <c r="R6275">
        <v>738.49</v>
      </c>
      <c r="S6275">
        <v>765.74</v>
      </c>
      <c r="T6275">
        <v>54.88</v>
      </c>
    </row>
    <row r="6276" spans="1:20" hidden="1" x14ac:dyDescent="0.25">
      <c r="A6276">
        <v>60658</v>
      </c>
      <c r="B6276">
        <v>329781</v>
      </c>
      <c r="C6276" t="s">
        <v>388</v>
      </c>
      <c r="D6276" t="s">
        <v>393</v>
      </c>
      <c r="E6276" s="1">
        <v>46149</v>
      </c>
      <c r="F6276" t="b">
        <v>1</v>
      </c>
      <c r="G6276">
        <v>85.231999999999999</v>
      </c>
      <c r="H6276">
        <v>20.009</v>
      </c>
      <c r="I6276">
        <v>20.04</v>
      </c>
      <c r="J6276">
        <v>20.004999999999999</v>
      </c>
      <c r="K6276">
        <v>12.759</v>
      </c>
      <c r="L6276">
        <v>12.468</v>
      </c>
      <c r="M6276">
        <v>0.02</v>
      </c>
      <c r="N6276">
        <v>700.64800000000002</v>
      </c>
      <c r="O6276">
        <v>840.68</v>
      </c>
      <c r="P6276">
        <v>839.96</v>
      </c>
      <c r="Q6276">
        <v>841.92</v>
      </c>
      <c r="R6276">
        <v>839.8</v>
      </c>
      <c r="S6276">
        <v>841.53</v>
      </c>
      <c r="T6276">
        <v>58.53</v>
      </c>
    </row>
    <row r="6277" spans="1:20" hidden="1" x14ac:dyDescent="0.25">
      <c r="A6277">
        <v>60658</v>
      </c>
      <c r="B6277">
        <v>329781</v>
      </c>
      <c r="C6277" t="s">
        <v>388</v>
      </c>
      <c r="D6277" t="s">
        <v>393</v>
      </c>
      <c r="E6277" s="1">
        <v>46150</v>
      </c>
      <c r="F6277" t="b">
        <v>1</v>
      </c>
      <c r="G6277">
        <v>83.632000000000005</v>
      </c>
      <c r="H6277">
        <v>20.001000000000001</v>
      </c>
      <c r="I6277">
        <v>20.009</v>
      </c>
      <c r="J6277">
        <v>20.010000000000002</v>
      </c>
      <c r="K6277">
        <v>11.895</v>
      </c>
      <c r="L6277">
        <v>11.82</v>
      </c>
      <c r="M6277">
        <v>4.2000000000000003E-2</v>
      </c>
      <c r="N6277">
        <v>624.41499999999996</v>
      </c>
      <c r="O6277">
        <v>752.32</v>
      </c>
      <c r="P6277">
        <v>758.88</v>
      </c>
      <c r="Q6277">
        <v>779.26</v>
      </c>
      <c r="R6277">
        <v>757.83</v>
      </c>
      <c r="S6277">
        <v>781.28</v>
      </c>
      <c r="T6277">
        <v>94.74</v>
      </c>
    </row>
    <row r="6278" spans="1:20" hidden="1" x14ac:dyDescent="0.25">
      <c r="A6278">
        <v>60658</v>
      </c>
      <c r="B6278">
        <v>329781</v>
      </c>
      <c r="C6278" t="s">
        <v>388</v>
      </c>
      <c r="D6278" t="s">
        <v>393</v>
      </c>
      <c r="E6278" s="1">
        <v>46151</v>
      </c>
      <c r="F6278" t="b">
        <v>1</v>
      </c>
      <c r="G6278">
        <v>84.668999999999997</v>
      </c>
      <c r="H6278">
        <v>19.998999999999999</v>
      </c>
      <c r="I6278">
        <v>19.998999999999999</v>
      </c>
      <c r="J6278">
        <v>19.998000000000001</v>
      </c>
      <c r="K6278">
        <v>12.657999999999999</v>
      </c>
      <c r="L6278">
        <v>12.054</v>
      </c>
      <c r="M6278">
        <v>1.0999999999999999E-2</v>
      </c>
      <c r="N6278">
        <v>620.43499999999995</v>
      </c>
      <c r="O6278">
        <v>762.89</v>
      </c>
      <c r="P6278">
        <v>763.64</v>
      </c>
      <c r="Q6278">
        <v>768.47</v>
      </c>
      <c r="R6278">
        <v>751.1</v>
      </c>
      <c r="S6278">
        <v>770.53</v>
      </c>
      <c r="T6278">
        <v>63.16</v>
      </c>
    </row>
    <row r="6279" spans="1:20" hidden="1" x14ac:dyDescent="0.25">
      <c r="A6279">
        <v>60658</v>
      </c>
      <c r="B6279">
        <v>329781</v>
      </c>
      <c r="C6279" t="s">
        <v>388</v>
      </c>
      <c r="D6279" t="s">
        <v>393</v>
      </c>
      <c r="E6279" s="1">
        <v>46152</v>
      </c>
      <c r="F6279" t="b">
        <v>1</v>
      </c>
      <c r="G6279">
        <v>78.870999999999995</v>
      </c>
      <c r="H6279">
        <v>19.946000000000002</v>
      </c>
      <c r="I6279">
        <v>20.045000000000002</v>
      </c>
      <c r="J6279">
        <v>19.954000000000001</v>
      </c>
      <c r="K6279">
        <v>10.064</v>
      </c>
      <c r="L6279">
        <v>10.016</v>
      </c>
      <c r="M6279">
        <v>1.4999999999999999E-2</v>
      </c>
      <c r="N6279">
        <v>627.22500000000002</v>
      </c>
      <c r="O6279">
        <v>754.8</v>
      </c>
      <c r="P6279">
        <v>752.59</v>
      </c>
      <c r="Q6279">
        <v>755.44</v>
      </c>
      <c r="R6279">
        <v>763.38</v>
      </c>
      <c r="S6279">
        <v>760.91</v>
      </c>
      <c r="T6279">
        <v>73.959999999999994</v>
      </c>
    </row>
    <row r="6280" spans="1:20" hidden="1" x14ac:dyDescent="0.25">
      <c r="A6280">
        <v>60658</v>
      </c>
      <c r="B6280">
        <v>329781</v>
      </c>
      <c r="C6280" t="s">
        <v>388</v>
      </c>
      <c r="D6280" t="s">
        <v>393</v>
      </c>
      <c r="E6280" s="1">
        <v>46153</v>
      </c>
      <c r="F6280" t="b">
        <v>1</v>
      </c>
      <c r="G6280">
        <v>31.42</v>
      </c>
      <c r="H6280">
        <v>8.52</v>
      </c>
      <c r="I6280">
        <v>8.4920000000000009</v>
      </c>
      <c r="J6280">
        <v>8.34</v>
      </c>
      <c r="K6280">
        <v>4.2510000000000003</v>
      </c>
      <c r="L6280">
        <v>3.069</v>
      </c>
      <c r="M6280">
        <v>1.0999999999999999E-2</v>
      </c>
      <c r="N6280">
        <v>697.82799999999997</v>
      </c>
      <c r="O6280">
        <v>841.27</v>
      </c>
      <c r="P6280">
        <v>841.3</v>
      </c>
      <c r="Q6280">
        <v>842.46</v>
      </c>
      <c r="R6280">
        <v>836.96</v>
      </c>
      <c r="S6280">
        <v>824.98</v>
      </c>
      <c r="T6280">
        <v>85.53</v>
      </c>
    </row>
    <row r="6281" spans="1:20" hidden="1" x14ac:dyDescent="0.25">
      <c r="A6281">
        <v>66351</v>
      </c>
      <c r="B6281">
        <v>466258</v>
      </c>
      <c r="C6281" t="s">
        <v>906</v>
      </c>
      <c r="D6281" t="s">
        <v>904</v>
      </c>
      <c r="E6281" s="1">
        <v>46154</v>
      </c>
      <c r="F6281" t="b">
        <v>1</v>
      </c>
      <c r="G6281">
        <v>91.424999999999997</v>
      </c>
      <c r="H6281">
        <v>12.843</v>
      </c>
      <c r="I6281">
        <v>12.964</v>
      </c>
      <c r="J6281">
        <v>12.734999999999999</v>
      </c>
      <c r="K6281">
        <v>12.887</v>
      </c>
      <c r="L6281">
        <v>19.998000000000001</v>
      </c>
      <c r="M6281">
        <v>19.998000000000001</v>
      </c>
      <c r="N6281">
        <v>731.32799999999997</v>
      </c>
      <c r="O6281">
        <v>738.21</v>
      </c>
      <c r="P6281">
        <v>731.4</v>
      </c>
      <c r="Q6281">
        <v>748.59</v>
      </c>
      <c r="R6281">
        <v>752.33</v>
      </c>
      <c r="S6281">
        <v>736.42</v>
      </c>
      <c r="T6281">
        <v>733.83</v>
      </c>
    </row>
    <row r="6282" spans="1:20" hidden="1" x14ac:dyDescent="0.25">
      <c r="A6282">
        <v>60658</v>
      </c>
      <c r="B6282">
        <v>329781</v>
      </c>
      <c r="C6282" t="s">
        <v>388</v>
      </c>
      <c r="D6282" t="s">
        <v>393</v>
      </c>
      <c r="E6282" s="1">
        <v>46155</v>
      </c>
      <c r="F6282" t="b">
        <v>1</v>
      </c>
      <c r="G6282">
        <v>84.29</v>
      </c>
      <c r="H6282">
        <v>20.013999999999999</v>
      </c>
      <c r="I6282">
        <v>20.013999999999999</v>
      </c>
      <c r="J6282">
        <v>20.009</v>
      </c>
      <c r="K6282">
        <v>12.432</v>
      </c>
      <c r="L6282">
        <v>12.538</v>
      </c>
      <c r="M6282">
        <v>2.7E-2</v>
      </c>
      <c r="N6282">
        <v>621.40499999999997</v>
      </c>
      <c r="O6282">
        <v>751.06</v>
      </c>
      <c r="P6282">
        <v>751.87</v>
      </c>
      <c r="Q6282">
        <v>756</v>
      </c>
      <c r="R6282">
        <v>749.24</v>
      </c>
      <c r="S6282">
        <v>752.61</v>
      </c>
      <c r="T6282">
        <v>73.59</v>
      </c>
    </row>
    <row r="6283" spans="1:20" hidden="1" x14ac:dyDescent="0.25">
      <c r="A6283">
        <v>60658</v>
      </c>
      <c r="B6283">
        <v>329782</v>
      </c>
      <c r="C6283" t="s">
        <v>388</v>
      </c>
      <c r="D6283" t="s">
        <v>394</v>
      </c>
      <c r="E6283" s="1">
        <v>46138</v>
      </c>
      <c r="F6283" t="b">
        <v>1</v>
      </c>
      <c r="G6283">
        <v>56.252000000000002</v>
      </c>
      <c r="H6283">
        <v>12.584</v>
      </c>
      <c r="I6283">
        <v>12.413</v>
      </c>
      <c r="J6283">
        <v>12.76</v>
      </c>
      <c r="K6283">
        <v>13.083</v>
      </c>
      <c r="L6283">
        <v>6.3570000000000002</v>
      </c>
      <c r="M6283">
        <v>0.02</v>
      </c>
      <c r="N6283">
        <v>647.29200000000003</v>
      </c>
      <c r="O6283">
        <v>783.25</v>
      </c>
      <c r="P6283">
        <v>786.71</v>
      </c>
      <c r="Q6283">
        <v>798.34</v>
      </c>
      <c r="R6283">
        <v>767.61</v>
      </c>
      <c r="S6283">
        <v>807.39</v>
      </c>
      <c r="T6283">
        <v>51.49</v>
      </c>
    </row>
    <row r="6284" spans="1:20" hidden="1" x14ac:dyDescent="0.25">
      <c r="A6284">
        <v>60658</v>
      </c>
      <c r="B6284">
        <v>329782</v>
      </c>
      <c r="C6284" t="s">
        <v>388</v>
      </c>
      <c r="D6284" t="s">
        <v>394</v>
      </c>
      <c r="E6284" s="1">
        <v>46139</v>
      </c>
      <c r="F6284" t="b">
        <v>1</v>
      </c>
      <c r="G6284">
        <v>90.188000000000002</v>
      </c>
      <c r="H6284">
        <v>19.997</v>
      </c>
      <c r="I6284">
        <v>19.998000000000001</v>
      </c>
      <c r="J6284">
        <v>19.998000000000001</v>
      </c>
      <c r="K6284">
        <v>19.995999999999999</v>
      </c>
      <c r="L6284">
        <v>10.204000000000001</v>
      </c>
      <c r="M6284">
        <v>3.1E-2</v>
      </c>
      <c r="N6284">
        <v>629.19200000000001</v>
      </c>
      <c r="O6284">
        <v>757.56</v>
      </c>
      <c r="P6284">
        <v>800.38</v>
      </c>
      <c r="Q6284">
        <v>774.5</v>
      </c>
      <c r="R6284">
        <v>761.93</v>
      </c>
      <c r="S6284">
        <v>768.77</v>
      </c>
      <c r="T6284">
        <v>74.48</v>
      </c>
    </row>
    <row r="6285" spans="1:20" hidden="1" x14ac:dyDescent="0.25">
      <c r="A6285">
        <v>60658</v>
      </c>
      <c r="B6285">
        <v>329782</v>
      </c>
      <c r="C6285" t="s">
        <v>388</v>
      </c>
      <c r="D6285" t="s">
        <v>394</v>
      </c>
      <c r="E6285" s="1">
        <v>46140</v>
      </c>
      <c r="F6285" t="b">
        <v>1</v>
      </c>
      <c r="G6285">
        <v>87.971999999999994</v>
      </c>
      <c r="H6285">
        <v>19.402000000000001</v>
      </c>
      <c r="I6285">
        <v>19.504999999999999</v>
      </c>
      <c r="J6285">
        <v>19.576000000000001</v>
      </c>
      <c r="K6285">
        <v>19.846</v>
      </c>
      <c r="L6285">
        <v>9.6430000000000007</v>
      </c>
      <c r="M6285">
        <v>2.9000000000000001E-2</v>
      </c>
      <c r="N6285">
        <v>621.83199999999999</v>
      </c>
      <c r="O6285">
        <v>768.47</v>
      </c>
      <c r="P6285">
        <v>787.83</v>
      </c>
      <c r="Q6285">
        <v>776.38</v>
      </c>
      <c r="R6285">
        <v>749.68</v>
      </c>
      <c r="S6285">
        <v>758.7</v>
      </c>
      <c r="T6285">
        <v>65.94</v>
      </c>
    </row>
    <row r="6286" spans="1:20" hidden="1" x14ac:dyDescent="0.25">
      <c r="A6286">
        <v>60658</v>
      </c>
      <c r="B6286">
        <v>329782</v>
      </c>
      <c r="C6286" t="s">
        <v>388</v>
      </c>
      <c r="D6286" t="s">
        <v>394</v>
      </c>
      <c r="E6286" s="1">
        <v>46141</v>
      </c>
      <c r="F6286" t="b">
        <v>1</v>
      </c>
      <c r="G6286">
        <v>90.591999999999999</v>
      </c>
      <c r="H6286">
        <v>19.998000000000001</v>
      </c>
      <c r="I6286">
        <v>19.998000000000001</v>
      </c>
      <c r="J6286">
        <v>20.007000000000001</v>
      </c>
      <c r="K6286">
        <v>19.998000000000001</v>
      </c>
      <c r="L6286">
        <v>11.590999999999999</v>
      </c>
      <c r="M6286">
        <v>5.0000000000000001E-3</v>
      </c>
      <c r="N6286">
        <v>621.22</v>
      </c>
      <c r="O6286">
        <v>751.66</v>
      </c>
      <c r="P6286">
        <v>799.74</v>
      </c>
      <c r="Q6286">
        <v>763.8</v>
      </c>
      <c r="R6286">
        <v>746.04</v>
      </c>
      <c r="S6286">
        <v>770.08</v>
      </c>
      <c r="T6286">
        <v>36.36</v>
      </c>
    </row>
    <row r="6287" spans="1:20" hidden="1" x14ac:dyDescent="0.25">
      <c r="A6287">
        <v>60658</v>
      </c>
      <c r="B6287">
        <v>329782</v>
      </c>
      <c r="C6287" t="s">
        <v>388</v>
      </c>
      <c r="D6287" t="s">
        <v>394</v>
      </c>
      <c r="E6287" s="1">
        <v>46142</v>
      </c>
      <c r="F6287" t="b">
        <v>1</v>
      </c>
      <c r="G6287">
        <v>89.046000000000006</v>
      </c>
      <c r="H6287">
        <v>19.977</v>
      </c>
      <c r="I6287">
        <v>20.001000000000001</v>
      </c>
      <c r="J6287">
        <v>19.984999999999999</v>
      </c>
      <c r="K6287">
        <v>19.995999999999999</v>
      </c>
      <c r="L6287">
        <v>10.131</v>
      </c>
      <c r="M6287">
        <v>0</v>
      </c>
      <c r="N6287">
        <v>669.88499999999999</v>
      </c>
      <c r="O6287">
        <v>804.33</v>
      </c>
      <c r="P6287">
        <v>802.65</v>
      </c>
      <c r="Q6287">
        <v>803.64</v>
      </c>
      <c r="R6287">
        <v>804.59</v>
      </c>
      <c r="S6287">
        <v>804.1</v>
      </c>
      <c r="T6287">
        <v>0</v>
      </c>
    </row>
    <row r="6288" spans="1:20" hidden="1" x14ac:dyDescent="0.25">
      <c r="A6288">
        <v>60658</v>
      </c>
      <c r="B6288">
        <v>329782</v>
      </c>
      <c r="C6288" t="s">
        <v>388</v>
      </c>
      <c r="D6288" t="s">
        <v>394</v>
      </c>
      <c r="E6288" s="1">
        <v>46143</v>
      </c>
      <c r="F6288" t="b">
        <v>1</v>
      </c>
      <c r="G6288">
        <v>90.507999999999996</v>
      </c>
      <c r="H6288">
        <v>20.012</v>
      </c>
      <c r="I6288">
        <v>20.004999999999999</v>
      </c>
      <c r="J6288">
        <v>20.007000000000001</v>
      </c>
      <c r="K6288">
        <v>19.998999999999999</v>
      </c>
      <c r="L6288">
        <v>10.523999999999999</v>
      </c>
      <c r="M6288">
        <v>2.5999999999999999E-2</v>
      </c>
      <c r="N6288">
        <v>616.47199999999998</v>
      </c>
      <c r="O6288">
        <v>729.68</v>
      </c>
      <c r="P6288">
        <v>796.89</v>
      </c>
      <c r="Q6288">
        <v>772.38</v>
      </c>
      <c r="R6288">
        <v>757.27</v>
      </c>
      <c r="S6288">
        <v>777.03</v>
      </c>
      <c r="T6288">
        <v>68.59</v>
      </c>
    </row>
    <row r="6289" spans="1:20" hidden="1" x14ac:dyDescent="0.25">
      <c r="A6289">
        <v>60658</v>
      </c>
      <c r="B6289">
        <v>329782</v>
      </c>
      <c r="C6289" t="s">
        <v>388</v>
      </c>
      <c r="D6289" t="s">
        <v>394</v>
      </c>
      <c r="E6289" s="1">
        <v>46144</v>
      </c>
      <c r="F6289" t="b">
        <v>1</v>
      </c>
      <c r="G6289">
        <v>87.442999999999998</v>
      </c>
      <c r="H6289">
        <v>19.292000000000002</v>
      </c>
      <c r="I6289">
        <v>19.658999999999999</v>
      </c>
      <c r="J6289">
        <v>19.690000000000001</v>
      </c>
      <c r="K6289">
        <v>19.087</v>
      </c>
      <c r="L6289">
        <v>9.7149999999999999</v>
      </c>
      <c r="M6289">
        <v>2E-3</v>
      </c>
      <c r="N6289">
        <v>626.96500000000003</v>
      </c>
      <c r="O6289">
        <v>758.02</v>
      </c>
      <c r="P6289">
        <v>795.45</v>
      </c>
      <c r="Q6289">
        <v>774.99</v>
      </c>
      <c r="R6289">
        <v>749.61</v>
      </c>
      <c r="S6289">
        <v>766.82</v>
      </c>
      <c r="T6289">
        <v>64.069999999999993</v>
      </c>
    </row>
    <row r="6290" spans="1:20" hidden="1" x14ac:dyDescent="0.25">
      <c r="A6290">
        <v>60658</v>
      </c>
      <c r="B6290">
        <v>329782</v>
      </c>
      <c r="C6290" t="s">
        <v>388</v>
      </c>
      <c r="D6290" t="s">
        <v>394</v>
      </c>
      <c r="E6290" s="1">
        <v>46145</v>
      </c>
      <c r="F6290" t="b">
        <v>1</v>
      </c>
      <c r="G6290">
        <v>90.599000000000004</v>
      </c>
      <c r="H6290">
        <v>19.998999999999999</v>
      </c>
      <c r="I6290">
        <v>20.010000000000002</v>
      </c>
      <c r="J6290">
        <v>20.023</v>
      </c>
      <c r="K6290">
        <v>20.04</v>
      </c>
      <c r="L6290">
        <v>10.638999999999999</v>
      </c>
      <c r="M6290">
        <v>1.0999999999999999E-2</v>
      </c>
      <c r="N6290">
        <v>662.79200000000003</v>
      </c>
      <c r="O6290">
        <v>796.29</v>
      </c>
      <c r="P6290">
        <v>815.23</v>
      </c>
      <c r="Q6290">
        <v>795.81</v>
      </c>
      <c r="R6290">
        <v>795.92</v>
      </c>
      <c r="S6290">
        <v>793.45</v>
      </c>
      <c r="T6290">
        <v>90.21</v>
      </c>
    </row>
    <row r="6291" spans="1:20" hidden="1" x14ac:dyDescent="0.25">
      <c r="A6291">
        <v>60658</v>
      </c>
      <c r="B6291">
        <v>329782</v>
      </c>
      <c r="C6291" t="s">
        <v>388</v>
      </c>
      <c r="D6291" t="s">
        <v>394</v>
      </c>
      <c r="E6291" s="1">
        <v>46146</v>
      </c>
      <c r="F6291" t="b">
        <v>1</v>
      </c>
      <c r="G6291">
        <v>91.156000000000006</v>
      </c>
      <c r="H6291">
        <v>20.058</v>
      </c>
      <c r="I6291">
        <v>19.998000000000001</v>
      </c>
      <c r="J6291">
        <v>20.038</v>
      </c>
      <c r="K6291">
        <v>20.001000000000001</v>
      </c>
      <c r="L6291">
        <v>11.172000000000001</v>
      </c>
      <c r="M6291">
        <v>2.9000000000000001E-2</v>
      </c>
      <c r="N6291">
        <v>617.40200000000004</v>
      </c>
      <c r="O6291">
        <v>756.19</v>
      </c>
      <c r="P6291">
        <v>780.57</v>
      </c>
      <c r="Q6291">
        <v>760.68</v>
      </c>
      <c r="R6291">
        <v>747.84</v>
      </c>
      <c r="S6291">
        <v>767.35</v>
      </c>
      <c r="T6291">
        <v>74.38</v>
      </c>
    </row>
    <row r="6292" spans="1:20" hidden="1" x14ac:dyDescent="0.25">
      <c r="A6292">
        <v>60658</v>
      </c>
      <c r="B6292">
        <v>329782</v>
      </c>
      <c r="C6292" t="s">
        <v>388</v>
      </c>
      <c r="D6292" t="s">
        <v>394</v>
      </c>
      <c r="E6292" s="1">
        <v>46147</v>
      </c>
      <c r="F6292" t="b">
        <v>1</v>
      </c>
      <c r="G6292">
        <v>89.921000000000006</v>
      </c>
      <c r="H6292">
        <v>19.997</v>
      </c>
      <c r="I6292">
        <v>19.954000000000001</v>
      </c>
      <c r="J6292">
        <v>19.995999999999999</v>
      </c>
      <c r="K6292">
        <v>19.998000000000001</v>
      </c>
      <c r="L6292">
        <v>9.9890000000000008</v>
      </c>
      <c r="M6292">
        <v>2.7E-2</v>
      </c>
      <c r="N6292">
        <v>601.46799999999996</v>
      </c>
      <c r="O6292">
        <v>741.4</v>
      </c>
      <c r="P6292">
        <v>785.32</v>
      </c>
      <c r="Q6292">
        <v>747.22</v>
      </c>
      <c r="R6292">
        <v>733.35</v>
      </c>
      <c r="S6292">
        <v>726.52</v>
      </c>
      <c r="T6292">
        <v>70.97</v>
      </c>
    </row>
    <row r="6293" spans="1:20" hidden="1" x14ac:dyDescent="0.25">
      <c r="A6293">
        <v>60658</v>
      </c>
      <c r="B6293">
        <v>329782</v>
      </c>
      <c r="C6293" t="s">
        <v>388</v>
      </c>
      <c r="D6293" t="s">
        <v>394</v>
      </c>
      <c r="E6293" s="1">
        <v>46148</v>
      </c>
      <c r="F6293" t="b">
        <v>1</v>
      </c>
      <c r="G6293">
        <v>68.334000000000003</v>
      </c>
      <c r="H6293">
        <v>15.260999999999999</v>
      </c>
      <c r="I6293">
        <v>14.946999999999999</v>
      </c>
      <c r="J6293">
        <v>15.396000000000001</v>
      </c>
      <c r="K6293">
        <v>15.499000000000001</v>
      </c>
      <c r="L6293">
        <v>7.6580000000000004</v>
      </c>
      <c r="M6293">
        <v>1.2999999999999999E-2</v>
      </c>
      <c r="N6293">
        <v>618.66200000000003</v>
      </c>
      <c r="O6293">
        <v>743.63</v>
      </c>
      <c r="P6293">
        <v>795.94</v>
      </c>
      <c r="Q6293">
        <v>748.96</v>
      </c>
      <c r="R6293">
        <v>740.63</v>
      </c>
      <c r="S6293">
        <v>753.46</v>
      </c>
      <c r="T6293">
        <v>90.25</v>
      </c>
    </row>
    <row r="6294" spans="1:20" hidden="1" x14ac:dyDescent="0.25">
      <c r="A6294">
        <v>60658</v>
      </c>
      <c r="B6294">
        <v>329782</v>
      </c>
      <c r="C6294" t="s">
        <v>388</v>
      </c>
      <c r="D6294" t="s">
        <v>394</v>
      </c>
      <c r="E6294" s="1">
        <v>46149</v>
      </c>
      <c r="F6294" t="b">
        <v>1</v>
      </c>
      <c r="G6294">
        <v>91.813000000000002</v>
      </c>
      <c r="H6294">
        <v>20.010000000000002</v>
      </c>
      <c r="I6294">
        <v>20.013999999999999</v>
      </c>
      <c r="J6294">
        <v>20.003</v>
      </c>
      <c r="K6294">
        <v>20.021000000000001</v>
      </c>
      <c r="L6294">
        <v>11.827</v>
      </c>
      <c r="M6294">
        <v>2.1999999999999999E-2</v>
      </c>
      <c r="N6294">
        <v>705.17</v>
      </c>
      <c r="O6294">
        <v>846.66</v>
      </c>
      <c r="P6294">
        <v>845.84</v>
      </c>
      <c r="Q6294">
        <v>846.4</v>
      </c>
      <c r="R6294">
        <v>846.36</v>
      </c>
      <c r="S6294">
        <v>845.76</v>
      </c>
      <c r="T6294">
        <v>62.39</v>
      </c>
    </row>
    <row r="6295" spans="1:20" hidden="1" x14ac:dyDescent="0.25">
      <c r="A6295">
        <v>60658</v>
      </c>
      <c r="B6295">
        <v>329782</v>
      </c>
      <c r="C6295" t="s">
        <v>388</v>
      </c>
      <c r="D6295" t="s">
        <v>394</v>
      </c>
      <c r="E6295" s="1">
        <v>46150</v>
      </c>
      <c r="F6295" t="b">
        <v>1</v>
      </c>
      <c r="G6295">
        <v>91.375</v>
      </c>
      <c r="H6295">
        <v>20.001000000000001</v>
      </c>
      <c r="I6295">
        <v>20.096</v>
      </c>
      <c r="J6295">
        <v>20.030999999999999</v>
      </c>
      <c r="K6295">
        <v>20.033999999999999</v>
      </c>
      <c r="L6295">
        <v>11.391</v>
      </c>
      <c r="M6295">
        <v>4.2000000000000003E-2</v>
      </c>
      <c r="N6295">
        <v>648.98</v>
      </c>
      <c r="O6295">
        <v>779.78</v>
      </c>
      <c r="P6295">
        <v>790.68</v>
      </c>
      <c r="Q6295">
        <v>779.18</v>
      </c>
      <c r="R6295">
        <v>779.41</v>
      </c>
      <c r="S6295">
        <v>776.82</v>
      </c>
      <c r="T6295">
        <v>64.3</v>
      </c>
    </row>
    <row r="6296" spans="1:20" hidden="1" x14ac:dyDescent="0.25">
      <c r="A6296">
        <v>60658</v>
      </c>
      <c r="B6296">
        <v>329782</v>
      </c>
      <c r="C6296" t="s">
        <v>388</v>
      </c>
      <c r="D6296" t="s">
        <v>394</v>
      </c>
      <c r="E6296" s="1">
        <v>46151</v>
      </c>
      <c r="F6296" t="b">
        <v>1</v>
      </c>
      <c r="G6296">
        <v>90.328000000000003</v>
      </c>
      <c r="H6296">
        <v>19.995999999999999</v>
      </c>
      <c r="I6296">
        <v>20.02</v>
      </c>
      <c r="J6296">
        <v>19.998999999999999</v>
      </c>
      <c r="K6296">
        <v>19.998000000000001</v>
      </c>
      <c r="L6296">
        <v>10.457000000000001</v>
      </c>
      <c r="M6296">
        <v>1.0999999999999999E-2</v>
      </c>
      <c r="N6296">
        <v>629.04499999999996</v>
      </c>
      <c r="O6296">
        <v>752.41</v>
      </c>
      <c r="P6296">
        <v>794.16</v>
      </c>
      <c r="Q6296">
        <v>755.94</v>
      </c>
      <c r="R6296">
        <v>759.67</v>
      </c>
      <c r="S6296">
        <v>756.98</v>
      </c>
      <c r="T6296">
        <v>71.37</v>
      </c>
    </row>
    <row r="6297" spans="1:20" hidden="1" x14ac:dyDescent="0.25">
      <c r="A6297">
        <v>60658</v>
      </c>
      <c r="B6297">
        <v>329782</v>
      </c>
      <c r="C6297" t="s">
        <v>388</v>
      </c>
      <c r="D6297" t="s">
        <v>394</v>
      </c>
      <c r="E6297" s="1">
        <v>46152</v>
      </c>
      <c r="F6297" t="b">
        <v>1</v>
      </c>
      <c r="G6297">
        <v>89.956000000000003</v>
      </c>
      <c r="H6297">
        <v>19.998000000000001</v>
      </c>
      <c r="I6297">
        <v>19.998999999999999</v>
      </c>
      <c r="J6297">
        <v>19.998999999999999</v>
      </c>
      <c r="K6297">
        <v>19.998000000000001</v>
      </c>
      <c r="L6297">
        <v>10.151999999999999</v>
      </c>
      <c r="M6297">
        <v>1.4999999999999999E-2</v>
      </c>
      <c r="N6297">
        <v>627.38</v>
      </c>
      <c r="O6297">
        <v>752.59</v>
      </c>
      <c r="P6297">
        <v>779.26</v>
      </c>
      <c r="Q6297">
        <v>748.66</v>
      </c>
      <c r="R6297">
        <v>743.19</v>
      </c>
      <c r="S6297">
        <v>784.59</v>
      </c>
      <c r="T6297">
        <v>58.42</v>
      </c>
    </row>
    <row r="6298" spans="1:20" hidden="1" x14ac:dyDescent="0.25">
      <c r="A6298">
        <v>60658</v>
      </c>
      <c r="B6298">
        <v>329782</v>
      </c>
      <c r="C6298" t="s">
        <v>388</v>
      </c>
      <c r="D6298" t="s">
        <v>394</v>
      </c>
      <c r="E6298" s="1">
        <v>46153</v>
      </c>
      <c r="F6298" t="b">
        <v>1</v>
      </c>
      <c r="G6298">
        <v>35.012999999999998</v>
      </c>
      <c r="H6298">
        <v>8.1910000000000007</v>
      </c>
      <c r="I6298">
        <v>6.8520000000000003</v>
      </c>
      <c r="J6298">
        <v>7.9870000000000001</v>
      </c>
      <c r="K6298">
        <v>8.1519999999999992</v>
      </c>
      <c r="L6298">
        <v>4.1470000000000002</v>
      </c>
      <c r="M6298">
        <v>2.7E-2</v>
      </c>
      <c r="N6298">
        <v>699.36</v>
      </c>
      <c r="O6298">
        <v>840.79</v>
      </c>
      <c r="P6298">
        <v>836.84</v>
      </c>
      <c r="Q6298">
        <v>837.13</v>
      </c>
      <c r="R6298">
        <v>838.68</v>
      </c>
      <c r="S6298">
        <v>842.72</v>
      </c>
      <c r="T6298">
        <v>79.09</v>
      </c>
    </row>
    <row r="6299" spans="1:20" hidden="1" x14ac:dyDescent="0.25">
      <c r="A6299">
        <v>65602</v>
      </c>
      <c r="B6299">
        <v>461982</v>
      </c>
      <c r="C6299" t="s">
        <v>739</v>
      </c>
      <c r="D6299" t="s">
        <v>677</v>
      </c>
      <c r="E6299" s="1">
        <v>46154</v>
      </c>
      <c r="F6299" t="b">
        <v>1</v>
      </c>
      <c r="G6299">
        <v>82.1</v>
      </c>
      <c r="H6299">
        <v>25.6</v>
      </c>
      <c r="I6299">
        <v>26</v>
      </c>
      <c r="J6299">
        <v>33.200000000000003</v>
      </c>
      <c r="N6299">
        <v>811.96699999999998</v>
      </c>
      <c r="O6299">
        <v>812</v>
      </c>
      <c r="P6299">
        <v>811.6</v>
      </c>
      <c r="Q6299">
        <v>812.3</v>
      </c>
    </row>
    <row r="6300" spans="1:20" hidden="1" x14ac:dyDescent="0.25">
      <c r="A6300">
        <v>60658</v>
      </c>
      <c r="B6300">
        <v>329782</v>
      </c>
      <c r="C6300" t="s">
        <v>388</v>
      </c>
      <c r="D6300" t="s">
        <v>394</v>
      </c>
      <c r="E6300" s="1">
        <v>46155</v>
      </c>
      <c r="F6300" t="b">
        <v>1</v>
      </c>
      <c r="G6300">
        <v>90.248999999999995</v>
      </c>
      <c r="H6300">
        <v>20.012</v>
      </c>
      <c r="I6300">
        <v>20.003</v>
      </c>
      <c r="J6300">
        <v>20.071000000000002</v>
      </c>
      <c r="K6300">
        <v>20.058</v>
      </c>
      <c r="L6300">
        <v>12.701000000000001</v>
      </c>
      <c r="M6300">
        <v>2.9000000000000001E-2</v>
      </c>
      <c r="N6300">
        <v>625.53499999999997</v>
      </c>
      <c r="O6300">
        <v>751.82</v>
      </c>
      <c r="P6300">
        <v>767.72</v>
      </c>
      <c r="Q6300">
        <v>759.48</v>
      </c>
      <c r="R6300">
        <v>753.12</v>
      </c>
      <c r="S6300">
        <v>764.31</v>
      </c>
      <c r="T6300">
        <v>74.17</v>
      </c>
    </row>
    <row r="6301" spans="1:20" hidden="1" x14ac:dyDescent="0.25">
      <c r="A6301">
        <v>60658</v>
      </c>
      <c r="B6301">
        <v>329783</v>
      </c>
      <c r="C6301" t="s">
        <v>388</v>
      </c>
      <c r="D6301" t="s">
        <v>395</v>
      </c>
      <c r="E6301" s="1">
        <v>46138</v>
      </c>
      <c r="F6301" t="b">
        <v>1</v>
      </c>
      <c r="G6301">
        <v>57.134999999999998</v>
      </c>
      <c r="H6301">
        <v>6.24</v>
      </c>
      <c r="I6301">
        <v>13.019</v>
      </c>
      <c r="J6301">
        <v>12.617000000000001</v>
      </c>
      <c r="K6301">
        <v>12.73</v>
      </c>
      <c r="L6301">
        <v>6.4530000000000003</v>
      </c>
      <c r="M6301">
        <v>6.1269999999999998</v>
      </c>
      <c r="N6301">
        <v>769.88199999999995</v>
      </c>
      <c r="O6301">
        <v>780.5</v>
      </c>
      <c r="P6301">
        <v>766.22</v>
      </c>
      <c r="Q6301">
        <v>805.16</v>
      </c>
      <c r="R6301">
        <v>777.46</v>
      </c>
      <c r="S6301">
        <v>779.94</v>
      </c>
      <c r="T6301">
        <v>814.57</v>
      </c>
    </row>
    <row r="6302" spans="1:20" hidden="1" x14ac:dyDescent="0.25">
      <c r="A6302">
        <v>60658</v>
      </c>
      <c r="B6302">
        <v>329783</v>
      </c>
      <c r="C6302" t="s">
        <v>388</v>
      </c>
      <c r="D6302" t="s">
        <v>395</v>
      </c>
      <c r="E6302" s="1">
        <v>46139</v>
      </c>
      <c r="F6302" t="b">
        <v>1</v>
      </c>
      <c r="G6302">
        <v>90.697999999999993</v>
      </c>
      <c r="H6302">
        <v>10.137</v>
      </c>
      <c r="I6302">
        <v>19.998000000000001</v>
      </c>
      <c r="J6302">
        <v>19.997</v>
      </c>
      <c r="K6302">
        <v>19.995999999999999</v>
      </c>
      <c r="L6302">
        <v>10.337</v>
      </c>
      <c r="M6302">
        <v>10.24</v>
      </c>
      <c r="N6302">
        <v>761.86500000000001</v>
      </c>
      <c r="O6302">
        <v>792.95</v>
      </c>
      <c r="P6302">
        <v>766.22</v>
      </c>
      <c r="Q6302">
        <v>825.11</v>
      </c>
      <c r="R6302">
        <v>762.29</v>
      </c>
      <c r="S6302">
        <v>762.93</v>
      </c>
      <c r="T6302">
        <v>775.47</v>
      </c>
    </row>
    <row r="6303" spans="1:20" hidden="1" x14ac:dyDescent="0.25">
      <c r="A6303">
        <v>60658</v>
      </c>
      <c r="B6303">
        <v>329783</v>
      </c>
      <c r="C6303" t="s">
        <v>388</v>
      </c>
      <c r="D6303" t="s">
        <v>395</v>
      </c>
      <c r="E6303" s="1">
        <v>46140</v>
      </c>
      <c r="F6303" t="b">
        <v>1</v>
      </c>
      <c r="G6303">
        <v>88.272999999999996</v>
      </c>
      <c r="H6303">
        <v>9.6630000000000003</v>
      </c>
      <c r="I6303">
        <v>19.651</v>
      </c>
      <c r="J6303">
        <v>19.661999999999999</v>
      </c>
      <c r="K6303">
        <v>19.803000000000001</v>
      </c>
      <c r="L6303">
        <v>9.9039999999999999</v>
      </c>
      <c r="M6303">
        <v>9.6059999999999999</v>
      </c>
      <c r="N6303">
        <v>738.40200000000004</v>
      </c>
      <c r="O6303">
        <v>765.92</v>
      </c>
      <c r="P6303">
        <v>750.96</v>
      </c>
      <c r="Q6303">
        <v>818.4</v>
      </c>
      <c r="R6303">
        <v>740.99</v>
      </c>
      <c r="S6303">
        <v>775.17</v>
      </c>
      <c r="T6303">
        <v>759.65</v>
      </c>
    </row>
    <row r="6304" spans="1:20" hidden="1" x14ac:dyDescent="0.25">
      <c r="A6304">
        <v>60658</v>
      </c>
      <c r="B6304">
        <v>329783</v>
      </c>
      <c r="C6304" t="s">
        <v>388</v>
      </c>
      <c r="D6304" t="s">
        <v>395</v>
      </c>
      <c r="E6304" s="1">
        <v>46141</v>
      </c>
      <c r="F6304" t="b">
        <v>1</v>
      </c>
      <c r="G6304">
        <v>91.900999999999996</v>
      </c>
      <c r="H6304">
        <v>10.34</v>
      </c>
      <c r="I6304">
        <v>20.004999999999999</v>
      </c>
      <c r="J6304">
        <v>19.998000000000001</v>
      </c>
      <c r="K6304">
        <v>19.998000000000001</v>
      </c>
      <c r="L6304">
        <v>10.824</v>
      </c>
      <c r="M6304">
        <v>10.749000000000001</v>
      </c>
      <c r="N6304">
        <v>757.93499999999995</v>
      </c>
      <c r="O6304">
        <v>770.98</v>
      </c>
      <c r="P6304">
        <v>767.68</v>
      </c>
      <c r="Q6304">
        <v>810.25</v>
      </c>
      <c r="R6304">
        <v>758.96</v>
      </c>
      <c r="S6304">
        <v>757.31</v>
      </c>
      <c r="T6304">
        <v>780.83</v>
      </c>
    </row>
    <row r="6305" spans="1:20" hidden="1" x14ac:dyDescent="0.25">
      <c r="A6305">
        <v>60658</v>
      </c>
      <c r="B6305">
        <v>329783</v>
      </c>
      <c r="C6305" t="s">
        <v>388</v>
      </c>
      <c r="D6305" t="s">
        <v>395</v>
      </c>
      <c r="E6305" s="1">
        <v>46142</v>
      </c>
      <c r="F6305" t="b">
        <v>1</v>
      </c>
      <c r="G6305">
        <v>87.625</v>
      </c>
      <c r="H6305">
        <v>11.273999999999999</v>
      </c>
      <c r="I6305">
        <v>20.003</v>
      </c>
      <c r="J6305">
        <v>19.960999999999999</v>
      </c>
      <c r="K6305">
        <v>19.975999999999999</v>
      </c>
      <c r="L6305">
        <v>10.250999999999999</v>
      </c>
      <c r="M6305">
        <v>9.7100000000000009</v>
      </c>
      <c r="N6305">
        <v>773.19</v>
      </c>
      <c r="O6305">
        <v>772.4</v>
      </c>
      <c r="P6305">
        <v>773.6</v>
      </c>
      <c r="Q6305">
        <v>774.31</v>
      </c>
      <c r="R6305">
        <v>774.13</v>
      </c>
      <c r="S6305">
        <v>772.63</v>
      </c>
      <c r="T6305">
        <v>809.44</v>
      </c>
    </row>
    <row r="6306" spans="1:20" hidden="1" x14ac:dyDescent="0.25">
      <c r="A6306">
        <v>60658</v>
      </c>
      <c r="B6306">
        <v>329783</v>
      </c>
      <c r="C6306" t="s">
        <v>388</v>
      </c>
      <c r="D6306" t="s">
        <v>395</v>
      </c>
      <c r="E6306" s="1">
        <v>46143</v>
      </c>
      <c r="F6306" t="b">
        <v>1</v>
      </c>
      <c r="G6306">
        <v>92.474000000000004</v>
      </c>
      <c r="H6306">
        <v>10.901</v>
      </c>
      <c r="I6306">
        <v>19.998000000000001</v>
      </c>
      <c r="J6306">
        <v>19.998000000000001</v>
      </c>
      <c r="K6306">
        <v>20.02</v>
      </c>
      <c r="L6306">
        <v>10.97</v>
      </c>
      <c r="M6306">
        <v>10.965</v>
      </c>
      <c r="N6306">
        <v>738.51300000000003</v>
      </c>
      <c r="O6306">
        <v>766.19</v>
      </c>
      <c r="P6306">
        <v>758.25</v>
      </c>
      <c r="Q6306">
        <v>826.21</v>
      </c>
      <c r="R6306">
        <v>744.79</v>
      </c>
      <c r="S6306">
        <v>752.89</v>
      </c>
      <c r="T6306">
        <v>757.4</v>
      </c>
    </row>
    <row r="6307" spans="1:20" hidden="1" x14ac:dyDescent="0.25">
      <c r="A6307">
        <v>60658</v>
      </c>
      <c r="B6307">
        <v>329783</v>
      </c>
      <c r="C6307" t="s">
        <v>388</v>
      </c>
      <c r="D6307" t="s">
        <v>395</v>
      </c>
      <c r="E6307" s="1">
        <v>46144</v>
      </c>
      <c r="F6307" t="b">
        <v>1</v>
      </c>
      <c r="G6307">
        <v>86.718000000000004</v>
      </c>
      <c r="H6307">
        <v>9.6310000000000002</v>
      </c>
      <c r="I6307">
        <v>19.242000000000001</v>
      </c>
      <c r="J6307">
        <v>19.036999999999999</v>
      </c>
      <c r="K6307">
        <v>19.375</v>
      </c>
      <c r="L6307">
        <v>10.005000000000001</v>
      </c>
      <c r="M6307">
        <v>9.7460000000000004</v>
      </c>
      <c r="N6307">
        <v>751.67</v>
      </c>
      <c r="O6307">
        <v>764.76</v>
      </c>
      <c r="P6307">
        <v>748.82</v>
      </c>
      <c r="Q6307">
        <v>783.9</v>
      </c>
      <c r="R6307">
        <v>750.02</v>
      </c>
      <c r="S6307">
        <v>748.94</v>
      </c>
      <c r="T6307">
        <v>772.59</v>
      </c>
    </row>
    <row r="6308" spans="1:20" hidden="1" x14ac:dyDescent="0.25">
      <c r="A6308">
        <v>60658</v>
      </c>
      <c r="B6308">
        <v>329783</v>
      </c>
      <c r="C6308" t="s">
        <v>388</v>
      </c>
      <c r="D6308" t="s">
        <v>395</v>
      </c>
      <c r="E6308" s="1">
        <v>46145</v>
      </c>
      <c r="F6308" t="b">
        <v>1</v>
      </c>
      <c r="G6308">
        <v>91.34</v>
      </c>
      <c r="H6308">
        <v>13.048</v>
      </c>
      <c r="I6308">
        <v>20.042000000000002</v>
      </c>
      <c r="J6308">
        <v>20.004000000000001</v>
      </c>
      <c r="K6308">
        <v>20.009</v>
      </c>
      <c r="L6308">
        <v>10.566000000000001</v>
      </c>
      <c r="M6308">
        <v>10.987</v>
      </c>
      <c r="N6308">
        <v>810.173</v>
      </c>
      <c r="O6308">
        <v>809.63</v>
      </c>
      <c r="P6308">
        <v>810.28</v>
      </c>
      <c r="Q6308">
        <v>810.82</v>
      </c>
      <c r="R6308">
        <v>810.86</v>
      </c>
      <c r="S6308">
        <v>809.7</v>
      </c>
      <c r="T6308">
        <v>809.75</v>
      </c>
    </row>
    <row r="6309" spans="1:20" hidden="1" x14ac:dyDescent="0.25">
      <c r="A6309">
        <v>60658</v>
      </c>
      <c r="B6309">
        <v>329783</v>
      </c>
      <c r="C6309" t="s">
        <v>388</v>
      </c>
      <c r="D6309" t="s">
        <v>395</v>
      </c>
      <c r="E6309" s="1">
        <v>46146</v>
      </c>
      <c r="F6309" t="b">
        <v>1</v>
      </c>
      <c r="G6309">
        <v>92.010999999999996</v>
      </c>
      <c r="H6309">
        <v>10.744999999999999</v>
      </c>
      <c r="I6309">
        <v>19.998999999999999</v>
      </c>
      <c r="J6309">
        <v>20.010000000000002</v>
      </c>
      <c r="K6309">
        <v>20.042999999999999</v>
      </c>
      <c r="L6309">
        <v>10.897</v>
      </c>
      <c r="M6309">
        <v>11.084</v>
      </c>
      <c r="N6309">
        <v>751.60799999999995</v>
      </c>
      <c r="O6309">
        <v>797.89</v>
      </c>
      <c r="P6309">
        <v>741.42</v>
      </c>
      <c r="Q6309">
        <v>810.94</v>
      </c>
      <c r="R6309">
        <v>741.32</v>
      </c>
      <c r="S6309">
        <v>757.8</v>
      </c>
      <c r="T6309">
        <v>791.54</v>
      </c>
    </row>
    <row r="6310" spans="1:20" hidden="1" x14ac:dyDescent="0.25">
      <c r="A6310">
        <v>60658</v>
      </c>
      <c r="B6310">
        <v>329783</v>
      </c>
      <c r="C6310" t="s">
        <v>388</v>
      </c>
      <c r="D6310" t="s">
        <v>395</v>
      </c>
      <c r="E6310" s="1">
        <v>46147</v>
      </c>
      <c r="F6310" t="b">
        <v>1</v>
      </c>
      <c r="G6310">
        <v>89.841999999999999</v>
      </c>
      <c r="H6310">
        <v>10.026999999999999</v>
      </c>
      <c r="I6310">
        <v>19.998000000000001</v>
      </c>
      <c r="J6310">
        <v>19.931000000000001</v>
      </c>
      <c r="K6310">
        <v>19.960999999999999</v>
      </c>
      <c r="L6310">
        <v>10.124000000000001</v>
      </c>
      <c r="M6310">
        <v>9.9250000000000007</v>
      </c>
      <c r="N6310">
        <v>714.25</v>
      </c>
      <c r="O6310">
        <v>801.16</v>
      </c>
      <c r="P6310">
        <v>735.18</v>
      </c>
      <c r="Q6310">
        <v>807.19</v>
      </c>
      <c r="R6310">
        <v>715</v>
      </c>
      <c r="S6310">
        <v>750.54</v>
      </c>
      <c r="T6310">
        <v>754.26</v>
      </c>
    </row>
    <row r="6311" spans="1:20" hidden="1" x14ac:dyDescent="0.25">
      <c r="A6311">
        <v>60658</v>
      </c>
      <c r="B6311">
        <v>329783</v>
      </c>
      <c r="C6311" t="s">
        <v>388</v>
      </c>
      <c r="D6311" t="s">
        <v>395</v>
      </c>
      <c r="E6311" s="1">
        <v>46148</v>
      </c>
      <c r="F6311" t="b">
        <v>1</v>
      </c>
      <c r="G6311">
        <v>65.709999999999994</v>
      </c>
      <c r="H6311">
        <v>7.407</v>
      </c>
      <c r="I6311">
        <v>14.795999999999999</v>
      </c>
      <c r="J6311">
        <v>14.598000000000001</v>
      </c>
      <c r="K6311">
        <v>14.675000000000001</v>
      </c>
      <c r="L6311">
        <v>7.3730000000000002</v>
      </c>
      <c r="M6311">
        <v>7.16</v>
      </c>
      <c r="N6311">
        <v>743.36500000000001</v>
      </c>
      <c r="O6311">
        <v>756.11</v>
      </c>
      <c r="P6311">
        <v>741.59</v>
      </c>
      <c r="Q6311">
        <v>801.31</v>
      </c>
      <c r="R6311">
        <v>745.4</v>
      </c>
      <c r="S6311">
        <v>742.15</v>
      </c>
      <c r="T6311">
        <v>774.89</v>
      </c>
    </row>
    <row r="6312" spans="1:20" hidden="1" x14ac:dyDescent="0.25">
      <c r="A6312">
        <v>60658</v>
      </c>
      <c r="B6312">
        <v>329783</v>
      </c>
      <c r="C6312" t="s">
        <v>388</v>
      </c>
      <c r="D6312" t="s">
        <v>395</v>
      </c>
      <c r="E6312" s="1">
        <v>46149</v>
      </c>
      <c r="F6312" t="b">
        <v>1</v>
      </c>
      <c r="G6312">
        <v>94.718000000000004</v>
      </c>
      <c r="H6312">
        <v>11.337999999999999</v>
      </c>
      <c r="I6312">
        <v>20.001000000000001</v>
      </c>
      <c r="J6312">
        <v>20.059999999999999</v>
      </c>
      <c r="K6312">
        <v>19.998000000000001</v>
      </c>
      <c r="L6312">
        <v>11.653</v>
      </c>
      <c r="M6312">
        <v>11.739000000000001</v>
      </c>
      <c r="N6312">
        <v>840.96</v>
      </c>
      <c r="O6312">
        <v>839.77</v>
      </c>
      <c r="P6312">
        <v>840.23</v>
      </c>
      <c r="Q6312">
        <v>841.63</v>
      </c>
      <c r="R6312">
        <v>841.53</v>
      </c>
      <c r="S6312">
        <v>841.17</v>
      </c>
      <c r="T6312">
        <v>841.43</v>
      </c>
    </row>
    <row r="6313" spans="1:20" hidden="1" x14ac:dyDescent="0.25">
      <c r="A6313">
        <v>60658</v>
      </c>
      <c r="B6313">
        <v>329783</v>
      </c>
      <c r="C6313" t="s">
        <v>388</v>
      </c>
      <c r="D6313" t="s">
        <v>395</v>
      </c>
      <c r="E6313" s="1">
        <v>46150</v>
      </c>
      <c r="F6313" t="b">
        <v>1</v>
      </c>
      <c r="G6313">
        <v>93.994</v>
      </c>
      <c r="H6313">
        <v>11.276</v>
      </c>
      <c r="I6313">
        <v>20.003</v>
      </c>
      <c r="J6313">
        <v>20.050999999999998</v>
      </c>
      <c r="K6313">
        <v>20.015999999999998</v>
      </c>
      <c r="L6313">
        <v>11.433999999999999</v>
      </c>
      <c r="M6313">
        <v>11.323</v>
      </c>
      <c r="N6313">
        <v>760.45</v>
      </c>
      <c r="O6313">
        <v>764.27</v>
      </c>
      <c r="P6313">
        <v>760.87</v>
      </c>
      <c r="Q6313">
        <v>823.74</v>
      </c>
      <c r="R6313">
        <v>761.43</v>
      </c>
      <c r="S6313">
        <v>759.82</v>
      </c>
      <c r="T6313">
        <v>816.25</v>
      </c>
    </row>
    <row r="6314" spans="1:20" hidden="1" x14ac:dyDescent="0.25">
      <c r="A6314">
        <v>60658</v>
      </c>
      <c r="B6314">
        <v>329783</v>
      </c>
      <c r="C6314" t="s">
        <v>388</v>
      </c>
      <c r="D6314" t="s">
        <v>395</v>
      </c>
      <c r="E6314" s="1">
        <v>46151</v>
      </c>
      <c r="F6314" t="b">
        <v>1</v>
      </c>
      <c r="G6314">
        <v>90.796000000000006</v>
      </c>
      <c r="H6314">
        <v>10.298</v>
      </c>
      <c r="I6314">
        <v>19.998000000000001</v>
      </c>
      <c r="J6314">
        <v>19.998000000000001</v>
      </c>
      <c r="K6314">
        <v>19.998999999999999</v>
      </c>
      <c r="L6314">
        <v>10.47</v>
      </c>
      <c r="M6314">
        <v>10.144</v>
      </c>
      <c r="N6314">
        <v>783.34799999999996</v>
      </c>
      <c r="O6314">
        <v>782.36</v>
      </c>
      <c r="P6314">
        <v>783.82</v>
      </c>
      <c r="Q6314">
        <v>784.54</v>
      </c>
      <c r="R6314">
        <v>784.46</v>
      </c>
      <c r="S6314">
        <v>782.81</v>
      </c>
      <c r="T6314">
        <v>792.44</v>
      </c>
    </row>
    <row r="6315" spans="1:20" hidden="1" x14ac:dyDescent="0.25">
      <c r="A6315">
        <v>60658</v>
      </c>
      <c r="B6315">
        <v>329783</v>
      </c>
      <c r="C6315" t="s">
        <v>388</v>
      </c>
      <c r="D6315" t="s">
        <v>395</v>
      </c>
      <c r="E6315" s="1">
        <v>46152</v>
      </c>
      <c r="F6315" t="b">
        <v>1</v>
      </c>
      <c r="G6315">
        <v>89.948999999999998</v>
      </c>
      <c r="H6315">
        <v>9.8829999999999991</v>
      </c>
      <c r="I6315">
        <v>19.986999999999998</v>
      </c>
      <c r="J6315">
        <v>19.998000000000001</v>
      </c>
      <c r="K6315">
        <v>19.998000000000001</v>
      </c>
      <c r="L6315">
        <v>10.266999999999999</v>
      </c>
      <c r="M6315">
        <v>9.9339999999999993</v>
      </c>
      <c r="N6315">
        <v>739.21799999999996</v>
      </c>
      <c r="O6315">
        <v>768.81</v>
      </c>
      <c r="P6315">
        <v>738.1</v>
      </c>
      <c r="Q6315">
        <v>748.57</v>
      </c>
      <c r="R6315">
        <v>751.51</v>
      </c>
      <c r="S6315">
        <v>743.01</v>
      </c>
      <c r="T6315">
        <v>792.27</v>
      </c>
    </row>
    <row r="6316" spans="1:20" hidden="1" x14ac:dyDescent="0.25">
      <c r="A6316">
        <v>60658</v>
      </c>
      <c r="B6316">
        <v>329783</v>
      </c>
      <c r="C6316" t="s">
        <v>388</v>
      </c>
      <c r="D6316" t="s">
        <v>395</v>
      </c>
      <c r="E6316" s="1">
        <v>46153</v>
      </c>
      <c r="F6316" t="b">
        <v>1</v>
      </c>
      <c r="G6316">
        <v>33.514000000000003</v>
      </c>
      <c r="H6316">
        <v>4.0960000000000001</v>
      </c>
      <c r="I6316">
        <v>7.0570000000000004</v>
      </c>
      <c r="J6316">
        <v>8.2469999999999999</v>
      </c>
      <c r="K6316">
        <v>8.2780000000000005</v>
      </c>
      <c r="L6316">
        <v>4.2409999999999997</v>
      </c>
      <c r="M6316">
        <v>2.956</v>
      </c>
      <c r="N6316">
        <v>750.26199999999994</v>
      </c>
      <c r="O6316">
        <v>748.33</v>
      </c>
      <c r="P6316">
        <v>743.58</v>
      </c>
      <c r="Q6316">
        <v>784.98</v>
      </c>
      <c r="R6316">
        <v>755.48</v>
      </c>
      <c r="S6316">
        <v>780.15</v>
      </c>
      <c r="T6316">
        <v>822.02</v>
      </c>
    </row>
    <row r="6317" spans="1:20" hidden="1" x14ac:dyDescent="0.25">
      <c r="A6317">
        <v>65602</v>
      </c>
      <c r="B6317">
        <v>461983</v>
      </c>
      <c r="C6317" t="s">
        <v>739</v>
      </c>
      <c r="D6317" t="s">
        <v>678</v>
      </c>
      <c r="E6317" s="1">
        <v>46154</v>
      </c>
      <c r="F6317" t="b">
        <v>1</v>
      </c>
      <c r="G6317">
        <v>89</v>
      </c>
      <c r="H6317">
        <v>33.4</v>
      </c>
      <c r="I6317">
        <v>25.8</v>
      </c>
      <c r="J6317">
        <v>33.6</v>
      </c>
      <c r="N6317">
        <v>814.53300000000002</v>
      </c>
      <c r="O6317">
        <v>814.5</v>
      </c>
      <c r="P6317">
        <v>818</v>
      </c>
      <c r="Q6317">
        <v>814.5</v>
      </c>
    </row>
    <row r="6318" spans="1:20" hidden="1" x14ac:dyDescent="0.25">
      <c r="A6318">
        <v>60658</v>
      </c>
      <c r="B6318">
        <v>329783</v>
      </c>
      <c r="C6318" t="s">
        <v>388</v>
      </c>
      <c r="D6318" t="s">
        <v>395</v>
      </c>
      <c r="E6318" s="1">
        <v>46155</v>
      </c>
      <c r="F6318" t="b">
        <v>1</v>
      </c>
      <c r="G6318">
        <v>90.563000000000002</v>
      </c>
      <c r="H6318">
        <v>10.569000000000001</v>
      </c>
      <c r="I6318">
        <v>20.015999999999998</v>
      </c>
      <c r="J6318">
        <v>19.998000000000001</v>
      </c>
      <c r="K6318">
        <v>20.001000000000001</v>
      </c>
      <c r="L6318">
        <v>10.584</v>
      </c>
      <c r="M6318">
        <v>10.222</v>
      </c>
      <c r="N6318">
        <v>759.98299999999995</v>
      </c>
      <c r="O6318">
        <v>759.15</v>
      </c>
      <c r="P6318">
        <v>760.42</v>
      </c>
      <c r="Q6318">
        <v>803.73</v>
      </c>
      <c r="R6318">
        <v>761.06</v>
      </c>
      <c r="S6318">
        <v>774.39</v>
      </c>
      <c r="T6318">
        <v>788.74</v>
      </c>
    </row>
    <row r="6319" spans="1:20" hidden="1" x14ac:dyDescent="0.25">
      <c r="A6319">
        <v>60868</v>
      </c>
      <c r="B6319">
        <v>333544</v>
      </c>
      <c r="C6319" t="s">
        <v>396</v>
      </c>
      <c r="D6319" t="s">
        <v>397</v>
      </c>
      <c r="E6319" s="1">
        <v>46138</v>
      </c>
      <c r="F6319" t="b">
        <v>1</v>
      </c>
      <c r="G6319">
        <v>73.376999999999995</v>
      </c>
      <c r="H6319">
        <v>12.378</v>
      </c>
      <c r="I6319">
        <v>12.36</v>
      </c>
      <c r="J6319">
        <v>12.257</v>
      </c>
      <c r="K6319">
        <v>12.307</v>
      </c>
      <c r="L6319">
        <v>12.547000000000001</v>
      </c>
      <c r="M6319">
        <v>12.316000000000001</v>
      </c>
      <c r="N6319">
        <v>790.79700000000003</v>
      </c>
      <c r="O6319">
        <v>791.43</v>
      </c>
      <c r="P6319">
        <v>791.39</v>
      </c>
      <c r="Q6319">
        <v>790.34</v>
      </c>
      <c r="R6319">
        <v>790.56</v>
      </c>
      <c r="S6319">
        <v>791.09</v>
      </c>
      <c r="T6319">
        <v>789.97</v>
      </c>
    </row>
    <row r="6320" spans="1:20" hidden="1" x14ac:dyDescent="0.25">
      <c r="A6320">
        <v>60868</v>
      </c>
      <c r="B6320">
        <v>333544</v>
      </c>
      <c r="C6320" t="s">
        <v>396</v>
      </c>
      <c r="D6320" t="s">
        <v>397</v>
      </c>
      <c r="E6320" s="1">
        <v>46139</v>
      </c>
      <c r="F6320" t="b">
        <v>1</v>
      </c>
      <c r="G6320">
        <v>75.521000000000001</v>
      </c>
      <c r="H6320">
        <v>12.741</v>
      </c>
      <c r="I6320">
        <v>12.669</v>
      </c>
      <c r="J6320">
        <v>12.576000000000001</v>
      </c>
      <c r="K6320">
        <v>12.829000000000001</v>
      </c>
      <c r="L6320">
        <v>12.794</v>
      </c>
      <c r="M6320">
        <v>12.593999999999999</v>
      </c>
      <c r="N6320">
        <v>747.76800000000003</v>
      </c>
      <c r="O6320">
        <v>748.4</v>
      </c>
      <c r="P6320">
        <v>748.25</v>
      </c>
      <c r="Q6320">
        <v>749.56</v>
      </c>
      <c r="R6320">
        <v>747.61</v>
      </c>
      <c r="S6320">
        <v>748.06</v>
      </c>
      <c r="T6320">
        <v>762.93</v>
      </c>
    </row>
    <row r="6321" spans="1:20" hidden="1" x14ac:dyDescent="0.25">
      <c r="A6321">
        <v>60868</v>
      </c>
      <c r="B6321">
        <v>333544</v>
      </c>
      <c r="C6321" t="s">
        <v>396</v>
      </c>
      <c r="D6321" t="s">
        <v>397</v>
      </c>
      <c r="E6321" s="1">
        <v>46140</v>
      </c>
      <c r="F6321" t="b">
        <v>1</v>
      </c>
      <c r="G6321">
        <v>76.037999999999997</v>
      </c>
      <c r="H6321">
        <v>12.651</v>
      </c>
      <c r="I6321">
        <v>12.662000000000001</v>
      </c>
      <c r="J6321">
        <v>12.706</v>
      </c>
      <c r="K6321">
        <v>12.712</v>
      </c>
      <c r="L6321">
        <v>12.516999999999999</v>
      </c>
      <c r="M6321">
        <v>12.977</v>
      </c>
      <c r="N6321">
        <v>733.58500000000004</v>
      </c>
      <c r="O6321">
        <v>739.15</v>
      </c>
      <c r="P6321">
        <v>771.05</v>
      </c>
      <c r="Q6321">
        <v>751.43</v>
      </c>
      <c r="R6321">
        <v>730.91</v>
      </c>
      <c r="S6321">
        <v>746.6</v>
      </c>
      <c r="T6321">
        <v>748.92</v>
      </c>
    </row>
    <row r="6322" spans="1:20" hidden="1" x14ac:dyDescent="0.25">
      <c r="A6322">
        <v>60868</v>
      </c>
      <c r="B6322">
        <v>333544</v>
      </c>
      <c r="C6322" t="s">
        <v>396</v>
      </c>
      <c r="D6322" t="s">
        <v>397</v>
      </c>
      <c r="E6322" s="1">
        <v>46141</v>
      </c>
      <c r="F6322" t="b">
        <v>1</v>
      </c>
      <c r="G6322">
        <v>75.856999999999999</v>
      </c>
      <c r="H6322">
        <v>12.86</v>
      </c>
      <c r="I6322">
        <v>12.831</v>
      </c>
      <c r="J6322">
        <v>12.576000000000001</v>
      </c>
      <c r="K6322">
        <v>13.019</v>
      </c>
      <c r="L6322">
        <v>12.981</v>
      </c>
      <c r="M6322">
        <v>13.003</v>
      </c>
      <c r="N6322">
        <v>780.56799999999998</v>
      </c>
      <c r="O6322">
        <v>781.24</v>
      </c>
      <c r="P6322">
        <v>781.32</v>
      </c>
      <c r="Q6322">
        <v>780.27</v>
      </c>
      <c r="R6322">
        <v>780.53</v>
      </c>
      <c r="S6322">
        <v>780.57</v>
      </c>
      <c r="T6322">
        <v>779.48</v>
      </c>
    </row>
    <row r="6323" spans="1:20" hidden="1" x14ac:dyDescent="0.25">
      <c r="A6323">
        <v>60868</v>
      </c>
      <c r="B6323">
        <v>333544</v>
      </c>
      <c r="C6323" t="s">
        <v>396</v>
      </c>
      <c r="D6323" t="s">
        <v>397</v>
      </c>
      <c r="E6323" s="1">
        <v>46142</v>
      </c>
      <c r="F6323" t="b">
        <v>1</v>
      </c>
      <c r="G6323">
        <v>76.009</v>
      </c>
      <c r="H6323">
        <v>13.9</v>
      </c>
      <c r="I6323">
        <v>12.404</v>
      </c>
      <c r="J6323">
        <v>12.667999999999999</v>
      </c>
      <c r="K6323">
        <v>12.333</v>
      </c>
      <c r="L6323">
        <v>13.151</v>
      </c>
      <c r="M6323">
        <v>13.124000000000001</v>
      </c>
      <c r="N6323">
        <v>796.34799999999996</v>
      </c>
      <c r="O6323">
        <v>796.97</v>
      </c>
      <c r="P6323">
        <v>796.74</v>
      </c>
      <c r="Q6323">
        <v>795.88</v>
      </c>
      <c r="R6323">
        <v>796.33</v>
      </c>
      <c r="S6323">
        <v>796.48</v>
      </c>
      <c r="T6323">
        <v>795.69</v>
      </c>
    </row>
    <row r="6324" spans="1:20" hidden="1" x14ac:dyDescent="0.25">
      <c r="A6324">
        <v>60868</v>
      </c>
      <c r="B6324">
        <v>333544</v>
      </c>
      <c r="C6324" t="s">
        <v>396</v>
      </c>
      <c r="D6324" t="s">
        <v>397</v>
      </c>
      <c r="E6324" s="1">
        <v>46143</v>
      </c>
      <c r="F6324" t="b">
        <v>1</v>
      </c>
      <c r="G6324">
        <v>76.748999999999995</v>
      </c>
      <c r="H6324">
        <v>13.321</v>
      </c>
      <c r="I6324">
        <v>12.837999999999999</v>
      </c>
      <c r="J6324">
        <v>12.670999999999999</v>
      </c>
      <c r="K6324">
        <v>13.571999999999999</v>
      </c>
      <c r="L6324">
        <v>12.858000000000001</v>
      </c>
      <c r="M6324">
        <v>13.971</v>
      </c>
      <c r="N6324">
        <v>753.63</v>
      </c>
      <c r="O6324">
        <v>754.28</v>
      </c>
      <c r="P6324">
        <v>754.13</v>
      </c>
      <c r="Q6324">
        <v>753.16</v>
      </c>
      <c r="R6324">
        <v>753.53</v>
      </c>
      <c r="S6324">
        <v>753.75</v>
      </c>
      <c r="T6324">
        <v>752.93</v>
      </c>
    </row>
    <row r="6325" spans="1:20" hidden="1" x14ac:dyDescent="0.25">
      <c r="A6325">
        <v>60868</v>
      </c>
      <c r="B6325">
        <v>333544</v>
      </c>
      <c r="C6325" t="s">
        <v>396</v>
      </c>
      <c r="D6325" t="s">
        <v>397</v>
      </c>
      <c r="E6325" s="1">
        <v>46144</v>
      </c>
      <c r="F6325" t="b">
        <v>1</v>
      </c>
      <c r="G6325">
        <v>74.638000000000005</v>
      </c>
      <c r="H6325">
        <v>12.907</v>
      </c>
      <c r="I6325">
        <v>12.38</v>
      </c>
      <c r="J6325">
        <v>12.166</v>
      </c>
      <c r="K6325">
        <v>13.519</v>
      </c>
      <c r="L6325">
        <v>14.523999999999999</v>
      </c>
      <c r="M6325">
        <v>14.53</v>
      </c>
      <c r="N6325">
        <v>795.69299999999998</v>
      </c>
      <c r="O6325">
        <v>796.37</v>
      </c>
      <c r="P6325">
        <v>796.29</v>
      </c>
      <c r="Q6325">
        <v>795.17</v>
      </c>
      <c r="R6325">
        <v>795.43</v>
      </c>
      <c r="S6325">
        <v>796.03</v>
      </c>
      <c r="T6325">
        <v>794.87</v>
      </c>
    </row>
    <row r="6326" spans="1:20" hidden="1" x14ac:dyDescent="0.25">
      <c r="A6326">
        <v>60868</v>
      </c>
      <c r="B6326">
        <v>333544</v>
      </c>
      <c r="C6326" t="s">
        <v>396</v>
      </c>
      <c r="D6326" t="s">
        <v>397</v>
      </c>
      <c r="E6326" s="1">
        <v>46145</v>
      </c>
      <c r="F6326" t="b">
        <v>1</v>
      </c>
      <c r="G6326">
        <v>72.284000000000006</v>
      </c>
      <c r="H6326">
        <v>13.481999999999999</v>
      </c>
      <c r="I6326">
        <v>12.166</v>
      </c>
      <c r="J6326">
        <v>12.058</v>
      </c>
      <c r="K6326">
        <v>12.202999999999999</v>
      </c>
      <c r="L6326">
        <v>14.583</v>
      </c>
      <c r="M6326">
        <v>13.215</v>
      </c>
      <c r="N6326">
        <v>832.73</v>
      </c>
      <c r="O6326">
        <v>833.07</v>
      </c>
      <c r="P6326">
        <v>833.18</v>
      </c>
      <c r="Q6326">
        <v>832.32</v>
      </c>
      <c r="R6326">
        <v>832.65</v>
      </c>
      <c r="S6326">
        <v>833.03</v>
      </c>
      <c r="T6326">
        <v>832.13</v>
      </c>
    </row>
    <row r="6327" spans="1:20" hidden="1" x14ac:dyDescent="0.25">
      <c r="A6327">
        <v>60868</v>
      </c>
      <c r="B6327">
        <v>333544</v>
      </c>
      <c r="C6327" t="s">
        <v>396</v>
      </c>
      <c r="D6327" t="s">
        <v>397</v>
      </c>
      <c r="E6327" s="1">
        <v>46146</v>
      </c>
      <c r="F6327" t="b">
        <v>1</v>
      </c>
      <c r="G6327">
        <v>76.120999999999995</v>
      </c>
      <c r="H6327">
        <v>12.891</v>
      </c>
      <c r="I6327">
        <v>12.708</v>
      </c>
      <c r="J6327">
        <v>12.603999999999999</v>
      </c>
      <c r="K6327">
        <v>12.875999999999999</v>
      </c>
      <c r="L6327">
        <v>13.609</v>
      </c>
      <c r="M6327">
        <v>12.805</v>
      </c>
      <c r="N6327">
        <v>757.20699999999999</v>
      </c>
      <c r="O6327">
        <v>757.84</v>
      </c>
      <c r="P6327">
        <v>757.72</v>
      </c>
      <c r="Q6327">
        <v>756.68</v>
      </c>
      <c r="R6327">
        <v>757.05</v>
      </c>
      <c r="S6327">
        <v>757.5</v>
      </c>
      <c r="T6327">
        <v>756.45</v>
      </c>
    </row>
    <row r="6328" spans="1:20" hidden="1" x14ac:dyDescent="0.25">
      <c r="A6328">
        <v>60868</v>
      </c>
      <c r="B6328">
        <v>333544</v>
      </c>
      <c r="C6328" t="s">
        <v>396</v>
      </c>
      <c r="D6328" t="s">
        <v>397</v>
      </c>
      <c r="E6328" s="1">
        <v>46147</v>
      </c>
      <c r="F6328" t="b">
        <v>1</v>
      </c>
      <c r="G6328">
        <v>77.201999999999998</v>
      </c>
      <c r="H6328">
        <v>13.028</v>
      </c>
      <c r="I6328">
        <v>12.888999999999999</v>
      </c>
      <c r="J6328">
        <v>12.951000000000001</v>
      </c>
      <c r="K6328">
        <v>12.948</v>
      </c>
      <c r="L6328">
        <v>13.032</v>
      </c>
      <c r="M6328">
        <v>13.045</v>
      </c>
      <c r="N6328">
        <v>737.40200000000004</v>
      </c>
      <c r="O6328">
        <v>737.99</v>
      </c>
      <c r="P6328">
        <v>737.8</v>
      </c>
      <c r="Q6328">
        <v>736.94</v>
      </c>
      <c r="R6328">
        <v>737.35</v>
      </c>
      <c r="S6328">
        <v>737.65</v>
      </c>
      <c r="T6328">
        <v>736.68</v>
      </c>
    </row>
    <row r="6329" spans="1:20" hidden="1" x14ac:dyDescent="0.25">
      <c r="A6329">
        <v>60868</v>
      </c>
      <c r="B6329">
        <v>333544</v>
      </c>
      <c r="C6329" t="s">
        <v>396</v>
      </c>
      <c r="D6329" t="s">
        <v>397</v>
      </c>
      <c r="E6329" s="1">
        <v>46148</v>
      </c>
      <c r="F6329" t="b">
        <v>1</v>
      </c>
      <c r="G6329">
        <v>66.141000000000005</v>
      </c>
      <c r="H6329">
        <v>10.827</v>
      </c>
      <c r="I6329">
        <v>10.999000000000001</v>
      </c>
      <c r="J6329">
        <v>11.064</v>
      </c>
      <c r="K6329">
        <v>11.287000000000001</v>
      </c>
      <c r="L6329">
        <v>10.831</v>
      </c>
      <c r="M6329">
        <v>11.259</v>
      </c>
      <c r="N6329">
        <v>715.06799999999998</v>
      </c>
      <c r="O6329">
        <v>710.84</v>
      </c>
      <c r="P6329">
        <v>706.95</v>
      </c>
      <c r="Q6329">
        <v>720.32</v>
      </c>
      <c r="R6329">
        <v>708.11</v>
      </c>
      <c r="S6329">
        <v>730.58</v>
      </c>
      <c r="T6329">
        <v>716.2</v>
      </c>
    </row>
    <row r="6330" spans="1:20" hidden="1" x14ac:dyDescent="0.25">
      <c r="A6330">
        <v>60868</v>
      </c>
      <c r="B6330">
        <v>333544</v>
      </c>
      <c r="C6330" t="s">
        <v>396</v>
      </c>
      <c r="D6330" t="s">
        <v>397</v>
      </c>
      <c r="E6330" s="1">
        <v>46149</v>
      </c>
      <c r="F6330" t="b">
        <v>1</v>
      </c>
      <c r="G6330">
        <v>76.659000000000006</v>
      </c>
      <c r="H6330">
        <v>13.462</v>
      </c>
      <c r="I6330">
        <v>13.183999999999999</v>
      </c>
      <c r="J6330">
        <v>12.624000000000001</v>
      </c>
      <c r="K6330">
        <v>13.257</v>
      </c>
      <c r="L6330">
        <v>14.058999999999999</v>
      </c>
      <c r="M6330">
        <v>13.574</v>
      </c>
      <c r="N6330">
        <v>791.27700000000004</v>
      </c>
      <c r="O6330">
        <v>791.91</v>
      </c>
      <c r="P6330">
        <v>791.88</v>
      </c>
      <c r="Q6330">
        <v>790.83</v>
      </c>
      <c r="R6330">
        <v>791.01</v>
      </c>
      <c r="S6330">
        <v>791.58</v>
      </c>
      <c r="T6330">
        <v>790.45</v>
      </c>
    </row>
    <row r="6331" spans="1:20" hidden="1" x14ac:dyDescent="0.25">
      <c r="A6331">
        <v>60868</v>
      </c>
      <c r="B6331">
        <v>333544</v>
      </c>
      <c r="C6331" t="s">
        <v>396</v>
      </c>
      <c r="D6331" t="s">
        <v>397</v>
      </c>
      <c r="E6331" s="1">
        <v>46150</v>
      </c>
      <c r="F6331" t="b">
        <v>1</v>
      </c>
      <c r="G6331">
        <v>73.789000000000001</v>
      </c>
      <c r="H6331">
        <v>14.382</v>
      </c>
      <c r="I6331">
        <v>12.843</v>
      </c>
      <c r="J6331">
        <v>12.314</v>
      </c>
      <c r="K6331">
        <v>12.503</v>
      </c>
      <c r="L6331">
        <v>13.731</v>
      </c>
      <c r="M6331">
        <v>13.500999999999999</v>
      </c>
      <c r="N6331">
        <v>808.43200000000002</v>
      </c>
      <c r="O6331">
        <v>809.25</v>
      </c>
      <c r="P6331">
        <v>808.91</v>
      </c>
      <c r="Q6331">
        <v>808.01</v>
      </c>
      <c r="R6331">
        <v>808.35</v>
      </c>
      <c r="S6331">
        <v>808.58</v>
      </c>
      <c r="T6331">
        <v>807.49</v>
      </c>
    </row>
    <row r="6332" spans="1:20" hidden="1" x14ac:dyDescent="0.25">
      <c r="A6332">
        <v>60868</v>
      </c>
      <c r="B6332">
        <v>333544</v>
      </c>
      <c r="C6332" t="s">
        <v>396</v>
      </c>
      <c r="D6332" t="s">
        <v>397</v>
      </c>
      <c r="E6332" s="1">
        <v>46151</v>
      </c>
      <c r="F6332" t="b">
        <v>1</v>
      </c>
      <c r="G6332">
        <v>71.676000000000002</v>
      </c>
      <c r="H6332">
        <v>12.137</v>
      </c>
      <c r="I6332">
        <v>11.43</v>
      </c>
      <c r="J6332">
        <v>11.866</v>
      </c>
      <c r="K6332">
        <v>11.525</v>
      </c>
      <c r="L6332">
        <v>12.679</v>
      </c>
      <c r="M6332">
        <v>12.500999999999999</v>
      </c>
      <c r="N6332">
        <v>775.86199999999997</v>
      </c>
      <c r="O6332">
        <v>776.45</v>
      </c>
      <c r="P6332">
        <v>776.41</v>
      </c>
      <c r="Q6332">
        <v>775.4</v>
      </c>
      <c r="R6332">
        <v>775.7</v>
      </c>
      <c r="S6332">
        <v>776.15</v>
      </c>
      <c r="T6332">
        <v>775.06</v>
      </c>
    </row>
    <row r="6333" spans="1:20" hidden="1" x14ac:dyDescent="0.25">
      <c r="A6333">
        <v>60868</v>
      </c>
      <c r="B6333">
        <v>333544</v>
      </c>
      <c r="C6333" t="s">
        <v>396</v>
      </c>
      <c r="D6333" t="s">
        <v>397</v>
      </c>
      <c r="E6333" s="1">
        <v>46152</v>
      </c>
      <c r="F6333" t="b">
        <v>1</v>
      </c>
      <c r="G6333">
        <v>71.478999999999999</v>
      </c>
      <c r="H6333">
        <v>12.613</v>
      </c>
      <c r="I6333">
        <v>11.371</v>
      </c>
      <c r="J6333">
        <v>12.215</v>
      </c>
      <c r="K6333">
        <v>10.89</v>
      </c>
      <c r="L6333">
        <v>13.102</v>
      </c>
      <c r="M6333">
        <v>12.975</v>
      </c>
      <c r="N6333">
        <v>752.38800000000003</v>
      </c>
      <c r="O6333">
        <v>752.82</v>
      </c>
      <c r="P6333">
        <v>752.86</v>
      </c>
      <c r="Q6333">
        <v>751.88</v>
      </c>
      <c r="R6333">
        <v>752.18</v>
      </c>
      <c r="S6333">
        <v>752.78</v>
      </c>
      <c r="T6333">
        <v>751.81</v>
      </c>
    </row>
    <row r="6334" spans="1:20" hidden="1" x14ac:dyDescent="0.25">
      <c r="A6334">
        <v>60868</v>
      </c>
      <c r="B6334">
        <v>333545</v>
      </c>
      <c r="C6334" t="s">
        <v>396</v>
      </c>
      <c r="D6334" t="s">
        <v>398</v>
      </c>
      <c r="E6334" s="1">
        <v>46138</v>
      </c>
      <c r="F6334" t="b">
        <v>1</v>
      </c>
      <c r="G6334">
        <v>75.558000000000007</v>
      </c>
      <c r="H6334">
        <v>13.045</v>
      </c>
      <c r="I6334">
        <v>13.047000000000001</v>
      </c>
      <c r="J6334">
        <v>13.422000000000001</v>
      </c>
      <c r="K6334">
        <v>13.2</v>
      </c>
      <c r="L6334">
        <v>12.561</v>
      </c>
      <c r="M6334">
        <v>14.396000000000001</v>
      </c>
      <c r="N6334">
        <v>787.96199999999999</v>
      </c>
      <c r="O6334">
        <v>787.87</v>
      </c>
      <c r="P6334">
        <v>786.86</v>
      </c>
      <c r="Q6334">
        <v>788.5</v>
      </c>
      <c r="R6334">
        <v>788.13</v>
      </c>
      <c r="S6334">
        <v>787.46</v>
      </c>
      <c r="T6334">
        <v>788.95</v>
      </c>
    </row>
    <row r="6335" spans="1:20" hidden="1" x14ac:dyDescent="0.25">
      <c r="A6335">
        <v>60868</v>
      </c>
      <c r="B6335">
        <v>333545</v>
      </c>
      <c r="C6335" t="s">
        <v>396</v>
      </c>
      <c r="D6335" t="s">
        <v>398</v>
      </c>
      <c r="E6335" s="1">
        <v>46139</v>
      </c>
      <c r="F6335" t="b">
        <v>1</v>
      </c>
      <c r="G6335">
        <v>78.177000000000007</v>
      </c>
      <c r="H6335">
        <v>13.417999999999999</v>
      </c>
      <c r="I6335">
        <v>13.464</v>
      </c>
      <c r="J6335">
        <v>14.105</v>
      </c>
      <c r="K6335">
        <v>13.561</v>
      </c>
      <c r="L6335">
        <v>13.148999999999999</v>
      </c>
      <c r="M6335">
        <v>13.971</v>
      </c>
      <c r="N6335">
        <v>737.93</v>
      </c>
      <c r="O6335">
        <v>738.85</v>
      </c>
      <c r="P6335">
        <v>742.18</v>
      </c>
      <c r="Q6335">
        <v>762.33</v>
      </c>
      <c r="R6335">
        <v>743.27</v>
      </c>
      <c r="S6335">
        <v>736.75</v>
      </c>
      <c r="T6335">
        <v>743.46</v>
      </c>
    </row>
    <row r="6336" spans="1:20" hidden="1" x14ac:dyDescent="0.25">
      <c r="A6336">
        <v>60868</v>
      </c>
      <c r="B6336">
        <v>333545</v>
      </c>
      <c r="C6336" t="s">
        <v>396</v>
      </c>
      <c r="D6336" t="s">
        <v>398</v>
      </c>
      <c r="E6336" s="1">
        <v>46140</v>
      </c>
      <c r="F6336" t="b">
        <v>1</v>
      </c>
      <c r="G6336">
        <v>76.677999999999997</v>
      </c>
      <c r="H6336">
        <v>13.025</v>
      </c>
      <c r="I6336">
        <v>13.065</v>
      </c>
      <c r="J6336">
        <v>12.657</v>
      </c>
      <c r="K6336">
        <v>13.31</v>
      </c>
      <c r="L6336">
        <v>12.627000000000001</v>
      </c>
      <c r="M6336">
        <v>13.279</v>
      </c>
      <c r="N6336">
        <v>717.02499999999998</v>
      </c>
      <c r="O6336">
        <v>730.43</v>
      </c>
      <c r="P6336">
        <v>730.09</v>
      </c>
      <c r="Q6336">
        <v>714.17</v>
      </c>
      <c r="R6336">
        <v>752.93</v>
      </c>
      <c r="S6336">
        <v>703.28</v>
      </c>
      <c r="T6336">
        <v>743.98</v>
      </c>
    </row>
    <row r="6337" spans="1:20" hidden="1" x14ac:dyDescent="0.25">
      <c r="A6337">
        <v>60868</v>
      </c>
      <c r="B6337">
        <v>333545</v>
      </c>
      <c r="C6337" t="s">
        <v>396</v>
      </c>
      <c r="D6337" t="s">
        <v>398</v>
      </c>
      <c r="E6337" s="1">
        <v>46141</v>
      </c>
      <c r="F6337" t="b">
        <v>1</v>
      </c>
      <c r="G6337">
        <v>76.745999999999995</v>
      </c>
      <c r="H6337">
        <v>13.114000000000001</v>
      </c>
      <c r="I6337">
        <v>12.869</v>
      </c>
      <c r="J6337">
        <v>14.045</v>
      </c>
      <c r="K6337">
        <v>13.337999999999999</v>
      </c>
      <c r="L6337">
        <v>12.444000000000001</v>
      </c>
      <c r="M6337">
        <v>14.096</v>
      </c>
      <c r="N6337">
        <v>772.39700000000005</v>
      </c>
      <c r="O6337">
        <v>772.55</v>
      </c>
      <c r="P6337">
        <v>771.43</v>
      </c>
      <c r="Q6337">
        <v>772.93</v>
      </c>
      <c r="R6337">
        <v>772.52</v>
      </c>
      <c r="S6337">
        <v>771.8</v>
      </c>
      <c r="T6337">
        <v>773.15</v>
      </c>
    </row>
    <row r="6338" spans="1:20" hidden="1" x14ac:dyDescent="0.25">
      <c r="A6338">
        <v>60868</v>
      </c>
      <c r="B6338">
        <v>333545</v>
      </c>
      <c r="C6338" t="s">
        <v>396</v>
      </c>
      <c r="D6338" t="s">
        <v>398</v>
      </c>
      <c r="E6338" s="1">
        <v>46142</v>
      </c>
      <c r="F6338" t="b">
        <v>1</v>
      </c>
      <c r="G6338">
        <v>79.706999999999994</v>
      </c>
      <c r="H6338">
        <v>13.385</v>
      </c>
      <c r="I6338">
        <v>13.448</v>
      </c>
      <c r="J6338">
        <v>14.733000000000001</v>
      </c>
      <c r="K6338">
        <v>13.731</v>
      </c>
      <c r="L6338">
        <v>11.946</v>
      </c>
      <c r="M6338">
        <v>14.48</v>
      </c>
      <c r="N6338">
        <v>788.64800000000002</v>
      </c>
      <c r="O6338">
        <v>788.58</v>
      </c>
      <c r="P6338">
        <v>787.57</v>
      </c>
      <c r="Q6338">
        <v>789.07</v>
      </c>
      <c r="R6338">
        <v>788.95</v>
      </c>
      <c r="S6338">
        <v>788.17</v>
      </c>
      <c r="T6338">
        <v>789.55</v>
      </c>
    </row>
    <row r="6339" spans="1:20" hidden="1" x14ac:dyDescent="0.25">
      <c r="A6339">
        <v>60868</v>
      </c>
      <c r="B6339">
        <v>333545</v>
      </c>
      <c r="C6339" t="s">
        <v>396</v>
      </c>
      <c r="D6339" t="s">
        <v>398</v>
      </c>
      <c r="E6339" s="1">
        <v>46143</v>
      </c>
      <c r="F6339" t="b">
        <v>1</v>
      </c>
      <c r="G6339">
        <v>82.349000000000004</v>
      </c>
      <c r="H6339">
        <v>14.016999999999999</v>
      </c>
      <c r="I6339">
        <v>13.927</v>
      </c>
      <c r="J6339">
        <v>14.129</v>
      </c>
      <c r="K6339">
        <v>15.664999999999999</v>
      </c>
      <c r="L6339">
        <v>14.349</v>
      </c>
      <c r="M6339">
        <v>15.686999999999999</v>
      </c>
      <c r="N6339">
        <v>742.65800000000002</v>
      </c>
      <c r="O6339">
        <v>743.23</v>
      </c>
      <c r="P6339">
        <v>742.11</v>
      </c>
      <c r="Q6339">
        <v>744.95</v>
      </c>
      <c r="R6339">
        <v>743.42</v>
      </c>
      <c r="S6339">
        <v>740.42</v>
      </c>
      <c r="T6339">
        <v>743.79</v>
      </c>
    </row>
    <row r="6340" spans="1:20" hidden="1" x14ac:dyDescent="0.25">
      <c r="A6340">
        <v>60868</v>
      </c>
      <c r="B6340">
        <v>333545</v>
      </c>
      <c r="C6340" t="s">
        <v>396</v>
      </c>
      <c r="D6340" t="s">
        <v>398</v>
      </c>
      <c r="E6340" s="1">
        <v>46144</v>
      </c>
      <c r="F6340" t="b">
        <v>1</v>
      </c>
      <c r="G6340">
        <v>76.421999999999997</v>
      </c>
      <c r="H6340">
        <v>13.426</v>
      </c>
      <c r="I6340">
        <v>13.413</v>
      </c>
      <c r="J6340">
        <v>15.196</v>
      </c>
      <c r="K6340">
        <v>13.653</v>
      </c>
      <c r="L6340">
        <v>12.378</v>
      </c>
      <c r="M6340">
        <v>14.955</v>
      </c>
      <c r="N6340">
        <v>784.13800000000003</v>
      </c>
      <c r="O6340">
        <v>784.24</v>
      </c>
      <c r="P6340">
        <v>783.15</v>
      </c>
      <c r="Q6340">
        <v>784.69</v>
      </c>
      <c r="R6340">
        <v>784.2</v>
      </c>
      <c r="S6340">
        <v>783.6</v>
      </c>
      <c r="T6340">
        <v>784.95</v>
      </c>
    </row>
    <row r="6341" spans="1:20" hidden="1" x14ac:dyDescent="0.25">
      <c r="A6341">
        <v>60868</v>
      </c>
      <c r="B6341">
        <v>333545</v>
      </c>
      <c r="C6341" t="s">
        <v>396</v>
      </c>
      <c r="D6341" t="s">
        <v>398</v>
      </c>
      <c r="E6341" s="1">
        <v>46145</v>
      </c>
      <c r="F6341" t="b">
        <v>1</v>
      </c>
      <c r="G6341">
        <v>73.356999999999999</v>
      </c>
      <c r="H6341">
        <v>14.16</v>
      </c>
      <c r="I6341">
        <v>13.102</v>
      </c>
      <c r="J6341">
        <v>16.495999999999999</v>
      </c>
      <c r="K6341">
        <v>14.944000000000001</v>
      </c>
      <c r="L6341">
        <v>13.583</v>
      </c>
      <c r="M6341">
        <v>14.702</v>
      </c>
      <c r="N6341">
        <v>825.69</v>
      </c>
      <c r="O6341">
        <v>825.69</v>
      </c>
      <c r="P6341">
        <v>824.75</v>
      </c>
      <c r="Q6341">
        <v>826.21</v>
      </c>
      <c r="R6341">
        <v>825.73</v>
      </c>
      <c r="S6341">
        <v>825.43</v>
      </c>
      <c r="T6341">
        <v>826.33</v>
      </c>
    </row>
    <row r="6342" spans="1:20" hidden="1" x14ac:dyDescent="0.25">
      <c r="A6342">
        <v>60868</v>
      </c>
      <c r="B6342">
        <v>333545</v>
      </c>
      <c r="C6342" t="s">
        <v>396</v>
      </c>
      <c r="D6342" t="s">
        <v>398</v>
      </c>
      <c r="E6342" s="1">
        <v>46146</v>
      </c>
      <c r="F6342" t="b">
        <v>1</v>
      </c>
      <c r="G6342">
        <v>77.692999999999998</v>
      </c>
      <c r="H6342">
        <v>13.183999999999999</v>
      </c>
      <c r="I6342">
        <v>13.177</v>
      </c>
      <c r="J6342">
        <v>14.021000000000001</v>
      </c>
      <c r="K6342">
        <v>13.38</v>
      </c>
      <c r="L6342">
        <v>13.025</v>
      </c>
      <c r="M6342">
        <v>14.534000000000001</v>
      </c>
      <c r="N6342">
        <v>746.90200000000004</v>
      </c>
      <c r="O6342">
        <v>747.09</v>
      </c>
      <c r="P6342">
        <v>745.97</v>
      </c>
      <c r="Q6342">
        <v>747.39</v>
      </c>
      <c r="R6342">
        <v>747.01</v>
      </c>
      <c r="S6342">
        <v>746.34</v>
      </c>
      <c r="T6342">
        <v>747.61</v>
      </c>
    </row>
    <row r="6343" spans="1:20" hidden="1" x14ac:dyDescent="0.25">
      <c r="A6343">
        <v>60868</v>
      </c>
      <c r="B6343">
        <v>333545</v>
      </c>
      <c r="C6343" t="s">
        <v>396</v>
      </c>
      <c r="D6343" t="s">
        <v>398</v>
      </c>
      <c r="E6343" s="1">
        <v>46147</v>
      </c>
      <c r="F6343" t="b">
        <v>1</v>
      </c>
      <c r="G6343">
        <v>80.012</v>
      </c>
      <c r="H6343">
        <v>13.583</v>
      </c>
      <c r="I6343">
        <v>13.45</v>
      </c>
      <c r="J6343">
        <v>14.305999999999999</v>
      </c>
      <c r="K6343">
        <v>13.519</v>
      </c>
      <c r="L6343">
        <v>13.106999999999999</v>
      </c>
      <c r="M6343">
        <v>14.074</v>
      </c>
      <c r="N6343">
        <v>726.27700000000004</v>
      </c>
      <c r="O6343">
        <v>726.68</v>
      </c>
      <c r="P6343">
        <v>725.6</v>
      </c>
      <c r="Q6343">
        <v>726.87</v>
      </c>
      <c r="R6343">
        <v>726.53</v>
      </c>
      <c r="S6343">
        <v>724.81</v>
      </c>
      <c r="T6343">
        <v>727.17</v>
      </c>
    </row>
    <row r="6344" spans="1:20" hidden="1" x14ac:dyDescent="0.25">
      <c r="A6344">
        <v>60868</v>
      </c>
      <c r="B6344">
        <v>333545</v>
      </c>
      <c r="C6344" t="s">
        <v>396</v>
      </c>
      <c r="D6344" t="s">
        <v>398</v>
      </c>
      <c r="E6344" s="1">
        <v>46148</v>
      </c>
      <c r="F6344" t="b">
        <v>1</v>
      </c>
      <c r="G6344">
        <v>69.361000000000004</v>
      </c>
      <c r="H6344">
        <v>11.521000000000001</v>
      </c>
      <c r="I6344">
        <v>11.683999999999999</v>
      </c>
      <c r="J6344">
        <v>11.244999999999999</v>
      </c>
      <c r="K6344">
        <v>12.076000000000001</v>
      </c>
      <c r="L6344">
        <v>11.38</v>
      </c>
      <c r="M6344">
        <v>11.455</v>
      </c>
      <c r="N6344">
        <v>712.68799999999999</v>
      </c>
      <c r="O6344">
        <v>709.23</v>
      </c>
      <c r="P6344">
        <v>722</v>
      </c>
      <c r="Q6344">
        <v>736.45</v>
      </c>
      <c r="R6344">
        <v>718.89</v>
      </c>
      <c r="S6344">
        <v>687.85</v>
      </c>
      <c r="T6344">
        <v>732.52</v>
      </c>
    </row>
    <row r="6345" spans="1:20" hidden="1" x14ac:dyDescent="0.25">
      <c r="A6345">
        <v>60868</v>
      </c>
      <c r="B6345">
        <v>333545</v>
      </c>
      <c r="C6345" t="s">
        <v>396</v>
      </c>
      <c r="D6345" t="s">
        <v>398</v>
      </c>
      <c r="E6345" s="1">
        <v>46149</v>
      </c>
      <c r="F6345" t="b">
        <v>1</v>
      </c>
      <c r="G6345">
        <v>78.239999999999995</v>
      </c>
      <c r="H6345">
        <v>13.38</v>
      </c>
      <c r="I6345">
        <v>13.375999999999999</v>
      </c>
      <c r="J6345">
        <v>13.986000000000001</v>
      </c>
      <c r="K6345">
        <v>13.648999999999999</v>
      </c>
      <c r="L6345">
        <v>13.782999999999999</v>
      </c>
      <c r="M6345">
        <v>14.083</v>
      </c>
      <c r="N6345">
        <v>778.75199999999995</v>
      </c>
      <c r="O6345">
        <v>778.96</v>
      </c>
      <c r="P6345">
        <v>777.83</v>
      </c>
      <c r="Q6345">
        <v>779.26</v>
      </c>
      <c r="R6345">
        <v>778.81</v>
      </c>
      <c r="S6345">
        <v>778.13</v>
      </c>
      <c r="T6345">
        <v>779.52</v>
      </c>
    </row>
    <row r="6346" spans="1:20" hidden="1" x14ac:dyDescent="0.25">
      <c r="A6346">
        <v>60868</v>
      </c>
      <c r="B6346">
        <v>333545</v>
      </c>
      <c r="C6346" t="s">
        <v>396</v>
      </c>
      <c r="D6346" t="s">
        <v>398</v>
      </c>
      <c r="E6346" s="1">
        <v>46150</v>
      </c>
      <c r="F6346" t="b">
        <v>1</v>
      </c>
      <c r="G6346">
        <v>76.325999999999993</v>
      </c>
      <c r="H6346">
        <v>16.318999999999999</v>
      </c>
      <c r="I6346">
        <v>13.691000000000001</v>
      </c>
      <c r="J6346">
        <v>14.755000000000001</v>
      </c>
      <c r="K6346">
        <v>13.439</v>
      </c>
      <c r="L6346">
        <v>12.94</v>
      </c>
      <c r="M6346">
        <v>14.641999999999999</v>
      </c>
      <c r="N6346">
        <v>794.93799999999999</v>
      </c>
      <c r="O6346">
        <v>795.06</v>
      </c>
      <c r="P6346">
        <v>793.97</v>
      </c>
      <c r="Q6346">
        <v>795.43</v>
      </c>
      <c r="R6346">
        <v>795.02</v>
      </c>
      <c r="S6346">
        <v>794.38</v>
      </c>
      <c r="T6346">
        <v>795.77</v>
      </c>
    </row>
    <row r="6347" spans="1:20" hidden="1" x14ac:dyDescent="0.25">
      <c r="A6347">
        <v>60868</v>
      </c>
      <c r="B6347">
        <v>333545</v>
      </c>
      <c r="C6347" t="s">
        <v>396</v>
      </c>
      <c r="D6347" t="s">
        <v>398</v>
      </c>
      <c r="E6347" s="1">
        <v>46151</v>
      </c>
      <c r="F6347" t="b">
        <v>1</v>
      </c>
      <c r="G6347">
        <v>71.715999999999994</v>
      </c>
      <c r="H6347">
        <v>11.891</v>
      </c>
      <c r="I6347">
        <v>12.093999999999999</v>
      </c>
      <c r="J6347">
        <v>12.968</v>
      </c>
      <c r="K6347">
        <v>12.670999999999999</v>
      </c>
      <c r="L6347">
        <v>10.686</v>
      </c>
      <c r="M6347">
        <v>13.292</v>
      </c>
      <c r="N6347">
        <v>764.08299999999997</v>
      </c>
      <c r="O6347">
        <v>764.28</v>
      </c>
      <c r="P6347">
        <v>763.19</v>
      </c>
      <c r="Q6347">
        <v>764.54</v>
      </c>
      <c r="R6347">
        <v>764.13</v>
      </c>
      <c r="S6347">
        <v>763.6</v>
      </c>
      <c r="T6347">
        <v>803.15</v>
      </c>
    </row>
    <row r="6348" spans="1:20" hidden="1" x14ac:dyDescent="0.25">
      <c r="A6348">
        <v>60868</v>
      </c>
      <c r="B6348">
        <v>333545</v>
      </c>
      <c r="C6348" t="s">
        <v>396</v>
      </c>
      <c r="D6348" t="s">
        <v>398</v>
      </c>
      <c r="E6348" s="1">
        <v>46152</v>
      </c>
      <c r="F6348" t="b">
        <v>1</v>
      </c>
      <c r="G6348">
        <v>74.953000000000003</v>
      </c>
      <c r="H6348">
        <v>11.682</v>
      </c>
      <c r="I6348">
        <v>12.111000000000001</v>
      </c>
      <c r="J6348">
        <v>14.083</v>
      </c>
      <c r="K6348">
        <v>13.012</v>
      </c>
      <c r="L6348">
        <v>13.102</v>
      </c>
      <c r="M6348">
        <v>13.840999999999999</v>
      </c>
      <c r="N6348">
        <v>749.798</v>
      </c>
      <c r="O6348">
        <v>749.97</v>
      </c>
      <c r="P6348">
        <v>748.85</v>
      </c>
      <c r="Q6348">
        <v>750.35</v>
      </c>
      <c r="R6348">
        <v>749.79</v>
      </c>
      <c r="S6348">
        <v>749.41</v>
      </c>
      <c r="T6348">
        <v>750.42</v>
      </c>
    </row>
    <row r="6349" spans="1:20" hidden="1" x14ac:dyDescent="0.25">
      <c r="A6349">
        <v>60868</v>
      </c>
      <c r="B6349">
        <v>333546</v>
      </c>
      <c r="C6349" t="s">
        <v>396</v>
      </c>
      <c r="D6349" t="s">
        <v>399</v>
      </c>
      <c r="E6349" s="1">
        <v>46138</v>
      </c>
      <c r="F6349" t="b">
        <v>1</v>
      </c>
      <c r="G6349">
        <v>74.784999999999997</v>
      </c>
      <c r="H6349">
        <v>12.897</v>
      </c>
      <c r="I6349">
        <v>12.858000000000001</v>
      </c>
      <c r="J6349">
        <v>12.97</v>
      </c>
      <c r="K6349">
        <v>12.842000000000001</v>
      </c>
      <c r="L6349">
        <v>12.576000000000001</v>
      </c>
      <c r="M6349">
        <v>12.45</v>
      </c>
      <c r="N6349">
        <v>797.02499999999998</v>
      </c>
      <c r="O6349">
        <v>797.01</v>
      </c>
      <c r="P6349">
        <v>796.63</v>
      </c>
      <c r="Q6349">
        <v>797.04</v>
      </c>
      <c r="R6349">
        <v>798.02</v>
      </c>
      <c r="S6349">
        <v>796.86</v>
      </c>
      <c r="T6349">
        <v>796.59</v>
      </c>
    </row>
    <row r="6350" spans="1:20" hidden="1" x14ac:dyDescent="0.25">
      <c r="A6350">
        <v>60868</v>
      </c>
      <c r="B6350">
        <v>333546</v>
      </c>
      <c r="C6350" t="s">
        <v>396</v>
      </c>
      <c r="D6350" t="s">
        <v>399</v>
      </c>
      <c r="E6350" s="1">
        <v>46139</v>
      </c>
      <c r="F6350" t="b">
        <v>1</v>
      </c>
      <c r="G6350">
        <v>76.936000000000007</v>
      </c>
      <c r="H6350">
        <v>12.715</v>
      </c>
      <c r="I6350">
        <v>12.673</v>
      </c>
      <c r="J6350">
        <v>12.962</v>
      </c>
      <c r="K6350">
        <v>12.961</v>
      </c>
      <c r="L6350">
        <v>12.858000000000001</v>
      </c>
      <c r="M6350">
        <v>12.994</v>
      </c>
      <c r="N6350">
        <v>745.08699999999999</v>
      </c>
      <c r="O6350">
        <v>745.25</v>
      </c>
      <c r="P6350">
        <v>750.31</v>
      </c>
      <c r="Q6350">
        <v>768.02</v>
      </c>
      <c r="R6350">
        <v>767.24</v>
      </c>
      <c r="S6350">
        <v>759.86</v>
      </c>
      <c r="T6350">
        <v>746.9</v>
      </c>
    </row>
    <row r="6351" spans="1:20" hidden="1" x14ac:dyDescent="0.25">
      <c r="A6351">
        <v>60868</v>
      </c>
      <c r="B6351">
        <v>333546</v>
      </c>
      <c r="C6351" t="s">
        <v>396</v>
      </c>
      <c r="D6351" t="s">
        <v>399</v>
      </c>
      <c r="E6351" s="1">
        <v>46140</v>
      </c>
      <c r="F6351" t="b">
        <v>1</v>
      </c>
      <c r="G6351">
        <v>76.216999999999999</v>
      </c>
      <c r="H6351">
        <v>12.712</v>
      </c>
      <c r="I6351">
        <v>12.71</v>
      </c>
      <c r="J6351">
        <v>12.561</v>
      </c>
      <c r="K6351">
        <v>12.856</v>
      </c>
      <c r="L6351">
        <v>12.69</v>
      </c>
      <c r="M6351">
        <v>12.842000000000001</v>
      </c>
      <c r="N6351">
        <v>732.428</v>
      </c>
      <c r="O6351">
        <v>726.19</v>
      </c>
      <c r="P6351">
        <v>734.84</v>
      </c>
      <c r="Q6351">
        <v>752.97</v>
      </c>
      <c r="R6351">
        <v>742.6</v>
      </c>
      <c r="S6351">
        <v>741.1</v>
      </c>
      <c r="T6351">
        <v>728.89</v>
      </c>
    </row>
    <row r="6352" spans="1:20" hidden="1" x14ac:dyDescent="0.25">
      <c r="A6352">
        <v>60868</v>
      </c>
      <c r="B6352">
        <v>333546</v>
      </c>
      <c r="C6352" t="s">
        <v>396</v>
      </c>
      <c r="D6352" t="s">
        <v>399</v>
      </c>
      <c r="E6352" s="1">
        <v>46141</v>
      </c>
      <c r="F6352" t="b">
        <v>1</v>
      </c>
      <c r="G6352">
        <v>75.611999999999995</v>
      </c>
      <c r="H6352">
        <v>12.781000000000001</v>
      </c>
      <c r="I6352">
        <v>12.741</v>
      </c>
      <c r="J6352">
        <v>13.124000000000001</v>
      </c>
      <c r="K6352">
        <v>12.887</v>
      </c>
      <c r="L6352">
        <v>13.226000000000001</v>
      </c>
      <c r="M6352">
        <v>13.44</v>
      </c>
      <c r="N6352">
        <v>777.38300000000004</v>
      </c>
      <c r="O6352">
        <v>777.53</v>
      </c>
      <c r="P6352">
        <v>777.05</v>
      </c>
      <c r="Q6352">
        <v>777.27</v>
      </c>
      <c r="R6352">
        <v>778.32</v>
      </c>
      <c r="S6352">
        <v>777.16</v>
      </c>
      <c r="T6352">
        <v>776.97</v>
      </c>
    </row>
    <row r="6353" spans="1:20" hidden="1" x14ac:dyDescent="0.25">
      <c r="A6353">
        <v>60868</v>
      </c>
      <c r="B6353">
        <v>333546</v>
      </c>
      <c r="C6353" t="s">
        <v>396</v>
      </c>
      <c r="D6353" t="s">
        <v>399</v>
      </c>
      <c r="E6353" s="1">
        <v>46142</v>
      </c>
      <c r="F6353" t="b">
        <v>1</v>
      </c>
      <c r="G6353">
        <v>76.923000000000002</v>
      </c>
      <c r="H6353">
        <v>12.505000000000001</v>
      </c>
      <c r="I6353">
        <v>13.268000000000001</v>
      </c>
      <c r="J6353">
        <v>13.234999999999999</v>
      </c>
      <c r="K6353">
        <v>13.196999999999999</v>
      </c>
      <c r="L6353">
        <v>13.061</v>
      </c>
      <c r="M6353">
        <v>15.493</v>
      </c>
      <c r="N6353">
        <v>796.33799999999997</v>
      </c>
      <c r="O6353">
        <v>796.52</v>
      </c>
      <c r="P6353">
        <v>796.11</v>
      </c>
      <c r="Q6353">
        <v>796.29</v>
      </c>
      <c r="R6353">
        <v>797.38</v>
      </c>
      <c r="S6353">
        <v>795.96</v>
      </c>
      <c r="T6353">
        <v>795.77</v>
      </c>
    </row>
    <row r="6354" spans="1:20" hidden="1" x14ac:dyDescent="0.25">
      <c r="A6354">
        <v>60868</v>
      </c>
      <c r="B6354">
        <v>333546</v>
      </c>
      <c r="C6354" t="s">
        <v>396</v>
      </c>
      <c r="D6354" t="s">
        <v>399</v>
      </c>
      <c r="E6354" s="1">
        <v>46143</v>
      </c>
      <c r="F6354" t="b">
        <v>1</v>
      </c>
      <c r="G6354">
        <v>76.352999999999994</v>
      </c>
      <c r="H6354">
        <v>12.747999999999999</v>
      </c>
      <c r="I6354">
        <v>12.891</v>
      </c>
      <c r="J6354">
        <v>12.898</v>
      </c>
      <c r="K6354">
        <v>13.259</v>
      </c>
      <c r="L6354">
        <v>13.125</v>
      </c>
      <c r="M6354">
        <v>12.77</v>
      </c>
      <c r="N6354">
        <v>748.298</v>
      </c>
      <c r="O6354">
        <v>748.47</v>
      </c>
      <c r="P6354">
        <v>748.06</v>
      </c>
      <c r="Q6354">
        <v>748.18</v>
      </c>
      <c r="R6354">
        <v>749.22</v>
      </c>
      <c r="S6354">
        <v>748.06</v>
      </c>
      <c r="T6354">
        <v>747.8</v>
      </c>
    </row>
    <row r="6355" spans="1:20" hidden="1" x14ac:dyDescent="0.25">
      <c r="A6355">
        <v>60868</v>
      </c>
      <c r="B6355">
        <v>333546</v>
      </c>
      <c r="C6355" t="s">
        <v>396</v>
      </c>
      <c r="D6355" t="s">
        <v>399</v>
      </c>
      <c r="E6355" s="1">
        <v>46144</v>
      </c>
      <c r="F6355" t="b">
        <v>1</v>
      </c>
      <c r="G6355">
        <v>76.47</v>
      </c>
      <c r="H6355">
        <v>13.914999999999999</v>
      </c>
      <c r="I6355">
        <v>15.308</v>
      </c>
      <c r="J6355">
        <v>13.662000000000001</v>
      </c>
      <c r="K6355">
        <v>14.076000000000001</v>
      </c>
      <c r="L6355">
        <v>14.468999999999999</v>
      </c>
      <c r="M6355">
        <v>16.244</v>
      </c>
      <c r="N6355">
        <v>784.84299999999996</v>
      </c>
      <c r="O6355">
        <v>784.95</v>
      </c>
      <c r="P6355">
        <v>784.54</v>
      </c>
      <c r="Q6355">
        <v>784.72</v>
      </c>
      <c r="R6355">
        <v>785.81</v>
      </c>
      <c r="S6355">
        <v>784.65</v>
      </c>
      <c r="T6355">
        <v>784.39</v>
      </c>
    </row>
    <row r="6356" spans="1:20" hidden="1" x14ac:dyDescent="0.25">
      <c r="A6356">
        <v>60868</v>
      </c>
      <c r="B6356">
        <v>333546</v>
      </c>
      <c r="C6356" t="s">
        <v>396</v>
      </c>
      <c r="D6356" t="s">
        <v>399</v>
      </c>
      <c r="E6356" s="1">
        <v>46145</v>
      </c>
      <c r="F6356" t="b">
        <v>1</v>
      </c>
      <c r="G6356">
        <v>73.906000000000006</v>
      </c>
      <c r="H6356">
        <v>13.673</v>
      </c>
      <c r="I6356">
        <v>12.699</v>
      </c>
      <c r="J6356">
        <v>13.583</v>
      </c>
      <c r="K6356">
        <v>12.888999999999999</v>
      </c>
      <c r="L6356">
        <v>13.541</v>
      </c>
      <c r="M6356">
        <v>15.391999999999999</v>
      </c>
      <c r="N6356">
        <v>824.85299999999995</v>
      </c>
      <c r="O6356">
        <v>824.94</v>
      </c>
      <c r="P6356">
        <v>824.57</v>
      </c>
      <c r="Q6356">
        <v>824.75</v>
      </c>
      <c r="R6356">
        <v>825.76</v>
      </c>
      <c r="S6356">
        <v>824.53</v>
      </c>
      <c r="T6356">
        <v>824.57</v>
      </c>
    </row>
    <row r="6357" spans="1:20" hidden="1" x14ac:dyDescent="0.25">
      <c r="A6357">
        <v>60868</v>
      </c>
      <c r="B6357">
        <v>333546</v>
      </c>
      <c r="C6357" t="s">
        <v>396</v>
      </c>
      <c r="D6357" t="s">
        <v>399</v>
      </c>
      <c r="E6357" s="1">
        <v>46146</v>
      </c>
      <c r="F6357" t="b">
        <v>1</v>
      </c>
      <c r="G6357">
        <v>77.234999999999999</v>
      </c>
      <c r="H6357">
        <v>12.823</v>
      </c>
      <c r="I6357">
        <v>12.701000000000001</v>
      </c>
      <c r="J6357">
        <v>12.871</v>
      </c>
      <c r="K6357">
        <v>12.95</v>
      </c>
      <c r="L6357">
        <v>12.981</v>
      </c>
      <c r="M6357">
        <v>13.006</v>
      </c>
      <c r="N6357">
        <v>750.77</v>
      </c>
      <c r="O6357">
        <v>750.98</v>
      </c>
      <c r="P6357">
        <v>750.53</v>
      </c>
      <c r="Q6357">
        <v>750.76</v>
      </c>
      <c r="R6357">
        <v>751.62</v>
      </c>
      <c r="S6357">
        <v>750.46</v>
      </c>
      <c r="T6357">
        <v>750.27</v>
      </c>
    </row>
    <row r="6358" spans="1:20" hidden="1" x14ac:dyDescent="0.25">
      <c r="A6358">
        <v>60868</v>
      </c>
      <c r="B6358">
        <v>333546</v>
      </c>
      <c r="C6358" t="s">
        <v>396</v>
      </c>
      <c r="D6358" t="s">
        <v>399</v>
      </c>
      <c r="E6358" s="1">
        <v>46147</v>
      </c>
      <c r="F6358" t="b">
        <v>1</v>
      </c>
      <c r="G6358">
        <v>79.694000000000003</v>
      </c>
      <c r="H6358">
        <v>13.292</v>
      </c>
      <c r="I6358">
        <v>13.231999999999999</v>
      </c>
      <c r="J6358">
        <v>13.627000000000001</v>
      </c>
      <c r="K6358">
        <v>13.829000000000001</v>
      </c>
      <c r="L6358">
        <v>13.500999999999999</v>
      </c>
      <c r="M6358">
        <v>13.319000000000001</v>
      </c>
      <c r="N6358">
        <v>732.822</v>
      </c>
      <c r="O6358">
        <v>733.05</v>
      </c>
      <c r="P6358">
        <v>732.56</v>
      </c>
      <c r="Q6358">
        <v>732.67</v>
      </c>
      <c r="R6358">
        <v>733.72</v>
      </c>
      <c r="S6358">
        <v>732.52</v>
      </c>
      <c r="T6358">
        <v>732.41</v>
      </c>
    </row>
    <row r="6359" spans="1:20" hidden="1" x14ac:dyDescent="0.25">
      <c r="A6359">
        <v>60868</v>
      </c>
      <c r="B6359">
        <v>333546</v>
      </c>
      <c r="C6359" t="s">
        <v>396</v>
      </c>
      <c r="D6359" t="s">
        <v>399</v>
      </c>
      <c r="E6359" s="1">
        <v>46148</v>
      </c>
      <c r="F6359" t="b">
        <v>1</v>
      </c>
      <c r="G6359">
        <v>70.260999999999996</v>
      </c>
      <c r="H6359">
        <v>11.294</v>
      </c>
      <c r="I6359">
        <v>12.276</v>
      </c>
      <c r="J6359">
        <v>11.443</v>
      </c>
      <c r="K6359">
        <v>11.087</v>
      </c>
      <c r="L6359">
        <v>11.926</v>
      </c>
      <c r="M6359">
        <v>12.234999999999999</v>
      </c>
      <c r="N6359">
        <v>709.70500000000004</v>
      </c>
      <c r="O6359">
        <v>705.45</v>
      </c>
      <c r="P6359">
        <v>712.04</v>
      </c>
      <c r="Q6359">
        <v>716.91</v>
      </c>
      <c r="R6359">
        <v>729.19</v>
      </c>
      <c r="S6359">
        <v>721.51</v>
      </c>
      <c r="T6359">
        <v>697.06</v>
      </c>
    </row>
    <row r="6360" spans="1:20" hidden="1" x14ac:dyDescent="0.25">
      <c r="A6360">
        <v>60868</v>
      </c>
      <c r="B6360">
        <v>333546</v>
      </c>
      <c r="C6360" t="s">
        <v>396</v>
      </c>
      <c r="D6360" t="s">
        <v>399</v>
      </c>
      <c r="E6360" s="1">
        <v>46149</v>
      </c>
      <c r="F6360" t="b">
        <v>1</v>
      </c>
      <c r="G6360">
        <v>78.305000000000007</v>
      </c>
      <c r="H6360">
        <v>13.12</v>
      </c>
      <c r="I6360">
        <v>13.593999999999999</v>
      </c>
      <c r="J6360">
        <v>13.499000000000001</v>
      </c>
      <c r="K6360">
        <v>13.847</v>
      </c>
      <c r="L6360">
        <v>13.154999999999999</v>
      </c>
      <c r="M6360">
        <v>13.260999999999999</v>
      </c>
      <c r="N6360">
        <v>781.76499999999999</v>
      </c>
      <c r="O6360">
        <v>781.84</v>
      </c>
      <c r="P6360">
        <v>781.39</v>
      </c>
      <c r="Q6360">
        <v>781.73</v>
      </c>
      <c r="R6360">
        <v>782.74</v>
      </c>
      <c r="S6360">
        <v>781.54</v>
      </c>
      <c r="T6360">
        <v>781.35</v>
      </c>
    </row>
    <row r="6361" spans="1:20" hidden="1" x14ac:dyDescent="0.25">
      <c r="A6361">
        <v>60868</v>
      </c>
      <c r="B6361">
        <v>333546</v>
      </c>
      <c r="C6361" t="s">
        <v>396</v>
      </c>
      <c r="D6361" t="s">
        <v>399</v>
      </c>
      <c r="E6361" s="1">
        <v>46150</v>
      </c>
      <c r="F6361" t="b">
        <v>1</v>
      </c>
      <c r="G6361">
        <v>76.114999999999995</v>
      </c>
      <c r="H6361">
        <v>12.6</v>
      </c>
      <c r="I6361">
        <v>13.83</v>
      </c>
      <c r="J6361">
        <v>13.369</v>
      </c>
      <c r="K6361">
        <v>13.484</v>
      </c>
      <c r="L6361">
        <v>14.662000000000001</v>
      </c>
      <c r="M6361">
        <v>13.162000000000001</v>
      </c>
      <c r="N6361">
        <v>806.73500000000001</v>
      </c>
      <c r="O6361">
        <v>810.9</v>
      </c>
      <c r="P6361">
        <v>805.39</v>
      </c>
      <c r="Q6361">
        <v>805.84</v>
      </c>
      <c r="R6361">
        <v>806.89</v>
      </c>
      <c r="S6361">
        <v>805.73</v>
      </c>
      <c r="T6361">
        <v>805.66</v>
      </c>
    </row>
    <row r="6362" spans="1:20" hidden="1" x14ac:dyDescent="0.25">
      <c r="A6362">
        <v>60868</v>
      </c>
      <c r="B6362">
        <v>333546</v>
      </c>
      <c r="C6362" t="s">
        <v>396</v>
      </c>
      <c r="D6362" t="s">
        <v>399</v>
      </c>
      <c r="E6362" s="1">
        <v>46151</v>
      </c>
      <c r="F6362" t="b">
        <v>1</v>
      </c>
      <c r="G6362">
        <v>70.572999999999993</v>
      </c>
      <c r="H6362">
        <v>11.090999999999999</v>
      </c>
      <c r="I6362">
        <v>11.49</v>
      </c>
      <c r="J6362">
        <v>12.49</v>
      </c>
      <c r="K6362">
        <v>12.465999999999999</v>
      </c>
      <c r="L6362">
        <v>12.629</v>
      </c>
      <c r="M6362">
        <v>11.831</v>
      </c>
      <c r="N6362">
        <v>771.822</v>
      </c>
      <c r="O6362">
        <v>772.03</v>
      </c>
      <c r="P6362">
        <v>771.54</v>
      </c>
      <c r="Q6362">
        <v>771.65</v>
      </c>
      <c r="R6362">
        <v>772.74</v>
      </c>
      <c r="S6362">
        <v>771.58</v>
      </c>
      <c r="T6362">
        <v>771.39</v>
      </c>
    </row>
    <row r="6363" spans="1:20" hidden="1" x14ac:dyDescent="0.25">
      <c r="A6363">
        <v>60868</v>
      </c>
      <c r="B6363">
        <v>333546</v>
      </c>
      <c r="C6363" t="s">
        <v>396</v>
      </c>
      <c r="D6363" t="s">
        <v>399</v>
      </c>
      <c r="E6363" s="1">
        <v>46152</v>
      </c>
      <c r="F6363" t="b">
        <v>1</v>
      </c>
      <c r="G6363">
        <v>72.072999999999993</v>
      </c>
      <c r="H6363">
        <v>11.595000000000001</v>
      </c>
      <c r="I6363">
        <v>11.715</v>
      </c>
      <c r="J6363">
        <v>13.457000000000001</v>
      </c>
      <c r="K6363">
        <v>12.884</v>
      </c>
      <c r="L6363">
        <v>13.193</v>
      </c>
      <c r="M6363">
        <v>12.641999999999999</v>
      </c>
      <c r="N6363">
        <v>750.85199999999998</v>
      </c>
      <c r="O6363">
        <v>751.88</v>
      </c>
      <c r="P6363">
        <v>750.42</v>
      </c>
      <c r="Q6363">
        <v>750.53</v>
      </c>
      <c r="R6363">
        <v>751.51</v>
      </c>
      <c r="S6363">
        <v>750.5</v>
      </c>
      <c r="T6363">
        <v>750.27</v>
      </c>
    </row>
    <row r="6364" spans="1:20" hidden="1" x14ac:dyDescent="0.25">
      <c r="A6364">
        <v>60868</v>
      </c>
      <c r="B6364">
        <v>333547</v>
      </c>
      <c r="C6364" t="s">
        <v>396</v>
      </c>
      <c r="D6364" t="s">
        <v>400</v>
      </c>
      <c r="E6364" s="1">
        <v>46138</v>
      </c>
      <c r="F6364" t="b">
        <v>1</v>
      </c>
      <c r="G6364">
        <v>75.817999999999998</v>
      </c>
      <c r="H6364">
        <v>14.913</v>
      </c>
      <c r="I6364">
        <v>12.555999999999999</v>
      </c>
      <c r="J6364">
        <v>12.792</v>
      </c>
      <c r="K6364">
        <v>14.435</v>
      </c>
      <c r="L6364">
        <v>13.824999999999999</v>
      </c>
      <c r="M6364">
        <v>14.77</v>
      </c>
      <c r="N6364">
        <v>776.173</v>
      </c>
      <c r="O6364">
        <v>780.19</v>
      </c>
      <c r="P6364">
        <v>780.04</v>
      </c>
      <c r="Q6364">
        <v>757.09</v>
      </c>
      <c r="R6364">
        <v>779.82</v>
      </c>
      <c r="S6364">
        <v>779.41</v>
      </c>
      <c r="T6364">
        <v>780.49</v>
      </c>
    </row>
    <row r="6365" spans="1:20" hidden="1" x14ac:dyDescent="0.25">
      <c r="A6365">
        <v>60868</v>
      </c>
      <c r="B6365">
        <v>333547</v>
      </c>
      <c r="C6365" t="s">
        <v>396</v>
      </c>
      <c r="D6365" t="s">
        <v>400</v>
      </c>
      <c r="E6365" s="1">
        <v>46139</v>
      </c>
      <c r="F6365" t="b">
        <v>1</v>
      </c>
      <c r="G6365">
        <v>78.052999999999997</v>
      </c>
      <c r="H6365">
        <v>14.709</v>
      </c>
      <c r="I6365">
        <v>13.114000000000001</v>
      </c>
      <c r="J6365">
        <v>13.058</v>
      </c>
      <c r="K6365">
        <v>14.669</v>
      </c>
      <c r="L6365">
        <v>14.032</v>
      </c>
      <c r="M6365">
        <v>15.042999999999999</v>
      </c>
      <c r="N6365">
        <v>721.67700000000002</v>
      </c>
      <c r="O6365">
        <v>741.73</v>
      </c>
      <c r="P6365">
        <v>724.7</v>
      </c>
      <c r="Q6365">
        <v>701.33</v>
      </c>
      <c r="R6365">
        <v>743.05</v>
      </c>
      <c r="S6365">
        <v>734.88</v>
      </c>
      <c r="T6365">
        <v>747.54</v>
      </c>
    </row>
    <row r="6366" spans="1:20" hidden="1" x14ac:dyDescent="0.25">
      <c r="A6366">
        <v>60868</v>
      </c>
      <c r="B6366">
        <v>333547</v>
      </c>
      <c r="C6366" t="s">
        <v>396</v>
      </c>
      <c r="D6366" t="s">
        <v>400</v>
      </c>
      <c r="E6366" s="1">
        <v>46140</v>
      </c>
      <c r="F6366" t="b">
        <v>1</v>
      </c>
      <c r="G6366">
        <v>79.173000000000002</v>
      </c>
      <c r="H6366">
        <v>13.523</v>
      </c>
      <c r="I6366">
        <v>13.202</v>
      </c>
      <c r="J6366">
        <v>13.179</v>
      </c>
      <c r="K6366">
        <v>13.521000000000001</v>
      </c>
      <c r="L6366">
        <v>13.319000000000001</v>
      </c>
      <c r="M6366">
        <v>12.907</v>
      </c>
      <c r="N6366">
        <v>700.81</v>
      </c>
      <c r="O6366">
        <v>736.53</v>
      </c>
      <c r="P6366">
        <v>733.2</v>
      </c>
      <c r="Q6366">
        <v>664.48</v>
      </c>
      <c r="R6366">
        <v>711.33</v>
      </c>
      <c r="S6366">
        <v>739.56</v>
      </c>
      <c r="T6366">
        <v>746.57</v>
      </c>
    </row>
    <row r="6367" spans="1:20" hidden="1" x14ac:dyDescent="0.25">
      <c r="A6367">
        <v>60868</v>
      </c>
      <c r="B6367">
        <v>333547</v>
      </c>
      <c r="C6367" t="s">
        <v>396</v>
      </c>
      <c r="D6367" t="s">
        <v>400</v>
      </c>
      <c r="E6367" s="1">
        <v>46141</v>
      </c>
      <c r="F6367" t="b">
        <v>1</v>
      </c>
      <c r="G6367">
        <v>78.301000000000002</v>
      </c>
      <c r="H6367">
        <v>14.711</v>
      </c>
      <c r="I6367">
        <v>13.118</v>
      </c>
      <c r="J6367">
        <v>12.772</v>
      </c>
      <c r="K6367">
        <v>14.81</v>
      </c>
      <c r="L6367">
        <v>13.871</v>
      </c>
      <c r="M6367">
        <v>14.881</v>
      </c>
      <c r="N6367">
        <v>751.52499999999998</v>
      </c>
      <c r="O6367">
        <v>754.8</v>
      </c>
      <c r="P6367">
        <v>754.58</v>
      </c>
      <c r="Q6367">
        <v>735.89</v>
      </c>
      <c r="R6367">
        <v>754.54</v>
      </c>
      <c r="S6367">
        <v>754.2</v>
      </c>
      <c r="T6367">
        <v>755.14</v>
      </c>
    </row>
    <row r="6368" spans="1:20" hidden="1" x14ac:dyDescent="0.25">
      <c r="A6368">
        <v>60868</v>
      </c>
      <c r="B6368">
        <v>333547</v>
      </c>
      <c r="C6368" t="s">
        <v>396</v>
      </c>
      <c r="D6368" t="s">
        <v>400</v>
      </c>
      <c r="E6368" s="1">
        <v>46142</v>
      </c>
      <c r="F6368" t="b">
        <v>1</v>
      </c>
      <c r="G6368">
        <v>81.649000000000001</v>
      </c>
      <c r="H6368">
        <v>14.98</v>
      </c>
      <c r="I6368">
        <v>13.499000000000001</v>
      </c>
      <c r="J6368">
        <v>13.776999999999999</v>
      </c>
      <c r="K6368">
        <v>14.651</v>
      </c>
      <c r="L6368">
        <v>14.061</v>
      </c>
      <c r="M6368">
        <v>15.83</v>
      </c>
      <c r="N6368">
        <v>776.14800000000002</v>
      </c>
      <c r="O6368">
        <v>779.97</v>
      </c>
      <c r="P6368">
        <v>779.82</v>
      </c>
      <c r="Q6368">
        <v>757.91</v>
      </c>
      <c r="R6368">
        <v>779.63</v>
      </c>
      <c r="S6368">
        <v>779.22</v>
      </c>
      <c r="T6368">
        <v>780.34</v>
      </c>
    </row>
    <row r="6369" spans="1:20" hidden="1" x14ac:dyDescent="0.25">
      <c r="A6369">
        <v>60868</v>
      </c>
      <c r="B6369">
        <v>333547</v>
      </c>
      <c r="C6369" t="s">
        <v>396</v>
      </c>
      <c r="D6369" t="s">
        <v>400</v>
      </c>
      <c r="E6369" s="1">
        <v>46143</v>
      </c>
      <c r="F6369" t="b">
        <v>1</v>
      </c>
      <c r="G6369">
        <v>81.236000000000004</v>
      </c>
      <c r="H6369">
        <v>15.411</v>
      </c>
      <c r="I6369">
        <v>13.683999999999999</v>
      </c>
      <c r="J6369">
        <v>13.699</v>
      </c>
      <c r="K6369">
        <v>14.612</v>
      </c>
      <c r="L6369">
        <v>13.96</v>
      </c>
      <c r="M6369">
        <v>14.79</v>
      </c>
      <c r="N6369">
        <v>722.19299999999998</v>
      </c>
      <c r="O6369">
        <v>737.77</v>
      </c>
      <c r="P6369">
        <v>723.31</v>
      </c>
      <c r="Q6369">
        <v>701.55</v>
      </c>
      <c r="R6369">
        <v>726.98</v>
      </c>
      <c r="S6369">
        <v>726.61</v>
      </c>
      <c r="T6369">
        <v>739.38</v>
      </c>
    </row>
    <row r="6370" spans="1:20" hidden="1" x14ac:dyDescent="0.25">
      <c r="A6370">
        <v>60868</v>
      </c>
      <c r="B6370">
        <v>333547</v>
      </c>
      <c r="C6370" t="s">
        <v>396</v>
      </c>
      <c r="D6370" t="s">
        <v>400</v>
      </c>
      <c r="E6370" s="1">
        <v>46144</v>
      </c>
      <c r="F6370" t="b">
        <v>1</v>
      </c>
      <c r="G6370">
        <v>80.700999999999993</v>
      </c>
      <c r="H6370">
        <v>16.233000000000001</v>
      </c>
      <c r="I6370">
        <v>13.481</v>
      </c>
      <c r="J6370">
        <v>13.478999999999999</v>
      </c>
      <c r="K6370">
        <v>16.173999999999999</v>
      </c>
      <c r="L6370">
        <v>15.135999999999999</v>
      </c>
      <c r="M6370">
        <v>13.378</v>
      </c>
      <c r="N6370">
        <v>757.52499999999998</v>
      </c>
      <c r="O6370">
        <v>760.76</v>
      </c>
      <c r="P6370">
        <v>760.53</v>
      </c>
      <c r="Q6370">
        <v>742.67</v>
      </c>
      <c r="R6370">
        <v>760.46</v>
      </c>
      <c r="S6370">
        <v>760.16</v>
      </c>
      <c r="T6370">
        <v>760.57</v>
      </c>
    </row>
    <row r="6371" spans="1:20" hidden="1" x14ac:dyDescent="0.25">
      <c r="A6371">
        <v>60868</v>
      </c>
      <c r="B6371">
        <v>333547</v>
      </c>
      <c r="C6371" t="s">
        <v>396</v>
      </c>
      <c r="D6371" t="s">
        <v>400</v>
      </c>
      <c r="E6371" s="1">
        <v>46145</v>
      </c>
      <c r="F6371" t="b">
        <v>1</v>
      </c>
      <c r="G6371">
        <v>76.149000000000001</v>
      </c>
      <c r="H6371">
        <v>16.888000000000002</v>
      </c>
      <c r="I6371">
        <v>14.134</v>
      </c>
      <c r="J6371">
        <v>13.973000000000001</v>
      </c>
      <c r="K6371">
        <v>15.379</v>
      </c>
      <c r="L6371">
        <v>14.819000000000001</v>
      </c>
      <c r="M6371">
        <v>16.425000000000001</v>
      </c>
      <c r="N6371">
        <v>805.76199999999994</v>
      </c>
      <c r="O6371">
        <v>807.79</v>
      </c>
      <c r="P6371">
        <v>808.01</v>
      </c>
      <c r="Q6371">
        <v>795.77</v>
      </c>
      <c r="R6371">
        <v>807.68</v>
      </c>
      <c r="S6371">
        <v>806.97</v>
      </c>
      <c r="T6371">
        <v>808.35</v>
      </c>
    </row>
    <row r="6372" spans="1:20" hidden="1" x14ac:dyDescent="0.25">
      <c r="A6372">
        <v>60868</v>
      </c>
      <c r="B6372">
        <v>333547</v>
      </c>
      <c r="C6372" t="s">
        <v>396</v>
      </c>
      <c r="D6372" t="s">
        <v>400</v>
      </c>
      <c r="E6372" s="1">
        <v>46146</v>
      </c>
      <c r="F6372" t="b">
        <v>1</v>
      </c>
      <c r="G6372">
        <v>79.495999999999995</v>
      </c>
      <c r="H6372">
        <v>15.007999999999999</v>
      </c>
      <c r="I6372">
        <v>13.237</v>
      </c>
      <c r="J6372">
        <v>13.409000000000001</v>
      </c>
      <c r="K6372">
        <v>14.396000000000001</v>
      </c>
      <c r="L6372">
        <v>13.834</v>
      </c>
      <c r="M6372">
        <v>14.819000000000001</v>
      </c>
      <c r="N6372">
        <v>725.21500000000003</v>
      </c>
      <c r="O6372">
        <v>729.64</v>
      </c>
      <c r="P6372">
        <v>728.67</v>
      </c>
      <c r="Q6372">
        <v>704.92</v>
      </c>
      <c r="R6372">
        <v>729.34</v>
      </c>
      <c r="S6372">
        <v>729</v>
      </c>
      <c r="T6372">
        <v>732.3</v>
      </c>
    </row>
    <row r="6373" spans="1:20" hidden="1" x14ac:dyDescent="0.25">
      <c r="A6373">
        <v>60868</v>
      </c>
      <c r="B6373">
        <v>333547</v>
      </c>
      <c r="C6373" t="s">
        <v>396</v>
      </c>
      <c r="D6373" t="s">
        <v>400</v>
      </c>
      <c r="E6373" s="1">
        <v>46147</v>
      </c>
      <c r="F6373" t="b">
        <v>1</v>
      </c>
      <c r="G6373">
        <v>80.230999999999995</v>
      </c>
      <c r="H6373">
        <v>15.035</v>
      </c>
      <c r="I6373">
        <v>13.21</v>
      </c>
      <c r="J6373">
        <v>13.55</v>
      </c>
      <c r="K6373">
        <v>14.57</v>
      </c>
      <c r="L6373">
        <v>14.081</v>
      </c>
      <c r="M6373">
        <v>14.827999999999999</v>
      </c>
      <c r="N6373">
        <v>703.67700000000002</v>
      </c>
      <c r="O6373">
        <v>710.13</v>
      </c>
      <c r="P6373">
        <v>701.59</v>
      </c>
      <c r="Q6373">
        <v>687.29</v>
      </c>
      <c r="R6373">
        <v>710.32</v>
      </c>
      <c r="S6373">
        <v>708.11</v>
      </c>
      <c r="T6373">
        <v>722.19</v>
      </c>
    </row>
    <row r="6374" spans="1:20" hidden="1" x14ac:dyDescent="0.25">
      <c r="A6374">
        <v>60868</v>
      </c>
      <c r="B6374">
        <v>333547</v>
      </c>
      <c r="C6374" t="s">
        <v>396</v>
      </c>
      <c r="D6374" t="s">
        <v>400</v>
      </c>
      <c r="E6374" s="1">
        <v>46148</v>
      </c>
      <c r="F6374" t="b">
        <v>1</v>
      </c>
      <c r="G6374">
        <v>69.736000000000004</v>
      </c>
      <c r="H6374">
        <v>12.007</v>
      </c>
      <c r="I6374">
        <v>12.04</v>
      </c>
      <c r="J6374">
        <v>11.281000000000001</v>
      </c>
      <c r="K6374">
        <v>11.802</v>
      </c>
      <c r="L6374">
        <v>11.682</v>
      </c>
      <c r="M6374">
        <v>10.923999999999999</v>
      </c>
      <c r="N6374">
        <v>690.94500000000005</v>
      </c>
      <c r="O6374">
        <v>714.02</v>
      </c>
      <c r="P6374">
        <v>670.17</v>
      </c>
      <c r="Q6374">
        <v>652.28</v>
      </c>
      <c r="R6374">
        <v>715.11</v>
      </c>
      <c r="S6374">
        <v>706.95</v>
      </c>
      <c r="T6374">
        <v>727.69</v>
      </c>
    </row>
    <row r="6375" spans="1:20" hidden="1" x14ac:dyDescent="0.25">
      <c r="A6375">
        <v>60868</v>
      </c>
      <c r="B6375">
        <v>333547</v>
      </c>
      <c r="C6375" t="s">
        <v>396</v>
      </c>
      <c r="D6375" t="s">
        <v>400</v>
      </c>
      <c r="E6375" s="1">
        <v>46149</v>
      </c>
      <c r="F6375" t="b">
        <v>1</v>
      </c>
      <c r="G6375">
        <v>80.632999999999996</v>
      </c>
      <c r="H6375">
        <v>15.324999999999999</v>
      </c>
      <c r="I6375">
        <v>13.228</v>
      </c>
      <c r="J6375">
        <v>13.233000000000001</v>
      </c>
      <c r="K6375">
        <v>14.834</v>
      </c>
      <c r="L6375">
        <v>14.528</v>
      </c>
      <c r="M6375">
        <v>15.74</v>
      </c>
      <c r="N6375">
        <v>756.16200000000003</v>
      </c>
      <c r="O6375">
        <v>759.93</v>
      </c>
      <c r="P6375">
        <v>759.63</v>
      </c>
      <c r="Q6375">
        <v>738.36</v>
      </c>
      <c r="R6375">
        <v>759.63</v>
      </c>
      <c r="S6375">
        <v>759.22</v>
      </c>
      <c r="T6375">
        <v>760.2</v>
      </c>
    </row>
    <row r="6376" spans="1:20" hidden="1" x14ac:dyDescent="0.25">
      <c r="A6376">
        <v>60868</v>
      </c>
      <c r="B6376">
        <v>333547</v>
      </c>
      <c r="C6376" t="s">
        <v>396</v>
      </c>
      <c r="D6376" t="s">
        <v>400</v>
      </c>
      <c r="E6376" s="1">
        <v>46150</v>
      </c>
      <c r="F6376" t="b">
        <v>1</v>
      </c>
      <c r="G6376">
        <v>75.253</v>
      </c>
      <c r="H6376">
        <v>18.102</v>
      </c>
      <c r="I6376">
        <v>13.401999999999999</v>
      </c>
      <c r="J6376">
        <v>12.71</v>
      </c>
      <c r="K6376">
        <v>14.927</v>
      </c>
      <c r="L6376">
        <v>14.021000000000001</v>
      </c>
      <c r="M6376">
        <v>15.696</v>
      </c>
      <c r="N6376">
        <v>792.71699999999998</v>
      </c>
      <c r="O6376">
        <v>795.92</v>
      </c>
      <c r="P6376">
        <v>795.88</v>
      </c>
      <c r="Q6376">
        <v>777.16</v>
      </c>
      <c r="R6376">
        <v>795.73</v>
      </c>
      <c r="S6376">
        <v>795.17</v>
      </c>
      <c r="T6376">
        <v>796.44</v>
      </c>
    </row>
    <row r="6377" spans="1:20" hidden="1" x14ac:dyDescent="0.25">
      <c r="A6377">
        <v>60868</v>
      </c>
      <c r="B6377">
        <v>333547</v>
      </c>
      <c r="C6377" t="s">
        <v>396</v>
      </c>
      <c r="D6377" t="s">
        <v>400</v>
      </c>
      <c r="E6377" s="1">
        <v>46151</v>
      </c>
      <c r="F6377" t="b">
        <v>1</v>
      </c>
      <c r="G6377">
        <v>75.307000000000002</v>
      </c>
      <c r="H6377">
        <v>14.601000000000001</v>
      </c>
      <c r="I6377">
        <v>11.795999999999999</v>
      </c>
      <c r="J6377">
        <v>11.007</v>
      </c>
      <c r="K6377">
        <v>14.292</v>
      </c>
      <c r="L6377">
        <v>13.656000000000001</v>
      </c>
      <c r="M6377">
        <v>14.324999999999999</v>
      </c>
      <c r="N6377">
        <v>744.69299999999998</v>
      </c>
      <c r="O6377">
        <v>747.01</v>
      </c>
      <c r="P6377">
        <v>747.28</v>
      </c>
      <c r="Q6377">
        <v>731.89</v>
      </c>
      <c r="R6377">
        <v>747.24</v>
      </c>
      <c r="S6377">
        <v>746.94</v>
      </c>
      <c r="T6377">
        <v>747.8</v>
      </c>
    </row>
    <row r="6378" spans="1:20" hidden="1" x14ac:dyDescent="0.25">
      <c r="A6378">
        <v>60868</v>
      </c>
      <c r="B6378">
        <v>333547</v>
      </c>
      <c r="C6378" t="s">
        <v>396</v>
      </c>
      <c r="D6378" t="s">
        <v>400</v>
      </c>
      <c r="E6378" s="1">
        <v>46152</v>
      </c>
      <c r="F6378" t="b">
        <v>1</v>
      </c>
      <c r="G6378">
        <v>74.494</v>
      </c>
      <c r="H6378">
        <v>14.87</v>
      </c>
      <c r="I6378">
        <v>11.785</v>
      </c>
      <c r="J6378">
        <v>11.997</v>
      </c>
      <c r="K6378">
        <v>14.88</v>
      </c>
      <c r="L6378">
        <v>13.984</v>
      </c>
      <c r="M6378">
        <v>14.988</v>
      </c>
      <c r="N6378">
        <v>722.87300000000005</v>
      </c>
      <c r="O6378">
        <v>725.45</v>
      </c>
      <c r="P6378">
        <v>725.22</v>
      </c>
      <c r="Q6378">
        <v>711.74</v>
      </c>
      <c r="R6378">
        <v>725.22</v>
      </c>
      <c r="S6378">
        <v>724.85</v>
      </c>
      <c r="T6378">
        <v>725.82</v>
      </c>
    </row>
    <row r="6379" spans="1:20" hidden="1" x14ac:dyDescent="0.25">
      <c r="A6379">
        <v>60868</v>
      </c>
      <c r="B6379">
        <v>333548</v>
      </c>
      <c r="C6379" t="s">
        <v>396</v>
      </c>
      <c r="D6379" t="s">
        <v>401</v>
      </c>
      <c r="E6379" s="1">
        <v>46138</v>
      </c>
      <c r="F6379" t="b">
        <v>1</v>
      </c>
      <c r="G6379">
        <v>73.718999999999994</v>
      </c>
      <c r="H6379">
        <v>12.43</v>
      </c>
      <c r="I6379">
        <v>12.308999999999999</v>
      </c>
      <c r="J6379">
        <v>12.192</v>
      </c>
      <c r="K6379">
        <v>12.385999999999999</v>
      </c>
      <c r="L6379">
        <v>12.278</v>
      </c>
      <c r="M6379">
        <v>12.179</v>
      </c>
      <c r="N6379">
        <v>797.06200000000001</v>
      </c>
      <c r="O6379">
        <v>796.59</v>
      </c>
      <c r="P6379">
        <v>797.64</v>
      </c>
      <c r="Q6379">
        <v>797.53</v>
      </c>
      <c r="R6379">
        <v>797.23</v>
      </c>
      <c r="S6379">
        <v>796.71</v>
      </c>
      <c r="T6379">
        <v>796.67</v>
      </c>
    </row>
    <row r="6380" spans="1:20" hidden="1" x14ac:dyDescent="0.25">
      <c r="A6380">
        <v>60868</v>
      </c>
      <c r="B6380">
        <v>333548</v>
      </c>
      <c r="C6380" t="s">
        <v>396</v>
      </c>
      <c r="D6380" t="s">
        <v>401</v>
      </c>
      <c r="E6380" s="1">
        <v>46139</v>
      </c>
      <c r="F6380" t="b">
        <v>1</v>
      </c>
      <c r="G6380">
        <v>75.724999999999994</v>
      </c>
      <c r="H6380">
        <v>12.73</v>
      </c>
      <c r="I6380">
        <v>12.712</v>
      </c>
      <c r="J6380">
        <v>12.497</v>
      </c>
      <c r="K6380">
        <v>12.688000000000001</v>
      </c>
      <c r="L6380">
        <v>12.593</v>
      </c>
      <c r="M6380">
        <v>12.505000000000001</v>
      </c>
      <c r="N6380">
        <v>752.04499999999996</v>
      </c>
      <c r="O6380">
        <v>754.62</v>
      </c>
      <c r="P6380">
        <v>754.8</v>
      </c>
      <c r="Q6380">
        <v>757.35</v>
      </c>
      <c r="R6380">
        <v>752.22</v>
      </c>
      <c r="S6380">
        <v>751.7</v>
      </c>
      <c r="T6380">
        <v>756.49</v>
      </c>
    </row>
    <row r="6381" spans="1:20" hidden="1" x14ac:dyDescent="0.25">
      <c r="A6381">
        <v>60868</v>
      </c>
      <c r="B6381">
        <v>333548</v>
      </c>
      <c r="C6381" t="s">
        <v>396</v>
      </c>
      <c r="D6381" t="s">
        <v>401</v>
      </c>
      <c r="E6381" s="1">
        <v>46140</v>
      </c>
      <c r="F6381" t="b">
        <v>1</v>
      </c>
      <c r="G6381">
        <v>76.03</v>
      </c>
      <c r="H6381">
        <v>12.71</v>
      </c>
      <c r="I6381">
        <v>12.746</v>
      </c>
      <c r="J6381">
        <v>12.554</v>
      </c>
      <c r="K6381">
        <v>12.702</v>
      </c>
      <c r="L6381">
        <v>12.635999999999999</v>
      </c>
      <c r="M6381">
        <v>12.69</v>
      </c>
      <c r="N6381">
        <v>737.375</v>
      </c>
      <c r="O6381">
        <v>749.41</v>
      </c>
      <c r="P6381">
        <v>739.45</v>
      </c>
      <c r="Q6381">
        <v>750.2</v>
      </c>
      <c r="R6381">
        <v>741.81</v>
      </c>
      <c r="S6381">
        <v>744.28</v>
      </c>
      <c r="T6381">
        <v>749.49</v>
      </c>
    </row>
    <row r="6382" spans="1:20" hidden="1" x14ac:dyDescent="0.25">
      <c r="A6382">
        <v>60868</v>
      </c>
      <c r="B6382">
        <v>333548</v>
      </c>
      <c r="C6382" t="s">
        <v>396</v>
      </c>
      <c r="D6382" t="s">
        <v>401</v>
      </c>
      <c r="E6382" s="1">
        <v>46141</v>
      </c>
      <c r="F6382" t="b">
        <v>1</v>
      </c>
      <c r="G6382">
        <v>76.335999999999999</v>
      </c>
      <c r="H6382">
        <v>12.847</v>
      </c>
      <c r="I6382">
        <v>12.94</v>
      </c>
      <c r="J6382">
        <v>12.494</v>
      </c>
      <c r="K6382">
        <v>12.792</v>
      </c>
      <c r="L6382">
        <v>12.593999999999999</v>
      </c>
      <c r="M6382">
        <v>12.669</v>
      </c>
      <c r="N6382">
        <v>783.625</v>
      </c>
      <c r="O6382">
        <v>783.08</v>
      </c>
      <c r="P6382">
        <v>784.09</v>
      </c>
      <c r="Q6382">
        <v>784.16</v>
      </c>
      <c r="R6382">
        <v>783.82</v>
      </c>
      <c r="S6382">
        <v>783.34</v>
      </c>
      <c r="T6382">
        <v>783.26</v>
      </c>
    </row>
    <row r="6383" spans="1:20" hidden="1" x14ac:dyDescent="0.25">
      <c r="A6383">
        <v>60868</v>
      </c>
      <c r="B6383">
        <v>333548</v>
      </c>
      <c r="C6383" t="s">
        <v>396</v>
      </c>
      <c r="D6383" t="s">
        <v>401</v>
      </c>
      <c r="E6383" s="1">
        <v>46142</v>
      </c>
      <c r="F6383" t="b">
        <v>1</v>
      </c>
      <c r="G6383">
        <v>74.031999999999996</v>
      </c>
      <c r="H6383">
        <v>12.565</v>
      </c>
      <c r="I6383">
        <v>12.428000000000001</v>
      </c>
      <c r="J6383">
        <v>12.148999999999999</v>
      </c>
      <c r="K6383">
        <v>12.571</v>
      </c>
      <c r="L6383">
        <v>13.49</v>
      </c>
      <c r="M6383">
        <v>12.27</v>
      </c>
      <c r="N6383">
        <v>814.35500000000002</v>
      </c>
      <c r="O6383">
        <v>813.63</v>
      </c>
      <c r="P6383">
        <v>814.98</v>
      </c>
      <c r="Q6383">
        <v>814.87</v>
      </c>
      <c r="R6383">
        <v>814.6</v>
      </c>
      <c r="S6383">
        <v>814.01</v>
      </c>
      <c r="T6383">
        <v>814.04</v>
      </c>
    </row>
    <row r="6384" spans="1:20" hidden="1" x14ac:dyDescent="0.25">
      <c r="A6384">
        <v>60868</v>
      </c>
      <c r="B6384">
        <v>333548</v>
      </c>
      <c r="C6384" t="s">
        <v>396</v>
      </c>
      <c r="D6384" t="s">
        <v>401</v>
      </c>
      <c r="E6384" s="1">
        <v>46143</v>
      </c>
      <c r="F6384" t="b">
        <v>1</v>
      </c>
      <c r="G6384">
        <v>77.584000000000003</v>
      </c>
      <c r="H6384">
        <v>12.986000000000001</v>
      </c>
      <c r="I6384">
        <v>12.951000000000001</v>
      </c>
      <c r="J6384">
        <v>12.805</v>
      </c>
      <c r="K6384">
        <v>12.981</v>
      </c>
      <c r="L6384">
        <v>12.853</v>
      </c>
      <c r="M6384">
        <v>13.007999999999999</v>
      </c>
      <c r="N6384">
        <v>761.44299999999998</v>
      </c>
      <c r="O6384">
        <v>761.13</v>
      </c>
      <c r="P6384">
        <v>762.07</v>
      </c>
      <c r="Q6384">
        <v>761.84</v>
      </c>
      <c r="R6384">
        <v>761.66</v>
      </c>
      <c r="S6384">
        <v>761.02</v>
      </c>
      <c r="T6384">
        <v>760.94</v>
      </c>
    </row>
    <row r="6385" spans="1:20" hidden="1" x14ac:dyDescent="0.25">
      <c r="A6385">
        <v>60868</v>
      </c>
      <c r="B6385">
        <v>333548</v>
      </c>
      <c r="C6385" t="s">
        <v>396</v>
      </c>
      <c r="D6385" t="s">
        <v>401</v>
      </c>
      <c r="E6385" s="1">
        <v>46144</v>
      </c>
      <c r="F6385" t="b">
        <v>1</v>
      </c>
      <c r="G6385">
        <v>74.38</v>
      </c>
      <c r="H6385">
        <v>13.371</v>
      </c>
      <c r="I6385">
        <v>13.131</v>
      </c>
      <c r="J6385">
        <v>12.452</v>
      </c>
      <c r="K6385">
        <v>12.43</v>
      </c>
      <c r="L6385">
        <v>15.121</v>
      </c>
      <c r="M6385">
        <v>13.819000000000001</v>
      </c>
      <c r="N6385">
        <v>800.57500000000005</v>
      </c>
      <c r="O6385">
        <v>800.19</v>
      </c>
      <c r="P6385">
        <v>801.27</v>
      </c>
      <c r="Q6385">
        <v>801.01</v>
      </c>
      <c r="R6385">
        <v>800.75</v>
      </c>
      <c r="S6385">
        <v>800.19</v>
      </c>
      <c r="T6385">
        <v>800.04</v>
      </c>
    </row>
    <row r="6386" spans="1:20" hidden="1" x14ac:dyDescent="0.25">
      <c r="A6386">
        <v>60868</v>
      </c>
      <c r="B6386">
        <v>333548</v>
      </c>
      <c r="C6386" t="s">
        <v>396</v>
      </c>
      <c r="D6386" t="s">
        <v>401</v>
      </c>
      <c r="E6386" s="1">
        <v>46145</v>
      </c>
      <c r="F6386" t="b">
        <v>1</v>
      </c>
      <c r="G6386">
        <v>72.513000000000005</v>
      </c>
      <c r="H6386">
        <v>14.598000000000001</v>
      </c>
      <c r="I6386">
        <v>13.294</v>
      </c>
      <c r="J6386">
        <v>12.548999999999999</v>
      </c>
      <c r="K6386">
        <v>12.45</v>
      </c>
      <c r="L6386">
        <v>14.021000000000001</v>
      </c>
      <c r="M6386">
        <v>13.682</v>
      </c>
      <c r="N6386">
        <v>843.04</v>
      </c>
      <c r="O6386">
        <v>842.32</v>
      </c>
      <c r="P6386">
        <v>843.7</v>
      </c>
      <c r="Q6386">
        <v>843.59</v>
      </c>
      <c r="R6386">
        <v>843.25</v>
      </c>
      <c r="S6386">
        <v>842.65</v>
      </c>
      <c r="T6386">
        <v>842.73</v>
      </c>
    </row>
    <row r="6387" spans="1:20" hidden="1" x14ac:dyDescent="0.25">
      <c r="A6387">
        <v>60868</v>
      </c>
      <c r="B6387">
        <v>333548</v>
      </c>
      <c r="C6387" t="s">
        <v>396</v>
      </c>
      <c r="D6387" t="s">
        <v>401</v>
      </c>
      <c r="E6387" s="1">
        <v>46146</v>
      </c>
      <c r="F6387" t="b">
        <v>1</v>
      </c>
      <c r="G6387">
        <v>76.742000000000004</v>
      </c>
      <c r="H6387">
        <v>12.818</v>
      </c>
      <c r="I6387">
        <v>12.832000000000001</v>
      </c>
      <c r="J6387">
        <v>12.862</v>
      </c>
      <c r="K6387">
        <v>12.878</v>
      </c>
      <c r="L6387">
        <v>13.090999999999999</v>
      </c>
      <c r="M6387">
        <v>12.653</v>
      </c>
      <c r="N6387">
        <v>762.84199999999998</v>
      </c>
      <c r="O6387">
        <v>762.48</v>
      </c>
      <c r="P6387">
        <v>763.45</v>
      </c>
      <c r="Q6387">
        <v>763.23</v>
      </c>
      <c r="R6387">
        <v>763.08</v>
      </c>
      <c r="S6387">
        <v>762.48</v>
      </c>
      <c r="T6387">
        <v>762.33</v>
      </c>
    </row>
    <row r="6388" spans="1:20" hidden="1" x14ac:dyDescent="0.25">
      <c r="A6388">
        <v>60868</v>
      </c>
      <c r="B6388">
        <v>333548</v>
      </c>
      <c r="C6388" t="s">
        <v>396</v>
      </c>
      <c r="D6388" t="s">
        <v>401</v>
      </c>
      <c r="E6388" s="1">
        <v>46147</v>
      </c>
      <c r="F6388" t="b">
        <v>1</v>
      </c>
      <c r="G6388">
        <v>77.096000000000004</v>
      </c>
      <c r="H6388">
        <v>12.959</v>
      </c>
      <c r="I6388">
        <v>13.025</v>
      </c>
      <c r="J6388">
        <v>12.785</v>
      </c>
      <c r="K6388">
        <v>12.84</v>
      </c>
      <c r="L6388">
        <v>12.914999999999999</v>
      </c>
      <c r="M6388">
        <v>12.795999999999999</v>
      </c>
      <c r="N6388">
        <v>756.38300000000004</v>
      </c>
      <c r="O6388">
        <v>756</v>
      </c>
      <c r="P6388">
        <v>756.98</v>
      </c>
      <c r="Q6388">
        <v>756.79</v>
      </c>
      <c r="R6388">
        <v>756.6</v>
      </c>
      <c r="S6388">
        <v>756</v>
      </c>
      <c r="T6388">
        <v>755.93</v>
      </c>
    </row>
    <row r="6389" spans="1:20" hidden="1" x14ac:dyDescent="0.25">
      <c r="A6389">
        <v>60868</v>
      </c>
      <c r="B6389">
        <v>333548</v>
      </c>
      <c r="C6389" t="s">
        <v>396</v>
      </c>
      <c r="D6389" t="s">
        <v>401</v>
      </c>
      <c r="E6389" s="1">
        <v>46148</v>
      </c>
      <c r="F6389" t="b">
        <v>1</v>
      </c>
      <c r="G6389">
        <v>65.58</v>
      </c>
      <c r="H6389">
        <v>11.064</v>
      </c>
      <c r="I6389">
        <v>10.835000000000001</v>
      </c>
      <c r="J6389">
        <v>10.882</v>
      </c>
      <c r="K6389">
        <v>11.093</v>
      </c>
      <c r="L6389">
        <v>11.082000000000001</v>
      </c>
      <c r="M6389">
        <v>10.785</v>
      </c>
      <c r="N6389">
        <v>720.64700000000005</v>
      </c>
      <c r="O6389">
        <v>720.95</v>
      </c>
      <c r="P6389">
        <v>727.92</v>
      </c>
      <c r="Q6389">
        <v>721.63</v>
      </c>
      <c r="R6389">
        <v>721.06</v>
      </c>
      <c r="S6389">
        <v>728.82</v>
      </c>
      <c r="T6389">
        <v>716.91</v>
      </c>
    </row>
    <row r="6390" spans="1:20" hidden="1" x14ac:dyDescent="0.25">
      <c r="A6390">
        <v>60868</v>
      </c>
      <c r="B6390">
        <v>333548</v>
      </c>
      <c r="C6390" t="s">
        <v>396</v>
      </c>
      <c r="D6390" t="s">
        <v>401</v>
      </c>
      <c r="E6390" s="1">
        <v>46149</v>
      </c>
      <c r="F6390" t="b">
        <v>1</v>
      </c>
      <c r="G6390">
        <v>74.881</v>
      </c>
      <c r="H6390">
        <v>12.759</v>
      </c>
      <c r="I6390">
        <v>12.805</v>
      </c>
      <c r="J6390">
        <v>12.378</v>
      </c>
      <c r="K6390">
        <v>13.032</v>
      </c>
      <c r="L6390">
        <v>12.766999999999999</v>
      </c>
      <c r="M6390">
        <v>13.444000000000001</v>
      </c>
      <c r="N6390">
        <v>794.10299999999995</v>
      </c>
      <c r="O6390">
        <v>793.67</v>
      </c>
      <c r="P6390">
        <v>794.8</v>
      </c>
      <c r="Q6390">
        <v>794.53</v>
      </c>
      <c r="R6390">
        <v>794.31</v>
      </c>
      <c r="S6390">
        <v>793.75</v>
      </c>
      <c r="T6390">
        <v>793.56</v>
      </c>
    </row>
    <row r="6391" spans="1:20" hidden="1" x14ac:dyDescent="0.25">
      <c r="A6391">
        <v>60868</v>
      </c>
      <c r="B6391">
        <v>333548</v>
      </c>
      <c r="C6391" t="s">
        <v>396</v>
      </c>
      <c r="D6391" t="s">
        <v>401</v>
      </c>
      <c r="E6391" s="1">
        <v>46150</v>
      </c>
      <c r="F6391" t="b">
        <v>1</v>
      </c>
      <c r="G6391">
        <v>73.817999999999998</v>
      </c>
      <c r="H6391">
        <v>12.675000000000001</v>
      </c>
      <c r="I6391">
        <v>12.353</v>
      </c>
      <c r="J6391">
        <v>12.417</v>
      </c>
      <c r="K6391">
        <v>13.547000000000001</v>
      </c>
      <c r="L6391">
        <v>12.734</v>
      </c>
      <c r="M6391">
        <v>12.406000000000001</v>
      </c>
      <c r="N6391">
        <v>821.18299999999999</v>
      </c>
      <c r="O6391">
        <v>820.67</v>
      </c>
      <c r="P6391">
        <v>821.76</v>
      </c>
      <c r="Q6391">
        <v>821.68</v>
      </c>
      <c r="R6391">
        <v>821.57</v>
      </c>
      <c r="S6391">
        <v>820.71</v>
      </c>
      <c r="T6391">
        <v>820.71</v>
      </c>
    </row>
    <row r="6392" spans="1:20" hidden="1" x14ac:dyDescent="0.25">
      <c r="A6392">
        <v>60868</v>
      </c>
      <c r="B6392">
        <v>333548</v>
      </c>
      <c r="C6392" t="s">
        <v>396</v>
      </c>
      <c r="D6392" t="s">
        <v>401</v>
      </c>
      <c r="E6392" s="1">
        <v>46151</v>
      </c>
      <c r="F6392" t="b">
        <v>1</v>
      </c>
      <c r="G6392">
        <v>74.037000000000006</v>
      </c>
      <c r="H6392">
        <v>12.521000000000001</v>
      </c>
      <c r="I6392">
        <v>12.343999999999999</v>
      </c>
      <c r="J6392">
        <v>12.105</v>
      </c>
      <c r="K6392">
        <v>12.423999999999999</v>
      </c>
      <c r="L6392">
        <v>12.36</v>
      </c>
      <c r="M6392">
        <v>12.282999999999999</v>
      </c>
      <c r="N6392">
        <v>777.79700000000003</v>
      </c>
      <c r="O6392">
        <v>777.38</v>
      </c>
      <c r="P6392">
        <v>778.43</v>
      </c>
      <c r="Q6392">
        <v>778.21</v>
      </c>
      <c r="R6392">
        <v>777.95</v>
      </c>
      <c r="S6392">
        <v>777.5</v>
      </c>
      <c r="T6392">
        <v>777.31</v>
      </c>
    </row>
    <row r="6393" spans="1:20" hidden="1" x14ac:dyDescent="0.25">
      <c r="A6393">
        <v>60868</v>
      </c>
      <c r="B6393">
        <v>333548</v>
      </c>
      <c r="C6393" t="s">
        <v>396</v>
      </c>
      <c r="D6393" t="s">
        <v>401</v>
      </c>
      <c r="E6393" s="1">
        <v>46152</v>
      </c>
      <c r="F6393" t="b">
        <v>1</v>
      </c>
      <c r="G6393">
        <v>71.239000000000004</v>
      </c>
      <c r="H6393">
        <v>12.208</v>
      </c>
      <c r="I6393">
        <v>11.941000000000001</v>
      </c>
      <c r="J6393">
        <v>11.91</v>
      </c>
      <c r="K6393">
        <v>12.563000000000001</v>
      </c>
      <c r="L6393">
        <v>12.018000000000001</v>
      </c>
      <c r="M6393">
        <v>12.131</v>
      </c>
      <c r="N6393">
        <v>762.32500000000005</v>
      </c>
      <c r="O6393">
        <v>761.77</v>
      </c>
      <c r="P6393">
        <v>762.78</v>
      </c>
      <c r="Q6393">
        <v>762.74</v>
      </c>
      <c r="R6393">
        <v>762.63</v>
      </c>
      <c r="S6393">
        <v>762.07</v>
      </c>
      <c r="T6393">
        <v>761.96</v>
      </c>
    </row>
    <row r="6394" spans="1:20" hidden="1" x14ac:dyDescent="0.25">
      <c r="A6394">
        <v>60868</v>
      </c>
      <c r="B6394">
        <v>333549</v>
      </c>
      <c r="C6394" t="s">
        <v>396</v>
      </c>
      <c r="D6394" t="s">
        <v>402</v>
      </c>
      <c r="E6394" s="1">
        <v>46138</v>
      </c>
      <c r="F6394" t="b">
        <v>1</v>
      </c>
      <c r="G6394">
        <v>72.724000000000004</v>
      </c>
      <c r="H6394">
        <v>12.401999999999999</v>
      </c>
      <c r="I6394">
        <v>12.113</v>
      </c>
      <c r="J6394">
        <v>12.041</v>
      </c>
      <c r="K6394">
        <v>12.276</v>
      </c>
      <c r="L6394">
        <v>12.018000000000001</v>
      </c>
      <c r="M6394">
        <v>12.195</v>
      </c>
      <c r="N6394">
        <v>796.78</v>
      </c>
      <c r="O6394">
        <v>797.27</v>
      </c>
      <c r="P6394">
        <v>796.82</v>
      </c>
      <c r="Q6394">
        <v>796.48</v>
      </c>
      <c r="R6394">
        <v>796.89</v>
      </c>
      <c r="S6394">
        <v>796.44</v>
      </c>
      <c r="T6394">
        <v>796.78</v>
      </c>
    </row>
    <row r="6395" spans="1:20" hidden="1" x14ac:dyDescent="0.25">
      <c r="A6395">
        <v>60868</v>
      </c>
      <c r="B6395">
        <v>333549</v>
      </c>
      <c r="C6395" t="s">
        <v>396</v>
      </c>
      <c r="D6395" t="s">
        <v>402</v>
      </c>
      <c r="E6395" s="1">
        <v>46139</v>
      </c>
      <c r="F6395" t="b">
        <v>1</v>
      </c>
      <c r="G6395">
        <v>74.745000000000005</v>
      </c>
      <c r="H6395">
        <v>12.574</v>
      </c>
      <c r="I6395">
        <v>12.401999999999999</v>
      </c>
      <c r="J6395">
        <v>12.444000000000001</v>
      </c>
      <c r="K6395">
        <v>12.68</v>
      </c>
      <c r="L6395">
        <v>12.305</v>
      </c>
      <c r="M6395">
        <v>12.536</v>
      </c>
      <c r="N6395">
        <v>752.84799999999996</v>
      </c>
      <c r="O6395">
        <v>753.27</v>
      </c>
      <c r="P6395">
        <v>752.97</v>
      </c>
      <c r="Q6395">
        <v>752.63</v>
      </c>
      <c r="R6395">
        <v>753.04</v>
      </c>
      <c r="S6395">
        <v>752.44</v>
      </c>
      <c r="T6395">
        <v>759.86</v>
      </c>
    </row>
    <row r="6396" spans="1:20" hidden="1" x14ac:dyDescent="0.25">
      <c r="A6396">
        <v>60868</v>
      </c>
      <c r="B6396">
        <v>333549</v>
      </c>
      <c r="C6396" t="s">
        <v>396</v>
      </c>
      <c r="D6396" t="s">
        <v>402</v>
      </c>
      <c r="E6396" s="1">
        <v>46140</v>
      </c>
      <c r="F6396" t="b">
        <v>1</v>
      </c>
      <c r="G6396">
        <v>75.478999999999999</v>
      </c>
      <c r="H6396">
        <v>12.721</v>
      </c>
      <c r="I6396">
        <v>12.583</v>
      </c>
      <c r="J6396">
        <v>12.542999999999999</v>
      </c>
      <c r="K6396">
        <v>12.715</v>
      </c>
      <c r="L6396">
        <v>12.459</v>
      </c>
      <c r="M6396">
        <v>12.55</v>
      </c>
      <c r="N6396">
        <v>738.452</v>
      </c>
      <c r="O6396">
        <v>743.87</v>
      </c>
      <c r="P6396">
        <v>751.25</v>
      </c>
      <c r="Q6396">
        <v>749.3</v>
      </c>
      <c r="R6396">
        <v>742.3</v>
      </c>
      <c r="S6396">
        <v>728.78</v>
      </c>
      <c r="T6396">
        <v>750.35</v>
      </c>
    </row>
    <row r="6397" spans="1:20" hidden="1" x14ac:dyDescent="0.25">
      <c r="A6397">
        <v>60868</v>
      </c>
      <c r="B6397">
        <v>333549</v>
      </c>
      <c r="C6397" t="s">
        <v>396</v>
      </c>
      <c r="D6397" t="s">
        <v>402</v>
      </c>
      <c r="E6397" s="1">
        <v>46141</v>
      </c>
      <c r="F6397" t="b">
        <v>1</v>
      </c>
      <c r="G6397">
        <v>77.293999999999997</v>
      </c>
      <c r="H6397">
        <v>12.944000000000001</v>
      </c>
      <c r="I6397">
        <v>13.157999999999999</v>
      </c>
      <c r="J6397">
        <v>12.923999999999999</v>
      </c>
      <c r="K6397">
        <v>12.837999999999999</v>
      </c>
      <c r="L6397">
        <v>12.523</v>
      </c>
      <c r="M6397">
        <v>12.907</v>
      </c>
      <c r="N6397">
        <v>782.77200000000005</v>
      </c>
      <c r="O6397">
        <v>783.15</v>
      </c>
      <c r="P6397">
        <v>782.93</v>
      </c>
      <c r="Q6397">
        <v>782.59</v>
      </c>
      <c r="R6397">
        <v>782.89</v>
      </c>
      <c r="S6397">
        <v>782.33</v>
      </c>
      <c r="T6397">
        <v>782.74</v>
      </c>
    </row>
    <row r="6398" spans="1:20" hidden="1" x14ac:dyDescent="0.25">
      <c r="A6398">
        <v>60868</v>
      </c>
      <c r="B6398">
        <v>333549</v>
      </c>
      <c r="C6398" t="s">
        <v>396</v>
      </c>
      <c r="D6398" t="s">
        <v>402</v>
      </c>
      <c r="E6398" s="1">
        <v>46142</v>
      </c>
      <c r="F6398" t="b">
        <v>1</v>
      </c>
      <c r="G6398">
        <v>74.022999999999996</v>
      </c>
      <c r="H6398">
        <v>12.743</v>
      </c>
      <c r="I6398">
        <v>12.834</v>
      </c>
      <c r="J6398">
        <v>12.263</v>
      </c>
      <c r="K6398">
        <v>12.538</v>
      </c>
      <c r="L6398">
        <v>12.019</v>
      </c>
      <c r="M6398">
        <v>13.53</v>
      </c>
      <c r="N6398">
        <v>815.22</v>
      </c>
      <c r="O6398">
        <v>815.28</v>
      </c>
      <c r="P6398">
        <v>815.35</v>
      </c>
      <c r="Q6398">
        <v>815.05</v>
      </c>
      <c r="R6398">
        <v>815.35</v>
      </c>
      <c r="S6398">
        <v>815.09</v>
      </c>
      <c r="T6398">
        <v>815.2</v>
      </c>
    </row>
    <row r="6399" spans="1:20" hidden="1" x14ac:dyDescent="0.25">
      <c r="A6399">
        <v>60868</v>
      </c>
      <c r="B6399">
        <v>333549</v>
      </c>
      <c r="C6399" t="s">
        <v>396</v>
      </c>
      <c r="D6399" t="s">
        <v>402</v>
      </c>
      <c r="E6399" s="1">
        <v>46143</v>
      </c>
      <c r="F6399" t="b">
        <v>1</v>
      </c>
      <c r="G6399">
        <v>76.727000000000004</v>
      </c>
      <c r="H6399">
        <v>12.9</v>
      </c>
      <c r="I6399">
        <v>12.723000000000001</v>
      </c>
      <c r="J6399">
        <v>12.62</v>
      </c>
      <c r="K6399">
        <v>13.032</v>
      </c>
      <c r="L6399">
        <v>12.616</v>
      </c>
      <c r="M6399">
        <v>12.836</v>
      </c>
      <c r="N6399">
        <v>757.755</v>
      </c>
      <c r="O6399">
        <v>758.21</v>
      </c>
      <c r="P6399">
        <v>757.91</v>
      </c>
      <c r="Q6399">
        <v>757.46</v>
      </c>
      <c r="R6399">
        <v>757.99</v>
      </c>
      <c r="S6399">
        <v>757.39</v>
      </c>
      <c r="T6399">
        <v>757.65</v>
      </c>
    </row>
    <row r="6400" spans="1:20" hidden="1" x14ac:dyDescent="0.25">
      <c r="A6400">
        <v>60868</v>
      </c>
      <c r="B6400">
        <v>333549</v>
      </c>
      <c r="C6400" t="s">
        <v>396</v>
      </c>
      <c r="D6400" t="s">
        <v>402</v>
      </c>
      <c r="E6400" s="1">
        <v>46144</v>
      </c>
      <c r="F6400" t="b">
        <v>1</v>
      </c>
      <c r="G6400">
        <v>73.090999999999994</v>
      </c>
      <c r="H6400">
        <v>12.407999999999999</v>
      </c>
      <c r="I6400">
        <v>13.887</v>
      </c>
      <c r="J6400">
        <v>12.968</v>
      </c>
      <c r="K6400">
        <v>12.472</v>
      </c>
      <c r="L6400">
        <v>12.773999999999999</v>
      </c>
      <c r="M6400">
        <v>13.44</v>
      </c>
      <c r="N6400">
        <v>797.28499999999997</v>
      </c>
      <c r="O6400">
        <v>797.6</v>
      </c>
      <c r="P6400">
        <v>797.49</v>
      </c>
      <c r="Q6400">
        <v>797.08</v>
      </c>
      <c r="R6400">
        <v>797.42</v>
      </c>
      <c r="S6400">
        <v>796.82</v>
      </c>
      <c r="T6400">
        <v>797.3</v>
      </c>
    </row>
    <row r="6401" spans="1:20" hidden="1" x14ac:dyDescent="0.25">
      <c r="A6401">
        <v>60868</v>
      </c>
      <c r="B6401">
        <v>333549</v>
      </c>
      <c r="C6401" t="s">
        <v>396</v>
      </c>
      <c r="D6401" t="s">
        <v>402</v>
      </c>
      <c r="E6401" s="1">
        <v>46145</v>
      </c>
      <c r="F6401" t="b">
        <v>1</v>
      </c>
      <c r="G6401">
        <v>72.100999999999999</v>
      </c>
      <c r="H6401">
        <v>12.499000000000001</v>
      </c>
      <c r="I6401">
        <v>16.661000000000001</v>
      </c>
      <c r="J6401">
        <v>14.01</v>
      </c>
      <c r="K6401">
        <v>14.664999999999999</v>
      </c>
      <c r="L6401">
        <v>11.682</v>
      </c>
      <c r="M6401">
        <v>18.3</v>
      </c>
      <c r="N6401">
        <v>839.45699999999999</v>
      </c>
      <c r="O6401">
        <v>839.51</v>
      </c>
      <c r="P6401">
        <v>839.54</v>
      </c>
      <c r="Q6401">
        <v>839.21</v>
      </c>
      <c r="R6401">
        <v>839.51</v>
      </c>
      <c r="S6401">
        <v>839.54</v>
      </c>
      <c r="T6401">
        <v>839.43</v>
      </c>
    </row>
    <row r="6402" spans="1:20" hidden="1" x14ac:dyDescent="0.25">
      <c r="A6402">
        <v>60868</v>
      </c>
      <c r="B6402">
        <v>333549</v>
      </c>
      <c r="C6402" t="s">
        <v>396</v>
      </c>
      <c r="D6402" t="s">
        <v>402</v>
      </c>
      <c r="E6402" s="1">
        <v>46146</v>
      </c>
      <c r="F6402" t="b">
        <v>1</v>
      </c>
      <c r="G6402">
        <v>75.201999999999998</v>
      </c>
      <c r="H6402">
        <v>12.776</v>
      </c>
      <c r="I6402">
        <v>12.375</v>
      </c>
      <c r="J6402">
        <v>12.554</v>
      </c>
      <c r="K6402">
        <v>12.734999999999999</v>
      </c>
      <c r="L6402">
        <v>12.371</v>
      </c>
      <c r="M6402">
        <v>12.62</v>
      </c>
      <c r="N6402">
        <v>760.58299999999997</v>
      </c>
      <c r="O6402">
        <v>761.06</v>
      </c>
      <c r="P6402">
        <v>760.76</v>
      </c>
      <c r="Q6402">
        <v>760.27</v>
      </c>
      <c r="R6402">
        <v>760.79</v>
      </c>
      <c r="S6402">
        <v>760.2</v>
      </c>
      <c r="T6402">
        <v>760.42</v>
      </c>
    </row>
    <row r="6403" spans="1:20" hidden="1" x14ac:dyDescent="0.25">
      <c r="A6403">
        <v>60868</v>
      </c>
      <c r="B6403">
        <v>333549</v>
      </c>
      <c r="C6403" t="s">
        <v>396</v>
      </c>
      <c r="D6403" t="s">
        <v>402</v>
      </c>
      <c r="E6403" s="1">
        <v>46147</v>
      </c>
      <c r="F6403" t="b">
        <v>1</v>
      </c>
      <c r="G6403">
        <v>76.540999999999997</v>
      </c>
      <c r="H6403">
        <v>12.957000000000001</v>
      </c>
      <c r="I6403">
        <v>12.759</v>
      </c>
      <c r="J6403">
        <v>12.752000000000001</v>
      </c>
      <c r="K6403">
        <v>12.904</v>
      </c>
      <c r="L6403">
        <v>12.555999999999999</v>
      </c>
      <c r="M6403">
        <v>12.853999999999999</v>
      </c>
      <c r="N6403">
        <v>753.01199999999994</v>
      </c>
      <c r="O6403">
        <v>753.42</v>
      </c>
      <c r="P6403">
        <v>753.12</v>
      </c>
      <c r="Q6403">
        <v>752.74</v>
      </c>
      <c r="R6403">
        <v>753.27</v>
      </c>
      <c r="S6403">
        <v>752.59</v>
      </c>
      <c r="T6403">
        <v>752.93</v>
      </c>
    </row>
    <row r="6404" spans="1:20" hidden="1" x14ac:dyDescent="0.25">
      <c r="A6404">
        <v>60868</v>
      </c>
      <c r="B6404">
        <v>333549</v>
      </c>
      <c r="C6404" t="s">
        <v>396</v>
      </c>
      <c r="D6404" t="s">
        <v>402</v>
      </c>
      <c r="E6404" s="1">
        <v>46148</v>
      </c>
      <c r="F6404" t="b">
        <v>1</v>
      </c>
      <c r="G6404">
        <v>65.546000000000006</v>
      </c>
      <c r="H6404">
        <v>10.943</v>
      </c>
      <c r="I6404">
        <v>11.06</v>
      </c>
      <c r="J6404">
        <v>11.026999999999999</v>
      </c>
      <c r="K6404">
        <v>11.069000000000001</v>
      </c>
      <c r="L6404">
        <v>10.824</v>
      </c>
      <c r="M6404">
        <v>11.27</v>
      </c>
      <c r="N6404">
        <v>719.59199999999998</v>
      </c>
      <c r="O6404">
        <v>729.71</v>
      </c>
      <c r="P6404">
        <v>723.5</v>
      </c>
      <c r="Q6404">
        <v>725.26</v>
      </c>
      <c r="R6404">
        <v>736.75</v>
      </c>
      <c r="S6404">
        <v>711.48</v>
      </c>
      <c r="T6404">
        <v>725.93</v>
      </c>
    </row>
    <row r="6405" spans="1:20" hidden="1" x14ac:dyDescent="0.25">
      <c r="A6405">
        <v>60868</v>
      </c>
      <c r="B6405">
        <v>333549</v>
      </c>
      <c r="C6405" t="s">
        <v>396</v>
      </c>
      <c r="D6405" t="s">
        <v>402</v>
      </c>
      <c r="E6405" s="1">
        <v>46149</v>
      </c>
      <c r="F6405" t="b">
        <v>1</v>
      </c>
      <c r="G6405">
        <v>74.662999999999997</v>
      </c>
      <c r="H6405">
        <v>12.613</v>
      </c>
      <c r="I6405">
        <v>15.218</v>
      </c>
      <c r="J6405">
        <v>12.519</v>
      </c>
      <c r="K6405">
        <v>12.605</v>
      </c>
      <c r="L6405">
        <v>12.151</v>
      </c>
      <c r="M6405">
        <v>13.718999999999999</v>
      </c>
      <c r="N6405">
        <v>790.70799999999997</v>
      </c>
      <c r="O6405">
        <v>791.13</v>
      </c>
      <c r="P6405">
        <v>790.9</v>
      </c>
      <c r="Q6405">
        <v>790.45</v>
      </c>
      <c r="R6405">
        <v>790.83</v>
      </c>
      <c r="S6405">
        <v>790.3</v>
      </c>
      <c r="T6405">
        <v>790.64</v>
      </c>
    </row>
    <row r="6406" spans="1:20" hidden="1" x14ac:dyDescent="0.25">
      <c r="A6406">
        <v>60868</v>
      </c>
      <c r="B6406">
        <v>333549</v>
      </c>
      <c r="C6406" t="s">
        <v>396</v>
      </c>
      <c r="D6406" t="s">
        <v>402</v>
      </c>
      <c r="E6406" s="1">
        <v>46150</v>
      </c>
      <c r="F6406" t="b">
        <v>1</v>
      </c>
      <c r="G6406">
        <v>74.411000000000001</v>
      </c>
      <c r="H6406">
        <v>13.593999999999999</v>
      </c>
      <c r="I6406">
        <v>13.728</v>
      </c>
      <c r="J6406">
        <v>12.528</v>
      </c>
      <c r="K6406">
        <v>12.653</v>
      </c>
      <c r="L6406">
        <v>12.647</v>
      </c>
      <c r="M6406">
        <v>13.545</v>
      </c>
      <c r="N6406">
        <v>818.85500000000002</v>
      </c>
      <c r="O6406">
        <v>819.14</v>
      </c>
      <c r="P6406">
        <v>819.17</v>
      </c>
      <c r="Q6406">
        <v>818.69</v>
      </c>
      <c r="R6406">
        <v>818.87</v>
      </c>
      <c r="S6406">
        <v>818.24</v>
      </c>
      <c r="T6406">
        <v>819.02</v>
      </c>
    </row>
    <row r="6407" spans="1:20" hidden="1" x14ac:dyDescent="0.25">
      <c r="A6407">
        <v>60868</v>
      </c>
      <c r="B6407">
        <v>333549</v>
      </c>
      <c r="C6407" t="s">
        <v>396</v>
      </c>
      <c r="D6407" t="s">
        <v>402</v>
      </c>
      <c r="E6407" s="1">
        <v>46151</v>
      </c>
      <c r="F6407" t="b">
        <v>1</v>
      </c>
      <c r="G6407">
        <v>71.37</v>
      </c>
      <c r="H6407">
        <v>11.955</v>
      </c>
      <c r="I6407">
        <v>12.08</v>
      </c>
      <c r="J6407">
        <v>11.573</v>
      </c>
      <c r="K6407">
        <v>11.680999999999999</v>
      </c>
      <c r="L6407">
        <v>11.54</v>
      </c>
      <c r="M6407">
        <v>12.590999999999999</v>
      </c>
      <c r="N6407">
        <v>777.93299999999999</v>
      </c>
      <c r="O6407">
        <v>778.32</v>
      </c>
      <c r="P6407">
        <v>778.06</v>
      </c>
      <c r="Q6407">
        <v>777.68</v>
      </c>
      <c r="R6407">
        <v>778.06</v>
      </c>
      <c r="S6407">
        <v>777.61</v>
      </c>
      <c r="T6407">
        <v>777.87</v>
      </c>
    </row>
    <row r="6408" spans="1:20" hidden="1" x14ac:dyDescent="0.25">
      <c r="A6408">
        <v>60868</v>
      </c>
      <c r="B6408">
        <v>333549</v>
      </c>
      <c r="C6408" t="s">
        <v>396</v>
      </c>
      <c r="D6408" t="s">
        <v>402</v>
      </c>
      <c r="E6408" s="1">
        <v>46152</v>
      </c>
      <c r="F6408" t="b">
        <v>1</v>
      </c>
      <c r="G6408">
        <v>72.483999999999995</v>
      </c>
      <c r="H6408">
        <v>12.433</v>
      </c>
      <c r="I6408">
        <v>12.724</v>
      </c>
      <c r="J6408">
        <v>12.364000000000001</v>
      </c>
      <c r="K6408">
        <v>11.944000000000001</v>
      </c>
      <c r="L6408">
        <v>11.45</v>
      </c>
      <c r="M6408">
        <v>12.202999999999999</v>
      </c>
      <c r="N6408">
        <v>767.61</v>
      </c>
      <c r="O6408">
        <v>767.98</v>
      </c>
      <c r="P6408">
        <v>767.8</v>
      </c>
      <c r="Q6408">
        <v>767.54</v>
      </c>
      <c r="R6408">
        <v>767.76</v>
      </c>
      <c r="S6408">
        <v>767.27</v>
      </c>
      <c r="T6408">
        <v>767.31</v>
      </c>
    </row>
    <row r="6409" spans="1:20" hidden="1" x14ac:dyDescent="0.25">
      <c r="A6409">
        <v>60868</v>
      </c>
      <c r="B6409">
        <v>333550</v>
      </c>
      <c r="C6409" t="s">
        <v>396</v>
      </c>
      <c r="D6409" t="s">
        <v>403</v>
      </c>
      <c r="E6409" s="1">
        <v>46138</v>
      </c>
      <c r="F6409" t="b">
        <v>1</v>
      </c>
      <c r="G6409">
        <v>74.94</v>
      </c>
      <c r="H6409">
        <v>12.917999999999999</v>
      </c>
      <c r="I6409">
        <v>13.677</v>
      </c>
      <c r="J6409">
        <v>14.387</v>
      </c>
      <c r="K6409">
        <v>12.593999999999999</v>
      </c>
      <c r="L6409">
        <v>12.569000000000001</v>
      </c>
      <c r="M6409">
        <v>12.512</v>
      </c>
      <c r="N6409">
        <v>786.84299999999996</v>
      </c>
      <c r="O6409">
        <v>787.49</v>
      </c>
      <c r="P6409">
        <v>787.46</v>
      </c>
      <c r="Q6409">
        <v>786.63</v>
      </c>
      <c r="R6409">
        <v>786.63</v>
      </c>
      <c r="S6409">
        <v>785.81</v>
      </c>
      <c r="T6409">
        <v>787.04</v>
      </c>
    </row>
    <row r="6410" spans="1:20" hidden="1" x14ac:dyDescent="0.25">
      <c r="A6410">
        <v>60868</v>
      </c>
      <c r="B6410">
        <v>333550</v>
      </c>
      <c r="C6410" t="s">
        <v>396</v>
      </c>
      <c r="D6410" t="s">
        <v>403</v>
      </c>
      <c r="E6410" s="1">
        <v>46139</v>
      </c>
      <c r="F6410" t="b">
        <v>1</v>
      </c>
      <c r="G6410">
        <v>77.715999999999994</v>
      </c>
      <c r="H6410">
        <v>13.125</v>
      </c>
      <c r="I6410">
        <v>14.111000000000001</v>
      </c>
      <c r="J6410">
        <v>14.44</v>
      </c>
      <c r="K6410">
        <v>12.948</v>
      </c>
      <c r="L6410">
        <v>13.065</v>
      </c>
      <c r="M6410">
        <v>12.939</v>
      </c>
      <c r="N6410">
        <v>736.17200000000003</v>
      </c>
      <c r="O6410">
        <v>741.06</v>
      </c>
      <c r="P6410">
        <v>753.34</v>
      </c>
      <c r="Q6410">
        <v>760.76</v>
      </c>
      <c r="R6410">
        <v>736.08</v>
      </c>
      <c r="S6410">
        <v>735.29</v>
      </c>
      <c r="T6410">
        <v>736.45</v>
      </c>
    </row>
    <row r="6411" spans="1:20" hidden="1" x14ac:dyDescent="0.25">
      <c r="A6411">
        <v>60868</v>
      </c>
      <c r="B6411">
        <v>333550</v>
      </c>
      <c r="C6411" t="s">
        <v>396</v>
      </c>
      <c r="D6411" t="s">
        <v>403</v>
      </c>
      <c r="E6411" s="1">
        <v>46140</v>
      </c>
      <c r="F6411" t="b">
        <v>1</v>
      </c>
      <c r="G6411">
        <v>77.171000000000006</v>
      </c>
      <c r="H6411">
        <v>13.045</v>
      </c>
      <c r="I6411">
        <v>13.193</v>
      </c>
      <c r="J6411">
        <v>13.191000000000001</v>
      </c>
      <c r="K6411">
        <v>12.688000000000001</v>
      </c>
      <c r="L6411">
        <v>13.019</v>
      </c>
      <c r="M6411">
        <v>12.887</v>
      </c>
      <c r="N6411">
        <v>788.63</v>
      </c>
      <c r="O6411">
        <v>800.79</v>
      </c>
      <c r="P6411">
        <v>799.63</v>
      </c>
      <c r="Q6411">
        <v>801.01</v>
      </c>
      <c r="R6411">
        <v>781.54</v>
      </c>
      <c r="S6411">
        <v>765.59</v>
      </c>
      <c r="T6411">
        <v>783.22</v>
      </c>
    </row>
    <row r="6412" spans="1:20" hidden="1" x14ac:dyDescent="0.25">
      <c r="A6412">
        <v>60868</v>
      </c>
      <c r="B6412">
        <v>333550</v>
      </c>
      <c r="C6412" t="s">
        <v>396</v>
      </c>
      <c r="D6412" t="s">
        <v>403</v>
      </c>
      <c r="E6412" s="1">
        <v>46141</v>
      </c>
      <c r="F6412" t="b">
        <v>1</v>
      </c>
      <c r="G6412">
        <v>77.441000000000003</v>
      </c>
      <c r="H6412">
        <v>12.955</v>
      </c>
      <c r="I6412">
        <v>13.962</v>
      </c>
      <c r="J6412">
        <v>14.135999999999999</v>
      </c>
      <c r="K6412">
        <v>13.090999999999999</v>
      </c>
      <c r="L6412">
        <v>12.994999999999999</v>
      </c>
      <c r="M6412">
        <v>13.032</v>
      </c>
      <c r="N6412">
        <v>766.55700000000002</v>
      </c>
      <c r="O6412">
        <v>767.2</v>
      </c>
      <c r="P6412">
        <v>767.09</v>
      </c>
      <c r="Q6412">
        <v>766.22</v>
      </c>
      <c r="R6412">
        <v>766.49</v>
      </c>
      <c r="S6412">
        <v>765.55</v>
      </c>
      <c r="T6412">
        <v>766.79</v>
      </c>
    </row>
    <row r="6413" spans="1:20" hidden="1" x14ac:dyDescent="0.25">
      <c r="A6413">
        <v>60868</v>
      </c>
      <c r="B6413">
        <v>333550</v>
      </c>
      <c r="C6413" t="s">
        <v>396</v>
      </c>
      <c r="D6413" t="s">
        <v>403</v>
      </c>
      <c r="E6413" s="1">
        <v>46142</v>
      </c>
      <c r="F6413" t="b">
        <v>1</v>
      </c>
      <c r="G6413">
        <v>77.5</v>
      </c>
      <c r="H6413">
        <v>13.407</v>
      </c>
      <c r="I6413">
        <v>14.233000000000001</v>
      </c>
      <c r="J6413">
        <v>14.878</v>
      </c>
      <c r="K6413">
        <v>12.552</v>
      </c>
      <c r="L6413">
        <v>11.741</v>
      </c>
      <c r="M6413">
        <v>12.45</v>
      </c>
      <c r="N6413">
        <v>794.12</v>
      </c>
      <c r="O6413">
        <v>794.83</v>
      </c>
      <c r="P6413">
        <v>794.68</v>
      </c>
      <c r="Q6413">
        <v>793.86</v>
      </c>
      <c r="R6413">
        <v>793.93</v>
      </c>
      <c r="S6413">
        <v>793</v>
      </c>
      <c r="T6413">
        <v>794.42</v>
      </c>
    </row>
    <row r="6414" spans="1:20" hidden="1" x14ac:dyDescent="0.25">
      <c r="A6414">
        <v>60868</v>
      </c>
      <c r="B6414">
        <v>333550</v>
      </c>
      <c r="C6414" t="s">
        <v>396</v>
      </c>
      <c r="D6414" t="s">
        <v>403</v>
      </c>
      <c r="E6414" s="1">
        <v>46143</v>
      </c>
      <c r="F6414" t="b">
        <v>1</v>
      </c>
      <c r="G6414">
        <v>78.09</v>
      </c>
      <c r="H6414">
        <v>13.375999999999999</v>
      </c>
      <c r="I6414">
        <v>13.913</v>
      </c>
      <c r="J6414">
        <v>14.557</v>
      </c>
      <c r="K6414">
        <v>12.986000000000001</v>
      </c>
      <c r="L6414">
        <v>12.978999999999999</v>
      </c>
      <c r="M6414">
        <v>13.061</v>
      </c>
      <c r="N6414">
        <v>741.99699999999996</v>
      </c>
      <c r="O6414">
        <v>742.6</v>
      </c>
      <c r="P6414">
        <v>746.04</v>
      </c>
      <c r="Q6414">
        <v>759.48</v>
      </c>
      <c r="R6414">
        <v>741.88</v>
      </c>
      <c r="S6414">
        <v>740.99</v>
      </c>
      <c r="T6414">
        <v>742.33</v>
      </c>
    </row>
    <row r="6415" spans="1:20" hidden="1" x14ac:dyDescent="0.25">
      <c r="A6415">
        <v>60868</v>
      </c>
      <c r="B6415">
        <v>333550</v>
      </c>
      <c r="C6415" t="s">
        <v>396</v>
      </c>
      <c r="D6415" t="s">
        <v>403</v>
      </c>
      <c r="E6415" s="1">
        <v>46144</v>
      </c>
      <c r="F6415" t="b">
        <v>1</v>
      </c>
      <c r="G6415">
        <v>76.600999999999999</v>
      </c>
      <c r="H6415">
        <v>13.148999999999999</v>
      </c>
      <c r="I6415">
        <v>15.103</v>
      </c>
      <c r="J6415">
        <v>14.744</v>
      </c>
      <c r="K6415">
        <v>12.768000000000001</v>
      </c>
      <c r="L6415">
        <v>13.061</v>
      </c>
      <c r="M6415">
        <v>12.696999999999999</v>
      </c>
      <c r="N6415">
        <v>779.923</v>
      </c>
      <c r="O6415">
        <v>780.64</v>
      </c>
      <c r="P6415">
        <v>780.53</v>
      </c>
      <c r="Q6415">
        <v>779.63</v>
      </c>
      <c r="R6415">
        <v>779.63</v>
      </c>
      <c r="S6415">
        <v>778.96</v>
      </c>
      <c r="T6415">
        <v>780.15</v>
      </c>
    </row>
    <row r="6416" spans="1:20" hidden="1" x14ac:dyDescent="0.25">
      <c r="A6416">
        <v>60868</v>
      </c>
      <c r="B6416">
        <v>333550</v>
      </c>
      <c r="C6416" t="s">
        <v>396</v>
      </c>
      <c r="D6416" t="s">
        <v>403</v>
      </c>
      <c r="E6416" s="1">
        <v>46145</v>
      </c>
      <c r="F6416" t="b">
        <v>1</v>
      </c>
      <c r="G6416">
        <v>75.896000000000001</v>
      </c>
      <c r="H6416">
        <v>14.057</v>
      </c>
      <c r="I6416">
        <v>15.705</v>
      </c>
      <c r="J6416">
        <v>14.682</v>
      </c>
      <c r="K6416">
        <v>15.324999999999999</v>
      </c>
      <c r="L6416">
        <v>12.651</v>
      </c>
      <c r="M6416">
        <v>13.028</v>
      </c>
      <c r="N6416">
        <v>821.67</v>
      </c>
      <c r="O6416">
        <v>822.24</v>
      </c>
      <c r="P6416">
        <v>822.06</v>
      </c>
      <c r="Q6416">
        <v>821.46</v>
      </c>
      <c r="R6416">
        <v>821.5</v>
      </c>
      <c r="S6416">
        <v>820.67</v>
      </c>
      <c r="T6416">
        <v>822.09</v>
      </c>
    </row>
    <row r="6417" spans="1:20" hidden="1" x14ac:dyDescent="0.25">
      <c r="A6417">
        <v>60868</v>
      </c>
      <c r="B6417">
        <v>333550</v>
      </c>
      <c r="C6417" t="s">
        <v>396</v>
      </c>
      <c r="D6417" t="s">
        <v>403</v>
      </c>
      <c r="E6417" s="1">
        <v>46146</v>
      </c>
      <c r="F6417" t="b">
        <v>1</v>
      </c>
      <c r="G6417">
        <v>78.182000000000002</v>
      </c>
      <c r="H6417">
        <v>13.29</v>
      </c>
      <c r="I6417">
        <v>14.015000000000001</v>
      </c>
      <c r="J6417">
        <v>14.263</v>
      </c>
      <c r="K6417">
        <v>13.162000000000001</v>
      </c>
      <c r="L6417">
        <v>13.106999999999999</v>
      </c>
      <c r="M6417">
        <v>13.041</v>
      </c>
      <c r="N6417">
        <v>745.18</v>
      </c>
      <c r="O6417">
        <v>745.78</v>
      </c>
      <c r="P6417">
        <v>761.21</v>
      </c>
      <c r="Q6417">
        <v>744.81</v>
      </c>
      <c r="R6417">
        <v>745.03</v>
      </c>
      <c r="S6417">
        <v>744.17</v>
      </c>
      <c r="T6417">
        <v>745.55</v>
      </c>
    </row>
    <row r="6418" spans="1:20" hidden="1" x14ac:dyDescent="0.25">
      <c r="A6418">
        <v>60868</v>
      </c>
      <c r="B6418">
        <v>333550</v>
      </c>
      <c r="C6418" t="s">
        <v>396</v>
      </c>
      <c r="D6418" t="s">
        <v>403</v>
      </c>
      <c r="E6418" s="1">
        <v>46147</v>
      </c>
      <c r="F6418" t="b">
        <v>1</v>
      </c>
      <c r="G6418">
        <v>78.819000000000003</v>
      </c>
      <c r="H6418">
        <v>13.448</v>
      </c>
      <c r="I6418">
        <v>14.288</v>
      </c>
      <c r="J6418">
        <v>14.394</v>
      </c>
      <c r="K6418">
        <v>12.964</v>
      </c>
      <c r="L6418">
        <v>13.105</v>
      </c>
      <c r="M6418">
        <v>13.182</v>
      </c>
      <c r="N6418">
        <v>734.93200000000002</v>
      </c>
      <c r="O6418">
        <v>735.48</v>
      </c>
      <c r="P6418">
        <v>735.37</v>
      </c>
      <c r="Q6418">
        <v>734.51</v>
      </c>
      <c r="R6418">
        <v>734.88</v>
      </c>
      <c r="S6418">
        <v>733.98</v>
      </c>
      <c r="T6418">
        <v>735.37</v>
      </c>
    </row>
    <row r="6419" spans="1:20" hidden="1" x14ac:dyDescent="0.25">
      <c r="A6419">
        <v>60868</v>
      </c>
      <c r="B6419">
        <v>333550</v>
      </c>
      <c r="C6419" t="s">
        <v>396</v>
      </c>
      <c r="D6419" t="s">
        <v>403</v>
      </c>
      <c r="E6419" s="1">
        <v>46148</v>
      </c>
      <c r="F6419" t="b">
        <v>1</v>
      </c>
      <c r="G6419">
        <v>65.313999999999993</v>
      </c>
      <c r="H6419">
        <v>11.202999999999999</v>
      </c>
      <c r="I6419">
        <v>10.791</v>
      </c>
      <c r="J6419">
        <v>11.314</v>
      </c>
      <c r="K6419">
        <v>10.912000000000001</v>
      </c>
      <c r="L6419">
        <v>11.420999999999999</v>
      </c>
      <c r="M6419">
        <v>10.71</v>
      </c>
      <c r="N6419">
        <v>761.11800000000005</v>
      </c>
      <c r="O6419">
        <v>770.76</v>
      </c>
      <c r="P6419">
        <v>771.95</v>
      </c>
      <c r="Q6419">
        <v>772.85</v>
      </c>
      <c r="R6419">
        <v>753.98</v>
      </c>
      <c r="S6419">
        <v>739.6</v>
      </c>
      <c r="T6419">
        <v>757.57</v>
      </c>
    </row>
    <row r="6420" spans="1:20" hidden="1" x14ac:dyDescent="0.25">
      <c r="A6420">
        <v>60868</v>
      </c>
      <c r="B6420">
        <v>333550</v>
      </c>
      <c r="C6420" t="s">
        <v>396</v>
      </c>
      <c r="D6420" t="s">
        <v>403</v>
      </c>
      <c r="E6420" s="1">
        <v>46149</v>
      </c>
      <c r="F6420" t="b">
        <v>1</v>
      </c>
      <c r="G6420">
        <v>77.561999999999998</v>
      </c>
      <c r="H6420">
        <v>13.955</v>
      </c>
      <c r="I6420">
        <v>14.079000000000001</v>
      </c>
      <c r="J6420">
        <v>14.598000000000001</v>
      </c>
      <c r="K6420">
        <v>12.82</v>
      </c>
      <c r="L6420">
        <v>12.901999999999999</v>
      </c>
      <c r="M6420">
        <v>13.006</v>
      </c>
      <c r="N6420">
        <v>772.84199999999998</v>
      </c>
      <c r="O6420">
        <v>773.53</v>
      </c>
      <c r="P6420">
        <v>773.38</v>
      </c>
      <c r="Q6420">
        <v>772.55</v>
      </c>
      <c r="R6420">
        <v>772.63</v>
      </c>
      <c r="S6420">
        <v>771.88</v>
      </c>
      <c r="T6420">
        <v>773.08</v>
      </c>
    </row>
    <row r="6421" spans="1:20" hidden="1" x14ac:dyDescent="0.25">
      <c r="A6421">
        <v>60868</v>
      </c>
      <c r="B6421">
        <v>333550</v>
      </c>
      <c r="C6421" t="s">
        <v>396</v>
      </c>
      <c r="D6421" t="s">
        <v>403</v>
      </c>
      <c r="E6421" s="1">
        <v>46150</v>
      </c>
      <c r="F6421" t="b">
        <v>1</v>
      </c>
      <c r="G6421">
        <v>75.063999999999993</v>
      </c>
      <c r="H6421">
        <v>13.638</v>
      </c>
      <c r="I6421">
        <v>13.843</v>
      </c>
      <c r="J6421">
        <v>14.683999999999999</v>
      </c>
      <c r="K6421">
        <v>13.226000000000001</v>
      </c>
      <c r="L6421">
        <v>12.576000000000001</v>
      </c>
      <c r="M6421">
        <v>12.946</v>
      </c>
      <c r="N6421">
        <v>800.19500000000005</v>
      </c>
      <c r="O6421">
        <v>800.86</v>
      </c>
      <c r="P6421">
        <v>800.79</v>
      </c>
      <c r="Q6421">
        <v>800.04</v>
      </c>
      <c r="R6421">
        <v>800</v>
      </c>
      <c r="S6421">
        <v>799.1</v>
      </c>
      <c r="T6421">
        <v>800.38</v>
      </c>
    </row>
    <row r="6422" spans="1:20" hidden="1" x14ac:dyDescent="0.25">
      <c r="A6422">
        <v>60868</v>
      </c>
      <c r="B6422">
        <v>333550</v>
      </c>
      <c r="C6422" t="s">
        <v>396</v>
      </c>
      <c r="D6422" t="s">
        <v>403</v>
      </c>
      <c r="E6422" s="1">
        <v>46151</v>
      </c>
      <c r="F6422" t="b">
        <v>1</v>
      </c>
      <c r="G6422">
        <v>71.984999999999999</v>
      </c>
      <c r="H6422">
        <v>12.891</v>
      </c>
      <c r="I6422">
        <v>13.260999999999999</v>
      </c>
      <c r="J6422">
        <v>13.46</v>
      </c>
      <c r="K6422">
        <v>12.115</v>
      </c>
      <c r="L6422">
        <v>11.021000000000001</v>
      </c>
      <c r="M6422">
        <v>11.324999999999999</v>
      </c>
      <c r="N6422">
        <v>761.20699999999999</v>
      </c>
      <c r="O6422">
        <v>761.81</v>
      </c>
      <c r="P6422">
        <v>761.69</v>
      </c>
      <c r="Q6422">
        <v>760.76</v>
      </c>
      <c r="R6422">
        <v>761.09</v>
      </c>
      <c r="S6422">
        <v>760.31</v>
      </c>
      <c r="T6422">
        <v>761.58</v>
      </c>
    </row>
    <row r="6423" spans="1:20" hidden="1" x14ac:dyDescent="0.25">
      <c r="A6423">
        <v>60868</v>
      </c>
      <c r="B6423">
        <v>333550</v>
      </c>
      <c r="C6423" t="s">
        <v>396</v>
      </c>
      <c r="D6423" t="s">
        <v>403</v>
      </c>
      <c r="E6423" s="1">
        <v>46152</v>
      </c>
      <c r="F6423" t="b">
        <v>1</v>
      </c>
      <c r="G6423">
        <v>77.888999999999996</v>
      </c>
      <c r="H6423">
        <v>13.294</v>
      </c>
      <c r="I6423">
        <v>14.052</v>
      </c>
      <c r="J6423">
        <v>14.507999999999999</v>
      </c>
      <c r="K6423">
        <v>13.81</v>
      </c>
      <c r="L6423">
        <v>13.715</v>
      </c>
      <c r="M6423">
        <v>13.166</v>
      </c>
      <c r="N6423">
        <v>735.45699999999999</v>
      </c>
      <c r="O6423">
        <v>736.04</v>
      </c>
      <c r="P6423">
        <v>735.97</v>
      </c>
      <c r="Q6423">
        <v>735.03</v>
      </c>
      <c r="R6423">
        <v>735.33</v>
      </c>
      <c r="S6423">
        <v>734.51</v>
      </c>
      <c r="T6423">
        <v>735.86</v>
      </c>
    </row>
    <row r="6424" spans="1:20" hidden="1" x14ac:dyDescent="0.25">
      <c r="A6424">
        <v>60868</v>
      </c>
      <c r="B6424">
        <v>333551</v>
      </c>
      <c r="C6424" t="s">
        <v>396</v>
      </c>
      <c r="D6424" t="s">
        <v>404</v>
      </c>
      <c r="E6424" s="1">
        <v>46138</v>
      </c>
      <c r="F6424" t="b">
        <v>1</v>
      </c>
      <c r="G6424">
        <v>74.650000000000006</v>
      </c>
      <c r="H6424">
        <v>13.074</v>
      </c>
      <c r="I6424">
        <v>12.365</v>
      </c>
      <c r="J6424">
        <v>12.272</v>
      </c>
      <c r="K6424">
        <v>12.955</v>
      </c>
      <c r="L6424">
        <v>12.34</v>
      </c>
      <c r="M6424">
        <v>12.545</v>
      </c>
      <c r="N6424">
        <v>799.94500000000005</v>
      </c>
      <c r="O6424">
        <v>800.15</v>
      </c>
      <c r="P6424">
        <v>800.19</v>
      </c>
      <c r="Q6424">
        <v>799.55</v>
      </c>
      <c r="R6424">
        <v>800.08</v>
      </c>
      <c r="S6424">
        <v>799.74</v>
      </c>
      <c r="T6424">
        <v>799.96</v>
      </c>
    </row>
    <row r="6425" spans="1:20" hidden="1" x14ac:dyDescent="0.25">
      <c r="A6425">
        <v>60868</v>
      </c>
      <c r="B6425">
        <v>333551</v>
      </c>
      <c r="C6425" t="s">
        <v>396</v>
      </c>
      <c r="D6425" t="s">
        <v>404</v>
      </c>
      <c r="E6425" s="1">
        <v>46139</v>
      </c>
      <c r="F6425" t="b">
        <v>1</v>
      </c>
      <c r="G6425">
        <v>76.381</v>
      </c>
      <c r="H6425">
        <v>13.334</v>
      </c>
      <c r="I6425">
        <v>12.808999999999999</v>
      </c>
      <c r="J6425">
        <v>12.426</v>
      </c>
      <c r="K6425">
        <v>13.105</v>
      </c>
      <c r="L6425">
        <v>12.372999999999999</v>
      </c>
      <c r="M6425">
        <v>12.978999999999999</v>
      </c>
      <c r="N6425">
        <v>751.02499999999998</v>
      </c>
      <c r="O6425">
        <v>751.28</v>
      </c>
      <c r="P6425">
        <v>751.13</v>
      </c>
      <c r="Q6425">
        <v>750.72</v>
      </c>
      <c r="R6425">
        <v>755.55</v>
      </c>
      <c r="S6425">
        <v>751.02</v>
      </c>
      <c r="T6425">
        <v>762.03</v>
      </c>
    </row>
    <row r="6426" spans="1:20" hidden="1" x14ac:dyDescent="0.25">
      <c r="A6426">
        <v>60868</v>
      </c>
      <c r="B6426">
        <v>333551</v>
      </c>
      <c r="C6426" t="s">
        <v>396</v>
      </c>
      <c r="D6426" t="s">
        <v>404</v>
      </c>
      <c r="E6426" s="1">
        <v>46140</v>
      </c>
      <c r="F6426" t="b">
        <v>1</v>
      </c>
      <c r="G6426">
        <v>76.164000000000001</v>
      </c>
      <c r="H6426">
        <v>12.946</v>
      </c>
      <c r="I6426">
        <v>12.814</v>
      </c>
      <c r="J6426">
        <v>12.329000000000001</v>
      </c>
      <c r="K6426">
        <v>12.760999999999999</v>
      </c>
      <c r="L6426">
        <v>12.605</v>
      </c>
      <c r="M6426">
        <v>12.788</v>
      </c>
      <c r="N6426">
        <v>734.452</v>
      </c>
      <c r="O6426">
        <v>746.27</v>
      </c>
      <c r="P6426">
        <v>749.71</v>
      </c>
      <c r="Q6426">
        <v>748.55</v>
      </c>
      <c r="R6426">
        <v>737.69</v>
      </c>
      <c r="S6426">
        <v>732.82</v>
      </c>
      <c r="T6426">
        <v>747.91</v>
      </c>
    </row>
    <row r="6427" spans="1:20" hidden="1" x14ac:dyDescent="0.25">
      <c r="A6427">
        <v>60868</v>
      </c>
      <c r="B6427">
        <v>333551</v>
      </c>
      <c r="C6427" t="s">
        <v>396</v>
      </c>
      <c r="D6427" t="s">
        <v>404</v>
      </c>
      <c r="E6427" s="1">
        <v>46141</v>
      </c>
      <c r="F6427" t="b">
        <v>1</v>
      </c>
      <c r="G6427">
        <v>75.736999999999995</v>
      </c>
      <c r="H6427">
        <v>13.006</v>
      </c>
      <c r="I6427">
        <v>12.71</v>
      </c>
      <c r="J6427">
        <v>12.305</v>
      </c>
      <c r="K6427">
        <v>12.743</v>
      </c>
      <c r="L6427">
        <v>12.548999999999999</v>
      </c>
      <c r="M6427">
        <v>12.805</v>
      </c>
      <c r="N6427">
        <v>775.19299999999998</v>
      </c>
      <c r="O6427">
        <v>775.51</v>
      </c>
      <c r="P6427">
        <v>774.84</v>
      </c>
      <c r="Q6427">
        <v>774.95</v>
      </c>
      <c r="R6427">
        <v>775.44</v>
      </c>
      <c r="S6427">
        <v>775.21</v>
      </c>
      <c r="T6427">
        <v>775.21</v>
      </c>
    </row>
    <row r="6428" spans="1:20" hidden="1" x14ac:dyDescent="0.25">
      <c r="A6428">
        <v>60868</v>
      </c>
      <c r="B6428">
        <v>333551</v>
      </c>
      <c r="C6428" t="s">
        <v>396</v>
      </c>
      <c r="D6428" t="s">
        <v>404</v>
      </c>
      <c r="E6428" s="1">
        <v>46142</v>
      </c>
      <c r="F6428" t="b">
        <v>1</v>
      </c>
      <c r="G6428">
        <v>74.679000000000002</v>
      </c>
      <c r="H6428">
        <v>12.706</v>
      </c>
      <c r="I6428">
        <v>12.602</v>
      </c>
      <c r="J6428">
        <v>12.364000000000001</v>
      </c>
      <c r="K6428">
        <v>12.754</v>
      </c>
      <c r="L6428">
        <v>12.237</v>
      </c>
      <c r="M6428">
        <v>12.073</v>
      </c>
      <c r="N6428">
        <v>799.35799999999995</v>
      </c>
      <c r="O6428">
        <v>799.51</v>
      </c>
      <c r="P6428">
        <v>799.7</v>
      </c>
      <c r="Q6428">
        <v>798.88</v>
      </c>
      <c r="R6428">
        <v>799.48</v>
      </c>
      <c r="S6428">
        <v>799.14</v>
      </c>
      <c r="T6428">
        <v>799.44</v>
      </c>
    </row>
    <row r="6429" spans="1:20" hidden="1" x14ac:dyDescent="0.25">
      <c r="A6429">
        <v>60868</v>
      </c>
      <c r="B6429">
        <v>333551</v>
      </c>
      <c r="C6429" t="s">
        <v>396</v>
      </c>
      <c r="D6429" t="s">
        <v>404</v>
      </c>
      <c r="E6429" s="1">
        <v>46143</v>
      </c>
      <c r="F6429" t="b">
        <v>1</v>
      </c>
      <c r="G6429">
        <v>77.998000000000005</v>
      </c>
      <c r="H6429">
        <v>13.88</v>
      </c>
      <c r="I6429">
        <v>14.218999999999999</v>
      </c>
      <c r="J6429">
        <v>13.019</v>
      </c>
      <c r="K6429">
        <v>13.583</v>
      </c>
      <c r="L6429">
        <v>12.766999999999999</v>
      </c>
      <c r="M6429">
        <v>15.9</v>
      </c>
      <c r="N6429">
        <v>750.52800000000002</v>
      </c>
      <c r="O6429">
        <v>750.91</v>
      </c>
      <c r="P6429">
        <v>750.72</v>
      </c>
      <c r="Q6429">
        <v>750.31</v>
      </c>
      <c r="R6429">
        <v>750.83</v>
      </c>
      <c r="S6429">
        <v>749.94</v>
      </c>
      <c r="T6429">
        <v>750.46</v>
      </c>
    </row>
    <row r="6430" spans="1:20" hidden="1" x14ac:dyDescent="0.25">
      <c r="A6430">
        <v>60868</v>
      </c>
      <c r="B6430">
        <v>333551</v>
      </c>
      <c r="C6430" t="s">
        <v>396</v>
      </c>
      <c r="D6430" t="s">
        <v>404</v>
      </c>
      <c r="E6430" s="1">
        <v>46144</v>
      </c>
      <c r="F6430" t="b">
        <v>1</v>
      </c>
      <c r="G6430">
        <v>76.602999999999994</v>
      </c>
      <c r="H6430">
        <v>12.92</v>
      </c>
      <c r="I6430">
        <v>12.686</v>
      </c>
      <c r="J6430">
        <v>12.712</v>
      </c>
      <c r="K6430">
        <v>13.358000000000001</v>
      </c>
      <c r="L6430">
        <v>12.356</v>
      </c>
      <c r="M6430">
        <v>13.755000000000001</v>
      </c>
      <c r="N6430">
        <v>789.548</v>
      </c>
      <c r="O6430">
        <v>789.82</v>
      </c>
      <c r="P6430">
        <v>789.74</v>
      </c>
      <c r="Q6430">
        <v>789.18</v>
      </c>
      <c r="R6430">
        <v>789.7</v>
      </c>
      <c r="S6430">
        <v>789.37</v>
      </c>
      <c r="T6430">
        <v>789.48</v>
      </c>
    </row>
    <row r="6431" spans="1:20" hidden="1" x14ac:dyDescent="0.25">
      <c r="A6431">
        <v>60868</v>
      </c>
      <c r="B6431">
        <v>333551</v>
      </c>
      <c r="C6431" t="s">
        <v>396</v>
      </c>
      <c r="D6431" t="s">
        <v>404</v>
      </c>
      <c r="E6431" s="1">
        <v>46145</v>
      </c>
      <c r="F6431" t="b">
        <v>1</v>
      </c>
      <c r="G6431">
        <v>73.418999999999997</v>
      </c>
      <c r="H6431">
        <v>13.061</v>
      </c>
      <c r="I6431">
        <v>14.276999999999999</v>
      </c>
      <c r="J6431">
        <v>12.367000000000001</v>
      </c>
      <c r="K6431">
        <v>12.867000000000001</v>
      </c>
      <c r="L6431">
        <v>13.506</v>
      </c>
      <c r="M6431">
        <v>15.015000000000001</v>
      </c>
      <c r="N6431">
        <v>833.26</v>
      </c>
      <c r="O6431">
        <v>833.22</v>
      </c>
      <c r="P6431">
        <v>833.4</v>
      </c>
      <c r="Q6431">
        <v>832.62</v>
      </c>
      <c r="R6431">
        <v>833.59</v>
      </c>
      <c r="S6431">
        <v>833.25</v>
      </c>
      <c r="T6431">
        <v>833.48</v>
      </c>
    </row>
    <row r="6432" spans="1:20" hidden="1" x14ac:dyDescent="0.25">
      <c r="A6432">
        <v>60868</v>
      </c>
      <c r="B6432">
        <v>333551</v>
      </c>
      <c r="C6432" t="s">
        <v>396</v>
      </c>
      <c r="D6432" t="s">
        <v>404</v>
      </c>
      <c r="E6432" s="1">
        <v>46146</v>
      </c>
      <c r="F6432" t="b">
        <v>1</v>
      </c>
      <c r="G6432">
        <v>76.563000000000002</v>
      </c>
      <c r="H6432">
        <v>13.303000000000001</v>
      </c>
      <c r="I6432">
        <v>12.816000000000001</v>
      </c>
      <c r="J6432">
        <v>12.547000000000001</v>
      </c>
      <c r="K6432">
        <v>12.994999999999999</v>
      </c>
      <c r="L6432">
        <v>12.788</v>
      </c>
      <c r="M6432">
        <v>12.946</v>
      </c>
      <c r="N6432">
        <v>758.31299999999999</v>
      </c>
      <c r="O6432">
        <v>758.59</v>
      </c>
      <c r="P6432">
        <v>758.4</v>
      </c>
      <c r="Q6432">
        <v>757.95</v>
      </c>
      <c r="R6432">
        <v>758.51</v>
      </c>
      <c r="S6432">
        <v>758.29</v>
      </c>
      <c r="T6432">
        <v>758.14</v>
      </c>
    </row>
    <row r="6433" spans="1:20" hidden="1" x14ac:dyDescent="0.25">
      <c r="A6433">
        <v>60868</v>
      </c>
      <c r="B6433">
        <v>333551</v>
      </c>
      <c r="C6433" t="s">
        <v>396</v>
      </c>
      <c r="D6433" t="s">
        <v>404</v>
      </c>
      <c r="E6433" s="1">
        <v>46147</v>
      </c>
      <c r="F6433" t="b">
        <v>1</v>
      </c>
      <c r="G6433">
        <v>77.67</v>
      </c>
      <c r="H6433">
        <v>13.465999999999999</v>
      </c>
      <c r="I6433">
        <v>12.888999999999999</v>
      </c>
      <c r="J6433">
        <v>12.6</v>
      </c>
      <c r="K6433">
        <v>13.170999999999999</v>
      </c>
      <c r="L6433">
        <v>12.939</v>
      </c>
      <c r="M6433">
        <v>13.141999999999999</v>
      </c>
      <c r="N6433">
        <v>752.23800000000006</v>
      </c>
      <c r="O6433">
        <v>752.48</v>
      </c>
      <c r="P6433">
        <v>752.33</v>
      </c>
      <c r="Q6433">
        <v>751.96</v>
      </c>
      <c r="R6433">
        <v>752.41</v>
      </c>
      <c r="S6433">
        <v>752.14</v>
      </c>
      <c r="T6433">
        <v>752.11</v>
      </c>
    </row>
    <row r="6434" spans="1:20" hidden="1" x14ac:dyDescent="0.25">
      <c r="A6434">
        <v>60868</v>
      </c>
      <c r="B6434">
        <v>333551</v>
      </c>
      <c r="C6434" t="s">
        <v>396</v>
      </c>
      <c r="D6434" t="s">
        <v>404</v>
      </c>
      <c r="E6434" s="1">
        <v>46148</v>
      </c>
      <c r="F6434" t="b">
        <v>1</v>
      </c>
      <c r="G6434">
        <v>65.284999999999997</v>
      </c>
      <c r="H6434">
        <v>11.141999999999999</v>
      </c>
      <c r="I6434">
        <v>10.831</v>
      </c>
      <c r="J6434">
        <v>10.513999999999999</v>
      </c>
      <c r="K6434">
        <v>11.084</v>
      </c>
      <c r="L6434">
        <v>10.778</v>
      </c>
      <c r="M6434">
        <v>11.225</v>
      </c>
      <c r="N6434">
        <v>717.65</v>
      </c>
      <c r="O6434">
        <v>719.42</v>
      </c>
      <c r="P6434">
        <v>737.28</v>
      </c>
      <c r="Q6434">
        <v>730.2</v>
      </c>
      <c r="R6434">
        <v>716.91</v>
      </c>
      <c r="S6434">
        <v>736.64</v>
      </c>
      <c r="T6434">
        <v>721.59</v>
      </c>
    </row>
    <row r="6435" spans="1:20" hidden="1" x14ac:dyDescent="0.25">
      <c r="A6435">
        <v>60868</v>
      </c>
      <c r="B6435">
        <v>333551</v>
      </c>
      <c r="C6435" t="s">
        <v>396</v>
      </c>
      <c r="D6435" t="s">
        <v>404</v>
      </c>
      <c r="E6435" s="1">
        <v>46149</v>
      </c>
      <c r="F6435" t="b">
        <v>1</v>
      </c>
      <c r="G6435">
        <v>77.757000000000005</v>
      </c>
      <c r="H6435">
        <v>14.316000000000001</v>
      </c>
      <c r="I6435">
        <v>13.760999999999999</v>
      </c>
      <c r="J6435">
        <v>12.71</v>
      </c>
      <c r="K6435">
        <v>13.202</v>
      </c>
      <c r="L6435">
        <v>13.096</v>
      </c>
      <c r="M6435">
        <v>13.916</v>
      </c>
      <c r="N6435">
        <v>785.13499999999999</v>
      </c>
      <c r="O6435">
        <v>785.4</v>
      </c>
      <c r="P6435">
        <v>785.28</v>
      </c>
      <c r="Q6435">
        <v>784.8</v>
      </c>
      <c r="R6435">
        <v>785.25</v>
      </c>
      <c r="S6435">
        <v>785.02</v>
      </c>
      <c r="T6435">
        <v>785.06</v>
      </c>
    </row>
    <row r="6436" spans="1:20" hidden="1" x14ac:dyDescent="0.25">
      <c r="A6436">
        <v>60868</v>
      </c>
      <c r="B6436">
        <v>333551</v>
      </c>
      <c r="C6436" t="s">
        <v>396</v>
      </c>
      <c r="D6436" t="s">
        <v>404</v>
      </c>
      <c r="E6436" s="1">
        <v>46150</v>
      </c>
      <c r="F6436" t="b">
        <v>1</v>
      </c>
      <c r="G6436">
        <v>73.995000000000005</v>
      </c>
      <c r="H6436">
        <v>13.106999999999999</v>
      </c>
      <c r="I6436">
        <v>13.596</v>
      </c>
      <c r="J6436">
        <v>12.131</v>
      </c>
      <c r="K6436">
        <v>13.548</v>
      </c>
      <c r="L6436">
        <v>12.321999999999999</v>
      </c>
      <c r="M6436">
        <v>12.519</v>
      </c>
      <c r="N6436">
        <v>813.28200000000004</v>
      </c>
      <c r="O6436">
        <v>813.26</v>
      </c>
      <c r="P6436">
        <v>813.59</v>
      </c>
      <c r="Q6436">
        <v>812.88</v>
      </c>
      <c r="R6436">
        <v>813.67</v>
      </c>
      <c r="S6436">
        <v>812.92</v>
      </c>
      <c r="T6436">
        <v>813.37</v>
      </c>
    </row>
    <row r="6437" spans="1:20" hidden="1" x14ac:dyDescent="0.25">
      <c r="A6437">
        <v>60868</v>
      </c>
      <c r="B6437">
        <v>333551</v>
      </c>
      <c r="C6437" t="s">
        <v>396</v>
      </c>
      <c r="D6437" t="s">
        <v>404</v>
      </c>
      <c r="E6437" s="1">
        <v>46151</v>
      </c>
      <c r="F6437" t="b">
        <v>1</v>
      </c>
      <c r="G6437">
        <v>69.817999999999998</v>
      </c>
      <c r="H6437">
        <v>11.962999999999999</v>
      </c>
      <c r="I6437">
        <v>12.058</v>
      </c>
      <c r="J6437">
        <v>11.468</v>
      </c>
      <c r="K6437">
        <v>11.736000000000001</v>
      </c>
      <c r="L6437">
        <v>11.371</v>
      </c>
      <c r="M6437">
        <v>11.349</v>
      </c>
      <c r="N6437">
        <v>777.25800000000004</v>
      </c>
      <c r="O6437">
        <v>777.5</v>
      </c>
      <c r="P6437">
        <v>777.42</v>
      </c>
      <c r="Q6437">
        <v>776.93</v>
      </c>
      <c r="R6437">
        <v>777.38</v>
      </c>
      <c r="S6437">
        <v>777.16</v>
      </c>
      <c r="T6437">
        <v>777.16</v>
      </c>
    </row>
    <row r="6438" spans="1:20" hidden="1" x14ac:dyDescent="0.25">
      <c r="A6438">
        <v>60868</v>
      </c>
      <c r="B6438">
        <v>333551</v>
      </c>
      <c r="C6438" t="s">
        <v>396</v>
      </c>
      <c r="D6438" t="s">
        <v>404</v>
      </c>
      <c r="E6438" s="1">
        <v>46152</v>
      </c>
      <c r="F6438" t="b">
        <v>1</v>
      </c>
      <c r="G6438">
        <v>71.766999999999996</v>
      </c>
      <c r="H6438">
        <v>12.378</v>
      </c>
      <c r="I6438">
        <v>12.975</v>
      </c>
      <c r="J6438">
        <v>11.884</v>
      </c>
      <c r="K6438">
        <v>12.162000000000001</v>
      </c>
      <c r="L6438">
        <v>11.957000000000001</v>
      </c>
      <c r="M6438">
        <v>12.395</v>
      </c>
      <c r="N6438">
        <v>752.56700000000001</v>
      </c>
      <c r="O6438">
        <v>752.89</v>
      </c>
      <c r="P6438">
        <v>752.63</v>
      </c>
      <c r="Q6438">
        <v>752.14</v>
      </c>
      <c r="R6438">
        <v>752.67</v>
      </c>
      <c r="S6438">
        <v>752.59</v>
      </c>
      <c r="T6438">
        <v>752.48</v>
      </c>
    </row>
    <row r="6439" spans="1:20" hidden="1" x14ac:dyDescent="0.25">
      <c r="A6439">
        <v>60868</v>
      </c>
      <c r="B6439">
        <v>333552</v>
      </c>
      <c r="C6439" t="s">
        <v>396</v>
      </c>
      <c r="D6439" t="s">
        <v>405</v>
      </c>
      <c r="E6439" s="1">
        <v>46138</v>
      </c>
      <c r="F6439" t="b">
        <v>1</v>
      </c>
      <c r="G6439">
        <v>73.959999999999994</v>
      </c>
      <c r="H6439">
        <v>12.609</v>
      </c>
      <c r="I6439">
        <v>12.959</v>
      </c>
      <c r="J6439">
        <v>12.803000000000001</v>
      </c>
      <c r="K6439">
        <v>12.411</v>
      </c>
      <c r="L6439">
        <v>12.268000000000001</v>
      </c>
      <c r="M6439">
        <v>12.702</v>
      </c>
      <c r="N6439">
        <v>794.35299999999995</v>
      </c>
      <c r="O6439">
        <v>794.76</v>
      </c>
      <c r="P6439">
        <v>794.68</v>
      </c>
      <c r="Q6439">
        <v>794.8</v>
      </c>
      <c r="R6439">
        <v>793.34</v>
      </c>
      <c r="S6439">
        <v>793.82</v>
      </c>
      <c r="T6439">
        <v>794.72</v>
      </c>
    </row>
    <row r="6440" spans="1:20" hidden="1" x14ac:dyDescent="0.25">
      <c r="A6440">
        <v>60868</v>
      </c>
      <c r="B6440">
        <v>333552</v>
      </c>
      <c r="C6440" t="s">
        <v>396</v>
      </c>
      <c r="D6440" t="s">
        <v>405</v>
      </c>
      <c r="E6440" s="1">
        <v>46139</v>
      </c>
      <c r="F6440" t="b">
        <v>1</v>
      </c>
      <c r="G6440">
        <v>75.665000000000006</v>
      </c>
      <c r="H6440">
        <v>12.878</v>
      </c>
      <c r="I6440">
        <v>12.904</v>
      </c>
      <c r="J6440">
        <v>13.069000000000001</v>
      </c>
      <c r="K6440">
        <v>12.75</v>
      </c>
      <c r="L6440">
        <v>12.555999999999999</v>
      </c>
      <c r="M6440">
        <v>12.821</v>
      </c>
      <c r="N6440">
        <v>747.06500000000005</v>
      </c>
      <c r="O6440">
        <v>753.34</v>
      </c>
      <c r="P6440">
        <v>759.86</v>
      </c>
      <c r="Q6440">
        <v>763.08</v>
      </c>
      <c r="R6440">
        <v>746.19</v>
      </c>
      <c r="S6440">
        <v>746.79</v>
      </c>
      <c r="T6440">
        <v>765.78</v>
      </c>
    </row>
    <row r="6441" spans="1:20" hidden="1" x14ac:dyDescent="0.25">
      <c r="A6441">
        <v>60868</v>
      </c>
      <c r="B6441">
        <v>333552</v>
      </c>
      <c r="C6441" t="s">
        <v>396</v>
      </c>
      <c r="D6441" t="s">
        <v>405</v>
      </c>
      <c r="E6441" s="1">
        <v>46140</v>
      </c>
      <c r="F6441" t="b">
        <v>1</v>
      </c>
      <c r="G6441">
        <v>75.974999999999994</v>
      </c>
      <c r="H6441">
        <v>12.898</v>
      </c>
      <c r="I6441">
        <v>12.823</v>
      </c>
      <c r="J6441">
        <v>12.589</v>
      </c>
      <c r="K6441">
        <v>12.95</v>
      </c>
      <c r="L6441">
        <v>12.723000000000001</v>
      </c>
      <c r="M6441">
        <v>12.503</v>
      </c>
      <c r="N6441">
        <v>736.14300000000003</v>
      </c>
      <c r="O6441">
        <v>740.57</v>
      </c>
      <c r="P6441">
        <v>748.21</v>
      </c>
      <c r="Q6441">
        <v>749.41</v>
      </c>
      <c r="R6441">
        <v>725.26</v>
      </c>
      <c r="S6441">
        <v>728.63</v>
      </c>
      <c r="T6441">
        <v>756.6</v>
      </c>
    </row>
    <row r="6442" spans="1:20" hidden="1" x14ac:dyDescent="0.25">
      <c r="A6442">
        <v>60868</v>
      </c>
      <c r="B6442">
        <v>333552</v>
      </c>
      <c r="C6442" t="s">
        <v>396</v>
      </c>
      <c r="D6442" t="s">
        <v>405</v>
      </c>
      <c r="E6442" s="1">
        <v>46141</v>
      </c>
      <c r="F6442" t="b">
        <v>1</v>
      </c>
      <c r="G6442">
        <v>75.977999999999994</v>
      </c>
      <c r="H6442">
        <v>12.946</v>
      </c>
      <c r="I6442">
        <v>12.978999999999999</v>
      </c>
      <c r="J6442">
        <v>12.737</v>
      </c>
      <c r="K6442">
        <v>12.829000000000001</v>
      </c>
      <c r="L6442">
        <v>12.712</v>
      </c>
      <c r="M6442">
        <v>12.696999999999999</v>
      </c>
      <c r="N6442">
        <v>775.83</v>
      </c>
      <c r="O6442">
        <v>776.15</v>
      </c>
      <c r="P6442">
        <v>776</v>
      </c>
      <c r="Q6442">
        <v>776.22</v>
      </c>
      <c r="R6442">
        <v>774.95</v>
      </c>
      <c r="S6442">
        <v>775.47</v>
      </c>
      <c r="T6442">
        <v>776.19</v>
      </c>
    </row>
    <row r="6443" spans="1:20" hidden="1" x14ac:dyDescent="0.25">
      <c r="A6443">
        <v>60868</v>
      </c>
      <c r="B6443">
        <v>333552</v>
      </c>
      <c r="C6443" t="s">
        <v>396</v>
      </c>
      <c r="D6443" t="s">
        <v>405</v>
      </c>
      <c r="E6443" s="1">
        <v>46142</v>
      </c>
      <c r="F6443" t="b">
        <v>1</v>
      </c>
      <c r="G6443">
        <v>75.590999999999994</v>
      </c>
      <c r="H6443">
        <v>13.471</v>
      </c>
      <c r="I6443">
        <v>13.451000000000001</v>
      </c>
      <c r="J6443">
        <v>13.12</v>
      </c>
      <c r="K6443">
        <v>12.252000000000001</v>
      </c>
      <c r="L6443">
        <v>11.808999999999999</v>
      </c>
      <c r="M6443">
        <v>13.085000000000001</v>
      </c>
      <c r="N6443">
        <v>793.86</v>
      </c>
      <c r="O6443">
        <v>794.23</v>
      </c>
      <c r="P6443">
        <v>794.35</v>
      </c>
      <c r="Q6443">
        <v>794.12</v>
      </c>
      <c r="R6443">
        <v>792.74</v>
      </c>
      <c r="S6443">
        <v>793.45</v>
      </c>
      <c r="T6443">
        <v>794.27</v>
      </c>
    </row>
    <row r="6444" spans="1:20" hidden="1" x14ac:dyDescent="0.25">
      <c r="A6444">
        <v>60868</v>
      </c>
      <c r="B6444">
        <v>333552</v>
      </c>
      <c r="C6444" t="s">
        <v>396</v>
      </c>
      <c r="D6444" t="s">
        <v>405</v>
      </c>
      <c r="E6444" s="1">
        <v>46143</v>
      </c>
      <c r="F6444" t="b">
        <v>1</v>
      </c>
      <c r="G6444">
        <v>75.817999999999998</v>
      </c>
      <c r="H6444">
        <v>12.853</v>
      </c>
      <c r="I6444">
        <v>13.144</v>
      </c>
      <c r="J6444">
        <v>13.212999999999999</v>
      </c>
      <c r="K6444">
        <v>12.807</v>
      </c>
      <c r="L6444">
        <v>12.664</v>
      </c>
      <c r="M6444">
        <v>13.532</v>
      </c>
      <c r="N6444">
        <v>749.06200000000001</v>
      </c>
      <c r="O6444">
        <v>749.37</v>
      </c>
      <c r="P6444">
        <v>749.3</v>
      </c>
      <c r="Q6444">
        <v>749.41</v>
      </c>
      <c r="R6444">
        <v>748.1</v>
      </c>
      <c r="S6444">
        <v>748.74</v>
      </c>
      <c r="T6444">
        <v>753.68</v>
      </c>
    </row>
    <row r="6445" spans="1:20" hidden="1" x14ac:dyDescent="0.25">
      <c r="A6445">
        <v>60868</v>
      </c>
      <c r="B6445">
        <v>333552</v>
      </c>
      <c r="C6445" t="s">
        <v>396</v>
      </c>
      <c r="D6445" t="s">
        <v>405</v>
      </c>
      <c r="E6445" s="1">
        <v>46144</v>
      </c>
      <c r="F6445" t="b">
        <v>1</v>
      </c>
      <c r="G6445">
        <v>75.16</v>
      </c>
      <c r="H6445">
        <v>13.914999999999999</v>
      </c>
      <c r="I6445">
        <v>13.423999999999999</v>
      </c>
      <c r="J6445">
        <v>13.808</v>
      </c>
      <c r="K6445">
        <v>13.875999999999999</v>
      </c>
      <c r="L6445">
        <v>12.816000000000001</v>
      </c>
      <c r="M6445">
        <v>13.18</v>
      </c>
      <c r="N6445">
        <v>785.08299999999997</v>
      </c>
      <c r="O6445">
        <v>785.43</v>
      </c>
      <c r="P6445">
        <v>785.36</v>
      </c>
      <c r="Q6445">
        <v>785.43</v>
      </c>
      <c r="R6445">
        <v>784.09</v>
      </c>
      <c r="S6445">
        <v>784.72</v>
      </c>
      <c r="T6445">
        <v>785.47</v>
      </c>
    </row>
    <row r="6446" spans="1:20" hidden="1" x14ac:dyDescent="0.25">
      <c r="A6446">
        <v>60868</v>
      </c>
      <c r="B6446">
        <v>333552</v>
      </c>
      <c r="C6446" t="s">
        <v>396</v>
      </c>
      <c r="D6446" t="s">
        <v>405</v>
      </c>
      <c r="E6446" s="1">
        <v>46145</v>
      </c>
      <c r="F6446" t="b">
        <v>1</v>
      </c>
      <c r="G6446">
        <v>73.891999999999996</v>
      </c>
      <c r="H6446">
        <v>13.878</v>
      </c>
      <c r="I6446">
        <v>13.426</v>
      </c>
      <c r="J6446">
        <v>13.782999999999999</v>
      </c>
      <c r="K6446">
        <v>12.977</v>
      </c>
      <c r="L6446">
        <v>12.441000000000001</v>
      </c>
      <c r="M6446">
        <v>15.597</v>
      </c>
      <c r="N6446">
        <v>828.69</v>
      </c>
      <c r="O6446">
        <v>828.91</v>
      </c>
      <c r="P6446">
        <v>828.83</v>
      </c>
      <c r="Q6446">
        <v>829.02</v>
      </c>
      <c r="R6446">
        <v>827.75</v>
      </c>
      <c r="S6446">
        <v>828.72</v>
      </c>
      <c r="T6446">
        <v>828.91</v>
      </c>
    </row>
    <row r="6447" spans="1:20" hidden="1" x14ac:dyDescent="0.25">
      <c r="A6447">
        <v>60868</v>
      </c>
      <c r="B6447">
        <v>333552</v>
      </c>
      <c r="C6447" t="s">
        <v>396</v>
      </c>
      <c r="D6447" t="s">
        <v>405</v>
      </c>
      <c r="E6447" s="1">
        <v>46146</v>
      </c>
      <c r="F6447" t="b">
        <v>1</v>
      </c>
      <c r="G6447">
        <v>77.471999999999994</v>
      </c>
      <c r="H6447">
        <v>13.118</v>
      </c>
      <c r="I6447">
        <v>13.098000000000001</v>
      </c>
      <c r="J6447">
        <v>13.08</v>
      </c>
      <c r="K6447">
        <v>13.039</v>
      </c>
      <c r="L6447">
        <v>12.904</v>
      </c>
      <c r="M6447">
        <v>12.776</v>
      </c>
      <c r="N6447">
        <v>752.35199999999998</v>
      </c>
      <c r="O6447">
        <v>752.67</v>
      </c>
      <c r="P6447">
        <v>752.56</v>
      </c>
      <c r="Q6447">
        <v>752.71</v>
      </c>
      <c r="R6447">
        <v>751.4</v>
      </c>
      <c r="S6447">
        <v>752.03</v>
      </c>
      <c r="T6447">
        <v>752.74</v>
      </c>
    </row>
    <row r="6448" spans="1:20" hidden="1" x14ac:dyDescent="0.25">
      <c r="A6448">
        <v>60868</v>
      </c>
      <c r="B6448">
        <v>333552</v>
      </c>
      <c r="C6448" t="s">
        <v>396</v>
      </c>
      <c r="D6448" t="s">
        <v>405</v>
      </c>
      <c r="E6448" s="1">
        <v>46147</v>
      </c>
      <c r="F6448" t="b">
        <v>1</v>
      </c>
      <c r="G6448">
        <v>76.984999999999999</v>
      </c>
      <c r="H6448">
        <v>13.111000000000001</v>
      </c>
      <c r="I6448">
        <v>13.307</v>
      </c>
      <c r="J6448">
        <v>13.352</v>
      </c>
      <c r="K6448">
        <v>12.992000000000001</v>
      </c>
      <c r="L6448">
        <v>12.929</v>
      </c>
      <c r="M6448">
        <v>13.098000000000001</v>
      </c>
      <c r="N6448">
        <v>744.33799999999997</v>
      </c>
      <c r="O6448">
        <v>744.62</v>
      </c>
      <c r="P6448">
        <v>744.54</v>
      </c>
      <c r="Q6448">
        <v>744.66</v>
      </c>
      <c r="R6448">
        <v>743.42</v>
      </c>
      <c r="S6448">
        <v>744.06</v>
      </c>
      <c r="T6448">
        <v>744.73</v>
      </c>
    </row>
    <row r="6449" spans="1:20" hidden="1" x14ac:dyDescent="0.25">
      <c r="A6449">
        <v>60868</v>
      </c>
      <c r="B6449">
        <v>333552</v>
      </c>
      <c r="C6449" t="s">
        <v>396</v>
      </c>
      <c r="D6449" t="s">
        <v>405</v>
      </c>
      <c r="E6449" s="1">
        <v>46148</v>
      </c>
      <c r="F6449" t="b">
        <v>1</v>
      </c>
      <c r="G6449">
        <v>64.608999999999995</v>
      </c>
      <c r="H6449">
        <v>11.097</v>
      </c>
      <c r="I6449">
        <v>10.688000000000001</v>
      </c>
      <c r="J6449">
        <v>10.856999999999999</v>
      </c>
      <c r="K6449">
        <v>11.067</v>
      </c>
      <c r="L6449">
        <v>10.893000000000001</v>
      </c>
      <c r="M6449">
        <v>10.318</v>
      </c>
      <c r="N6449">
        <v>719.11199999999997</v>
      </c>
      <c r="O6449">
        <v>715.9</v>
      </c>
      <c r="P6449">
        <v>728.44</v>
      </c>
      <c r="Q6449">
        <v>729.23</v>
      </c>
      <c r="R6449">
        <v>711.52</v>
      </c>
      <c r="S6449">
        <v>708.44</v>
      </c>
      <c r="T6449">
        <v>742.33</v>
      </c>
    </row>
    <row r="6450" spans="1:20" hidden="1" x14ac:dyDescent="0.25">
      <c r="A6450">
        <v>60868</v>
      </c>
      <c r="B6450">
        <v>333552</v>
      </c>
      <c r="C6450" t="s">
        <v>396</v>
      </c>
      <c r="D6450" t="s">
        <v>405</v>
      </c>
      <c r="E6450" s="1">
        <v>46149</v>
      </c>
      <c r="F6450" t="b">
        <v>1</v>
      </c>
      <c r="G6450">
        <v>76.343000000000004</v>
      </c>
      <c r="H6450">
        <v>13.44</v>
      </c>
      <c r="I6450">
        <v>13.162000000000001</v>
      </c>
      <c r="J6450">
        <v>13.363</v>
      </c>
      <c r="K6450">
        <v>14.561</v>
      </c>
      <c r="L6450">
        <v>13.189</v>
      </c>
      <c r="M6450">
        <v>13.175000000000001</v>
      </c>
      <c r="N6450">
        <v>779.86199999999997</v>
      </c>
      <c r="O6450">
        <v>780.19</v>
      </c>
      <c r="P6450">
        <v>780.12</v>
      </c>
      <c r="Q6450">
        <v>780.27</v>
      </c>
      <c r="R6450">
        <v>778.88</v>
      </c>
      <c r="S6450">
        <v>779.48</v>
      </c>
      <c r="T6450">
        <v>780.23</v>
      </c>
    </row>
    <row r="6451" spans="1:20" hidden="1" x14ac:dyDescent="0.25">
      <c r="A6451">
        <v>60868</v>
      </c>
      <c r="B6451">
        <v>333552</v>
      </c>
      <c r="C6451" t="s">
        <v>396</v>
      </c>
      <c r="D6451" t="s">
        <v>405</v>
      </c>
      <c r="E6451" s="1">
        <v>46150</v>
      </c>
      <c r="F6451" t="b">
        <v>1</v>
      </c>
      <c r="G6451">
        <v>74.16</v>
      </c>
      <c r="H6451">
        <v>13.332000000000001</v>
      </c>
      <c r="I6451">
        <v>14.541</v>
      </c>
      <c r="J6451">
        <v>13.616</v>
      </c>
      <c r="K6451">
        <v>12.904</v>
      </c>
      <c r="L6451">
        <v>12.244999999999999</v>
      </c>
      <c r="M6451">
        <v>13.12</v>
      </c>
      <c r="N6451">
        <v>806.42200000000003</v>
      </c>
      <c r="O6451">
        <v>806.74</v>
      </c>
      <c r="P6451">
        <v>806.89</v>
      </c>
      <c r="Q6451">
        <v>806.7</v>
      </c>
      <c r="R6451">
        <v>805.43</v>
      </c>
      <c r="S6451">
        <v>805.99</v>
      </c>
      <c r="T6451">
        <v>806.78</v>
      </c>
    </row>
    <row r="6452" spans="1:20" hidden="1" x14ac:dyDescent="0.25">
      <c r="A6452">
        <v>60868</v>
      </c>
      <c r="B6452">
        <v>333552</v>
      </c>
      <c r="C6452" t="s">
        <v>396</v>
      </c>
      <c r="D6452" t="s">
        <v>405</v>
      </c>
      <c r="E6452" s="1">
        <v>46151</v>
      </c>
      <c r="F6452" t="b">
        <v>1</v>
      </c>
      <c r="G6452">
        <v>70.870999999999995</v>
      </c>
      <c r="H6452">
        <v>12.131</v>
      </c>
      <c r="I6452">
        <v>12.593</v>
      </c>
      <c r="J6452">
        <v>12.384</v>
      </c>
      <c r="K6452">
        <v>11.86</v>
      </c>
      <c r="L6452">
        <v>10.913</v>
      </c>
      <c r="M6452">
        <v>12.345000000000001</v>
      </c>
      <c r="N6452">
        <v>773.28300000000002</v>
      </c>
      <c r="O6452">
        <v>773.6</v>
      </c>
      <c r="P6452">
        <v>773.49</v>
      </c>
      <c r="Q6452">
        <v>773.6</v>
      </c>
      <c r="R6452">
        <v>772.37</v>
      </c>
      <c r="S6452">
        <v>773</v>
      </c>
      <c r="T6452">
        <v>773.64</v>
      </c>
    </row>
    <row r="6453" spans="1:20" hidden="1" x14ac:dyDescent="0.25">
      <c r="A6453">
        <v>60868</v>
      </c>
      <c r="B6453">
        <v>333552</v>
      </c>
      <c r="C6453" t="s">
        <v>396</v>
      </c>
      <c r="D6453" t="s">
        <v>405</v>
      </c>
      <c r="E6453" s="1">
        <v>46152</v>
      </c>
      <c r="F6453" t="b">
        <v>1</v>
      </c>
      <c r="G6453">
        <v>72.317999999999998</v>
      </c>
      <c r="H6453">
        <v>12.82</v>
      </c>
      <c r="I6453">
        <v>13.069000000000001</v>
      </c>
      <c r="J6453">
        <v>13.169</v>
      </c>
      <c r="K6453">
        <v>11.680999999999999</v>
      </c>
      <c r="L6453">
        <v>11.785</v>
      </c>
      <c r="M6453">
        <v>12.951000000000001</v>
      </c>
      <c r="N6453">
        <v>751.92499999999995</v>
      </c>
      <c r="O6453">
        <v>752.63</v>
      </c>
      <c r="P6453">
        <v>752.33</v>
      </c>
      <c r="Q6453">
        <v>751.99</v>
      </c>
      <c r="R6453">
        <v>750.95</v>
      </c>
      <c r="S6453">
        <v>751.58</v>
      </c>
      <c r="T6453">
        <v>752.07</v>
      </c>
    </row>
    <row r="6454" spans="1:20" hidden="1" x14ac:dyDescent="0.25">
      <c r="A6454">
        <v>60868</v>
      </c>
      <c r="B6454">
        <v>333553</v>
      </c>
      <c r="C6454" t="s">
        <v>396</v>
      </c>
      <c r="D6454" t="s">
        <v>406</v>
      </c>
      <c r="E6454" s="1">
        <v>46138</v>
      </c>
      <c r="F6454" t="b">
        <v>1</v>
      </c>
      <c r="G6454">
        <v>73.605000000000004</v>
      </c>
      <c r="H6454">
        <v>13.175000000000001</v>
      </c>
      <c r="I6454">
        <v>12.303000000000001</v>
      </c>
      <c r="J6454">
        <v>12.096</v>
      </c>
      <c r="K6454">
        <v>12.118</v>
      </c>
      <c r="L6454">
        <v>13.994999999999999</v>
      </c>
      <c r="M6454">
        <v>12.571</v>
      </c>
      <c r="N6454">
        <v>793.64200000000005</v>
      </c>
      <c r="O6454">
        <v>794.27</v>
      </c>
      <c r="P6454">
        <v>793.6</v>
      </c>
      <c r="Q6454">
        <v>794.16</v>
      </c>
      <c r="R6454">
        <v>792.59</v>
      </c>
      <c r="S6454">
        <v>793.26</v>
      </c>
      <c r="T6454">
        <v>793.97</v>
      </c>
    </row>
    <row r="6455" spans="1:20" hidden="1" x14ac:dyDescent="0.25">
      <c r="A6455">
        <v>60868</v>
      </c>
      <c r="B6455">
        <v>333553</v>
      </c>
      <c r="C6455" t="s">
        <v>396</v>
      </c>
      <c r="D6455" t="s">
        <v>406</v>
      </c>
      <c r="E6455" s="1">
        <v>46139</v>
      </c>
      <c r="F6455" t="b">
        <v>1</v>
      </c>
      <c r="G6455">
        <v>76.399000000000001</v>
      </c>
      <c r="H6455">
        <v>13.218999999999999</v>
      </c>
      <c r="I6455">
        <v>12.782999999999999</v>
      </c>
      <c r="J6455">
        <v>12.625999999999999</v>
      </c>
      <c r="K6455">
        <v>12.497</v>
      </c>
      <c r="L6455">
        <v>14.276999999999999</v>
      </c>
      <c r="M6455">
        <v>12.994999999999999</v>
      </c>
      <c r="N6455">
        <v>746.19</v>
      </c>
      <c r="O6455">
        <v>758.32</v>
      </c>
      <c r="P6455">
        <v>746.27</v>
      </c>
      <c r="Q6455">
        <v>756.41</v>
      </c>
      <c r="R6455">
        <v>745.33</v>
      </c>
      <c r="S6455">
        <v>754.8</v>
      </c>
      <c r="T6455">
        <v>758.77</v>
      </c>
    </row>
    <row r="6456" spans="1:20" hidden="1" x14ac:dyDescent="0.25">
      <c r="A6456">
        <v>60868</v>
      </c>
      <c r="B6456">
        <v>333553</v>
      </c>
      <c r="C6456" t="s">
        <v>396</v>
      </c>
      <c r="D6456" t="s">
        <v>406</v>
      </c>
      <c r="E6456" s="1">
        <v>46140</v>
      </c>
      <c r="F6456" t="b">
        <v>1</v>
      </c>
      <c r="G6456">
        <v>76.643000000000001</v>
      </c>
      <c r="H6456">
        <v>12.872999999999999</v>
      </c>
      <c r="I6456">
        <v>12.66</v>
      </c>
      <c r="J6456">
        <v>12.686</v>
      </c>
      <c r="K6456">
        <v>12.615</v>
      </c>
      <c r="L6456">
        <v>13.067</v>
      </c>
      <c r="M6456">
        <v>12.92</v>
      </c>
      <c r="N6456">
        <v>728.423</v>
      </c>
      <c r="O6456">
        <v>742.3</v>
      </c>
      <c r="P6456">
        <v>734.47</v>
      </c>
      <c r="Q6456">
        <v>743.91</v>
      </c>
      <c r="R6456">
        <v>720.09</v>
      </c>
      <c r="S6456">
        <v>746.79</v>
      </c>
      <c r="T6456">
        <v>746.19</v>
      </c>
    </row>
    <row r="6457" spans="1:20" hidden="1" x14ac:dyDescent="0.25">
      <c r="A6457">
        <v>60868</v>
      </c>
      <c r="B6457">
        <v>333553</v>
      </c>
      <c r="C6457" t="s">
        <v>396</v>
      </c>
      <c r="D6457" t="s">
        <v>406</v>
      </c>
      <c r="E6457" s="1">
        <v>46141</v>
      </c>
      <c r="F6457" t="b">
        <v>1</v>
      </c>
      <c r="G6457">
        <v>76.771000000000001</v>
      </c>
      <c r="H6457">
        <v>13.087</v>
      </c>
      <c r="I6457">
        <v>12.648999999999999</v>
      </c>
      <c r="J6457">
        <v>12.754</v>
      </c>
      <c r="K6457">
        <v>12.712999999999999</v>
      </c>
      <c r="L6457">
        <v>14.035</v>
      </c>
      <c r="M6457">
        <v>13.358000000000001</v>
      </c>
      <c r="N6457">
        <v>773.79499999999996</v>
      </c>
      <c r="O6457">
        <v>774.35</v>
      </c>
      <c r="P6457">
        <v>773.94</v>
      </c>
      <c r="Q6457">
        <v>774.24</v>
      </c>
      <c r="R6457">
        <v>772.85</v>
      </c>
      <c r="S6457">
        <v>773.3</v>
      </c>
      <c r="T6457">
        <v>774.09</v>
      </c>
    </row>
    <row r="6458" spans="1:20" hidden="1" x14ac:dyDescent="0.25">
      <c r="A6458">
        <v>60868</v>
      </c>
      <c r="B6458">
        <v>333553</v>
      </c>
      <c r="C6458" t="s">
        <v>396</v>
      </c>
      <c r="D6458" t="s">
        <v>406</v>
      </c>
      <c r="E6458" s="1">
        <v>46142</v>
      </c>
      <c r="F6458" t="b">
        <v>1</v>
      </c>
      <c r="G6458">
        <v>75.844999999999999</v>
      </c>
      <c r="H6458">
        <v>13.814</v>
      </c>
      <c r="I6458">
        <v>12.105</v>
      </c>
      <c r="J6458">
        <v>12.428000000000001</v>
      </c>
      <c r="K6458">
        <v>12.215</v>
      </c>
      <c r="L6458">
        <v>14.109</v>
      </c>
      <c r="M6458">
        <v>13.726000000000001</v>
      </c>
      <c r="N6458">
        <v>790.95699999999999</v>
      </c>
      <c r="O6458">
        <v>791.5</v>
      </c>
      <c r="P6458">
        <v>790.86</v>
      </c>
      <c r="Q6458">
        <v>791.58</v>
      </c>
      <c r="R6458">
        <v>790.04</v>
      </c>
      <c r="S6458">
        <v>790.6</v>
      </c>
      <c r="T6458">
        <v>791.16</v>
      </c>
    </row>
    <row r="6459" spans="1:20" hidden="1" x14ac:dyDescent="0.25">
      <c r="A6459">
        <v>60868</v>
      </c>
      <c r="B6459">
        <v>333553</v>
      </c>
      <c r="C6459" t="s">
        <v>396</v>
      </c>
      <c r="D6459" t="s">
        <v>406</v>
      </c>
      <c r="E6459" s="1">
        <v>46143</v>
      </c>
      <c r="F6459" t="b">
        <v>1</v>
      </c>
      <c r="G6459">
        <v>75.856999999999999</v>
      </c>
      <c r="H6459">
        <v>13.824999999999999</v>
      </c>
      <c r="I6459">
        <v>12.609</v>
      </c>
      <c r="J6459">
        <v>12.593999999999999</v>
      </c>
      <c r="K6459">
        <v>12.372999999999999</v>
      </c>
      <c r="L6459">
        <v>14.358000000000001</v>
      </c>
      <c r="M6459">
        <v>12.823</v>
      </c>
      <c r="N6459">
        <v>747.09500000000003</v>
      </c>
      <c r="O6459">
        <v>747.69</v>
      </c>
      <c r="P6459">
        <v>747.16</v>
      </c>
      <c r="Q6459">
        <v>747.46</v>
      </c>
      <c r="R6459">
        <v>746.27</v>
      </c>
      <c r="S6459">
        <v>746.71</v>
      </c>
      <c r="T6459">
        <v>747.28</v>
      </c>
    </row>
    <row r="6460" spans="1:20" hidden="1" x14ac:dyDescent="0.25">
      <c r="A6460">
        <v>60868</v>
      </c>
      <c r="B6460">
        <v>333553</v>
      </c>
      <c r="C6460" t="s">
        <v>396</v>
      </c>
      <c r="D6460" t="s">
        <v>406</v>
      </c>
      <c r="E6460" s="1">
        <v>46144</v>
      </c>
      <c r="F6460" t="b">
        <v>1</v>
      </c>
      <c r="G6460">
        <v>75.180000000000007</v>
      </c>
      <c r="H6460">
        <v>14.039</v>
      </c>
      <c r="I6460">
        <v>11.986000000000001</v>
      </c>
      <c r="J6460">
        <v>12.847</v>
      </c>
      <c r="K6460">
        <v>13.497</v>
      </c>
      <c r="L6460">
        <v>14.839</v>
      </c>
      <c r="M6460">
        <v>12.696999999999999</v>
      </c>
      <c r="N6460">
        <v>784.15499999999997</v>
      </c>
      <c r="O6460">
        <v>784.76</v>
      </c>
      <c r="P6460">
        <v>784.27</v>
      </c>
      <c r="Q6460">
        <v>784.57</v>
      </c>
      <c r="R6460">
        <v>783.19</v>
      </c>
      <c r="S6460">
        <v>783.75</v>
      </c>
      <c r="T6460">
        <v>784.39</v>
      </c>
    </row>
    <row r="6461" spans="1:20" hidden="1" x14ac:dyDescent="0.25">
      <c r="A6461">
        <v>60868</v>
      </c>
      <c r="B6461">
        <v>333553</v>
      </c>
      <c r="C6461" t="s">
        <v>396</v>
      </c>
      <c r="D6461" t="s">
        <v>406</v>
      </c>
      <c r="E6461" s="1">
        <v>46145</v>
      </c>
      <c r="F6461" t="b">
        <v>1</v>
      </c>
      <c r="G6461">
        <v>78.614000000000004</v>
      </c>
      <c r="H6461">
        <v>13.949</v>
      </c>
      <c r="I6461">
        <v>14.098000000000001</v>
      </c>
      <c r="J6461">
        <v>12.862</v>
      </c>
      <c r="K6461">
        <v>12.146000000000001</v>
      </c>
      <c r="L6461">
        <v>14.391</v>
      </c>
      <c r="M6461">
        <v>14.704000000000001</v>
      </c>
      <c r="N6461">
        <v>827.33199999999999</v>
      </c>
      <c r="O6461">
        <v>827.9</v>
      </c>
      <c r="P6461">
        <v>827.49</v>
      </c>
      <c r="Q6461">
        <v>827.86</v>
      </c>
      <c r="R6461">
        <v>826.55</v>
      </c>
      <c r="S6461">
        <v>826.4</v>
      </c>
      <c r="T6461">
        <v>827.79</v>
      </c>
    </row>
    <row r="6462" spans="1:20" hidden="1" x14ac:dyDescent="0.25">
      <c r="A6462">
        <v>60868</v>
      </c>
      <c r="B6462">
        <v>333553</v>
      </c>
      <c r="C6462" t="s">
        <v>396</v>
      </c>
      <c r="D6462" t="s">
        <v>406</v>
      </c>
      <c r="E6462" s="1">
        <v>46146</v>
      </c>
      <c r="F6462" t="b">
        <v>1</v>
      </c>
      <c r="G6462">
        <v>77.066999999999993</v>
      </c>
      <c r="H6462">
        <v>13.792</v>
      </c>
      <c r="I6462">
        <v>12.869</v>
      </c>
      <c r="J6462">
        <v>12.757</v>
      </c>
      <c r="K6462">
        <v>12.505000000000001</v>
      </c>
      <c r="L6462">
        <v>14.196999999999999</v>
      </c>
      <c r="M6462">
        <v>12.988</v>
      </c>
      <c r="N6462">
        <v>749.79700000000003</v>
      </c>
      <c r="O6462">
        <v>750.38</v>
      </c>
      <c r="P6462">
        <v>749.86</v>
      </c>
      <c r="Q6462">
        <v>750.2</v>
      </c>
      <c r="R6462">
        <v>748.92</v>
      </c>
      <c r="S6462">
        <v>749.37</v>
      </c>
      <c r="T6462">
        <v>750.05</v>
      </c>
    </row>
    <row r="6463" spans="1:20" hidden="1" x14ac:dyDescent="0.25">
      <c r="A6463">
        <v>60868</v>
      </c>
      <c r="B6463">
        <v>333553</v>
      </c>
      <c r="C6463" t="s">
        <v>396</v>
      </c>
      <c r="D6463" t="s">
        <v>406</v>
      </c>
      <c r="E6463" s="1">
        <v>46147</v>
      </c>
      <c r="F6463" t="b">
        <v>1</v>
      </c>
      <c r="G6463">
        <v>80.352000000000004</v>
      </c>
      <c r="H6463">
        <v>13.993</v>
      </c>
      <c r="I6463">
        <v>13.422000000000001</v>
      </c>
      <c r="J6463">
        <v>13.521000000000001</v>
      </c>
      <c r="K6463">
        <v>13.212999999999999</v>
      </c>
      <c r="L6463">
        <v>14.343</v>
      </c>
      <c r="M6463">
        <v>13.916</v>
      </c>
      <c r="N6463">
        <v>735.2</v>
      </c>
      <c r="O6463">
        <v>736.38</v>
      </c>
      <c r="P6463">
        <v>732.15</v>
      </c>
      <c r="Q6463">
        <v>736.3</v>
      </c>
      <c r="R6463">
        <v>735.07</v>
      </c>
      <c r="S6463">
        <v>735.29</v>
      </c>
      <c r="T6463">
        <v>736.01</v>
      </c>
    </row>
    <row r="6464" spans="1:20" hidden="1" x14ac:dyDescent="0.25">
      <c r="A6464">
        <v>60868</v>
      </c>
      <c r="B6464">
        <v>333553</v>
      </c>
      <c r="C6464" t="s">
        <v>396</v>
      </c>
      <c r="D6464" t="s">
        <v>406</v>
      </c>
      <c r="E6464" s="1">
        <v>46148</v>
      </c>
      <c r="F6464" t="b">
        <v>1</v>
      </c>
      <c r="G6464">
        <v>64.77</v>
      </c>
      <c r="H6464">
        <v>10.959</v>
      </c>
      <c r="I6464">
        <v>10.877000000000001</v>
      </c>
      <c r="J6464">
        <v>10.513999999999999</v>
      </c>
      <c r="K6464">
        <v>10.571</v>
      </c>
      <c r="L6464">
        <v>10.981</v>
      </c>
      <c r="M6464">
        <v>10.906000000000001</v>
      </c>
      <c r="N6464">
        <v>709.15200000000004</v>
      </c>
      <c r="O6464">
        <v>714.44</v>
      </c>
      <c r="P6464">
        <v>702.79</v>
      </c>
      <c r="Q6464">
        <v>711.59</v>
      </c>
      <c r="R6464">
        <v>707.85</v>
      </c>
      <c r="S6464">
        <v>729.56</v>
      </c>
      <c r="T6464">
        <v>715.97</v>
      </c>
    </row>
    <row r="6465" spans="1:20" hidden="1" x14ac:dyDescent="0.25">
      <c r="A6465">
        <v>60868</v>
      </c>
      <c r="B6465">
        <v>333553</v>
      </c>
      <c r="C6465" t="s">
        <v>396</v>
      </c>
      <c r="D6465" t="s">
        <v>406</v>
      </c>
      <c r="E6465" s="1">
        <v>46149</v>
      </c>
      <c r="F6465" t="b">
        <v>1</v>
      </c>
      <c r="G6465">
        <v>77.11</v>
      </c>
      <c r="H6465">
        <v>13.606999999999999</v>
      </c>
      <c r="I6465">
        <v>12.718999999999999</v>
      </c>
      <c r="J6465">
        <v>12.821</v>
      </c>
      <c r="K6465">
        <v>12.583</v>
      </c>
      <c r="L6465">
        <v>14.446</v>
      </c>
      <c r="M6465">
        <v>13.832000000000001</v>
      </c>
      <c r="N6465">
        <v>777.91300000000001</v>
      </c>
      <c r="O6465">
        <v>778.54</v>
      </c>
      <c r="P6465">
        <v>778.06</v>
      </c>
      <c r="Q6465">
        <v>778.32</v>
      </c>
      <c r="R6465">
        <v>776.93</v>
      </c>
      <c r="S6465">
        <v>777.5</v>
      </c>
      <c r="T6465">
        <v>778.13</v>
      </c>
    </row>
    <row r="6466" spans="1:20" hidden="1" x14ac:dyDescent="0.25">
      <c r="A6466">
        <v>60868</v>
      </c>
      <c r="B6466">
        <v>333553</v>
      </c>
      <c r="C6466" t="s">
        <v>396</v>
      </c>
      <c r="D6466" t="s">
        <v>406</v>
      </c>
      <c r="E6466" s="1">
        <v>46150</v>
      </c>
      <c r="F6466" t="b">
        <v>1</v>
      </c>
      <c r="G6466">
        <v>75.846000000000004</v>
      </c>
      <c r="H6466">
        <v>14.819000000000001</v>
      </c>
      <c r="I6466">
        <v>13.589</v>
      </c>
      <c r="J6466">
        <v>12.555999999999999</v>
      </c>
      <c r="K6466">
        <v>12.342000000000001</v>
      </c>
      <c r="L6466">
        <v>14.396000000000001</v>
      </c>
      <c r="M6466">
        <v>13.263</v>
      </c>
      <c r="N6466">
        <v>797.52300000000002</v>
      </c>
      <c r="O6466">
        <v>798.13</v>
      </c>
      <c r="P6466">
        <v>797.87</v>
      </c>
      <c r="Q6466">
        <v>798.05</v>
      </c>
      <c r="R6466">
        <v>796.59</v>
      </c>
      <c r="S6466">
        <v>796.82</v>
      </c>
      <c r="T6466">
        <v>797.68</v>
      </c>
    </row>
    <row r="6467" spans="1:20" hidden="1" x14ac:dyDescent="0.25">
      <c r="A6467">
        <v>60868</v>
      </c>
      <c r="B6467">
        <v>333553</v>
      </c>
      <c r="C6467" t="s">
        <v>396</v>
      </c>
      <c r="D6467" t="s">
        <v>406</v>
      </c>
      <c r="E6467" s="1">
        <v>46151</v>
      </c>
      <c r="F6467" t="b">
        <v>1</v>
      </c>
      <c r="G6467">
        <v>72.658000000000001</v>
      </c>
      <c r="H6467">
        <v>12.849</v>
      </c>
      <c r="I6467">
        <v>11.759</v>
      </c>
      <c r="J6467">
        <v>11.968</v>
      </c>
      <c r="K6467">
        <v>11.862</v>
      </c>
      <c r="L6467">
        <v>13.27</v>
      </c>
      <c r="M6467">
        <v>12.316000000000001</v>
      </c>
      <c r="N6467">
        <v>771.41499999999996</v>
      </c>
      <c r="O6467">
        <v>771.99</v>
      </c>
      <c r="P6467">
        <v>771.65</v>
      </c>
      <c r="Q6467">
        <v>771.8</v>
      </c>
      <c r="R6467">
        <v>770.46</v>
      </c>
      <c r="S6467">
        <v>770.94</v>
      </c>
      <c r="T6467">
        <v>771.65</v>
      </c>
    </row>
    <row r="6468" spans="1:20" hidden="1" x14ac:dyDescent="0.25">
      <c r="A6468">
        <v>60868</v>
      </c>
      <c r="B6468">
        <v>333553</v>
      </c>
      <c r="C6468" t="s">
        <v>396</v>
      </c>
      <c r="D6468" t="s">
        <v>406</v>
      </c>
      <c r="E6468" s="1">
        <v>46152</v>
      </c>
      <c r="F6468" t="b">
        <v>1</v>
      </c>
      <c r="G6468">
        <v>72.393000000000001</v>
      </c>
      <c r="H6468">
        <v>13.532</v>
      </c>
      <c r="I6468">
        <v>11.744999999999999</v>
      </c>
      <c r="J6468">
        <v>12.073</v>
      </c>
      <c r="K6468">
        <v>11.842000000000001</v>
      </c>
      <c r="L6468">
        <v>14.358000000000001</v>
      </c>
      <c r="M6468">
        <v>13.154999999999999</v>
      </c>
      <c r="N6468">
        <v>756.36300000000006</v>
      </c>
      <c r="O6468">
        <v>756.9</v>
      </c>
      <c r="P6468">
        <v>756.6</v>
      </c>
      <c r="Q6468">
        <v>756.9</v>
      </c>
      <c r="R6468">
        <v>755.44</v>
      </c>
      <c r="S6468">
        <v>755.81</v>
      </c>
      <c r="T6468">
        <v>756.53</v>
      </c>
    </row>
    <row r="6469" spans="1:20" hidden="1" x14ac:dyDescent="0.25">
      <c r="A6469">
        <v>60868</v>
      </c>
      <c r="B6469">
        <v>333554</v>
      </c>
      <c r="C6469" t="s">
        <v>396</v>
      </c>
      <c r="D6469" t="s">
        <v>407</v>
      </c>
      <c r="E6469" s="1">
        <v>46138</v>
      </c>
      <c r="F6469" t="b">
        <v>1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</row>
    <row r="6470" spans="1:20" hidden="1" x14ac:dyDescent="0.25">
      <c r="A6470">
        <v>60868</v>
      </c>
      <c r="B6470">
        <v>333554</v>
      </c>
      <c r="C6470" t="s">
        <v>396</v>
      </c>
      <c r="D6470" t="s">
        <v>407</v>
      </c>
      <c r="E6470" s="1">
        <v>46139</v>
      </c>
      <c r="F6470" t="b">
        <v>1</v>
      </c>
      <c r="G6470">
        <v>56.984999999999999</v>
      </c>
      <c r="H6470">
        <v>9.3260000000000005</v>
      </c>
      <c r="I6470">
        <v>9.59</v>
      </c>
      <c r="J6470">
        <v>9.3149999999999995</v>
      </c>
      <c r="K6470">
        <v>9.65</v>
      </c>
      <c r="L6470">
        <v>9.6609999999999996</v>
      </c>
      <c r="M6470">
        <v>9.4429999999999996</v>
      </c>
      <c r="N6470">
        <v>736.91</v>
      </c>
      <c r="O6470">
        <v>740.27</v>
      </c>
      <c r="P6470">
        <v>737.84</v>
      </c>
      <c r="Q6470">
        <v>739.64</v>
      </c>
      <c r="R6470">
        <v>743.23</v>
      </c>
      <c r="S6470">
        <v>742.67</v>
      </c>
      <c r="T6470">
        <v>746.9</v>
      </c>
    </row>
    <row r="6471" spans="1:20" hidden="1" x14ac:dyDescent="0.25">
      <c r="A6471">
        <v>60868</v>
      </c>
      <c r="B6471">
        <v>333554</v>
      </c>
      <c r="C6471" t="s">
        <v>396</v>
      </c>
      <c r="D6471" t="s">
        <v>407</v>
      </c>
      <c r="E6471" s="1">
        <v>46142</v>
      </c>
      <c r="F6471" t="b">
        <v>1</v>
      </c>
      <c r="G6471">
        <v>67.762</v>
      </c>
      <c r="H6471">
        <v>13.68</v>
      </c>
      <c r="I6471">
        <v>12.051</v>
      </c>
      <c r="J6471">
        <v>11.554</v>
      </c>
      <c r="K6471">
        <v>12.138</v>
      </c>
      <c r="L6471">
        <v>11.157</v>
      </c>
      <c r="M6471">
        <v>11.179</v>
      </c>
      <c r="N6471">
        <v>773.53200000000004</v>
      </c>
      <c r="O6471">
        <v>771.84</v>
      </c>
      <c r="P6471">
        <v>774.57</v>
      </c>
      <c r="Q6471">
        <v>772.48</v>
      </c>
      <c r="R6471">
        <v>774.61</v>
      </c>
      <c r="S6471">
        <v>773.49</v>
      </c>
      <c r="T6471">
        <v>774.2</v>
      </c>
    </row>
    <row r="6472" spans="1:20" hidden="1" x14ac:dyDescent="0.25">
      <c r="A6472">
        <v>60868</v>
      </c>
      <c r="B6472">
        <v>333554</v>
      </c>
      <c r="C6472" t="s">
        <v>396</v>
      </c>
      <c r="D6472" t="s">
        <v>407</v>
      </c>
      <c r="E6472" s="1">
        <v>46145</v>
      </c>
      <c r="F6472" t="b">
        <v>1</v>
      </c>
      <c r="G6472">
        <v>70.784000000000006</v>
      </c>
      <c r="H6472">
        <v>12.984</v>
      </c>
      <c r="I6472">
        <v>12.917</v>
      </c>
      <c r="J6472">
        <v>12.497</v>
      </c>
      <c r="K6472">
        <v>12.523</v>
      </c>
      <c r="L6472">
        <v>12.494999999999999</v>
      </c>
      <c r="M6472">
        <v>13.929</v>
      </c>
      <c r="N6472">
        <v>832.16200000000003</v>
      </c>
      <c r="O6472">
        <v>831.64</v>
      </c>
      <c r="P6472">
        <v>832.73</v>
      </c>
      <c r="Q6472">
        <v>830.86</v>
      </c>
      <c r="R6472">
        <v>832.84</v>
      </c>
      <c r="S6472">
        <v>832.02</v>
      </c>
      <c r="T6472">
        <v>832.88</v>
      </c>
    </row>
    <row r="6473" spans="1:20" hidden="1" x14ac:dyDescent="0.25">
      <c r="A6473">
        <v>60868</v>
      </c>
      <c r="B6473">
        <v>333554</v>
      </c>
      <c r="C6473" t="s">
        <v>396</v>
      </c>
      <c r="D6473" t="s">
        <v>407</v>
      </c>
      <c r="E6473" s="1">
        <v>46146</v>
      </c>
      <c r="F6473" t="b">
        <v>1</v>
      </c>
      <c r="G6473">
        <v>70.447999999999993</v>
      </c>
      <c r="H6473">
        <v>11.818</v>
      </c>
      <c r="I6473">
        <v>11.898999999999999</v>
      </c>
      <c r="J6473">
        <v>11.39</v>
      </c>
      <c r="K6473">
        <v>11.974</v>
      </c>
      <c r="L6473">
        <v>11.69</v>
      </c>
      <c r="M6473">
        <v>11.677</v>
      </c>
      <c r="N6473">
        <v>750.47299999999996</v>
      </c>
      <c r="O6473">
        <v>753.42</v>
      </c>
      <c r="P6473">
        <v>751.1</v>
      </c>
      <c r="Q6473">
        <v>749.34</v>
      </c>
      <c r="R6473">
        <v>751.13</v>
      </c>
      <c r="S6473">
        <v>750.16</v>
      </c>
      <c r="T6473">
        <v>751.06</v>
      </c>
    </row>
    <row r="6474" spans="1:20" hidden="1" x14ac:dyDescent="0.25">
      <c r="A6474">
        <v>60868</v>
      </c>
      <c r="B6474">
        <v>333554</v>
      </c>
      <c r="C6474" t="s">
        <v>396</v>
      </c>
      <c r="D6474" t="s">
        <v>407</v>
      </c>
      <c r="E6474" s="1">
        <v>46152</v>
      </c>
      <c r="F6474" t="b">
        <v>1</v>
      </c>
      <c r="G6474">
        <v>58.712000000000003</v>
      </c>
      <c r="H6474">
        <v>9.8130000000000006</v>
      </c>
      <c r="I6474">
        <v>9.7739999999999991</v>
      </c>
      <c r="J6474">
        <v>9.6389999999999993</v>
      </c>
      <c r="K6474">
        <v>9.8930000000000007</v>
      </c>
      <c r="L6474">
        <v>9.8610000000000007</v>
      </c>
      <c r="M6474">
        <v>9.7319999999999993</v>
      </c>
      <c r="N6474">
        <v>720.16200000000003</v>
      </c>
      <c r="O6474">
        <v>723.35</v>
      </c>
      <c r="P6474">
        <v>716.35</v>
      </c>
      <c r="Q6474">
        <v>725.45</v>
      </c>
      <c r="R6474">
        <v>728.74</v>
      </c>
      <c r="S6474">
        <v>717.36</v>
      </c>
      <c r="T6474">
        <v>722.49</v>
      </c>
    </row>
    <row r="6475" spans="1:20" hidden="1" x14ac:dyDescent="0.25">
      <c r="A6475">
        <v>60868</v>
      </c>
      <c r="B6475">
        <v>333555</v>
      </c>
      <c r="C6475" t="s">
        <v>396</v>
      </c>
      <c r="D6475" t="s">
        <v>408</v>
      </c>
      <c r="E6475" s="1">
        <v>46138</v>
      </c>
      <c r="F6475" t="b">
        <v>1</v>
      </c>
      <c r="G6475">
        <v>73.156000000000006</v>
      </c>
      <c r="H6475">
        <v>12.252000000000001</v>
      </c>
      <c r="I6475">
        <v>12.999000000000001</v>
      </c>
      <c r="J6475">
        <v>12.01</v>
      </c>
      <c r="K6475">
        <v>12.316000000000001</v>
      </c>
      <c r="L6475">
        <v>12.875999999999999</v>
      </c>
      <c r="M6475">
        <v>12.670999999999999</v>
      </c>
      <c r="N6475">
        <v>783.37300000000005</v>
      </c>
      <c r="O6475">
        <v>782.93</v>
      </c>
      <c r="P6475">
        <v>783.15</v>
      </c>
      <c r="Q6475">
        <v>783.22</v>
      </c>
      <c r="R6475">
        <v>783.41</v>
      </c>
      <c r="S6475">
        <v>784.01</v>
      </c>
      <c r="T6475">
        <v>783.52</v>
      </c>
    </row>
    <row r="6476" spans="1:20" hidden="1" x14ac:dyDescent="0.25">
      <c r="A6476">
        <v>60868</v>
      </c>
      <c r="B6476">
        <v>333555</v>
      </c>
      <c r="C6476" t="s">
        <v>396</v>
      </c>
      <c r="D6476" t="s">
        <v>408</v>
      </c>
      <c r="E6476" s="1">
        <v>46139</v>
      </c>
      <c r="F6476" t="b">
        <v>1</v>
      </c>
      <c r="G6476">
        <v>75.762</v>
      </c>
      <c r="H6476">
        <v>12.616</v>
      </c>
      <c r="I6476">
        <v>12.875</v>
      </c>
      <c r="J6476">
        <v>12.574</v>
      </c>
      <c r="K6476">
        <v>12.73</v>
      </c>
      <c r="L6476">
        <v>13.025</v>
      </c>
      <c r="M6476">
        <v>12.891</v>
      </c>
      <c r="N6476">
        <v>742.495</v>
      </c>
      <c r="O6476">
        <v>742.03</v>
      </c>
      <c r="P6476">
        <v>744.36</v>
      </c>
      <c r="Q6476">
        <v>744.43</v>
      </c>
      <c r="R6476">
        <v>742.63</v>
      </c>
      <c r="S6476">
        <v>746.64</v>
      </c>
      <c r="T6476">
        <v>753.19</v>
      </c>
    </row>
    <row r="6477" spans="1:20" hidden="1" x14ac:dyDescent="0.25">
      <c r="A6477">
        <v>60868</v>
      </c>
      <c r="B6477">
        <v>333555</v>
      </c>
      <c r="C6477" t="s">
        <v>396</v>
      </c>
      <c r="D6477" t="s">
        <v>408</v>
      </c>
      <c r="E6477" s="1">
        <v>46140</v>
      </c>
      <c r="F6477" t="b">
        <v>1</v>
      </c>
      <c r="G6477">
        <v>76.625</v>
      </c>
      <c r="H6477">
        <v>12.717000000000001</v>
      </c>
      <c r="I6477">
        <v>12.917</v>
      </c>
      <c r="J6477">
        <v>12.452</v>
      </c>
      <c r="K6477">
        <v>12.865</v>
      </c>
      <c r="L6477">
        <v>12.887</v>
      </c>
      <c r="M6477">
        <v>12.836</v>
      </c>
      <c r="N6477">
        <v>731.39800000000002</v>
      </c>
      <c r="O6477">
        <v>712.75</v>
      </c>
      <c r="P6477">
        <v>746.38</v>
      </c>
      <c r="Q6477">
        <v>734.28</v>
      </c>
      <c r="R6477">
        <v>735.48</v>
      </c>
      <c r="S6477">
        <v>745.25</v>
      </c>
      <c r="T6477">
        <v>748.51</v>
      </c>
    </row>
    <row r="6478" spans="1:20" hidden="1" x14ac:dyDescent="0.25">
      <c r="A6478">
        <v>60868</v>
      </c>
      <c r="B6478">
        <v>333555</v>
      </c>
      <c r="C6478" t="s">
        <v>396</v>
      </c>
      <c r="D6478" t="s">
        <v>408</v>
      </c>
      <c r="E6478" s="1">
        <v>46141</v>
      </c>
      <c r="F6478" t="b">
        <v>1</v>
      </c>
      <c r="G6478">
        <v>74.528999999999996</v>
      </c>
      <c r="H6478">
        <v>13.79</v>
      </c>
      <c r="I6478">
        <v>12.837999999999999</v>
      </c>
      <c r="J6478">
        <v>12.365</v>
      </c>
      <c r="K6478">
        <v>12.563000000000001</v>
      </c>
      <c r="L6478">
        <v>13.021000000000001</v>
      </c>
      <c r="M6478">
        <v>13.005000000000001</v>
      </c>
      <c r="N6478">
        <v>783</v>
      </c>
      <c r="O6478">
        <v>782.51</v>
      </c>
      <c r="P6478">
        <v>782.7</v>
      </c>
      <c r="Q6478">
        <v>782.85</v>
      </c>
      <c r="R6478">
        <v>783.15</v>
      </c>
      <c r="S6478">
        <v>783.6</v>
      </c>
      <c r="T6478">
        <v>783.19</v>
      </c>
    </row>
    <row r="6479" spans="1:20" hidden="1" x14ac:dyDescent="0.25">
      <c r="A6479">
        <v>60868</v>
      </c>
      <c r="B6479">
        <v>333555</v>
      </c>
      <c r="C6479" t="s">
        <v>396</v>
      </c>
      <c r="D6479" t="s">
        <v>408</v>
      </c>
      <c r="E6479" s="1">
        <v>46142</v>
      </c>
      <c r="F6479" t="b">
        <v>1</v>
      </c>
      <c r="G6479">
        <v>77.653000000000006</v>
      </c>
      <c r="H6479">
        <v>13.055999999999999</v>
      </c>
      <c r="I6479">
        <v>12.972</v>
      </c>
      <c r="J6479">
        <v>12.803000000000001</v>
      </c>
      <c r="K6479">
        <v>12.999000000000001</v>
      </c>
      <c r="L6479">
        <v>13.367000000000001</v>
      </c>
      <c r="M6479">
        <v>13.775</v>
      </c>
      <c r="N6479">
        <v>794.60199999999998</v>
      </c>
      <c r="O6479">
        <v>794.12</v>
      </c>
      <c r="P6479">
        <v>794.27</v>
      </c>
      <c r="Q6479">
        <v>794.65</v>
      </c>
      <c r="R6479">
        <v>794.83</v>
      </c>
      <c r="S6479">
        <v>795.06</v>
      </c>
      <c r="T6479">
        <v>794.68</v>
      </c>
    </row>
    <row r="6480" spans="1:20" hidden="1" x14ac:dyDescent="0.25">
      <c r="A6480">
        <v>60868</v>
      </c>
      <c r="B6480">
        <v>333555</v>
      </c>
      <c r="C6480" t="s">
        <v>396</v>
      </c>
      <c r="D6480" t="s">
        <v>408</v>
      </c>
      <c r="E6480" s="1">
        <v>46143</v>
      </c>
      <c r="F6480" t="b">
        <v>1</v>
      </c>
      <c r="G6480">
        <v>79.409000000000006</v>
      </c>
      <c r="H6480">
        <v>14.000999999999999</v>
      </c>
      <c r="I6480">
        <v>13.295999999999999</v>
      </c>
      <c r="J6480">
        <v>13.96</v>
      </c>
      <c r="K6480">
        <v>13.593999999999999</v>
      </c>
      <c r="L6480">
        <v>13.539</v>
      </c>
      <c r="M6480">
        <v>12.928000000000001</v>
      </c>
      <c r="N6480">
        <v>748.3</v>
      </c>
      <c r="O6480">
        <v>747.8</v>
      </c>
      <c r="P6480">
        <v>748.1</v>
      </c>
      <c r="Q6480">
        <v>748.14</v>
      </c>
      <c r="R6480">
        <v>748.4</v>
      </c>
      <c r="S6480">
        <v>748.89</v>
      </c>
      <c r="T6480">
        <v>748.47</v>
      </c>
    </row>
    <row r="6481" spans="1:20" hidden="1" x14ac:dyDescent="0.25">
      <c r="A6481">
        <v>60868</v>
      </c>
      <c r="B6481">
        <v>333555</v>
      </c>
      <c r="C6481" t="s">
        <v>396</v>
      </c>
      <c r="D6481" t="s">
        <v>408</v>
      </c>
      <c r="E6481" s="1">
        <v>46144</v>
      </c>
      <c r="F6481" t="b">
        <v>1</v>
      </c>
      <c r="G6481">
        <v>74.578000000000003</v>
      </c>
      <c r="H6481">
        <v>13.962</v>
      </c>
      <c r="I6481">
        <v>13.321</v>
      </c>
      <c r="J6481">
        <v>12.64</v>
      </c>
      <c r="K6481">
        <v>12.717000000000001</v>
      </c>
      <c r="L6481">
        <v>13.606999999999999</v>
      </c>
      <c r="M6481">
        <v>14.169</v>
      </c>
      <c r="N6481">
        <v>792.125</v>
      </c>
      <c r="O6481">
        <v>791.58</v>
      </c>
      <c r="P6481">
        <v>791.84</v>
      </c>
      <c r="Q6481">
        <v>792.06</v>
      </c>
      <c r="R6481">
        <v>792.29</v>
      </c>
      <c r="S6481">
        <v>792.66</v>
      </c>
      <c r="T6481">
        <v>792.32</v>
      </c>
    </row>
    <row r="6482" spans="1:20" hidden="1" x14ac:dyDescent="0.25">
      <c r="A6482">
        <v>60868</v>
      </c>
      <c r="B6482">
        <v>333555</v>
      </c>
      <c r="C6482" t="s">
        <v>396</v>
      </c>
      <c r="D6482" t="s">
        <v>408</v>
      </c>
      <c r="E6482" s="1">
        <v>46145</v>
      </c>
      <c r="F6482" t="b">
        <v>1</v>
      </c>
      <c r="G6482">
        <v>74.150000000000006</v>
      </c>
      <c r="H6482">
        <v>13.711</v>
      </c>
      <c r="I6482">
        <v>13.294</v>
      </c>
      <c r="J6482">
        <v>13.260999999999999</v>
      </c>
      <c r="K6482">
        <v>12.875999999999999</v>
      </c>
      <c r="L6482">
        <v>13.202</v>
      </c>
      <c r="M6482">
        <v>12.885999999999999</v>
      </c>
      <c r="N6482">
        <v>824.67200000000003</v>
      </c>
      <c r="O6482">
        <v>824.08</v>
      </c>
      <c r="P6482">
        <v>824.08</v>
      </c>
      <c r="Q6482">
        <v>824.57</v>
      </c>
      <c r="R6482">
        <v>825.05</v>
      </c>
      <c r="S6482">
        <v>825.24</v>
      </c>
      <c r="T6482">
        <v>825.01</v>
      </c>
    </row>
    <row r="6483" spans="1:20" hidden="1" x14ac:dyDescent="0.25">
      <c r="A6483">
        <v>60868</v>
      </c>
      <c r="B6483">
        <v>333555</v>
      </c>
      <c r="C6483" t="s">
        <v>396</v>
      </c>
      <c r="D6483" t="s">
        <v>408</v>
      </c>
      <c r="E6483" s="1">
        <v>46146</v>
      </c>
      <c r="F6483" t="b">
        <v>1</v>
      </c>
      <c r="G6483">
        <v>76.677000000000007</v>
      </c>
      <c r="H6483">
        <v>12.862</v>
      </c>
      <c r="I6483">
        <v>12.946</v>
      </c>
      <c r="J6483">
        <v>12.603999999999999</v>
      </c>
      <c r="K6483">
        <v>12.757</v>
      </c>
      <c r="L6483">
        <v>13.393000000000001</v>
      </c>
      <c r="M6483">
        <v>13.448</v>
      </c>
      <c r="N6483">
        <v>751.56</v>
      </c>
      <c r="O6483">
        <v>751.1</v>
      </c>
      <c r="P6483">
        <v>751.32</v>
      </c>
      <c r="Q6483">
        <v>751.43</v>
      </c>
      <c r="R6483">
        <v>751.7</v>
      </c>
      <c r="S6483">
        <v>752.11</v>
      </c>
      <c r="T6483">
        <v>751.7</v>
      </c>
    </row>
    <row r="6484" spans="1:20" hidden="1" x14ac:dyDescent="0.25">
      <c r="A6484">
        <v>60868</v>
      </c>
      <c r="B6484">
        <v>333555</v>
      </c>
      <c r="C6484" t="s">
        <v>396</v>
      </c>
      <c r="D6484" t="s">
        <v>408</v>
      </c>
      <c r="E6484" s="1">
        <v>46147</v>
      </c>
      <c r="F6484" t="b">
        <v>1</v>
      </c>
      <c r="G6484">
        <v>78.432000000000002</v>
      </c>
      <c r="H6484">
        <v>13.111000000000001</v>
      </c>
      <c r="I6484">
        <v>13.148999999999999</v>
      </c>
      <c r="J6484">
        <v>12.843</v>
      </c>
      <c r="K6484">
        <v>13.23</v>
      </c>
      <c r="L6484">
        <v>13.351000000000001</v>
      </c>
      <c r="M6484">
        <v>13.2</v>
      </c>
      <c r="N6484">
        <v>730.06500000000005</v>
      </c>
      <c r="O6484">
        <v>729.68</v>
      </c>
      <c r="P6484">
        <v>729.79</v>
      </c>
      <c r="Q6484">
        <v>729.98</v>
      </c>
      <c r="R6484">
        <v>730.24</v>
      </c>
      <c r="S6484">
        <v>730.5</v>
      </c>
      <c r="T6484">
        <v>730.2</v>
      </c>
    </row>
    <row r="6485" spans="1:20" hidden="1" x14ac:dyDescent="0.25">
      <c r="A6485">
        <v>60868</v>
      </c>
      <c r="B6485">
        <v>333555</v>
      </c>
      <c r="C6485" t="s">
        <v>396</v>
      </c>
      <c r="D6485" t="s">
        <v>408</v>
      </c>
      <c r="E6485" s="1">
        <v>46148</v>
      </c>
      <c r="F6485" t="b">
        <v>1</v>
      </c>
      <c r="G6485">
        <v>65.858000000000004</v>
      </c>
      <c r="H6485">
        <v>11.395</v>
      </c>
      <c r="I6485">
        <v>11.122</v>
      </c>
      <c r="J6485">
        <v>10.659000000000001</v>
      </c>
      <c r="K6485">
        <v>10.804</v>
      </c>
      <c r="L6485">
        <v>10.941000000000001</v>
      </c>
      <c r="M6485">
        <v>10.936999999999999</v>
      </c>
      <c r="N6485">
        <v>712.68799999999999</v>
      </c>
      <c r="O6485">
        <v>702.34</v>
      </c>
      <c r="P6485">
        <v>720.24</v>
      </c>
      <c r="Q6485">
        <v>712.94</v>
      </c>
      <c r="R6485">
        <v>713.35</v>
      </c>
      <c r="S6485">
        <v>729.15</v>
      </c>
      <c r="T6485">
        <v>722.3</v>
      </c>
    </row>
    <row r="6486" spans="1:20" hidden="1" x14ac:dyDescent="0.25">
      <c r="A6486">
        <v>60868</v>
      </c>
      <c r="B6486">
        <v>333555</v>
      </c>
      <c r="C6486" t="s">
        <v>396</v>
      </c>
      <c r="D6486" t="s">
        <v>408</v>
      </c>
      <c r="E6486" s="1">
        <v>46149</v>
      </c>
      <c r="F6486" t="b">
        <v>1</v>
      </c>
      <c r="G6486">
        <v>77.492999999999995</v>
      </c>
      <c r="H6486">
        <v>14.076000000000001</v>
      </c>
      <c r="I6486">
        <v>13.477</v>
      </c>
      <c r="J6486">
        <v>13.851000000000001</v>
      </c>
      <c r="K6486">
        <v>13.500999999999999</v>
      </c>
      <c r="L6486">
        <v>14.763999999999999</v>
      </c>
      <c r="M6486">
        <v>13.499000000000001</v>
      </c>
      <c r="N6486">
        <v>795.452</v>
      </c>
      <c r="O6486">
        <v>795.1</v>
      </c>
      <c r="P6486">
        <v>795.1</v>
      </c>
      <c r="Q6486">
        <v>795.43</v>
      </c>
      <c r="R6486">
        <v>795.58</v>
      </c>
      <c r="S6486">
        <v>795.84</v>
      </c>
      <c r="T6486">
        <v>795.66</v>
      </c>
    </row>
    <row r="6487" spans="1:20" hidden="1" x14ac:dyDescent="0.25">
      <c r="A6487">
        <v>60868</v>
      </c>
      <c r="B6487">
        <v>333555</v>
      </c>
      <c r="C6487" t="s">
        <v>396</v>
      </c>
      <c r="D6487" t="s">
        <v>408</v>
      </c>
      <c r="E6487" s="1">
        <v>46150</v>
      </c>
      <c r="F6487" t="b">
        <v>1</v>
      </c>
      <c r="G6487">
        <v>74.715999999999994</v>
      </c>
      <c r="H6487">
        <v>14.081</v>
      </c>
      <c r="I6487">
        <v>13.589</v>
      </c>
      <c r="J6487">
        <v>14.198</v>
      </c>
      <c r="K6487">
        <v>12.411</v>
      </c>
      <c r="L6487">
        <v>13.31</v>
      </c>
      <c r="M6487">
        <v>14.098000000000001</v>
      </c>
      <c r="N6487">
        <v>793.74800000000005</v>
      </c>
      <c r="O6487">
        <v>793.15</v>
      </c>
      <c r="P6487">
        <v>793.52</v>
      </c>
      <c r="Q6487">
        <v>793.64</v>
      </c>
      <c r="R6487">
        <v>793.86</v>
      </c>
      <c r="S6487">
        <v>794.35</v>
      </c>
      <c r="T6487">
        <v>793.97</v>
      </c>
    </row>
    <row r="6488" spans="1:20" hidden="1" x14ac:dyDescent="0.25">
      <c r="A6488">
        <v>60868</v>
      </c>
      <c r="B6488">
        <v>333555</v>
      </c>
      <c r="C6488" t="s">
        <v>396</v>
      </c>
      <c r="D6488" t="s">
        <v>408</v>
      </c>
      <c r="E6488" s="1">
        <v>46151</v>
      </c>
      <c r="F6488" t="b">
        <v>1</v>
      </c>
      <c r="G6488">
        <v>69.757999999999996</v>
      </c>
      <c r="H6488">
        <v>11.646000000000001</v>
      </c>
      <c r="I6488">
        <v>12.063000000000001</v>
      </c>
      <c r="J6488">
        <v>11.673</v>
      </c>
      <c r="K6488">
        <v>11.629</v>
      </c>
      <c r="L6488">
        <v>12.49</v>
      </c>
      <c r="M6488">
        <v>12.494999999999999</v>
      </c>
      <c r="N6488">
        <v>759.77700000000004</v>
      </c>
      <c r="O6488">
        <v>759.26</v>
      </c>
      <c r="P6488">
        <v>759.48</v>
      </c>
      <c r="Q6488">
        <v>759.71</v>
      </c>
      <c r="R6488">
        <v>759.93</v>
      </c>
      <c r="S6488">
        <v>760.35</v>
      </c>
      <c r="T6488">
        <v>759.93</v>
      </c>
    </row>
    <row r="6489" spans="1:20" hidden="1" x14ac:dyDescent="0.25">
      <c r="A6489">
        <v>60868</v>
      </c>
      <c r="B6489">
        <v>333555</v>
      </c>
      <c r="C6489" t="s">
        <v>396</v>
      </c>
      <c r="D6489" t="s">
        <v>408</v>
      </c>
      <c r="E6489" s="1">
        <v>46152</v>
      </c>
      <c r="F6489" t="b">
        <v>1</v>
      </c>
      <c r="G6489">
        <v>77.066999999999993</v>
      </c>
      <c r="H6489">
        <v>12.388999999999999</v>
      </c>
      <c r="I6489">
        <v>12.811999999999999</v>
      </c>
      <c r="J6489">
        <v>12.435</v>
      </c>
      <c r="K6489">
        <v>12.589</v>
      </c>
      <c r="L6489">
        <v>13.949</v>
      </c>
      <c r="M6489">
        <v>13.500999999999999</v>
      </c>
      <c r="N6489">
        <v>765.73199999999997</v>
      </c>
      <c r="O6489">
        <v>765.29</v>
      </c>
      <c r="P6489">
        <v>765.44</v>
      </c>
      <c r="Q6489">
        <v>765.66</v>
      </c>
      <c r="R6489">
        <v>765.85</v>
      </c>
      <c r="S6489">
        <v>766.26</v>
      </c>
      <c r="T6489">
        <v>765.89</v>
      </c>
    </row>
    <row r="6490" spans="1:20" hidden="1" x14ac:dyDescent="0.25">
      <c r="A6490">
        <v>60868</v>
      </c>
      <c r="B6490">
        <v>333556</v>
      </c>
      <c r="C6490" t="s">
        <v>396</v>
      </c>
      <c r="D6490" t="s">
        <v>409</v>
      </c>
      <c r="E6490" s="1">
        <v>46138</v>
      </c>
      <c r="F6490" t="b">
        <v>1</v>
      </c>
      <c r="G6490">
        <v>73.385000000000005</v>
      </c>
      <c r="H6490">
        <v>12.455</v>
      </c>
      <c r="I6490">
        <v>12.331</v>
      </c>
      <c r="J6490">
        <v>11.996</v>
      </c>
      <c r="K6490">
        <v>12.397</v>
      </c>
      <c r="L6490">
        <v>12.04</v>
      </c>
      <c r="M6490">
        <v>12.329000000000001</v>
      </c>
      <c r="N6490">
        <v>786.577</v>
      </c>
      <c r="O6490">
        <v>786.89</v>
      </c>
      <c r="P6490">
        <v>786.93</v>
      </c>
      <c r="Q6490">
        <v>786.45</v>
      </c>
      <c r="R6490">
        <v>786.56</v>
      </c>
      <c r="S6490">
        <v>786</v>
      </c>
      <c r="T6490">
        <v>786.63</v>
      </c>
    </row>
    <row r="6491" spans="1:20" hidden="1" x14ac:dyDescent="0.25">
      <c r="A6491">
        <v>60868</v>
      </c>
      <c r="B6491">
        <v>333556</v>
      </c>
      <c r="C6491" t="s">
        <v>396</v>
      </c>
      <c r="D6491" t="s">
        <v>409</v>
      </c>
      <c r="E6491" s="1">
        <v>46139</v>
      </c>
      <c r="F6491" t="b">
        <v>1</v>
      </c>
      <c r="G6491">
        <v>74.956999999999994</v>
      </c>
      <c r="H6491">
        <v>12.635</v>
      </c>
      <c r="I6491">
        <v>12.68</v>
      </c>
      <c r="J6491">
        <v>12.417</v>
      </c>
      <c r="K6491">
        <v>12.662000000000001</v>
      </c>
      <c r="L6491">
        <v>12.393000000000001</v>
      </c>
      <c r="M6491">
        <v>12.494</v>
      </c>
      <c r="N6491">
        <v>750.29499999999996</v>
      </c>
      <c r="O6491">
        <v>763.57</v>
      </c>
      <c r="P6491">
        <v>750.83</v>
      </c>
      <c r="Q6491">
        <v>750.46</v>
      </c>
      <c r="R6491">
        <v>759.11</v>
      </c>
      <c r="S6491">
        <v>749.67</v>
      </c>
      <c r="T6491">
        <v>752.82</v>
      </c>
    </row>
    <row r="6492" spans="1:20" hidden="1" x14ac:dyDescent="0.25">
      <c r="A6492">
        <v>60868</v>
      </c>
      <c r="B6492">
        <v>333556</v>
      </c>
      <c r="C6492" t="s">
        <v>396</v>
      </c>
      <c r="D6492" t="s">
        <v>409</v>
      </c>
      <c r="E6492" s="1">
        <v>46140</v>
      </c>
      <c r="F6492" t="b">
        <v>1</v>
      </c>
      <c r="G6492">
        <v>75.728999999999999</v>
      </c>
      <c r="H6492">
        <v>12.823</v>
      </c>
      <c r="I6492">
        <v>12.613</v>
      </c>
      <c r="J6492">
        <v>12.539</v>
      </c>
      <c r="K6492">
        <v>12.743</v>
      </c>
      <c r="L6492">
        <v>12.448</v>
      </c>
      <c r="M6492">
        <v>12.635</v>
      </c>
      <c r="N6492">
        <v>730.97500000000002</v>
      </c>
      <c r="O6492">
        <v>743.83</v>
      </c>
      <c r="P6492">
        <v>735.14</v>
      </c>
      <c r="Q6492">
        <v>739.34</v>
      </c>
      <c r="R6492">
        <v>734.84</v>
      </c>
      <c r="S6492">
        <v>752.29</v>
      </c>
      <c r="T6492">
        <v>752.33</v>
      </c>
    </row>
    <row r="6493" spans="1:20" hidden="1" x14ac:dyDescent="0.25">
      <c r="A6493">
        <v>60868</v>
      </c>
      <c r="B6493">
        <v>333556</v>
      </c>
      <c r="C6493" t="s">
        <v>396</v>
      </c>
      <c r="D6493" t="s">
        <v>409</v>
      </c>
      <c r="E6493" s="1">
        <v>46141</v>
      </c>
      <c r="F6493" t="b">
        <v>1</v>
      </c>
      <c r="G6493">
        <v>73.635999999999996</v>
      </c>
      <c r="H6493">
        <v>12.442</v>
      </c>
      <c r="I6493">
        <v>12.367000000000001</v>
      </c>
      <c r="J6493">
        <v>12.285</v>
      </c>
      <c r="K6493">
        <v>12.754</v>
      </c>
      <c r="L6493">
        <v>12.314</v>
      </c>
      <c r="M6493">
        <v>12.329000000000001</v>
      </c>
      <c r="N6493">
        <v>792.45</v>
      </c>
      <c r="O6493">
        <v>792.59</v>
      </c>
      <c r="P6493">
        <v>792.85</v>
      </c>
      <c r="Q6493">
        <v>792.4</v>
      </c>
      <c r="R6493">
        <v>792.4</v>
      </c>
      <c r="S6493">
        <v>791.91</v>
      </c>
      <c r="T6493">
        <v>792.55</v>
      </c>
    </row>
    <row r="6494" spans="1:20" hidden="1" x14ac:dyDescent="0.25">
      <c r="A6494">
        <v>60868</v>
      </c>
      <c r="B6494">
        <v>333556</v>
      </c>
      <c r="C6494" t="s">
        <v>396</v>
      </c>
      <c r="D6494" t="s">
        <v>409</v>
      </c>
      <c r="E6494" s="1">
        <v>46142</v>
      </c>
      <c r="F6494" t="b">
        <v>1</v>
      </c>
      <c r="G6494">
        <v>77.278000000000006</v>
      </c>
      <c r="H6494">
        <v>12.930999999999999</v>
      </c>
      <c r="I6494">
        <v>14.000999999999999</v>
      </c>
      <c r="J6494">
        <v>13.196999999999999</v>
      </c>
      <c r="K6494">
        <v>13.023</v>
      </c>
      <c r="L6494">
        <v>13.308999999999999</v>
      </c>
      <c r="M6494">
        <v>12.977</v>
      </c>
      <c r="N6494">
        <v>779.3</v>
      </c>
      <c r="O6494">
        <v>779.63</v>
      </c>
      <c r="P6494">
        <v>779.74</v>
      </c>
      <c r="Q6494">
        <v>779.07</v>
      </c>
      <c r="R6494">
        <v>779.22</v>
      </c>
      <c r="S6494">
        <v>778.73</v>
      </c>
      <c r="T6494">
        <v>779.41</v>
      </c>
    </row>
    <row r="6495" spans="1:20" hidden="1" x14ac:dyDescent="0.25">
      <c r="A6495">
        <v>60868</v>
      </c>
      <c r="B6495">
        <v>333556</v>
      </c>
      <c r="C6495" t="s">
        <v>396</v>
      </c>
      <c r="D6495" t="s">
        <v>409</v>
      </c>
      <c r="E6495" s="1">
        <v>46143</v>
      </c>
      <c r="F6495" t="b">
        <v>1</v>
      </c>
      <c r="G6495">
        <v>77.872</v>
      </c>
      <c r="H6495">
        <v>13.384</v>
      </c>
      <c r="I6495">
        <v>13.395</v>
      </c>
      <c r="J6495">
        <v>12.897</v>
      </c>
      <c r="K6495">
        <v>12.994999999999999</v>
      </c>
      <c r="L6495">
        <v>14.013</v>
      </c>
      <c r="M6495">
        <v>13.494999999999999</v>
      </c>
      <c r="N6495">
        <v>753.73</v>
      </c>
      <c r="O6495">
        <v>753.94</v>
      </c>
      <c r="P6495">
        <v>754.17</v>
      </c>
      <c r="Q6495">
        <v>753.53</v>
      </c>
      <c r="R6495">
        <v>753.72</v>
      </c>
      <c r="S6495">
        <v>753.12</v>
      </c>
      <c r="T6495">
        <v>753.9</v>
      </c>
    </row>
    <row r="6496" spans="1:20" hidden="1" x14ac:dyDescent="0.25">
      <c r="A6496">
        <v>60868</v>
      </c>
      <c r="B6496">
        <v>333556</v>
      </c>
      <c r="C6496" t="s">
        <v>396</v>
      </c>
      <c r="D6496" t="s">
        <v>409</v>
      </c>
      <c r="E6496" s="1">
        <v>46144</v>
      </c>
      <c r="F6496" t="b">
        <v>1</v>
      </c>
      <c r="G6496">
        <v>74.251999999999995</v>
      </c>
      <c r="H6496">
        <v>13.191000000000001</v>
      </c>
      <c r="I6496">
        <v>13.843</v>
      </c>
      <c r="J6496">
        <v>12.34</v>
      </c>
      <c r="K6496">
        <v>12.609</v>
      </c>
      <c r="L6496">
        <v>12.186</v>
      </c>
      <c r="M6496">
        <v>13.746</v>
      </c>
      <c r="N6496">
        <v>790.36500000000001</v>
      </c>
      <c r="O6496">
        <v>790.64</v>
      </c>
      <c r="P6496">
        <v>790.83</v>
      </c>
      <c r="Q6496">
        <v>790.15</v>
      </c>
      <c r="R6496">
        <v>790.26</v>
      </c>
      <c r="S6496">
        <v>789.78</v>
      </c>
      <c r="T6496">
        <v>790.53</v>
      </c>
    </row>
    <row r="6497" spans="1:20" hidden="1" x14ac:dyDescent="0.25">
      <c r="A6497">
        <v>60868</v>
      </c>
      <c r="B6497">
        <v>333556</v>
      </c>
      <c r="C6497" t="s">
        <v>396</v>
      </c>
      <c r="D6497" t="s">
        <v>409</v>
      </c>
      <c r="E6497" s="1">
        <v>46145</v>
      </c>
      <c r="F6497" t="b">
        <v>1</v>
      </c>
      <c r="G6497">
        <v>71.465999999999994</v>
      </c>
      <c r="H6497">
        <v>13.255000000000001</v>
      </c>
      <c r="I6497">
        <v>13.047000000000001</v>
      </c>
      <c r="J6497">
        <v>12.589</v>
      </c>
      <c r="K6497">
        <v>13.234999999999999</v>
      </c>
      <c r="L6497">
        <v>13.2</v>
      </c>
      <c r="M6497">
        <v>12.234999999999999</v>
      </c>
      <c r="N6497">
        <v>830.87</v>
      </c>
      <c r="O6497">
        <v>831.04</v>
      </c>
      <c r="P6497">
        <v>831.16</v>
      </c>
      <c r="Q6497">
        <v>830.82</v>
      </c>
      <c r="R6497">
        <v>830.86</v>
      </c>
      <c r="S6497">
        <v>830.33</v>
      </c>
      <c r="T6497">
        <v>831.01</v>
      </c>
    </row>
    <row r="6498" spans="1:20" hidden="1" x14ac:dyDescent="0.25">
      <c r="A6498">
        <v>60868</v>
      </c>
      <c r="B6498">
        <v>333556</v>
      </c>
      <c r="C6498" t="s">
        <v>396</v>
      </c>
      <c r="D6498" t="s">
        <v>409</v>
      </c>
      <c r="E6498" s="1">
        <v>46146</v>
      </c>
      <c r="F6498" t="b">
        <v>1</v>
      </c>
      <c r="G6498">
        <v>75.712999999999994</v>
      </c>
      <c r="H6498">
        <v>12.667999999999999</v>
      </c>
      <c r="I6498">
        <v>12.731999999999999</v>
      </c>
      <c r="J6498">
        <v>13.170999999999999</v>
      </c>
      <c r="K6498">
        <v>12.746</v>
      </c>
      <c r="L6498">
        <v>12.43</v>
      </c>
      <c r="M6498">
        <v>13.038</v>
      </c>
      <c r="N6498">
        <v>758.52499999999998</v>
      </c>
      <c r="O6498">
        <v>758.74</v>
      </c>
      <c r="P6498">
        <v>759</v>
      </c>
      <c r="Q6498">
        <v>758.29</v>
      </c>
      <c r="R6498">
        <v>758.47</v>
      </c>
      <c r="S6498">
        <v>757.95</v>
      </c>
      <c r="T6498">
        <v>758.7</v>
      </c>
    </row>
    <row r="6499" spans="1:20" hidden="1" x14ac:dyDescent="0.25">
      <c r="A6499">
        <v>60868</v>
      </c>
      <c r="B6499">
        <v>333556</v>
      </c>
      <c r="C6499" t="s">
        <v>396</v>
      </c>
      <c r="D6499" t="s">
        <v>409</v>
      </c>
      <c r="E6499" s="1">
        <v>46147</v>
      </c>
      <c r="F6499" t="b">
        <v>1</v>
      </c>
      <c r="G6499">
        <v>77.144999999999996</v>
      </c>
      <c r="H6499">
        <v>13.86</v>
      </c>
      <c r="I6499">
        <v>12.964</v>
      </c>
      <c r="J6499">
        <v>12.897</v>
      </c>
      <c r="K6499">
        <v>12.834</v>
      </c>
      <c r="L6499">
        <v>12.893000000000001</v>
      </c>
      <c r="M6499">
        <v>12.944000000000001</v>
      </c>
      <c r="N6499">
        <v>738.76300000000003</v>
      </c>
      <c r="O6499">
        <v>739.04</v>
      </c>
      <c r="P6499">
        <v>739.19</v>
      </c>
      <c r="Q6499">
        <v>738.66</v>
      </c>
      <c r="R6499">
        <v>738.7</v>
      </c>
      <c r="S6499">
        <v>738.1</v>
      </c>
      <c r="T6499">
        <v>738.89</v>
      </c>
    </row>
    <row r="6500" spans="1:20" hidden="1" x14ac:dyDescent="0.25">
      <c r="A6500">
        <v>60868</v>
      </c>
      <c r="B6500">
        <v>333556</v>
      </c>
      <c r="C6500" t="s">
        <v>396</v>
      </c>
      <c r="D6500" t="s">
        <v>409</v>
      </c>
      <c r="E6500" s="1">
        <v>46148</v>
      </c>
      <c r="F6500" t="b">
        <v>1</v>
      </c>
      <c r="G6500">
        <v>67.046000000000006</v>
      </c>
      <c r="H6500">
        <v>11.305</v>
      </c>
      <c r="I6500">
        <v>11.239000000000001</v>
      </c>
      <c r="J6500">
        <v>11.074999999999999</v>
      </c>
      <c r="K6500">
        <v>11.461</v>
      </c>
      <c r="L6500">
        <v>11.108000000000001</v>
      </c>
      <c r="M6500">
        <v>10.858000000000001</v>
      </c>
      <c r="N6500">
        <v>718.78700000000003</v>
      </c>
      <c r="O6500">
        <v>724.73</v>
      </c>
      <c r="P6500">
        <v>723.24</v>
      </c>
      <c r="Q6500">
        <v>720.17</v>
      </c>
      <c r="R6500">
        <v>724.85</v>
      </c>
      <c r="S6500">
        <v>736.64</v>
      </c>
      <c r="T6500">
        <v>723.09</v>
      </c>
    </row>
    <row r="6501" spans="1:20" hidden="1" x14ac:dyDescent="0.25">
      <c r="A6501">
        <v>60868</v>
      </c>
      <c r="B6501">
        <v>333556</v>
      </c>
      <c r="C6501" t="s">
        <v>396</v>
      </c>
      <c r="D6501" t="s">
        <v>409</v>
      </c>
      <c r="E6501" s="1">
        <v>46149</v>
      </c>
      <c r="F6501" t="b">
        <v>1</v>
      </c>
      <c r="G6501">
        <v>78.686000000000007</v>
      </c>
      <c r="H6501">
        <v>14.936</v>
      </c>
      <c r="I6501">
        <v>12.801</v>
      </c>
      <c r="J6501">
        <v>12.715</v>
      </c>
      <c r="K6501">
        <v>13.146000000000001</v>
      </c>
      <c r="L6501">
        <v>13.074</v>
      </c>
      <c r="M6501">
        <v>13.337999999999999</v>
      </c>
      <c r="N6501">
        <v>798.01</v>
      </c>
      <c r="O6501">
        <v>798.28</v>
      </c>
      <c r="P6501">
        <v>798.43</v>
      </c>
      <c r="Q6501">
        <v>797.9</v>
      </c>
      <c r="R6501">
        <v>797.98</v>
      </c>
      <c r="S6501">
        <v>797.42</v>
      </c>
      <c r="T6501">
        <v>798.05</v>
      </c>
    </row>
    <row r="6502" spans="1:20" hidden="1" x14ac:dyDescent="0.25">
      <c r="A6502">
        <v>60868</v>
      </c>
      <c r="B6502">
        <v>333556</v>
      </c>
      <c r="C6502" t="s">
        <v>396</v>
      </c>
      <c r="D6502" t="s">
        <v>409</v>
      </c>
      <c r="E6502" s="1">
        <v>46150</v>
      </c>
      <c r="F6502" t="b">
        <v>1</v>
      </c>
      <c r="G6502">
        <v>74.444999999999993</v>
      </c>
      <c r="H6502">
        <v>12.679</v>
      </c>
      <c r="I6502">
        <v>12.422000000000001</v>
      </c>
      <c r="J6502">
        <v>14.111000000000001</v>
      </c>
      <c r="K6502">
        <v>12.474</v>
      </c>
      <c r="L6502">
        <v>12.803000000000001</v>
      </c>
      <c r="M6502">
        <v>13.29</v>
      </c>
      <c r="N6502">
        <v>797.322</v>
      </c>
      <c r="O6502">
        <v>797.34</v>
      </c>
      <c r="P6502">
        <v>797.79</v>
      </c>
      <c r="Q6502">
        <v>797.38</v>
      </c>
      <c r="R6502">
        <v>797.3</v>
      </c>
      <c r="S6502">
        <v>796.67</v>
      </c>
      <c r="T6502">
        <v>797.45</v>
      </c>
    </row>
    <row r="6503" spans="1:20" hidden="1" x14ac:dyDescent="0.25">
      <c r="A6503">
        <v>60868</v>
      </c>
      <c r="B6503">
        <v>333556</v>
      </c>
      <c r="C6503" t="s">
        <v>396</v>
      </c>
      <c r="D6503" t="s">
        <v>409</v>
      </c>
      <c r="E6503" s="1">
        <v>46151</v>
      </c>
      <c r="F6503" t="b">
        <v>1</v>
      </c>
      <c r="G6503">
        <v>69.832999999999998</v>
      </c>
      <c r="H6503">
        <v>11.847</v>
      </c>
      <c r="I6503">
        <v>11.488</v>
      </c>
      <c r="J6503">
        <v>11.375</v>
      </c>
      <c r="K6503">
        <v>11.877000000000001</v>
      </c>
      <c r="L6503">
        <v>11.635</v>
      </c>
      <c r="M6503">
        <v>11.675000000000001</v>
      </c>
      <c r="N6503">
        <v>770.07299999999998</v>
      </c>
      <c r="O6503">
        <v>769.93</v>
      </c>
      <c r="P6503">
        <v>770.53</v>
      </c>
      <c r="Q6503">
        <v>770.04</v>
      </c>
      <c r="R6503">
        <v>770.12</v>
      </c>
      <c r="S6503">
        <v>769.59</v>
      </c>
      <c r="T6503">
        <v>770.23</v>
      </c>
    </row>
    <row r="6504" spans="1:20" hidden="1" x14ac:dyDescent="0.25">
      <c r="A6504">
        <v>60868</v>
      </c>
      <c r="B6504">
        <v>333556</v>
      </c>
      <c r="C6504" t="s">
        <v>396</v>
      </c>
      <c r="D6504" t="s">
        <v>409</v>
      </c>
      <c r="E6504" s="1">
        <v>46152</v>
      </c>
      <c r="F6504" t="b">
        <v>1</v>
      </c>
      <c r="G6504">
        <v>71.379000000000005</v>
      </c>
      <c r="H6504">
        <v>12.298</v>
      </c>
      <c r="I6504">
        <v>12.798999999999999</v>
      </c>
      <c r="J6504">
        <v>11.067</v>
      </c>
      <c r="K6504">
        <v>11.946</v>
      </c>
      <c r="L6504">
        <v>12.268000000000001</v>
      </c>
      <c r="M6504">
        <v>13.323</v>
      </c>
      <c r="N6504">
        <v>774.30700000000002</v>
      </c>
      <c r="O6504">
        <v>774.57</v>
      </c>
      <c r="P6504">
        <v>774.8</v>
      </c>
      <c r="Q6504">
        <v>774.16</v>
      </c>
      <c r="R6504">
        <v>774.2</v>
      </c>
      <c r="S6504">
        <v>773.68</v>
      </c>
      <c r="T6504">
        <v>774.43</v>
      </c>
    </row>
    <row r="6505" spans="1:20" hidden="1" x14ac:dyDescent="0.25">
      <c r="A6505">
        <v>60868</v>
      </c>
      <c r="B6505">
        <v>333557</v>
      </c>
      <c r="C6505" t="s">
        <v>396</v>
      </c>
      <c r="D6505" t="s">
        <v>410</v>
      </c>
      <c r="E6505" s="1">
        <v>46138</v>
      </c>
      <c r="F6505" t="b">
        <v>1</v>
      </c>
      <c r="G6505">
        <v>75.206000000000003</v>
      </c>
      <c r="H6505">
        <v>13.268000000000001</v>
      </c>
      <c r="I6505">
        <v>13.169</v>
      </c>
      <c r="J6505">
        <v>12.657</v>
      </c>
      <c r="K6505">
        <v>13.141999999999999</v>
      </c>
      <c r="L6505">
        <v>12.385999999999999</v>
      </c>
      <c r="M6505">
        <v>12.609</v>
      </c>
      <c r="N6505">
        <v>785.81500000000005</v>
      </c>
      <c r="O6505">
        <v>785.21</v>
      </c>
      <c r="P6505">
        <v>786.48</v>
      </c>
      <c r="Q6505">
        <v>785.92</v>
      </c>
      <c r="R6505">
        <v>785.81</v>
      </c>
      <c r="S6505">
        <v>785.85</v>
      </c>
      <c r="T6505">
        <v>785.62</v>
      </c>
    </row>
    <row r="6506" spans="1:20" hidden="1" x14ac:dyDescent="0.25">
      <c r="A6506">
        <v>60868</v>
      </c>
      <c r="B6506">
        <v>333557</v>
      </c>
      <c r="C6506" t="s">
        <v>396</v>
      </c>
      <c r="D6506" t="s">
        <v>410</v>
      </c>
      <c r="E6506" s="1">
        <v>46139</v>
      </c>
      <c r="F6506" t="b">
        <v>1</v>
      </c>
      <c r="G6506">
        <v>76.878</v>
      </c>
      <c r="H6506">
        <v>13.446</v>
      </c>
      <c r="I6506">
        <v>13.375999999999999</v>
      </c>
      <c r="J6506">
        <v>13.032</v>
      </c>
      <c r="K6506">
        <v>13.2</v>
      </c>
      <c r="L6506">
        <v>12.827</v>
      </c>
      <c r="M6506">
        <v>12.842000000000001</v>
      </c>
      <c r="N6506">
        <v>747.40800000000002</v>
      </c>
      <c r="O6506">
        <v>747.01</v>
      </c>
      <c r="P6506">
        <v>779.85</v>
      </c>
      <c r="Q6506">
        <v>758.32</v>
      </c>
      <c r="R6506">
        <v>747.39</v>
      </c>
      <c r="S6506">
        <v>747.43</v>
      </c>
      <c r="T6506">
        <v>747.13</v>
      </c>
    </row>
    <row r="6507" spans="1:20" hidden="1" x14ac:dyDescent="0.25">
      <c r="A6507">
        <v>60868</v>
      </c>
      <c r="B6507">
        <v>333557</v>
      </c>
      <c r="C6507" t="s">
        <v>396</v>
      </c>
      <c r="D6507" t="s">
        <v>410</v>
      </c>
      <c r="E6507" s="1">
        <v>46140</v>
      </c>
      <c r="F6507" t="b">
        <v>1</v>
      </c>
      <c r="G6507">
        <v>77.346000000000004</v>
      </c>
      <c r="H6507">
        <v>12.739000000000001</v>
      </c>
      <c r="I6507">
        <v>12.973000000000001</v>
      </c>
      <c r="J6507">
        <v>13.055999999999999</v>
      </c>
      <c r="K6507">
        <v>12.997</v>
      </c>
      <c r="L6507">
        <v>12.975</v>
      </c>
      <c r="M6507">
        <v>12.818</v>
      </c>
      <c r="N6507">
        <v>730.01800000000003</v>
      </c>
      <c r="O6507">
        <v>727.95</v>
      </c>
      <c r="P6507">
        <v>743.53</v>
      </c>
      <c r="Q6507">
        <v>749.22</v>
      </c>
      <c r="R6507">
        <v>738.4</v>
      </c>
      <c r="S6507">
        <v>740.8</v>
      </c>
      <c r="T6507">
        <v>740.2</v>
      </c>
    </row>
    <row r="6508" spans="1:20" hidden="1" x14ac:dyDescent="0.25">
      <c r="A6508">
        <v>60868</v>
      </c>
      <c r="B6508">
        <v>333557</v>
      </c>
      <c r="C6508" t="s">
        <v>396</v>
      </c>
      <c r="D6508" t="s">
        <v>410</v>
      </c>
      <c r="E6508" s="1">
        <v>46141</v>
      </c>
      <c r="F6508" t="b">
        <v>1</v>
      </c>
      <c r="G6508">
        <v>75.629000000000005</v>
      </c>
      <c r="H6508">
        <v>13.102</v>
      </c>
      <c r="I6508">
        <v>12.897</v>
      </c>
      <c r="J6508">
        <v>12.679</v>
      </c>
      <c r="K6508">
        <v>13.016</v>
      </c>
      <c r="L6508">
        <v>12.901999999999999</v>
      </c>
      <c r="M6508">
        <v>12.56</v>
      </c>
      <c r="N6508">
        <v>792.52200000000005</v>
      </c>
      <c r="O6508">
        <v>791.91</v>
      </c>
      <c r="P6508">
        <v>793.22</v>
      </c>
      <c r="Q6508">
        <v>792.62</v>
      </c>
      <c r="R6508">
        <v>792.51</v>
      </c>
      <c r="S6508">
        <v>792.62</v>
      </c>
      <c r="T6508">
        <v>792.25</v>
      </c>
    </row>
    <row r="6509" spans="1:20" hidden="1" x14ac:dyDescent="0.25">
      <c r="A6509">
        <v>60868</v>
      </c>
      <c r="B6509">
        <v>333557</v>
      </c>
      <c r="C6509" t="s">
        <v>396</v>
      </c>
      <c r="D6509" t="s">
        <v>410</v>
      </c>
      <c r="E6509" s="1">
        <v>46142</v>
      </c>
      <c r="F6509" t="b">
        <v>1</v>
      </c>
      <c r="G6509">
        <v>77.754000000000005</v>
      </c>
      <c r="H6509">
        <v>12.651</v>
      </c>
      <c r="I6509">
        <v>13.21</v>
      </c>
      <c r="J6509">
        <v>13.217000000000001</v>
      </c>
      <c r="K6509">
        <v>13.131</v>
      </c>
      <c r="L6509">
        <v>12.959</v>
      </c>
      <c r="M6509">
        <v>13.144</v>
      </c>
      <c r="N6509">
        <v>777.42</v>
      </c>
      <c r="O6509">
        <v>776.78</v>
      </c>
      <c r="P6509">
        <v>778.13</v>
      </c>
      <c r="Q6509">
        <v>777.61</v>
      </c>
      <c r="R6509">
        <v>777.46</v>
      </c>
      <c r="S6509">
        <v>777.46</v>
      </c>
      <c r="T6509">
        <v>777.08</v>
      </c>
    </row>
    <row r="6510" spans="1:20" hidden="1" x14ac:dyDescent="0.25">
      <c r="A6510">
        <v>60868</v>
      </c>
      <c r="B6510">
        <v>333557</v>
      </c>
      <c r="C6510" t="s">
        <v>396</v>
      </c>
      <c r="D6510" t="s">
        <v>410</v>
      </c>
      <c r="E6510" s="1">
        <v>46143</v>
      </c>
      <c r="F6510" t="b">
        <v>1</v>
      </c>
      <c r="G6510">
        <v>79.239999999999995</v>
      </c>
      <c r="H6510">
        <v>13.795999999999999</v>
      </c>
      <c r="I6510">
        <v>13.893000000000001</v>
      </c>
      <c r="J6510">
        <v>14.759</v>
      </c>
      <c r="K6510">
        <v>13.581</v>
      </c>
      <c r="L6510">
        <v>12.721</v>
      </c>
      <c r="M6510">
        <v>15.852</v>
      </c>
      <c r="N6510">
        <v>751.33500000000004</v>
      </c>
      <c r="O6510">
        <v>750.91</v>
      </c>
      <c r="P6510">
        <v>751.96</v>
      </c>
      <c r="Q6510">
        <v>751.4</v>
      </c>
      <c r="R6510">
        <v>751.32</v>
      </c>
      <c r="S6510">
        <v>751.4</v>
      </c>
      <c r="T6510">
        <v>751.02</v>
      </c>
    </row>
    <row r="6511" spans="1:20" hidden="1" x14ac:dyDescent="0.25">
      <c r="A6511">
        <v>60868</v>
      </c>
      <c r="B6511">
        <v>333557</v>
      </c>
      <c r="C6511" t="s">
        <v>396</v>
      </c>
      <c r="D6511" t="s">
        <v>410</v>
      </c>
      <c r="E6511" s="1">
        <v>46144</v>
      </c>
      <c r="F6511" t="b">
        <v>1</v>
      </c>
      <c r="G6511">
        <v>78.11</v>
      </c>
      <c r="H6511">
        <v>15.581</v>
      </c>
      <c r="I6511">
        <v>14.545999999999999</v>
      </c>
      <c r="J6511">
        <v>14.015000000000001</v>
      </c>
      <c r="K6511">
        <v>12.872999999999999</v>
      </c>
      <c r="L6511">
        <v>13.656000000000001</v>
      </c>
      <c r="M6511">
        <v>12.77</v>
      </c>
      <c r="N6511">
        <v>786.47</v>
      </c>
      <c r="O6511">
        <v>786.03</v>
      </c>
      <c r="P6511">
        <v>787.16</v>
      </c>
      <c r="Q6511">
        <v>786.63</v>
      </c>
      <c r="R6511">
        <v>786.48</v>
      </c>
      <c r="S6511">
        <v>786.52</v>
      </c>
      <c r="T6511">
        <v>786</v>
      </c>
    </row>
    <row r="6512" spans="1:20" hidden="1" x14ac:dyDescent="0.25">
      <c r="A6512">
        <v>60868</v>
      </c>
      <c r="B6512">
        <v>333557</v>
      </c>
      <c r="C6512" t="s">
        <v>396</v>
      </c>
      <c r="D6512" t="s">
        <v>410</v>
      </c>
      <c r="E6512" s="1">
        <v>46145</v>
      </c>
      <c r="F6512" t="b">
        <v>1</v>
      </c>
      <c r="G6512">
        <v>73.111000000000004</v>
      </c>
      <c r="H6512">
        <v>14.039</v>
      </c>
      <c r="I6512">
        <v>13.255000000000001</v>
      </c>
      <c r="J6512">
        <v>14.904999999999999</v>
      </c>
      <c r="K6512">
        <v>12.827</v>
      </c>
      <c r="L6512">
        <v>12.462999999999999</v>
      </c>
      <c r="M6512">
        <v>13.46</v>
      </c>
      <c r="N6512">
        <v>832.322</v>
      </c>
      <c r="O6512">
        <v>831.83</v>
      </c>
      <c r="P6512">
        <v>832.73</v>
      </c>
      <c r="Q6512">
        <v>832.5</v>
      </c>
      <c r="R6512">
        <v>832.05</v>
      </c>
      <c r="S6512">
        <v>832.43</v>
      </c>
      <c r="T6512">
        <v>832.39</v>
      </c>
    </row>
    <row r="6513" spans="1:20" hidden="1" x14ac:dyDescent="0.25">
      <c r="A6513">
        <v>60868</v>
      </c>
      <c r="B6513">
        <v>333557</v>
      </c>
      <c r="C6513" t="s">
        <v>396</v>
      </c>
      <c r="D6513" t="s">
        <v>410</v>
      </c>
      <c r="E6513" s="1">
        <v>46146</v>
      </c>
      <c r="F6513" t="b">
        <v>1</v>
      </c>
      <c r="G6513">
        <v>76.786000000000001</v>
      </c>
      <c r="H6513">
        <v>13.492000000000001</v>
      </c>
      <c r="I6513">
        <v>13.243</v>
      </c>
      <c r="J6513">
        <v>12.930999999999999</v>
      </c>
      <c r="K6513">
        <v>13.069000000000001</v>
      </c>
      <c r="L6513">
        <v>13.16</v>
      </c>
      <c r="M6513">
        <v>12.869</v>
      </c>
      <c r="N6513">
        <v>753.58699999999999</v>
      </c>
      <c r="O6513">
        <v>753.19</v>
      </c>
      <c r="P6513">
        <v>754.24</v>
      </c>
      <c r="Q6513">
        <v>753.64</v>
      </c>
      <c r="R6513">
        <v>753.57</v>
      </c>
      <c r="S6513">
        <v>753.61</v>
      </c>
      <c r="T6513">
        <v>753.27</v>
      </c>
    </row>
    <row r="6514" spans="1:20" hidden="1" x14ac:dyDescent="0.25">
      <c r="A6514">
        <v>60868</v>
      </c>
      <c r="B6514">
        <v>333557</v>
      </c>
      <c r="C6514" t="s">
        <v>396</v>
      </c>
      <c r="D6514" t="s">
        <v>410</v>
      </c>
      <c r="E6514" s="1">
        <v>46147</v>
      </c>
      <c r="F6514" t="b">
        <v>1</v>
      </c>
      <c r="G6514">
        <v>78.328000000000003</v>
      </c>
      <c r="H6514">
        <v>13.255000000000001</v>
      </c>
      <c r="I6514">
        <v>13.378</v>
      </c>
      <c r="J6514">
        <v>13.067</v>
      </c>
      <c r="K6514">
        <v>13.175000000000001</v>
      </c>
      <c r="L6514">
        <v>13.096</v>
      </c>
      <c r="M6514">
        <v>12.923999999999999</v>
      </c>
      <c r="N6514">
        <v>733.053</v>
      </c>
      <c r="O6514">
        <v>732.71</v>
      </c>
      <c r="P6514">
        <v>733.65</v>
      </c>
      <c r="Q6514">
        <v>733.08</v>
      </c>
      <c r="R6514">
        <v>733.05</v>
      </c>
      <c r="S6514">
        <v>733.05</v>
      </c>
      <c r="T6514">
        <v>732.78</v>
      </c>
    </row>
    <row r="6515" spans="1:20" hidden="1" x14ac:dyDescent="0.25">
      <c r="A6515">
        <v>60868</v>
      </c>
      <c r="B6515">
        <v>333557</v>
      </c>
      <c r="C6515" t="s">
        <v>396</v>
      </c>
      <c r="D6515" t="s">
        <v>410</v>
      </c>
      <c r="E6515" s="1">
        <v>46148</v>
      </c>
      <c r="F6515" t="b">
        <v>1</v>
      </c>
      <c r="G6515">
        <v>68.444000000000003</v>
      </c>
      <c r="H6515">
        <v>11.563000000000001</v>
      </c>
      <c r="I6515">
        <v>11.505000000000001</v>
      </c>
      <c r="J6515">
        <v>11.090999999999999</v>
      </c>
      <c r="K6515">
        <v>11.521000000000001</v>
      </c>
      <c r="L6515">
        <v>11.494</v>
      </c>
      <c r="M6515">
        <v>11.27</v>
      </c>
      <c r="N6515">
        <v>714.94200000000001</v>
      </c>
      <c r="O6515">
        <v>709.91</v>
      </c>
      <c r="P6515">
        <v>722.94</v>
      </c>
      <c r="Q6515">
        <v>716.27</v>
      </c>
      <c r="R6515">
        <v>718.44</v>
      </c>
      <c r="S6515">
        <v>726.12</v>
      </c>
      <c r="T6515">
        <v>708.52</v>
      </c>
    </row>
    <row r="6516" spans="1:20" hidden="1" x14ac:dyDescent="0.25">
      <c r="A6516">
        <v>60868</v>
      </c>
      <c r="B6516">
        <v>333557</v>
      </c>
      <c r="C6516" t="s">
        <v>396</v>
      </c>
      <c r="D6516" t="s">
        <v>410</v>
      </c>
      <c r="E6516" s="1">
        <v>46149</v>
      </c>
      <c r="F6516" t="b">
        <v>1</v>
      </c>
      <c r="G6516">
        <v>78.701999999999998</v>
      </c>
      <c r="H6516">
        <v>13.682</v>
      </c>
      <c r="I6516">
        <v>13.554</v>
      </c>
      <c r="J6516">
        <v>13.577999999999999</v>
      </c>
      <c r="K6516">
        <v>14.27</v>
      </c>
      <c r="L6516">
        <v>14.334</v>
      </c>
      <c r="M6516">
        <v>13.821</v>
      </c>
      <c r="N6516">
        <v>781.16499999999996</v>
      </c>
      <c r="O6516">
        <v>780.94</v>
      </c>
      <c r="P6516">
        <v>781.76</v>
      </c>
      <c r="Q6516">
        <v>781.2</v>
      </c>
      <c r="R6516">
        <v>781.13</v>
      </c>
      <c r="S6516">
        <v>781.09</v>
      </c>
      <c r="T6516">
        <v>780.87</v>
      </c>
    </row>
    <row r="6517" spans="1:20" hidden="1" x14ac:dyDescent="0.25">
      <c r="A6517">
        <v>60868</v>
      </c>
      <c r="B6517">
        <v>333557</v>
      </c>
      <c r="C6517" t="s">
        <v>396</v>
      </c>
      <c r="D6517" t="s">
        <v>410</v>
      </c>
      <c r="E6517" s="1">
        <v>46150</v>
      </c>
      <c r="F6517" t="b">
        <v>1</v>
      </c>
      <c r="G6517">
        <v>76.195999999999998</v>
      </c>
      <c r="H6517">
        <v>14.606999999999999</v>
      </c>
      <c r="I6517">
        <v>14.173</v>
      </c>
      <c r="J6517">
        <v>13.711</v>
      </c>
      <c r="K6517">
        <v>12.957000000000001</v>
      </c>
      <c r="L6517">
        <v>14.72</v>
      </c>
      <c r="M6517">
        <v>19.131</v>
      </c>
      <c r="N6517">
        <v>799.54300000000001</v>
      </c>
      <c r="O6517">
        <v>799.03</v>
      </c>
      <c r="P6517">
        <v>800.26</v>
      </c>
      <c r="Q6517">
        <v>799.66</v>
      </c>
      <c r="R6517">
        <v>799.59</v>
      </c>
      <c r="S6517">
        <v>799.66</v>
      </c>
      <c r="T6517">
        <v>799.06</v>
      </c>
    </row>
    <row r="6518" spans="1:20" hidden="1" x14ac:dyDescent="0.25">
      <c r="A6518">
        <v>60868</v>
      </c>
      <c r="B6518">
        <v>333557</v>
      </c>
      <c r="C6518" t="s">
        <v>396</v>
      </c>
      <c r="D6518" t="s">
        <v>410</v>
      </c>
      <c r="E6518" s="1">
        <v>46151</v>
      </c>
      <c r="F6518" t="b">
        <v>1</v>
      </c>
      <c r="G6518">
        <v>69.936999999999998</v>
      </c>
      <c r="H6518">
        <v>11.955</v>
      </c>
      <c r="I6518">
        <v>11.965999999999999</v>
      </c>
      <c r="J6518">
        <v>11.943</v>
      </c>
      <c r="K6518">
        <v>11.71</v>
      </c>
      <c r="L6518">
        <v>11.714</v>
      </c>
      <c r="M6518">
        <v>11.454000000000001</v>
      </c>
      <c r="N6518">
        <v>768.13300000000004</v>
      </c>
      <c r="O6518">
        <v>767.72</v>
      </c>
      <c r="P6518">
        <v>768.81</v>
      </c>
      <c r="Q6518">
        <v>768.17</v>
      </c>
      <c r="R6518">
        <v>768.1</v>
      </c>
      <c r="S6518">
        <v>768.17</v>
      </c>
      <c r="T6518">
        <v>767.83</v>
      </c>
    </row>
    <row r="6519" spans="1:20" hidden="1" x14ac:dyDescent="0.25">
      <c r="A6519">
        <v>60868</v>
      </c>
      <c r="B6519">
        <v>333557</v>
      </c>
      <c r="C6519" t="s">
        <v>396</v>
      </c>
      <c r="D6519" t="s">
        <v>410</v>
      </c>
      <c r="E6519" s="1">
        <v>46152</v>
      </c>
      <c r="F6519" t="b">
        <v>1</v>
      </c>
      <c r="G6519">
        <v>71.807000000000002</v>
      </c>
      <c r="H6519">
        <v>11.362</v>
      </c>
      <c r="I6519">
        <v>12.571999999999999</v>
      </c>
      <c r="J6519">
        <v>12.500999999999999</v>
      </c>
      <c r="K6519">
        <v>12.849</v>
      </c>
      <c r="L6519">
        <v>12.401999999999999</v>
      </c>
      <c r="M6519">
        <v>12.125999999999999</v>
      </c>
      <c r="N6519">
        <v>763.40300000000002</v>
      </c>
      <c r="O6519">
        <v>763</v>
      </c>
      <c r="P6519">
        <v>764.05</v>
      </c>
      <c r="Q6519">
        <v>763.53</v>
      </c>
      <c r="R6519">
        <v>763.42</v>
      </c>
      <c r="S6519">
        <v>763.49</v>
      </c>
      <c r="T6519">
        <v>762.93</v>
      </c>
    </row>
    <row r="6520" spans="1:20" hidden="1" x14ac:dyDescent="0.25">
      <c r="A6520">
        <v>60868</v>
      </c>
      <c r="B6520">
        <v>333558</v>
      </c>
      <c r="C6520" t="s">
        <v>396</v>
      </c>
      <c r="D6520" t="s">
        <v>411</v>
      </c>
      <c r="E6520" s="1">
        <v>46138</v>
      </c>
      <c r="F6520" t="b">
        <v>1</v>
      </c>
      <c r="G6520">
        <v>73.257999999999996</v>
      </c>
      <c r="H6520">
        <v>12.446</v>
      </c>
      <c r="I6520">
        <v>12.32</v>
      </c>
      <c r="J6520">
        <v>12.148</v>
      </c>
      <c r="K6520">
        <v>12.192</v>
      </c>
      <c r="L6520">
        <v>12.19</v>
      </c>
      <c r="M6520">
        <v>12.090999999999999</v>
      </c>
      <c r="N6520">
        <v>794.11500000000001</v>
      </c>
      <c r="O6520">
        <v>794.05</v>
      </c>
      <c r="P6520">
        <v>793.78</v>
      </c>
      <c r="Q6520">
        <v>794.46</v>
      </c>
      <c r="R6520">
        <v>794.2</v>
      </c>
      <c r="S6520">
        <v>794.23</v>
      </c>
      <c r="T6520">
        <v>793.97</v>
      </c>
    </row>
    <row r="6521" spans="1:20" hidden="1" x14ac:dyDescent="0.25">
      <c r="A6521">
        <v>60868</v>
      </c>
      <c r="B6521">
        <v>333558</v>
      </c>
      <c r="C6521" t="s">
        <v>396</v>
      </c>
      <c r="D6521" t="s">
        <v>411</v>
      </c>
      <c r="E6521" s="1">
        <v>46139</v>
      </c>
      <c r="F6521" t="b">
        <v>1</v>
      </c>
      <c r="G6521">
        <v>75.832999999999998</v>
      </c>
      <c r="H6521">
        <v>12.734999999999999</v>
      </c>
      <c r="I6521">
        <v>12.648999999999999</v>
      </c>
      <c r="J6521">
        <v>12.616</v>
      </c>
      <c r="K6521">
        <v>12.686</v>
      </c>
      <c r="L6521">
        <v>12.589</v>
      </c>
      <c r="M6521">
        <v>12.558</v>
      </c>
      <c r="N6521">
        <v>757.07299999999998</v>
      </c>
      <c r="O6521">
        <v>757.31</v>
      </c>
      <c r="P6521">
        <v>764.46</v>
      </c>
      <c r="Q6521">
        <v>769.93</v>
      </c>
      <c r="R6521">
        <v>757.84</v>
      </c>
      <c r="S6521">
        <v>759.07</v>
      </c>
      <c r="T6521">
        <v>771.28</v>
      </c>
    </row>
    <row r="6522" spans="1:20" hidden="1" x14ac:dyDescent="0.25">
      <c r="A6522">
        <v>60868</v>
      </c>
      <c r="B6522">
        <v>333558</v>
      </c>
      <c r="C6522" t="s">
        <v>396</v>
      </c>
      <c r="D6522" t="s">
        <v>411</v>
      </c>
      <c r="E6522" s="1">
        <v>46140</v>
      </c>
      <c r="F6522" t="b">
        <v>1</v>
      </c>
      <c r="G6522">
        <v>76.075000000000003</v>
      </c>
      <c r="H6522">
        <v>12.702</v>
      </c>
      <c r="I6522">
        <v>12.787000000000001</v>
      </c>
      <c r="J6522">
        <v>12.654999999999999</v>
      </c>
      <c r="K6522">
        <v>12.688000000000001</v>
      </c>
      <c r="L6522">
        <v>12.744999999999999</v>
      </c>
      <c r="M6522">
        <v>12.664</v>
      </c>
      <c r="N6522">
        <v>734.69</v>
      </c>
      <c r="O6522">
        <v>741.29</v>
      </c>
      <c r="P6522">
        <v>744.58</v>
      </c>
      <c r="Q6522">
        <v>748.7</v>
      </c>
      <c r="R6522">
        <v>736.04</v>
      </c>
      <c r="S6522">
        <v>745.22</v>
      </c>
      <c r="T6522">
        <v>755.07</v>
      </c>
    </row>
    <row r="6523" spans="1:20" hidden="1" x14ac:dyDescent="0.25">
      <c r="A6523">
        <v>60868</v>
      </c>
      <c r="B6523">
        <v>333558</v>
      </c>
      <c r="C6523" t="s">
        <v>396</v>
      </c>
      <c r="D6523" t="s">
        <v>411</v>
      </c>
      <c r="E6523" s="1">
        <v>46141</v>
      </c>
      <c r="F6523" t="b">
        <v>1</v>
      </c>
      <c r="G6523">
        <v>74.956999999999994</v>
      </c>
      <c r="H6523">
        <v>12.773999999999999</v>
      </c>
      <c r="I6523">
        <v>12.605</v>
      </c>
      <c r="J6523">
        <v>12.632999999999999</v>
      </c>
      <c r="K6523">
        <v>12.616</v>
      </c>
      <c r="L6523">
        <v>12.477</v>
      </c>
      <c r="M6523">
        <v>12.499000000000001</v>
      </c>
      <c r="N6523">
        <v>800.34</v>
      </c>
      <c r="O6523">
        <v>800.26</v>
      </c>
      <c r="P6523">
        <v>800.08</v>
      </c>
      <c r="Q6523">
        <v>800.64</v>
      </c>
      <c r="R6523">
        <v>800.3</v>
      </c>
      <c r="S6523">
        <v>800.53</v>
      </c>
      <c r="T6523">
        <v>800.23</v>
      </c>
    </row>
    <row r="6524" spans="1:20" hidden="1" x14ac:dyDescent="0.25">
      <c r="A6524">
        <v>60868</v>
      </c>
      <c r="B6524">
        <v>333558</v>
      </c>
      <c r="C6524" t="s">
        <v>396</v>
      </c>
      <c r="D6524" t="s">
        <v>411</v>
      </c>
      <c r="E6524" s="1">
        <v>46142</v>
      </c>
      <c r="F6524" t="b">
        <v>1</v>
      </c>
      <c r="G6524">
        <v>76.756</v>
      </c>
      <c r="H6524">
        <v>12.798999999999999</v>
      </c>
      <c r="I6524">
        <v>12.994</v>
      </c>
      <c r="J6524">
        <v>12.803000000000001</v>
      </c>
      <c r="K6524">
        <v>12.768000000000001</v>
      </c>
      <c r="L6524">
        <v>12.787000000000001</v>
      </c>
      <c r="M6524">
        <v>12.696999999999999</v>
      </c>
      <c r="N6524">
        <v>783.51800000000003</v>
      </c>
      <c r="O6524">
        <v>783.49</v>
      </c>
      <c r="P6524">
        <v>783.34</v>
      </c>
      <c r="Q6524">
        <v>783.82</v>
      </c>
      <c r="R6524">
        <v>783.49</v>
      </c>
      <c r="S6524">
        <v>783.52</v>
      </c>
      <c r="T6524">
        <v>783.45</v>
      </c>
    </row>
    <row r="6525" spans="1:20" hidden="1" x14ac:dyDescent="0.25">
      <c r="A6525">
        <v>60868</v>
      </c>
      <c r="B6525">
        <v>333558</v>
      </c>
      <c r="C6525" t="s">
        <v>396</v>
      </c>
      <c r="D6525" t="s">
        <v>411</v>
      </c>
      <c r="E6525" s="1">
        <v>46143</v>
      </c>
      <c r="F6525" t="b">
        <v>1</v>
      </c>
      <c r="G6525">
        <v>77.522000000000006</v>
      </c>
      <c r="H6525">
        <v>13.525</v>
      </c>
      <c r="I6525">
        <v>13.294</v>
      </c>
      <c r="J6525">
        <v>12.926</v>
      </c>
      <c r="K6525">
        <v>14.885</v>
      </c>
      <c r="L6525">
        <v>14.29</v>
      </c>
      <c r="M6525">
        <v>13.298</v>
      </c>
      <c r="N6525">
        <v>755.79499999999996</v>
      </c>
      <c r="O6525">
        <v>755.7</v>
      </c>
      <c r="P6525">
        <v>755.63</v>
      </c>
      <c r="Q6525">
        <v>756.15</v>
      </c>
      <c r="R6525">
        <v>755.81</v>
      </c>
      <c r="S6525">
        <v>755.78</v>
      </c>
      <c r="T6525">
        <v>755.7</v>
      </c>
    </row>
    <row r="6526" spans="1:20" hidden="1" x14ac:dyDescent="0.25">
      <c r="A6526">
        <v>60868</v>
      </c>
      <c r="B6526">
        <v>333558</v>
      </c>
      <c r="C6526" t="s">
        <v>396</v>
      </c>
      <c r="D6526" t="s">
        <v>411</v>
      </c>
      <c r="E6526" s="1">
        <v>46144</v>
      </c>
      <c r="F6526" t="b">
        <v>1</v>
      </c>
      <c r="G6526">
        <v>74.876000000000005</v>
      </c>
      <c r="H6526">
        <v>12.935</v>
      </c>
      <c r="I6526">
        <v>12.851000000000001</v>
      </c>
      <c r="J6526">
        <v>13.074</v>
      </c>
      <c r="K6526">
        <v>13.29</v>
      </c>
      <c r="L6526">
        <v>14.555</v>
      </c>
      <c r="M6526">
        <v>13.561</v>
      </c>
      <c r="N6526">
        <v>804.322</v>
      </c>
      <c r="O6526">
        <v>802.81</v>
      </c>
      <c r="P6526">
        <v>804.61</v>
      </c>
      <c r="Q6526">
        <v>805.21</v>
      </c>
      <c r="R6526">
        <v>802.62</v>
      </c>
      <c r="S6526">
        <v>805.51</v>
      </c>
      <c r="T6526">
        <v>805.17</v>
      </c>
    </row>
    <row r="6527" spans="1:20" hidden="1" x14ac:dyDescent="0.25">
      <c r="A6527">
        <v>60868</v>
      </c>
      <c r="B6527">
        <v>333558</v>
      </c>
      <c r="C6527" t="s">
        <v>396</v>
      </c>
      <c r="D6527" t="s">
        <v>411</v>
      </c>
      <c r="E6527" s="1">
        <v>46145</v>
      </c>
      <c r="F6527" t="b">
        <v>1</v>
      </c>
      <c r="G6527">
        <v>73.152000000000001</v>
      </c>
      <c r="H6527">
        <v>14.462</v>
      </c>
      <c r="I6527">
        <v>12.94</v>
      </c>
      <c r="J6527">
        <v>15.119</v>
      </c>
      <c r="K6527">
        <v>13.146000000000001</v>
      </c>
      <c r="L6527">
        <v>12.182</v>
      </c>
      <c r="M6527">
        <v>12.295999999999999</v>
      </c>
      <c r="N6527">
        <v>837.16</v>
      </c>
      <c r="O6527">
        <v>837.07</v>
      </c>
      <c r="P6527">
        <v>836.77</v>
      </c>
      <c r="Q6527">
        <v>837.3</v>
      </c>
      <c r="R6527">
        <v>837.3</v>
      </c>
      <c r="S6527">
        <v>837.45</v>
      </c>
      <c r="T6527">
        <v>837.07</v>
      </c>
    </row>
    <row r="6528" spans="1:20" hidden="1" x14ac:dyDescent="0.25">
      <c r="A6528">
        <v>60868</v>
      </c>
      <c r="B6528">
        <v>333558</v>
      </c>
      <c r="C6528" t="s">
        <v>396</v>
      </c>
      <c r="D6528" t="s">
        <v>411</v>
      </c>
      <c r="E6528" s="1">
        <v>46146</v>
      </c>
      <c r="F6528" t="b">
        <v>1</v>
      </c>
      <c r="G6528">
        <v>76.906999999999996</v>
      </c>
      <c r="H6528">
        <v>12.772</v>
      </c>
      <c r="I6528">
        <v>13.127000000000001</v>
      </c>
      <c r="J6528">
        <v>13.992000000000001</v>
      </c>
      <c r="K6528">
        <v>12.968</v>
      </c>
      <c r="L6528">
        <v>12.808999999999999</v>
      </c>
      <c r="M6528">
        <v>12.869</v>
      </c>
      <c r="N6528">
        <v>754.44500000000005</v>
      </c>
      <c r="O6528">
        <v>754.35</v>
      </c>
      <c r="P6528">
        <v>754.24</v>
      </c>
      <c r="Q6528">
        <v>754.8</v>
      </c>
      <c r="R6528">
        <v>754.5</v>
      </c>
      <c r="S6528">
        <v>754.43</v>
      </c>
      <c r="T6528">
        <v>754.35</v>
      </c>
    </row>
    <row r="6529" spans="1:20" hidden="1" x14ac:dyDescent="0.25">
      <c r="A6529">
        <v>60868</v>
      </c>
      <c r="B6529">
        <v>333558</v>
      </c>
      <c r="C6529" t="s">
        <v>396</v>
      </c>
      <c r="D6529" t="s">
        <v>411</v>
      </c>
      <c r="E6529" s="1">
        <v>46147</v>
      </c>
      <c r="F6529" t="b">
        <v>1</v>
      </c>
      <c r="G6529">
        <v>77.251000000000005</v>
      </c>
      <c r="H6529">
        <v>12.962</v>
      </c>
      <c r="I6529">
        <v>13.026999999999999</v>
      </c>
      <c r="J6529">
        <v>13.94</v>
      </c>
      <c r="K6529">
        <v>12.942</v>
      </c>
      <c r="L6529">
        <v>12.95</v>
      </c>
      <c r="M6529">
        <v>12.779</v>
      </c>
      <c r="N6529">
        <v>736.74199999999996</v>
      </c>
      <c r="O6529">
        <v>736.68</v>
      </c>
      <c r="P6529">
        <v>736.53</v>
      </c>
      <c r="Q6529">
        <v>737.09</v>
      </c>
      <c r="R6529">
        <v>736.79</v>
      </c>
      <c r="S6529">
        <v>736.72</v>
      </c>
      <c r="T6529">
        <v>736.64</v>
      </c>
    </row>
    <row r="6530" spans="1:20" hidden="1" x14ac:dyDescent="0.25">
      <c r="A6530">
        <v>60868</v>
      </c>
      <c r="B6530">
        <v>333558</v>
      </c>
      <c r="C6530" t="s">
        <v>396</v>
      </c>
      <c r="D6530" t="s">
        <v>411</v>
      </c>
      <c r="E6530" s="1">
        <v>46148</v>
      </c>
      <c r="F6530" t="b">
        <v>1</v>
      </c>
      <c r="G6530">
        <v>66.992000000000004</v>
      </c>
      <c r="H6530">
        <v>11.227</v>
      </c>
      <c r="I6530">
        <v>11.122</v>
      </c>
      <c r="J6530">
        <v>11.23</v>
      </c>
      <c r="K6530">
        <v>11.411</v>
      </c>
      <c r="L6530">
        <v>11.067</v>
      </c>
      <c r="M6530">
        <v>10.935</v>
      </c>
      <c r="N6530">
        <v>720.91499999999996</v>
      </c>
      <c r="O6530">
        <v>720.5</v>
      </c>
      <c r="P6530">
        <v>728.63</v>
      </c>
      <c r="Q6530">
        <v>722.41</v>
      </c>
      <c r="R6530">
        <v>714.62</v>
      </c>
      <c r="S6530">
        <v>722.9</v>
      </c>
      <c r="T6530">
        <v>729.12</v>
      </c>
    </row>
    <row r="6531" spans="1:20" hidden="1" x14ac:dyDescent="0.25">
      <c r="A6531">
        <v>60868</v>
      </c>
      <c r="B6531">
        <v>333558</v>
      </c>
      <c r="C6531" t="s">
        <v>396</v>
      </c>
      <c r="D6531" t="s">
        <v>411</v>
      </c>
      <c r="E6531" s="1">
        <v>46149</v>
      </c>
      <c r="F6531" t="b">
        <v>1</v>
      </c>
      <c r="G6531">
        <v>75.468000000000004</v>
      </c>
      <c r="H6531">
        <v>13.173</v>
      </c>
      <c r="I6531">
        <v>13.58</v>
      </c>
      <c r="J6531">
        <v>14.131</v>
      </c>
      <c r="K6531">
        <v>13.843</v>
      </c>
      <c r="L6531">
        <v>15.077</v>
      </c>
      <c r="M6531">
        <v>13.311999999999999</v>
      </c>
      <c r="N6531">
        <v>784.19500000000005</v>
      </c>
      <c r="O6531">
        <v>784.2</v>
      </c>
      <c r="P6531">
        <v>783.94</v>
      </c>
      <c r="Q6531">
        <v>784.54</v>
      </c>
      <c r="R6531">
        <v>784.2</v>
      </c>
      <c r="S6531">
        <v>784.2</v>
      </c>
      <c r="T6531">
        <v>784.09</v>
      </c>
    </row>
    <row r="6532" spans="1:20" hidden="1" x14ac:dyDescent="0.25">
      <c r="A6532">
        <v>60868</v>
      </c>
      <c r="B6532">
        <v>333558</v>
      </c>
      <c r="C6532" t="s">
        <v>396</v>
      </c>
      <c r="D6532" t="s">
        <v>411</v>
      </c>
      <c r="E6532" s="1">
        <v>46150</v>
      </c>
      <c r="F6532" t="b">
        <v>1</v>
      </c>
      <c r="G6532">
        <v>75.576999999999998</v>
      </c>
      <c r="H6532">
        <v>13.076000000000001</v>
      </c>
      <c r="I6532">
        <v>13.592000000000001</v>
      </c>
      <c r="J6532">
        <v>14.882999999999999</v>
      </c>
      <c r="K6532">
        <v>17.826000000000001</v>
      </c>
      <c r="L6532">
        <v>16.039000000000001</v>
      </c>
      <c r="M6532">
        <v>12.646000000000001</v>
      </c>
      <c r="N6532">
        <v>799.60199999999998</v>
      </c>
      <c r="O6532">
        <v>799.4</v>
      </c>
      <c r="P6532">
        <v>799.33</v>
      </c>
      <c r="Q6532">
        <v>799.93</v>
      </c>
      <c r="R6532">
        <v>799.55</v>
      </c>
      <c r="S6532">
        <v>799.66</v>
      </c>
      <c r="T6532">
        <v>799.74</v>
      </c>
    </row>
    <row r="6533" spans="1:20" hidden="1" x14ac:dyDescent="0.25">
      <c r="A6533">
        <v>60868</v>
      </c>
      <c r="B6533">
        <v>333558</v>
      </c>
      <c r="C6533" t="s">
        <v>396</v>
      </c>
      <c r="D6533" t="s">
        <v>411</v>
      </c>
      <c r="E6533" s="1">
        <v>46151</v>
      </c>
      <c r="F6533" t="b">
        <v>1</v>
      </c>
      <c r="G6533">
        <v>70</v>
      </c>
      <c r="H6533">
        <v>11.77</v>
      </c>
      <c r="I6533">
        <v>11.773999999999999</v>
      </c>
      <c r="J6533">
        <v>11.521000000000001</v>
      </c>
      <c r="K6533">
        <v>11.47</v>
      </c>
      <c r="L6533">
        <v>11.760999999999999</v>
      </c>
      <c r="M6533">
        <v>11.704000000000001</v>
      </c>
      <c r="N6533">
        <v>773.11800000000005</v>
      </c>
      <c r="O6533">
        <v>773.15</v>
      </c>
      <c r="P6533">
        <v>772.89</v>
      </c>
      <c r="Q6533">
        <v>773.45</v>
      </c>
      <c r="R6533">
        <v>773.11</v>
      </c>
      <c r="S6533">
        <v>773.15</v>
      </c>
      <c r="T6533">
        <v>772.96</v>
      </c>
    </row>
    <row r="6534" spans="1:20" hidden="1" x14ac:dyDescent="0.25">
      <c r="A6534">
        <v>60868</v>
      </c>
      <c r="B6534">
        <v>333558</v>
      </c>
      <c r="C6534" t="s">
        <v>396</v>
      </c>
      <c r="D6534" t="s">
        <v>411</v>
      </c>
      <c r="E6534" s="1">
        <v>46152</v>
      </c>
      <c r="F6534" t="b">
        <v>1</v>
      </c>
      <c r="G6534">
        <v>72.134</v>
      </c>
      <c r="H6534">
        <v>12.942</v>
      </c>
      <c r="I6534">
        <v>12.422000000000001</v>
      </c>
      <c r="J6534">
        <v>12.345000000000001</v>
      </c>
      <c r="K6534">
        <v>12.237</v>
      </c>
      <c r="L6534">
        <v>12.512</v>
      </c>
      <c r="M6534">
        <v>12.196999999999999</v>
      </c>
      <c r="N6534">
        <v>761.67700000000002</v>
      </c>
      <c r="O6534">
        <v>761.51</v>
      </c>
      <c r="P6534">
        <v>761.51</v>
      </c>
      <c r="Q6534">
        <v>762.03</v>
      </c>
      <c r="R6534">
        <v>761.66</v>
      </c>
      <c r="S6534">
        <v>761.73</v>
      </c>
      <c r="T6534">
        <v>761.62</v>
      </c>
    </row>
    <row r="6535" spans="1:20" hidden="1" x14ac:dyDescent="0.25">
      <c r="A6535">
        <v>60868</v>
      </c>
      <c r="B6535">
        <v>333559</v>
      </c>
      <c r="C6535" t="s">
        <v>396</v>
      </c>
      <c r="D6535" t="s">
        <v>412</v>
      </c>
      <c r="E6535" s="1">
        <v>46138</v>
      </c>
      <c r="F6535" t="b">
        <v>1</v>
      </c>
      <c r="G6535">
        <v>74.319999999999993</v>
      </c>
      <c r="H6535">
        <v>12.734999999999999</v>
      </c>
      <c r="I6535">
        <v>12.395</v>
      </c>
      <c r="J6535">
        <v>12.345000000000001</v>
      </c>
      <c r="K6535">
        <v>12.428000000000001</v>
      </c>
      <c r="L6535">
        <v>12.68</v>
      </c>
      <c r="M6535">
        <v>12.436999999999999</v>
      </c>
      <c r="N6535">
        <v>798.73500000000001</v>
      </c>
      <c r="O6535">
        <v>799.18</v>
      </c>
      <c r="P6535">
        <v>799.74</v>
      </c>
      <c r="Q6535">
        <v>797.98</v>
      </c>
      <c r="R6535">
        <v>797.75</v>
      </c>
      <c r="S6535">
        <v>798.43</v>
      </c>
      <c r="T6535">
        <v>799.33</v>
      </c>
    </row>
    <row r="6536" spans="1:20" hidden="1" x14ac:dyDescent="0.25">
      <c r="A6536">
        <v>60868</v>
      </c>
      <c r="B6536">
        <v>333559</v>
      </c>
      <c r="C6536" t="s">
        <v>396</v>
      </c>
      <c r="D6536" t="s">
        <v>412</v>
      </c>
      <c r="E6536" s="1">
        <v>46139</v>
      </c>
      <c r="F6536" t="b">
        <v>1</v>
      </c>
      <c r="G6536">
        <v>76.251999999999995</v>
      </c>
      <c r="H6536">
        <v>13.016</v>
      </c>
      <c r="I6536">
        <v>12.816000000000001</v>
      </c>
      <c r="J6536">
        <v>12.739000000000001</v>
      </c>
      <c r="K6536">
        <v>12.776999999999999</v>
      </c>
      <c r="L6536">
        <v>12.724</v>
      </c>
      <c r="M6536">
        <v>12.583</v>
      </c>
      <c r="N6536">
        <v>751.09500000000003</v>
      </c>
      <c r="O6536">
        <v>758.25</v>
      </c>
      <c r="P6536">
        <v>751.32</v>
      </c>
      <c r="Q6536">
        <v>750.53</v>
      </c>
      <c r="R6536">
        <v>754.54</v>
      </c>
      <c r="S6536">
        <v>761.09</v>
      </c>
      <c r="T6536">
        <v>751.58</v>
      </c>
    </row>
    <row r="6537" spans="1:20" hidden="1" x14ac:dyDescent="0.25">
      <c r="A6537">
        <v>60868</v>
      </c>
      <c r="B6537">
        <v>333559</v>
      </c>
      <c r="C6537" t="s">
        <v>396</v>
      </c>
      <c r="D6537" t="s">
        <v>412</v>
      </c>
      <c r="E6537" s="1">
        <v>46140</v>
      </c>
      <c r="F6537" t="b">
        <v>1</v>
      </c>
      <c r="G6537">
        <v>76.33</v>
      </c>
      <c r="H6537">
        <v>12.997</v>
      </c>
      <c r="I6537">
        <v>12.734999999999999</v>
      </c>
      <c r="J6537">
        <v>13.019</v>
      </c>
      <c r="K6537">
        <v>12.77</v>
      </c>
      <c r="L6537">
        <v>12.662000000000001</v>
      </c>
      <c r="M6537">
        <v>12.785</v>
      </c>
      <c r="N6537">
        <v>733.048</v>
      </c>
      <c r="O6537">
        <v>742.11</v>
      </c>
      <c r="P6537">
        <v>731.36</v>
      </c>
      <c r="Q6537">
        <v>742.63</v>
      </c>
      <c r="R6537">
        <v>741.73</v>
      </c>
      <c r="S6537">
        <v>750.5</v>
      </c>
      <c r="T6537">
        <v>747.28</v>
      </c>
    </row>
    <row r="6538" spans="1:20" hidden="1" x14ac:dyDescent="0.25">
      <c r="A6538">
        <v>60868</v>
      </c>
      <c r="B6538">
        <v>333559</v>
      </c>
      <c r="C6538" t="s">
        <v>396</v>
      </c>
      <c r="D6538" t="s">
        <v>412</v>
      </c>
      <c r="E6538" s="1">
        <v>46141</v>
      </c>
      <c r="F6538" t="b">
        <v>1</v>
      </c>
      <c r="G6538">
        <v>74.683999999999997</v>
      </c>
      <c r="H6538">
        <v>14.704000000000001</v>
      </c>
      <c r="I6538">
        <v>12.69</v>
      </c>
      <c r="J6538">
        <v>12.691000000000001</v>
      </c>
      <c r="K6538">
        <v>12.583</v>
      </c>
      <c r="L6538">
        <v>12.926</v>
      </c>
      <c r="M6538">
        <v>12.624000000000001</v>
      </c>
      <c r="N6538">
        <v>797.03</v>
      </c>
      <c r="O6538">
        <v>797.45</v>
      </c>
      <c r="P6538">
        <v>797.23</v>
      </c>
      <c r="Q6538">
        <v>796.52</v>
      </c>
      <c r="R6538">
        <v>796.26</v>
      </c>
      <c r="S6538">
        <v>797.27</v>
      </c>
      <c r="T6538">
        <v>797.45</v>
      </c>
    </row>
    <row r="6539" spans="1:20" hidden="1" x14ac:dyDescent="0.25">
      <c r="A6539">
        <v>60868</v>
      </c>
      <c r="B6539">
        <v>333559</v>
      </c>
      <c r="C6539" t="s">
        <v>396</v>
      </c>
      <c r="D6539" t="s">
        <v>412</v>
      </c>
      <c r="E6539" s="1">
        <v>46142</v>
      </c>
      <c r="F6539" t="b">
        <v>1</v>
      </c>
      <c r="G6539">
        <v>75.545000000000002</v>
      </c>
      <c r="H6539">
        <v>13.752000000000001</v>
      </c>
      <c r="I6539">
        <v>12.717000000000001</v>
      </c>
      <c r="J6539">
        <v>12.541</v>
      </c>
      <c r="K6539">
        <v>12.603999999999999</v>
      </c>
      <c r="L6539">
        <v>12.968</v>
      </c>
      <c r="M6539">
        <v>12.951000000000001</v>
      </c>
      <c r="N6539">
        <v>779.02499999999998</v>
      </c>
      <c r="O6539">
        <v>779.67</v>
      </c>
      <c r="P6539">
        <v>779.11</v>
      </c>
      <c r="Q6539">
        <v>778.54</v>
      </c>
      <c r="R6539">
        <v>778.28</v>
      </c>
      <c r="S6539">
        <v>779.29</v>
      </c>
      <c r="T6539">
        <v>779.26</v>
      </c>
    </row>
    <row r="6540" spans="1:20" hidden="1" x14ac:dyDescent="0.25">
      <c r="A6540">
        <v>60868</v>
      </c>
      <c r="B6540">
        <v>333559</v>
      </c>
      <c r="C6540" t="s">
        <v>396</v>
      </c>
      <c r="D6540" t="s">
        <v>412</v>
      </c>
      <c r="E6540" s="1">
        <v>46143</v>
      </c>
      <c r="F6540" t="b">
        <v>1</v>
      </c>
      <c r="G6540">
        <v>78.716999999999999</v>
      </c>
      <c r="H6540">
        <v>13.305</v>
      </c>
      <c r="I6540">
        <v>15.382999999999999</v>
      </c>
      <c r="J6540">
        <v>14.186</v>
      </c>
      <c r="K6540">
        <v>13.221</v>
      </c>
      <c r="L6540">
        <v>13.433</v>
      </c>
      <c r="M6540">
        <v>15.577</v>
      </c>
      <c r="N6540">
        <v>747.80200000000002</v>
      </c>
      <c r="O6540">
        <v>748.33</v>
      </c>
      <c r="P6540">
        <v>748.1</v>
      </c>
      <c r="Q6540">
        <v>747.35</v>
      </c>
      <c r="R6540">
        <v>747.13</v>
      </c>
      <c r="S6540">
        <v>748.14</v>
      </c>
      <c r="T6540">
        <v>747.76</v>
      </c>
    </row>
    <row r="6541" spans="1:20" hidden="1" x14ac:dyDescent="0.25">
      <c r="A6541">
        <v>60868</v>
      </c>
      <c r="B6541">
        <v>333559</v>
      </c>
      <c r="C6541" t="s">
        <v>396</v>
      </c>
      <c r="D6541" t="s">
        <v>412</v>
      </c>
      <c r="E6541" s="1">
        <v>46144</v>
      </c>
      <c r="F6541" t="b">
        <v>1</v>
      </c>
      <c r="G6541">
        <v>76.484999999999999</v>
      </c>
      <c r="H6541">
        <v>13.656000000000001</v>
      </c>
      <c r="I6541">
        <v>14.425000000000001</v>
      </c>
      <c r="J6541">
        <v>15.103</v>
      </c>
      <c r="K6541">
        <v>12.73</v>
      </c>
      <c r="L6541">
        <v>13.823</v>
      </c>
      <c r="M6541">
        <v>14.12</v>
      </c>
      <c r="N6541">
        <v>786.25199999999995</v>
      </c>
      <c r="O6541">
        <v>786.71</v>
      </c>
      <c r="P6541">
        <v>786.48</v>
      </c>
      <c r="Q6541">
        <v>785.7</v>
      </c>
      <c r="R6541">
        <v>785.43</v>
      </c>
      <c r="S6541">
        <v>786.48</v>
      </c>
      <c r="T6541">
        <v>786.71</v>
      </c>
    </row>
    <row r="6542" spans="1:20" hidden="1" x14ac:dyDescent="0.25">
      <c r="A6542">
        <v>60868</v>
      </c>
      <c r="B6542">
        <v>333559</v>
      </c>
      <c r="C6542" t="s">
        <v>396</v>
      </c>
      <c r="D6542" t="s">
        <v>412</v>
      </c>
      <c r="E6542" s="1">
        <v>46145</v>
      </c>
      <c r="F6542" t="b">
        <v>1</v>
      </c>
      <c r="G6542">
        <v>75.796999999999997</v>
      </c>
      <c r="H6542">
        <v>15.162000000000001</v>
      </c>
      <c r="I6542">
        <v>16.073</v>
      </c>
      <c r="J6542">
        <v>13.536</v>
      </c>
      <c r="K6542">
        <v>12.962</v>
      </c>
      <c r="L6542">
        <v>13.153</v>
      </c>
      <c r="M6542">
        <v>19.992000000000001</v>
      </c>
      <c r="N6542">
        <v>830.68200000000002</v>
      </c>
      <c r="O6542">
        <v>830.82</v>
      </c>
      <c r="P6542">
        <v>830.82</v>
      </c>
      <c r="Q6542">
        <v>830.33</v>
      </c>
      <c r="R6542">
        <v>830</v>
      </c>
      <c r="S6542">
        <v>830.74</v>
      </c>
      <c r="T6542">
        <v>831.38</v>
      </c>
    </row>
    <row r="6543" spans="1:20" hidden="1" x14ac:dyDescent="0.25">
      <c r="A6543">
        <v>60868</v>
      </c>
      <c r="B6543">
        <v>333559</v>
      </c>
      <c r="C6543" t="s">
        <v>396</v>
      </c>
      <c r="D6543" t="s">
        <v>412</v>
      </c>
      <c r="E6543" s="1">
        <v>46146</v>
      </c>
      <c r="F6543" t="b">
        <v>1</v>
      </c>
      <c r="G6543">
        <v>77.180000000000007</v>
      </c>
      <c r="H6543">
        <v>13.098000000000001</v>
      </c>
      <c r="I6543">
        <v>12.955</v>
      </c>
      <c r="J6543">
        <v>12.97</v>
      </c>
      <c r="K6543">
        <v>13.052</v>
      </c>
      <c r="L6543">
        <v>12.766999999999999</v>
      </c>
      <c r="M6543">
        <v>13.087</v>
      </c>
      <c r="N6543">
        <v>753.58</v>
      </c>
      <c r="O6543">
        <v>754.02</v>
      </c>
      <c r="P6543">
        <v>753.75</v>
      </c>
      <c r="Q6543">
        <v>753.04</v>
      </c>
      <c r="R6543">
        <v>752.82</v>
      </c>
      <c r="S6543">
        <v>753.83</v>
      </c>
      <c r="T6543">
        <v>754.02</v>
      </c>
    </row>
    <row r="6544" spans="1:20" hidden="1" x14ac:dyDescent="0.25">
      <c r="A6544">
        <v>60868</v>
      </c>
      <c r="B6544">
        <v>333559</v>
      </c>
      <c r="C6544" t="s">
        <v>396</v>
      </c>
      <c r="D6544" t="s">
        <v>412</v>
      </c>
      <c r="E6544" s="1">
        <v>46147</v>
      </c>
      <c r="F6544" t="b">
        <v>1</v>
      </c>
      <c r="G6544">
        <v>77.353999999999999</v>
      </c>
      <c r="H6544">
        <v>15.065</v>
      </c>
      <c r="I6544">
        <v>13.061</v>
      </c>
      <c r="J6544">
        <v>13.065</v>
      </c>
      <c r="K6544">
        <v>13.071999999999999</v>
      </c>
      <c r="L6544">
        <v>13.034000000000001</v>
      </c>
      <c r="M6544">
        <v>13.387</v>
      </c>
      <c r="N6544">
        <v>732.197</v>
      </c>
      <c r="O6544">
        <v>732.64</v>
      </c>
      <c r="P6544">
        <v>732.37</v>
      </c>
      <c r="Q6544">
        <v>731.66</v>
      </c>
      <c r="R6544">
        <v>731.47</v>
      </c>
      <c r="S6544">
        <v>732.37</v>
      </c>
      <c r="T6544">
        <v>732.67</v>
      </c>
    </row>
    <row r="6545" spans="1:20" hidden="1" x14ac:dyDescent="0.25">
      <c r="A6545">
        <v>60868</v>
      </c>
      <c r="B6545">
        <v>333559</v>
      </c>
      <c r="C6545" t="s">
        <v>396</v>
      </c>
      <c r="D6545" t="s">
        <v>412</v>
      </c>
      <c r="E6545" s="1">
        <v>46148</v>
      </c>
      <c r="F6545" t="b">
        <v>1</v>
      </c>
      <c r="G6545">
        <v>68.418999999999997</v>
      </c>
      <c r="H6545">
        <v>11.545</v>
      </c>
      <c r="I6545">
        <v>11.478999999999999</v>
      </c>
      <c r="J6545">
        <v>11.206</v>
      </c>
      <c r="K6545">
        <v>11.558</v>
      </c>
      <c r="L6545">
        <v>11.335000000000001</v>
      </c>
      <c r="M6545">
        <v>11.295999999999999</v>
      </c>
      <c r="N6545">
        <v>709.13199999999995</v>
      </c>
      <c r="O6545">
        <v>720.8</v>
      </c>
      <c r="P6545">
        <v>716.95</v>
      </c>
      <c r="Q6545">
        <v>687.06</v>
      </c>
      <c r="R6545">
        <v>707.36</v>
      </c>
      <c r="S6545">
        <v>729.34</v>
      </c>
      <c r="T6545">
        <v>701.85</v>
      </c>
    </row>
    <row r="6546" spans="1:20" hidden="1" x14ac:dyDescent="0.25">
      <c r="A6546">
        <v>60868</v>
      </c>
      <c r="B6546">
        <v>333559</v>
      </c>
      <c r="C6546" t="s">
        <v>396</v>
      </c>
      <c r="D6546" t="s">
        <v>412</v>
      </c>
      <c r="E6546" s="1">
        <v>46149</v>
      </c>
      <c r="F6546" t="b">
        <v>1</v>
      </c>
      <c r="G6546">
        <v>76.623000000000005</v>
      </c>
      <c r="H6546">
        <v>15.823</v>
      </c>
      <c r="I6546">
        <v>14.523</v>
      </c>
      <c r="J6546">
        <v>12.746</v>
      </c>
      <c r="K6546">
        <v>13.288</v>
      </c>
      <c r="L6546">
        <v>15.577</v>
      </c>
      <c r="M6546">
        <v>15.96</v>
      </c>
      <c r="N6546">
        <v>780.28499999999997</v>
      </c>
      <c r="O6546">
        <v>780.79</v>
      </c>
      <c r="P6546">
        <v>780.49</v>
      </c>
      <c r="Q6546">
        <v>779.78</v>
      </c>
      <c r="R6546">
        <v>779.48</v>
      </c>
      <c r="S6546">
        <v>780.49</v>
      </c>
      <c r="T6546">
        <v>780.68</v>
      </c>
    </row>
    <row r="6547" spans="1:20" hidden="1" x14ac:dyDescent="0.25">
      <c r="A6547">
        <v>60868</v>
      </c>
      <c r="B6547">
        <v>333559</v>
      </c>
      <c r="C6547" t="s">
        <v>396</v>
      </c>
      <c r="D6547" t="s">
        <v>412</v>
      </c>
      <c r="E6547" s="1">
        <v>46150</v>
      </c>
      <c r="F6547" t="b">
        <v>1</v>
      </c>
      <c r="G6547">
        <v>75.769000000000005</v>
      </c>
      <c r="H6547">
        <v>15.956</v>
      </c>
      <c r="I6547">
        <v>15.105</v>
      </c>
      <c r="J6547">
        <v>12.875999999999999</v>
      </c>
      <c r="K6547">
        <v>13.314</v>
      </c>
      <c r="L6547">
        <v>15.026</v>
      </c>
      <c r="M6547">
        <v>15.015000000000001</v>
      </c>
      <c r="N6547">
        <v>801.25699999999995</v>
      </c>
      <c r="O6547">
        <v>801.69</v>
      </c>
      <c r="P6547">
        <v>801.35</v>
      </c>
      <c r="Q6547">
        <v>800.71</v>
      </c>
      <c r="R6547">
        <v>800.53</v>
      </c>
      <c r="S6547">
        <v>801.5</v>
      </c>
      <c r="T6547">
        <v>801.76</v>
      </c>
    </row>
    <row r="6548" spans="1:20" hidden="1" x14ac:dyDescent="0.25">
      <c r="A6548">
        <v>60868</v>
      </c>
      <c r="B6548">
        <v>333559</v>
      </c>
      <c r="C6548" t="s">
        <v>396</v>
      </c>
      <c r="D6548" t="s">
        <v>412</v>
      </c>
      <c r="E6548" s="1">
        <v>46151</v>
      </c>
      <c r="F6548" t="b">
        <v>1</v>
      </c>
      <c r="G6548">
        <v>69.31</v>
      </c>
      <c r="H6548">
        <v>12.116</v>
      </c>
      <c r="I6548">
        <v>11.611000000000001</v>
      </c>
      <c r="J6548">
        <v>11.574</v>
      </c>
      <c r="K6548">
        <v>11.706</v>
      </c>
      <c r="L6548">
        <v>12.25</v>
      </c>
      <c r="M6548">
        <v>11.27</v>
      </c>
      <c r="N6548">
        <v>768.32500000000005</v>
      </c>
      <c r="O6548">
        <v>768.85</v>
      </c>
      <c r="P6548">
        <v>768.51</v>
      </c>
      <c r="Q6548">
        <v>767.8</v>
      </c>
      <c r="R6548">
        <v>767.54</v>
      </c>
      <c r="S6548">
        <v>768.55</v>
      </c>
      <c r="T6548">
        <v>768.7</v>
      </c>
    </row>
    <row r="6549" spans="1:20" hidden="1" x14ac:dyDescent="0.25">
      <c r="A6549">
        <v>60868</v>
      </c>
      <c r="B6549">
        <v>333559</v>
      </c>
      <c r="C6549" t="s">
        <v>396</v>
      </c>
      <c r="D6549" t="s">
        <v>412</v>
      </c>
      <c r="E6549" s="1">
        <v>46152</v>
      </c>
      <c r="F6549" t="b">
        <v>1</v>
      </c>
      <c r="G6549">
        <v>74.798000000000002</v>
      </c>
      <c r="H6549">
        <v>13.382</v>
      </c>
      <c r="I6549">
        <v>12.701000000000001</v>
      </c>
      <c r="J6549">
        <v>12.154999999999999</v>
      </c>
      <c r="K6549">
        <v>12.406000000000001</v>
      </c>
      <c r="L6549">
        <v>13.003</v>
      </c>
      <c r="M6549">
        <v>12.776999999999999</v>
      </c>
      <c r="N6549">
        <v>761.11300000000006</v>
      </c>
      <c r="O6549">
        <v>761.58</v>
      </c>
      <c r="P6549">
        <v>761.36</v>
      </c>
      <c r="Q6549">
        <v>760.5</v>
      </c>
      <c r="R6549">
        <v>760.27</v>
      </c>
      <c r="S6549">
        <v>761.39</v>
      </c>
      <c r="T6549">
        <v>761.58</v>
      </c>
    </row>
    <row r="6550" spans="1:20" hidden="1" x14ac:dyDescent="0.25">
      <c r="A6550">
        <v>60868</v>
      </c>
      <c r="B6550">
        <v>333560</v>
      </c>
      <c r="C6550" t="s">
        <v>396</v>
      </c>
      <c r="D6550" t="s">
        <v>413</v>
      </c>
      <c r="E6550" s="1">
        <v>46138</v>
      </c>
      <c r="F6550" t="b">
        <v>1</v>
      </c>
      <c r="G6550">
        <v>74.16</v>
      </c>
      <c r="H6550">
        <v>12.629</v>
      </c>
      <c r="I6550">
        <v>14.385</v>
      </c>
      <c r="J6550">
        <v>12.516</v>
      </c>
      <c r="K6550">
        <v>12.372999999999999</v>
      </c>
      <c r="L6550">
        <v>12.435</v>
      </c>
      <c r="M6550">
        <v>12.318</v>
      </c>
      <c r="N6550">
        <v>794.28800000000001</v>
      </c>
      <c r="O6550">
        <v>794.98</v>
      </c>
      <c r="P6550">
        <v>795.39</v>
      </c>
      <c r="Q6550">
        <v>794.42</v>
      </c>
      <c r="R6550">
        <v>792.77</v>
      </c>
      <c r="S6550">
        <v>793.3</v>
      </c>
      <c r="T6550">
        <v>794.87</v>
      </c>
    </row>
    <row r="6551" spans="1:20" hidden="1" x14ac:dyDescent="0.25">
      <c r="A6551">
        <v>60868</v>
      </c>
      <c r="B6551">
        <v>333560</v>
      </c>
      <c r="C6551" t="s">
        <v>396</v>
      </c>
      <c r="D6551" t="s">
        <v>413</v>
      </c>
      <c r="E6551" s="1">
        <v>46139</v>
      </c>
      <c r="F6551" t="b">
        <v>1</v>
      </c>
      <c r="G6551">
        <v>76.831000000000003</v>
      </c>
      <c r="H6551">
        <v>12.766999999999999</v>
      </c>
      <c r="I6551">
        <v>13.712999999999999</v>
      </c>
      <c r="J6551">
        <v>12.887</v>
      </c>
      <c r="K6551">
        <v>12.4</v>
      </c>
      <c r="L6551">
        <v>12.933</v>
      </c>
      <c r="M6551">
        <v>12.923999999999999</v>
      </c>
      <c r="N6551">
        <v>749.71500000000003</v>
      </c>
      <c r="O6551">
        <v>755.74</v>
      </c>
      <c r="P6551">
        <v>764.76</v>
      </c>
      <c r="Q6551">
        <v>750.12</v>
      </c>
      <c r="R6551">
        <v>748.62</v>
      </c>
      <c r="S6551">
        <v>749.41</v>
      </c>
      <c r="T6551">
        <v>752.97</v>
      </c>
    </row>
    <row r="6552" spans="1:20" hidden="1" x14ac:dyDescent="0.25">
      <c r="A6552">
        <v>60868</v>
      </c>
      <c r="B6552">
        <v>333560</v>
      </c>
      <c r="C6552" t="s">
        <v>396</v>
      </c>
      <c r="D6552" t="s">
        <v>413</v>
      </c>
      <c r="E6552" s="1">
        <v>46140</v>
      </c>
      <c r="F6552" t="b">
        <v>1</v>
      </c>
      <c r="G6552">
        <v>77.256</v>
      </c>
      <c r="H6552">
        <v>12.9</v>
      </c>
      <c r="I6552">
        <v>13.106999999999999</v>
      </c>
      <c r="J6552">
        <v>12.787000000000001</v>
      </c>
      <c r="K6552">
        <v>12.704000000000001</v>
      </c>
      <c r="L6552">
        <v>12.92</v>
      </c>
      <c r="M6552">
        <v>12.837999999999999</v>
      </c>
      <c r="N6552">
        <v>725.36300000000006</v>
      </c>
      <c r="O6552">
        <v>738.33</v>
      </c>
      <c r="P6552">
        <v>753.9</v>
      </c>
      <c r="Q6552">
        <v>746.6</v>
      </c>
      <c r="R6552">
        <v>715.71</v>
      </c>
      <c r="S6552">
        <v>734.21</v>
      </c>
      <c r="T6552">
        <v>742.41</v>
      </c>
    </row>
    <row r="6553" spans="1:20" hidden="1" x14ac:dyDescent="0.25">
      <c r="A6553">
        <v>60868</v>
      </c>
      <c r="B6553">
        <v>333560</v>
      </c>
      <c r="C6553" t="s">
        <v>396</v>
      </c>
      <c r="D6553" t="s">
        <v>413</v>
      </c>
      <c r="E6553" s="1">
        <v>46141</v>
      </c>
      <c r="F6553" t="b">
        <v>1</v>
      </c>
      <c r="G6553">
        <v>76.147999999999996</v>
      </c>
      <c r="H6553">
        <v>13.336</v>
      </c>
      <c r="I6553">
        <v>14.012</v>
      </c>
      <c r="J6553">
        <v>12.928000000000001</v>
      </c>
      <c r="K6553">
        <v>12.532</v>
      </c>
      <c r="L6553">
        <v>13.887</v>
      </c>
      <c r="M6553">
        <v>13.294</v>
      </c>
      <c r="N6553">
        <v>790.60799999999995</v>
      </c>
      <c r="O6553">
        <v>791.2</v>
      </c>
      <c r="P6553">
        <v>791.28</v>
      </c>
      <c r="Q6553">
        <v>790.98</v>
      </c>
      <c r="R6553">
        <v>789.55</v>
      </c>
      <c r="S6553">
        <v>789.74</v>
      </c>
      <c r="T6553">
        <v>790.9</v>
      </c>
    </row>
    <row r="6554" spans="1:20" hidden="1" x14ac:dyDescent="0.25">
      <c r="A6554">
        <v>60868</v>
      </c>
      <c r="B6554">
        <v>333560</v>
      </c>
      <c r="C6554" t="s">
        <v>396</v>
      </c>
      <c r="D6554" t="s">
        <v>413</v>
      </c>
      <c r="E6554" s="1">
        <v>46142</v>
      </c>
      <c r="F6554" t="b">
        <v>1</v>
      </c>
      <c r="G6554">
        <v>74.373000000000005</v>
      </c>
      <c r="H6554">
        <v>12.964</v>
      </c>
      <c r="I6554">
        <v>15.685</v>
      </c>
      <c r="J6554">
        <v>12.505000000000001</v>
      </c>
      <c r="K6554">
        <v>12.106999999999999</v>
      </c>
      <c r="L6554">
        <v>12.670999999999999</v>
      </c>
      <c r="M6554">
        <v>12.644</v>
      </c>
      <c r="N6554">
        <v>772.452</v>
      </c>
      <c r="O6554">
        <v>772.81</v>
      </c>
      <c r="P6554">
        <v>772.96</v>
      </c>
      <c r="Q6554">
        <v>772.93</v>
      </c>
      <c r="R6554">
        <v>771.58</v>
      </c>
      <c r="S6554">
        <v>771.43</v>
      </c>
      <c r="T6554">
        <v>773</v>
      </c>
    </row>
    <row r="6555" spans="1:20" hidden="1" x14ac:dyDescent="0.25">
      <c r="A6555">
        <v>60868</v>
      </c>
      <c r="B6555">
        <v>333560</v>
      </c>
      <c r="C6555" t="s">
        <v>396</v>
      </c>
      <c r="D6555" t="s">
        <v>413</v>
      </c>
      <c r="E6555" s="1">
        <v>46143</v>
      </c>
      <c r="F6555" t="b">
        <v>1</v>
      </c>
      <c r="G6555">
        <v>76.935000000000002</v>
      </c>
      <c r="H6555">
        <v>15.237</v>
      </c>
      <c r="I6555">
        <v>13.964</v>
      </c>
      <c r="J6555">
        <v>12.776</v>
      </c>
      <c r="K6555">
        <v>13.191000000000001</v>
      </c>
      <c r="L6555">
        <v>14.695</v>
      </c>
      <c r="M6555">
        <v>17.22</v>
      </c>
      <c r="N6555">
        <v>748.46799999999996</v>
      </c>
      <c r="O6555">
        <v>749</v>
      </c>
      <c r="P6555">
        <v>758.17</v>
      </c>
      <c r="Q6555">
        <v>748.77</v>
      </c>
      <c r="R6555">
        <v>747.46</v>
      </c>
      <c r="S6555">
        <v>749.45</v>
      </c>
      <c r="T6555">
        <v>749</v>
      </c>
    </row>
    <row r="6556" spans="1:20" hidden="1" x14ac:dyDescent="0.25">
      <c r="A6556">
        <v>60868</v>
      </c>
      <c r="B6556">
        <v>333560</v>
      </c>
      <c r="C6556" t="s">
        <v>396</v>
      </c>
      <c r="D6556" t="s">
        <v>413</v>
      </c>
      <c r="E6556" s="1">
        <v>46144</v>
      </c>
      <c r="F6556" t="b">
        <v>1</v>
      </c>
      <c r="G6556">
        <v>77.543000000000006</v>
      </c>
      <c r="H6556">
        <v>14.973000000000001</v>
      </c>
      <c r="I6556">
        <v>16.163</v>
      </c>
      <c r="J6556">
        <v>15.308</v>
      </c>
      <c r="K6556">
        <v>12.706</v>
      </c>
      <c r="L6556">
        <v>14.772</v>
      </c>
      <c r="M6556">
        <v>13.978999999999999</v>
      </c>
      <c r="N6556">
        <v>779.41200000000003</v>
      </c>
      <c r="O6556">
        <v>780.08</v>
      </c>
      <c r="P6556">
        <v>780.04</v>
      </c>
      <c r="Q6556">
        <v>779.78</v>
      </c>
      <c r="R6556">
        <v>778.32</v>
      </c>
      <c r="S6556">
        <v>778.51</v>
      </c>
      <c r="T6556">
        <v>779.74</v>
      </c>
    </row>
    <row r="6557" spans="1:20" hidden="1" x14ac:dyDescent="0.25">
      <c r="A6557">
        <v>60868</v>
      </c>
      <c r="B6557">
        <v>333560</v>
      </c>
      <c r="C6557" t="s">
        <v>396</v>
      </c>
      <c r="D6557" t="s">
        <v>413</v>
      </c>
      <c r="E6557" s="1">
        <v>46145</v>
      </c>
      <c r="F6557" t="b">
        <v>1</v>
      </c>
      <c r="G6557">
        <v>73.989000000000004</v>
      </c>
      <c r="H6557">
        <v>15.054</v>
      </c>
      <c r="I6557">
        <v>16.655999999999999</v>
      </c>
      <c r="J6557">
        <v>12.885999999999999</v>
      </c>
      <c r="K6557">
        <v>13.760999999999999</v>
      </c>
      <c r="L6557">
        <v>16.318999999999999</v>
      </c>
      <c r="M6557">
        <v>13.500999999999999</v>
      </c>
      <c r="N6557">
        <v>822.12</v>
      </c>
      <c r="O6557">
        <v>822.62</v>
      </c>
      <c r="P6557">
        <v>822.62</v>
      </c>
      <c r="Q6557">
        <v>822.47</v>
      </c>
      <c r="R6557">
        <v>821.16</v>
      </c>
      <c r="S6557">
        <v>821.16</v>
      </c>
      <c r="T6557">
        <v>822.69</v>
      </c>
    </row>
    <row r="6558" spans="1:20" hidden="1" x14ac:dyDescent="0.25">
      <c r="A6558">
        <v>60868</v>
      </c>
      <c r="B6558">
        <v>333560</v>
      </c>
      <c r="C6558" t="s">
        <v>396</v>
      </c>
      <c r="D6558" t="s">
        <v>413</v>
      </c>
      <c r="E6558" s="1">
        <v>46146</v>
      </c>
      <c r="F6558" t="b">
        <v>1</v>
      </c>
      <c r="G6558">
        <v>77.341999999999999</v>
      </c>
      <c r="H6558">
        <v>12.942</v>
      </c>
      <c r="I6558">
        <v>13.651</v>
      </c>
      <c r="J6558">
        <v>12.862</v>
      </c>
      <c r="K6558">
        <v>12.6</v>
      </c>
      <c r="L6558">
        <v>13.387</v>
      </c>
      <c r="M6558">
        <v>16.114000000000001</v>
      </c>
      <c r="N6558">
        <v>750.01499999999999</v>
      </c>
      <c r="O6558">
        <v>750.53</v>
      </c>
      <c r="P6558">
        <v>750.57</v>
      </c>
      <c r="Q6558">
        <v>750.31</v>
      </c>
      <c r="R6558">
        <v>749.04</v>
      </c>
      <c r="S6558">
        <v>749.11</v>
      </c>
      <c r="T6558">
        <v>750.53</v>
      </c>
    </row>
    <row r="6559" spans="1:20" hidden="1" x14ac:dyDescent="0.25">
      <c r="A6559">
        <v>60868</v>
      </c>
      <c r="B6559">
        <v>333560</v>
      </c>
      <c r="C6559" t="s">
        <v>396</v>
      </c>
      <c r="D6559" t="s">
        <v>413</v>
      </c>
      <c r="E6559" s="1">
        <v>46147</v>
      </c>
      <c r="F6559" t="b">
        <v>1</v>
      </c>
      <c r="G6559">
        <v>78.010000000000005</v>
      </c>
      <c r="H6559">
        <v>13.006</v>
      </c>
      <c r="I6559">
        <v>13.888999999999999</v>
      </c>
      <c r="J6559">
        <v>13.041</v>
      </c>
      <c r="K6559">
        <v>14.204000000000001</v>
      </c>
      <c r="L6559">
        <v>14.819000000000001</v>
      </c>
      <c r="M6559">
        <v>14.336</v>
      </c>
      <c r="N6559">
        <v>728.31799999999998</v>
      </c>
      <c r="O6559">
        <v>728.82</v>
      </c>
      <c r="P6559">
        <v>728.85</v>
      </c>
      <c r="Q6559">
        <v>728.67</v>
      </c>
      <c r="R6559">
        <v>727.36</v>
      </c>
      <c r="S6559">
        <v>727.43</v>
      </c>
      <c r="T6559">
        <v>728.78</v>
      </c>
    </row>
    <row r="6560" spans="1:20" hidden="1" x14ac:dyDescent="0.25">
      <c r="A6560">
        <v>60868</v>
      </c>
      <c r="B6560">
        <v>333560</v>
      </c>
      <c r="C6560" t="s">
        <v>396</v>
      </c>
      <c r="D6560" t="s">
        <v>413</v>
      </c>
      <c r="E6560" s="1">
        <v>46148</v>
      </c>
      <c r="F6560" t="b">
        <v>1</v>
      </c>
      <c r="G6560">
        <v>68.203000000000003</v>
      </c>
      <c r="H6560">
        <v>11.282999999999999</v>
      </c>
      <c r="I6560">
        <v>11.488</v>
      </c>
      <c r="J6560">
        <v>11.289</v>
      </c>
      <c r="K6560">
        <v>11.385999999999999</v>
      </c>
      <c r="L6560">
        <v>11.375</v>
      </c>
      <c r="M6560">
        <v>11.382</v>
      </c>
      <c r="N6560">
        <v>710.06799999999998</v>
      </c>
      <c r="O6560">
        <v>712.45</v>
      </c>
      <c r="P6560">
        <v>721.33</v>
      </c>
      <c r="Q6560">
        <v>706.57</v>
      </c>
      <c r="R6560">
        <v>722.64</v>
      </c>
      <c r="S6560">
        <v>714.81</v>
      </c>
      <c r="T6560">
        <v>703.58</v>
      </c>
    </row>
    <row r="6561" spans="1:20" hidden="1" x14ac:dyDescent="0.25">
      <c r="A6561">
        <v>60868</v>
      </c>
      <c r="B6561">
        <v>333560</v>
      </c>
      <c r="C6561" t="s">
        <v>396</v>
      </c>
      <c r="D6561" t="s">
        <v>413</v>
      </c>
      <c r="E6561" s="1">
        <v>46149</v>
      </c>
      <c r="F6561" t="b">
        <v>1</v>
      </c>
      <c r="G6561">
        <v>77.313000000000002</v>
      </c>
      <c r="H6561">
        <v>14.634</v>
      </c>
      <c r="I6561">
        <v>14.435</v>
      </c>
      <c r="J6561">
        <v>13.05</v>
      </c>
      <c r="K6561">
        <v>12.766999999999999</v>
      </c>
      <c r="L6561">
        <v>14.942</v>
      </c>
      <c r="M6561">
        <v>14.894</v>
      </c>
      <c r="N6561">
        <v>775.02</v>
      </c>
      <c r="O6561">
        <v>775.59</v>
      </c>
      <c r="P6561">
        <v>775.62</v>
      </c>
      <c r="Q6561">
        <v>775.4</v>
      </c>
      <c r="R6561">
        <v>773.98</v>
      </c>
      <c r="S6561">
        <v>774.09</v>
      </c>
      <c r="T6561">
        <v>775.44</v>
      </c>
    </row>
    <row r="6562" spans="1:20" hidden="1" x14ac:dyDescent="0.25">
      <c r="A6562">
        <v>60868</v>
      </c>
      <c r="B6562">
        <v>333560</v>
      </c>
      <c r="C6562" t="s">
        <v>396</v>
      </c>
      <c r="D6562" t="s">
        <v>413</v>
      </c>
      <c r="E6562" s="1">
        <v>46150</v>
      </c>
      <c r="F6562" t="b">
        <v>1</v>
      </c>
      <c r="G6562">
        <v>77.058000000000007</v>
      </c>
      <c r="H6562">
        <v>14.281000000000001</v>
      </c>
      <c r="I6562">
        <v>15.497</v>
      </c>
      <c r="J6562">
        <v>14.394</v>
      </c>
      <c r="K6562">
        <v>15.22</v>
      </c>
      <c r="L6562">
        <v>14.404</v>
      </c>
      <c r="M6562">
        <v>15.314</v>
      </c>
      <c r="N6562">
        <v>792.00699999999995</v>
      </c>
      <c r="O6562">
        <v>792.59</v>
      </c>
      <c r="P6562">
        <v>792.59</v>
      </c>
      <c r="Q6562">
        <v>792.21</v>
      </c>
      <c r="R6562">
        <v>790.86</v>
      </c>
      <c r="S6562">
        <v>791.13</v>
      </c>
      <c r="T6562">
        <v>792.66</v>
      </c>
    </row>
    <row r="6563" spans="1:20" hidden="1" x14ac:dyDescent="0.25">
      <c r="A6563">
        <v>60868</v>
      </c>
      <c r="B6563">
        <v>333560</v>
      </c>
      <c r="C6563" t="s">
        <v>396</v>
      </c>
      <c r="D6563" t="s">
        <v>413</v>
      </c>
      <c r="E6563" s="1">
        <v>46151</v>
      </c>
      <c r="F6563" t="b">
        <v>1</v>
      </c>
      <c r="G6563">
        <v>69.27</v>
      </c>
      <c r="H6563">
        <v>11.895</v>
      </c>
      <c r="I6563">
        <v>13.224</v>
      </c>
      <c r="J6563">
        <v>11.443</v>
      </c>
      <c r="K6563">
        <v>11.646000000000001</v>
      </c>
      <c r="L6563">
        <v>11.679</v>
      </c>
      <c r="M6563">
        <v>11.496</v>
      </c>
      <c r="N6563">
        <v>763.89700000000005</v>
      </c>
      <c r="O6563">
        <v>764.5</v>
      </c>
      <c r="P6563">
        <v>764.43</v>
      </c>
      <c r="Q6563">
        <v>764.28</v>
      </c>
      <c r="R6563">
        <v>762.82</v>
      </c>
      <c r="S6563">
        <v>763.04</v>
      </c>
      <c r="T6563">
        <v>764.31</v>
      </c>
    </row>
    <row r="6564" spans="1:20" hidden="1" x14ac:dyDescent="0.25">
      <c r="A6564">
        <v>60868</v>
      </c>
      <c r="B6564">
        <v>333560</v>
      </c>
      <c r="C6564" t="s">
        <v>396</v>
      </c>
      <c r="D6564" t="s">
        <v>413</v>
      </c>
      <c r="E6564" s="1">
        <v>46152</v>
      </c>
      <c r="F6564" t="b">
        <v>1</v>
      </c>
      <c r="G6564">
        <v>73.968000000000004</v>
      </c>
      <c r="H6564">
        <v>13.847</v>
      </c>
      <c r="I6564">
        <v>13.760999999999999</v>
      </c>
      <c r="J6564">
        <v>12.497</v>
      </c>
      <c r="K6564">
        <v>11.948</v>
      </c>
      <c r="L6564">
        <v>13.433</v>
      </c>
      <c r="M6564">
        <v>12.413</v>
      </c>
      <c r="N6564">
        <v>750.08500000000004</v>
      </c>
      <c r="O6564">
        <v>750.8</v>
      </c>
      <c r="P6564">
        <v>750.57</v>
      </c>
      <c r="Q6564">
        <v>750.27</v>
      </c>
      <c r="R6564">
        <v>749.15</v>
      </c>
      <c r="S6564">
        <v>749.22</v>
      </c>
      <c r="T6564">
        <v>750.5</v>
      </c>
    </row>
    <row r="6565" spans="1:20" hidden="1" x14ac:dyDescent="0.25">
      <c r="A6565">
        <v>60868</v>
      </c>
      <c r="B6565">
        <v>333561</v>
      </c>
      <c r="C6565" t="s">
        <v>396</v>
      </c>
      <c r="D6565" t="s">
        <v>414</v>
      </c>
      <c r="E6565" s="1">
        <v>46138</v>
      </c>
      <c r="F6565" t="b">
        <v>1</v>
      </c>
      <c r="G6565">
        <v>73.358999999999995</v>
      </c>
      <c r="H6565">
        <v>12.358000000000001</v>
      </c>
      <c r="I6565">
        <v>12.254</v>
      </c>
      <c r="J6565">
        <v>12.183999999999999</v>
      </c>
      <c r="K6565">
        <v>12.345000000000001</v>
      </c>
      <c r="L6565">
        <v>12.254</v>
      </c>
      <c r="M6565">
        <v>12.673</v>
      </c>
      <c r="N6565">
        <v>786.60199999999998</v>
      </c>
      <c r="O6565">
        <v>787.08</v>
      </c>
      <c r="P6565">
        <v>786.3</v>
      </c>
      <c r="Q6565">
        <v>786.26</v>
      </c>
      <c r="R6565">
        <v>787.87</v>
      </c>
      <c r="S6565">
        <v>785.13</v>
      </c>
      <c r="T6565">
        <v>786.97</v>
      </c>
    </row>
    <row r="6566" spans="1:20" hidden="1" x14ac:dyDescent="0.25">
      <c r="A6566">
        <v>60868</v>
      </c>
      <c r="B6566">
        <v>333561</v>
      </c>
      <c r="C6566" t="s">
        <v>396</v>
      </c>
      <c r="D6566" t="s">
        <v>414</v>
      </c>
      <c r="E6566" s="1">
        <v>46139</v>
      </c>
      <c r="F6566" t="b">
        <v>1</v>
      </c>
      <c r="G6566">
        <v>76.311999999999998</v>
      </c>
      <c r="H6566">
        <v>12.805</v>
      </c>
      <c r="I6566">
        <v>12.792</v>
      </c>
      <c r="J6566">
        <v>12.721</v>
      </c>
      <c r="K6566">
        <v>12.744999999999999</v>
      </c>
      <c r="L6566">
        <v>12.693</v>
      </c>
      <c r="M6566">
        <v>12.632999999999999</v>
      </c>
      <c r="N6566">
        <v>745.79</v>
      </c>
      <c r="O6566">
        <v>746.27</v>
      </c>
      <c r="P6566">
        <v>747.43</v>
      </c>
      <c r="Q6566">
        <v>745.7</v>
      </c>
      <c r="R6566">
        <v>763.27</v>
      </c>
      <c r="S6566">
        <v>744.24</v>
      </c>
      <c r="T6566">
        <v>756.68</v>
      </c>
    </row>
    <row r="6567" spans="1:20" hidden="1" x14ac:dyDescent="0.25">
      <c r="A6567">
        <v>60868</v>
      </c>
      <c r="B6567">
        <v>333561</v>
      </c>
      <c r="C6567" t="s">
        <v>396</v>
      </c>
      <c r="D6567" t="s">
        <v>414</v>
      </c>
      <c r="E6567" s="1">
        <v>46140</v>
      </c>
      <c r="F6567" t="b">
        <v>1</v>
      </c>
      <c r="G6567">
        <v>75.528999999999996</v>
      </c>
      <c r="H6567">
        <v>12.56</v>
      </c>
      <c r="I6567">
        <v>12.721</v>
      </c>
      <c r="J6567">
        <v>12.58</v>
      </c>
      <c r="K6567">
        <v>12.724</v>
      </c>
      <c r="L6567">
        <v>12.596</v>
      </c>
      <c r="M6567">
        <v>12.53</v>
      </c>
      <c r="N6567">
        <v>726.68200000000002</v>
      </c>
      <c r="O6567">
        <v>728.67</v>
      </c>
      <c r="P6567">
        <v>734.84</v>
      </c>
      <c r="Q6567">
        <v>731.47</v>
      </c>
      <c r="R6567">
        <v>748.96</v>
      </c>
      <c r="S6567">
        <v>736.49</v>
      </c>
      <c r="T6567">
        <v>750.65</v>
      </c>
    </row>
    <row r="6568" spans="1:20" hidden="1" x14ac:dyDescent="0.25">
      <c r="A6568">
        <v>60868</v>
      </c>
      <c r="B6568">
        <v>333561</v>
      </c>
      <c r="C6568" t="s">
        <v>396</v>
      </c>
      <c r="D6568" t="s">
        <v>414</v>
      </c>
      <c r="E6568" s="1">
        <v>46141</v>
      </c>
      <c r="F6568" t="b">
        <v>1</v>
      </c>
      <c r="G6568">
        <v>76.094999999999999</v>
      </c>
      <c r="H6568">
        <v>12.734</v>
      </c>
      <c r="I6568">
        <v>12.667999999999999</v>
      </c>
      <c r="J6568">
        <v>12.657</v>
      </c>
      <c r="K6568">
        <v>12.657</v>
      </c>
      <c r="L6568">
        <v>12.743</v>
      </c>
      <c r="M6568">
        <v>12.779</v>
      </c>
      <c r="N6568">
        <v>776.673</v>
      </c>
      <c r="O6568">
        <v>777.16</v>
      </c>
      <c r="P6568">
        <v>776.41</v>
      </c>
      <c r="Q6568">
        <v>776.45</v>
      </c>
      <c r="R6568">
        <v>777.91</v>
      </c>
      <c r="S6568">
        <v>775.14</v>
      </c>
      <c r="T6568">
        <v>776.97</v>
      </c>
    </row>
    <row r="6569" spans="1:20" hidden="1" x14ac:dyDescent="0.25">
      <c r="A6569">
        <v>60868</v>
      </c>
      <c r="B6569">
        <v>333561</v>
      </c>
      <c r="C6569" t="s">
        <v>396</v>
      </c>
      <c r="D6569" t="s">
        <v>414</v>
      </c>
      <c r="E6569" s="1">
        <v>46142</v>
      </c>
      <c r="F6569" t="b">
        <v>1</v>
      </c>
      <c r="G6569">
        <v>75.900000000000006</v>
      </c>
      <c r="H6569">
        <v>12.682</v>
      </c>
      <c r="I6569">
        <v>12.853999999999999</v>
      </c>
      <c r="J6569">
        <v>12.765000000000001</v>
      </c>
      <c r="K6569">
        <v>12.670999999999999</v>
      </c>
      <c r="L6569">
        <v>12.917</v>
      </c>
      <c r="M6569">
        <v>13.096</v>
      </c>
      <c r="N6569">
        <v>807.49</v>
      </c>
      <c r="O6569">
        <v>806.14</v>
      </c>
      <c r="P6569">
        <v>807.68</v>
      </c>
      <c r="Q6569">
        <v>807.53</v>
      </c>
      <c r="R6569">
        <v>809.06</v>
      </c>
      <c r="S6569">
        <v>806.22</v>
      </c>
      <c r="T6569">
        <v>808.31</v>
      </c>
    </row>
    <row r="6570" spans="1:20" hidden="1" x14ac:dyDescent="0.25">
      <c r="A6570">
        <v>60868</v>
      </c>
      <c r="B6570">
        <v>333561</v>
      </c>
      <c r="C6570" t="s">
        <v>396</v>
      </c>
      <c r="D6570" t="s">
        <v>414</v>
      </c>
      <c r="E6570" s="1">
        <v>46143</v>
      </c>
      <c r="F6570" t="b">
        <v>1</v>
      </c>
      <c r="G6570">
        <v>77.174000000000007</v>
      </c>
      <c r="H6570">
        <v>13.206</v>
      </c>
      <c r="I6570">
        <v>13.144</v>
      </c>
      <c r="J6570">
        <v>12.917999999999999</v>
      </c>
      <c r="K6570">
        <v>12.847</v>
      </c>
      <c r="L6570">
        <v>13.411</v>
      </c>
      <c r="M6570">
        <v>13.077999999999999</v>
      </c>
      <c r="N6570">
        <v>756.28300000000002</v>
      </c>
      <c r="O6570">
        <v>756.79</v>
      </c>
      <c r="P6570">
        <v>756</v>
      </c>
      <c r="Q6570">
        <v>756.19</v>
      </c>
      <c r="R6570">
        <v>757.5</v>
      </c>
      <c r="S6570">
        <v>754.77</v>
      </c>
      <c r="T6570">
        <v>756.45</v>
      </c>
    </row>
    <row r="6571" spans="1:20" hidden="1" x14ac:dyDescent="0.25">
      <c r="A6571">
        <v>60868</v>
      </c>
      <c r="B6571">
        <v>333561</v>
      </c>
      <c r="C6571" t="s">
        <v>396</v>
      </c>
      <c r="D6571" t="s">
        <v>414</v>
      </c>
      <c r="E6571" s="1">
        <v>46144</v>
      </c>
      <c r="F6571" t="b">
        <v>1</v>
      </c>
      <c r="G6571">
        <v>74.506</v>
      </c>
      <c r="H6571">
        <v>12.972</v>
      </c>
      <c r="I6571">
        <v>12.75</v>
      </c>
      <c r="J6571">
        <v>12.414999999999999</v>
      </c>
      <c r="K6571">
        <v>12.66</v>
      </c>
      <c r="L6571">
        <v>12.486000000000001</v>
      </c>
      <c r="M6571">
        <v>14.263999999999999</v>
      </c>
      <c r="N6571">
        <v>790.50199999999995</v>
      </c>
      <c r="O6571">
        <v>790.94</v>
      </c>
      <c r="P6571">
        <v>790.3</v>
      </c>
      <c r="Q6571">
        <v>790.34</v>
      </c>
      <c r="R6571">
        <v>791.84</v>
      </c>
      <c r="S6571">
        <v>788.8</v>
      </c>
      <c r="T6571">
        <v>790.79</v>
      </c>
    </row>
    <row r="6572" spans="1:20" hidden="1" x14ac:dyDescent="0.25">
      <c r="A6572">
        <v>60868</v>
      </c>
      <c r="B6572">
        <v>333561</v>
      </c>
      <c r="C6572" t="s">
        <v>396</v>
      </c>
      <c r="D6572" t="s">
        <v>414</v>
      </c>
      <c r="E6572" s="1">
        <v>46145</v>
      </c>
      <c r="F6572" t="b">
        <v>1</v>
      </c>
      <c r="G6572">
        <v>71.846999999999994</v>
      </c>
      <c r="H6572">
        <v>12.023</v>
      </c>
      <c r="I6572">
        <v>12.287000000000001</v>
      </c>
      <c r="J6572">
        <v>12.913</v>
      </c>
      <c r="K6572">
        <v>13.169</v>
      </c>
      <c r="L6572">
        <v>12.944000000000001</v>
      </c>
      <c r="M6572">
        <v>13.089</v>
      </c>
      <c r="N6572">
        <v>828.72199999999998</v>
      </c>
      <c r="O6572">
        <v>829.25</v>
      </c>
      <c r="P6572">
        <v>828.46</v>
      </c>
      <c r="Q6572">
        <v>828.42</v>
      </c>
      <c r="R6572">
        <v>830.03</v>
      </c>
      <c r="S6572">
        <v>827.22</v>
      </c>
      <c r="T6572">
        <v>828.95</v>
      </c>
    </row>
    <row r="6573" spans="1:20" hidden="1" x14ac:dyDescent="0.25">
      <c r="A6573">
        <v>60868</v>
      </c>
      <c r="B6573">
        <v>333561</v>
      </c>
      <c r="C6573" t="s">
        <v>396</v>
      </c>
      <c r="D6573" t="s">
        <v>414</v>
      </c>
      <c r="E6573" s="1">
        <v>46146</v>
      </c>
      <c r="F6573" t="b">
        <v>1</v>
      </c>
      <c r="G6573">
        <v>75.841999999999999</v>
      </c>
      <c r="H6573">
        <v>12.583</v>
      </c>
      <c r="I6573">
        <v>12.715</v>
      </c>
      <c r="J6573">
        <v>12.555999999999999</v>
      </c>
      <c r="K6573">
        <v>12.82</v>
      </c>
      <c r="L6573">
        <v>12.744999999999999</v>
      </c>
      <c r="M6573">
        <v>12.593</v>
      </c>
      <c r="N6573">
        <v>758.44799999999998</v>
      </c>
      <c r="O6573">
        <v>758.92</v>
      </c>
      <c r="P6573">
        <v>758.21</v>
      </c>
      <c r="Q6573">
        <v>758.32</v>
      </c>
      <c r="R6573">
        <v>759.71</v>
      </c>
      <c r="S6573">
        <v>756.94</v>
      </c>
      <c r="T6573">
        <v>758.59</v>
      </c>
    </row>
    <row r="6574" spans="1:20" hidden="1" x14ac:dyDescent="0.25">
      <c r="A6574">
        <v>60868</v>
      </c>
      <c r="B6574">
        <v>333561</v>
      </c>
      <c r="C6574" t="s">
        <v>396</v>
      </c>
      <c r="D6574" t="s">
        <v>414</v>
      </c>
      <c r="E6574" s="1">
        <v>46147</v>
      </c>
      <c r="F6574" t="b">
        <v>1</v>
      </c>
      <c r="G6574">
        <v>77.33</v>
      </c>
      <c r="H6574">
        <v>12.842000000000001</v>
      </c>
      <c r="I6574">
        <v>12.871</v>
      </c>
      <c r="J6574">
        <v>13.367000000000001</v>
      </c>
      <c r="K6574">
        <v>12.99</v>
      </c>
      <c r="L6574">
        <v>12.95</v>
      </c>
      <c r="M6574">
        <v>12.930999999999999</v>
      </c>
      <c r="N6574">
        <v>735.05799999999999</v>
      </c>
      <c r="O6574">
        <v>735.52</v>
      </c>
      <c r="P6574">
        <v>734.81</v>
      </c>
      <c r="Q6574">
        <v>734.99</v>
      </c>
      <c r="R6574">
        <v>736.27</v>
      </c>
      <c r="S6574">
        <v>733.5</v>
      </c>
      <c r="T6574">
        <v>735.26</v>
      </c>
    </row>
    <row r="6575" spans="1:20" hidden="1" x14ac:dyDescent="0.25">
      <c r="A6575">
        <v>60868</v>
      </c>
      <c r="B6575">
        <v>333561</v>
      </c>
      <c r="C6575" t="s">
        <v>396</v>
      </c>
      <c r="D6575" t="s">
        <v>414</v>
      </c>
      <c r="E6575" s="1">
        <v>46148</v>
      </c>
      <c r="F6575" t="b">
        <v>1</v>
      </c>
      <c r="G6575">
        <v>67.302999999999997</v>
      </c>
      <c r="H6575">
        <v>11.28</v>
      </c>
      <c r="I6575">
        <v>11.333</v>
      </c>
      <c r="J6575">
        <v>11.115</v>
      </c>
      <c r="K6575">
        <v>11.180999999999999</v>
      </c>
      <c r="L6575">
        <v>11.272</v>
      </c>
      <c r="M6575">
        <v>11.122</v>
      </c>
      <c r="N6575">
        <v>717.51800000000003</v>
      </c>
      <c r="O6575">
        <v>710.35</v>
      </c>
      <c r="P6575">
        <v>719.12</v>
      </c>
      <c r="Q6575">
        <v>739.45</v>
      </c>
      <c r="R6575">
        <v>727.99</v>
      </c>
      <c r="S6575">
        <v>724.62</v>
      </c>
      <c r="T6575">
        <v>722.56</v>
      </c>
    </row>
    <row r="6576" spans="1:20" hidden="1" x14ac:dyDescent="0.25">
      <c r="A6576">
        <v>60868</v>
      </c>
      <c r="B6576">
        <v>333561</v>
      </c>
      <c r="C6576" t="s">
        <v>396</v>
      </c>
      <c r="D6576" t="s">
        <v>414</v>
      </c>
      <c r="E6576" s="1">
        <v>46149</v>
      </c>
      <c r="F6576" t="b">
        <v>1</v>
      </c>
      <c r="G6576">
        <v>75.561999999999998</v>
      </c>
      <c r="H6576">
        <v>14.039</v>
      </c>
      <c r="I6576">
        <v>12.882</v>
      </c>
      <c r="J6576">
        <v>14.281000000000001</v>
      </c>
      <c r="K6576">
        <v>13.528</v>
      </c>
      <c r="L6576">
        <v>13.744</v>
      </c>
      <c r="M6576">
        <v>14.371</v>
      </c>
      <c r="N6576">
        <v>784.82799999999997</v>
      </c>
      <c r="O6576">
        <v>785.32</v>
      </c>
      <c r="P6576">
        <v>821.27</v>
      </c>
      <c r="Q6576">
        <v>784.65</v>
      </c>
      <c r="R6576">
        <v>786.07</v>
      </c>
      <c r="S6576">
        <v>783.26</v>
      </c>
      <c r="T6576">
        <v>785.06</v>
      </c>
    </row>
    <row r="6577" spans="1:20" hidden="1" x14ac:dyDescent="0.25">
      <c r="A6577">
        <v>60868</v>
      </c>
      <c r="B6577">
        <v>333561</v>
      </c>
      <c r="C6577" t="s">
        <v>396</v>
      </c>
      <c r="D6577" t="s">
        <v>414</v>
      </c>
      <c r="E6577" s="1">
        <v>46150</v>
      </c>
      <c r="F6577" t="b">
        <v>1</v>
      </c>
      <c r="G6577">
        <v>74.536000000000001</v>
      </c>
      <c r="H6577">
        <v>13.105</v>
      </c>
      <c r="I6577">
        <v>12.526999999999999</v>
      </c>
      <c r="J6577">
        <v>12.051</v>
      </c>
      <c r="K6577">
        <v>12.885999999999999</v>
      </c>
      <c r="L6577">
        <v>12.92</v>
      </c>
      <c r="M6577">
        <v>12.787000000000001</v>
      </c>
      <c r="N6577">
        <v>808.53800000000001</v>
      </c>
      <c r="O6577">
        <v>808.95</v>
      </c>
      <c r="P6577">
        <v>808.31</v>
      </c>
      <c r="Q6577">
        <v>808.24</v>
      </c>
      <c r="R6577">
        <v>809.96</v>
      </c>
      <c r="S6577">
        <v>806.97</v>
      </c>
      <c r="T6577">
        <v>808.8</v>
      </c>
    </row>
    <row r="6578" spans="1:20" hidden="1" x14ac:dyDescent="0.25">
      <c r="A6578">
        <v>60868</v>
      </c>
      <c r="B6578">
        <v>333561</v>
      </c>
      <c r="C6578" t="s">
        <v>396</v>
      </c>
      <c r="D6578" t="s">
        <v>414</v>
      </c>
      <c r="E6578" s="1">
        <v>46151</v>
      </c>
      <c r="F6578" t="b">
        <v>1</v>
      </c>
      <c r="G6578">
        <v>68.885999999999996</v>
      </c>
      <c r="H6578">
        <v>11.538</v>
      </c>
      <c r="I6578">
        <v>11.552</v>
      </c>
      <c r="J6578">
        <v>11.263</v>
      </c>
      <c r="K6578">
        <v>11.928000000000001</v>
      </c>
      <c r="L6578">
        <v>11.688000000000001</v>
      </c>
      <c r="M6578">
        <v>11.91</v>
      </c>
      <c r="N6578">
        <v>765.42</v>
      </c>
      <c r="O6578">
        <v>765.89</v>
      </c>
      <c r="P6578">
        <v>765.1</v>
      </c>
      <c r="Q6578">
        <v>765.29</v>
      </c>
      <c r="R6578">
        <v>766.67</v>
      </c>
      <c r="S6578">
        <v>763.94</v>
      </c>
      <c r="T6578">
        <v>765.63</v>
      </c>
    </row>
    <row r="6579" spans="1:20" hidden="1" x14ac:dyDescent="0.25">
      <c r="A6579">
        <v>60868</v>
      </c>
      <c r="B6579">
        <v>333561</v>
      </c>
      <c r="C6579" t="s">
        <v>396</v>
      </c>
      <c r="D6579" t="s">
        <v>414</v>
      </c>
      <c r="E6579" s="1">
        <v>46152</v>
      </c>
      <c r="F6579" t="b">
        <v>1</v>
      </c>
      <c r="G6579">
        <v>73.102999999999994</v>
      </c>
      <c r="H6579">
        <v>12.657</v>
      </c>
      <c r="I6579">
        <v>12.38</v>
      </c>
      <c r="J6579">
        <v>11.97</v>
      </c>
      <c r="K6579">
        <v>12.547000000000001</v>
      </c>
      <c r="L6579">
        <v>12.563000000000001</v>
      </c>
      <c r="M6579">
        <v>12.541</v>
      </c>
      <c r="N6579">
        <v>768.327</v>
      </c>
      <c r="O6579">
        <v>768.77</v>
      </c>
      <c r="P6579">
        <v>768.13</v>
      </c>
      <c r="Q6579">
        <v>768.17</v>
      </c>
      <c r="R6579">
        <v>769.56</v>
      </c>
      <c r="S6579">
        <v>766.71</v>
      </c>
      <c r="T6579">
        <v>768.62</v>
      </c>
    </row>
    <row r="6580" spans="1:20" hidden="1" x14ac:dyDescent="0.25">
      <c r="A6580">
        <v>60868</v>
      </c>
      <c r="B6580">
        <v>333562</v>
      </c>
      <c r="C6580" t="s">
        <v>396</v>
      </c>
      <c r="D6580" t="s">
        <v>415</v>
      </c>
      <c r="E6580" s="1">
        <v>46138</v>
      </c>
      <c r="F6580" t="b">
        <v>1</v>
      </c>
      <c r="G6580">
        <v>74.822999999999993</v>
      </c>
      <c r="H6580">
        <v>16.48</v>
      </c>
      <c r="I6580">
        <v>13.247999999999999</v>
      </c>
      <c r="J6580">
        <v>12.853</v>
      </c>
      <c r="K6580">
        <v>12.75</v>
      </c>
      <c r="L6580">
        <v>12.539</v>
      </c>
      <c r="M6580">
        <v>14.599</v>
      </c>
      <c r="N6580">
        <v>785.72799999999995</v>
      </c>
      <c r="O6580">
        <v>784.84</v>
      </c>
      <c r="P6580">
        <v>786.07</v>
      </c>
      <c r="Q6580">
        <v>786.52</v>
      </c>
      <c r="R6580">
        <v>785.32</v>
      </c>
      <c r="S6580">
        <v>785.66</v>
      </c>
      <c r="T6580">
        <v>785.96</v>
      </c>
    </row>
    <row r="6581" spans="1:20" hidden="1" x14ac:dyDescent="0.25">
      <c r="A6581">
        <v>60868</v>
      </c>
      <c r="B6581">
        <v>333562</v>
      </c>
      <c r="C6581" t="s">
        <v>396</v>
      </c>
      <c r="D6581" t="s">
        <v>415</v>
      </c>
      <c r="E6581" s="1">
        <v>46139</v>
      </c>
      <c r="F6581" t="b">
        <v>1</v>
      </c>
      <c r="G6581">
        <v>76.915999999999997</v>
      </c>
      <c r="H6581">
        <v>12.715</v>
      </c>
      <c r="I6581">
        <v>13.2</v>
      </c>
      <c r="J6581">
        <v>12.99</v>
      </c>
      <c r="K6581">
        <v>12.847</v>
      </c>
      <c r="L6581">
        <v>12.845000000000001</v>
      </c>
      <c r="M6581">
        <v>12.922000000000001</v>
      </c>
      <c r="N6581">
        <v>742.38300000000004</v>
      </c>
      <c r="O6581">
        <v>741.81</v>
      </c>
      <c r="P6581">
        <v>742.78</v>
      </c>
      <c r="Q6581">
        <v>760.64</v>
      </c>
      <c r="R6581">
        <v>741.81</v>
      </c>
      <c r="S6581">
        <v>742.3</v>
      </c>
      <c r="T6581">
        <v>757.72</v>
      </c>
    </row>
    <row r="6582" spans="1:20" hidden="1" x14ac:dyDescent="0.25">
      <c r="A6582">
        <v>60868</v>
      </c>
      <c r="B6582">
        <v>333562</v>
      </c>
      <c r="C6582" t="s">
        <v>396</v>
      </c>
      <c r="D6582" t="s">
        <v>415</v>
      </c>
      <c r="E6582" s="1">
        <v>46140</v>
      </c>
      <c r="F6582" t="b">
        <v>1</v>
      </c>
      <c r="G6582">
        <v>75.941000000000003</v>
      </c>
      <c r="H6582">
        <v>12.422000000000001</v>
      </c>
      <c r="I6582">
        <v>12.972</v>
      </c>
      <c r="J6582">
        <v>12.787000000000001</v>
      </c>
      <c r="K6582">
        <v>12.666</v>
      </c>
      <c r="L6582">
        <v>12.641999999999999</v>
      </c>
      <c r="M6582">
        <v>12.756</v>
      </c>
      <c r="N6582">
        <v>721.47500000000002</v>
      </c>
      <c r="O6582">
        <v>713.87</v>
      </c>
      <c r="P6582">
        <v>741.25</v>
      </c>
      <c r="Q6582">
        <v>748.33</v>
      </c>
      <c r="R6582">
        <v>727.43</v>
      </c>
      <c r="S6582">
        <v>739.11</v>
      </c>
      <c r="T6582">
        <v>727.24</v>
      </c>
    </row>
    <row r="6583" spans="1:20" hidden="1" x14ac:dyDescent="0.25">
      <c r="A6583">
        <v>60868</v>
      </c>
      <c r="B6583">
        <v>333562</v>
      </c>
      <c r="C6583" t="s">
        <v>396</v>
      </c>
      <c r="D6583" t="s">
        <v>415</v>
      </c>
      <c r="E6583" s="1">
        <v>46141</v>
      </c>
      <c r="F6583" t="b">
        <v>1</v>
      </c>
      <c r="G6583">
        <v>76.914000000000001</v>
      </c>
      <c r="H6583">
        <v>12.548999999999999</v>
      </c>
      <c r="I6583">
        <v>13.122</v>
      </c>
      <c r="J6583">
        <v>14.164</v>
      </c>
      <c r="K6583">
        <v>12.929</v>
      </c>
      <c r="L6583">
        <v>12.673</v>
      </c>
      <c r="M6583">
        <v>13.103</v>
      </c>
      <c r="N6583">
        <v>775.16800000000001</v>
      </c>
      <c r="O6583">
        <v>775.44</v>
      </c>
      <c r="P6583">
        <v>776.41</v>
      </c>
      <c r="Q6583">
        <v>776.86</v>
      </c>
      <c r="R6583">
        <v>775.66</v>
      </c>
      <c r="S6583">
        <v>773.15</v>
      </c>
      <c r="T6583">
        <v>773.49</v>
      </c>
    </row>
    <row r="6584" spans="1:20" hidden="1" x14ac:dyDescent="0.25">
      <c r="A6584">
        <v>60868</v>
      </c>
      <c r="B6584">
        <v>333562</v>
      </c>
      <c r="C6584" t="s">
        <v>396</v>
      </c>
      <c r="D6584" t="s">
        <v>415</v>
      </c>
      <c r="E6584" s="1">
        <v>46142</v>
      </c>
      <c r="F6584" t="b">
        <v>1</v>
      </c>
      <c r="G6584">
        <v>76.671000000000006</v>
      </c>
      <c r="H6584">
        <v>12.391</v>
      </c>
      <c r="I6584">
        <v>14.103</v>
      </c>
      <c r="J6584">
        <v>14.488</v>
      </c>
      <c r="K6584">
        <v>12.781000000000001</v>
      </c>
      <c r="L6584">
        <v>12.904</v>
      </c>
      <c r="M6584">
        <v>13.446</v>
      </c>
      <c r="N6584">
        <v>800.35500000000002</v>
      </c>
      <c r="O6584">
        <v>798.35</v>
      </c>
      <c r="P6584">
        <v>800.82</v>
      </c>
      <c r="Q6584">
        <v>801.24</v>
      </c>
      <c r="R6584">
        <v>800.15</v>
      </c>
      <c r="S6584">
        <v>800.6</v>
      </c>
      <c r="T6584">
        <v>800.97</v>
      </c>
    </row>
    <row r="6585" spans="1:20" hidden="1" x14ac:dyDescent="0.25">
      <c r="A6585">
        <v>60868</v>
      </c>
      <c r="B6585">
        <v>333562</v>
      </c>
      <c r="C6585" t="s">
        <v>396</v>
      </c>
      <c r="D6585" t="s">
        <v>415</v>
      </c>
      <c r="E6585" s="1">
        <v>46143</v>
      </c>
      <c r="F6585" t="b">
        <v>1</v>
      </c>
      <c r="G6585">
        <v>77.256</v>
      </c>
      <c r="H6585">
        <v>12.864000000000001</v>
      </c>
      <c r="I6585">
        <v>13.683999999999999</v>
      </c>
      <c r="J6585">
        <v>13.51</v>
      </c>
      <c r="K6585">
        <v>13.631</v>
      </c>
      <c r="L6585">
        <v>13.116</v>
      </c>
      <c r="M6585">
        <v>13.005000000000001</v>
      </c>
      <c r="N6585">
        <v>750.01499999999999</v>
      </c>
      <c r="O6585">
        <v>749.37</v>
      </c>
      <c r="P6585">
        <v>750.46</v>
      </c>
      <c r="Q6585">
        <v>750.76</v>
      </c>
      <c r="R6585">
        <v>749.37</v>
      </c>
      <c r="S6585">
        <v>749.9</v>
      </c>
      <c r="T6585">
        <v>750.23</v>
      </c>
    </row>
    <row r="6586" spans="1:20" hidden="1" x14ac:dyDescent="0.25">
      <c r="A6586">
        <v>60868</v>
      </c>
      <c r="B6586">
        <v>333562</v>
      </c>
      <c r="C6586" t="s">
        <v>396</v>
      </c>
      <c r="D6586" t="s">
        <v>415</v>
      </c>
      <c r="E6586" s="1">
        <v>46144</v>
      </c>
      <c r="F6586" t="b">
        <v>1</v>
      </c>
      <c r="G6586">
        <v>75.843000000000004</v>
      </c>
      <c r="H6586">
        <v>12.609</v>
      </c>
      <c r="I6586">
        <v>15.759</v>
      </c>
      <c r="J6586">
        <v>18.177</v>
      </c>
      <c r="K6586">
        <v>12.895</v>
      </c>
      <c r="L6586">
        <v>12.746</v>
      </c>
      <c r="M6586">
        <v>12.957000000000001</v>
      </c>
      <c r="N6586">
        <v>780.55499999999995</v>
      </c>
      <c r="O6586">
        <v>780.12</v>
      </c>
      <c r="P6586">
        <v>780.87</v>
      </c>
      <c r="Q6586">
        <v>781.2</v>
      </c>
      <c r="R6586">
        <v>780.08</v>
      </c>
      <c r="S6586">
        <v>780.34</v>
      </c>
      <c r="T6586">
        <v>780.72</v>
      </c>
    </row>
    <row r="6587" spans="1:20" hidden="1" x14ac:dyDescent="0.25">
      <c r="A6587">
        <v>60868</v>
      </c>
      <c r="B6587">
        <v>333562</v>
      </c>
      <c r="C6587" t="s">
        <v>396</v>
      </c>
      <c r="D6587" t="s">
        <v>415</v>
      </c>
      <c r="E6587" s="1">
        <v>46145</v>
      </c>
      <c r="F6587" t="b">
        <v>1</v>
      </c>
      <c r="G6587">
        <v>74.867000000000004</v>
      </c>
      <c r="H6587">
        <v>13.016</v>
      </c>
      <c r="I6587">
        <v>13.515000000000001</v>
      </c>
      <c r="J6587">
        <v>14.109</v>
      </c>
      <c r="K6587">
        <v>13.162000000000001</v>
      </c>
      <c r="L6587">
        <v>12.532</v>
      </c>
      <c r="M6587">
        <v>13.122</v>
      </c>
      <c r="N6587">
        <v>823.56700000000001</v>
      </c>
      <c r="O6587">
        <v>822.99</v>
      </c>
      <c r="P6587">
        <v>823.89</v>
      </c>
      <c r="Q6587">
        <v>824.12</v>
      </c>
      <c r="R6587">
        <v>823.25</v>
      </c>
      <c r="S6587">
        <v>823.52</v>
      </c>
      <c r="T6587">
        <v>823.63</v>
      </c>
    </row>
    <row r="6588" spans="1:20" hidden="1" x14ac:dyDescent="0.25">
      <c r="A6588">
        <v>60868</v>
      </c>
      <c r="B6588">
        <v>333562</v>
      </c>
      <c r="C6588" t="s">
        <v>396</v>
      </c>
      <c r="D6588" t="s">
        <v>415</v>
      </c>
      <c r="E6588" s="1">
        <v>46146</v>
      </c>
      <c r="F6588" t="b">
        <v>1</v>
      </c>
      <c r="G6588">
        <v>76.909000000000006</v>
      </c>
      <c r="H6588">
        <v>12.794</v>
      </c>
      <c r="I6588">
        <v>13.629</v>
      </c>
      <c r="J6588">
        <v>12.776999999999999</v>
      </c>
      <c r="K6588">
        <v>12.909000000000001</v>
      </c>
      <c r="L6588">
        <v>12.94</v>
      </c>
      <c r="M6588">
        <v>12.734999999999999</v>
      </c>
      <c r="N6588">
        <v>752.05</v>
      </c>
      <c r="O6588">
        <v>751.47</v>
      </c>
      <c r="P6588">
        <v>752.44</v>
      </c>
      <c r="Q6588">
        <v>752.78</v>
      </c>
      <c r="R6588">
        <v>751.43</v>
      </c>
      <c r="S6588">
        <v>751.92</v>
      </c>
      <c r="T6588">
        <v>752.26</v>
      </c>
    </row>
    <row r="6589" spans="1:20" hidden="1" x14ac:dyDescent="0.25">
      <c r="A6589">
        <v>60868</v>
      </c>
      <c r="B6589">
        <v>333562</v>
      </c>
      <c r="C6589" t="s">
        <v>396</v>
      </c>
      <c r="D6589" t="s">
        <v>415</v>
      </c>
      <c r="E6589" s="1">
        <v>46147</v>
      </c>
      <c r="F6589" t="b">
        <v>1</v>
      </c>
      <c r="G6589">
        <v>78.685000000000002</v>
      </c>
      <c r="H6589">
        <v>14.442</v>
      </c>
      <c r="I6589">
        <v>13.832000000000001</v>
      </c>
      <c r="J6589">
        <v>13.260999999999999</v>
      </c>
      <c r="K6589">
        <v>13.263</v>
      </c>
      <c r="L6589">
        <v>13.457000000000001</v>
      </c>
      <c r="M6589">
        <v>13.488</v>
      </c>
      <c r="N6589">
        <v>730.04499999999996</v>
      </c>
      <c r="O6589">
        <v>729.6</v>
      </c>
      <c r="P6589">
        <v>730.39</v>
      </c>
      <c r="Q6589">
        <v>730.73</v>
      </c>
      <c r="R6589">
        <v>729.49</v>
      </c>
      <c r="S6589">
        <v>729.86</v>
      </c>
      <c r="T6589">
        <v>730.2</v>
      </c>
    </row>
    <row r="6590" spans="1:20" hidden="1" x14ac:dyDescent="0.25">
      <c r="A6590">
        <v>60868</v>
      </c>
      <c r="B6590">
        <v>333562</v>
      </c>
      <c r="C6590" t="s">
        <v>396</v>
      </c>
      <c r="D6590" t="s">
        <v>415</v>
      </c>
      <c r="E6590" s="1">
        <v>46148</v>
      </c>
      <c r="F6590" t="b">
        <v>1</v>
      </c>
      <c r="G6590">
        <v>67.052999999999997</v>
      </c>
      <c r="H6590">
        <v>11.324</v>
      </c>
      <c r="I6590">
        <v>11.503</v>
      </c>
      <c r="J6590">
        <v>11.005000000000001</v>
      </c>
      <c r="K6590">
        <v>11.454000000000001</v>
      </c>
      <c r="L6590">
        <v>10.997999999999999</v>
      </c>
      <c r="M6590">
        <v>10.769</v>
      </c>
      <c r="N6590">
        <v>713.15</v>
      </c>
      <c r="O6590">
        <v>696.57</v>
      </c>
      <c r="P6590">
        <v>719.15</v>
      </c>
      <c r="Q6590">
        <v>722.04</v>
      </c>
      <c r="R6590">
        <v>718.07</v>
      </c>
      <c r="S6590">
        <v>719.94</v>
      </c>
      <c r="T6590">
        <v>718.74</v>
      </c>
    </row>
    <row r="6591" spans="1:20" hidden="1" x14ac:dyDescent="0.25">
      <c r="A6591">
        <v>60868</v>
      </c>
      <c r="B6591">
        <v>333562</v>
      </c>
      <c r="C6591" t="s">
        <v>396</v>
      </c>
      <c r="D6591" t="s">
        <v>415</v>
      </c>
      <c r="E6591" s="1">
        <v>46149</v>
      </c>
      <c r="F6591" t="b">
        <v>1</v>
      </c>
      <c r="G6591">
        <v>78.003</v>
      </c>
      <c r="H6591">
        <v>14.164</v>
      </c>
      <c r="I6591">
        <v>13.927</v>
      </c>
      <c r="J6591">
        <v>15.718</v>
      </c>
      <c r="K6591">
        <v>12.959</v>
      </c>
      <c r="L6591">
        <v>13.23</v>
      </c>
      <c r="M6591">
        <v>13.741</v>
      </c>
      <c r="N6591">
        <v>778.02</v>
      </c>
      <c r="O6591">
        <v>777.5</v>
      </c>
      <c r="P6591">
        <v>778.43</v>
      </c>
      <c r="Q6591">
        <v>778.69</v>
      </c>
      <c r="R6591">
        <v>777.46</v>
      </c>
      <c r="S6591">
        <v>777.87</v>
      </c>
      <c r="T6591">
        <v>778.17</v>
      </c>
    </row>
    <row r="6592" spans="1:20" hidden="1" x14ac:dyDescent="0.25">
      <c r="A6592">
        <v>60868</v>
      </c>
      <c r="B6592">
        <v>333562</v>
      </c>
      <c r="C6592" t="s">
        <v>396</v>
      </c>
      <c r="D6592" t="s">
        <v>415</v>
      </c>
      <c r="E6592" s="1">
        <v>46150</v>
      </c>
      <c r="F6592" t="b">
        <v>1</v>
      </c>
      <c r="G6592">
        <v>73.975999999999999</v>
      </c>
      <c r="H6592">
        <v>12.992000000000001</v>
      </c>
      <c r="I6592">
        <v>13.847</v>
      </c>
      <c r="J6592">
        <v>13.840999999999999</v>
      </c>
      <c r="K6592">
        <v>12.307</v>
      </c>
      <c r="L6592">
        <v>12.760999999999999</v>
      </c>
      <c r="M6592">
        <v>13.45</v>
      </c>
      <c r="N6592">
        <v>804.79499999999996</v>
      </c>
      <c r="O6592">
        <v>804.31</v>
      </c>
      <c r="P6592">
        <v>805.21</v>
      </c>
      <c r="Q6592">
        <v>805.36</v>
      </c>
      <c r="R6592">
        <v>804.19</v>
      </c>
      <c r="S6592">
        <v>804.61</v>
      </c>
      <c r="T6592">
        <v>805.09</v>
      </c>
    </row>
    <row r="6593" spans="1:20" hidden="1" x14ac:dyDescent="0.25">
      <c r="A6593">
        <v>60868</v>
      </c>
      <c r="B6593">
        <v>333562</v>
      </c>
      <c r="C6593" t="s">
        <v>396</v>
      </c>
      <c r="D6593" t="s">
        <v>415</v>
      </c>
      <c r="E6593" s="1">
        <v>46151</v>
      </c>
      <c r="F6593" t="b">
        <v>1</v>
      </c>
      <c r="G6593">
        <v>68.930999999999997</v>
      </c>
      <c r="H6593">
        <v>11.34</v>
      </c>
      <c r="I6593">
        <v>12.563000000000001</v>
      </c>
      <c r="J6593">
        <v>12.21</v>
      </c>
      <c r="K6593">
        <v>11.538</v>
      </c>
      <c r="L6593">
        <v>12.071</v>
      </c>
      <c r="M6593">
        <v>12.115</v>
      </c>
      <c r="N6593">
        <v>764.62800000000004</v>
      </c>
      <c r="O6593">
        <v>764.13</v>
      </c>
      <c r="P6593">
        <v>764.99</v>
      </c>
      <c r="Q6593">
        <v>765.33</v>
      </c>
      <c r="R6593">
        <v>764.02</v>
      </c>
      <c r="S6593">
        <v>764.54</v>
      </c>
      <c r="T6593">
        <v>764.76</v>
      </c>
    </row>
    <row r="6594" spans="1:20" hidden="1" x14ac:dyDescent="0.25">
      <c r="A6594">
        <v>60868</v>
      </c>
      <c r="B6594">
        <v>333562</v>
      </c>
      <c r="C6594" t="s">
        <v>396</v>
      </c>
      <c r="D6594" t="s">
        <v>415</v>
      </c>
      <c r="E6594" s="1">
        <v>46152</v>
      </c>
      <c r="F6594" t="b">
        <v>1</v>
      </c>
      <c r="G6594">
        <v>72.736000000000004</v>
      </c>
      <c r="H6594">
        <v>11.968</v>
      </c>
      <c r="I6594">
        <v>13.407</v>
      </c>
      <c r="J6594">
        <v>12.869</v>
      </c>
      <c r="K6594">
        <v>12.146000000000001</v>
      </c>
      <c r="L6594">
        <v>13.028</v>
      </c>
      <c r="M6594">
        <v>13.439</v>
      </c>
      <c r="N6594">
        <v>765.15</v>
      </c>
      <c r="O6594">
        <v>764.65</v>
      </c>
      <c r="P6594">
        <v>765.55</v>
      </c>
      <c r="Q6594">
        <v>766</v>
      </c>
      <c r="R6594">
        <v>764.46</v>
      </c>
      <c r="S6594">
        <v>764.99</v>
      </c>
      <c r="T6594">
        <v>765.25</v>
      </c>
    </row>
    <row r="6595" spans="1:20" hidden="1" x14ac:dyDescent="0.25">
      <c r="A6595">
        <v>60868</v>
      </c>
      <c r="B6595">
        <v>333563</v>
      </c>
      <c r="C6595" t="s">
        <v>396</v>
      </c>
      <c r="D6595" t="s">
        <v>416</v>
      </c>
      <c r="E6595" s="1">
        <v>46138</v>
      </c>
      <c r="F6595" t="b">
        <v>1</v>
      </c>
      <c r="G6595">
        <v>73.149000000000001</v>
      </c>
      <c r="H6595">
        <v>12.257</v>
      </c>
      <c r="I6595">
        <v>12.276</v>
      </c>
      <c r="J6595">
        <v>12.083</v>
      </c>
      <c r="K6595">
        <v>12.237</v>
      </c>
      <c r="L6595">
        <v>12.307</v>
      </c>
      <c r="M6595">
        <v>12.148999999999999</v>
      </c>
      <c r="N6595">
        <v>790.44</v>
      </c>
      <c r="O6595">
        <v>790.08</v>
      </c>
      <c r="P6595">
        <v>790.45</v>
      </c>
      <c r="Q6595">
        <v>790.56</v>
      </c>
      <c r="R6595">
        <v>790.75</v>
      </c>
      <c r="S6595">
        <v>790.12</v>
      </c>
      <c r="T6595">
        <v>790.68</v>
      </c>
    </row>
    <row r="6596" spans="1:20" hidden="1" x14ac:dyDescent="0.25">
      <c r="A6596">
        <v>60868</v>
      </c>
      <c r="B6596">
        <v>333563</v>
      </c>
      <c r="C6596" t="s">
        <v>396</v>
      </c>
      <c r="D6596" t="s">
        <v>416</v>
      </c>
      <c r="E6596" s="1">
        <v>46139</v>
      </c>
      <c r="F6596" t="b">
        <v>1</v>
      </c>
      <c r="G6596">
        <v>75.025000000000006</v>
      </c>
      <c r="H6596">
        <v>12.679</v>
      </c>
      <c r="I6596">
        <v>12.525</v>
      </c>
      <c r="J6596">
        <v>12.4</v>
      </c>
      <c r="K6596">
        <v>12.644</v>
      </c>
      <c r="L6596">
        <v>12.635999999999999</v>
      </c>
      <c r="M6596">
        <v>12.492000000000001</v>
      </c>
      <c r="N6596">
        <v>752.73199999999997</v>
      </c>
      <c r="O6596">
        <v>752.48</v>
      </c>
      <c r="P6596">
        <v>752.56</v>
      </c>
      <c r="Q6596">
        <v>752.67</v>
      </c>
      <c r="R6596">
        <v>753.08</v>
      </c>
      <c r="S6596">
        <v>752.67</v>
      </c>
      <c r="T6596">
        <v>761.47</v>
      </c>
    </row>
    <row r="6597" spans="1:20" hidden="1" x14ac:dyDescent="0.25">
      <c r="A6597">
        <v>60868</v>
      </c>
      <c r="B6597">
        <v>333563</v>
      </c>
      <c r="C6597" t="s">
        <v>396</v>
      </c>
      <c r="D6597" t="s">
        <v>416</v>
      </c>
      <c r="E6597" s="1">
        <v>46140</v>
      </c>
      <c r="F6597" t="b">
        <v>1</v>
      </c>
      <c r="G6597">
        <v>74.736999999999995</v>
      </c>
      <c r="H6597">
        <v>12.704000000000001</v>
      </c>
      <c r="I6597">
        <v>12.62</v>
      </c>
      <c r="J6597">
        <v>12.367000000000001</v>
      </c>
      <c r="K6597">
        <v>12.635999999999999</v>
      </c>
      <c r="L6597">
        <v>12.505000000000001</v>
      </c>
      <c r="M6597">
        <v>12.42</v>
      </c>
      <c r="N6597">
        <v>736.16200000000003</v>
      </c>
      <c r="O6597">
        <v>723.69</v>
      </c>
      <c r="P6597">
        <v>741.36</v>
      </c>
      <c r="Q6597">
        <v>751.1</v>
      </c>
      <c r="R6597">
        <v>746.27</v>
      </c>
      <c r="S6597">
        <v>747.39</v>
      </c>
      <c r="T6597">
        <v>762.85</v>
      </c>
    </row>
    <row r="6598" spans="1:20" hidden="1" x14ac:dyDescent="0.25">
      <c r="A6598">
        <v>60868</v>
      </c>
      <c r="B6598">
        <v>333563</v>
      </c>
      <c r="C6598" t="s">
        <v>396</v>
      </c>
      <c r="D6598" t="s">
        <v>416</v>
      </c>
      <c r="E6598" s="1">
        <v>46141</v>
      </c>
      <c r="F6598" t="b">
        <v>1</v>
      </c>
      <c r="G6598">
        <v>74.891000000000005</v>
      </c>
      <c r="H6598">
        <v>13.116</v>
      </c>
      <c r="I6598">
        <v>12.472</v>
      </c>
      <c r="J6598">
        <v>12.571999999999999</v>
      </c>
      <c r="K6598">
        <v>12.75</v>
      </c>
      <c r="L6598">
        <v>12.869</v>
      </c>
      <c r="M6598">
        <v>12.516999999999999</v>
      </c>
      <c r="N6598">
        <v>790.20799999999997</v>
      </c>
      <c r="O6598">
        <v>789.82</v>
      </c>
      <c r="P6598">
        <v>790.04</v>
      </c>
      <c r="Q6598">
        <v>790.04</v>
      </c>
      <c r="R6598">
        <v>790.41</v>
      </c>
      <c r="S6598">
        <v>790.26</v>
      </c>
      <c r="T6598">
        <v>790.68</v>
      </c>
    </row>
    <row r="6599" spans="1:20" hidden="1" x14ac:dyDescent="0.25">
      <c r="A6599">
        <v>60868</v>
      </c>
      <c r="B6599">
        <v>333563</v>
      </c>
      <c r="C6599" t="s">
        <v>396</v>
      </c>
      <c r="D6599" t="s">
        <v>416</v>
      </c>
      <c r="E6599" s="1">
        <v>46142</v>
      </c>
      <c r="F6599" t="b">
        <v>1</v>
      </c>
      <c r="G6599">
        <v>77.694000000000003</v>
      </c>
      <c r="H6599">
        <v>13.012</v>
      </c>
      <c r="I6599">
        <v>13.129</v>
      </c>
      <c r="J6599">
        <v>12.683999999999999</v>
      </c>
      <c r="K6599">
        <v>13.109</v>
      </c>
      <c r="L6599">
        <v>13.396000000000001</v>
      </c>
      <c r="M6599">
        <v>13.114000000000001</v>
      </c>
      <c r="N6599">
        <v>802.74</v>
      </c>
      <c r="O6599">
        <v>802.14</v>
      </c>
      <c r="P6599">
        <v>802.58</v>
      </c>
      <c r="Q6599">
        <v>802.77</v>
      </c>
      <c r="R6599">
        <v>803.03</v>
      </c>
      <c r="S6599">
        <v>802.66</v>
      </c>
      <c r="T6599">
        <v>803.26</v>
      </c>
    </row>
    <row r="6600" spans="1:20" hidden="1" x14ac:dyDescent="0.25">
      <c r="A6600">
        <v>60868</v>
      </c>
      <c r="B6600">
        <v>333563</v>
      </c>
      <c r="C6600" t="s">
        <v>396</v>
      </c>
      <c r="D6600" t="s">
        <v>416</v>
      </c>
      <c r="E6600" s="1">
        <v>46143</v>
      </c>
      <c r="F6600" t="b">
        <v>1</v>
      </c>
      <c r="G6600">
        <v>77.168999999999997</v>
      </c>
      <c r="H6600">
        <v>13.054</v>
      </c>
      <c r="I6600">
        <v>13.013999999999999</v>
      </c>
      <c r="J6600">
        <v>12.843</v>
      </c>
      <c r="K6600">
        <v>12.959</v>
      </c>
      <c r="L6600">
        <v>12.773999999999999</v>
      </c>
      <c r="M6600">
        <v>12.712</v>
      </c>
      <c r="N6600">
        <v>756.38800000000003</v>
      </c>
      <c r="O6600">
        <v>755.96</v>
      </c>
      <c r="P6600">
        <v>756.38</v>
      </c>
      <c r="Q6600">
        <v>756.3</v>
      </c>
      <c r="R6600">
        <v>756.68</v>
      </c>
      <c r="S6600">
        <v>756.3</v>
      </c>
      <c r="T6600">
        <v>756.71</v>
      </c>
    </row>
    <row r="6601" spans="1:20" hidden="1" x14ac:dyDescent="0.25">
      <c r="A6601">
        <v>60868</v>
      </c>
      <c r="B6601">
        <v>333563</v>
      </c>
      <c r="C6601" t="s">
        <v>396</v>
      </c>
      <c r="D6601" t="s">
        <v>416</v>
      </c>
      <c r="E6601" s="1">
        <v>46144</v>
      </c>
      <c r="F6601" t="b">
        <v>1</v>
      </c>
      <c r="G6601">
        <v>76.64</v>
      </c>
      <c r="H6601">
        <v>14.458</v>
      </c>
      <c r="I6601">
        <v>12.772</v>
      </c>
      <c r="J6601">
        <v>14.545999999999999</v>
      </c>
      <c r="K6601">
        <v>13.760999999999999</v>
      </c>
      <c r="L6601">
        <v>15.722</v>
      </c>
      <c r="M6601">
        <v>13.351000000000001</v>
      </c>
      <c r="N6601">
        <v>792.59299999999996</v>
      </c>
      <c r="O6601">
        <v>792.21</v>
      </c>
      <c r="P6601">
        <v>792.36</v>
      </c>
      <c r="Q6601">
        <v>792.59</v>
      </c>
      <c r="R6601">
        <v>792.81</v>
      </c>
      <c r="S6601">
        <v>792.55</v>
      </c>
      <c r="T6601">
        <v>793.04</v>
      </c>
    </row>
    <row r="6602" spans="1:20" hidden="1" x14ac:dyDescent="0.25">
      <c r="A6602">
        <v>60868</v>
      </c>
      <c r="B6602">
        <v>333563</v>
      </c>
      <c r="C6602" t="s">
        <v>396</v>
      </c>
      <c r="D6602" t="s">
        <v>416</v>
      </c>
      <c r="E6602" s="1">
        <v>46145</v>
      </c>
      <c r="F6602" t="b">
        <v>1</v>
      </c>
      <c r="G6602">
        <v>72.787000000000006</v>
      </c>
      <c r="H6602">
        <v>14.215</v>
      </c>
      <c r="I6602">
        <v>13.882999999999999</v>
      </c>
      <c r="J6602">
        <v>15.581</v>
      </c>
      <c r="K6602">
        <v>12.669</v>
      </c>
      <c r="L6602">
        <v>14.552</v>
      </c>
      <c r="M6602">
        <v>13.622999999999999</v>
      </c>
      <c r="N6602">
        <v>827.72500000000002</v>
      </c>
      <c r="O6602">
        <v>827.34</v>
      </c>
      <c r="P6602">
        <v>827.45</v>
      </c>
      <c r="Q6602">
        <v>827.75</v>
      </c>
      <c r="R6602">
        <v>827.79</v>
      </c>
      <c r="S6602">
        <v>827.67</v>
      </c>
      <c r="T6602">
        <v>828.35</v>
      </c>
    </row>
    <row r="6603" spans="1:20" hidden="1" x14ac:dyDescent="0.25">
      <c r="A6603">
        <v>60868</v>
      </c>
      <c r="B6603">
        <v>333563</v>
      </c>
      <c r="C6603" t="s">
        <v>396</v>
      </c>
      <c r="D6603" t="s">
        <v>416</v>
      </c>
      <c r="E6603" s="1">
        <v>46146</v>
      </c>
      <c r="F6603" t="b">
        <v>1</v>
      </c>
      <c r="G6603">
        <v>75.521000000000001</v>
      </c>
      <c r="H6603">
        <v>12.704000000000001</v>
      </c>
      <c r="I6603">
        <v>12.638</v>
      </c>
      <c r="J6603">
        <v>12.484999999999999</v>
      </c>
      <c r="K6603">
        <v>12.69</v>
      </c>
      <c r="L6603">
        <v>13.151</v>
      </c>
      <c r="M6603">
        <v>12.696999999999999</v>
      </c>
      <c r="N6603">
        <v>761.28300000000002</v>
      </c>
      <c r="O6603">
        <v>760.91</v>
      </c>
      <c r="P6603">
        <v>761.17</v>
      </c>
      <c r="Q6603">
        <v>761.17</v>
      </c>
      <c r="R6603">
        <v>761.62</v>
      </c>
      <c r="S6603">
        <v>761.21</v>
      </c>
      <c r="T6603">
        <v>761.62</v>
      </c>
    </row>
    <row r="6604" spans="1:20" hidden="1" x14ac:dyDescent="0.25">
      <c r="A6604">
        <v>60868</v>
      </c>
      <c r="B6604">
        <v>333563</v>
      </c>
      <c r="C6604" t="s">
        <v>396</v>
      </c>
      <c r="D6604" t="s">
        <v>416</v>
      </c>
      <c r="E6604" s="1">
        <v>46147</v>
      </c>
      <c r="F6604" t="b">
        <v>1</v>
      </c>
      <c r="G6604">
        <v>76.585999999999999</v>
      </c>
      <c r="H6604">
        <v>12.795999999999999</v>
      </c>
      <c r="I6604">
        <v>12.82</v>
      </c>
      <c r="J6604">
        <v>12.728</v>
      </c>
      <c r="K6604">
        <v>13.069000000000001</v>
      </c>
      <c r="L6604">
        <v>12.875</v>
      </c>
      <c r="M6604">
        <v>12.82</v>
      </c>
      <c r="N6604">
        <v>740.38</v>
      </c>
      <c r="O6604">
        <v>740.05</v>
      </c>
      <c r="P6604">
        <v>740.27</v>
      </c>
      <c r="Q6604">
        <v>740.35</v>
      </c>
      <c r="R6604">
        <v>740.69</v>
      </c>
      <c r="S6604">
        <v>740.27</v>
      </c>
      <c r="T6604">
        <v>740.65</v>
      </c>
    </row>
    <row r="6605" spans="1:20" hidden="1" x14ac:dyDescent="0.25">
      <c r="A6605">
        <v>60868</v>
      </c>
      <c r="B6605">
        <v>333563</v>
      </c>
      <c r="C6605" t="s">
        <v>396</v>
      </c>
      <c r="D6605" t="s">
        <v>416</v>
      </c>
      <c r="E6605" s="1">
        <v>46148</v>
      </c>
      <c r="F6605" t="b">
        <v>1</v>
      </c>
      <c r="G6605">
        <v>68.242999999999995</v>
      </c>
      <c r="H6605">
        <v>11.388</v>
      </c>
      <c r="I6605">
        <v>11.484999999999999</v>
      </c>
      <c r="J6605">
        <v>11.311</v>
      </c>
      <c r="K6605">
        <v>11.474</v>
      </c>
      <c r="L6605">
        <v>11.321999999999999</v>
      </c>
      <c r="M6605">
        <v>11.263</v>
      </c>
      <c r="N6605">
        <v>719.40499999999997</v>
      </c>
      <c r="O6605">
        <v>728.25</v>
      </c>
      <c r="P6605">
        <v>719.72</v>
      </c>
      <c r="Q6605">
        <v>719.6</v>
      </c>
      <c r="R6605">
        <v>728.93</v>
      </c>
      <c r="S6605">
        <v>735.41</v>
      </c>
      <c r="T6605">
        <v>718.63</v>
      </c>
    </row>
    <row r="6606" spans="1:20" hidden="1" x14ac:dyDescent="0.25">
      <c r="A6606">
        <v>60868</v>
      </c>
      <c r="B6606">
        <v>333563</v>
      </c>
      <c r="C6606" t="s">
        <v>396</v>
      </c>
      <c r="D6606" t="s">
        <v>416</v>
      </c>
      <c r="E6606" s="1">
        <v>46149</v>
      </c>
      <c r="F6606" t="b">
        <v>1</v>
      </c>
      <c r="G6606">
        <v>75.039000000000001</v>
      </c>
      <c r="H6606">
        <v>14.118</v>
      </c>
      <c r="I6606">
        <v>12.574</v>
      </c>
      <c r="J6606">
        <v>12.347</v>
      </c>
      <c r="K6606">
        <v>12.911</v>
      </c>
      <c r="L6606">
        <v>14.132999999999999</v>
      </c>
      <c r="M6606">
        <v>13.01</v>
      </c>
      <c r="N6606">
        <v>781.99800000000005</v>
      </c>
      <c r="O6606">
        <v>781.61</v>
      </c>
      <c r="P6606">
        <v>781.95</v>
      </c>
      <c r="Q6606">
        <v>781.95</v>
      </c>
      <c r="R6606">
        <v>782.21</v>
      </c>
      <c r="S6606">
        <v>781.91</v>
      </c>
      <c r="T6606">
        <v>782.36</v>
      </c>
    </row>
    <row r="6607" spans="1:20" hidden="1" x14ac:dyDescent="0.25">
      <c r="A6607">
        <v>60868</v>
      </c>
      <c r="B6607">
        <v>333563</v>
      </c>
      <c r="C6607" t="s">
        <v>396</v>
      </c>
      <c r="D6607" t="s">
        <v>416</v>
      </c>
      <c r="E6607" s="1">
        <v>46150</v>
      </c>
      <c r="F6607" t="b">
        <v>1</v>
      </c>
      <c r="G6607">
        <v>72.63</v>
      </c>
      <c r="H6607">
        <v>12.542999999999999</v>
      </c>
      <c r="I6607">
        <v>12.965999999999999</v>
      </c>
      <c r="J6607">
        <v>12.849</v>
      </c>
      <c r="K6607">
        <v>13.51</v>
      </c>
      <c r="L6607">
        <v>12.928000000000001</v>
      </c>
      <c r="M6607">
        <v>12.744999999999999</v>
      </c>
      <c r="N6607">
        <v>810.63800000000003</v>
      </c>
      <c r="O6607">
        <v>810.15</v>
      </c>
      <c r="P6607">
        <v>810.45</v>
      </c>
      <c r="Q6607">
        <v>810.64</v>
      </c>
      <c r="R6607">
        <v>810.79</v>
      </c>
      <c r="S6607">
        <v>810.6</v>
      </c>
      <c r="T6607">
        <v>811.2</v>
      </c>
    </row>
    <row r="6608" spans="1:20" hidden="1" x14ac:dyDescent="0.25">
      <c r="A6608">
        <v>60868</v>
      </c>
      <c r="B6608">
        <v>333563</v>
      </c>
      <c r="C6608" t="s">
        <v>396</v>
      </c>
      <c r="D6608" t="s">
        <v>416</v>
      </c>
      <c r="E6608" s="1">
        <v>46151</v>
      </c>
      <c r="F6608" t="b">
        <v>1</v>
      </c>
      <c r="G6608">
        <v>68.882000000000005</v>
      </c>
      <c r="H6608">
        <v>11.364000000000001</v>
      </c>
      <c r="I6608">
        <v>11.688000000000001</v>
      </c>
      <c r="J6608">
        <v>11.307</v>
      </c>
      <c r="K6608">
        <v>11.701000000000001</v>
      </c>
      <c r="L6608">
        <v>11.611000000000001</v>
      </c>
      <c r="M6608">
        <v>11.760999999999999</v>
      </c>
      <c r="N6608">
        <v>770.69299999999998</v>
      </c>
      <c r="O6608">
        <v>770.34</v>
      </c>
      <c r="P6608">
        <v>770.61</v>
      </c>
      <c r="Q6608">
        <v>770.64</v>
      </c>
      <c r="R6608">
        <v>770.91</v>
      </c>
      <c r="S6608">
        <v>770.64</v>
      </c>
      <c r="T6608">
        <v>771.02</v>
      </c>
    </row>
    <row r="6609" spans="1:20" hidden="1" x14ac:dyDescent="0.25">
      <c r="A6609">
        <v>60868</v>
      </c>
      <c r="B6609">
        <v>333563</v>
      </c>
      <c r="C6609" t="s">
        <v>396</v>
      </c>
      <c r="D6609" t="s">
        <v>416</v>
      </c>
      <c r="E6609" s="1">
        <v>46152</v>
      </c>
      <c r="F6609" t="b">
        <v>1</v>
      </c>
      <c r="G6609">
        <v>70.881</v>
      </c>
      <c r="H6609">
        <v>11.555999999999999</v>
      </c>
      <c r="I6609">
        <v>11.872999999999999</v>
      </c>
      <c r="J6609">
        <v>11.913</v>
      </c>
      <c r="K6609">
        <v>12.648999999999999</v>
      </c>
      <c r="L6609">
        <v>12.314</v>
      </c>
      <c r="M6609">
        <v>12.393000000000001</v>
      </c>
      <c r="N6609">
        <v>775.53</v>
      </c>
      <c r="O6609">
        <v>775.44</v>
      </c>
      <c r="P6609">
        <v>775.36</v>
      </c>
      <c r="Q6609">
        <v>775.44</v>
      </c>
      <c r="R6609">
        <v>775.85</v>
      </c>
      <c r="S6609">
        <v>775.47</v>
      </c>
      <c r="T6609">
        <v>775.62</v>
      </c>
    </row>
    <row r="6610" spans="1:20" hidden="1" x14ac:dyDescent="0.25">
      <c r="A6610">
        <v>60868</v>
      </c>
      <c r="B6610">
        <v>333564</v>
      </c>
      <c r="C6610" t="s">
        <v>396</v>
      </c>
      <c r="D6610" t="s">
        <v>417</v>
      </c>
      <c r="E6610" s="1">
        <v>46138</v>
      </c>
      <c r="F6610" t="b">
        <v>1</v>
      </c>
      <c r="G6610">
        <v>73.921000000000006</v>
      </c>
      <c r="H6610">
        <v>13.305</v>
      </c>
      <c r="I6610">
        <v>12.494</v>
      </c>
      <c r="J6610">
        <v>12.555999999999999</v>
      </c>
      <c r="K6610">
        <v>12.048999999999999</v>
      </c>
      <c r="L6610">
        <v>12.439</v>
      </c>
      <c r="M6610">
        <v>12.622</v>
      </c>
      <c r="N6610">
        <v>790.09199999999998</v>
      </c>
      <c r="O6610">
        <v>790.23</v>
      </c>
      <c r="P6610">
        <v>790.38</v>
      </c>
      <c r="Q6610">
        <v>790.6</v>
      </c>
      <c r="R6610">
        <v>790.08</v>
      </c>
      <c r="S6610">
        <v>789.74</v>
      </c>
      <c r="T6610">
        <v>789.52</v>
      </c>
    </row>
    <row r="6611" spans="1:20" hidden="1" x14ac:dyDescent="0.25">
      <c r="A6611">
        <v>60868</v>
      </c>
      <c r="B6611">
        <v>333564</v>
      </c>
      <c r="C6611" t="s">
        <v>396</v>
      </c>
      <c r="D6611" t="s">
        <v>417</v>
      </c>
      <c r="E6611" s="1">
        <v>46139</v>
      </c>
      <c r="F6611" t="b">
        <v>1</v>
      </c>
      <c r="G6611">
        <v>75.957999999999998</v>
      </c>
      <c r="H6611">
        <v>13.42</v>
      </c>
      <c r="I6611">
        <v>12.964</v>
      </c>
      <c r="J6611">
        <v>13.03</v>
      </c>
      <c r="K6611">
        <v>12.73</v>
      </c>
      <c r="L6611">
        <v>13.016</v>
      </c>
      <c r="M6611">
        <v>12.977</v>
      </c>
      <c r="N6611">
        <v>748.89300000000003</v>
      </c>
      <c r="O6611">
        <v>749.04</v>
      </c>
      <c r="P6611">
        <v>749.19</v>
      </c>
      <c r="Q6611">
        <v>767.16</v>
      </c>
      <c r="R6611">
        <v>749.07</v>
      </c>
      <c r="S6611">
        <v>766.64</v>
      </c>
      <c r="T6611">
        <v>750.27</v>
      </c>
    </row>
    <row r="6612" spans="1:20" hidden="1" x14ac:dyDescent="0.25">
      <c r="A6612">
        <v>60868</v>
      </c>
      <c r="B6612">
        <v>333564</v>
      </c>
      <c r="C6612" t="s">
        <v>396</v>
      </c>
      <c r="D6612" t="s">
        <v>417</v>
      </c>
      <c r="E6612" s="1">
        <v>46140</v>
      </c>
      <c r="F6612" t="b">
        <v>1</v>
      </c>
      <c r="G6612">
        <v>75.66</v>
      </c>
      <c r="H6612">
        <v>12.567</v>
      </c>
      <c r="I6612">
        <v>12.547000000000001</v>
      </c>
      <c r="J6612">
        <v>12.814</v>
      </c>
      <c r="K6612">
        <v>12.794</v>
      </c>
      <c r="L6612">
        <v>12.646000000000001</v>
      </c>
      <c r="M6612">
        <v>12.701000000000001</v>
      </c>
      <c r="N6612">
        <v>727.19799999999998</v>
      </c>
      <c r="O6612">
        <v>732.22</v>
      </c>
      <c r="P6612">
        <v>738.74</v>
      </c>
      <c r="Q6612">
        <v>754.77</v>
      </c>
      <c r="R6612">
        <v>733.05</v>
      </c>
      <c r="S6612">
        <v>745.4</v>
      </c>
      <c r="T6612">
        <v>735.14</v>
      </c>
    </row>
    <row r="6613" spans="1:20" hidden="1" x14ac:dyDescent="0.25">
      <c r="A6613">
        <v>60868</v>
      </c>
      <c r="B6613">
        <v>333564</v>
      </c>
      <c r="C6613" t="s">
        <v>396</v>
      </c>
      <c r="D6613" t="s">
        <v>417</v>
      </c>
      <c r="E6613" s="1">
        <v>46141</v>
      </c>
      <c r="F6613" t="b">
        <v>1</v>
      </c>
      <c r="G6613">
        <v>74.628</v>
      </c>
      <c r="H6613">
        <v>13.695</v>
      </c>
      <c r="I6613">
        <v>13.116</v>
      </c>
      <c r="J6613">
        <v>12.853999999999999</v>
      </c>
      <c r="K6613">
        <v>12.696999999999999</v>
      </c>
      <c r="L6613">
        <v>12.571999999999999</v>
      </c>
      <c r="M6613">
        <v>12.516999999999999</v>
      </c>
      <c r="N6613">
        <v>790.13499999999999</v>
      </c>
      <c r="O6613">
        <v>790.23</v>
      </c>
      <c r="P6613">
        <v>790.53</v>
      </c>
      <c r="Q6613">
        <v>790.71</v>
      </c>
      <c r="R6613">
        <v>790.19</v>
      </c>
      <c r="S6613">
        <v>789.78</v>
      </c>
      <c r="T6613">
        <v>789.37</v>
      </c>
    </row>
    <row r="6614" spans="1:20" hidden="1" x14ac:dyDescent="0.25">
      <c r="A6614">
        <v>60868</v>
      </c>
      <c r="B6614">
        <v>333564</v>
      </c>
      <c r="C6614" t="s">
        <v>396</v>
      </c>
      <c r="D6614" t="s">
        <v>417</v>
      </c>
      <c r="E6614" s="1">
        <v>46142</v>
      </c>
      <c r="F6614" t="b">
        <v>1</v>
      </c>
      <c r="G6614">
        <v>76.742000000000004</v>
      </c>
      <c r="H6614">
        <v>13.243</v>
      </c>
      <c r="I6614">
        <v>12.534000000000001</v>
      </c>
      <c r="J6614">
        <v>13.657999999999999</v>
      </c>
      <c r="K6614">
        <v>12.375999999999999</v>
      </c>
      <c r="L6614">
        <v>13.021000000000001</v>
      </c>
      <c r="M6614">
        <v>12.82</v>
      </c>
      <c r="N6614">
        <v>803.322</v>
      </c>
      <c r="O6614">
        <v>803.33</v>
      </c>
      <c r="P6614">
        <v>803.75</v>
      </c>
      <c r="Q6614">
        <v>803.9</v>
      </c>
      <c r="R6614">
        <v>803.41</v>
      </c>
      <c r="S6614">
        <v>802.96</v>
      </c>
      <c r="T6614">
        <v>802.58</v>
      </c>
    </row>
    <row r="6615" spans="1:20" hidden="1" x14ac:dyDescent="0.25">
      <c r="A6615">
        <v>60868</v>
      </c>
      <c r="B6615">
        <v>333564</v>
      </c>
      <c r="C6615" t="s">
        <v>396</v>
      </c>
      <c r="D6615" t="s">
        <v>417</v>
      </c>
      <c r="E6615" s="1">
        <v>46143</v>
      </c>
      <c r="F6615" t="b">
        <v>1</v>
      </c>
      <c r="G6615">
        <v>79.209999999999994</v>
      </c>
      <c r="H6615">
        <v>13.677</v>
      </c>
      <c r="I6615">
        <v>13.439</v>
      </c>
      <c r="J6615">
        <v>13.669</v>
      </c>
      <c r="K6615">
        <v>12.526999999999999</v>
      </c>
      <c r="L6615">
        <v>13.590999999999999</v>
      </c>
      <c r="M6615">
        <v>13.837999999999999</v>
      </c>
      <c r="N6615">
        <v>755.577</v>
      </c>
      <c r="O6615">
        <v>755.74</v>
      </c>
      <c r="P6615">
        <v>755.89</v>
      </c>
      <c r="Q6615">
        <v>755.96</v>
      </c>
      <c r="R6615">
        <v>755.74</v>
      </c>
      <c r="S6615">
        <v>755.18</v>
      </c>
      <c r="T6615">
        <v>754.95</v>
      </c>
    </row>
    <row r="6616" spans="1:20" hidden="1" x14ac:dyDescent="0.25">
      <c r="A6616">
        <v>60868</v>
      </c>
      <c r="B6616">
        <v>333564</v>
      </c>
      <c r="C6616" t="s">
        <v>396</v>
      </c>
      <c r="D6616" t="s">
        <v>417</v>
      </c>
      <c r="E6616" s="1">
        <v>46144</v>
      </c>
      <c r="F6616" t="b">
        <v>1</v>
      </c>
      <c r="G6616">
        <v>78.034000000000006</v>
      </c>
      <c r="H6616">
        <v>13.763999999999999</v>
      </c>
      <c r="I6616">
        <v>13.689</v>
      </c>
      <c r="J6616">
        <v>15.911</v>
      </c>
      <c r="K6616">
        <v>13.66</v>
      </c>
      <c r="L6616">
        <v>13.233000000000001</v>
      </c>
      <c r="M6616">
        <v>13.327</v>
      </c>
      <c r="N6616">
        <v>785.78499999999997</v>
      </c>
      <c r="O6616">
        <v>786.03</v>
      </c>
      <c r="P6616">
        <v>786.3</v>
      </c>
      <c r="Q6616">
        <v>786.3</v>
      </c>
      <c r="R6616">
        <v>785.55</v>
      </c>
      <c r="S6616">
        <v>785.4</v>
      </c>
      <c r="T6616">
        <v>785.13</v>
      </c>
    </row>
    <row r="6617" spans="1:20" hidden="1" x14ac:dyDescent="0.25">
      <c r="A6617">
        <v>60868</v>
      </c>
      <c r="B6617">
        <v>333564</v>
      </c>
      <c r="C6617" t="s">
        <v>396</v>
      </c>
      <c r="D6617" t="s">
        <v>417</v>
      </c>
      <c r="E6617" s="1">
        <v>46145</v>
      </c>
      <c r="F6617" t="b">
        <v>1</v>
      </c>
      <c r="G6617">
        <v>72.507000000000005</v>
      </c>
      <c r="H6617">
        <v>13.127000000000001</v>
      </c>
      <c r="I6617">
        <v>13.742000000000001</v>
      </c>
      <c r="J6617">
        <v>14.643000000000001</v>
      </c>
      <c r="K6617">
        <v>14.004</v>
      </c>
      <c r="L6617">
        <v>12.803000000000001</v>
      </c>
      <c r="M6617">
        <v>13.316000000000001</v>
      </c>
      <c r="N6617">
        <v>826.75699999999995</v>
      </c>
      <c r="O6617">
        <v>826.63</v>
      </c>
      <c r="P6617">
        <v>827.11</v>
      </c>
      <c r="Q6617">
        <v>827.19</v>
      </c>
      <c r="R6617">
        <v>826.96</v>
      </c>
      <c r="S6617">
        <v>826.36</v>
      </c>
      <c r="T6617">
        <v>826.29</v>
      </c>
    </row>
    <row r="6618" spans="1:20" hidden="1" x14ac:dyDescent="0.25">
      <c r="A6618">
        <v>60868</v>
      </c>
      <c r="B6618">
        <v>333564</v>
      </c>
      <c r="C6618" t="s">
        <v>396</v>
      </c>
      <c r="D6618" t="s">
        <v>417</v>
      </c>
      <c r="E6618" s="1">
        <v>46146</v>
      </c>
      <c r="F6618" t="b">
        <v>1</v>
      </c>
      <c r="G6618">
        <v>76.703000000000003</v>
      </c>
      <c r="H6618">
        <v>13.244</v>
      </c>
      <c r="I6618">
        <v>12.882</v>
      </c>
      <c r="J6618">
        <v>13.021000000000001</v>
      </c>
      <c r="K6618">
        <v>12.651</v>
      </c>
      <c r="L6618">
        <v>12.930999999999999</v>
      </c>
      <c r="M6618">
        <v>12.948</v>
      </c>
      <c r="N6618">
        <v>758.65300000000002</v>
      </c>
      <c r="O6618">
        <v>758.81</v>
      </c>
      <c r="P6618">
        <v>759</v>
      </c>
      <c r="Q6618">
        <v>759.07</v>
      </c>
      <c r="R6618">
        <v>758.77</v>
      </c>
      <c r="S6618">
        <v>758.21</v>
      </c>
      <c r="T6618">
        <v>758.06</v>
      </c>
    </row>
    <row r="6619" spans="1:20" hidden="1" x14ac:dyDescent="0.25">
      <c r="A6619">
        <v>60868</v>
      </c>
      <c r="B6619">
        <v>333564</v>
      </c>
      <c r="C6619" t="s">
        <v>396</v>
      </c>
      <c r="D6619" t="s">
        <v>417</v>
      </c>
      <c r="E6619" s="1">
        <v>46147</v>
      </c>
      <c r="F6619" t="b">
        <v>1</v>
      </c>
      <c r="G6619">
        <v>77.05</v>
      </c>
      <c r="H6619">
        <v>13.067</v>
      </c>
      <c r="I6619">
        <v>13.067</v>
      </c>
      <c r="J6619">
        <v>13.347</v>
      </c>
      <c r="K6619">
        <v>13.041</v>
      </c>
      <c r="L6619">
        <v>13.023</v>
      </c>
      <c r="M6619">
        <v>13.034000000000001</v>
      </c>
      <c r="N6619">
        <v>737.23500000000001</v>
      </c>
      <c r="O6619">
        <v>737.39</v>
      </c>
      <c r="P6619">
        <v>737.58</v>
      </c>
      <c r="Q6619">
        <v>737.62</v>
      </c>
      <c r="R6619">
        <v>737.43</v>
      </c>
      <c r="S6619">
        <v>739.49</v>
      </c>
      <c r="T6619">
        <v>736.6</v>
      </c>
    </row>
    <row r="6620" spans="1:20" hidden="1" x14ac:dyDescent="0.25">
      <c r="A6620">
        <v>60868</v>
      </c>
      <c r="B6620">
        <v>333564</v>
      </c>
      <c r="C6620" t="s">
        <v>396</v>
      </c>
      <c r="D6620" t="s">
        <v>417</v>
      </c>
      <c r="E6620" s="1">
        <v>46148</v>
      </c>
      <c r="F6620" t="b">
        <v>1</v>
      </c>
      <c r="G6620">
        <v>66.533000000000001</v>
      </c>
      <c r="H6620">
        <v>10.792999999999999</v>
      </c>
      <c r="I6620">
        <v>11.132999999999999</v>
      </c>
      <c r="J6620">
        <v>11.478999999999999</v>
      </c>
      <c r="K6620">
        <v>10.920999999999999</v>
      </c>
      <c r="L6620">
        <v>10.904</v>
      </c>
      <c r="M6620">
        <v>11.303000000000001</v>
      </c>
      <c r="N6620">
        <v>721.74800000000005</v>
      </c>
      <c r="O6620">
        <v>721.85</v>
      </c>
      <c r="P6620">
        <v>740.27</v>
      </c>
      <c r="Q6620">
        <v>722.52</v>
      </c>
      <c r="R6620">
        <v>721.29</v>
      </c>
      <c r="S6620">
        <v>726.94</v>
      </c>
      <c r="T6620">
        <v>710.35</v>
      </c>
    </row>
    <row r="6621" spans="1:20" hidden="1" x14ac:dyDescent="0.25">
      <c r="A6621">
        <v>60868</v>
      </c>
      <c r="B6621">
        <v>333564</v>
      </c>
      <c r="C6621" t="s">
        <v>396</v>
      </c>
      <c r="D6621" t="s">
        <v>417</v>
      </c>
      <c r="E6621" s="1">
        <v>46149</v>
      </c>
      <c r="F6621" t="b">
        <v>1</v>
      </c>
      <c r="G6621">
        <v>78.001999999999995</v>
      </c>
      <c r="H6621">
        <v>13.781000000000001</v>
      </c>
      <c r="I6621">
        <v>13.459</v>
      </c>
      <c r="J6621">
        <v>13.486000000000001</v>
      </c>
      <c r="K6621">
        <v>12.448</v>
      </c>
      <c r="L6621">
        <v>13.077999999999999</v>
      </c>
      <c r="M6621">
        <v>13.523</v>
      </c>
      <c r="N6621">
        <v>782.25199999999995</v>
      </c>
      <c r="O6621">
        <v>782.51</v>
      </c>
      <c r="P6621">
        <v>782.44</v>
      </c>
      <c r="Q6621">
        <v>782.7</v>
      </c>
      <c r="R6621">
        <v>782.29</v>
      </c>
      <c r="S6621">
        <v>781.88</v>
      </c>
      <c r="T6621">
        <v>781.69</v>
      </c>
    </row>
    <row r="6622" spans="1:20" hidden="1" x14ac:dyDescent="0.25">
      <c r="A6622">
        <v>60868</v>
      </c>
      <c r="B6622">
        <v>333564</v>
      </c>
      <c r="C6622" t="s">
        <v>396</v>
      </c>
      <c r="D6622" t="s">
        <v>417</v>
      </c>
      <c r="E6622" s="1">
        <v>46150</v>
      </c>
      <c r="F6622" t="b">
        <v>1</v>
      </c>
      <c r="G6622">
        <v>74.216999999999999</v>
      </c>
      <c r="H6622">
        <v>14.609</v>
      </c>
      <c r="I6622">
        <v>14.425000000000001</v>
      </c>
      <c r="J6622">
        <v>14.063000000000001</v>
      </c>
      <c r="K6622">
        <v>12.384</v>
      </c>
      <c r="L6622">
        <v>12.97</v>
      </c>
      <c r="M6622">
        <v>12.483000000000001</v>
      </c>
      <c r="N6622">
        <v>810.29300000000001</v>
      </c>
      <c r="O6622">
        <v>810.22</v>
      </c>
      <c r="P6622">
        <v>810.67</v>
      </c>
      <c r="Q6622">
        <v>810.75</v>
      </c>
      <c r="R6622">
        <v>810.49</v>
      </c>
      <c r="S6622">
        <v>809.89</v>
      </c>
      <c r="T6622">
        <v>809.74</v>
      </c>
    </row>
    <row r="6623" spans="1:20" hidden="1" x14ac:dyDescent="0.25">
      <c r="A6623">
        <v>60868</v>
      </c>
      <c r="B6623">
        <v>333564</v>
      </c>
      <c r="C6623" t="s">
        <v>396</v>
      </c>
      <c r="D6623" t="s">
        <v>417</v>
      </c>
      <c r="E6623" s="1">
        <v>46151</v>
      </c>
      <c r="F6623" t="b">
        <v>1</v>
      </c>
      <c r="G6623">
        <v>69.057000000000002</v>
      </c>
      <c r="H6623">
        <v>11.692</v>
      </c>
      <c r="I6623">
        <v>12.347</v>
      </c>
      <c r="J6623">
        <v>12.260999999999999</v>
      </c>
      <c r="K6623">
        <v>11.644</v>
      </c>
      <c r="L6623">
        <v>12.298</v>
      </c>
      <c r="M6623">
        <v>11.625999999999999</v>
      </c>
      <c r="N6623">
        <v>765.53800000000001</v>
      </c>
      <c r="O6623">
        <v>765.18</v>
      </c>
      <c r="P6623">
        <v>765.96</v>
      </c>
      <c r="Q6623">
        <v>766.07</v>
      </c>
      <c r="R6623">
        <v>765.74</v>
      </c>
      <c r="S6623">
        <v>765.25</v>
      </c>
      <c r="T6623">
        <v>765.03</v>
      </c>
    </row>
    <row r="6624" spans="1:20" hidden="1" x14ac:dyDescent="0.25">
      <c r="A6624">
        <v>60868</v>
      </c>
      <c r="B6624">
        <v>333564</v>
      </c>
      <c r="C6624" t="s">
        <v>396</v>
      </c>
      <c r="D6624" t="s">
        <v>417</v>
      </c>
      <c r="E6624" s="1">
        <v>46152</v>
      </c>
      <c r="F6624" t="b">
        <v>1</v>
      </c>
      <c r="G6624">
        <v>71.045000000000002</v>
      </c>
      <c r="H6624">
        <v>12.827</v>
      </c>
      <c r="I6624">
        <v>13.093999999999999</v>
      </c>
      <c r="J6624">
        <v>12.324999999999999</v>
      </c>
      <c r="K6624">
        <v>11.683999999999999</v>
      </c>
      <c r="L6624">
        <v>12.077999999999999</v>
      </c>
      <c r="M6624">
        <v>11.913</v>
      </c>
      <c r="N6624">
        <v>759.75699999999995</v>
      </c>
      <c r="O6624">
        <v>760.08</v>
      </c>
      <c r="P6624">
        <v>760.27</v>
      </c>
      <c r="Q6624">
        <v>760.01</v>
      </c>
      <c r="R6624">
        <v>759.67</v>
      </c>
      <c r="S6624">
        <v>759.33</v>
      </c>
      <c r="T6624">
        <v>759.18</v>
      </c>
    </row>
    <row r="6625" spans="1:20" hidden="1" x14ac:dyDescent="0.25">
      <c r="A6625">
        <v>60868</v>
      </c>
      <c r="B6625">
        <v>333565</v>
      </c>
      <c r="C6625" t="s">
        <v>396</v>
      </c>
      <c r="D6625" t="s">
        <v>418</v>
      </c>
      <c r="E6625" s="1">
        <v>46138</v>
      </c>
      <c r="F6625" t="b">
        <v>1</v>
      </c>
      <c r="G6625">
        <v>72.372</v>
      </c>
      <c r="H6625">
        <v>12.204000000000001</v>
      </c>
      <c r="I6625">
        <v>12.085000000000001</v>
      </c>
      <c r="J6625">
        <v>12.03</v>
      </c>
      <c r="K6625">
        <v>12.234999999999999</v>
      </c>
      <c r="L6625">
        <v>12.323</v>
      </c>
      <c r="M6625">
        <v>11.955</v>
      </c>
      <c r="N6625">
        <v>797.34199999999998</v>
      </c>
      <c r="O6625">
        <v>797.04</v>
      </c>
      <c r="P6625">
        <v>797.83</v>
      </c>
      <c r="Q6625">
        <v>797.57</v>
      </c>
      <c r="R6625">
        <v>797.49</v>
      </c>
      <c r="S6625">
        <v>796.74</v>
      </c>
      <c r="T6625">
        <v>797.38</v>
      </c>
    </row>
    <row r="6626" spans="1:20" hidden="1" x14ac:dyDescent="0.25">
      <c r="A6626">
        <v>60868</v>
      </c>
      <c r="B6626">
        <v>333565</v>
      </c>
      <c r="C6626" t="s">
        <v>396</v>
      </c>
      <c r="D6626" t="s">
        <v>418</v>
      </c>
      <c r="E6626" s="1">
        <v>46139</v>
      </c>
      <c r="F6626" t="b">
        <v>1</v>
      </c>
      <c r="G6626">
        <v>75.789000000000001</v>
      </c>
      <c r="H6626">
        <v>12.737</v>
      </c>
      <c r="I6626">
        <v>12.602</v>
      </c>
      <c r="J6626">
        <v>12.563000000000001</v>
      </c>
      <c r="K6626">
        <v>12.478999999999999</v>
      </c>
      <c r="L6626">
        <v>12.823</v>
      </c>
      <c r="M6626">
        <v>12.585000000000001</v>
      </c>
      <c r="N6626">
        <v>754.17200000000003</v>
      </c>
      <c r="O6626">
        <v>763.08</v>
      </c>
      <c r="P6626">
        <v>753.53</v>
      </c>
      <c r="Q6626">
        <v>764.73</v>
      </c>
      <c r="R6626">
        <v>759.9</v>
      </c>
      <c r="S6626">
        <v>765.7</v>
      </c>
      <c r="T6626">
        <v>771.99</v>
      </c>
    </row>
    <row r="6627" spans="1:20" hidden="1" x14ac:dyDescent="0.25">
      <c r="A6627">
        <v>60868</v>
      </c>
      <c r="B6627">
        <v>333565</v>
      </c>
      <c r="C6627" t="s">
        <v>396</v>
      </c>
      <c r="D6627" t="s">
        <v>418</v>
      </c>
      <c r="E6627" s="1">
        <v>46140</v>
      </c>
      <c r="F6627" t="b">
        <v>1</v>
      </c>
      <c r="G6627">
        <v>76.325999999999993</v>
      </c>
      <c r="H6627">
        <v>12.772</v>
      </c>
      <c r="I6627">
        <v>12.73</v>
      </c>
      <c r="J6627">
        <v>12.66</v>
      </c>
      <c r="K6627">
        <v>12.561</v>
      </c>
      <c r="L6627">
        <v>12.872999999999999</v>
      </c>
      <c r="M6627">
        <v>12.73</v>
      </c>
      <c r="N6627">
        <v>801.93</v>
      </c>
      <c r="O6627">
        <v>798.62</v>
      </c>
      <c r="P6627">
        <v>803.11</v>
      </c>
      <c r="Q6627">
        <v>803.11</v>
      </c>
      <c r="R6627">
        <v>801.01</v>
      </c>
      <c r="S6627">
        <v>802.62</v>
      </c>
      <c r="T6627">
        <v>803.11</v>
      </c>
    </row>
    <row r="6628" spans="1:20" hidden="1" x14ac:dyDescent="0.25">
      <c r="A6628">
        <v>60868</v>
      </c>
      <c r="B6628">
        <v>333565</v>
      </c>
      <c r="C6628" t="s">
        <v>396</v>
      </c>
      <c r="D6628" t="s">
        <v>418</v>
      </c>
      <c r="E6628" s="1">
        <v>46141</v>
      </c>
      <c r="F6628" t="b">
        <v>1</v>
      </c>
      <c r="G6628">
        <v>74.984999999999999</v>
      </c>
      <c r="H6628">
        <v>12.875</v>
      </c>
      <c r="I6628">
        <v>12.505000000000001</v>
      </c>
      <c r="J6628">
        <v>12.512</v>
      </c>
      <c r="K6628">
        <v>12.329000000000001</v>
      </c>
      <c r="L6628">
        <v>12.851000000000001</v>
      </c>
      <c r="M6628">
        <v>12.75</v>
      </c>
      <c r="N6628">
        <v>792.14300000000003</v>
      </c>
      <c r="O6628">
        <v>792.06</v>
      </c>
      <c r="P6628">
        <v>792.7</v>
      </c>
      <c r="Q6628">
        <v>792.25</v>
      </c>
      <c r="R6628">
        <v>792.02</v>
      </c>
      <c r="S6628">
        <v>791.69</v>
      </c>
      <c r="T6628">
        <v>792.14</v>
      </c>
    </row>
    <row r="6629" spans="1:20" hidden="1" x14ac:dyDescent="0.25">
      <c r="A6629">
        <v>60868</v>
      </c>
      <c r="B6629">
        <v>333565</v>
      </c>
      <c r="C6629" t="s">
        <v>396</v>
      </c>
      <c r="D6629" t="s">
        <v>418</v>
      </c>
      <c r="E6629" s="1">
        <v>46142</v>
      </c>
      <c r="F6629" t="b">
        <v>1</v>
      </c>
      <c r="G6629">
        <v>74.754000000000005</v>
      </c>
      <c r="H6629">
        <v>12.627000000000001</v>
      </c>
      <c r="I6629">
        <v>12.576000000000001</v>
      </c>
      <c r="J6629">
        <v>12.792</v>
      </c>
      <c r="K6629">
        <v>12.760999999999999</v>
      </c>
      <c r="L6629">
        <v>13.891</v>
      </c>
      <c r="M6629">
        <v>13.206</v>
      </c>
      <c r="N6629">
        <v>802.77800000000002</v>
      </c>
      <c r="O6629">
        <v>802.58</v>
      </c>
      <c r="P6629">
        <v>803.41</v>
      </c>
      <c r="Q6629">
        <v>803.03</v>
      </c>
      <c r="R6629">
        <v>802.85</v>
      </c>
      <c r="S6629">
        <v>802.1</v>
      </c>
      <c r="T6629">
        <v>802.7</v>
      </c>
    </row>
    <row r="6630" spans="1:20" hidden="1" x14ac:dyDescent="0.25">
      <c r="A6630">
        <v>60868</v>
      </c>
      <c r="B6630">
        <v>333565</v>
      </c>
      <c r="C6630" t="s">
        <v>396</v>
      </c>
      <c r="D6630" t="s">
        <v>418</v>
      </c>
      <c r="E6630" s="1">
        <v>46143</v>
      </c>
      <c r="F6630" t="b">
        <v>1</v>
      </c>
      <c r="G6630">
        <v>76.513000000000005</v>
      </c>
      <c r="H6630">
        <v>12.843</v>
      </c>
      <c r="I6630">
        <v>13.148999999999999</v>
      </c>
      <c r="J6630">
        <v>12.782999999999999</v>
      </c>
      <c r="K6630">
        <v>12.688000000000001</v>
      </c>
      <c r="L6630">
        <v>12.898</v>
      </c>
      <c r="M6630">
        <v>12.765000000000001</v>
      </c>
      <c r="N6630">
        <v>758.255</v>
      </c>
      <c r="O6630">
        <v>758.29</v>
      </c>
      <c r="P6630">
        <v>758.66</v>
      </c>
      <c r="Q6630">
        <v>758.4</v>
      </c>
      <c r="R6630">
        <v>758.4</v>
      </c>
      <c r="S6630">
        <v>757.72</v>
      </c>
      <c r="T6630">
        <v>758.06</v>
      </c>
    </row>
    <row r="6631" spans="1:20" hidden="1" x14ac:dyDescent="0.25">
      <c r="A6631">
        <v>60868</v>
      </c>
      <c r="B6631">
        <v>333565</v>
      </c>
      <c r="C6631" t="s">
        <v>396</v>
      </c>
      <c r="D6631" t="s">
        <v>418</v>
      </c>
      <c r="E6631" s="1">
        <v>46144</v>
      </c>
      <c r="F6631" t="b">
        <v>1</v>
      </c>
      <c r="G6631">
        <v>75.379000000000005</v>
      </c>
      <c r="H6631">
        <v>12.981</v>
      </c>
      <c r="I6631">
        <v>12.909000000000001</v>
      </c>
      <c r="J6631">
        <v>15.156000000000001</v>
      </c>
      <c r="K6631">
        <v>18.058</v>
      </c>
      <c r="L6631">
        <v>13.067</v>
      </c>
      <c r="M6631">
        <v>12.677</v>
      </c>
      <c r="N6631">
        <v>786.26700000000005</v>
      </c>
      <c r="O6631">
        <v>786.15</v>
      </c>
      <c r="P6631">
        <v>786.71</v>
      </c>
      <c r="Q6631">
        <v>786.41</v>
      </c>
      <c r="R6631">
        <v>786.3</v>
      </c>
      <c r="S6631">
        <v>785.77</v>
      </c>
      <c r="T6631">
        <v>786.26</v>
      </c>
    </row>
    <row r="6632" spans="1:20" hidden="1" x14ac:dyDescent="0.25">
      <c r="A6632">
        <v>60868</v>
      </c>
      <c r="B6632">
        <v>333565</v>
      </c>
      <c r="C6632" t="s">
        <v>396</v>
      </c>
      <c r="D6632" t="s">
        <v>418</v>
      </c>
      <c r="E6632" s="1">
        <v>46145</v>
      </c>
      <c r="F6632" t="b">
        <v>1</v>
      </c>
      <c r="G6632">
        <v>72.38</v>
      </c>
      <c r="H6632">
        <v>13.742000000000001</v>
      </c>
      <c r="I6632">
        <v>13.372999999999999</v>
      </c>
      <c r="J6632">
        <v>12.942</v>
      </c>
      <c r="K6632">
        <v>14.003</v>
      </c>
      <c r="L6632">
        <v>14.198</v>
      </c>
      <c r="M6632">
        <v>12.776</v>
      </c>
      <c r="N6632">
        <v>829.572</v>
      </c>
      <c r="O6632">
        <v>829.28</v>
      </c>
      <c r="P6632">
        <v>829.85</v>
      </c>
      <c r="Q6632">
        <v>829.77</v>
      </c>
      <c r="R6632">
        <v>829.43</v>
      </c>
      <c r="S6632">
        <v>829.4</v>
      </c>
      <c r="T6632">
        <v>829.7</v>
      </c>
    </row>
    <row r="6633" spans="1:20" hidden="1" x14ac:dyDescent="0.25">
      <c r="A6633">
        <v>60868</v>
      </c>
      <c r="B6633">
        <v>333565</v>
      </c>
      <c r="C6633" t="s">
        <v>396</v>
      </c>
      <c r="D6633" t="s">
        <v>418</v>
      </c>
      <c r="E6633" s="1">
        <v>46146</v>
      </c>
      <c r="F6633" t="b">
        <v>1</v>
      </c>
      <c r="G6633">
        <v>75.248999999999995</v>
      </c>
      <c r="H6633">
        <v>12.622</v>
      </c>
      <c r="I6633">
        <v>12.615</v>
      </c>
      <c r="J6633">
        <v>12.539</v>
      </c>
      <c r="K6633">
        <v>12.563000000000001</v>
      </c>
      <c r="L6633">
        <v>12.686</v>
      </c>
      <c r="M6633">
        <v>12.576000000000001</v>
      </c>
      <c r="N6633">
        <v>760.72699999999998</v>
      </c>
      <c r="O6633">
        <v>760.72</v>
      </c>
      <c r="P6633">
        <v>761.13</v>
      </c>
      <c r="Q6633">
        <v>760.91</v>
      </c>
      <c r="R6633">
        <v>760.91</v>
      </c>
      <c r="S6633">
        <v>760.16</v>
      </c>
      <c r="T6633">
        <v>760.53</v>
      </c>
    </row>
    <row r="6634" spans="1:20" hidden="1" x14ac:dyDescent="0.25">
      <c r="A6634">
        <v>60868</v>
      </c>
      <c r="B6634">
        <v>333565</v>
      </c>
      <c r="C6634" t="s">
        <v>396</v>
      </c>
      <c r="D6634" t="s">
        <v>418</v>
      </c>
      <c r="E6634" s="1">
        <v>46147</v>
      </c>
      <c r="F6634" t="b">
        <v>1</v>
      </c>
      <c r="G6634">
        <v>77.334999999999994</v>
      </c>
      <c r="H6634">
        <v>12.994</v>
      </c>
      <c r="I6634">
        <v>12.964</v>
      </c>
      <c r="J6634">
        <v>12.95</v>
      </c>
      <c r="K6634">
        <v>12.741</v>
      </c>
      <c r="L6634">
        <v>13.090999999999999</v>
      </c>
      <c r="M6634">
        <v>12.99</v>
      </c>
      <c r="N6634">
        <v>781.50800000000004</v>
      </c>
      <c r="O6634">
        <v>778.47</v>
      </c>
      <c r="P6634">
        <v>782.7</v>
      </c>
      <c r="Q6634">
        <v>782.66</v>
      </c>
      <c r="R6634">
        <v>780.64</v>
      </c>
      <c r="S6634">
        <v>782.14</v>
      </c>
      <c r="T6634">
        <v>782.44</v>
      </c>
    </row>
    <row r="6635" spans="1:20" hidden="1" x14ac:dyDescent="0.25">
      <c r="A6635">
        <v>60868</v>
      </c>
      <c r="B6635">
        <v>333565</v>
      </c>
      <c r="C6635" t="s">
        <v>396</v>
      </c>
      <c r="D6635" t="s">
        <v>418</v>
      </c>
      <c r="E6635" s="1">
        <v>46148</v>
      </c>
      <c r="F6635" t="b">
        <v>1</v>
      </c>
      <c r="G6635">
        <v>67.180000000000007</v>
      </c>
      <c r="H6635">
        <v>10.89</v>
      </c>
      <c r="I6635">
        <v>10.864000000000001</v>
      </c>
      <c r="J6635">
        <v>11.273999999999999</v>
      </c>
      <c r="K6635">
        <v>11.148</v>
      </c>
      <c r="L6635">
        <v>11.589</v>
      </c>
      <c r="M6635">
        <v>11.414999999999999</v>
      </c>
      <c r="N6635">
        <v>724.87199999999996</v>
      </c>
      <c r="O6635">
        <v>719.27</v>
      </c>
      <c r="P6635">
        <v>729.15</v>
      </c>
      <c r="Q6635">
        <v>728.82</v>
      </c>
      <c r="R6635">
        <v>726.87</v>
      </c>
      <c r="S6635">
        <v>728.7</v>
      </c>
      <c r="T6635">
        <v>722.75</v>
      </c>
    </row>
    <row r="6636" spans="1:20" hidden="1" x14ac:dyDescent="0.25">
      <c r="A6636">
        <v>60868</v>
      </c>
      <c r="B6636">
        <v>333565</v>
      </c>
      <c r="C6636" t="s">
        <v>396</v>
      </c>
      <c r="D6636" t="s">
        <v>418</v>
      </c>
      <c r="E6636" s="1">
        <v>46149</v>
      </c>
      <c r="F6636" t="b">
        <v>1</v>
      </c>
      <c r="G6636">
        <v>75.555999999999997</v>
      </c>
      <c r="H6636">
        <v>13.409000000000001</v>
      </c>
      <c r="I6636">
        <v>12.583</v>
      </c>
      <c r="J6636">
        <v>12.596</v>
      </c>
      <c r="K6636">
        <v>12.978999999999999</v>
      </c>
      <c r="L6636">
        <v>13.118</v>
      </c>
      <c r="M6636">
        <v>12.657</v>
      </c>
      <c r="N6636">
        <v>788.61699999999996</v>
      </c>
      <c r="O6636">
        <v>788.47</v>
      </c>
      <c r="P6636">
        <v>789.03</v>
      </c>
      <c r="Q6636">
        <v>788.8</v>
      </c>
      <c r="R6636">
        <v>788.69</v>
      </c>
      <c r="S6636">
        <v>788.13</v>
      </c>
      <c r="T6636">
        <v>788.58</v>
      </c>
    </row>
    <row r="6637" spans="1:20" hidden="1" x14ac:dyDescent="0.25">
      <c r="A6637">
        <v>60868</v>
      </c>
      <c r="B6637">
        <v>333565</v>
      </c>
      <c r="C6637" t="s">
        <v>396</v>
      </c>
      <c r="D6637" t="s">
        <v>418</v>
      </c>
      <c r="E6637" s="1">
        <v>46150</v>
      </c>
      <c r="F6637" t="b">
        <v>1</v>
      </c>
      <c r="G6637">
        <v>77.084000000000003</v>
      </c>
      <c r="H6637">
        <v>14.106999999999999</v>
      </c>
      <c r="I6637">
        <v>14.568</v>
      </c>
      <c r="J6637">
        <v>14.05</v>
      </c>
      <c r="K6637">
        <v>14.147</v>
      </c>
      <c r="L6637">
        <v>13.699</v>
      </c>
      <c r="M6637">
        <v>12.679</v>
      </c>
      <c r="N6637">
        <v>813.072</v>
      </c>
      <c r="O6637">
        <v>812.81</v>
      </c>
      <c r="P6637">
        <v>813.41</v>
      </c>
      <c r="Q6637">
        <v>813.26</v>
      </c>
      <c r="R6637">
        <v>813.11</v>
      </c>
      <c r="S6637">
        <v>812.66</v>
      </c>
      <c r="T6637">
        <v>813.18</v>
      </c>
    </row>
    <row r="6638" spans="1:20" hidden="1" x14ac:dyDescent="0.25">
      <c r="A6638">
        <v>60868</v>
      </c>
      <c r="B6638">
        <v>333565</v>
      </c>
      <c r="C6638" t="s">
        <v>396</v>
      </c>
      <c r="D6638" t="s">
        <v>418</v>
      </c>
      <c r="E6638" s="1">
        <v>46151</v>
      </c>
      <c r="F6638" t="b">
        <v>1</v>
      </c>
      <c r="G6638">
        <v>69.962000000000003</v>
      </c>
      <c r="H6638">
        <v>11.823</v>
      </c>
      <c r="I6638">
        <v>11.803000000000001</v>
      </c>
      <c r="J6638">
        <v>11.589</v>
      </c>
      <c r="K6638">
        <v>11.547000000000001</v>
      </c>
      <c r="L6638">
        <v>11.734</v>
      </c>
      <c r="M6638">
        <v>11.465999999999999</v>
      </c>
      <c r="N6638">
        <v>774.93</v>
      </c>
      <c r="O6638">
        <v>774.91</v>
      </c>
      <c r="P6638">
        <v>775.36</v>
      </c>
      <c r="Q6638">
        <v>775.1</v>
      </c>
      <c r="R6638">
        <v>775.02</v>
      </c>
      <c r="S6638">
        <v>774.39</v>
      </c>
      <c r="T6638">
        <v>774.8</v>
      </c>
    </row>
    <row r="6639" spans="1:20" hidden="1" x14ac:dyDescent="0.25">
      <c r="A6639">
        <v>60868</v>
      </c>
      <c r="B6639">
        <v>333565</v>
      </c>
      <c r="C6639" t="s">
        <v>396</v>
      </c>
      <c r="D6639" t="s">
        <v>418</v>
      </c>
      <c r="E6639" s="1">
        <v>46152</v>
      </c>
      <c r="F6639" t="b">
        <v>1</v>
      </c>
      <c r="G6639">
        <v>71.739000000000004</v>
      </c>
      <c r="H6639">
        <v>11.843999999999999</v>
      </c>
      <c r="I6639">
        <v>12.401999999999999</v>
      </c>
      <c r="J6639">
        <v>12.279</v>
      </c>
      <c r="K6639">
        <v>12.282999999999999</v>
      </c>
      <c r="L6639">
        <v>12.382</v>
      </c>
      <c r="M6639">
        <v>11.996</v>
      </c>
      <c r="N6639">
        <v>753.62300000000005</v>
      </c>
      <c r="O6639">
        <v>753.57</v>
      </c>
      <c r="P6639">
        <v>754.05</v>
      </c>
      <c r="Q6639">
        <v>753.87</v>
      </c>
      <c r="R6639">
        <v>753.79</v>
      </c>
      <c r="S6639">
        <v>752.97</v>
      </c>
      <c r="T6639">
        <v>753.49</v>
      </c>
    </row>
    <row r="6640" spans="1:20" hidden="1" x14ac:dyDescent="0.25">
      <c r="A6640">
        <v>60868</v>
      </c>
      <c r="B6640">
        <v>333566</v>
      </c>
      <c r="C6640" t="s">
        <v>396</v>
      </c>
      <c r="D6640" t="s">
        <v>419</v>
      </c>
      <c r="E6640" s="1">
        <v>46138</v>
      </c>
      <c r="F6640" t="b">
        <v>1</v>
      </c>
      <c r="G6640">
        <v>73.096000000000004</v>
      </c>
      <c r="H6640">
        <v>12.345000000000001</v>
      </c>
      <c r="I6640">
        <v>12.3</v>
      </c>
      <c r="J6640">
        <v>12.034000000000001</v>
      </c>
      <c r="K6640">
        <v>12.214</v>
      </c>
      <c r="L6640">
        <v>12.3</v>
      </c>
      <c r="M6640">
        <v>12.048999999999999</v>
      </c>
      <c r="N6640">
        <v>802.39200000000005</v>
      </c>
      <c r="O6640">
        <v>802.81</v>
      </c>
      <c r="P6640">
        <v>801.65</v>
      </c>
      <c r="Q6640">
        <v>802.4</v>
      </c>
      <c r="R6640">
        <v>802.4</v>
      </c>
      <c r="S6640">
        <v>802.58</v>
      </c>
      <c r="T6640">
        <v>802.51</v>
      </c>
    </row>
    <row r="6641" spans="1:20" hidden="1" x14ac:dyDescent="0.25">
      <c r="A6641">
        <v>60868</v>
      </c>
      <c r="B6641">
        <v>333566</v>
      </c>
      <c r="C6641" t="s">
        <v>396</v>
      </c>
      <c r="D6641" t="s">
        <v>419</v>
      </c>
      <c r="E6641" s="1">
        <v>46139</v>
      </c>
      <c r="F6641" t="b">
        <v>1</v>
      </c>
      <c r="G6641">
        <v>76.212000000000003</v>
      </c>
      <c r="H6641">
        <v>12.922000000000001</v>
      </c>
      <c r="I6641">
        <v>12.682</v>
      </c>
      <c r="J6641">
        <v>12.66</v>
      </c>
      <c r="K6641">
        <v>12.84</v>
      </c>
      <c r="L6641">
        <v>12.603999999999999</v>
      </c>
      <c r="M6641">
        <v>12.62</v>
      </c>
      <c r="N6641">
        <v>754.21</v>
      </c>
      <c r="O6641">
        <v>760.83</v>
      </c>
      <c r="P6641">
        <v>758.62</v>
      </c>
      <c r="Q6641">
        <v>755.59</v>
      </c>
      <c r="R6641">
        <v>754.17</v>
      </c>
      <c r="S6641">
        <v>755.93</v>
      </c>
      <c r="T6641">
        <v>768.28</v>
      </c>
    </row>
    <row r="6642" spans="1:20" hidden="1" x14ac:dyDescent="0.25">
      <c r="A6642">
        <v>60868</v>
      </c>
      <c r="B6642">
        <v>333566</v>
      </c>
      <c r="C6642" t="s">
        <v>396</v>
      </c>
      <c r="D6642" t="s">
        <v>419</v>
      </c>
      <c r="E6642" s="1">
        <v>46140</v>
      </c>
      <c r="F6642" t="b">
        <v>1</v>
      </c>
      <c r="G6642">
        <v>76.52</v>
      </c>
      <c r="H6642">
        <v>12.946</v>
      </c>
      <c r="I6642">
        <v>12.829000000000001</v>
      </c>
      <c r="J6642">
        <v>12.585000000000001</v>
      </c>
      <c r="K6642">
        <v>12.782999999999999</v>
      </c>
      <c r="L6642">
        <v>12.878</v>
      </c>
      <c r="M6642">
        <v>12.708</v>
      </c>
      <c r="N6642">
        <v>737.928</v>
      </c>
      <c r="O6642">
        <v>747.43</v>
      </c>
      <c r="P6642">
        <v>739.75</v>
      </c>
      <c r="Q6642">
        <v>743.42</v>
      </c>
      <c r="R6642">
        <v>738.4</v>
      </c>
      <c r="S6642">
        <v>746.49</v>
      </c>
      <c r="T6642">
        <v>765.14</v>
      </c>
    </row>
    <row r="6643" spans="1:20" hidden="1" x14ac:dyDescent="0.25">
      <c r="A6643">
        <v>60868</v>
      </c>
      <c r="B6643">
        <v>333566</v>
      </c>
      <c r="C6643" t="s">
        <v>396</v>
      </c>
      <c r="D6643" t="s">
        <v>419</v>
      </c>
      <c r="E6643" s="1">
        <v>46141</v>
      </c>
      <c r="F6643" t="b">
        <v>1</v>
      </c>
      <c r="G6643">
        <v>75.760000000000005</v>
      </c>
      <c r="H6643">
        <v>13.013999999999999</v>
      </c>
      <c r="I6643">
        <v>12.646000000000001</v>
      </c>
      <c r="J6643">
        <v>12.635999999999999</v>
      </c>
      <c r="K6643">
        <v>12.842000000000001</v>
      </c>
      <c r="L6643">
        <v>12.664</v>
      </c>
      <c r="M6643">
        <v>12.494</v>
      </c>
      <c r="N6643">
        <v>784.43799999999999</v>
      </c>
      <c r="O6643">
        <v>785.1</v>
      </c>
      <c r="P6643">
        <v>783.64</v>
      </c>
      <c r="Q6643">
        <v>784.76</v>
      </c>
      <c r="R6643">
        <v>784.39</v>
      </c>
      <c r="S6643">
        <v>784.35</v>
      </c>
      <c r="T6643">
        <v>784.39</v>
      </c>
    </row>
    <row r="6644" spans="1:20" hidden="1" x14ac:dyDescent="0.25">
      <c r="A6644">
        <v>60868</v>
      </c>
      <c r="B6644">
        <v>333566</v>
      </c>
      <c r="C6644" t="s">
        <v>396</v>
      </c>
      <c r="D6644" t="s">
        <v>419</v>
      </c>
      <c r="E6644" s="1">
        <v>46142</v>
      </c>
      <c r="F6644" t="b">
        <v>1</v>
      </c>
      <c r="G6644">
        <v>74.619</v>
      </c>
      <c r="H6644">
        <v>12.794</v>
      </c>
      <c r="I6644">
        <v>13.019</v>
      </c>
      <c r="J6644">
        <v>13.116</v>
      </c>
      <c r="K6644">
        <v>12.923999999999999</v>
      </c>
      <c r="L6644">
        <v>12.571999999999999</v>
      </c>
      <c r="M6644">
        <v>12.654999999999999</v>
      </c>
      <c r="N6644">
        <v>787.38199999999995</v>
      </c>
      <c r="O6644">
        <v>788.06</v>
      </c>
      <c r="P6644">
        <v>786.82</v>
      </c>
      <c r="Q6644">
        <v>787.68</v>
      </c>
      <c r="R6644">
        <v>787.27</v>
      </c>
      <c r="S6644">
        <v>787.12</v>
      </c>
      <c r="T6644">
        <v>787.34</v>
      </c>
    </row>
    <row r="6645" spans="1:20" hidden="1" x14ac:dyDescent="0.25">
      <c r="A6645">
        <v>60868</v>
      </c>
      <c r="B6645">
        <v>333566</v>
      </c>
      <c r="C6645" t="s">
        <v>396</v>
      </c>
      <c r="D6645" t="s">
        <v>419</v>
      </c>
      <c r="E6645" s="1">
        <v>46143</v>
      </c>
      <c r="F6645" t="b">
        <v>1</v>
      </c>
      <c r="G6645">
        <v>77.322000000000003</v>
      </c>
      <c r="H6645">
        <v>13.314</v>
      </c>
      <c r="I6645">
        <v>13.337999999999999</v>
      </c>
      <c r="J6645">
        <v>12.776999999999999</v>
      </c>
      <c r="K6645">
        <v>12.759</v>
      </c>
      <c r="L6645">
        <v>13.234999999999999</v>
      </c>
      <c r="M6645">
        <v>13.247999999999999</v>
      </c>
      <c r="N6645">
        <v>758.11</v>
      </c>
      <c r="O6645">
        <v>758.55</v>
      </c>
      <c r="P6645">
        <v>757.42</v>
      </c>
      <c r="Q6645">
        <v>758.21</v>
      </c>
      <c r="R6645">
        <v>758.02</v>
      </c>
      <c r="S6645">
        <v>758.1</v>
      </c>
      <c r="T6645">
        <v>758.36</v>
      </c>
    </row>
    <row r="6646" spans="1:20" hidden="1" x14ac:dyDescent="0.25">
      <c r="A6646">
        <v>60868</v>
      </c>
      <c r="B6646">
        <v>333566</v>
      </c>
      <c r="C6646" t="s">
        <v>396</v>
      </c>
      <c r="D6646" t="s">
        <v>419</v>
      </c>
      <c r="E6646" s="1">
        <v>46144</v>
      </c>
      <c r="F6646" t="b">
        <v>1</v>
      </c>
      <c r="G6646">
        <v>73.683000000000007</v>
      </c>
      <c r="H6646">
        <v>14.122999999999999</v>
      </c>
      <c r="I6646">
        <v>14.442</v>
      </c>
      <c r="J6646">
        <v>13.708</v>
      </c>
      <c r="K6646">
        <v>12.73</v>
      </c>
      <c r="L6646">
        <v>13.401999999999999</v>
      </c>
      <c r="M6646">
        <v>13.625</v>
      </c>
      <c r="N6646">
        <v>786.31500000000005</v>
      </c>
      <c r="O6646">
        <v>786.63</v>
      </c>
      <c r="P6646">
        <v>785.32</v>
      </c>
      <c r="Q6646">
        <v>786.6</v>
      </c>
      <c r="R6646">
        <v>786.33</v>
      </c>
      <c r="S6646">
        <v>786.45</v>
      </c>
      <c r="T6646">
        <v>786.56</v>
      </c>
    </row>
    <row r="6647" spans="1:20" hidden="1" x14ac:dyDescent="0.25">
      <c r="A6647">
        <v>60868</v>
      </c>
      <c r="B6647">
        <v>333566</v>
      </c>
      <c r="C6647" t="s">
        <v>396</v>
      </c>
      <c r="D6647" t="s">
        <v>419</v>
      </c>
      <c r="E6647" s="1">
        <v>46145</v>
      </c>
      <c r="F6647" t="b">
        <v>1</v>
      </c>
      <c r="G6647">
        <v>72.73</v>
      </c>
      <c r="H6647">
        <v>13.4</v>
      </c>
      <c r="I6647">
        <v>13.55</v>
      </c>
      <c r="J6647">
        <v>13.252000000000001</v>
      </c>
      <c r="K6647">
        <v>12.201000000000001</v>
      </c>
      <c r="L6647">
        <v>12.97</v>
      </c>
      <c r="M6647">
        <v>13.367000000000001</v>
      </c>
      <c r="N6647">
        <v>829.69500000000005</v>
      </c>
      <c r="O6647">
        <v>830.26</v>
      </c>
      <c r="P6647">
        <v>828.91</v>
      </c>
      <c r="Q6647">
        <v>829.62</v>
      </c>
      <c r="R6647">
        <v>829.58</v>
      </c>
      <c r="S6647">
        <v>830.07</v>
      </c>
      <c r="T6647">
        <v>829.73</v>
      </c>
    </row>
    <row r="6648" spans="1:20" hidden="1" x14ac:dyDescent="0.25">
      <c r="A6648">
        <v>60868</v>
      </c>
      <c r="B6648">
        <v>333566</v>
      </c>
      <c r="C6648" t="s">
        <v>396</v>
      </c>
      <c r="D6648" t="s">
        <v>419</v>
      </c>
      <c r="E6648" s="1">
        <v>46146</v>
      </c>
      <c r="F6648" t="b">
        <v>1</v>
      </c>
      <c r="G6648">
        <v>75.936999999999998</v>
      </c>
      <c r="H6648">
        <v>12.878</v>
      </c>
      <c r="I6648">
        <v>12.773999999999999</v>
      </c>
      <c r="J6648">
        <v>12.461</v>
      </c>
      <c r="K6648">
        <v>12.677</v>
      </c>
      <c r="L6648">
        <v>12.744999999999999</v>
      </c>
      <c r="M6648">
        <v>12.571</v>
      </c>
      <c r="N6648">
        <v>760.37199999999996</v>
      </c>
      <c r="O6648">
        <v>760.79</v>
      </c>
      <c r="P6648">
        <v>759.71</v>
      </c>
      <c r="Q6648">
        <v>760.46</v>
      </c>
      <c r="R6648">
        <v>760.31</v>
      </c>
      <c r="S6648">
        <v>760.35</v>
      </c>
      <c r="T6648">
        <v>760.61</v>
      </c>
    </row>
    <row r="6649" spans="1:20" hidden="1" x14ac:dyDescent="0.25">
      <c r="A6649">
        <v>60868</v>
      </c>
      <c r="B6649">
        <v>333566</v>
      </c>
      <c r="C6649" t="s">
        <v>396</v>
      </c>
      <c r="D6649" t="s">
        <v>419</v>
      </c>
      <c r="E6649" s="1">
        <v>46147</v>
      </c>
      <c r="F6649" t="b">
        <v>1</v>
      </c>
      <c r="G6649">
        <v>77.971999999999994</v>
      </c>
      <c r="H6649">
        <v>13.157999999999999</v>
      </c>
      <c r="I6649">
        <v>13.114000000000001</v>
      </c>
      <c r="J6649">
        <v>13.025</v>
      </c>
      <c r="K6649">
        <v>13.023</v>
      </c>
      <c r="L6649">
        <v>12.983000000000001</v>
      </c>
      <c r="M6649">
        <v>12.933</v>
      </c>
      <c r="N6649">
        <v>738.60199999999998</v>
      </c>
      <c r="O6649">
        <v>739.04</v>
      </c>
      <c r="P6649">
        <v>737.88</v>
      </c>
      <c r="Q6649">
        <v>738.74</v>
      </c>
      <c r="R6649">
        <v>738.59</v>
      </c>
      <c r="S6649">
        <v>738.51</v>
      </c>
      <c r="T6649">
        <v>738.85</v>
      </c>
    </row>
    <row r="6650" spans="1:20" hidden="1" x14ac:dyDescent="0.25">
      <c r="A6650">
        <v>60868</v>
      </c>
      <c r="B6650">
        <v>333566</v>
      </c>
      <c r="C6650" t="s">
        <v>396</v>
      </c>
      <c r="D6650" t="s">
        <v>419</v>
      </c>
      <c r="E6650" s="1">
        <v>46148</v>
      </c>
      <c r="F6650" t="b">
        <v>1</v>
      </c>
      <c r="G6650">
        <v>67.498000000000005</v>
      </c>
      <c r="H6650">
        <v>11.097</v>
      </c>
      <c r="I6650">
        <v>10.959</v>
      </c>
      <c r="J6650">
        <v>11.379</v>
      </c>
      <c r="K6650">
        <v>11.379</v>
      </c>
      <c r="L6650">
        <v>11.497999999999999</v>
      </c>
      <c r="M6650">
        <v>11.186</v>
      </c>
      <c r="N6650">
        <v>716.08799999999997</v>
      </c>
      <c r="O6650">
        <v>723.54</v>
      </c>
      <c r="P6650">
        <v>721.1</v>
      </c>
      <c r="Q6650">
        <v>706.91</v>
      </c>
      <c r="R6650">
        <v>710.43</v>
      </c>
      <c r="S6650">
        <v>725.89</v>
      </c>
      <c r="T6650">
        <v>730.09</v>
      </c>
    </row>
    <row r="6651" spans="1:20" hidden="1" x14ac:dyDescent="0.25">
      <c r="A6651">
        <v>60868</v>
      </c>
      <c r="B6651">
        <v>333566</v>
      </c>
      <c r="C6651" t="s">
        <v>396</v>
      </c>
      <c r="D6651" t="s">
        <v>419</v>
      </c>
      <c r="E6651" s="1">
        <v>46149</v>
      </c>
      <c r="F6651" t="b">
        <v>1</v>
      </c>
      <c r="G6651">
        <v>78.248999999999995</v>
      </c>
      <c r="H6651">
        <v>13.188000000000001</v>
      </c>
      <c r="I6651">
        <v>13.436999999999999</v>
      </c>
      <c r="J6651">
        <v>12.788</v>
      </c>
      <c r="K6651">
        <v>13.144</v>
      </c>
      <c r="L6651">
        <v>13.858000000000001</v>
      </c>
      <c r="M6651">
        <v>13.583</v>
      </c>
      <c r="N6651">
        <v>784.84299999999996</v>
      </c>
      <c r="O6651">
        <v>786.45</v>
      </c>
      <c r="P6651">
        <v>784.24</v>
      </c>
      <c r="Q6651">
        <v>784.72</v>
      </c>
      <c r="R6651">
        <v>784.54</v>
      </c>
      <c r="S6651">
        <v>784.54</v>
      </c>
      <c r="T6651">
        <v>784.57</v>
      </c>
    </row>
    <row r="6652" spans="1:20" hidden="1" x14ac:dyDescent="0.25">
      <c r="A6652">
        <v>60868</v>
      </c>
      <c r="B6652">
        <v>333566</v>
      </c>
      <c r="C6652" t="s">
        <v>396</v>
      </c>
      <c r="D6652" t="s">
        <v>419</v>
      </c>
      <c r="E6652" s="1">
        <v>46150</v>
      </c>
      <c r="F6652" t="b">
        <v>1</v>
      </c>
      <c r="G6652">
        <v>74.784000000000006</v>
      </c>
      <c r="H6652">
        <v>13.363</v>
      </c>
      <c r="I6652">
        <v>12.558</v>
      </c>
      <c r="J6652">
        <v>15.927</v>
      </c>
      <c r="K6652">
        <v>13.211</v>
      </c>
      <c r="L6652">
        <v>14.057</v>
      </c>
      <c r="M6652">
        <v>13.901999999999999</v>
      </c>
      <c r="N6652">
        <v>813.67</v>
      </c>
      <c r="O6652">
        <v>814.31</v>
      </c>
      <c r="P6652">
        <v>812.88</v>
      </c>
      <c r="Q6652">
        <v>813.67</v>
      </c>
      <c r="R6652">
        <v>813.52</v>
      </c>
      <c r="S6652">
        <v>813.93</v>
      </c>
      <c r="T6652">
        <v>813.71</v>
      </c>
    </row>
    <row r="6653" spans="1:20" hidden="1" x14ac:dyDescent="0.25">
      <c r="A6653">
        <v>60868</v>
      </c>
      <c r="B6653">
        <v>333566</v>
      </c>
      <c r="C6653" t="s">
        <v>396</v>
      </c>
      <c r="D6653" t="s">
        <v>419</v>
      </c>
      <c r="E6653" s="1">
        <v>46151</v>
      </c>
      <c r="F6653" t="b">
        <v>1</v>
      </c>
      <c r="G6653">
        <v>70.242999999999995</v>
      </c>
      <c r="H6653">
        <v>11.99</v>
      </c>
      <c r="I6653">
        <v>11.834</v>
      </c>
      <c r="J6653">
        <v>11.432</v>
      </c>
      <c r="K6653">
        <v>11.739000000000001</v>
      </c>
      <c r="L6653">
        <v>11.741</v>
      </c>
      <c r="M6653">
        <v>11.602</v>
      </c>
      <c r="N6653">
        <v>774.43</v>
      </c>
      <c r="O6653">
        <v>774.91</v>
      </c>
      <c r="P6653">
        <v>773.71</v>
      </c>
      <c r="Q6653">
        <v>774.54</v>
      </c>
      <c r="R6653">
        <v>774.39</v>
      </c>
      <c r="S6653">
        <v>774.46</v>
      </c>
      <c r="T6653">
        <v>774.57</v>
      </c>
    </row>
    <row r="6654" spans="1:20" hidden="1" x14ac:dyDescent="0.25">
      <c r="A6654">
        <v>60868</v>
      </c>
      <c r="B6654">
        <v>333566</v>
      </c>
      <c r="C6654" t="s">
        <v>396</v>
      </c>
      <c r="D6654" t="s">
        <v>419</v>
      </c>
      <c r="E6654" s="1">
        <v>46152</v>
      </c>
      <c r="F6654" t="b">
        <v>1</v>
      </c>
      <c r="G6654">
        <v>72.944999999999993</v>
      </c>
      <c r="H6654">
        <v>13.127000000000001</v>
      </c>
      <c r="I6654">
        <v>13.430999999999999</v>
      </c>
      <c r="J6654">
        <v>12.631</v>
      </c>
      <c r="K6654">
        <v>12.547000000000001</v>
      </c>
      <c r="L6654">
        <v>12.343999999999999</v>
      </c>
      <c r="M6654">
        <v>12.712999999999999</v>
      </c>
      <c r="N6654">
        <v>756.01499999999999</v>
      </c>
      <c r="O6654">
        <v>756.49</v>
      </c>
      <c r="P6654">
        <v>755.29</v>
      </c>
      <c r="Q6654">
        <v>756.08</v>
      </c>
      <c r="R6654">
        <v>755.96</v>
      </c>
      <c r="S6654">
        <v>756.04</v>
      </c>
      <c r="T6654">
        <v>756.23</v>
      </c>
    </row>
    <row r="6655" spans="1:20" hidden="1" x14ac:dyDescent="0.25">
      <c r="A6655">
        <v>60868</v>
      </c>
      <c r="B6655">
        <v>333567</v>
      </c>
      <c r="C6655" t="s">
        <v>396</v>
      </c>
      <c r="D6655" t="s">
        <v>420</v>
      </c>
      <c r="E6655" s="1">
        <v>46138</v>
      </c>
      <c r="F6655" t="b">
        <v>1</v>
      </c>
      <c r="G6655">
        <v>73.144999999999996</v>
      </c>
      <c r="H6655">
        <v>12.541</v>
      </c>
      <c r="I6655">
        <v>12.316000000000001</v>
      </c>
      <c r="J6655">
        <v>12.188000000000001</v>
      </c>
      <c r="K6655">
        <v>13.106999999999999</v>
      </c>
      <c r="L6655">
        <v>12.21</v>
      </c>
      <c r="M6655">
        <v>11.878</v>
      </c>
      <c r="N6655">
        <v>783.77300000000002</v>
      </c>
      <c r="O6655">
        <v>784.01</v>
      </c>
      <c r="P6655">
        <v>783.45</v>
      </c>
      <c r="Q6655">
        <v>783.52</v>
      </c>
      <c r="R6655">
        <v>784.91</v>
      </c>
      <c r="S6655">
        <v>783.67</v>
      </c>
      <c r="T6655">
        <v>783.08</v>
      </c>
    </row>
    <row r="6656" spans="1:20" hidden="1" x14ac:dyDescent="0.25">
      <c r="A6656">
        <v>60868</v>
      </c>
      <c r="B6656">
        <v>333567</v>
      </c>
      <c r="C6656" t="s">
        <v>396</v>
      </c>
      <c r="D6656" t="s">
        <v>420</v>
      </c>
      <c r="E6656" s="1">
        <v>46139</v>
      </c>
      <c r="F6656" t="b">
        <v>1</v>
      </c>
      <c r="G6656">
        <v>77.027000000000001</v>
      </c>
      <c r="H6656">
        <v>13.034000000000001</v>
      </c>
      <c r="I6656">
        <v>12.909000000000001</v>
      </c>
      <c r="J6656">
        <v>12.904</v>
      </c>
      <c r="K6656">
        <v>13.363</v>
      </c>
      <c r="L6656">
        <v>12.888999999999999</v>
      </c>
      <c r="M6656">
        <v>12.593999999999999</v>
      </c>
      <c r="N6656">
        <v>747.20299999999997</v>
      </c>
      <c r="O6656">
        <v>750.31</v>
      </c>
      <c r="P6656">
        <v>747.39</v>
      </c>
      <c r="Q6656">
        <v>753.49</v>
      </c>
      <c r="R6656">
        <v>748.33</v>
      </c>
      <c r="S6656">
        <v>747.05</v>
      </c>
      <c r="T6656">
        <v>746.57</v>
      </c>
    </row>
    <row r="6657" spans="1:20" hidden="1" x14ac:dyDescent="0.25">
      <c r="A6657">
        <v>60868</v>
      </c>
      <c r="B6657">
        <v>333567</v>
      </c>
      <c r="C6657" t="s">
        <v>396</v>
      </c>
      <c r="D6657" t="s">
        <v>420</v>
      </c>
      <c r="E6657" s="1">
        <v>46140</v>
      </c>
      <c r="F6657" t="b">
        <v>1</v>
      </c>
      <c r="G6657">
        <v>75.241</v>
      </c>
      <c r="H6657">
        <v>12.754</v>
      </c>
      <c r="I6657">
        <v>12.631</v>
      </c>
      <c r="J6657">
        <v>12.53</v>
      </c>
      <c r="K6657">
        <v>12.666</v>
      </c>
      <c r="L6657">
        <v>12.635</v>
      </c>
      <c r="M6657">
        <v>12.492000000000001</v>
      </c>
      <c r="N6657">
        <v>734.06</v>
      </c>
      <c r="O6657">
        <v>745.33</v>
      </c>
      <c r="P6657">
        <v>736.01</v>
      </c>
      <c r="Q6657">
        <v>748.47</v>
      </c>
      <c r="R6657">
        <v>741.1</v>
      </c>
      <c r="S6657">
        <v>734.96</v>
      </c>
      <c r="T6657">
        <v>742.45</v>
      </c>
    </row>
    <row r="6658" spans="1:20" hidden="1" x14ac:dyDescent="0.25">
      <c r="A6658">
        <v>60868</v>
      </c>
      <c r="B6658">
        <v>333567</v>
      </c>
      <c r="C6658" t="s">
        <v>396</v>
      </c>
      <c r="D6658" t="s">
        <v>420</v>
      </c>
      <c r="E6658" s="1">
        <v>46141</v>
      </c>
      <c r="F6658" t="b">
        <v>1</v>
      </c>
      <c r="G6658">
        <v>75.513999999999996</v>
      </c>
      <c r="H6658">
        <v>12.849</v>
      </c>
      <c r="I6658">
        <v>12.513999999999999</v>
      </c>
      <c r="J6658">
        <v>12.641999999999999</v>
      </c>
      <c r="K6658">
        <v>12.983000000000001</v>
      </c>
      <c r="L6658">
        <v>12.759</v>
      </c>
      <c r="M6658">
        <v>12.807</v>
      </c>
      <c r="N6658">
        <v>779.78</v>
      </c>
      <c r="O6658">
        <v>780.04</v>
      </c>
      <c r="P6658">
        <v>779.52</v>
      </c>
      <c r="Q6658">
        <v>779.59</v>
      </c>
      <c r="R6658">
        <v>780.83</v>
      </c>
      <c r="S6658">
        <v>779.63</v>
      </c>
      <c r="T6658">
        <v>779.07</v>
      </c>
    </row>
    <row r="6659" spans="1:20" hidden="1" x14ac:dyDescent="0.25">
      <c r="A6659">
        <v>60868</v>
      </c>
      <c r="B6659">
        <v>333567</v>
      </c>
      <c r="C6659" t="s">
        <v>396</v>
      </c>
      <c r="D6659" t="s">
        <v>420</v>
      </c>
      <c r="E6659" s="1">
        <v>46142</v>
      </c>
      <c r="F6659" t="b">
        <v>1</v>
      </c>
      <c r="G6659">
        <v>78.728999999999999</v>
      </c>
      <c r="H6659">
        <v>14.429</v>
      </c>
      <c r="I6659">
        <v>13.141999999999999</v>
      </c>
      <c r="J6659">
        <v>13.340999999999999</v>
      </c>
      <c r="K6659">
        <v>14.532</v>
      </c>
      <c r="L6659">
        <v>12.906000000000001</v>
      </c>
      <c r="M6659">
        <v>13.003</v>
      </c>
      <c r="N6659">
        <v>807.95799999999997</v>
      </c>
      <c r="O6659">
        <v>808.43</v>
      </c>
      <c r="P6659">
        <v>807.49</v>
      </c>
      <c r="Q6659">
        <v>807.71</v>
      </c>
      <c r="R6659">
        <v>809.06</v>
      </c>
      <c r="S6659">
        <v>807.94</v>
      </c>
      <c r="T6659">
        <v>807.12</v>
      </c>
    </row>
    <row r="6660" spans="1:20" hidden="1" x14ac:dyDescent="0.25">
      <c r="A6660">
        <v>60868</v>
      </c>
      <c r="B6660">
        <v>333567</v>
      </c>
      <c r="C6660" t="s">
        <v>396</v>
      </c>
      <c r="D6660" t="s">
        <v>420</v>
      </c>
      <c r="E6660" s="1">
        <v>46143</v>
      </c>
      <c r="F6660" t="b">
        <v>1</v>
      </c>
      <c r="G6660">
        <v>78.084000000000003</v>
      </c>
      <c r="H6660">
        <v>13.131</v>
      </c>
      <c r="I6660">
        <v>13.499000000000001</v>
      </c>
      <c r="J6660">
        <v>13.64</v>
      </c>
      <c r="K6660">
        <v>14.324999999999999</v>
      </c>
      <c r="L6660">
        <v>12.712999999999999</v>
      </c>
      <c r="M6660">
        <v>14.026</v>
      </c>
      <c r="N6660">
        <v>758.74800000000005</v>
      </c>
      <c r="O6660">
        <v>759.03</v>
      </c>
      <c r="P6660">
        <v>758.55</v>
      </c>
      <c r="Q6660">
        <v>758.59</v>
      </c>
      <c r="R6660">
        <v>759.82</v>
      </c>
      <c r="S6660">
        <v>758.59</v>
      </c>
      <c r="T6660">
        <v>757.91</v>
      </c>
    </row>
    <row r="6661" spans="1:20" hidden="1" x14ac:dyDescent="0.25">
      <c r="A6661">
        <v>60868</v>
      </c>
      <c r="B6661">
        <v>333567</v>
      </c>
      <c r="C6661" t="s">
        <v>396</v>
      </c>
      <c r="D6661" t="s">
        <v>420</v>
      </c>
      <c r="E6661" s="1">
        <v>46144</v>
      </c>
      <c r="F6661" t="b">
        <v>1</v>
      </c>
      <c r="G6661">
        <v>78.596000000000004</v>
      </c>
      <c r="H6661">
        <v>18.361999999999998</v>
      </c>
      <c r="I6661">
        <v>14.733000000000001</v>
      </c>
      <c r="J6661">
        <v>13.36</v>
      </c>
      <c r="K6661">
        <v>14.162000000000001</v>
      </c>
      <c r="L6661">
        <v>15.065</v>
      </c>
      <c r="M6661">
        <v>13.301</v>
      </c>
      <c r="N6661">
        <v>786.79</v>
      </c>
      <c r="O6661">
        <v>787.12</v>
      </c>
      <c r="P6661">
        <v>786.52</v>
      </c>
      <c r="Q6661">
        <v>786.56</v>
      </c>
      <c r="R6661">
        <v>787.76</v>
      </c>
      <c r="S6661">
        <v>786.67</v>
      </c>
      <c r="T6661">
        <v>786.11</v>
      </c>
    </row>
    <row r="6662" spans="1:20" hidden="1" x14ac:dyDescent="0.25">
      <c r="A6662">
        <v>60868</v>
      </c>
      <c r="B6662">
        <v>333567</v>
      </c>
      <c r="C6662" t="s">
        <v>396</v>
      </c>
      <c r="D6662" t="s">
        <v>420</v>
      </c>
      <c r="E6662" s="1">
        <v>46145</v>
      </c>
      <c r="F6662" t="b">
        <v>1</v>
      </c>
      <c r="G6662">
        <v>73.183999999999997</v>
      </c>
      <c r="H6662">
        <v>14.967000000000001</v>
      </c>
      <c r="I6662">
        <v>14.284000000000001</v>
      </c>
      <c r="J6662">
        <v>13.182</v>
      </c>
      <c r="K6662">
        <v>14.186999999999999</v>
      </c>
      <c r="L6662">
        <v>13.525</v>
      </c>
      <c r="M6662">
        <v>13.688000000000001</v>
      </c>
      <c r="N6662">
        <v>827.95500000000004</v>
      </c>
      <c r="O6662">
        <v>827.94</v>
      </c>
      <c r="P6662">
        <v>827.75</v>
      </c>
      <c r="Q6662">
        <v>827.56</v>
      </c>
      <c r="R6662">
        <v>828.65</v>
      </c>
      <c r="S6662">
        <v>828.01</v>
      </c>
      <c r="T6662">
        <v>827.82</v>
      </c>
    </row>
    <row r="6663" spans="1:20" hidden="1" x14ac:dyDescent="0.25">
      <c r="A6663">
        <v>60868</v>
      </c>
      <c r="B6663">
        <v>333567</v>
      </c>
      <c r="C6663" t="s">
        <v>396</v>
      </c>
      <c r="D6663" t="s">
        <v>420</v>
      </c>
      <c r="E6663" s="1">
        <v>46146</v>
      </c>
      <c r="F6663" t="b">
        <v>1</v>
      </c>
      <c r="G6663">
        <v>75.546000000000006</v>
      </c>
      <c r="H6663">
        <v>12.973000000000001</v>
      </c>
      <c r="I6663">
        <v>12.768000000000001</v>
      </c>
      <c r="J6663">
        <v>12.625999999999999</v>
      </c>
      <c r="K6663">
        <v>14.156000000000001</v>
      </c>
      <c r="L6663">
        <v>12.631</v>
      </c>
      <c r="M6663">
        <v>12.362</v>
      </c>
      <c r="N6663">
        <v>759.65700000000004</v>
      </c>
      <c r="O6663">
        <v>759.9</v>
      </c>
      <c r="P6663">
        <v>759.37</v>
      </c>
      <c r="Q6663">
        <v>759.52</v>
      </c>
      <c r="R6663">
        <v>760.79</v>
      </c>
      <c r="S6663">
        <v>759.48</v>
      </c>
      <c r="T6663">
        <v>758.88</v>
      </c>
    </row>
    <row r="6664" spans="1:20" hidden="1" x14ac:dyDescent="0.25">
      <c r="A6664">
        <v>60868</v>
      </c>
      <c r="B6664">
        <v>333567</v>
      </c>
      <c r="C6664" t="s">
        <v>396</v>
      </c>
      <c r="D6664" t="s">
        <v>420</v>
      </c>
      <c r="E6664" s="1">
        <v>46147</v>
      </c>
      <c r="F6664" t="b">
        <v>1</v>
      </c>
      <c r="G6664">
        <v>77.111000000000004</v>
      </c>
      <c r="H6664">
        <v>13.124000000000001</v>
      </c>
      <c r="I6664">
        <v>12.92</v>
      </c>
      <c r="J6664">
        <v>12.891</v>
      </c>
      <c r="K6664">
        <v>13.334</v>
      </c>
      <c r="L6664">
        <v>12.867000000000001</v>
      </c>
      <c r="M6664">
        <v>12.9</v>
      </c>
      <c r="N6664">
        <v>737.03499999999997</v>
      </c>
      <c r="O6664">
        <v>737.2</v>
      </c>
      <c r="P6664">
        <v>736.79</v>
      </c>
      <c r="Q6664">
        <v>736.79</v>
      </c>
      <c r="R6664">
        <v>738.14</v>
      </c>
      <c r="S6664">
        <v>736.87</v>
      </c>
      <c r="T6664">
        <v>736.42</v>
      </c>
    </row>
    <row r="6665" spans="1:20" hidden="1" x14ac:dyDescent="0.25">
      <c r="A6665">
        <v>60868</v>
      </c>
      <c r="B6665">
        <v>333567</v>
      </c>
      <c r="C6665" t="s">
        <v>396</v>
      </c>
      <c r="D6665" t="s">
        <v>420</v>
      </c>
      <c r="E6665" s="1">
        <v>46148</v>
      </c>
      <c r="F6665" t="b">
        <v>1</v>
      </c>
      <c r="G6665">
        <v>68.581000000000003</v>
      </c>
      <c r="H6665">
        <v>11.582000000000001</v>
      </c>
      <c r="I6665">
        <v>11.368</v>
      </c>
      <c r="J6665">
        <v>11.227</v>
      </c>
      <c r="K6665">
        <v>11.379</v>
      </c>
      <c r="L6665">
        <v>11.65</v>
      </c>
      <c r="M6665">
        <v>11.375</v>
      </c>
      <c r="N6665">
        <v>713.08299999999997</v>
      </c>
      <c r="O6665">
        <v>722.67</v>
      </c>
      <c r="P6665">
        <v>717.66</v>
      </c>
      <c r="Q6665">
        <v>716.35</v>
      </c>
      <c r="R6665">
        <v>720.2</v>
      </c>
      <c r="S6665">
        <v>714.59</v>
      </c>
      <c r="T6665">
        <v>710.09</v>
      </c>
    </row>
    <row r="6666" spans="1:20" hidden="1" x14ac:dyDescent="0.25">
      <c r="A6666">
        <v>60868</v>
      </c>
      <c r="B6666">
        <v>333567</v>
      </c>
      <c r="C6666" t="s">
        <v>396</v>
      </c>
      <c r="D6666" t="s">
        <v>420</v>
      </c>
      <c r="E6666" s="1">
        <v>46149</v>
      </c>
      <c r="F6666" t="b">
        <v>1</v>
      </c>
      <c r="G6666">
        <v>75.588999999999999</v>
      </c>
      <c r="H6666">
        <v>14.728</v>
      </c>
      <c r="I6666">
        <v>12.992000000000001</v>
      </c>
      <c r="J6666">
        <v>13.16</v>
      </c>
      <c r="K6666">
        <v>14.548</v>
      </c>
      <c r="L6666">
        <v>14.042999999999999</v>
      </c>
      <c r="M6666">
        <v>13.05</v>
      </c>
      <c r="N6666">
        <v>787.45</v>
      </c>
      <c r="O6666">
        <v>787.83</v>
      </c>
      <c r="P6666">
        <v>787.19</v>
      </c>
      <c r="Q6666">
        <v>787.27</v>
      </c>
      <c r="R6666">
        <v>788.47</v>
      </c>
      <c r="S6666">
        <v>787.27</v>
      </c>
      <c r="T6666">
        <v>786.67</v>
      </c>
    </row>
    <row r="6667" spans="1:20" hidden="1" x14ac:dyDescent="0.25">
      <c r="A6667">
        <v>60868</v>
      </c>
      <c r="B6667">
        <v>333567</v>
      </c>
      <c r="C6667" t="s">
        <v>396</v>
      </c>
      <c r="D6667" t="s">
        <v>420</v>
      </c>
      <c r="E6667" s="1">
        <v>46150</v>
      </c>
      <c r="F6667" t="b">
        <v>1</v>
      </c>
      <c r="G6667">
        <v>73.48</v>
      </c>
      <c r="H6667">
        <v>16.128</v>
      </c>
      <c r="I6667">
        <v>13.164</v>
      </c>
      <c r="J6667">
        <v>13.241</v>
      </c>
      <c r="K6667">
        <v>13.955</v>
      </c>
      <c r="L6667">
        <v>12.627000000000001</v>
      </c>
      <c r="M6667">
        <v>12.061999999999999</v>
      </c>
      <c r="N6667">
        <v>800.18700000000001</v>
      </c>
      <c r="O6667">
        <v>800.53</v>
      </c>
      <c r="P6667">
        <v>799.96</v>
      </c>
      <c r="Q6667">
        <v>800</v>
      </c>
      <c r="R6667">
        <v>801.27</v>
      </c>
      <c r="S6667">
        <v>800</v>
      </c>
      <c r="T6667">
        <v>799.36</v>
      </c>
    </row>
    <row r="6668" spans="1:20" hidden="1" x14ac:dyDescent="0.25">
      <c r="A6668">
        <v>60868</v>
      </c>
      <c r="B6668">
        <v>333567</v>
      </c>
      <c r="C6668" t="s">
        <v>396</v>
      </c>
      <c r="D6668" t="s">
        <v>420</v>
      </c>
      <c r="E6668" s="1">
        <v>46151</v>
      </c>
      <c r="F6668" t="b">
        <v>1</v>
      </c>
      <c r="G6668">
        <v>71.888000000000005</v>
      </c>
      <c r="H6668">
        <v>12.026999999999999</v>
      </c>
      <c r="I6668">
        <v>12.000999999999999</v>
      </c>
      <c r="J6668">
        <v>11.901999999999999</v>
      </c>
      <c r="K6668">
        <v>12.148999999999999</v>
      </c>
      <c r="L6668">
        <v>12.018000000000001</v>
      </c>
      <c r="M6668">
        <v>11.941000000000001</v>
      </c>
      <c r="N6668">
        <v>772.44200000000001</v>
      </c>
      <c r="O6668">
        <v>772.74</v>
      </c>
      <c r="P6668">
        <v>772.18</v>
      </c>
      <c r="Q6668">
        <v>772.22</v>
      </c>
      <c r="R6668">
        <v>773.45</v>
      </c>
      <c r="S6668">
        <v>772.33</v>
      </c>
      <c r="T6668">
        <v>771.73</v>
      </c>
    </row>
    <row r="6669" spans="1:20" hidden="1" x14ac:dyDescent="0.25">
      <c r="A6669">
        <v>60868</v>
      </c>
      <c r="B6669">
        <v>333567</v>
      </c>
      <c r="C6669" t="s">
        <v>396</v>
      </c>
      <c r="D6669" t="s">
        <v>420</v>
      </c>
      <c r="E6669" s="1">
        <v>46152</v>
      </c>
      <c r="F6669" t="b">
        <v>1</v>
      </c>
      <c r="G6669">
        <v>73.302999999999997</v>
      </c>
      <c r="H6669">
        <v>13.021000000000001</v>
      </c>
      <c r="I6669">
        <v>12.430999999999999</v>
      </c>
      <c r="J6669">
        <v>12.067</v>
      </c>
      <c r="K6669">
        <v>13.319000000000001</v>
      </c>
      <c r="L6669">
        <v>12.632999999999999</v>
      </c>
      <c r="M6669">
        <v>11.545</v>
      </c>
      <c r="N6669">
        <v>766.822</v>
      </c>
      <c r="O6669">
        <v>767.31</v>
      </c>
      <c r="P6669">
        <v>766.49</v>
      </c>
      <c r="Q6669">
        <v>766.52</v>
      </c>
      <c r="R6669">
        <v>767.83</v>
      </c>
      <c r="S6669">
        <v>766.67</v>
      </c>
      <c r="T6669">
        <v>766.11</v>
      </c>
    </row>
    <row r="6670" spans="1:20" hidden="1" x14ac:dyDescent="0.25">
      <c r="A6670">
        <v>60868</v>
      </c>
      <c r="B6670">
        <v>333568</v>
      </c>
      <c r="C6670" t="s">
        <v>396</v>
      </c>
      <c r="D6670" t="s">
        <v>421</v>
      </c>
      <c r="E6670" s="1">
        <v>46138</v>
      </c>
      <c r="F6670" t="b">
        <v>1</v>
      </c>
      <c r="G6670">
        <v>74.647999999999996</v>
      </c>
      <c r="H6670">
        <v>12.973000000000001</v>
      </c>
      <c r="I6670">
        <v>12.701000000000001</v>
      </c>
      <c r="J6670">
        <v>12.561</v>
      </c>
      <c r="K6670">
        <v>12.864000000000001</v>
      </c>
      <c r="L6670">
        <v>12.536</v>
      </c>
      <c r="M6670">
        <v>13.122</v>
      </c>
      <c r="N6670">
        <v>784.29700000000003</v>
      </c>
      <c r="O6670">
        <v>784.31</v>
      </c>
      <c r="P6670">
        <v>784.12</v>
      </c>
      <c r="Q6670">
        <v>784.69</v>
      </c>
      <c r="R6670">
        <v>784.72</v>
      </c>
      <c r="S6670">
        <v>783.52</v>
      </c>
      <c r="T6670">
        <v>784.42</v>
      </c>
    </row>
    <row r="6671" spans="1:20" hidden="1" x14ac:dyDescent="0.25">
      <c r="A6671">
        <v>60868</v>
      </c>
      <c r="B6671">
        <v>333568</v>
      </c>
      <c r="C6671" t="s">
        <v>396</v>
      </c>
      <c r="D6671" t="s">
        <v>421</v>
      </c>
      <c r="E6671" s="1">
        <v>46139</v>
      </c>
      <c r="F6671" t="b">
        <v>1</v>
      </c>
      <c r="G6671">
        <v>76.468000000000004</v>
      </c>
      <c r="H6671">
        <v>13.006</v>
      </c>
      <c r="I6671">
        <v>12.657999999999999</v>
      </c>
      <c r="J6671">
        <v>12.914999999999999</v>
      </c>
      <c r="K6671">
        <v>13.179</v>
      </c>
      <c r="L6671">
        <v>12.734999999999999</v>
      </c>
      <c r="M6671">
        <v>13.182</v>
      </c>
      <c r="N6671">
        <v>741.75800000000004</v>
      </c>
      <c r="O6671">
        <v>743.12</v>
      </c>
      <c r="P6671">
        <v>741.62</v>
      </c>
      <c r="Q6671">
        <v>748.74</v>
      </c>
      <c r="R6671">
        <v>742.11</v>
      </c>
      <c r="S6671">
        <v>741.21</v>
      </c>
      <c r="T6671">
        <v>742.75</v>
      </c>
    </row>
    <row r="6672" spans="1:20" hidden="1" x14ac:dyDescent="0.25">
      <c r="A6672">
        <v>60868</v>
      </c>
      <c r="B6672">
        <v>333568</v>
      </c>
      <c r="C6672" t="s">
        <v>396</v>
      </c>
      <c r="D6672" t="s">
        <v>421</v>
      </c>
      <c r="E6672" s="1">
        <v>46140</v>
      </c>
      <c r="F6672" t="b">
        <v>1</v>
      </c>
      <c r="G6672">
        <v>75.891000000000005</v>
      </c>
      <c r="H6672">
        <v>12.88</v>
      </c>
      <c r="I6672">
        <v>12.772</v>
      </c>
      <c r="J6672">
        <v>12.459</v>
      </c>
      <c r="K6672">
        <v>12.785</v>
      </c>
      <c r="L6672">
        <v>12.615</v>
      </c>
      <c r="M6672">
        <v>12.84</v>
      </c>
      <c r="N6672">
        <v>796.74199999999996</v>
      </c>
      <c r="O6672">
        <v>795.02</v>
      </c>
      <c r="P6672">
        <v>797.12</v>
      </c>
      <c r="Q6672">
        <v>795.99</v>
      </c>
      <c r="R6672">
        <v>797.08</v>
      </c>
      <c r="S6672">
        <v>797.04</v>
      </c>
      <c r="T6672">
        <v>798.2</v>
      </c>
    </row>
    <row r="6673" spans="1:20" hidden="1" x14ac:dyDescent="0.25">
      <c r="A6673">
        <v>60868</v>
      </c>
      <c r="B6673">
        <v>333568</v>
      </c>
      <c r="C6673" t="s">
        <v>396</v>
      </c>
      <c r="D6673" t="s">
        <v>421</v>
      </c>
      <c r="E6673" s="1">
        <v>46141</v>
      </c>
      <c r="F6673" t="b">
        <v>1</v>
      </c>
      <c r="G6673">
        <v>75.373999999999995</v>
      </c>
      <c r="H6673">
        <v>13.86</v>
      </c>
      <c r="I6673">
        <v>12.622</v>
      </c>
      <c r="J6673">
        <v>12.571</v>
      </c>
      <c r="K6673">
        <v>13.042999999999999</v>
      </c>
      <c r="L6673">
        <v>12.849</v>
      </c>
      <c r="M6673">
        <v>13.371</v>
      </c>
      <c r="N6673">
        <v>772.23299999999995</v>
      </c>
      <c r="O6673">
        <v>772.22</v>
      </c>
      <c r="P6673">
        <v>772.14</v>
      </c>
      <c r="Q6673">
        <v>772.89</v>
      </c>
      <c r="R6673">
        <v>772.85</v>
      </c>
      <c r="S6673">
        <v>771.88</v>
      </c>
      <c r="T6673">
        <v>772.52</v>
      </c>
    </row>
    <row r="6674" spans="1:20" hidden="1" x14ac:dyDescent="0.25">
      <c r="A6674">
        <v>60868</v>
      </c>
      <c r="B6674">
        <v>333568</v>
      </c>
      <c r="C6674" t="s">
        <v>396</v>
      </c>
      <c r="D6674" t="s">
        <v>421</v>
      </c>
      <c r="E6674" s="1">
        <v>46142</v>
      </c>
      <c r="F6674" t="b">
        <v>1</v>
      </c>
      <c r="G6674">
        <v>76.933999999999997</v>
      </c>
      <c r="H6674">
        <v>15.118</v>
      </c>
      <c r="I6674">
        <v>12.864000000000001</v>
      </c>
      <c r="J6674">
        <v>13.012</v>
      </c>
      <c r="K6674">
        <v>13.808</v>
      </c>
      <c r="L6674">
        <v>12.768000000000001</v>
      </c>
      <c r="M6674">
        <v>14.068</v>
      </c>
      <c r="N6674">
        <v>803.11</v>
      </c>
      <c r="O6674">
        <v>803.3</v>
      </c>
      <c r="P6674">
        <v>802.85</v>
      </c>
      <c r="Q6674">
        <v>803.52</v>
      </c>
      <c r="R6674">
        <v>803.48</v>
      </c>
      <c r="S6674">
        <v>802.1</v>
      </c>
      <c r="T6674">
        <v>803.41</v>
      </c>
    </row>
    <row r="6675" spans="1:20" hidden="1" x14ac:dyDescent="0.25">
      <c r="A6675">
        <v>60868</v>
      </c>
      <c r="B6675">
        <v>333568</v>
      </c>
      <c r="C6675" t="s">
        <v>396</v>
      </c>
      <c r="D6675" t="s">
        <v>421</v>
      </c>
      <c r="E6675" s="1">
        <v>46143</v>
      </c>
      <c r="F6675" t="b">
        <v>1</v>
      </c>
      <c r="G6675">
        <v>78.055000000000007</v>
      </c>
      <c r="H6675">
        <v>13.023</v>
      </c>
      <c r="I6675">
        <v>13.016999999999999</v>
      </c>
      <c r="J6675">
        <v>13.308999999999999</v>
      </c>
      <c r="K6675">
        <v>13.86</v>
      </c>
      <c r="L6675">
        <v>13.016</v>
      </c>
      <c r="M6675">
        <v>14.05</v>
      </c>
      <c r="N6675">
        <v>745.69200000000001</v>
      </c>
      <c r="O6675">
        <v>745.22</v>
      </c>
      <c r="P6675">
        <v>745.74</v>
      </c>
      <c r="Q6675">
        <v>746.04</v>
      </c>
      <c r="R6675">
        <v>746.12</v>
      </c>
      <c r="S6675">
        <v>745.14</v>
      </c>
      <c r="T6675">
        <v>745.93</v>
      </c>
    </row>
    <row r="6676" spans="1:20" hidden="1" x14ac:dyDescent="0.25">
      <c r="A6676">
        <v>60868</v>
      </c>
      <c r="B6676">
        <v>333568</v>
      </c>
      <c r="C6676" t="s">
        <v>396</v>
      </c>
      <c r="D6676" t="s">
        <v>421</v>
      </c>
      <c r="E6676" s="1">
        <v>46144</v>
      </c>
      <c r="F6676" t="b">
        <v>1</v>
      </c>
      <c r="G6676">
        <v>77.629000000000005</v>
      </c>
      <c r="H6676">
        <v>15.64</v>
      </c>
      <c r="I6676">
        <v>13.986000000000001</v>
      </c>
      <c r="J6676">
        <v>12.875999999999999</v>
      </c>
      <c r="K6676">
        <v>13.077999999999999</v>
      </c>
      <c r="L6676">
        <v>13.6</v>
      </c>
      <c r="M6676">
        <v>14.016999999999999</v>
      </c>
      <c r="N6676">
        <v>780.81</v>
      </c>
      <c r="O6676">
        <v>780.83</v>
      </c>
      <c r="P6676">
        <v>780.68</v>
      </c>
      <c r="Q6676">
        <v>781.09</v>
      </c>
      <c r="R6676">
        <v>781.13</v>
      </c>
      <c r="S6676">
        <v>780.19</v>
      </c>
      <c r="T6676">
        <v>780.94</v>
      </c>
    </row>
    <row r="6677" spans="1:20" hidden="1" x14ac:dyDescent="0.25">
      <c r="A6677">
        <v>60868</v>
      </c>
      <c r="B6677">
        <v>333568</v>
      </c>
      <c r="C6677" t="s">
        <v>396</v>
      </c>
      <c r="D6677" t="s">
        <v>421</v>
      </c>
      <c r="E6677" s="1">
        <v>46145</v>
      </c>
      <c r="F6677" t="b">
        <v>1</v>
      </c>
      <c r="G6677">
        <v>73.486000000000004</v>
      </c>
      <c r="H6677">
        <v>13.561</v>
      </c>
      <c r="I6677">
        <v>12.917</v>
      </c>
      <c r="J6677">
        <v>12.988</v>
      </c>
      <c r="K6677">
        <v>13.147</v>
      </c>
      <c r="L6677">
        <v>12.743</v>
      </c>
      <c r="M6677">
        <v>16.327999999999999</v>
      </c>
      <c r="N6677">
        <v>820.44200000000001</v>
      </c>
      <c r="O6677">
        <v>820.52</v>
      </c>
      <c r="P6677">
        <v>820</v>
      </c>
      <c r="Q6677">
        <v>820.71</v>
      </c>
      <c r="R6677">
        <v>820.9</v>
      </c>
      <c r="S6677">
        <v>819.81</v>
      </c>
      <c r="T6677">
        <v>820.71</v>
      </c>
    </row>
    <row r="6678" spans="1:20" hidden="1" x14ac:dyDescent="0.25">
      <c r="A6678">
        <v>60868</v>
      </c>
      <c r="B6678">
        <v>333568</v>
      </c>
      <c r="C6678" t="s">
        <v>396</v>
      </c>
      <c r="D6678" t="s">
        <v>421</v>
      </c>
      <c r="E6678" s="1">
        <v>46146</v>
      </c>
      <c r="F6678" t="b">
        <v>1</v>
      </c>
      <c r="G6678">
        <v>76.986999999999995</v>
      </c>
      <c r="H6678">
        <v>12.997</v>
      </c>
      <c r="I6678">
        <v>12.849</v>
      </c>
      <c r="J6678">
        <v>12.788</v>
      </c>
      <c r="K6678">
        <v>13.154999999999999</v>
      </c>
      <c r="L6678">
        <v>12.84</v>
      </c>
      <c r="M6678">
        <v>13.46</v>
      </c>
      <c r="N6678">
        <v>752.89200000000005</v>
      </c>
      <c r="O6678">
        <v>752.93</v>
      </c>
      <c r="P6678">
        <v>752.78</v>
      </c>
      <c r="Q6678">
        <v>753.19</v>
      </c>
      <c r="R6678">
        <v>753.27</v>
      </c>
      <c r="S6678">
        <v>752.14</v>
      </c>
      <c r="T6678">
        <v>753.04</v>
      </c>
    </row>
    <row r="6679" spans="1:20" hidden="1" x14ac:dyDescent="0.25">
      <c r="A6679">
        <v>60868</v>
      </c>
      <c r="B6679">
        <v>333568</v>
      </c>
      <c r="C6679" t="s">
        <v>396</v>
      </c>
      <c r="D6679" t="s">
        <v>421</v>
      </c>
      <c r="E6679" s="1">
        <v>46147</v>
      </c>
      <c r="F6679" t="b">
        <v>1</v>
      </c>
      <c r="G6679">
        <v>78.394000000000005</v>
      </c>
      <c r="H6679">
        <v>13.167999999999999</v>
      </c>
      <c r="I6679">
        <v>13.067</v>
      </c>
      <c r="J6679">
        <v>13.058999999999999</v>
      </c>
      <c r="K6679">
        <v>13.448</v>
      </c>
      <c r="L6679">
        <v>13.371</v>
      </c>
      <c r="M6679">
        <v>13.832000000000001</v>
      </c>
      <c r="N6679">
        <v>776.803</v>
      </c>
      <c r="O6679">
        <v>776.15</v>
      </c>
      <c r="P6679">
        <v>777.12</v>
      </c>
      <c r="Q6679">
        <v>776.37</v>
      </c>
      <c r="R6679">
        <v>777.31</v>
      </c>
      <c r="S6679">
        <v>776.45</v>
      </c>
      <c r="T6679">
        <v>777.53</v>
      </c>
    </row>
    <row r="6680" spans="1:20" hidden="1" x14ac:dyDescent="0.25">
      <c r="A6680">
        <v>60868</v>
      </c>
      <c r="B6680">
        <v>333568</v>
      </c>
      <c r="C6680" t="s">
        <v>396</v>
      </c>
      <c r="D6680" t="s">
        <v>421</v>
      </c>
      <c r="E6680" s="1">
        <v>46148</v>
      </c>
      <c r="F6680" t="b">
        <v>1</v>
      </c>
      <c r="G6680">
        <v>68.715999999999994</v>
      </c>
      <c r="H6680">
        <v>11.249000000000001</v>
      </c>
      <c r="I6680">
        <v>11.641999999999999</v>
      </c>
      <c r="J6680">
        <v>11.552</v>
      </c>
      <c r="K6680">
        <v>11.333</v>
      </c>
      <c r="L6680">
        <v>11.666</v>
      </c>
      <c r="M6680">
        <v>11.273999999999999</v>
      </c>
      <c r="N6680">
        <v>711.86500000000001</v>
      </c>
      <c r="O6680">
        <v>722.56</v>
      </c>
      <c r="P6680">
        <v>703.05</v>
      </c>
      <c r="Q6680">
        <v>720.2</v>
      </c>
      <c r="R6680">
        <v>726.46</v>
      </c>
      <c r="S6680">
        <v>700.17</v>
      </c>
      <c r="T6680">
        <v>719.15</v>
      </c>
    </row>
    <row r="6681" spans="1:20" hidden="1" x14ac:dyDescent="0.25">
      <c r="A6681">
        <v>60868</v>
      </c>
      <c r="B6681">
        <v>333568</v>
      </c>
      <c r="C6681" t="s">
        <v>396</v>
      </c>
      <c r="D6681" t="s">
        <v>421</v>
      </c>
      <c r="E6681" s="1">
        <v>46149</v>
      </c>
      <c r="F6681" t="b">
        <v>1</v>
      </c>
      <c r="G6681">
        <v>77.194000000000003</v>
      </c>
      <c r="H6681">
        <v>17.884</v>
      </c>
      <c r="I6681">
        <v>13.189</v>
      </c>
      <c r="J6681">
        <v>13.904</v>
      </c>
      <c r="K6681">
        <v>13.667</v>
      </c>
      <c r="L6681">
        <v>12.869</v>
      </c>
      <c r="M6681">
        <v>13.79</v>
      </c>
      <c r="N6681">
        <v>780.173</v>
      </c>
      <c r="O6681">
        <v>780.3</v>
      </c>
      <c r="P6681">
        <v>780.04</v>
      </c>
      <c r="Q6681">
        <v>780.53</v>
      </c>
      <c r="R6681">
        <v>780.53</v>
      </c>
      <c r="S6681">
        <v>779.37</v>
      </c>
      <c r="T6681">
        <v>780.27</v>
      </c>
    </row>
    <row r="6682" spans="1:20" hidden="1" x14ac:dyDescent="0.25">
      <c r="A6682">
        <v>60868</v>
      </c>
      <c r="B6682">
        <v>333568</v>
      </c>
      <c r="C6682" t="s">
        <v>396</v>
      </c>
      <c r="D6682" t="s">
        <v>421</v>
      </c>
      <c r="E6682" s="1">
        <v>46150</v>
      </c>
      <c r="F6682" t="b">
        <v>1</v>
      </c>
      <c r="G6682">
        <v>74.438000000000002</v>
      </c>
      <c r="H6682">
        <v>14.923999999999999</v>
      </c>
      <c r="I6682">
        <v>12.565</v>
      </c>
      <c r="J6682">
        <v>13.387</v>
      </c>
      <c r="K6682">
        <v>13.052</v>
      </c>
      <c r="L6682">
        <v>12.441000000000001</v>
      </c>
      <c r="M6682">
        <v>13.973000000000001</v>
      </c>
      <c r="N6682">
        <v>799.28499999999997</v>
      </c>
      <c r="O6682">
        <v>799.33</v>
      </c>
      <c r="P6682">
        <v>799.03</v>
      </c>
      <c r="Q6682">
        <v>799.7</v>
      </c>
      <c r="R6682">
        <v>799.74</v>
      </c>
      <c r="S6682">
        <v>798.43</v>
      </c>
      <c r="T6682">
        <v>799.48</v>
      </c>
    </row>
    <row r="6683" spans="1:20" hidden="1" x14ac:dyDescent="0.25">
      <c r="A6683">
        <v>60868</v>
      </c>
      <c r="B6683">
        <v>333568</v>
      </c>
      <c r="C6683" t="s">
        <v>396</v>
      </c>
      <c r="D6683" t="s">
        <v>421</v>
      </c>
      <c r="E6683" s="1">
        <v>46151</v>
      </c>
      <c r="F6683" t="b">
        <v>1</v>
      </c>
      <c r="G6683">
        <v>71.135000000000005</v>
      </c>
      <c r="H6683">
        <v>12.435</v>
      </c>
      <c r="I6683">
        <v>11.561999999999999</v>
      </c>
      <c r="J6683">
        <v>12.226000000000001</v>
      </c>
      <c r="K6683">
        <v>12.411</v>
      </c>
      <c r="L6683">
        <v>11.811</v>
      </c>
      <c r="M6683">
        <v>12.314</v>
      </c>
      <c r="N6683">
        <v>767.03</v>
      </c>
      <c r="O6683">
        <v>767.12</v>
      </c>
      <c r="P6683">
        <v>766.94</v>
      </c>
      <c r="Q6683">
        <v>767.35</v>
      </c>
      <c r="R6683">
        <v>767.35</v>
      </c>
      <c r="S6683">
        <v>766.37</v>
      </c>
      <c r="T6683">
        <v>767.05</v>
      </c>
    </row>
    <row r="6684" spans="1:20" hidden="1" x14ac:dyDescent="0.25">
      <c r="A6684">
        <v>60868</v>
      </c>
      <c r="B6684">
        <v>333568</v>
      </c>
      <c r="C6684" t="s">
        <v>396</v>
      </c>
      <c r="D6684" t="s">
        <v>421</v>
      </c>
      <c r="E6684" s="1">
        <v>46152</v>
      </c>
      <c r="F6684" t="b">
        <v>1</v>
      </c>
      <c r="G6684">
        <v>74.596000000000004</v>
      </c>
      <c r="H6684">
        <v>13.14</v>
      </c>
      <c r="I6684">
        <v>12.243</v>
      </c>
      <c r="J6684">
        <v>12.944000000000001</v>
      </c>
      <c r="K6684">
        <v>13.504</v>
      </c>
      <c r="L6684">
        <v>12.988</v>
      </c>
      <c r="M6684">
        <v>13.858000000000001</v>
      </c>
      <c r="N6684">
        <v>763.40200000000004</v>
      </c>
      <c r="O6684">
        <v>763.42</v>
      </c>
      <c r="P6684">
        <v>763.3</v>
      </c>
      <c r="Q6684">
        <v>763.75</v>
      </c>
      <c r="R6684">
        <v>763.75</v>
      </c>
      <c r="S6684">
        <v>762.74</v>
      </c>
      <c r="T6684">
        <v>763.45</v>
      </c>
    </row>
    <row r="6685" spans="1:20" hidden="1" x14ac:dyDescent="0.25">
      <c r="A6685">
        <v>60868</v>
      </c>
      <c r="B6685">
        <v>333569</v>
      </c>
      <c r="C6685" t="s">
        <v>396</v>
      </c>
      <c r="D6685" t="s">
        <v>422</v>
      </c>
      <c r="E6685" s="1">
        <v>46138</v>
      </c>
      <c r="F6685" t="b">
        <v>1</v>
      </c>
      <c r="G6685">
        <v>71.144000000000005</v>
      </c>
      <c r="H6685">
        <v>12.992000000000001</v>
      </c>
      <c r="I6685">
        <v>12.695</v>
      </c>
      <c r="J6685">
        <v>12.311999999999999</v>
      </c>
      <c r="K6685">
        <v>12.038</v>
      </c>
      <c r="L6685">
        <v>12.018000000000001</v>
      </c>
      <c r="M6685">
        <v>11.702999999999999</v>
      </c>
      <c r="N6685">
        <v>809.452</v>
      </c>
      <c r="O6685">
        <v>809.55</v>
      </c>
      <c r="P6685">
        <v>810</v>
      </c>
      <c r="Q6685">
        <v>809.89</v>
      </c>
      <c r="R6685">
        <v>808.99</v>
      </c>
      <c r="S6685">
        <v>809.29</v>
      </c>
      <c r="T6685">
        <v>808.99</v>
      </c>
    </row>
    <row r="6686" spans="1:20" hidden="1" x14ac:dyDescent="0.25">
      <c r="A6686">
        <v>60868</v>
      </c>
      <c r="B6686">
        <v>333569</v>
      </c>
      <c r="C6686" t="s">
        <v>396</v>
      </c>
      <c r="D6686" t="s">
        <v>422</v>
      </c>
      <c r="E6686" s="1">
        <v>46139</v>
      </c>
      <c r="F6686" t="b">
        <v>1</v>
      </c>
      <c r="G6686">
        <v>72.682000000000002</v>
      </c>
      <c r="H6686">
        <v>12.401999999999999</v>
      </c>
      <c r="I6686">
        <v>12.281000000000001</v>
      </c>
      <c r="J6686">
        <v>12.34</v>
      </c>
      <c r="K6686">
        <v>12.151</v>
      </c>
      <c r="L6686">
        <v>12.301</v>
      </c>
      <c r="M6686">
        <v>12.06</v>
      </c>
      <c r="N6686">
        <v>781.57799999999997</v>
      </c>
      <c r="O6686">
        <v>781.65</v>
      </c>
      <c r="P6686">
        <v>781.99</v>
      </c>
      <c r="Q6686">
        <v>781.95</v>
      </c>
      <c r="R6686">
        <v>780.87</v>
      </c>
      <c r="S6686">
        <v>781.43</v>
      </c>
      <c r="T6686">
        <v>800.49</v>
      </c>
    </row>
    <row r="6687" spans="1:20" hidden="1" x14ac:dyDescent="0.25">
      <c r="A6687">
        <v>60868</v>
      </c>
      <c r="B6687">
        <v>333569</v>
      </c>
      <c r="C6687" t="s">
        <v>396</v>
      </c>
      <c r="D6687" t="s">
        <v>422</v>
      </c>
      <c r="E6687" s="1">
        <v>46140</v>
      </c>
      <c r="F6687" t="b">
        <v>1</v>
      </c>
      <c r="G6687">
        <v>73.275000000000006</v>
      </c>
      <c r="H6687">
        <v>12.334</v>
      </c>
      <c r="I6687">
        <v>12.521000000000001</v>
      </c>
      <c r="J6687">
        <v>12.089</v>
      </c>
      <c r="K6687">
        <v>12.345000000000001</v>
      </c>
      <c r="L6687">
        <v>12.279</v>
      </c>
      <c r="M6687">
        <v>12.327</v>
      </c>
      <c r="N6687">
        <v>762.47199999999998</v>
      </c>
      <c r="O6687">
        <v>766.11</v>
      </c>
      <c r="P6687">
        <v>773.68</v>
      </c>
      <c r="Q6687">
        <v>767.95</v>
      </c>
      <c r="R6687">
        <v>761.99</v>
      </c>
      <c r="S6687">
        <v>762.33</v>
      </c>
      <c r="T6687">
        <v>772.52</v>
      </c>
    </row>
    <row r="6688" spans="1:20" hidden="1" x14ac:dyDescent="0.25">
      <c r="A6688">
        <v>60868</v>
      </c>
      <c r="B6688">
        <v>333569</v>
      </c>
      <c r="C6688" t="s">
        <v>396</v>
      </c>
      <c r="D6688" t="s">
        <v>422</v>
      </c>
      <c r="E6688" s="1">
        <v>46141</v>
      </c>
      <c r="F6688" t="b">
        <v>1</v>
      </c>
      <c r="G6688">
        <v>71.873000000000005</v>
      </c>
      <c r="H6688">
        <v>12.384</v>
      </c>
      <c r="I6688">
        <v>12.167999999999999</v>
      </c>
      <c r="J6688">
        <v>11.974</v>
      </c>
      <c r="K6688">
        <v>12.077999999999999</v>
      </c>
      <c r="L6688">
        <v>12.329000000000001</v>
      </c>
      <c r="M6688">
        <v>12.259</v>
      </c>
      <c r="N6688">
        <v>811.07799999999997</v>
      </c>
      <c r="O6688">
        <v>810.97</v>
      </c>
      <c r="P6688">
        <v>811.42</v>
      </c>
      <c r="Q6688">
        <v>811.46</v>
      </c>
      <c r="R6688">
        <v>810.45</v>
      </c>
      <c r="S6688">
        <v>810.97</v>
      </c>
      <c r="T6688">
        <v>811.2</v>
      </c>
    </row>
    <row r="6689" spans="1:20" hidden="1" x14ac:dyDescent="0.25">
      <c r="A6689">
        <v>60868</v>
      </c>
      <c r="B6689">
        <v>333569</v>
      </c>
      <c r="C6689" t="s">
        <v>396</v>
      </c>
      <c r="D6689" t="s">
        <v>422</v>
      </c>
      <c r="E6689" s="1">
        <v>46142</v>
      </c>
      <c r="F6689" t="b">
        <v>1</v>
      </c>
      <c r="G6689">
        <v>71.301000000000002</v>
      </c>
      <c r="H6689">
        <v>12.609</v>
      </c>
      <c r="I6689">
        <v>12.664</v>
      </c>
      <c r="J6689">
        <v>11.702999999999999</v>
      </c>
      <c r="K6689">
        <v>11.941000000000001</v>
      </c>
      <c r="L6689">
        <v>12.19</v>
      </c>
      <c r="M6689">
        <v>13.452999999999999</v>
      </c>
      <c r="N6689">
        <v>823.91800000000001</v>
      </c>
      <c r="O6689">
        <v>823.37</v>
      </c>
      <c r="P6689">
        <v>824.12</v>
      </c>
      <c r="Q6689">
        <v>823.78</v>
      </c>
      <c r="R6689">
        <v>823.67</v>
      </c>
      <c r="S6689">
        <v>824.04</v>
      </c>
      <c r="T6689">
        <v>824.53</v>
      </c>
    </row>
    <row r="6690" spans="1:20" hidden="1" x14ac:dyDescent="0.25">
      <c r="A6690">
        <v>60868</v>
      </c>
      <c r="B6690">
        <v>333569</v>
      </c>
      <c r="C6690" t="s">
        <v>396</v>
      </c>
      <c r="D6690" t="s">
        <v>422</v>
      </c>
      <c r="E6690" s="1">
        <v>46143</v>
      </c>
      <c r="F6690" t="b">
        <v>1</v>
      </c>
      <c r="G6690">
        <v>71.938999999999993</v>
      </c>
      <c r="H6690">
        <v>12.3</v>
      </c>
      <c r="I6690">
        <v>12.137</v>
      </c>
      <c r="J6690">
        <v>12.14</v>
      </c>
      <c r="K6690">
        <v>12.21</v>
      </c>
      <c r="L6690">
        <v>11.935</v>
      </c>
      <c r="M6690">
        <v>12.401999999999999</v>
      </c>
      <c r="N6690">
        <v>795.67499999999995</v>
      </c>
      <c r="O6690">
        <v>795.69</v>
      </c>
      <c r="P6690">
        <v>796.07</v>
      </c>
      <c r="Q6690">
        <v>796.07</v>
      </c>
      <c r="R6690">
        <v>794.95</v>
      </c>
      <c r="S6690">
        <v>795.54</v>
      </c>
      <c r="T6690">
        <v>795.73</v>
      </c>
    </row>
    <row r="6691" spans="1:20" hidden="1" x14ac:dyDescent="0.25">
      <c r="A6691">
        <v>60868</v>
      </c>
      <c r="B6691">
        <v>333569</v>
      </c>
      <c r="C6691" t="s">
        <v>396</v>
      </c>
      <c r="D6691" t="s">
        <v>422</v>
      </c>
      <c r="E6691" s="1">
        <v>46144</v>
      </c>
      <c r="F6691" t="b">
        <v>1</v>
      </c>
      <c r="G6691">
        <v>71.805000000000007</v>
      </c>
      <c r="H6691">
        <v>12.301</v>
      </c>
      <c r="I6691">
        <v>12.6</v>
      </c>
      <c r="J6691">
        <v>13.428000000000001</v>
      </c>
      <c r="K6691">
        <v>12.349</v>
      </c>
      <c r="L6691">
        <v>14.455</v>
      </c>
      <c r="M6691">
        <v>15.412000000000001</v>
      </c>
      <c r="N6691">
        <v>820.16</v>
      </c>
      <c r="O6691">
        <v>820.03</v>
      </c>
      <c r="P6691">
        <v>820.45</v>
      </c>
      <c r="Q6691">
        <v>820.63</v>
      </c>
      <c r="R6691">
        <v>819.44</v>
      </c>
      <c r="S6691">
        <v>820.11</v>
      </c>
      <c r="T6691">
        <v>820.3</v>
      </c>
    </row>
    <row r="6692" spans="1:20" hidden="1" x14ac:dyDescent="0.25">
      <c r="A6692">
        <v>60868</v>
      </c>
      <c r="B6692">
        <v>333569</v>
      </c>
      <c r="C6692" t="s">
        <v>396</v>
      </c>
      <c r="D6692" t="s">
        <v>422</v>
      </c>
      <c r="E6692" s="1">
        <v>46145</v>
      </c>
      <c r="F6692" t="b">
        <v>1</v>
      </c>
      <c r="G6692">
        <v>71.084000000000003</v>
      </c>
      <c r="H6692">
        <v>14.911</v>
      </c>
      <c r="I6692">
        <v>16.809999999999999</v>
      </c>
      <c r="J6692">
        <v>12.494</v>
      </c>
      <c r="K6692">
        <v>14.118</v>
      </c>
      <c r="L6692">
        <v>12.695</v>
      </c>
      <c r="M6692">
        <v>13.885</v>
      </c>
      <c r="N6692">
        <v>861.10199999999998</v>
      </c>
      <c r="O6692">
        <v>860.93</v>
      </c>
      <c r="P6692">
        <v>861.45</v>
      </c>
      <c r="Q6692">
        <v>861.53</v>
      </c>
      <c r="R6692">
        <v>860.36</v>
      </c>
      <c r="S6692">
        <v>861.11</v>
      </c>
      <c r="T6692">
        <v>861.23</v>
      </c>
    </row>
    <row r="6693" spans="1:20" hidden="1" x14ac:dyDescent="0.25">
      <c r="A6693">
        <v>60868</v>
      </c>
      <c r="B6693">
        <v>333569</v>
      </c>
      <c r="C6693" t="s">
        <v>396</v>
      </c>
      <c r="D6693" t="s">
        <v>422</v>
      </c>
      <c r="E6693" s="1">
        <v>46146</v>
      </c>
      <c r="F6693" t="b">
        <v>1</v>
      </c>
      <c r="G6693">
        <v>72.572999999999993</v>
      </c>
      <c r="H6693">
        <v>12.115</v>
      </c>
      <c r="I6693">
        <v>12.212</v>
      </c>
      <c r="J6693">
        <v>11.935</v>
      </c>
      <c r="K6693">
        <v>12.364000000000001</v>
      </c>
      <c r="L6693">
        <v>12.071</v>
      </c>
      <c r="M6693">
        <v>12.170999999999999</v>
      </c>
      <c r="N6693">
        <v>801.11300000000006</v>
      </c>
      <c r="O6693">
        <v>801.09</v>
      </c>
      <c r="P6693">
        <v>801.54</v>
      </c>
      <c r="Q6693">
        <v>801.57</v>
      </c>
      <c r="R6693">
        <v>800.38</v>
      </c>
      <c r="S6693">
        <v>800.94</v>
      </c>
      <c r="T6693">
        <v>801.16</v>
      </c>
    </row>
    <row r="6694" spans="1:20" hidden="1" x14ac:dyDescent="0.25">
      <c r="A6694">
        <v>60868</v>
      </c>
      <c r="B6694">
        <v>333569</v>
      </c>
      <c r="C6694" t="s">
        <v>396</v>
      </c>
      <c r="D6694" t="s">
        <v>422</v>
      </c>
      <c r="E6694" s="1">
        <v>46147</v>
      </c>
      <c r="F6694" t="b">
        <v>1</v>
      </c>
      <c r="G6694">
        <v>73.682000000000002</v>
      </c>
      <c r="H6694">
        <v>12.648999999999999</v>
      </c>
      <c r="I6694">
        <v>12.34</v>
      </c>
      <c r="J6694">
        <v>12.314</v>
      </c>
      <c r="K6694">
        <v>12.571999999999999</v>
      </c>
      <c r="L6694">
        <v>12.372999999999999</v>
      </c>
      <c r="M6694">
        <v>12.483000000000001</v>
      </c>
      <c r="N6694">
        <v>779.10799999999995</v>
      </c>
      <c r="O6694">
        <v>779.11</v>
      </c>
      <c r="P6694">
        <v>779.48</v>
      </c>
      <c r="Q6694">
        <v>779.41</v>
      </c>
      <c r="R6694">
        <v>778.51</v>
      </c>
      <c r="S6694">
        <v>778.96</v>
      </c>
      <c r="T6694">
        <v>779.18</v>
      </c>
    </row>
    <row r="6695" spans="1:20" hidden="1" x14ac:dyDescent="0.25">
      <c r="A6695">
        <v>60868</v>
      </c>
      <c r="B6695">
        <v>333569</v>
      </c>
      <c r="C6695" t="s">
        <v>396</v>
      </c>
      <c r="D6695" t="s">
        <v>422</v>
      </c>
      <c r="E6695" s="1">
        <v>46148</v>
      </c>
      <c r="F6695" t="b">
        <v>1</v>
      </c>
      <c r="G6695">
        <v>66.341999999999999</v>
      </c>
      <c r="H6695">
        <v>10.82</v>
      </c>
      <c r="I6695">
        <v>11.108000000000001</v>
      </c>
      <c r="J6695">
        <v>10.877000000000001</v>
      </c>
      <c r="K6695">
        <v>11.364000000000001</v>
      </c>
      <c r="L6695">
        <v>10.954000000000001</v>
      </c>
      <c r="M6695">
        <v>11.218999999999999</v>
      </c>
      <c r="N6695">
        <v>738.053</v>
      </c>
      <c r="O6695">
        <v>759.56</v>
      </c>
      <c r="P6695">
        <v>748.33</v>
      </c>
      <c r="Q6695">
        <v>746.83</v>
      </c>
      <c r="R6695">
        <v>738.36</v>
      </c>
      <c r="S6695">
        <v>742.03</v>
      </c>
      <c r="T6695">
        <v>747.13</v>
      </c>
    </row>
    <row r="6696" spans="1:20" hidden="1" x14ac:dyDescent="0.25">
      <c r="A6696">
        <v>60868</v>
      </c>
      <c r="B6696">
        <v>333569</v>
      </c>
      <c r="C6696" t="s">
        <v>396</v>
      </c>
      <c r="D6696" t="s">
        <v>422</v>
      </c>
      <c r="E6696" s="1">
        <v>46149</v>
      </c>
      <c r="F6696" t="b">
        <v>1</v>
      </c>
      <c r="G6696">
        <v>73.034999999999997</v>
      </c>
      <c r="H6696">
        <v>12.794</v>
      </c>
      <c r="I6696">
        <v>14.853999999999999</v>
      </c>
      <c r="J6696">
        <v>12.273999999999999</v>
      </c>
      <c r="K6696">
        <v>12.497</v>
      </c>
      <c r="L6696">
        <v>12.321999999999999</v>
      </c>
      <c r="M6696">
        <v>12.739000000000001</v>
      </c>
      <c r="N6696">
        <v>818.66200000000003</v>
      </c>
      <c r="O6696">
        <v>818.65</v>
      </c>
      <c r="P6696">
        <v>819.21</v>
      </c>
      <c r="Q6696">
        <v>819.06</v>
      </c>
      <c r="R6696">
        <v>818.09</v>
      </c>
      <c r="S6696">
        <v>818.31</v>
      </c>
      <c r="T6696">
        <v>818.65</v>
      </c>
    </row>
    <row r="6697" spans="1:20" hidden="1" x14ac:dyDescent="0.25">
      <c r="A6697">
        <v>60868</v>
      </c>
      <c r="B6697">
        <v>333569</v>
      </c>
      <c r="C6697" t="s">
        <v>396</v>
      </c>
      <c r="D6697" t="s">
        <v>422</v>
      </c>
      <c r="E6697" s="1">
        <v>46150</v>
      </c>
      <c r="F6697" t="b">
        <v>1</v>
      </c>
      <c r="G6697">
        <v>73.191000000000003</v>
      </c>
      <c r="H6697">
        <v>13.047000000000001</v>
      </c>
      <c r="I6697">
        <v>13.71</v>
      </c>
      <c r="J6697">
        <v>12.618</v>
      </c>
      <c r="K6697">
        <v>12.013999999999999</v>
      </c>
      <c r="L6697">
        <v>13.127000000000001</v>
      </c>
      <c r="M6697">
        <v>13.455</v>
      </c>
      <c r="N6697">
        <v>846.48</v>
      </c>
      <c r="O6697">
        <v>846.4</v>
      </c>
      <c r="P6697">
        <v>846.7</v>
      </c>
      <c r="Q6697">
        <v>846.96</v>
      </c>
      <c r="R6697">
        <v>845.8</v>
      </c>
      <c r="S6697">
        <v>846.47</v>
      </c>
      <c r="T6697">
        <v>846.55</v>
      </c>
    </row>
    <row r="6698" spans="1:20" hidden="1" x14ac:dyDescent="0.25">
      <c r="A6698">
        <v>60868</v>
      </c>
      <c r="B6698">
        <v>333569</v>
      </c>
      <c r="C6698" t="s">
        <v>396</v>
      </c>
      <c r="D6698" t="s">
        <v>422</v>
      </c>
      <c r="E6698" s="1">
        <v>46151</v>
      </c>
      <c r="F6698" t="b">
        <v>1</v>
      </c>
      <c r="G6698">
        <v>69.606999999999999</v>
      </c>
      <c r="H6698">
        <v>11.712</v>
      </c>
      <c r="I6698">
        <v>11.622</v>
      </c>
      <c r="J6698">
        <v>11.393000000000001</v>
      </c>
      <c r="K6698">
        <v>11.814</v>
      </c>
      <c r="L6698">
        <v>11.598000000000001</v>
      </c>
      <c r="M6698">
        <v>12.013999999999999</v>
      </c>
      <c r="N6698">
        <v>798.70299999999997</v>
      </c>
      <c r="O6698">
        <v>798.69</v>
      </c>
      <c r="P6698">
        <v>799.14</v>
      </c>
      <c r="Q6698">
        <v>798.95</v>
      </c>
      <c r="R6698">
        <v>798.09</v>
      </c>
      <c r="S6698">
        <v>798.58</v>
      </c>
      <c r="T6698">
        <v>798.77</v>
      </c>
    </row>
    <row r="6699" spans="1:20" hidden="1" x14ac:dyDescent="0.25">
      <c r="A6699">
        <v>60868</v>
      </c>
      <c r="B6699">
        <v>333569</v>
      </c>
      <c r="C6699" t="s">
        <v>396</v>
      </c>
      <c r="D6699" t="s">
        <v>422</v>
      </c>
      <c r="E6699" s="1">
        <v>46152</v>
      </c>
      <c r="F6699" t="b">
        <v>1</v>
      </c>
      <c r="G6699">
        <v>71.774000000000001</v>
      </c>
      <c r="H6699">
        <v>12.446</v>
      </c>
      <c r="I6699">
        <v>11.923999999999999</v>
      </c>
      <c r="J6699">
        <v>12.231999999999999</v>
      </c>
      <c r="K6699">
        <v>11.856</v>
      </c>
      <c r="L6699">
        <v>12.853</v>
      </c>
      <c r="M6699">
        <v>12.536</v>
      </c>
      <c r="N6699">
        <v>796.60699999999997</v>
      </c>
      <c r="O6699">
        <v>796.63</v>
      </c>
      <c r="P6699">
        <v>797.01</v>
      </c>
      <c r="Q6699">
        <v>797.08</v>
      </c>
      <c r="R6699">
        <v>795.92</v>
      </c>
      <c r="S6699">
        <v>796.44</v>
      </c>
      <c r="T6699">
        <v>796.56</v>
      </c>
    </row>
    <row r="6700" spans="1:20" hidden="1" x14ac:dyDescent="0.25">
      <c r="A6700">
        <v>60868</v>
      </c>
      <c r="B6700">
        <v>333570</v>
      </c>
      <c r="C6700" t="s">
        <v>396</v>
      </c>
      <c r="D6700" t="s">
        <v>423</v>
      </c>
      <c r="E6700" s="1">
        <v>46138</v>
      </c>
      <c r="F6700" t="b">
        <v>1</v>
      </c>
      <c r="G6700">
        <v>75.667000000000002</v>
      </c>
      <c r="H6700">
        <v>17.837</v>
      </c>
      <c r="I6700">
        <v>17.655999999999999</v>
      </c>
      <c r="J6700">
        <v>8.9120000000000008</v>
      </c>
      <c r="K6700">
        <v>8.2469999999999999</v>
      </c>
      <c r="L6700">
        <v>8.9339999999999993</v>
      </c>
      <c r="M6700">
        <v>17.881</v>
      </c>
      <c r="N6700">
        <v>750.58</v>
      </c>
      <c r="O6700">
        <v>787.12</v>
      </c>
      <c r="P6700">
        <v>785.51</v>
      </c>
      <c r="Q6700">
        <v>806.44</v>
      </c>
      <c r="R6700">
        <v>652.09</v>
      </c>
      <c r="S6700">
        <v>803.18</v>
      </c>
      <c r="T6700">
        <v>800.94</v>
      </c>
    </row>
    <row r="6701" spans="1:20" hidden="1" x14ac:dyDescent="0.25">
      <c r="A6701">
        <v>60868</v>
      </c>
      <c r="B6701">
        <v>333570</v>
      </c>
      <c r="C6701" t="s">
        <v>396</v>
      </c>
      <c r="D6701" t="s">
        <v>423</v>
      </c>
      <c r="E6701" s="1">
        <v>46139</v>
      </c>
      <c r="F6701" t="b">
        <v>1</v>
      </c>
      <c r="G6701">
        <v>77.855999999999995</v>
      </c>
      <c r="H6701">
        <v>18.457999999999998</v>
      </c>
      <c r="I6701">
        <v>18.356999999999999</v>
      </c>
      <c r="J6701">
        <v>9.1609999999999996</v>
      </c>
      <c r="K6701">
        <v>8.7010000000000005</v>
      </c>
      <c r="L6701">
        <v>9.2650000000000006</v>
      </c>
      <c r="M6701">
        <v>18.494</v>
      </c>
      <c r="N6701">
        <v>727.93700000000001</v>
      </c>
      <c r="O6701">
        <v>771.8</v>
      </c>
      <c r="P6701">
        <v>753.9</v>
      </c>
      <c r="Q6701">
        <v>797.83</v>
      </c>
      <c r="R6701">
        <v>656.99</v>
      </c>
      <c r="S6701">
        <v>786.22</v>
      </c>
      <c r="T6701">
        <v>796.26</v>
      </c>
    </row>
    <row r="6702" spans="1:20" hidden="1" x14ac:dyDescent="0.25">
      <c r="A6702">
        <v>60868</v>
      </c>
      <c r="B6702">
        <v>333570</v>
      </c>
      <c r="C6702" t="s">
        <v>396</v>
      </c>
      <c r="D6702" t="s">
        <v>423</v>
      </c>
      <c r="E6702" s="1">
        <v>46140</v>
      </c>
      <c r="F6702" t="b">
        <v>1</v>
      </c>
      <c r="G6702">
        <v>64.191999999999993</v>
      </c>
      <c r="H6702">
        <v>14.352</v>
      </c>
      <c r="I6702">
        <v>14.215</v>
      </c>
      <c r="J6702">
        <v>7.1609999999999996</v>
      </c>
      <c r="K6702">
        <v>7.0739999999999998</v>
      </c>
      <c r="L6702">
        <v>7.1360000000000001</v>
      </c>
      <c r="M6702">
        <v>14.493</v>
      </c>
      <c r="N6702">
        <v>730.89800000000002</v>
      </c>
      <c r="O6702">
        <v>767.31</v>
      </c>
      <c r="P6702">
        <v>755.51</v>
      </c>
      <c r="Q6702">
        <v>776.71</v>
      </c>
      <c r="R6702">
        <v>594.41999999999996</v>
      </c>
      <c r="S6702">
        <v>761.51</v>
      </c>
      <c r="T6702">
        <v>773.38</v>
      </c>
    </row>
    <row r="6703" spans="1:20" hidden="1" x14ac:dyDescent="0.25">
      <c r="A6703">
        <v>60868</v>
      </c>
      <c r="B6703">
        <v>333570</v>
      </c>
      <c r="C6703" t="s">
        <v>396</v>
      </c>
      <c r="D6703" t="s">
        <v>423</v>
      </c>
      <c r="E6703" s="1">
        <v>46141</v>
      </c>
      <c r="F6703" t="b">
        <v>1</v>
      </c>
      <c r="G6703">
        <v>76.650000000000006</v>
      </c>
      <c r="H6703">
        <v>18.384</v>
      </c>
      <c r="I6703">
        <v>18.295999999999999</v>
      </c>
      <c r="J6703">
        <v>8.9979999999999993</v>
      </c>
      <c r="K6703">
        <v>8.4949999999999992</v>
      </c>
      <c r="L6703">
        <v>8.8149999999999995</v>
      </c>
      <c r="M6703">
        <v>18.099</v>
      </c>
      <c r="N6703">
        <v>731.55700000000002</v>
      </c>
      <c r="O6703">
        <v>767.61</v>
      </c>
      <c r="P6703">
        <v>766.04</v>
      </c>
      <c r="Q6703">
        <v>768.28</v>
      </c>
      <c r="R6703">
        <v>574.91</v>
      </c>
      <c r="S6703">
        <v>765.51</v>
      </c>
      <c r="T6703">
        <v>766.22</v>
      </c>
    </row>
    <row r="6704" spans="1:20" hidden="1" x14ac:dyDescent="0.25">
      <c r="A6704">
        <v>60868</v>
      </c>
      <c r="B6704">
        <v>333570</v>
      </c>
      <c r="C6704" t="s">
        <v>396</v>
      </c>
      <c r="D6704" t="s">
        <v>423</v>
      </c>
      <c r="E6704" s="1">
        <v>46142</v>
      </c>
      <c r="F6704" t="b">
        <v>1</v>
      </c>
      <c r="G6704">
        <v>77.918000000000006</v>
      </c>
      <c r="H6704">
        <v>17.533000000000001</v>
      </c>
      <c r="I6704">
        <v>18.456</v>
      </c>
      <c r="J6704">
        <v>10.029</v>
      </c>
      <c r="K6704">
        <v>8.1850000000000005</v>
      </c>
      <c r="L6704">
        <v>9.6739999999999995</v>
      </c>
      <c r="M6704">
        <v>18.832999999999998</v>
      </c>
      <c r="N6704">
        <v>759.24800000000005</v>
      </c>
      <c r="O6704">
        <v>796.82</v>
      </c>
      <c r="P6704">
        <v>795.43</v>
      </c>
      <c r="Q6704">
        <v>795.1</v>
      </c>
      <c r="R6704">
        <v>657.03</v>
      </c>
      <c r="S6704">
        <v>794.68</v>
      </c>
      <c r="T6704">
        <v>795.25</v>
      </c>
    </row>
    <row r="6705" spans="1:20" hidden="1" x14ac:dyDescent="0.25">
      <c r="A6705">
        <v>60868</v>
      </c>
      <c r="B6705">
        <v>333570</v>
      </c>
      <c r="C6705" t="s">
        <v>396</v>
      </c>
      <c r="D6705" t="s">
        <v>423</v>
      </c>
      <c r="E6705" s="1">
        <v>46143</v>
      </c>
      <c r="F6705" t="b">
        <v>1</v>
      </c>
      <c r="G6705">
        <v>78.805999999999997</v>
      </c>
      <c r="H6705">
        <v>18.741</v>
      </c>
      <c r="I6705">
        <v>18.472000000000001</v>
      </c>
      <c r="J6705">
        <v>9.2430000000000003</v>
      </c>
      <c r="K6705">
        <v>8.7620000000000005</v>
      </c>
      <c r="L6705">
        <v>9.4139999999999997</v>
      </c>
      <c r="M6705">
        <v>18.831</v>
      </c>
      <c r="N6705">
        <v>719.36699999999996</v>
      </c>
      <c r="O6705">
        <v>759.56</v>
      </c>
      <c r="P6705">
        <v>751.85</v>
      </c>
      <c r="Q6705">
        <v>769.74</v>
      </c>
      <c r="R6705">
        <v>593.07000000000005</v>
      </c>
      <c r="S6705">
        <v>764.13</v>
      </c>
      <c r="T6705">
        <v>764.43</v>
      </c>
    </row>
    <row r="6706" spans="1:20" hidden="1" x14ac:dyDescent="0.25">
      <c r="A6706">
        <v>60868</v>
      </c>
      <c r="B6706">
        <v>333570</v>
      </c>
      <c r="C6706" t="s">
        <v>396</v>
      </c>
      <c r="D6706" t="s">
        <v>423</v>
      </c>
      <c r="E6706" s="1">
        <v>46144</v>
      </c>
      <c r="F6706" t="b">
        <v>1</v>
      </c>
      <c r="G6706">
        <v>77.322999999999993</v>
      </c>
      <c r="H6706">
        <v>19.831</v>
      </c>
      <c r="I6706">
        <v>18.643000000000001</v>
      </c>
      <c r="J6706">
        <v>9.952</v>
      </c>
      <c r="K6706">
        <v>8.577</v>
      </c>
      <c r="L6706">
        <v>9.6129999999999995</v>
      </c>
      <c r="M6706">
        <v>18.648</v>
      </c>
      <c r="N6706">
        <v>747.08500000000004</v>
      </c>
      <c r="O6706">
        <v>784.09</v>
      </c>
      <c r="P6706">
        <v>782.59</v>
      </c>
      <c r="Q6706">
        <v>782.4</v>
      </c>
      <c r="R6706">
        <v>627.71</v>
      </c>
      <c r="S6706">
        <v>781.99</v>
      </c>
      <c r="T6706">
        <v>782.74</v>
      </c>
    </row>
    <row r="6707" spans="1:20" hidden="1" x14ac:dyDescent="0.25">
      <c r="A6707">
        <v>60868</v>
      </c>
      <c r="B6707">
        <v>333570</v>
      </c>
      <c r="C6707" t="s">
        <v>396</v>
      </c>
      <c r="D6707" t="s">
        <v>423</v>
      </c>
      <c r="E6707" s="1">
        <v>46145</v>
      </c>
      <c r="F6707" t="b">
        <v>1</v>
      </c>
      <c r="G6707">
        <v>75.899000000000001</v>
      </c>
      <c r="H6707">
        <v>17.817</v>
      </c>
      <c r="I6707">
        <v>19.059999999999999</v>
      </c>
      <c r="J6707">
        <v>9.1259999999999994</v>
      </c>
      <c r="K6707">
        <v>8.516</v>
      </c>
      <c r="L6707">
        <v>8.9830000000000005</v>
      </c>
      <c r="M6707">
        <v>19.495999999999999</v>
      </c>
      <c r="N6707">
        <v>809.82299999999998</v>
      </c>
      <c r="O6707">
        <v>842.2</v>
      </c>
      <c r="P6707">
        <v>841.3</v>
      </c>
      <c r="Q6707">
        <v>841.57</v>
      </c>
      <c r="R6707">
        <v>651.67999999999995</v>
      </c>
      <c r="S6707">
        <v>841.19</v>
      </c>
      <c r="T6707">
        <v>841</v>
      </c>
    </row>
    <row r="6708" spans="1:20" hidden="1" x14ac:dyDescent="0.25">
      <c r="A6708">
        <v>60868</v>
      </c>
      <c r="B6708">
        <v>333570</v>
      </c>
      <c r="C6708" t="s">
        <v>396</v>
      </c>
      <c r="D6708" t="s">
        <v>423</v>
      </c>
      <c r="E6708" s="1">
        <v>46146</v>
      </c>
      <c r="F6708" t="b">
        <v>1</v>
      </c>
      <c r="G6708">
        <v>77.528000000000006</v>
      </c>
      <c r="H6708">
        <v>18.384</v>
      </c>
      <c r="I6708">
        <v>18.100999999999999</v>
      </c>
      <c r="J6708">
        <v>9.218</v>
      </c>
      <c r="K6708">
        <v>8.6029999999999998</v>
      </c>
      <c r="L6708">
        <v>9.08</v>
      </c>
      <c r="M6708">
        <v>18.491</v>
      </c>
      <c r="N6708">
        <v>718.22799999999995</v>
      </c>
      <c r="O6708">
        <v>753.42</v>
      </c>
      <c r="P6708">
        <v>751.02</v>
      </c>
      <c r="Q6708">
        <v>771.92</v>
      </c>
      <c r="R6708">
        <v>614.16</v>
      </c>
      <c r="S6708">
        <v>759.63</v>
      </c>
      <c r="T6708">
        <v>761.92</v>
      </c>
    </row>
    <row r="6709" spans="1:20" hidden="1" x14ac:dyDescent="0.25">
      <c r="A6709">
        <v>60868</v>
      </c>
      <c r="B6709">
        <v>333570</v>
      </c>
      <c r="C6709" t="s">
        <v>396</v>
      </c>
      <c r="D6709" t="s">
        <v>423</v>
      </c>
      <c r="E6709" s="1">
        <v>46147</v>
      </c>
      <c r="F6709" t="b">
        <v>1</v>
      </c>
      <c r="G6709">
        <v>79.382999999999996</v>
      </c>
      <c r="H6709">
        <v>19.004999999999999</v>
      </c>
      <c r="I6709">
        <v>19.190000000000001</v>
      </c>
      <c r="J6709">
        <v>9.6539999999999999</v>
      </c>
      <c r="K6709">
        <v>9.0879999999999992</v>
      </c>
      <c r="L6709">
        <v>9.4540000000000006</v>
      </c>
      <c r="M6709">
        <v>19.367999999999999</v>
      </c>
      <c r="N6709">
        <v>689.96299999999997</v>
      </c>
      <c r="O6709">
        <v>753.64</v>
      </c>
      <c r="P6709">
        <v>732.71</v>
      </c>
      <c r="Q6709">
        <v>741.47</v>
      </c>
      <c r="R6709">
        <v>594.41999999999996</v>
      </c>
      <c r="S6709">
        <v>736.64</v>
      </c>
      <c r="T6709">
        <v>738.7</v>
      </c>
    </row>
    <row r="6710" spans="1:20" hidden="1" x14ac:dyDescent="0.25">
      <c r="A6710">
        <v>60868</v>
      </c>
      <c r="B6710">
        <v>333570</v>
      </c>
      <c r="C6710" t="s">
        <v>396</v>
      </c>
      <c r="D6710" t="s">
        <v>423</v>
      </c>
      <c r="E6710" s="1">
        <v>46148</v>
      </c>
      <c r="F6710" t="b">
        <v>1</v>
      </c>
      <c r="G6710">
        <v>51.689</v>
      </c>
      <c r="H6710">
        <v>11.611000000000001</v>
      </c>
      <c r="I6710">
        <v>11.503</v>
      </c>
      <c r="J6710">
        <v>5.6890000000000001</v>
      </c>
      <c r="K6710">
        <v>5.6310000000000002</v>
      </c>
      <c r="L6710">
        <v>5.6639999999999997</v>
      </c>
      <c r="M6710">
        <v>11.590999999999999</v>
      </c>
      <c r="N6710">
        <v>698.11699999999996</v>
      </c>
      <c r="O6710">
        <v>739.56</v>
      </c>
      <c r="P6710">
        <v>741.7</v>
      </c>
      <c r="Q6710">
        <v>758.7</v>
      </c>
      <c r="R6710">
        <v>612.1</v>
      </c>
      <c r="S6710">
        <v>745.63</v>
      </c>
      <c r="T6710">
        <v>738.51</v>
      </c>
    </row>
    <row r="6711" spans="1:20" hidden="1" x14ac:dyDescent="0.25">
      <c r="A6711">
        <v>60868</v>
      </c>
      <c r="B6711">
        <v>333570</v>
      </c>
      <c r="C6711" t="s">
        <v>396</v>
      </c>
      <c r="D6711" t="s">
        <v>423</v>
      </c>
      <c r="E6711" s="1">
        <v>46149</v>
      </c>
      <c r="F6711" t="b">
        <v>1</v>
      </c>
      <c r="G6711">
        <v>79.251000000000005</v>
      </c>
      <c r="H6711">
        <v>19.007000000000001</v>
      </c>
      <c r="I6711">
        <v>18.486999999999998</v>
      </c>
      <c r="J6711">
        <v>9.2579999999999991</v>
      </c>
      <c r="K6711">
        <v>8.798</v>
      </c>
      <c r="L6711">
        <v>9.2690000000000001</v>
      </c>
      <c r="M6711">
        <v>18.978999999999999</v>
      </c>
      <c r="N6711">
        <v>739.03800000000001</v>
      </c>
      <c r="O6711">
        <v>774.76</v>
      </c>
      <c r="P6711">
        <v>773.3</v>
      </c>
      <c r="Q6711">
        <v>783.56</v>
      </c>
      <c r="R6711">
        <v>629.05999999999995</v>
      </c>
      <c r="S6711">
        <v>776.78</v>
      </c>
      <c r="T6711">
        <v>778.96</v>
      </c>
    </row>
    <row r="6712" spans="1:20" hidden="1" x14ac:dyDescent="0.25">
      <c r="A6712">
        <v>60868</v>
      </c>
      <c r="B6712">
        <v>333570</v>
      </c>
      <c r="C6712" t="s">
        <v>396</v>
      </c>
      <c r="D6712" t="s">
        <v>423</v>
      </c>
      <c r="E6712" s="1">
        <v>46150</v>
      </c>
      <c r="F6712" t="b">
        <v>1</v>
      </c>
      <c r="G6712">
        <v>75.668999999999997</v>
      </c>
      <c r="H6712">
        <v>17.696000000000002</v>
      </c>
      <c r="I6712">
        <v>17.452000000000002</v>
      </c>
      <c r="J6712">
        <v>9.7889999999999997</v>
      </c>
      <c r="K6712">
        <v>8.6039999999999992</v>
      </c>
      <c r="L6712">
        <v>10.151999999999999</v>
      </c>
      <c r="M6712">
        <v>20.001000000000001</v>
      </c>
      <c r="N6712">
        <v>774.44799999999998</v>
      </c>
      <c r="O6712">
        <v>812.84</v>
      </c>
      <c r="P6712">
        <v>811.42</v>
      </c>
      <c r="Q6712">
        <v>811.16</v>
      </c>
      <c r="R6712">
        <v>603</v>
      </c>
      <c r="S6712">
        <v>810.82</v>
      </c>
      <c r="T6712">
        <v>811.42</v>
      </c>
    </row>
    <row r="6713" spans="1:20" hidden="1" x14ac:dyDescent="0.25">
      <c r="A6713">
        <v>60868</v>
      </c>
      <c r="B6713">
        <v>333570</v>
      </c>
      <c r="C6713" t="s">
        <v>396</v>
      </c>
      <c r="D6713" t="s">
        <v>423</v>
      </c>
      <c r="E6713" s="1">
        <v>46151</v>
      </c>
      <c r="F6713" t="b">
        <v>1</v>
      </c>
      <c r="G6713">
        <v>75.138000000000005</v>
      </c>
      <c r="H6713">
        <v>17.585999999999999</v>
      </c>
      <c r="I6713">
        <v>17.094999999999999</v>
      </c>
      <c r="J6713">
        <v>8.766</v>
      </c>
      <c r="K6713">
        <v>8.2970000000000006</v>
      </c>
      <c r="L6713">
        <v>8.8919999999999995</v>
      </c>
      <c r="M6713">
        <v>17.657</v>
      </c>
      <c r="N6713">
        <v>711.27300000000002</v>
      </c>
      <c r="O6713">
        <v>757.99</v>
      </c>
      <c r="P6713">
        <v>738.81</v>
      </c>
      <c r="Q6713">
        <v>781.95</v>
      </c>
      <c r="R6713">
        <v>574.41999999999996</v>
      </c>
      <c r="S6713">
        <v>762.48</v>
      </c>
      <c r="T6713">
        <v>772.89</v>
      </c>
    </row>
    <row r="6714" spans="1:20" hidden="1" x14ac:dyDescent="0.25">
      <c r="A6714">
        <v>60868</v>
      </c>
      <c r="B6714">
        <v>333570</v>
      </c>
      <c r="C6714" t="s">
        <v>396</v>
      </c>
      <c r="D6714" t="s">
        <v>423</v>
      </c>
      <c r="E6714" s="1">
        <v>46152</v>
      </c>
      <c r="F6714" t="b">
        <v>1</v>
      </c>
      <c r="G6714">
        <v>77.834999999999994</v>
      </c>
      <c r="H6714">
        <v>19.055</v>
      </c>
      <c r="I6714">
        <v>18.366</v>
      </c>
      <c r="J6714">
        <v>9.4190000000000005</v>
      </c>
      <c r="K6714">
        <v>7.758</v>
      </c>
      <c r="L6714">
        <v>9.6549999999999994</v>
      </c>
      <c r="M6714">
        <v>19.282</v>
      </c>
      <c r="N6714">
        <v>705.43499999999995</v>
      </c>
      <c r="O6714">
        <v>739.04</v>
      </c>
      <c r="P6714">
        <v>737.73</v>
      </c>
      <c r="Q6714">
        <v>754.92</v>
      </c>
      <c r="R6714">
        <v>594.30999999999995</v>
      </c>
      <c r="S6714">
        <v>738.66</v>
      </c>
      <c r="T6714">
        <v>741.14</v>
      </c>
    </row>
    <row r="6715" spans="1:20" hidden="1" x14ac:dyDescent="0.25">
      <c r="A6715">
        <v>60868</v>
      </c>
      <c r="B6715">
        <v>333571</v>
      </c>
      <c r="C6715" t="s">
        <v>396</v>
      </c>
      <c r="D6715" t="s">
        <v>424</v>
      </c>
      <c r="E6715" s="1">
        <v>46138</v>
      </c>
      <c r="F6715" t="b">
        <v>1</v>
      </c>
      <c r="G6715">
        <v>71.552000000000007</v>
      </c>
      <c r="H6715">
        <v>12.752000000000001</v>
      </c>
      <c r="I6715">
        <v>11.997</v>
      </c>
      <c r="J6715">
        <v>12.534000000000001</v>
      </c>
      <c r="K6715">
        <v>11.994</v>
      </c>
      <c r="L6715">
        <v>11.93</v>
      </c>
      <c r="M6715">
        <v>11.65</v>
      </c>
      <c r="N6715">
        <v>821.73199999999997</v>
      </c>
      <c r="O6715">
        <v>822.88</v>
      </c>
      <c r="P6715">
        <v>822.21</v>
      </c>
      <c r="Q6715">
        <v>821.53</v>
      </c>
      <c r="R6715">
        <v>820.93</v>
      </c>
      <c r="S6715">
        <v>821.42</v>
      </c>
      <c r="T6715">
        <v>821.42</v>
      </c>
    </row>
    <row r="6716" spans="1:20" hidden="1" x14ac:dyDescent="0.25">
      <c r="A6716">
        <v>60868</v>
      </c>
      <c r="B6716">
        <v>333571</v>
      </c>
      <c r="C6716" t="s">
        <v>396</v>
      </c>
      <c r="D6716" t="s">
        <v>424</v>
      </c>
      <c r="E6716" s="1">
        <v>46139</v>
      </c>
      <c r="F6716" t="b">
        <v>1</v>
      </c>
      <c r="G6716">
        <v>73.040000000000006</v>
      </c>
      <c r="H6716">
        <v>13.045</v>
      </c>
      <c r="I6716">
        <v>12.224</v>
      </c>
      <c r="J6716">
        <v>12.71</v>
      </c>
      <c r="K6716">
        <v>11.984999999999999</v>
      </c>
      <c r="L6716">
        <v>12.337999999999999</v>
      </c>
      <c r="M6716">
        <v>12.096</v>
      </c>
      <c r="N6716">
        <v>782.12699999999995</v>
      </c>
      <c r="O6716">
        <v>783.26</v>
      </c>
      <c r="P6716">
        <v>782.59</v>
      </c>
      <c r="Q6716">
        <v>781.8</v>
      </c>
      <c r="R6716">
        <v>781.95</v>
      </c>
      <c r="S6716">
        <v>781.73</v>
      </c>
      <c r="T6716">
        <v>795.47</v>
      </c>
    </row>
    <row r="6717" spans="1:20" hidden="1" x14ac:dyDescent="0.25">
      <c r="A6717">
        <v>60868</v>
      </c>
      <c r="B6717">
        <v>333571</v>
      </c>
      <c r="C6717" t="s">
        <v>396</v>
      </c>
      <c r="D6717" t="s">
        <v>424</v>
      </c>
      <c r="E6717" s="1">
        <v>46140</v>
      </c>
      <c r="F6717" t="b">
        <v>1</v>
      </c>
      <c r="G6717">
        <v>74.290999999999997</v>
      </c>
      <c r="H6717">
        <v>12.625999999999999</v>
      </c>
      <c r="I6717">
        <v>12.353</v>
      </c>
      <c r="J6717">
        <v>12.358000000000001</v>
      </c>
      <c r="K6717">
        <v>12.318</v>
      </c>
      <c r="L6717">
        <v>12.419</v>
      </c>
      <c r="M6717">
        <v>12.413</v>
      </c>
      <c r="N6717">
        <v>762.00699999999995</v>
      </c>
      <c r="O6717">
        <v>771.73</v>
      </c>
      <c r="P6717">
        <v>762.44</v>
      </c>
      <c r="Q6717">
        <v>774.24</v>
      </c>
      <c r="R6717">
        <v>761.96</v>
      </c>
      <c r="S6717">
        <v>761.66</v>
      </c>
      <c r="T6717">
        <v>763.42</v>
      </c>
    </row>
    <row r="6718" spans="1:20" hidden="1" x14ac:dyDescent="0.25">
      <c r="A6718">
        <v>60868</v>
      </c>
      <c r="B6718">
        <v>333571</v>
      </c>
      <c r="C6718" t="s">
        <v>396</v>
      </c>
      <c r="D6718" t="s">
        <v>424</v>
      </c>
      <c r="E6718" s="1">
        <v>46141</v>
      </c>
      <c r="F6718" t="b">
        <v>1</v>
      </c>
      <c r="G6718">
        <v>72.686000000000007</v>
      </c>
      <c r="H6718">
        <v>12.571999999999999</v>
      </c>
      <c r="I6718">
        <v>12.175000000000001</v>
      </c>
      <c r="J6718">
        <v>12.488</v>
      </c>
      <c r="K6718">
        <v>12.215</v>
      </c>
      <c r="L6718">
        <v>12.635</v>
      </c>
      <c r="M6718">
        <v>13.12</v>
      </c>
      <c r="N6718">
        <v>817.64499999999998</v>
      </c>
      <c r="O6718">
        <v>818.69</v>
      </c>
      <c r="P6718">
        <v>818.05</v>
      </c>
      <c r="Q6718">
        <v>817.56</v>
      </c>
      <c r="R6718">
        <v>817.08</v>
      </c>
      <c r="S6718">
        <v>817.34</v>
      </c>
      <c r="T6718">
        <v>817.15</v>
      </c>
    </row>
    <row r="6719" spans="1:20" hidden="1" x14ac:dyDescent="0.25">
      <c r="A6719">
        <v>60868</v>
      </c>
      <c r="B6719">
        <v>333571</v>
      </c>
      <c r="C6719" t="s">
        <v>396</v>
      </c>
      <c r="D6719" t="s">
        <v>424</v>
      </c>
      <c r="E6719" s="1">
        <v>46142</v>
      </c>
      <c r="F6719" t="b">
        <v>1</v>
      </c>
      <c r="G6719">
        <v>71.528999999999996</v>
      </c>
      <c r="H6719">
        <v>13.537000000000001</v>
      </c>
      <c r="I6719">
        <v>12.129</v>
      </c>
      <c r="J6719">
        <v>12.541</v>
      </c>
      <c r="K6719">
        <v>11.603999999999999</v>
      </c>
      <c r="L6719">
        <v>12.503</v>
      </c>
      <c r="M6719">
        <v>12.018000000000001</v>
      </c>
      <c r="N6719">
        <v>837.255</v>
      </c>
      <c r="O6719">
        <v>838.01</v>
      </c>
      <c r="P6719">
        <v>837.52</v>
      </c>
      <c r="Q6719">
        <v>837.11</v>
      </c>
      <c r="R6719">
        <v>836.74</v>
      </c>
      <c r="S6719">
        <v>837.11</v>
      </c>
      <c r="T6719">
        <v>837.04</v>
      </c>
    </row>
    <row r="6720" spans="1:20" hidden="1" x14ac:dyDescent="0.25">
      <c r="A6720">
        <v>60868</v>
      </c>
      <c r="B6720">
        <v>333571</v>
      </c>
      <c r="C6720" t="s">
        <v>396</v>
      </c>
      <c r="D6720" t="s">
        <v>424</v>
      </c>
      <c r="E6720" s="1">
        <v>46143</v>
      </c>
      <c r="F6720" t="b">
        <v>1</v>
      </c>
      <c r="G6720">
        <v>71.707999999999998</v>
      </c>
      <c r="H6720">
        <v>14.217000000000001</v>
      </c>
      <c r="I6720">
        <v>12.384</v>
      </c>
      <c r="J6720">
        <v>13.837999999999999</v>
      </c>
      <c r="K6720">
        <v>11.824999999999999</v>
      </c>
      <c r="L6720">
        <v>13.000999999999999</v>
      </c>
      <c r="M6720">
        <v>12.576000000000001</v>
      </c>
      <c r="N6720">
        <v>787.78700000000003</v>
      </c>
      <c r="O6720">
        <v>788.99</v>
      </c>
      <c r="P6720">
        <v>788.32</v>
      </c>
      <c r="Q6720">
        <v>787.46</v>
      </c>
      <c r="R6720">
        <v>787.38</v>
      </c>
      <c r="S6720">
        <v>787.38</v>
      </c>
      <c r="T6720">
        <v>787.19</v>
      </c>
    </row>
    <row r="6721" spans="1:20" hidden="1" x14ac:dyDescent="0.25">
      <c r="A6721">
        <v>60868</v>
      </c>
      <c r="B6721">
        <v>333571</v>
      </c>
      <c r="C6721" t="s">
        <v>396</v>
      </c>
      <c r="D6721" t="s">
        <v>424</v>
      </c>
      <c r="E6721" s="1">
        <v>46144</v>
      </c>
      <c r="F6721" t="b">
        <v>1</v>
      </c>
      <c r="G6721">
        <v>73.537999999999997</v>
      </c>
      <c r="H6721">
        <v>14.664999999999999</v>
      </c>
      <c r="I6721">
        <v>13.537000000000001</v>
      </c>
      <c r="J6721">
        <v>14.629</v>
      </c>
      <c r="K6721">
        <v>12.428000000000001</v>
      </c>
      <c r="L6721">
        <v>12.696999999999999</v>
      </c>
      <c r="M6721">
        <v>14.477</v>
      </c>
      <c r="N6721">
        <v>814.11300000000006</v>
      </c>
      <c r="O6721">
        <v>815.17</v>
      </c>
      <c r="P6721">
        <v>814.57</v>
      </c>
      <c r="Q6721">
        <v>813.89</v>
      </c>
      <c r="R6721">
        <v>813.37</v>
      </c>
      <c r="S6721">
        <v>813.82</v>
      </c>
      <c r="T6721">
        <v>813.86</v>
      </c>
    </row>
    <row r="6722" spans="1:20" hidden="1" x14ac:dyDescent="0.25">
      <c r="A6722">
        <v>60868</v>
      </c>
      <c r="B6722">
        <v>333571</v>
      </c>
      <c r="C6722" t="s">
        <v>396</v>
      </c>
      <c r="D6722" t="s">
        <v>424</v>
      </c>
      <c r="E6722" s="1">
        <v>46145</v>
      </c>
      <c r="F6722" t="b">
        <v>1</v>
      </c>
      <c r="G6722">
        <v>71.274000000000001</v>
      </c>
      <c r="H6722">
        <v>14.913</v>
      </c>
      <c r="I6722">
        <v>13.409000000000001</v>
      </c>
      <c r="J6722">
        <v>12.563000000000001</v>
      </c>
      <c r="K6722">
        <v>11.872999999999999</v>
      </c>
      <c r="L6722">
        <v>12.805</v>
      </c>
      <c r="M6722">
        <v>15.545999999999999</v>
      </c>
      <c r="N6722">
        <v>860.54700000000003</v>
      </c>
      <c r="O6722">
        <v>861.04</v>
      </c>
      <c r="P6722">
        <v>860.63</v>
      </c>
      <c r="Q6722">
        <v>860.44</v>
      </c>
      <c r="R6722">
        <v>860.29</v>
      </c>
      <c r="S6722">
        <v>860.44</v>
      </c>
      <c r="T6722">
        <v>860.44</v>
      </c>
    </row>
    <row r="6723" spans="1:20" hidden="1" x14ac:dyDescent="0.25">
      <c r="A6723">
        <v>60868</v>
      </c>
      <c r="B6723">
        <v>333571</v>
      </c>
      <c r="C6723" t="s">
        <v>396</v>
      </c>
      <c r="D6723" t="s">
        <v>424</v>
      </c>
      <c r="E6723" s="1">
        <v>46146</v>
      </c>
      <c r="F6723" t="b">
        <v>1</v>
      </c>
      <c r="G6723">
        <v>73.733000000000004</v>
      </c>
      <c r="H6723">
        <v>13.36</v>
      </c>
      <c r="I6723">
        <v>12.521000000000001</v>
      </c>
      <c r="J6723">
        <v>12.792</v>
      </c>
      <c r="K6723">
        <v>12.162000000000001</v>
      </c>
      <c r="L6723">
        <v>12.183999999999999</v>
      </c>
      <c r="M6723">
        <v>12.234</v>
      </c>
      <c r="N6723">
        <v>789.947</v>
      </c>
      <c r="O6723">
        <v>791.13</v>
      </c>
      <c r="P6723">
        <v>790.49</v>
      </c>
      <c r="Q6723">
        <v>789.59</v>
      </c>
      <c r="R6723">
        <v>789.55</v>
      </c>
      <c r="S6723">
        <v>789.59</v>
      </c>
      <c r="T6723">
        <v>789.33</v>
      </c>
    </row>
    <row r="6724" spans="1:20" hidden="1" x14ac:dyDescent="0.25">
      <c r="A6724">
        <v>60868</v>
      </c>
      <c r="B6724">
        <v>333571</v>
      </c>
      <c r="C6724" t="s">
        <v>396</v>
      </c>
      <c r="D6724" t="s">
        <v>424</v>
      </c>
      <c r="E6724" s="1">
        <v>46147</v>
      </c>
      <c r="F6724" t="b">
        <v>1</v>
      </c>
      <c r="G6724">
        <v>74.123000000000005</v>
      </c>
      <c r="H6724">
        <v>13.773999999999999</v>
      </c>
      <c r="I6724">
        <v>12.334</v>
      </c>
      <c r="J6724">
        <v>13.065</v>
      </c>
      <c r="K6724">
        <v>12.388999999999999</v>
      </c>
      <c r="L6724">
        <v>12.503</v>
      </c>
      <c r="M6724">
        <v>12.356</v>
      </c>
      <c r="N6724">
        <v>774.31299999999999</v>
      </c>
      <c r="O6724">
        <v>775.51</v>
      </c>
      <c r="P6724">
        <v>774.8</v>
      </c>
      <c r="Q6724">
        <v>773.98</v>
      </c>
      <c r="R6724">
        <v>774.09</v>
      </c>
      <c r="S6724">
        <v>773.94</v>
      </c>
      <c r="T6724">
        <v>773.56</v>
      </c>
    </row>
    <row r="6725" spans="1:20" hidden="1" x14ac:dyDescent="0.25">
      <c r="A6725">
        <v>60868</v>
      </c>
      <c r="B6725">
        <v>333571</v>
      </c>
      <c r="C6725" t="s">
        <v>396</v>
      </c>
      <c r="D6725" t="s">
        <v>424</v>
      </c>
      <c r="E6725" s="1">
        <v>46148</v>
      </c>
      <c r="F6725" t="b">
        <v>1</v>
      </c>
      <c r="G6725">
        <v>68.622</v>
      </c>
      <c r="H6725">
        <v>11.637</v>
      </c>
      <c r="I6725">
        <v>11.679</v>
      </c>
      <c r="J6725">
        <v>11.144</v>
      </c>
      <c r="K6725">
        <v>11.385999999999999</v>
      </c>
      <c r="L6725">
        <v>11.496</v>
      </c>
      <c r="M6725">
        <v>11.28</v>
      </c>
      <c r="N6725">
        <v>738.12800000000004</v>
      </c>
      <c r="O6725">
        <v>755.18</v>
      </c>
      <c r="P6725">
        <v>741.29</v>
      </c>
      <c r="Q6725">
        <v>745.89</v>
      </c>
      <c r="R6725">
        <v>719.9</v>
      </c>
      <c r="S6725">
        <v>739.53</v>
      </c>
      <c r="T6725">
        <v>738.29</v>
      </c>
    </row>
    <row r="6726" spans="1:20" hidden="1" x14ac:dyDescent="0.25">
      <c r="A6726">
        <v>60868</v>
      </c>
      <c r="B6726">
        <v>333571</v>
      </c>
      <c r="C6726" t="s">
        <v>396</v>
      </c>
      <c r="D6726" t="s">
        <v>424</v>
      </c>
      <c r="E6726" s="1">
        <v>46149</v>
      </c>
      <c r="F6726" t="b">
        <v>1</v>
      </c>
      <c r="G6726">
        <v>72.471999999999994</v>
      </c>
      <c r="H6726">
        <v>13.536</v>
      </c>
      <c r="I6726">
        <v>12.38</v>
      </c>
      <c r="J6726">
        <v>13.167999999999999</v>
      </c>
      <c r="K6726">
        <v>12.023</v>
      </c>
      <c r="L6726">
        <v>13.257</v>
      </c>
      <c r="M6726">
        <v>16.843</v>
      </c>
      <c r="N6726">
        <v>809.22699999999998</v>
      </c>
      <c r="O6726">
        <v>810.49</v>
      </c>
      <c r="P6726">
        <v>809.59</v>
      </c>
      <c r="Q6726">
        <v>808.95</v>
      </c>
      <c r="R6726">
        <v>808.95</v>
      </c>
      <c r="S6726">
        <v>808.84</v>
      </c>
      <c r="T6726">
        <v>808.54</v>
      </c>
    </row>
    <row r="6727" spans="1:20" hidden="1" x14ac:dyDescent="0.25">
      <c r="A6727">
        <v>60868</v>
      </c>
      <c r="B6727">
        <v>333571</v>
      </c>
      <c r="C6727" t="s">
        <v>396</v>
      </c>
      <c r="D6727" t="s">
        <v>424</v>
      </c>
      <c r="E6727" s="1">
        <v>46150</v>
      </c>
      <c r="F6727" t="b">
        <v>1</v>
      </c>
      <c r="G6727">
        <v>70.954999999999998</v>
      </c>
      <c r="H6727">
        <v>14.808</v>
      </c>
      <c r="I6727">
        <v>12.787000000000001</v>
      </c>
      <c r="J6727">
        <v>12.486000000000001</v>
      </c>
      <c r="K6727">
        <v>11.933</v>
      </c>
      <c r="L6727">
        <v>12.367000000000001</v>
      </c>
      <c r="M6727">
        <v>12.792</v>
      </c>
      <c r="N6727">
        <v>840.90499999999997</v>
      </c>
      <c r="O6727">
        <v>841.53</v>
      </c>
      <c r="P6727">
        <v>841.08</v>
      </c>
      <c r="Q6727">
        <v>840.78</v>
      </c>
      <c r="R6727">
        <v>840.41</v>
      </c>
      <c r="S6727">
        <v>840.78</v>
      </c>
      <c r="T6727">
        <v>840.85</v>
      </c>
    </row>
    <row r="6728" spans="1:20" hidden="1" x14ac:dyDescent="0.25">
      <c r="A6728">
        <v>60868</v>
      </c>
      <c r="B6728">
        <v>333571</v>
      </c>
      <c r="C6728" t="s">
        <v>396</v>
      </c>
      <c r="D6728" t="s">
        <v>424</v>
      </c>
      <c r="E6728" s="1">
        <v>46151</v>
      </c>
      <c r="F6728" t="b">
        <v>1</v>
      </c>
      <c r="G6728">
        <v>70.614000000000004</v>
      </c>
      <c r="H6728">
        <v>12.715</v>
      </c>
      <c r="I6728">
        <v>11.782999999999999</v>
      </c>
      <c r="J6728">
        <v>12.252000000000001</v>
      </c>
      <c r="K6728">
        <v>11.811999999999999</v>
      </c>
      <c r="L6728">
        <v>11.856</v>
      </c>
      <c r="M6728">
        <v>11.545</v>
      </c>
      <c r="N6728">
        <v>796.75</v>
      </c>
      <c r="O6728">
        <v>797.94</v>
      </c>
      <c r="P6728">
        <v>797.23</v>
      </c>
      <c r="Q6728">
        <v>796.41</v>
      </c>
      <c r="R6728">
        <v>796.48</v>
      </c>
      <c r="S6728">
        <v>796.41</v>
      </c>
      <c r="T6728">
        <v>796.03</v>
      </c>
    </row>
    <row r="6729" spans="1:20" hidden="1" x14ac:dyDescent="0.25">
      <c r="A6729">
        <v>60868</v>
      </c>
      <c r="B6729">
        <v>333571</v>
      </c>
      <c r="C6729" t="s">
        <v>396</v>
      </c>
      <c r="D6729" t="s">
        <v>424</v>
      </c>
      <c r="E6729" s="1">
        <v>46152</v>
      </c>
      <c r="F6729" t="b">
        <v>1</v>
      </c>
      <c r="G6729">
        <v>74.391000000000005</v>
      </c>
      <c r="H6729">
        <v>13.218999999999999</v>
      </c>
      <c r="I6729">
        <v>12.21</v>
      </c>
      <c r="J6729">
        <v>12.814</v>
      </c>
      <c r="K6729">
        <v>11.923999999999999</v>
      </c>
      <c r="L6729">
        <v>12.734</v>
      </c>
      <c r="M6729">
        <v>12.629</v>
      </c>
      <c r="N6729">
        <v>781.74</v>
      </c>
      <c r="O6729">
        <v>782.96</v>
      </c>
      <c r="P6729">
        <v>782.21</v>
      </c>
      <c r="Q6729">
        <v>781.28</v>
      </c>
      <c r="R6729">
        <v>781.58</v>
      </c>
      <c r="S6729">
        <v>781.32</v>
      </c>
      <c r="T6729">
        <v>781.09</v>
      </c>
    </row>
    <row r="6730" spans="1:20" hidden="1" x14ac:dyDescent="0.25">
      <c r="A6730">
        <v>60868</v>
      </c>
      <c r="B6730">
        <v>333572</v>
      </c>
      <c r="C6730" t="s">
        <v>396</v>
      </c>
      <c r="D6730" t="s">
        <v>425</v>
      </c>
      <c r="E6730" s="1">
        <v>46138</v>
      </c>
      <c r="F6730" t="b">
        <v>1</v>
      </c>
      <c r="G6730">
        <v>70.421000000000006</v>
      </c>
      <c r="H6730">
        <v>11.807</v>
      </c>
      <c r="I6730">
        <v>11.888999999999999</v>
      </c>
      <c r="J6730">
        <v>11.435</v>
      </c>
      <c r="K6730">
        <v>11.972</v>
      </c>
      <c r="L6730">
        <v>11.849</v>
      </c>
      <c r="M6730">
        <v>11.702999999999999</v>
      </c>
      <c r="N6730">
        <v>822.27499999999998</v>
      </c>
      <c r="O6730">
        <v>821.79</v>
      </c>
      <c r="P6730">
        <v>822.88</v>
      </c>
      <c r="Q6730">
        <v>822.02</v>
      </c>
      <c r="R6730">
        <v>822.43</v>
      </c>
      <c r="S6730">
        <v>822.66</v>
      </c>
      <c r="T6730">
        <v>821.87</v>
      </c>
    </row>
    <row r="6731" spans="1:20" hidden="1" x14ac:dyDescent="0.25">
      <c r="A6731">
        <v>60868</v>
      </c>
      <c r="B6731">
        <v>333572</v>
      </c>
      <c r="C6731" t="s">
        <v>396</v>
      </c>
      <c r="D6731" t="s">
        <v>425</v>
      </c>
      <c r="E6731" s="1">
        <v>46139</v>
      </c>
      <c r="F6731" t="b">
        <v>1</v>
      </c>
      <c r="G6731">
        <v>72.703000000000003</v>
      </c>
      <c r="H6731">
        <v>12.201000000000001</v>
      </c>
      <c r="I6731">
        <v>12.208</v>
      </c>
      <c r="J6731">
        <v>11.988</v>
      </c>
      <c r="K6731">
        <v>12.329000000000001</v>
      </c>
      <c r="L6731">
        <v>12.21</v>
      </c>
      <c r="M6731">
        <v>12.034000000000001</v>
      </c>
      <c r="N6731">
        <v>783.02200000000005</v>
      </c>
      <c r="O6731">
        <v>782.78</v>
      </c>
      <c r="P6731">
        <v>783.6</v>
      </c>
      <c r="Q6731">
        <v>782.63</v>
      </c>
      <c r="R6731">
        <v>783.19</v>
      </c>
      <c r="S6731">
        <v>783.34</v>
      </c>
      <c r="T6731">
        <v>782.59</v>
      </c>
    </row>
    <row r="6732" spans="1:20" hidden="1" x14ac:dyDescent="0.25">
      <c r="A6732">
        <v>60868</v>
      </c>
      <c r="B6732">
        <v>333572</v>
      </c>
      <c r="C6732" t="s">
        <v>396</v>
      </c>
      <c r="D6732" t="s">
        <v>425</v>
      </c>
      <c r="E6732" s="1">
        <v>46140</v>
      </c>
      <c r="F6732" t="b">
        <v>1</v>
      </c>
      <c r="G6732">
        <v>73.915000000000006</v>
      </c>
      <c r="H6732">
        <v>12.329000000000001</v>
      </c>
      <c r="I6732">
        <v>12.289</v>
      </c>
      <c r="J6732">
        <v>12.217000000000001</v>
      </c>
      <c r="K6732">
        <v>12.523</v>
      </c>
      <c r="L6732">
        <v>12.272</v>
      </c>
      <c r="M6732">
        <v>12.393000000000001</v>
      </c>
      <c r="N6732">
        <v>766.55700000000002</v>
      </c>
      <c r="O6732">
        <v>766.26</v>
      </c>
      <c r="P6732">
        <v>767.09</v>
      </c>
      <c r="Q6732">
        <v>766.19</v>
      </c>
      <c r="R6732">
        <v>773.49</v>
      </c>
      <c r="S6732">
        <v>766.9</v>
      </c>
      <c r="T6732">
        <v>772.03</v>
      </c>
    </row>
    <row r="6733" spans="1:20" hidden="1" x14ac:dyDescent="0.25">
      <c r="A6733">
        <v>60868</v>
      </c>
      <c r="B6733">
        <v>333572</v>
      </c>
      <c r="C6733" t="s">
        <v>396</v>
      </c>
      <c r="D6733" t="s">
        <v>425</v>
      </c>
      <c r="E6733" s="1">
        <v>46141</v>
      </c>
      <c r="F6733" t="b">
        <v>1</v>
      </c>
      <c r="G6733">
        <v>71.989000000000004</v>
      </c>
      <c r="H6733">
        <v>12.442</v>
      </c>
      <c r="I6733">
        <v>12.241</v>
      </c>
      <c r="J6733">
        <v>11.904</v>
      </c>
      <c r="K6733">
        <v>12.391</v>
      </c>
      <c r="L6733">
        <v>12.151</v>
      </c>
      <c r="M6733">
        <v>11.968</v>
      </c>
      <c r="N6733">
        <v>807.97699999999998</v>
      </c>
      <c r="O6733">
        <v>807.64</v>
      </c>
      <c r="P6733">
        <v>808.54</v>
      </c>
      <c r="Q6733">
        <v>807.68</v>
      </c>
      <c r="R6733">
        <v>808.16</v>
      </c>
      <c r="S6733">
        <v>808.31</v>
      </c>
      <c r="T6733">
        <v>807.53</v>
      </c>
    </row>
    <row r="6734" spans="1:20" hidden="1" x14ac:dyDescent="0.25">
      <c r="A6734">
        <v>60868</v>
      </c>
      <c r="B6734">
        <v>333572</v>
      </c>
      <c r="C6734" t="s">
        <v>396</v>
      </c>
      <c r="D6734" t="s">
        <v>425</v>
      </c>
      <c r="E6734" s="1">
        <v>46142</v>
      </c>
      <c r="F6734" t="b">
        <v>1</v>
      </c>
      <c r="G6734">
        <v>71.137</v>
      </c>
      <c r="H6734">
        <v>12.007999999999999</v>
      </c>
      <c r="I6734">
        <v>12.180999999999999</v>
      </c>
      <c r="J6734">
        <v>12.201000000000001</v>
      </c>
      <c r="K6734">
        <v>12.717000000000001</v>
      </c>
      <c r="L6734">
        <v>11.996</v>
      </c>
      <c r="M6734">
        <v>11.877000000000001</v>
      </c>
      <c r="N6734">
        <v>827.11</v>
      </c>
      <c r="O6734">
        <v>826.77</v>
      </c>
      <c r="P6734">
        <v>827.86</v>
      </c>
      <c r="Q6734">
        <v>827.11</v>
      </c>
      <c r="R6734">
        <v>827.22</v>
      </c>
      <c r="S6734">
        <v>827.26</v>
      </c>
      <c r="T6734">
        <v>826.44</v>
      </c>
    </row>
    <row r="6735" spans="1:20" hidden="1" x14ac:dyDescent="0.25">
      <c r="A6735">
        <v>60868</v>
      </c>
      <c r="B6735">
        <v>333572</v>
      </c>
      <c r="C6735" t="s">
        <v>396</v>
      </c>
      <c r="D6735" t="s">
        <v>425</v>
      </c>
      <c r="E6735" s="1">
        <v>46143</v>
      </c>
      <c r="F6735" t="b">
        <v>1</v>
      </c>
      <c r="G6735">
        <v>71.177999999999997</v>
      </c>
      <c r="H6735">
        <v>12.193</v>
      </c>
      <c r="I6735">
        <v>11.907999999999999</v>
      </c>
      <c r="J6735">
        <v>11.641999999999999</v>
      </c>
      <c r="K6735">
        <v>12.393000000000001</v>
      </c>
      <c r="L6735">
        <v>12.693</v>
      </c>
      <c r="M6735">
        <v>11.88</v>
      </c>
      <c r="N6735">
        <v>795.09500000000003</v>
      </c>
      <c r="O6735">
        <v>794.91</v>
      </c>
      <c r="P6735">
        <v>795.62</v>
      </c>
      <c r="Q6735">
        <v>794.76</v>
      </c>
      <c r="R6735">
        <v>795.32</v>
      </c>
      <c r="S6735">
        <v>795.39</v>
      </c>
      <c r="T6735">
        <v>794.57</v>
      </c>
    </row>
    <row r="6736" spans="1:20" hidden="1" x14ac:dyDescent="0.25">
      <c r="A6736">
        <v>60868</v>
      </c>
      <c r="B6736">
        <v>333572</v>
      </c>
      <c r="C6736" t="s">
        <v>396</v>
      </c>
      <c r="D6736" t="s">
        <v>425</v>
      </c>
      <c r="E6736" s="1">
        <v>46144</v>
      </c>
      <c r="F6736" t="b">
        <v>1</v>
      </c>
      <c r="G6736">
        <v>72.468000000000004</v>
      </c>
      <c r="H6736">
        <v>12.455</v>
      </c>
      <c r="I6736">
        <v>12.439</v>
      </c>
      <c r="J6736">
        <v>12.032</v>
      </c>
      <c r="K6736">
        <v>13.724</v>
      </c>
      <c r="L6736">
        <v>13.678000000000001</v>
      </c>
      <c r="M6736">
        <v>12.177</v>
      </c>
      <c r="N6736">
        <v>817.43299999999999</v>
      </c>
      <c r="O6736">
        <v>817.15</v>
      </c>
      <c r="P6736">
        <v>818.09</v>
      </c>
      <c r="Q6736">
        <v>817.08</v>
      </c>
      <c r="R6736">
        <v>817.53</v>
      </c>
      <c r="S6736">
        <v>817.79</v>
      </c>
      <c r="T6736">
        <v>817.04</v>
      </c>
    </row>
    <row r="6737" spans="1:20" hidden="1" x14ac:dyDescent="0.25">
      <c r="A6737">
        <v>60868</v>
      </c>
      <c r="B6737">
        <v>333572</v>
      </c>
      <c r="C6737" t="s">
        <v>396</v>
      </c>
      <c r="D6737" t="s">
        <v>425</v>
      </c>
      <c r="E6737" s="1">
        <v>46145</v>
      </c>
      <c r="F6737" t="b">
        <v>1</v>
      </c>
      <c r="G6737">
        <v>70.814999999999998</v>
      </c>
      <c r="H6737">
        <v>15.464</v>
      </c>
      <c r="I6737">
        <v>12.58</v>
      </c>
      <c r="J6737">
        <v>12.419</v>
      </c>
      <c r="K6737">
        <v>13.025</v>
      </c>
      <c r="L6737">
        <v>14.475</v>
      </c>
      <c r="M6737">
        <v>12.272</v>
      </c>
      <c r="N6737">
        <v>864.29</v>
      </c>
      <c r="O6737">
        <v>863.96</v>
      </c>
      <c r="P6737">
        <v>864.9</v>
      </c>
      <c r="Q6737">
        <v>863.92</v>
      </c>
      <c r="R6737">
        <v>864.45</v>
      </c>
      <c r="S6737">
        <v>864.78</v>
      </c>
      <c r="T6737">
        <v>863.73</v>
      </c>
    </row>
    <row r="6738" spans="1:20" hidden="1" x14ac:dyDescent="0.25">
      <c r="A6738">
        <v>60868</v>
      </c>
      <c r="B6738">
        <v>333572</v>
      </c>
      <c r="C6738" t="s">
        <v>396</v>
      </c>
      <c r="D6738" t="s">
        <v>425</v>
      </c>
      <c r="E6738" s="1">
        <v>46146</v>
      </c>
      <c r="F6738" t="b">
        <v>1</v>
      </c>
      <c r="G6738">
        <v>72.867999999999995</v>
      </c>
      <c r="H6738">
        <v>12.324999999999999</v>
      </c>
      <c r="I6738">
        <v>12.336</v>
      </c>
      <c r="J6738">
        <v>11.888999999999999</v>
      </c>
      <c r="K6738">
        <v>12.122</v>
      </c>
      <c r="L6738">
        <v>12.14</v>
      </c>
      <c r="M6738">
        <v>12.127000000000001</v>
      </c>
      <c r="N6738">
        <v>800.45299999999997</v>
      </c>
      <c r="O6738">
        <v>800.26</v>
      </c>
      <c r="P6738">
        <v>800.97</v>
      </c>
      <c r="Q6738">
        <v>800.11</v>
      </c>
      <c r="R6738">
        <v>800.67</v>
      </c>
      <c r="S6738">
        <v>800.75</v>
      </c>
      <c r="T6738">
        <v>799.96</v>
      </c>
    </row>
    <row r="6739" spans="1:20" hidden="1" x14ac:dyDescent="0.25">
      <c r="A6739">
        <v>60868</v>
      </c>
      <c r="B6739">
        <v>333572</v>
      </c>
      <c r="C6739" t="s">
        <v>396</v>
      </c>
      <c r="D6739" t="s">
        <v>425</v>
      </c>
      <c r="E6739" s="1">
        <v>46147</v>
      </c>
      <c r="F6739" t="b">
        <v>1</v>
      </c>
      <c r="G6739">
        <v>74.738</v>
      </c>
      <c r="H6739">
        <v>12.682</v>
      </c>
      <c r="I6739">
        <v>12.651</v>
      </c>
      <c r="J6739">
        <v>12.217000000000001</v>
      </c>
      <c r="K6739">
        <v>13.358000000000001</v>
      </c>
      <c r="L6739">
        <v>12.891</v>
      </c>
      <c r="M6739">
        <v>12.36</v>
      </c>
      <c r="N6739">
        <v>769.54200000000003</v>
      </c>
      <c r="O6739">
        <v>769.33</v>
      </c>
      <c r="P6739">
        <v>770.19</v>
      </c>
      <c r="Q6739">
        <v>769.29</v>
      </c>
      <c r="R6739">
        <v>769.89</v>
      </c>
      <c r="S6739">
        <v>769.97</v>
      </c>
      <c r="T6739">
        <v>768.58</v>
      </c>
    </row>
    <row r="6740" spans="1:20" hidden="1" x14ac:dyDescent="0.25">
      <c r="A6740">
        <v>60868</v>
      </c>
      <c r="B6740">
        <v>333572</v>
      </c>
      <c r="C6740" t="s">
        <v>396</v>
      </c>
      <c r="D6740" t="s">
        <v>425</v>
      </c>
      <c r="E6740" s="1">
        <v>46148</v>
      </c>
      <c r="F6740" t="b">
        <v>1</v>
      </c>
      <c r="G6740">
        <v>66.852999999999994</v>
      </c>
      <c r="H6740">
        <v>11.509</v>
      </c>
      <c r="I6740">
        <v>11.221</v>
      </c>
      <c r="J6740">
        <v>10.965</v>
      </c>
      <c r="K6740">
        <v>10.789</v>
      </c>
      <c r="L6740">
        <v>11.194000000000001</v>
      </c>
      <c r="M6740">
        <v>11.175000000000001</v>
      </c>
      <c r="N6740">
        <v>734.58199999999999</v>
      </c>
      <c r="O6740">
        <v>739.3</v>
      </c>
      <c r="P6740">
        <v>732.04</v>
      </c>
      <c r="Q6740">
        <v>730.65</v>
      </c>
      <c r="R6740">
        <v>751.1</v>
      </c>
      <c r="S6740">
        <v>746.49</v>
      </c>
      <c r="T6740">
        <v>745.85</v>
      </c>
    </row>
    <row r="6741" spans="1:20" hidden="1" x14ac:dyDescent="0.25">
      <c r="A6741">
        <v>60868</v>
      </c>
      <c r="B6741">
        <v>333572</v>
      </c>
      <c r="C6741" t="s">
        <v>396</v>
      </c>
      <c r="D6741" t="s">
        <v>425</v>
      </c>
      <c r="E6741" s="1">
        <v>46149</v>
      </c>
      <c r="F6741" t="b">
        <v>1</v>
      </c>
      <c r="G6741">
        <v>72.444999999999993</v>
      </c>
      <c r="H6741">
        <v>12.180999999999999</v>
      </c>
      <c r="I6741">
        <v>12.239000000000001</v>
      </c>
      <c r="J6741">
        <v>14.568</v>
      </c>
      <c r="K6741">
        <v>12.478999999999999</v>
      </c>
      <c r="L6741">
        <v>12.699</v>
      </c>
      <c r="M6741">
        <v>13.314</v>
      </c>
      <c r="N6741">
        <v>823.61</v>
      </c>
      <c r="O6741">
        <v>823.22</v>
      </c>
      <c r="P6741">
        <v>824.23</v>
      </c>
      <c r="Q6741">
        <v>823.14</v>
      </c>
      <c r="R6741">
        <v>823.78</v>
      </c>
      <c r="S6741">
        <v>824</v>
      </c>
      <c r="T6741">
        <v>823.29</v>
      </c>
    </row>
    <row r="6742" spans="1:20" hidden="1" x14ac:dyDescent="0.25">
      <c r="A6742">
        <v>60868</v>
      </c>
      <c r="B6742">
        <v>333572</v>
      </c>
      <c r="C6742" t="s">
        <v>396</v>
      </c>
      <c r="D6742" t="s">
        <v>425</v>
      </c>
      <c r="E6742" s="1">
        <v>46150</v>
      </c>
      <c r="F6742" t="b">
        <v>1</v>
      </c>
      <c r="G6742">
        <v>72.182000000000002</v>
      </c>
      <c r="H6742">
        <v>13.013999999999999</v>
      </c>
      <c r="I6742">
        <v>12.547000000000001</v>
      </c>
      <c r="J6742">
        <v>13.254</v>
      </c>
      <c r="K6742">
        <v>12.95</v>
      </c>
      <c r="L6742">
        <v>12.832000000000001</v>
      </c>
      <c r="M6742">
        <v>11.922000000000001</v>
      </c>
      <c r="N6742">
        <v>848.87</v>
      </c>
      <c r="O6742">
        <v>848.57</v>
      </c>
      <c r="P6742">
        <v>849.39</v>
      </c>
      <c r="Q6742">
        <v>848.46</v>
      </c>
      <c r="R6742">
        <v>849.06</v>
      </c>
      <c r="S6742">
        <v>849.32</v>
      </c>
      <c r="T6742">
        <v>848.42</v>
      </c>
    </row>
    <row r="6743" spans="1:20" hidden="1" x14ac:dyDescent="0.25">
      <c r="A6743">
        <v>60868</v>
      </c>
      <c r="B6743">
        <v>333572</v>
      </c>
      <c r="C6743" t="s">
        <v>396</v>
      </c>
      <c r="D6743" t="s">
        <v>425</v>
      </c>
      <c r="E6743" s="1">
        <v>46151</v>
      </c>
      <c r="F6743" t="b">
        <v>1</v>
      </c>
      <c r="G6743">
        <v>70.054000000000002</v>
      </c>
      <c r="H6743">
        <v>11.769</v>
      </c>
      <c r="I6743">
        <v>11.688000000000001</v>
      </c>
      <c r="J6743">
        <v>11.726000000000001</v>
      </c>
      <c r="K6743">
        <v>12.023</v>
      </c>
      <c r="L6743">
        <v>11.693</v>
      </c>
      <c r="M6743">
        <v>11.465999999999999</v>
      </c>
      <c r="N6743">
        <v>798.01</v>
      </c>
      <c r="O6743">
        <v>797.64</v>
      </c>
      <c r="P6743">
        <v>798.62</v>
      </c>
      <c r="Q6743">
        <v>797.57</v>
      </c>
      <c r="R6743">
        <v>798.2</v>
      </c>
      <c r="S6743">
        <v>798.39</v>
      </c>
      <c r="T6743">
        <v>797.64</v>
      </c>
    </row>
    <row r="6744" spans="1:20" hidden="1" x14ac:dyDescent="0.25">
      <c r="A6744">
        <v>60868</v>
      </c>
      <c r="B6744">
        <v>333572</v>
      </c>
      <c r="C6744" t="s">
        <v>396</v>
      </c>
      <c r="D6744" t="s">
        <v>425</v>
      </c>
      <c r="E6744" s="1">
        <v>46152</v>
      </c>
      <c r="F6744" t="b">
        <v>1</v>
      </c>
      <c r="G6744">
        <v>68.963999999999999</v>
      </c>
      <c r="H6744">
        <v>11.952</v>
      </c>
      <c r="I6744">
        <v>11.84</v>
      </c>
      <c r="J6744">
        <v>11.188000000000001</v>
      </c>
      <c r="K6744">
        <v>12.307</v>
      </c>
      <c r="L6744">
        <v>11.521000000000001</v>
      </c>
      <c r="M6744">
        <v>11.34</v>
      </c>
      <c r="N6744">
        <v>802.28499999999997</v>
      </c>
      <c r="O6744">
        <v>801.99</v>
      </c>
      <c r="P6744">
        <v>802.85</v>
      </c>
      <c r="Q6744">
        <v>801.95</v>
      </c>
      <c r="R6744">
        <v>802.43</v>
      </c>
      <c r="S6744">
        <v>802.62</v>
      </c>
      <c r="T6744">
        <v>801.87</v>
      </c>
    </row>
    <row r="6745" spans="1:20" hidden="1" x14ac:dyDescent="0.25">
      <c r="A6745">
        <v>60868</v>
      </c>
      <c r="B6745">
        <v>333573</v>
      </c>
      <c r="C6745" t="s">
        <v>396</v>
      </c>
      <c r="D6745" t="s">
        <v>426</v>
      </c>
      <c r="E6745" s="1">
        <v>46138</v>
      </c>
      <c r="F6745" t="b">
        <v>1</v>
      </c>
      <c r="G6745">
        <v>70.510999999999996</v>
      </c>
      <c r="H6745">
        <v>11.823</v>
      </c>
      <c r="I6745">
        <v>11.747999999999999</v>
      </c>
      <c r="J6745">
        <v>11.590999999999999</v>
      </c>
      <c r="K6745">
        <v>11.882</v>
      </c>
      <c r="L6745">
        <v>11.821999999999999</v>
      </c>
      <c r="M6745">
        <v>11.695</v>
      </c>
      <c r="N6745">
        <v>822.41300000000001</v>
      </c>
      <c r="O6745">
        <v>822.92</v>
      </c>
      <c r="P6745">
        <v>822.17</v>
      </c>
      <c r="Q6745">
        <v>822.84</v>
      </c>
      <c r="R6745">
        <v>822.47</v>
      </c>
      <c r="S6745">
        <v>822.21</v>
      </c>
      <c r="T6745">
        <v>821.87</v>
      </c>
    </row>
    <row r="6746" spans="1:20" hidden="1" x14ac:dyDescent="0.25">
      <c r="A6746">
        <v>60868</v>
      </c>
      <c r="B6746">
        <v>333573</v>
      </c>
      <c r="C6746" t="s">
        <v>396</v>
      </c>
      <c r="D6746" t="s">
        <v>426</v>
      </c>
      <c r="E6746" s="1">
        <v>46139</v>
      </c>
      <c r="F6746" t="b">
        <v>1</v>
      </c>
      <c r="G6746">
        <v>72.051000000000002</v>
      </c>
      <c r="H6746">
        <v>12.179</v>
      </c>
      <c r="I6746">
        <v>12.061999999999999</v>
      </c>
      <c r="J6746">
        <v>11.884</v>
      </c>
      <c r="K6746">
        <v>12.166</v>
      </c>
      <c r="L6746">
        <v>12.135</v>
      </c>
      <c r="M6746">
        <v>11.893000000000001</v>
      </c>
      <c r="N6746">
        <v>783.06200000000001</v>
      </c>
      <c r="O6746">
        <v>783.52</v>
      </c>
      <c r="P6746">
        <v>782.81</v>
      </c>
      <c r="Q6746">
        <v>788.47</v>
      </c>
      <c r="R6746">
        <v>783.19</v>
      </c>
      <c r="S6746">
        <v>782.96</v>
      </c>
      <c r="T6746">
        <v>794.46</v>
      </c>
    </row>
    <row r="6747" spans="1:20" hidden="1" x14ac:dyDescent="0.25">
      <c r="A6747">
        <v>60868</v>
      </c>
      <c r="B6747">
        <v>333573</v>
      </c>
      <c r="C6747" t="s">
        <v>396</v>
      </c>
      <c r="D6747" t="s">
        <v>426</v>
      </c>
      <c r="E6747" s="1">
        <v>46140</v>
      </c>
      <c r="F6747" t="b">
        <v>1</v>
      </c>
      <c r="G6747">
        <v>73.253</v>
      </c>
      <c r="H6747">
        <v>12.295999999999999</v>
      </c>
      <c r="I6747">
        <v>12.305</v>
      </c>
      <c r="J6747">
        <v>12.154999999999999</v>
      </c>
      <c r="K6747">
        <v>12.292</v>
      </c>
      <c r="L6747">
        <v>12.336</v>
      </c>
      <c r="M6747">
        <v>12.111000000000001</v>
      </c>
      <c r="N6747">
        <v>765.83</v>
      </c>
      <c r="O6747">
        <v>766.37</v>
      </c>
      <c r="P6747">
        <v>765.51</v>
      </c>
      <c r="Q6747">
        <v>768.88</v>
      </c>
      <c r="R6747">
        <v>766.52</v>
      </c>
      <c r="S6747">
        <v>766.75</v>
      </c>
      <c r="T6747">
        <v>800.11</v>
      </c>
    </row>
    <row r="6748" spans="1:20" hidden="1" x14ac:dyDescent="0.25">
      <c r="A6748">
        <v>60868</v>
      </c>
      <c r="B6748">
        <v>333573</v>
      </c>
      <c r="C6748" t="s">
        <v>396</v>
      </c>
      <c r="D6748" t="s">
        <v>426</v>
      </c>
      <c r="E6748" s="1">
        <v>46141</v>
      </c>
      <c r="F6748" t="b">
        <v>1</v>
      </c>
      <c r="G6748">
        <v>72.456000000000003</v>
      </c>
      <c r="H6748">
        <v>12.571999999999999</v>
      </c>
      <c r="I6748">
        <v>11.997</v>
      </c>
      <c r="J6748">
        <v>11.906000000000001</v>
      </c>
      <c r="K6748">
        <v>12.273999999999999</v>
      </c>
      <c r="L6748">
        <v>12.141999999999999</v>
      </c>
      <c r="M6748">
        <v>12.177</v>
      </c>
      <c r="N6748">
        <v>808.15800000000002</v>
      </c>
      <c r="O6748">
        <v>808.73</v>
      </c>
      <c r="P6748">
        <v>807.83</v>
      </c>
      <c r="Q6748">
        <v>808.5</v>
      </c>
      <c r="R6748">
        <v>808.31</v>
      </c>
      <c r="S6748">
        <v>808.13</v>
      </c>
      <c r="T6748">
        <v>807.45</v>
      </c>
    </row>
    <row r="6749" spans="1:20" hidden="1" x14ac:dyDescent="0.25">
      <c r="A6749">
        <v>60868</v>
      </c>
      <c r="B6749">
        <v>333573</v>
      </c>
      <c r="C6749" t="s">
        <v>396</v>
      </c>
      <c r="D6749" t="s">
        <v>426</v>
      </c>
      <c r="E6749" s="1">
        <v>46142</v>
      </c>
      <c r="F6749" t="b">
        <v>1</v>
      </c>
      <c r="G6749">
        <v>70.707999999999998</v>
      </c>
      <c r="H6749">
        <v>12.477</v>
      </c>
      <c r="I6749">
        <v>12.503</v>
      </c>
      <c r="J6749">
        <v>12.103999999999999</v>
      </c>
      <c r="K6749">
        <v>11.965999999999999</v>
      </c>
      <c r="L6749">
        <v>11.776</v>
      </c>
      <c r="M6749">
        <v>12.034000000000001</v>
      </c>
      <c r="N6749">
        <v>826.178</v>
      </c>
      <c r="O6749">
        <v>826.48</v>
      </c>
      <c r="P6749">
        <v>825.69</v>
      </c>
      <c r="Q6749">
        <v>826.59</v>
      </c>
      <c r="R6749">
        <v>826.29</v>
      </c>
      <c r="S6749">
        <v>826.18</v>
      </c>
      <c r="T6749">
        <v>825.84</v>
      </c>
    </row>
    <row r="6750" spans="1:20" hidden="1" x14ac:dyDescent="0.25">
      <c r="A6750">
        <v>60868</v>
      </c>
      <c r="B6750">
        <v>333573</v>
      </c>
      <c r="C6750" t="s">
        <v>396</v>
      </c>
      <c r="D6750" t="s">
        <v>426</v>
      </c>
      <c r="E6750" s="1">
        <v>46143</v>
      </c>
      <c r="F6750" t="b">
        <v>1</v>
      </c>
      <c r="G6750">
        <v>70.509</v>
      </c>
      <c r="H6750">
        <v>11.975</v>
      </c>
      <c r="I6750">
        <v>13.369</v>
      </c>
      <c r="J6750">
        <v>12.417</v>
      </c>
      <c r="K6750">
        <v>11.948</v>
      </c>
      <c r="L6750">
        <v>11.877000000000001</v>
      </c>
      <c r="M6750">
        <v>12.981</v>
      </c>
      <c r="N6750">
        <v>793.64800000000002</v>
      </c>
      <c r="O6750">
        <v>794.12</v>
      </c>
      <c r="P6750">
        <v>793.41</v>
      </c>
      <c r="Q6750">
        <v>794.05</v>
      </c>
      <c r="R6750">
        <v>793.75</v>
      </c>
      <c r="S6750">
        <v>793.52</v>
      </c>
      <c r="T6750">
        <v>793.04</v>
      </c>
    </row>
    <row r="6751" spans="1:20" hidden="1" x14ac:dyDescent="0.25">
      <c r="A6751">
        <v>60868</v>
      </c>
      <c r="B6751">
        <v>333573</v>
      </c>
      <c r="C6751" t="s">
        <v>396</v>
      </c>
      <c r="D6751" t="s">
        <v>426</v>
      </c>
      <c r="E6751" s="1">
        <v>46144</v>
      </c>
      <c r="F6751" t="b">
        <v>1</v>
      </c>
      <c r="G6751">
        <v>72.974000000000004</v>
      </c>
      <c r="H6751">
        <v>13.332000000000001</v>
      </c>
      <c r="I6751">
        <v>14.311999999999999</v>
      </c>
      <c r="J6751">
        <v>12.75</v>
      </c>
      <c r="K6751">
        <v>12.048999999999999</v>
      </c>
      <c r="L6751">
        <v>12.228</v>
      </c>
      <c r="M6751">
        <v>14.845000000000001</v>
      </c>
      <c r="N6751">
        <v>815.58</v>
      </c>
      <c r="O6751">
        <v>816.07</v>
      </c>
      <c r="P6751">
        <v>815.35</v>
      </c>
      <c r="Q6751">
        <v>815.92</v>
      </c>
      <c r="R6751">
        <v>815.69</v>
      </c>
      <c r="S6751">
        <v>815.32</v>
      </c>
      <c r="T6751">
        <v>815.13</v>
      </c>
    </row>
    <row r="6752" spans="1:20" hidden="1" x14ac:dyDescent="0.25">
      <c r="A6752">
        <v>60868</v>
      </c>
      <c r="B6752">
        <v>333573</v>
      </c>
      <c r="C6752" t="s">
        <v>396</v>
      </c>
      <c r="D6752" t="s">
        <v>426</v>
      </c>
      <c r="E6752" s="1">
        <v>46145</v>
      </c>
      <c r="F6752" t="b">
        <v>1</v>
      </c>
      <c r="G6752">
        <v>72.042000000000002</v>
      </c>
      <c r="H6752">
        <v>15.458</v>
      </c>
      <c r="I6752">
        <v>17.178000000000001</v>
      </c>
      <c r="J6752">
        <v>12.444000000000001</v>
      </c>
      <c r="K6752">
        <v>12.712</v>
      </c>
      <c r="L6752">
        <v>13.92</v>
      </c>
      <c r="M6752">
        <v>16.855</v>
      </c>
      <c r="N6752">
        <v>862.29200000000003</v>
      </c>
      <c r="O6752">
        <v>862.65</v>
      </c>
      <c r="P6752">
        <v>861.97</v>
      </c>
      <c r="Q6752">
        <v>862.76</v>
      </c>
      <c r="R6752">
        <v>862.31</v>
      </c>
      <c r="S6752">
        <v>862.2</v>
      </c>
      <c r="T6752">
        <v>861.86</v>
      </c>
    </row>
    <row r="6753" spans="1:20" hidden="1" x14ac:dyDescent="0.25">
      <c r="A6753">
        <v>60868</v>
      </c>
      <c r="B6753">
        <v>333573</v>
      </c>
      <c r="C6753" t="s">
        <v>396</v>
      </c>
      <c r="D6753" t="s">
        <v>426</v>
      </c>
      <c r="E6753" s="1">
        <v>46146</v>
      </c>
      <c r="F6753" t="b">
        <v>1</v>
      </c>
      <c r="G6753">
        <v>72.382999999999996</v>
      </c>
      <c r="H6753">
        <v>12.17</v>
      </c>
      <c r="I6753">
        <v>12.135</v>
      </c>
      <c r="J6753">
        <v>11.933</v>
      </c>
      <c r="K6753">
        <v>12.201000000000001</v>
      </c>
      <c r="L6753">
        <v>12.16</v>
      </c>
      <c r="M6753">
        <v>12.036</v>
      </c>
      <c r="N6753">
        <v>800.03200000000004</v>
      </c>
      <c r="O6753">
        <v>800.45</v>
      </c>
      <c r="P6753">
        <v>799.85</v>
      </c>
      <c r="Q6753">
        <v>800.45</v>
      </c>
      <c r="R6753">
        <v>800.15</v>
      </c>
      <c r="S6753">
        <v>799.85</v>
      </c>
      <c r="T6753">
        <v>799.44</v>
      </c>
    </row>
    <row r="6754" spans="1:20" hidden="1" x14ac:dyDescent="0.25">
      <c r="A6754">
        <v>60868</v>
      </c>
      <c r="B6754">
        <v>333573</v>
      </c>
      <c r="C6754" t="s">
        <v>396</v>
      </c>
      <c r="D6754" t="s">
        <v>426</v>
      </c>
      <c r="E6754" s="1">
        <v>46147</v>
      </c>
      <c r="F6754" t="b">
        <v>1</v>
      </c>
      <c r="G6754">
        <v>73.564999999999998</v>
      </c>
      <c r="H6754">
        <v>12.393000000000001</v>
      </c>
      <c r="I6754">
        <v>12.944000000000001</v>
      </c>
      <c r="J6754">
        <v>12.221</v>
      </c>
      <c r="K6754">
        <v>12.404</v>
      </c>
      <c r="L6754">
        <v>12.444000000000001</v>
      </c>
      <c r="M6754">
        <v>12.409000000000001</v>
      </c>
      <c r="N6754">
        <v>776.46199999999999</v>
      </c>
      <c r="O6754">
        <v>776.9</v>
      </c>
      <c r="P6754">
        <v>776.19</v>
      </c>
      <c r="Q6754">
        <v>776.86</v>
      </c>
      <c r="R6754">
        <v>776.6</v>
      </c>
      <c r="S6754">
        <v>776.37</v>
      </c>
      <c r="T6754">
        <v>775.85</v>
      </c>
    </row>
    <row r="6755" spans="1:20" hidden="1" x14ac:dyDescent="0.25">
      <c r="A6755">
        <v>60868</v>
      </c>
      <c r="B6755">
        <v>333573</v>
      </c>
      <c r="C6755" t="s">
        <v>396</v>
      </c>
      <c r="D6755" t="s">
        <v>426</v>
      </c>
      <c r="E6755" s="1">
        <v>46148</v>
      </c>
      <c r="F6755" t="b">
        <v>1</v>
      </c>
      <c r="G6755">
        <v>66.869</v>
      </c>
      <c r="H6755">
        <v>11.318</v>
      </c>
      <c r="I6755">
        <v>11.061999999999999</v>
      </c>
      <c r="J6755">
        <v>10.917</v>
      </c>
      <c r="K6755">
        <v>11.201000000000001</v>
      </c>
      <c r="L6755">
        <v>11.448</v>
      </c>
      <c r="M6755">
        <v>10.923</v>
      </c>
      <c r="N6755">
        <v>738.46500000000003</v>
      </c>
      <c r="O6755">
        <v>740.39</v>
      </c>
      <c r="P6755">
        <v>754.92</v>
      </c>
      <c r="Q6755">
        <v>743.57</v>
      </c>
      <c r="R6755">
        <v>742.03</v>
      </c>
      <c r="S6755">
        <v>742.93</v>
      </c>
      <c r="T6755">
        <v>724.1</v>
      </c>
    </row>
    <row r="6756" spans="1:20" hidden="1" x14ac:dyDescent="0.25">
      <c r="A6756">
        <v>60868</v>
      </c>
      <c r="B6756">
        <v>333573</v>
      </c>
      <c r="C6756" t="s">
        <v>396</v>
      </c>
      <c r="D6756" t="s">
        <v>426</v>
      </c>
      <c r="E6756" s="1">
        <v>46149</v>
      </c>
      <c r="F6756" t="b">
        <v>1</v>
      </c>
      <c r="G6756">
        <v>73.637</v>
      </c>
      <c r="H6756">
        <v>15.304</v>
      </c>
      <c r="I6756">
        <v>12.292</v>
      </c>
      <c r="J6756">
        <v>12.173</v>
      </c>
      <c r="K6756">
        <v>12.47</v>
      </c>
      <c r="L6756">
        <v>13.398</v>
      </c>
      <c r="M6756">
        <v>12.183999999999999</v>
      </c>
      <c r="N6756">
        <v>820.93299999999999</v>
      </c>
      <c r="O6756">
        <v>821.5</v>
      </c>
      <c r="P6756">
        <v>820.63</v>
      </c>
      <c r="Q6756">
        <v>821.35</v>
      </c>
      <c r="R6756">
        <v>821.08</v>
      </c>
      <c r="S6756">
        <v>820.86</v>
      </c>
      <c r="T6756">
        <v>820.18</v>
      </c>
    </row>
    <row r="6757" spans="1:20" hidden="1" x14ac:dyDescent="0.25">
      <c r="A6757">
        <v>60868</v>
      </c>
      <c r="B6757">
        <v>333573</v>
      </c>
      <c r="C6757" t="s">
        <v>396</v>
      </c>
      <c r="D6757" t="s">
        <v>426</v>
      </c>
      <c r="E6757" s="1">
        <v>46150</v>
      </c>
      <c r="F6757" t="b">
        <v>1</v>
      </c>
      <c r="G6757">
        <v>70.301000000000002</v>
      </c>
      <c r="H6757">
        <v>14.882999999999999</v>
      </c>
      <c r="I6757">
        <v>13.781000000000001</v>
      </c>
      <c r="J6757">
        <v>12.384</v>
      </c>
      <c r="K6757">
        <v>11.919</v>
      </c>
      <c r="L6757">
        <v>14.673</v>
      </c>
      <c r="M6757">
        <v>12.693</v>
      </c>
      <c r="N6757">
        <v>847.52499999999998</v>
      </c>
      <c r="O6757">
        <v>847.89</v>
      </c>
      <c r="P6757">
        <v>847.18</v>
      </c>
      <c r="Q6757">
        <v>847.97</v>
      </c>
      <c r="R6757">
        <v>847.63</v>
      </c>
      <c r="S6757">
        <v>847.41</v>
      </c>
      <c r="T6757">
        <v>847.07</v>
      </c>
    </row>
    <row r="6758" spans="1:20" hidden="1" x14ac:dyDescent="0.25">
      <c r="A6758">
        <v>60868</v>
      </c>
      <c r="B6758">
        <v>333573</v>
      </c>
      <c r="C6758" t="s">
        <v>396</v>
      </c>
      <c r="D6758" t="s">
        <v>426</v>
      </c>
      <c r="E6758" s="1">
        <v>46151</v>
      </c>
      <c r="F6758" t="b">
        <v>1</v>
      </c>
      <c r="G6758">
        <v>69.849000000000004</v>
      </c>
      <c r="H6758">
        <v>11.763</v>
      </c>
      <c r="I6758">
        <v>11.816000000000001</v>
      </c>
      <c r="J6758">
        <v>11.542999999999999</v>
      </c>
      <c r="K6758">
        <v>11.792</v>
      </c>
      <c r="L6758">
        <v>11.78</v>
      </c>
      <c r="M6758">
        <v>11.569000000000001</v>
      </c>
      <c r="N6758">
        <v>801.32799999999997</v>
      </c>
      <c r="O6758">
        <v>801.87</v>
      </c>
      <c r="P6758">
        <v>801.05</v>
      </c>
      <c r="Q6758">
        <v>801.72</v>
      </c>
      <c r="R6758">
        <v>801.46</v>
      </c>
      <c r="S6758">
        <v>801.27</v>
      </c>
      <c r="T6758">
        <v>800.6</v>
      </c>
    </row>
    <row r="6759" spans="1:20" hidden="1" x14ac:dyDescent="0.25">
      <c r="A6759">
        <v>60868</v>
      </c>
      <c r="B6759">
        <v>333573</v>
      </c>
      <c r="C6759" t="s">
        <v>396</v>
      </c>
      <c r="D6759" t="s">
        <v>426</v>
      </c>
      <c r="E6759" s="1">
        <v>46152</v>
      </c>
      <c r="F6759" t="b">
        <v>1</v>
      </c>
      <c r="G6759">
        <v>70.188000000000002</v>
      </c>
      <c r="H6759">
        <v>12.166</v>
      </c>
      <c r="I6759">
        <v>12.098000000000001</v>
      </c>
      <c r="J6759">
        <v>12.089</v>
      </c>
      <c r="K6759">
        <v>11.606999999999999</v>
      </c>
      <c r="L6759">
        <v>11.853</v>
      </c>
      <c r="M6759">
        <v>11.618</v>
      </c>
      <c r="N6759">
        <v>802.08500000000004</v>
      </c>
      <c r="O6759">
        <v>802.62</v>
      </c>
      <c r="P6759">
        <v>801.8</v>
      </c>
      <c r="Q6759">
        <v>802.51</v>
      </c>
      <c r="R6759">
        <v>802.14</v>
      </c>
      <c r="S6759">
        <v>802.02</v>
      </c>
      <c r="T6759">
        <v>801.42</v>
      </c>
    </row>
    <row r="6760" spans="1:20" hidden="1" x14ac:dyDescent="0.25">
      <c r="A6760">
        <v>60868</v>
      </c>
      <c r="B6760">
        <v>333574</v>
      </c>
      <c r="C6760" t="s">
        <v>396</v>
      </c>
      <c r="D6760" t="s">
        <v>427</v>
      </c>
      <c r="E6760" s="1">
        <v>46138</v>
      </c>
      <c r="F6760" t="b">
        <v>1</v>
      </c>
      <c r="G6760">
        <v>70.968999999999994</v>
      </c>
      <c r="H6760">
        <v>11.866</v>
      </c>
      <c r="I6760">
        <v>11.941000000000001</v>
      </c>
      <c r="J6760">
        <v>12.292</v>
      </c>
      <c r="K6760">
        <v>11.837999999999999</v>
      </c>
      <c r="L6760">
        <v>12.065</v>
      </c>
      <c r="M6760">
        <v>11.952999999999999</v>
      </c>
      <c r="N6760">
        <v>816.91800000000001</v>
      </c>
      <c r="O6760">
        <v>817.71</v>
      </c>
      <c r="P6760">
        <v>817.6</v>
      </c>
      <c r="Q6760">
        <v>816.81</v>
      </c>
      <c r="R6760">
        <v>815.99</v>
      </c>
      <c r="S6760">
        <v>816.4</v>
      </c>
      <c r="T6760">
        <v>817</v>
      </c>
    </row>
    <row r="6761" spans="1:20" hidden="1" x14ac:dyDescent="0.25">
      <c r="A6761">
        <v>60868</v>
      </c>
      <c r="B6761">
        <v>333574</v>
      </c>
      <c r="C6761" t="s">
        <v>396</v>
      </c>
      <c r="D6761" t="s">
        <v>427</v>
      </c>
      <c r="E6761" s="1">
        <v>46139</v>
      </c>
      <c r="F6761" t="b">
        <v>1</v>
      </c>
      <c r="G6761">
        <v>72.781999999999996</v>
      </c>
      <c r="H6761">
        <v>12.166</v>
      </c>
      <c r="I6761">
        <v>12.295999999999999</v>
      </c>
      <c r="J6761">
        <v>12.507999999999999</v>
      </c>
      <c r="K6761">
        <v>12.12</v>
      </c>
      <c r="L6761">
        <v>12.355</v>
      </c>
      <c r="M6761">
        <v>12.499000000000001</v>
      </c>
      <c r="N6761">
        <v>779.44799999999998</v>
      </c>
      <c r="O6761">
        <v>780.19</v>
      </c>
      <c r="P6761">
        <v>780.04</v>
      </c>
      <c r="Q6761">
        <v>783.41</v>
      </c>
      <c r="R6761">
        <v>778.73</v>
      </c>
      <c r="S6761">
        <v>778.88</v>
      </c>
      <c r="T6761">
        <v>786.74</v>
      </c>
    </row>
    <row r="6762" spans="1:20" hidden="1" x14ac:dyDescent="0.25">
      <c r="A6762">
        <v>60868</v>
      </c>
      <c r="B6762">
        <v>333574</v>
      </c>
      <c r="C6762" t="s">
        <v>396</v>
      </c>
      <c r="D6762" t="s">
        <v>427</v>
      </c>
      <c r="E6762" s="1">
        <v>46140</v>
      </c>
      <c r="F6762" t="b">
        <v>1</v>
      </c>
      <c r="G6762">
        <v>73.733000000000004</v>
      </c>
      <c r="H6762">
        <v>12.129</v>
      </c>
      <c r="I6762">
        <v>12.397</v>
      </c>
      <c r="J6762">
        <v>12.285</v>
      </c>
      <c r="K6762">
        <v>12.3</v>
      </c>
      <c r="L6762">
        <v>12.461</v>
      </c>
      <c r="M6762">
        <v>12.265000000000001</v>
      </c>
      <c r="N6762">
        <v>759.52200000000005</v>
      </c>
      <c r="O6762">
        <v>767.61</v>
      </c>
      <c r="P6762">
        <v>769.67</v>
      </c>
      <c r="Q6762">
        <v>781.91</v>
      </c>
      <c r="R6762">
        <v>759.03</v>
      </c>
      <c r="S6762">
        <v>791.09</v>
      </c>
      <c r="T6762">
        <v>792.25</v>
      </c>
    </row>
    <row r="6763" spans="1:20" hidden="1" x14ac:dyDescent="0.25">
      <c r="A6763">
        <v>60868</v>
      </c>
      <c r="B6763">
        <v>333574</v>
      </c>
      <c r="C6763" t="s">
        <v>396</v>
      </c>
      <c r="D6763" t="s">
        <v>427</v>
      </c>
      <c r="E6763" s="1">
        <v>46141</v>
      </c>
      <c r="F6763" t="b">
        <v>1</v>
      </c>
      <c r="G6763">
        <v>72.411000000000001</v>
      </c>
      <c r="H6763">
        <v>12.069000000000001</v>
      </c>
      <c r="I6763">
        <v>12.188000000000001</v>
      </c>
      <c r="J6763">
        <v>12.151</v>
      </c>
      <c r="K6763">
        <v>12.148</v>
      </c>
      <c r="L6763">
        <v>12.347</v>
      </c>
      <c r="M6763">
        <v>12.279</v>
      </c>
      <c r="N6763">
        <v>806.303</v>
      </c>
      <c r="O6763">
        <v>807</v>
      </c>
      <c r="P6763">
        <v>806.85</v>
      </c>
      <c r="Q6763">
        <v>806.18</v>
      </c>
      <c r="R6763">
        <v>805.58</v>
      </c>
      <c r="S6763">
        <v>805.84</v>
      </c>
      <c r="T6763">
        <v>806.37</v>
      </c>
    </row>
    <row r="6764" spans="1:20" hidden="1" x14ac:dyDescent="0.25">
      <c r="A6764">
        <v>60868</v>
      </c>
      <c r="B6764">
        <v>333574</v>
      </c>
      <c r="C6764" t="s">
        <v>396</v>
      </c>
      <c r="D6764" t="s">
        <v>427</v>
      </c>
      <c r="E6764" s="1">
        <v>46142</v>
      </c>
      <c r="F6764" t="b">
        <v>1</v>
      </c>
      <c r="G6764">
        <v>71.391999999999996</v>
      </c>
      <c r="H6764">
        <v>12.138</v>
      </c>
      <c r="I6764">
        <v>12.272</v>
      </c>
      <c r="J6764">
        <v>12.917</v>
      </c>
      <c r="K6764">
        <v>11.752000000000001</v>
      </c>
      <c r="L6764">
        <v>12.845000000000001</v>
      </c>
      <c r="M6764">
        <v>12.552</v>
      </c>
      <c r="N6764">
        <v>832.47299999999996</v>
      </c>
      <c r="O6764">
        <v>832.95</v>
      </c>
      <c r="P6764">
        <v>832.95</v>
      </c>
      <c r="Q6764">
        <v>832.47</v>
      </c>
      <c r="R6764">
        <v>831.87</v>
      </c>
      <c r="S6764">
        <v>832.02</v>
      </c>
      <c r="T6764">
        <v>832.58</v>
      </c>
    </row>
    <row r="6765" spans="1:20" hidden="1" x14ac:dyDescent="0.25">
      <c r="A6765">
        <v>60868</v>
      </c>
      <c r="B6765">
        <v>333574</v>
      </c>
      <c r="C6765" t="s">
        <v>396</v>
      </c>
      <c r="D6765" t="s">
        <v>427</v>
      </c>
      <c r="E6765" s="1">
        <v>46143</v>
      </c>
      <c r="F6765" t="b">
        <v>1</v>
      </c>
      <c r="G6765">
        <v>72.23</v>
      </c>
      <c r="H6765">
        <v>12.042999999999999</v>
      </c>
      <c r="I6765">
        <v>12.27</v>
      </c>
      <c r="J6765">
        <v>12.561</v>
      </c>
      <c r="K6765">
        <v>12.14</v>
      </c>
      <c r="L6765">
        <v>12.492000000000001</v>
      </c>
      <c r="M6765">
        <v>12.034000000000001</v>
      </c>
      <c r="N6765">
        <v>785.72699999999998</v>
      </c>
      <c r="O6765">
        <v>786.41</v>
      </c>
      <c r="P6765">
        <v>786.33</v>
      </c>
      <c r="Q6765">
        <v>785.73</v>
      </c>
      <c r="R6765">
        <v>784.84</v>
      </c>
      <c r="S6765">
        <v>785.28</v>
      </c>
      <c r="T6765">
        <v>785.77</v>
      </c>
    </row>
    <row r="6766" spans="1:20" hidden="1" x14ac:dyDescent="0.25">
      <c r="A6766">
        <v>60868</v>
      </c>
      <c r="B6766">
        <v>333574</v>
      </c>
      <c r="C6766" t="s">
        <v>396</v>
      </c>
      <c r="D6766" t="s">
        <v>427</v>
      </c>
      <c r="E6766" s="1">
        <v>46144</v>
      </c>
      <c r="F6766" t="b">
        <v>1</v>
      </c>
      <c r="G6766">
        <v>70.957999999999998</v>
      </c>
      <c r="H6766">
        <v>13.234999999999999</v>
      </c>
      <c r="I6766">
        <v>12.42</v>
      </c>
      <c r="J6766">
        <v>12.882</v>
      </c>
      <c r="K6766">
        <v>12.629</v>
      </c>
      <c r="L6766">
        <v>14.516999999999999</v>
      </c>
      <c r="M6766">
        <v>13.696999999999999</v>
      </c>
      <c r="N6766">
        <v>814.82299999999998</v>
      </c>
      <c r="O6766">
        <v>815.58</v>
      </c>
      <c r="P6766">
        <v>815.28</v>
      </c>
      <c r="Q6766">
        <v>814.64</v>
      </c>
      <c r="R6766">
        <v>813.97</v>
      </c>
      <c r="S6766">
        <v>814.38</v>
      </c>
      <c r="T6766">
        <v>815.09</v>
      </c>
    </row>
    <row r="6767" spans="1:20" hidden="1" x14ac:dyDescent="0.25">
      <c r="A6767">
        <v>60868</v>
      </c>
      <c r="B6767">
        <v>333574</v>
      </c>
      <c r="C6767" t="s">
        <v>396</v>
      </c>
      <c r="D6767" t="s">
        <v>427</v>
      </c>
      <c r="E6767" s="1">
        <v>46145</v>
      </c>
      <c r="F6767" t="b">
        <v>1</v>
      </c>
      <c r="G6767">
        <v>71.745000000000005</v>
      </c>
      <c r="H6767">
        <v>14.464</v>
      </c>
      <c r="I6767">
        <v>15.087</v>
      </c>
      <c r="J6767">
        <v>13.627000000000001</v>
      </c>
      <c r="K6767">
        <v>15.217000000000001</v>
      </c>
      <c r="L6767">
        <v>12.446</v>
      </c>
      <c r="M6767">
        <v>16.210999999999999</v>
      </c>
      <c r="N6767">
        <v>855.40700000000004</v>
      </c>
      <c r="O6767">
        <v>856.02</v>
      </c>
      <c r="P6767">
        <v>855.87</v>
      </c>
      <c r="Q6767">
        <v>855.38</v>
      </c>
      <c r="R6767">
        <v>854.78</v>
      </c>
      <c r="S6767">
        <v>854.86</v>
      </c>
      <c r="T6767">
        <v>855.53</v>
      </c>
    </row>
    <row r="6768" spans="1:20" hidden="1" x14ac:dyDescent="0.25">
      <c r="A6768">
        <v>60868</v>
      </c>
      <c r="B6768">
        <v>333574</v>
      </c>
      <c r="C6768" t="s">
        <v>396</v>
      </c>
      <c r="D6768" t="s">
        <v>427</v>
      </c>
      <c r="E6768" s="1">
        <v>46146</v>
      </c>
      <c r="F6768" t="b">
        <v>1</v>
      </c>
      <c r="G6768">
        <v>73.111000000000004</v>
      </c>
      <c r="H6768">
        <v>12.16</v>
      </c>
      <c r="I6768">
        <v>12.173</v>
      </c>
      <c r="J6768">
        <v>12.170999999999999</v>
      </c>
      <c r="K6768">
        <v>12.266999999999999</v>
      </c>
      <c r="L6768">
        <v>12.49</v>
      </c>
      <c r="M6768">
        <v>12.141999999999999</v>
      </c>
      <c r="N6768">
        <v>793.35199999999998</v>
      </c>
      <c r="O6768">
        <v>794.08</v>
      </c>
      <c r="P6768">
        <v>793.93</v>
      </c>
      <c r="Q6768">
        <v>793.3</v>
      </c>
      <c r="R6768">
        <v>792.47</v>
      </c>
      <c r="S6768">
        <v>792.92</v>
      </c>
      <c r="T6768">
        <v>793.41</v>
      </c>
    </row>
    <row r="6769" spans="1:20" hidden="1" x14ac:dyDescent="0.25">
      <c r="A6769">
        <v>60868</v>
      </c>
      <c r="B6769">
        <v>333574</v>
      </c>
      <c r="C6769" t="s">
        <v>396</v>
      </c>
      <c r="D6769" t="s">
        <v>427</v>
      </c>
      <c r="E6769" s="1">
        <v>46147</v>
      </c>
      <c r="F6769" t="b">
        <v>1</v>
      </c>
      <c r="G6769">
        <v>74.472999999999999</v>
      </c>
      <c r="H6769">
        <v>12.644</v>
      </c>
      <c r="I6769">
        <v>12.388999999999999</v>
      </c>
      <c r="J6769">
        <v>12.569000000000001</v>
      </c>
      <c r="K6769">
        <v>12.34</v>
      </c>
      <c r="L6769">
        <v>12.565</v>
      </c>
      <c r="M6769">
        <v>12.603999999999999</v>
      </c>
      <c r="N6769">
        <v>771.5</v>
      </c>
      <c r="O6769">
        <v>772.22</v>
      </c>
      <c r="P6769">
        <v>772.07</v>
      </c>
      <c r="Q6769">
        <v>771.39</v>
      </c>
      <c r="R6769">
        <v>770.76</v>
      </c>
      <c r="S6769">
        <v>770.98</v>
      </c>
      <c r="T6769">
        <v>771.58</v>
      </c>
    </row>
    <row r="6770" spans="1:20" hidden="1" x14ac:dyDescent="0.25">
      <c r="A6770">
        <v>60868</v>
      </c>
      <c r="B6770">
        <v>333574</v>
      </c>
      <c r="C6770" t="s">
        <v>396</v>
      </c>
      <c r="D6770" t="s">
        <v>427</v>
      </c>
      <c r="E6770" s="1">
        <v>46148</v>
      </c>
      <c r="F6770" t="b">
        <v>1</v>
      </c>
      <c r="G6770">
        <v>67.704999999999998</v>
      </c>
      <c r="H6770">
        <v>11.172000000000001</v>
      </c>
      <c r="I6770">
        <v>11.108000000000001</v>
      </c>
      <c r="J6770">
        <v>11.337999999999999</v>
      </c>
      <c r="K6770">
        <v>11.375</v>
      </c>
      <c r="L6770">
        <v>11.454000000000001</v>
      </c>
      <c r="M6770">
        <v>11.257999999999999</v>
      </c>
      <c r="N6770">
        <v>793.14</v>
      </c>
      <c r="O6770">
        <v>793.52</v>
      </c>
      <c r="P6770">
        <v>794.12</v>
      </c>
      <c r="Q6770">
        <v>793.64</v>
      </c>
      <c r="R6770">
        <v>792.02</v>
      </c>
      <c r="S6770">
        <v>792.92</v>
      </c>
      <c r="T6770">
        <v>792.62</v>
      </c>
    </row>
    <row r="6771" spans="1:20" hidden="1" x14ac:dyDescent="0.25">
      <c r="A6771">
        <v>60868</v>
      </c>
      <c r="B6771">
        <v>333574</v>
      </c>
      <c r="C6771" t="s">
        <v>396</v>
      </c>
      <c r="D6771" t="s">
        <v>427</v>
      </c>
      <c r="E6771" s="1">
        <v>46149</v>
      </c>
      <c r="F6771" t="b">
        <v>1</v>
      </c>
      <c r="G6771">
        <v>73.768000000000001</v>
      </c>
      <c r="H6771">
        <v>13.882</v>
      </c>
      <c r="I6771">
        <v>14.369</v>
      </c>
      <c r="J6771">
        <v>13.9</v>
      </c>
      <c r="K6771">
        <v>13.063000000000001</v>
      </c>
      <c r="L6771">
        <v>13.224</v>
      </c>
      <c r="M6771">
        <v>13.644</v>
      </c>
      <c r="N6771">
        <v>810.97299999999996</v>
      </c>
      <c r="O6771">
        <v>811.8</v>
      </c>
      <c r="P6771">
        <v>811.76</v>
      </c>
      <c r="Q6771">
        <v>810.94</v>
      </c>
      <c r="R6771">
        <v>809.74</v>
      </c>
      <c r="S6771">
        <v>810.52</v>
      </c>
      <c r="T6771">
        <v>811.08</v>
      </c>
    </row>
    <row r="6772" spans="1:20" hidden="1" x14ac:dyDescent="0.25">
      <c r="A6772">
        <v>60868</v>
      </c>
      <c r="B6772">
        <v>333574</v>
      </c>
      <c r="C6772" t="s">
        <v>396</v>
      </c>
      <c r="D6772" t="s">
        <v>427</v>
      </c>
      <c r="E6772" s="1">
        <v>46150</v>
      </c>
      <c r="F6772" t="b">
        <v>1</v>
      </c>
      <c r="G6772">
        <v>73.849000000000004</v>
      </c>
      <c r="H6772">
        <v>12.867000000000001</v>
      </c>
      <c r="I6772">
        <v>13.493</v>
      </c>
      <c r="J6772">
        <v>13.523</v>
      </c>
      <c r="K6772">
        <v>12.385999999999999</v>
      </c>
      <c r="L6772">
        <v>12.865</v>
      </c>
      <c r="M6772">
        <v>12.878</v>
      </c>
      <c r="N6772">
        <v>839.99300000000005</v>
      </c>
      <c r="O6772">
        <v>840.59</v>
      </c>
      <c r="P6772">
        <v>840.48</v>
      </c>
      <c r="Q6772">
        <v>839.92</v>
      </c>
      <c r="R6772">
        <v>839.39</v>
      </c>
      <c r="S6772">
        <v>839.51</v>
      </c>
      <c r="T6772">
        <v>840.07</v>
      </c>
    </row>
    <row r="6773" spans="1:20" hidden="1" x14ac:dyDescent="0.25">
      <c r="A6773">
        <v>60868</v>
      </c>
      <c r="B6773">
        <v>333574</v>
      </c>
      <c r="C6773" t="s">
        <v>396</v>
      </c>
      <c r="D6773" t="s">
        <v>427</v>
      </c>
      <c r="E6773" s="1">
        <v>46151</v>
      </c>
      <c r="F6773" t="b">
        <v>1</v>
      </c>
      <c r="G6773">
        <v>70.188999999999993</v>
      </c>
      <c r="H6773">
        <v>11.936999999999999</v>
      </c>
      <c r="I6773">
        <v>11.952</v>
      </c>
      <c r="J6773">
        <v>11.704000000000001</v>
      </c>
      <c r="K6773">
        <v>11.845000000000001</v>
      </c>
      <c r="L6773">
        <v>12.038</v>
      </c>
      <c r="M6773">
        <v>11.787000000000001</v>
      </c>
      <c r="N6773">
        <v>794.50300000000004</v>
      </c>
      <c r="O6773">
        <v>795.25</v>
      </c>
      <c r="P6773">
        <v>795.13</v>
      </c>
      <c r="Q6773">
        <v>794.42</v>
      </c>
      <c r="R6773">
        <v>793.71</v>
      </c>
      <c r="S6773">
        <v>794.05</v>
      </c>
      <c r="T6773">
        <v>794.46</v>
      </c>
    </row>
    <row r="6774" spans="1:20" hidden="1" x14ac:dyDescent="0.25">
      <c r="A6774">
        <v>60868</v>
      </c>
      <c r="B6774">
        <v>333574</v>
      </c>
      <c r="C6774" t="s">
        <v>396</v>
      </c>
      <c r="D6774" t="s">
        <v>427</v>
      </c>
      <c r="E6774" s="1">
        <v>46152</v>
      </c>
      <c r="F6774" t="b">
        <v>1</v>
      </c>
      <c r="G6774">
        <v>71.622</v>
      </c>
      <c r="H6774">
        <v>12.289</v>
      </c>
      <c r="I6774">
        <v>12.241</v>
      </c>
      <c r="J6774">
        <v>12.452999999999999</v>
      </c>
      <c r="K6774">
        <v>12.372999999999999</v>
      </c>
      <c r="L6774">
        <v>12.316000000000001</v>
      </c>
      <c r="M6774">
        <v>12.56</v>
      </c>
      <c r="N6774">
        <v>798.04700000000003</v>
      </c>
      <c r="O6774">
        <v>798.84</v>
      </c>
      <c r="P6774">
        <v>798.58</v>
      </c>
      <c r="Q6774">
        <v>797.9</v>
      </c>
      <c r="R6774">
        <v>797.19</v>
      </c>
      <c r="S6774">
        <v>797.57</v>
      </c>
      <c r="T6774">
        <v>798.2</v>
      </c>
    </row>
    <row r="6775" spans="1:20" hidden="1" x14ac:dyDescent="0.25">
      <c r="A6775">
        <v>60868</v>
      </c>
      <c r="B6775">
        <v>333575</v>
      </c>
      <c r="C6775" t="s">
        <v>396</v>
      </c>
      <c r="D6775" t="s">
        <v>428</v>
      </c>
      <c r="E6775" s="1">
        <v>46138</v>
      </c>
      <c r="F6775" t="b">
        <v>1</v>
      </c>
      <c r="G6775">
        <v>72.811999999999998</v>
      </c>
      <c r="H6775">
        <v>12.834</v>
      </c>
      <c r="I6775">
        <v>12.831</v>
      </c>
      <c r="J6775">
        <v>12.801</v>
      </c>
      <c r="K6775">
        <v>12.195</v>
      </c>
      <c r="L6775">
        <v>12.448</v>
      </c>
      <c r="M6775">
        <v>12.816000000000001</v>
      </c>
      <c r="N6775">
        <v>816.06700000000001</v>
      </c>
      <c r="O6775">
        <v>816.48</v>
      </c>
      <c r="P6775">
        <v>816.33</v>
      </c>
      <c r="Q6775">
        <v>815.8</v>
      </c>
      <c r="R6775">
        <v>816.07</v>
      </c>
      <c r="S6775">
        <v>815.77</v>
      </c>
      <c r="T6775">
        <v>815.95</v>
      </c>
    </row>
    <row r="6776" spans="1:20" hidden="1" x14ac:dyDescent="0.25">
      <c r="A6776">
        <v>60868</v>
      </c>
      <c r="B6776">
        <v>333575</v>
      </c>
      <c r="C6776" t="s">
        <v>396</v>
      </c>
      <c r="D6776" t="s">
        <v>428</v>
      </c>
      <c r="E6776" s="1">
        <v>46139</v>
      </c>
      <c r="F6776" t="b">
        <v>1</v>
      </c>
      <c r="G6776">
        <v>75.037000000000006</v>
      </c>
      <c r="H6776">
        <v>13.125</v>
      </c>
      <c r="I6776">
        <v>13.212999999999999</v>
      </c>
      <c r="J6776">
        <v>13.169</v>
      </c>
      <c r="K6776">
        <v>12.492000000000001</v>
      </c>
      <c r="L6776">
        <v>12.853999999999999</v>
      </c>
      <c r="M6776">
        <v>12.952999999999999</v>
      </c>
      <c r="N6776">
        <v>775.32299999999998</v>
      </c>
      <c r="O6776">
        <v>775.7</v>
      </c>
      <c r="P6776">
        <v>775.59</v>
      </c>
      <c r="Q6776">
        <v>783.71</v>
      </c>
      <c r="R6776">
        <v>775.21</v>
      </c>
      <c r="S6776">
        <v>775.02</v>
      </c>
      <c r="T6776">
        <v>789.89</v>
      </c>
    </row>
    <row r="6777" spans="1:20" hidden="1" x14ac:dyDescent="0.25">
      <c r="A6777">
        <v>60868</v>
      </c>
      <c r="B6777">
        <v>333575</v>
      </c>
      <c r="C6777" t="s">
        <v>396</v>
      </c>
      <c r="D6777" t="s">
        <v>428</v>
      </c>
      <c r="E6777" s="1">
        <v>46140</v>
      </c>
      <c r="F6777" t="b">
        <v>1</v>
      </c>
      <c r="G6777">
        <v>74.186000000000007</v>
      </c>
      <c r="H6777">
        <v>12.442</v>
      </c>
      <c r="I6777">
        <v>12.571999999999999</v>
      </c>
      <c r="J6777">
        <v>12.342000000000001</v>
      </c>
      <c r="K6777">
        <v>12.224</v>
      </c>
      <c r="L6777">
        <v>12.241</v>
      </c>
      <c r="M6777">
        <v>12.369</v>
      </c>
      <c r="N6777">
        <v>756.88199999999995</v>
      </c>
      <c r="O6777">
        <v>757.31</v>
      </c>
      <c r="P6777">
        <v>757.2</v>
      </c>
      <c r="Q6777">
        <v>776.07</v>
      </c>
      <c r="R6777">
        <v>756.86</v>
      </c>
      <c r="S6777">
        <v>756.56</v>
      </c>
      <c r="T6777">
        <v>776.07</v>
      </c>
    </row>
    <row r="6778" spans="1:20" hidden="1" x14ac:dyDescent="0.25">
      <c r="A6778">
        <v>60868</v>
      </c>
      <c r="B6778">
        <v>333575</v>
      </c>
      <c r="C6778" t="s">
        <v>396</v>
      </c>
      <c r="D6778" t="s">
        <v>428</v>
      </c>
      <c r="E6778" s="1">
        <v>46141</v>
      </c>
      <c r="F6778" t="b">
        <v>1</v>
      </c>
      <c r="G6778">
        <v>73.412999999999997</v>
      </c>
      <c r="H6778">
        <v>12.170999999999999</v>
      </c>
      <c r="I6778">
        <v>12.457000000000001</v>
      </c>
      <c r="J6778">
        <v>12.391</v>
      </c>
      <c r="K6778">
        <v>12.162000000000001</v>
      </c>
      <c r="L6778">
        <v>12.234</v>
      </c>
      <c r="M6778">
        <v>12.609</v>
      </c>
      <c r="N6778">
        <v>811.625</v>
      </c>
      <c r="O6778">
        <v>812.02</v>
      </c>
      <c r="P6778">
        <v>811.98</v>
      </c>
      <c r="Q6778">
        <v>811.38</v>
      </c>
      <c r="R6778">
        <v>811.53</v>
      </c>
      <c r="S6778">
        <v>811.23</v>
      </c>
      <c r="T6778">
        <v>811.61</v>
      </c>
    </row>
    <row r="6779" spans="1:20" hidden="1" x14ac:dyDescent="0.25">
      <c r="A6779">
        <v>60868</v>
      </c>
      <c r="B6779">
        <v>333575</v>
      </c>
      <c r="C6779" t="s">
        <v>396</v>
      </c>
      <c r="D6779" t="s">
        <v>428</v>
      </c>
      <c r="E6779" s="1">
        <v>46142</v>
      </c>
      <c r="F6779" t="b">
        <v>1</v>
      </c>
      <c r="G6779">
        <v>72.025999999999996</v>
      </c>
      <c r="H6779">
        <v>11.842000000000001</v>
      </c>
      <c r="I6779">
        <v>12.265000000000001</v>
      </c>
      <c r="J6779">
        <v>12.468</v>
      </c>
      <c r="K6779">
        <v>12.282999999999999</v>
      </c>
      <c r="L6779">
        <v>11.699</v>
      </c>
      <c r="M6779">
        <v>13.448</v>
      </c>
      <c r="N6779">
        <v>840.47</v>
      </c>
      <c r="O6779">
        <v>840.82</v>
      </c>
      <c r="P6779">
        <v>840.67</v>
      </c>
      <c r="Q6779">
        <v>840.33</v>
      </c>
      <c r="R6779">
        <v>840.48</v>
      </c>
      <c r="S6779">
        <v>840.11</v>
      </c>
      <c r="T6779">
        <v>840.41</v>
      </c>
    </row>
    <row r="6780" spans="1:20" hidden="1" x14ac:dyDescent="0.25">
      <c r="A6780">
        <v>60868</v>
      </c>
      <c r="B6780">
        <v>333575</v>
      </c>
      <c r="C6780" t="s">
        <v>396</v>
      </c>
      <c r="D6780" t="s">
        <v>428</v>
      </c>
      <c r="E6780" s="1">
        <v>46143</v>
      </c>
      <c r="F6780" t="b">
        <v>1</v>
      </c>
      <c r="G6780">
        <v>74.302000000000007</v>
      </c>
      <c r="H6780">
        <v>13.085000000000001</v>
      </c>
      <c r="I6780">
        <v>13.332000000000001</v>
      </c>
      <c r="J6780">
        <v>13.211</v>
      </c>
      <c r="K6780">
        <v>12.125999999999999</v>
      </c>
      <c r="L6780">
        <v>12.726000000000001</v>
      </c>
      <c r="M6780">
        <v>13.141999999999999</v>
      </c>
      <c r="N6780">
        <v>790.52200000000005</v>
      </c>
      <c r="O6780">
        <v>790.94</v>
      </c>
      <c r="P6780">
        <v>790.83</v>
      </c>
      <c r="Q6780">
        <v>790.19</v>
      </c>
      <c r="R6780">
        <v>790.49</v>
      </c>
      <c r="S6780">
        <v>790.23</v>
      </c>
      <c r="T6780">
        <v>790.45</v>
      </c>
    </row>
    <row r="6781" spans="1:20" hidden="1" x14ac:dyDescent="0.25">
      <c r="A6781">
        <v>60868</v>
      </c>
      <c r="B6781">
        <v>333575</v>
      </c>
      <c r="C6781" t="s">
        <v>396</v>
      </c>
      <c r="D6781" t="s">
        <v>428</v>
      </c>
      <c r="E6781" s="1">
        <v>46144</v>
      </c>
      <c r="F6781" t="b">
        <v>1</v>
      </c>
      <c r="G6781">
        <v>72.757999999999996</v>
      </c>
      <c r="H6781">
        <v>12.382</v>
      </c>
      <c r="I6781">
        <v>13.016999999999999</v>
      </c>
      <c r="J6781">
        <v>12.605</v>
      </c>
      <c r="K6781">
        <v>12.845000000000001</v>
      </c>
      <c r="L6781">
        <v>12.351000000000001</v>
      </c>
      <c r="M6781">
        <v>13.196999999999999</v>
      </c>
      <c r="N6781">
        <v>818.93700000000001</v>
      </c>
      <c r="O6781">
        <v>819.36</v>
      </c>
      <c r="P6781">
        <v>819.14</v>
      </c>
      <c r="Q6781">
        <v>818.72</v>
      </c>
      <c r="R6781">
        <v>819.14</v>
      </c>
      <c r="S6781">
        <v>818.61</v>
      </c>
      <c r="T6781">
        <v>818.65</v>
      </c>
    </row>
    <row r="6782" spans="1:20" hidden="1" x14ac:dyDescent="0.25">
      <c r="A6782">
        <v>60868</v>
      </c>
      <c r="B6782">
        <v>333575</v>
      </c>
      <c r="C6782" t="s">
        <v>396</v>
      </c>
      <c r="D6782" t="s">
        <v>428</v>
      </c>
      <c r="E6782" s="1">
        <v>46145</v>
      </c>
      <c r="F6782" t="b">
        <v>1</v>
      </c>
      <c r="G6782">
        <v>70.820999999999998</v>
      </c>
      <c r="H6782">
        <v>13.475</v>
      </c>
      <c r="I6782">
        <v>13.930999999999999</v>
      </c>
      <c r="J6782">
        <v>13.590999999999999</v>
      </c>
      <c r="K6782">
        <v>15.319000000000001</v>
      </c>
      <c r="L6782">
        <v>14.145</v>
      </c>
      <c r="M6782">
        <v>15.314</v>
      </c>
      <c r="N6782">
        <v>860.29</v>
      </c>
      <c r="O6782">
        <v>860.55</v>
      </c>
      <c r="P6782">
        <v>860.44</v>
      </c>
      <c r="Q6782">
        <v>860.03</v>
      </c>
      <c r="R6782">
        <v>860.29</v>
      </c>
      <c r="S6782">
        <v>860.03</v>
      </c>
      <c r="T6782">
        <v>860.4</v>
      </c>
    </row>
    <row r="6783" spans="1:20" hidden="1" x14ac:dyDescent="0.25">
      <c r="A6783">
        <v>60868</v>
      </c>
      <c r="B6783">
        <v>333575</v>
      </c>
      <c r="C6783" t="s">
        <v>396</v>
      </c>
      <c r="D6783" t="s">
        <v>428</v>
      </c>
      <c r="E6783" s="1">
        <v>46146</v>
      </c>
      <c r="F6783" t="b">
        <v>1</v>
      </c>
      <c r="G6783">
        <v>74.888000000000005</v>
      </c>
      <c r="H6783">
        <v>13.063000000000001</v>
      </c>
      <c r="I6783">
        <v>13.14</v>
      </c>
      <c r="J6783">
        <v>13.102</v>
      </c>
      <c r="K6783">
        <v>12.441000000000001</v>
      </c>
      <c r="L6783">
        <v>12.981</v>
      </c>
      <c r="M6783">
        <v>12.957000000000001</v>
      </c>
      <c r="N6783">
        <v>795.99300000000005</v>
      </c>
      <c r="O6783">
        <v>796.44</v>
      </c>
      <c r="P6783">
        <v>796.26</v>
      </c>
      <c r="Q6783">
        <v>795.66</v>
      </c>
      <c r="R6783">
        <v>796.03</v>
      </c>
      <c r="S6783">
        <v>795.73</v>
      </c>
      <c r="T6783">
        <v>795.84</v>
      </c>
    </row>
    <row r="6784" spans="1:20" hidden="1" x14ac:dyDescent="0.25">
      <c r="A6784">
        <v>60868</v>
      </c>
      <c r="B6784">
        <v>333575</v>
      </c>
      <c r="C6784" t="s">
        <v>396</v>
      </c>
      <c r="D6784" t="s">
        <v>428</v>
      </c>
      <c r="E6784" s="1">
        <v>46147</v>
      </c>
      <c r="F6784" t="b">
        <v>1</v>
      </c>
      <c r="G6784">
        <v>74.950999999999993</v>
      </c>
      <c r="H6784">
        <v>12.957000000000001</v>
      </c>
      <c r="I6784">
        <v>13.31</v>
      </c>
      <c r="J6784">
        <v>13.199</v>
      </c>
      <c r="K6784">
        <v>12.321999999999999</v>
      </c>
      <c r="L6784">
        <v>13.003</v>
      </c>
      <c r="M6784">
        <v>13.217000000000001</v>
      </c>
      <c r="N6784">
        <v>767.59699999999998</v>
      </c>
      <c r="O6784">
        <v>768.02</v>
      </c>
      <c r="P6784">
        <v>768.1</v>
      </c>
      <c r="Q6784">
        <v>767.42</v>
      </c>
      <c r="R6784">
        <v>766.97</v>
      </c>
      <c r="S6784">
        <v>767.35</v>
      </c>
      <c r="T6784">
        <v>767.72</v>
      </c>
    </row>
    <row r="6785" spans="1:20" hidden="1" x14ac:dyDescent="0.25">
      <c r="A6785">
        <v>60868</v>
      </c>
      <c r="B6785">
        <v>333575</v>
      </c>
      <c r="C6785" t="s">
        <v>396</v>
      </c>
      <c r="D6785" t="s">
        <v>428</v>
      </c>
      <c r="E6785" s="1">
        <v>46148</v>
      </c>
      <c r="F6785" t="b">
        <v>1</v>
      </c>
      <c r="G6785">
        <v>67.646000000000001</v>
      </c>
      <c r="H6785">
        <v>11.372999999999999</v>
      </c>
      <c r="I6785">
        <v>11.313000000000001</v>
      </c>
      <c r="J6785">
        <v>11.294</v>
      </c>
      <c r="K6785">
        <v>11.173</v>
      </c>
      <c r="L6785">
        <v>11.337999999999999</v>
      </c>
      <c r="M6785">
        <v>11.154999999999999</v>
      </c>
      <c r="N6785">
        <v>730.56200000000001</v>
      </c>
      <c r="O6785">
        <v>729.34</v>
      </c>
      <c r="P6785">
        <v>745.44</v>
      </c>
      <c r="Q6785">
        <v>738.81</v>
      </c>
      <c r="R6785">
        <v>733.53</v>
      </c>
      <c r="S6785">
        <v>712.45</v>
      </c>
      <c r="T6785">
        <v>739.86</v>
      </c>
    </row>
    <row r="6786" spans="1:20" hidden="1" x14ac:dyDescent="0.25">
      <c r="A6786">
        <v>60868</v>
      </c>
      <c r="B6786">
        <v>333575</v>
      </c>
      <c r="C6786" t="s">
        <v>396</v>
      </c>
      <c r="D6786" t="s">
        <v>428</v>
      </c>
      <c r="E6786" s="1">
        <v>46149</v>
      </c>
      <c r="F6786" t="b">
        <v>1</v>
      </c>
      <c r="G6786">
        <v>75.498999999999995</v>
      </c>
      <c r="H6786">
        <v>12.964</v>
      </c>
      <c r="I6786">
        <v>13.028</v>
      </c>
      <c r="J6786">
        <v>13.23</v>
      </c>
      <c r="K6786">
        <v>15.693</v>
      </c>
      <c r="L6786">
        <v>12.737</v>
      </c>
      <c r="M6786">
        <v>13.285</v>
      </c>
      <c r="N6786">
        <v>812.15700000000004</v>
      </c>
      <c r="O6786">
        <v>812.62</v>
      </c>
      <c r="P6786">
        <v>812.43</v>
      </c>
      <c r="Q6786">
        <v>811.83</v>
      </c>
      <c r="R6786">
        <v>812.13</v>
      </c>
      <c r="S6786">
        <v>811.95</v>
      </c>
      <c r="T6786">
        <v>811.98</v>
      </c>
    </row>
    <row r="6787" spans="1:20" hidden="1" x14ac:dyDescent="0.25">
      <c r="A6787">
        <v>60868</v>
      </c>
      <c r="B6787">
        <v>333575</v>
      </c>
      <c r="C6787" t="s">
        <v>396</v>
      </c>
      <c r="D6787" t="s">
        <v>428</v>
      </c>
      <c r="E6787" s="1">
        <v>46150</v>
      </c>
      <c r="F6787" t="b">
        <v>1</v>
      </c>
      <c r="G6787">
        <v>73.936999999999998</v>
      </c>
      <c r="H6787">
        <v>14.305999999999999</v>
      </c>
      <c r="I6787">
        <v>12.964</v>
      </c>
      <c r="J6787">
        <v>12.536</v>
      </c>
      <c r="K6787">
        <v>12.596</v>
      </c>
      <c r="L6787">
        <v>12.981</v>
      </c>
      <c r="M6787">
        <v>15.438000000000001</v>
      </c>
      <c r="N6787">
        <v>846.577</v>
      </c>
      <c r="O6787">
        <v>846.85</v>
      </c>
      <c r="P6787">
        <v>846.73</v>
      </c>
      <c r="Q6787">
        <v>846.32</v>
      </c>
      <c r="R6787">
        <v>846.58</v>
      </c>
      <c r="S6787">
        <v>846.28</v>
      </c>
      <c r="T6787">
        <v>846.7</v>
      </c>
    </row>
    <row r="6788" spans="1:20" hidden="1" x14ac:dyDescent="0.25">
      <c r="A6788">
        <v>60868</v>
      </c>
      <c r="B6788">
        <v>333575</v>
      </c>
      <c r="C6788" t="s">
        <v>396</v>
      </c>
      <c r="D6788" t="s">
        <v>428</v>
      </c>
      <c r="E6788" s="1">
        <v>46151</v>
      </c>
      <c r="F6788" t="b">
        <v>1</v>
      </c>
      <c r="G6788">
        <v>70.364000000000004</v>
      </c>
      <c r="H6788">
        <v>11.824999999999999</v>
      </c>
      <c r="I6788">
        <v>11.843999999999999</v>
      </c>
      <c r="J6788">
        <v>11.893000000000001</v>
      </c>
      <c r="K6788">
        <v>11.772</v>
      </c>
      <c r="L6788">
        <v>11.677</v>
      </c>
      <c r="M6788">
        <v>12.073</v>
      </c>
      <c r="N6788">
        <v>795.14700000000005</v>
      </c>
      <c r="O6788">
        <v>795.51</v>
      </c>
      <c r="P6788">
        <v>795.39</v>
      </c>
      <c r="Q6788">
        <v>794.91</v>
      </c>
      <c r="R6788">
        <v>795.1</v>
      </c>
      <c r="S6788">
        <v>794.8</v>
      </c>
      <c r="T6788">
        <v>795.17</v>
      </c>
    </row>
    <row r="6789" spans="1:20" hidden="1" x14ac:dyDescent="0.25">
      <c r="A6789">
        <v>60868</v>
      </c>
      <c r="B6789">
        <v>333575</v>
      </c>
      <c r="C6789" t="s">
        <v>396</v>
      </c>
      <c r="D6789" t="s">
        <v>428</v>
      </c>
      <c r="E6789" s="1">
        <v>46152</v>
      </c>
      <c r="F6789" t="b">
        <v>1</v>
      </c>
      <c r="G6789">
        <v>72.91</v>
      </c>
      <c r="H6789">
        <v>12.146000000000001</v>
      </c>
      <c r="I6789">
        <v>12.345000000000001</v>
      </c>
      <c r="J6789">
        <v>12.246</v>
      </c>
      <c r="K6789">
        <v>12.911</v>
      </c>
      <c r="L6789">
        <v>12.093999999999999</v>
      </c>
      <c r="M6789">
        <v>12.6</v>
      </c>
      <c r="N6789">
        <v>793.2</v>
      </c>
      <c r="O6789">
        <v>793.67</v>
      </c>
      <c r="P6789">
        <v>793.41</v>
      </c>
      <c r="Q6789">
        <v>793</v>
      </c>
      <c r="R6789">
        <v>793.34</v>
      </c>
      <c r="S6789">
        <v>792.89</v>
      </c>
      <c r="T6789">
        <v>792.89</v>
      </c>
    </row>
    <row r="6790" spans="1:20" hidden="1" x14ac:dyDescent="0.25">
      <c r="A6790">
        <v>60868</v>
      </c>
      <c r="B6790">
        <v>333577</v>
      </c>
      <c r="C6790" t="s">
        <v>396</v>
      </c>
      <c r="D6790" t="s">
        <v>429</v>
      </c>
      <c r="E6790" s="1">
        <v>46138</v>
      </c>
      <c r="F6790" t="b">
        <v>1</v>
      </c>
      <c r="G6790">
        <v>71.338999999999999</v>
      </c>
      <c r="H6790">
        <v>12.34</v>
      </c>
      <c r="I6790">
        <v>12.239000000000001</v>
      </c>
      <c r="J6790">
        <v>12.065</v>
      </c>
      <c r="K6790">
        <v>12.442</v>
      </c>
      <c r="L6790">
        <v>11.747999999999999</v>
      </c>
      <c r="M6790">
        <v>11.816000000000001</v>
      </c>
      <c r="N6790">
        <v>812.38300000000004</v>
      </c>
      <c r="O6790">
        <v>813.37</v>
      </c>
      <c r="P6790">
        <v>813.29</v>
      </c>
      <c r="Q6790">
        <v>812.02</v>
      </c>
      <c r="R6790">
        <v>812.4</v>
      </c>
      <c r="S6790">
        <v>811.91</v>
      </c>
      <c r="T6790">
        <v>811.31</v>
      </c>
    </row>
    <row r="6791" spans="1:20" hidden="1" x14ac:dyDescent="0.25">
      <c r="A6791">
        <v>60868</v>
      </c>
      <c r="B6791">
        <v>333577</v>
      </c>
      <c r="C6791" t="s">
        <v>396</v>
      </c>
      <c r="D6791" t="s">
        <v>429</v>
      </c>
      <c r="E6791" s="1">
        <v>46139</v>
      </c>
      <c r="F6791" t="b">
        <v>1</v>
      </c>
      <c r="G6791">
        <v>73.222999999999999</v>
      </c>
      <c r="H6791">
        <v>12.289</v>
      </c>
      <c r="I6791">
        <v>12.298</v>
      </c>
      <c r="J6791">
        <v>12.208</v>
      </c>
      <c r="K6791">
        <v>12.589</v>
      </c>
      <c r="L6791">
        <v>12.137</v>
      </c>
      <c r="M6791">
        <v>12.069000000000001</v>
      </c>
      <c r="N6791">
        <v>781.94</v>
      </c>
      <c r="O6791">
        <v>782.48</v>
      </c>
      <c r="P6791">
        <v>782.44</v>
      </c>
      <c r="Q6791">
        <v>793.3</v>
      </c>
      <c r="R6791">
        <v>782.06</v>
      </c>
      <c r="S6791">
        <v>781.69</v>
      </c>
      <c r="T6791">
        <v>781.43</v>
      </c>
    </row>
    <row r="6792" spans="1:20" hidden="1" x14ac:dyDescent="0.25">
      <c r="A6792">
        <v>60868</v>
      </c>
      <c r="B6792">
        <v>333577</v>
      </c>
      <c r="C6792" t="s">
        <v>396</v>
      </c>
      <c r="D6792" t="s">
        <v>429</v>
      </c>
      <c r="E6792" s="1">
        <v>46140</v>
      </c>
      <c r="F6792" t="b">
        <v>1</v>
      </c>
      <c r="G6792">
        <v>74.200999999999993</v>
      </c>
      <c r="H6792">
        <v>12.433</v>
      </c>
      <c r="I6792">
        <v>12.414999999999999</v>
      </c>
      <c r="J6792">
        <v>12.265000000000001</v>
      </c>
      <c r="K6792">
        <v>12.555999999999999</v>
      </c>
      <c r="L6792">
        <v>12.256</v>
      </c>
      <c r="M6792">
        <v>12.276</v>
      </c>
      <c r="N6792">
        <v>760.44</v>
      </c>
      <c r="O6792">
        <v>760.91</v>
      </c>
      <c r="P6792">
        <v>770.79</v>
      </c>
      <c r="Q6792">
        <v>769.93</v>
      </c>
      <c r="R6792">
        <v>760.53</v>
      </c>
      <c r="S6792">
        <v>760.12</v>
      </c>
      <c r="T6792">
        <v>760.2</v>
      </c>
    </row>
    <row r="6793" spans="1:20" hidden="1" x14ac:dyDescent="0.25">
      <c r="A6793">
        <v>60868</v>
      </c>
      <c r="B6793">
        <v>333577</v>
      </c>
      <c r="C6793" t="s">
        <v>396</v>
      </c>
      <c r="D6793" t="s">
        <v>429</v>
      </c>
      <c r="E6793" s="1">
        <v>46141</v>
      </c>
      <c r="F6793" t="b">
        <v>1</v>
      </c>
      <c r="G6793">
        <v>72.546999999999997</v>
      </c>
      <c r="H6793">
        <v>12.231999999999999</v>
      </c>
      <c r="I6793">
        <v>12.192</v>
      </c>
      <c r="J6793">
        <v>12.06</v>
      </c>
      <c r="K6793">
        <v>12.436999999999999</v>
      </c>
      <c r="L6793">
        <v>12.007</v>
      </c>
      <c r="M6793">
        <v>12.026999999999999</v>
      </c>
      <c r="N6793">
        <v>809.76300000000003</v>
      </c>
      <c r="O6793">
        <v>810.34</v>
      </c>
      <c r="P6793">
        <v>810.34</v>
      </c>
      <c r="Q6793">
        <v>809.47</v>
      </c>
      <c r="R6793">
        <v>809.89</v>
      </c>
      <c r="S6793">
        <v>809.51</v>
      </c>
      <c r="T6793">
        <v>809.03</v>
      </c>
    </row>
    <row r="6794" spans="1:20" hidden="1" x14ac:dyDescent="0.25">
      <c r="A6794">
        <v>60868</v>
      </c>
      <c r="B6794">
        <v>333577</v>
      </c>
      <c r="C6794" t="s">
        <v>396</v>
      </c>
      <c r="D6794" t="s">
        <v>429</v>
      </c>
      <c r="E6794" s="1">
        <v>46142</v>
      </c>
      <c r="F6794" t="b">
        <v>1</v>
      </c>
      <c r="G6794">
        <v>74.855000000000004</v>
      </c>
      <c r="H6794">
        <v>15.670999999999999</v>
      </c>
      <c r="I6794">
        <v>13.287000000000001</v>
      </c>
      <c r="J6794">
        <v>12.695</v>
      </c>
      <c r="K6794">
        <v>13.01</v>
      </c>
      <c r="L6794">
        <v>12.223000000000001</v>
      </c>
      <c r="M6794">
        <v>11.741</v>
      </c>
      <c r="N6794">
        <v>836.14200000000005</v>
      </c>
      <c r="O6794">
        <v>836.51</v>
      </c>
      <c r="P6794">
        <v>836.89</v>
      </c>
      <c r="Q6794">
        <v>836.21</v>
      </c>
      <c r="R6794">
        <v>836.06</v>
      </c>
      <c r="S6794">
        <v>835.57</v>
      </c>
      <c r="T6794">
        <v>835.61</v>
      </c>
    </row>
    <row r="6795" spans="1:20" hidden="1" x14ac:dyDescent="0.25">
      <c r="A6795">
        <v>60868</v>
      </c>
      <c r="B6795">
        <v>333577</v>
      </c>
      <c r="C6795" t="s">
        <v>396</v>
      </c>
      <c r="D6795" t="s">
        <v>429</v>
      </c>
      <c r="E6795" s="1">
        <v>46143</v>
      </c>
      <c r="F6795" t="b">
        <v>1</v>
      </c>
      <c r="G6795">
        <v>71.555999999999997</v>
      </c>
      <c r="H6795">
        <v>12.593999999999999</v>
      </c>
      <c r="I6795">
        <v>12.887</v>
      </c>
      <c r="J6795">
        <v>12.455</v>
      </c>
      <c r="K6795">
        <v>12.946</v>
      </c>
      <c r="L6795">
        <v>11.9</v>
      </c>
      <c r="M6795">
        <v>11.824999999999999</v>
      </c>
      <c r="N6795">
        <v>785.327</v>
      </c>
      <c r="O6795">
        <v>785.92</v>
      </c>
      <c r="P6795">
        <v>785.88</v>
      </c>
      <c r="Q6795">
        <v>784.98</v>
      </c>
      <c r="R6795">
        <v>785.55</v>
      </c>
      <c r="S6795">
        <v>785.06</v>
      </c>
      <c r="T6795">
        <v>784.57</v>
      </c>
    </row>
    <row r="6796" spans="1:20" hidden="1" x14ac:dyDescent="0.25">
      <c r="A6796">
        <v>60868</v>
      </c>
      <c r="B6796">
        <v>333577</v>
      </c>
      <c r="C6796" t="s">
        <v>396</v>
      </c>
      <c r="D6796" t="s">
        <v>429</v>
      </c>
      <c r="E6796" s="1">
        <v>46144</v>
      </c>
      <c r="F6796" t="b">
        <v>1</v>
      </c>
      <c r="G6796">
        <v>74.373999999999995</v>
      </c>
      <c r="H6796">
        <v>14.323</v>
      </c>
      <c r="I6796">
        <v>14.202</v>
      </c>
      <c r="J6796">
        <v>13.237</v>
      </c>
      <c r="K6796">
        <v>13.914999999999999</v>
      </c>
      <c r="L6796">
        <v>13.55</v>
      </c>
      <c r="M6796">
        <v>13.926</v>
      </c>
      <c r="N6796">
        <v>814.13699999999994</v>
      </c>
      <c r="O6796">
        <v>814.64</v>
      </c>
      <c r="P6796">
        <v>814.75</v>
      </c>
      <c r="Q6796">
        <v>813.97</v>
      </c>
      <c r="R6796">
        <v>814.31</v>
      </c>
      <c r="S6796">
        <v>813.74</v>
      </c>
      <c r="T6796">
        <v>813.41</v>
      </c>
    </row>
    <row r="6797" spans="1:20" hidden="1" x14ac:dyDescent="0.25">
      <c r="A6797">
        <v>60868</v>
      </c>
      <c r="B6797">
        <v>333577</v>
      </c>
      <c r="C6797" t="s">
        <v>396</v>
      </c>
      <c r="D6797" t="s">
        <v>429</v>
      </c>
      <c r="E6797" s="1">
        <v>46145</v>
      </c>
      <c r="F6797" t="b">
        <v>1</v>
      </c>
      <c r="G6797">
        <v>71.397000000000006</v>
      </c>
      <c r="H6797">
        <v>14.211</v>
      </c>
      <c r="I6797">
        <v>13.696999999999999</v>
      </c>
      <c r="J6797">
        <v>13.475</v>
      </c>
      <c r="K6797">
        <v>15.048</v>
      </c>
      <c r="L6797">
        <v>12.724</v>
      </c>
      <c r="M6797">
        <v>13.819000000000001</v>
      </c>
      <c r="N6797">
        <v>847.54</v>
      </c>
      <c r="O6797">
        <v>847.71</v>
      </c>
      <c r="P6797">
        <v>848.19</v>
      </c>
      <c r="Q6797">
        <v>847.45</v>
      </c>
      <c r="R6797">
        <v>847.33</v>
      </c>
      <c r="S6797">
        <v>847.15</v>
      </c>
      <c r="T6797">
        <v>847.41</v>
      </c>
    </row>
    <row r="6798" spans="1:20" hidden="1" x14ac:dyDescent="0.25">
      <c r="A6798">
        <v>60868</v>
      </c>
      <c r="B6798">
        <v>333577</v>
      </c>
      <c r="C6798" t="s">
        <v>396</v>
      </c>
      <c r="D6798" t="s">
        <v>429</v>
      </c>
      <c r="E6798" s="1">
        <v>46146</v>
      </c>
      <c r="F6798" t="b">
        <v>1</v>
      </c>
      <c r="G6798">
        <v>73.105000000000004</v>
      </c>
      <c r="H6798">
        <v>12.631</v>
      </c>
      <c r="I6798">
        <v>12.364000000000001</v>
      </c>
      <c r="J6798">
        <v>12.351000000000001</v>
      </c>
      <c r="K6798">
        <v>12.718999999999999</v>
      </c>
      <c r="L6798">
        <v>12.063000000000001</v>
      </c>
      <c r="M6798">
        <v>12.111000000000001</v>
      </c>
      <c r="N6798">
        <v>788.91200000000003</v>
      </c>
      <c r="O6798">
        <v>789.48</v>
      </c>
      <c r="P6798">
        <v>789.48</v>
      </c>
      <c r="Q6798">
        <v>788.58</v>
      </c>
      <c r="R6798">
        <v>789.14</v>
      </c>
      <c r="S6798">
        <v>788.62</v>
      </c>
      <c r="T6798">
        <v>788.17</v>
      </c>
    </row>
    <row r="6799" spans="1:20" hidden="1" x14ac:dyDescent="0.25">
      <c r="A6799">
        <v>60868</v>
      </c>
      <c r="B6799">
        <v>333577</v>
      </c>
      <c r="C6799" t="s">
        <v>396</v>
      </c>
      <c r="D6799" t="s">
        <v>429</v>
      </c>
      <c r="E6799" s="1">
        <v>46147</v>
      </c>
      <c r="F6799" t="b">
        <v>1</v>
      </c>
      <c r="G6799">
        <v>74.835999999999999</v>
      </c>
      <c r="H6799">
        <v>13.49</v>
      </c>
      <c r="I6799">
        <v>13.347</v>
      </c>
      <c r="J6799">
        <v>12.513999999999999</v>
      </c>
      <c r="K6799">
        <v>13.622999999999999</v>
      </c>
      <c r="L6799">
        <v>12.311</v>
      </c>
      <c r="M6799">
        <v>12.254</v>
      </c>
      <c r="N6799">
        <v>772.72199999999998</v>
      </c>
      <c r="O6799">
        <v>773.23</v>
      </c>
      <c r="P6799">
        <v>773.3</v>
      </c>
      <c r="Q6799">
        <v>771.88</v>
      </c>
      <c r="R6799">
        <v>773</v>
      </c>
      <c r="S6799">
        <v>772.44</v>
      </c>
      <c r="T6799">
        <v>772.48</v>
      </c>
    </row>
    <row r="6800" spans="1:20" hidden="1" x14ac:dyDescent="0.25">
      <c r="A6800">
        <v>60868</v>
      </c>
      <c r="B6800">
        <v>333577</v>
      </c>
      <c r="C6800" t="s">
        <v>396</v>
      </c>
      <c r="D6800" t="s">
        <v>429</v>
      </c>
      <c r="E6800" s="1">
        <v>46148</v>
      </c>
      <c r="F6800" t="b">
        <v>1</v>
      </c>
      <c r="G6800">
        <v>71.783000000000001</v>
      </c>
      <c r="H6800">
        <v>11.920999999999999</v>
      </c>
      <c r="I6800">
        <v>12.19</v>
      </c>
      <c r="J6800">
        <v>11.567</v>
      </c>
      <c r="K6800">
        <v>12.173</v>
      </c>
      <c r="L6800">
        <v>11.891</v>
      </c>
      <c r="M6800">
        <v>12.041</v>
      </c>
      <c r="N6800">
        <v>736.505</v>
      </c>
      <c r="O6800">
        <v>743.64</v>
      </c>
      <c r="P6800">
        <v>746.6</v>
      </c>
      <c r="Q6800">
        <v>744.62</v>
      </c>
      <c r="R6800">
        <v>740.27</v>
      </c>
      <c r="S6800">
        <v>733.05</v>
      </c>
      <c r="T6800">
        <v>731.36</v>
      </c>
    </row>
    <row r="6801" spans="1:20" hidden="1" x14ac:dyDescent="0.25">
      <c r="A6801">
        <v>60868</v>
      </c>
      <c r="B6801">
        <v>333577</v>
      </c>
      <c r="C6801" t="s">
        <v>396</v>
      </c>
      <c r="D6801" t="s">
        <v>429</v>
      </c>
      <c r="E6801" s="1">
        <v>46149</v>
      </c>
      <c r="F6801" t="b">
        <v>1</v>
      </c>
      <c r="G6801">
        <v>73.204999999999998</v>
      </c>
      <c r="H6801">
        <v>16.698</v>
      </c>
      <c r="I6801">
        <v>13.97</v>
      </c>
      <c r="J6801">
        <v>12.79</v>
      </c>
      <c r="K6801">
        <v>14.973000000000001</v>
      </c>
      <c r="L6801">
        <v>13.887</v>
      </c>
      <c r="M6801">
        <v>13.75</v>
      </c>
      <c r="N6801">
        <v>812.40200000000004</v>
      </c>
      <c r="O6801">
        <v>812.96</v>
      </c>
      <c r="P6801">
        <v>812.99</v>
      </c>
      <c r="Q6801">
        <v>812.21</v>
      </c>
      <c r="R6801">
        <v>812.58</v>
      </c>
      <c r="S6801">
        <v>812.1</v>
      </c>
      <c r="T6801">
        <v>811.57</v>
      </c>
    </row>
    <row r="6802" spans="1:20" hidden="1" x14ac:dyDescent="0.25">
      <c r="A6802">
        <v>60868</v>
      </c>
      <c r="B6802">
        <v>333577</v>
      </c>
      <c r="C6802" t="s">
        <v>396</v>
      </c>
      <c r="D6802" t="s">
        <v>429</v>
      </c>
      <c r="E6802" s="1">
        <v>46150</v>
      </c>
      <c r="F6802" t="b">
        <v>1</v>
      </c>
      <c r="G6802">
        <v>74.171999999999997</v>
      </c>
      <c r="H6802">
        <v>13.869</v>
      </c>
      <c r="I6802">
        <v>12.981</v>
      </c>
      <c r="J6802">
        <v>12.712</v>
      </c>
      <c r="K6802">
        <v>14.394</v>
      </c>
      <c r="L6802">
        <v>12.538</v>
      </c>
      <c r="M6802">
        <v>12.603999999999999</v>
      </c>
      <c r="N6802">
        <v>828.75800000000004</v>
      </c>
      <c r="O6802">
        <v>828.98</v>
      </c>
      <c r="P6802">
        <v>829.43</v>
      </c>
      <c r="Q6802">
        <v>828.68</v>
      </c>
      <c r="R6802">
        <v>828.8</v>
      </c>
      <c r="S6802">
        <v>828.31</v>
      </c>
      <c r="T6802">
        <v>828.35</v>
      </c>
    </row>
    <row r="6803" spans="1:20" hidden="1" x14ac:dyDescent="0.25">
      <c r="A6803">
        <v>60868</v>
      </c>
      <c r="B6803">
        <v>333577</v>
      </c>
      <c r="C6803" t="s">
        <v>396</v>
      </c>
      <c r="D6803" t="s">
        <v>429</v>
      </c>
      <c r="E6803" s="1">
        <v>46151</v>
      </c>
      <c r="F6803" t="b">
        <v>1</v>
      </c>
      <c r="G6803">
        <v>68.290999999999997</v>
      </c>
      <c r="H6803">
        <v>11.82</v>
      </c>
      <c r="I6803">
        <v>11.884</v>
      </c>
      <c r="J6803">
        <v>11.897</v>
      </c>
      <c r="K6803">
        <v>11.975</v>
      </c>
      <c r="L6803">
        <v>11.042999999999999</v>
      </c>
      <c r="M6803">
        <v>10.731999999999999</v>
      </c>
      <c r="N6803">
        <v>800.52</v>
      </c>
      <c r="O6803">
        <v>801.05</v>
      </c>
      <c r="P6803">
        <v>801.09</v>
      </c>
      <c r="Q6803">
        <v>800.15</v>
      </c>
      <c r="R6803">
        <v>800.64</v>
      </c>
      <c r="S6803">
        <v>800.26</v>
      </c>
      <c r="T6803">
        <v>799.93</v>
      </c>
    </row>
    <row r="6804" spans="1:20" hidden="1" x14ac:dyDescent="0.25">
      <c r="A6804">
        <v>60868</v>
      </c>
      <c r="B6804">
        <v>333577</v>
      </c>
      <c r="C6804" t="s">
        <v>396</v>
      </c>
      <c r="D6804" t="s">
        <v>429</v>
      </c>
      <c r="E6804" s="1">
        <v>46152</v>
      </c>
      <c r="F6804" t="b">
        <v>1</v>
      </c>
      <c r="G6804">
        <v>71.445999999999998</v>
      </c>
      <c r="H6804">
        <v>13.023</v>
      </c>
      <c r="I6804">
        <v>13.013999999999999</v>
      </c>
      <c r="J6804">
        <v>13.042999999999999</v>
      </c>
      <c r="K6804">
        <v>11.545</v>
      </c>
      <c r="L6804">
        <v>12.273999999999999</v>
      </c>
      <c r="M6804">
        <v>11.525</v>
      </c>
      <c r="N6804">
        <v>786.36500000000001</v>
      </c>
      <c r="O6804">
        <v>787.01</v>
      </c>
      <c r="P6804">
        <v>787.04</v>
      </c>
      <c r="Q6804">
        <v>786.15</v>
      </c>
      <c r="R6804">
        <v>785.92</v>
      </c>
      <c r="S6804">
        <v>786.22</v>
      </c>
      <c r="T6804">
        <v>785.85</v>
      </c>
    </row>
    <row r="6805" spans="1:20" hidden="1" x14ac:dyDescent="0.25">
      <c r="A6805">
        <v>60868</v>
      </c>
      <c r="B6805">
        <v>333578</v>
      </c>
      <c r="C6805" t="s">
        <v>396</v>
      </c>
      <c r="D6805" t="s">
        <v>430</v>
      </c>
      <c r="E6805" s="1">
        <v>46138</v>
      </c>
      <c r="F6805" t="b">
        <v>1</v>
      </c>
      <c r="G6805">
        <v>70.650999999999996</v>
      </c>
      <c r="H6805">
        <v>12.955</v>
      </c>
      <c r="I6805">
        <v>12.898</v>
      </c>
      <c r="J6805">
        <v>11.628</v>
      </c>
      <c r="K6805">
        <v>12.605</v>
      </c>
      <c r="L6805">
        <v>11.712</v>
      </c>
      <c r="M6805">
        <v>11.682</v>
      </c>
      <c r="N6805">
        <v>816.43499999999995</v>
      </c>
      <c r="O6805">
        <v>816.74</v>
      </c>
      <c r="P6805">
        <v>816.33</v>
      </c>
      <c r="Q6805">
        <v>816.93</v>
      </c>
      <c r="R6805">
        <v>817.15</v>
      </c>
      <c r="S6805">
        <v>815.28</v>
      </c>
      <c r="T6805">
        <v>816.18</v>
      </c>
    </row>
    <row r="6806" spans="1:20" hidden="1" x14ac:dyDescent="0.25">
      <c r="A6806">
        <v>60868</v>
      </c>
      <c r="B6806">
        <v>333578</v>
      </c>
      <c r="C6806" t="s">
        <v>396</v>
      </c>
      <c r="D6806" t="s">
        <v>430</v>
      </c>
      <c r="E6806" s="1">
        <v>46139</v>
      </c>
      <c r="F6806" t="b">
        <v>1</v>
      </c>
      <c r="G6806">
        <v>72.775999999999996</v>
      </c>
      <c r="H6806">
        <v>12.625999999999999</v>
      </c>
      <c r="I6806">
        <v>12.885999999999999</v>
      </c>
      <c r="J6806">
        <v>12.003</v>
      </c>
      <c r="K6806">
        <v>12.964</v>
      </c>
      <c r="L6806">
        <v>11.986000000000001</v>
      </c>
      <c r="M6806">
        <v>11.99</v>
      </c>
      <c r="N6806">
        <v>773.77800000000002</v>
      </c>
      <c r="O6806">
        <v>773.98</v>
      </c>
      <c r="P6806">
        <v>773.56</v>
      </c>
      <c r="Q6806">
        <v>774.24</v>
      </c>
      <c r="R6806">
        <v>774.43</v>
      </c>
      <c r="S6806">
        <v>772.93</v>
      </c>
      <c r="T6806">
        <v>773.53</v>
      </c>
    </row>
    <row r="6807" spans="1:20" hidden="1" x14ac:dyDescent="0.25">
      <c r="A6807">
        <v>60868</v>
      </c>
      <c r="B6807">
        <v>333578</v>
      </c>
      <c r="C6807" t="s">
        <v>396</v>
      </c>
      <c r="D6807" t="s">
        <v>430</v>
      </c>
      <c r="E6807" s="1">
        <v>46140</v>
      </c>
      <c r="F6807" t="b">
        <v>1</v>
      </c>
      <c r="G6807">
        <v>73.465000000000003</v>
      </c>
      <c r="H6807">
        <v>12.474</v>
      </c>
      <c r="I6807">
        <v>12.303000000000001</v>
      </c>
      <c r="J6807">
        <v>12.239000000000001</v>
      </c>
      <c r="K6807">
        <v>12.375</v>
      </c>
      <c r="L6807">
        <v>12.273999999999999</v>
      </c>
      <c r="M6807">
        <v>12.17</v>
      </c>
      <c r="N6807">
        <v>760.75800000000004</v>
      </c>
      <c r="O6807">
        <v>764.46</v>
      </c>
      <c r="P6807">
        <v>760.91</v>
      </c>
      <c r="Q6807">
        <v>764.2</v>
      </c>
      <c r="R6807">
        <v>761.32</v>
      </c>
      <c r="S6807">
        <v>760.2</v>
      </c>
      <c r="T6807">
        <v>787.42</v>
      </c>
    </row>
    <row r="6808" spans="1:20" hidden="1" x14ac:dyDescent="0.25">
      <c r="A6808">
        <v>60868</v>
      </c>
      <c r="B6808">
        <v>333578</v>
      </c>
      <c r="C6808" t="s">
        <v>396</v>
      </c>
      <c r="D6808" t="s">
        <v>430</v>
      </c>
      <c r="E6808" s="1">
        <v>46141</v>
      </c>
      <c r="F6808" t="b">
        <v>1</v>
      </c>
      <c r="G6808">
        <v>72.418999999999997</v>
      </c>
      <c r="H6808">
        <v>12.739000000000001</v>
      </c>
      <c r="I6808">
        <v>12.670999999999999</v>
      </c>
      <c r="J6808">
        <v>12.089</v>
      </c>
      <c r="K6808">
        <v>12.939</v>
      </c>
      <c r="L6808">
        <v>12.206</v>
      </c>
      <c r="M6808">
        <v>11.933</v>
      </c>
      <c r="N6808">
        <v>804.07500000000005</v>
      </c>
      <c r="O6808">
        <v>804.34</v>
      </c>
      <c r="P6808">
        <v>803.9</v>
      </c>
      <c r="Q6808">
        <v>804.64</v>
      </c>
      <c r="R6808">
        <v>804.79</v>
      </c>
      <c r="S6808">
        <v>803.07</v>
      </c>
      <c r="T6808">
        <v>803.71</v>
      </c>
    </row>
    <row r="6809" spans="1:20" hidden="1" x14ac:dyDescent="0.25">
      <c r="A6809">
        <v>60868</v>
      </c>
      <c r="B6809">
        <v>333578</v>
      </c>
      <c r="C6809" t="s">
        <v>396</v>
      </c>
      <c r="D6809" t="s">
        <v>430</v>
      </c>
      <c r="E6809" s="1">
        <v>46142</v>
      </c>
      <c r="F6809" t="b">
        <v>1</v>
      </c>
      <c r="G6809">
        <v>73</v>
      </c>
      <c r="H6809">
        <v>12.939</v>
      </c>
      <c r="I6809">
        <v>12.893000000000001</v>
      </c>
      <c r="J6809">
        <v>11.939</v>
      </c>
      <c r="K6809">
        <v>13.131</v>
      </c>
      <c r="L6809">
        <v>12.548999999999999</v>
      </c>
      <c r="M6809">
        <v>13.949</v>
      </c>
      <c r="N6809">
        <v>812.00800000000004</v>
      </c>
      <c r="O6809">
        <v>811.98</v>
      </c>
      <c r="P6809">
        <v>811.61</v>
      </c>
      <c r="Q6809">
        <v>812.36</v>
      </c>
      <c r="R6809">
        <v>812.7</v>
      </c>
      <c r="S6809">
        <v>811.23</v>
      </c>
      <c r="T6809">
        <v>812.17</v>
      </c>
    </row>
    <row r="6810" spans="1:20" hidden="1" x14ac:dyDescent="0.25">
      <c r="A6810">
        <v>60868</v>
      </c>
      <c r="B6810">
        <v>333578</v>
      </c>
      <c r="C6810" t="s">
        <v>396</v>
      </c>
      <c r="D6810" t="s">
        <v>430</v>
      </c>
      <c r="E6810" s="1">
        <v>46143</v>
      </c>
      <c r="F6810" t="b">
        <v>1</v>
      </c>
      <c r="G6810">
        <v>73.608000000000004</v>
      </c>
      <c r="H6810">
        <v>14.805</v>
      </c>
      <c r="I6810">
        <v>14.135999999999999</v>
      </c>
      <c r="J6810">
        <v>13.025</v>
      </c>
      <c r="K6810">
        <v>12.869</v>
      </c>
      <c r="L6810">
        <v>14.596</v>
      </c>
      <c r="M6810">
        <v>16.033000000000001</v>
      </c>
      <c r="N6810">
        <v>785.41300000000001</v>
      </c>
      <c r="O6810">
        <v>785.81</v>
      </c>
      <c r="P6810">
        <v>785.28</v>
      </c>
      <c r="Q6810">
        <v>785.88</v>
      </c>
      <c r="R6810">
        <v>786.11</v>
      </c>
      <c r="S6810">
        <v>784.42</v>
      </c>
      <c r="T6810">
        <v>784.98</v>
      </c>
    </row>
    <row r="6811" spans="1:20" hidden="1" x14ac:dyDescent="0.25">
      <c r="A6811">
        <v>60868</v>
      </c>
      <c r="B6811">
        <v>333578</v>
      </c>
      <c r="C6811" t="s">
        <v>396</v>
      </c>
      <c r="D6811" t="s">
        <v>430</v>
      </c>
      <c r="E6811" s="1">
        <v>46144</v>
      </c>
      <c r="F6811" t="b">
        <v>1</v>
      </c>
      <c r="G6811">
        <v>73.769000000000005</v>
      </c>
      <c r="H6811">
        <v>15.303000000000001</v>
      </c>
      <c r="I6811">
        <v>15.242000000000001</v>
      </c>
      <c r="J6811">
        <v>12.244999999999999</v>
      </c>
      <c r="K6811">
        <v>12.787000000000001</v>
      </c>
      <c r="L6811">
        <v>12.683999999999999</v>
      </c>
      <c r="M6811">
        <v>13.045</v>
      </c>
      <c r="N6811">
        <v>808.178</v>
      </c>
      <c r="O6811">
        <v>808.58</v>
      </c>
      <c r="P6811">
        <v>808.09</v>
      </c>
      <c r="Q6811">
        <v>808.69</v>
      </c>
      <c r="R6811">
        <v>808.88</v>
      </c>
      <c r="S6811">
        <v>807.19</v>
      </c>
      <c r="T6811">
        <v>807.79</v>
      </c>
    </row>
    <row r="6812" spans="1:20" hidden="1" x14ac:dyDescent="0.25">
      <c r="A6812">
        <v>60868</v>
      </c>
      <c r="B6812">
        <v>333578</v>
      </c>
      <c r="C6812" t="s">
        <v>396</v>
      </c>
      <c r="D6812" t="s">
        <v>430</v>
      </c>
      <c r="E6812" s="1">
        <v>46145</v>
      </c>
      <c r="F6812" t="b">
        <v>1</v>
      </c>
      <c r="G6812">
        <v>71.668000000000006</v>
      </c>
      <c r="H6812">
        <v>14.832000000000001</v>
      </c>
      <c r="I6812">
        <v>18.088000000000001</v>
      </c>
      <c r="J6812">
        <v>13.516999999999999</v>
      </c>
      <c r="K6812">
        <v>13.362</v>
      </c>
      <c r="L6812">
        <v>12.446</v>
      </c>
      <c r="M6812">
        <v>12.865</v>
      </c>
      <c r="N6812">
        <v>853.13800000000003</v>
      </c>
      <c r="O6812">
        <v>853.36</v>
      </c>
      <c r="P6812">
        <v>852.95</v>
      </c>
      <c r="Q6812">
        <v>853.7</v>
      </c>
      <c r="R6812">
        <v>853.7</v>
      </c>
      <c r="S6812">
        <v>852.43</v>
      </c>
      <c r="T6812">
        <v>852.69</v>
      </c>
    </row>
    <row r="6813" spans="1:20" hidden="1" x14ac:dyDescent="0.25">
      <c r="A6813">
        <v>60868</v>
      </c>
      <c r="B6813">
        <v>333578</v>
      </c>
      <c r="C6813" t="s">
        <v>396</v>
      </c>
      <c r="D6813" t="s">
        <v>430</v>
      </c>
      <c r="E6813" s="1">
        <v>46146</v>
      </c>
      <c r="F6813" t="b">
        <v>1</v>
      </c>
      <c r="G6813">
        <v>72.872</v>
      </c>
      <c r="H6813">
        <v>12.926</v>
      </c>
      <c r="I6813">
        <v>12.922000000000001</v>
      </c>
      <c r="J6813">
        <v>12.132999999999999</v>
      </c>
      <c r="K6813">
        <v>12.696999999999999</v>
      </c>
      <c r="L6813">
        <v>12.076000000000001</v>
      </c>
      <c r="M6813">
        <v>12.054</v>
      </c>
      <c r="N6813">
        <v>789.56</v>
      </c>
      <c r="O6813">
        <v>789.89</v>
      </c>
      <c r="P6813">
        <v>789.4</v>
      </c>
      <c r="Q6813">
        <v>790.08</v>
      </c>
      <c r="R6813">
        <v>790.23</v>
      </c>
      <c r="S6813">
        <v>788.58</v>
      </c>
      <c r="T6813">
        <v>789.18</v>
      </c>
    </row>
    <row r="6814" spans="1:20" hidden="1" x14ac:dyDescent="0.25">
      <c r="A6814">
        <v>60868</v>
      </c>
      <c r="B6814">
        <v>333578</v>
      </c>
      <c r="C6814" t="s">
        <v>396</v>
      </c>
      <c r="D6814" t="s">
        <v>430</v>
      </c>
      <c r="E6814" s="1">
        <v>46147</v>
      </c>
      <c r="F6814" t="b">
        <v>1</v>
      </c>
      <c r="G6814">
        <v>74.738</v>
      </c>
      <c r="H6814">
        <v>13.092000000000001</v>
      </c>
      <c r="I6814">
        <v>13.052</v>
      </c>
      <c r="J6814">
        <v>12.484999999999999</v>
      </c>
      <c r="K6814">
        <v>12.829000000000001</v>
      </c>
      <c r="L6814">
        <v>12.395</v>
      </c>
      <c r="M6814">
        <v>12.343999999999999</v>
      </c>
      <c r="N6814">
        <v>779.38699999999994</v>
      </c>
      <c r="O6814">
        <v>779.59</v>
      </c>
      <c r="P6814">
        <v>779.11</v>
      </c>
      <c r="Q6814">
        <v>779.93</v>
      </c>
      <c r="R6814">
        <v>780.04</v>
      </c>
      <c r="S6814">
        <v>778.58</v>
      </c>
      <c r="T6814">
        <v>779.07</v>
      </c>
    </row>
    <row r="6815" spans="1:20" hidden="1" x14ac:dyDescent="0.25">
      <c r="A6815">
        <v>60868</v>
      </c>
      <c r="B6815">
        <v>333578</v>
      </c>
      <c r="C6815" t="s">
        <v>396</v>
      </c>
      <c r="D6815" t="s">
        <v>430</v>
      </c>
      <c r="E6815" s="1">
        <v>46148</v>
      </c>
      <c r="F6815" t="b">
        <v>1</v>
      </c>
      <c r="G6815">
        <v>68.908000000000001</v>
      </c>
      <c r="H6815">
        <v>11.814</v>
      </c>
      <c r="I6815">
        <v>11.565</v>
      </c>
      <c r="J6815">
        <v>11.221</v>
      </c>
      <c r="K6815">
        <v>11.582000000000001</v>
      </c>
      <c r="L6815">
        <v>11.397</v>
      </c>
      <c r="M6815">
        <v>11.329000000000001</v>
      </c>
      <c r="N6815">
        <v>734.30700000000002</v>
      </c>
      <c r="O6815">
        <v>741.51</v>
      </c>
      <c r="P6815">
        <v>742.41</v>
      </c>
      <c r="Q6815">
        <v>735.29</v>
      </c>
      <c r="R6815">
        <v>742.18</v>
      </c>
      <c r="S6815">
        <v>716.65</v>
      </c>
      <c r="T6815">
        <v>733.72</v>
      </c>
    </row>
    <row r="6816" spans="1:20" hidden="1" x14ac:dyDescent="0.25">
      <c r="A6816">
        <v>60868</v>
      </c>
      <c r="B6816">
        <v>333578</v>
      </c>
      <c r="C6816" t="s">
        <v>396</v>
      </c>
      <c r="D6816" t="s">
        <v>430</v>
      </c>
      <c r="E6816" s="1">
        <v>46149</v>
      </c>
      <c r="F6816" t="b">
        <v>1</v>
      </c>
      <c r="G6816">
        <v>73.367999999999995</v>
      </c>
      <c r="H6816">
        <v>14.975</v>
      </c>
      <c r="I6816">
        <v>12.651</v>
      </c>
      <c r="J6816">
        <v>12.712999999999999</v>
      </c>
      <c r="K6816">
        <v>14.327999999999999</v>
      </c>
      <c r="L6816">
        <v>12.195</v>
      </c>
      <c r="M6816">
        <v>12.590999999999999</v>
      </c>
      <c r="N6816">
        <v>810.61500000000001</v>
      </c>
      <c r="O6816">
        <v>810.97</v>
      </c>
      <c r="P6816">
        <v>810.11</v>
      </c>
      <c r="Q6816">
        <v>811.27</v>
      </c>
      <c r="R6816">
        <v>811.46</v>
      </c>
      <c r="S6816">
        <v>810.11</v>
      </c>
      <c r="T6816">
        <v>809.77</v>
      </c>
    </row>
    <row r="6817" spans="1:20" hidden="1" x14ac:dyDescent="0.25">
      <c r="A6817">
        <v>60868</v>
      </c>
      <c r="B6817">
        <v>333578</v>
      </c>
      <c r="C6817" t="s">
        <v>396</v>
      </c>
      <c r="D6817" t="s">
        <v>430</v>
      </c>
      <c r="E6817" s="1">
        <v>46150</v>
      </c>
      <c r="F6817" t="b">
        <v>1</v>
      </c>
      <c r="G6817">
        <v>74.566000000000003</v>
      </c>
      <c r="H6817">
        <v>15.603</v>
      </c>
      <c r="I6817">
        <v>16.198</v>
      </c>
      <c r="J6817">
        <v>15.412000000000001</v>
      </c>
      <c r="K6817">
        <v>13.957000000000001</v>
      </c>
      <c r="L6817">
        <v>12.109</v>
      </c>
      <c r="M6817">
        <v>15.27</v>
      </c>
      <c r="N6817">
        <v>826.12699999999995</v>
      </c>
      <c r="O6817">
        <v>826.51</v>
      </c>
      <c r="P6817">
        <v>826.06</v>
      </c>
      <c r="Q6817">
        <v>826.59</v>
      </c>
      <c r="R6817">
        <v>826.89</v>
      </c>
      <c r="S6817">
        <v>824.98</v>
      </c>
      <c r="T6817">
        <v>825.73</v>
      </c>
    </row>
    <row r="6818" spans="1:20" hidden="1" x14ac:dyDescent="0.25">
      <c r="A6818">
        <v>60868</v>
      </c>
      <c r="B6818">
        <v>333578</v>
      </c>
      <c r="C6818" t="s">
        <v>396</v>
      </c>
      <c r="D6818" t="s">
        <v>430</v>
      </c>
      <c r="E6818" s="1">
        <v>46151</v>
      </c>
      <c r="F6818" t="b">
        <v>1</v>
      </c>
      <c r="G6818">
        <v>67.781000000000006</v>
      </c>
      <c r="H6818">
        <v>12.115</v>
      </c>
      <c r="I6818">
        <v>12.148</v>
      </c>
      <c r="J6818">
        <v>11.151</v>
      </c>
      <c r="K6818">
        <v>12.23</v>
      </c>
      <c r="L6818">
        <v>10.659000000000001</v>
      </c>
      <c r="M6818">
        <v>10.987</v>
      </c>
      <c r="N6818">
        <v>797.52800000000002</v>
      </c>
      <c r="O6818">
        <v>797.83</v>
      </c>
      <c r="P6818">
        <v>797.34</v>
      </c>
      <c r="Q6818">
        <v>798.05</v>
      </c>
      <c r="R6818">
        <v>798.17</v>
      </c>
      <c r="S6818">
        <v>796.63</v>
      </c>
      <c r="T6818">
        <v>797.15</v>
      </c>
    </row>
    <row r="6819" spans="1:20" hidden="1" x14ac:dyDescent="0.25">
      <c r="A6819">
        <v>60868</v>
      </c>
      <c r="B6819">
        <v>333578</v>
      </c>
      <c r="C6819" t="s">
        <v>396</v>
      </c>
      <c r="D6819" t="s">
        <v>430</v>
      </c>
      <c r="E6819" s="1">
        <v>46152</v>
      </c>
      <c r="F6819" t="b">
        <v>1</v>
      </c>
      <c r="G6819">
        <v>69.165999999999997</v>
      </c>
      <c r="H6819">
        <v>12.704000000000001</v>
      </c>
      <c r="I6819">
        <v>12.933</v>
      </c>
      <c r="J6819">
        <v>11.457000000000001</v>
      </c>
      <c r="K6819">
        <v>12.952999999999999</v>
      </c>
      <c r="L6819">
        <v>11.128</v>
      </c>
      <c r="M6819">
        <v>11.593</v>
      </c>
      <c r="N6819">
        <v>791.27300000000002</v>
      </c>
      <c r="O6819">
        <v>791.5</v>
      </c>
      <c r="P6819">
        <v>791.05</v>
      </c>
      <c r="Q6819">
        <v>791.76</v>
      </c>
      <c r="R6819">
        <v>791.91</v>
      </c>
      <c r="S6819">
        <v>790.41</v>
      </c>
      <c r="T6819">
        <v>791.01</v>
      </c>
    </row>
    <row r="6820" spans="1:20" hidden="1" x14ac:dyDescent="0.25">
      <c r="A6820">
        <v>60868</v>
      </c>
      <c r="B6820">
        <v>333579</v>
      </c>
      <c r="C6820" t="s">
        <v>396</v>
      </c>
      <c r="D6820" t="s">
        <v>431</v>
      </c>
      <c r="E6820" s="1">
        <v>46138</v>
      </c>
      <c r="F6820" t="b">
        <v>1</v>
      </c>
      <c r="G6820">
        <v>70.316000000000003</v>
      </c>
      <c r="H6820">
        <v>12.375</v>
      </c>
      <c r="I6820">
        <v>12.047000000000001</v>
      </c>
      <c r="J6820">
        <v>11.888</v>
      </c>
      <c r="K6820">
        <v>11.693</v>
      </c>
      <c r="L6820">
        <v>12.351000000000001</v>
      </c>
      <c r="M6820">
        <v>11.782999999999999</v>
      </c>
      <c r="N6820">
        <v>818.23699999999997</v>
      </c>
      <c r="O6820">
        <v>817.9</v>
      </c>
      <c r="P6820">
        <v>817.9</v>
      </c>
      <c r="Q6820">
        <v>817.9</v>
      </c>
      <c r="R6820">
        <v>817.45</v>
      </c>
      <c r="S6820">
        <v>818.65</v>
      </c>
      <c r="T6820">
        <v>819.62</v>
      </c>
    </row>
    <row r="6821" spans="1:20" hidden="1" x14ac:dyDescent="0.25">
      <c r="A6821">
        <v>60868</v>
      </c>
      <c r="B6821">
        <v>333579</v>
      </c>
      <c r="C6821" t="s">
        <v>396</v>
      </c>
      <c r="D6821" t="s">
        <v>431</v>
      </c>
      <c r="E6821" s="1">
        <v>46139</v>
      </c>
      <c r="F6821" t="b">
        <v>1</v>
      </c>
      <c r="G6821">
        <v>72.613</v>
      </c>
      <c r="H6821">
        <v>12.295999999999999</v>
      </c>
      <c r="I6821">
        <v>12.045</v>
      </c>
      <c r="J6821">
        <v>11.920999999999999</v>
      </c>
      <c r="K6821">
        <v>12.333</v>
      </c>
      <c r="L6821">
        <v>12.347</v>
      </c>
      <c r="M6821">
        <v>12.129</v>
      </c>
      <c r="N6821">
        <v>783.48</v>
      </c>
      <c r="O6821">
        <v>783.08</v>
      </c>
      <c r="P6821">
        <v>782.96</v>
      </c>
      <c r="Q6821">
        <v>785.13</v>
      </c>
      <c r="R6821">
        <v>783.3</v>
      </c>
      <c r="S6821">
        <v>783.86</v>
      </c>
      <c r="T6821">
        <v>787.16</v>
      </c>
    </row>
    <row r="6822" spans="1:20" hidden="1" x14ac:dyDescent="0.25">
      <c r="A6822">
        <v>60868</v>
      </c>
      <c r="B6822">
        <v>333579</v>
      </c>
      <c r="C6822" t="s">
        <v>396</v>
      </c>
      <c r="D6822" t="s">
        <v>431</v>
      </c>
      <c r="E6822" s="1">
        <v>46140</v>
      </c>
      <c r="F6822" t="b">
        <v>1</v>
      </c>
      <c r="G6822">
        <v>72.816999999999993</v>
      </c>
      <c r="H6822">
        <v>12.398</v>
      </c>
      <c r="I6822">
        <v>12.179</v>
      </c>
      <c r="J6822">
        <v>12.026999999999999</v>
      </c>
      <c r="K6822">
        <v>12.342000000000001</v>
      </c>
      <c r="L6822">
        <v>12.08</v>
      </c>
      <c r="M6822">
        <v>12.204000000000001</v>
      </c>
      <c r="N6822">
        <v>769.79300000000001</v>
      </c>
      <c r="O6822">
        <v>769.41</v>
      </c>
      <c r="P6822">
        <v>769.33</v>
      </c>
      <c r="Q6822">
        <v>771.77</v>
      </c>
      <c r="R6822">
        <v>769.63</v>
      </c>
      <c r="S6822">
        <v>770.12</v>
      </c>
      <c r="T6822">
        <v>774.72</v>
      </c>
    </row>
    <row r="6823" spans="1:20" hidden="1" x14ac:dyDescent="0.25">
      <c r="A6823">
        <v>60868</v>
      </c>
      <c r="B6823">
        <v>333579</v>
      </c>
      <c r="C6823" t="s">
        <v>396</v>
      </c>
      <c r="D6823" t="s">
        <v>431</v>
      </c>
      <c r="E6823" s="1">
        <v>46141</v>
      </c>
      <c r="F6823" t="b">
        <v>1</v>
      </c>
      <c r="G6823">
        <v>72.221000000000004</v>
      </c>
      <c r="H6823">
        <v>12.577999999999999</v>
      </c>
      <c r="I6823">
        <v>12.077999999999999</v>
      </c>
      <c r="J6823">
        <v>11.932</v>
      </c>
      <c r="K6823">
        <v>12.36</v>
      </c>
      <c r="L6823">
        <v>12.08</v>
      </c>
      <c r="M6823">
        <v>11.849</v>
      </c>
      <c r="N6823">
        <v>812.928</v>
      </c>
      <c r="O6823">
        <v>812.55</v>
      </c>
      <c r="P6823">
        <v>812.51</v>
      </c>
      <c r="Q6823">
        <v>812.43</v>
      </c>
      <c r="R6823">
        <v>812.66</v>
      </c>
      <c r="S6823">
        <v>813.26</v>
      </c>
      <c r="T6823">
        <v>814.16</v>
      </c>
    </row>
    <row r="6824" spans="1:20" hidden="1" x14ac:dyDescent="0.25">
      <c r="A6824">
        <v>60868</v>
      </c>
      <c r="B6824">
        <v>333579</v>
      </c>
      <c r="C6824" t="s">
        <v>396</v>
      </c>
      <c r="D6824" t="s">
        <v>431</v>
      </c>
      <c r="E6824" s="1">
        <v>46142</v>
      </c>
      <c r="F6824" t="b">
        <v>1</v>
      </c>
      <c r="G6824">
        <v>72.738</v>
      </c>
      <c r="H6824">
        <v>12.333</v>
      </c>
      <c r="I6824">
        <v>12.148999999999999</v>
      </c>
      <c r="J6824">
        <v>12.026999999999999</v>
      </c>
      <c r="K6824">
        <v>13.837999999999999</v>
      </c>
      <c r="L6824">
        <v>13.132999999999999</v>
      </c>
      <c r="M6824">
        <v>12.351000000000001</v>
      </c>
      <c r="N6824">
        <v>823.69799999999998</v>
      </c>
      <c r="O6824">
        <v>822.84</v>
      </c>
      <c r="P6824">
        <v>822.92</v>
      </c>
      <c r="Q6824">
        <v>823.22</v>
      </c>
      <c r="R6824">
        <v>823.67</v>
      </c>
      <c r="S6824">
        <v>824.19</v>
      </c>
      <c r="T6824">
        <v>825.35</v>
      </c>
    </row>
    <row r="6825" spans="1:20" hidden="1" x14ac:dyDescent="0.25">
      <c r="A6825">
        <v>60868</v>
      </c>
      <c r="B6825">
        <v>333579</v>
      </c>
      <c r="C6825" t="s">
        <v>396</v>
      </c>
      <c r="D6825" t="s">
        <v>431</v>
      </c>
      <c r="E6825" s="1">
        <v>46143</v>
      </c>
      <c r="F6825" t="b">
        <v>1</v>
      </c>
      <c r="G6825">
        <v>71.948999999999998</v>
      </c>
      <c r="H6825">
        <v>14.840999999999999</v>
      </c>
      <c r="I6825">
        <v>13.444000000000001</v>
      </c>
      <c r="J6825">
        <v>12.206</v>
      </c>
      <c r="K6825">
        <v>13.439</v>
      </c>
      <c r="L6825">
        <v>13.21</v>
      </c>
      <c r="M6825">
        <v>12.644</v>
      </c>
      <c r="N6825">
        <v>791.577</v>
      </c>
      <c r="O6825">
        <v>791.2</v>
      </c>
      <c r="P6825">
        <v>791.13</v>
      </c>
      <c r="Q6825">
        <v>791.09</v>
      </c>
      <c r="R6825">
        <v>791.39</v>
      </c>
      <c r="S6825">
        <v>791.88</v>
      </c>
      <c r="T6825">
        <v>792.77</v>
      </c>
    </row>
    <row r="6826" spans="1:20" hidden="1" x14ac:dyDescent="0.25">
      <c r="A6826">
        <v>60868</v>
      </c>
      <c r="B6826">
        <v>333579</v>
      </c>
      <c r="C6826" t="s">
        <v>396</v>
      </c>
      <c r="D6826" t="s">
        <v>431</v>
      </c>
      <c r="E6826" s="1">
        <v>46144</v>
      </c>
      <c r="F6826" t="b">
        <v>1</v>
      </c>
      <c r="G6826">
        <v>71.757999999999996</v>
      </c>
      <c r="H6826">
        <v>13.715</v>
      </c>
      <c r="I6826">
        <v>12.382</v>
      </c>
      <c r="J6826">
        <v>12.041</v>
      </c>
      <c r="K6826">
        <v>12.922000000000001</v>
      </c>
      <c r="L6826">
        <v>12.699</v>
      </c>
      <c r="M6826">
        <v>12.718999999999999</v>
      </c>
      <c r="N6826">
        <v>816.40800000000002</v>
      </c>
      <c r="O6826">
        <v>815.95</v>
      </c>
      <c r="P6826">
        <v>815.99</v>
      </c>
      <c r="Q6826">
        <v>815.99</v>
      </c>
      <c r="R6826">
        <v>816.1</v>
      </c>
      <c r="S6826">
        <v>816.74</v>
      </c>
      <c r="T6826">
        <v>817.68</v>
      </c>
    </row>
    <row r="6827" spans="1:20" hidden="1" x14ac:dyDescent="0.25">
      <c r="A6827">
        <v>60868</v>
      </c>
      <c r="B6827">
        <v>333579</v>
      </c>
      <c r="C6827" t="s">
        <v>396</v>
      </c>
      <c r="D6827" t="s">
        <v>431</v>
      </c>
      <c r="E6827" s="1">
        <v>46145</v>
      </c>
      <c r="F6827" t="b">
        <v>1</v>
      </c>
      <c r="G6827">
        <v>68.709999999999994</v>
      </c>
      <c r="H6827">
        <v>12.182</v>
      </c>
      <c r="I6827">
        <v>12.409000000000001</v>
      </c>
      <c r="J6827">
        <v>11.422000000000001</v>
      </c>
      <c r="K6827">
        <v>12.997</v>
      </c>
      <c r="L6827">
        <v>12.023</v>
      </c>
      <c r="M6827">
        <v>12.364000000000001</v>
      </c>
      <c r="N6827">
        <v>858.13499999999999</v>
      </c>
      <c r="O6827">
        <v>857.67</v>
      </c>
      <c r="P6827">
        <v>857.74</v>
      </c>
      <c r="Q6827">
        <v>857.59</v>
      </c>
      <c r="R6827">
        <v>858.15</v>
      </c>
      <c r="S6827">
        <v>858.34</v>
      </c>
      <c r="T6827">
        <v>859.32</v>
      </c>
    </row>
    <row r="6828" spans="1:20" hidden="1" x14ac:dyDescent="0.25">
      <c r="A6828">
        <v>60868</v>
      </c>
      <c r="B6828">
        <v>333579</v>
      </c>
      <c r="C6828" t="s">
        <v>396</v>
      </c>
      <c r="D6828" t="s">
        <v>431</v>
      </c>
      <c r="E6828" s="1">
        <v>46146</v>
      </c>
      <c r="F6828" t="b">
        <v>1</v>
      </c>
      <c r="G6828">
        <v>72.945999999999998</v>
      </c>
      <c r="H6828">
        <v>12.273999999999999</v>
      </c>
      <c r="I6828">
        <v>12.305</v>
      </c>
      <c r="J6828">
        <v>12.06</v>
      </c>
      <c r="K6828">
        <v>12.144</v>
      </c>
      <c r="L6828">
        <v>12.01</v>
      </c>
      <c r="M6828">
        <v>12.153</v>
      </c>
      <c r="N6828">
        <v>796.56200000000001</v>
      </c>
      <c r="O6828">
        <v>796.18</v>
      </c>
      <c r="P6828">
        <v>796.07</v>
      </c>
      <c r="Q6828">
        <v>796.07</v>
      </c>
      <c r="R6828">
        <v>796.37</v>
      </c>
      <c r="S6828">
        <v>796.89</v>
      </c>
      <c r="T6828">
        <v>797.79</v>
      </c>
    </row>
    <row r="6829" spans="1:20" hidden="1" x14ac:dyDescent="0.25">
      <c r="A6829">
        <v>60868</v>
      </c>
      <c r="B6829">
        <v>333579</v>
      </c>
      <c r="C6829" t="s">
        <v>396</v>
      </c>
      <c r="D6829" t="s">
        <v>431</v>
      </c>
      <c r="E6829" s="1">
        <v>46147</v>
      </c>
      <c r="F6829" t="b">
        <v>1</v>
      </c>
      <c r="G6829">
        <v>73.951999999999998</v>
      </c>
      <c r="H6829">
        <v>12.349</v>
      </c>
      <c r="I6829">
        <v>12.382</v>
      </c>
      <c r="J6829">
        <v>12.144</v>
      </c>
      <c r="K6829">
        <v>12.497</v>
      </c>
      <c r="L6829">
        <v>12.308999999999999</v>
      </c>
      <c r="M6829">
        <v>12.334</v>
      </c>
      <c r="N6829">
        <v>786.47500000000002</v>
      </c>
      <c r="O6829">
        <v>786.03</v>
      </c>
      <c r="P6829">
        <v>786</v>
      </c>
      <c r="Q6829">
        <v>786.03</v>
      </c>
      <c r="R6829">
        <v>786.33</v>
      </c>
      <c r="S6829">
        <v>786.74</v>
      </c>
      <c r="T6829">
        <v>787.72</v>
      </c>
    </row>
    <row r="6830" spans="1:20" hidden="1" x14ac:dyDescent="0.25">
      <c r="A6830">
        <v>60868</v>
      </c>
      <c r="B6830">
        <v>333579</v>
      </c>
      <c r="C6830" t="s">
        <v>396</v>
      </c>
      <c r="D6830" t="s">
        <v>431</v>
      </c>
      <c r="E6830" s="1">
        <v>46148</v>
      </c>
      <c r="F6830" t="b">
        <v>1</v>
      </c>
      <c r="G6830">
        <v>68.596999999999994</v>
      </c>
      <c r="H6830">
        <v>11.196999999999999</v>
      </c>
      <c r="I6830">
        <v>11.754</v>
      </c>
      <c r="J6830">
        <v>11.119</v>
      </c>
      <c r="K6830">
        <v>11.752000000000001</v>
      </c>
      <c r="L6830">
        <v>11.492000000000001</v>
      </c>
      <c r="M6830">
        <v>11.282999999999999</v>
      </c>
      <c r="N6830">
        <v>741.072</v>
      </c>
      <c r="O6830">
        <v>739.04</v>
      </c>
      <c r="P6830">
        <v>742.11</v>
      </c>
      <c r="Q6830">
        <v>745.25</v>
      </c>
      <c r="R6830">
        <v>740.01</v>
      </c>
      <c r="S6830">
        <v>744.58</v>
      </c>
      <c r="T6830">
        <v>742.22</v>
      </c>
    </row>
    <row r="6831" spans="1:20" hidden="1" x14ac:dyDescent="0.25">
      <c r="A6831">
        <v>60868</v>
      </c>
      <c r="B6831">
        <v>333579</v>
      </c>
      <c r="C6831" t="s">
        <v>396</v>
      </c>
      <c r="D6831" t="s">
        <v>431</v>
      </c>
      <c r="E6831" s="1">
        <v>46149</v>
      </c>
      <c r="F6831" t="b">
        <v>1</v>
      </c>
      <c r="G6831">
        <v>72.662999999999997</v>
      </c>
      <c r="H6831">
        <v>12.212</v>
      </c>
      <c r="I6831">
        <v>12.148999999999999</v>
      </c>
      <c r="J6831">
        <v>11.981</v>
      </c>
      <c r="K6831">
        <v>12.137</v>
      </c>
      <c r="L6831">
        <v>12.506</v>
      </c>
      <c r="M6831">
        <v>12.007</v>
      </c>
      <c r="N6831">
        <v>820.59500000000003</v>
      </c>
      <c r="O6831">
        <v>820.07</v>
      </c>
      <c r="P6831">
        <v>820.18</v>
      </c>
      <c r="Q6831">
        <v>820.18</v>
      </c>
      <c r="R6831">
        <v>820.41</v>
      </c>
      <c r="S6831">
        <v>820.82</v>
      </c>
      <c r="T6831">
        <v>821.91</v>
      </c>
    </row>
    <row r="6832" spans="1:20" hidden="1" x14ac:dyDescent="0.25">
      <c r="A6832">
        <v>60868</v>
      </c>
      <c r="B6832">
        <v>333579</v>
      </c>
      <c r="C6832" t="s">
        <v>396</v>
      </c>
      <c r="D6832" t="s">
        <v>431</v>
      </c>
      <c r="E6832" s="1">
        <v>46150</v>
      </c>
      <c r="F6832" t="b">
        <v>1</v>
      </c>
      <c r="G6832">
        <v>72.241</v>
      </c>
      <c r="H6832">
        <v>13.837999999999999</v>
      </c>
      <c r="I6832">
        <v>13.486000000000001</v>
      </c>
      <c r="J6832">
        <v>12.127000000000001</v>
      </c>
      <c r="K6832">
        <v>13.151</v>
      </c>
      <c r="L6832">
        <v>17.172000000000001</v>
      </c>
      <c r="M6832">
        <v>15.539</v>
      </c>
      <c r="N6832">
        <v>833.49699999999996</v>
      </c>
      <c r="O6832">
        <v>833.03</v>
      </c>
      <c r="P6832">
        <v>833.14</v>
      </c>
      <c r="Q6832">
        <v>833.1</v>
      </c>
      <c r="R6832">
        <v>833.48</v>
      </c>
      <c r="S6832">
        <v>833.74</v>
      </c>
      <c r="T6832">
        <v>834.83</v>
      </c>
    </row>
    <row r="6833" spans="1:20" hidden="1" x14ac:dyDescent="0.25">
      <c r="A6833">
        <v>60868</v>
      </c>
      <c r="B6833">
        <v>333579</v>
      </c>
      <c r="C6833" t="s">
        <v>396</v>
      </c>
      <c r="D6833" t="s">
        <v>431</v>
      </c>
      <c r="E6833" s="1">
        <v>46151</v>
      </c>
      <c r="F6833" t="b">
        <v>1</v>
      </c>
      <c r="G6833">
        <v>67.144999999999996</v>
      </c>
      <c r="H6833">
        <v>11.313000000000001</v>
      </c>
      <c r="I6833">
        <v>11.244999999999999</v>
      </c>
      <c r="J6833">
        <v>11.077999999999999</v>
      </c>
      <c r="K6833">
        <v>11.212</v>
      </c>
      <c r="L6833">
        <v>11.305</v>
      </c>
      <c r="M6833">
        <v>10.992000000000001</v>
      </c>
      <c r="N6833">
        <v>805.86300000000006</v>
      </c>
      <c r="O6833">
        <v>805.51</v>
      </c>
      <c r="P6833">
        <v>805.39</v>
      </c>
      <c r="Q6833">
        <v>805.36</v>
      </c>
      <c r="R6833">
        <v>805.62</v>
      </c>
      <c r="S6833">
        <v>806.18</v>
      </c>
      <c r="T6833">
        <v>807.12</v>
      </c>
    </row>
    <row r="6834" spans="1:20" hidden="1" x14ac:dyDescent="0.25">
      <c r="A6834">
        <v>60868</v>
      </c>
      <c r="B6834">
        <v>333579</v>
      </c>
      <c r="C6834" t="s">
        <v>396</v>
      </c>
      <c r="D6834" t="s">
        <v>431</v>
      </c>
      <c r="E6834" s="1">
        <v>46152</v>
      </c>
      <c r="F6834" t="b">
        <v>1</v>
      </c>
      <c r="G6834">
        <v>69.89</v>
      </c>
      <c r="H6834">
        <v>11.611000000000001</v>
      </c>
      <c r="I6834">
        <v>11.653</v>
      </c>
      <c r="J6834">
        <v>11.518000000000001</v>
      </c>
      <c r="K6834">
        <v>11.747999999999999</v>
      </c>
      <c r="L6834">
        <v>11.968</v>
      </c>
      <c r="M6834">
        <v>11.933</v>
      </c>
      <c r="N6834">
        <v>801.54200000000003</v>
      </c>
      <c r="O6834">
        <v>801.09</v>
      </c>
      <c r="P6834">
        <v>801.05</v>
      </c>
      <c r="Q6834">
        <v>801.01</v>
      </c>
      <c r="R6834">
        <v>801.31</v>
      </c>
      <c r="S6834">
        <v>801.91</v>
      </c>
      <c r="T6834">
        <v>802.88</v>
      </c>
    </row>
    <row r="6835" spans="1:20" hidden="1" x14ac:dyDescent="0.25">
      <c r="A6835">
        <v>60868</v>
      </c>
      <c r="B6835">
        <v>333580</v>
      </c>
      <c r="C6835" t="s">
        <v>396</v>
      </c>
      <c r="D6835" t="s">
        <v>432</v>
      </c>
      <c r="E6835" s="1">
        <v>46138</v>
      </c>
      <c r="F6835" t="b">
        <v>1</v>
      </c>
      <c r="G6835">
        <v>70.409000000000006</v>
      </c>
      <c r="H6835">
        <v>11.913</v>
      </c>
      <c r="I6835">
        <v>11.805</v>
      </c>
      <c r="J6835">
        <v>11.675000000000001</v>
      </c>
      <c r="K6835">
        <v>11.827</v>
      </c>
      <c r="L6835">
        <v>11.704000000000001</v>
      </c>
      <c r="M6835">
        <v>11.589</v>
      </c>
      <c r="N6835">
        <v>824.49300000000005</v>
      </c>
      <c r="O6835">
        <v>824.53</v>
      </c>
      <c r="P6835">
        <v>824.45</v>
      </c>
      <c r="Q6835">
        <v>824.12</v>
      </c>
      <c r="R6835">
        <v>824.57</v>
      </c>
      <c r="S6835">
        <v>824.87</v>
      </c>
      <c r="T6835">
        <v>824.42</v>
      </c>
    </row>
    <row r="6836" spans="1:20" hidden="1" x14ac:dyDescent="0.25">
      <c r="A6836">
        <v>60868</v>
      </c>
      <c r="B6836">
        <v>333580</v>
      </c>
      <c r="C6836" t="s">
        <v>396</v>
      </c>
      <c r="D6836" t="s">
        <v>432</v>
      </c>
      <c r="E6836" s="1">
        <v>46139</v>
      </c>
      <c r="F6836" t="b">
        <v>1</v>
      </c>
      <c r="G6836">
        <v>72.623999999999995</v>
      </c>
      <c r="H6836">
        <v>12.182</v>
      </c>
      <c r="I6836">
        <v>12.478999999999999</v>
      </c>
      <c r="J6836">
        <v>12.029</v>
      </c>
      <c r="K6836">
        <v>12.199</v>
      </c>
      <c r="L6836">
        <v>12.129</v>
      </c>
      <c r="M6836">
        <v>12.04</v>
      </c>
      <c r="N6836">
        <v>782.38300000000004</v>
      </c>
      <c r="O6836">
        <v>782.66</v>
      </c>
      <c r="P6836">
        <v>782.51</v>
      </c>
      <c r="Q6836">
        <v>782.21</v>
      </c>
      <c r="R6836">
        <v>782.33</v>
      </c>
      <c r="S6836">
        <v>782.59</v>
      </c>
      <c r="T6836">
        <v>782.03</v>
      </c>
    </row>
    <row r="6837" spans="1:20" hidden="1" x14ac:dyDescent="0.25">
      <c r="A6837">
        <v>60868</v>
      </c>
      <c r="B6837">
        <v>333580</v>
      </c>
      <c r="C6837" t="s">
        <v>396</v>
      </c>
      <c r="D6837" t="s">
        <v>432</v>
      </c>
      <c r="E6837" s="1">
        <v>46140</v>
      </c>
      <c r="F6837" t="b">
        <v>1</v>
      </c>
      <c r="G6837">
        <v>73.215000000000003</v>
      </c>
      <c r="H6837">
        <v>12.278</v>
      </c>
      <c r="I6837">
        <v>12.175000000000001</v>
      </c>
      <c r="J6837">
        <v>12.138</v>
      </c>
      <c r="K6837">
        <v>12.27</v>
      </c>
      <c r="L6837">
        <v>12.268000000000001</v>
      </c>
      <c r="M6837">
        <v>12.159000000000001</v>
      </c>
      <c r="N6837">
        <v>768.34699999999998</v>
      </c>
      <c r="O6837">
        <v>771.17</v>
      </c>
      <c r="P6837">
        <v>768.36</v>
      </c>
      <c r="Q6837">
        <v>768.06</v>
      </c>
      <c r="R6837">
        <v>768.36</v>
      </c>
      <c r="S6837">
        <v>780.68</v>
      </c>
      <c r="T6837">
        <v>768.1</v>
      </c>
    </row>
    <row r="6838" spans="1:20" hidden="1" x14ac:dyDescent="0.25">
      <c r="A6838">
        <v>60868</v>
      </c>
      <c r="B6838">
        <v>333580</v>
      </c>
      <c r="C6838" t="s">
        <v>396</v>
      </c>
      <c r="D6838" t="s">
        <v>432</v>
      </c>
      <c r="E6838" s="1">
        <v>46141</v>
      </c>
      <c r="F6838" t="b">
        <v>1</v>
      </c>
      <c r="G6838">
        <v>72.710999999999999</v>
      </c>
      <c r="H6838">
        <v>12.305</v>
      </c>
      <c r="I6838">
        <v>12.14</v>
      </c>
      <c r="J6838">
        <v>11.872999999999999</v>
      </c>
      <c r="K6838">
        <v>12.259</v>
      </c>
      <c r="L6838">
        <v>12.131</v>
      </c>
      <c r="M6838">
        <v>12.144</v>
      </c>
      <c r="N6838">
        <v>811.80200000000002</v>
      </c>
      <c r="O6838">
        <v>812.06</v>
      </c>
      <c r="P6838">
        <v>811.83</v>
      </c>
      <c r="Q6838">
        <v>811.61</v>
      </c>
      <c r="R6838">
        <v>811.83</v>
      </c>
      <c r="S6838">
        <v>812.02</v>
      </c>
      <c r="T6838">
        <v>811.46</v>
      </c>
    </row>
    <row r="6839" spans="1:20" hidden="1" x14ac:dyDescent="0.25">
      <c r="A6839">
        <v>60868</v>
      </c>
      <c r="B6839">
        <v>333580</v>
      </c>
      <c r="C6839" t="s">
        <v>396</v>
      </c>
      <c r="D6839" t="s">
        <v>432</v>
      </c>
      <c r="E6839" s="1">
        <v>46142</v>
      </c>
      <c r="F6839" t="b">
        <v>1</v>
      </c>
      <c r="G6839">
        <v>73.322999999999993</v>
      </c>
      <c r="H6839">
        <v>12.347</v>
      </c>
      <c r="I6839">
        <v>13.669</v>
      </c>
      <c r="J6839">
        <v>12.146000000000001</v>
      </c>
      <c r="K6839">
        <v>12.201000000000001</v>
      </c>
      <c r="L6839">
        <v>12.259</v>
      </c>
      <c r="M6839">
        <v>12.917999999999999</v>
      </c>
      <c r="N6839">
        <v>835.37</v>
      </c>
      <c r="O6839">
        <v>835.42</v>
      </c>
      <c r="P6839">
        <v>835.39</v>
      </c>
      <c r="Q6839">
        <v>835.24</v>
      </c>
      <c r="R6839">
        <v>835.5</v>
      </c>
      <c r="S6839">
        <v>835.54</v>
      </c>
      <c r="T6839">
        <v>835.13</v>
      </c>
    </row>
    <row r="6840" spans="1:20" hidden="1" x14ac:dyDescent="0.25">
      <c r="A6840">
        <v>60868</v>
      </c>
      <c r="B6840">
        <v>333580</v>
      </c>
      <c r="C6840" t="s">
        <v>396</v>
      </c>
      <c r="D6840" t="s">
        <v>432</v>
      </c>
      <c r="E6840" s="1">
        <v>46143</v>
      </c>
      <c r="F6840" t="b">
        <v>1</v>
      </c>
      <c r="G6840">
        <v>71.819000000000003</v>
      </c>
      <c r="H6840">
        <v>12.321999999999999</v>
      </c>
      <c r="I6840">
        <v>12.265000000000001</v>
      </c>
      <c r="J6840">
        <v>11.728</v>
      </c>
      <c r="K6840">
        <v>12.268000000000001</v>
      </c>
      <c r="L6840">
        <v>12.122</v>
      </c>
      <c r="M6840">
        <v>11.962999999999999</v>
      </c>
      <c r="N6840">
        <v>789.48500000000001</v>
      </c>
      <c r="O6840">
        <v>789.78</v>
      </c>
      <c r="P6840">
        <v>789.52</v>
      </c>
      <c r="Q6840">
        <v>789.25</v>
      </c>
      <c r="R6840">
        <v>789.48</v>
      </c>
      <c r="S6840">
        <v>789.74</v>
      </c>
      <c r="T6840">
        <v>789.14</v>
      </c>
    </row>
    <row r="6841" spans="1:20" hidden="1" x14ac:dyDescent="0.25">
      <c r="A6841">
        <v>60868</v>
      </c>
      <c r="B6841">
        <v>333580</v>
      </c>
      <c r="C6841" t="s">
        <v>396</v>
      </c>
      <c r="D6841" t="s">
        <v>432</v>
      </c>
      <c r="E6841" s="1">
        <v>46144</v>
      </c>
      <c r="F6841" t="b">
        <v>1</v>
      </c>
      <c r="G6841">
        <v>71.659000000000006</v>
      </c>
      <c r="H6841">
        <v>11.961</v>
      </c>
      <c r="I6841">
        <v>12.484999999999999</v>
      </c>
      <c r="J6841">
        <v>13.47</v>
      </c>
      <c r="K6841">
        <v>12.314</v>
      </c>
      <c r="L6841">
        <v>11.974</v>
      </c>
      <c r="M6841">
        <v>12.362</v>
      </c>
      <c r="N6841">
        <v>817.66800000000001</v>
      </c>
      <c r="O6841">
        <v>817.26</v>
      </c>
      <c r="P6841">
        <v>817.53</v>
      </c>
      <c r="Q6841">
        <v>817.45</v>
      </c>
      <c r="R6841">
        <v>818.24</v>
      </c>
      <c r="S6841">
        <v>818.24</v>
      </c>
      <c r="T6841">
        <v>817.9</v>
      </c>
    </row>
    <row r="6842" spans="1:20" hidden="1" x14ac:dyDescent="0.25">
      <c r="A6842">
        <v>60868</v>
      </c>
      <c r="B6842">
        <v>333580</v>
      </c>
      <c r="C6842" t="s">
        <v>396</v>
      </c>
      <c r="D6842" t="s">
        <v>432</v>
      </c>
      <c r="E6842" s="1">
        <v>46145</v>
      </c>
      <c r="F6842" t="b">
        <v>1</v>
      </c>
      <c r="G6842">
        <v>69.576999999999998</v>
      </c>
      <c r="H6842">
        <v>13.478999999999999</v>
      </c>
      <c r="I6842">
        <v>13.499000000000001</v>
      </c>
      <c r="J6842">
        <v>14.303000000000001</v>
      </c>
      <c r="K6842">
        <v>13.404</v>
      </c>
      <c r="L6842">
        <v>12.105</v>
      </c>
      <c r="M6842">
        <v>12.106999999999999</v>
      </c>
      <c r="N6842">
        <v>856.05200000000002</v>
      </c>
      <c r="O6842">
        <v>856.13</v>
      </c>
      <c r="P6842">
        <v>856.02</v>
      </c>
      <c r="Q6842">
        <v>855.95</v>
      </c>
      <c r="R6842">
        <v>856.13</v>
      </c>
      <c r="S6842">
        <v>856.25</v>
      </c>
      <c r="T6842">
        <v>855.83</v>
      </c>
    </row>
    <row r="6843" spans="1:20" hidden="1" x14ac:dyDescent="0.25">
      <c r="A6843">
        <v>60868</v>
      </c>
      <c r="B6843">
        <v>333580</v>
      </c>
      <c r="C6843" t="s">
        <v>396</v>
      </c>
      <c r="D6843" t="s">
        <v>432</v>
      </c>
      <c r="E6843" s="1">
        <v>46146</v>
      </c>
      <c r="F6843" t="b">
        <v>1</v>
      </c>
      <c r="G6843">
        <v>73.037000000000006</v>
      </c>
      <c r="H6843">
        <v>12.208</v>
      </c>
      <c r="I6843">
        <v>12.282999999999999</v>
      </c>
      <c r="J6843">
        <v>12.085000000000001</v>
      </c>
      <c r="K6843">
        <v>12.263</v>
      </c>
      <c r="L6843">
        <v>12.14</v>
      </c>
      <c r="M6843">
        <v>12.058</v>
      </c>
      <c r="N6843">
        <v>797.35500000000002</v>
      </c>
      <c r="O6843">
        <v>797.57</v>
      </c>
      <c r="P6843">
        <v>797.42</v>
      </c>
      <c r="Q6843">
        <v>797.15</v>
      </c>
      <c r="R6843">
        <v>797.34</v>
      </c>
      <c r="S6843">
        <v>797.57</v>
      </c>
      <c r="T6843">
        <v>797.08</v>
      </c>
    </row>
    <row r="6844" spans="1:20" hidden="1" x14ac:dyDescent="0.25">
      <c r="A6844">
        <v>60868</v>
      </c>
      <c r="B6844">
        <v>333580</v>
      </c>
      <c r="C6844" t="s">
        <v>396</v>
      </c>
      <c r="D6844" t="s">
        <v>432</v>
      </c>
      <c r="E6844" s="1">
        <v>46147</v>
      </c>
      <c r="F6844" t="b">
        <v>1</v>
      </c>
      <c r="G6844">
        <v>73.953999999999994</v>
      </c>
      <c r="H6844">
        <v>12.407999999999999</v>
      </c>
      <c r="I6844">
        <v>12.401999999999999</v>
      </c>
      <c r="J6844">
        <v>12.428000000000001</v>
      </c>
      <c r="K6844">
        <v>12.384</v>
      </c>
      <c r="L6844">
        <v>12.298</v>
      </c>
      <c r="M6844">
        <v>12.23</v>
      </c>
      <c r="N6844">
        <v>784.33799999999997</v>
      </c>
      <c r="O6844">
        <v>784.61</v>
      </c>
      <c r="P6844">
        <v>784.35</v>
      </c>
      <c r="Q6844">
        <v>784.09</v>
      </c>
      <c r="R6844">
        <v>784.35</v>
      </c>
      <c r="S6844">
        <v>784.54</v>
      </c>
      <c r="T6844">
        <v>784.09</v>
      </c>
    </row>
    <row r="6845" spans="1:20" hidden="1" x14ac:dyDescent="0.25">
      <c r="A6845">
        <v>60868</v>
      </c>
      <c r="B6845">
        <v>333580</v>
      </c>
      <c r="C6845" t="s">
        <v>396</v>
      </c>
      <c r="D6845" t="s">
        <v>432</v>
      </c>
      <c r="E6845" s="1">
        <v>46148</v>
      </c>
      <c r="F6845" t="b">
        <v>1</v>
      </c>
      <c r="G6845">
        <v>68.927000000000007</v>
      </c>
      <c r="H6845">
        <v>11.648</v>
      </c>
      <c r="I6845">
        <v>11.567</v>
      </c>
      <c r="J6845">
        <v>11.129</v>
      </c>
      <c r="K6845">
        <v>11.625999999999999</v>
      </c>
      <c r="L6845">
        <v>11.379</v>
      </c>
      <c r="M6845">
        <v>11.577999999999999</v>
      </c>
      <c r="N6845">
        <v>740.63499999999999</v>
      </c>
      <c r="O6845">
        <v>737.09</v>
      </c>
      <c r="P6845">
        <v>779.59</v>
      </c>
      <c r="Q6845">
        <v>751.66</v>
      </c>
      <c r="R6845">
        <v>743.83</v>
      </c>
      <c r="S6845">
        <v>750.46</v>
      </c>
      <c r="T6845">
        <v>745.55</v>
      </c>
    </row>
    <row r="6846" spans="1:20" hidden="1" x14ac:dyDescent="0.25">
      <c r="A6846">
        <v>60868</v>
      </c>
      <c r="B6846">
        <v>333580</v>
      </c>
      <c r="C6846" t="s">
        <v>396</v>
      </c>
      <c r="D6846" t="s">
        <v>432</v>
      </c>
      <c r="E6846" s="1">
        <v>46149</v>
      </c>
      <c r="F6846" t="b">
        <v>1</v>
      </c>
      <c r="G6846">
        <v>73.698999999999998</v>
      </c>
      <c r="H6846">
        <v>12.563000000000001</v>
      </c>
      <c r="I6846">
        <v>12.516999999999999</v>
      </c>
      <c r="J6846">
        <v>12.223000000000001</v>
      </c>
      <c r="K6846">
        <v>12.593</v>
      </c>
      <c r="L6846">
        <v>12.613</v>
      </c>
      <c r="M6846">
        <v>14.063000000000001</v>
      </c>
      <c r="N6846">
        <v>818.39800000000002</v>
      </c>
      <c r="O6846">
        <v>818.61</v>
      </c>
      <c r="P6846">
        <v>818.46</v>
      </c>
      <c r="Q6846">
        <v>818.16</v>
      </c>
      <c r="R6846">
        <v>818.42</v>
      </c>
      <c r="S6846">
        <v>818.65</v>
      </c>
      <c r="T6846">
        <v>818.09</v>
      </c>
    </row>
    <row r="6847" spans="1:20" hidden="1" x14ac:dyDescent="0.25">
      <c r="A6847">
        <v>60868</v>
      </c>
      <c r="B6847">
        <v>333580</v>
      </c>
      <c r="C6847" t="s">
        <v>396</v>
      </c>
      <c r="D6847" t="s">
        <v>432</v>
      </c>
      <c r="E6847" s="1">
        <v>46150</v>
      </c>
      <c r="F6847" t="b">
        <v>1</v>
      </c>
      <c r="G6847">
        <v>71.388000000000005</v>
      </c>
      <c r="H6847">
        <v>13.148999999999999</v>
      </c>
      <c r="I6847">
        <v>13.162000000000001</v>
      </c>
      <c r="J6847">
        <v>16.449000000000002</v>
      </c>
      <c r="K6847">
        <v>14.391</v>
      </c>
      <c r="L6847">
        <v>12.442</v>
      </c>
      <c r="M6847">
        <v>13.6</v>
      </c>
      <c r="N6847">
        <v>832.04</v>
      </c>
      <c r="O6847">
        <v>832.09</v>
      </c>
      <c r="P6847">
        <v>832.05</v>
      </c>
      <c r="Q6847">
        <v>831.91</v>
      </c>
      <c r="R6847">
        <v>832.2</v>
      </c>
      <c r="S6847">
        <v>832.2</v>
      </c>
      <c r="T6847">
        <v>831.79</v>
      </c>
    </row>
    <row r="6848" spans="1:20" hidden="1" x14ac:dyDescent="0.25">
      <c r="A6848">
        <v>60868</v>
      </c>
      <c r="B6848">
        <v>333580</v>
      </c>
      <c r="C6848" t="s">
        <v>396</v>
      </c>
      <c r="D6848" t="s">
        <v>432</v>
      </c>
      <c r="E6848" s="1">
        <v>46151</v>
      </c>
      <c r="F6848" t="b">
        <v>1</v>
      </c>
      <c r="G6848">
        <v>67.408000000000001</v>
      </c>
      <c r="H6848">
        <v>11.281000000000001</v>
      </c>
      <c r="I6848">
        <v>11.273999999999999</v>
      </c>
      <c r="J6848">
        <v>11.125999999999999</v>
      </c>
      <c r="K6848">
        <v>11.281000000000001</v>
      </c>
      <c r="L6848">
        <v>11.311</v>
      </c>
      <c r="M6848">
        <v>11.135</v>
      </c>
      <c r="N6848">
        <v>803.50199999999995</v>
      </c>
      <c r="O6848">
        <v>803.82</v>
      </c>
      <c r="P6848">
        <v>803.52</v>
      </c>
      <c r="Q6848">
        <v>803.22</v>
      </c>
      <c r="R6848">
        <v>803.52</v>
      </c>
      <c r="S6848">
        <v>803.75</v>
      </c>
      <c r="T6848">
        <v>803.18</v>
      </c>
    </row>
    <row r="6849" spans="1:20" hidden="1" x14ac:dyDescent="0.25">
      <c r="A6849">
        <v>60868</v>
      </c>
      <c r="B6849">
        <v>333580</v>
      </c>
      <c r="C6849" t="s">
        <v>396</v>
      </c>
      <c r="D6849" t="s">
        <v>432</v>
      </c>
      <c r="E6849" s="1">
        <v>46152</v>
      </c>
      <c r="F6849" t="b">
        <v>1</v>
      </c>
      <c r="G6849">
        <v>70.17</v>
      </c>
      <c r="H6849">
        <v>11.606</v>
      </c>
      <c r="I6849">
        <v>12.444000000000001</v>
      </c>
      <c r="J6849">
        <v>12.834</v>
      </c>
      <c r="K6849">
        <v>11.628</v>
      </c>
      <c r="L6849">
        <v>11.589</v>
      </c>
      <c r="M6849">
        <v>11.968</v>
      </c>
      <c r="N6849">
        <v>802.07299999999998</v>
      </c>
      <c r="O6849">
        <v>802.32</v>
      </c>
      <c r="P6849">
        <v>802.21</v>
      </c>
      <c r="Q6849">
        <v>801.91</v>
      </c>
      <c r="R6849">
        <v>801.91</v>
      </c>
      <c r="S6849">
        <v>802.14</v>
      </c>
      <c r="T6849">
        <v>801.95</v>
      </c>
    </row>
    <row r="6850" spans="1:20" hidden="1" x14ac:dyDescent="0.25">
      <c r="A6850">
        <v>60868</v>
      </c>
      <c r="B6850">
        <v>333581</v>
      </c>
      <c r="C6850" t="s">
        <v>396</v>
      </c>
      <c r="D6850" t="s">
        <v>433</v>
      </c>
      <c r="E6850" s="1">
        <v>46138</v>
      </c>
      <c r="F6850" t="b">
        <v>1</v>
      </c>
      <c r="G6850">
        <v>72.087000000000003</v>
      </c>
      <c r="H6850">
        <v>12.38</v>
      </c>
      <c r="I6850">
        <v>11.756</v>
      </c>
      <c r="J6850">
        <v>12.148</v>
      </c>
      <c r="K6850">
        <v>12.68</v>
      </c>
      <c r="L6850">
        <v>12.699</v>
      </c>
      <c r="M6850">
        <v>12.217000000000001</v>
      </c>
      <c r="N6850">
        <v>826.83199999999999</v>
      </c>
      <c r="O6850">
        <v>826.33</v>
      </c>
      <c r="P6850">
        <v>827.15</v>
      </c>
      <c r="Q6850">
        <v>827.15</v>
      </c>
      <c r="R6850">
        <v>826.92</v>
      </c>
      <c r="S6850">
        <v>826.48</v>
      </c>
      <c r="T6850">
        <v>826.96</v>
      </c>
    </row>
    <row r="6851" spans="1:20" hidden="1" x14ac:dyDescent="0.25">
      <c r="A6851">
        <v>60868</v>
      </c>
      <c r="B6851">
        <v>333581</v>
      </c>
      <c r="C6851" t="s">
        <v>396</v>
      </c>
      <c r="D6851" t="s">
        <v>433</v>
      </c>
      <c r="E6851" s="1">
        <v>46139</v>
      </c>
      <c r="F6851" t="b">
        <v>1</v>
      </c>
      <c r="G6851">
        <v>73.167000000000002</v>
      </c>
      <c r="H6851">
        <v>12.845000000000001</v>
      </c>
      <c r="I6851">
        <v>11.871</v>
      </c>
      <c r="J6851">
        <v>12.365</v>
      </c>
      <c r="K6851">
        <v>12.609</v>
      </c>
      <c r="L6851">
        <v>12.781000000000001</v>
      </c>
      <c r="M6851">
        <v>12.602</v>
      </c>
      <c r="N6851">
        <v>780.98699999999997</v>
      </c>
      <c r="O6851">
        <v>781.13</v>
      </c>
      <c r="P6851">
        <v>781.13</v>
      </c>
      <c r="Q6851">
        <v>781.09</v>
      </c>
      <c r="R6851">
        <v>780.87</v>
      </c>
      <c r="S6851">
        <v>780.72</v>
      </c>
      <c r="T6851">
        <v>795.39</v>
      </c>
    </row>
    <row r="6852" spans="1:20" hidden="1" x14ac:dyDescent="0.25">
      <c r="A6852">
        <v>60868</v>
      </c>
      <c r="B6852">
        <v>333581</v>
      </c>
      <c r="C6852" t="s">
        <v>396</v>
      </c>
      <c r="D6852" t="s">
        <v>433</v>
      </c>
      <c r="E6852" s="1">
        <v>46140</v>
      </c>
      <c r="F6852" t="b">
        <v>1</v>
      </c>
      <c r="G6852">
        <v>72.626999999999995</v>
      </c>
      <c r="H6852">
        <v>12.278</v>
      </c>
      <c r="I6852">
        <v>11.811</v>
      </c>
      <c r="J6852">
        <v>12.259</v>
      </c>
      <c r="K6852">
        <v>12.154999999999999</v>
      </c>
      <c r="L6852">
        <v>12.303000000000001</v>
      </c>
      <c r="M6852">
        <v>12.018000000000001</v>
      </c>
      <c r="N6852">
        <v>767.02300000000002</v>
      </c>
      <c r="O6852">
        <v>767.16</v>
      </c>
      <c r="P6852">
        <v>767.2</v>
      </c>
      <c r="Q6852">
        <v>775.29</v>
      </c>
      <c r="R6852">
        <v>766.9</v>
      </c>
      <c r="S6852">
        <v>769.67</v>
      </c>
      <c r="T6852">
        <v>769.41</v>
      </c>
    </row>
    <row r="6853" spans="1:20" hidden="1" x14ac:dyDescent="0.25">
      <c r="A6853">
        <v>60868</v>
      </c>
      <c r="B6853">
        <v>333581</v>
      </c>
      <c r="C6853" t="s">
        <v>396</v>
      </c>
      <c r="D6853" t="s">
        <v>433</v>
      </c>
      <c r="E6853" s="1">
        <v>46141</v>
      </c>
      <c r="F6853" t="b">
        <v>1</v>
      </c>
      <c r="G6853">
        <v>71.813000000000002</v>
      </c>
      <c r="H6853">
        <v>12.208</v>
      </c>
      <c r="I6853">
        <v>12.018000000000001</v>
      </c>
      <c r="J6853">
        <v>11.811999999999999</v>
      </c>
      <c r="K6853">
        <v>11.928000000000001</v>
      </c>
      <c r="L6853">
        <v>12.192</v>
      </c>
      <c r="M6853">
        <v>11.981</v>
      </c>
      <c r="N6853">
        <v>811.46500000000003</v>
      </c>
      <c r="O6853">
        <v>811.65</v>
      </c>
      <c r="P6853">
        <v>811.72</v>
      </c>
      <c r="Q6853">
        <v>811.57</v>
      </c>
      <c r="R6853">
        <v>811.27</v>
      </c>
      <c r="S6853">
        <v>811.12</v>
      </c>
      <c r="T6853">
        <v>811.46</v>
      </c>
    </row>
    <row r="6854" spans="1:20" hidden="1" x14ac:dyDescent="0.25">
      <c r="A6854">
        <v>60868</v>
      </c>
      <c r="B6854">
        <v>333581</v>
      </c>
      <c r="C6854" t="s">
        <v>396</v>
      </c>
      <c r="D6854" t="s">
        <v>433</v>
      </c>
      <c r="E6854" s="1">
        <v>46142</v>
      </c>
      <c r="F6854" t="b">
        <v>1</v>
      </c>
      <c r="G6854">
        <v>73.89</v>
      </c>
      <c r="H6854">
        <v>12.464</v>
      </c>
      <c r="I6854">
        <v>11.999000000000001</v>
      </c>
      <c r="J6854">
        <v>12.448</v>
      </c>
      <c r="K6854">
        <v>14.247999999999999</v>
      </c>
      <c r="L6854">
        <v>12.577999999999999</v>
      </c>
      <c r="M6854">
        <v>12.215</v>
      </c>
      <c r="N6854">
        <v>835.43</v>
      </c>
      <c r="O6854">
        <v>835.5</v>
      </c>
      <c r="P6854">
        <v>835.69</v>
      </c>
      <c r="Q6854">
        <v>835.57</v>
      </c>
      <c r="R6854">
        <v>835.31</v>
      </c>
      <c r="S6854">
        <v>835.09</v>
      </c>
      <c r="T6854">
        <v>835.42</v>
      </c>
    </row>
    <row r="6855" spans="1:20" hidden="1" x14ac:dyDescent="0.25">
      <c r="A6855">
        <v>60868</v>
      </c>
      <c r="B6855">
        <v>333581</v>
      </c>
      <c r="C6855" t="s">
        <v>396</v>
      </c>
      <c r="D6855" t="s">
        <v>433</v>
      </c>
      <c r="E6855" s="1">
        <v>46143</v>
      </c>
      <c r="F6855" t="b">
        <v>1</v>
      </c>
      <c r="G6855">
        <v>72.751000000000005</v>
      </c>
      <c r="H6855">
        <v>13.673</v>
      </c>
      <c r="I6855">
        <v>12.893000000000001</v>
      </c>
      <c r="J6855">
        <v>12.173</v>
      </c>
      <c r="K6855">
        <v>12.289</v>
      </c>
      <c r="L6855">
        <v>15.878</v>
      </c>
      <c r="M6855">
        <v>14.332000000000001</v>
      </c>
      <c r="N6855">
        <v>788.81700000000001</v>
      </c>
      <c r="O6855">
        <v>788.92</v>
      </c>
      <c r="P6855">
        <v>789.1</v>
      </c>
      <c r="Q6855">
        <v>788.95</v>
      </c>
      <c r="R6855">
        <v>788.62</v>
      </c>
      <c r="S6855">
        <v>788.58</v>
      </c>
      <c r="T6855">
        <v>788.73</v>
      </c>
    </row>
    <row r="6856" spans="1:20" hidden="1" x14ac:dyDescent="0.25">
      <c r="A6856">
        <v>60868</v>
      </c>
      <c r="B6856">
        <v>333581</v>
      </c>
      <c r="C6856" t="s">
        <v>396</v>
      </c>
      <c r="D6856" t="s">
        <v>433</v>
      </c>
      <c r="E6856" s="1">
        <v>46144</v>
      </c>
      <c r="F6856" t="b">
        <v>1</v>
      </c>
      <c r="G6856">
        <v>72.185000000000002</v>
      </c>
      <c r="H6856">
        <v>12.708</v>
      </c>
      <c r="I6856">
        <v>12.146000000000001</v>
      </c>
      <c r="J6856">
        <v>13.292</v>
      </c>
      <c r="K6856">
        <v>13.688000000000001</v>
      </c>
      <c r="L6856">
        <v>14.651</v>
      </c>
      <c r="M6856">
        <v>13.417999999999999</v>
      </c>
      <c r="N6856">
        <v>819.38699999999994</v>
      </c>
      <c r="O6856">
        <v>819.77</v>
      </c>
      <c r="P6856">
        <v>819.51</v>
      </c>
      <c r="Q6856">
        <v>819.44</v>
      </c>
      <c r="R6856">
        <v>819.29</v>
      </c>
      <c r="S6856">
        <v>818.95</v>
      </c>
      <c r="T6856">
        <v>819.36</v>
      </c>
    </row>
    <row r="6857" spans="1:20" hidden="1" x14ac:dyDescent="0.25">
      <c r="A6857">
        <v>60868</v>
      </c>
      <c r="B6857">
        <v>333581</v>
      </c>
      <c r="C6857" t="s">
        <v>396</v>
      </c>
      <c r="D6857" t="s">
        <v>433</v>
      </c>
      <c r="E6857" s="1">
        <v>46145</v>
      </c>
      <c r="F6857" t="b">
        <v>1</v>
      </c>
      <c r="G6857">
        <v>69.441000000000003</v>
      </c>
      <c r="H6857">
        <v>13.955</v>
      </c>
      <c r="I6857">
        <v>12.247999999999999</v>
      </c>
      <c r="J6857">
        <v>14.465999999999999</v>
      </c>
      <c r="K6857">
        <v>15.083</v>
      </c>
      <c r="L6857">
        <v>13.865</v>
      </c>
      <c r="M6857">
        <v>12.054</v>
      </c>
      <c r="N6857">
        <v>854.73299999999995</v>
      </c>
      <c r="O6857">
        <v>854.82</v>
      </c>
      <c r="P6857">
        <v>855.01</v>
      </c>
      <c r="Q6857">
        <v>854.78</v>
      </c>
      <c r="R6857">
        <v>854.67</v>
      </c>
      <c r="S6857">
        <v>854.41</v>
      </c>
      <c r="T6857">
        <v>854.71</v>
      </c>
    </row>
    <row r="6858" spans="1:20" hidden="1" x14ac:dyDescent="0.25">
      <c r="A6858">
        <v>60868</v>
      </c>
      <c r="B6858">
        <v>333581</v>
      </c>
      <c r="C6858" t="s">
        <v>396</v>
      </c>
      <c r="D6858" t="s">
        <v>433</v>
      </c>
      <c r="E6858" s="1">
        <v>46146</v>
      </c>
      <c r="F6858" t="b">
        <v>1</v>
      </c>
      <c r="G6858">
        <v>73.709000000000003</v>
      </c>
      <c r="H6858">
        <v>12.856</v>
      </c>
      <c r="I6858">
        <v>11.906000000000001</v>
      </c>
      <c r="J6858">
        <v>12.632999999999999</v>
      </c>
      <c r="K6858">
        <v>12.717000000000001</v>
      </c>
      <c r="L6858">
        <v>12.878</v>
      </c>
      <c r="M6858">
        <v>12.602</v>
      </c>
      <c r="N6858">
        <v>794.02700000000004</v>
      </c>
      <c r="O6858">
        <v>794.16</v>
      </c>
      <c r="P6858">
        <v>794.27</v>
      </c>
      <c r="Q6858">
        <v>794.2</v>
      </c>
      <c r="R6858">
        <v>793.82</v>
      </c>
      <c r="S6858">
        <v>793.78</v>
      </c>
      <c r="T6858">
        <v>793.93</v>
      </c>
    </row>
    <row r="6859" spans="1:20" hidden="1" x14ac:dyDescent="0.25">
      <c r="A6859">
        <v>60868</v>
      </c>
      <c r="B6859">
        <v>333581</v>
      </c>
      <c r="C6859" t="s">
        <v>396</v>
      </c>
      <c r="D6859" t="s">
        <v>433</v>
      </c>
      <c r="E6859" s="1">
        <v>46147</v>
      </c>
      <c r="F6859" t="b">
        <v>1</v>
      </c>
      <c r="G6859">
        <v>74.727000000000004</v>
      </c>
      <c r="H6859">
        <v>12.77</v>
      </c>
      <c r="I6859">
        <v>12.311</v>
      </c>
      <c r="J6859">
        <v>12.724</v>
      </c>
      <c r="K6859">
        <v>12.682</v>
      </c>
      <c r="L6859">
        <v>12.821</v>
      </c>
      <c r="M6859">
        <v>12.688000000000001</v>
      </c>
      <c r="N6859">
        <v>781.66200000000003</v>
      </c>
      <c r="O6859">
        <v>781.8</v>
      </c>
      <c r="P6859">
        <v>781.76</v>
      </c>
      <c r="Q6859">
        <v>781.91</v>
      </c>
      <c r="R6859">
        <v>781.54</v>
      </c>
      <c r="S6859">
        <v>781.35</v>
      </c>
      <c r="T6859">
        <v>781.61</v>
      </c>
    </row>
    <row r="6860" spans="1:20" hidden="1" x14ac:dyDescent="0.25">
      <c r="A6860">
        <v>60868</v>
      </c>
      <c r="B6860">
        <v>333581</v>
      </c>
      <c r="C6860" t="s">
        <v>396</v>
      </c>
      <c r="D6860" t="s">
        <v>433</v>
      </c>
      <c r="E6860" s="1">
        <v>46148</v>
      </c>
      <c r="F6860" t="b">
        <v>1</v>
      </c>
      <c r="G6860">
        <v>68.415000000000006</v>
      </c>
      <c r="H6860">
        <v>11.781000000000001</v>
      </c>
      <c r="I6860">
        <v>11.218999999999999</v>
      </c>
      <c r="J6860">
        <v>11.276</v>
      </c>
      <c r="K6860">
        <v>11.699</v>
      </c>
      <c r="L6860">
        <v>10.954000000000001</v>
      </c>
      <c r="M6860">
        <v>11.49</v>
      </c>
      <c r="N6860">
        <v>741.23500000000001</v>
      </c>
      <c r="O6860">
        <v>740.5</v>
      </c>
      <c r="P6860">
        <v>738.33</v>
      </c>
      <c r="Q6860">
        <v>753.64</v>
      </c>
      <c r="R6860">
        <v>740.2</v>
      </c>
      <c r="S6860">
        <v>747.76</v>
      </c>
      <c r="T6860">
        <v>746.12</v>
      </c>
    </row>
    <row r="6861" spans="1:20" hidden="1" x14ac:dyDescent="0.25">
      <c r="A6861">
        <v>60868</v>
      </c>
      <c r="B6861">
        <v>333581</v>
      </c>
      <c r="C6861" t="s">
        <v>396</v>
      </c>
      <c r="D6861" t="s">
        <v>433</v>
      </c>
      <c r="E6861" s="1">
        <v>46149</v>
      </c>
      <c r="F6861" t="b">
        <v>1</v>
      </c>
      <c r="G6861">
        <v>72.668999999999997</v>
      </c>
      <c r="H6861">
        <v>13.102</v>
      </c>
      <c r="I6861">
        <v>11.336</v>
      </c>
      <c r="J6861">
        <v>12.441000000000001</v>
      </c>
      <c r="K6861">
        <v>12.384</v>
      </c>
      <c r="L6861">
        <v>14.795</v>
      </c>
      <c r="M6861">
        <v>12.994999999999999</v>
      </c>
      <c r="N6861">
        <v>817.54</v>
      </c>
      <c r="O6861">
        <v>817.71</v>
      </c>
      <c r="P6861">
        <v>817.83</v>
      </c>
      <c r="Q6861">
        <v>817.68</v>
      </c>
      <c r="R6861">
        <v>817.38</v>
      </c>
      <c r="S6861">
        <v>817.19</v>
      </c>
      <c r="T6861">
        <v>817.45</v>
      </c>
    </row>
    <row r="6862" spans="1:20" hidden="1" x14ac:dyDescent="0.25">
      <c r="A6862">
        <v>60868</v>
      </c>
      <c r="B6862">
        <v>333581</v>
      </c>
      <c r="C6862" t="s">
        <v>396</v>
      </c>
      <c r="D6862" t="s">
        <v>433</v>
      </c>
      <c r="E6862" s="1">
        <v>46150</v>
      </c>
      <c r="F6862" t="b">
        <v>1</v>
      </c>
      <c r="G6862">
        <v>71.415000000000006</v>
      </c>
      <c r="H6862">
        <v>15.118</v>
      </c>
      <c r="I6862">
        <v>12.461</v>
      </c>
      <c r="J6862">
        <v>13.6</v>
      </c>
      <c r="K6862">
        <v>14.327999999999999</v>
      </c>
      <c r="L6862">
        <v>15.586</v>
      </c>
      <c r="M6862">
        <v>13.196999999999999</v>
      </c>
      <c r="N6862">
        <v>832.09799999999996</v>
      </c>
      <c r="O6862">
        <v>832.39</v>
      </c>
      <c r="P6862">
        <v>832.32</v>
      </c>
      <c r="Q6862">
        <v>832.17</v>
      </c>
      <c r="R6862">
        <v>831.98</v>
      </c>
      <c r="S6862">
        <v>831.68</v>
      </c>
      <c r="T6862">
        <v>832.05</v>
      </c>
    </row>
    <row r="6863" spans="1:20" hidden="1" x14ac:dyDescent="0.25">
      <c r="A6863">
        <v>60868</v>
      </c>
      <c r="B6863">
        <v>333581</v>
      </c>
      <c r="C6863" t="s">
        <v>396</v>
      </c>
      <c r="D6863" t="s">
        <v>433</v>
      </c>
      <c r="E6863" s="1">
        <v>46151</v>
      </c>
      <c r="F6863" t="b">
        <v>1</v>
      </c>
      <c r="G6863">
        <v>67.602999999999994</v>
      </c>
      <c r="H6863">
        <v>11.500999999999999</v>
      </c>
      <c r="I6863">
        <v>10.901</v>
      </c>
      <c r="J6863">
        <v>11.144</v>
      </c>
      <c r="K6863">
        <v>11.321999999999999</v>
      </c>
      <c r="L6863">
        <v>11.547000000000001</v>
      </c>
      <c r="M6863">
        <v>11.188000000000001</v>
      </c>
      <c r="N6863">
        <v>803.98299999999995</v>
      </c>
      <c r="O6863">
        <v>804.16</v>
      </c>
      <c r="P6863">
        <v>804.23</v>
      </c>
      <c r="Q6863">
        <v>804.08</v>
      </c>
      <c r="R6863">
        <v>803.78</v>
      </c>
      <c r="S6863">
        <v>803.75</v>
      </c>
      <c r="T6863">
        <v>803.9</v>
      </c>
    </row>
    <row r="6864" spans="1:20" hidden="1" x14ac:dyDescent="0.25">
      <c r="A6864">
        <v>60868</v>
      </c>
      <c r="B6864">
        <v>333581</v>
      </c>
      <c r="C6864" t="s">
        <v>396</v>
      </c>
      <c r="D6864" t="s">
        <v>433</v>
      </c>
      <c r="E6864" s="1">
        <v>46152</v>
      </c>
      <c r="F6864" t="b">
        <v>1</v>
      </c>
      <c r="G6864">
        <v>70.623999999999995</v>
      </c>
      <c r="H6864">
        <v>12.23</v>
      </c>
      <c r="I6864">
        <v>11.413</v>
      </c>
      <c r="J6864">
        <v>11.726000000000001</v>
      </c>
      <c r="K6864">
        <v>12.281000000000001</v>
      </c>
      <c r="L6864">
        <v>12.472</v>
      </c>
      <c r="M6864">
        <v>11.862</v>
      </c>
      <c r="N6864">
        <v>795.952</v>
      </c>
      <c r="O6864">
        <v>796.11</v>
      </c>
      <c r="P6864">
        <v>796.22</v>
      </c>
      <c r="Q6864">
        <v>796.11</v>
      </c>
      <c r="R6864">
        <v>795.81</v>
      </c>
      <c r="S6864">
        <v>795.62</v>
      </c>
      <c r="T6864">
        <v>795.84</v>
      </c>
    </row>
    <row r="6865" spans="1:20" hidden="1" x14ac:dyDescent="0.25">
      <c r="A6865">
        <v>60868</v>
      </c>
      <c r="B6865">
        <v>333582</v>
      </c>
      <c r="C6865" t="s">
        <v>396</v>
      </c>
      <c r="D6865" t="s">
        <v>434</v>
      </c>
      <c r="E6865" s="1">
        <v>46138</v>
      </c>
      <c r="F6865" t="b">
        <v>1</v>
      </c>
      <c r="G6865">
        <v>69.998999999999995</v>
      </c>
      <c r="H6865">
        <v>11.8</v>
      </c>
      <c r="I6865">
        <v>11.71</v>
      </c>
      <c r="J6865">
        <v>12.005000000000001</v>
      </c>
      <c r="K6865">
        <v>11.785</v>
      </c>
      <c r="L6865">
        <v>11.62</v>
      </c>
      <c r="M6865">
        <v>11.747</v>
      </c>
      <c r="N6865">
        <v>836.79300000000001</v>
      </c>
      <c r="O6865">
        <v>836.89</v>
      </c>
      <c r="P6865">
        <v>837.11</v>
      </c>
      <c r="Q6865">
        <v>836.89</v>
      </c>
      <c r="R6865">
        <v>836.74</v>
      </c>
      <c r="S6865">
        <v>836.77</v>
      </c>
      <c r="T6865">
        <v>836.36</v>
      </c>
    </row>
    <row r="6866" spans="1:20" hidden="1" x14ac:dyDescent="0.25">
      <c r="A6866">
        <v>60868</v>
      </c>
      <c r="B6866">
        <v>333582</v>
      </c>
      <c r="C6866" t="s">
        <v>396</v>
      </c>
      <c r="D6866" t="s">
        <v>434</v>
      </c>
      <c r="E6866" s="1">
        <v>46139</v>
      </c>
      <c r="F6866" t="b">
        <v>1</v>
      </c>
      <c r="G6866">
        <v>72.081999999999994</v>
      </c>
      <c r="H6866">
        <v>12.192</v>
      </c>
      <c r="I6866">
        <v>12.138</v>
      </c>
      <c r="J6866">
        <v>11.948</v>
      </c>
      <c r="K6866">
        <v>12.180999999999999</v>
      </c>
      <c r="L6866">
        <v>11.858000000000001</v>
      </c>
      <c r="M6866">
        <v>12.051</v>
      </c>
      <c r="N6866">
        <v>784.89700000000005</v>
      </c>
      <c r="O6866">
        <v>785.06</v>
      </c>
      <c r="P6866">
        <v>785.17</v>
      </c>
      <c r="Q6866">
        <v>791.99</v>
      </c>
      <c r="R6866">
        <v>784.8</v>
      </c>
      <c r="S6866">
        <v>784.91</v>
      </c>
      <c r="T6866">
        <v>784.46</v>
      </c>
    </row>
    <row r="6867" spans="1:20" hidden="1" x14ac:dyDescent="0.25">
      <c r="A6867">
        <v>60868</v>
      </c>
      <c r="B6867">
        <v>333582</v>
      </c>
      <c r="C6867" t="s">
        <v>396</v>
      </c>
      <c r="D6867" t="s">
        <v>434</v>
      </c>
      <c r="E6867" s="1">
        <v>46140</v>
      </c>
      <c r="F6867" t="b">
        <v>1</v>
      </c>
      <c r="G6867">
        <v>73.849999999999994</v>
      </c>
      <c r="H6867">
        <v>12.385999999999999</v>
      </c>
      <c r="I6867">
        <v>12.378</v>
      </c>
      <c r="J6867">
        <v>12.208</v>
      </c>
      <c r="K6867">
        <v>12.406000000000001</v>
      </c>
      <c r="L6867">
        <v>12.193</v>
      </c>
      <c r="M6867">
        <v>12.279</v>
      </c>
      <c r="N6867">
        <v>771.77300000000002</v>
      </c>
      <c r="O6867">
        <v>771.92</v>
      </c>
      <c r="P6867">
        <v>772.07</v>
      </c>
      <c r="Q6867">
        <v>771.8</v>
      </c>
      <c r="R6867">
        <v>771.69</v>
      </c>
      <c r="S6867">
        <v>771.77</v>
      </c>
      <c r="T6867">
        <v>771.39</v>
      </c>
    </row>
    <row r="6868" spans="1:20" hidden="1" x14ac:dyDescent="0.25">
      <c r="A6868">
        <v>60868</v>
      </c>
      <c r="B6868">
        <v>333582</v>
      </c>
      <c r="C6868" t="s">
        <v>396</v>
      </c>
      <c r="D6868" t="s">
        <v>434</v>
      </c>
      <c r="E6868" s="1">
        <v>46141</v>
      </c>
      <c r="F6868" t="b">
        <v>1</v>
      </c>
      <c r="G6868">
        <v>72.180999999999997</v>
      </c>
      <c r="H6868">
        <v>12.234</v>
      </c>
      <c r="I6868">
        <v>12.164</v>
      </c>
      <c r="J6868">
        <v>12.1</v>
      </c>
      <c r="K6868">
        <v>12.183999999999999</v>
      </c>
      <c r="L6868">
        <v>12.42</v>
      </c>
      <c r="M6868">
        <v>12.603999999999999</v>
      </c>
      <c r="N6868">
        <v>813.4</v>
      </c>
      <c r="O6868">
        <v>813.63</v>
      </c>
      <c r="P6868">
        <v>813.67</v>
      </c>
      <c r="Q6868">
        <v>813.52</v>
      </c>
      <c r="R6868">
        <v>813.29</v>
      </c>
      <c r="S6868">
        <v>813.33</v>
      </c>
      <c r="T6868">
        <v>812.96</v>
      </c>
    </row>
    <row r="6869" spans="1:20" hidden="1" x14ac:dyDescent="0.25">
      <c r="A6869">
        <v>60868</v>
      </c>
      <c r="B6869">
        <v>333582</v>
      </c>
      <c r="C6869" t="s">
        <v>396</v>
      </c>
      <c r="D6869" t="s">
        <v>434</v>
      </c>
      <c r="E6869" s="1">
        <v>46142</v>
      </c>
      <c r="F6869" t="b">
        <v>1</v>
      </c>
      <c r="G6869">
        <v>73.587999999999994</v>
      </c>
      <c r="H6869">
        <v>12.356</v>
      </c>
      <c r="I6869">
        <v>12.845000000000001</v>
      </c>
      <c r="J6869">
        <v>12.244999999999999</v>
      </c>
      <c r="K6869">
        <v>12.414999999999999</v>
      </c>
      <c r="L6869">
        <v>12.239000000000001</v>
      </c>
      <c r="M6869">
        <v>12.936999999999999</v>
      </c>
      <c r="N6869">
        <v>836.80799999999999</v>
      </c>
      <c r="O6869">
        <v>836.02</v>
      </c>
      <c r="P6869">
        <v>837.26</v>
      </c>
      <c r="Q6869">
        <v>837.22</v>
      </c>
      <c r="R6869">
        <v>836.96</v>
      </c>
      <c r="S6869">
        <v>836.92</v>
      </c>
      <c r="T6869">
        <v>836.47</v>
      </c>
    </row>
    <row r="6870" spans="1:20" hidden="1" x14ac:dyDescent="0.25">
      <c r="A6870">
        <v>60868</v>
      </c>
      <c r="B6870">
        <v>333582</v>
      </c>
      <c r="C6870" t="s">
        <v>396</v>
      </c>
      <c r="D6870" t="s">
        <v>434</v>
      </c>
      <c r="E6870" s="1">
        <v>46143</v>
      </c>
      <c r="F6870" t="b">
        <v>1</v>
      </c>
      <c r="G6870">
        <v>72.105999999999995</v>
      </c>
      <c r="H6870">
        <v>12.151</v>
      </c>
      <c r="I6870">
        <v>12.102</v>
      </c>
      <c r="J6870">
        <v>16.981999999999999</v>
      </c>
      <c r="K6870">
        <v>14.872</v>
      </c>
      <c r="L6870">
        <v>12.478999999999999</v>
      </c>
      <c r="M6870">
        <v>12.16</v>
      </c>
      <c r="N6870">
        <v>789.83</v>
      </c>
      <c r="O6870">
        <v>790.04</v>
      </c>
      <c r="P6870">
        <v>790.12</v>
      </c>
      <c r="Q6870">
        <v>789.89</v>
      </c>
      <c r="R6870">
        <v>789.74</v>
      </c>
      <c r="S6870">
        <v>789.82</v>
      </c>
      <c r="T6870">
        <v>789.37</v>
      </c>
    </row>
    <row r="6871" spans="1:20" hidden="1" x14ac:dyDescent="0.25">
      <c r="A6871">
        <v>60868</v>
      </c>
      <c r="B6871">
        <v>333582</v>
      </c>
      <c r="C6871" t="s">
        <v>396</v>
      </c>
      <c r="D6871" t="s">
        <v>434</v>
      </c>
      <c r="E6871" s="1">
        <v>46144</v>
      </c>
      <c r="F6871" t="b">
        <v>1</v>
      </c>
      <c r="G6871">
        <v>74.171000000000006</v>
      </c>
      <c r="H6871">
        <v>12.571</v>
      </c>
      <c r="I6871">
        <v>13.71</v>
      </c>
      <c r="J6871">
        <v>14.218999999999999</v>
      </c>
      <c r="K6871">
        <v>13.782999999999999</v>
      </c>
      <c r="L6871">
        <v>12.071</v>
      </c>
      <c r="M6871">
        <v>12.834</v>
      </c>
      <c r="N6871">
        <v>823.10500000000002</v>
      </c>
      <c r="O6871">
        <v>823.07</v>
      </c>
      <c r="P6871">
        <v>823.4</v>
      </c>
      <c r="Q6871">
        <v>823.29</v>
      </c>
      <c r="R6871">
        <v>823.07</v>
      </c>
      <c r="S6871">
        <v>823.07</v>
      </c>
      <c r="T6871">
        <v>822.73</v>
      </c>
    </row>
    <row r="6872" spans="1:20" hidden="1" x14ac:dyDescent="0.25">
      <c r="A6872">
        <v>60868</v>
      </c>
      <c r="B6872">
        <v>333582</v>
      </c>
      <c r="C6872" t="s">
        <v>396</v>
      </c>
      <c r="D6872" t="s">
        <v>434</v>
      </c>
      <c r="E6872" s="1">
        <v>46145</v>
      </c>
      <c r="F6872" t="b">
        <v>1</v>
      </c>
      <c r="G6872">
        <v>70.122</v>
      </c>
      <c r="H6872">
        <v>14.263</v>
      </c>
      <c r="I6872">
        <v>14.676</v>
      </c>
      <c r="J6872">
        <v>15.516999999999999</v>
      </c>
      <c r="K6872">
        <v>13.752000000000001</v>
      </c>
      <c r="L6872">
        <v>12.327</v>
      </c>
      <c r="M6872">
        <v>12.878</v>
      </c>
      <c r="N6872">
        <v>856.41300000000001</v>
      </c>
      <c r="O6872">
        <v>856.36</v>
      </c>
      <c r="P6872">
        <v>856.77</v>
      </c>
      <c r="Q6872">
        <v>856.54</v>
      </c>
      <c r="R6872">
        <v>856.28</v>
      </c>
      <c r="S6872">
        <v>856.47</v>
      </c>
      <c r="T6872">
        <v>856.06</v>
      </c>
    </row>
    <row r="6873" spans="1:20" hidden="1" x14ac:dyDescent="0.25">
      <c r="A6873">
        <v>60868</v>
      </c>
      <c r="B6873">
        <v>333582</v>
      </c>
      <c r="C6873" t="s">
        <v>396</v>
      </c>
      <c r="D6873" t="s">
        <v>434</v>
      </c>
      <c r="E6873" s="1">
        <v>46146</v>
      </c>
      <c r="F6873" t="b">
        <v>1</v>
      </c>
      <c r="G6873">
        <v>72.793999999999997</v>
      </c>
      <c r="H6873">
        <v>12.231999999999999</v>
      </c>
      <c r="I6873">
        <v>12.243</v>
      </c>
      <c r="J6873">
        <v>12.007999999999999</v>
      </c>
      <c r="K6873">
        <v>12.287000000000001</v>
      </c>
      <c r="L6873">
        <v>12.013999999999999</v>
      </c>
      <c r="M6873">
        <v>12.102</v>
      </c>
      <c r="N6873">
        <v>794.85199999999998</v>
      </c>
      <c r="O6873">
        <v>795.02</v>
      </c>
      <c r="P6873">
        <v>795.17</v>
      </c>
      <c r="Q6873">
        <v>794.91</v>
      </c>
      <c r="R6873">
        <v>794.8</v>
      </c>
      <c r="S6873">
        <v>794.83</v>
      </c>
      <c r="T6873">
        <v>794.38</v>
      </c>
    </row>
    <row r="6874" spans="1:20" hidden="1" x14ac:dyDescent="0.25">
      <c r="A6874">
        <v>60868</v>
      </c>
      <c r="B6874">
        <v>333582</v>
      </c>
      <c r="C6874" t="s">
        <v>396</v>
      </c>
      <c r="D6874" t="s">
        <v>434</v>
      </c>
      <c r="E6874" s="1">
        <v>46147</v>
      </c>
      <c r="F6874" t="b">
        <v>1</v>
      </c>
      <c r="G6874">
        <v>73.772999999999996</v>
      </c>
      <c r="H6874">
        <v>12.413</v>
      </c>
      <c r="I6874">
        <v>12.393000000000001</v>
      </c>
      <c r="J6874">
        <v>12.182</v>
      </c>
      <c r="K6874">
        <v>12.45</v>
      </c>
      <c r="L6874">
        <v>12.08</v>
      </c>
      <c r="M6874">
        <v>12.257</v>
      </c>
      <c r="N6874">
        <v>783.96699999999998</v>
      </c>
      <c r="O6874">
        <v>784.76</v>
      </c>
      <c r="P6874">
        <v>784.98</v>
      </c>
      <c r="Q6874">
        <v>784.72</v>
      </c>
      <c r="R6874">
        <v>783.19</v>
      </c>
      <c r="S6874">
        <v>783.26</v>
      </c>
      <c r="T6874">
        <v>782.89</v>
      </c>
    </row>
    <row r="6875" spans="1:20" hidden="1" x14ac:dyDescent="0.25">
      <c r="A6875">
        <v>60868</v>
      </c>
      <c r="B6875">
        <v>333582</v>
      </c>
      <c r="C6875" t="s">
        <v>396</v>
      </c>
      <c r="D6875" t="s">
        <v>434</v>
      </c>
      <c r="E6875" s="1">
        <v>46148</v>
      </c>
      <c r="F6875" t="b">
        <v>1</v>
      </c>
      <c r="G6875">
        <v>69.293999999999997</v>
      </c>
      <c r="H6875">
        <v>11.702999999999999</v>
      </c>
      <c r="I6875">
        <v>11.541</v>
      </c>
      <c r="J6875">
        <v>11.468</v>
      </c>
      <c r="K6875">
        <v>11.56</v>
      </c>
      <c r="L6875">
        <v>11.436999999999999</v>
      </c>
      <c r="M6875">
        <v>11.585000000000001</v>
      </c>
      <c r="N6875">
        <v>740.84199999999998</v>
      </c>
      <c r="O6875">
        <v>741.7</v>
      </c>
      <c r="P6875">
        <v>742.37</v>
      </c>
      <c r="Q6875">
        <v>742</v>
      </c>
      <c r="R6875">
        <v>742.11</v>
      </c>
      <c r="S6875">
        <v>749.37</v>
      </c>
      <c r="T6875">
        <v>740.91</v>
      </c>
    </row>
    <row r="6876" spans="1:20" hidden="1" x14ac:dyDescent="0.25">
      <c r="A6876">
        <v>60868</v>
      </c>
      <c r="B6876">
        <v>333582</v>
      </c>
      <c r="C6876" t="s">
        <v>396</v>
      </c>
      <c r="D6876" t="s">
        <v>434</v>
      </c>
      <c r="E6876" s="1">
        <v>46149</v>
      </c>
      <c r="F6876" t="b">
        <v>1</v>
      </c>
      <c r="G6876">
        <v>71.665000000000006</v>
      </c>
      <c r="H6876">
        <v>12.005000000000001</v>
      </c>
      <c r="I6876">
        <v>12.217000000000001</v>
      </c>
      <c r="J6876">
        <v>12.3</v>
      </c>
      <c r="K6876">
        <v>12.021000000000001</v>
      </c>
      <c r="L6876">
        <v>11.845000000000001</v>
      </c>
      <c r="M6876">
        <v>11.898999999999999</v>
      </c>
      <c r="N6876">
        <v>819.66700000000003</v>
      </c>
      <c r="O6876">
        <v>819.92</v>
      </c>
      <c r="P6876">
        <v>819.96</v>
      </c>
      <c r="Q6876">
        <v>819.77</v>
      </c>
      <c r="R6876">
        <v>819.59</v>
      </c>
      <c r="S6876">
        <v>819.55</v>
      </c>
      <c r="T6876">
        <v>819.21</v>
      </c>
    </row>
    <row r="6877" spans="1:20" hidden="1" x14ac:dyDescent="0.25">
      <c r="A6877">
        <v>60868</v>
      </c>
      <c r="B6877">
        <v>333582</v>
      </c>
      <c r="C6877" t="s">
        <v>396</v>
      </c>
      <c r="D6877" t="s">
        <v>434</v>
      </c>
      <c r="E6877" s="1">
        <v>46150</v>
      </c>
      <c r="F6877" t="b">
        <v>1</v>
      </c>
      <c r="G6877">
        <v>72.103999999999999</v>
      </c>
      <c r="H6877">
        <v>12.311999999999999</v>
      </c>
      <c r="I6877">
        <v>13.226000000000001</v>
      </c>
      <c r="J6877">
        <v>17.286000000000001</v>
      </c>
      <c r="K6877">
        <v>14.372</v>
      </c>
      <c r="L6877">
        <v>12.455</v>
      </c>
      <c r="M6877">
        <v>14.593999999999999</v>
      </c>
      <c r="N6877">
        <v>833.78499999999997</v>
      </c>
      <c r="O6877">
        <v>833.78</v>
      </c>
      <c r="P6877">
        <v>834.15</v>
      </c>
      <c r="Q6877">
        <v>833.93</v>
      </c>
      <c r="R6877">
        <v>833.74</v>
      </c>
      <c r="S6877">
        <v>833.74</v>
      </c>
      <c r="T6877">
        <v>833.37</v>
      </c>
    </row>
    <row r="6878" spans="1:20" hidden="1" x14ac:dyDescent="0.25">
      <c r="A6878">
        <v>60868</v>
      </c>
      <c r="B6878">
        <v>333582</v>
      </c>
      <c r="C6878" t="s">
        <v>396</v>
      </c>
      <c r="D6878" t="s">
        <v>434</v>
      </c>
      <c r="E6878" s="1">
        <v>46151</v>
      </c>
      <c r="F6878" t="b">
        <v>1</v>
      </c>
      <c r="G6878">
        <v>67.424999999999997</v>
      </c>
      <c r="H6878">
        <v>11.278</v>
      </c>
      <c r="I6878">
        <v>11.225</v>
      </c>
      <c r="J6878">
        <v>11.208</v>
      </c>
      <c r="K6878">
        <v>11.435</v>
      </c>
      <c r="L6878">
        <v>11.212</v>
      </c>
      <c r="M6878">
        <v>11.067</v>
      </c>
      <c r="N6878">
        <v>806.03</v>
      </c>
      <c r="O6878">
        <v>806.25</v>
      </c>
      <c r="P6878">
        <v>806.29</v>
      </c>
      <c r="Q6878">
        <v>806.07</v>
      </c>
      <c r="R6878">
        <v>805.92</v>
      </c>
      <c r="S6878">
        <v>806.03</v>
      </c>
      <c r="T6878">
        <v>805.62</v>
      </c>
    </row>
    <row r="6879" spans="1:20" hidden="1" x14ac:dyDescent="0.25">
      <c r="A6879">
        <v>60868</v>
      </c>
      <c r="B6879">
        <v>333582</v>
      </c>
      <c r="C6879" t="s">
        <v>396</v>
      </c>
      <c r="D6879" t="s">
        <v>434</v>
      </c>
      <c r="E6879" s="1">
        <v>46152</v>
      </c>
      <c r="F6879" t="b">
        <v>1</v>
      </c>
      <c r="G6879">
        <v>72.522999999999996</v>
      </c>
      <c r="H6879">
        <v>12.04</v>
      </c>
      <c r="I6879">
        <v>12.04</v>
      </c>
      <c r="J6879">
        <v>12.301</v>
      </c>
      <c r="K6879">
        <v>12.387</v>
      </c>
      <c r="L6879">
        <v>11.981</v>
      </c>
      <c r="M6879">
        <v>11.773999999999999</v>
      </c>
      <c r="N6879">
        <v>797.45299999999997</v>
      </c>
      <c r="O6879">
        <v>797.64</v>
      </c>
      <c r="P6879">
        <v>797.79</v>
      </c>
      <c r="Q6879">
        <v>797.49</v>
      </c>
      <c r="R6879">
        <v>797.34</v>
      </c>
      <c r="S6879">
        <v>797.42</v>
      </c>
      <c r="T6879">
        <v>797.04</v>
      </c>
    </row>
    <row r="6880" spans="1:20" hidden="1" x14ac:dyDescent="0.25">
      <c r="A6880">
        <v>60868</v>
      </c>
      <c r="B6880">
        <v>333583</v>
      </c>
      <c r="C6880" t="s">
        <v>396</v>
      </c>
      <c r="D6880" t="s">
        <v>435</v>
      </c>
      <c r="E6880" s="1">
        <v>46138</v>
      </c>
      <c r="F6880" t="b">
        <v>1</v>
      </c>
      <c r="G6880">
        <v>70.122</v>
      </c>
      <c r="H6880">
        <v>12.97</v>
      </c>
      <c r="I6880">
        <v>12.254</v>
      </c>
      <c r="J6880">
        <v>12.539</v>
      </c>
      <c r="K6880">
        <v>12.897</v>
      </c>
      <c r="L6880">
        <v>12.122</v>
      </c>
      <c r="M6880">
        <v>11.151</v>
      </c>
      <c r="N6880">
        <v>825.69500000000005</v>
      </c>
      <c r="O6880">
        <v>826.14</v>
      </c>
      <c r="P6880">
        <v>826.06</v>
      </c>
      <c r="Q6880">
        <v>825.88</v>
      </c>
      <c r="R6880">
        <v>825.8</v>
      </c>
      <c r="S6880">
        <v>825.8</v>
      </c>
      <c r="T6880">
        <v>824.49</v>
      </c>
    </row>
    <row r="6881" spans="1:20" hidden="1" x14ac:dyDescent="0.25">
      <c r="A6881">
        <v>60868</v>
      </c>
      <c r="B6881">
        <v>333583</v>
      </c>
      <c r="C6881" t="s">
        <v>396</v>
      </c>
      <c r="D6881" t="s">
        <v>435</v>
      </c>
      <c r="E6881" s="1">
        <v>46139</v>
      </c>
      <c r="F6881" t="b">
        <v>1</v>
      </c>
      <c r="G6881">
        <v>73.016999999999996</v>
      </c>
      <c r="H6881">
        <v>12.611000000000001</v>
      </c>
      <c r="I6881">
        <v>12.576000000000001</v>
      </c>
      <c r="J6881">
        <v>12.177</v>
      </c>
      <c r="K6881">
        <v>13.179</v>
      </c>
      <c r="L6881">
        <v>12.349</v>
      </c>
      <c r="M6881">
        <v>11.561999999999999</v>
      </c>
      <c r="N6881">
        <v>778.88</v>
      </c>
      <c r="O6881">
        <v>779.48</v>
      </c>
      <c r="P6881">
        <v>779.18</v>
      </c>
      <c r="Q6881">
        <v>788.95</v>
      </c>
      <c r="R6881">
        <v>778.96</v>
      </c>
      <c r="S6881">
        <v>778.99</v>
      </c>
      <c r="T6881">
        <v>777.76</v>
      </c>
    </row>
    <row r="6882" spans="1:20" hidden="1" x14ac:dyDescent="0.25">
      <c r="A6882">
        <v>60868</v>
      </c>
      <c r="B6882">
        <v>333583</v>
      </c>
      <c r="C6882" t="s">
        <v>396</v>
      </c>
      <c r="D6882" t="s">
        <v>435</v>
      </c>
      <c r="E6882" s="1">
        <v>46140</v>
      </c>
      <c r="F6882" t="b">
        <v>1</v>
      </c>
      <c r="G6882">
        <v>73.462000000000003</v>
      </c>
      <c r="H6882">
        <v>12.525</v>
      </c>
      <c r="I6882">
        <v>12.536</v>
      </c>
      <c r="J6882">
        <v>12.058</v>
      </c>
      <c r="K6882">
        <v>12.483000000000001</v>
      </c>
      <c r="L6882">
        <v>12.316000000000001</v>
      </c>
      <c r="M6882">
        <v>11.706</v>
      </c>
      <c r="N6882">
        <v>761.60299999999995</v>
      </c>
      <c r="O6882">
        <v>773.6</v>
      </c>
      <c r="P6882">
        <v>768.28</v>
      </c>
      <c r="Q6882">
        <v>769.86</v>
      </c>
      <c r="R6882">
        <v>774.65</v>
      </c>
      <c r="S6882">
        <v>761.66</v>
      </c>
      <c r="T6882">
        <v>760.87</v>
      </c>
    </row>
    <row r="6883" spans="1:20" hidden="1" x14ac:dyDescent="0.25">
      <c r="A6883">
        <v>60868</v>
      </c>
      <c r="B6883">
        <v>333583</v>
      </c>
      <c r="C6883" t="s">
        <v>396</v>
      </c>
      <c r="D6883" t="s">
        <v>435</v>
      </c>
      <c r="E6883" s="1">
        <v>46141</v>
      </c>
      <c r="F6883" t="b">
        <v>1</v>
      </c>
      <c r="G6883">
        <v>72.016000000000005</v>
      </c>
      <c r="H6883">
        <v>12.538</v>
      </c>
      <c r="I6883">
        <v>12.442</v>
      </c>
      <c r="J6883">
        <v>12.074</v>
      </c>
      <c r="K6883">
        <v>13.254</v>
      </c>
      <c r="L6883">
        <v>12.837999999999999</v>
      </c>
      <c r="M6883">
        <v>11.295999999999999</v>
      </c>
      <c r="N6883">
        <v>805.68700000000001</v>
      </c>
      <c r="O6883">
        <v>806.37</v>
      </c>
      <c r="P6883">
        <v>806.03</v>
      </c>
      <c r="Q6883">
        <v>805.88</v>
      </c>
      <c r="R6883">
        <v>805.73</v>
      </c>
      <c r="S6883">
        <v>805.73</v>
      </c>
      <c r="T6883">
        <v>804.38</v>
      </c>
    </row>
    <row r="6884" spans="1:20" hidden="1" x14ac:dyDescent="0.25">
      <c r="A6884">
        <v>60868</v>
      </c>
      <c r="B6884">
        <v>333583</v>
      </c>
      <c r="C6884" t="s">
        <v>396</v>
      </c>
      <c r="D6884" t="s">
        <v>435</v>
      </c>
      <c r="E6884" s="1">
        <v>46142</v>
      </c>
      <c r="F6884" t="b">
        <v>1</v>
      </c>
      <c r="G6884">
        <v>75.418000000000006</v>
      </c>
      <c r="H6884">
        <v>13.455</v>
      </c>
      <c r="I6884">
        <v>12.917</v>
      </c>
      <c r="J6884">
        <v>13.023</v>
      </c>
      <c r="K6884">
        <v>13.378</v>
      </c>
      <c r="L6884">
        <v>12.946</v>
      </c>
      <c r="M6884">
        <v>13.334</v>
      </c>
      <c r="N6884">
        <v>828.07500000000005</v>
      </c>
      <c r="O6884">
        <v>828.65</v>
      </c>
      <c r="P6884">
        <v>828.5</v>
      </c>
      <c r="Q6884">
        <v>828.2</v>
      </c>
      <c r="R6884">
        <v>828.2</v>
      </c>
      <c r="S6884">
        <v>828.24</v>
      </c>
      <c r="T6884">
        <v>826.66</v>
      </c>
    </row>
    <row r="6885" spans="1:20" hidden="1" x14ac:dyDescent="0.25">
      <c r="A6885">
        <v>60868</v>
      </c>
      <c r="B6885">
        <v>333583</v>
      </c>
      <c r="C6885" t="s">
        <v>396</v>
      </c>
      <c r="D6885" t="s">
        <v>435</v>
      </c>
      <c r="E6885" s="1">
        <v>46143</v>
      </c>
      <c r="F6885" t="b">
        <v>1</v>
      </c>
      <c r="G6885">
        <v>71.807000000000002</v>
      </c>
      <c r="H6885">
        <v>14.57</v>
      </c>
      <c r="I6885">
        <v>12.952999999999999</v>
      </c>
      <c r="J6885">
        <v>12.565</v>
      </c>
      <c r="K6885">
        <v>13.358000000000001</v>
      </c>
      <c r="L6885">
        <v>12.146000000000001</v>
      </c>
      <c r="M6885">
        <v>11.358000000000001</v>
      </c>
      <c r="N6885">
        <v>782.35199999999998</v>
      </c>
      <c r="O6885">
        <v>783</v>
      </c>
      <c r="P6885">
        <v>782.55</v>
      </c>
      <c r="Q6885">
        <v>782.55</v>
      </c>
      <c r="R6885">
        <v>782.4</v>
      </c>
      <c r="S6885">
        <v>782.48</v>
      </c>
      <c r="T6885">
        <v>781.13</v>
      </c>
    </row>
    <row r="6886" spans="1:20" hidden="1" x14ac:dyDescent="0.25">
      <c r="A6886">
        <v>60868</v>
      </c>
      <c r="B6886">
        <v>333583</v>
      </c>
      <c r="C6886" t="s">
        <v>396</v>
      </c>
      <c r="D6886" t="s">
        <v>435</v>
      </c>
      <c r="E6886" s="1">
        <v>46144</v>
      </c>
      <c r="F6886" t="b">
        <v>1</v>
      </c>
      <c r="G6886">
        <v>73.432000000000002</v>
      </c>
      <c r="H6886">
        <v>14.81</v>
      </c>
      <c r="I6886">
        <v>12.635999999999999</v>
      </c>
      <c r="J6886">
        <v>12.961</v>
      </c>
      <c r="K6886">
        <v>13.199</v>
      </c>
      <c r="L6886">
        <v>12.324999999999999</v>
      </c>
      <c r="M6886">
        <v>13.786</v>
      </c>
      <c r="N6886">
        <v>810.31200000000001</v>
      </c>
      <c r="O6886">
        <v>810.94</v>
      </c>
      <c r="P6886">
        <v>810.56</v>
      </c>
      <c r="Q6886">
        <v>810.64</v>
      </c>
      <c r="R6886">
        <v>810.52</v>
      </c>
      <c r="S6886">
        <v>810.22</v>
      </c>
      <c r="T6886">
        <v>808.99</v>
      </c>
    </row>
    <row r="6887" spans="1:20" hidden="1" x14ac:dyDescent="0.25">
      <c r="A6887">
        <v>60868</v>
      </c>
      <c r="B6887">
        <v>333583</v>
      </c>
      <c r="C6887" t="s">
        <v>396</v>
      </c>
      <c r="D6887" t="s">
        <v>435</v>
      </c>
      <c r="E6887" s="1">
        <v>46145</v>
      </c>
      <c r="F6887" t="b">
        <v>1</v>
      </c>
      <c r="G6887">
        <v>70.143000000000001</v>
      </c>
      <c r="H6887">
        <v>15.271000000000001</v>
      </c>
      <c r="I6887">
        <v>12.961</v>
      </c>
      <c r="J6887">
        <v>12.776</v>
      </c>
      <c r="K6887">
        <v>12.994999999999999</v>
      </c>
      <c r="L6887">
        <v>12.494</v>
      </c>
      <c r="M6887">
        <v>12.154999999999999</v>
      </c>
      <c r="N6887">
        <v>849.15</v>
      </c>
      <c r="O6887">
        <v>849.47</v>
      </c>
      <c r="P6887">
        <v>849.39</v>
      </c>
      <c r="Q6887">
        <v>849.06</v>
      </c>
      <c r="R6887">
        <v>849.13</v>
      </c>
      <c r="S6887">
        <v>849.32</v>
      </c>
      <c r="T6887">
        <v>848.53</v>
      </c>
    </row>
    <row r="6888" spans="1:20" hidden="1" x14ac:dyDescent="0.25">
      <c r="A6888">
        <v>60868</v>
      </c>
      <c r="B6888">
        <v>333583</v>
      </c>
      <c r="C6888" t="s">
        <v>396</v>
      </c>
      <c r="D6888" t="s">
        <v>435</v>
      </c>
      <c r="E6888" s="1">
        <v>46146</v>
      </c>
      <c r="F6888" t="b">
        <v>1</v>
      </c>
      <c r="G6888">
        <v>73.399000000000001</v>
      </c>
      <c r="H6888">
        <v>12.731999999999999</v>
      </c>
      <c r="I6888">
        <v>12.577999999999999</v>
      </c>
      <c r="J6888">
        <v>12.45</v>
      </c>
      <c r="K6888">
        <v>13.164</v>
      </c>
      <c r="L6888">
        <v>12.305</v>
      </c>
      <c r="M6888">
        <v>11.772</v>
      </c>
      <c r="N6888">
        <v>785.803</v>
      </c>
      <c r="O6888">
        <v>786.41</v>
      </c>
      <c r="P6888">
        <v>786</v>
      </c>
      <c r="Q6888">
        <v>786</v>
      </c>
      <c r="R6888">
        <v>785.88</v>
      </c>
      <c r="S6888">
        <v>785.88</v>
      </c>
      <c r="T6888">
        <v>784.65</v>
      </c>
    </row>
    <row r="6889" spans="1:20" hidden="1" x14ac:dyDescent="0.25">
      <c r="A6889">
        <v>60868</v>
      </c>
      <c r="B6889">
        <v>333583</v>
      </c>
      <c r="C6889" t="s">
        <v>396</v>
      </c>
      <c r="D6889" t="s">
        <v>435</v>
      </c>
      <c r="E6889" s="1">
        <v>46147</v>
      </c>
      <c r="F6889" t="b">
        <v>1</v>
      </c>
      <c r="G6889">
        <v>74.403999999999996</v>
      </c>
      <c r="H6889">
        <v>13.1</v>
      </c>
      <c r="I6889">
        <v>12.816000000000001</v>
      </c>
      <c r="J6889">
        <v>12.739000000000001</v>
      </c>
      <c r="K6889">
        <v>13.46</v>
      </c>
      <c r="L6889">
        <v>12.644</v>
      </c>
      <c r="M6889">
        <v>11.773999999999999</v>
      </c>
      <c r="N6889">
        <v>774.22</v>
      </c>
      <c r="O6889">
        <v>775.21</v>
      </c>
      <c r="P6889">
        <v>774.84</v>
      </c>
      <c r="Q6889">
        <v>774.84</v>
      </c>
      <c r="R6889">
        <v>773.75</v>
      </c>
      <c r="S6889">
        <v>773.83</v>
      </c>
      <c r="T6889">
        <v>772.85</v>
      </c>
    </row>
    <row r="6890" spans="1:20" hidden="1" x14ac:dyDescent="0.25">
      <c r="A6890">
        <v>60868</v>
      </c>
      <c r="B6890">
        <v>333583</v>
      </c>
      <c r="C6890" t="s">
        <v>396</v>
      </c>
      <c r="D6890" t="s">
        <v>435</v>
      </c>
      <c r="E6890" s="1">
        <v>46148</v>
      </c>
      <c r="F6890" t="b">
        <v>1</v>
      </c>
      <c r="G6890">
        <v>68.81</v>
      </c>
      <c r="H6890">
        <v>11.972</v>
      </c>
      <c r="I6890">
        <v>11.613</v>
      </c>
      <c r="J6890">
        <v>11.146000000000001</v>
      </c>
      <c r="K6890">
        <v>11.741</v>
      </c>
      <c r="L6890">
        <v>11.461</v>
      </c>
      <c r="M6890">
        <v>10.877000000000001</v>
      </c>
      <c r="N6890">
        <v>736.91499999999996</v>
      </c>
      <c r="O6890">
        <v>742.03</v>
      </c>
      <c r="P6890">
        <v>739.04</v>
      </c>
      <c r="Q6890">
        <v>758.25</v>
      </c>
      <c r="R6890">
        <v>748.51</v>
      </c>
      <c r="S6890">
        <v>736.49</v>
      </c>
      <c r="T6890">
        <v>714.62</v>
      </c>
    </row>
    <row r="6891" spans="1:20" hidden="1" x14ac:dyDescent="0.25">
      <c r="A6891">
        <v>60868</v>
      </c>
      <c r="B6891">
        <v>333583</v>
      </c>
      <c r="C6891" t="s">
        <v>396</v>
      </c>
      <c r="D6891" t="s">
        <v>435</v>
      </c>
      <c r="E6891" s="1">
        <v>46149</v>
      </c>
      <c r="F6891" t="b">
        <v>1</v>
      </c>
      <c r="G6891">
        <v>74.319000000000003</v>
      </c>
      <c r="H6891">
        <v>13.696999999999999</v>
      </c>
      <c r="I6891">
        <v>12.731999999999999</v>
      </c>
      <c r="J6891">
        <v>12.99</v>
      </c>
      <c r="K6891">
        <v>13.395</v>
      </c>
      <c r="L6891">
        <v>12.662000000000001</v>
      </c>
      <c r="M6891">
        <v>12.423999999999999</v>
      </c>
      <c r="N6891">
        <v>810.99199999999996</v>
      </c>
      <c r="O6891">
        <v>811.65</v>
      </c>
      <c r="P6891">
        <v>811.31</v>
      </c>
      <c r="Q6891">
        <v>811.27</v>
      </c>
      <c r="R6891">
        <v>811.08</v>
      </c>
      <c r="S6891">
        <v>811.2</v>
      </c>
      <c r="T6891">
        <v>809.44</v>
      </c>
    </row>
    <row r="6892" spans="1:20" hidden="1" x14ac:dyDescent="0.25">
      <c r="A6892">
        <v>60868</v>
      </c>
      <c r="B6892">
        <v>333583</v>
      </c>
      <c r="C6892" t="s">
        <v>396</v>
      </c>
      <c r="D6892" t="s">
        <v>435</v>
      </c>
      <c r="E6892" s="1">
        <v>46150</v>
      </c>
      <c r="F6892" t="b">
        <v>1</v>
      </c>
      <c r="G6892">
        <v>71.966999999999999</v>
      </c>
      <c r="H6892">
        <v>17.146999999999998</v>
      </c>
      <c r="I6892">
        <v>14.371</v>
      </c>
      <c r="J6892">
        <v>14.755000000000001</v>
      </c>
      <c r="K6892">
        <v>13.840999999999999</v>
      </c>
      <c r="L6892">
        <v>13.217000000000001</v>
      </c>
      <c r="M6892">
        <v>11.975</v>
      </c>
      <c r="N6892">
        <v>826.42700000000002</v>
      </c>
      <c r="O6892">
        <v>826.81</v>
      </c>
      <c r="P6892">
        <v>826.74</v>
      </c>
      <c r="Q6892">
        <v>826.48</v>
      </c>
      <c r="R6892">
        <v>826.51</v>
      </c>
      <c r="S6892">
        <v>826.59</v>
      </c>
      <c r="T6892">
        <v>825.43</v>
      </c>
    </row>
    <row r="6893" spans="1:20" hidden="1" x14ac:dyDescent="0.25">
      <c r="A6893">
        <v>60868</v>
      </c>
      <c r="B6893">
        <v>333583</v>
      </c>
      <c r="C6893" t="s">
        <v>396</v>
      </c>
      <c r="D6893" t="s">
        <v>435</v>
      </c>
      <c r="E6893" s="1">
        <v>46151</v>
      </c>
      <c r="F6893" t="b">
        <v>1</v>
      </c>
      <c r="G6893">
        <v>68.495999999999995</v>
      </c>
      <c r="H6893">
        <v>12.333</v>
      </c>
      <c r="I6893">
        <v>11.585000000000001</v>
      </c>
      <c r="J6893">
        <v>12.051</v>
      </c>
      <c r="K6893">
        <v>12.545</v>
      </c>
      <c r="L6893">
        <v>11.628</v>
      </c>
      <c r="M6893">
        <v>10.018000000000001</v>
      </c>
      <c r="N6893">
        <v>797.798</v>
      </c>
      <c r="O6893">
        <v>798.47</v>
      </c>
      <c r="P6893">
        <v>798.02</v>
      </c>
      <c r="Q6893">
        <v>797.94</v>
      </c>
      <c r="R6893">
        <v>797.83</v>
      </c>
      <c r="S6893">
        <v>797.94</v>
      </c>
      <c r="T6893">
        <v>796.59</v>
      </c>
    </row>
    <row r="6894" spans="1:20" hidden="1" x14ac:dyDescent="0.25">
      <c r="A6894">
        <v>60868</v>
      </c>
      <c r="B6894">
        <v>333583</v>
      </c>
      <c r="C6894" t="s">
        <v>396</v>
      </c>
      <c r="D6894" t="s">
        <v>435</v>
      </c>
      <c r="E6894" s="1">
        <v>46152</v>
      </c>
      <c r="F6894" t="b">
        <v>1</v>
      </c>
      <c r="G6894">
        <v>72.635000000000005</v>
      </c>
      <c r="H6894">
        <v>13.113</v>
      </c>
      <c r="I6894">
        <v>12.343999999999999</v>
      </c>
      <c r="J6894">
        <v>12.483000000000001</v>
      </c>
      <c r="K6894">
        <v>13.378</v>
      </c>
      <c r="L6894">
        <v>12.138</v>
      </c>
      <c r="M6894">
        <v>11.6</v>
      </c>
      <c r="N6894">
        <v>789.23800000000006</v>
      </c>
      <c r="O6894">
        <v>789.85</v>
      </c>
      <c r="P6894">
        <v>789.4</v>
      </c>
      <c r="Q6894">
        <v>789.44</v>
      </c>
      <c r="R6894">
        <v>789.25</v>
      </c>
      <c r="S6894">
        <v>789.4</v>
      </c>
      <c r="T6894">
        <v>788.09</v>
      </c>
    </row>
    <row r="6895" spans="1:20" hidden="1" x14ac:dyDescent="0.25">
      <c r="A6895">
        <v>60868</v>
      </c>
      <c r="B6895">
        <v>333584</v>
      </c>
      <c r="C6895" t="s">
        <v>396</v>
      </c>
      <c r="D6895" t="s">
        <v>436</v>
      </c>
      <c r="E6895" s="1">
        <v>46138</v>
      </c>
      <c r="F6895" t="b">
        <v>1</v>
      </c>
      <c r="G6895">
        <v>75.061999999999998</v>
      </c>
      <c r="H6895">
        <v>12.667999999999999</v>
      </c>
      <c r="I6895">
        <v>12.459</v>
      </c>
      <c r="J6895">
        <v>13.144</v>
      </c>
      <c r="K6895">
        <v>13.819000000000001</v>
      </c>
      <c r="L6895">
        <v>13.089</v>
      </c>
      <c r="M6895">
        <v>13.352</v>
      </c>
      <c r="N6895">
        <v>791.14700000000005</v>
      </c>
      <c r="O6895">
        <v>791.13</v>
      </c>
      <c r="P6895">
        <v>790.49</v>
      </c>
      <c r="Q6895">
        <v>791.01</v>
      </c>
      <c r="R6895">
        <v>791.24</v>
      </c>
      <c r="S6895">
        <v>791.58</v>
      </c>
      <c r="T6895">
        <v>791.43</v>
      </c>
    </row>
    <row r="6896" spans="1:20" hidden="1" x14ac:dyDescent="0.25">
      <c r="A6896">
        <v>60868</v>
      </c>
      <c r="B6896">
        <v>333584</v>
      </c>
      <c r="C6896" t="s">
        <v>396</v>
      </c>
      <c r="D6896" t="s">
        <v>436</v>
      </c>
      <c r="E6896" s="1">
        <v>46139</v>
      </c>
      <c r="F6896" t="b">
        <v>1</v>
      </c>
      <c r="G6896">
        <v>77.344999999999999</v>
      </c>
      <c r="H6896">
        <v>12.911</v>
      </c>
      <c r="I6896">
        <v>12.86</v>
      </c>
      <c r="J6896">
        <v>13.311999999999999</v>
      </c>
      <c r="K6896">
        <v>13.782999999999999</v>
      </c>
      <c r="L6896">
        <v>13.576000000000001</v>
      </c>
      <c r="M6896">
        <v>13.504</v>
      </c>
      <c r="N6896">
        <v>735.8</v>
      </c>
      <c r="O6896">
        <v>738.4</v>
      </c>
      <c r="P6896">
        <v>724.81</v>
      </c>
      <c r="Q6896">
        <v>740.72</v>
      </c>
      <c r="R6896">
        <v>744.21</v>
      </c>
      <c r="S6896">
        <v>739.79</v>
      </c>
      <c r="T6896">
        <v>756.98</v>
      </c>
    </row>
    <row r="6897" spans="1:20" hidden="1" x14ac:dyDescent="0.25">
      <c r="A6897">
        <v>60868</v>
      </c>
      <c r="B6897">
        <v>333584</v>
      </c>
      <c r="C6897" t="s">
        <v>396</v>
      </c>
      <c r="D6897" t="s">
        <v>436</v>
      </c>
      <c r="E6897" s="1">
        <v>46140</v>
      </c>
      <c r="F6897" t="b">
        <v>1</v>
      </c>
      <c r="G6897">
        <v>77.391000000000005</v>
      </c>
      <c r="H6897">
        <v>13.026999999999999</v>
      </c>
      <c r="I6897">
        <v>12.653</v>
      </c>
      <c r="J6897">
        <v>13.231999999999999</v>
      </c>
      <c r="K6897">
        <v>13.287000000000001</v>
      </c>
      <c r="L6897">
        <v>13.358000000000001</v>
      </c>
      <c r="M6897">
        <v>13.33</v>
      </c>
      <c r="N6897">
        <v>718.86300000000006</v>
      </c>
      <c r="O6897">
        <v>712.94</v>
      </c>
      <c r="P6897">
        <v>704.66</v>
      </c>
      <c r="Q6897">
        <v>743.27</v>
      </c>
      <c r="R6897">
        <v>741.14</v>
      </c>
      <c r="S6897">
        <v>741.29</v>
      </c>
      <c r="T6897">
        <v>739.19</v>
      </c>
    </row>
    <row r="6898" spans="1:20" hidden="1" x14ac:dyDescent="0.25">
      <c r="A6898">
        <v>60868</v>
      </c>
      <c r="B6898">
        <v>333584</v>
      </c>
      <c r="C6898" t="s">
        <v>396</v>
      </c>
      <c r="D6898" t="s">
        <v>436</v>
      </c>
      <c r="E6898" s="1">
        <v>46141</v>
      </c>
      <c r="F6898" t="b">
        <v>1</v>
      </c>
      <c r="G6898">
        <v>77.600999999999999</v>
      </c>
      <c r="H6898">
        <v>13.195</v>
      </c>
      <c r="I6898">
        <v>12.691000000000001</v>
      </c>
      <c r="J6898">
        <v>13.387</v>
      </c>
      <c r="K6898">
        <v>13.718999999999999</v>
      </c>
      <c r="L6898">
        <v>13.444000000000001</v>
      </c>
      <c r="M6898">
        <v>13.58</v>
      </c>
      <c r="N6898">
        <v>774.5</v>
      </c>
      <c r="O6898">
        <v>774.65</v>
      </c>
      <c r="P6898">
        <v>773.86</v>
      </c>
      <c r="Q6898">
        <v>774.5</v>
      </c>
      <c r="R6898">
        <v>774.43</v>
      </c>
      <c r="S6898">
        <v>774.84</v>
      </c>
      <c r="T6898">
        <v>774.72</v>
      </c>
    </row>
    <row r="6899" spans="1:20" hidden="1" x14ac:dyDescent="0.25">
      <c r="A6899">
        <v>60868</v>
      </c>
      <c r="B6899">
        <v>333584</v>
      </c>
      <c r="C6899" t="s">
        <v>396</v>
      </c>
      <c r="D6899" t="s">
        <v>436</v>
      </c>
      <c r="E6899" s="1">
        <v>46142</v>
      </c>
      <c r="F6899" t="b">
        <v>1</v>
      </c>
      <c r="G6899">
        <v>79.293999999999997</v>
      </c>
      <c r="H6899">
        <v>13.433</v>
      </c>
      <c r="I6899">
        <v>12.266999999999999</v>
      </c>
      <c r="J6899">
        <v>14.484</v>
      </c>
      <c r="K6899">
        <v>13.536</v>
      </c>
      <c r="L6899">
        <v>13.542999999999999</v>
      </c>
      <c r="M6899">
        <v>15.827999999999999</v>
      </c>
      <c r="N6899">
        <v>748.38</v>
      </c>
      <c r="O6899">
        <v>750.68</v>
      </c>
      <c r="P6899">
        <v>736.87</v>
      </c>
      <c r="Q6899">
        <v>750.61</v>
      </c>
      <c r="R6899">
        <v>750.53</v>
      </c>
      <c r="S6899">
        <v>750.83</v>
      </c>
      <c r="T6899">
        <v>754.09</v>
      </c>
    </row>
    <row r="6900" spans="1:20" hidden="1" x14ac:dyDescent="0.25">
      <c r="A6900">
        <v>60868</v>
      </c>
      <c r="B6900">
        <v>333584</v>
      </c>
      <c r="C6900" t="s">
        <v>396</v>
      </c>
      <c r="D6900" t="s">
        <v>436</v>
      </c>
      <c r="E6900" s="1">
        <v>46143</v>
      </c>
      <c r="F6900" t="b">
        <v>1</v>
      </c>
      <c r="G6900">
        <v>77.805000000000007</v>
      </c>
      <c r="H6900">
        <v>13.407</v>
      </c>
      <c r="I6900">
        <v>13.757</v>
      </c>
      <c r="J6900">
        <v>14.382999999999999</v>
      </c>
      <c r="K6900">
        <v>14.085000000000001</v>
      </c>
      <c r="L6900">
        <v>13.401999999999999</v>
      </c>
      <c r="M6900">
        <v>13.712999999999999</v>
      </c>
      <c r="N6900">
        <v>749.15</v>
      </c>
      <c r="O6900">
        <v>751.55</v>
      </c>
      <c r="P6900">
        <v>737.54</v>
      </c>
      <c r="Q6900">
        <v>751.32</v>
      </c>
      <c r="R6900">
        <v>751.32</v>
      </c>
      <c r="S6900">
        <v>751.62</v>
      </c>
      <c r="T6900">
        <v>751.55</v>
      </c>
    </row>
    <row r="6901" spans="1:20" hidden="1" x14ac:dyDescent="0.25">
      <c r="A6901">
        <v>60868</v>
      </c>
      <c r="B6901">
        <v>333584</v>
      </c>
      <c r="C6901" t="s">
        <v>396</v>
      </c>
      <c r="D6901" t="s">
        <v>436</v>
      </c>
      <c r="E6901" s="1">
        <v>46144</v>
      </c>
      <c r="F6901" t="b">
        <v>1</v>
      </c>
      <c r="G6901">
        <v>78.981999999999999</v>
      </c>
      <c r="H6901">
        <v>16.183</v>
      </c>
      <c r="I6901">
        <v>13.712999999999999</v>
      </c>
      <c r="J6901">
        <v>13.612</v>
      </c>
      <c r="K6901">
        <v>13.746</v>
      </c>
      <c r="L6901">
        <v>13.499000000000001</v>
      </c>
      <c r="M6901">
        <v>13.545</v>
      </c>
      <c r="N6901">
        <v>777.44500000000005</v>
      </c>
      <c r="O6901">
        <v>777.46</v>
      </c>
      <c r="P6901">
        <v>776.86</v>
      </c>
      <c r="Q6901">
        <v>777.53</v>
      </c>
      <c r="R6901">
        <v>777.38</v>
      </c>
      <c r="S6901">
        <v>777.72</v>
      </c>
      <c r="T6901">
        <v>777.72</v>
      </c>
    </row>
    <row r="6902" spans="1:20" hidden="1" x14ac:dyDescent="0.25">
      <c r="A6902">
        <v>60868</v>
      </c>
      <c r="B6902">
        <v>333584</v>
      </c>
      <c r="C6902" t="s">
        <v>396</v>
      </c>
      <c r="D6902" t="s">
        <v>436</v>
      </c>
      <c r="E6902" s="1">
        <v>46145</v>
      </c>
      <c r="F6902" t="b">
        <v>1</v>
      </c>
      <c r="G6902">
        <v>73.64</v>
      </c>
      <c r="H6902">
        <v>13.153</v>
      </c>
      <c r="I6902">
        <v>12.337999999999999</v>
      </c>
      <c r="J6902">
        <v>15.087</v>
      </c>
      <c r="K6902">
        <v>14.717000000000001</v>
      </c>
      <c r="L6902">
        <v>13.255000000000001</v>
      </c>
      <c r="M6902">
        <v>14.131</v>
      </c>
      <c r="N6902">
        <v>825.58799999999997</v>
      </c>
      <c r="O6902">
        <v>825.35</v>
      </c>
      <c r="P6902">
        <v>824.94</v>
      </c>
      <c r="Q6902">
        <v>825.65</v>
      </c>
      <c r="R6902">
        <v>825.65</v>
      </c>
      <c r="S6902">
        <v>825.99</v>
      </c>
      <c r="T6902">
        <v>825.95</v>
      </c>
    </row>
    <row r="6903" spans="1:20" hidden="1" x14ac:dyDescent="0.25">
      <c r="A6903">
        <v>60868</v>
      </c>
      <c r="B6903">
        <v>333584</v>
      </c>
      <c r="C6903" t="s">
        <v>396</v>
      </c>
      <c r="D6903" t="s">
        <v>436</v>
      </c>
      <c r="E6903" s="1">
        <v>46146</v>
      </c>
      <c r="F6903" t="b">
        <v>1</v>
      </c>
      <c r="G6903">
        <v>77.762</v>
      </c>
      <c r="H6903">
        <v>13.151</v>
      </c>
      <c r="I6903">
        <v>13.076000000000001</v>
      </c>
      <c r="J6903">
        <v>13.345000000000001</v>
      </c>
      <c r="K6903">
        <v>13.726000000000001</v>
      </c>
      <c r="L6903">
        <v>13.417</v>
      </c>
      <c r="M6903">
        <v>13.433</v>
      </c>
      <c r="N6903">
        <v>750.93299999999999</v>
      </c>
      <c r="O6903">
        <v>753.46</v>
      </c>
      <c r="P6903">
        <v>738.66</v>
      </c>
      <c r="Q6903">
        <v>753.19</v>
      </c>
      <c r="R6903">
        <v>753.27</v>
      </c>
      <c r="S6903">
        <v>753.53</v>
      </c>
      <c r="T6903">
        <v>753.49</v>
      </c>
    </row>
    <row r="6904" spans="1:20" hidden="1" x14ac:dyDescent="0.25">
      <c r="A6904">
        <v>60868</v>
      </c>
      <c r="B6904">
        <v>333584</v>
      </c>
      <c r="C6904" t="s">
        <v>396</v>
      </c>
      <c r="D6904" t="s">
        <v>436</v>
      </c>
      <c r="E6904" s="1">
        <v>46147</v>
      </c>
      <c r="F6904" t="b">
        <v>1</v>
      </c>
      <c r="G6904">
        <v>78.882000000000005</v>
      </c>
      <c r="H6904">
        <v>13.215</v>
      </c>
      <c r="I6904">
        <v>13.144</v>
      </c>
      <c r="J6904">
        <v>13.494999999999999</v>
      </c>
      <c r="K6904">
        <v>14.067</v>
      </c>
      <c r="L6904">
        <v>13.512</v>
      </c>
      <c r="M6904">
        <v>13.699</v>
      </c>
      <c r="N6904">
        <v>732.822</v>
      </c>
      <c r="O6904">
        <v>735.29</v>
      </c>
      <c r="P6904">
        <v>721.36</v>
      </c>
      <c r="Q6904">
        <v>734.92</v>
      </c>
      <c r="R6904">
        <v>734.92</v>
      </c>
      <c r="S6904">
        <v>735.18</v>
      </c>
      <c r="T6904">
        <v>735.26</v>
      </c>
    </row>
    <row r="6905" spans="1:20" hidden="1" x14ac:dyDescent="0.25">
      <c r="A6905">
        <v>60868</v>
      </c>
      <c r="B6905">
        <v>333584</v>
      </c>
      <c r="C6905" t="s">
        <v>396</v>
      </c>
      <c r="D6905" t="s">
        <v>436</v>
      </c>
      <c r="E6905" s="1">
        <v>46148</v>
      </c>
      <c r="F6905" t="b">
        <v>1</v>
      </c>
      <c r="G6905">
        <v>64.504000000000005</v>
      </c>
      <c r="H6905">
        <v>10.829000000000001</v>
      </c>
      <c r="I6905">
        <v>11.042</v>
      </c>
      <c r="J6905">
        <v>10.307</v>
      </c>
      <c r="K6905">
        <v>10.721</v>
      </c>
      <c r="L6905">
        <v>11.034000000000001</v>
      </c>
      <c r="M6905">
        <v>10.571</v>
      </c>
      <c r="N6905">
        <v>707.40700000000004</v>
      </c>
      <c r="O6905">
        <v>709.34</v>
      </c>
      <c r="P6905">
        <v>676.39</v>
      </c>
      <c r="Q6905">
        <v>721.51</v>
      </c>
      <c r="R6905">
        <v>724.13</v>
      </c>
      <c r="S6905">
        <v>728.44</v>
      </c>
      <c r="T6905">
        <v>723.46</v>
      </c>
    </row>
    <row r="6906" spans="1:20" hidden="1" x14ac:dyDescent="0.25">
      <c r="A6906">
        <v>60868</v>
      </c>
      <c r="B6906">
        <v>333584</v>
      </c>
      <c r="C6906" t="s">
        <v>396</v>
      </c>
      <c r="D6906" t="s">
        <v>436</v>
      </c>
      <c r="E6906" s="1">
        <v>46149</v>
      </c>
      <c r="F6906" t="b">
        <v>1</v>
      </c>
      <c r="G6906">
        <v>77.238</v>
      </c>
      <c r="H6906">
        <v>13.439</v>
      </c>
      <c r="I6906">
        <v>12.888999999999999</v>
      </c>
      <c r="J6906">
        <v>13.673</v>
      </c>
      <c r="K6906">
        <v>14.557</v>
      </c>
      <c r="L6906">
        <v>13.772</v>
      </c>
      <c r="M6906">
        <v>14.803000000000001</v>
      </c>
      <c r="N6906">
        <v>791.125</v>
      </c>
      <c r="O6906">
        <v>791.31</v>
      </c>
      <c r="P6906">
        <v>790.45</v>
      </c>
      <c r="Q6906">
        <v>791.2</v>
      </c>
      <c r="R6906">
        <v>790.94</v>
      </c>
      <c r="S6906">
        <v>791.39</v>
      </c>
      <c r="T6906">
        <v>791.46</v>
      </c>
    </row>
    <row r="6907" spans="1:20" hidden="1" x14ac:dyDescent="0.25">
      <c r="A6907">
        <v>60868</v>
      </c>
      <c r="B6907">
        <v>333584</v>
      </c>
      <c r="C6907" t="s">
        <v>396</v>
      </c>
      <c r="D6907" t="s">
        <v>436</v>
      </c>
      <c r="E6907" s="1">
        <v>46150</v>
      </c>
      <c r="F6907" t="b">
        <v>1</v>
      </c>
      <c r="G6907">
        <v>75.313000000000002</v>
      </c>
      <c r="H6907">
        <v>13.021000000000001</v>
      </c>
      <c r="I6907">
        <v>12.347</v>
      </c>
      <c r="J6907">
        <v>14.574</v>
      </c>
      <c r="K6907">
        <v>14.327</v>
      </c>
      <c r="L6907">
        <v>13.401999999999999</v>
      </c>
      <c r="M6907">
        <v>14.936</v>
      </c>
      <c r="N6907">
        <v>796.44200000000001</v>
      </c>
      <c r="O6907">
        <v>796.59</v>
      </c>
      <c r="P6907">
        <v>795.84</v>
      </c>
      <c r="Q6907">
        <v>796.44</v>
      </c>
      <c r="R6907">
        <v>796.33</v>
      </c>
      <c r="S6907">
        <v>796.78</v>
      </c>
      <c r="T6907">
        <v>796.67</v>
      </c>
    </row>
    <row r="6908" spans="1:20" hidden="1" x14ac:dyDescent="0.25">
      <c r="A6908">
        <v>60868</v>
      </c>
      <c r="B6908">
        <v>333584</v>
      </c>
      <c r="C6908" t="s">
        <v>396</v>
      </c>
      <c r="D6908" t="s">
        <v>436</v>
      </c>
      <c r="E6908" s="1">
        <v>46151</v>
      </c>
      <c r="F6908" t="b">
        <v>1</v>
      </c>
      <c r="G6908">
        <v>72.956999999999994</v>
      </c>
      <c r="H6908">
        <v>12.23</v>
      </c>
      <c r="I6908">
        <v>11.86</v>
      </c>
      <c r="J6908">
        <v>12.609</v>
      </c>
      <c r="K6908">
        <v>13.206</v>
      </c>
      <c r="L6908">
        <v>12.914999999999999</v>
      </c>
      <c r="M6908">
        <v>13.039</v>
      </c>
      <c r="N6908">
        <v>761.26300000000003</v>
      </c>
      <c r="O6908">
        <v>762.67</v>
      </c>
      <c r="P6908">
        <v>754.69</v>
      </c>
      <c r="Q6908">
        <v>762.37</v>
      </c>
      <c r="R6908">
        <v>762.4</v>
      </c>
      <c r="S6908">
        <v>762.78</v>
      </c>
      <c r="T6908">
        <v>762.67</v>
      </c>
    </row>
    <row r="6909" spans="1:20" hidden="1" x14ac:dyDescent="0.25">
      <c r="A6909">
        <v>60868</v>
      </c>
      <c r="B6909">
        <v>333584</v>
      </c>
      <c r="C6909" t="s">
        <v>396</v>
      </c>
      <c r="D6909" t="s">
        <v>436</v>
      </c>
      <c r="E6909" s="1">
        <v>46152</v>
      </c>
      <c r="F6909" t="b">
        <v>1</v>
      </c>
      <c r="G6909">
        <v>73.721999999999994</v>
      </c>
      <c r="H6909">
        <v>13.401999999999999</v>
      </c>
      <c r="I6909">
        <v>12.115</v>
      </c>
      <c r="J6909">
        <v>13.146000000000001</v>
      </c>
      <c r="K6909">
        <v>13.97</v>
      </c>
      <c r="L6909">
        <v>13.622999999999999</v>
      </c>
      <c r="M6909">
        <v>13.558</v>
      </c>
      <c r="N6909">
        <v>753.77</v>
      </c>
      <c r="O6909">
        <v>755.22</v>
      </c>
      <c r="P6909">
        <v>746.98</v>
      </c>
      <c r="Q6909">
        <v>754.92</v>
      </c>
      <c r="R6909">
        <v>754.99</v>
      </c>
      <c r="S6909">
        <v>755.29</v>
      </c>
      <c r="T6909">
        <v>755.22</v>
      </c>
    </row>
    <row r="6910" spans="1:20" hidden="1" x14ac:dyDescent="0.25">
      <c r="A6910">
        <v>60868</v>
      </c>
      <c r="B6910">
        <v>333585</v>
      </c>
      <c r="C6910" t="s">
        <v>396</v>
      </c>
      <c r="D6910" t="s">
        <v>437</v>
      </c>
      <c r="E6910" s="1">
        <v>46138</v>
      </c>
      <c r="F6910" t="b">
        <v>1</v>
      </c>
      <c r="G6910">
        <v>73.364999999999995</v>
      </c>
      <c r="H6910">
        <v>12.468</v>
      </c>
      <c r="I6910">
        <v>12.246</v>
      </c>
      <c r="J6910">
        <v>12.188000000000001</v>
      </c>
      <c r="K6910">
        <v>12.318</v>
      </c>
      <c r="L6910">
        <v>12.294</v>
      </c>
      <c r="M6910">
        <v>12.278</v>
      </c>
      <c r="N6910">
        <v>802.52800000000002</v>
      </c>
      <c r="O6910">
        <v>803.07</v>
      </c>
      <c r="P6910">
        <v>802.14</v>
      </c>
      <c r="Q6910">
        <v>802.58</v>
      </c>
      <c r="R6910">
        <v>802.4</v>
      </c>
      <c r="S6910">
        <v>802.36</v>
      </c>
      <c r="T6910">
        <v>802.62</v>
      </c>
    </row>
    <row r="6911" spans="1:20" hidden="1" x14ac:dyDescent="0.25">
      <c r="A6911">
        <v>60868</v>
      </c>
      <c r="B6911">
        <v>333585</v>
      </c>
      <c r="C6911" t="s">
        <v>396</v>
      </c>
      <c r="D6911" t="s">
        <v>437</v>
      </c>
      <c r="E6911" s="1">
        <v>46139</v>
      </c>
      <c r="F6911" t="b">
        <v>1</v>
      </c>
      <c r="G6911">
        <v>76.158000000000001</v>
      </c>
      <c r="H6911">
        <v>12.673</v>
      </c>
      <c r="I6911">
        <v>12.699</v>
      </c>
      <c r="J6911">
        <v>12.704000000000001</v>
      </c>
      <c r="K6911">
        <v>12.699</v>
      </c>
      <c r="L6911">
        <v>12.688000000000001</v>
      </c>
      <c r="M6911">
        <v>12.726000000000001</v>
      </c>
      <c r="N6911">
        <v>750.22299999999996</v>
      </c>
      <c r="O6911">
        <v>750.83</v>
      </c>
      <c r="P6911">
        <v>749.94</v>
      </c>
      <c r="Q6911">
        <v>750.31</v>
      </c>
      <c r="R6911">
        <v>750.09</v>
      </c>
      <c r="S6911">
        <v>749.97</v>
      </c>
      <c r="T6911">
        <v>759.82</v>
      </c>
    </row>
    <row r="6912" spans="1:20" hidden="1" x14ac:dyDescent="0.25">
      <c r="A6912">
        <v>60868</v>
      </c>
      <c r="B6912">
        <v>333585</v>
      </c>
      <c r="C6912" t="s">
        <v>396</v>
      </c>
      <c r="D6912" t="s">
        <v>437</v>
      </c>
      <c r="E6912" s="1">
        <v>46140</v>
      </c>
      <c r="F6912" t="b">
        <v>1</v>
      </c>
      <c r="G6912">
        <v>75.718000000000004</v>
      </c>
      <c r="H6912">
        <v>12.55</v>
      </c>
      <c r="I6912">
        <v>12.670999999999999</v>
      </c>
      <c r="J6912">
        <v>12.404</v>
      </c>
      <c r="K6912">
        <v>12.715</v>
      </c>
      <c r="L6912">
        <v>12.759</v>
      </c>
      <c r="M6912">
        <v>12.669</v>
      </c>
      <c r="N6912">
        <v>730.97</v>
      </c>
      <c r="O6912">
        <v>739.68</v>
      </c>
      <c r="P6912">
        <v>743.79</v>
      </c>
      <c r="Q6912">
        <v>738.18</v>
      </c>
      <c r="R6912">
        <v>737.32</v>
      </c>
      <c r="S6912">
        <v>716.53</v>
      </c>
      <c r="T6912">
        <v>748.62</v>
      </c>
    </row>
    <row r="6913" spans="1:20" hidden="1" x14ac:dyDescent="0.25">
      <c r="A6913">
        <v>60868</v>
      </c>
      <c r="B6913">
        <v>333585</v>
      </c>
      <c r="C6913" t="s">
        <v>396</v>
      </c>
      <c r="D6913" t="s">
        <v>437</v>
      </c>
      <c r="E6913" s="1">
        <v>46141</v>
      </c>
      <c r="F6913" t="b">
        <v>1</v>
      </c>
      <c r="G6913">
        <v>75.42</v>
      </c>
      <c r="H6913">
        <v>12.6</v>
      </c>
      <c r="I6913">
        <v>12.721</v>
      </c>
      <c r="J6913">
        <v>12.589</v>
      </c>
      <c r="K6913">
        <v>12.712999999999999</v>
      </c>
      <c r="L6913">
        <v>12.395</v>
      </c>
      <c r="M6913">
        <v>13.113</v>
      </c>
      <c r="N6913">
        <v>785.44</v>
      </c>
      <c r="O6913">
        <v>786.07</v>
      </c>
      <c r="P6913">
        <v>785.1</v>
      </c>
      <c r="Q6913">
        <v>785.51</v>
      </c>
      <c r="R6913">
        <v>785.28</v>
      </c>
      <c r="S6913">
        <v>785.28</v>
      </c>
      <c r="T6913">
        <v>785.4</v>
      </c>
    </row>
    <row r="6914" spans="1:20" hidden="1" x14ac:dyDescent="0.25">
      <c r="A6914">
        <v>60868</v>
      </c>
      <c r="B6914">
        <v>333585</v>
      </c>
      <c r="C6914" t="s">
        <v>396</v>
      </c>
      <c r="D6914" t="s">
        <v>437</v>
      </c>
      <c r="E6914" s="1">
        <v>46142</v>
      </c>
      <c r="F6914" t="b">
        <v>1</v>
      </c>
      <c r="G6914">
        <v>77.277000000000001</v>
      </c>
      <c r="H6914">
        <v>13.083</v>
      </c>
      <c r="I6914">
        <v>13.034000000000001</v>
      </c>
      <c r="J6914">
        <v>12.589</v>
      </c>
      <c r="K6914">
        <v>13.113</v>
      </c>
      <c r="L6914">
        <v>12.503</v>
      </c>
      <c r="M6914">
        <v>16.728999999999999</v>
      </c>
      <c r="N6914">
        <v>776.39800000000002</v>
      </c>
      <c r="O6914">
        <v>775.74</v>
      </c>
      <c r="P6914">
        <v>775.14</v>
      </c>
      <c r="Q6914">
        <v>776.78</v>
      </c>
      <c r="R6914">
        <v>776.67</v>
      </c>
      <c r="S6914">
        <v>776.75</v>
      </c>
      <c r="T6914">
        <v>777.31</v>
      </c>
    </row>
    <row r="6915" spans="1:20" hidden="1" x14ac:dyDescent="0.25">
      <c r="A6915">
        <v>60868</v>
      </c>
      <c r="B6915">
        <v>333585</v>
      </c>
      <c r="C6915" t="s">
        <v>396</v>
      </c>
      <c r="D6915" t="s">
        <v>437</v>
      </c>
      <c r="E6915" s="1">
        <v>46143</v>
      </c>
      <c r="F6915" t="b">
        <v>1</v>
      </c>
      <c r="G6915">
        <v>77.194999999999993</v>
      </c>
      <c r="H6915">
        <v>14.196999999999999</v>
      </c>
      <c r="I6915">
        <v>13.025</v>
      </c>
      <c r="J6915">
        <v>13.034000000000001</v>
      </c>
      <c r="K6915">
        <v>13.124000000000001</v>
      </c>
      <c r="L6915">
        <v>12.914999999999999</v>
      </c>
      <c r="M6915">
        <v>12.878</v>
      </c>
      <c r="N6915">
        <v>791.33199999999999</v>
      </c>
      <c r="O6915">
        <v>792.32</v>
      </c>
      <c r="P6915">
        <v>792.14</v>
      </c>
      <c r="Q6915">
        <v>792.02</v>
      </c>
      <c r="R6915">
        <v>790.23</v>
      </c>
      <c r="S6915">
        <v>789.03</v>
      </c>
      <c r="T6915">
        <v>792.25</v>
      </c>
    </row>
    <row r="6916" spans="1:20" hidden="1" x14ac:dyDescent="0.25">
      <c r="A6916">
        <v>60868</v>
      </c>
      <c r="B6916">
        <v>333585</v>
      </c>
      <c r="C6916" t="s">
        <v>396</v>
      </c>
      <c r="D6916" t="s">
        <v>437</v>
      </c>
      <c r="E6916" s="1">
        <v>46144</v>
      </c>
      <c r="F6916" t="b">
        <v>1</v>
      </c>
      <c r="G6916">
        <v>74.263999999999996</v>
      </c>
      <c r="H6916">
        <v>16.303999999999998</v>
      </c>
      <c r="I6916">
        <v>15.154</v>
      </c>
      <c r="J6916">
        <v>15.638</v>
      </c>
      <c r="K6916">
        <v>13.938000000000001</v>
      </c>
      <c r="L6916">
        <v>13.872</v>
      </c>
      <c r="M6916">
        <v>13.53</v>
      </c>
      <c r="N6916">
        <v>786.34699999999998</v>
      </c>
      <c r="O6916">
        <v>786.86</v>
      </c>
      <c r="P6916">
        <v>785.92</v>
      </c>
      <c r="Q6916">
        <v>786.56</v>
      </c>
      <c r="R6916">
        <v>786.26</v>
      </c>
      <c r="S6916">
        <v>786.15</v>
      </c>
      <c r="T6916">
        <v>786.33</v>
      </c>
    </row>
    <row r="6917" spans="1:20" hidden="1" x14ac:dyDescent="0.25">
      <c r="A6917">
        <v>60868</v>
      </c>
      <c r="B6917">
        <v>333585</v>
      </c>
      <c r="C6917" t="s">
        <v>396</v>
      </c>
      <c r="D6917" t="s">
        <v>437</v>
      </c>
      <c r="E6917" s="1">
        <v>46145</v>
      </c>
      <c r="F6917" t="b">
        <v>1</v>
      </c>
      <c r="G6917">
        <v>74.369</v>
      </c>
      <c r="H6917">
        <v>14.823</v>
      </c>
      <c r="I6917">
        <v>12.893000000000001</v>
      </c>
      <c r="J6917">
        <v>13.824999999999999</v>
      </c>
      <c r="K6917">
        <v>14.204000000000001</v>
      </c>
      <c r="L6917">
        <v>13.393000000000001</v>
      </c>
      <c r="M6917">
        <v>14.041</v>
      </c>
      <c r="N6917">
        <v>833.40499999999997</v>
      </c>
      <c r="O6917">
        <v>834.04</v>
      </c>
      <c r="P6917">
        <v>833.18</v>
      </c>
      <c r="Q6917">
        <v>833.48</v>
      </c>
      <c r="R6917">
        <v>833.03</v>
      </c>
      <c r="S6917">
        <v>833.48</v>
      </c>
      <c r="T6917">
        <v>833.22</v>
      </c>
    </row>
    <row r="6918" spans="1:20" hidden="1" x14ac:dyDescent="0.25">
      <c r="A6918">
        <v>60868</v>
      </c>
      <c r="B6918">
        <v>333585</v>
      </c>
      <c r="C6918" t="s">
        <v>396</v>
      </c>
      <c r="D6918" t="s">
        <v>437</v>
      </c>
      <c r="E6918" s="1">
        <v>46146</v>
      </c>
      <c r="F6918" t="b">
        <v>1</v>
      </c>
      <c r="G6918">
        <v>76.418000000000006</v>
      </c>
      <c r="H6918">
        <v>13.279</v>
      </c>
      <c r="I6918">
        <v>12.686</v>
      </c>
      <c r="J6918">
        <v>12.765000000000001</v>
      </c>
      <c r="K6918">
        <v>12.788</v>
      </c>
      <c r="L6918">
        <v>12.801</v>
      </c>
      <c r="M6918">
        <v>12.853</v>
      </c>
      <c r="N6918">
        <v>765.27</v>
      </c>
      <c r="O6918">
        <v>765.85</v>
      </c>
      <c r="P6918">
        <v>764.95</v>
      </c>
      <c r="Q6918">
        <v>765.44</v>
      </c>
      <c r="R6918">
        <v>765.18</v>
      </c>
      <c r="S6918">
        <v>764.99</v>
      </c>
      <c r="T6918">
        <v>765.21</v>
      </c>
    </row>
    <row r="6919" spans="1:20" hidden="1" x14ac:dyDescent="0.25">
      <c r="A6919">
        <v>60868</v>
      </c>
      <c r="B6919">
        <v>333585</v>
      </c>
      <c r="C6919" t="s">
        <v>396</v>
      </c>
      <c r="D6919" t="s">
        <v>437</v>
      </c>
      <c r="E6919" s="1">
        <v>46147</v>
      </c>
      <c r="F6919" t="b">
        <v>1</v>
      </c>
      <c r="G6919">
        <v>77.771000000000001</v>
      </c>
      <c r="H6919">
        <v>13.199</v>
      </c>
      <c r="I6919">
        <v>13.041</v>
      </c>
      <c r="J6919">
        <v>13.087</v>
      </c>
      <c r="K6919">
        <v>13.01</v>
      </c>
      <c r="L6919">
        <v>12.913</v>
      </c>
      <c r="M6919">
        <v>13.166</v>
      </c>
      <c r="N6919">
        <v>749.11500000000001</v>
      </c>
      <c r="O6919">
        <v>749.67</v>
      </c>
      <c r="P6919">
        <v>748.77</v>
      </c>
      <c r="Q6919">
        <v>749.26</v>
      </c>
      <c r="R6919">
        <v>749.07</v>
      </c>
      <c r="S6919">
        <v>748.81</v>
      </c>
      <c r="T6919">
        <v>749.11</v>
      </c>
    </row>
    <row r="6920" spans="1:20" hidden="1" x14ac:dyDescent="0.25">
      <c r="A6920">
        <v>60868</v>
      </c>
      <c r="B6920">
        <v>333585</v>
      </c>
      <c r="C6920" t="s">
        <v>396</v>
      </c>
      <c r="D6920" t="s">
        <v>437</v>
      </c>
      <c r="E6920" s="1">
        <v>46148</v>
      </c>
      <c r="F6920" t="b">
        <v>1</v>
      </c>
      <c r="G6920">
        <v>63.737000000000002</v>
      </c>
      <c r="H6920">
        <v>10.981</v>
      </c>
      <c r="I6920">
        <v>10.608000000000001</v>
      </c>
      <c r="J6920">
        <v>10.763</v>
      </c>
      <c r="K6920">
        <v>10.611000000000001</v>
      </c>
      <c r="L6920">
        <v>10.349</v>
      </c>
      <c r="M6920">
        <v>10.425000000000001</v>
      </c>
      <c r="N6920">
        <v>714.97799999999995</v>
      </c>
      <c r="O6920">
        <v>724.4</v>
      </c>
      <c r="P6920">
        <v>728.25</v>
      </c>
      <c r="Q6920">
        <v>714.29</v>
      </c>
      <c r="R6920">
        <v>719.75</v>
      </c>
      <c r="S6920">
        <v>699.5</v>
      </c>
      <c r="T6920">
        <v>716.23</v>
      </c>
    </row>
    <row r="6921" spans="1:20" hidden="1" x14ac:dyDescent="0.25">
      <c r="A6921">
        <v>60868</v>
      </c>
      <c r="B6921">
        <v>333585</v>
      </c>
      <c r="C6921" t="s">
        <v>396</v>
      </c>
      <c r="D6921" t="s">
        <v>437</v>
      </c>
      <c r="E6921" s="1">
        <v>46149</v>
      </c>
      <c r="F6921" t="b">
        <v>1</v>
      </c>
      <c r="G6921">
        <v>77.444000000000003</v>
      </c>
      <c r="H6921">
        <v>13.273999999999999</v>
      </c>
      <c r="I6921">
        <v>13.036</v>
      </c>
      <c r="J6921">
        <v>12.994</v>
      </c>
      <c r="K6921">
        <v>12.884</v>
      </c>
      <c r="L6921">
        <v>12.669</v>
      </c>
      <c r="M6921">
        <v>13.255000000000001</v>
      </c>
      <c r="N6921">
        <v>790.97199999999998</v>
      </c>
      <c r="O6921">
        <v>791.54</v>
      </c>
      <c r="P6921">
        <v>790.6</v>
      </c>
      <c r="Q6921">
        <v>791.13</v>
      </c>
      <c r="R6921">
        <v>790.83</v>
      </c>
      <c r="S6921">
        <v>790.79</v>
      </c>
      <c r="T6921">
        <v>790.94</v>
      </c>
    </row>
    <row r="6922" spans="1:20" hidden="1" x14ac:dyDescent="0.25">
      <c r="A6922">
        <v>60868</v>
      </c>
      <c r="B6922">
        <v>333585</v>
      </c>
      <c r="C6922" t="s">
        <v>396</v>
      </c>
      <c r="D6922" t="s">
        <v>437</v>
      </c>
      <c r="E6922" s="1">
        <v>46150</v>
      </c>
      <c r="F6922" t="b">
        <v>1</v>
      </c>
      <c r="G6922">
        <v>72.62</v>
      </c>
      <c r="H6922">
        <v>13.6</v>
      </c>
      <c r="I6922">
        <v>12.818</v>
      </c>
      <c r="J6922">
        <v>12.596</v>
      </c>
      <c r="K6922">
        <v>12.885999999999999</v>
      </c>
      <c r="L6922">
        <v>12.79</v>
      </c>
      <c r="M6922">
        <v>14.324999999999999</v>
      </c>
      <c r="N6922">
        <v>805.245</v>
      </c>
      <c r="O6922">
        <v>805.95</v>
      </c>
      <c r="P6922">
        <v>804.87</v>
      </c>
      <c r="Q6922">
        <v>805.36</v>
      </c>
      <c r="R6922">
        <v>805.02</v>
      </c>
      <c r="S6922">
        <v>805.06</v>
      </c>
      <c r="T6922">
        <v>805.21</v>
      </c>
    </row>
    <row r="6923" spans="1:20" hidden="1" x14ac:dyDescent="0.25">
      <c r="A6923">
        <v>60868</v>
      </c>
      <c r="B6923">
        <v>333585</v>
      </c>
      <c r="C6923" t="s">
        <v>396</v>
      </c>
      <c r="D6923" t="s">
        <v>437</v>
      </c>
      <c r="E6923" s="1">
        <v>46151</v>
      </c>
      <c r="F6923" t="b">
        <v>1</v>
      </c>
      <c r="G6923">
        <v>71.888999999999996</v>
      </c>
      <c r="H6923">
        <v>12.627000000000001</v>
      </c>
      <c r="I6923">
        <v>12.323</v>
      </c>
      <c r="J6923">
        <v>12.048999999999999</v>
      </c>
      <c r="K6923">
        <v>12.278</v>
      </c>
      <c r="L6923">
        <v>11.58</v>
      </c>
      <c r="M6923">
        <v>12.442</v>
      </c>
      <c r="N6923">
        <v>769.11300000000006</v>
      </c>
      <c r="O6923">
        <v>769.82</v>
      </c>
      <c r="P6923">
        <v>768.88</v>
      </c>
      <c r="Q6923">
        <v>769.33</v>
      </c>
      <c r="R6923">
        <v>768.32</v>
      </c>
      <c r="S6923">
        <v>769.11</v>
      </c>
      <c r="T6923">
        <v>769.22</v>
      </c>
    </row>
    <row r="6924" spans="1:20" hidden="1" x14ac:dyDescent="0.25">
      <c r="A6924">
        <v>60868</v>
      </c>
      <c r="B6924">
        <v>333585</v>
      </c>
      <c r="C6924" t="s">
        <v>396</v>
      </c>
      <c r="D6924" t="s">
        <v>437</v>
      </c>
      <c r="E6924" s="1">
        <v>46152</v>
      </c>
      <c r="F6924" t="b">
        <v>1</v>
      </c>
      <c r="G6924">
        <v>76.367000000000004</v>
      </c>
      <c r="H6924">
        <v>12.936999999999999</v>
      </c>
      <c r="I6924">
        <v>12.939</v>
      </c>
      <c r="J6924">
        <v>12.55</v>
      </c>
      <c r="K6924">
        <v>12.882</v>
      </c>
      <c r="L6924">
        <v>12.569000000000001</v>
      </c>
      <c r="M6924">
        <v>12.49</v>
      </c>
      <c r="N6924">
        <v>769.76199999999994</v>
      </c>
      <c r="O6924">
        <v>770.31</v>
      </c>
      <c r="P6924">
        <v>769.41</v>
      </c>
      <c r="Q6924">
        <v>769.89</v>
      </c>
      <c r="R6924">
        <v>769.59</v>
      </c>
      <c r="S6924">
        <v>769.63</v>
      </c>
      <c r="T6924">
        <v>769.74</v>
      </c>
    </row>
    <row r="6925" spans="1:20" hidden="1" x14ac:dyDescent="0.25">
      <c r="A6925">
        <v>60868</v>
      </c>
      <c r="B6925">
        <v>333586</v>
      </c>
      <c r="C6925" t="s">
        <v>396</v>
      </c>
      <c r="D6925" t="s">
        <v>438</v>
      </c>
      <c r="E6925" s="1">
        <v>46138</v>
      </c>
      <c r="F6925" t="b">
        <v>1</v>
      </c>
      <c r="G6925">
        <v>73.953999999999994</v>
      </c>
      <c r="H6925">
        <v>12.307</v>
      </c>
      <c r="I6925">
        <v>12.459</v>
      </c>
      <c r="J6925">
        <v>12.375999999999999</v>
      </c>
      <c r="K6925">
        <v>12.486000000000001</v>
      </c>
      <c r="L6925">
        <v>12.127000000000001</v>
      </c>
      <c r="M6925">
        <v>12.199</v>
      </c>
      <c r="N6925">
        <v>802.54</v>
      </c>
      <c r="O6925">
        <v>801.72</v>
      </c>
      <c r="P6925">
        <v>802.36</v>
      </c>
      <c r="Q6925">
        <v>803.3</v>
      </c>
      <c r="R6925">
        <v>802.73</v>
      </c>
      <c r="S6925">
        <v>802.47</v>
      </c>
      <c r="T6925">
        <v>802.66</v>
      </c>
    </row>
    <row r="6926" spans="1:20" hidden="1" x14ac:dyDescent="0.25">
      <c r="A6926">
        <v>60868</v>
      </c>
      <c r="B6926">
        <v>333586</v>
      </c>
      <c r="C6926" t="s">
        <v>396</v>
      </c>
      <c r="D6926" t="s">
        <v>438</v>
      </c>
      <c r="E6926" s="1">
        <v>46139</v>
      </c>
      <c r="F6926" t="b">
        <v>1</v>
      </c>
      <c r="G6926">
        <v>76.043999999999997</v>
      </c>
      <c r="H6926">
        <v>12.715</v>
      </c>
      <c r="I6926">
        <v>12.872999999999999</v>
      </c>
      <c r="J6926">
        <v>13.188000000000001</v>
      </c>
      <c r="K6926">
        <v>12.82</v>
      </c>
      <c r="L6926">
        <v>12.569000000000001</v>
      </c>
      <c r="M6926">
        <v>12.589</v>
      </c>
      <c r="N6926">
        <v>749.33699999999999</v>
      </c>
      <c r="O6926">
        <v>748.55</v>
      </c>
      <c r="P6926">
        <v>749.26</v>
      </c>
      <c r="Q6926">
        <v>755.44</v>
      </c>
      <c r="R6926">
        <v>761.73</v>
      </c>
      <c r="S6926">
        <v>749.3</v>
      </c>
      <c r="T6926">
        <v>758.36</v>
      </c>
    </row>
    <row r="6927" spans="1:20" hidden="1" x14ac:dyDescent="0.25">
      <c r="A6927">
        <v>60868</v>
      </c>
      <c r="B6927">
        <v>333586</v>
      </c>
      <c r="C6927" t="s">
        <v>396</v>
      </c>
      <c r="D6927" t="s">
        <v>438</v>
      </c>
      <c r="E6927" s="1">
        <v>46140</v>
      </c>
      <c r="F6927" t="b">
        <v>1</v>
      </c>
      <c r="G6927">
        <v>75.048000000000002</v>
      </c>
      <c r="H6927">
        <v>12.615</v>
      </c>
      <c r="I6927">
        <v>12.721</v>
      </c>
      <c r="J6927">
        <v>12.492000000000001</v>
      </c>
      <c r="K6927">
        <v>12.701000000000001</v>
      </c>
      <c r="L6927">
        <v>12.558</v>
      </c>
      <c r="M6927">
        <v>12.582000000000001</v>
      </c>
      <c r="N6927">
        <v>739.76300000000003</v>
      </c>
      <c r="O6927">
        <v>732.82</v>
      </c>
      <c r="P6927">
        <v>747.65</v>
      </c>
      <c r="Q6927">
        <v>755.74</v>
      </c>
      <c r="R6927">
        <v>747.8</v>
      </c>
      <c r="S6927">
        <v>751.02</v>
      </c>
      <c r="T6927">
        <v>752.52</v>
      </c>
    </row>
    <row r="6928" spans="1:20" hidden="1" x14ac:dyDescent="0.25">
      <c r="A6928">
        <v>60868</v>
      </c>
      <c r="B6928">
        <v>333586</v>
      </c>
      <c r="C6928" t="s">
        <v>396</v>
      </c>
      <c r="D6928" t="s">
        <v>438</v>
      </c>
      <c r="E6928" s="1">
        <v>46141</v>
      </c>
      <c r="F6928" t="b">
        <v>1</v>
      </c>
      <c r="G6928">
        <v>75.575999999999993</v>
      </c>
      <c r="H6928">
        <v>12.593999999999999</v>
      </c>
      <c r="I6928">
        <v>12.699</v>
      </c>
      <c r="J6928">
        <v>12.734</v>
      </c>
      <c r="K6928">
        <v>13.113</v>
      </c>
      <c r="L6928">
        <v>12.615</v>
      </c>
      <c r="M6928">
        <v>12.635</v>
      </c>
      <c r="N6928">
        <v>781.303</v>
      </c>
      <c r="O6928">
        <v>780.57</v>
      </c>
      <c r="P6928">
        <v>781.2</v>
      </c>
      <c r="Q6928">
        <v>782.1</v>
      </c>
      <c r="R6928">
        <v>781.47</v>
      </c>
      <c r="S6928">
        <v>781.28</v>
      </c>
      <c r="T6928">
        <v>781.2</v>
      </c>
    </row>
    <row r="6929" spans="1:20" hidden="1" x14ac:dyDescent="0.25">
      <c r="A6929">
        <v>60868</v>
      </c>
      <c r="B6929">
        <v>333586</v>
      </c>
      <c r="C6929" t="s">
        <v>396</v>
      </c>
      <c r="D6929" t="s">
        <v>438</v>
      </c>
      <c r="E6929" s="1">
        <v>46142</v>
      </c>
      <c r="F6929" t="b">
        <v>1</v>
      </c>
      <c r="G6929">
        <v>79.807000000000002</v>
      </c>
      <c r="H6929">
        <v>13.657999999999999</v>
      </c>
      <c r="I6929">
        <v>13.36</v>
      </c>
      <c r="J6929">
        <v>13.57</v>
      </c>
      <c r="K6929">
        <v>13.448</v>
      </c>
      <c r="L6929">
        <v>12.77</v>
      </c>
      <c r="M6929">
        <v>13.000999999999999</v>
      </c>
      <c r="N6929">
        <v>806.35299999999995</v>
      </c>
      <c r="O6929">
        <v>805.47</v>
      </c>
      <c r="P6929">
        <v>806.14</v>
      </c>
      <c r="Q6929">
        <v>807.19</v>
      </c>
      <c r="R6929">
        <v>806.7</v>
      </c>
      <c r="S6929">
        <v>806.18</v>
      </c>
      <c r="T6929">
        <v>806.44</v>
      </c>
    </row>
    <row r="6930" spans="1:20" hidden="1" x14ac:dyDescent="0.25">
      <c r="A6930">
        <v>60868</v>
      </c>
      <c r="B6930">
        <v>333586</v>
      </c>
      <c r="C6930" t="s">
        <v>396</v>
      </c>
      <c r="D6930" t="s">
        <v>438</v>
      </c>
      <c r="E6930" s="1">
        <v>46143</v>
      </c>
      <c r="F6930" t="b">
        <v>1</v>
      </c>
      <c r="G6930">
        <v>77.295000000000002</v>
      </c>
      <c r="H6930">
        <v>13.494999999999999</v>
      </c>
      <c r="I6930">
        <v>12.888999999999999</v>
      </c>
      <c r="J6930">
        <v>12.834</v>
      </c>
      <c r="K6930">
        <v>13.026999999999999</v>
      </c>
      <c r="L6930">
        <v>13.577999999999999</v>
      </c>
      <c r="M6930">
        <v>12.884</v>
      </c>
      <c r="N6930">
        <v>755.83299999999997</v>
      </c>
      <c r="O6930">
        <v>755.03</v>
      </c>
      <c r="P6930">
        <v>755.74</v>
      </c>
      <c r="Q6930">
        <v>756.6</v>
      </c>
      <c r="R6930">
        <v>756</v>
      </c>
      <c r="S6930">
        <v>755.85</v>
      </c>
      <c r="T6930">
        <v>755.78</v>
      </c>
    </row>
    <row r="6931" spans="1:20" hidden="1" x14ac:dyDescent="0.25">
      <c r="A6931">
        <v>60868</v>
      </c>
      <c r="B6931">
        <v>333586</v>
      </c>
      <c r="C6931" t="s">
        <v>396</v>
      </c>
      <c r="D6931" t="s">
        <v>438</v>
      </c>
      <c r="E6931" s="1">
        <v>46144</v>
      </c>
      <c r="F6931" t="b">
        <v>1</v>
      </c>
      <c r="G6931">
        <v>74.305999999999997</v>
      </c>
      <c r="H6931">
        <v>14.191000000000001</v>
      </c>
      <c r="I6931">
        <v>14.154</v>
      </c>
      <c r="J6931">
        <v>14.284000000000001</v>
      </c>
      <c r="K6931">
        <v>15</v>
      </c>
      <c r="L6931">
        <v>14.305</v>
      </c>
      <c r="M6931">
        <v>14.962</v>
      </c>
      <c r="N6931">
        <v>783.255</v>
      </c>
      <c r="O6931">
        <v>782.51</v>
      </c>
      <c r="P6931">
        <v>783.11</v>
      </c>
      <c r="Q6931">
        <v>784.09</v>
      </c>
      <c r="R6931">
        <v>783.41</v>
      </c>
      <c r="S6931">
        <v>783.26</v>
      </c>
      <c r="T6931">
        <v>783.15</v>
      </c>
    </row>
    <row r="6932" spans="1:20" hidden="1" x14ac:dyDescent="0.25">
      <c r="A6932">
        <v>60868</v>
      </c>
      <c r="B6932">
        <v>333586</v>
      </c>
      <c r="C6932" t="s">
        <v>396</v>
      </c>
      <c r="D6932" t="s">
        <v>438</v>
      </c>
      <c r="E6932" s="1">
        <v>46145</v>
      </c>
      <c r="F6932" t="b">
        <v>1</v>
      </c>
      <c r="G6932">
        <v>74.102000000000004</v>
      </c>
      <c r="H6932">
        <v>13.345000000000001</v>
      </c>
      <c r="I6932">
        <v>14.032</v>
      </c>
      <c r="J6932">
        <v>12.968</v>
      </c>
      <c r="K6932">
        <v>14.473000000000001</v>
      </c>
      <c r="L6932">
        <v>13.153</v>
      </c>
      <c r="M6932">
        <v>14.058999999999999</v>
      </c>
      <c r="N6932">
        <v>828.41</v>
      </c>
      <c r="O6932">
        <v>827.86</v>
      </c>
      <c r="P6932">
        <v>827.94</v>
      </c>
      <c r="Q6932">
        <v>828.76</v>
      </c>
      <c r="R6932">
        <v>829.02</v>
      </c>
      <c r="S6932">
        <v>828.27</v>
      </c>
      <c r="T6932">
        <v>828.61</v>
      </c>
    </row>
    <row r="6933" spans="1:20" hidden="1" x14ac:dyDescent="0.25">
      <c r="A6933">
        <v>60868</v>
      </c>
      <c r="B6933">
        <v>333586</v>
      </c>
      <c r="C6933" t="s">
        <v>396</v>
      </c>
      <c r="D6933" t="s">
        <v>438</v>
      </c>
      <c r="E6933" s="1">
        <v>46146</v>
      </c>
      <c r="F6933" t="b">
        <v>1</v>
      </c>
      <c r="G6933">
        <v>76.745999999999995</v>
      </c>
      <c r="H6933">
        <v>12.686</v>
      </c>
      <c r="I6933">
        <v>13.036</v>
      </c>
      <c r="J6933">
        <v>13.654999999999999</v>
      </c>
      <c r="K6933">
        <v>13.098000000000001</v>
      </c>
      <c r="L6933">
        <v>12.641999999999999</v>
      </c>
      <c r="M6933">
        <v>13.148999999999999</v>
      </c>
      <c r="N6933">
        <v>755.86</v>
      </c>
      <c r="O6933">
        <v>755.18</v>
      </c>
      <c r="P6933">
        <v>755.93</v>
      </c>
      <c r="Q6933">
        <v>756.79</v>
      </c>
      <c r="R6933">
        <v>756.11</v>
      </c>
      <c r="S6933">
        <v>755.22</v>
      </c>
      <c r="T6933">
        <v>755.93</v>
      </c>
    </row>
    <row r="6934" spans="1:20" hidden="1" x14ac:dyDescent="0.25">
      <c r="A6934">
        <v>60868</v>
      </c>
      <c r="B6934">
        <v>333586</v>
      </c>
      <c r="C6934" t="s">
        <v>396</v>
      </c>
      <c r="D6934" t="s">
        <v>438</v>
      </c>
      <c r="E6934" s="1">
        <v>46147</v>
      </c>
      <c r="F6934" t="b">
        <v>1</v>
      </c>
      <c r="G6934">
        <v>77.625</v>
      </c>
      <c r="H6934">
        <v>12.951000000000001</v>
      </c>
      <c r="I6934">
        <v>13.131</v>
      </c>
      <c r="J6934">
        <v>13.585000000000001</v>
      </c>
      <c r="K6934">
        <v>13.038</v>
      </c>
      <c r="L6934">
        <v>12.842000000000001</v>
      </c>
      <c r="M6934">
        <v>12.942</v>
      </c>
      <c r="N6934">
        <v>778.21799999999996</v>
      </c>
      <c r="O6934">
        <v>778.84</v>
      </c>
      <c r="P6934">
        <v>779.11</v>
      </c>
      <c r="Q6934">
        <v>779.74</v>
      </c>
      <c r="R6934">
        <v>780.04</v>
      </c>
      <c r="S6934">
        <v>772.25</v>
      </c>
      <c r="T6934">
        <v>779.33</v>
      </c>
    </row>
    <row r="6935" spans="1:20" hidden="1" x14ac:dyDescent="0.25">
      <c r="A6935">
        <v>60868</v>
      </c>
      <c r="B6935">
        <v>333586</v>
      </c>
      <c r="C6935" t="s">
        <v>396</v>
      </c>
      <c r="D6935" t="s">
        <v>438</v>
      </c>
      <c r="E6935" s="1">
        <v>46148</v>
      </c>
      <c r="F6935" t="b">
        <v>1</v>
      </c>
      <c r="G6935">
        <v>65.037000000000006</v>
      </c>
      <c r="H6935">
        <v>10.457000000000001</v>
      </c>
      <c r="I6935">
        <v>11.153</v>
      </c>
      <c r="J6935">
        <v>10.478</v>
      </c>
      <c r="K6935">
        <v>11.175000000000001</v>
      </c>
      <c r="L6935">
        <v>10.875</v>
      </c>
      <c r="M6935">
        <v>10.898999999999999</v>
      </c>
      <c r="N6935">
        <v>715.322</v>
      </c>
      <c r="O6935">
        <v>708.93</v>
      </c>
      <c r="P6935">
        <v>721.55</v>
      </c>
      <c r="Q6935">
        <v>728.1</v>
      </c>
      <c r="R6935">
        <v>721.7</v>
      </c>
      <c r="S6935">
        <v>716.42</v>
      </c>
      <c r="T6935">
        <v>722.56</v>
      </c>
    </row>
    <row r="6936" spans="1:20" hidden="1" x14ac:dyDescent="0.25">
      <c r="A6936">
        <v>60868</v>
      </c>
      <c r="B6936">
        <v>333586</v>
      </c>
      <c r="C6936" t="s">
        <v>396</v>
      </c>
      <c r="D6936" t="s">
        <v>438</v>
      </c>
      <c r="E6936" s="1">
        <v>46149</v>
      </c>
      <c r="F6936" t="b">
        <v>1</v>
      </c>
      <c r="G6936">
        <v>76.378</v>
      </c>
      <c r="H6936">
        <v>12.635999999999999</v>
      </c>
      <c r="I6936">
        <v>13.244</v>
      </c>
      <c r="J6936">
        <v>13.36</v>
      </c>
      <c r="K6936">
        <v>12.811999999999999</v>
      </c>
      <c r="L6936">
        <v>12.494</v>
      </c>
      <c r="M6936">
        <v>12.675000000000001</v>
      </c>
      <c r="N6936">
        <v>786.92700000000002</v>
      </c>
      <c r="O6936">
        <v>786.15</v>
      </c>
      <c r="P6936">
        <v>786.86</v>
      </c>
      <c r="Q6936">
        <v>787.72</v>
      </c>
      <c r="R6936">
        <v>787.08</v>
      </c>
      <c r="S6936">
        <v>786.86</v>
      </c>
      <c r="T6936">
        <v>786.89</v>
      </c>
    </row>
    <row r="6937" spans="1:20" hidden="1" x14ac:dyDescent="0.25">
      <c r="A6937">
        <v>60868</v>
      </c>
      <c r="B6937">
        <v>333586</v>
      </c>
      <c r="C6937" t="s">
        <v>396</v>
      </c>
      <c r="D6937" t="s">
        <v>438</v>
      </c>
      <c r="E6937" s="1">
        <v>46150</v>
      </c>
      <c r="F6937" t="b">
        <v>1</v>
      </c>
      <c r="G6937">
        <v>74.847999999999999</v>
      </c>
      <c r="H6937">
        <v>13.27</v>
      </c>
      <c r="I6937">
        <v>13.73</v>
      </c>
      <c r="J6937">
        <v>14.340999999999999</v>
      </c>
      <c r="K6937">
        <v>14.122999999999999</v>
      </c>
      <c r="L6937">
        <v>13.669</v>
      </c>
      <c r="M6937">
        <v>13.218999999999999</v>
      </c>
      <c r="N6937">
        <v>795.35699999999997</v>
      </c>
      <c r="O6937">
        <v>794.76</v>
      </c>
      <c r="P6937">
        <v>795.43</v>
      </c>
      <c r="Q6937">
        <v>796.26</v>
      </c>
      <c r="R6937">
        <v>795.73</v>
      </c>
      <c r="S6937">
        <v>794.53</v>
      </c>
      <c r="T6937">
        <v>795.43</v>
      </c>
    </row>
    <row r="6938" spans="1:20" hidden="1" x14ac:dyDescent="0.25">
      <c r="A6938">
        <v>60868</v>
      </c>
      <c r="B6938">
        <v>333586</v>
      </c>
      <c r="C6938" t="s">
        <v>396</v>
      </c>
      <c r="D6938" t="s">
        <v>438</v>
      </c>
      <c r="E6938" s="1">
        <v>46151</v>
      </c>
      <c r="F6938" t="b">
        <v>1</v>
      </c>
      <c r="G6938">
        <v>72.564999999999998</v>
      </c>
      <c r="H6938">
        <v>12.093</v>
      </c>
      <c r="I6938">
        <v>12.318</v>
      </c>
      <c r="J6938">
        <v>11.914999999999999</v>
      </c>
      <c r="K6938">
        <v>12.173</v>
      </c>
      <c r="L6938">
        <v>12.093999999999999</v>
      </c>
      <c r="M6938">
        <v>11.972</v>
      </c>
      <c r="N6938">
        <v>771.39</v>
      </c>
      <c r="O6938">
        <v>770.64</v>
      </c>
      <c r="P6938">
        <v>771.35</v>
      </c>
      <c r="Q6938">
        <v>772.1</v>
      </c>
      <c r="R6938">
        <v>771.58</v>
      </c>
      <c r="S6938">
        <v>771.39</v>
      </c>
      <c r="T6938">
        <v>771.28</v>
      </c>
    </row>
    <row r="6939" spans="1:20" hidden="1" x14ac:dyDescent="0.25">
      <c r="A6939">
        <v>60868</v>
      </c>
      <c r="B6939">
        <v>333586</v>
      </c>
      <c r="C6939" t="s">
        <v>396</v>
      </c>
      <c r="D6939" t="s">
        <v>438</v>
      </c>
      <c r="E6939" s="1">
        <v>46152</v>
      </c>
      <c r="F6939" t="b">
        <v>1</v>
      </c>
      <c r="G6939">
        <v>73.989000000000004</v>
      </c>
      <c r="H6939">
        <v>11.503</v>
      </c>
      <c r="I6939">
        <v>12.609</v>
      </c>
      <c r="J6939">
        <v>13.055999999999999</v>
      </c>
      <c r="K6939">
        <v>12.433</v>
      </c>
      <c r="L6939">
        <v>12.217000000000001</v>
      </c>
      <c r="M6939">
        <v>12.629</v>
      </c>
      <c r="N6939">
        <v>770.31200000000001</v>
      </c>
      <c r="O6939">
        <v>769.48</v>
      </c>
      <c r="P6939">
        <v>770.27</v>
      </c>
      <c r="Q6939">
        <v>771.2</v>
      </c>
      <c r="R6939">
        <v>770.46</v>
      </c>
      <c r="S6939">
        <v>770.27</v>
      </c>
      <c r="T6939">
        <v>770.19</v>
      </c>
    </row>
    <row r="6940" spans="1:20" hidden="1" x14ac:dyDescent="0.25">
      <c r="A6940">
        <v>60868</v>
      </c>
      <c r="B6940">
        <v>333587</v>
      </c>
      <c r="C6940" t="s">
        <v>396</v>
      </c>
      <c r="D6940" t="s">
        <v>439</v>
      </c>
      <c r="E6940" s="1">
        <v>46138</v>
      </c>
      <c r="F6940" t="b">
        <v>1</v>
      </c>
      <c r="G6940">
        <v>73.861999999999995</v>
      </c>
      <c r="H6940">
        <v>12.801</v>
      </c>
      <c r="I6940">
        <v>12.836</v>
      </c>
      <c r="J6940">
        <v>12.760999999999999</v>
      </c>
      <c r="K6940">
        <v>12.371</v>
      </c>
      <c r="L6940">
        <v>12.593</v>
      </c>
      <c r="M6940">
        <v>12.355</v>
      </c>
      <c r="N6940">
        <v>802.55</v>
      </c>
      <c r="O6940">
        <v>802.32</v>
      </c>
      <c r="P6940">
        <v>802.25</v>
      </c>
      <c r="Q6940">
        <v>802.85</v>
      </c>
      <c r="R6940">
        <v>802.29</v>
      </c>
      <c r="S6940">
        <v>802.29</v>
      </c>
      <c r="T6940">
        <v>803.3</v>
      </c>
    </row>
    <row r="6941" spans="1:20" hidden="1" x14ac:dyDescent="0.25">
      <c r="A6941">
        <v>60868</v>
      </c>
      <c r="B6941">
        <v>333587</v>
      </c>
      <c r="C6941" t="s">
        <v>396</v>
      </c>
      <c r="D6941" t="s">
        <v>439</v>
      </c>
      <c r="E6941" s="1">
        <v>46139</v>
      </c>
      <c r="F6941" t="b">
        <v>1</v>
      </c>
      <c r="G6941">
        <v>75.489999999999995</v>
      </c>
      <c r="H6941">
        <v>13.05</v>
      </c>
      <c r="I6941">
        <v>13.148999999999999</v>
      </c>
      <c r="J6941">
        <v>12.845000000000001</v>
      </c>
      <c r="K6941">
        <v>12.615</v>
      </c>
      <c r="L6941">
        <v>12.907</v>
      </c>
      <c r="M6941">
        <v>12.798999999999999</v>
      </c>
      <c r="N6941">
        <v>748.26300000000003</v>
      </c>
      <c r="O6941">
        <v>748.51</v>
      </c>
      <c r="P6941">
        <v>747.88</v>
      </c>
      <c r="Q6941">
        <v>760.76</v>
      </c>
      <c r="R6941">
        <v>748.1</v>
      </c>
      <c r="S6941">
        <v>747.84</v>
      </c>
      <c r="T6941">
        <v>751.85</v>
      </c>
    </row>
    <row r="6942" spans="1:20" hidden="1" x14ac:dyDescent="0.25">
      <c r="A6942">
        <v>60868</v>
      </c>
      <c r="B6942">
        <v>333587</v>
      </c>
      <c r="C6942" t="s">
        <v>396</v>
      </c>
      <c r="D6942" t="s">
        <v>439</v>
      </c>
      <c r="E6942" s="1">
        <v>46140</v>
      </c>
      <c r="F6942" t="b">
        <v>1</v>
      </c>
      <c r="G6942">
        <v>76.171999999999997</v>
      </c>
      <c r="H6942">
        <v>12.593</v>
      </c>
      <c r="I6942">
        <v>12.743</v>
      </c>
      <c r="J6942">
        <v>12.577999999999999</v>
      </c>
      <c r="K6942">
        <v>12.933</v>
      </c>
      <c r="L6942">
        <v>12.691000000000001</v>
      </c>
      <c r="M6942">
        <v>12.865</v>
      </c>
      <c r="N6942">
        <v>734.39499999999998</v>
      </c>
      <c r="O6942">
        <v>720.84</v>
      </c>
      <c r="P6942">
        <v>746.53</v>
      </c>
      <c r="Q6942">
        <v>753.79</v>
      </c>
      <c r="R6942">
        <v>736.3</v>
      </c>
      <c r="S6942">
        <v>740.8</v>
      </c>
      <c r="T6942">
        <v>737.62</v>
      </c>
    </row>
    <row r="6943" spans="1:20" hidden="1" x14ac:dyDescent="0.25">
      <c r="A6943">
        <v>60868</v>
      </c>
      <c r="B6943">
        <v>333587</v>
      </c>
      <c r="C6943" t="s">
        <v>396</v>
      </c>
      <c r="D6943" t="s">
        <v>439</v>
      </c>
      <c r="E6943" s="1">
        <v>46141</v>
      </c>
      <c r="F6943" t="b">
        <v>1</v>
      </c>
      <c r="G6943">
        <v>75.057000000000002</v>
      </c>
      <c r="H6943">
        <v>12.512</v>
      </c>
      <c r="I6943">
        <v>12.805</v>
      </c>
      <c r="J6943">
        <v>12.682</v>
      </c>
      <c r="K6943">
        <v>12.613</v>
      </c>
      <c r="L6943">
        <v>12.603999999999999</v>
      </c>
      <c r="M6943">
        <v>12.567</v>
      </c>
      <c r="N6943">
        <v>780.10299999999995</v>
      </c>
      <c r="O6943">
        <v>780.19</v>
      </c>
      <c r="P6943">
        <v>779.78</v>
      </c>
      <c r="Q6943">
        <v>780.27</v>
      </c>
      <c r="R6943">
        <v>779.85</v>
      </c>
      <c r="S6943">
        <v>779.74</v>
      </c>
      <c r="T6943">
        <v>780.79</v>
      </c>
    </row>
    <row r="6944" spans="1:20" hidden="1" x14ac:dyDescent="0.25">
      <c r="A6944">
        <v>60868</v>
      </c>
      <c r="B6944">
        <v>333587</v>
      </c>
      <c r="C6944" t="s">
        <v>396</v>
      </c>
      <c r="D6944" t="s">
        <v>439</v>
      </c>
      <c r="E6944" s="1">
        <v>46142</v>
      </c>
      <c r="F6944" t="b">
        <v>1</v>
      </c>
      <c r="G6944">
        <v>78.353999999999999</v>
      </c>
      <c r="H6944">
        <v>12.944000000000001</v>
      </c>
      <c r="I6944">
        <v>13.179</v>
      </c>
      <c r="J6944">
        <v>13.003</v>
      </c>
      <c r="K6944">
        <v>12.994999999999999</v>
      </c>
      <c r="L6944">
        <v>13.473000000000001</v>
      </c>
      <c r="M6944">
        <v>13.404</v>
      </c>
      <c r="N6944">
        <v>805.39800000000002</v>
      </c>
      <c r="O6944">
        <v>805.13</v>
      </c>
      <c r="P6944">
        <v>805.21</v>
      </c>
      <c r="Q6944">
        <v>805.62</v>
      </c>
      <c r="R6944">
        <v>805.24</v>
      </c>
      <c r="S6944">
        <v>805.09</v>
      </c>
      <c r="T6944">
        <v>806.1</v>
      </c>
    </row>
    <row r="6945" spans="1:20" hidden="1" x14ac:dyDescent="0.25">
      <c r="A6945">
        <v>60868</v>
      </c>
      <c r="B6945">
        <v>333587</v>
      </c>
      <c r="C6945" t="s">
        <v>396</v>
      </c>
      <c r="D6945" t="s">
        <v>439</v>
      </c>
      <c r="E6945" s="1">
        <v>46143</v>
      </c>
      <c r="F6945" t="b">
        <v>1</v>
      </c>
      <c r="G6945">
        <v>77.554000000000002</v>
      </c>
      <c r="H6945">
        <v>13.507999999999999</v>
      </c>
      <c r="I6945">
        <v>13.64</v>
      </c>
      <c r="J6945">
        <v>13.459</v>
      </c>
      <c r="K6945">
        <v>12.669</v>
      </c>
      <c r="L6945">
        <v>13.351000000000001</v>
      </c>
      <c r="M6945">
        <v>13.365</v>
      </c>
      <c r="N6945">
        <v>753.73699999999997</v>
      </c>
      <c r="O6945">
        <v>753.83</v>
      </c>
      <c r="P6945">
        <v>753.42</v>
      </c>
      <c r="Q6945">
        <v>753.83</v>
      </c>
      <c r="R6945">
        <v>753.57</v>
      </c>
      <c r="S6945">
        <v>753.38</v>
      </c>
      <c r="T6945">
        <v>754.39</v>
      </c>
    </row>
    <row r="6946" spans="1:20" hidden="1" x14ac:dyDescent="0.25">
      <c r="A6946">
        <v>60868</v>
      </c>
      <c r="B6946">
        <v>333587</v>
      </c>
      <c r="C6946" t="s">
        <v>396</v>
      </c>
      <c r="D6946" t="s">
        <v>439</v>
      </c>
      <c r="E6946" s="1">
        <v>46144</v>
      </c>
      <c r="F6946" t="b">
        <v>1</v>
      </c>
      <c r="G6946">
        <v>75.513999999999996</v>
      </c>
      <c r="H6946">
        <v>13.000999999999999</v>
      </c>
      <c r="I6946">
        <v>14.292</v>
      </c>
      <c r="J6946">
        <v>13.334</v>
      </c>
      <c r="K6946">
        <v>15.013</v>
      </c>
      <c r="L6946">
        <v>13.092000000000001</v>
      </c>
      <c r="M6946">
        <v>13.287000000000001</v>
      </c>
      <c r="N6946">
        <v>782.17700000000002</v>
      </c>
      <c r="O6946">
        <v>782.4</v>
      </c>
      <c r="P6946">
        <v>781.84</v>
      </c>
      <c r="Q6946">
        <v>782.29</v>
      </c>
      <c r="R6946">
        <v>781.88</v>
      </c>
      <c r="S6946">
        <v>781.8</v>
      </c>
      <c r="T6946">
        <v>782.85</v>
      </c>
    </row>
    <row r="6947" spans="1:20" hidden="1" x14ac:dyDescent="0.25">
      <c r="A6947">
        <v>60868</v>
      </c>
      <c r="B6947">
        <v>333587</v>
      </c>
      <c r="C6947" t="s">
        <v>396</v>
      </c>
      <c r="D6947" t="s">
        <v>439</v>
      </c>
      <c r="E6947" s="1">
        <v>46145</v>
      </c>
      <c r="F6947" t="b">
        <v>1</v>
      </c>
      <c r="G6947">
        <v>74.131</v>
      </c>
      <c r="H6947">
        <v>14.154</v>
      </c>
      <c r="I6947">
        <v>13.295999999999999</v>
      </c>
      <c r="J6947">
        <v>13.811999999999999</v>
      </c>
      <c r="K6947">
        <v>14.374000000000001</v>
      </c>
      <c r="L6947">
        <v>13.288</v>
      </c>
      <c r="M6947">
        <v>12.164</v>
      </c>
      <c r="N6947">
        <v>826.25800000000004</v>
      </c>
      <c r="O6947">
        <v>825.99</v>
      </c>
      <c r="P6947">
        <v>826.03</v>
      </c>
      <c r="Q6947">
        <v>826.4</v>
      </c>
      <c r="R6947">
        <v>826.14</v>
      </c>
      <c r="S6947">
        <v>825.95</v>
      </c>
      <c r="T6947">
        <v>827.04</v>
      </c>
    </row>
    <row r="6948" spans="1:20" hidden="1" x14ac:dyDescent="0.25">
      <c r="A6948">
        <v>60868</v>
      </c>
      <c r="B6948">
        <v>333587</v>
      </c>
      <c r="C6948" t="s">
        <v>396</v>
      </c>
      <c r="D6948" t="s">
        <v>439</v>
      </c>
      <c r="E6948" s="1">
        <v>46146</v>
      </c>
      <c r="F6948" t="b">
        <v>1</v>
      </c>
      <c r="G6948">
        <v>77.176000000000002</v>
      </c>
      <c r="H6948">
        <v>13.076000000000001</v>
      </c>
      <c r="I6948">
        <v>13.162000000000001</v>
      </c>
      <c r="J6948">
        <v>12.983000000000001</v>
      </c>
      <c r="K6948">
        <v>12.58</v>
      </c>
      <c r="L6948">
        <v>12.939</v>
      </c>
      <c r="M6948">
        <v>12.788</v>
      </c>
      <c r="N6948">
        <v>787.63199999999995</v>
      </c>
      <c r="O6948">
        <v>778.54</v>
      </c>
      <c r="P6948">
        <v>788.39</v>
      </c>
      <c r="Q6948">
        <v>790.64</v>
      </c>
      <c r="R6948">
        <v>786.6</v>
      </c>
      <c r="S6948">
        <v>790.19</v>
      </c>
      <c r="T6948">
        <v>791.43</v>
      </c>
    </row>
    <row r="6949" spans="1:20" hidden="1" x14ac:dyDescent="0.25">
      <c r="A6949">
        <v>60868</v>
      </c>
      <c r="B6949">
        <v>333587</v>
      </c>
      <c r="C6949" t="s">
        <v>396</v>
      </c>
      <c r="D6949" t="s">
        <v>439</v>
      </c>
      <c r="E6949" s="1">
        <v>46147</v>
      </c>
      <c r="F6949" t="b">
        <v>1</v>
      </c>
      <c r="G6949">
        <v>77.947999999999993</v>
      </c>
      <c r="H6949">
        <v>13.063000000000001</v>
      </c>
      <c r="I6949">
        <v>13.255000000000001</v>
      </c>
      <c r="J6949">
        <v>13.016999999999999</v>
      </c>
      <c r="K6949">
        <v>13.106999999999999</v>
      </c>
      <c r="L6949">
        <v>13.237</v>
      </c>
      <c r="M6949">
        <v>13.135</v>
      </c>
      <c r="N6949">
        <v>744.26800000000003</v>
      </c>
      <c r="O6949">
        <v>744.43</v>
      </c>
      <c r="P6949">
        <v>743.98</v>
      </c>
      <c r="Q6949">
        <v>744.28</v>
      </c>
      <c r="R6949">
        <v>744.13</v>
      </c>
      <c r="S6949">
        <v>743.87</v>
      </c>
      <c r="T6949">
        <v>744.92</v>
      </c>
    </row>
    <row r="6950" spans="1:20" hidden="1" x14ac:dyDescent="0.25">
      <c r="A6950">
        <v>60868</v>
      </c>
      <c r="B6950">
        <v>333587</v>
      </c>
      <c r="C6950" t="s">
        <v>396</v>
      </c>
      <c r="D6950" t="s">
        <v>439</v>
      </c>
      <c r="E6950" s="1">
        <v>46148</v>
      </c>
      <c r="F6950" t="b">
        <v>1</v>
      </c>
      <c r="G6950">
        <v>64.531999999999996</v>
      </c>
      <c r="H6950">
        <v>10.617000000000001</v>
      </c>
      <c r="I6950">
        <v>10.701000000000001</v>
      </c>
      <c r="J6950">
        <v>10.701000000000001</v>
      </c>
      <c r="K6950">
        <v>10.847</v>
      </c>
      <c r="L6950">
        <v>10.943</v>
      </c>
      <c r="M6950">
        <v>10.723000000000001</v>
      </c>
      <c r="N6950">
        <v>715.21</v>
      </c>
      <c r="O6950">
        <v>706.01</v>
      </c>
      <c r="P6950">
        <v>720.43</v>
      </c>
      <c r="Q6950">
        <v>729.79</v>
      </c>
      <c r="R6950">
        <v>719.94</v>
      </c>
      <c r="S6950">
        <v>722.08</v>
      </c>
      <c r="T6950">
        <v>714.25</v>
      </c>
    </row>
    <row r="6951" spans="1:20" hidden="1" x14ac:dyDescent="0.25">
      <c r="A6951">
        <v>60868</v>
      </c>
      <c r="B6951">
        <v>333587</v>
      </c>
      <c r="C6951" t="s">
        <v>396</v>
      </c>
      <c r="D6951" t="s">
        <v>439</v>
      </c>
      <c r="E6951" s="1">
        <v>46149</v>
      </c>
      <c r="F6951" t="b">
        <v>1</v>
      </c>
      <c r="G6951">
        <v>77.076999999999998</v>
      </c>
      <c r="H6951">
        <v>13.318</v>
      </c>
      <c r="I6951">
        <v>13.363</v>
      </c>
      <c r="J6951">
        <v>13.131</v>
      </c>
      <c r="K6951">
        <v>13.398</v>
      </c>
      <c r="L6951">
        <v>13.07</v>
      </c>
      <c r="M6951">
        <v>12.994</v>
      </c>
      <c r="N6951">
        <v>784.15700000000004</v>
      </c>
      <c r="O6951">
        <v>784.05</v>
      </c>
      <c r="P6951">
        <v>783.9</v>
      </c>
      <c r="Q6951">
        <v>784.39</v>
      </c>
      <c r="R6951">
        <v>783.94</v>
      </c>
      <c r="S6951">
        <v>783.82</v>
      </c>
      <c r="T6951">
        <v>784.84</v>
      </c>
    </row>
    <row r="6952" spans="1:20" hidden="1" x14ac:dyDescent="0.25">
      <c r="A6952">
        <v>60868</v>
      </c>
      <c r="B6952">
        <v>333587</v>
      </c>
      <c r="C6952" t="s">
        <v>396</v>
      </c>
      <c r="D6952" t="s">
        <v>439</v>
      </c>
      <c r="E6952" s="1">
        <v>46150</v>
      </c>
      <c r="F6952" t="b">
        <v>1</v>
      </c>
      <c r="G6952">
        <v>75.575000000000003</v>
      </c>
      <c r="H6952">
        <v>13.215</v>
      </c>
      <c r="I6952">
        <v>13.222</v>
      </c>
      <c r="J6952">
        <v>12.984</v>
      </c>
      <c r="K6952">
        <v>13.167999999999999</v>
      </c>
      <c r="L6952">
        <v>12.914999999999999</v>
      </c>
      <c r="M6952">
        <v>13.353999999999999</v>
      </c>
      <c r="N6952">
        <v>798.21</v>
      </c>
      <c r="O6952">
        <v>798.05</v>
      </c>
      <c r="P6952">
        <v>797.98</v>
      </c>
      <c r="Q6952">
        <v>798.43</v>
      </c>
      <c r="R6952">
        <v>798.02</v>
      </c>
      <c r="S6952">
        <v>797.9</v>
      </c>
      <c r="T6952">
        <v>798.88</v>
      </c>
    </row>
    <row r="6953" spans="1:20" hidden="1" x14ac:dyDescent="0.25">
      <c r="A6953">
        <v>60868</v>
      </c>
      <c r="B6953">
        <v>333587</v>
      </c>
      <c r="C6953" t="s">
        <v>396</v>
      </c>
      <c r="D6953" t="s">
        <v>439</v>
      </c>
      <c r="E6953" s="1">
        <v>46151</v>
      </c>
      <c r="F6953" t="b">
        <v>1</v>
      </c>
      <c r="G6953">
        <v>72.004999999999995</v>
      </c>
      <c r="H6953">
        <v>11.944000000000001</v>
      </c>
      <c r="I6953">
        <v>12.131</v>
      </c>
      <c r="J6953">
        <v>12.25</v>
      </c>
      <c r="K6953">
        <v>12.214</v>
      </c>
      <c r="L6953">
        <v>12.06</v>
      </c>
      <c r="M6953">
        <v>11.818</v>
      </c>
      <c r="N6953">
        <v>769.23199999999997</v>
      </c>
      <c r="O6953">
        <v>769.29</v>
      </c>
      <c r="P6953">
        <v>768.96</v>
      </c>
      <c r="Q6953">
        <v>769.37</v>
      </c>
      <c r="R6953">
        <v>768.92</v>
      </c>
      <c r="S6953">
        <v>768.92</v>
      </c>
      <c r="T6953">
        <v>769.93</v>
      </c>
    </row>
    <row r="6954" spans="1:20" hidden="1" x14ac:dyDescent="0.25">
      <c r="A6954">
        <v>60868</v>
      </c>
      <c r="B6954">
        <v>333587</v>
      </c>
      <c r="C6954" t="s">
        <v>396</v>
      </c>
      <c r="D6954" t="s">
        <v>439</v>
      </c>
      <c r="E6954" s="1">
        <v>46152</v>
      </c>
      <c r="F6954" t="b">
        <v>1</v>
      </c>
      <c r="G6954">
        <v>75.52</v>
      </c>
      <c r="H6954">
        <v>12.252000000000001</v>
      </c>
      <c r="I6954">
        <v>12.679</v>
      </c>
      <c r="J6954">
        <v>12.891</v>
      </c>
      <c r="K6954">
        <v>13.116</v>
      </c>
      <c r="L6954">
        <v>13.276</v>
      </c>
      <c r="M6954">
        <v>12.792</v>
      </c>
      <c r="N6954">
        <v>767.32799999999997</v>
      </c>
      <c r="O6954">
        <v>767.61</v>
      </c>
      <c r="P6954">
        <v>767.01</v>
      </c>
      <c r="Q6954">
        <v>767.46</v>
      </c>
      <c r="R6954">
        <v>767.16</v>
      </c>
      <c r="S6954">
        <v>766.97</v>
      </c>
      <c r="T6954">
        <v>767.76</v>
      </c>
    </row>
    <row r="6955" spans="1:20" hidden="1" x14ac:dyDescent="0.25">
      <c r="A6955">
        <v>60868</v>
      </c>
      <c r="B6955">
        <v>333588</v>
      </c>
      <c r="C6955" t="s">
        <v>396</v>
      </c>
      <c r="D6955" t="s">
        <v>440</v>
      </c>
      <c r="E6955" s="1">
        <v>46138</v>
      </c>
      <c r="F6955" t="b">
        <v>1</v>
      </c>
      <c r="G6955">
        <v>73.429000000000002</v>
      </c>
      <c r="H6955">
        <v>11.986000000000001</v>
      </c>
      <c r="I6955">
        <v>12.442</v>
      </c>
      <c r="J6955">
        <v>13.635999999999999</v>
      </c>
      <c r="K6955">
        <v>12.474</v>
      </c>
      <c r="L6955">
        <v>12.231999999999999</v>
      </c>
      <c r="M6955">
        <v>12.259</v>
      </c>
      <c r="N6955">
        <v>800.62300000000005</v>
      </c>
      <c r="O6955">
        <v>800.6</v>
      </c>
      <c r="P6955">
        <v>800.45</v>
      </c>
      <c r="Q6955">
        <v>800.45</v>
      </c>
      <c r="R6955">
        <v>801.72</v>
      </c>
      <c r="S6955">
        <v>799.25</v>
      </c>
      <c r="T6955">
        <v>801.27</v>
      </c>
    </row>
    <row r="6956" spans="1:20" hidden="1" x14ac:dyDescent="0.25">
      <c r="A6956">
        <v>60868</v>
      </c>
      <c r="B6956">
        <v>333588</v>
      </c>
      <c r="C6956" t="s">
        <v>396</v>
      </c>
      <c r="D6956" t="s">
        <v>440</v>
      </c>
      <c r="E6956" s="1">
        <v>46139</v>
      </c>
      <c r="F6956" t="b">
        <v>1</v>
      </c>
      <c r="G6956">
        <v>76.221999999999994</v>
      </c>
      <c r="H6956">
        <v>12.536</v>
      </c>
      <c r="I6956">
        <v>12.907</v>
      </c>
      <c r="J6956">
        <v>13.46</v>
      </c>
      <c r="K6956">
        <v>12.814</v>
      </c>
      <c r="L6956">
        <v>12.6</v>
      </c>
      <c r="M6956">
        <v>12.75</v>
      </c>
      <c r="N6956">
        <v>745.505</v>
      </c>
      <c r="O6956">
        <v>745.67</v>
      </c>
      <c r="P6956">
        <v>745.44</v>
      </c>
      <c r="Q6956">
        <v>763.34</v>
      </c>
      <c r="R6956">
        <v>747.28</v>
      </c>
      <c r="S6956">
        <v>744.24</v>
      </c>
      <c r="T6956">
        <v>763.08</v>
      </c>
    </row>
    <row r="6957" spans="1:20" hidden="1" x14ac:dyDescent="0.25">
      <c r="A6957">
        <v>60868</v>
      </c>
      <c r="B6957">
        <v>333588</v>
      </c>
      <c r="C6957" t="s">
        <v>396</v>
      </c>
      <c r="D6957" t="s">
        <v>440</v>
      </c>
      <c r="E6957" s="1">
        <v>46140</v>
      </c>
      <c r="F6957" t="b">
        <v>1</v>
      </c>
      <c r="G6957">
        <v>75.798000000000002</v>
      </c>
      <c r="H6957">
        <v>12.744999999999999</v>
      </c>
      <c r="I6957">
        <v>12.682</v>
      </c>
      <c r="J6957">
        <v>12.648999999999999</v>
      </c>
      <c r="K6957">
        <v>12.66</v>
      </c>
      <c r="L6957">
        <v>12.51</v>
      </c>
      <c r="M6957">
        <v>12.779</v>
      </c>
      <c r="N6957">
        <v>729.48299999999995</v>
      </c>
      <c r="O6957">
        <v>725.93</v>
      </c>
      <c r="P6957">
        <v>736.98</v>
      </c>
      <c r="Q6957">
        <v>749.45</v>
      </c>
      <c r="R6957">
        <v>739.45</v>
      </c>
      <c r="S6957">
        <v>746.71</v>
      </c>
      <c r="T6957">
        <v>744.09</v>
      </c>
    </row>
    <row r="6958" spans="1:20" hidden="1" x14ac:dyDescent="0.25">
      <c r="A6958">
        <v>60868</v>
      </c>
      <c r="B6958">
        <v>333588</v>
      </c>
      <c r="C6958" t="s">
        <v>396</v>
      </c>
      <c r="D6958" t="s">
        <v>440</v>
      </c>
      <c r="E6958" s="1">
        <v>46141</v>
      </c>
      <c r="F6958" t="b">
        <v>1</v>
      </c>
      <c r="G6958">
        <v>75.488</v>
      </c>
      <c r="H6958">
        <v>12.569000000000001</v>
      </c>
      <c r="I6958">
        <v>12.554</v>
      </c>
      <c r="J6958">
        <v>13.609</v>
      </c>
      <c r="K6958">
        <v>12.99</v>
      </c>
      <c r="L6958">
        <v>12.734999999999999</v>
      </c>
      <c r="M6958">
        <v>12.576000000000001</v>
      </c>
      <c r="N6958">
        <v>778.97299999999996</v>
      </c>
      <c r="O6958">
        <v>777.83</v>
      </c>
      <c r="P6958">
        <v>779.14</v>
      </c>
      <c r="Q6958">
        <v>778.84</v>
      </c>
      <c r="R6958">
        <v>780.27</v>
      </c>
      <c r="S6958">
        <v>777.87</v>
      </c>
      <c r="T6958">
        <v>779.89</v>
      </c>
    </row>
    <row r="6959" spans="1:20" hidden="1" x14ac:dyDescent="0.25">
      <c r="A6959">
        <v>60868</v>
      </c>
      <c r="B6959">
        <v>333588</v>
      </c>
      <c r="C6959" t="s">
        <v>396</v>
      </c>
      <c r="D6959" t="s">
        <v>440</v>
      </c>
      <c r="E6959" s="1">
        <v>46142</v>
      </c>
      <c r="F6959" t="b">
        <v>1</v>
      </c>
      <c r="G6959">
        <v>78.099000000000004</v>
      </c>
      <c r="H6959">
        <v>12.957000000000001</v>
      </c>
      <c r="I6959">
        <v>13.016</v>
      </c>
      <c r="J6959">
        <v>14.468999999999999</v>
      </c>
      <c r="K6959">
        <v>13.314</v>
      </c>
      <c r="L6959">
        <v>14.632</v>
      </c>
      <c r="M6959">
        <v>12.983000000000001</v>
      </c>
      <c r="N6959">
        <v>802.72199999999998</v>
      </c>
      <c r="O6959">
        <v>802.7</v>
      </c>
      <c r="P6959">
        <v>802.58</v>
      </c>
      <c r="Q6959">
        <v>802.55</v>
      </c>
      <c r="R6959">
        <v>803.82</v>
      </c>
      <c r="S6959">
        <v>801.31</v>
      </c>
      <c r="T6959">
        <v>803.37</v>
      </c>
    </row>
    <row r="6960" spans="1:20" hidden="1" x14ac:dyDescent="0.25">
      <c r="A6960">
        <v>60868</v>
      </c>
      <c r="B6960">
        <v>333588</v>
      </c>
      <c r="C6960" t="s">
        <v>396</v>
      </c>
      <c r="D6960" t="s">
        <v>440</v>
      </c>
      <c r="E6960" s="1">
        <v>46143</v>
      </c>
      <c r="F6960" t="b">
        <v>1</v>
      </c>
      <c r="G6960">
        <v>77.213999999999999</v>
      </c>
      <c r="H6960">
        <v>12.669</v>
      </c>
      <c r="I6960">
        <v>13.254</v>
      </c>
      <c r="J6960">
        <v>13.77</v>
      </c>
      <c r="K6960">
        <v>12.997</v>
      </c>
      <c r="L6960">
        <v>13.028</v>
      </c>
      <c r="M6960">
        <v>13.653</v>
      </c>
      <c r="N6960">
        <v>752.36300000000006</v>
      </c>
      <c r="O6960">
        <v>752.67</v>
      </c>
      <c r="P6960">
        <v>752.22</v>
      </c>
      <c r="Q6960">
        <v>751.96</v>
      </c>
      <c r="R6960">
        <v>753.42</v>
      </c>
      <c r="S6960">
        <v>751.02</v>
      </c>
      <c r="T6960">
        <v>752.89</v>
      </c>
    </row>
    <row r="6961" spans="1:20" hidden="1" x14ac:dyDescent="0.25">
      <c r="A6961">
        <v>60868</v>
      </c>
      <c r="B6961">
        <v>333588</v>
      </c>
      <c r="C6961" t="s">
        <v>396</v>
      </c>
      <c r="D6961" t="s">
        <v>440</v>
      </c>
      <c r="E6961" s="1">
        <v>46144</v>
      </c>
      <c r="F6961" t="b">
        <v>1</v>
      </c>
      <c r="G6961">
        <v>74.491</v>
      </c>
      <c r="H6961">
        <v>12.154999999999999</v>
      </c>
      <c r="I6961">
        <v>12.632999999999999</v>
      </c>
      <c r="J6961">
        <v>14.253</v>
      </c>
      <c r="K6961">
        <v>13.321</v>
      </c>
      <c r="L6961">
        <v>13.891</v>
      </c>
      <c r="M6961">
        <v>15.622999999999999</v>
      </c>
      <c r="N6961">
        <v>779.90300000000002</v>
      </c>
      <c r="O6961">
        <v>780.23</v>
      </c>
      <c r="P6961">
        <v>780</v>
      </c>
      <c r="Q6961">
        <v>779.67</v>
      </c>
      <c r="R6961">
        <v>781.09</v>
      </c>
      <c r="S6961">
        <v>778.28</v>
      </c>
      <c r="T6961">
        <v>780.15</v>
      </c>
    </row>
    <row r="6962" spans="1:20" hidden="1" x14ac:dyDescent="0.25">
      <c r="A6962">
        <v>60868</v>
      </c>
      <c r="B6962">
        <v>333588</v>
      </c>
      <c r="C6962" t="s">
        <v>396</v>
      </c>
      <c r="D6962" t="s">
        <v>440</v>
      </c>
      <c r="E6962" s="1">
        <v>46145</v>
      </c>
      <c r="F6962" t="b">
        <v>1</v>
      </c>
      <c r="G6962">
        <v>73.519000000000005</v>
      </c>
      <c r="H6962">
        <v>12.273999999999999</v>
      </c>
      <c r="I6962">
        <v>16.065999999999999</v>
      </c>
      <c r="J6962">
        <v>13.992000000000001</v>
      </c>
      <c r="K6962">
        <v>16.041</v>
      </c>
      <c r="L6962">
        <v>15.863</v>
      </c>
      <c r="M6962">
        <v>14.724</v>
      </c>
      <c r="N6962">
        <v>823.99199999999996</v>
      </c>
      <c r="O6962">
        <v>823.93</v>
      </c>
      <c r="P6962">
        <v>823.7</v>
      </c>
      <c r="Q6962">
        <v>823.67</v>
      </c>
      <c r="R6962">
        <v>825.13</v>
      </c>
      <c r="S6962">
        <v>822.73</v>
      </c>
      <c r="T6962">
        <v>824.79</v>
      </c>
    </row>
    <row r="6963" spans="1:20" hidden="1" x14ac:dyDescent="0.25">
      <c r="A6963">
        <v>60868</v>
      </c>
      <c r="B6963">
        <v>333588</v>
      </c>
      <c r="C6963" t="s">
        <v>396</v>
      </c>
      <c r="D6963" t="s">
        <v>440</v>
      </c>
      <c r="E6963" s="1">
        <v>46146</v>
      </c>
      <c r="F6963" t="b">
        <v>1</v>
      </c>
      <c r="G6963">
        <v>76.81</v>
      </c>
      <c r="H6963">
        <v>12.702</v>
      </c>
      <c r="I6963">
        <v>12.988</v>
      </c>
      <c r="J6963">
        <v>13.526</v>
      </c>
      <c r="K6963">
        <v>12.858000000000001</v>
      </c>
      <c r="L6963">
        <v>12.808999999999999</v>
      </c>
      <c r="M6963">
        <v>12.959</v>
      </c>
      <c r="N6963">
        <v>757.03</v>
      </c>
      <c r="O6963">
        <v>757.27</v>
      </c>
      <c r="P6963">
        <v>756.9</v>
      </c>
      <c r="Q6963">
        <v>756.64</v>
      </c>
      <c r="R6963">
        <v>758.1</v>
      </c>
      <c r="S6963">
        <v>755.7</v>
      </c>
      <c r="T6963">
        <v>757.57</v>
      </c>
    </row>
    <row r="6964" spans="1:20" hidden="1" x14ac:dyDescent="0.25">
      <c r="A6964">
        <v>60868</v>
      </c>
      <c r="B6964">
        <v>333588</v>
      </c>
      <c r="C6964" t="s">
        <v>396</v>
      </c>
      <c r="D6964" t="s">
        <v>440</v>
      </c>
      <c r="E6964" s="1">
        <v>46147</v>
      </c>
      <c r="F6964" t="b">
        <v>1</v>
      </c>
      <c r="G6964">
        <v>77.326999999999998</v>
      </c>
      <c r="H6964">
        <v>12.994</v>
      </c>
      <c r="I6964">
        <v>13.071999999999999</v>
      </c>
      <c r="J6964">
        <v>13.717000000000001</v>
      </c>
      <c r="K6964">
        <v>12.975</v>
      </c>
      <c r="L6964">
        <v>12.823</v>
      </c>
      <c r="M6964">
        <v>12.922000000000001</v>
      </c>
      <c r="N6964">
        <v>741.26</v>
      </c>
      <c r="O6964">
        <v>742.11</v>
      </c>
      <c r="P6964">
        <v>741.06</v>
      </c>
      <c r="Q6964">
        <v>740.65</v>
      </c>
      <c r="R6964">
        <v>742.18</v>
      </c>
      <c r="S6964">
        <v>739.86</v>
      </c>
      <c r="T6964">
        <v>741.7</v>
      </c>
    </row>
    <row r="6965" spans="1:20" hidden="1" x14ac:dyDescent="0.25">
      <c r="A6965">
        <v>60868</v>
      </c>
      <c r="B6965">
        <v>333588</v>
      </c>
      <c r="C6965" t="s">
        <v>396</v>
      </c>
      <c r="D6965" t="s">
        <v>440</v>
      </c>
      <c r="E6965" s="1">
        <v>46148</v>
      </c>
      <c r="F6965" t="b">
        <v>1</v>
      </c>
      <c r="G6965">
        <v>64.150000000000006</v>
      </c>
      <c r="H6965">
        <v>10.804</v>
      </c>
      <c r="I6965">
        <v>10.837</v>
      </c>
      <c r="J6965">
        <v>10.628</v>
      </c>
      <c r="K6965">
        <v>10.641999999999999</v>
      </c>
      <c r="L6965">
        <v>10.576000000000001</v>
      </c>
      <c r="M6965">
        <v>10.663</v>
      </c>
      <c r="N6965">
        <v>713.91300000000001</v>
      </c>
      <c r="O6965">
        <v>709.61</v>
      </c>
      <c r="P6965">
        <v>708.82</v>
      </c>
      <c r="Q6965">
        <v>724.73</v>
      </c>
      <c r="R6965">
        <v>717.24</v>
      </c>
      <c r="S6965">
        <v>719.34</v>
      </c>
      <c r="T6965">
        <v>725.89</v>
      </c>
    </row>
    <row r="6966" spans="1:20" hidden="1" x14ac:dyDescent="0.25">
      <c r="A6966">
        <v>60868</v>
      </c>
      <c r="B6966">
        <v>333588</v>
      </c>
      <c r="C6966" t="s">
        <v>396</v>
      </c>
      <c r="D6966" t="s">
        <v>440</v>
      </c>
      <c r="E6966" s="1">
        <v>46149</v>
      </c>
      <c r="F6966" t="b">
        <v>1</v>
      </c>
      <c r="G6966">
        <v>77.277000000000001</v>
      </c>
      <c r="H6966">
        <v>12.772</v>
      </c>
      <c r="I6966">
        <v>13.224</v>
      </c>
      <c r="J6966">
        <v>13.878</v>
      </c>
      <c r="K6966">
        <v>13.247999999999999</v>
      </c>
      <c r="L6966">
        <v>13.208</v>
      </c>
      <c r="M6966">
        <v>13.334</v>
      </c>
      <c r="N6966">
        <v>782.72500000000002</v>
      </c>
      <c r="O6966">
        <v>782.81</v>
      </c>
      <c r="P6966">
        <v>782.59</v>
      </c>
      <c r="Q6966">
        <v>782.48</v>
      </c>
      <c r="R6966">
        <v>783.75</v>
      </c>
      <c r="S6966">
        <v>781.35</v>
      </c>
      <c r="T6966">
        <v>783.37</v>
      </c>
    </row>
    <row r="6967" spans="1:20" hidden="1" x14ac:dyDescent="0.25">
      <c r="A6967">
        <v>60868</v>
      </c>
      <c r="B6967">
        <v>333588</v>
      </c>
      <c r="C6967" t="s">
        <v>396</v>
      </c>
      <c r="D6967" t="s">
        <v>440</v>
      </c>
      <c r="E6967" s="1">
        <v>46150</v>
      </c>
      <c r="F6967" t="b">
        <v>1</v>
      </c>
      <c r="G6967">
        <v>75.763999999999996</v>
      </c>
      <c r="H6967">
        <v>12.387</v>
      </c>
      <c r="I6967">
        <v>15.127000000000001</v>
      </c>
      <c r="J6967">
        <v>13.917999999999999</v>
      </c>
      <c r="K6967">
        <v>13.891</v>
      </c>
      <c r="L6967">
        <v>13.603</v>
      </c>
      <c r="M6967">
        <v>14.345000000000001</v>
      </c>
      <c r="N6967">
        <v>797.38</v>
      </c>
      <c r="O6967">
        <v>797.38</v>
      </c>
      <c r="P6967">
        <v>797.3</v>
      </c>
      <c r="Q6967">
        <v>797.12</v>
      </c>
      <c r="R6967">
        <v>798.47</v>
      </c>
      <c r="S6967">
        <v>795.92</v>
      </c>
      <c r="T6967">
        <v>798.09</v>
      </c>
    </row>
    <row r="6968" spans="1:20" hidden="1" x14ac:dyDescent="0.25">
      <c r="A6968">
        <v>60868</v>
      </c>
      <c r="B6968">
        <v>333588</v>
      </c>
      <c r="C6968" t="s">
        <v>396</v>
      </c>
      <c r="D6968" t="s">
        <v>440</v>
      </c>
      <c r="E6968" s="1">
        <v>46151</v>
      </c>
      <c r="F6968" t="b">
        <v>1</v>
      </c>
      <c r="G6968">
        <v>71.709000000000003</v>
      </c>
      <c r="H6968">
        <v>11.962999999999999</v>
      </c>
      <c r="I6968">
        <v>11.983000000000001</v>
      </c>
      <c r="J6968">
        <v>12.898</v>
      </c>
      <c r="K6968">
        <v>12.023</v>
      </c>
      <c r="L6968">
        <v>12.025</v>
      </c>
      <c r="M6968">
        <v>11.974</v>
      </c>
      <c r="N6968">
        <v>767.71500000000003</v>
      </c>
      <c r="O6968">
        <v>767.87</v>
      </c>
      <c r="P6968">
        <v>767.65</v>
      </c>
      <c r="Q6968">
        <v>767.31</v>
      </c>
      <c r="R6968">
        <v>768.73</v>
      </c>
      <c r="S6968">
        <v>766.37</v>
      </c>
      <c r="T6968">
        <v>768.36</v>
      </c>
    </row>
    <row r="6969" spans="1:20" hidden="1" x14ac:dyDescent="0.25">
      <c r="A6969">
        <v>60868</v>
      </c>
      <c r="B6969">
        <v>333588</v>
      </c>
      <c r="C6969" t="s">
        <v>396</v>
      </c>
      <c r="D6969" t="s">
        <v>440</v>
      </c>
      <c r="E6969" s="1">
        <v>46152</v>
      </c>
      <c r="F6969" t="b">
        <v>1</v>
      </c>
      <c r="G6969">
        <v>76.048000000000002</v>
      </c>
      <c r="H6969">
        <v>12.542999999999999</v>
      </c>
      <c r="I6969">
        <v>12.539</v>
      </c>
      <c r="J6969">
        <v>13.542999999999999</v>
      </c>
      <c r="K6969">
        <v>13.096</v>
      </c>
      <c r="L6969">
        <v>13.055999999999999</v>
      </c>
      <c r="M6969">
        <v>12.887</v>
      </c>
      <c r="N6969">
        <v>759.53499999999997</v>
      </c>
      <c r="O6969">
        <v>759.75</v>
      </c>
      <c r="P6969">
        <v>759.48</v>
      </c>
      <c r="Q6969">
        <v>759.15</v>
      </c>
      <c r="R6969">
        <v>760.61</v>
      </c>
      <c r="S6969">
        <v>758.06</v>
      </c>
      <c r="T6969">
        <v>760.16</v>
      </c>
    </row>
    <row r="6970" spans="1:20" hidden="1" x14ac:dyDescent="0.25">
      <c r="A6970">
        <v>60868</v>
      </c>
      <c r="B6970">
        <v>333589</v>
      </c>
      <c r="C6970" t="s">
        <v>396</v>
      </c>
      <c r="D6970" t="s">
        <v>441</v>
      </c>
      <c r="E6970" s="1">
        <v>46138</v>
      </c>
      <c r="F6970" t="b">
        <v>1</v>
      </c>
      <c r="G6970">
        <v>72.765000000000001</v>
      </c>
      <c r="H6970">
        <v>12.157</v>
      </c>
      <c r="I6970">
        <v>12.295999999999999</v>
      </c>
      <c r="J6970">
        <v>12.395</v>
      </c>
      <c r="K6970">
        <v>11.988</v>
      </c>
      <c r="L6970">
        <v>12.173</v>
      </c>
      <c r="M6970">
        <v>12.452999999999999</v>
      </c>
      <c r="N6970">
        <v>809.88499999999999</v>
      </c>
      <c r="O6970">
        <v>809.55</v>
      </c>
      <c r="P6970">
        <v>810.86</v>
      </c>
      <c r="Q6970">
        <v>810.3</v>
      </c>
      <c r="R6970">
        <v>808.76</v>
      </c>
      <c r="S6970">
        <v>809.92</v>
      </c>
      <c r="T6970">
        <v>809.92</v>
      </c>
    </row>
    <row r="6971" spans="1:20" hidden="1" x14ac:dyDescent="0.25">
      <c r="A6971">
        <v>60868</v>
      </c>
      <c r="B6971">
        <v>333589</v>
      </c>
      <c r="C6971" t="s">
        <v>396</v>
      </c>
      <c r="D6971" t="s">
        <v>441</v>
      </c>
      <c r="E6971" s="1">
        <v>46139</v>
      </c>
      <c r="F6971" t="b">
        <v>1</v>
      </c>
      <c r="G6971">
        <v>76.366</v>
      </c>
      <c r="H6971">
        <v>12.715</v>
      </c>
      <c r="I6971">
        <v>12.856</v>
      </c>
      <c r="J6971">
        <v>12.704000000000001</v>
      </c>
      <c r="K6971">
        <v>12.609</v>
      </c>
      <c r="L6971">
        <v>12.718999999999999</v>
      </c>
      <c r="M6971">
        <v>12.763</v>
      </c>
      <c r="N6971">
        <v>755.21699999999998</v>
      </c>
      <c r="O6971">
        <v>754.84</v>
      </c>
      <c r="P6971">
        <v>763.6</v>
      </c>
      <c r="Q6971">
        <v>764.58</v>
      </c>
      <c r="R6971">
        <v>754.62</v>
      </c>
      <c r="S6971">
        <v>762.52</v>
      </c>
      <c r="T6971">
        <v>766.07</v>
      </c>
    </row>
    <row r="6972" spans="1:20" hidden="1" x14ac:dyDescent="0.25">
      <c r="A6972">
        <v>60868</v>
      </c>
      <c r="B6972">
        <v>333589</v>
      </c>
      <c r="C6972" t="s">
        <v>396</v>
      </c>
      <c r="D6972" t="s">
        <v>441</v>
      </c>
      <c r="E6972" s="1">
        <v>46140</v>
      </c>
      <c r="F6972" t="b">
        <v>1</v>
      </c>
      <c r="G6972">
        <v>75.665999999999997</v>
      </c>
      <c r="H6972">
        <v>12.667999999999999</v>
      </c>
      <c r="I6972">
        <v>12.739000000000001</v>
      </c>
      <c r="J6972">
        <v>12.574</v>
      </c>
      <c r="K6972">
        <v>12.590999999999999</v>
      </c>
      <c r="L6972">
        <v>12.682</v>
      </c>
      <c r="M6972">
        <v>12.706</v>
      </c>
      <c r="N6972">
        <v>736.06700000000001</v>
      </c>
      <c r="O6972">
        <v>746.83</v>
      </c>
      <c r="P6972">
        <v>740.65</v>
      </c>
      <c r="Q6972">
        <v>744.54</v>
      </c>
      <c r="R6972">
        <v>736.23</v>
      </c>
      <c r="S6972">
        <v>743.08</v>
      </c>
      <c r="T6972">
        <v>744.09</v>
      </c>
    </row>
    <row r="6973" spans="1:20" hidden="1" x14ac:dyDescent="0.25">
      <c r="A6973">
        <v>60868</v>
      </c>
      <c r="B6973">
        <v>333589</v>
      </c>
      <c r="C6973" t="s">
        <v>396</v>
      </c>
      <c r="D6973" t="s">
        <v>441</v>
      </c>
      <c r="E6973" s="1">
        <v>46141</v>
      </c>
      <c r="F6973" t="b">
        <v>1</v>
      </c>
      <c r="G6973">
        <v>74.876999999999995</v>
      </c>
      <c r="H6973">
        <v>12.589</v>
      </c>
      <c r="I6973">
        <v>12.593999999999999</v>
      </c>
      <c r="J6973">
        <v>12.468</v>
      </c>
      <c r="K6973">
        <v>13.013999999999999</v>
      </c>
      <c r="L6973">
        <v>12.691000000000001</v>
      </c>
      <c r="M6973">
        <v>12.497</v>
      </c>
      <c r="N6973">
        <v>787.65700000000004</v>
      </c>
      <c r="O6973">
        <v>787.34</v>
      </c>
      <c r="P6973">
        <v>788.39</v>
      </c>
      <c r="Q6973">
        <v>788.02</v>
      </c>
      <c r="R6973">
        <v>786.97</v>
      </c>
      <c r="S6973">
        <v>787.76</v>
      </c>
      <c r="T6973">
        <v>787.46</v>
      </c>
    </row>
    <row r="6974" spans="1:20" hidden="1" x14ac:dyDescent="0.25">
      <c r="A6974">
        <v>60868</v>
      </c>
      <c r="B6974">
        <v>333589</v>
      </c>
      <c r="C6974" t="s">
        <v>396</v>
      </c>
      <c r="D6974" t="s">
        <v>441</v>
      </c>
      <c r="E6974" s="1">
        <v>46142</v>
      </c>
      <c r="F6974" t="b">
        <v>1</v>
      </c>
      <c r="G6974">
        <v>77.724999999999994</v>
      </c>
      <c r="H6974">
        <v>12.872999999999999</v>
      </c>
      <c r="I6974">
        <v>13.157999999999999</v>
      </c>
      <c r="J6974">
        <v>15.759</v>
      </c>
      <c r="K6974">
        <v>12.845000000000001</v>
      </c>
      <c r="L6974">
        <v>12.975</v>
      </c>
      <c r="M6974">
        <v>13.204000000000001</v>
      </c>
      <c r="N6974">
        <v>806.13</v>
      </c>
      <c r="O6974">
        <v>805.92</v>
      </c>
      <c r="P6974">
        <v>806.97</v>
      </c>
      <c r="Q6974">
        <v>806.63</v>
      </c>
      <c r="R6974">
        <v>805.32</v>
      </c>
      <c r="S6974">
        <v>806.1</v>
      </c>
      <c r="T6974">
        <v>805.84</v>
      </c>
    </row>
    <row r="6975" spans="1:20" hidden="1" x14ac:dyDescent="0.25">
      <c r="A6975">
        <v>60868</v>
      </c>
      <c r="B6975">
        <v>333589</v>
      </c>
      <c r="C6975" t="s">
        <v>396</v>
      </c>
      <c r="D6975" t="s">
        <v>441</v>
      </c>
      <c r="E6975" s="1">
        <v>46143</v>
      </c>
      <c r="F6975" t="b">
        <v>1</v>
      </c>
      <c r="G6975">
        <v>76.537000000000006</v>
      </c>
      <c r="H6975">
        <v>12.704000000000001</v>
      </c>
      <c r="I6975">
        <v>12.79</v>
      </c>
      <c r="J6975">
        <v>12.723000000000001</v>
      </c>
      <c r="K6975">
        <v>12.701000000000001</v>
      </c>
      <c r="L6975">
        <v>13.388999999999999</v>
      </c>
      <c r="M6975">
        <v>13.208</v>
      </c>
      <c r="N6975">
        <v>758.38699999999994</v>
      </c>
      <c r="O6975">
        <v>758.06</v>
      </c>
      <c r="P6975">
        <v>759.11</v>
      </c>
      <c r="Q6975">
        <v>758.74</v>
      </c>
      <c r="R6975">
        <v>757.72</v>
      </c>
      <c r="S6975">
        <v>773.26</v>
      </c>
      <c r="T6975">
        <v>769.74</v>
      </c>
    </row>
    <row r="6976" spans="1:20" hidden="1" x14ac:dyDescent="0.25">
      <c r="A6976">
        <v>60868</v>
      </c>
      <c r="B6976">
        <v>333589</v>
      </c>
      <c r="C6976" t="s">
        <v>396</v>
      </c>
      <c r="D6976" t="s">
        <v>441</v>
      </c>
      <c r="E6976" s="1">
        <v>46144</v>
      </c>
      <c r="F6976" t="b">
        <v>1</v>
      </c>
      <c r="G6976">
        <v>75.375</v>
      </c>
      <c r="H6976">
        <v>13.374000000000001</v>
      </c>
      <c r="I6976">
        <v>13.206</v>
      </c>
      <c r="J6976">
        <v>13.785</v>
      </c>
      <c r="K6976">
        <v>15.311999999999999</v>
      </c>
      <c r="L6976">
        <v>15.01</v>
      </c>
      <c r="M6976">
        <v>13.417999999999999</v>
      </c>
      <c r="N6976">
        <v>789.74699999999996</v>
      </c>
      <c r="O6976">
        <v>789.48</v>
      </c>
      <c r="P6976">
        <v>790.45</v>
      </c>
      <c r="Q6976">
        <v>790</v>
      </c>
      <c r="R6976">
        <v>789.18</v>
      </c>
      <c r="S6976">
        <v>789.85</v>
      </c>
      <c r="T6976">
        <v>789.52</v>
      </c>
    </row>
    <row r="6977" spans="1:20" hidden="1" x14ac:dyDescent="0.25">
      <c r="A6977">
        <v>60868</v>
      </c>
      <c r="B6977">
        <v>333589</v>
      </c>
      <c r="C6977" t="s">
        <v>396</v>
      </c>
      <c r="D6977" t="s">
        <v>441</v>
      </c>
      <c r="E6977" s="1">
        <v>46145</v>
      </c>
      <c r="F6977" t="b">
        <v>1</v>
      </c>
      <c r="G6977">
        <v>71.364999999999995</v>
      </c>
      <c r="H6977">
        <v>13.028</v>
      </c>
      <c r="I6977">
        <v>14.811999999999999</v>
      </c>
      <c r="J6977">
        <v>17.094999999999999</v>
      </c>
      <c r="K6977">
        <v>12.111000000000001</v>
      </c>
      <c r="L6977">
        <v>13.598000000000001</v>
      </c>
      <c r="M6977">
        <v>12.111000000000001</v>
      </c>
      <c r="N6977">
        <v>830.75</v>
      </c>
      <c r="O6977">
        <v>830.52</v>
      </c>
      <c r="P6977">
        <v>831.46</v>
      </c>
      <c r="Q6977">
        <v>830.97</v>
      </c>
      <c r="R6977">
        <v>830.18</v>
      </c>
      <c r="S6977">
        <v>830.74</v>
      </c>
      <c r="T6977">
        <v>830.63</v>
      </c>
    </row>
    <row r="6978" spans="1:20" hidden="1" x14ac:dyDescent="0.25">
      <c r="A6978">
        <v>60868</v>
      </c>
      <c r="B6978">
        <v>333589</v>
      </c>
      <c r="C6978" t="s">
        <v>396</v>
      </c>
      <c r="D6978" t="s">
        <v>441</v>
      </c>
      <c r="E6978" s="1">
        <v>46146</v>
      </c>
      <c r="F6978" t="b">
        <v>1</v>
      </c>
      <c r="G6978">
        <v>75.492000000000004</v>
      </c>
      <c r="H6978">
        <v>12.602</v>
      </c>
      <c r="I6978">
        <v>12.653</v>
      </c>
      <c r="J6978">
        <v>12.548999999999999</v>
      </c>
      <c r="K6978">
        <v>12.547000000000001</v>
      </c>
      <c r="L6978">
        <v>12.648999999999999</v>
      </c>
      <c r="M6978">
        <v>12.686</v>
      </c>
      <c r="N6978">
        <v>763.50699999999995</v>
      </c>
      <c r="O6978">
        <v>763.15</v>
      </c>
      <c r="P6978">
        <v>764.24</v>
      </c>
      <c r="Q6978">
        <v>763.9</v>
      </c>
      <c r="R6978">
        <v>762.85</v>
      </c>
      <c r="S6978">
        <v>763.6</v>
      </c>
      <c r="T6978">
        <v>763.3</v>
      </c>
    </row>
    <row r="6979" spans="1:20" hidden="1" x14ac:dyDescent="0.25">
      <c r="A6979">
        <v>60868</v>
      </c>
      <c r="B6979">
        <v>333589</v>
      </c>
      <c r="C6979" t="s">
        <v>396</v>
      </c>
      <c r="D6979" t="s">
        <v>441</v>
      </c>
      <c r="E6979" s="1">
        <v>46147</v>
      </c>
      <c r="F6979" t="b">
        <v>1</v>
      </c>
      <c r="G6979">
        <v>78.659000000000006</v>
      </c>
      <c r="H6979">
        <v>12.975</v>
      </c>
      <c r="I6979">
        <v>13.135999999999999</v>
      </c>
      <c r="J6979">
        <v>13.093999999999999</v>
      </c>
      <c r="K6979">
        <v>12.946</v>
      </c>
      <c r="L6979">
        <v>13.058</v>
      </c>
      <c r="M6979">
        <v>13.625</v>
      </c>
      <c r="N6979">
        <v>746.79200000000003</v>
      </c>
      <c r="O6979">
        <v>746.38</v>
      </c>
      <c r="P6979">
        <v>747.43</v>
      </c>
      <c r="Q6979">
        <v>747.13</v>
      </c>
      <c r="R6979">
        <v>746.27</v>
      </c>
      <c r="S6979">
        <v>746.86</v>
      </c>
      <c r="T6979">
        <v>746.68</v>
      </c>
    </row>
    <row r="6980" spans="1:20" hidden="1" x14ac:dyDescent="0.25">
      <c r="A6980">
        <v>60868</v>
      </c>
      <c r="B6980">
        <v>333589</v>
      </c>
      <c r="C6980" t="s">
        <v>396</v>
      </c>
      <c r="D6980" t="s">
        <v>441</v>
      </c>
      <c r="E6980" s="1">
        <v>46148</v>
      </c>
      <c r="F6980" t="b">
        <v>1</v>
      </c>
      <c r="G6980">
        <v>64.843000000000004</v>
      </c>
      <c r="H6980">
        <v>10.901999999999999</v>
      </c>
      <c r="I6980">
        <v>10.648</v>
      </c>
      <c r="J6980">
        <v>10.648</v>
      </c>
      <c r="K6980">
        <v>10.766999999999999</v>
      </c>
      <c r="L6980">
        <v>10.897</v>
      </c>
      <c r="M6980">
        <v>10.981</v>
      </c>
      <c r="N6980">
        <v>717.63199999999995</v>
      </c>
      <c r="O6980">
        <v>721.55</v>
      </c>
      <c r="P6980">
        <v>740.2</v>
      </c>
      <c r="Q6980">
        <v>719.87</v>
      </c>
      <c r="R6980">
        <v>710.77</v>
      </c>
      <c r="S6980">
        <v>725.37</v>
      </c>
      <c r="T6980">
        <v>717.84</v>
      </c>
    </row>
    <row r="6981" spans="1:20" hidden="1" x14ac:dyDescent="0.25">
      <c r="A6981">
        <v>60868</v>
      </c>
      <c r="B6981">
        <v>333589</v>
      </c>
      <c r="C6981" t="s">
        <v>396</v>
      </c>
      <c r="D6981" t="s">
        <v>441</v>
      </c>
      <c r="E6981" s="1">
        <v>46149</v>
      </c>
      <c r="F6981" t="b">
        <v>1</v>
      </c>
      <c r="G6981">
        <v>76.256</v>
      </c>
      <c r="H6981">
        <v>14.122</v>
      </c>
      <c r="I6981">
        <v>14.319000000000001</v>
      </c>
      <c r="J6981">
        <v>15.191000000000001</v>
      </c>
      <c r="K6981">
        <v>13.823</v>
      </c>
      <c r="L6981">
        <v>13.66</v>
      </c>
      <c r="M6981">
        <v>12.911</v>
      </c>
      <c r="N6981">
        <v>790.28200000000004</v>
      </c>
      <c r="O6981">
        <v>790</v>
      </c>
      <c r="P6981">
        <v>791.01</v>
      </c>
      <c r="Q6981">
        <v>790.68</v>
      </c>
      <c r="R6981">
        <v>789.55</v>
      </c>
      <c r="S6981">
        <v>790.41</v>
      </c>
      <c r="T6981">
        <v>790.04</v>
      </c>
    </row>
    <row r="6982" spans="1:20" hidden="1" x14ac:dyDescent="0.25">
      <c r="A6982">
        <v>60868</v>
      </c>
      <c r="B6982">
        <v>333589</v>
      </c>
      <c r="C6982" t="s">
        <v>396</v>
      </c>
      <c r="D6982" t="s">
        <v>441</v>
      </c>
      <c r="E6982" s="1">
        <v>46150</v>
      </c>
      <c r="F6982" t="b">
        <v>1</v>
      </c>
      <c r="G6982">
        <v>74.62</v>
      </c>
      <c r="H6982">
        <v>12.858000000000001</v>
      </c>
      <c r="I6982">
        <v>12.741</v>
      </c>
      <c r="J6982">
        <v>13.827</v>
      </c>
      <c r="K6982">
        <v>14.775</v>
      </c>
      <c r="L6982">
        <v>13.395</v>
      </c>
      <c r="M6982">
        <v>13.29</v>
      </c>
      <c r="N6982">
        <v>805.505</v>
      </c>
      <c r="O6982">
        <v>805.24</v>
      </c>
      <c r="P6982">
        <v>806.29</v>
      </c>
      <c r="Q6982">
        <v>805.81</v>
      </c>
      <c r="R6982">
        <v>804.72</v>
      </c>
      <c r="S6982">
        <v>805.69</v>
      </c>
      <c r="T6982">
        <v>805.28</v>
      </c>
    </row>
    <row r="6983" spans="1:20" hidden="1" x14ac:dyDescent="0.25">
      <c r="A6983">
        <v>60868</v>
      </c>
      <c r="B6983">
        <v>333589</v>
      </c>
      <c r="C6983" t="s">
        <v>396</v>
      </c>
      <c r="D6983" t="s">
        <v>441</v>
      </c>
      <c r="E6983" s="1">
        <v>46151</v>
      </c>
      <c r="F6983" t="b">
        <v>1</v>
      </c>
      <c r="G6983">
        <v>72.695999999999998</v>
      </c>
      <c r="H6983">
        <v>12.214</v>
      </c>
      <c r="I6983">
        <v>12.154999999999999</v>
      </c>
      <c r="J6983">
        <v>12.098000000000001</v>
      </c>
      <c r="K6983">
        <v>12.04</v>
      </c>
      <c r="L6983">
        <v>12.03</v>
      </c>
      <c r="M6983">
        <v>12.159000000000001</v>
      </c>
      <c r="N6983">
        <v>776.54499999999996</v>
      </c>
      <c r="O6983">
        <v>776.22</v>
      </c>
      <c r="P6983">
        <v>777.27</v>
      </c>
      <c r="Q6983">
        <v>776.86</v>
      </c>
      <c r="R6983">
        <v>775.92</v>
      </c>
      <c r="S6983">
        <v>776.67</v>
      </c>
      <c r="T6983">
        <v>776.33</v>
      </c>
    </row>
    <row r="6984" spans="1:20" hidden="1" x14ac:dyDescent="0.25">
      <c r="A6984">
        <v>60868</v>
      </c>
      <c r="B6984">
        <v>333589</v>
      </c>
      <c r="C6984" t="s">
        <v>396</v>
      </c>
      <c r="D6984" t="s">
        <v>441</v>
      </c>
      <c r="E6984" s="1">
        <v>46152</v>
      </c>
      <c r="F6984" t="b">
        <v>1</v>
      </c>
      <c r="G6984">
        <v>75.430999999999997</v>
      </c>
      <c r="H6984">
        <v>12.691000000000001</v>
      </c>
      <c r="I6984">
        <v>12.994</v>
      </c>
      <c r="J6984">
        <v>12.717000000000001</v>
      </c>
      <c r="K6984">
        <v>12.923999999999999</v>
      </c>
      <c r="L6984">
        <v>12.929</v>
      </c>
      <c r="M6984">
        <v>12.68</v>
      </c>
      <c r="N6984">
        <v>790.17200000000003</v>
      </c>
      <c r="O6984">
        <v>791.43</v>
      </c>
      <c r="P6984">
        <v>793.34</v>
      </c>
      <c r="Q6984">
        <v>792.32</v>
      </c>
      <c r="R6984">
        <v>782.44</v>
      </c>
      <c r="S6984">
        <v>792.62</v>
      </c>
      <c r="T6984">
        <v>788.88</v>
      </c>
    </row>
    <row r="6985" spans="1:20" hidden="1" x14ac:dyDescent="0.25">
      <c r="A6985">
        <v>60868</v>
      </c>
      <c r="B6985">
        <v>333590</v>
      </c>
      <c r="C6985" t="s">
        <v>396</v>
      </c>
      <c r="D6985" t="s">
        <v>442</v>
      </c>
      <c r="E6985" s="1">
        <v>46138</v>
      </c>
      <c r="F6985" t="b">
        <v>1</v>
      </c>
      <c r="G6985">
        <v>73.179000000000002</v>
      </c>
      <c r="H6985">
        <v>12.208</v>
      </c>
      <c r="I6985">
        <v>11.888</v>
      </c>
      <c r="J6985">
        <v>11.946</v>
      </c>
      <c r="K6985">
        <v>12.648999999999999</v>
      </c>
      <c r="L6985">
        <v>12.766999999999999</v>
      </c>
      <c r="M6985">
        <v>13.077999999999999</v>
      </c>
      <c r="N6985">
        <v>813.51700000000005</v>
      </c>
      <c r="O6985">
        <v>813.74</v>
      </c>
      <c r="P6985">
        <v>813.48</v>
      </c>
      <c r="Q6985">
        <v>813.11</v>
      </c>
      <c r="R6985">
        <v>812.99</v>
      </c>
      <c r="S6985">
        <v>814.04</v>
      </c>
      <c r="T6985">
        <v>813.74</v>
      </c>
    </row>
    <row r="6986" spans="1:20" hidden="1" x14ac:dyDescent="0.25">
      <c r="A6986">
        <v>60868</v>
      </c>
      <c r="B6986">
        <v>333590</v>
      </c>
      <c r="C6986" t="s">
        <v>396</v>
      </c>
      <c r="D6986" t="s">
        <v>442</v>
      </c>
      <c r="E6986" s="1">
        <v>46139</v>
      </c>
      <c r="F6986" t="b">
        <v>1</v>
      </c>
      <c r="G6986">
        <v>75.081999999999994</v>
      </c>
      <c r="H6986">
        <v>12.618</v>
      </c>
      <c r="I6986">
        <v>12.441000000000001</v>
      </c>
      <c r="J6986">
        <v>12.422000000000001</v>
      </c>
      <c r="K6986">
        <v>12.49</v>
      </c>
      <c r="L6986">
        <v>12.55</v>
      </c>
      <c r="M6986">
        <v>12.583</v>
      </c>
      <c r="N6986">
        <v>760.28200000000004</v>
      </c>
      <c r="O6986">
        <v>762.97</v>
      </c>
      <c r="P6986">
        <v>760.79</v>
      </c>
      <c r="Q6986">
        <v>759.93</v>
      </c>
      <c r="R6986">
        <v>759.63</v>
      </c>
      <c r="S6986">
        <v>760.68</v>
      </c>
      <c r="T6986">
        <v>760.31</v>
      </c>
    </row>
    <row r="6987" spans="1:20" hidden="1" x14ac:dyDescent="0.25">
      <c r="A6987">
        <v>60868</v>
      </c>
      <c r="B6987">
        <v>333590</v>
      </c>
      <c r="C6987" t="s">
        <v>396</v>
      </c>
      <c r="D6987" t="s">
        <v>442</v>
      </c>
      <c r="E6987" s="1">
        <v>46140</v>
      </c>
      <c r="F6987" t="b">
        <v>1</v>
      </c>
      <c r="G6987">
        <v>76.363</v>
      </c>
      <c r="H6987">
        <v>12.885999999999999</v>
      </c>
      <c r="I6987">
        <v>12.712999999999999</v>
      </c>
      <c r="J6987">
        <v>12.688000000000001</v>
      </c>
      <c r="K6987">
        <v>12.744999999999999</v>
      </c>
      <c r="L6987">
        <v>12.842000000000001</v>
      </c>
      <c r="M6987">
        <v>12.571999999999999</v>
      </c>
      <c r="N6987">
        <v>732.94799999999998</v>
      </c>
      <c r="O6987">
        <v>739.9</v>
      </c>
      <c r="P6987">
        <v>745.07</v>
      </c>
      <c r="Q6987">
        <v>760.23</v>
      </c>
      <c r="R6987">
        <v>737.09</v>
      </c>
      <c r="S6987">
        <v>757.35</v>
      </c>
      <c r="T6987">
        <v>748.92</v>
      </c>
    </row>
    <row r="6988" spans="1:20" hidden="1" x14ac:dyDescent="0.25">
      <c r="A6988">
        <v>60868</v>
      </c>
      <c r="B6988">
        <v>333590</v>
      </c>
      <c r="C6988" t="s">
        <v>396</v>
      </c>
      <c r="D6988" t="s">
        <v>442</v>
      </c>
      <c r="E6988" s="1">
        <v>46141</v>
      </c>
      <c r="F6988" t="b">
        <v>1</v>
      </c>
      <c r="G6988">
        <v>73.962999999999994</v>
      </c>
      <c r="H6988">
        <v>12.464</v>
      </c>
      <c r="I6988">
        <v>12.695</v>
      </c>
      <c r="J6988">
        <v>12.327</v>
      </c>
      <c r="K6988">
        <v>12.419</v>
      </c>
      <c r="L6988">
        <v>12.488</v>
      </c>
      <c r="M6988">
        <v>12.51</v>
      </c>
      <c r="N6988">
        <v>788.14300000000003</v>
      </c>
      <c r="O6988">
        <v>788.24</v>
      </c>
      <c r="P6988">
        <v>788.54</v>
      </c>
      <c r="Q6988">
        <v>787.87</v>
      </c>
      <c r="R6988">
        <v>787.46</v>
      </c>
      <c r="S6988">
        <v>788.54</v>
      </c>
      <c r="T6988">
        <v>788.21</v>
      </c>
    </row>
    <row r="6989" spans="1:20" hidden="1" x14ac:dyDescent="0.25">
      <c r="A6989">
        <v>60868</v>
      </c>
      <c r="B6989">
        <v>333590</v>
      </c>
      <c r="C6989" t="s">
        <v>396</v>
      </c>
      <c r="D6989" t="s">
        <v>442</v>
      </c>
      <c r="E6989" s="1">
        <v>46142</v>
      </c>
      <c r="F6989" t="b">
        <v>1</v>
      </c>
      <c r="G6989">
        <v>76.016000000000005</v>
      </c>
      <c r="H6989">
        <v>12.878</v>
      </c>
      <c r="I6989">
        <v>12.702</v>
      </c>
      <c r="J6989">
        <v>12.593999999999999</v>
      </c>
      <c r="K6989">
        <v>12.726000000000001</v>
      </c>
      <c r="L6989">
        <v>13.696999999999999</v>
      </c>
      <c r="M6989">
        <v>14.942</v>
      </c>
      <c r="N6989">
        <v>806.74199999999996</v>
      </c>
      <c r="O6989">
        <v>806.89</v>
      </c>
      <c r="P6989">
        <v>807</v>
      </c>
      <c r="Q6989">
        <v>806.22</v>
      </c>
      <c r="R6989">
        <v>806.14</v>
      </c>
      <c r="S6989">
        <v>807.27</v>
      </c>
      <c r="T6989">
        <v>806.93</v>
      </c>
    </row>
    <row r="6990" spans="1:20" hidden="1" x14ac:dyDescent="0.25">
      <c r="A6990">
        <v>60868</v>
      </c>
      <c r="B6990">
        <v>333590</v>
      </c>
      <c r="C6990" t="s">
        <v>396</v>
      </c>
      <c r="D6990" t="s">
        <v>442</v>
      </c>
      <c r="E6990" s="1">
        <v>46143</v>
      </c>
      <c r="F6990" t="b">
        <v>1</v>
      </c>
      <c r="G6990">
        <v>76.751000000000005</v>
      </c>
      <c r="H6990">
        <v>12.851000000000001</v>
      </c>
      <c r="I6990">
        <v>12.851000000000001</v>
      </c>
      <c r="J6990">
        <v>12.871</v>
      </c>
      <c r="K6990">
        <v>12.836</v>
      </c>
      <c r="L6990">
        <v>12.644</v>
      </c>
      <c r="M6990">
        <v>12.798999999999999</v>
      </c>
      <c r="N6990">
        <v>759.78499999999997</v>
      </c>
      <c r="O6990">
        <v>759.86</v>
      </c>
      <c r="P6990">
        <v>760.35</v>
      </c>
      <c r="Q6990">
        <v>762.78</v>
      </c>
      <c r="R6990">
        <v>759.11</v>
      </c>
      <c r="S6990">
        <v>760.2</v>
      </c>
      <c r="T6990">
        <v>759.82</v>
      </c>
    </row>
    <row r="6991" spans="1:20" hidden="1" x14ac:dyDescent="0.25">
      <c r="A6991">
        <v>60868</v>
      </c>
      <c r="B6991">
        <v>333590</v>
      </c>
      <c r="C6991" t="s">
        <v>396</v>
      </c>
      <c r="D6991" t="s">
        <v>442</v>
      </c>
      <c r="E6991" s="1">
        <v>46144</v>
      </c>
      <c r="F6991" t="b">
        <v>1</v>
      </c>
      <c r="G6991">
        <v>75.275000000000006</v>
      </c>
      <c r="H6991">
        <v>13.773999999999999</v>
      </c>
      <c r="I6991">
        <v>17.238</v>
      </c>
      <c r="J6991">
        <v>15.332000000000001</v>
      </c>
      <c r="K6991">
        <v>15.625</v>
      </c>
      <c r="L6991">
        <v>18.623999999999999</v>
      </c>
      <c r="M6991">
        <v>18.895</v>
      </c>
      <c r="N6991">
        <v>789.77800000000002</v>
      </c>
      <c r="O6991">
        <v>789.93</v>
      </c>
      <c r="P6991">
        <v>790.19</v>
      </c>
      <c r="Q6991">
        <v>789.44</v>
      </c>
      <c r="R6991">
        <v>789.1</v>
      </c>
      <c r="S6991">
        <v>790.19</v>
      </c>
      <c r="T6991">
        <v>789.82</v>
      </c>
    </row>
    <row r="6992" spans="1:20" hidden="1" x14ac:dyDescent="0.25">
      <c r="A6992">
        <v>60868</v>
      </c>
      <c r="B6992">
        <v>333590</v>
      </c>
      <c r="C6992" t="s">
        <v>396</v>
      </c>
      <c r="D6992" t="s">
        <v>442</v>
      </c>
      <c r="E6992" s="1">
        <v>46145</v>
      </c>
      <c r="F6992" t="b">
        <v>1</v>
      </c>
      <c r="G6992">
        <v>72.421000000000006</v>
      </c>
      <c r="H6992">
        <v>14.693</v>
      </c>
      <c r="I6992">
        <v>14.66</v>
      </c>
      <c r="J6992">
        <v>12.776</v>
      </c>
      <c r="K6992">
        <v>15.369</v>
      </c>
      <c r="L6992">
        <v>15.962</v>
      </c>
      <c r="M6992">
        <v>16.007999999999999</v>
      </c>
      <c r="N6992">
        <v>831.37</v>
      </c>
      <c r="O6992">
        <v>831.16</v>
      </c>
      <c r="P6992">
        <v>831.76</v>
      </c>
      <c r="Q6992">
        <v>831.08</v>
      </c>
      <c r="R6992">
        <v>830.86</v>
      </c>
      <c r="S6992">
        <v>831.68</v>
      </c>
      <c r="T6992">
        <v>831.68</v>
      </c>
    </row>
    <row r="6993" spans="1:20" hidden="1" x14ac:dyDescent="0.25">
      <c r="A6993">
        <v>60868</v>
      </c>
      <c r="B6993">
        <v>333590</v>
      </c>
      <c r="C6993" t="s">
        <v>396</v>
      </c>
      <c r="D6993" t="s">
        <v>442</v>
      </c>
      <c r="E6993" s="1">
        <v>46146</v>
      </c>
      <c r="F6993" t="b">
        <v>1</v>
      </c>
      <c r="G6993">
        <v>75.421999999999997</v>
      </c>
      <c r="H6993">
        <v>12.616</v>
      </c>
      <c r="I6993">
        <v>12.624000000000001</v>
      </c>
      <c r="J6993">
        <v>12.500999999999999</v>
      </c>
      <c r="K6993">
        <v>12.613</v>
      </c>
      <c r="L6993">
        <v>12.55</v>
      </c>
      <c r="M6993">
        <v>12.519</v>
      </c>
      <c r="N6993">
        <v>764.42700000000002</v>
      </c>
      <c r="O6993">
        <v>764.5</v>
      </c>
      <c r="P6993">
        <v>764.99</v>
      </c>
      <c r="Q6993">
        <v>764.05</v>
      </c>
      <c r="R6993">
        <v>763.75</v>
      </c>
      <c r="S6993">
        <v>764.84</v>
      </c>
      <c r="T6993">
        <v>764.43</v>
      </c>
    </row>
    <row r="6994" spans="1:20" hidden="1" x14ac:dyDescent="0.25">
      <c r="A6994">
        <v>60868</v>
      </c>
      <c r="B6994">
        <v>333590</v>
      </c>
      <c r="C6994" t="s">
        <v>396</v>
      </c>
      <c r="D6994" t="s">
        <v>442</v>
      </c>
      <c r="E6994" s="1">
        <v>46147</v>
      </c>
      <c r="F6994" t="b">
        <v>1</v>
      </c>
      <c r="G6994">
        <v>77.085999999999999</v>
      </c>
      <c r="H6994">
        <v>13.154999999999999</v>
      </c>
      <c r="I6994">
        <v>12.997</v>
      </c>
      <c r="J6994">
        <v>12.961</v>
      </c>
      <c r="K6994">
        <v>12.81</v>
      </c>
      <c r="L6994">
        <v>12.913</v>
      </c>
      <c r="M6994">
        <v>12.864000000000001</v>
      </c>
      <c r="N6994">
        <v>751.72199999999998</v>
      </c>
      <c r="O6994">
        <v>751.81</v>
      </c>
      <c r="P6994">
        <v>752.26</v>
      </c>
      <c r="Q6994">
        <v>751.4</v>
      </c>
      <c r="R6994">
        <v>751.02</v>
      </c>
      <c r="S6994">
        <v>752.11</v>
      </c>
      <c r="T6994">
        <v>751.73</v>
      </c>
    </row>
    <row r="6995" spans="1:20" hidden="1" x14ac:dyDescent="0.25">
      <c r="A6995">
        <v>60868</v>
      </c>
      <c r="B6995">
        <v>333590</v>
      </c>
      <c r="C6995" t="s">
        <v>396</v>
      </c>
      <c r="D6995" t="s">
        <v>442</v>
      </c>
      <c r="E6995" s="1">
        <v>46148</v>
      </c>
      <c r="F6995" t="b">
        <v>1</v>
      </c>
      <c r="G6995">
        <v>64.671000000000006</v>
      </c>
      <c r="H6995">
        <v>11.073</v>
      </c>
      <c r="I6995">
        <v>11.023</v>
      </c>
      <c r="J6995">
        <v>10.946</v>
      </c>
      <c r="K6995">
        <v>10.728</v>
      </c>
      <c r="L6995">
        <v>10.510999999999999</v>
      </c>
      <c r="M6995">
        <v>10.39</v>
      </c>
      <c r="N6995">
        <v>716.72500000000002</v>
      </c>
      <c r="O6995">
        <v>718.18</v>
      </c>
      <c r="P6995">
        <v>720.54</v>
      </c>
      <c r="Q6995">
        <v>717.09</v>
      </c>
      <c r="R6995">
        <v>718.78</v>
      </c>
      <c r="S6995">
        <v>717.84</v>
      </c>
      <c r="T6995">
        <v>718.44</v>
      </c>
    </row>
    <row r="6996" spans="1:20" hidden="1" x14ac:dyDescent="0.25">
      <c r="A6996">
        <v>60868</v>
      </c>
      <c r="B6996">
        <v>333590</v>
      </c>
      <c r="C6996" t="s">
        <v>396</v>
      </c>
      <c r="D6996" t="s">
        <v>442</v>
      </c>
      <c r="E6996" s="1">
        <v>46149</v>
      </c>
      <c r="F6996" t="b">
        <v>1</v>
      </c>
      <c r="G6996">
        <v>78.683999999999997</v>
      </c>
      <c r="H6996">
        <v>12.657</v>
      </c>
      <c r="I6996">
        <v>14.907</v>
      </c>
      <c r="J6996">
        <v>12.901999999999999</v>
      </c>
      <c r="K6996">
        <v>14.632</v>
      </c>
      <c r="L6996">
        <v>16.164999999999999</v>
      </c>
      <c r="M6996">
        <v>13.721</v>
      </c>
      <c r="N6996">
        <v>791.31799999999998</v>
      </c>
      <c r="O6996">
        <v>791.5</v>
      </c>
      <c r="P6996">
        <v>791.76</v>
      </c>
      <c r="Q6996">
        <v>791.01</v>
      </c>
      <c r="R6996">
        <v>790.6</v>
      </c>
      <c r="S6996">
        <v>791.69</v>
      </c>
      <c r="T6996">
        <v>791.35</v>
      </c>
    </row>
    <row r="6997" spans="1:20" hidden="1" x14ac:dyDescent="0.25">
      <c r="A6997">
        <v>60868</v>
      </c>
      <c r="B6997">
        <v>333590</v>
      </c>
      <c r="C6997" t="s">
        <v>396</v>
      </c>
      <c r="D6997" t="s">
        <v>442</v>
      </c>
      <c r="E6997" s="1">
        <v>46150</v>
      </c>
      <c r="F6997" t="b">
        <v>1</v>
      </c>
      <c r="G6997">
        <v>75.305999999999997</v>
      </c>
      <c r="H6997">
        <v>12.994999999999999</v>
      </c>
      <c r="I6997">
        <v>13.545</v>
      </c>
      <c r="J6997">
        <v>13.179</v>
      </c>
      <c r="K6997">
        <v>13.151</v>
      </c>
      <c r="L6997">
        <v>14.827999999999999</v>
      </c>
      <c r="M6997">
        <v>16.414000000000001</v>
      </c>
      <c r="N6997">
        <v>804.99300000000005</v>
      </c>
      <c r="O6997">
        <v>805.66</v>
      </c>
      <c r="P6997">
        <v>805.99</v>
      </c>
      <c r="Q6997">
        <v>804.34</v>
      </c>
      <c r="R6997">
        <v>804.05</v>
      </c>
      <c r="S6997">
        <v>805.13</v>
      </c>
      <c r="T6997">
        <v>804.79</v>
      </c>
    </row>
    <row r="6998" spans="1:20" hidden="1" x14ac:dyDescent="0.25">
      <c r="A6998">
        <v>60868</v>
      </c>
      <c r="B6998">
        <v>333590</v>
      </c>
      <c r="C6998" t="s">
        <v>396</v>
      </c>
      <c r="D6998" t="s">
        <v>442</v>
      </c>
      <c r="E6998" s="1">
        <v>46151</v>
      </c>
      <c r="F6998" t="b">
        <v>1</v>
      </c>
      <c r="G6998">
        <v>72.257999999999996</v>
      </c>
      <c r="H6998">
        <v>12.146000000000001</v>
      </c>
      <c r="I6998">
        <v>12.025</v>
      </c>
      <c r="J6998">
        <v>11.62</v>
      </c>
      <c r="K6998">
        <v>12.417</v>
      </c>
      <c r="L6998">
        <v>11.984999999999999</v>
      </c>
      <c r="M6998">
        <v>12.065</v>
      </c>
      <c r="N6998">
        <v>779.23199999999997</v>
      </c>
      <c r="O6998">
        <v>779.41</v>
      </c>
      <c r="P6998">
        <v>779.74</v>
      </c>
      <c r="Q6998">
        <v>778.88</v>
      </c>
      <c r="R6998">
        <v>778.51</v>
      </c>
      <c r="S6998">
        <v>779.71</v>
      </c>
      <c r="T6998">
        <v>779.14</v>
      </c>
    </row>
    <row r="6999" spans="1:20" hidden="1" x14ac:dyDescent="0.25">
      <c r="A6999">
        <v>60868</v>
      </c>
      <c r="B6999">
        <v>333590</v>
      </c>
      <c r="C6999" t="s">
        <v>396</v>
      </c>
      <c r="D6999" t="s">
        <v>442</v>
      </c>
      <c r="E6999" s="1">
        <v>46152</v>
      </c>
      <c r="F6999" t="b">
        <v>1</v>
      </c>
      <c r="G6999">
        <v>74.863</v>
      </c>
      <c r="H6999">
        <v>12.992000000000001</v>
      </c>
      <c r="I6999">
        <v>12.701000000000001</v>
      </c>
      <c r="J6999">
        <v>12.369</v>
      </c>
      <c r="K6999">
        <v>12.468</v>
      </c>
      <c r="L6999">
        <v>12.414999999999999</v>
      </c>
      <c r="M6999">
        <v>13.065</v>
      </c>
      <c r="N6999">
        <v>759.27499999999998</v>
      </c>
      <c r="O6999">
        <v>759.6</v>
      </c>
      <c r="P6999">
        <v>760.01</v>
      </c>
      <c r="Q6999">
        <v>759</v>
      </c>
      <c r="R6999">
        <v>758.44</v>
      </c>
      <c r="S6999">
        <v>759.45</v>
      </c>
      <c r="T6999">
        <v>759.15</v>
      </c>
    </row>
    <row r="7000" spans="1:20" hidden="1" x14ac:dyDescent="0.25">
      <c r="A7000">
        <v>60868</v>
      </c>
      <c r="B7000">
        <v>333591</v>
      </c>
      <c r="C7000" t="s">
        <v>396</v>
      </c>
      <c r="D7000" t="s">
        <v>443</v>
      </c>
      <c r="E7000" s="1">
        <v>46138</v>
      </c>
      <c r="F7000" t="b">
        <v>1</v>
      </c>
      <c r="G7000">
        <v>74.459999999999994</v>
      </c>
      <c r="H7000">
        <v>13.423999999999999</v>
      </c>
      <c r="I7000">
        <v>13.683999999999999</v>
      </c>
      <c r="J7000">
        <v>13.552</v>
      </c>
      <c r="K7000">
        <v>13.742000000000001</v>
      </c>
      <c r="L7000">
        <v>13.372999999999999</v>
      </c>
      <c r="M7000">
        <v>7</v>
      </c>
      <c r="N7000">
        <v>800.89800000000002</v>
      </c>
      <c r="O7000">
        <v>800.94</v>
      </c>
      <c r="P7000">
        <v>802.02</v>
      </c>
      <c r="Q7000">
        <v>801.12</v>
      </c>
      <c r="R7000">
        <v>801.31</v>
      </c>
      <c r="S7000">
        <v>800.45</v>
      </c>
      <c r="T7000">
        <v>799.55</v>
      </c>
    </row>
    <row r="7001" spans="1:20" hidden="1" x14ac:dyDescent="0.25">
      <c r="A7001">
        <v>60868</v>
      </c>
      <c r="B7001">
        <v>333591</v>
      </c>
      <c r="C7001" t="s">
        <v>396</v>
      </c>
      <c r="D7001" t="s">
        <v>443</v>
      </c>
      <c r="E7001" s="1">
        <v>46139</v>
      </c>
      <c r="F7001" t="b">
        <v>1</v>
      </c>
      <c r="G7001">
        <v>76.698999999999998</v>
      </c>
      <c r="H7001">
        <v>13.75</v>
      </c>
      <c r="I7001">
        <v>14.034000000000001</v>
      </c>
      <c r="J7001">
        <v>14.081</v>
      </c>
      <c r="K7001">
        <v>14.039</v>
      </c>
      <c r="L7001">
        <v>13.782999999999999</v>
      </c>
      <c r="M7001">
        <v>7.2859999999999996</v>
      </c>
      <c r="N7001">
        <v>740.74199999999996</v>
      </c>
      <c r="O7001">
        <v>740.87</v>
      </c>
      <c r="P7001">
        <v>757.65</v>
      </c>
      <c r="Q7001">
        <v>750.42</v>
      </c>
      <c r="R7001">
        <v>741.4</v>
      </c>
      <c r="S7001">
        <v>742.75</v>
      </c>
      <c r="T7001">
        <v>759</v>
      </c>
    </row>
    <row r="7002" spans="1:20" hidden="1" x14ac:dyDescent="0.25">
      <c r="A7002">
        <v>60868</v>
      </c>
      <c r="B7002">
        <v>333591</v>
      </c>
      <c r="C7002" t="s">
        <v>396</v>
      </c>
      <c r="D7002" t="s">
        <v>443</v>
      </c>
      <c r="E7002" s="1">
        <v>46140</v>
      </c>
      <c r="F7002" t="b">
        <v>1</v>
      </c>
      <c r="G7002">
        <v>72.701999999999998</v>
      </c>
      <c r="H7002">
        <v>13.023</v>
      </c>
      <c r="I7002">
        <v>13.125</v>
      </c>
      <c r="J7002">
        <v>13.387</v>
      </c>
      <c r="K7002">
        <v>13.409000000000001</v>
      </c>
      <c r="L7002">
        <v>13.077999999999999</v>
      </c>
      <c r="M7002">
        <v>6.7130000000000001</v>
      </c>
      <c r="N7002">
        <v>797.02499999999998</v>
      </c>
      <c r="O7002">
        <v>793.82</v>
      </c>
      <c r="P7002">
        <v>797.12</v>
      </c>
      <c r="Q7002">
        <v>798.35</v>
      </c>
      <c r="R7002">
        <v>798.02</v>
      </c>
      <c r="S7002">
        <v>797.42</v>
      </c>
      <c r="T7002">
        <v>797.42</v>
      </c>
    </row>
    <row r="7003" spans="1:20" hidden="1" x14ac:dyDescent="0.25">
      <c r="A7003">
        <v>60868</v>
      </c>
      <c r="B7003">
        <v>333591</v>
      </c>
      <c r="C7003" t="s">
        <v>396</v>
      </c>
      <c r="D7003" t="s">
        <v>443</v>
      </c>
      <c r="E7003" s="1">
        <v>46141</v>
      </c>
      <c r="F7003" t="b">
        <v>1</v>
      </c>
      <c r="G7003">
        <v>74.989000000000004</v>
      </c>
      <c r="H7003">
        <v>13.577999999999999</v>
      </c>
      <c r="I7003">
        <v>13.481</v>
      </c>
      <c r="J7003">
        <v>13.696999999999999</v>
      </c>
      <c r="K7003">
        <v>13.993</v>
      </c>
      <c r="L7003">
        <v>13.746</v>
      </c>
      <c r="M7003">
        <v>7.16</v>
      </c>
      <c r="N7003">
        <v>792.30700000000002</v>
      </c>
      <c r="O7003">
        <v>790.38</v>
      </c>
      <c r="P7003">
        <v>787.46</v>
      </c>
      <c r="Q7003">
        <v>797.6</v>
      </c>
      <c r="R7003">
        <v>794.12</v>
      </c>
      <c r="S7003">
        <v>791.09</v>
      </c>
      <c r="T7003">
        <v>793.19</v>
      </c>
    </row>
    <row r="7004" spans="1:20" hidden="1" x14ac:dyDescent="0.25">
      <c r="A7004">
        <v>60868</v>
      </c>
      <c r="B7004">
        <v>333591</v>
      </c>
      <c r="C7004" t="s">
        <v>396</v>
      </c>
      <c r="D7004" t="s">
        <v>443</v>
      </c>
      <c r="E7004" s="1">
        <v>46142</v>
      </c>
      <c r="F7004" t="b">
        <v>1</v>
      </c>
      <c r="G7004">
        <v>78.900000000000006</v>
      </c>
      <c r="H7004">
        <v>14.927</v>
      </c>
      <c r="I7004">
        <v>15</v>
      </c>
      <c r="J7004">
        <v>14.532</v>
      </c>
      <c r="K7004">
        <v>14.237</v>
      </c>
      <c r="L7004">
        <v>13.558999999999999</v>
      </c>
      <c r="M7004">
        <v>7.6029999999999998</v>
      </c>
      <c r="N7004">
        <v>799.75699999999995</v>
      </c>
      <c r="O7004">
        <v>799.81</v>
      </c>
      <c r="P7004">
        <v>800.82</v>
      </c>
      <c r="Q7004">
        <v>800.08</v>
      </c>
      <c r="R7004">
        <v>800.15</v>
      </c>
      <c r="S7004">
        <v>799.21</v>
      </c>
      <c r="T7004">
        <v>798.47</v>
      </c>
    </row>
    <row r="7005" spans="1:20" hidden="1" x14ac:dyDescent="0.25">
      <c r="A7005">
        <v>60868</v>
      </c>
      <c r="B7005">
        <v>333591</v>
      </c>
      <c r="C7005" t="s">
        <v>396</v>
      </c>
      <c r="D7005" t="s">
        <v>443</v>
      </c>
      <c r="E7005" s="1">
        <v>46143</v>
      </c>
      <c r="F7005" t="b">
        <v>1</v>
      </c>
      <c r="G7005">
        <v>77.805999999999997</v>
      </c>
      <c r="H7005">
        <v>13.935</v>
      </c>
      <c r="I7005">
        <v>15.288</v>
      </c>
      <c r="J7005">
        <v>14.74</v>
      </c>
      <c r="K7005">
        <v>14.345000000000001</v>
      </c>
      <c r="L7005">
        <v>14.603</v>
      </c>
      <c r="M7005">
        <v>8.2159999999999993</v>
      </c>
      <c r="N7005">
        <v>746.33299999999997</v>
      </c>
      <c r="O7005">
        <v>747.13</v>
      </c>
      <c r="P7005">
        <v>750.57</v>
      </c>
      <c r="Q7005">
        <v>747.16</v>
      </c>
      <c r="R7005">
        <v>747.31</v>
      </c>
      <c r="S7005">
        <v>759.97</v>
      </c>
      <c r="T7005">
        <v>746.68</v>
      </c>
    </row>
    <row r="7006" spans="1:20" hidden="1" x14ac:dyDescent="0.25">
      <c r="A7006">
        <v>60868</v>
      </c>
      <c r="B7006">
        <v>333591</v>
      </c>
      <c r="C7006" t="s">
        <v>396</v>
      </c>
      <c r="D7006" t="s">
        <v>443</v>
      </c>
      <c r="E7006" s="1">
        <v>46144</v>
      </c>
      <c r="F7006" t="b">
        <v>1</v>
      </c>
      <c r="G7006">
        <v>77.634</v>
      </c>
      <c r="H7006">
        <v>14.75</v>
      </c>
      <c r="I7006">
        <v>15.057</v>
      </c>
      <c r="J7006">
        <v>14.343</v>
      </c>
      <c r="K7006">
        <v>17.664999999999999</v>
      </c>
      <c r="L7006">
        <v>18.474</v>
      </c>
      <c r="M7006">
        <v>9.7230000000000008</v>
      </c>
      <c r="N7006">
        <v>801.803</v>
      </c>
      <c r="O7006">
        <v>800.41</v>
      </c>
      <c r="P7006">
        <v>795.32</v>
      </c>
      <c r="Q7006">
        <v>803.78</v>
      </c>
      <c r="R7006">
        <v>804.23</v>
      </c>
      <c r="S7006">
        <v>803.67</v>
      </c>
      <c r="T7006">
        <v>803.41</v>
      </c>
    </row>
    <row r="7007" spans="1:20" hidden="1" x14ac:dyDescent="0.25">
      <c r="A7007">
        <v>60868</v>
      </c>
      <c r="B7007">
        <v>333591</v>
      </c>
      <c r="C7007" t="s">
        <v>396</v>
      </c>
      <c r="D7007" t="s">
        <v>443</v>
      </c>
      <c r="E7007" s="1">
        <v>46145</v>
      </c>
      <c r="F7007" t="b">
        <v>1</v>
      </c>
      <c r="G7007">
        <v>74.509</v>
      </c>
      <c r="H7007">
        <v>16.198</v>
      </c>
      <c r="I7007">
        <v>15.127000000000001</v>
      </c>
      <c r="J7007">
        <v>15.663</v>
      </c>
      <c r="K7007">
        <v>14.085000000000001</v>
      </c>
      <c r="L7007">
        <v>16.817</v>
      </c>
      <c r="M7007">
        <v>6.944</v>
      </c>
      <c r="N7007">
        <v>815.25300000000004</v>
      </c>
      <c r="O7007">
        <v>816.63</v>
      </c>
      <c r="P7007">
        <v>817.64</v>
      </c>
      <c r="Q7007">
        <v>816.66</v>
      </c>
      <c r="R7007">
        <v>816.89</v>
      </c>
      <c r="S7007">
        <v>815.99</v>
      </c>
      <c r="T7007">
        <v>807.71</v>
      </c>
    </row>
    <row r="7008" spans="1:20" hidden="1" x14ac:dyDescent="0.25">
      <c r="A7008">
        <v>60868</v>
      </c>
      <c r="B7008">
        <v>333591</v>
      </c>
      <c r="C7008" t="s">
        <v>396</v>
      </c>
      <c r="D7008" t="s">
        <v>443</v>
      </c>
      <c r="E7008" s="1">
        <v>46146</v>
      </c>
      <c r="F7008" t="b">
        <v>1</v>
      </c>
      <c r="G7008">
        <v>75.736999999999995</v>
      </c>
      <c r="H7008">
        <v>13.699</v>
      </c>
      <c r="I7008">
        <v>13.930999999999999</v>
      </c>
      <c r="J7008">
        <v>13.968</v>
      </c>
      <c r="K7008">
        <v>13.964</v>
      </c>
      <c r="L7008">
        <v>13.746</v>
      </c>
      <c r="M7008">
        <v>7.1689999999999996</v>
      </c>
      <c r="N7008">
        <v>752.66300000000001</v>
      </c>
      <c r="O7008">
        <v>752.86</v>
      </c>
      <c r="P7008">
        <v>753.94</v>
      </c>
      <c r="Q7008">
        <v>752.97</v>
      </c>
      <c r="R7008">
        <v>753.08</v>
      </c>
      <c r="S7008">
        <v>758.88</v>
      </c>
      <c r="T7008">
        <v>750.95</v>
      </c>
    </row>
    <row r="7009" spans="1:20" hidden="1" x14ac:dyDescent="0.25">
      <c r="A7009">
        <v>60868</v>
      </c>
      <c r="B7009">
        <v>333591</v>
      </c>
      <c r="C7009" t="s">
        <v>396</v>
      </c>
      <c r="D7009" t="s">
        <v>443</v>
      </c>
      <c r="E7009" s="1">
        <v>46147</v>
      </c>
      <c r="F7009" t="b">
        <v>1</v>
      </c>
      <c r="G7009">
        <v>77.343999999999994</v>
      </c>
      <c r="H7009">
        <v>13.768000000000001</v>
      </c>
      <c r="I7009">
        <v>14.18</v>
      </c>
      <c r="J7009">
        <v>14.416</v>
      </c>
      <c r="K7009">
        <v>14.42</v>
      </c>
      <c r="L7009">
        <v>13.957000000000001</v>
      </c>
      <c r="M7009">
        <v>7.5090000000000003</v>
      </c>
      <c r="N7009">
        <v>725.91300000000001</v>
      </c>
      <c r="O7009">
        <v>728.78</v>
      </c>
      <c r="P7009">
        <v>729.68</v>
      </c>
      <c r="Q7009">
        <v>728.7</v>
      </c>
      <c r="R7009">
        <v>728.97</v>
      </c>
      <c r="S7009">
        <v>728.1</v>
      </c>
      <c r="T7009">
        <v>716.65</v>
      </c>
    </row>
    <row r="7010" spans="1:20" hidden="1" x14ac:dyDescent="0.25">
      <c r="A7010">
        <v>60868</v>
      </c>
      <c r="B7010">
        <v>333591</v>
      </c>
      <c r="C7010" t="s">
        <v>396</v>
      </c>
      <c r="D7010" t="s">
        <v>443</v>
      </c>
      <c r="E7010" s="1">
        <v>46148</v>
      </c>
      <c r="F7010" t="b">
        <v>1</v>
      </c>
      <c r="G7010">
        <v>59.991999999999997</v>
      </c>
      <c r="H7010">
        <v>10.893000000000001</v>
      </c>
      <c r="I7010">
        <v>11.077999999999999</v>
      </c>
      <c r="J7010">
        <v>10.597</v>
      </c>
      <c r="K7010">
        <v>11.214</v>
      </c>
      <c r="L7010">
        <v>11.042999999999999</v>
      </c>
      <c r="M7010">
        <v>5.1669999999999998</v>
      </c>
      <c r="N7010">
        <v>716.55200000000002</v>
      </c>
      <c r="O7010">
        <v>726.94</v>
      </c>
      <c r="P7010">
        <v>722.86</v>
      </c>
      <c r="Q7010">
        <v>709.61</v>
      </c>
      <c r="R7010">
        <v>724.92</v>
      </c>
      <c r="S7010">
        <v>721.4</v>
      </c>
      <c r="T7010">
        <v>724.51</v>
      </c>
    </row>
    <row r="7011" spans="1:20" hidden="1" x14ac:dyDescent="0.25">
      <c r="A7011">
        <v>60868</v>
      </c>
      <c r="B7011">
        <v>333591</v>
      </c>
      <c r="C7011" t="s">
        <v>396</v>
      </c>
      <c r="D7011" t="s">
        <v>443</v>
      </c>
      <c r="E7011" s="1">
        <v>46149</v>
      </c>
      <c r="F7011" t="b">
        <v>1</v>
      </c>
      <c r="G7011">
        <v>76.447999999999993</v>
      </c>
      <c r="H7011">
        <v>15.555</v>
      </c>
      <c r="I7011">
        <v>14.058999999999999</v>
      </c>
      <c r="J7011">
        <v>14.464</v>
      </c>
      <c r="K7011">
        <v>13.949</v>
      </c>
      <c r="L7011">
        <v>13.819000000000001</v>
      </c>
      <c r="M7011">
        <v>7.61</v>
      </c>
      <c r="N7011">
        <v>775.625</v>
      </c>
      <c r="O7011">
        <v>775.85</v>
      </c>
      <c r="P7011">
        <v>776.71</v>
      </c>
      <c r="Q7011">
        <v>775.89</v>
      </c>
      <c r="R7011">
        <v>776</v>
      </c>
      <c r="S7011">
        <v>775.1</v>
      </c>
      <c r="T7011">
        <v>774.2</v>
      </c>
    </row>
    <row r="7012" spans="1:20" hidden="1" x14ac:dyDescent="0.25">
      <c r="A7012">
        <v>60868</v>
      </c>
      <c r="B7012">
        <v>333591</v>
      </c>
      <c r="C7012" t="s">
        <v>396</v>
      </c>
      <c r="D7012" t="s">
        <v>443</v>
      </c>
      <c r="E7012" s="1">
        <v>46150</v>
      </c>
      <c r="F7012" t="b">
        <v>1</v>
      </c>
      <c r="G7012">
        <v>73.611000000000004</v>
      </c>
      <c r="H7012">
        <v>13.555999999999999</v>
      </c>
      <c r="I7012">
        <v>13.984</v>
      </c>
      <c r="J7012">
        <v>13.567</v>
      </c>
      <c r="K7012">
        <v>13.916</v>
      </c>
      <c r="L7012">
        <v>14.301</v>
      </c>
      <c r="M7012">
        <v>7.6360000000000001</v>
      </c>
      <c r="N7012">
        <v>792.25</v>
      </c>
      <c r="O7012">
        <v>792.44</v>
      </c>
      <c r="P7012">
        <v>793.45</v>
      </c>
      <c r="Q7012">
        <v>792.47</v>
      </c>
      <c r="R7012">
        <v>792.62</v>
      </c>
      <c r="S7012">
        <v>791.69</v>
      </c>
      <c r="T7012">
        <v>790.83</v>
      </c>
    </row>
    <row r="7013" spans="1:20" hidden="1" x14ac:dyDescent="0.25">
      <c r="A7013">
        <v>60868</v>
      </c>
      <c r="B7013">
        <v>333591</v>
      </c>
      <c r="C7013" t="s">
        <v>396</v>
      </c>
      <c r="D7013" t="s">
        <v>443</v>
      </c>
      <c r="E7013" s="1">
        <v>46151</v>
      </c>
      <c r="F7013" t="b">
        <v>1</v>
      </c>
      <c r="G7013">
        <v>68.352000000000004</v>
      </c>
      <c r="H7013">
        <v>12.409000000000001</v>
      </c>
      <c r="I7013">
        <v>12.446</v>
      </c>
      <c r="J7013">
        <v>11.999000000000001</v>
      </c>
      <c r="K7013">
        <v>13.191000000000001</v>
      </c>
      <c r="L7013">
        <v>12.03</v>
      </c>
      <c r="M7013">
        <v>6.5190000000000001</v>
      </c>
      <c r="N7013">
        <v>760.29700000000003</v>
      </c>
      <c r="O7013">
        <v>760.5</v>
      </c>
      <c r="P7013">
        <v>761.47</v>
      </c>
      <c r="Q7013">
        <v>760.5</v>
      </c>
      <c r="R7013">
        <v>760.64</v>
      </c>
      <c r="S7013">
        <v>759.82</v>
      </c>
      <c r="T7013">
        <v>758.85</v>
      </c>
    </row>
    <row r="7014" spans="1:20" hidden="1" x14ac:dyDescent="0.25">
      <c r="A7014">
        <v>60868</v>
      </c>
      <c r="B7014">
        <v>333591</v>
      </c>
      <c r="C7014" t="s">
        <v>396</v>
      </c>
      <c r="D7014" t="s">
        <v>443</v>
      </c>
      <c r="E7014" s="1">
        <v>46152</v>
      </c>
      <c r="F7014" t="b">
        <v>1</v>
      </c>
      <c r="G7014">
        <v>72.459999999999994</v>
      </c>
      <c r="H7014">
        <v>12.92</v>
      </c>
      <c r="I7014">
        <v>13.118</v>
      </c>
      <c r="J7014">
        <v>13.307</v>
      </c>
      <c r="K7014">
        <v>13.708</v>
      </c>
      <c r="L7014">
        <v>13.109</v>
      </c>
      <c r="M7014">
        <v>7.5919999999999996</v>
      </c>
      <c r="N7014">
        <v>765.27700000000004</v>
      </c>
      <c r="O7014">
        <v>765.4</v>
      </c>
      <c r="P7014">
        <v>766.56</v>
      </c>
      <c r="Q7014">
        <v>765.4</v>
      </c>
      <c r="R7014">
        <v>765.63</v>
      </c>
      <c r="S7014">
        <v>764.84</v>
      </c>
      <c r="T7014">
        <v>763.83</v>
      </c>
    </row>
    <row r="7015" spans="1:20" hidden="1" x14ac:dyDescent="0.25">
      <c r="A7015">
        <v>60868</v>
      </c>
      <c r="B7015">
        <v>333592</v>
      </c>
      <c r="C7015" t="s">
        <v>396</v>
      </c>
      <c r="D7015" t="s">
        <v>444</v>
      </c>
      <c r="E7015" s="1">
        <v>46138</v>
      </c>
      <c r="F7015" t="b">
        <v>1</v>
      </c>
      <c r="G7015">
        <v>75.603999999999999</v>
      </c>
      <c r="H7015">
        <v>12.994</v>
      </c>
      <c r="I7015">
        <v>12.988</v>
      </c>
      <c r="J7015">
        <v>12.590999999999999</v>
      </c>
      <c r="K7015">
        <v>12.871</v>
      </c>
      <c r="L7015">
        <v>12.567</v>
      </c>
      <c r="M7015">
        <v>12.837999999999999</v>
      </c>
      <c r="N7015">
        <v>808.22</v>
      </c>
      <c r="O7015">
        <v>809.4</v>
      </c>
      <c r="P7015">
        <v>807.6</v>
      </c>
      <c r="Q7015">
        <v>807.98</v>
      </c>
      <c r="R7015">
        <v>808.35</v>
      </c>
      <c r="S7015">
        <v>807.68</v>
      </c>
      <c r="T7015">
        <v>808.31</v>
      </c>
    </row>
    <row r="7016" spans="1:20" hidden="1" x14ac:dyDescent="0.25">
      <c r="A7016">
        <v>60868</v>
      </c>
      <c r="B7016">
        <v>333592</v>
      </c>
      <c r="C7016" t="s">
        <v>396</v>
      </c>
      <c r="D7016" t="s">
        <v>444</v>
      </c>
      <c r="E7016" s="1">
        <v>46139</v>
      </c>
      <c r="F7016" t="b">
        <v>1</v>
      </c>
      <c r="G7016">
        <v>77.911000000000001</v>
      </c>
      <c r="H7016">
        <v>13.268000000000001</v>
      </c>
      <c r="I7016">
        <v>13.246</v>
      </c>
      <c r="J7016">
        <v>12.959</v>
      </c>
      <c r="K7016">
        <v>13.144</v>
      </c>
      <c r="L7016">
        <v>13.12</v>
      </c>
      <c r="M7016">
        <v>13.106999999999999</v>
      </c>
      <c r="N7016">
        <v>746.75300000000004</v>
      </c>
      <c r="O7016">
        <v>763.34</v>
      </c>
      <c r="P7016">
        <v>753.34</v>
      </c>
      <c r="Q7016">
        <v>746.64</v>
      </c>
      <c r="R7016">
        <v>747.09</v>
      </c>
      <c r="S7016">
        <v>746.45</v>
      </c>
      <c r="T7016">
        <v>770.19</v>
      </c>
    </row>
    <row r="7017" spans="1:20" hidden="1" x14ac:dyDescent="0.25">
      <c r="A7017">
        <v>60868</v>
      </c>
      <c r="B7017">
        <v>333592</v>
      </c>
      <c r="C7017" t="s">
        <v>396</v>
      </c>
      <c r="D7017" t="s">
        <v>444</v>
      </c>
      <c r="E7017" s="1">
        <v>46140</v>
      </c>
      <c r="F7017" t="b">
        <v>1</v>
      </c>
      <c r="G7017">
        <v>76.209000000000003</v>
      </c>
      <c r="H7017">
        <v>12.878</v>
      </c>
      <c r="I7017">
        <v>12.858000000000001</v>
      </c>
      <c r="J7017">
        <v>12.627000000000001</v>
      </c>
      <c r="K7017">
        <v>12.845000000000001</v>
      </c>
      <c r="L7017">
        <v>12.743</v>
      </c>
      <c r="M7017">
        <v>12.779</v>
      </c>
      <c r="N7017">
        <v>731.57299999999998</v>
      </c>
      <c r="O7017">
        <v>741.02</v>
      </c>
      <c r="P7017">
        <v>735.22</v>
      </c>
      <c r="Q7017">
        <v>734.92</v>
      </c>
      <c r="R7017">
        <v>738.21</v>
      </c>
      <c r="S7017">
        <v>717.24</v>
      </c>
      <c r="T7017">
        <v>753.38</v>
      </c>
    </row>
    <row r="7018" spans="1:20" hidden="1" x14ac:dyDescent="0.25">
      <c r="A7018">
        <v>60868</v>
      </c>
      <c r="B7018">
        <v>333592</v>
      </c>
      <c r="C7018" t="s">
        <v>396</v>
      </c>
      <c r="D7018" t="s">
        <v>444</v>
      </c>
      <c r="E7018" s="1">
        <v>46141</v>
      </c>
      <c r="F7018" t="b">
        <v>1</v>
      </c>
      <c r="G7018">
        <v>75.599000000000004</v>
      </c>
      <c r="H7018">
        <v>12.832000000000001</v>
      </c>
      <c r="I7018">
        <v>12.726000000000001</v>
      </c>
      <c r="J7018">
        <v>12.712999999999999</v>
      </c>
      <c r="K7018">
        <v>12.686</v>
      </c>
      <c r="L7018">
        <v>12.494</v>
      </c>
      <c r="M7018">
        <v>12.723000000000001</v>
      </c>
      <c r="N7018">
        <v>780.14200000000005</v>
      </c>
      <c r="O7018">
        <v>781.2</v>
      </c>
      <c r="P7018">
        <v>779.56</v>
      </c>
      <c r="Q7018">
        <v>779.82</v>
      </c>
      <c r="R7018">
        <v>780.42</v>
      </c>
      <c r="S7018">
        <v>779.85</v>
      </c>
      <c r="T7018">
        <v>780</v>
      </c>
    </row>
    <row r="7019" spans="1:20" hidden="1" x14ac:dyDescent="0.25">
      <c r="A7019">
        <v>60868</v>
      </c>
      <c r="B7019">
        <v>333592</v>
      </c>
      <c r="C7019" t="s">
        <v>396</v>
      </c>
      <c r="D7019" t="s">
        <v>444</v>
      </c>
      <c r="E7019" s="1">
        <v>46142</v>
      </c>
      <c r="F7019" t="b">
        <v>1</v>
      </c>
      <c r="G7019">
        <v>76.373999999999995</v>
      </c>
      <c r="H7019">
        <v>13.260999999999999</v>
      </c>
      <c r="I7019">
        <v>13.433</v>
      </c>
      <c r="J7019">
        <v>13.887</v>
      </c>
      <c r="K7019">
        <v>12.798</v>
      </c>
      <c r="L7019">
        <v>12.654999999999999</v>
      </c>
      <c r="M7019">
        <v>14.59</v>
      </c>
      <c r="N7019">
        <v>803.60799999999995</v>
      </c>
      <c r="O7019">
        <v>804.72</v>
      </c>
      <c r="P7019">
        <v>803</v>
      </c>
      <c r="Q7019">
        <v>803.33</v>
      </c>
      <c r="R7019">
        <v>803.82</v>
      </c>
      <c r="S7019">
        <v>803.11</v>
      </c>
      <c r="T7019">
        <v>803.67</v>
      </c>
    </row>
    <row r="7020" spans="1:20" hidden="1" x14ac:dyDescent="0.25">
      <c r="A7020">
        <v>60868</v>
      </c>
      <c r="B7020">
        <v>333592</v>
      </c>
      <c r="C7020" t="s">
        <v>396</v>
      </c>
      <c r="D7020" t="s">
        <v>444</v>
      </c>
      <c r="E7020" s="1">
        <v>46143</v>
      </c>
      <c r="F7020" t="b">
        <v>1</v>
      </c>
      <c r="G7020">
        <v>80.12</v>
      </c>
      <c r="H7020">
        <v>13.739000000000001</v>
      </c>
      <c r="I7020">
        <v>13.675000000000001</v>
      </c>
      <c r="J7020">
        <v>14.374000000000001</v>
      </c>
      <c r="K7020">
        <v>13.545</v>
      </c>
      <c r="L7020">
        <v>13.53</v>
      </c>
      <c r="M7020">
        <v>13.955</v>
      </c>
      <c r="N7020">
        <v>753.03700000000003</v>
      </c>
      <c r="O7020">
        <v>754.05</v>
      </c>
      <c r="P7020">
        <v>752.37</v>
      </c>
      <c r="Q7020">
        <v>752.93</v>
      </c>
      <c r="R7020">
        <v>753.42</v>
      </c>
      <c r="S7020">
        <v>752.56</v>
      </c>
      <c r="T7020">
        <v>752.89</v>
      </c>
    </row>
    <row r="7021" spans="1:20" hidden="1" x14ac:dyDescent="0.25">
      <c r="A7021">
        <v>60868</v>
      </c>
      <c r="B7021">
        <v>333592</v>
      </c>
      <c r="C7021" t="s">
        <v>396</v>
      </c>
      <c r="D7021" t="s">
        <v>444</v>
      </c>
      <c r="E7021" s="1">
        <v>46144</v>
      </c>
      <c r="F7021" t="b">
        <v>1</v>
      </c>
      <c r="G7021">
        <v>75.858000000000004</v>
      </c>
      <c r="H7021">
        <v>13.157999999999999</v>
      </c>
      <c r="I7021">
        <v>14.012</v>
      </c>
      <c r="J7021">
        <v>15.958</v>
      </c>
      <c r="K7021">
        <v>14.173</v>
      </c>
      <c r="L7021">
        <v>13.682</v>
      </c>
      <c r="M7021">
        <v>16.513000000000002</v>
      </c>
      <c r="N7021">
        <v>783.84199999999998</v>
      </c>
      <c r="O7021">
        <v>784.87</v>
      </c>
      <c r="P7021">
        <v>783.19</v>
      </c>
      <c r="Q7021">
        <v>783.71</v>
      </c>
      <c r="R7021">
        <v>784.05</v>
      </c>
      <c r="S7021">
        <v>783.56</v>
      </c>
      <c r="T7021">
        <v>783.67</v>
      </c>
    </row>
    <row r="7022" spans="1:20" hidden="1" x14ac:dyDescent="0.25">
      <c r="A7022">
        <v>60868</v>
      </c>
      <c r="B7022">
        <v>333592</v>
      </c>
      <c r="C7022" t="s">
        <v>396</v>
      </c>
      <c r="D7022" t="s">
        <v>444</v>
      </c>
      <c r="E7022" s="1">
        <v>46145</v>
      </c>
      <c r="F7022" t="b">
        <v>1</v>
      </c>
      <c r="G7022">
        <v>73.869</v>
      </c>
      <c r="H7022">
        <v>13.901999999999999</v>
      </c>
      <c r="I7022">
        <v>15.773</v>
      </c>
      <c r="J7022">
        <v>19.574999999999999</v>
      </c>
      <c r="K7022">
        <v>13.657999999999999</v>
      </c>
      <c r="L7022">
        <v>12.141999999999999</v>
      </c>
      <c r="M7022">
        <v>13.314</v>
      </c>
      <c r="N7022">
        <v>825.76</v>
      </c>
      <c r="O7022">
        <v>826.59</v>
      </c>
      <c r="P7022">
        <v>825.13</v>
      </c>
      <c r="Q7022">
        <v>825.54</v>
      </c>
      <c r="R7022">
        <v>825.73</v>
      </c>
      <c r="S7022">
        <v>825.69</v>
      </c>
      <c r="T7022">
        <v>825.88</v>
      </c>
    </row>
    <row r="7023" spans="1:20" hidden="1" x14ac:dyDescent="0.25">
      <c r="A7023">
        <v>60868</v>
      </c>
      <c r="B7023">
        <v>333592</v>
      </c>
      <c r="C7023" t="s">
        <v>396</v>
      </c>
      <c r="D7023" t="s">
        <v>444</v>
      </c>
      <c r="E7023" s="1">
        <v>46146</v>
      </c>
      <c r="F7023" t="b">
        <v>1</v>
      </c>
      <c r="G7023">
        <v>77.936000000000007</v>
      </c>
      <c r="H7023">
        <v>13.226000000000001</v>
      </c>
      <c r="I7023">
        <v>13.173</v>
      </c>
      <c r="J7023">
        <v>13.028</v>
      </c>
      <c r="K7023">
        <v>13.067</v>
      </c>
      <c r="L7023">
        <v>12.988</v>
      </c>
      <c r="M7023">
        <v>13.124000000000001</v>
      </c>
      <c r="N7023">
        <v>757.99300000000005</v>
      </c>
      <c r="O7023">
        <v>758.96</v>
      </c>
      <c r="P7023">
        <v>757.31</v>
      </c>
      <c r="Q7023">
        <v>757.99</v>
      </c>
      <c r="R7023">
        <v>758.36</v>
      </c>
      <c r="S7023">
        <v>757.5</v>
      </c>
      <c r="T7023">
        <v>757.84</v>
      </c>
    </row>
    <row r="7024" spans="1:20" hidden="1" x14ac:dyDescent="0.25">
      <c r="A7024">
        <v>60868</v>
      </c>
      <c r="B7024">
        <v>333592</v>
      </c>
      <c r="C7024" t="s">
        <v>396</v>
      </c>
      <c r="D7024" t="s">
        <v>444</v>
      </c>
      <c r="E7024" s="1">
        <v>46147</v>
      </c>
      <c r="F7024" t="b">
        <v>1</v>
      </c>
      <c r="G7024">
        <v>78.194000000000003</v>
      </c>
      <c r="H7024">
        <v>13.282999999999999</v>
      </c>
      <c r="I7024">
        <v>13.29</v>
      </c>
      <c r="J7024">
        <v>13.759</v>
      </c>
      <c r="K7024">
        <v>13.188000000000001</v>
      </c>
      <c r="L7024">
        <v>13.1</v>
      </c>
      <c r="M7024">
        <v>13.182</v>
      </c>
      <c r="N7024">
        <v>744.66700000000003</v>
      </c>
      <c r="O7024">
        <v>745.55</v>
      </c>
      <c r="P7024">
        <v>743.98</v>
      </c>
      <c r="Q7024">
        <v>744.54</v>
      </c>
      <c r="R7024">
        <v>745.03</v>
      </c>
      <c r="S7024">
        <v>744.47</v>
      </c>
      <c r="T7024">
        <v>744.43</v>
      </c>
    </row>
    <row r="7025" spans="1:20" hidden="1" x14ac:dyDescent="0.25">
      <c r="A7025">
        <v>60868</v>
      </c>
      <c r="B7025">
        <v>333592</v>
      </c>
      <c r="C7025" t="s">
        <v>396</v>
      </c>
      <c r="D7025" t="s">
        <v>444</v>
      </c>
      <c r="E7025" s="1">
        <v>46148</v>
      </c>
      <c r="F7025" t="b">
        <v>1</v>
      </c>
      <c r="G7025">
        <v>65.069000000000003</v>
      </c>
      <c r="H7025">
        <v>10.987</v>
      </c>
      <c r="I7025">
        <v>10.826000000000001</v>
      </c>
      <c r="J7025">
        <v>10.702999999999999</v>
      </c>
      <c r="K7025">
        <v>10.884</v>
      </c>
      <c r="L7025">
        <v>10.941000000000001</v>
      </c>
      <c r="M7025">
        <v>10.728</v>
      </c>
      <c r="N7025">
        <v>712.81500000000005</v>
      </c>
      <c r="O7025">
        <v>727.65</v>
      </c>
      <c r="P7025">
        <v>720.58</v>
      </c>
      <c r="Q7025">
        <v>725.11</v>
      </c>
      <c r="R7025">
        <v>714.4</v>
      </c>
      <c r="S7025">
        <v>695.23</v>
      </c>
      <c r="T7025">
        <v>716.95</v>
      </c>
    </row>
    <row r="7026" spans="1:20" hidden="1" x14ac:dyDescent="0.25">
      <c r="A7026">
        <v>60868</v>
      </c>
      <c r="B7026">
        <v>333592</v>
      </c>
      <c r="C7026" t="s">
        <v>396</v>
      </c>
      <c r="D7026" t="s">
        <v>444</v>
      </c>
      <c r="E7026" s="1">
        <v>46149</v>
      </c>
      <c r="F7026" t="b">
        <v>1</v>
      </c>
      <c r="G7026">
        <v>78.866</v>
      </c>
      <c r="H7026">
        <v>14.057</v>
      </c>
      <c r="I7026">
        <v>13.429</v>
      </c>
      <c r="J7026">
        <v>13.641999999999999</v>
      </c>
      <c r="K7026">
        <v>14.237</v>
      </c>
      <c r="L7026">
        <v>14.874000000000001</v>
      </c>
      <c r="M7026">
        <v>15.51</v>
      </c>
      <c r="N7026">
        <v>783.21299999999997</v>
      </c>
      <c r="O7026">
        <v>784.27</v>
      </c>
      <c r="P7026">
        <v>782.59</v>
      </c>
      <c r="Q7026">
        <v>783.04</v>
      </c>
      <c r="R7026">
        <v>783.49</v>
      </c>
      <c r="S7026">
        <v>782.78</v>
      </c>
      <c r="T7026">
        <v>783.11</v>
      </c>
    </row>
    <row r="7027" spans="1:20" hidden="1" x14ac:dyDescent="0.25">
      <c r="A7027">
        <v>60868</v>
      </c>
      <c r="B7027">
        <v>333592</v>
      </c>
      <c r="C7027" t="s">
        <v>396</v>
      </c>
      <c r="D7027" t="s">
        <v>444</v>
      </c>
      <c r="E7027" s="1">
        <v>46150</v>
      </c>
      <c r="F7027" t="b">
        <v>1</v>
      </c>
      <c r="G7027">
        <v>74.813999999999993</v>
      </c>
      <c r="H7027">
        <v>13.08</v>
      </c>
      <c r="I7027">
        <v>12.986000000000001</v>
      </c>
      <c r="J7027">
        <v>13.083</v>
      </c>
      <c r="K7027">
        <v>12.906000000000001</v>
      </c>
      <c r="L7027">
        <v>12.503</v>
      </c>
      <c r="M7027">
        <v>13.127000000000001</v>
      </c>
      <c r="N7027">
        <v>797.452</v>
      </c>
      <c r="O7027">
        <v>798.54</v>
      </c>
      <c r="P7027">
        <v>796.89</v>
      </c>
      <c r="Q7027">
        <v>797.3</v>
      </c>
      <c r="R7027">
        <v>797.75</v>
      </c>
      <c r="S7027">
        <v>796.93</v>
      </c>
      <c r="T7027">
        <v>797.3</v>
      </c>
    </row>
    <row r="7028" spans="1:20" hidden="1" x14ac:dyDescent="0.25">
      <c r="A7028">
        <v>60868</v>
      </c>
      <c r="B7028">
        <v>333592</v>
      </c>
      <c r="C7028" t="s">
        <v>396</v>
      </c>
      <c r="D7028" t="s">
        <v>444</v>
      </c>
      <c r="E7028" s="1">
        <v>46151</v>
      </c>
      <c r="F7028" t="b">
        <v>1</v>
      </c>
      <c r="G7028">
        <v>72.326999999999998</v>
      </c>
      <c r="H7028">
        <v>12.282999999999999</v>
      </c>
      <c r="I7028">
        <v>12.292</v>
      </c>
      <c r="J7028">
        <v>11.811</v>
      </c>
      <c r="K7028">
        <v>12.215</v>
      </c>
      <c r="L7028">
        <v>11.827</v>
      </c>
      <c r="M7028">
        <v>12.27</v>
      </c>
      <c r="N7028">
        <v>769.41300000000001</v>
      </c>
      <c r="O7028">
        <v>770.42</v>
      </c>
      <c r="P7028">
        <v>768.77</v>
      </c>
      <c r="Q7028">
        <v>769.22</v>
      </c>
      <c r="R7028">
        <v>769.67</v>
      </c>
      <c r="S7028">
        <v>769.18</v>
      </c>
      <c r="T7028">
        <v>769.22</v>
      </c>
    </row>
    <row r="7029" spans="1:20" hidden="1" x14ac:dyDescent="0.25">
      <c r="A7029">
        <v>60868</v>
      </c>
      <c r="B7029">
        <v>333592</v>
      </c>
      <c r="C7029" t="s">
        <v>396</v>
      </c>
      <c r="D7029" t="s">
        <v>444</v>
      </c>
      <c r="E7029" s="1">
        <v>46152</v>
      </c>
      <c r="F7029" t="b">
        <v>1</v>
      </c>
      <c r="G7029">
        <v>76.403000000000006</v>
      </c>
      <c r="H7029">
        <v>13.23</v>
      </c>
      <c r="I7029">
        <v>13.039</v>
      </c>
      <c r="J7029">
        <v>13.992000000000001</v>
      </c>
      <c r="K7029">
        <v>12.933</v>
      </c>
      <c r="L7029">
        <v>12.773999999999999</v>
      </c>
      <c r="M7029">
        <v>12.97</v>
      </c>
      <c r="N7029">
        <v>748.02499999999998</v>
      </c>
      <c r="O7029">
        <v>749.15</v>
      </c>
      <c r="P7029">
        <v>747.46</v>
      </c>
      <c r="Q7029">
        <v>748.06</v>
      </c>
      <c r="R7029">
        <v>748.21</v>
      </c>
      <c r="S7029">
        <v>747.54</v>
      </c>
      <c r="T7029">
        <v>747.73</v>
      </c>
    </row>
    <row r="7030" spans="1:20" hidden="1" x14ac:dyDescent="0.25">
      <c r="A7030">
        <v>60868</v>
      </c>
      <c r="B7030">
        <v>333593</v>
      </c>
      <c r="C7030" t="s">
        <v>396</v>
      </c>
      <c r="D7030" t="s">
        <v>445</v>
      </c>
      <c r="E7030" s="1">
        <v>46138</v>
      </c>
      <c r="F7030" t="b">
        <v>1</v>
      </c>
      <c r="G7030">
        <v>72.234999999999999</v>
      </c>
      <c r="H7030">
        <v>12.116</v>
      </c>
      <c r="I7030">
        <v>12.12</v>
      </c>
      <c r="J7030">
        <v>11.972</v>
      </c>
      <c r="K7030">
        <v>12.323</v>
      </c>
      <c r="L7030">
        <v>12.260999999999999</v>
      </c>
      <c r="M7030">
        <v>12.618</v>
      </c>
      <c r="N7030">
        <v>815.47799999999995</v>
      </c>
      <c r="O7030">
        <v>815.95</v>
      </c>
      <c r="P7030">
        <v>815.69</v>
      </c>
      <c r="Q7030">
        <v>815.09</v>
      </c>
      <c r="R7030">
        <v>815.02</v>
      </c>
      <c r="S7030">
        <v>815.88</v>
      </c>
      <c r="T7030">
        <v>815.24</v>
      </c>
    </row>
    <row r="7031" spans="1:20" hidden="1" x14ac:dyDescent="0.25">
      <c r="A7031">
        <v>60868</v>
      </c>
      <c r="B7031">
        <v>333593</v>
      </c>
      <c r="C7031" t="s">
        <v>396</v>
      </c>
      <c r="D7031" t="s">
        <v>445</v>
      </c>
      <c r="E7031" s="1">
        <v>46139</v>
      </c>
      <c r="F7031" t="b">
        <v>1</v>
      </c>
      <c r="G7031">
        <v>74.927999999999997</v>
      </c>
      <c r="H7031">
        <v>12.433</v>
      </c>
      <c r="I7031">
        <v>12.602</v>
      </c>
      <c r="J7031">
        <v>12.279</v>
      </c>
      <c r="K7031">
        <v>12.718999999999999</v>
      </c>
      <c r="L7031">
        <v>12.516999999999999</v>
      </c>
      <c r="M7031">
        <v>12.506</v>
      </c>
      <c r="N7031">
        <v>756.29499999999996</v>
      </c>
      <c r="O7031">
        <v>756.75</v>
      </c>
      <c r="P7031">
        <v>776.97</v>
      </c>
      <c r="Q7031">
        <v>760.53</v>
      </c>
      <c r="R7031">
        <v>755.89</v>
      </c>
      <c r="S7031">
        <v>756.64</v>
      </c>
      <c r="T7031">
        <v>756.86</v>
      </c>
    </row>
    <row r="7032" spans="1:20" hidden="1" x14ac:dyDescent="0.25">
      <c r="A7032">
        <v>60868</v>
      </c>
      <c r="B7032">
        <v>333593</v>
      </c>
      <c r="C7032" t="s">
        <v>396</v>
      </c>
      <c r="D7032" t="s">
        <v>445</v>
      </c>
      <c r="E7032" s="1">
        <v>46140</v>
      </c>
      <c r="F7032" t="b">
        <v>1</v>
      </c>
      <c r="G7032">
        <v>75.72</v>
      </c>
      <c r="H7032">
        <v>12.417</v>
      </c>
      <c r="I7032">
        <v>12.646000000000001</v>
      </c>
      <c r="J7032">
        <v>12.430999999999999</v>
      </c>
      <c r="K7032">
        <v>12.849</v>
      </c>
      <c r="L7032">
        <v>12.653</v>
      </c>
      <c r="M7032">
        <v>12.724</v>
      </c>
      <c r="N7032">
        <v>739.05200000000002</v>
      </c>
      <c r="O7032">
        <v>746.71</v>
      </c>
      <c r="P7032">
        <v>744.36</v>
      </c>
      <c r="Q7032">
        <v>751.7</v>
      </c>
      <c r="R7032">
        <v>745.1</v>
      </c>
      <c r="S7032">
        <v>779.67</v>
      </c>
      <c r="T7032">
        <v>753.12</v>
      </c>
    </row>
    <row r="7033" spans="1:20" hidden="1" x14ac:dyDescent="0.25">
      <c r="A7033">
        <v>60868</v>
      </c>
      <c r="B7033">
        <v>333593</v>
      </c>
      <c r="C7033" t="s">
        <v>396</v>
      </c>
      <c r="D7033" t="s">
        <v>445</v>
      </c>
      <c r="E7033" s="1">
        <v>46141</v>
      </c>
      <c r="F7033" t="b">
        <v>1</v>
      </c>
      <c r="G7033">
        <v>74.727999999999994</v>
      </c>
      <c r="H7033">
        <v>12.32</v>
      </c>
      <c r="I7033">
        <v>12.622</v>
      </c>
      <c r="J7033">
        <v>12.362</v>
      </c>
      <c r="K7033">
        <v>12.699</v>
      </c>
      <c r="L7033">
        <v>12.795999999999999</v>
      </c>
      <c r="M7033">
        <v>12.295999999999999</v>
      </c>
      <c r="N7033">
        <v>788.11699999999996</v>
      </c>
      <c r="O7033">
        <v>788.65</v>
      </c>
      <c r="P7033">
        <v>788.36</v>
      </c>
      <c r="Q7033">
        <v>787.64</v>
      </c>
      <c r="R7033">
        <v>787.72</v>
      </c>
      <c r="S7033">
        <v>788.39</v>
      </c>
      <c r="T7033">
        <v>787.94</v>
      </c>
    </row>
    <row r="7034" spans="1:20" hidden="1" x14ac:dyDescent="0.25">
      <c r="A7034">
        <v>60868</v>
      </c>
      <c r="B7034">
        <v>333593</v>
      </c>
      <c r="C7034" t="s">
        <v>396</v>
      </c>
      <c r="D7034" t="s">
        <v>445</v>
      </c>
      <c r="E7034" s="1">
        <v>46142</v>
      </c>
      <c r="F7034" t="b">
        <v>1</v>
      </c>
      <c r="G7034">
        <v>76.239000000000004</v>
      </c>
      <c r="H7034">
        <v>13.023</v>
      </c>
      <c r="I7034">
        <v>12.907</v>
      </c>
      <c r="J7034">
        <v>12.669</v>
      </c>
      <c r="K7034">
        <v>12.930999999999999</v>
      </c>
      <c r="L7034">
        <v>12.624000000000001</v>
      </c>
      <c r="M7034">
        <v>12.244999999999999</v>
      </c>
      <c r="N7034">
        <v>813.80700000000002</v>
      </c>
      <c r="O7034">
        <v>814.16</v>
      </c>
      <c r="P7034">
        <v>814.08</v>
      </c>
      <c r="Q7034">
        <v>813.44</v>
      </c>
      <c r="R7034">
        <v>813.37</v>
      </c>
      <c r="S7034">
        <v>813.97</v>
      </c>
      <c r="T7034">
        <v>813.82</v>
      </c>
    </row>
    <row r="7035" spans="1:20" hidden="1" x14ac:dyDescent="0.25">
      <c r="A7035">
        <v>60868</v>
      </c>
      <c r="B7035">
        <v>333593</v>
      </c>
      <c r="C7035" t="s">
        <v>396</v>
      </c>
      <c r="D7035" t="s">
        <v>445</v>
      </c>
      <c r="E7035" s="1">
        <v>46143</v>
      </c>
      <c r="F7035" t="b">
        <v>1</v>
      </c>
      <c r="G7035">
        <v>75.606999999999999</v>
      </c>
      <c r="H7035">
        <v>12.506</v>
      </c>
      <c r="I7035">
        <v>12.635999999999999</v>
      </c>
      <c r="J7035">
        <v>12.615</v>
      </c>
      <c r="K7035">
        <v>12.88</v>
      </c>
      <c r="L7035">
        <v>12.66</v>
      </c>
      <c r="M7035">
        <v>12.785</v>
      </c>
      <c r="N7035">
        <v>761.20699999999999</v>
      </c>
      <c r="O7035">
        <v>761.69</v>
      </c>
      <c r="P7035">
        <v>761.39</v>
      </c>
      <c r="Q7035">
        <v>760.76</v>
      </c>
      <c r="R7035">
        <v>760.91</v>
      </c>
      <c r="S7035">
        <v>761.43</v>
      </c>
      <c r="T7035">
        <v>761.06</v>
      </c>
    </row>
    <row r="7036" spans="1:20" hidden="1" x14ac:dyDescent="0.25">
      <c r="A7036">
        <v>60868</v>
      </c>
      <c r="B7036">
        <v>333593</v>
      </c>
      <c r="C7036" t="s">
        <v>396</v>
      </c>
      <c r="D7036" t="s">
        <v>445</v>
      </c>
      <c r="E7036" s="1">
        <v>46144</v>
      </c>
      <c r="F7036" t="b">
        <v>1</v>
      </c>
      <c r="G7036">
        <v>75.703000000000003</v>
      </c>
      <c r="H7036">
        <v>12.528</v>
      </c>
      <c r="I7036">
        <v>13.243</v>
      </c>
      <c r="J7036">
        <v>13.170999999999999</v>
      </c>
      <c r="K7036">
        <v>13.863</v>
      </c>
      <c r="L7036">
        <v>12.936999999999999</v>
      </c>
      <c r="M7036">
        <v>13.103</v>
      </c>
      <c r="N7036">
        <v>791.47</v>
      </c>
      <c r="O7036">
        <v>791.95</v>
      </c>
      <c r="P7036">
        <v>791.69</v>
      </c>
      <c r="Q7036">
        <v>791.05</v>
      </c>
      <c r="R7036">
        <v>791.05</v>
      </c>
      <c r="S7036">
        <v>791.73</v>
      </c>
      <c r="T7036">
        <v>791.35</v>
      </c>
    </row>
    <row r="7037" spans="1:20" hidden="1" x14ac:dyDescent="0.25">
      <c r="A7037">
        <v>60868</v>
      </c>
      <c r="B7037">
        <v>333593</v>
      </c>
      <c r="C7037" t="s">
        <v>396</v>
      </c>
      <c r="D7037" t="s">
        <v>445</v>
      </c>
      <c r="E7037" s="1">
        <v>46145</v>
      </c>
      <c r="F7037" t="b">
        <v>1</v>
      </c>
      <c r="G7037">
        <v>73.006</v>
      </c>
      <c r="H7037">
        <v>12.887</v>
      </c>
      <c r="I7037">
        <v>12.657999999999999</v>
      </c>
      <c r="J7037">
        <v>13.076000000000001</v>
      </c>
      <c r="K7037">
        <v>12.662000000000001</v>
      </c>
      <c r="L7037">
        <v>12.138</v>
      </c>
      <c r="M7037">
        <v>11.893000000000001</v>
      </c>
      <c r="N7037">
        <v>832.25300000000004</v>
      </c>
      <c r="O7037">
        <v>832.8</v>
      </c>
      <c r="P7037">
        <v>832.35</v>
      </c>
      <c r="Q7037">
        <v>831.83</v>
      </c>
      <c r="R7037">
        <v>831.72</v>
      </c>
      <c r="S7037">
        <v>832.8</v>
      </c>
      <c r="T7037">
        <v>832.02</v>
      </c>
    </row>
    <row r="7038" spans="1:20" hidden="1" x14ac:dyDescent="0.25">
      <c r="A7038">
        <v>60868</v>
      </c>
      <c r="B7038">
        <v>333593</v>
      </c>
      <c r="C7038" t="s">
        <v>396</v>
      </c>
      <c r="D7038" t="s">
        <v>445</v>
      </c>
      <c r="E7038" s="1">
        <v>46146</v>
      </c>
      <c r="F7038" t="b">
        <v>1</v>
      </c>
      <c r="G7038">
        <v>75.853999999999999</v>
      </c>
      <c r="H7038">
        <v>12.528</v>
      </c>
      <c r="I7038">
        <v>12.81</v>
      </c>
      <c r="J7038">
        <v>12.257</v>
      </c>
      <c r="K7038">
        <v>12.917</v>
      </c>
      <c r="L7038">
        <v>12.657999999999999</v>
      </c>
      <c r="M7038">
        <v>12.683999999999999</v>
      </c>
      <c r="N7038">
        <v>764.98199999999997</v>
      </c>
      <c r="O7038">
        <v>765.48</v>
      </c>
      <c r="P7038">
        <v>765.21</v>
      </c>
      <c r="Q7038">
        <v>764.54</v>
      </c>
      <c r="R7038">
        <v>764.65</v>
      </c>
      <c r="S7038">
        <v>765.21</v>
      </c>
      <c r="T7038">
        <v>764.8</v>
      </c>
    </row>
    <row r="7039" spans="1:20" hidden="1" x14ac:dyDescent="0.25">
      <c r="A7039">
        <v>60868</v>
      </c>
      <c r="B7039">
        <v>333593</v>
      </c>
      <c r="C7039" t="s">
        <v>396</v>
      </c>
      <c r="D7039" t="s">
        <v>445</v>
      </c>
      <c r="E7039" s="1">
        <v>46147</v>
      </c>
      <c r="F7039" t="b">
        <v>1</v>
      </c>
      <c r="G7039">
        <v>76.668999999999997</v>
      </c>
      <c r="H7039">
        <v>12.743</v>
      </c>
      <c r="I7039">
        <v>12.898</v>
      </c>
      <c r="J7039">
        <v>12.68</v>
      </c>
      <c r="K7039">
        <v>12.955</v>
      </c>
      <c r="L7039">
        <v>12.81</v>
      </c>
      <c r="M7039">
        <v>12.845000000000001</v>
      </c>
      <c r="N7039">
        <v>751.39700000000005</v>
      </c>
      <c r="O7039">
        <v>751.81</v>
      </c>
      <c r="P7039">
        <v>751.62</v>
      </c>
      <c r="Q7039">
        <v>750.98</v>
      </c>
      <c r="R7039">
        <v>751.1</v>
      </c>
      <c r="S7039">
        <v>751.62</v>
      </c>
      <c r="T7039">
        <v>751.25</v>
      </c>
    </row>
    <row r="7040" spans="1:20" hidden="1" x14ac:dyDescent="0.25">
      <c r="A7040">
        <v>60868</v>
      </c>
      <c r="B7040">
        <v>333593</v>
      </c>
      <c r="C7040" t="s">
        <v>396</v>
      </c>
      <c r="D7040" t="s">
        <v>445</v>
      </c>
      <c r="E7040" s="1">
        <v>46148</v>
      </c>
      <c r="F7040" t="b">
        <v>1</v>
      </c>
      <c r="G7040">
        <v>65.147999999999996</v>
      </c>
      <c r="H7040">
        <v>10.763</v>
      </c>
      <c r="I7040">
        <v>11.02</v>
      </c>
      <c r="J7040">
        <v>10.893000000000001</v>
      </c>
      <c r="K7040">
        <v>11.12</v>
      </c>
      <c r="L7040">
        <v>10.708</v>
      </c>
      <c r="M7040">
        <v>10.644</v>
      </c>
      <c r="N7040">
        <v>725.65</v>
      </c>
      <c r="O7040">
        <v>736.12</v>
      </c>
      <c r="P7040">
        <v>723.39</v>
      </c>
      <c r="Q7040">
        <v>728.78</v>
      </c>
      <c r="R7040">
        <v>721.7</v>
      </c>
      <c r="S7040">
        <v>729.53</v>
      </c>
      <c r="T7040">
        <v>720.76</v>
      </c>
    </row>
    <row r="7041" spans="1:20" hidden="1" x14ac:dyDescent="0.25">
      <c r="A7041">
        <v>60868</v>
      </c>
      <c r="B7041">
        <v>333593</v>
      </c>
      <c r="C7041" t="s">
        <v>396</v>
      </c>
      <c r="D7041" t="s">
        <v>445</v>
      </c>
      <c r="E7041" s="1">
        <v>46149</v>
      </c>
      <c r="F7041" t="b">
        <v>1</v>
      </c>
      <c r="G7041">
        <v>75.974999999999994</v>
      </c>
      <c r="H7041">
        <v>14.297000000000001</v>
      </c>
      <c r="I7041">
        <v>14.129</v>
      </c>
      <c r="J7041">
        <v>14.365</v>
      </c>
      <c r="K7041">
        <v>13.243</v>
      </c>
      <c r="L7041">
        <v>13.263</v>
      </c>
      <c r="M7041">
        <v>13.013999999999999</v>
      </c>
      <c r="N7041">
        <v>791.67</v>
      </c>
      <c r="O7041">
        <v>792.14</v>
      </c>
      <c r="P7041">
        <v>791.91</v>
      </c>
      <c r="Q7041">
        <v>791.28</v>
      </c>
      <c r="R7041">
        <v>791.31</v>
      </c>
      <c r="S7041">
        <v>791.88</v>
      </c>
      <c r="T7041">
        <v>791.5</v>
      </c>
    </row>
    <row r="7042" spans="1:20" hidden="1" x14ac:dyDescent="0.25">
      <c r="A7042">
        <v>60868</v>
      </c>
      <c r="B7042">
        <v>333593</v>
      </c>
      <c r="C7042" t="s">
        <v>396</v>
      </c>
      <c r="D7042" t="s">
        <v>445</v>
      </c>
      <c r="E7042" s="1">
        <v>46150</v>
      </c>
      <c r="F7042" t="b">
        <v>1</v>
      </c>
      <c r="G7042">
        <v>74.391999999999996</v>
      </c>
      <c r="H7042">
        <v>12.776</v>
      </c>
      <c r="I7042">
        <v>12.567</v>
      </c>
      <c r="J7042">
        <v>12.224</v>
      </c>
      <c r="K7042">
        <v>12.542999999999999</v>
      </c>
      <c r="L7042">
        <v>12.446</v>
      </c>
      <c r="M7042">
        <v>12.404</v>
      </c>
      <c r="N7042">
        <v>804.37</v>
      </c>
      <c r="O7042">
        <v>804.91</v>
      </c>
      <c r="P7042">
        <v>804.64</v>
      </c>
      <c r="Q7042">
        <v>803.9</v>
      </c>
      <c r="R7042">
        <v>803.97</v>
      </c>
      <c r="S7042">
        <v>804.61</v>
      </c>
      <c r="T7042">
        <v>804.19</v>
      </c>
    </row>
    <row r="7043" spans="1:20" hidden="1" x14ac:dyDescent="0.25">
      <c r="A7043">
        <v>60868</v>
      </c>
      <c r="B7043">
        <v>333593</v>
      </c>
      <c r="C7043" t="s">
        <v>396</v>
      </c>
      <c r="D7043" t="s">
        <v>445</v>
      </c>
      <c r="E7043" s="1">
        <v>46151</v>
      </c>
      <c r="F7043" t="b">
        <v>1</v>
      </c>
      <c r="G7043">
        <v>72.715999999999994</v>
      </c>
      <c r="H7043">
        <v>12.048999999999999</v>
      </c>
      <c r="I7043">
        <v>12.337999999999999</v>
      </c>
      <c r="J7043">
        <v>12.177</v>
      </c>
      <c r="K7043">
        <v>12.029</v>
      </c>
      <c r="L7043">
        <v>12.069000000000001</v>
      </c>
      <c r="M7043">
        <v>12.054</v>
      </c>
      <c r="N7043">
        <v>778.66300000000001</v>
      </c>
      <c r="O7043">
        <v>779.14</v>
      </c>
      <c r="P7043">
        <v>778.92</v>
      </c>
      <c r="Q7043">
        <v>778.21</v>
      </c>
      <c r="R7043">
        <v>778.28</v>
      </c>
      <c r="S7043">
        <v>778.96</v>
      </c>
      <c r="T7043">
        <v>778.47</v>
      </c>
    </row>
    <row r="7044" spans="1:20" hidden="1" x14ac:dyDescent="0.25">
      <c r="A7044">
        <v>60868</v>
      </c>
      <c r="B7044">
        <v>333593</v>
      </c>
      <c r="C7044" t="s">
        <v>396</v>
      </c>
      <c r="D7044" t="s">
        <v>445</v>
      </c>
      <c r="E7044" s="1">
        <v>46152</v>
      </c>
      <c r="F7044" t="b">
        <v>1</v>
      </c>
      <c r="G7044">
        <v>75.5</v>
      </c>
      <c r="H7044">
        <v>12.728</v>
      </c>
      <c r="I7044">
        <v>13.188000000000001</v>
      </c>
      <c r="J7044">
        <v>12.528</v>
      </c>
      <c r="K7044">
        <v>12.743</v>
      </c>
      <c r="L7044">
        <v>12.726000000000001</v>
      </c>
      <c r="M7044">
        <v>12.513999999999999</v>
      </c>
      <c r="N7044">
        <v>751.61800000000005</v>
      </c>
      <c r="O7044">
        <v>752.14</v>
      </c>
      <c r="P7044">
        <v>751.66</v>
      </c>
      <c r="Q7044">
        <v>751.13</v>
      </c>
      <c r="R7044">
        <v>751.36</v>
      </c>
      <c r="S7044">
        <v>751.99</v>
      </c>
      <c r="T7044">
        <v>751.43</v>
      </c>
    </row>
    <row r="7045" spans="1:20" hidden="1" x14ac:dyDescent="0.25">
      <c r="A7045">
        <v>60869</v>
      </c>
      <c r="B7045">
        <v>346341</v>
      </c>
      <c r="C7045" t="s">
        <v>446</v>
      </c>
      <c r="D7045" t="s">
        <v>447</v>
      </c>
      <c r="E7045" s="1">
        <v>46138</v>
      </c>
      <c r="F7045" t="b">
        <v>1</v>
      </c>
      <c r="G7045">
        <v>88.626000000000005</v>
      </c>
      <c r="H7045">
        <v>16.100999999999999</v>
      </c>
      <c r="I7045">
        <v>16.119</v>
      </c>
      <c r="J7045">
        <v>16.2</v>
      </c>
      <c r="K7045">
        <v>16.202999999999999</v>
      </c>
      <c r="L7045">
        <v>16.149000000000001</v>
      </c>
      <c r="M7045">
        <v>16.670000000000002</v>
      </c>
      <c r="N7045">
        <v>802.38499999999999</v>
      </c>
      <c r="O7045">
        <v>803.33</v>
      </c>
      <c r="P7045">
        <v>802.32</v>
      </c>
      <c r="Q7045">
        <v>802.36</v>
      </c>
      <c r="R7045">
        <v>802.62</v>
      </c>
      <c r="S7045">
        <v>801.69</v>
      </c>
      <c r="T7045">
        <v>801.99</v>
      </c>
    </row>
    <row r="7046" spans="1:20" hidden="1" x14ac:dyDescent="0.25">
      <c r="A7046">
        <v>60869</v>
      </c>
      <c r="B7046">
        <v>346341</v>
      </c>
      <c r="C7046" t="s">
        <v>446</v>
      </c>
      <c r="D7046" t="s">
        <v>447</v>
      </c>
      <c r="E7046" s="1">
        <v>46139</v>
      </c>
      <c r="F7046" t="b">
        <v>1</v>
      </c>
      <c r="G7046">
        <v>92.203999999999994</v>
      </c>
      <c r="H7046">
        <v>17.866</v>
      </c>
      <c r="I7046">
        <v>16.841000000000001</v>
      </c>
      <c r="J7046">
        <v>16.524000000000001</v>
      </c>
      <c r="K7046">
        <v>15.976000000000001</v>
      </c>
      <c r="L7046">
        <v>15.516999999999999</v>
      </c>
      <c r="M7046">
        <v>15.16</v>
      </c>
      <c r="N7046">
        <v>782.06</v>
      </c>
      <c r="O7046">
        <v>783.08</v>
      </c>
      <c r="P7046">
        <v>788.92</v>
      </c>
      <c r="Q7046">
        <v>800.75</v>
      </c>
      <c r="R7046">
        <v>782.33</v>
      </c>
      <c r="S7046">
        <v>781.32</v>
      </c>
      <c r="T7046">
        <v>801.39</v>
      </c>
    </row>
    <row r="7047" spans="1:20" hidden="1" x14ac:dyDescent="0.25">
      <c r="A7047">
        <v>60869</v>
      </c>
      <c r="B7047">
        <v>346341</v>
      </c>
      <c r="C7047" t="s">
        <v>446</v>
      </c>
      <c r="D7047" t="s">
        <v>447</v>
      </c>
      <c r="E7047" s="1">
        <v>46140</v>
      </c>
      <c r="F7047" t="b">
        <v>1</v>
      </c>
      <c r="G7047">
        <v>96.47</v>
      </c>
      <c r="H7047">
        <v>16.887</v>
      </c>
      <c r="I7047">
        <v>16.379000000000001</v>
      </c>
      <c r="J7047">
        <v>16.55</v>
      </c>
      <c r="K7047">
        <v>16.28</v>
      </c>
      <c r="L7047">
        <v>16.18</v>
      </c>
      <c r="M7047">
        <v>15.689</v>
      </c>
      <c r="N7047">
        <v>773.44500000000005</v>
      </c>
      <c r="O7047">
        <v>774.35</v>
      </c>
      <c r="P7047">
        <v>773.34</v>
      </c>
      <c r="Q7047">
        <v>775.06</v>
      </c>
      <c r="R7047">
        <v>773.71</v>
      </c>
      <c r="S7047">
        <v>772.67</v>
      </c>
      <c r="T7047">
        <v>773.19</v>
      </c>
    </row>
    <row r="7048" spans="1:20" hidden="1" x14ac:dyDescent="0.25">
      <c r="A7048">
        <v>60869</v>
      </c>
      <c r="B7048">
        <v>346341</v>
      </c>
      <c r="C7048" t="s">
        <v>446</v>
      </c>
      <c r="D7048" t="s">
        <v>447</v>
      </c>
      <c r="E7048" s="1">
        <v>46141</v>
      </c>
      <c r="F7048" t="b">
        <v>1</v>
      </c>
      <c r="G7048">
        <v>95.349000000000004</v>
      </c>
      <c r="H7048">
        <v>16.172000000000001</v>
      </c>
      <c r="I7048">
        <v>16.02</v>
      </c>
      <c r="J7048">
        <v>16.297000000000001</v>
      </c>
      <c r="K7048">
        <v>16.055</v>
      </c>
      <c r="L7048">
        <v>15.896000000000001</v>
      </c>
      <c r="M7048">
        <v>16.004000000000001</v>
      </c>
      <c r="N7048">
        <v>753.44200000000001</v>
      </c>
      <c r="O7048">
        <v>742.75</v>
      </c>
      <c r="P7048">
        <v>745.07</v>
      </c>
      <c r="Q7048">
        <v>795.02</v>
      </c>
      <c r="R7048">
        <v>763.27</v>
      </c>
      <c r="S7048">
        <v>765.7</v>
      </c>
      <c r="T7048">
        <v>791.46</v>
      </c>
    </row>
    <row r="7049" spans="1:20" hidden="1" x14ac:dyDescent="0.25">
      <c r="A7049">
        <v>60869</v>
      </c>
      <c r="B7049">
        <v>346341</v>
      </c>
      <c r="C7049" t="s">
        <v>446</v>
      </c>
      <c r="D7049" t="s">
        <v>447</v>
      </c>
      <c r="E7049" s="1">
        <v>46142</v>
      </c>
      <c r="F7049" t="b">
        <v>1</v>
      </c>
      <c r="G7049">
        <v>95.111999999999995</v>
      </c>
      <c r="H7049">
        <v>16.29</v>
      </c>
      <c r="I7049">
        <v>16.274999999999999</v>
      </c>
      <c r="J7049">
        <v>16.207000000000001</v>
      </c>
      <c r="K7049">
        <v>16.056999999999999</v>
      </c>
      <c r="L7049">
        <v>16.039000000000001</v>
      </c>
      <c r="M7049">
        <v>15.775</v>
      </c>
      <c r="N7049">
        <v>749.81500000000005</v>
      </c>
      <c r="O7049">
        <v>760.38</v>
      </c>
      <c r="P7049">
        <v>761.43</v>
      </c>
      <c r="Q7049">
        <v>754.62</v>
      </c>
      <c r="R7049">
        <v>756.3</v>
      </c>
      <c r="S7049">
        <v>759.82</v>
      </c>
      <c r="T7049">
        <v>762.18</v>
      </c>
    </row>
    <row r="7050" spans="1:20" hidden="1" x14ac:dyDescent="0.25">
      <c r="A7050">
        <v>60869</v>
      </c>
      <c r="B7050">
        <v>346341</v>
      </c>
      <c r="C7050" t="s">
        <v>446</v>
      </c>
      <c r="D7050" t="s">
        <v>447</v>
      </c>
      <c r="E7050" s="1">
        <v>46143</v>
      </c>
      <c r="F7050" t="b">
        <v>1</v>
      </c>
      <c r="G7050">
        <v>92.537999999999997</v>
      </c>
      <c r="H7050">
        <v>15.912000000000001</v>
      </c>
      <c r="I7050">
        <v>15.737</v>
      </c>
      <c r="J7050">
        <v>15.645</v>
      </c>
      <c r="K7050">
        <v>15.667</v>
      </c>
      <c r="L7050">
        <v>15.467000000000001</v>
      </c>
      <c r="M7050">
        <v>15.388999999999999</v>
      </c>
      <c r="N7050">
        <v>768.01</v>
      </c>
      <c r="O7050">
        <v>769</v>
      </c>
      <c r="P7050">
        <v>773.38</v>
      </c>
      <c r="Q7050">
        <v>767.91</v>
      </c>
      <c r="R7050">
        <v>768.28</v>
      </c>
      <c r="S7050">
        <v>767.57</v>
      </c>
      <c r="T7050">
        <v>767.65</v>
      </c>
    </row>
    <row r="7051" spans="1:20" hidden="1" x14ac:dyDescent="0.25">
      <c r="A7051">
        <v>60869</v>
      </c>
      <c r="B7051">
        <v>346341</v>
      </c>
      <c r="C7051" t="s">
        <v>446</v>
      </c>
      <c r="D7051" t="s">
        <v>447</v>
      </c>
      <c r="E7051" s="1">
        <v>46144</v>
      </c>
      <c r="F7051" t="b">
        <v>1</v>
      </c>
      <c r="G7051">
        <v>92.807000000000002</v>
      </c>
      <c r="H7051">
        <v>16.09</v>
      </c>
      <c r="I7051">
        <v>15.863</v>
      </c>
      <c r="J7051">
        <v>15.878</v>
      </c>
      <c r="K7051">
        <v>15.689</v>
      </c>
      <c r="L7051">
        <v>15.61</v>
      </c>
      <c r="M7051">
        <v>15.246</v>
      </c>
      <c r="N7051">
        <v>781.91300000000001</v>
      </c>
      <c r="O7051">
        <v>782.96</v>
      </c>
      <c r="P7051">
        <v>781.91</v>
      </c>
      <c r="Q7051">
        <v>781.88</v>
      </c>
      <c r="R7051">
        <v>782.14</v>
      </c>
      <c r="S7051">
        <v>781.09</v>
      </c>
      <c r="T7051">
        <v>781.5</v>
      </c>
    </row>
    <row r="7052" spans="1:20" hidden="1" x14ac:dyDescent="0.25">
      <c r="A7052">
        <v>60869</v>
      </c>
      <c r="B7052">
        <v>346341</v>
      </c>
      <c r="C7052" t="s">
        <v>446</v>
      </c>
      <c r="D7052" t="s">
        <v>447</v>
      </c>
      <c r="E7052" s="1">
        <v>46145</v>
      </c>
      <c r="F7052" t="b">
        <v>1</v>
      </c>
      <c r="G7052">
        <v>89.463999999999999</v>
      </c>
      <c r="H7052">
        <v>15.096</v>
      </c>
      <c r="I7052">
        <v>15.314</v>
      </c>
      <c r="J7052">
        <v>15.204000000000001</v>
      </c>
      <c r="K7052">
        <v>15.694000000000001</v>
      </c>
      <c r="L7052">
        <v>16.332000000000001</v>
      </c>
      <c r="M7052">
        <v>15.733000000000001</v>
      </c>
      <c r="N7052">
        <v>802.322</v>
      </c>
      <c r="O7052">
        <v>803.26</v>
      </c>
      <c r="P7052">
        <v>802.25</v>
      </c>
      <c r="Q7052">
        <v>802.21</v>
      </c>
      <c r="R7052">
        <v>802.58</v>
      </c>
      <c r="S7052">
        <v>801.61</v>
      </c>
      <c r="T7052">
        <v>802.02</v>
      </c>
    </row>
    <row r="7053" spans="1:20" hidden="1" x14ac:dyDescent="0.25">
      <c r="A7053">
        <v>60869</v>
      </c>
      <c r="B7053">
        <v>346341</v>
      </c>
      <c r="C7053" t="s">
        <v>446</v>
      </c>
      <c r="D7053" t="s">
        <v>447</v>
      </c>
      <c r="E7053" s="1">
        <v>46146</v>
      </c>
      <c r="F7053" t="b">
        <v>1</v>
      </c>
      <c r="G7053">
        <v>90.370999999999995</v>
      </c>
      <c r="H7053">
        <v>15.394</v>
      </c>
      <c r="I7053">
        <v>15.326000000000001</v>
      </c>
      <c r="J7053">
        <v>15.301</v>
      </c>
      <c r="K7053">
        <v>15.336</v>
      </c>
      <c r="L7053">
        <v>14.999000000000001</v>
      </c>
      <c r="M7053">
        <v>14.911</v>
      </c>
      <c r="N7053">
        <v>786.59</v>
      </c>
      <c r="O7053">
        <v>787.53</v>
      </c>
      <c r="P7053">
        <v>786.52</v>
      </c>
      <c r="Q7053">
        <v>786.56</v>
      </c>
      <c r="R7053">
        <v>786.82</v>
      </c>
      <c r="S7053">
        <v>785.85</v>
      </c>
      <c r="T7053">
        <v>786.26</v>
      </c>
    </row>
    <row r="7054" spans="1:20" hidden="1" x14ac:dyDescent="0.25">
      <c r="A7054">
        <v>60869</v>
      </c>
      <c r="B7054">
        <v>346341</v>
      </c>
      <c r="C7054" t="s">
        <v>446</v>
      </c>
      <c r="D7054" t="s">
        <v>447</v>
      </c>
      <c r="E7054" s="1">
        <v>46147</v>
      </c>
      <c r="F7054" t="b">
        <v>1</v>
      </c>
      <c r="G7054">
        <v>54.384</v>
      </c>
      <c r="H7054">
        <v>9.2490000000000006</v>
      </c>
      <c r="I7054">
        <v>9.2119999999999997</v>
      </c>
      <c r="J7054">
        <v>9.0749999999999993</v>
      </c>
      <c r="K7054">
        <v>9.1649999999999991</v>
      </c>
      <c r="L7054">
        <v>9.0839999999999996</v>
      </c>
      <c r="M7054">
        <v>8.5990000000000002</v>
      </c>
      <c r="N7054">
        <v>744.245</v>
      </c>
      <c r="O7054">
        <v>746.27</v>
      </c>
      <c r="P7054">
        <v>743.57</v>
      </c>
      <c r="Q7054">
        <v>742.03</v>
      </c>
      <c r="R7054">
        <v>746.83</v>
      </c>
      <c r="S7054">
        <v>744.21</v>
      </c>
      <c r="T7054">
        <v>749.86</v>
      </c>
    </row>
    <row r="7055" spans="1:20" hidden="1" x14ac:dyDescent="0.25">
      <c r="A7055">
        <v>60869</v>
      </c>
      <c r="B7055">
        <v>346341</v>
      </c>
      <c r="C7055" t="s">
        <v>446</v>
      </c>
      <c r="D7055" t="s">
        <v>447</v>
      </c>
      <c r="E7055" s="1">
        <v>46148</v>
      </c>
      <c r="F7055" t="b">
        <v>1</v>
      </c>
      <c r="G7055">
        <v>95.844999999999999</v>
      </c>
      <c r="H7055">
        <v>16.454000000000001</v>
      </c>
      <c r="I7055">
        <v>16.085999999999999</v>
      </c>
      <c r="J7055">
        <v>16.155999999999999</v>
      </c>
      <c r="K7055">
        <v>16.279</v>
      </c>
      <c r="L7055">
        <v>16.193000000000001</v>
      </c>
      <c r="M7055">
        <v>16.271000000000001</v>
      </c>
      <c r="N7055">
        <v>758.75800000000004</v>
      </c>
      <c r="O7055">
        <v>759.52</v>
      </c>
      <c r="P7055">
        <v>761.06</v>
      </c>
      <c r="Q7055">
        <v>771.02</v>
      </c>
      <c r="R7055">
        <v>759.11</v>
      </c>
      <c r="S7055">
        <v>758.17</v>
      </c>
      <c r="T7055">
        <v>760.57</v>
      </c>
    </row>
    <row r="7056" spans="1:20" hidden="1" x14ac:dyDescent="0.25">
      <c r="A7056">
        <v>60869</v>
      </c>
      <c r="B7056">
        <v>346341</v>
      </c>
      <c r="C7056" t="s">
        <v>446</v>
      </c>
      <c r="D7056" t="s">
        <v>447</v>
      </c>
      <c r="E7056" s="1">
        <v>46149</v>
      </c>
      <c r="F7056" t="b">
        <v>1</v>
      </c>
      <c r="G7056">
        <v>94.822999999999993</v>
      </c>
      <c r="H7056">
        <v>16.312000000000001</v>
      </c>
      <c r="I7056">
        <v>16.161000000000001</v>
      </c>
      <c r="J7056">
        <v>16.077000000000002</v>
      </c>
      <c r="K7056">
        <v>16.236000000000001</v>
      </c>
      <c r="L7056">
        <v>15.914</v>
      </c>
      <c r="M7056">
        <v>15.478</v>
      </c>
      <c r="N7056">
        <v>763.34799999999996</v>
      </c>
      <c r="O7056">
        <v>764.13</v>
      </c>
      <c r="P7056">
        <v>763.27</v>
      </c>
      <c r="Q7056">
        <v>763.3</v>
      </c>
      <c r="R7056">
        <v>763.6</v>
      </c>
      <c r="S7056">
        <v>762.67</v>
      </c>
      <c r="T7056">
        <v>763.12</v>
      </c>
    </row>
    <row r="7057" spans="1:20" hidden="1" x14ac:dyDescent="0.25">
      <c r="A7057">
        <v>60869</v>
      </c>
      <c r="B7057">
        <v>346341</v>
      </c>
      <c r="C7057" t="s">
        <v>446</v>
      </c>
      <c r="D7057" t="s">
        <v>447</v>
      </c>
      <c r="E7057" s="1">
        <v>46150</v>
      </c>
      <c r="F7057" t="b">
        <v>1</v>
      </c>
      <c r="G7057">
        <v>92.381</v>
      </c>
      <c r="H7057">
        <v>15.951000000000001</v>
      </c>
      <c r="I7057">
        <v>15.77</v>
      </c>
      <c r="J7057">
        <v>15.643000000000001</v>
      </c>
      <c r="K7057">
        <v>15.802</v>
      </c>
      <c r="L7057">
        <v>15.452999999999999</v>
      </c>
      <c r="M7057">
        <v>14.999000000000001</v>
      </c>
      <c r="N7057">
        <v>759.32799999999997</v>
      </c>
      <c r="O7057">
        <v>760.23</v>
      </c>
      <c r="P7057">
        <v>762.67</v>
      </c>
      <c r="Q7057">
        <v>761.06</v>
      </c>
      <c r="R7057">
        <v>767.95</v>
      </c>
      <c r="S7057">
        <v>765.81</v>
      </c>
      <c r="T7057">
        <v>763.9</v>
      </c>
    </row>
    <row r="7058" spans="1:20" hidden="1" x14ac:dyDescent="0.25">
      <c r="A7058">
        <v>60869</v>
      </c>
      <c r="B7058">
        <v>346341</v>
      </c>
      <c r="C7058" t="s">
        <v>446</v>
      </c>
      <c r="D7058" t="s">
        <v>447</v>
      </c>
      <c r="E7058" s="1">
        <v>46151</v>
      </c>
      <c r="F7058" t="b">
        <v>1</v>
      </c>
      <c r="G7058">
        <v>93.692999999999998</v>
      </c>
      <c r="H7058">
        <v>15.978</v>
      </c>
      <c r="I7058">
        <v>15.779</v>
      </c>
      <c r="J7058">
        <v>15.709</v>
      </c>
      <c r="K7058">
        <v>15.781000000000001</v>
      </c>
      <c r="L7058">
        <v>15.574</v>
      </c>
      <c r="M7058">
        <v>15.55</v>
      </c>
      <c r="N7058">
        <v>743.22699999999998</v>
      </c>
      <c r="O7058">
        <v>746.64</v>
      </c>
      <c r="P7058">
        <v>764.69</v>
      </c>
      <c r="Q7058">
        <v>747.5</v>
      </c>
      <c r="R7058">
        <v>748.33</v>
      </c>
      <c r="S7058">
        <v>749.86</v>
      </c>
      <c r="T7058">
        <v>756.56</v>
      </c>
    </row>
    <row r="7059" spans="1:20" hidden="1" x14ac:dyDescent="0.25">
      <c r="A7059">
        <v>60869</v>
      </c>
      <c r="B7059">
        <v>346341</v>
      </c>
      <c r="C7059" t="s">
        <v>446</v>
      </c>
      <c r="D7059" t="s">
        <v>447</v>
      </c>
      <c r="E7059" s="1">
        <v>46152</v>
      </c>
      <c r="F7059" t="b">
        <v>1</v>
      </c>
      <c r="G7059">
        <v>94.846999999999994</v>
      </c>
      <c r="H7059">
        <v>16.085999999999999</v>
      </c>
      <c r="I7059">
        <v>15.916</v>
      </c>
      <c r="J7059">
        <v>15.967000000000001</v>
      </c>
      <c r="K7059">
        <v>15.956</v>
      </c>
      <c r="L7059">
        <v>15.797000000000001</v>
      </c>
      <c r="M7059">
        <v>15.757</v>
      </c>
      <c r="N7059">
        <v>796.03200000000004</v>
      </c>
      <c r="O7059">
        <v>796.86</v>
      </c>
      <c r="P7059">
        <v>795.73</v>
      </c>
      <c r="Q7059">
        <v>795.73</v>
      </c>
      <c r="R7059">
        <v>796.11</v>
      </c>
      <c r="S7059">
        <v>795.69</v>
      </c>
      <c r="T7059">
        <v>796.07</v>
      </c>
    </row>
    <row r="7060" spans="1:20" hidden="1" x14ac:dyDescent="0.25">
      <c r="A7060">
        <v>60869</v>
      </c>
      <c r="B7060">
        <v>346341</v>
      </c>
      <c r="C7060" t="s">
        <v>446</v>
      </c>
      <c r="D7060" t="s">
        <v>447</v>
      </c>
      <c r="E7060" s="1">
        <v>46153</v>
      </c>
      <c r="F7060" t="b">
        <v>1</v>
      </c>
      <c r="G7060">
        <v>98.328000000000003</v>
      </c>
      <c r="H7060">
        <v>16.608000000000001</v>
      </c>
      <c r="I7060">
        <v>16.506</v>
      </c>
      <c r="J7060">
        <v>16.565999999999999</v>
      </c>
      <c r="K7060">
        <v>16.591999999999999</v>
      </c>
      <c r="L7060">
        <v>16.239999999999998</v>
      </c>
      <c r="M7060">
        <v>16.407</v>
      </c>
      <c r="N7060">
        <v>748.73800000000006</v>
      </c>
      <c r="O7060">
        <v>739.34</v>
      </c>
      <c r="P7060">
        <v>771.24</v>
      </c>
      <c r="Q7060">
        <v>747.76</v>
      </c>
      <c r="R7060">
        <v>762.26</v>
      </c>
      <c r="S7060">
        <v>760.08</v>
      </c>
      <c r="T7060">
        <v>773.08</v>
      </c>
    </row>
    <row r="7061" spans="1:20" hidden="1" x14ac:dyDescent="0.25">
      <c r="A7061">
        <v>65602</v>
      </c>
      <c r="B7061">
        <v>461984</v>
      </c>
      <c r="C7061" t="s">
        <v>739</v>
      </c>
      <c r="D7061" t="s">
        <v>679</v>
      </c>
      <c r="E7061" s="1">
        <v>46154</v>
      </c>
      <c r="F7061" t="b">
        <v>1</v>
      </c>
      <c r="G7061">
        <v>88.4</v>
      </c>
      <c r="H7061">
        <v>33.1</v>
      </c>
      <c r="I7061">
        <v>26.2</v>
      </c>
      <c r="J7061">
        <v>33.1</v>
      </c>
      <c r="N7061">
        <v>816.76700000000005</v>
      </c>
      <c r="O7061">
        <v>817.4</v>
      </c>
      <c r="P7061">
        <v>815.7</v>
      </c>
      <c r="Q7061">
        <v>817.2</v>
      </c>
    </row>
    <row r="7062" spans="1:20" hidden="1" x14ac:dyDescent="0.25">
      <c r="A7062">
        <v>60869</v>
      </c>
      <c r="B7062">
        <v>346341</v>
      </c>
      <c r="C7062" t="s">
        <v>446</v>
      </c>
      <c r="D7062" t="s">
        <v>447</v>
      </c>
      <c r="E7062" s="1">
        <v>46155</v>
      </c>
      <c r="F7062" t="b">
        <v>1</v>
      </c>
      <c r="G7062">
        <v>93.367999999999995</v>
      </c>
      <c r="H7062">
        <v>15.958</v>
      </c>
      <c r="I7062">
        <v>15.795</v>
      </c>
      <c r="J7062">
        <v>15.678000000000001</v>
      </c>
      <c r="K7062">
        <v>15.766</v>
      </c>
      <c r="L7062">
        <v>15.614000000000001</v>
      </c>
      <c r="M7062">
        <v>15.2</v>
      </c>
      <c r="N7062">
        <v>768.91499999999996</v>
      </c>
      <c r="O7062">
        <v>769.63</v>
      </c>
      <c r="P7062">
        <v>768.81</v>
      </c>
      <c r="Q7062">
        <v>768.85</v>
      </c>
      <c r="R7062">
        <v>769.15</v>
      </c>
      <c r="S7062">
        <v>768.28</v>
      </c>
      <c r="T7062">
        <v>768.77</v>
      </c>
    </row>
    <row r="7063" spans="1:20" hidden="1" x14ac:dyDescent="0.25">
      <c r="A7063">
        <v>60869</v>
      </c>
      <c r="B7063">
        <v>346342</v>
      </c>
      <c r="C7063" t="s">
        <v>446</v>
      </c>
      <c r="D7063" t="s">
        <v>448</v>
      </c>
      <c r="E7063" s="1">
        <v>46138</v>
      </c>
      <c r="F7063" t="b">
        <v>1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</row>
    <row r="7064" spans="1:20" hidden="1" x14ac:dyDescent="0.25">
      <c r="A7064">
        <v>60869</v>
      </c>
      <c r="B7064">
        <v>346342</v>
      </c>
      <c r="C7064" t="s">
        <v>446</v>
      </c>
      <c r="D7064" t="s">
        <v>448</v>
      </c>
      <c r="E7064" s="1">
        <v>46139</v>
      </c>
      <c r="F7064" t="b">
        <v>1</v>
      </c>
      <c r="G7064">
        <v>92.768000000000001</v>
      </c>
      <c r="H7064">
        <v>16.335000000000001</v>
      </c>
      <c r="I7064">
        <v>15.949</v>
      </c>
      <c r="J7064">
        <v>15.821</v>
      </c>
      <c r="K7064">
        <v>16.274999999999999</v>
      </c>
      <c r="L7064">
        <v>15.456</v>
      </c>
      <c r="M7064">
        <v>15.702</v>
      </c>
      <c r="N7064">
        <v>777.70799999999997</v>
      </c>
      <c r="O7064">
        <v>788.32</v>
      </c>
      <c r="P7064">
        <v>778.39</v>
      </c>
      <c r="Q7064">
        <v>776.93</v>
      </c>
      <c r="R7064">
        <v>777.8</v>
      </c>
      <c r="S7064">
        <v>778.32</v>
      </c>
      <c r="T7064">
        <v>779.48</v>
      </c>
    </row>
    <row r="7065" spans="1:20" hidden="1" x14ac:dyDescent="0.25">
      <c r="A7065">
        <v>60869</v>
      </c>
      <c r="B7065">
        <v>346342</v>
      </c>
      <c r="C7065" t="s">
        <v>446</v>
      </c>
      <c r="D7065" t="s">
        <v>448</v>
      </c>
      <c r="E7065" s="1">
        <v>46140</v>
      </c>
      <c r="F7065" t="b">
        <v>1</v>
      </c>
      <c r="G7065">
        <v>99.747</v>
      </c>
      <c r="H7065">
        <v>17.637</v>
      </c>
      <c r="I7065">
        <v>17.388000000000002</v>
      </c>
      <c r="J7065">
        <v>17.187000000000001</v>
      </c>
      <c r="K7065">
        <v>17.158000000000001</v>
      </c>
      <c r="L7065">
        <v>16.263999999999999</v>
      </c>
      <c r="M7065">
        <v>16.527999999999999</v>
      </c>
      <c r="N7065">
        <v>755.50800000000004</v>
      </c>
      <c r="O7065">
        <v>768.17</v>
      </c>
      <c r="P7065">
        <v>756.45</v>
      </c>
      <c r="Q7065">
        <v>754.92</v>
      </c>
      <c r="R7065">
        <v>755.81</v>
      </c>
      <c r="S7065">
        <v>755.55</v>
      </c>
      <c r="T7065">
        <v>758.25</v>
      </c>
    </row>
    <row r="7066" spans="1:20" hidden="1" x14ac:dyDescent="0.25">
      <c r="A7066">
        <v>60869</v>
      </c>
      <c r="B7066">
        <v>346342</v>
      </c>
      <c r="C7066" t="s">
        <v>446</v>
      </c>
      <c r="D7066" t="s">
        <v>448</v>
      </c>
      <c r="E7066" s="1">
        <v>46141</v>
      </c>
      <c r="F7066" t="b">
        <v>1</v>
      </c>
      <c r="G7066">
        <v>97.652000000000001</v>
      </c>
      <c r="H7066">
        <v>17.103000000000002</v>
      </c>
      <c r="I7066">
        <v>16.962</v>
      </c>
      <c r="J7066">
        <v>16.965</v>
      </c>
      <c r="K7066">
        <v>17.042000000000002</v>
      </c>
      <c r="L7066">
        <v>15.981999999999999</v>
      </c>
      <c r="M7066">
        <v>16.443000000000001</v>
      </c>
      <c r="N7066">
        <v>752.58699999999999</v>
      </c>
      <c r="O7066">
        <v>776.48</v>
      </c>
      <c r="P7066">
        <v>763.87</v>
      </c>
      <c r="Q7066">
        <v>739.38</v>
      </c>
      <c r="R7066">
        <v>754.05</v>
      </c>
      <c r="S7066">
        <v>763.3</v>
      </c>
      <c r="T7066">
        <v>766.45</v>
      </c>
    </row>
    <row r="7067" spans="1:20" hidden="1" x14ac:dyDescent="0.25">
      <c r="A7067">
        <v>60869</v>
      </c>
      <c r="B7067">
        <v>346342</v>
      </c>
      <c r="C7067" t="s">
        <v>446</v>
      </c>
      <c r="D7067" t="s">
        <v>448</v>
      </c>
      <c r="E7067" s="1">
        <v>46142</v>
      </c>
      <c r="F7067" t="b">
        <v>1</v>
      </c>
      <c r="G7067">
        <v>97.665999999999997</v>
      </c>
      <c r="H7067">
        <v>17.103999999999999</v>
      </c>
      <c r="I7067">
        <v>16.919</v>
      </c>
      <c r="J7067">
        <v>16.765999999999998</v>
      </c>
      <c r="K7067">
        <v>17.064</v>
      </c>
      <c r="L7067">
        <v>15.827999999999999</v>
      </c>
      <c r="M7067">
        <v>16.300999999999998</v>
      </c>
      <c r="N7067">
        <v>740.98500000000001</v>
      </c>
      <c r="O7067">
        <v>774.28</v>
      </c>
      <c r="P7067">
        <v>759.45</v>
      </c>
      <c r="Q7067">
        <v>740.16</v>
      </c>
      <c r="R7067">
        <v>738.03</v>
      </c>
      <c r="S7067">
        <v>764.58</v>
      </c>
      <c r="T7067">
        <v>767.65</v>
      </c>
    </row>
    <row r="7068" spans="1:20" hidden="1" x14ac:dyDescent="0.25">
      <c r="A7068">
        <v>60869</v>
      </c>
      <c r="B7068">
        <v>346342</v>
      </c>
      <c r="C7068" t="s">
        <v>446</v>
      </c>
      <c r="D7068" t="s">
        <v>448</v>
      </c>
      <c r="E7068" s="1">
        <v>46143</v>
      </c>
      <c r="F7068" t="b">
        <v>1</v>
      </c>
      <c r="G7068">
        <v>95.161000000000001</v>
      </c>
      <c r="H7068">
        <v>16.667000000000002</v>
      </c>
      <c r="I7068">
        <v>16.509</v>
      </c>
      <c r="J7068">
        <v>16.292999999999999</v>
      </c>
      <c r="K7068">
        <v>16.247</v>
      </c>
      <c r="L7068">
        <v>15.477</v>
      </c>
      <c r="M7068">
        <v>15.683</v>
      </c>
      <c r="N7068">
        <v>767.98500000000001</v>
      </c>
      <c r="O7068">
        <v>771.65</v>
      </c>
      <c r="P7068">
        <v>768.7</v>
      </c>
      <c r="Q7068">
        <v>767.2</v>
      </c>
      <c r="R7068">
        <v>768.1</v>
      </c>
      <c r="S7068">
        <v>773.94</v>
      </c>
      <c r="T7068">
        <v>771.43</v>
      </c>
    </row>
    <row r="7069" spans="1:20" hidden="1" x14ac:dyDescent="0.25">
      <c r="A7069">
        <v>60869</v>
      </c>
      <c r="B7069">
        <v>346342</v>
      </c>
      <c r="C7069" t="s">
        <v>446</v>
      </c>
      <c r="D7069" t="s">
        <v>448</v>
      </c>
      <c r="E7069" s="1">
        <v>46144</v>
      </c>
      <c r="F7069" t="b">
        <v>1</v>
      </c>
      <c r="G7069">
        <v>93.335999999999999</v>
      </c>
      <c r="H7069">
        <v>16.8</v>
      </c>
      <c r="I7069">
        <v>16.605</v>
      </c>
      <c r="J7069">
        <v>16.273</v>
      </c>
      <c r="K7069">
        <v>16.262</v>
      </c>
      <c r="L7069">
        <v>14.978</v>
      </c>
      <c r="M7069">
        <v>15.44</v>
      </c>
      <c r="N7069">
        <v>773.35199999999998</v>
      </c>
      <c r="O7069">
        <v>773.45</v>
      </c>
      <c r="P7069">
        <v>774.13</v>
      </c>
      <c r="Q7069">
        <v>772.74</v>
      </c>
      <c r="R7069">
        <v>773.49</v>
      </c>
      <c r="S7069">
        <v>773.75</v>
      </c>
      <c r="T7069">
        <v>772.55</v>
      </c>
    </row>
    <row r="7070" spans="1:20" hidden="1" x14ac:dyDescent="0.25">
      <c r="A7070">
        <v>60869</v>
      </c>
      <c r="B7070">
        <v>346342</v>
      </c>
      <c r="C7070" t="s">
        <v>446</v>
      </c>
      <c r="D7070" t="s">
        <v>448</v>
      </c>
      <c r="E7070" s="1">
        <v>46145</v>
      </c>
      <c r="F7070" t="b">
        <v>1</v>
      </c>
      <c r="G7070">
        <v>88.971000000000004</v>
      </c>
      <c r="H7070">
        <v>15.859</v>
      </c>
      <c r="I7070">
        <v>15.279</v>
      </c>
      <c r="J7070">
        <v>15.66</v>
      </c>
      <c r="K7070">
        <v>15</v>
      </c>
      <c r="L7070">
        <v>16.492999999999999</v>
      </c>
      <c r="M7070">
        <v>16.681000000000001</v>
      </c>
      <c r="N7070">
        <v>796.16200000000003</v>
      </c>
      <c r="O7070">
        <v>796.18</v>
      </c>
      <c r="P7070">
        <v>796.82</v>
      </c>
      <c r="Q7070">
        <v>795.13</v>
      </c>
      <c r="R7070">
        <v>796.14</v>
      </c>
      <c r="S7070">
        <v>796.97</v>
      </c>
      <c r="T7070">
        <v>795.73</v>
      </c>
    </row>
    <row r="7071" spans="1:20" hidden="1" x14ac:dyDescent="0.25">
      <c r="A7071">
        <v>60869</v>
      </c>
      <c r="B7071">
        <v>346342</v>
      </c>
      <c r="C7071" t="s">
        <v>446</v>
      </c>
      <c r="D7071" t="s">
        <v>448</v>
      </c>
      <c r="E7071" s="1">
        <v>46146</v>
      </c>
      <c r="F7071" t="b">
        <v>1</v>
      </c>
      <c r="G7071">
        <v>92.844999999999999</v>
      </c>
      <c r="H7071">
        <v>15.96</v>
      </c>
      <c r="I7071">
        <v>15.686999999999999</v>
      </c>
      <c r="J7071">
        <v>15.946999999999999</v>
      </c>
      <c r="K7071">
        <v>15.667</v>
      </c>
      <c r="L7071">
        <v>15.451000000000001</v>
      </c>
      <c r="M7071">
        <v>15.548</v>
      </c>
      <c r="N7071">
        <v>784.19200000000001</v>
      </c>
      <c r="O7071">
        <v>784.27</v>
      </c>
      <c r="P7071">
        <v>784.95</v>
      </c>
      <c r="Q7071">
        <v>783.3</v>
      </c>
      <c r="R7071">
        <v>784.16</v>
      </c>
      <c r="S7071">
        <v>784.87</v>
      </c>
      <c r="T7071">
        <v>783.6</v>
      </c>
    </row>
    <row r="7072" spans="1:20" hidden="1" x14ac:dyDescent="0.25">
      <c r="A7072">
        <v>60869</v>
      </c>
      <c r="B7072">
        <v>346342</v>
      </c>
      <c r="C7072" t="s">
        <v>446</v>
      </c>
      <c r="D7072" t="s">
        <v>448</v>
      </c>
      <c r="E7072" s="1">
        <v>46147</v>
      </c>
      <c r="F7072" t="b">
        <v>1</v>
      </c>
      <c r="G7072">
        <v>51.914000000000001</v>
      </c>
      <c r="H7072">
        <v>9.2029999999999994</v>
      </c>
      <c r="I7072">
        <v>9.0549999999999997</v>
      </c>
      <c r="J7072">
        <v>8.7140000000000004</v>
      </c>
      <c r="K7072">
        <v>8.8390000000000004</v>
      </c>
      <c r="L7072">
        <v>7.9340000000000002</v>
      </c>
      <c r="M7072">
        <v>8.1690000000000005</v>
      </c>
      <c r="N7072">
        <v>744.68799999999999</v>
      </c>
      <c r="O7072">
        <v>746.27</v>
      </c>
      <c r="P7072">
        <v>747.24</v>
      </c>
      <c r="Q7072">
        <v>745.89</v>
      </c>
      <c r="R7072">
        <v>749.11</v>
      </c>
      <c r="S7072">
        <v>758.47</v>
      </c>
      <c r="T7072">
        <v>752.41</v>
      </c>
    </row>
    <row r="7073" spans="1:20" hidden="1" x14ac:dyDescent="0.25">
      <c r="A7073">
        <v>60869</v>
      </c>
      <c r="B7073">
        <v>346342</v>
      </c>
      <c r="C7073" t="s">
        <v>446</v>
      </c>
      <c r="D7073" t="s">
        <v>448</v>
      </c>
      <c r="E7073" s="1">
        <v>46148</v>
      </c>
      <c r="F7073" t="b">
        <v>1</v>
      </c>
      <c r="G7073">
        <v>96.600999999999999</v>
      </c>
      <c r="H7073">
        <v>17.11</v>
      </c>
      <c r="I7073">
        <v>16.911999999999999</v>
      </c>
      <c r="J7073">
        <v>16.611999999999998</v>
      </c>
      <c r="K7073">
        <v>16.954000000000001</v>
      </c>
      <c r="L7073">
        <v>16.655999999999999</v>
      </c>
      <c r="M7073">
        <v>16.507000000000001</v>
      </c>
      <c r="N7073">
        <v>763.57</v>
      </c>
      <c r="O7073">
        <v>779.03</v>
      </c>
      <c r="P7073">
        <v>764.28</v>
      </c>
      <c r="Q7073">
        <v>762.85</v>
      </c>
      <c r="R7073">
        <v>763.68</v>
      </c>
      <c r="S7073">
        <v>764.16</v>
      </c>
      <c r="T7073">
        <v>762.85</v>
      </c>
    </row>
    <row r="7074" spans="1:20" hidden="1" x14ac:dyDescent="0.25">
      <c r="A7074">
        <v>60869</v>
      </c>
      <c r="B7074">
        <v>346342</v>
      </c>
      <c r="C7074" t="s">
        <v>446</v>
      </c>
      <c r="D7074" t="s">
        <v>448</v>
      </c>
      <c r="E7074" s="1">
        <v>46149</v>
      </c>
      <c r="F7074" t="b">
        <v>1</v>
      </c>
      <c r="G7074">
        <v>97.009</v>
      </c>
      <c r="H7074">
        <v>16.957999999999998</v>
      </c>
      <c r="I7074">
        <v>16.809999999999999</v>
      </c>
      <c r="J7074">
        <v>16.853999999999999</v>
      </c>
      <c r="K7074">
        <v>16.995000000000001</v>
      </c>
      <c r="L7074">
        <v>15.773</v>
      </c>
      <c r="M7074">
        <v>16.344000000000001</v>
      </c>
      <c r="N7074">
        <v>748.88</v>
      </c>
      <c r="O7074">
        <v>749.04</v>
      </c>
      <c r="P7074">
        <v>749.64</v>
      </c>
      <c r="Q7074">
        <v>747.76</v>
      </c>
      <c r="R7074">
        <v>748.92</v>
      </c>
      <c r="S7074">
        <v>756.45</v>
      </c>
      <c r="T7074">
        <v>755.55</v>
      </c>
    </row>
    <row r="7075" spans="1:20" hidden="1" x14ac:dyDescent="0.25">
      <c r="A7075">
        <v>60869</v>
      </c>
      <c r="B7075">
        <v>346342</v>
      </c>
      <c r="C7075" t="s">
        <v>446</v>
      </c>
      <c r="D7075" t="s">
        <v>448</v>
      </c>
      <c r="E7075" s="1">
        <v>46150</v>
      </c>
      <c r="F7075" t="b">
        <v>1</v>
      </c>
      <c r="G7075">
        <v>95.766999999999996</v>
      </c>
      <c r="H7075">
        <v>16.817</v>
      </c>
      <c r="I7075">
        <v>16.654</v>
      </c>
      <c r="J7075">
        <v>16.584</v>
      </c>
      <c r="K7075">
        <v>16.728999999999999</v>
      </c>
      <c r="L7075">
        <v>15.85</v>
      </c>
      <c r="M7075">
        <v>16.161000000000001</v>
      </c>
      <c r="N7075">
        <v>757.08799999999997</v>
      </c>
      <c r="O7075">
        <v>779.97</v>
      </c>
      <c r="P7075">
        <v>764.8</v>
      </c>
      <c r="Q7075">
        <v>756.19</v>
      </c>
      <c r="R7075">
        <v>757.24</v>
      </c>
      <c r="S7075">
        <v>757.69</v>
      </c>
      <c r="T7075">
        <v>788.65</v>
      </c>
    </row>
    <row r="7076" spans="1:20" hidden="1" x14ac:dyDescent="0.25">
      <c r="A7076">
        <v>60869</v>
      </c>
      <c r="B7076">
        <v>346342</v>
      </c>
      <c r="C7076" t="s">
        <v>446</v>
      </c>
      <c r="D7076" t="s">
        <v>448</v>
      </c>
      <c r="E7076" s="1">
        <v>46151</v>
      </c>
      <c r="F7076" t="b">
        <v>1</v>
      </c>
      <c r="G7076">
        <v>95.518000000000001</v>
      </c>
      <c r="H7076">
        <v>16.832000000000001</v>
      </c>
      <c r="I7076">
        <v>16.669</v>
      </c>
      <c r="J7076">
        <v>16.46</v>
      </c>
      <c r="K7076">
        <v>16.7</v>
      </c>
      <c r="L7076">
        <v>15.629</v>
      </c>
      <c r="M7076">
        <v>15.92</v>
      </c>
      <c r="N7076">
        <v>742.70500000000004</v>
      </c>
      <c r="O7076">
        <v>759.11</v>
      </c>
      <c r="P7076">
        <v>752.37</v>
      </c>
      <c r="Q7076">
        <v>747.65</v>
      </c>
      <c r="R7076">
        <v>742.93</v>
      </c>
      <c r="S7076">
        <v>763.64</v>
      </c>
      <c r="T7076">
        <v>763.23</v>
      </c>
    </row>
    <row r="7077" spans="1:20" hidden="1" x14ac:dyDescent="0.25">
      <c r="A7077">
        <v>60869</v>
      </c>
      <c r="B7077">
        <v>346342</v>
      </c>
      <c r="C7077" t="s">
        <v>446</v>
      </c>
      <c r="D7077" t="s">
        <v>448</v>
      </c>
      <c r="E7077" s="1">
        <v>46152</v>
      </c>
      <c r="F7077" t="b">
        <v>1</v>
      </c>
      <c r="G7077">
        <v>95.844999999999999</v>
      </c>
      <c r="H7077">
        <v>16.863</v>
      </c>
      <c r="I7077">
        <v>16.791</v>
      </c>
      <c r="J7077">
        <v>16.428999999999998</v>
      </c>
      <c r="K7077">
        <v>16.861000000000001</v>
      </c>
      <c r="L7077">
        <v>15.654</v>
      </c>
      <c r="M7077">
        <v>16.393999999999998</v>
      </c>
      <c r="N7077">
        <v>793.66</v>
      </c>
      <c r="O7077">
        <v>793.71</v>
      </c>
      <c r="P7077">
        <v>794.35</v>
      </c>
      <c r="Q7077">
        <v>792.7</v>
      </c>
      <c r="R7077">
        <v>793.82</v>
      </c>
      <c r="S7077">
        <v>794.31</v>
      </c>
      <c r="T7077">
        <v>793.07</v>
      </c>
    </row>
    <row r="7078" spans="1:20" hidden="1" x14ac:dyDescent="0.25">
      <c r="A7078">
        <v>60869</v>
      </c>
      <c r="B7078">
        <v>346342</v>
      </c>
      <c r="C7078" t="s">
        <v>446</v>
      </c>
      <c r="D7078" t="s">
        <v>448</v>
      </c>
      <c r="E7078" s="1">
        <v>46153</v>
      </c>
      <c r="F7078" t="b">
        <v>1</v>
      </c>
      <c r="G7078">
        <v>100.526</v>
      </c>
      <c r="H7078">
        <v>17.103999999999999</v>
      </c>
      <c r="I7078">
        <v>17.167999999999999</v>
      </c>
      <c r="J7078">
        <v>17.137</v>
      </c>
      <c r="K7078">
        <v>17.120999999999999</v>
      </c>
      <c r="L7078">
        <v>16.401</v>
      </c>
      <c r="M7078">
        <v>16.896000000000001</v>
      </c>
      <c r="N7078">
        <v>731.24300000000005</v>
      </c>
      <c r="O7078">
        <v>758.4</v>
      </c>
      <c r="P7078">
        <v>764.43</v>
      </c>
      <c r="Q7078">
        <v>725.71</v>
      </c>
      <c r="R7078">
        <v>734.66</v>
      </c>
      <c r="S7078">
        <v>764.65</v>
      </c>
      <c r="T7078">
        <v>771.47</v>
      </c>
    </row>
    <row r="7079" spans="1:20" hidden="1" x14ac:dyDescent="0.25">
      <c r="A7079">
        <v>65602</v>
      </c>
      <c r="B7079">
        <v>461985</v>
      </c>
      <c r="C7079" t="s">
        <v>739</v>
      </c>
      <c r="D7079" t="s">
        <v>680</v>
      </c>
      <c r="E7079" s="1">
        <v>46154</v>
      </c>
      <c r="F7079" t="b">
        <v>1</v>
      </c>
      <c r="G7079">
        <v>90.1</v>
      </c>
      <c r="H7079">
        <v>32.799999999999997</v>
      </c>
      <c r="I7079">
        <v>26.3</v>
      </c>
      <c r="J7079">
        <v>34</v>
      </c>
      <c r="N7079">
        <v>813.2</v>
      </c>
      <c r="O7079">
        <v>826.4</v>
      </c>
      <c r="P7079">
        <v>810.1</v>
      </c>
      <c r="Q7079">
        <v>803.1</v>
      </c>
    </row>
    <row r="7080" spans="1:20" hidden="1" x14ac:dyDescent="0.25">
      <c r="A7080">
        <v>60869</v>
      </c>
      <c r="B7080">
        <v>346342</v>
      </c>
      <c r="C7080" t="s">
        <v>446</v>
      </c>
      <c r="D7080" t="s">
        <v>448</v>
      </c>
      <c r="E7080" s="1">
        <v>46155</v>
      </c>
      <c r="F7080" t="b">
        <v>1</v>
      </c>
      <c r="G7080">
        <v>96.478999999999999</v>
      </c>
      <c r="H7080">
        <v>16.795000000000002</v>
      </c>
      <c r="I7080">
        <v>16.661000000000001</v>
      </c>
      <c r="J7080">
        <v>16.619</v>
      </c>
      <c r="K7080">
        <v>16.757999999999999</v>
      </c>
      <c r="L7080">
        <v>15.698</v>
      </c>
      <c r="M7080">
        <v>16.382999999999999</v>
      </c>
      <c r="N7080">
        <v>767.24800000000005</v>
      </c>
      <c r="O7080">
        <v>767.39</v>
      </c>
      <c r="P7080">
        <v>767.98</v>
      </c>
      <c r="Q7080">
        <v>766.07</v>
      </c>
      <c r="R7080">
        <v>767.35</v>
      </c>
      <c r="S7080">
        <v>767.95</v>
      </c>
      <c r="T7080">
        <v>766.75</v>
      </c>
    </row>
    <row r="7081" spans="1:20" hidden="1" x14ac:dyDescent="0.25">
      <c r="A7081">
        <v>60869</v>
      </c>
      <c r="B7081">
        <v>346343</v>
      </c>
      <c r="C7081" t="s">
        <v>446</v>
      </c>
      <c r="D7081" t="s">
        <v>449</v>
      </c>
      <c r="E7081" s="1">
        <v>46138</v>
      </c>
      <c r="F7081" t="b">
        <v>1</v>
      </c>
      <c r="G7081">
        <v>86.397000000000006</v>
      </c>
      <c r="H7081">
        <v>15.651999999999999</v>
      </c>
      <c r="I7081">
        <v>15.381</v>
      </c>
      <c r="J7081">
        <v>15.391999999999999</v>
      </c>
      <c r="K7081">
        <v>16.806000000000001</v>
      </c>
      <c r="L7081">
        <v>16.872</v>
      </c>
      <c r="M7081">
        <v>8.2750000000000004</v>
      </c>
      <c r="N7081">
        <v>813.577</v>
      </c>
      <c r="O7081">
        <v>813.59</v>
      </c>
      <c r="P7081">
        <v>813.56</v>
      </c>
      <c r="Q7081">
        <v>812.88</v>
      </c>
      <c r="R7081">
        <v>813.86</v>
      </c>
      <c r="S7081">
        <v>814.46</v>
      </c>
      <c r="T7081">
        <v>813.11</v>
      </c>
    </row>
    <row r="7082" spans="1:20" hidden="1" x14ac:dyDescent="0.25">
      <c r="A7082">
        <v>60869</v>
      </c>
      <c r="B7082">
        <v>346343</v>
      </c>
      <c r="C7082" t="s">
        <v>446</v>
      </c>
      <c r="D7082" t="s">
        <v>449</v>
      </c>
      <c r="E7082" s="1">
        <v>46139</v>
      </c>
      <c r="F7082" t="b">
        <v>1</v>
      </c>
      <c r="G7082">
        <v>93.89</v>
      </c>
      <c r="H7082">
        <v>16.899000000000001</v>
      </c>
      <c r="I7082">
        <v>16.742000000000001</v>
      </c>
      <c r="J7082">
        <v>17.082000000000001</v>
      </c>
      <c r="K7082">
        <v>17.209</v>
      </c>
      <c r="L7082">
        <v>17.597000000000001</v>
      </c>
      <c r="M7082">
        <v>8.8350000000000009</v>
      </c>
      <c r="N7082">
        <v>779.14300000000003</v>
      </c>
      <c r="O7082">
        <v>779.33</v>
      </c>
      <c r="P7082">
        <v>779.18</v>
      </c>
      <c r="Q7082">
        <v>778.51</v>
      </c>
      <c r="R7082">
        <v>779.26</v>
      </c>
      <c r="S7082">
        <v>780</v>
      </c>
      <c r="T7082">
        <v>797.68</v>
      </c>
    </row>
    <row r="7083" spans="1:20" hidden="1" x14ac:dyDescent="0.25">
      <c r="A7083">
        <v>60869</v>
      </c>
      <c r="B7083">
        <v>346343</v>
      </c>
      <c r="C7083" t="s">
        <v>446</v>
      </c>
      <c r="D7083" t="s">
        <v>449</v>
      </c>
      <c r="E7083" s="1">
        <v>46140</v>
      </c>
      <c r="F7083" t="b">
        <v>1</v>
      </c>
      <c r="G7083">
        <v>97.863</v>
      </c>
      <c r="H7083">
        <v>17.379000000000001</v>
      </c>
      <c r="I7083">
        <v>17.762</v>
      </c>
      <c r="J7083">
        <v>17.672000000000001</v>
      </c>
      <c r="K7083">
        <v>17.777999999999999</v>
      </c>
      <c r="L7083">
        <v>18.187000000000001</v>
      </c>
      <c r="M7083">
        <v>9.2690000000000001</v>
      </c>
      <c r="N7083">
        <v>749.46299999999997</v>
      </c>
      <c r="O7083">
        <v>756.83</v>
      </c>
      <c r="P7083">
        <v>748.81</v>
      </c>
      <c r="Q7083">
        <v>759.37</v>
      </c>
      <c r="R7083">
        <v>762.26</v>
      </c>
      <c r="S7083">
        <v>761.99</v>
      </c>
      <c r="T7083">
        <v>753.68</v>
      </c>
    </row>
    <row r="7084" spans="1:20" hidden="1" x14ac:dyDescent="0.25">
      <c r="A7084">
        <v>60869</v>
      </c>
      <c r="B7084">
        <v>346343</v>
      </c>
      <c r="C7084" t="s">
        <v>446</v>
      </c>
      <c r="D7084" t="s">
        <v>449</v>
      </c>
      <c r="E7084" s="1">
        <v>46141</v>
      </c>
      <c r="F7084" t="b">
        <v>1</v>
      </c>
      <c r="G7084">
        <v>97.111999999999995</v>
      </c>
      <c r="H7084">
        <v>17.649999999999999</v>
      </c>
      <c r="I7084">
        <v>17.538</v>
      </c>
      <c r="J7084">
        <v>17.721</v>
      </c>
      <c r="K7084">
        <v>17.611999999999998</v>
      </c>
      <c r="L7084">
        <v>17.811</v>
      </c>
      <c r="M7084">
        <v>9.1809999999999992</v>
      </c>
      <c r="N7084">
        <v>742.02800000000002</v>
      </c>
      <c r="O7084">
        <v>746.27</v>
      </c>
      <c r="P7084">
        <v>764.05</v>
      </c>
      <c r="Q7084">
        <v>754.39</v>
      </c>
      <c r="R7084">
        <v>769.56</v>
      </c>
      <c r="S7084">
        <v>756.86</v>
      </c>
      <c r="T7084">
        <v>769.22</v>
      </c>
    </row>
    <row r="7085" spans="1:20" hidden="1" x14ac:dyDescent="0.25">
      <c r="A7085">
        <v>60869</v>
      </c>
      <c r="B7085">
        <v>346343</v>
      </c>
      <c r="C7085" t="s">
        <v>446</v>
      </c>
      <c r="D7085" t="s">
        <v>449</v>
      </c>
      <c r="E7085" s="1">
        <v>46142</v>
      </c>
      <c r="F7085" t="b">
        <v>1</v>
      </c>
      <c r="G7085">
        <v>95.777000000000001</v>
      </c>
      <c r="H7085">
        <v>17.137</v>
      </c>
      <c r="I7085">
        <v>17.236000000000001</v>
      </c>
      <c r="J7085">
        <v>17.295000000000002</v>
      </c>
      <c r="K7085">
        <v>17.599</v>
      </c>
      <c r="L7085">
        <v>17.795000000000002</v>
      </c>
      <c r="M7085">
        <v>8.8810000000000002</v>
      </c>
      <c r="N7085">
        <v>748.06799999999998</v>
      </c>
      <c r="O7085">
        <v>767.72</v>
      </c>
      <c r="P7085">
        <v>774.39</v>
      </c>
      <c r="Q7085">
        <v>753.87</v>
      </c>
      <c r="R7085">
        <v>753.79</v>
      </c>
      <c r="S7085">
        <v>771.54</v>
      </c>
      <c r="T7085">
        <v>777.38</v>
      </c>
    </row>
    <row r="7086" spans="1:20" hidden="1" x14ac:dyDescent="0.25">
      <c r="A7086">
        <v>60869</v>
      </c>
      <c r="B7086">
        <v>346343</v>
      </c>
      <c r="C7086" t="s">
        <v>446</v>
      </c>
      <c r="D7086" t="s">
        <v>449</v>
      </c>
      <c r="E7086" s="1">
        <v>46143</v>
      </c>
      <c r="F7086" t="b">
        <v>1</v>
      </c>
      <c r="G7086">
        <v>93.337999999999994</v>
      </c>
      <c r="H7086">
        <v>16.835000000000001</v>
      </c>
      <c r="I7086">
        <v>16.789000000000001</v>
      </c>
      <c r="J7086">
        <v>17.016999999999999</v>
      </c>
      <c r="K7086">
        <v>16.943000000000001</v>
      </c>
      <c r="L7086">
        <v>17.359000000000002</v>
      </c>
      <c r="M7086">
        <v>8.6229999999999993</v>
      </c>
      <c r="N7086">
        <v>746.77</v>
      </c>
      <c r="O7086">
        <v>767.83</v>
      </c>
      <c r="P7086">
        <v>773.9</v>
      </c>
      <c r="Q7086">
        <v>749.3</v>
      </c>
      <c r="R7086">
        <v>765.36</v>
      </c>
      <c r="S7086">
        <v>753.79</v>
      </c>
      <c r="T7086">
        <v>783.49</v>
      </c>
    </row>
    <row r="7087" spans="1:20" hidden="1" x14ac:dyDescent="0.25">
      <c r="A7087">
        <v>60869</v>
      </c>
      <c r="B7087">
        <v>346343</v>
      </c>
      <c r="C7087" t="s">
        <v>446</v>
      </c>
      <c r="D7087" t="s">
        <v>449</v>
      </c>
      <c r="E7087" s="1">
        <v>46144</v>
      </c>
      <c r="F7087" t="b">
        <v>1</v>
      </c>
      <c r="G7087">
        <v>92.04</v>
      </c>
      <c r="H7087">
        <v>16.594000000000001</v>
      </c>
      <c r="I7087">
        <v>16.510999999999999</v>
      </c>
      <c r="J7087">
        <v>16.599</v>
      </c>
      <c r="K7087">
        <v>16.945</v>
      </c>
      <c r="L7087">
        <v>17.036999999999999</v>
      </c>
      <c r="M7087">
        <v>8.5990000000000002</v>
      </c>
      <c r="N7087">
        <v>754.08</v>
      </c>
      <c r="O7087">
        <v>756.41</v>
      </c>
      <c r="P7087">
        <v>756.19</v>
      </c>
      <c r="Q7087">
        <v>755.48</v>
      </c>
      <c r="R7087">
        <v>756.19</v>
      </c>
      <c r="S7087">
        <v>756.9</v>
      </c>
      <c r="T7087">
        <v>748.47</v>
      </c>
    </row>
    <row r="7088" spans="1:20" hidden="1" x14ac:dyDescent="0.25">
      <c r="A7088">
        <v>60869</v>
      </c>
      <c r="B7088">
        <v>346343</v>
      </c>
      <c r="C7088" t="s">
        <v>446</v>
      </c>
      <c r="D7088" t="s">
        <v>449</v>
      </c>
      <c r="E7088" s="1">
        <v>46145</v>
      </c>
      <c r="F7088" t="b">
        <v>1</v>
      </c>
      <c r="G7088">
        <v>87.885999999999996</v>
      </c>
      <c r="H7088">
        <v>16.288</v>
      </c>
      <c r="I7088">
        <v>15.882999999999999</v>
      </c>
      <c r="J7088">
        <v>15.89</v>
      </c>
      <c r="K7088">
        <v>16.061</v>
      </c>
      <c r="L7088">
        <v>16.260000000000002</v>
      </c>
      <c r="M7088">
        <v>8.0939999999999994</v>
      </c>
      <c r="N7088">
        <v>785.09</v>
      </c>
      <c r="O7088">
        <v>785.28</v>
      </c>
      <c r="P7088">
        <v>785.13</v>
      </c>
      <c r="Q7088">
        <v>784.39</v>
      </c>
      <c r="R7088">
        <v>785.17</v>
      </c>
      <c r="S7088">
        <v>786</v>
      </c>
      <c r="T7088">
        <v>784.57</v>
      </c>
    </row>
    <row r="7089" spans="1:20" hidden="1" x14ac:dyDescent="0.25">
      <c r="A7089">
        <v>60869</v>
      </c>
      <c r="B7089">
        <v>346343</v>
      </c>
      <c r="C7089" t="s">
        <v>446</v>
      </c>
      <c r="D7089" t="s">
        <v>449</v>
      </c>
      <c r="E7089" s="1">
        <v>46146</v>
      </c>
      <c r="F7089" t="b">
        <v>1</v>
      </c>
      <c r="G7089">
        <v>91.77</v>
      </c>
      <c r="H7089">
        <v>16.495999999999999</v>
      </c>
      <c r="I7089">
        <v>16.335000000000001</v>
      </c>
      <c r="J7089">
        <v>16.581</v>
      </c>
      <c r="K7089">
        <v>16.818999999999999</v>
      </c>
      <c r="L7089">
        <v>16.887</v>
      </c>
      <c r="M7089">
        <v>8.6669999999999998</v>
      </c>
      <c r="N7089">
        <v>775.56200000000001</v>
      </c>
      <c r="O7089">
        <v>775.74</v>
      </c>
      <c r="P7089">
        <v>775.59</v>
      </c>
      <c r="Q7089">
        <v>774.91</v>
      </c>
      <c r="R7089">
        <v>775.66</v>
      </c>
      <c r="S7089">
        <v>776.41</v>
      </c>
      <c r="T7089">
        <v>775.06</v>
      </c>
    </row>
    <row r="7090" spans="1:20" hidden="1" x14ac:dyDescent="0.25">
      <c r="A7090">
        <v>60869</v>
      </c>
      <c r="B7090">
        <v>346343</v>
      </c>
      <c r="C7090" t="s">
        <v>446</v>
      </c>
      <c r="D7090" t="s">
        <v>449</v>
      </c>
      <c r="E7090" s="1">
        <v>46147</v>
      </c>
      <c r="F7090" t="b">
        <v>1</v>
      </c>
      <c r="G7090">
        <v>45.853000000000002</v>
      </c>
      <c r="H7090">
        <v>8.1359999999999992</v>
      </c>
      <c r="I7090">
        <v>8.2200000000000006</v>
      </c>
      <c r="J7090">
        <v>8.1869999999999994</v>
      </c>
      <c r="K7090">
        <v>8.3970000000000002</v>
      </c>
      <c r="L7090">
        <v>8.5619999999999994</v>
      </c>
      <c r="M7090">
        <v>4.351</v>
      </c>
      <c r="N7090">
        <v>729.78800000000001</v>
      </c>
      <c r="O7090">
        <v>739.26</v>
      </c>
      <c r="P7090">
        <v>723.99</v>
      </c>
      <c r="Q7090">
        <v>743.76</v>
      </c>
      <c r="R7090">
        <v>749.6</v>
      </c>
      <c r="S7090">
        <v>749.94</v>
      </c>
      <c r="T7090">
        <v>748.18</v>
      </c>
    </row>
    <row r="7091" spans="1:20" hidden="1" x14ac:dyDescent="0.25">
      <c r="A7091">
        <v>60869</v>
      </c>
      <c r="B7091">
        <v>346343</v>
      </c>
      <c r="C7091" t="s">
        <v>446</v>
      </c>
      <c r="D7091" t="s">
        <v>449</v>
      </c>
      <c r="E7091" s="1">
        <v>46148</v>
      </c>
      <c r="F7091" t="b">
        <v>1</v>
      </c>
      <c r="G7091">
        <v>96.840999999999994</v>
      </c>
      <c r="H7091">
        <v>17.341000000000001</v>
      </c>
      <c r="I7091">
        <v>17.329999999999998</v>
      </c>
      <c r="J7091">
        <v>17.664999999999999</v>
      </c>
      <c r="K7091">
        <v>17.530999999999999</v>
      </c>
      <c r="L7091">
        <v>17.966999999999999</v>
      </c>
      <c r="M7091">
        <v>9.2100000000000009</v>
      </c>
      <c r="N7091">
        <v>752.55</v>
      </c>
      <c r="O7091">
        <v>768.96</v>
      </c>
      <c r="P7091">
        <v>774.16</v>
      </c>
      <c r="Q7091">
        <v>751.96</v>
      </c>
      <c r="R7091">
        <v>754.5</v>
      </c>
      <c r="S7091">
        <v>764.02</v>
      </c>
      <c r="T7091">
        <v>762.63</v>
      </c>
    </row>
    <row r="7092" spans="1:20" hidden="1" x14ac:dyDescent="0.25">
      <c r="A7092">
        <v>60869</v>
      </c>
      <c r="B7092">
        <v>346343</v>
      </c>
      <c r="C7092" t="s">
        <v>446</v>
      </c>
      <c r="D7092" t="s">
        <v>449</v>
      </c>
      <c r="E7092" s="1">
        <v>46149</v>
      </c>
      <c r="F7092" t="b">
        <v>1</v>
      </c>
      <c r="G7092">
        <v>94.135000000000005</v>
      </c>
      <c r="H7092">
        <v>17.001999999999999</v>
      </c>
      <c r="I7092">
        <v>16.882999999999999</v>
      </c>
      <c r="J7092">
        <v>17.053000000000001</v>
      </c>
      <c r="K7092">
        <v>17.239999999999998</v>
      </c>
      <c r="L7092">
        <v>17.628</v>
      </c>
      <c r="M7092">
        <v>8.7949999999999999</v>
      </c>
      <c r="N7092">
        <v>742.25300000000004</v>
      </c>
      <c r="O7092">
        <v>753.46</v>
      </c>
      <c r="P7092">
        <v>746.83</v>
      </c>
      <c r="Q7092">
        <v>747.61</v>
      </c>
      <c r="R7092">
        <v>744.62</v>
      </c>
      <c r="S7092">
        <v>748.85</v>
      </c>
      <c r="T7092">
        <v>747.28</v>
      </c>
    </row>
    <row r="7093" spans="1:20" hidden="1" x14ac:dyDescent="0.25">
      <c r="A7093">
        <v>60869</v>
      </c>
      <c r="B7093">
        <v>346343</v>
      </c>
      <c r="C7093" t="s">
        <v>446</v>
      </c>
      <c r="D7093" t="s">
        <v>449</v>
      </c>
      <c r="E7093" s="1">
        <v>46150</v>
      </c>
      <c r="F7093" t="b">
        <v>1</v>
      </c>
      <c r="G7093">
        <v>94.19</v>
      </c>
      <c r="H7093">
        <v>16.788</v>
      </c>
      <c r="I7093">
        <v>16.899000000000001</v>
      </c>
      <c r="J7093">
        <v>17.128</v>
      </c>
      <c r="K7093">
        <v>17.172000000000001</v>
      </c>
      <c r="L7093">
        <v>17.486999999999998</v>
      </c>
      <c r="M7093">
        <v>8.8219999999999992</v>
      </c>
      <c r="N7093">
        <v>748.55</v>
      </c>
      <c r="O7093">
        <v>765.51</v>
      </c>
      <c r="P7093">
        <v>779.56</v>
      </c>
      <c r="Q7093">
        <v>762.7</v>
      </c>
      <c r="R7093">
        <v>768.88</v>
      </c>
      <c r="S7093">
        <v>766.75</v>
      </c>
      <c r="T7093">
        <v>758.66</v>
      </c>
    </row>
    <row r="7094" spans="1:20" hidden="1" x14ac:dyDescent="0.25">
      <c r="A7094">
        <v>60869</v>
      </c>
      <c r="B7094">
        <v>346343</v>
      </c>
      <c r="C7094" t="s">
        <v>446</v>
      </c>
      <c r="D7094" t="s">
        <v>449</v>
      </c>
      <c r="E7094" s="1">
        <v>46151</v>
      </c>
      <c r="F7094" t="b">
        <v>1</v>
      </c>
      <c r="G7094">
        <v>94.004000000000005</v>
      </c>
      <c r="H7094">
        <v>17.006</v>
      </c>
      <c r="I7094">
        <v>16.907</v>
      </c>
      <c r="J7094">
        <v>17.172000000000001</v>
      </c>
      <c r="K7094">
        <v>17.175999999999998</v>
      </c>
      <c r="L7094">
        <v>17.385999999999999</v>
      </c>
      <c r="M7094">
        <v>8.8239999999999998</v>
      </c>
      <c r="N7094">
        <v>738.70299999999997</v>
      </c>
      <c r="O7094">
        <v>764.58</v>
      </c>
      <c r="P7094">
        <v>776.52</v>
      </c>
      <c r="Q7094">
        <v>750.98</v>
      </c>
      <c r="R7094">
        <v>769.37</v>
      </c>
      <c r="S7094">
        <v>757.2</v>
      </c>
      <c r="T7094">
        <v>768.77</v>
      </c>
    </row>
    <row r="7095" spans="1:20" hidden="1" x14ac:dyDescent="0.25">
      <c r="A7095">
        <v>60869</v>
      </c>
      <c r="B7095">
        <v>346343</v>
      </c>
      <c r="C7095" t="s">
        <v>446</v>
      </c>
      <c r="D7095" t="s">
        <v>449</v>
      </c>
      <c r="E7095" s="1">
        <v>46152</v>
      </c>
      <c r="F7095" t="b">
        <v>1</v>
      </c>
      <c r="G7095">
        <v>94.59</v>
      </c>
      <c r="H7095">
        <v>17.143000000000001</v>
      </c>
      <c r="I7095">
        <v>17.167000000000002</v>
      </c>
      <c r="J7095">
        <v>17.114999999999998</v>
      </c>
      <c r="K7095">
        <v>17.32</v>
      </c>
      <c r="L7095">
        <v>17.588000000000001</v>
      </c>
      <c r="M7095">
        <v>8.9359999999999999</v>
      </c>
      <c r="N7095">
        <v>767.90300000000002</v>
      </c>
      <c r="O7095">
        <v>768.13</v>
      </c>
      <c r="P7095">
        <v>767.95</v>
      </c>
      <c r="Q7095">
        <v>767.2</v>
      </c>
      <c r="R7095">
        <v>767.98</v>
      </c>
      <c r="S7095">
        <v>768.81</v>
      </c>
      <c r="T7095">
        <v>767.35</v>
      </c>
    </row>
    <row r="7096" spans="1:20" hidden="1" x14ac:dyDescent="0.25">
      <c r="A7096">
        <v>60869</v>
      </c>
      <c r="B7096">
        <v>346343</v>
      </c>
      <c r="C7096" t="s">
        <v>446</v>
      </c>
      <c r="D7096" t="s">
        <v>449</v>
      </c>
      <c r="E7096" s="1">
        <v>46153</v>
      </c>
      <c r="F7096" t="b">
        <v>1</v>
      </c>
      <c r="G7096">
        <v>99.296999999999997</v>
      </c>
      <c r="H7096">
        <v>17.952000000000002</v>
      </c>
      <c r="I7096">
        <v>17.861000000000001</v>
      </c>
      <c r="J7096">
        <v>18.058</v>
      </c>
      <c r="K7096">
        <v>18.013000000000002</v>
      </c>
      <c r="L7096">
        <v>18.448</v>
      </c>
      <c r="M7096">
        <v>9.2970000000000006</v>
      </c>
      <c r="N7096">
        <v>736.11</v>
      </c>
      <c r="O7096">
        <v>751.73</v>
      </c>
      <c r="P7096">
        <v>776.97</v>
      </c>
      <c r="Q7096">
        <v>746.34</v>
      </c>
      <c r="R7096">
        <v>756.98</v>
      </c>
      <c r="S7096">
        <v>761.81</v>
      </c>
      <c r="T7096">
        <v>764.69</v>
      </c>
    </row>
    <row r="7097" spans="1:20" hidden="1" x14ac:dyDescent="0.25">
      <c r="A7097">
        <v>65602</v>
      </c>
      <c r="B7097">
        <v>461986</v>
      </c>
      <c r="C7097" t="s">
        <v>739</v>
      </c>
      <c r="D7097" t="s">
        <v>681</v>
      </c>
      <c r="E7097" s="1">
        <v>46154</v>
      </c>
      <c r="F7097" t="b">
        <v>1</v>
      </c>
      <c r="G7097">
        <v>88.7</v>
      </c>
      <c r="H7097">
        <v>33.1</v>
      </c>
      <c r="I7097">
        <v>25.8</v>
      </c>
      <c r="J7097">
        <v>34.1</v>
      </c>
      <c r="N7097">
        <v>815.8</v>
      </c>
      <c r="O7097">
        <v>825</v>
      </c>
      <c r="P7097">
        <v>838</v>
      </c>
      <c r="Q7097">
        <v>819.4</v>
      </c>
    </row>
    <row r="7098" spans="1:20" hidden="1" x14ac:dyDescent="0.25">
      <c r="A7098">
        <v>60869</v>
      </c>
      <c r="B7098">
        <v>346343</v>
      </c>
      <c r="C7098" t="s">
        <v>446</v>
      </c>
      <c r="D7098" t="s">
        <v>449</v>
      </c>
      <c r="E7098" s="1">
        <v>46155</v>
      </c>
      <c r="F7098" t="b">
        <v>1</v>
      </c>
      <c r="G7098">
        <v>93.971999999999994</v>
      </c>
      <c r="H7098">
        <v>16.91</v>
      </c>
      <c r="I7098">
        <v>16.859000000000002</v>
      </c>
      <c r="J7098">
        <v>17.006</v>
      </c>
      <c r="K7098">
        <v>17.134</v>
      </c>
      <c r="L7098">
        <v>17.486999999999998</v>
      </c>
      <c r="M7098">
        <v>8.7089999999999996</v>
      </c>
      <c r="N7098">
        <v>747.89</v>
      </c>
      <c r="O7098">
        <v>754.24</v>
      </c>
      <c r="P7098">
        <v>752.11</v>
      </c>
      <c r="Q7098">
        <v>753.57</v>
      </c>
      <c r="R7098">
        <v>748.92</v>
      </c>
      <c r="S7098">
        <v>757.91</v>
      </c>
      <c r="T7098">
        <v>749.75</v>
      </c>
    </row>
    <row r="7099" spans="1:20" hidden="1" x14ac:dyDescent="0.25">
      <c r="A7099">
        <v>60869</v>
      </c>
      <c r="B7099">
        <v>346344</v>
      </c>
      <c r="C7099" t="s">
        <v>446</v>
      </c>
      <c r="D7099" t="s">
        <v>450</v>
      </c>
      <c r="E7099" s="1">
        <v>46138</v>
      </c>
      <c r="F7099" t="b">
        <v>1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871.61699999999996</v>
      </c>
      <c r="O7099">
        <v>877.21</v>
      </c>
      <c r="P7099">
        <v>876.62</v>
      </c>
      <c r="Q7099">
        <v>847.93</v>
      </c>
      <c r="R7099">
        <v>874.14</v>
      </c>
      <c r="S7099">
        <v>878.56</v>
      </c>
      <c r="T7099">
        <v>877.93</v>
      </c>
    </row>
    <row r="7100" spans="1:20" hidden="1" x14ac:dyDescent="0.25">
      <c r="A7100">
        <v>60869</v>
      </c>
      <c r="B7100">
        <v>346344</v>
      </c>
      <c r="C7100" t="s">
        <v>446</v>
      </c>
      <c r="D7100" t="s">
        <v>450</v>
      </c>
      <c r="E7100" s="1">
        <v>46139</v>
      </c>
      <c r="F7100" t="b">
        <v>1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861.81299999999999</v>
      </c>
      <c r="O7100">
        <v>870.44</v>
      </c>
      <c r="P7100">
        <v>868.38</v>
      </c>
      <c r="Q7100">
        <v>835.46</v>
      </c>
      <c r="R7100">
        <v>862.72</v>
      </c>
      <c r="S7100">
        <v>869.43</v>
      </c>
      <c r="T7100">
        <v>870.1</v>
      </c>
    </row>
    <row r="7101" spans="1:20" hidden="1" x14ac:dyDescent="0.25">
      <c r="A7101">
        <v>60869</v>
      </c>
      <c r="B7101">
        <v>346344</v>
      </c>
      <c r="C7101" t="s">
        <v>446</v>
      </c>
      <c r="D7101" t="s">
        <v>450</v>
      </c>
      <c r="E7101" s="1">
        <v>46140</v>
      </c>
      <c r="F7101" t="b">
        <v>1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853.08699999999999</v>
      </c>
      <c r="O7101">
        <v>859.05</v>
      </c>
      <c r="P7101">
        <v>857.78</v>
      </c>
      <c r="Q7101">
        <v>830.37</v>
      </c>
      <c r="R7101">
        <v>860.25</v>
      </c>
      <c r="S7101">
        <v>856.62</v>
      </c>
      <c r="T7101">
        <v>854.45</v>
      </c>
    </row>
    <row r="7102" spans="1:20" hidden="1" x14ac:dyDescent="0.25">
      <c r="A7102">
        <v>60869</v>
      </c>
      <c r="B7102">
        <v>346344</v>
      </c>
      <c r="C7102" t="s">
        <v>446</v>
      </c>
      <c r="D7102" t="s">
        <v>450</v>
      </c>
      <c r="E7102" s="1">
        <v>46141</v>
      </c>
      <c r="F7102" t="b">
        <v>1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852.35699999999997</v>
      </c>
      <c r="O7102">
        <v>865.38</v>
      </c>
      <c r="P7102">
        <v>863.85</v>
      </c>
      <c r="Q7102">
        <v>835.91</v>
      </c>
      <c r="R7102">
        <v>865.27</v>
      </c>
      <c r="S7102">
        <v>845.01</v>
      </c>
      <c r="T7102">
        <v>838.72</v>
      </c>
    </row>
    <row r="7103" spans="1:20" hidden="1" x14ac:dyDescent="0.25">
      <c r="A7103">
        <v>60869</v>
      </c>
      <c r="B7103">
        <v>346344</v>
      </c>
      <c r="C7103" t="s">
        <v>446</v>
      </c>
      <c r="D7103" t="s">
        <v>450</v>
      </c>
      <c r="E7103" s="1">
        <v>46142</v>
      </c>
      <c r="F7103" t="b">
        <v>1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855.39700000000005</v>
      </c>
      <c r="O7103">
        <v>864.22</v>
      </c>
      <c r="P7103">
        <v>863.66</v>
      </c>
      <c r="Q7103">
        <v>833.67</v>
      </c>
      <c r="R7103">
        <v>861.04</v>
      </c>
      <c r="S7103">
        <v>857.29</v>
      </c>
      <c r="T7103">
        <v>853.14</v>
      </c>
    </row>
    <row r="7104" spans="1:20" hidden="1" x14ac:dyDescent="0.25">
      <c r="A7104">
        <v>60869</v>
      </c>
      <c r="B7104">
        <v>346344</v>
      </c>
      <c r="C7104" t="s">
        <v>446</v>
      </c>
      <c r="D7104" t="s">
        <v>450</v>
      </c>
      <c r="E7104" s="1">
        <v>46143</v>
      </c>
      <c r="F7104" t="b">
        <v>1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850.94500000000005</v>
      </c>
      <c r="O7104">
        <v>859.54</v>
      </c>
      <c r="P7104">
        <v>859.13</v>
      </c>
      <c r="Q7104">
        <v>830.56</v>
      </c>
      <c r="R7104">
        <v>858.3</v>
      </c>
      <c r="S7104">
        <v>853.17</v>
      </c>
      <c r="T7104">
        <v>850.18</v>
      </c>
    </row>
    <row r="7105" spans="1:20" hidden="1" x14ac:dyDescent="0.25">
      <c r="A7105">
        <v>60869</v>
      </c>
      <c r="B7105">
        <v>346344</v>
      </c>
      <c r="C7105" t="s">
        <v>446</v>
      </c>
      <c r="D7105" t="s">
        <v>450</v>
      </c>
      <c r="E7105" s="1">
        <v>46144</v>
      </c>
      <c r="F7105" t="b">
        <v>1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851.10299999999995</v>
      </c>
      <c r="O7105">
        <v>856.54</v>
      </c>
      <c r="P7105">
        <v>856.36</v>
      </c>
      <c r="Q7105">
        <v>826.14</v>
      </c>
      <c r="R7105">
        <v>854.56</v>
      </c>
      <c r="S7105">
        <v>856.1</v>
      </c>
      <c r="T7105">
        <v>856.92</v>
      </c>
    </row>
    <row r="7106" spans="1:20" hidden="1" x14ac:dyDescent="0.25">
      <c r="A7106">
        <v>60869</v>
      </c>
      <c r="B7106">
        <v>346344</v>
      </c>
      <c r="C7106" t="s">
        <v>446</v>
      </c>
      <c r="D7106" t="s">
        <v>450</v>
      </c>
      <c r="E7106" s="1">
        <v>46145</v>
      </c>
      <c r="F7106" t="b">
        <v>1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855.17700000000002</v>
      </c>
      <c r="O7106">
        <v>861.15</v>
      </c>
      <c r="P7106">
        <v>860.29</v>
      </c>
      <c r="Q7106">
        <v>831.23</v>
      </c>
      <c r="R7106">
        <v>856.99</v>
      </c>
      <c r="S7106">
        <v>861.67</v>
      </c>
      <c r="T7106">
        <v>861.3</v>
      </c>
    </row>
    <row r="7107" spans="1:20" hidden="1" x14ac:dyDescent="0.25">
      <c r="A7107">
        <v>60869</v>
      </c>
      <c r="B7107">
        <v>346344</v>
      </c>
      <c r="C7107" t="s">
        <v>446</v>
      </c>
      <c r="D7107" t="s">
        <v>450</v>
      </c>
      <c r="E7107" s="1">
        <v>46146</v>
      </c>
      <c r="F7107" t="b">
        <v>1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849.91700000000003</v>
      </c>
      <c r="O7107">
        <v>857.52</v>
      </c>
      <c r="P7107">
        <v>855.72</v>
      </c>
      <c r="Q7107">
        <v>828.12</v>
      </c>
      <c r="R7107">
        <v>858.6</v>
      </c>
      <c r="S7107">
        <v>858.08</v>
      </c>
      <c r="T7107">
        <v>859.39</v>
      </c>
    </row>
    <row r="7108" spans="1:20" hidden="1" x14ac:dyDescent="0.25">
      <c r="A7108">
        <v>60869</v>
      </c>
      <c r="B7108">
        <v>346344</v>
      </c>
      <c r="C7108" t="s">
        <v>446</v>
      </c>
      <c r="D7108" t="s">
        <v>450</v>
      </c>
      <c r="E7108" s="1">
        <v>46147</v>
      </c>
      <c r="F7108" t="b">
        <v>1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847.29300000000001</v>
      </c>
      <c r="O7108">
        <v>853.36</v>
      </c>
      <c r="P7108">
        <v>852.5</v>
      </c>
      <c r="Q7108">
        <v>822.24</v>
      </c>
      <c r="R7108">
        <v>849.24</v>
      </c>
      <c r="S7108">
        <v>852.5</v>
      </c>
      <c r="T7108">
        <v>853.92</v>
      </c>
    </row>
    <row r="7109" spans="1:20" hidden="1" x14ac:dyDescent="0.25">
      <c r="A7109">
        <v>60869</v>
      </c>
      <c r="B7109">
        <v>346344</v>
      </c>
      <c r="C7109" t="s">
        <v>446</v>
      </c>
      <c r="D7109" t="s">
        <v>450</v>
      </c>
      <c r="E7109" s="1">
        <v>46148</v>
      </c>
      <c r="F7109" t="b">
        <v>1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855.28</v>
      </c>
      <c r="O7109">
        <v>862.5</v>
      </c>
      <c r="P7109">
        <v>861.19</v>
      </c>
      <c r="Q7109">
        <v>833.37</v>
      </c>
      <c r="R7109">
        <v>861.79</v>
      </c>
      <c r="S7109">
        <v>858.57</v>
      </c>
      <c r="T7109">
        <v>854.26</v>
      </c>
    </row>
    <row r="7110" spans="1:20" hidden="1" x14ac:dyDescent="0.25">
      <c r="A7110">
        <v>60869</v>
      </c>
      <c r="B7110">
        <v>346344</v>
      </c>
      <c r="C7110" t="s">
        <v>446</v>
      </c>
      <c r="D7110" t="s">
        <v>450</v>
      </c>
      <c r="E7110" s="1">
        <v>46149</v>
      </c>
      <c r="F7110" t="b">
        <v>1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835.97500000000002</v>
      </c>
      <c r="O7110">
        <v>842.17</v>
      </c>
      <c r="P7110">
        <v>841.38</v>
      </c>
      <c r="Q7110">
        <v>810.6</v>
      </c>
      <c r="R7110">
        <v>838.38</v>
      </c>
      <c r="S7110">
        <v>841.12</v>
      </c>
      <c r="T7110">
        <v>842.2</v>
      </c>
    </row>
    <row r="7111" spans="1:20" hidden="1" x14ac:dyDescent="0.25">
      <c r="A7111">
        <v>60869</v>
      </c>
      <c r="B7111">
        <v>346344</v>
      </c>
      <c r="C7111" t="s">
        <v>446</v>
      </c>
      <c r="D7111" t="s">
        <v>450</v>
      </c>
      <c r="E7111" s="1">
        <v>46150</v>
      </c>
      <c r="F7111" t="b">
        <v>1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865.46799999999996</v>
      </c>
      <c r="O7111">
        <v>875.23</v>
      </c>
      <c r="P7111">
        <v>873.73</v>
      </c>
      <c r="Q7111">
        <v>844.15</v>
      </c>
      <c r="R7111">
        <v>872.27</v>
      </c>
      <c r="S7111">
        <v>866.58</v>
      </c>
      <c r="T7111">
        <v>863.66</v>
      </c>
    </row>
    <row r="7112" spans="1:20" hidden="1" x14ac:dyDescent="0.25">
      <c r="A7112">
        <v>60869</v>
      </c>
      <c r="B7112">
        <v>346344</v>
      </c>
      <c r="C7112" t="s">
        <v>446</v>
      </c>
      <c r="D7112" t="s">
        <v>450</v>
      </c>
      <c r="E7112" s="1">
        <v>46151</v>
      </c>
      <c r="F7112" t="b">
        <v>1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846.87699999999995</v>
      </c>
      <c r="O7112">
        <v>855.16</v>
      </c>
      <c r="P7112">
        <v>856.69</v>
      </c>
      <c r="Q7112">
        <v>825.54</v>
      </c>
      <c r="R7112">
        <v>851.49</v>
      </c>
      <c r="S7112">
        <v>847.11</v>
      </c>
      <c r="T7112">
        <v>846.51</v>
      </c>
    </row>
    <row r="7113" spans="1:20" hidden="1" x14ac:dyDescent="0.25">
      <c r="A7113">
        <v>60869</v>
      </c>
      <c r="B7113">
        <v>346344</v>
      </c>
      <c r="C7113" t="s">
        <v>446</v>
      </c>
      <c r="D7113" t="s">
        <v>450</v>
      </c>
      <c r="E7113" s="1">
        <v>46152</v>
      </c>
      <c r="F7113" t="b">
        <v>1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861.65700000000004</v>
      </c>
      <c r="O7113">
        <v>868.68</v>
      </c>
      <c r="P7113">
        <v>864.67</v>
      </c>
      <c r="Q7113">
        <v>834.45</v>
      </c>
      <c r="R7113">
        <v>865.38</v>
      </c>
      <c r="S7113">
        <v>868.68</v>
      </c>
      <c r="T7113">
        <v>868.08</v>
      </c>
    </row>
    <row r="7114" spans="1:20" hidden="1" x14ac:dyDescent="0.25">
      <c r="A7114">
        <v>60869</v>
      </c>
      <c r="B7114">
        <v>346344</v>
      </c>
      <c r="C7114" t="s">
        <v>446</v>
      </c>
      <c r="D7114" t="s">
        <v>450</v>
      </c>
      <c r="E7114" s="1">
        <v>46153</v>
      </c>
      <c r="F7114" t="b">
        <v>1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845.01199999999994</v>
      </c>
      <c r="O7114">
        <v>856.25</v>
      </c>
      <c r="P7114">
        <v>856.06</v>
      </c>
      <c r="Q7114">
        <v>826.51</v>
      </c>
      <c r="R7114">
        <v>856.96</v>
      </c>
      <c r="S7114">
        <v>844.56</v>
      </c>
      <c r="T7114">
        <v>843.1</v>
      </c>
    </row>
    <row r="7115" spans="1:20" hidden="1" x14ac:dyDescent="0.25">
      <c r="A7115">
        <v>65602</v>
      </c>
      <c r="B7115">
        <v>461987</v>
      </c>
      <c r="C7115" t="s">
        <v>739</v>
      </c>
      <c r="D7115" t="s">
        <v>682</v>
      </c>
      <c r="E7115" s="1">
        <v>46154</v>
      </c>
      <c r="F7115" t="b">
        <v>1</v>
      </c>
      <c r="G7115">
        <v>90.2</v>
      </c>
      <c r="H7115">
        <v>34.1</v>
      </c>
      <c r="I7115">
        <v>26.4</v>
      </c>
      <c r="J7115">
        <v>33.5</v>
      </c>
      <c r="N7115">
        <v>808.73299999999995</v>
      </c>
      <c r="O7115">
        <v>808.2</v>
      </c>
      <c r="P7115">
        <v>811.2</v>
      </c>
      <c r="Q7115">
        <v>809.9</v>
      </c>
    </row>
    <row r="7116" spans="1:20" hidden="1" x14ac:dyDescent="0.25">
      <c r="A7116">
        <v>60869</v>
      </c>
      <c r="B7116">
        <v>346344</v>
      </c>
      <c r="C7116" t="s">
        <v>446</v>
      </c>
      <c r="D7116" t="s">
        <v>450</v>
      </c>
      <c r="E7116" s="1">
        <v>46155</v>
      </c>
      <c r="F7116" t="b">
        <v>1</v>
      </c>
      <c r="G7116">
        <v>94.433000000000007</v>
      </c>
      <c r="H7116">
        <v>9.6329999999999991</v>
      </c>
      <c r="I7116">
        <v>19.21</v>
      </c>
      <c r="J7116">
        <v>18.93</v>
      </c>
      <c r="K7116">
        <v>19.181000000000001</v>
      </c>
      <c r="L7116">
        <v>19.347999999999999</v>
      </c>
      <c r="M7116">
        <v>9.6010000000000009</v>
      </c>
      <c r="N7116">
        <v>749.64200000000005</v>
      </c>
      <c r="O7116">
        <v>768.51</v>
      </c>
      <c r="P7116">
        <v>747.2</v>
      </c>
      <c r="Q7116">
        <v>734.4</v>
      </c>
      <c r="R7116">
        <v>751.88</v>
      </c>
      <c r="S7116">
        <v>773.49</v>
      </c>
      <c r="T7116">
        <v>788.5</v>
      </c>
    </row>
    <row r="7117" spans="1:20" hidden="1" x14ac:dyDescent="0.25">
      <c r="A7117">
        <v>60869</v>
      </c>
      <c r="B7117">
        <v>346345</v>
      </c>
      <c r="C7117" t="s">
        <v>446</v>
      </c>
      <c r="D7117" t="s">
        <v>451</v>
      </c>
      <c r="E7117" s="1">
        <v>46138</v>
      </c>
      <c r="F7117" t="b">
        <v>1</v>
      </c>
      <c r="G7117">
        <v>91.733999999999995</v>
      </c>
      <c r="H7117">
        <v>12.041</v>
      </c>
      <c r="I7117">
        <v>20.094999999999999</v>
      </c>
      <c r="J7117">
        <v>19.736000000000001</v>
      </c>
      <c r="K7117">
        <v>18.812999999999999</v>
      </c>
      <c r="L7117">
        <v>18.128</v>
      </c>
      <c r="M7117">
        <v>8.9250000000000007</v>
      </c>
      <c r="N7117">
        <v>821.98800000000006</v>
      </c>
      <c r="O7117">
        <v>821.64</v>
      </c>
      <c r="P7117">
        <v>821.98</v>
      </c>
      <c r="Q7117">
        <v>822.54</v>
      </c>
      <c r="R7117">
        <v>822.51</v>
      </c>
      <c r="S7117">
        <v>822.36</v>
      </c>
      <c r="T7117">
        <v>820.9</v>
      </c>
    </row>
    <row r="7118" spans="1:20" hidden="1" x14ac:dyDescent="0.25">
      <c r="A7118">
        <v>60869</v>
      </c>
      <c r="B7118">
        <v>346345</v>
      </c>
      <c r="C7118" t="s">
        <v>446</v>
      </c>
      <c r="D7118" t="s">
        <v>451</v>
      </c>
      <c r="E7118" s="1">
        <v>46139</v>
      </c>
      <c r="F7118" t="b">
        <v>1</v>
      </c>
      <c r="G7118">
        <v>95.789000000000001</v>
      </c>
      <c r="H7118">
        <v>9.9250000000000007</v>
      </c>
      <c r="I7118">
        <v>19.943000000000001</v>
      </c>
      <c r="J7118">
        <v>18.603999999999999</v>
      </c>
      <c r="K7118">
        <v>18.905999999999999</v>
      </c>
      <c r="L7118">
        <v>19.777999999999999</v>
      </c>
      <c r="M7118">
        <v>9.9920000000000009</v>
      </c>
      <c r="N7118">
        <v>775.00199999999995</v>
      </c>
      <c r="O7118">
        <v>782.93</v>
      </c>
      <c r="P7118">
        <v>782.21</v>
      </c>
      <c r="Q7118">
        <v>776.26</v>
      </c>
      <c r="R7118">
        <v>776.19</v>
      </c>
      <c r="S7118">
        <v>776.71</v>
      </c>
      <c r="T7118">
        <v>816.1</v>
      </c>
    </row>
    <row r="7119" spans="1:20" hidden="1" x14ac:dyDescent="0.25">
      <c r="A7119">
        <v>60869</v>
      </c>
      <c r="B7119">
        <v>346345</v>
      </c>
      <c r="C7119" t="s">
        <v>446</v>
      </c>
      <c r="D7119" t="s">
        <v>451</v>
      </c>
      <c r="E7119" s="1">
        <v>46140</v>
      </c>
      <c r="F7119" t="b">
        <v>1</v>
      </c>
      <c r="G7119">
        <v>97.56</v>
      </c>
      <c r="H7119">
        <v>9.782</v>
      </c>
      <c r="I7119">
        <v>19.646000000000001</v>
      </c>
      <c r="J7119">
        <v>19.875</v>
      </c>
      <c r="K7119">
        <v>19.952000000000002</v>
      </c>
      <c r="L7119">
        <v>19.984999999999999</v>
      </c>
      <c r="M7119">
        <v>10.154</v>
      </c>
      <c r="N7119">
        <v>769.24</v>
      </c>
      <c r="O7119">
        <v>767.76</v>
      </c>
      <c r="P7119">
        <v>781.65</v>
      </c>
      <c r="Q7119">
        <v>770.38</v>
      </c>
      <c r="R7119">
        <v>769.71</v>
      </c>
      <c r="S7119">
        <v>770.01</v>
      </c>
      <c r="T7119">
        <v>810.67</v>
      </c>
    </row>
    <row r="7120" spans="1:20" hidden="1" x14ac:dyDescent="0.25">
      <c r="A7120">
        <v>60869</v>
      </c>
      <c r="B7120">
        <v>346345</v>
      </c>
      <c r="C7120" t="s">
        <v>446</v>
      </c>
      <c r="D7120" t="s">
        <v>451</v>
      </c>
      <c r="E7120" s="1">
        <v>46141</v>
      </c>
      <c r="F7120" t="b">
        <v>1</v>
      </c>
      <c r="G7120">
        <v>99.744</v>
      </c>
      <c r="H7120">
        <v>10.125999999999999</v>
      </c>
      <c r="I7120">
        <v>19.988</v>
      </c>
      <c r="J7120">
        <v>19.959</v>
      </c>
      <c r="K7120">
        <v>19.995999999999999</v>
      </c>
      <c r="L7120">
        <v>19.908000000000001</v>
      </c>
      <c r="M7120">
        <v>10.111000000000001</v>
      </c>
      <c r="N7120">
        <v>744.28499999999997</v>
      </c>
      <c r="O7120">
        <v>781.17</v>
      </c>
      <c r="P7120">
        <v>774.09</v>
      </c>
      <c r="Q7120">
        <v>746</v>
      </c>
      <c r="R7120">
        <v>749.26</v>
      </c>
      <c r="S7120">
        <v>745.7</v>
      </c>
      <c r="T7120">
        <v>808.76</v>
      </c>
    </row>
    <row r="7121" spans="1:20" hidden="1" x14ac:dyDescent="0.25">
      <c r="A7121">
        <v>60869</v>
      </c>
      <c r="B7121">
        <v>346345</v>
      </c>
      <c r="C7121" t="s">
        <v>446</v>
      </c>
      <c r="D7121" t="s">
        <v>451</v>
      </c>
      <c r="E7121" s="1">
        <v>46142</v>
      </c>
      <c r="F7121" t="b">
        <v>1</v>
      </c>
      <c r="G7121">
        <v>95.856999999999999</v>
      </c>
      <c r="H7121">
        <v>9.8309999999999995</v>
      </c>
      <c r="I7121">
        <v>19.396999999999998</v>
      </c>
      <c r="J7121">
        <v>18.995999999999999</v>
      </c>
      <c r="K7121">
        <v>19.196999999999999</v>
      </c>
      <c r="L7121">
        <v>19.286999999999999</v>
      </c>
      <c r="M7121">
        <v>9.6790000000000003</v>
      </c>
      <c r="N7121">
        <v>740.60500000000002</v>
      </c>
      <c r="O7121">
        <v>789.85</v>
      </c>
      <c r="P7121">
        <v>783.97</v>
      </c>
      <c r="Q7121">
        <v>737.47</v>
      </c>
      <c r="R7121">
        <v>754.09</v>
      </c>
      <c r="S7121">
        <v>747.2</v>
      </c>
      <c r="T7121">
        <v>806.89</v>
      </c>
    </row>
    <row r="7122" spans="1:20" hidden="1" x14ac:dyDescent="0.25">
      <c r="A7122">
        <v>60869</v>
      </c>
      <c r="B7122">
        <v>346345</v>
      </c>
      <c r="C7122" t="s">
        <v>446</v>
      </c>
      <c r="D7122" t="s">
        <v>451</v>
      </c>
      <c r="E7122" s="1">
        <v>46143</v>
      </c>
      <c r="F7122" t="b">
        <v>1</v>
      </c>
      <c r="G7122">
        <v>95.305999999999997</v>
      </c>
      <c r="H7122">
        <v>9.7270000000000003</v>
      </c>
      <c r="I7122">
        <v>19.161000000000001</v>
      </c>
      <c r="J7122">
        <v>18.931999999999999</v>
      </c>
      <c r="K7122">
        <v>19.149999999999999</v>
      </c>
      <c r="L7122">
        <v>19.32</v>
      </c>
      <c r="M7122">
        <v>9.6259999999999994</v>
      </c>
      <c r="N7122">
        <v>821.85</v>
      </c>
      <c r="O7122">
        <v>821.98</v>
      </c>
      <c r="P7122">
        <v>821.79</v>
      </c>
      <c r="Q7122">
        <v>822.13</v>
      </c>
      <c r="R7122">
        <v>821.91</v>
      </c>
      <c r="S7122">
        <v>822.21</v>
      </c>
      <c r="T7122">
        <v>821.08</v>
      </c>
    </row>
    <row r="7123" spans="1:20" hidden="1" x14ac:dyDescent="0.25">
      <c r="A7123">
        <v>60869</v>
      </c>
      <c r="B7123">
        <v>346345</v>
      </c>
      <c r="C7123" t="s">
        <v>446</v>
      </c>
      <c r="D7123" t="s">
        <v>451</v>
      </c>
      <c r="E7123" s="1">
        <v>46144</v>
      </c>
      <c r="F7123" t="b">
        <v>1</v>
      </c>
      <c r="G7123">
        <v>93.953000000000003</v>
      </c>
      <c r="H7123">
        <v>9.6790000000000003</v>
      </c>
      <c r="I7123">
        <v>18.945</v>
      </c>
      <c r="J7123">
        <v>18.777999999999999</v>
      </c>
      <c r="K7123">
        <v>18.876999999999999</v>
      </c>
      <c r="L7123">
        <v>18.904</v>
      </c>
      <c r="M7123">
        <v>9.4339999999999993</v>
      </c>
      <c r="N7123">
        <v>775.45699999999999</v>
      </c>
      <c r="O7123">
        <v>794.61</v>
      </c>
      <c r="P7123">
        <v>771.24</v>
      </c>
      <c r="Q7123">
        <v>772.33</v>
      </c>
      <c r="R7123">
        <v>772.03</v>
      </c>
      <c r="S7123">
        <v>771.92</v>
      </c>
      <c r="T7123">
        <v>777.01</v>
      </c>
    </row>
    <row r="7124" spans="1:20" hidden="1" x14ac:dyDescent="0.25">
      <c r="A7124">
        <v>60869</v>
      </c>
      <c r="B7124">
        <v>346345</v>
      </c>
      <c r="C7124" t="s">
        <v>446</v>
      </c>
      <c r="D7124" t="s">
        <v>451</v>
      </c>
      <c r="E7124" s="1">
        <v>46145</v>
      </c>
      <c r="F7124" t="b">
        <v>1</v>
      </c>
      <c r="G7124">
        <v>88.631</v>
      </c>
      <c r="H7124">
        <v>9.2620000000000005</v>
      </c>
      <c r="I7124">
        <v>18.132999999999999</v>
      </c>
      <c r="J7124">
        <v>18.664999999999999</v>
      </c>
      <c r="K7124">
        <v>18.457999999999998</v>
      </c>
      <c r="L7124">
        <v>18.754000000000001</v>
      </c>
      <c r="M7124">
        <v>9.0860000000000003</v>
      </c>
      <c r="N7124">
        <v>786.52</v>
      </c>
      <c r="O7124">
        <v>785.73</v>
      </c>
      <c r="P7124">
        <v>785.88</v>
      </c>
      <c r="Q7124">
        <v>795.43</v>
      </c>
      <c r="R7124">
        <v>794.38</v>
      </c>
      <c r="S7124">
        <v>792.36</v>
      </c>
      <c r="T7124">
        <v>804.12</v>
      </c>
    </row>
    <row r="7125" spans="1:20" hidden="1" x14ac:dyDescent="0.25">
      <c r="A7125">
        <v>60869</v>
      </c>
      <c r="B7125">
        <v>346345</v>
      </c>
      <c r="C7125" t="s">
        <v>446</v>
      </c>
      <c r="D7125" t="s">
        <v>451</v>
      </c>
      <c r="E7125" s="1">
        <v>46146</v>
      </c>
      <c r="F7125" t="b">
        <v>1</v>
      </c>
      <c r="G7125">
        <v>96.173000000000002</v>
      </c>
      <c r="H7125">
        <v>9.8810000000000002</v>
      </c>
      <c r="I7125">
        <v>19.818000000000001</v>
      </c>
      <c r="J7125">
        <v>18.928000000000001</v>
      </c>
      <c r="K7125">
        <v>18.741</v>
      </c>
      <c r="L7125">
        <v>19.827000000000002</v>
      </c>
      <c r="M7125">
        <v>9.7840000000000007</v>
      </c>
      <c r="N7125">
        <v>805.755</v>
      </c>
      <c r="O7125">
        <v>805.36</v>
      </c>
      <c r="P7125">
        <v>806.03</v>
      </c>
      <c r="Q7125">
        <v>806.7</v>
      </c>
      <c r="R7125">
        <v>805.54</v>
      </c>
      <c r="S7125">
        <v>805.99</v>
      </c>
      <c r="T7125">
        <v>804.91</v>
      </c>
    </row>
    <row r="7126" spans="1:20" hidden="1" x14ac:dyDescent="0.25">
      <c r="A7126">
        <v>60869</v>
      </c>
      <c r="B7126">
        <v>346345</v>
      </c>
      <c r="C7126" t="s">
        <v>446</v>
      </c>
      <c r="D7126" t="s">
        <v>451</v>
      </c>
      <c r="E7126" s="1">
        <v>46147</v>
      </c>
      <c r="F7126" t="b">
        <v>1</v>
      </c>
      <c r="G7126">
        <v>44.877000000000002</v>
      </c>
      <c r="H7126">
        <v>4.7409999999999997</v>
      </c>
      <c r="I7126">
        <v>9.2249999999999996</v>
      </c>
      <c r="J7126">
        <v>8.6189999999999998</v>
      </c>
      <c r="K7126">
        <v>8.5020000000000007</v>
      </c>
      <c r="L7126">
        <v>9.3130000000000006</v>
      </c>
      <c r="M7126">
        <v>4.4770000000000003</v>
      </c>
      <c r="N7126">
        <v>787.31200000000001</v>
      </c>
      <c r="O7126">
        <v>782.44</v>
      </c>
      <c r="P7126">
        <v>789.89</v>
      </c>
      <c r="Q7126">
        <v>791.05</v>
      </c>
      <c r="R7126">
        <v>790.45</v>
      </c>
      <c r="S7126">
        <v>790.56</v>
      </c>
      <c r="T7126">
        <v>782.44</v>
      </c>
    </row>
    <row r="7127" spans="1:20" hidden="1" x14ac:dyDescent="0.25">
      <c r="A7127">
        <v>60869</v>
      </c>
      <c r="B7127">
        <v>346345</v>
      </c>
      <c r="C7127" t="s">
        <v>446</v>
      </c>
      <c r="D7127" t="s">
        <v>451</v>
      </c>
      <c r="E7127" s="1">
        <v>46148</v>
      </c>
      <c r="F7127" t="b">
        <v>1</v>
      </c>
      <c r="G7127">
        <v>98.754999999999995</v>
      </c>
      <c r="H7127">
        <v>10.994</v>
      </c>
      <c r="I7127">
        <v>19.974</v>
      </c>
      <c r="J7127">
        <v>19.576000000000001</v>
      </c>
      <c r="K7127">
        <v>19.995999999999999</v>
      </c>
      <c r="L7127">
        <v>20.032</v>
      </c>
      <c r="M7127">
        <v>9.9870000000000001</v>
      </c>
      <c r="N7127">
        <v>778.09</v>
      </c>
      <c r="O7127">
        <v>779.48</v>
      </c>
      <c r="P7127">
        <v>783.41</v>
      </c>
      <c r="Q7127">
        <v>778.92</v>
      </c>
      <c r="R7127">
        <v>778.77</v>
      </c>
      <c r="S7127">
        <v>783</v>
      </c>
      <c r="T7127">
        <v>818.65</v>
      </c>
    </row>
    <row r="7128" spans="1:20" hidden="1" x14ac:dyDescent="0.25">
      <c r="A7128">
        <v>60869</v>
      </c>
      <c r="B7128">
        <v>346345</v>
      </c>
      <c r="C7128" t="s">
        <v>446</v>
      </c>
      <c r="D7128" t="s">
        <v>451</v>
      </c>
      <c r="E7128" s="1">
        <v>46149</v>
      </c>
      <c r="F7128" t="b">
        <v>1</v>
      </c>
      <c r="G7128">
        <v>96.484999999999999</v>
      </c>
      <c r="H7128">
        <v>9.8279999999999994</v>
      </c>
      <c r="I7128">
        <v>19.3</v>
      </c>
      <c r="J7128">
        <v>19.137</v>
      </c>
      <c r="K7128">
        <v>19.475999999999999</v>
      </c>
      <c r="L7128">
        <v>19.47</v>
      </c>
      <c r="M7128">
        <v>9.7959999999999994</v>
      </c>
      <c r="N7128">
        <v>740.178</v>
      </c>
      <c r="O7128">
        <v>735.44</v>
      </c>
      <c r="P7128">
        <v>743.79</v>
      </c>
      <c r="Q7128">
        <v>736.53</v>
      </c>
      <c r="R7128">
        <v>764.46</v>
      </c>
      <c r="S7128">
        <v>741.92</v>
      </c>
      <c r="T7128">
        <v>814.42</v>
      </c>
    </row>
    <row r="7129" spans="1:20" hidden="1" x14ac:dyDescent="0.25">
      <c r="A7129">
        <v>60869</v>
      </c>
      <c r="B7129">
        <v>346345</v>
      </c>
      <c r="C7129" t="s">
        <v>446</v>
      </c>
      <c r="D7129" t="s">
        <v>451</v>
      </c>
      <c r="E7129" s="1">
        <v>46150</v>
      </c>
      <c r="F7129" t="b">
        <v>1</v>
      </c>
      <c r="G7129">
        <v>95.906999999999996</v>
      </c>
      <c r="H7129">
        <v>9.7729999999999997</v>
      </c>
      <c r="I7129">
        <v>19.413</v>
      </c>
      <c r="J7129">
        <v>19.13</v>
      </c>
      <c r="K7129">
        <v>19.401</v>
      </c>
      <c r="L7129">
        <v>19.492000000000001</v>
      </c>
      <c r="M7129">
        <v>9.6739999999999995</v>
      </c>
      <c r="N7129">
        <v>752.072</v>
      </c>
      <c r="O7129">
        <v>775.25</v>
      </c>
      <c r="P7129">
        <v>764.76</v>
      </c>
      <c r="Q7129">
        <v>763.08</v>
      </c>
      <c r="R7129">
        <v>754.92</v>
      </c>
      <c r="S7129">
        <v>752.56</v>
      </c>
      <c r="T7129">
        <v>821.83</v>
      </c>
    </row>
    <row r="7130" spans="1:20" hidden="1" x14ac:dyDescent="0.25">
      <c r="A7130">
        <v>60869</v>
      </c>
      <c r="B7130">
        <v>346345</v>
      </c>
      <c r="C7130" t="s">
        <v>446</v>
      </c>
      <c r="D7130" t="s">
        <v>451</v>
      </c>
      <c r="E7130" s="1">
        <v>46151</v>
      </c>
      <c r="F7130" t="b">
        <v>1</v>
      </c>
      <c r="G7130">
        <v>96.581000000000003</v>
      </c>
      <c r="H7130">
        <v>9.8840000000000003</v>
      </c>
      <c r="I7130">
        <v>19.626000000000001</v>
      </c>
      <c r="J7130">
        <v>19.183</v>
      </c>
      <c r="K7130">
        <v>19.515999999999998</v>
      </c>
      <c r="L7130">
        <v>19.593</v>
      </c>
      <c r="M7130">
        <v>9.74</v>
      </c>
      <c r="N7130">
        <v>798.01</v>
      </c>
      <c r="O7130">
        <v>798.88</v>
      </c>
      <c r="P7130">
        <v>799.06</v>
      </c>
      <c r="Q7130">
        <v>798.13</v>
      </c>
      <c r="R7130">
        <v>795.66</v>
      </c>
      <c r="S7130">
        <v>798.84</v>
      </c>
      <c r="T7130">
        <v>817.26</v>
      </c>
    </row>
    <row r="7131" spans="1:20" hidden="1" x14ac:dyDescent="0.25">
      <c r="A7131">
        <v>60869</v>
      </c>
      <c r="B7131">
        <v>346345</v>
      </c>
      <c r="C7131" t="s">
        <v>446</v>
      </c>
      <c r="D7131" t="s">
        <v>451</v>
      </c>
      <c r="E7131" s="1">
        <v>46152</v>
      </c>
      <c r="F7131" t="b">
        <v>1</v>
      </c>
      <c r="G7131">
        <v>94.960999999999999</v>
      </c>
      <c r="H7131">
        <v>10.073</v>
      </c>
      <c r="I7131">
        <v>19.905999999999999</v>
      </c>
      <c r="J7131">
        <v>18.882000000000001</v>
      </c>
      <c r="K7131">
        <v>19.102</v>
      </c>
      <c r="L7131">
        <v>19.178999999999998</v>
      </c>
      <c r="M7131">
        <v>9.6760000000000002</v>
      </c>
      <c r="N7131">
        <v>772.12199999999996</v>
      </c>
      <c r="O7131">
        <v>771.62</v>
      </c>
      <c r="P7131">
        <v>772.25</v>
      </c>
      <c r="Q7131">
        <v>772.67</v>
      </c>
      <c r="R7131">
        <v>777.76</v>
      </c>
      <c r="S7131">
        <v>772.7</v>
      </c>
      <c r="T7131">
        <v>810.56</v>
      </c>
    </row>
    <row r="7132" spans="1:20" hidden="1" x14ac:dyDescent="0.25">
      <c r="A7132">
        <v>60869</v>
      </c>
      <c r="B7132">
        <v>346345</v>
      </c>
      <c r="C7132" t="s">
        <v>446</v>
      </c>
      <c r="D7132" t="s">
        <v>451</v>
      </c>
      <c r="E7132" s="1">
        <v>46153</v>
      </c>
      <c r="F7132" t="b">
        <v>1</v>
      </c>
      <c r="G7132">
        <v>100.26300000000001</v>
      </c>
      <c r="H7132">
        <v>10.163</v>
      </c>
      <c r="I7132">
        <v>19.998000000000001</v>
      </c>
      <c r="J7132">
        <v>19.998000000000001</v>
      </c>
      <c r="K7132">
        <v>19.995999999999999</v>
      </c>
      <c r="L7132">
        <v>19.998000000000001</v>
      </c>
      <c r="M7132">
        <v>10.208</v>
      </c>
      <c r="N7132">
        <v>713.32</v>
      </c>
      <c r="O7132">
        <v>778.92</v>
      </c>
      <c r="P7132">
        <v>774.09</v>
      </c>
      <c r="Q7132">
        <v>722.9</v>
      </c>
      <c r="R7132">
        <v>723.12</v>
      </c>
      <c r="S7132">
        <v>722.45</v>
      </c>
      <c r="T7132">
        <v>793.49</v>
      </c>
    </row>
    <row r="7133" spans="1:20" hidden="1" x14ac:dyDescent="0.25">
      <c r="A7133">
        <v>65602</v>
      </c>
      <c r="B7133">
        <v>461988</v>
      </c>
      <c r="C7133" t="s">
        <v>739</v>
      </c>
      <c r="D7133" t="s">
        <v>683</v>
      </c>
      <c r="E7133" s="1">
        <v>46154</v>
      </c>
      <c r="F7133" t="b">
        <v>1</v>
      </c>
      <c r="G7133">
        <v>88.6</v>
      </c>
      <c r="H7133">
        <v>33.6</v>
      </c>
      <c r="I7133">
        <v>26</v>
      </c>
      <c r="J7133">
        <v>33.200000000000003</v>
      </c>
      <c r="N7133">
        <v>807.56700000000001</v>
      </c>
      <c r="O7133">
        <v>806.9</v>
      </c>
      <c r="P7133">
        <v>806.4</v>
      </c>
      <c r="Q7133">
        <v>809.4</v>
      </c>
    </row>
    <row r="7134" spans="1:20" hidden="1" x14ac:dyDescent="0.25">
      <c r="A7134">
        <v>60869</v>
      </c>
      <c r="B7134">
        <v>346345</v>
      </c>
      <c r="C7134" t="s">
        <v>446</v>
      </c>
      <c r="D7134" t="s">
        <v>451</v>
      </c>
      <c r="E7134" s="1">
        <v>46155</v>
      </c>
      <c r="F7134" t="b">
        <v>1</v>
      </c>
      <c r="G7134">
        <v>94.944999999999993</v>
      </c>
      <c r="H7134">
        <v>9.8000000000000007</v>
      </c>
      <c r="I7134">
        <v>19.573</v>
      </c>
      <c r="J7134">
        <v>18.829000000000001</v>
      </c>
      <c r="K7134">
        <v>19.494</v>
      </c>
      <c r="L7134">
        <v>19.608000000000001</v>
      </c>
      <c r="M7134">
        <v>9.7739999999999991</v>
      </c>
      <c r="N7134">
        <v>808.09500000000003</v>
      </c>
      <c r="O7134">
        <v>807.98</v>
      </c>
      <c r="P7134">
        <v>808.05</v>
      </c>
      <c r="Q7134">
        <v>808.46</v>
      </c>
      <c r="R7134">
        <v>808.28</v>
      </c>
      <c r="S7134">
        <v>808.65</v>
      </c>
      <c r="T7134">
        <v>817.08</v>
      </c>
    </row>
    <row r="7135" spans="1:20" hidden="1" x14ac:dyDescent="0.25">
      <c r="A7135">
        <v>60869</v>
      </c>
      <c r="B7135">
        <v>346346</v>
      </c>
      <c r="C7135" t="s">
        <v>446</v>
      </c>
      <c r="D7135" t="s">
        <v>452</v>
      </c>
      <c r="E7135" s="1">
        <v>46138</v>
      </c>
      <c r="F7135" t="b">
        <v>1</v>
      </c>
      <c r="G7135">
        <v>69.225999999999999</v>
      </c>
      <c r="H7135">
        <v>8.9139999999999997</v>
      </c>
      <c r="I7135">
        <v>8.89</v>
      </c>
      <c r="J7135">
        <v>17.248999999999999</v>
      </c>
      <c r="K7135">
        <v>17.419</v>
      </c>
      <c r="L7135">
        <v>8.6890000000000001</v>
      </c>
      <c r="M7135">
        <v>9.048</v>
      </c>
      <c r="N7135">
        <v>808.72699999999998</v>
      </c>
      <c r="O7135">
        <v>808.46</v>
      </c>
      <c r="P7135">
        <v>808.35</v>
      </c>
      <c r="Q7135">
        <v>809.44</v>
      </c>
      <c r="R7135">
        <v>809.7</v>
      </c>
      <c r="S7135">
        <v>808.43</v>
      </c>
      <c r="T7135">
        <v>807.98</v>
      </c>
    </row>
    <row r="7136" spans="1:20" hidden="1" x14ac:dyDescent="0.25">
      <c r="A7136">
        <v>60869</v>
      </c>
      <c r="B7136">
        <v>346346</v>
      </c>
      <c r="C7136" t="s">
        <v>446</v>
      </c>
      <c r="D7136" t="s">
        <v>452</v>
      </c>
      <c r="E7136" s="1">
        <v>46139</v>
      </c>
      <c r="F7136" t="b">
        <v>1</v>
      </c>
      <c r="G7136">
        <v>73.506</v>
      </c>
      <c r="H7136">
        <v>9.2690000000000001</v>
      </c>
      <c r="I7136">
        <v>9.3040000000000003</v>
      </c>
      <c r="J7136">
        <v>18.628</v>
      </c>
      <c r="K7136">
        <v>17.881</v>
      </c>
      <c r="L7136">
        <v>9.2840000000000007</v>
      </c>
      <c r="M7136">
        <v>9.3019999999999996</v>
      </c>
      <c r="N7136">
        <v>763.01199999999994</v>
      </c>
      <c r="O7136">
        <v>768.66</v>
      </c>
      <c r="P7136">
        <v>762.59</v>
      </c>
      <c r="Q7136">
        <v>765.25</v>
      </c>
      <c r="R7136">
        <v>763.98</v>
      </c>
      <c r="S7136">
        <v>762.82</v>
      </c>
      <c r="T7136">
        <v>762.22</v>
      </c>
    </row>
    <row r="7137" spans="1:20" hidden="1" x14ac:dyDescent="0.25">
      <c r="A7137">
        <v>60869</v>
      </c>
      <c r="B7137">
        <v>346346</v>
      </c>
      <c r="C7137" t="s">
        <v>446</v>
      </c>
      <c r="D7137" t="s">
        <v>452</v>
      </c>
      <c r="E7137" s="1">
        <v>46140</v>
      </c>
      <c r="F7137" t="b">
        <v>1</v>
      </c>
      <c r="G7137">
        <v>77.590999999999994</v>
      </c>
      <c r="H7137">
        <v>9.8879999999999999</v>
      </c>
      <c r="I7137">
        <v>9.7379999999999995</v>
      </c>
      <c r="J7137">
        <v>19.448</v>
      </c>
      <c r="K7137">
        <v>19.204999999999998</v>
      </c>
      <c r="L7137">
        <v>9.8290000000000006</v>
      </c>
      <c r="M7137">
        <v>9.9060000000000006</v>
      </c>
      <c r="N7137">
        <v>742.68200000000002</v>
      </c>
      <c r="O7137">
        <v>765.74</v>
      </c>
      <c r="P7137">
        <v>756.04</v>
      </c>
      <c r="Q7137">
        <v>750.65</v>
      </c>
      <c r="R7137">
        <v>743.79</v>
      </c>
      <c r="S7137">
        <v>742.33</v>
      </c>
      <c r="T7137">
        <v>745.37</v>
      </c>
    </row>
    <row r="7138" spans="1:20" hidden="1" x14ac:dyDescent="0.25">
      <c r="A7138">
        <v>60869</v>
      </c>
      <c r="B7138">
        <v>346346</v>
      </c>
      <c r="C7138" t="s">
        <v>446</v>
      </c>
      <c r="D7138" t="s">
        <v>452</v>
      </c>
      <c r="E7138" s="1">
        <v>46141</v>
      </c>
      <c r="F7138" t="b">
        <v>1</v>
      </c>
      <c r="G7138">
        <v>76.53</v>
      </c>
      <c r="H7138">
        <v>9.6189999999999998</v>
      </c>
      <c r="I7138">
        <v>9.5269999999999992</v>
      </c>
      <c r="J7138">
        <v>19.021999999999998</v>
      </c>
      <c r="K7138">
        <v>19.064</v>
      </c>
      <c r="L7138">
        <v>9.6259999999999994</v>
      </c>
      <c r="M7138">
        <v>9.782</v>
      </c>
      <c r="N7138">
        <v>746.25800000000004</v>
      </c>
      <c r="O7138">
        <v>747.58</v>
      </c>
      <c r="P7138">
        <v>782.55</v>
      </c>
      <c r="Q7138">
        <v>757.91</v>
      </c>
      <c r="R7138">
        <v>758.81</v>
      </c>
      <c r="S7138">
        <v>743.34</v>
      </c>
      <c r="T7138">
        <v>743.23</v>
      </c>
    </row>
    <row r="7139" spans="1:20" hidden="1" x14ac:dyDescent="0.25">
      <c r="A7139">
        <v>60869</v>
      </c>
      <c r="B7139">
        <v>346346</v>
      </c>
      <c r="C7139" t="s">
        <v>446</v>
      </c>
      <c r="D7139" t="s">
        <v>452</v>
      </c>
      <c r="E7139" s="1">
        <v>46142</v>
      </c>
      <c r="F7139" t="b">
        <v>1</v>
      </c>
      <c r="G7139">
        <v>75.623000000000005</v>
      </c>
      <c r="H7139">
        <v>9.5619999999999994</v>
      </c>
      <c r="I7139">
        <v>9.4139999999999997</v>
      </c>
      <c r="J7139">
        <v>18.853000000000002</v>
      </c>
      <c r="K7139">
        <v>18.870999999999999</v>
      </c>
      <c r="L7139">
        <v>9.5839999999999996</v>
      </c>
      <c r="M7139">
        <v>9.6389999999999993</v>
      </c>
      <c r="N7139">
        <v>732.41</v>
      </c>
      <c r="O7139">
        <v>769.15</v>
      </c>
      <c r="P7139">
        <v>767.98</v>
      </c>
      <c r="Q7139">
        <v>755.78</v>
      </c>
      <c r="R7139">
        <v>756.98</v>
      </c>
      <c r="S7139">
        <v>751.17</v>
      </c>
      <c r="T7139">
        <v>741.4</v>
      </c>
    </row>
    <row r="7140" spans="1:20" hidden="1" x14ac:dyDescent="0.25">
      <c r="A7140">
        <v>60869</v>
      </c>
      <c r="B7140">
        <v>346346</v>
      </c>
      <c r="C7140" t="s">
        <v>446</v>
      </c>
      <c r="D7140" t="s">
        <v>452</v>
      </c>
      <c r="E7140" s="1">
        <v>46143</v>
      </c>
      <c r="F7140" t="b">
        <v>1</v>
      </c>
      <c r="G7140">
        <v>74.584000000000003</v>
      </c>
      <c r="H7140">
        <v>9.4359999999999999</v>
      </c>
      <c r="I7140">
        <v>9.2690000000000001</v>
      </c>
      <c r="J7140">
        <v>18.536000000000001</v>
      </c>
      <c r="K7140">
        <v>18.628</v>
      </c>
      <c r="L7140">
        <v>9.4629999999999992</v>
      </c>
      <c r="M7140">
        <v>9.4190000000000005</v>
      </c>
      <c r="N7140">
        <v>739.88</v>
      </c>
      <c r="O7140">
        <v>746.86</v>
      </c>
      <c r="P7140">
        <v>761.47</v>
      </c>
      <c r="Q7140">
        <v>744.51</v>
      </c>
      <c r="R7140">
        <v>734.66</v>
      </c>
      <c r="S7140">
        <v>742.71</v>
      </c>
      <c r="T7140">
        <v>770.72</v>
      </c>
    </row>
    <row r="7141" spans="1:20" hidden="1" x14ac:dyDescent="0.25">
      <c r="A7141">
        <v>60869</v>
      </c>
      <c r="B7141">
        <v>346346</v>
      </c>
      <c r="C7141" t="s">
        <v>446</v>
      </c>
      <c r="D7141" t="s">
        <v>452</v>
      </c>
      <c r="E7141" s="1">
        <v>46144</v>
      </c>
      <c r="F7141" t="b">
        <v>1</v>
      </c>
      <c r="G7141">
        <v>74.981999999999999</v>
      </c>
      <c r="H7141">
        <v>9.4610000000000003</v>
      </c>
      <c r="I7141">
        <v>9.3640000000000008</v>
      </c>
      <c r="J7141">
        <v>18.527000000000001</v>
      </c>
      <c r="K7141">
        <v>18.766999999999999</v>
      </c>
      <c r="L7141">
        <v>9.3829999999999991</v>
      </c>
      <c r="M7141">
        <v>9.48</v>
      </c>
      <c r="N7141">
        <v>770.62300000000005</v>
      </c>
      <c r="O7141">
        <v>770.38</v>
      </c>
      <c r="P7141">
        <v>770.27</v>
      </c>
      <c r="Q7141">
        <v>771.24</v>
      </c>
      <c r="R7141">
        <v>771.65</v>
      </c>
      <c r="S7141">
        <v>770.38</v>
      </c>
      <c r="T7141">
        <v>769.82</v>
      </c>
    </row>
    <row r="7142" spans="1:20" hidden="1" x14ac:dyDescent="0.25">
      <c r="A7142">
        <v>60869</v>
      </c>
      <c r="B7142">
        <v>346346</v>
      </c>
      <c r="C7142" t="s">
        <v>446</v>
      </c>
      <c r="D7142" t="s">
        <v>452</v>
      </c>
      <c r="E7142" s="1">
        <v>46145</v>
      </c>
      <c r="F7142" t="b">
        <v>1</v>
      </c>
      <c r="G7142">
        <v>71.162000000000006</v>
      </c>
      <c r="H7142">
        <v>9.59</v>
      </c>
      <c r="I7142">
        <v>9.4469999999999992</v>
      </c>
      <c r="J7142">
        <v>17.077000000000002</v>
      </c>
      <c r="K7142">
        <v>17.748999999999999</v>
      </c>
      <c r="L7142">
        <v>9.7729999999999997</v>
      </c>
      <c r="M7142">
        <v>9.7509999999999994</v>
      </c>
      <c r="N7142">
        <v>780.71699999999998</v>
      </c>
      <c r="O7142">
        <v>780.49</v>
      </c>
      <c r="P7142">
        <v>780.34</v>
      </c>
      <c r="Q7142">
        <v>781.32</v>
      </c>
      <c r="R7142">
        <v>781.69</v>
      </c>
      <c r="S7142">
        <v>780.49</v>
      </c>
      <c r="T7142">
        <v>779.97</v>
      </c>
    </row>
    <row r="7143" spans="1:20" hidden="1" x14ac:dyDescent="0.25">
      <c r="A7143">
        <v>60869</v>
      </c>
      <c r="B7143">
        <v>346346</v>
      </c>
      <c r="C7143" t="s">
        <v>446</v>
      </c>
      <c r="D7143" t="s">
        <v>452</v>
      </c>
      <c r="E7143" s="1">
        <v>46146</v>
      </c>
      <c r="F7143" t="b">
        <v>1</v>
      </c>
      <c r="G7143">
        <v>74.105999999999995</v>
      </c>
      <c r="H7143">
        <v>9.4469999999999992</v>
      </c>
      <c r="I7143">
        <v>9.1890000000000001</v>
      </c>
      <c r="J7143">
        <v>18.613</v>
      </c>
      <c r="K7143">
        <v>18.573</v>
      </c>
      <c r="L7143">
        <v>9.3149999999999995</v>
      </c>
      <c r="M7143">
        <v>9.3610000000000007</v>
      </c>
      <c r="N7143">
        <v>750.91300000000001</v>
      </c>
      <c r="O7143">
        <v>758.25</v>
      </c>
      <c r="P7143">
        <v>754.99</v>
      </c>
      <c r="Q7143">
        <v>751.55</v>
      </c>
      <c r="R7143">
        <v>751.92</v>
      </c>
      <c r="S7143">
        <v>750.68</v>
      </c>
      <c r="T7143">
        <v>750.12</v>
      </c>
    </row>
    <row r="7144" spans="1:20" hidden="1" x14ac:dyDescent="0.25">
      <c r="A7144">
        <v>60869</v>
      </c>
      <c r="B7144">
        <v>346346</v>
      </c>
      <c r="C7144" t="s">
        <v>446</v>
      </c>
      <c r="D7144" t="s">
        <v>452</v>
      </c>
      <c r="E7144" s="1">
        <v>46147</v>
      </c>
      <c r="F7144" t="b">
        <v>1</v>
      </c>
      <c r="G7144">
        <v>35.158000000000001</v>
      </c>
      <c r="H7144">
        <v>4.5739999999999998</v>
      </c>
      <c r="I7144">
        <v>4.4400000000000004</v>
      </c>
      <c r="J7144">
        <v>8.6780000000000008</v>
      </c>
      <c r="K7144">
        <v>8.8279999999999994</v>
      </c>
      <c r="L7144">
        <v>4.3310000000000004</v>
      </c>
      <c r="M7144">
        <v>4.3070000000000004</v>
      </c>
      <c r="N7144">
        <v>742.75699999999995</v>
      </c>
      <c r="O7144">
        <v>750.38</v>
      </c>
      <c r="P7144">
        <v>746.42</v>
      </c>
      <c r="Q7144">
        <v>749.26</v>
      </c>
      <c r="R7144">
        <v>750.09</v>
      </c>
      <c r="S7144">
        <v>738.96</v>
      </c>
      <c r="T7144">
        <v>763</v>
      </c>
    </row>
    <row r="7145" spans="1:20" hidden="1" x14ac:dyDescent="0.25">
      <c r="A7145">
        <v>60869</v>
      </c>
      <c r="B7145">
        <v>346346</v>
      </c>
      <c r="C7145" t="s">
        <v>446</v>
      </c>
      <c r="D7145" t="s">
        <v>452</v>
      </c>
      <c r="E7145" s="1">
        <v>46148</v>
      </c>
      <c r="F7145" t="b">
        <v>1</v>
      </c>
      <c r="G7145">
        <v>77.394000000000005</v>
      </c>
      <c r="H7145">
        <v>9.9149999999999991</v>
      </c>
      <c r="I7145">
        <v>9.7579999999999991</v>
      </c>
      <c r="J7145">
        <v>19.291</v>
      </c>
      <c r="K7145">
        <v>19.073</v>
      </c>
      <c r="L7145">
        <v>9.8510000000000009</v>
      </c>
      <c r="M7145">
        <v>10.654999999999999</v>
      </c>
      <c r="N7145">
        <v>744.048</v>
      </c>
      <c r="O7145">
        <v>776.26</v>
      </c>
      <c r="P7145">
        <v>755.89</v>
      </c>
      <c r="Q7145">
        <v>764.84</v>
      </c>
      <c r="R7145">
        <v>753.34</v>
      </c>
      <c r="S7145">
        <v>743.83</v>
      </c>
      <c r="T7145">
        <v>743.31</v>
      </c>
    </row>
    <row r="7146" spans="1:20" hidden="1" x14ac:dyDescent="0.25">
      <c r="A7146">
        <v>60869</v>
      </c>
      <c r="B7146">
        <v>346346</v>
      </c>
      <c r="C7146" t="s">
        <v>446</v>
      </c>
      <c r="D7146" t="s">
        <v>452</v>
      </c>
      <c r="E7146" s="1">
        <v>46149</v>
      </c>
      <c r="F7146" t="b">
        <v>1</v>
      </c>
      <c r="G7146">
        <v>74.56</v>
      </c>
      <c r="H7146">
        <v>9.4079999999999995</v>
      </c>
      <c r="I7146">
        <v>9.298</v>
      </c>
      <c r="J7146">
        <v>18.632000000000001</v>
      </c>
      <c r="K7146">
        <v>18.675000000000001</v>
      </c>
      <c r="L7146">
        <v>9.4390000000000001</v>
      </c>
      <c r="M7146">
        <v>9.423</v>
      </c>
      <c r="N7146">
        <v>743.31799999999998</v>
      </c>
      <c r="O7146">
        <v>749.45</v>
      </c>
      <c r="P7146">
        <v>751.99</v>
      </c>
      <c r="Q7146">
        <v>749.19</v>
      </c>
      <c r="R7146">
        <v>744.95</v>
      </c>
      <c r="S7146">
        <v>740.42</v>
      </c>
      <c r="T7146">
        <v>760.12</v>
      </c>
    </row>
    <row r="7147" spans="1:20" hidden="1" x14ac:dyDescent="0.25">
      <c r="A7147">
        <v>60869</v>
      </c>
      <c r="B7147">
        <v>346346</v>
      </c>
      <c r="C7147" t="s">
        <v>446</v>
      </c>
      <c r="D7147" t="s">
        <v>452</v>
      </c>
      <c r="E7147" s="1">
        <v>46150</v>
      </c>
      <c r="F7147" t="b">
        <v>1</v>
      </c>
      <c r="G7147">
        <v>74.911000000000001</v>
      </c>
      <c r="H7147">
        <v>9.4760000000000009</v>
      </c>
      <c r="I7147">
        <v>9.3919999999999995</v>
      </c>
      <c r="J7147">
        <v>18.524000000000001</v>
      </c>
      <c r="K7147">
        <v>18.707999999999998</v>
      </c>
      <c r="L7147">
        <v>9.5239999999999991</v>
      </c>
      <c r="M7147">
        <v>9.41</v>
      </c>
      <c r="N7147">
        <v>734.68799999999999</v>
      </c>
      <c r="O7147">
        <v>769.26</v>
      </c>
      <c r="P7147">
        <v>747.54</v>
      </c>
      <c r="Q7147">
        <v>760.2</v>
      </c>
      <c r="R7147">
        <v>750.38</v>
      </c>
      <c r="S7147">
        <v>745.82</v>
      </c>
      <c r="T7147">
        <v>745.78</v>
      </c>
    </row>
    <row r="7148" spans="1:20" hidden="1" x14ac:dyDescent="0.25">
      <c r="A7148">
        <v>60869</v>
      </c>
      <c r="B7148">
        <v>346346</v>
      </c>
      <c r="C7148" t="s">
        <v>446</v>
      </c>
      <c r="D7148" t="s">
        <v>452</v>
      </c>
      <c r="E7148" s="1">
        <v>46151</v>
      </c>
      <c r="F7148" t="b">
        <v>1</v>
      </c>
      <c r="G7148">
        <v>74.558999999999997</v>
      </c>
      <c r="H7148">
        <v>9.4139999999999997</v>
      </c>
      <c r="I7148">
        <v>9.3529999999999998</v>
      </c>
      <c r="J7148">
        <v>18.620999999999999</v>
      </c>
      <c r="K7148">
        <v>18.675000000000001</v>
      </c>
      <c r="L7148">
        <v>9.3989999999999991</v>
      </c>
      <c r="M7148">
        <v>9.4489999999999998</v>
      </c>
      <c r="N7148">
        <v>733.21299999999997</v>
      </c>
      <c r="O7148">
        <v>767.68</v>
      </c>
      <c r="P7148">
        <v>754.77</v>
      </c>
      <c r="Q7148">
        <v>745.4</v>
      </c>
      <c r="R7148">
        <v>742.63</v>
      </c>
      <c r="S7148">
        <v>738.55</v>
      </c>
      <c r="T7148">
        <v>751.32</v>
      </c>
    </row>
    <row r="7149" spans="1:20" hidden="1" x14ac:dyDescent="0.25">
      <c r="A7149">
        <v>60869</v>
      </c>
      <c r="B7149">
        <v>346346</v>
      </c>
      <c r="C7149" t="s">
        <v>446</v>
      </c>
      <c r="D7149" t="s">
        <v>452</v>
      </c>
      <c r="E7149" s="1">
        <v>46152</v>
      </c>
      <c r="F7149" t="b">
        <v>1</v>
      </c>
      <c r="G7149">
        <v>75.638000000000005</v>
      </c>
      <c r="H7149">
        <v>9.9779999999999998</v>
      </c>
      <c r="I7149">
        <v>9.782</v>
      </c>
      <c r="J7149">
        <v>18.896999999999998</v>
      </c>
      <c r="K7149">
        <v>18.968</v>
      </c>
      <c r="L7149">
        <v>9.5350000000000001</v>
      </c>
      <c r="M7149">
        <v>9.5350000000000001</v>
      </c>
      <c r="N7149">
        <v>762.76199999999994</v>
      </c>
      <c r="O7149">
        <v>764.35</v>
      </c>
      <c r="P7149">
        <v>762.52</v>
      </c>
      <c r="Q7149">
        <v>763.3</v>
      </c>
      <c r="R7149">
        <v>763.64</v>
      </c>
      <c r="S7149">
        <v>762.37</v>
      </c>
      <c r="T7149">
        <v>770.31</v>
      </c>
    </row>
    <row r="7150" spans="1:20" hidden="1" x14ac:dyDescent="0.25">
      <c r="A7150">
        <v>60869</v>
      </c>
      <c r="B7150">
        <v>346346</v>
      </c>
      <c r="C7150" t="s">
        <v>446</v>
      </c>
      <c r="D7150" t="s">
        <v>452</v>
      </c>
      <c r="E7150" s="1">
        <v>46153</v>
      </c>
      <c r="F7150" t="b">
        <v>1</v>
      </c>
      <c r="G7150">
        <v>77.664000000000001</v>
      </c>
      <c r="H7150">
        <v>9.8569999999999993</v>
      </c>
      <c r="I7150">
        <v>9.6039999999999992</v>
      </c>
      <c r="J7150">
        <v>19.347999999999999</v>
      </c>
      <c r="K7150">
        <v>19.312999999999999</v>
      </c>
      <c r="L7150">
        <v>9.7949999999999999</v>
      </c>
      <c r="M7150">
        <v>9.8610000000000007</v>
      </c>
      <c r="N7150">
        <v>721.53700000000003</v>
      </c>
      <c r="O7150">
        <v>741.7</v>
      </c>
      <c r="P7150">
        <v>744.17</v>
      </c>
      <c r="Q7150">
        <v>768.7</v>
      </c>
      <c r="R7150">
        <v>769.89</v>
      </c>
      <c r="S7150">
        <v>717.66</v>
      </c>
      <c r="T7150">
        <v>717.69</v>
      </c>
    </row>
    <row r="7151" spans="1:20" hidden="1" x14ac:dyDescent="0.25">
      <c r="A7151">
        <v>65602</v>
      </c>
      <c r="B7151">
        <v>461989</v>
      </c>
      <c r="C7151" t="s">
        <v>739</v>
      </c>
      <c r="D7151" t="s">
        <v>684</v>
      </c>
      <c r="E7151" s="1">
        <v>46154</v>
      </c>
      <c r="F7151" t="b">
        <v>1</v>
      </c>
      <c r="G7151">
        <v>89.2</v>
      </c>
      <c r="H7151">
        <v>32.700000000000003</v>
      </c>
      <c r="I7151">
        <v>26.3</v>
      </c>
      <c r="J7151">
        <v>34</v>
      </c>
      <c r="N7151">
        <v>810.4</v>
      </c>
      <c r="O7151">
        <v>823.7</v>
      </c>
      <c r="P7151">
        <v>826</v>
      </c>
      <c r="Q7151">
        <v>790.5</v>
      </c>
    </row>
    <row r="7152" spans="1:20" hidden="1" x14ac:dyDescent="0.25">
      <c r="A7152">
        <v>60869</v>
      </c>
      <c r="B7152">
        <v>346346</v>
      </c>
      <c r="C7152" t="s">
        <v>446</v>
      </c>
      <c r="D7152" t="s">
        <v>452</v>
      </c>
      <c r="E7152" s="1">
        <v>46155</v>
      </c>
      <c r="F7152" t="b">
        <v>1</v>
      </c>
      <c r="G7152">
        <v>75.677000000000007</v>
      </c>
      <c r="H7152">
        <v>9.5820000000000007</v>
      </c>
      <c r="I7152">
        <v>9.4380000000000006</v>
      </c>
      <c r="J7152">
        <v>18.782</v>
      </c>
      <c r="K7152">
        <v>18.882000000000001</v>
      </c>
      <c r="L7152">
        <v>9.6370000000000005</v>
      </c>
      <c r="M7152">
        <v>9.577</v>
      </c>
      <c r="N7152">
        <v>741.20299999999997</v>
      </c>
      <c r="O7152">
        <v>754.92</v>
      </c>
      <c r="P7152">
        <v>747.43</v>
      </c>
      <c r="Q7152">
        <v>749.19</v>
      </c>
      <c r="R7152">
        <v>744.95</v>
      </c>
      <c r="S7152">
        <v>740.12</v>
      </c>
      <c r="T7152">
        <v>760.98</v>
      </c>
    </row>
    <row r="7153" spans="1:20" hidden="1" x14ac:dyDescent="0.25">
      <c r="A7153">
        <v>60869</v>
      </c>
      <c r="B7153">
        <v>346347</v>
      </c>
      <c r="C7153" t="s">
        <v>446</v>
      </c>
      <c r="D7153" t="s">
        <v>453</v>
      </c>
      <c r="E7153" s="1">
        <v>46138</v>
      </c>
      <c r="F7153" t="b">
        <v>1</v>
      </c>
      <c r="G7153">
        <v>70.19</v>
      </c>
      <c r="H7153">
        <v>8.9030000000000005</v>
      </c>
      <c r="I7153">
        <v>8.82</v>
      </c>
      <c r="J7153">
        <v>17.251000000000001</v>
      </c>
      <c r="K7153">
        <v>18.050999999999998</v>
      </c>
      <c r="L7153">
        <v>9.2319999999999993</v>
      </c>
      <c r="M7153">
        <v>9.2530000000000001</v>
      </c>
      <c r="N7153">
        <v>805.26199999999994</v>
      </c>
      <c r="O7153">
        <v>804.42</v>
      </c>
      <c r="P7153">
        <v>805.32</v>
      </c>
      <c r="Q7153">
        <v>806.22</v>
      </c>
      <c r="R7153">
        <v>806.29</v>
      </c>
      <c r="S7153">
        <v>804.68</v>
      </c>
      <c r="T7153">
        <v>804.64</v>
      </c>
    </row>
    <row r="7154" spans="1:20" hidden="1" x14ac:dyDescent="0.25">
      <c r="A7154">
        <v>60869</v>
      </c>
      <c r="B7154">
        <v>346347</v>
      </c>
      <c r="C7154" t="s">
        <v>446</v>
      </c>
      <c r="D7154" t="s">
        <v>453</v>
      </c>
      <c r="E7154" s="1">
        <v>46139</v>
      </c>
      <c r="F7154" t="b">
        <v>1</v>
      </c>
      <c r="G7154">
        <v>74.123000000000005</v>
      </c>
      <c r="H7154">
        <v>9.34</v>
      </c>
      <c r="I7154">
        <v>9.2140000000000004</v>
      </c>
      <c r="J7154">
        <v>18.702999999999999</v>
      </c>
      <c r="K7154">
        <v>19.966000000000001</v>
      </c>
      <c r="L7154">
        <v>9.2119999999999997</v>
      </c>
      <c r="M7154">
        <v>9.2289999999999992</v>
      </c>
      <c r="N7154">
        <v>768.13499999999999</v>
      </c>
      <c r="O7154">
        <v>773.98</v>
      </c>
      <c r="P7154">
        <v>770.38</v>
      </c>
      <c r="Q7154">
        <v>767.68</v>
      </c>
      <c r="R7154">
        <v>767.05</v>
      </c>
      <c r="S7154">
        <v>770.98</v>
      </c>
      <c r="T7154">
        <v>776.97</v>
      </c>
    </row>
    <row r="7155" spans="1:20" hidden="1" x14ac:dyDescent="0.25">
      <c r="A7155">
        <v>60869</v>
      </c>
      <c r="B7155">
        <v>346347</v>
      </c>
      <c r="C7155" t="s">
        <v>446</v>
      </c>
      <c r="D7155" t="s">
        <v>453</v>
      </c>
      <c r="E7155" s="1">
        <v>46140</v>
      </c>
      <c r="F7155" t="b">
        <v>1</v>
      </c>
      <c r="G7155">
        <v>77.188999999999993</v>
      </c>
      <c r="H7155">
        <v>9.9809999999999999</v>
      </c>
      <c r="I7155">
        <v>9.8019999999999996</v>
      </c>
      <c r="J7155">
        <v>19.626000000000001</v>
      </c>
      <c r="K7155">
        <v>19.332999999999998</v>
      </c>
      <c r="L7155">
        <v>9.6940000000000008</v>
      </c>
      <c r="M7155">
        <v>9.7870000000000008</v>
      </c>
      <c r="N7155">
        <v>756.23</v>
      </c>
      <c r="O7155">
        <v>751.96</v>
      </c>
      <c r="P7155">
        <v>757.35</v>
      </c>
      <c r="Q7155">
        <v>753.64</v>
      </c>
      <c r="R7155">
        <v>751.62</v>
      </c>
      <c r="S7155">
        <v>760.79</v>
      </c>
      <c r="T7155">
        <v>763.15</v>
      </c>
    </row>
    <row r="7156" spans="1:20" hidden="1" x14ac:dyDescent="0.25">
      <c r="A7156">
        <v>60869</v>
      </c>
      <c r="B7156">
        <v>346347</v>
      </c>
      <c r="C7156" t="s">
        <v>446</v>
      </c>
      <c r="D7156" t="s">
        <v>453</v>
      </c>
      <c r="E7156" s="1">
        <v>46141</v>
      </c>
      <c r="F7156" t="b">
        <v>1</v>
      </c>
      <c r="G7156">
        <v>76.191999999999993</v>
      </c>
      <c r="H7156">
        <v>9.5220000000000002</v>
      </c>
      <c r="I7156">
        <v>9.5020000000000007</v>
      </c>
      <c r="J7156">
        <v>19.36</v>
      </c>
      <c r="K7156">
        <v>19.04</v>
      </c>
      <c r="L7156">
        <v>9.7210000000000001</v>
      </c>
      <c r="M7156">
        <v>9.6240000000000006</v>
      </c>
      <c r="N7156">
        <v>770.48</v>
      </c>
      <c r="O7156">
        <v>772.37</v>
      </c>
      <c r="P7156">
        <v>771.05</v>
      </c>
      <c r="Q7156">
        <v>774.09</v>
      </c>
      <c r="R7156">
        <v>762.18</v>
      </c>
      <c r="S7156">
        <v>773.15</v>
      </c>
      <c r="T7156">
        <v>778.24</v>
      </c>
    </row>
    <row r="7157" spans="1:20" hidden="1" x14ac:dyDescent="0.25">
      <c r="A7157">
        <v>60869</v>
      </c>
      <c r="B7157">
        <v>346347</v>
      </c>
      <c r="C7157" t="s">
        <v>446</v>
      </c>
      <c r="D7157" t="s">
        <v>453</v>
      </c>
      <c r="E7157" s="1">
        <v>46142</v>
      </c>
      <c r="F7157" t="b">
        <v>1</v>
      </c>
      <c r="G7157">
        <v>75.945999999999998</v>
      </c>
      <c r="H7157">
        <v>9.5489999999999995</v>
      </c>
      <c r="I7157">
        <v>9.5030000000000001</v>
      </c>
      <c r="J7157">
        <v>19.228000000000002</v>
      </c>
      <c r="K7157">
        <v>18.986999999999998</v>
      </c>
      <c r="L7157">
        <v>9.4890000000000008</v>
      </c>
      <c r="M7157">
        <v>9.5909999999999993</v>
      </c>
      <c r="N7157">
        <v>761.03800000000001</v>
      </c>
      <c r="O7157">
        <v>768.1</v>
      </c>
      <c r="P7157">
        <v>767.65</v>
      </c>
      <c r="Q7157">
        <v>771.13</v>
      </c>
      <c r="R7157">
        <v>765.96</v>
      </c>
      <c r="S7157">
        <v>763</v>
      </c>
      <c r="T7157">
        <v>767.05</v>
      </c>
    </row>
    <row r="7158" spans="1:20" hidden="1" x14ac:dyDescent="0.25">
      <c r="A7158">
        <v>60869</v>
      </c>
      <c r="B7158">
        <v>346347</v>
      </c>
      <c r="C7158" t="s">
        <v>446</v>
      </c>
      <c r="D7158" t="s">
        <v>453</v>
      </c>
      <c r="E7158" s="1">
        <v>46143</v>
      </c>
      <c r="F7158" t="b">
        <v>1</v>
      </c>
      <c r="G7158">
        <v>74.453000000000003</v>
      </c>
      <c r="H7158">
        <v>9.3239999999999998</v>
      </c>
      <c r="I7158">
        <v>9.2379999999999995</v>
      </c>
      <c r="J7158">
        <v>18.795999999999999</v>
      </c>
      <c r="K7158">
        <v>18.646000000000001</v>
      </c>
      <c r="L7158">
        <v>9.2319999999999993</v>
      </c>
      <c r="M7158">
        <v>9.3550000000000004</v>
      </c>
      <c r="N7158">
        <v>764.52700000000004</v>
      </c>
      <c r="O7158">
        <v>770.31</v>
      </c>
      <c r="P7158">
        <v>768.32</v>
      </c>
      <c r="Q7158">
        <v>786.89</v>
      </c>
      <c r="R7158">
        <v>756.19</v>
      </c>
      <c r="S7158">
        <v>762.14</v>
      </c>
      <c r="T7158">
        <v>767.5</v>
      </c>
    </row>
    <row r="7159" spans="1:20" hidden="1" x14ac:dyDescent="0.25">
      <c r="A7159">
        <v>60869</v>
      </c>
      <c r="B7159">
        <v>346347</v>
      </c>
      <c r="C7159" t="s">
        <v>446</v>
      </c>
      <c r="D7159" t="s">
        <v>453</v>
      </c>
      <c r="E7159" s="1">
        <v>46144</v>
      </c>
      <c r="F7159" t="b">
        <v>1</v>
      </c>
      <c r="G7159">
        <v>73.578999999999994</v>
      </c>
      <c r="H7159">
        <v>9.2430000000000003</v>
      </c>
      <c r="I7159">
        <v>9.1449999999999996</v>
      </c>
      <c r="J7159">
        <v>18.431999999999999</v>
      </c>
      <c r="K7159">
        <v>18.606000000000002</v>
      </c>
      <c r="L7159">
        <v>9.24</v>
      </c>
      <c r="M7159">
        <v>9.2119999999999997</v>
      </c>
      <c r="N7159">
        <v>774.92499999999995</v>
      </c>
      <c r="O7159">
        <v>774.13</v>
      </c>
      <c r="P7159">
        <v>775.06</v>
      </c>
      <c r="Q7159">
        <v>775.77</v>
      </c>
      <c r="R7159">
        <v>775.96</v>
      </c>
      <c r="S7159">
        <v>774.35</v>
      </c>
      <c r="T7159">
        <v>777.87</v>
      </c>
    </row>
    <row r="7160" spans="1:20" hidden="1" x14ac:dyDescent="0.25">
      <c r="A7160">
        <v>60869</v>
      </c>
      <c r="B7160">
        <v>346347</v>
      </c>
      <c r="C7160" t="s">
        <v>446</v>
      </c>
      <c r="D7160" t="s">
        <v>453</v>
      </c>
      <c r="E7160" s="1">
        <v>46145</v>
      </c>
      <c r="F7160" t="b">
        <v>1</v>
      </c>
      <c r="G7160">
        <v>69.921999999999997</v>
      </c>
      <c r="H7160">
        <v>8.625</v>
      </c>
      <c r="I7160">
        <v>8.4779999999999998</v>
      </c>
      <c r="J7160">
        <v>17.7</v>
      </c>
      <c r="K7160">
        <v>17.518000000000001</v>
      </c>
      <c r="L7160">
        <v>9.0310000000000006</v>
      </c>
      <c r="M7160">
        <v>9.7010000000000005</v>
      </c>
      <c r="N7160">
        <v>783.31799999999998</v>
      </c>
      <c r="O7160">
        <v>782.51</v>
      </c>
      <c r="P7160">
        <v>783.41</v>
      </c>
      <c r="Q7160">
        <v>784.16</v>
      </c>
      <c r="R7160">
        <v>784.35</v>
      </c>
      <c r="S7160">
        <v>782.78</v>
      </c>
      <c r="T7160">
        <v>782.7</v>
      </c>
    </row>
    <row r="7161" spans="1:20" hidden="1" x14ac:dyDescent="0.25">
      <c r="A7161">
        <v>60869</v>
      </c>
      <c r="B7161">
        <v>346347</v>
      </c>
      <c r="C7161" t="s">
        <v>446</v>
      </c>
      <c r="D7161" t="s">
        <v>453</v>
      </c>
      <c r="E7161" s="1">
        <v>46146</v>
      </c>
      <c r="F7161" t="b">
        <v>1</v>
      </c>
      <c r="G7161">
        <v>75.430999999999997</v>
      </c>
      <c r="H7161">
        <v>9.4670000000000005</v>
      </c>
      <c r="I7161">
        <v>9.2910000000000004</v>
      </c>
      <c r="J7161">
        <v>18.882000000000001</v>
      </c>
      <c r="K7161">
        <v>18.899000000000001</v>
      </c>
      <c r="L7161">
        <v>9.4030000000000005</v>
      </c>
      <c r="M7161">
        <v>9.4890000000000008</v>
      </c>
      <c r="N7161">
        <v>753.36300000000006</v>
      </c>
      <c r="O7161">
        <v>759.9</v>
      </c>
      <c r="P7161">
        <v>759.07</v>
      </c>
      <c r="Q7161">
        <v>757.69</v>
      </c>
      <c r="R7161">
        <v>769.82</v>
      </c>
      <c r="S7161">
        <v>758.92</v>
      </c>
      <c r="T7161">
        <v>755.51</v>
      </c>
    </row>
    <row r="7162" spans="1:20" hidden="1" x14ac:dyDescent="0.25">
      <c r="A7162">
        <v>60869</v>
      </c>
      <c r="B7162">
        <v>346347</v>
      </c>
      <c r="C7162" t="s">
        <v>446</v>
      </c>
      <c r="D7162" t="s">
        <v>453</v>
      </c>
      <c r="E7162" s="1">
        <v>46147</v>
      </c>
      <c r="F7162" t="b">
        <v>1</v>
      </c>
      <c r="G7162">
        <v>36.094999999999999</v>
      </c>
      <c r="H7162">
        <v>4.5609999999999999</v>
      </c>
      <c r="I7162">
        <v>4.4829999999999997</v>
      </c>
      <c r="J7162">
        <v>8.9670000000000005</v>
      </c>
      <c r="K7162">
        <v>9.1449999999999996</v>
      </c>
      <c r="L7162">
        <v>4.4969999999999999</v>
      </c>
      <c r="M7162">
        <v>4.4420000000000002</v>
      </c>
      <c r="N7162">
        <v>744.28</v>
      </c>
      <c r="O7162">
        <v>744.28</v>
      </c>
      <c r="P7162">
        <v>745.18</v>
      </c>
      <c r="Q7162">
        <v>743.46</v>
      </c>
      <c r="R7162">
        <v>747.16</v>
      </c>
      <c r="S7162">
        <v>749.11</v>
      </c>
      <c r="T7162">
        <v>752.22</v>
      </c>
    </row>
    <row r="7163" spans="1:20" hidden="1" x14ac:dyDescent="0.25">
      <c r="A7163">
        <v>60869</v>
      </c>
      <c r="B7163">
        <v>346347</v>
      </c>
      <c r="C7163" t="s">
        <v>446</v>
      </c>
      <c r="D7163" t="s">
        <v>453</v>
      </c>
      <c r="E7163" s="1">
        <v>46148</v>
      </c>
      <c r="F7163" t="b">
        <v>1</v>
      </c>
      <c r="G7163">
        <v>76.786000000000001</v>
      </c>
      <c r="H7163">
        <v>9.7710000000000008</v>
      </c>
      <c r="I7163">
        <v>9.6430000000000007</v>
      </c>
      <c r="J7163">
        <v>19.315000000000001</v>
      </c>
      <c r="K7163">
        <v>19.128</v>
      </c>
      <c r="L7163">
        <v>9.7210000000000001</v>
      </c>
      <c r="M7163">
        <v>10.315</v>
      </c>
      <c r="N7163">
        <v>765.5</v>
      </c>
      <c r="O7163">
        <v>770.83</v>
      </c>
      <c r="P7163">
        <v>766.9</v>
      </c>
      <c r="Q7163">
        <v>772.89</v>
      </c>
      <c r="R7163">
        <v>757.2</v>
      </c>
      <c r="S7163">
        <v>764.5</v>
      </c>
      <c r="T7163">
        <v>769.33</v>
      </c>
    </row>
    <row r="7164" spans="1:20" hidden="1" x14ac:dyDescent="0.25">
      <c r="A7164">
        <v>60869</v>
      </c>
      <c r="B7164">
        <v>346347</v>
      </c>
      <c r="C7164" t="s">
        <v>446</v>
      </c>
      <c r="D7164" t="s">
        <v>453</v>
      </c>
      <c r="E7164" s="1">
        <v>46149</v>
      </c>
      <c r="F7164" t="b">
        <v>1</v>
      </c>
      <c r="G7164">
        <v>74.591999999999999</v>
      </c>
      <c r="H7164">
        <v>9.4009999999999998</v>
      </c>
      <c r="I7164">
        <v>9.2799999999999994</v>
      </c>
      <c r="J7164">
        <v>18.870999999999999</v>
      </c>
      <c r="K7164">
        <v>18.712</v>
      </c>
      <c r="L7164">
        <v>9.3510000000000009</v>
      </c>
      <c r="M7164">
        <v>9.52</v>
      </c>
      <c r="N7164">
        <v>742.423</v>
      </c>
      <c r="O7164">
        <v>746.53</v>
      </c>
      <c r="P7164">
        <v>754.99</v>
      </c>
      <c r="Q7164">
        <v>742.45</v>
      </c>
      <c r="R7164">
        <v>747.24</v>
      </c>
      <c r="S7164">
        <v>746.12</v>
      </c>
      <c r="T7164">
        <v>762.74</v>
      </c>
    </row>
    <row r="7165" spans="1:20" hidden="1" x14ac:dyDescent="0.25">
      <c r="A7165">
        <v>60869</v>
      </c>
      <c r="B7165">
        <v>346347</v>
      </c>
      <c r="C7165" t="s">
        <v>446</v>
      </c>
      <c r="D7165" t="s">
        <v>453</v>
      </c>
      <c r="E7165" s="1">
        <v>46150</v>
      </c>
      <c r="F7165" t="b">
        <v>1</v>
      </c>
      <c r="G7165">
        <v>74.343000000000004</v>
      </c>
      <c r="H7165">
        <v>9.3640000000000008</v>
      </c>
      <c r="I7165">
        <v>9.3149999999999995</v>
      </c>
      <c r="J7165">
        <v>18.831</v>
      </c>
      <c r="K7165">
        <v>18.611000000000001</v>
      </c>
      <c r="L7165">
        <v>9.2840000000000007</v>
      </c>
      <c r="M7165">
        <v>9.3810000000000002</v>
      </c>
      <c r="N7165">
        <v>766.46699999999998</v>
      </c>
      <c r="O7165">
        <v>776.26</v>
      </c>
      <c r="P7165">
        <v>765.25</v>
      </c>
      <c r="Q7165">
        <v>773.08</v>
      </c>
      <c r="R7165">
        <v>758.25</v>
      </c>
      <c r="S7165">
        <v>771.39</v>
      </c>
      <c r="T7165">
        <v>784.57</v>
      </c>
    </row>
    <row r="7166" spans="1:20" hidden="1" x14ac:dyDescent="0.25">
      <c r="A7166">
        <v>60869</v>
      </c>
      <c r="B7166">
        <v>346347</v>
      </c>
      <c r="C7166" t="s">
        <v>446</v>
      </c>
      <c r="D7166" t="s">
        <v>453</v>
      </c>
      <c r="E7166" s="1">
        <v>46151</v>
      </c>
      <c r="F7166" t="b">
        <v>1</v>
      </c>
      <c r="G7166">
        <v>75.022000000000006</v>
      </c>
      <c r="H7166">
        <v>9.3879999999999999</v>
      </c>
      <c r="I7166">
        <v>9.3089999999999993</v>
      </c>
      <c r="J7166">
        <v>18.917000000000002</v>
      </c>
      <c r="K7166">
        <v>18.757999999999999</v>
      </c>
      <c r="L7166">
        <v>9.3439999999999994</v>
      </c>
      <c r="M7166">
        <v>9.4489999999999998</v>
      </c>
      <c r="N7166">
        <v>753.31200000000001</v>
      </c>
      <c r="O7166">
        <v>760.98</v>
      </c>
      <c r="P7166">
        <v>758.21</v>
      </c>
      <c r="Q7166">
        <v>763.75</v>
      </c>
      <c r="R7166">
        <v>750.65</v>
      </c>
      <c r="S7166">
        <v>760.12</v>
      </c>
      <c r="T7166">
        <v>763.87</v>
      </c>
    </row>
    <row r="7167" spans="1:20" hidden="1" x14ac:dyDescent="0.25">
      <c r="A7167">
        <v>60869</v>
      </c>
      <c r="B7167">
        <v>346347</v>
      </c>
      <c r="C7167" t="s">
        <v>446</v>
      </c>
      <c r="D7167" t="s">
        <v>453</v>
      </c>
      <c r="E7167" s="1">
        <v>46152</v>
      </c>
      <c r="F7167" t="b">
        <v>1</v>
      </c>
      <c r="G7167">
        <v>75.58</v>
      </c>
      <c r="H7167">
        <v>9.4689999999999994</v>
      </c>
      <c r="I7167">
        <v>9.3620000000000001</v>
      </c>
      <c r="J7167">
        <v>19.047000000000001</v>
      </c>
      <c r="K7167">
        <v>18.849</v>
      </c>
      <c r="L7167">
        <v>9.4740000000000002</v>
      </c>
      <c r="M7167">
        <v>9.452</v>
      </c>
      <c r="N7167">
        <v>779.94799999999998</v>
      </c>
      <c r="O7167">
        <v>779.14</v>
      </c>
      <c r="P7167">
        <v>780.04</v>
      </c>
      <c r="Q7167">
        <v>780.83</v>
      </c>
      <c r="R7167">
        <v>780.98</v>
      </c>
      <c r="S7167">
        <v>779.37</v>
      </c>
      <c r="T7167">
        <v>779.33</v>
      </c>
    </row>
    <row r="7168" spans="1:20" hidden="1" x14ac:dyDescent="0.25">
      <c r="A7168">
        <v>60869</v>
      </c>
      <c r="B7168">
        <v>346347</v>
      </c>
      <c r="C7168" t="s">
        <v>446</v>
      </c>
      <c r="D7168" t="s">
        <v>453</v>
      </c>
      <c r="E7168" s="1">
        <v>46153</v>
      </c>
      <c r="F7168" t="b">
        <v>1</v>
      </c>
      <c r="G7168">
        <v>78.084000000000003</v>
      </c>
      <c r="H7168">
        <v>9.7309999999999999</v>
      </c>
      <c r="I7168">
        <v>9.7200000000000006</v>
      </c>
      <c r="J7168">
        <v>19.741</v>
      </c>
      <c r="K7168">
        <v>19.52</v>
      </c>
      <c r="L7168">
        <v>9.6300000000000008</v>
      </c>
      <c r="M7168">
        <v>9.8810000000000002</v>
      </c>
      <c r="N7168">
        <v>767.77700000000004</v>
      </c>
      <c r="O7168">
        <v>772.59</v>
      </c>
      <c r="P7168">
        <v>771.84</v>
      </c>
      <c r="Q7168">
        <v>770.49</v>
      </c>
      <c r="R7168">
        <v>771.54</v>
      </c>
      <c r="S7168">
        <v>766.41</v>
      </c>
      <c r="T7168">
        <v>777.65</v>
      </c>
    </row>
    <row r="7169" spans="1:20" hidden="1" x14ac:dyDescent="0.25">
      <c r="A7169">
        <v>65602</v>
      </c>
      <c r="B7169">
        <v>461990</v>
      </c>
      <c r="C7169" t="s">
        <v>739</v>
      </c>
      <c r="D7169" t="s">
        <v>707</v>
      </c>
      <c r="E7169" s="1">
        <v>46154</v>
      </c>
      <c r="F7169" t="b">
        <v>1</v>
      </c>
      <c r="G7169">
        <v>87.4</v>
      </c>
      <c r="H7169">
        <v>32.1</v>
      </c>
      <c r="I7169">
        <v>25.8</v>
      </c>
      <c r="J7169">
        <v>33.1</v>
      </c>
      <c r="N7169">
        <v>820.36699999999996</v>
      </c>
      <c r="O7169">
        <v>820.5</v>
      </c>
      <c r="P7169">
        <v>820.2</v>
      </c>
      <c r="Q7169">
        <v>820.4</v>
      </c>
    </row>
    <row r="7170" spans="1:20" hidden="1" x14ac:dyDescent="0.25">
      <c r="A7170">
        <v>60869</v>
      </c>
      <c r="B7170">
        <v>346347</v>
      </c>
      <c r="C7170" t="s">
        <v>446</v>
      </c>
      <c r="D7170" t="s">
        <v>453</v>
      </c>
      <c r="E7170" s="1">
        <v>46155</v>
      </c>
      <c r="F7170" t="b">
        <v>1</v>
      </c>
      <c r="G7170">
        <v>75.281000000000006</v>
      </c>
      <c r="H7170">
        <v>9.4049999999999994</v>
      </c>
      <c r="I7170">
        <v>9.452</v>
      </c>
      <c r="J7170">
        <v>18.954000000000001</v>
      </c>
      <c r="K7170">
        <v>18.760000000000002</v>
      </c>
      <c r="L7170">
        <v>9.4870000000000001</v>
      </c>
      <c r="M7170">
        <v>9.4939999999999998</v>
      </c>
      <c r="N7170">
        <v>744.66300000000001</v>
      </c>
      <c r="O7170">
        <v>748.74</v>
      </c>
      <c r="P7170">
        <v>748.14</v>
      </c>
      <c r="Q7170">
        <v>745.93</v>
      </c>
      <c r="R7170">
        <v>755.36</v>
      </c>
      <c r="S7170">
        <v>751.21</v>
      </c>
      <c r="T7170">
        <v>753.72</v>
      </c>
    </row>
    <row r="7171" spans="1:20" hidden="1" x14ac:dyDescent="0.25">
      <c r="A7171">
        <v>60869</v>
      </c>
      <c r="B7171">
        <v>346348</v>
      </c>
      <c r="C7171" t="s">
        <v>446</v>
      </c>
      <c r="D7171" t="s">
        <v>454</v>
      </c>
      <c r="E7171" s="1">
        <v>46138</v>
      </c>
      <c r="F7171" t="b">
        <v>1</v>
      </c>
      <c r="G7171">
        <v>69.003</v>
      </c>
      <c r="H7171">
        <v>9.1150000000000002</v>
      </c>
      <c r="I7171">
        <v>8.8279999999999994</v>
      </c>
      <c r="J7171">
        <v>17.134</v>
      </c>
      <c r="K7171">
        <v>17.245000000000001</v>
      </c>
      <c r="L7171">
        <v>9.0690000000000008</v>
      </c>
      <c r="M7171">
        <v>8.5879999999999992</v>
      </c>
      <c r="N7171">
        <v>805.005</v>
      </c>
      <c r="O7171">
        <v>805.21</v>
      </c>
      <c r="P7171">
        <v>805.24</v>
      </c>
      <c r="Q7171">
        <v>805.62</v>
      </c>
      <c r="R7171">
        <v>805.43</v>
      </c>
      <c r="S7171">
        <v>804.19</v>
      </c>
      <c r="T7171">
        <v>804.34</v>
      </c>
    </row>
    <row r="7172" spans="1:20" hidden="1" x14ac:dyDescent="0.25">
      <c r="A7172">
        <v>60869</v>
      </c>
      <c r="B7172">
        <v>346348</v>
      </c>
      <c r="C7172" t="s">
        <v>446</v>
      </c>
      <c r="D7172" t="s">
        <v>454</v>
      </c>
      <c r="E7172" s="1">
        <v>46139</v>
      </c>
      <c r="F7172" t="b">
        <v>1</v>
      </c>
      <c r="G7172">
        <v>72.61</v>
      </c>
      <c r="H7172">
        <v>9.4320000000000004</v>
      </c>
      <c r="I7172">
        <v>9.1630000000000003</v>
      </c>
      <c r="J7172">
        <v>17.914000000000001</v>
      </c>
      <c r="K7172">
        <v>18.103999999999999</v>
      </c>
      <c r="L7172">
        <v>10.194000000000001</v>
      </c>
      <c r="M7172">
        <v>9.8420000000000005</v>
      </c>
      <c r="N7172">
        <v>762.18700000000001</v>
      </c>
      <c r="O7172">
        <v>762.44</v>
      </c>
      <c r="P7172">
        <v>762.44</v>
      </c>
      <c r="Q7172">
        <v>762.67</v>
      </c>
      <c r="R7172">
        <v>762.55</v>
      </c>
      <c r="S7172">
        <v>761.51</v>
      </c>
      <c r="T7172">
        <v>768.77</v>
      </c>
    </row>
    <row r="7173" spans="1:20" hidden="1" x14ac:dyDescent="0.25">
      <c r="A7173">
        <v>60869</v>
      </c>
      <c r="B7173">
        <v>346348</v>
      </c>
      <c r="C7173" t="s">
        <v>446</v>
      </c>
      <c r="D7173" t="s">
        <v>454</v>
      </c>
      <c r="E7173" s="1">
        <v>46140</v>
      </c>
      <c r="F7173" t="b">
        <v>1</v>
      </c>
      <c r="G7173">
        <v>78.605000000000004</v>
      </c>
      <c r="H7173">
        <v>9.9700000000000006</v>
      </c>
      <c r="I7173">
        <v>9.7579999999999991</v>
      </c>
      <c r="J7173">
        <v>19.382000000000001</v>
      </c>
      <c r="K7173">
        <v>19.928000000000001</v>
      </c>
      <c r="L7173">
        <v>9.8729999999999993</v>
      </c>
      <c r="M7173">
        <v>9.7620000000000005</v>
      </c>
      <c r="N7173">
        <v>741.81</v>
      </c>
      <c r="O7173">
        <v>759.03</v>
      </c>
      <c r="P7173">
        <v>748.89</v>
      </c>
      <c r="Q7173">
        <v>741.21</v>
      </c>
      <c r="R7173">
        <v>738.44</v>
      </c>
      <c r="S7173">
        <v>754.43</v>
      </c>
      <c r="T7173">
        <v>754.05</v>
      </c>
    </row>
    <row r="7174" spans="1:20" hidden="1" x14ac:dyDescent="0.25">
      <c r="A7174">
        <v>60869</v>
      </c>
      <c r="B7174">
        <v>346348</v>
      </c>
      <c r="C7174" t="s">
        <v>446</v>
      </c>
      <c r="D7174" t="s">
        <v>454</v>
      </c>
      <c r="E7174" s="1">
        <v>46141</v>
      </c>
      <c r="F7174" t="b">
        <v>1</v>
      </c>
      <c r="G7174">
        <v>75.921999999999997</v>
      </c>
      <c r="H7174">
        <v>9.5660000000000007</v>
      </c>
      <c r="I7174">
        <v>9.4489999999999998</v>
      </c>
      <c r="J7174">
        <v>18.853000000000002</v>
      </c>
      <c r="K7174">
        <v>19.388000000000002</v>
      </c>
      <c r="L7174">
        <v>9.5350000000000001</v>
      </c>
      <c r="M7174">
        <v>9.3970000000000002</v>
      </c>
      <c r="N7174">
        <v>742.73800000000006</v>
      </c>
      <c r="O7174">
        <v>743.49</v>
      </c>
      <c r="P7174">
        <v>768.77</v>
      </c>
      <c r="Q7174">
        <v>741.7</v>
      </c>
      <c r="R7174">
        <v>738.44</v>
      </c>
      <c r="S7174">
        <v>767.57</v>
      </c>
      <c r="T7174">
        <v>762.74</v>
      </c>
    </row>
    <row r="7175" spans="1:20" hidden="1" x14ac:dyDescent="0.25">
      <c r="A7175">
        <v>60869</v>
      </c>
      <c r="B7175">
        <v>346348</v>
      </c>
      <c r="C7175" t="s">
        <v>446</v>
      </c>
      <c r="D7175" t="s">
        <v>454</v>
      </c>
      <c r="E7175" s="1">
        <v>46142</v>
      </c>
      <c r="F7175" t="b">
        <v>1</v>
      </c>
      <c r="G7175">
        <v>75.42</v>
      </c>
      <c r="H7175">
        <v>9.6210000000000004</v>
      </c>
      <c r="I7175">
        <v>9.41</v>
      </c>
      <c r="J7175">
        <v>18.664999999999999</v>
      </c>
      <c r="K7175">
        <v>19.318000000000001</v>
      </c>
      <c r="L7175">
        <v>9.4600000000000009</v>
      </c>
      <c r="M7175">
        <v>9.3550000000000004</v>
      </c>
      <c r="N7175">
        <v>730.65200000000004</v>
      </c>
      <c r="O7175">
        <v>733.05</v>
      </c>
      <c r="P7175">
        <v>756.34</v>
      </c>
      <c r="Q7175">
        <v>745.67</v>
      </c>
      <c r="R7175">
        <v>738.18</v>
      </c>
      <c r="S7175">
        <v>763.15</v>
      </c>
      <c r="T7175">
        <v>762.29</v>
      </c>
    </row>
    <row r="7176" spans="1:20" hidden="1" x14ac:dyDescent="0.25">
      <c r="A7176">
        <v>60869</v>
      </c>
      <c r="B7176">
        <v>346348</v>
      </c>
      <c r="C7176" t="s">
        <v>446</v>
      </c>
      <c r="D7176" t="s">
        <v>454</v>
      </c>
      <c r="E7176" s="1">
        <v>46143</v>
      </c>
      <c r="F7176" t="b">
        <v>1</v>
      </c>
      <c r="G7176">
        <v>74.677999999999997</v>
      </c>
      <c r="H7176">
        <v>9.4849999999999994</v>
      </c>
      <c r="I7176">
        <v>9.32</v>
      </c>
      <c r="J7176">
        <v>18.396999999999998</v>
      </c>
      <c r="K7176">
        <v>18.782</v>
      </c>
      <c r="L7176">
        <v>9.41</v>
      </c>
      <c r="M7176">
        <v>9.2840000000000007</v>
      </c>
      <c r="N7176">
        <v>742.63800000000003</v>
      </c>
      <c r="O7176">
        <v>743.49</v>
      </c>
      <c r="P7176">
        <v>746.98</v>
      </c>
      <c r="Q7176">
        <v>742.15</v>
      </c>
      <c r="R7176">
        <v>741.47</v>
      </c>
      <c r="S7176">
        <v>749</v>
      </c>
      <c r="T7176">
        <v>757.5</v>
      </c>
    </row>
    <row r="7177" spans="1:20" hidden="1" x14ac:dyDescent="0.25">
      <c r="A7177">
        <v>60869</v>
      </c>
      <c r="B7177">
        <v>346348</v>
      </c>
      <c r="C7177" t="s">
        <v>446</v>
      </c>
      <c r="D7177" t="s">
        <v>454</v>
      </c>
      <c r="E7177" s="1">
        <v>46144</v>
      </c>
      <c r="F7177" t="b">
        <v>1</v>
      </c>
      <c r="G7177">
        <v>73.896000000000001</v>
      </c>
      <c r="H7177">
        <v>9.4359999999999999</v>
      </c>
      <c r="I7177">
        <v>9.2490000000000006</v>
      </c>
      <c r="J7177">
        <v>18.146000000000001</v>
      </c>
      <c r="K7177">
        <v>18.588999999999999</v>
      </c>
      <c r="L7177">
        <v>10.201000000000001</v>
      </c>
      <c r="M7177">
        <v>10.476000000000001</v>
      </c>
      <c r="N7177">
        <v>754.09199999999998</v>
      </c>
      <c r="O7177">
        <v>755.25</v>
      </c>
      <c r="P7177">
        <v>754.17</v>
      </c>
      <c r="Q7177">
        <v>754.47</v>
      </c>
      <c r="R7177">
        <v>754.28</v>
      </c>
      <c r="S7177">
        <v>753.19</v>
      </c>
      <c r="T7177">
        <v>753.19</v>
      </c>
    </row>
    <row r="7178" spans="1:20" hidden="1" x14ac:dyDescent="0.25">
      <c r="A7178">
        <v>60869</v>
      </c>
      <c r="B7178">
        <v>346348</v>
      </c>
      <c r="C7178" t="s">
        <v>446</v>
      </c>
      <c r="D7178" t="s">
        <v>454</v>
      </c>
      <c r="E7178" s="1">
        <v>46145</v>
      </c>
      <c r="F7178" t="b">
        <v>1</v>
      </c>
      <c r="G7178">
        <v>73.16</v>
      </c>
      <c r="H7178">
        <v>10.263</v>
      </c>
      <c r="I7178">
        <v>9.5139999999999993</v>
      </c>
      <c r="J7178">
        <v>17.895</v>
      </c>
      <c r="K7178">
        <v>18.722999999999999</v>
      </c>
      <c r="L7178">
        <v>10.273999999999999</v>
      </c>
      <c r="M7178">
        <v>9.9979999999999993</v>
      </c>
      <c r="N7178">
        <v>780.24800000000005</v>
      </c>
      <c r="O7178">
        <v>780.6</v>
      </c>
      <c r="P7178">
        <v>780.53</v>
      </c>
      <c r="Q7178">
        <v>780.75</v>
      </c>
      <c r="R7178">
        <v>780.57</v>
      </c>
      <c r="S7178">
        <v>779.48</v>
      </c>
      <c r="T7178">
        <v>779.56</v>
      </c>
    </row>
    <row r="7179" spans="1:20" hidden="1" x14ac:dyDescent="0.25">
      <c r="A7179">
        <v>60869</v>
      </c>
      <c r="B7179">
        <v>346348</v>
      </c>
      <c r="C7179" t="s">
        <v>446</v>
      </c>
      <c r="D7179" t="s">
        <v>454</v>
      </c>
      <c r="E7179" s="1">
        <v>46146</v>
      </c>
      <c r="F7179" t="b">
        <v>1</v>
      </c>
      <c r="G7179">
        <v>73.578000000000003</v>
      </c>
      <c r="H7179">
        <v>9.4120000000000008</v>
      </c>
      <c r="I7179">
        <v>9.1809999999999992</v>
      </c>
      <c r="J7179">
        <v>17.991</v>
      </c>
      <c r="K7179">
        <v>18.306000000000001</v>
      </c>
      <c r="L7179">
        <v>9.4979999999999993</v>
      </c>
      <c r="M7179">
        <v>9.19</v>
      </c>
      <c r="N7179">
        <v>752.58799999999997</v>
      </c>
      <c r="O7179">
        <v>752.82</v>
      </c>
      <c r="P7179">
        <v>752.86</v>
      </c>
      <c r="Q7179">
        <v>755.55</v>
      </c>
      <c r="R7179">
        <v>752.97</v>
      </c>
      <c r="S7179">
        <v>751.88</v>
      </c>
      <c r="T7179">
        <v>751.88</v>
      </c>
    </row>
    <row r="7180" spans="1:20" hidden="1" x14ac:dyDescent="0.25">
      <c r="A7180">
        <v>60869</v>
      </c>
      <c r="B7180">
        <v>346348</v>
      </c>
      <c r="C7180" t="s">
        <v>446</v>
      </c>
      <c r="D7180" t="s">
        <v>454</v>
      </c>
      <c r="E7180" s="1">
        <v>46147</v>
      </c>
      <c r="F7180" t="b">
        <v>1</v>
      </c>
      <c r="G7180">
        <v>33.317999999999998</v>
      </c>
      <c r="H7180">
        <v>4.4610000000000003</v>
      </c>
      <c r="I7180">
        <v>4.2850000000000001</v>
      </c>
      <c r="J7180">
        <v>7.7619999999999996</v>
      </c>
      <c r="K7180">
        <v>8.1780000000000008</v>
      </c>
      <c r="L7180">
        <v>4.415</v>
      </c>
      <c r="M7180">
        <v>4.2169999999999996</v>
      </c>
      <c r="N7180">
        <v>737.83500000000004</v>
      </c>
      <c r="O7180">
        <v>747.88</v>
      </c>
      <c r="P7180">
        <v>748.25</v>
      </c>
      <c r="Q7180">
        <v>743.72</v>
      </c>
      <c r="R7180">
        <v>745.29</v>
      </c>
      <c r="S7180">
        <v>775.02</v>
      </c>
      <c r="T7180">
        <v>750.61</v>
      </c>
    </row>
    <row r="7181" spans="1:20" hidden="1" x14ac:dyDescent="0.25">
      <c r="A7181">
        <v>60869</v>
      </c>
      <c r="B7181">
        <v>346348</v>
      </c>
      <c r="C7181" t="s">
        <v>446</v>
      </c>
      <c r="D7181" t="s">
        <v>454</v>
      </c>
      <c r="E7181" s="1">
        <v>46148</v>
      </c>
      <c r="F7181" t="b">
        <v>1</v>
      </c>
      <c r="G7181">
        <v>77.760999999999996</v>
      </c>
      <c r="H7181">
        <v>10.342000000000001</v>
      </c>
      <c r="I7181">
        <v>10.007</v>
      </c>
      <c r="J7181">
        <v>19.260000000000002</v>
      </c>
      <c r="K7181">
        <v>19.558</v>
      </c>
      <c r="L7181">
        <v>10.349</v>
      </c>
      <c r="M7181">
        <v>10.023</v>
      </c>
      <c r="N7181">
        <v>738.85699999999997</v>
      </c>
      <c r="O7181">
        <v>738.96</v>
      </c>
      <c r="P7181">
        <v>738.96</v>
      </c>
      <c r="Q7181">
        <v>739.3</v>
      </c>
      <c r="R7181">
        <v>739.34</v>
      </c>
      <c r="S7181">
        <v>777.16</v>
      </c>
      <c r="T7181">
        <v>761.58</v>
      </c>
    </row>
    <row r="7182" spans="1:20" hidden="1" x14ac:dyDescent="0.25">
      <c r="A7182">
        <v>60869</v>
      </c>
      <c r="B7182">
        <v>346348</v>
      </c>
      <c r="C7182" t="s">
        <v>446</v>
      </c>
      <c r="D7182" t="s">
        <v>454</v>
      </c>
      <c r="E7182" s="1">
        <v>46149</v>
      </c>
      <c r="F7182" t="b">
        <v>1</v>
      </c>
      <c r="G7182">
        <v>74.525999999999996</v>
      </c>
      <c r="H7182">
        <v>9.5020000000000007</v>
      </c>
      <c r="I7182">
        <v>9.2669999999999995</v>
      </c>
      <c r="J7182">
        <v>18.52</v>
      </c>
      <c r="K7182">
        <v>19.146000000000001</v>
      </c>
      <c r="L7182">
        <v>9.3420000000000005</v>
      </c>
      <c r="M7182">
        <v>9.19</v>
      </c>
      <c r="N7182">
        <v>736.125</v>
      </c>
      <c r="O7182">
        <v>751.99</v>
      </c>
      <c r="P7182">
        <v>751.85</v>
      </c>
      <c r="Q7182">
        <v>736.98</v>
      </c>
      <c r="R7182">
        <v>749.52</v>
      </c>
      <c r="S7182">
        <v>751.85</v>
      </c>
      <c r="T7182">
        <v>751.51</v>
      </c>
    </row>
    <row r="7183" spans="1:20" hidden="1" x14ac:dyDescent="0.25">
      <c r="A7183">
        <v>60869</v>
      </c>
      <c r="B7183">
        <v>346348</v>
      </c>
      <c r="C7183" t="s">
        <v>446</v>
      </c>
      <c r="D7183" t="s">
        <v>454</v>
      </c>
      <c r="E7183" s="1">
        <v>46150</v>
      </c>
      <c r="F7183" t="b">
        <v>1</v>
      </c>
      <c r="G7183">
        <v>75.061999999999998</v>
      </c>
      <c r="H7183">
        <v>9.5139999999999993</v>
      </c>
      <c r="I7183">
        <v>9.4049999999999994</v>
      </c>
      <c r="J7183">
        <v>18.504999999999999</v>
      </c>
      <c r="K7183">
        <v>19.097999999999999</v>
      </c>
      <c r="L7183">
        <v>9.3970000000000002</v>
      </c>
      <c r="M7183">
        <v>9.2560000000000002</v>
      </c>
      <c r="N7183">
        <v>732.24</v>
      </c>
      <c r="O7183">
        <v>740.31</v>
      </c>
      <c r="P7183">
        <v>742.03</v>
      </c>
      <c r="Q7183">
        <v>737.88</v>
      </c>
      <c r="R7183">
        <v>738.36</v>
      </c>
      <c r="S7183">
        <v>781.73</v>
      </c>
      <c r="T7183">
        <v>777.27</v>
      </c>
    </row>
    <row r="7184" spans="1:20" hidden="1" x14ac:dyDescent="0.25">
      <c r="A7184">
        <v>60869</v>
      </c>
      <c r="B7184">
        <v>346348</v>
      </c>
      <c r="C7184" t="s">
        <v>446</v>
      </c>
      <c r="D7184" t="s">
        <v>454</v>
      </c>
      <c r="E7184" s="1">
        <v>46151</v>
      </c>
      <c r="F7184" t="b">
        <v>1</v>
      </c>
      <c r="G7184">
        <v>74.655000000000001</v>
      </c>
      <c r="H7184">
        <v>9.4939999999999998</v>
      </c>
      <c r="I7184">
        <v>9.3079999999999998</v>
      </c>
      <c r="J7184">
        <v>18.425000000000001</v>
      </c>
      <c r="K7184">
        <v>19.155000000000001</v>
      </c>
      <c r="L7184">
        <v>9.3369999999999997</v>
      </c>
      <c r="M7184">
        <v>9.2270000000000003</v>
      </c>
      <c r="N7184">
        <v>733.25300000000004</v>
      </c>
      <c r="O7184">
        <v>735.74</v>
      </c>
      <c r="P7184">
        <v>744.36</v>
      </c>
      <c r="Q7184">
        <v>734.32</v>
      </c>
      <c r="R7184">
        <v>736.16</v>
      </c>
      <c r="S7184">
        <v>750.72</v>
      </c>
      <c r="T7184">
        <v>752.74</v>
      </c>
    </row>
    <row r="7185" spans="1:20" hidden="1" x14ac:dyDescent="0.25">
      <c r="A7185">
        <v>60869</v>
      </c>
      <c r="B7185">
        <v>346348</v>
      </c>
      <c r="C7185" t="s">
        <v>446</v>
      </c>
      <c r="D7185" t="s">
        <v>454</v>
      </c>
      <c r="E7185" s="1">
        <v>46152</v>
      </c>
      <c r="F7185" t="b">
        <v>1</v>
      </c>
      <c r="G7185">
        <v>75.421000000000006</v>
      </c>
      <c r="H7185">
        <v>10.19</v>
      </c>
      <c r="I7185">
        <v>9.5180000000000007</v>
      </c>
      <c r="J7185">
        <v>18.707000000000001</v>
      </c>
      <c r="K7185">
        <v>19.254000000000001</v>
      </c>
      <c r="L7185">
        <v>10.177</v>
      </c>
      <c r="M7185">
        <v>9.9280000000000008</v>
      </c>
      <c r="N7185">
        <v>744.13699999999994</v>
      </c>
      <c r="O7185">
        <v>758.96</v>
      </c>
      <c r="P7185">
        <v>752.18</v>
      </c>
      <c r="Q7185">
        <v>743.46</v>
      </c>
      <c r="R7185">
        <v>743.49</v>
      </c>
      <c r="S7185">
        <v>751.47</v>
      </c>
      <c r="T7185">
        <v>759.78</v>
      </c>
    </row>
    <row r="7186" spans="1:20" hidden="1" x14ac:dyDescent="0.25">
      <c r="A7186">
        <v>60869</v>
      </c>
      <c r="B7186">
        <v>346348</v>
      </c>
      <c r="C7186" t="s">
        <v>446</v>
      </c>
      <c r="D7186" t="s">
        <v>454</v>
      </c>
      <c r="E7186" s="1">
        <v>46153</v>
      </c>
      <c r="F7186" t="b">
        <v>1</v>
      </c>
      <c r="G7186">
        <v>77.441999999999993</v>
      </c>
      <c r="H7186">
        <v>9.8089999999999993</v>
      </c>
      <c r="I7186">
        <v>9.6240000000000006</v>
      </c>
      <c r="J7186">
        <v>19.178999999999998</v>
      </c>
      <c r="K7186">
        <v>19.64</v>
      </c>
      <c r="L7186">
        <v>9.641</v>
      </c>
      <c r="M7186">
        <v>9.5489999999999995</v>
      </c>
      <c r="N7186">
        <v>728.46500000000003</v>
      </c>
      <c r="O7186">
        <v>728.59</v>
      </c>
      <c r="P7186">
        <v>728.4</v>
      </c>
      <c r="Q7186">
        <v>759.33</v>
      </c>
      <c r="R7186">
        <v>724.28</v>
      </c>
      <c r="S7186">
        <v>770.08</v>
      </c>
      <c r="T7186">
        <v>767.91</v>
      </c>
    </row>
    <row r="7187" spans="1:20" hidden="1" x14ac:dyDescent="0.25">
      <c r="A7187">
        <v>65602</v>
      </c>
      <c r="B7187">
        <v>461991</v>
      </c>
      <c r="C7187" t="s">
        <v>739</v>
      </c>
      <c r="D7187" t="s">
        <v>740</v>
      </c>
      <c r="E7187" s="1">
        <v>46154</v>
      </c>
      <c r="F7187" t="b">
        <v>1</v>
      </c>
      <c r="G7187">
        <v>82.3</v>
      </c>
      <c r="H7187">
        <v>32.4</v>
      </c>
      <c r="I7187">
        <v>26.4</v>
      </c>
      <c r="J7187">
        <v>26.1</v>
      </c>
      <c r="N7187">
        <v>801.23299999999995</v>
      </c>
      <c r="O7187">
        <v>817.4</v>
      </c>
      <c r="P7187">
        <v>800.8</v>
      </c>
      <c r="Q7187">
        <v>835</v>
      </c>
    </row>
    <row r="7188" spans="1:20" hidden="1" x14ac:dyDescent="0.25">
      <c r="A7188">
        <v>60869</v>
      </c>
      <c r="B7188">
        <v>346348</v>
      </c>
      <c r="C7188" t="s">
        <v>446</v>
      </c>
      <c r="D7188" t="s">
        <v>454</v>
      </c>
      <c r="E7188" s="1">
        <v>46155</v>
      </c>
      <c r="F7188" t="b">
        <v>1</v>
      </c>
      <c r="G7188">
        <v>75.387</v>
      </c>
      <c r="H7188">
        <v>9.6039999999999992</v>
      </c>
      <c r="I7188">
        <v>9.4139999999999997</v>
      </c>
      <c r="J7188">
        <v>18.766999999999999</v>
      </c>
      <c r="K7188">
        <v>19.335000000000001</v>
      </c>
      <c r="L7188">
        <v>9.4779999999999998</v>
      </c>
      <c r="M7188">
        <v>9.2100000000000009</v>
      </c>
      <c r="N7188">
        <v>731.41</v>
      </c>
      <c r="O7188">
        <v>750.12</v>
      </c>
      <c r="P7188">
        <v>746.34</v>
      </c>
      <c r="Q7188">
        <v>737.39</v>
      </c>
      <c r="R7188">
        <v>737.32</v>
      </c>
      <c r="S7188">
        <v>775.59</v>
      </c>
      <c r="T7188">
        <v>745.93</v>
      </c>
    </row>
    <row r="7189" spans="1:20" hidden="1" x14ac:dyDescent="0.25">
      <c r="A7189">
        <v>60869</v>
      </c>
      <c r="B7189">
        <v>346349</v>
      </c>
      <c r="C7189" t="s">
        <v>446</v>
      </c>
      <c r="D7189" t="s">
        <v>455</v>
      </c>
      <c r="E7189" s="1">
        <v>46138</v>
      </c>
      <c r="F7189" t="b">
        <v>1</v>
      </c>
      <c r="G7189">
        <v>69.102000000000004</v>
      </c>
      <c r="H7189">
        <v>8.8719999999999999</v>
      </c>
      <c r="I7189">
        <v>8.8520000000000003</v>
      </c>
      <c r="J7189">
        <v>17.318999999999999</v>
      </c>
      <c r="K7189">
        <v>17.331</v>
      </c>
      <c r="L7189">
        <v>8.6760000000000002</v>
      </c>
      <c r="M7189">
        <v>8.5109999999999992</v>
      </c>
      <c r="N7189">
        <v>806.22799999999995</v>
      </c>
      <c r="O7189">
        <v>805.99</v>
      </c>
      <c r="P7189">
        <v>806.14</v>
      </c>
      <c r="Q7189">
        <v>806.67</v>
      </c>
      <c r="R7189">
        <v>806.93</v>
      </c>
      <c r="S7189">
        <v>805.69</v>
      </c>
      <c r="T7189">
        <v>805.95</v>
      </c>
    </row>
    <row r="7190" spans="1:20" hidden="1" x14ac:dyDescent="0.25">
      <c r="A7190">
        <v>60869</v>
      </c>
      <c r="B7190">
        <v>346349</v>
      </c>
      <c r="C7190" t="s">
        <v>446</v>
      </c>
      <c r="D7190" t="s">
        <v>455</v>
      </c>
      <c r="E7190" s="1">
        <v>46139</v>
      </c>
      <c r="F7190" t="b">
        <v>1</v>
      </c>
      <c r="G7190">
        <v>72.727999999999994</v>
      </c>
      <c r="H7190">
        <v>9.6059999999999999</v>
      </c>
      <c r="I7190">
        <v>9.3680000000000003</v>
      </c>
      <c r="J7190">
        <v>18.28</v>
      </c>
      <c r="K7190">
        <v>18.469000000000001</v>
      </c>
      <c r="L7190">
        <v>8.9939999999999998</v>
      </c>
      <c r="M7190">
        <v>9.1210000000000004</v>
      </c>
      <c r="N7190">
        <v>764.19</v>
      </c>
      <c r="O7190">
        <v>763</v>
      </c>
      <c r="P7190">
        <v>771.5</v>
      </c>
      <c r="Q7190">
        <v>779.56</v>
      </c>
      <c r="R7190">
        <v>766.15</v>
      </c>
      <c r="S7190">
        <v>776.67</v>
      </c>
      <c r="T7190">
        <v>793.3</v>
      </c>
    </row>
    <row r="7191" spans="1:20" hidden="1" x14ac:dyDescent="0.25">
      <c r="A7191">
        <v>60869</v>
      </c>
      <c r="B7191">
        <v>346349</v>
      </c>
      <c r="C7191" t="s">
        <v>446</v>
      </c>
      <c r="D7191" t="s">
        <v>455</v>
      </c>
      <c r="E7191" s="1">
        <v>46140</v>
      </c>
      <c r="F7191" t="b">
        <v>1</v>
      </c>
      <c r="G7191">
        <v>78.239000000000004</v>
      </c>
      <c r="H7191">
        <v>9.8019999999999996</v>
      </c>
      <c r="I7191">
        <v>9.7799999999999994</v>
      </c>
      <c r="J7191">
        <v>19.524999999999999</v>
      </c>
      <c r="K7191">
        <v>20.024999999999999</v>
      </c>
      <c r="L7191">
        <v>9.93</v>
      </c>
      <c r="M7191">
        <v>9.91</v>
      </c>
      <c r="N7191">
        <v>751.21500000000003</v>
      </c>
      <c r="O7191">
        <v>747.46</v>
      </c>
      <c r="P7191">
        <v>751.81</v>
      </c>
      <c r="Q7191">
        <v>754.2</v>
      </c>
      <c r="R7191">
        <v>757.39</v>
      </c>
      <c r="S7191">
        <v>755.18</v>
      </c>
      <c r="T7191">
        <v>761.51</v>
      </c>
    </row>
    <row r="7192" spans="1:20" hidden="1" x14ac:dyDescent="0.25">
      <c r="A7192">
        <v>60869</v>
      </c>
      <c r="B7192">
        <v>346349</v>
      </c>
      <c r="C7192" t="s">
        <v>446</v>
      </c>
      <c r="D7192" t="s">
        <v>455</v>
      </c>
      <c r="E7192" s="1">
        <v>46141</v>
      </c>
      <c r="F7192" t="b">
        <v>1</v>
      </c>
      <c r="G7192">
        <v>75.713999999999999</v>
      </c>
      <c r="H7192">
        <v>9.4380000000000006</v>
      </c>
      <c r="I7192">
        <v>9.4600000000000009</v>
      </c>
      <c r="J7192">
        <v>19.059999999999999</v>
      </c>
      <c r="K7192">
        <v>19.062000000000001</v>
      </c>
      <c r="L7192">
        <v>9.4139999999999997</v>
      </c>
      <c r="M7192">
        <v>9.6539999999999999</v>
      </c>
      <c r="N7192">
        <v>760.71500000000003</v>
      </c>
      <c r="O7192">
        <v>764.02</v>
      </c>
      <c r="P7192">
        <v>782.44</v>
      </c>
      <c r="Q7192">
        <v>770.49</v>
      </c>
      <c r="R7192">
        <v>765.14</v>
      </c>
      <c r="S7192">
        <v>758.59</v>
      </c>
      <c r="T7192">
        <v>777.65</v>
      </c>
    </row>
    <row r="7193" spans="1:20" hidden="1" x14ac:dyDescent="0.25">
      <c r="A7193">
        <v>60869</v>
      </c>
      <c r="B7193">
        <v>346349</v>
      </c>
      <c r="C7193" t="s">
        <v>446</v>
      </c>
      <c r="D7193" t="s">
        <v>455</v>
      </c>
      <c r="E7193" s="1">
        <v>46142</v>
      </c>
      <c r="F7193" t="b">
        <v>1</v>
      </c>
      <c r="G7193">
        <v>75.251999999999995</v>
      </c>
      <c r="H7193">
        <v>9.4499999999999993</v>
      </c>
      <c r="I7193">
        <v>9.3620000000000001</v>
      </c>
      <c r="J7193">
        <v>19.044</v>
      </c>
      <c r="K7193">
        <v>19.004999999999999</v>
      </c>
      <c r="L7193">
        <v>9.3640000000000008</v>
      </c>
      <c r="M7193">
        <v>9.5399999999999991</v>
      </c>
      <c r="N7193">
        <v>758.31799999999998</v>
      </c>
      <c r="O7193">
        <v>760.01</v>
      </c>
      <c r="P7193">
        <v>761.09</v>
      </c>
      <c r="Q7193">
        <v>768.47</v>
      </c>
      <c r="R7193">
        <v>761.21</v>
      </c>
      <c r="S7193">
        <v>769.67</v>
      </c>
      <c r="T7193">
        <v>794.08</v>
      </c>
    </row>
    <row r="7194" spans="1:20" hidden="1" x14ac:dyDescent="0.25">
      <c r="A7194">
        <v>60869</v>
      </c>
      <c r="B7194">
        <v>346349</v>
      </c>
      <c r="C7194" t="s">
        <v>446</v>
      </c>
      <c r="D7194" t="s">
        <v>455</v>
      </c>
      <c r="E7194" s="1">
        <v>46143</v>
      </c>
      <c r="F7194" t="b">
        <v>1</v>
      </c>
      <c r="G7194">
        <v>75.45</v>
      </c>
      <c r="H7194">
        <v>9.4380000000000006</v>
      </c>
      <c r="I7194">
        <v>9.35</v>
      </c>
      <c r="J7194">
        <v>18.806999999999999</v>
      </c>
      <c r="K7194">
        <v>19.064</v>
      </c>
      <c r="L7194">
        <v>9.3640000000000008</v>
      </c>
      <c r="M7194">
        <v>9.4269999999999996</v>
      </c>
      <c r="N7194">
        <v>753.28800000000001</v>
      </c>
      <c r="O7194">
        <v>758.25</v>
      </c>
      <c r="P7194">
        <v>763.34</v>
      </c>
      <c r="Q7194">
        <v>768.02</v>
      </c>
      <c r="R7194">
        <v>760.01</v>
      </c>
      <c r="S7194">
        <v>763.19</v>
      </c>
      <c r="T7194">
        <v>777.46</v>
      </c>
    </row>
    <row r="7195" spans="1:20" hidden="1" x14ac:dyDescent="0.25">
      <c r="A7195">
        <v>60869</v>
      </c>
      <c r="B7195">
        <v>346349</v>
      </c>
      <c r="C7195" t="s">
        <v>446</v>
      </c>
      <c r="D7195" t="s">
        <v>455</v>
      </c>
      <c r="E7195" s="1">
        <v>46144</v>
      </c>
      <c r="F7195" t="b">
        <v>1</v>
      </c>
      <c r="G7195">
        <v>73.629000000000005</v>
      </c>
      <c r="H7195">
        <v>9.5030000000000001</v>
      </c>
      <c r="I7195">
        <v>9.3550000000000004</v>
      </c>
      <c r="J7195">
        <v>18.545000000000002</v>
      </c>
      <c r="K7195">
        <v>18.533000000000001</v>
      </c>
      <c r="L7195">
        <v>9.5990000000000002</v>
      </c>
      <c r="M7195">
        <v>9.4079999999999995</v>
      </c>
      <c r="N7195">
        <v>759.63499999999999</v>
      </c>
      <c r="O7195">
        <v>759.26</v>
      </c>
      <c r="P7195">
        <v>759.56</v>
      </c>
      <c r="Q7195">
        <v>759.86</v>
      </c>
      <c r="R7195">
        <v>760.42</v>
      </c>
      <c r="S7195">
        <v>759.11</v>
      </c>
      <c r="T7195">
        <v>759.6</v>
      </c>
    </row>
    <row r="7196" spans="1:20" hidden="1" x14ac:dyDescent="0.25">
      <c r="A7196">
        <v>60869</v>
      </c>
      <c r="B7196">
        <v>346349</v>
      </c>
      <c r="C7196" t="s">
        <v>446</v>
      </c>
      <c r="D7196" t="s">
        <v>455</v>
      </c>
      <c r="E7196" s="1">
        <v>46145</v>
      </c>
      <c r="F7196" t="b">
        <v>1</v>
      </c>
      <c r="G7196">
        <v>69.736999999999995</v>
      </c>
      <c r="H7196">
        <v>8.8970000000000002</v>
      </c>
      <c r="I7196">
        <v>8.5069999999999997</v>
      </c>
      <c r="J7196">
        <v>16.797000000000001</v>
      </c>
      <c r="K7196">
        <v>18.623999999999999</v>
      </c>
      <c r="L7196">
        <v>9.2449999999999992</v>
      </c>
      <c r="M7196">
        <v>8.9710000000000001</v>
      </c>
      <c r="N7196">
        <v>780.18299999999999</v>
      </c>
      <c r="O7196">
        <v>780.08</v>
      </c>
      <c r="P7196">
        <v>780.3</v>
      </c>
      <c r="Q7196">
        <v>780.45</v>
      </c>
      <c r="R7196">
        <v>780.75</v>
      </c>
      <c r="S7196">
        <v>779.63</v>
      </c>
      <c r="T7196">
        <v>779.89</v>
      </c>
    </row>
    <row r="7197" spans="1:20" hidden="1" x14ac:dyDescent="0.25">
      <c r="A7197">
        <v>60869</v>
      </c>
      <c r="B7197">
        <v>346349</v>
      </c>
      <c r="C7197" t="s">
        <v>446</v>
      </c>
      <c r="D7197" t="s">
        <v>455</v>
      </c>
      <c r="E7197" s="1">
        <v>46146</v>
      </c>
      <c r="F7197" t="b">
        <v>1</v>
      </c>
      <c r="G7197">
        <v>72.94</v>
      </c>
      <c r="H7197">
        <v>9.1780000000000008</v>
      </c>
      <c r="I7197">
        <v>9.0969999999999995</v>
      </c>
      <c r="J7197">
        <v>18.103999999999999</v>
      </c>
      <c r="K7197">
        <v>18.456</v>
      </c>
      <c r="L7197">
        <v>9.1479999999999997</v>
      </c>
      <c r="M7197">
        <v>9.8040000000000003</v>
      </c>
      <c r="N7197">
        <v>757.30499999999995</v>
      </c>
      <c r="O7197">
        <v>750.27</v>
      </c>
      <c r="P7197">
        <v>755.36</v>
      </c>
      <c r="Q7197">
        <v>757.31</v>
      </c>
      <c r="R7197">
        <v>754.65</v>
      </c>
      <c r="S7197">
        <v>760.01</v>
      </c>
      <c r="T7197">
        <v>783.11</v>
      </c>
    </row>
    <row r="7198" spans="1:20" hidden="1" x14ac:dyDescent="0.25">
      <c r="A7198">
        <v>60869</v>
      </c>
      <c r="B7198">
        <v>346349</v>
      </c>
      <c r="C7198" t="s">
        <v>446</v>
      </c>
      <c r="D7198" t="s">
        <v>455</v>
      </c>
      <c r="E7198" s="1">
        <v>46147</v>
      </c>
      <c r="F7198" t="b">
        <v>1</v>
      </c>
      <c r="G7198">
        <v>34.445</v>
      </c>
      <c r="H7198">
        <v>4.3890000000000002</v>
      </c>
      <c r="I7198">
        <v>4.3209999999999997</v>
      </c>
      <c r="J7198">
        <v>8.2799999999999994</v>
      </c>
      <c r="K7198">
        <v>8.85</v>
      </c>
      <c r="L7198">
        <v>4.351</v>
      </c>
      <c r="M7198">
        <v>4.2539999999999996</v>
      </c>
      <c r="N7198">
        <v>747.32799999999997</v>
      </c>
      <c r="O7198">
        <v>745.7</v>
      </c>
      <c r="P7198">
        <v>746</v>
      </c>
      <c r="Q7198">
        <v>748.25</v>
      </c>
      <c r="R7198">
        <v>746.34</v>
      </c>
      <c r="S7198">
        <v>751.47</v>
      </c>
      <c r="T7198">
        <v>752.03</v>
      </c>
    </row>
    <row r="7199" spans="1:20" hidden="1" x14ac:dyDescent="0.25">
      <c r="A7199">
        <v>60869</v>
      </c>
      <c r="B7199">
        <v>346349</v>
      </c>
      <c r="C7199" t="s">
        <v>446</v>
      </c>
      <c r="D7199" t="s">
        <v>455</v>
      </c>
      <c r="E7199" s="1">
        <v>46148</v>
      </c>
      <c r="F7199" t="b">
        <v>1</v>
      </c>
      <c r="G7199">
        <v>77.52</v>
      </c>
      <c r="H7199">
        <v>9.734</v>
      </c>
      <c r="I7199">
        <v>9.6920000000000002</v>
      </c>
      <c r="J7199">
        <v>19.12</v>
      </c>
      <c r="K7199">
        <v>19.914999999999999</v>
      </c>
      <c r="L7199">
        <v>9.8420000000000005</v>
      </c>
      <c r="M7199">
        <v>10.512</v>
      </c>
      <c r="N7199">
        <v>763.81500000000005</v>
      </c>
      <c r="O7199">
        <v>764.46</v>
      </c>
      <c r="P7199">
        <v>766.22</v>
      </c>
      <c r="Q7199">
        <v>768.88</v>
      </c>
      <c r="R7199">
        <v>761.96</v>
      </c>
      <c r="S7199">
        <v>755.59</v>
      </c>
      <c r="T7199">
        <v>785.02</v>
      </c>
    </row>
    <row r="7200" spans="1:20" hidden="1" x14ac:dyDescent="0.25">
      <c r="A7200">
        <v>60869</v>
      </c>
      <c r="B7200">
        <v>346349</v>
      </c>
      <c r="C7200" t="s">
        <v>446</v>
      </c>
      <c r="D7200" t="s">
        <v>455</v>
      </c>
      <c r="E7200" s="1">
        <v>46149</v>
      </c>
      <c r="F7200" t="b">
        <v>1</v>
      </c>
      <c r="G7200">
        <v>74.281999999999996</v>
      </c>
      <c r="H7200">
        <v>9.3279999999999994</v>
      </c>
      <c r="I7200">
        <v>9.2200000000000006</v>
      </c>
      <c r="J7200">
        <v>18.803999999999998</v>
      </c>
      <c r="K7200">
        <v>18.696999999999999</v>
      </c>
      <c r="L7200">
        <v>9.1959999999999997</v>
      </c>
      <c r="M7200">
        <v>9.3480000000000008</v>
      </c>
      <c r="N7200">
        <v>741.89200000000005</v>
      </c>
      <c r="O7200">
        <v>748.51</v>
      </c>
      <c r="P7200">
        <v>743.87</v>
      </c>
      <c r="Q7200">
        <v>746.08</v>
      </c>
      <c r="R7200">
        <v>744.69</v>
      </c>
      <c r="S7200">
        <v>750.05</v>
      </c>
      <c r="T7200">
        <v>756.08</v>
      </c>
    </row>
    <row r="7201" spans="1:20" hidden="1" x14ac:dyDescent="0.25">
      <c r="A7201">
        <v>60869</v>
      </c>
      <c r="B7201">
        <v>346349</v>
      </c>
      <c r="C7201" t="s">
        <v>446</v>
      </c>
      <c r="D7201" t="s">
        <v>455</v>
      </c>
      <c r="E7201" s="1">
        <v>46150</v>
      </c>
      <c r="F7201" t="b">
        <v>1</v>
      </c>
      <c r="G7201">
        <v>74.623999999999995</v>
      </c>
      <c r="H7201">
        <v>9.3640000000000008</v>
      </c>
      <c r="I7201">
        <v>9.3350000000000009</v>
      </c>
      <c r="J7201">
        <v>18.809000000000001</v>
      </c>
      <c r="K7201">
        <v>18.71</v>
      </c>
      <c r="L7201">
        <v>9.2870000000000008</v>
      </c>
      <c r="M7201">
        <v>9.3510000000000009</v>
      </c>
      <c r="N7201">
        <v>757.88</v>
      </c>
      <c r="O7201">
        <v>768.28</v>
      </c>
      <c r="P7201">
        <v>769.93</v>
      </c>
      <c r="Q7201">
        <v>782.1</v>
      </c>
      <c r="R7201">
        <v>762.18</v>
      </c>
      <c r="S7201">
        <v>762.4</v>
      </c>
      <c r="T7201">
        <v>767.91</v>
      </c>
    </row>
    <row r="7202" spans="1:20" hidden="1" x14ac:dyDescent="0.25">
      <c r="A7202">
        <v>60869</v>
      </c>
      <c r="B7202">
        <v>346349</v>
      </c>
      <c r="C7202" t="s">
        <v>446</v>
      </c>
      <c r="D7202" t="s">
        <v>455</v>
      </c>
      <c r="E7202" s="1">
        <v>46151</v>
      </c>
      <c r="F7202" t="b">
        <v>1</v>
      </c>
      <c r="G7202">
        <v>74.260000000000005</v>
      </c>
      <c r="H7202">
        <v>9.3420000000000005</v>
      </c>
      <c r="I7202">
        <v>9.2579999999999991</v>
      </c>
      <c r="J7202">
        <v>18.736000000000001</v>
      </c>
      <c r="K7202">
        <v>18.728999999999999</v>
      </c>
      <c r="L7202">
        <v>9.2210000000000001</v>
      </c>
      <c r="M7202">
        <v>9.2970000000000006</v>
      </c>
      <c r="N7202">
        <v>756.73500000000001</v>
      </c>
      <c r="O7202">
        <v>771.84</v>
      </c>
      <c r="P7202">
        <v>755.36</v>
      </c>
      <c r="Q7202">
        <v>774.5</v>
      </c>
      <c r="R7202">
        <v>758.88</v>
      </c>
      <c r="S7202">
        <v>753.46</v>
      </c>
      <c r="T7202">
        <v>767.98</v>
      </c>
    </row>
    <row r="7203" spans="1:20" hidden="1" x14ac:dyDescent="0.25">
      <c r="A7203">
        <v>60869</v>
      </c>
      <c r="B7203">
        <v>346349</v>
      </c>
      <c r="C7203" t="s">
        <v>446</v>
      </c>
      <c r="D7203" t="s">
        <v>455</v>
      </c>
      <c r="E7203" s="1">
        <v>46152</v>
      </c>
      <c r="F7203" t="b">
        <v>1</v>
      </c>
      <c r="G7203">
        <v>75.355999999999995</v>
      </c>
      <c r="H7203">
        <v>9.4250000000000007</v>
      </c>
      <c r="I7203">
        <v>9.3770000000000007</v>
      </c>
      <c r="J7203">
        <v>19.010999999999999</v>
      </c>
      <c r="K7203">
        <v>18.981000000000002</v>
      </c>
      <c r="L7203">
        <v>9.3569999999999993</v>
      </c>
      <c r="M7203">
        <v>9.43</v>
      </c>
      <c r="N7203">
        <v>779.17700000000002</v>
      </c>
      <c r="O7203">
        <v>778.96</v>
      </c>
      <c r="P7203">
        <v>779.18</v>
      </c>
      <c r="Q7203">
        <v>779.52</v>
      </c>
      <c r="R7203">
        <v>779.82</v>
      </c>
      <c r="S7203">
        <v>778.66</v>
      </c>
      <c r="T7203">
        <v>778.92</v>
      </c>
    </row>
    <row r="7204" spans="1:20" hidden="1" x14ac:dyDescent="0.25">
      <c r="A7204">
        <v>60869</v>
      </c>
      <c r="B7204">
        <v>346349</v>
      </c>
      <c r="C7204" t="s">
        <v>446</v>
      </c>
      <c r="D7204" t="s">
        <v>455</v>
      </c>
      <c r="E7204" s="1">
        <v>46153</v>
      </c>
      <c r="F7204" t="b">
        <v>1</v>
      </c>
      <c r="G7204">
        <v>76.977999999999994</v>
      </c>
      <c r="H7204">
        <v>9.5909999999999993</v>
      </c>
      <c r="I7204">
        <v>9.5310000000000006</v>
      </c>
      <c r="J7204">
        <v>19.369</v>
      </c>
      <c r="K7204">
        <v>19.285</v>
      </c>
      <c r="L7204">
        <v>9.5359999999999996</v>
      </c>
      <c r="M7204">
        <v>9.6660000000000004</v>
      </c>
      <c r="N7204">
        <v>763.67200000000003</v>
      </c>
      <c r="O7204">
        <v>762.85</v>
      </c>
      <c r="P7204">
        <v>767.95</v>
      </c>
      <c r="Q7204">
        <v>776.6</v>
      </c>
      <c r="R7204">
        <v>763.34</v>
      </c>
      <c r="S7204">
        <v>767.98</v>
      </c>
      <c r="T7204">
        <v>778.32</v>
      </c>
    </row>
    <row r="7205" spans="1:20" hidden="1" x14ac:dyDescent="0.25">
      <c r="A7205">
        <v>65600</v>
      </c>
      <c r="B7205">
        <v>451290</v>
      </c>
      <c r="C7205" t="s">
        <v>733</v>
      </c>
      <c r="D7205" t="s">
        <v>721</v>
      </c>
      <c r="E7205" s="1">
        <v>46154</v>
      </c>
      <c r="F7205" t="b">
        <v>1</v>
      </c>
      <c r="G7205">
        <v>88.3</v>
      </c>
      <c r="H7205">
        <v>33.4</v>
      </c>
      <c r="I7205">
        <v>25.4</v>
      </c>
      <c r="J7205">
        <v>33.4</v>
      </c>
      <c r="N7205">
        <v>737.3</v>
      </c>
      <c r="O7205">
        <v>743.7</v>
      </c>
      <c r="P7205">
        <v>736.9</v>
      </c>
      <c r="Q7205">
        <v>742.8</v>
      </c>
    </row>
    <row r="7206" spans="1:20" hidden="1" x14ac:dyDescent="0.25">
      <c r="A7206">
        <v>60869</v>
      </c>
      <c r="B7206">
        <v>346350</v>
      </c>
      <c r="C7206" t="s">
        <v>446</v>
      </c>
      <c r="D7206" t="s">
        <v>456</v>
      </c>
      <c r="E7206" s="1">
        <v>46138</v>
      </c>
      <c r="F7206" t="b">
        <v>1</v>
      </c>
      <c r="G7206">
        <v>93.778999999999996</v>
      </c>
      <c r="H7206">
        <v>12.387</v>
      </c>
      <c r="I7206">
        <v>19.998000000000001</v>
      </c>
      <c r="J7206">
        <v>19.994</v>
      </c>
      <c r="K7206">
        <v>19.995999999999999</v>
      </c>
      <c r="L7206">
        <v>11.791</v>
      </c>
      <c r="M7206">
        <v>11.023</v>
      </c>
      <c r="N7206">
        <v>759.64700000000005</v>
      </c>
      <c r="O7206">
        <v>800.9</v>
      </c>
      <c r="P7206">
        <v>795.43</v>
      </c>
      <c r="Q7206">
        <v>769</v>
      </c>
      <c r="R7206">
        <v>795.28</v>
      </c>
      <c r="S7206">
        <v>752.03</v>
      </c>
      <c r="T7206">
        <v>710.06</v>
      </c>
    </row>
    <row r="7207" spans="1:20" hidden="1" x14ac:dyDescent="0.25">
      <c r="A7207">
        <v>60869</v>
      </c>
      <c r="B7207">
        <v>346350</v>
      </c>
      <c r="C7207" t="s">
        <v>446</v>
      </c>
      <c r="D7207" t="s">
        <v>456</v>
      </c>
      <c r="E7207" s="1">
        <v>46139</v>
      </c>
      <c r="F7207" t="b">
        <v>1</v>
      </c>
      <c r="G7207">
        <v>96.417000000000002</v>
      </c>
      <c r="H7207">
        <v>12.125999999999999</v>
      </c>
      <c r="I7207">
        <v>19.998000000000001</v>
      </c>
      <c r="J7207">
        <v>19.995999999999999</v>
      </c>
      <c r="K7207">
        <v>19.998000000000001</v>
      </c>
      <c r="L7207">
        <v>12.179</v>
      </c>
      <c r="M7207">
        <v>12.414999999999999</v>
      </c>
      <c r="N7207">
        <v>710.03700000000003</v>
      </c>
      <c r="O7207">
        <v>768.81</v>
      </c>
      <c r="P7207">
        <v>774.16</v>
      </c>
      <c r="Q7207">
        <v>745.93</v>
      </c>
      <c r="R7207">
        <v>775.06</v>
      </c>
      <c r="S7207">
        <v>758.44</v>
      </c>
      <c r="T7207">
        <v>645.61</v>
      </c>
    </row>
    <row r="7208" spans="1:20" hidden="1" x14ac:dyDescent="0.25">
      <c r="A7208">
        <v>60869</v>
      </c>
      <c r="B7208">
        <v>346350</v>
      </c>
      <c r="C7208" t="s">
        <v>446</v>
      </c>
      <c r="D7208" t="s">
        <v>456</v>
      </c>
      <c r="E7208" s="1">
        <v>46140</v>
      </c>
      <c r="F7208" t="b">
        <v>1</v>
      </c>
      <c r="G7208">
        <v>92.66</v>
      </c>
      <c r="H7208">
        <v>10.617000000000001</v>
      </c>
      <c r="I7208">
        <v>19.998000000000001</v>
      </c>
      <c r="J7208">
        <v>19.998999999999999</v>
      </c>
      <c r="K7208">
        <v>19.998000000000001</v>
      </c>
      <c r="L7208">
        <v>10.978999999999999</v>
      </c>
      <c r="M7208">
        <v>11.076000000000001</v>
      </c>
      <c r="N7208">
        <v>730.99800000000005</v>
      </c>
      <c r="O7208">
        <v>818.35</v>
      </c>
      <c r="P7208">
        <v>752.59</v>
      </c>
      <c r="Q7208">
        <v>753.9</v>
      </c>
      <c r="R7208">
        <v>764.09</v>
      </c>
      <c r="S7208">
        <v>739.71</v>
      </c>
      <c r="T7208">
        <v>651.83000000000004</v>
      </c>
    </row>
    <row r="7209" spans="1:20" hidden="1" x14ac:dyDescent="0.25">
      <c r="A7209">
        <v>60869</v>
      </c>
      <c r="B7209">
        <v>346350</v>
      </c>
      <c r="C7209" t="s">
        <v>446</v>
      </c>
      <c r="D7209" t="s">
        <v>456</v>
      </c>
      <c r="E7209" s="1">
        <v>46141</v>
      </c>
      <c r="F7209" t="b">
        <v>1</v>
      </c>
      <c r="G7209">
        <v>89.338999999999999</v>
      </c>
      <c r="H7209">
        <v>9.6940000000000008</v>
      </c>
      <c r="I7209">
        <v>19.86</v>
      </c>
      <c r="J7209">
        <v>19.774000000000001</v>
      </c>
      <c r="K7209">
        <v>19.960999999999999</v>
      </c>
      <c r="L7209">
        <v>9.9610000000000003</v>
      </c>
      <c r="M7209">
        <v>10.196999999999999</v>
      </c>
      <c r="N7209">
        <v>700.505</v>
      </c>
      <c r="O7209">
        <v>760.27</v>
      </c>
      <c r="P7209">
        <v>763.12</v>
      </c>
      <c r="Q7209">
        <v>742.3</v>
      </c>
      <c r="R7209">
        <v>772.67</v>
      </c>
      <c r="S7209">
        <v>749.41</v>
      </c>
      <c r="T7209">
        <v>641.75</v>
      </c>
    </row>
    <row r="7210" spans="1:20" hidden="1" x14ac:dyDescent="0.25">
      <c r="A7210">
        <v>60869</v>
      </c>
      <c r="B7210">
        <v>346350</v>
      </c>
      <c r="C7210" t="s">
        <v>446</v>
      </c>
      <c r="D7210" t="s">
        <v>456</v>
      </c>
      <c r="E7210" s="1">
        <v>46142</v>
      </c>
      <c r="F7210" t="b">
        <v>1</v>
      </c>
      <c r="G7210">
        <v>88.986000000000004</v>
      </c>
      <c r="H7210">
        <v>9.7560000000000002</v>
      </c>
      <c r="I7210">
        <v>19.867999999999999</v>
      </c>
      <c r="J7210">
        <v>19.594999999999999</v>
      </c>
      <c r="K7210">
        <v>19.948</v>
      </c>
      <c r="L7210">
        <v>9.952</v>
      </c>
      <c r="M7210">
        <v>10.154999999999999</v>
      </c>
      <c r="N7210">
        <v>716.71299999999997</v>
      </c>
      <c r="O7210">
        <v>755.63</v>
      </c>
      <c r="P7210">
        <v>770.94</v>
      </c>
      <c r="Q7210">
        <v>747.31</v>
      </c>
      <c r="R7210">
        <v>782.96</v>
      </c>
      <c r="S7210">
        <v>742.63</v>
      </c>
      <c r="T7210">
        <v>653.14</v>
      </c>
    </row>
    <row r="7211" spans="1:20" hidden="1" x14ac:dyDescent="0.25">
      <c r="A7211">
        <v>60869</v>
      </c>
      <c r="B7211">
        <v>346350</v>
      </c>
      <c r="C7211" t="s">
        <v>446</v>
      </c>
      <c r="D7211" t="s">
        <v>456</v>
      </c>
      <c r="E7211" s="1">
        <v>46143</v>
      </c>
      <c r="F7211" t="b">
        <v>1</v>
      </c>
      <c r="G7211">
        <v>89.241</v>
      </c>
      <c r="H7211">
        <v>9.7140000000000004</v>
      </c>
      <c r="I7211">
        <v>19.986999999999998</v>
      </c>
      <c r="J7211">
        <v>19.289000000000001</v>
      </c>
      <c r="K7211">
        <v>19.995999999999999</v>
      </c>
      <c r="L7211">
        <v>10.202999999999999</v>
      </c>
      <c r="M7211">
        <v>10.41</v>
      </c>
      <c r="N7211">
        <v>725.06299999999999</v>
      </c>
      <c r="O7211">
        <v>738.7</v>
      </c>
      <c r="P7211">
        <v>760.79</v>
      </c>
      <c r="Q7211">
        <v>764.13</v>
      </c>
      <c r="R7211">
        <v>768.36</v>
      </c>
      <c r="S7211">
        <v>755.33</v>
      </c>
      <c r="T7211">
        <v>634.75</v>
      </c>
    </row>
    <row r="7212" spans="1:20" hidden="1" x14ac:dyDescent="0.25">
      <c r="A7212">
        <v>60869</v>
      </c>
      <c r="B7212">
        <v>346350</v>
      </c>
      <c r="C7212" t="s">
        <v>446</v>
      </c>
      <c r="D7212" t="s">
        <v>456</v>
      </c>
      <c r="E7212" s="1">
        <v>46144</v>
      </c>
      <c r="F7212" t="b">
        <v>1</v>
      </c>
      <c r="G7212">
        <v>92.072999999999993</v>
      </c>
      <c r="H7212">
        <v>10.423</v>
      </c>
      <c r="I7212">
        <v>19.998000000000001</v>
      </c>
      <c r="J7212">
        <v>19.995999999999999</v>
      </c>
      <c r="K7212">
        <v>19.423999999999999</v>
      </c>
      <c r="L7212">
        <v>10.923999999999999</v>
      </c>
      <c r="M7212">
        <v>11.885999999999999</v>
      </c>
      <c r="N7212">
        <v>720.61</v>
      </c>
      <c r="O7212">
        <v>777.76</v>
      </c>
      <c r="P7212">
        <v>745.82</v>
      </c>
      <c r="Q7212">
        <v>757.84</v>
      </c>
      <c r="R7212">
        <v>759.03</v>
      </c>
      <c r="S7212">
        <v>714.4</v>
      </c>
      <c r="T7212">
        <v>631.46</v>
      </c>
    </row>
    <row r="7213" spans="1:20" hidden="1" x14ac:dyDescent="0.25">
      <c r="A7213">
        <v>60869</v>
      </c>
      <c r="B7213">
        <v>346350</v>
      </c>
      <c r="C7213" t="s">
        <v>446</v>
      </c>
      <c r="D7213" t="s">
        <v>456</v>
      </c>
      <c r="E7213" s="1">
        <v>46145</v>
      </c>
      <c r="F7213" t="b">
        <v>1</v>
      </c>
      <c r="G7213">
        <v>94.578000000000003</v>
      </c>
      <c r="H7213">
        <v>12.36</v>
      </c>
      <c r="I7213">
        <v>19.998000000000001</v>
      </c>
      <c r="J7213">
        <v>19.998000000000001</v>
      </c>
      <c r="K7213">
        <v>20.018000000000001</v>
      </c>
      <c r="L7213">
        <v>11.577999999999999</v>
      </c>
      <c r="M7213">
        <v>11.974</v>
      </c>
      <c r="N7213">
        <v>729.24699999999996</v>
      </c>
      <c r="O7213">
        <v>791.99</v>
      </c>
      <c r="P7213">
        <v>763.87</v>
      </c>
      <c r="Q7213">
        <v>755.7</v>
      </c>
      <c r="R7213">
        <v>761.36</v>
      </c>
      <c r="S7213">
        <v>734.02</v>
      </c>
      <c r="T7213">
        <v>670.44</v>
      </c>
    </row>
    <row r="7214" spans="1:20" hidden="1" x14ac:dyDescent="0.25">
      <c r="A7214">
        <v>60869</v>
      </c>
      <c r="B7214">
        <v>346350</v>
      </c>
      <c r="C7214" t="s">
        <v>446</v>
      </c>
      <c r="D7214" t="s">
        <v>456</v>
      </c>
      <c r="E7214" s="1">
        <v>46146</v>
      </c>
      <c r="F7214" t="b">
        <v>1</v>
      </c>
      <c r="G7214">
        <v>92.956999999999994</v>
      </c>
      <c r="H7214">
        <v>10.862</v>
      </c>
      <c r="I7214">
        <v>19.998000000000001</v>
      </c>
      <c r="J7214">
        <v>19.995999999999999</v>
      </c>
      <c r="K7214">
        <v>19.995999999999999</v>
      </c>
      <c r="L7214">
        <v>11.752000000000001</v>
      </c>
      <c r="M7214">
        <v>11.358000000000001</v>
      </c>
      <c r="N7214">
        <v>707.76499999999999</v>
      </c>
      <c r="O7214">
        <v>761.88</v>
      </c>
      <c r="P7214">
        <v>749</v>
      </c>
      <c r="Q7214">
        <v>758.62</v>
      </c>
      <c r="R7214">
        <v>760.2</v>
      </c>
      <c r="S7214">
        <v>726.12</v>
      </c>
      <c r="T7214">
        <v>641.19000000000005</v>
      </c>
    </row>
    <row r="7215" spans="1:20" hidden="1" x14ac:dyDescent="0.25">
      <c r="A7215">
        <v>60869</v>
      </c>
      <c r="B7215">
        <v>346350</v>
      </c>
      <c r="C7215" t="s">
        <v>446</v>
      </c>
      <c r="D7215" t="s">
        <v>456</v>
      </c>
      <c r="E7215" s="1">
        <v>46147</v>
      </c>
      <c r="F7215" t="b">
        <v>1</v>
      </c>
      <c r="G7215">
        <v>39.902999999999999</v>
      </c>
      <c r="H7215">
        <v>4.2409999999999997</v>
      </c>
      <c r="I7215">
        <v>9.4540000000000006</v>
      </c>
      <c r="J7215">
        <v>7.6920000000000002</v>
      </c>
      <c r="K7215">
        <v>9.0109999999999992</v>
      </c>
      <c r="L7215">
        <v>4.819</v>
      </c>
      <c r="M7215">
        <v>4.6859999999999999</v>
      </c>
      <c r="N7215">
        <v>710.53</v>
      </c>
      <c r="O7215">
        <v>759.97</v>
      </c>
      <c r="P7215">
        <v>736.49</v>
      </c>
      <c r="Q7215">
        <v>753.27</v>
      </c>
      <c r="R7215">
        <v>748.03</v>
      </c>
      <c r="S7215">
        <v>694.37</v>
      </c>
      <c r="T7215">
        <v>613.86</v>
      </c>
    </row>
    <row r="7216" spans="1:20" hidden="1" x14ac:dyDescent="0.25">
      <c r="A7216">
        <v>60869</v>
      </c>
      <c r="B7216">
        <v>346350</v>
      </c>
      <c r="C7216" t="s">
        <v>446</v>
      </c>
      <c r="D7216" t="s">
        <v>456</v>
      </c>
      <c r="E7216" s="1">
        <v>46148</v>
      </c>
      <c r="F7216" t="b">
        <v>1</v>
      </c>
      <c r="G7216">
        <v>96</v>
      </c>
      <c r="H7216">
        <v>12.041</v>
      </c>
      <c r="I7216">
        <v>19.998999999999999</v>
      </c>
      <c r="J7216">
        <v>20.004999999999999</v>
      </c>
      <c r="K7216">
        <v>19.998999999999999</v>
      </c>
      <c r="L7216">
        <v>12.23</v>
      </c>
      <c r="M7216">
        <v>13.007999999999999</v>
      </c>
      <c r="N7216">
        <v>719.79200000000003</v>
      </c>
      <c r="O7216">
        <v>777.57</v>
      </c>
      <c r="P7216">
        <v>760.61</v>
      </c>
      <c r="Q7216">
        <v>739.64</v>
      </c>
      <c r="R7216">
        <v>761.81</v>
      </c>
      <c r="S7216">
        <v>744.32</v>
      </c>
      <c r="T7216">
        <v>636.74</v>
      </c>
    </row>
    <row r="7217" spans="1:20" hidden="1" x14ac:dyDescent="0.25">
      <c r="A7217">
        <v>60869</v>
      </c>
      <c r="B7217">
        <v>346350</v>
      </c>
      <c r="C7217" t="s">
        <v>446</v>
      </c>
      <c r="D7217" t="s">
        <v>456</v>
      </c>
      <c r="E7217" s="1">
        <v>46149</v>
      </c>
      <c r="F7217" t="b">
        <v>1</v>
      </c>
      <c r="G7217">
        <v>89.558999999999997</v>
      </c>
      <c r="H7217">
        <v>9.8390000000000004</v>
      </c>
      <c r="I7217">
        <v>19.975999999999999</v>
      </c>
      <c r="J7217">
        <v>19.809000000000001</v>
      </c>
      <c r="K7217">
        <v>19.994</v>
      </c>
      <c r="L7217">
        <v>10.018000000000001</v>
      </c>
      <c r="M7217">
        <v>10.327</v>
      </c>
      <c r="N7217">
        <v>709.91700000000003</v>
      </c>
      <c r="O7217">
        <v>766.07</v>
      </c>
      <c r="P7217">
        <v>743.91</v>
      </c>
      <c r="Q7217">
        <v>754.09</v>
      </c>
      <c r="R7217">
        <v>740.54</v>
      </c>
      <c r="S7217">
        <v>714.55</v>
      </c>
      <c r="T7217">
        <v>606.17999999999995</v>
      </c>
    </row>
    <row r="7218" spans="1:20" hidden="1" x14ac:dyDescent="0.25">
      <c r="A7218">
        <v>60869</v>
      </c>
      <c r="B7218">
        <v>346350</v>
      </c>
      <c r="C7218" t="s">
        <v>446</v>
      </c>
      <c r="D7218" t="s">
        <v>456</v>
      </c>
      <c r="E7218" s="1">
        <v>46150</v>
      </c>
      <c r="F7218" t="b">
        <v>1</v>
      </c>
      <c r="G7218">
        <v>90.602999999999994</v>
      </c>
      <c r="H7218">
        <v>10.005000000000001</v>
      </c>
      <c r="I7218">
        <v>19.998000000000001</v>
      </c>
      <c r="J7218">
        <v>19.998000000000001</v>
      </c>
      <c r="K7218">
        <v>19.995999999999999</v>
      </c>
      <c r="L7218">
        <v>10.257999999999999</v>
      </c>
      <c r="M7218">
        <v>10.487</v>
      </c>
      <c r="N7218">
        <v>718.01199999999994</v>
      </c>
      <c r="O7218">
        <v>776.48</v>
      </c>
      <c r="P7218">
        <v>762.67</v>
      </c>
      <c r="Q7218">
        <v>763.08</v>
      </c>
      <c r="R7218">
        <v>782.03</v>
      </c>
      <c r="S7218">
        <v>721.14</v>
      </c>
      <c r="T7218">
        <v>651.38</v>
      </c>
    </row>
    <row r="7219" spans="1:20" hidden="1" x14ac:dyDescent="0.25">
      <c r="A7219">
        <v>60869</v>
      </c>
      <c r="B7219">
        <v>346350</v>
      </c>
      <c r="C7219" t="s">
        <v>446</v>
      </c>
      <c r="D7219" t="s">
        <v>456</v>
      </c>
      <c r="E7219" s="1">
        <v>46151</v>
      </c>
      <c r="F7219" t="b">
        <v>1</v>
      </c>
      <c r="G7219">
        <v>89.632999999999996</v>
      </c>
      <c r="H7219">
        <v>9.8059999999999992</v>
      </c>
      <c r="I7219">
        <v>19.920999999999999</v>
      </c>
      <c r="J7219">
        <v>19.760000000000002</v>
      </c>
      <c r="K7219">
        <v>19.974</v>
      </c>
      <c r="L7219">
        <v>10.066000000000001</v>
      </c>
      <c r="M7219">
        <v>10.276</v>
      </c>
      <c r="N7219">
        <v>726.00199999999995</v>
      </c>
      <c r="O7219">
        <v>791.28</v>
      </c>
      <c r="P7219">
        <v>747.2</v>
      </c>
      <c r="Q7219">
        <v>758.59</v>
      </c>
      <c r="R7219">
        <v>763.87</v>
      </c>
      <c r="S7219">
        <v>739.71</v>
      </c>
      <c r="T7219">
        <v>628.79999999999995</v>
      </c>
    </row>
    <row r="7220" spans="1:20" hidden="1" x14ac:dyDescent="0.25">
      <c r="A7220">
        <v>60869</v>
      </c>
      <c r="B7220">
        <v>346350</v>
      </c>
      <c r="C7220" t="s">
        <v>446</v>
      </c>
      <c r="D7220" t="s">
        <v>456</v>
      </c>
      <c r="E7220" s="1">
        <v>46152</v>
      </c>
      <c r="F7220" t="b">
        <v>1</v>
      </c>
      <c r="G7220">
        <v>93.608999999999995</v>
      </c>
      <c r="H7220">
        <v>10.808999999999999</v>
      </c>
      <c r="I7220">
        <v>19.995999999999999</v>
      </c>
      <c r="J7220">
        <v>19.998000000000001</v>
      </c>
      <c r="K7220">
        <v>19.998000000000001</v>
      </c>
      <c r="L7220">
        <v>11.302</v>
      </c>
      <c r="M7220">
        <v>11.523</v>
      </c>
      <c r="N7220">
        <v>720.77300000000002</v>
      </c>
      <c r="O7220">
        <v>769.18</v>
      </c>
      <c r="P7220">
        <v>751.77</v>
      </c>
      <c r="Q7220">
        <v>770.49</v>
      </c>
      <c r="R7220">
        <v>743.61</v>
      </c>
      <c r="S7220">
        <v>716.5</v>
      </c>
      <c r="T7220">
        <v>619.14</v>
      </c>
    </row>
    <row r="7221" spans="1:20" hidden="1" x14ac:dyDescent="0.25">
      <c r="A7221">
        <v>60869</v>
      </c>
      <c r="B7221">
        <v>346350</v>
      </c>
      <c r="C7221" t="s">
        <v>446</v>
      </c>
      <c r="D7221" t="s">
        <v>456</v>
      </c>
      <c r="E7221" s="1">
        <v>46153</v>
      </c>
      <c r="F7221" t="b">
        <v>1</v>
      </c>
      <c r="G7221">
        <v>91.254999999999995</v>
      </c>
      <c r="H7221">
        <v>10.262</v>
      </c>
      <c r="I7221">
        <v>19.998000000000001</v>
      </c>
      <c r="J7221">
        <v>19.995999999999999</v>
      </c>
      <c r="K7221">
        <v>19.998999999999999</v>
      </c>
      <c r="L7221">
        <v>10.417</v>
      </c>
      <c r="M7221">
        <v>10.641999999999999</v>
      </c>
      <c r="N7221">
        <v>692.7</v>
      </c>
      <c r="O7221">
        <v>720.95</v>
      </c>
      <c r="P7221">
        <v>758.59</v>
      </c>
      <c r="Q7221">
        <v>719.04</v>
      </c>
      <c r="R7221">
        <v>772.96</v>
      </c>
      <c r="S7221">
        <v>743.34</v>
      </c>
      <c r="T7221">
        <v>635.61</v>
      </c>
    </row>
    <row r="7222" spans="1:20" hidden="1" x14ac:dyDescent="0.25">
      <c r="A7222">
        <v>65600</v>
      </c>
      <c r="B7222">
        <v>451291</v>
      </c>
      <c r="C7222" t="s">
        <v>733</v>
      </c>
      <c r="D7222" t="s">
        <v>722</v>
      </c>
      <c r="E7222" s="1">
        <v>46154</v>
      </c>
      <c r="F7222" t="b">
        <v>1</v>
      </c>
      <c r="G7222">
        <v>88.2</v>
      </c>
      <c r="H7222">
        <v>33.299999999999997</v>
      </c>
      <c r="I7222">
        <v>25.7</v>
      </c>
      <c r="J7222">
        <v>33.299999999999997</v>
      </c>
      <c r="N7222">
        <v>724.4</v>
      </c>
      <c r="O7222">
        <v>726.7</v>
      </c>
      <c r="P7222">
        <v>747.5</v>
      </c>
      <c r="Q7222">
        <v>735.7</v>
      </c>
    </row>
    <row r="7223" spans="1:20" hidden="1" x14ac:dyDescent="0.25">
      <c r="A7223">
        <v>60869</v>
      </c>
      <c r="B7223">
        <v>346350</v>
      </c>
      <c r="C7223" t="s">
        <v>446</v>
      </c>
      <c r="D7223" t="s">
        <v>456</v>
      </c>
      <c r="E7223" s="1">
        <v>46155</v>
      </c>
      <c r="F7223" t="b">
        <v>1</v>
      </c>
      <c r="G7223">
        <v>91.228999999999999</v>
      </c>
      <c r="H7223">
        <v>10.287000000000001</v>
      </c>
      <c r="I7223">
        <v>19.998000000000001</v>
      </c>
      <c r="J7223">
        <v>19.998000000000001</v>
      </c>
      <c r="K7223">
        <v>19.998000000000001</v>
      </c>
      <c r="L7223">
        <v>10.456</v>
      </c>
      <c r="M7223">
        <v>10.619</v>
      </c>
      <c r="N7223">
        <v>717.98199999999997</v>
      </c>
      <c r="O7223">
        <v>773.56</v>
      </c>
      <c r="P7223">
        <v>745.18</v>
      </c>
      <c r="Q7223">
        <v>755.63</v>
      </c>
      <c r="R7223">
        <v>746.34</v>
      </c>
      <c r="S7223">
        <v>719.45</v>
      </c>
      <c r="T7223">
        <v>618.61</v>
      </c>
    </row>
    <row r="7224" spans="1:20" hidden="1" x14ac:dyDescent="0.25">
      <c r="A7224">
        <v>60869</v>
      </c>
      <c r="B7224">
        <v>346351</v>
      </c>
      <c r="C7224" t="s">
        <v>446</v>
      </c>
      <c r="D7224" t="s">
        <v>457</v>
      </c>
      <c r="E7224" s="1">
        <v>46138</v>
      </c>
      <c r="F7224" t="b">
        <v>1</v>
      </c>
      <c r="G7224">
        <v>71.28</v>
      </c>
      <c r="H7224">
        <v>10.047000000000001</v>
      </c>
      <c r="I7224">
        <v>9.8000000000000007</v>
      </c>
      <c r="J7224">
        <v>18.91</v>
      </c>
      <c r="K7224">
        <v>18.568999999999999</v>
      </c>
      <c r="L7224">
        <v>8.5879999999999992</v>
      </c>
      <c r="M7224">
        <v>8.9079999999999995</v>
      </c>
      <c r="N7224">
        <v>802.98299999999995</v>
      </c>
      <c r="O7224">
        <v>803.9</v>
      </c>
      <c r="P7224">
        <v>804.49</v>
      </c>
      <c r="Q7224">
        <v>805.39</v>
      </c>
      <c r="R7224">
        <v>801.2</v>
      </c>
      <c r="S7224">
        <v>799.66</v>
      </c>
      <c r="T7224">
        <v>803.26</v>
      </c>
    </row>
    <row r="7225" spans="1:20" hidden="1" x14ac:dyDescent="0.25">
      <c r="A7225">
        <v>60869</v>
      </c>
      <c r="B7225">
        <v>346351</v>
      </c>
      <c r="C7225" t="s">
        <v>446</v>
      </c>
      <c r="D7225" t="s">
        <v>457</v>
      </c>
      <c r="E7225" s="1">
        <v>46139</v>
      </c>
      <c r="F7225" t="b">
        <v>1</v>
      </c>
      <c r="G7225">
        <v>71.942999999999998</v>
      </c>
      <c r="H7225">
        <v>9.7710000000000008</v>
      </c>
      <c r="I7225">
        <v>9.3680000000000003</v>
      </c>
      <c r="J7225">
        <v>18.902999999999999</v>
      </c>
      <c r="K7225">
        <v>18.550999999999998</v>
      </c>
      <c r="L7225">
        <v>8.5269999999999992</v>
      </c>
      <c r="M7225">
        <v>9.3719999999999999</v>
      </c>
      <c r="N7225">
        <v>772.48299999999995</v>
      </c>
      <c r="O7225">
        <v>773.49</v>
      </c>
      <c r="P7225">
        <v>774.09</v>
      </c>
      <c r="Q7225">
        <v>778.47</v>
      </c>
      <c r="R7225">
        <v>770.53</v>
      </c>
      <c r="S7225">
        <v>769.29</v>
      </c>
      <c r="T7225">
        <v>772.85</v>
      </c>
    </row>
    <row r="7226" spans="1:20" hidden="1" x14ac:dyDescent="0.25">
      <c r="A7226">
        <v>60869</v>
      </c>
      <c r="B7226">
        <v>346351</v>
      </c>
      <c r="C7226" t="s">
        <v>446</v>
      </c>
      <c r="D7226" t="s">
        <v>457</v>
      </c>
      <c r="E7226" s="1">
        <v>46140</v>
      </c>
      <c r="F7226" t="b">
        <v>1</v>
      </c>
      <c r="G7226">
        <v>77.927999999999997</v>
      </c>
      <c r="H7226">
        <v>10.151999999999999</v>
      </c>
      <c r="I7226">
        <v>10.11</v>
      </c>
      <c r="J7226">
        <v>19.812999999999999</v>
      </c>
      <c r="K7226">
        <v>19.593</v>
      </c>
      <c r="L7226">
        <v>9.61</v>
      </c>
      <c r="M7226">
        <v>9.9499999999999993</v>
      </c>
      <c r="N7226">
        <v>743.14</v>
      </c>
      <c r="O7226">
        <v>758.36</v>
      </c>
      <c r="P7226">
        <v>762.59</v>
      </c>
      <c r="Q7226">
        <v>759.3</v>
      </c>
      <c r="R7226">
        <v>755.03</v>
      </c>
      <c r="S7226">
        <v>739.08</v>
      </c>
      <c r="T7226">
        <v>743.61</v>
      </c>
    </row>
    <row r="7227" spans="1:20" hidden="1" x14ac:dyDescent="0.25">
      <c r="A7227">
        <v>60869</v>
      </c>
      <c r="B7227">
        <v>346351</v>
      </c>
      <c r="C7227" t="s">
        <v>446</v>
      </c>
      <c r="D7227" t="s">
        <v>457</v>
      </c>
      <c r="E7227" s="1">
        <v>46141</v>
      </c>
      <c r="F7227" t="b">
        <v>1</v>
      </c>
      <c r="G7227">
        <v>74.534999999999997</v>
      </c>
      <c r="H7227">
        <v>9.4320000000000004</v>
      </c>
      <c r="I7227">
        <v>9.3510000000000009</v>
      </c>
      <c r="J7227">
        <v>18.742999999999999</v>
      </c>
      <c r="K7227">
        <v>18.725000000000001</v>
      </c>
      <c r="L7227">
        <v>8.9689999999999994</v>
      </c>
      <c r="M7227">
        <v>9.3149999999999995</v>
      </c>
      <c r="N7227">
        <v>744.49300000000005</v>
      </c>
      <c r="O7227">
        <v>765.44</v>
      </c>
      <c r="P7227">
        <v>768.02</v>
      </c>
      <c r="Q7227">
        <v>766.6</v>
      </c>
      <c r="R7227">
        <v>763.9</v>
      </c>
      <c r="S7227">
        <v>743.98</v>
      </c>
      <c r="T7227">
        <v>742.33</v>
      </c>
    </row>
    <row r="7228" spans="1:20" hidden="1" x14ac:dyDescent="0.25">
      <c r="A7228">
        <v>60869</v>
      </c>
      <c r="B7228">
        <v>346351</v>
      </c>
      <c r="C7228" t="s">
        <v>446</v>
      </c>
      <c r="D7228" t="s">
        <v>457</v>
      </c>
      <c r="E7228" s="1">
        <v>46142</v>
      </c>
      <c r="F7228" t="b">
        <v>1</v>
      </c>
      <c r="G7228">
        <v>73.444000000000003</v>
      </c>
      <c r="H7228">
        <v>9.3460000000000001</v>
      </c>
      <c r="I7228">
        <v>9.26</v>
      </c>
      <c r="J7228">
        <v>18.457999999999998</v>
      </c>
      <c r="K7228">
        <v>18.504999999999999</v>
      </c>
      <c r="L7228">
        <v>8.8629999999999995</v>
      </c>
      <c r="M7228">
        <v>9.2949999999999999</v>
      </c>
      <c r="N7228">
        <v>743.74800000000005</v>
      </c>
      <c r="O7228">
        <v>767.76</v>
      </c>
      <c r="P7228">
        <v>773.08</v>
      </c>
      <c r="Q7228">
        <v>769.82</v>
      </c>
      <c r="R7228">
        <v>760.27</v>
      </c>
      <c r="S7228">
        <v>722.26</v>
      </c>
      <c r="T7228">
        <v>751.7</v>
      </c>
    </row>
    <row r="7229" spans="1:20" hidden="1" x14ac:dyDescent="0.25">
      <c r="A7229">
        <v>60869</v>
      </c>
      <c r="B7229">
        <v>346351</v>
      </c>
      <c r="C7229" t="s">
        <v>446</v>
      </c>
      <c r="D7229" t="s">
        <v>457</v>
      </c>
      <c r="E7229" s="1">
        <v>46143</v>
      </c>
      <c r="F7229" t="b">
        <v>1</v>
      </c>
      <c r="G7229">
        <v>74.231999999999999</v>
      </c>
      <c r="H7229">
        <v>9.5570000000000004</v>
      </c>
      <c r="I7229">
        <v>9.4710000000000001</v>
      </c>
      <c r="J7229">
        <v>18.954000000000001</v>
      </c>
      <c r="K7229">
        <v>18.649999999999999</v>
      </c>
      <c r="L7229">
        <v>9.0050000000000008</v>
      </c>
      <c r="M7229">
        <v>9.4580000000000002</v>
      </c>
      <c r="N7229">
        <v>734.58199999999999</v>
      </c>
      <c r="O7229">
        <v>757.99</v>
      </c>
      <c r="P7229">
        <v>757.27</v>
      </c>
      <c r="Q7229">
        <v>753.49</v>
      </c>
      <c r="R7229">
        <v>758.4</v>
      </c>
      <c r="S7229">
        <v>721.25</v>
      </c>
      <c r="T7229">
        <v>725.67</v>
      </c>
    </row>
    <row r="7230" spans="1:20" hidden="1" x14ac:dyDescent="0.25">
      <c r="A7230">
        <v>60869</v>
      </c>
      <c r="B7230">
        <v>346351</v>
      </c>
      <c r="C7230" t="s">
        <v>446</v>
      </c>
      <c r="D7230" t="s">
        <v>457</v>
      </c>
      <c r="E7230" s="1">
        <v>46144</v>
      </c>
      <c r="F7230" t="b">
        <v>1</v>
      </c>
      <c r="G7230">
        <v>74.933999999999997</v>
      </c>
      <c r="H7230">
        <v>9.4909999999999997</v>
      </c>
      <c r="I7230">
        <v>9.3879999999999999</v>
      </c>
      <c r="J7230">
        <v>18.734000000000002</v>
      </c>
      <c r="K7230">
        <v>18.437000000000001</v>
      </c>
      <c r="L7230">
        <v>9.5180000000000007</v>
      </c>
      <c r="M7230">
        <v>9.923</v>
      </c>
      <c r="N7230">
        <v>718.245</v>
      </c>
      <c r="O7230">
        <v>756.71</v>
      </c>
      <c r="P7230">
        <v>754.32</v>
      </c>
      <c r="Q7230">
        <v>754.99</v>
      </c>
      <c r="R7230">
        <v>739.15</v>
      </c>
      <c r="S7230">
        <v>709.87</v>
      </c>
      <c r="T7230">
        <v>765.92</v>
      </c>
    </row>
    <row r="7231" spans="1:20" hidden="1" x14ac:dyDescent="0.25">
      <c r="A7231">
        <v>60869</v>
      </c>
      <c r="B7231">
        <v>346351</v>
      </c>
      <c r="C7231" t="s">
        <v>446</v>
      </c>
      <c r="D7231" t="s">
        <v>457</v>
      </c>
      <c r="E7231" s="1">
        <v>46145</v>
      </c>
      <c r="F7231" t="b">
        <v>1</v>
      </c>
      <c r="G7231">
        <v>72.204999999999998</v>
      </c>
      <c r="H7231">
        <v>9.3130000000000006</v>
      </c>
      <c r="I7231">
        <v>9.1479999999999997</v>
      </c>
      <c r="J7231">
        <v>19.366</v>
      </c>
      <c r="K7231">
        <v>18.646000000000001</v>
      </c>
      <c r="L7231">
        <v>7.9729999999999999</v>
      </c>
      <c r="M7231">
        <v>8.8260000000000005</v>
      </c>
      <c r="N7231">
        <v>772.39</v>
      </c>
      <c r="O7231">
        <v>773.34</v>
      </c>
      <c r="P7231">
        <v>773.94</v>
      </c>
      <c r="Q7231">
        <v>774.72</v>
      </c>
      <c r="R7231">
        <v>770.68</v>
      </c>
      <c r="S7231">
        <v>769.03</v>
      </c>
      <c r="T7231">
        <v>772.63</v>
      </c>
    </row>
    <row r="7232" spans="1:20" hidden="1" x14ac:dyDescent="0.25">
      <c r="A7232">
        <v>60869</v>
      </c>
      <c r="B7232">
        <v>346351</v>
      </c>
      <c r="C7232" t="s">
        <v>446</v>
      </c>
      <c r="D7232" t="s">
        <v>457</v>
      </c>
      <c r="E7232" s="1">
        <v>46146</v>
      </c>
      <c r="F7232" t="b">
        <v>1</v>
      </c>
      <c r="G7232">
        <v>74.352000000000004</v>
      </c>
      <c r="H7232">
        <v>9.7029999999999994</v>
      </c>
      <c r="I7232">
        <v>9.5139999999999993</v>
      </c>
      <c r="J7232">
        <v>19.207999999999998</v>
      </c>
      <c r="K7232">
        <v>18.3</v>
      </c>
      <c r="L7232">
        <v>8.9540000000000006</v>
      </c>
      <c r="M7232">
        <v>9.24</v>
      </c>
      <c r="N7232">
        <v>755.50300000000004</v>
      </c>
      <c r="O7232">
        <v>756.9</v>
      </c>
      <c r="P7232">
        <v>757.01</v>
      </c>
      <c r="Q7232">
        <v>763.94</v>
      </c>
      <c r="R7232">
        <v>756.68</v>
      </c>
      <c r="S7232">
        <v>752.11</v>
      </c>
      <c r="T7232">
        <v>755.78</v>
      </c>
    </row>
    <row r="7233" spans="1:20" hidden="1" x14ac:dyDescent="0.25">
      <c r="A7233">
        <v>60869</v>
      </c>
      <c r="B7233">
        <v>346351</v>
      </c>
      <c r="C7233" t="s">
        <v>446</v>
      </c>
      <c r="D7233" t="s">
        <v>457</v>
      </c>
      <c r="E7233" s="1">
        <v>46147</v>
      </c>
      <c r="F7233" t="b">
        <v>1</v>
      </c>
      <c r="G7233">
        <v>33.402000000000001</v>
      </c>
      <c r="H7233">
        <v>4.3959999999999999</v>
      </c>
      <c r="I7233">
        <v>4.2389999999999999</v>
      </c>
      <c r="J7233">
        <v>8.3659999999999997</v>
      </c>
      <c r="K7233">
        <v>8.2449999999999992</v>
      </c>
      <c r="L7233">
        <v>4.133</v>
      </c>
      <c r="M7233">
        <v>4.0229999999999997</v>
      </c>
      <c r="N7233">
        <v>722.98199999999997</v>
      </c>
      <c r="O7233">
        <v>754.84</v>
      </c>
      <c r="P7233">
        <v>757.46</v>
      </c>
      <c r="Q7233">
        <v>748.18</v>
      </c>
      <c r="R7233">
        <v>734.92</v>
      </c>
      <c r="S7233">
        <v>696.42</v>
      </c>
      <c r="T7233">
        <v>720.2</v>
      </c>
    </row>
    <row r="7234" spans="1:20" hidden="1" x14ac:dyDescent="0.25">
      <c r="A7234">
        <v>60869</v>
      </c>
      <c r="B7234">
        <v>346351</v>
      </c>
      <c r="C7234" t="s">
        <v>446</v>
      </c>
      <c r="D7234" t="s">
        <v>457</v>
      </c>
      <c r="E7234" s="1">
        <v>46148</v>
      </c>
      <c r="F7234" t="b">
        <v>1</v>
      </c>
      <c r="G7234">
        <v>77.567999999999998</v>
      </c>
      <c r="H7234">
        <v>10.002000000000001</v>
      </c>
      <c r="I7234">
        <v>9.9260000000000002</v>
      </c>
      <c r="J7234">
        <v>19.722999999999999</v>
      </c>
      <c r="K7234">
        <v>19.457000000000001</v>
      </c>
      <c r="L7234">
        <v>9.2420000000000009</v>
      </c>
      <c r="M7234">
        <v>9.7560000000000002</v>
      </c>
      <c r="N7234">
        <v>745.75300000000004</v>
      </c>
      <c r="O7234">
        <v>764.54</v>
      </c>
      <c r="P7234">
        <v>752.93</v>
      </c>
      <c r="Q7234">
        <v>757.39</v>
      </c>
      <c r="R7234">
        <v>744.17</v>
      </c>
      <c r="S7234">
        <v>742.63</v>
      </c>
      <c r="T7234">
        <v>750.87</v>
      </c>
    </row>
    <row r="7235" spans="1:20" hidden="1" x14ac:dyDescent="0.25">
      <c r="A7235">
        <v>60869</v>
      </c>
      <c r="B7235">
        <v>346351</v>
      </c>
      <c r="C7235" t="s">
        <v>446</v>
      </c>
      <c r="D7235" t="s">
        <v>457</v>
      </c>
      <c r="E7235" s="1">
        <v>46149</v>
      </c>
      <c r="F7235" t="b">
        <v>1</v>
      </c>
      <c r="G7235">
        <v>72.83</v>
      </c>
      <c r="H7235">
        <v>9.2420000000000009</v>
      </c>
      <c r="I7235">
        <v>9.1129999999999995</v>
      </c>
      <c r="J7235">
        <v>18.292999999999999</v>
      </c>
      <c r="K7235">
        <v>18.292999999999999</v>
      </c>
      <c r="L7235">
        <v>8.9390000000000001</v>
      </c>
      <c r="M7235">
        <v>9.3729999999999993</v>
      </c>
      <c r="N7235">
        <v>727.95</v>
      </c>
      <c r="O7235">
        <v>745.82</v>
      </c>
      <c r="P7235">
        <v>757.31</v>
      </c>
      <c r="Q7235">
        <v>747.24</v>
      </c>
      <c r="R7235">
        <v>736.72</v>
      </c>
      <c r="S7235">
        <v>719.9</v>
      </c>
      <c r="T7235">
        <v>726.01</v>
      </c>
    </row>
    <row r="7236" spans="1:20" hidden="1" x14ac:dyDescent="0.25">
      <c r="A7236">
        <v>60869</v>
      </c>
      <c r="B7236">
        <v>346351</v>
      </c>
      <c r="C7236" t="s">
        <v>446</v>
      </c>
      <c r="D7236" t="s">
        <v>457</v>
      </c>
      <c r="E7236" s="1">
        <v>46150</v>
      </c>
      <c r="F7236" t="b">
        <v>1</v>
      </c>
      <c r="G7236">
        <v>74.123000000000005</v>
      </c>
      <c r="H7236">
        <v>9.3719999999999999</v>
      </c>
      <c r="I7236">
        <v>9.2840000000000007</v>
      </c>
      <c r="J7236">
        <v>18.501999999999999</v>
      </c>
      <c r="K7236">
        <v>18.661000000000001</v>
      </c>
      <c r="L7236">
        <v>9.0839999999999996</v>
      </c>
      <c r="M7236">
        <v>9.4339999999999993</v>
      </c>
      <c r="N7236">
        <v>750.70500000000004</v>
      </c>
      <c r="O7236">
        <v>764.95</v>
      </c>
      <c r="P7236">
        <v>770.91</v>
      </c>
      <c r="Q7236">
        <v>772.52</v>
      </c>
      <c r="R7236">
        <v>763.15</v>
      </c>
      <c r="S7236">
        <v>749.75</v>
      </c>
      <c r="T7236">
        <v>762.4</v>
      </c>
    </row>
    <row r="7237" spans="1:20" hidden="1" x14ac:dyDescent="0.25">
      <c r="A7237">
        <v>60869</v>
      </c>
      <c r="B7237">
        <v>346351</v>
      </c>
      <c r="C7237" t="s">
        <v>446</v>
      </c>
      <c r="D7237" t="s">
        <v>457</v>
      </c>
      <c r="E7237" s="1">
        <v>46151</v>
      </c>
      <c r="F7237" t="b">
        <v>1</v>
      </c>
      <c r="G7237">
        <v>72.709000000000003</v>
      </c>
      <c r="H7237">
        <v>9.2530000000000001</v>
      </c>
      <c r="I7237">
        <v>9.11</v>
      </c>
      <c r="J7237">
        <v>18.140999999999998</v>
      </c>
      <c r="K7237">
        <v>18.324000000000002</v>
      </c>
      <c r="L7237">
        <v>9.0510000000000002</v>
      </c>
      <c r="M7237">
        <v>9.0329999999999995</v>
      </c>
      <c r="N7237">
        <v>744.48699999999997</v>
      </c>
      <c r="O7237">
        <v>763.94</v>
      </c>
      <c r="P7237">
        <v>766.07</v>
      </c>
      <c r="Q7237">
        <v>765.1</v>
      </c>
      <c r="R7237">
        <v>750.91</v>
      </c>
      <c r="S7237">
        <v>723.69</v>
      </c>
      <c r="T7237">
        <v>768.96</v>
      </c>
    </row>
    <row r="7238" spans="1:20" hidden="1" x14ac:dyDescent="0.25">
      <c r="A7238">
        <v>60869</v>
      </c>
      <c r="B7238">
        <v>346351</v>
      </c>
      <c r="C7238" t="s">
        <v>446</v>
      </c>
      <c r="D7238" t="s">
        <v>457</v>
      </c>
      <c r="E7238" s="1">
        <v>46152</v>
      </c>
      <c r="F7238" t="b">
        <v>1</v>
      </c>
      <c r="G7238">
        <v>73.849999999999994</v>
      </c>
      <c r="H7238">
        <v>9.3620000000000001</v>
      </c>
      <c r="I7238">
        <v>9.2119999999999997</v>
      </c>
      <c r="J7238">
        <v>18.456</v>
      </c>
      <c r="K7238">
        <v>18.553000000000001</v>
      </c>
      <c r="L7238">
        <v>9.15</v>
      </c>
      <c r="M7238">
        <v>9.3550000000000004</v>
      </c>
      <c r="N7238">
        <v>737.02200000000005</v>
      </c>
      <c r="O7238">
        <v>765.4</v>
      </c>
      <c r="P7238">
        <v>762.03</v>
      </c>
      <c r="Q7238">
        <v>759.41</v>
      </c>
      <c r="R7238">
        <v>750.68</v>
      </c>
      <c r="S7238">
        <v>708.74</v>
      </c>
      <c r="T7238">
        <v>731.17</v>
      </c>
    </row>
    <row r="7239" spans="1:20" hidden="1" x14ac:dyDescent="0.25">
      <c r="A7239">
        <v>60869</v>
      </c>
      <c r="B7239">
        <v>346351</v>
      </c>
      <c r="C7239" t="s">
        <v>446</v>
      </c>
      <c r="D7239" t="s">
        <v>457</v>
      </c>
      <c r="E7239" s="1">
        <v>46153</v>
      </c>
      <c r="F7239" t="b">
        <v>1</v>
      </c>
      <c r="G7239">
        <v>73.631</v>
      </c>
      <c r="H7239">
        <v>9.2889999999999997</v>
      </c>
      <c r="I7239">
        <v>9.24</v>
      </c>
      <c r="J7239">
        <v>18.443000000000001</v>
      </c>
      <c r="K7239">
        <v>18.498000000000001</v>
      </c>
      <c r="L7239">
        <v>9.1170000000000009</v>
      </c>
      <c r="M7239">
        <v>9.3529999999999998</v>
      </c>
      <c r="N7239">
        <v>750.02800000000002</v>
      </c>
      <c r="O7239">
        <v>766.67</v>
      </c>
      <c r="P7239">
        <v>769.56</v>
      </c>
      <c r="Q7239">
        <v>775.29</v>
      </c>
      <c r="R7239">
        <v>760.35</v>
      </c>
      <c r="S7239">
        <v>743.01</v>
      </c>
      <c r="T7239">
        <v>780.57</v>
      </c>
    </row>
    <row r="7240" spans="1:20" hidden="1" x14ac:dyDescent="0.25">
      <c r="A7240">
        <v>65600</v>
      </c>
      <c r="B7240">
        <v>451292</v>
      </c>
      <c r="C7240" t="s">
        <v>733</v>
      </c>
      <c r="D7240" t="s">
        <v>723</v>
      </c>
      <c r="E7240" s="1">
        <v>46154</v>
      </c>
      <c r="F7240" t="b">
        <v>1</v>
      </c>
      <c r="G7240">
        <v>88.6</v>
      </c>
      <c r="H7240">
        <v>33.299999999999997</v>
      </c>
      <c r="I7240">
        <v>25.5</v>
      </c>
      <c r="J7240">
        <v>33.200000000000003</v>
      </c>
      <c r="N7240">
        <v>730.83299999999997</v>
      </c>
      <c r="O7240">
        <v>743.9</v>
      </c>
      <c r="P7240">
        <v>739.1</v>
      </c>
      <c r="Q7240">
        <v>740.2</v>
      </c>
    </row>
    <row r="7241" spans="1:20" hidden="1" x14ac:dyDescent="0.25">
      <c r="A7241">
        <v>60869</v>
      </c>
      <c r="B7241">
        <v>346351</v>
      </c>
      <c r="C7241" t="s">
        <v>446</v>
      </c>
      <c r="D7241" t="s">
        <v>457</v>
      </c>
      <c r="E7241" s="1">
        <v>46155</v>
      </c>
      <c r="F7241" t="b">
        <v>1</v>
      </c>
      <c r="G7241">
        <v>73.849000000000004</v>
      </c>
      <c r="H7241">
        <v>9.3439999999999994</v>
      </c>
      <c r="I7241">
        <v>9.3000000000000007</v>
      </c>
      <c r="J7241">
        <v>18.469000000000001</v>
      </c>
      <c r="K7241">
        <v>18.588000000000001</v>
      </c>
      <c r="L7241">
        <v>9.2119999999999997</v>
      </c>
      <c r="M7241">
        <v>9.6319999999999997</v>
      </c>
      <c r="N7241">
        <v>734.63199999999995</v>
      </c>
      <c r="O7241">
        <v>755.03</v>
      </c>
      <c r="P7241">
        <v>756.08</v>
      </c>
      <c r="Q7241">
        <v>757.57</v>
      </c>
      <c r="R7241">
        <v>750.8</v>
      </c>
      <c r="S7241">
        <v>719</v>
      </c>
      <c r="T7241">
        <v>758.32</v>
      </c>
    </row>
    <row r="7242" spans="1:20" hidden="1" x14ac:dyDescent="0.25">
      <c r="A7242">
        <v>60869</v>
      </c>
      <c r="B7242">
        <v>346352</v>
      </c>
      <c r="C7242" t="s">
        <v>446</v>
      </c>
      <c r="D7242" t="s">
        <v>458</v>
      </c>
      <c r="E7242" s="1">
        <v>46143</v>
      </c>
      <c r="F7242" t="b">
        <v>1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</row>
    <row r="7243" spans="1:20" hidden="1" x14ac:dyDescent="0.25">
      <c r="A7243">
        <v>60869</v>
      </c>
      <c r="B7243">
        <v>346352</v>
      </c>
      <c r="C7243" t="s">
        <v>446</v>
      </c>
      <c r="D7243" t="s">
        <v>458</v>
      </c>
      <c r="E7243" s="1">
        <v>46144</v>
      </c>
      <c r="F7243" t="b">
        <v>1</v>
      </c>
      <c r="G7243">
        <v>58.753</v>
      </c>
      <c r="H7243">
        <v>9.34</v>
      </c>
      <c r="I7243">
        <v>10.029</v>
      </c>
      <c r="J7243">
        <v>9.7870000000000008</v>
      </c>
      <c r="K7243">
        <v>10.856999999999999</v>
      </c>
      <c r="L7243">
        <v>9.3770000000000007</v>
      </c>
      <c r="M7243">
        <v>9.7490000000000006</v>
      </c>
      <c r="N7243">
        <v>749.27499999999998</v>
      </c>
      <c r="O7243">
        <v>755.1</v>
      </c>
      <c r="P7243">
        <v>750.95</v>
      </c>
      <c r="Q7243">
        <v>746.19</v>
      </c>
      <c r="R7243">
        <v>754.09</v>
      </c>
      <c r="S7243">
        <v>752.52</v>
      </c>
      <c r="T7243">
        <v>759.11</v>
      </c>
    </row>
    <row r="7244" spans="1:20" hidden="1" x14ac:dyDescent="0.25">
      <c r="A7244">
        <v>60869</v>
      </c>
      <c r="B7244">
        <v>346352</v>
      </c>
      <c r="C7244" t="s">
        <v>446</v>
      </c>
      <c r="D7244" t="s">
        <v>458</v>
      </c>
      <c r="E7244" s="1">
        <v>46145</v>
      </c>
      <c r="F7244" t="b">
        <v>1</v>
      </c>
      <c r="G7244">
        <v>73.021000000000001</v>
      </c>
      <c r="H7244">
        <v>12.252000000000001</v>
      </c>
      <c r="I7244">
        <v>12.224</v>
      </c>
      <c r="J7244">
        <v>12.153</v>
      </c>
      <c r="K7244">
        <v>12.477</v>
      </c>
      <c r="L7244">
        <v>12.016</v>
      </c>
      <c r="M7244">
        <v>11.898999999999999</v>
      </c>
      <c r="N7244">
        <v>750.25300000000004</v>
      </c>
      <c r="O7244">
        <v>749</v>
      </c>
      <c r="P7244">
        <v>755.29</v>
      </c>
      <c r="Q7244">
        <v>761.84</v>
      </c>
      <c r="R7244">
        <v>767.98</v>
      </c>
      <c r="S7244">
        <v>757.61</v>
      </c>
      <c r="T7244">
        <v>768.62</v>
      </c>
    </row>
    <row r="7245" spans="1:20" hidden="1" x14ac:dyDescent="0.25">
      <c r="A7245">
        <v>60869</v>
      </c>
      <c r="B7245">
        <v>346352</v>
      </c>
      <c r="C7245" t="s">
        <v>446</v>
      </c>
      <c r="D7245" t="s">
        <v>458</v>
      </c>
      <c r="E7245" s="1">
        <v>46146</v>
      </c>
      <c r="F7245" t="b">
        <v>1</v>
      </c>
      <c r="G7245">
        <v>67.209000000000003</v>
      </c>
      <c r="H7245">
        <v>11.202999999999999</v>
      </c>
      <c r="I7245">
        <v>11.227</v>
      </c>
      <c r="J7245">
        <v>11.276</v>
      </c>
      <c r="K7245">
        <v>11.433</v>
      </c>
      <c r="L7245">
        <v>10.988</v>
      </c>
      <c r="M7245">
        <v>11.082000000000001</v>
      </c>
      <c r="N7245">
        <v>755.09199999999998</v>
      </c>
      <c r="O7245">
        <v>765.66</v>
      </c>
      <c r="P7245">
        <v>761.28</v>
      </c>
      <c r="Q7245">
        <v>768.85</v>
      </c>
      <c r="R7245">
        <v>767.5</v>
      </c>
      <c r="S7245">
        <v>764.73</v>
      </c>
      <c r="T7245">
        <v>749.49</v>
      </c>
    </row>
    <row r="7246" spans="1:20" hidden="1" x14ac:dyDescent="0.25">
      <c r="A7246">
        <v>60869</v>
      </c>
      <c r="B7246">
        <v>346352</v>
      </c>
      <c r="C7246" t="s">
        <v>446</v>
      </c>
      <c r="D7246" t="s">
        <v>458</v>
      </c>
      <c r="E7246" s="1">
        <v>46147</v>
      </c>
      <c r="F7246" t="b">
        <v>1</v>
      </c>
      <c r="G7246">
        <v>26.795999999999999</v>
      </c>
      <c r="H7246">
        <v>4.5890000000000004</v>
      </c>
      <c r="I7246">
        <v>4.4939999999999998</v>
      </c>
      <c r="J7246">
        <v>4.4279999999999999</v>
      </c>
      <c r="K7246">
        <v>4.6580000000000004</v>
      </c>
      <c r="L7246">
        <v>4.3529999999999998</v>
      </c>
      <c r="M7246">
        <v>4.274</v>
      </c>
      <c r="N7246">
        <v>745.18700000000001</v>
      </c>
      <c r="O7246">
        <v>744.51</v>
      </c>
      <c r="P7246">
        <v>748.96</v>
      </c>
      <c r="Q7246">
        <v>753.72</v>
      </c>
      <c r="R7246">
        <v>748.96</v>
      </c>
      <c r="S7246">
        <v>744.77</v>
      </c>
      <c r="T7246">
        <v>749.41</v>
      </c>
    </row>
    <row r="7247" spans="1:20" hidden="1" x14ac:dyDescent="0.25">
      <c r="A7247">
        <v>60869</v>
      </c>
      <c r="B7247">
        <v>346352</v>
      </c>
      <c r="C7247" t="s">
        <v>446</v>
      </c>
      <c r="D7247" t="s">
        <v>458</v>
      </c>
      <c r="E7247" s="1">
        <v>46148</v>
      </c>
      <c r="F7247" t="b">
        <v>1</v>
      </c>
      <c r="G7247">
        <v>66.807000000000002</v>
      </c>
      <c r="H7247">
        <v>11.188000000000001</v>
      </c>
      <c r="I7247">
        <v>11.115</v>
      </c>
      <c r="J7247">
        <v>11.061999999999999</v>
      </c>
      <c r="K7247">
        <v>11.551</v>
      </c>
      <c r="L7247">
        <v>11.43</v>
      </c>
      <c r="M7247">
        <v>10.959</v>
      </c>
      <c r="N7247">
        <v>750.77200000000005</v>
      </c>
      <c r="O7247">
        <v>745.93</v>
      </c>
      <c r="P7247">
        <v>758.55</v>
      </c>
      <c r="Q7247">
        <v>764.05</v>
      </c>
      <c r="R7247">
        <v>757.24</v>
      </c>
      <c r="S7247">
        <v>751.17</v>
      </c>
      <c r="T7247">
        <v>755.48</v>
      </c>
    </row>
    <row r="7248" spans="1:20" hidden="1" x14ac:dyDescent="0.25">
      <c r="A7248">
        <v>60869</v>
      </c>
      <c r="B7248">
        <v>346352</v>
      </c>
      <c r="C7248" t="s">
        <v>446</v>
      </c>
      <c r="D7248" t="s">
        <v>458</v>
      </c>
      <c r="E7248" s="1">
        <v>46149</v>
      </c>
      <c r="F7248" t="b">
        <v>1</v>
      </c>
      <c r="G7248">
        <v>55.526000000000003</v>
      </c>
      <c r="H7248">
        <v>9.3130000000000006</v>
      </c>
      <c r="I7248">
        <v>9.1850000000000005</v>
      </c>
      <c r="J7248">
        <v>9.3480000000000008</v>
      </c>
      <c r="K7248">
        <v>9.6219999999999999</v>
      </c>
      <c r="L7248">
        <v>9.1790000000000003</v>
      </c>
      <c r="M7248">
        <v>9.218</v>
      </c>
      <c r="N7248">
        <v>742.41499999999996</v>
      </c>
      <c r="O7248">
        <v>742.37</v>
      </c>
      <c r="P7248">
        <v>744.32</v>
      </c>
      <c r="Q7248">
        <v>750.27</v>
      </c>
      <c r="R7248">
        <v>745.33</v>
      </c>
      <c r="S7248">
        <v>743.23</v>
      </c>
      <c r="T7248">
        <v>749.71</v>
      </c>
    </row>
    <row r="7249" spans="1:20" hidden="1" x14ac:dyDescent="0.25">
      <c r="A7249">
        <v>60869</v>
      </c>
      <c r="B7249">
        <v>346352</v>
      </c>
      <c r="C7249" t="s">
        <v>446</v>
      </c>
      <c r="D7249" t="s">
        <v>458</v>
      </c>
      <c r="E7249" s="1">
        <v>46150</v>
      </c>
      <c r="F7249" t="b">
        <v>1</v>
      </c>
      <c r="G7249">
        <v>56.402000000000001</v>
      </c>
      <c r="H7249">
        <v>9.4250000000000007</v>
      </c>
      <c r="I7249">
        <v>9.3640000000000008</v>
      </c>
      <c r="J7249">
        <v>9.35</v>
      </c>
      <c r="K7249">
        <v>9.7469999999999999</v>
      </c>
      <c r="L7249">
        <v>9.3940000000000001</v>
      </c>
      <c r="M7249">
        <v>9.2929999999999993</v>
      </c>
      <c r="N7249">
        <v>758.91499999999996</v>
      </c>
      <c r="O7249">
        <v>776.9</v>
      </c>
      <c r="P7249">
        <v>762.85</v>
      </c>
      <c r="Q7249">
        <v>769.37</v>
      </c>
      <c r="R7249">
        <v>768.7</v>
      </c>
      <c r="S7249">
        <v>757.09</v>
      </c>
      <c r="T7249">
        <v>778.54</v>
      </c>
    </row>
    <row r="7250" spans="1:20" hidden="1" x14ac:dyDescent="0.25">
      <c r="A7250">
        <v>60869</v>
      </c>
      <c r="B7250">
        <v>346352</v>
      </c>
      <c r="C7250" t="s">
        <v>446</v>
      </c>
      <c r="D7250" t="s">
        <v>458</v>
      </c>
      <c r="E7250" s="1">
        <v>46151</v>
      </c>
      <c r="F7250" t="b">
        <v>1</v>
      </c>
      <c r="G7250">
        <v>55.406999999999996</v>
      </c>
      <c r="H7250">
        <v>9.2929999999999993</v>
      </c>
      <c r="I7250">
        <v>9.1609999999999996</v>
      </c>
      <c r="J7250">
        <v>9.2780000000000005</v>
      </c>
      <c r="K7250">
        <v>9.5969999999999995</v>
      </c>
      <c r="L7250">
        <v>9.1829999999999998</v>
      </c>
      <c r="M7250">
        <v>9.2159999999999993</v>
      </c>
      <c r="N7250">
        <v>767.18</v>
      </c>
      <c r="O7250">
        <v>775.62</v>
      </c>
      <c r="P7250">
        <v>771.32</v>
      </c>
      <c r="Q7250">
        <v>775.25</v>
      </c>
      <c r="R7250">
        <v>759.78</v>
      </c>
      <c r="S7250">
        <v>790.9</v>
      </c>
      <c r="T7250">
        <v>775.62</v>
      </c>
    </row>
    <row r="7251" spans="1:20" hidden="1" x14ac:dyDescent="0.25">
      <c r="A7251">
        <v>60869</v>
      </c>
      <c r="B7251">
        <v>346352</v>
      </c>
      <c r="C7251" t="s">
        <v>446</v>
      </c>
      <c r="D7251" t="s">
        <v>458</v>
      </c>
      <c r="E7251" s="1">
        <v>46152</v>
      </c>
      <c r="F7251" t="b">
        <v>1</v>
      </c>
      <c r="G7251">
        <v>56.357999999999997</v>
      </c>
      <c r="H7251">
        <v>9.33</v>
      </c>
      <c r="I7251">
        <v>9.282</v>
      </c>
      <c r="J7251">
        <v>9.3130000000000006</v>
      </c>
      <c r="K7251">
        <v>9.9920000000000009</v>
      </c>
      <c r="L7251">
        <v>9.3439999999999994</v>
      </c>
      <c r="M7251">
        <v>9.3640000000000008</v>
      </c>
      <c r="N7251">
        <v>749.33699999999999</v>
      </c>
      <c r="O7251">
        <v>759.41</v>
      </c>
      <c r="P7251">
        <v>751.1</v>
      </c>
      <c r="Q7251">
        <v>756.15</v>
      </c>
      <c r="R7251">
        <v>755.81</v>
      </c>
      <c r="S7251">
        <v>774.87</v>
      </c>
      <c r="T7251">
        <v>755.81</v>
      </c>
    </row>
    <row r="7252" spans="1:20" hidden="1" x14ac:dyDescent="0.25">
      <c r="A7252">
        <v>60871</v>
      </c>
      <c r="B7252">
        <v>347230</v>
      </c>
      <c r="C7252" t="s">
        <v>459</v>
      </c>
      <c r="D7252" t="s">
        <v>460</v>
      </c>
      <c r="E7252" s="1">
        <v>46138</v>
      </c>
      <c r="F7252" t="b">
        <v>1</v>
      </c>
      <c r="G7252">
        <v>48.286999999999999</v>
      </c>
      <c r="H7252">
        <v>10.058</v>
      </c>
      <c r="I7252">
        <v>9.5050000000000008</v>
      </c>
      <c r="J7252">
        <v>10.295</v>
      </c>
      <c r="K7252">
        <v>9.8239999999999998</v>
      </c>
      <c r="L7252">
        <v>9.5660000000000007</v>
      </c>
      <c r="M7252">
        <v>1.2999999999999999E-2</v>
      </c>
      <c r="N7252">
        <v>658.48500000000001</v>
      </c>
      <c r="O7252">
        <v>790.41</v>
      </c>
      <c r="P7252">
        <v>790.34</v>
      </c>
      <c r="Q7252">
        <v>790</v>
      </c>
      <c r="R7252">
        <v>789.63</v>
      </c>
      <c r="S7252">
        <v>790.53</v>
      </c>
      <c r="T7252">
        <v>82.94</v>
      </c>
    </row>
    <row r="7253" spans="1:20" hidden="1" x14ac:dyDescent="0.25">
      <c r="A7253">
        <v>60871</v>
      </c>
      <c r="B7253">
        <v>347230</v>
      </c>
      <c r="C7253" t="s">
        <v>459</v>
      </c>
      <c r="D7253" t="s">
        <v>460</v>
      </c>
      <c r="E7253" s="1">
        <v>46139</v>
      </c>
      <c r="F7253" t="b">
        <v>1</v>
      </c>
      <c r="G7253">
        <v>49.287999999999997</v>
      </c>
      <c r="H7253">
        <v>10.276</v>
      </c>
      <c r="I7253">
        <v>10.36</v>
      </c>
      <c r="J7253">
        <v>10.382</v>
      </c>
      <c r="K7253">
        <v>10.673999999999999</v>
      </c>
      <c r="L7253">
        <v>10.404</v>
      </c>
      <c r="M7253">
        <v>1.4999999999999999E-2</v>
      </c>
      <c r="N7253">
        <v>635.74800000000005</v>
      </c>
      <c r="O7253">
        <v>774.87</v>
      </c>
      <c r="P7253">
        <v>773.45</v>
      </c>
      <c r="Q7253">
        <v>798.13</v>
      </c>
      <c r="R7253">
        <v>789.93</v>
      </c>
      <c r="S7253">
        <v>776.33</v>
      </c>
      <c r="T7253">
        <v>116.64</v>
      </c>
    </row>
    <row r="7254" spans="1:20" hidden="1" x14ac:dyDescent="0.25">
      <c r="A7254">
        <v>60871</v>
      </c>
      <c r="B7254">
        <v>347230</v>
      </c>
      <c r="C7254" t="s">
        <v>459</v>
      </c>
      <c r="D7254" t="s">
        <v>460</v>
      </c>
      <c r="E7254" s="1">
        <v>46140</v>
      </c>
      <c r="F7254" t="b">
        <v>1</v>
      </c>
      <c r="G7254">
        <v>51.423000000000002</v>
      </c>
      <c r="H7254">
        <v>10.225</v>
      </c>
      <c r="I7254">
        <v>10.468</v>
      </c>
      <c r="J7254">
        <v>10.446</v>
      </c>
      <c r="K7254">
        <v>10.214</v>
      </c>
      <c r="L7254">
        <v>10.342000000000001</v>
      </c>
      <c r="M7254">
        <v>1.7999999999999999E-2</v>
      </c>
      <c r="N7254">
        <v>632.85299999999995</v>
      </c>
      <c r="O7254">
        <v>758.66</v>
      </c>
      <c r="P7254">
        <v>759.82</v>
      </c>
      <c r="Q7254">
        <v>755.96</v>
      </c>
      <c r="R7254">
        <v>770.76</v>
      </c>
      <c r="S7254">
        <v>758.47</v>
      </c>
      <c r="T7254">
        <v>110.99</v>
      </c>
    </row>
    <row r="7255" spans="1:20" hidden="1" x14ac:dyDescent="0.25">
      <c r="A7255">
        <v>60871</v>
      </c>
      <c r="B7255">
        <v>347230</v>
      </c>
      <c r="C7255" t="s">
        <v>459</v>
      </c>
      <c r="D7255" t="s">
        <v>460</v>
      </c>
      <c r="E7255" s="1">
        <v>46141</v>
      </c>
      <c r="F7255" t="b">
        <v>1</v>
      </c>
      <c r="G7255">
        <v>46.103999999999999</v>
      </c>
      <c r="H7255">
        <v>9.1780000000000008</v>
      </c>
      <c r="I7255">
        <v>9.1869999999999994</v>
      </c>
      <c r="J7255">
        <v>9.3190000000000008</v>
      </c>
      <c r="K7255">
        <v>9.1669999999999998</v>
      </c>
      <c r="L7255">
        <v>9.2530000000000001</v>
      </c>
      <c r="M7255">
        <v>1.6E-2</v>
      </c>
      <c r="N7255">
        <v>635.84299999999996</v>
      </c>
      <c r="O7255">
        <v>783.37</v>
      </c>
      <c r="P7255">
        <v>773.98</v>
      </c>
      <c r="Q7255">
        <v>772.7</v>
      </c>
      <c r="R7255">
        <v>781.05</v>
      </c>
      <c r="S7255">
        <v>789.07</v>
      </c>
      <c r="T7255">
        <v>115.63</v>
      </c>
    </row>
    <row r="7256" spans="1:20" hidden="1" x14ac:dyDescent="0.25">
      <c r="A7256">
        <v>60871</v>
      </c>
      <c r="B7256">
        <v>347230</v>
      </c>
      <c r="C7256" t="s">
        <v>459</v>
      </c>
      <c r="D7256" t="s">
        <v>460</v>
      </c>
      <c r="E7256" s="1">
        <v>46142</v>
      </c>
      <c r="F7256" t="b">
        <v>1</v>
      </c>
      <c r="G7256">
        <v>45.573</v>
      </c>
      <c r="H7256">
        <v>9.1240000000000006</v>
      </c>
      <c r="I7256">
        <v>9.0660000000000007</v>
      </c>
      <c r="J7256">
        <v>9.2379999999999995</v>
      </c>
      <c r="K7256">
        <v>9.1059999999999999</v>
      </c>
      <c r="L7256">
        <v>9.1829999999999998</v>
      </c>
      <c r="M7256">
        <v>1.6E-2</v>
      </c>
      <c r="N7256">
        <v>635.48199999999997</v>
      </c>
      <c r="O7256">
        <v>761.58</v>
      </c>
      <c r="P7256">
        <v>790.56</v>
      </c>
      <c r="Q7256">
        <v>773.15</v>
      </c>
      <c r="R7256">
        <v>783.52</v>
      </c>
      <c r="S7256">
        <v>784.54</v>
      </c>
      <c r="T7256">
        <v>122.97</v>
      </c>
    </row>
    <row r="7257" spans="1:20" hidden="1" x14ac:dyDescent="0.25">
      <c r="A7257">
        <v>60871</v>
      </c>
      <c r="B7257">
        <v>347230</v>
      </c>
      <c r="C7257" t="s">
        <v>459</v>
      </c>
      <c r="D7257" t="s">
        <v>460</v>
      </c>
      <c r="E7257" s="1">
        <v>46143</v>
      </c>
      <c r="F7257" t="b">
        <v>1</v>
      </c>
      <c r="G7257">
        <v>46.317</v>
      </c>
      <c r="H7257">
        <v>9.3460000000000001</v>
      </c>
      <c r="I7257">
        <v>9.2669999999999995</v>
      </c>
      <c r="J7257">
        <v>9.3219999999999992</v>
      </c>
      <c r="K7257">
        <v>9.2010000000000005</v>
      </c>
      <c r="L7257">
        <v>9.298</v>
      </c>
      <c r="M7257">
        <v>1.2999999999999999E-2</v>
      </c>
      <c r="N7257">
        <v>624.57799999999997</v>
      </c>
      <c r="O7257">
        <v>755.55</v>
      </c>
      <c r="P7257">
        <v>756.9</v>
      </c>
      <c r="Q7257">
        <v>751.58</v>
      </c>
      <c r="R7257">
        <v>771.43</v>
      </c>
      <c r="S7257">
        <v>749.49</v>
      </c>
      <c r="T7257">
        <v>99.12</v>
      </c>
    </row>
    <row r="7258" spans="1:20" hidden="1" x14ac:dyDescent="0.25">
      <c r="A7258">
        <v>60871</v>
      </c>
      <c r="B7258">
        <v>347230</v>
      </c>
      <c r="C7258" t="s">
        <v>459</v>
      </c>
      <c r="D7258" t="s">
        <v>460</v>
      </c>
      <c r="E7258" s="1">
        <v>46144</v>
      </c>
      <c r="F7258" t="b">
        <v>1</v>
      </c>
      <c r="G7258">
        <v>47.357999999999997</v>
      </c>
      <c r="H7258">
        <v>9.52</v>
      </c>
      <c r="I7258">
        <v>9.4339999999999993</v>
      </c>
      <c r="J7258">
        <v>9.5289999999999999</v>
      </c>
      <c r="K7258">
        <v>9.3859999999999992</v>
      </c>
      <c r="L7258">
        <v>9.4890000000000008</v>
      </c>
      <c r="M7258">
        <v>1.4999999999999999E-2</v>
      </c>
      <c r="N7258">
        <v>620.71299999999997</v>
      </c>
      <c r="O7258">
        <v>756.64</v>
      </c>
      <c r="P7258">
        <v>756.41</v>
      </c>
      <c r="Q7258">
        <v>751.13</v>
      </c>
      <c r="R7258">
        <v>749.11</v>
      </c>
      <c r="S7258">
        <v>745.18</v>
      </c>
      <c r="T7258">
        <v>52.35</v>
      </c>
    </row>
    <row r="7259" spans="1:20" hidden="1" x14ac:dyDescent="0.25">
      <c r="A7259">
        <v>60871</v>
      </c>
      <c r="B7259">
        <v>347230</v>
      </c>
      <c r="C7259" t="s">
        <v>459</v>
      </c>
      <c r="D7259" t="s">
        <v>460</v>
      </c>
      <c r="E7259" s="1">
        <v>46145</v>
      </c>
      <c r="F7259" t="b">
        <v>1</v>
      </c>
      <c r="G7259">
        <v>47.561999999999998</v>
      </c>
      <c r="H7259">
        <v>9.8040000000000003</v>
      </c>
      <c r="I7259">
        <v>9.7420000000000009</v>
      </c>
      <c r="J7259">
        <v>9.6989999999999998</v>
      </c>
      <c r="K7259">
        <v>9.423</v>
      </c>
      <c r="L7259">
        <v>9.19</v>
      </c>
      <c r="M7259">
        <v>1.2999999999999999E-2</v>
      </c>
      <c r="N7259">
        <v>661.33199999999999</v>
      </c>
      <c r="O7259">
        <v>793.78</v>
      </c>
      <c r="P7259">
        <v>793.75</v>
      </c>
      <c r="Q7259">
        <v>793.49</v>
      </c>
      <c r="R7259">
        <v>793.07</v>
      </c>
      <c r="S7259">
        <v>793.9</v>
      </c>
      <c r="T7259">
        <v>64.86</v>
      </c>
    </row>
    <row r="7260" spans="1:20" hidden="1" x14ac:dyDescent="0.25">
      <c r="A7260">
        <v>60871</v>
      </c>
      <c r="B7260">
        <v>347230</v>
      </c>
      <c r="C7260" t="s">
        <v>459</v>
      </c>
      <c r="D7260" t="s">
        <v>460</v>
      </c>
      <c r="E7260" s="1">
        <v>46146</v>
      </c>
      <c r="F7260" t="b">
        <v>1</v>
      </c>
      <c r="G7260">
        <v>49.758000000000003</v>
      </c>
      <c r="H7260">
        <v>9.9359999999999999</v>
      </c>
      <c r="I7260">
        <v>9.9499999999999993</v>
      </c>
      <c r="J7260">
        <v>10.031000000000001</v>
      </c>
      <c r="K7260">
        <v>10.102</v>
      </c>
      <c r="L7260">
        <v>10.051</v>
      </c>
      <c r="M7260">
        <v>1.4999999999999999E-2</v>
      </c>
      <c r="N7260">
        <v>638.62699999999995</v>
      </c>
      <c r="O7260">
        <v>789.52</v>
      </c>
      <c r="P7260">
        <v>766.49</v>
      </c>
      <c r="Q7260">
        <v>766.19</v>
      </c>
      <c r="R7260">
        <v>789.85</v>
      </c>
      <c r="S7260">
        <v>766.71</v>
      </c>
      <c r="T7260">
        <v>85.83</v>
      </c>
    </row>
    <row r="7261" spans="1:20" hidden="1" x14ac:dyDescent="0.25">
      <c r="A7261">
        <v>60871</v>
      </c>
      <c r="B7261">
        <v>347230</v>
      </c>
      <c r="C7261" t="s">
        <v>459</v>
      </c>
      <c r="D7261" t="s">
        <v>460</v>
      </c>
      <c r="E7261" s="1">
        <v>46147</v>
      </c>
      <c r="F7261" t="b">
        <v>1</v>
      </c>
      <c r="G7261">
        <v>20.199000000000002</v>
      </c>
      <c r="H7261">
        <v>4.0819999999999999</v>
      </c>
      <c r="I7261">
        <v>4.0759999999999996</v>
      </c>
      <c r="J7261">
        <v>4.0010000000000003</v>
      </c>
      <c r="K7261">
        <v>3.9750000000000001</v>
      </c>
      <c r="L7261">
        <v>4.0650000000000004</v>
      </c>
      <c r="M7261">
        <v>8.9999999999999993E-3</v>
      </c>
      <c r="N7261">
        <v>627.06299999999999</v>
      </c>
      <c r="O7261">
        <v>751.06</v>
      </c>
      <c r="P7261">
        <v>748.62</v>
      </c>
      <c r="Q7261">
        <v>750.2</v>
      </c>
      <c r="R7261">
        <v>754.5</v>
      </c>
      <c r="S7261">
        <v>747.61</v>
      </c>
      <c r="T7261">
        <v>57.78</v>
      </c>
    </row>
    <row r="7262" spans="1:20" hidden="1" x14ac:dyDescent="0.25">
      <c r="A7262">
        <v>60871</v>
      </c>
      <c r="B7262">
        <v>347230</v>
      </c>
      <c r="C7262" t="s">
        <v>459</v>
      </c>
      <c r="D7262" t="s">
        <v>460</v>
      </c>
      <c r="E7262" s="1">
        <v>46148</v>
      </c>
      <c r="F7262" t="b">
        <v>1</v>
      </c>
      <c r="G7262">
        <v>51.267000000000003</v>
      </c>
      <c r="H7262">
        <v>10.175000000000001</v>
      </c>
      <c r="I7262">
        <v>10.371</v>
      </c>
      <c r="J7262">
        <v>10.403</v>
      </c>
      <c r="K7262">
        <v>10</v>
      </c>
      <c r="L7262">
        <v>10.318</v>
      </c>
      <c r="M7262">
        <v>1.6E-2</v>
      </c>
      <c r="N7262">
        <v>629.27</v>
      </c>
      <c r="O7262">
        <v>765.25</v>
      </c>
      <c r="P7262">
        <v>779.52</v>
      </c>
      <c r="Q7262">
        <v>774.76</v>
      </c>
      <c r="R7262">
        <v>775.66</v>
      </c>
      <c r="S7262">
        <v>764.54</v>
      </c>
      <c r="T7262">
        <v>111.85</v>
      </c>
    </row>
    <row r="7263" spans="1:20" hidden="1" x14ac:dyDescent="0.25">
      <c r="A7263">
        <v>60871</v>
      </c>
      <c r="B7263">
        <v>347230</v>
      </c>
      <c r="C7263" t="s">
        <v>459</v>
      </c>
      <c r="D7263" t="s">
        <v>460</v>
      </c>
      <c r="E7263" s="1">
        <v>46149</v>
      </c>
      <c r="F7263" t="b">
        <v>1</v>
      </c>
      <c r="G7263">
        <v>49.262999999999998</v>
      </c>
      <c r="H7263">
        <v>10.047000000000001</v>
      </c>
      <c r="I7263">
        <v>9.9369999999999994</v>
      </c>
      <c r="J7263">
        <v>9.8859999999999992</v>
      </c>
      <c r="K7263">
        <v>9.8930000000000007</v>
      </c>
      <c r="L7263">
        <v>10.007</v>
      </c>
      <c r="M7263">
        <v>1.7999999999999999E-2</v>
      </c>
      <c r="N7263">
        <v>621.26800000000003</v>
      </c>
      <c r="O7263">
        <v>750.61</v>
      </c>
      <c r="P7263">
        <v>748.1</v>
      </c>
      <c r="Q7263">
        <v>755.18</v>
      </c>
      <c r="R7263">
        <v>753.04</v>
      </c>
      <c r="S7263">
        <v>745.67</v>
      </c>
      <c r="T7263">
        <v>81.75</v>
      </c>
    </row>
    <row r="7264" spans="1:20" hidden="1" x14ac:dyDescent="0.25">
      <c r="A7264">
        <v>60871</v>
      </c>
      <c r="B7264">
        <v>347230</v>
      </c>
      <c r="C7264" t="s">
        <v>459</v>
      </c>
      <c r="D7264" t="s">
        <v>460</v>
      </c>
      <c r="E7264" s="1">
        <v>46150</v>
      </c>
      <c r="F7264" t="b">
        <v>1</v>
      </c>
      <c r="G7264">
        <v>50.457999999999998</v>
      </c>
      <c r="H7264">
        <v>10.077</v>
      </c>
      <c r="I7264">
        <v>10.102</v>
      </c>
      <c r="J7264">
        <v>10.148</v>
      </c>
      <c r="K7264">
        <v>10.077999999999999</v>
      </c>
      <c r="L7264">
        <v>10.163</v>
      </c>
      <c r="M7264">
        <v>1.4999999999999999E-2</v>
      </c>
      <c r="N7264">
        <v>637.34500000000003</v>
      </c>
      <c r="O7264">
        <v>786.07</v>
      </c>
      <c r="P7264">
        <v>770.27</v>
      </c>
      <c r="Q7264">
        <v>755.85</v>
      </c>
      <c r="R7264">
        <v>795.02</v>
      </c>
      <c r="S7264">
        <v>797.38</v>
      </c>
      <c r="T7264">
        <v>100.24</v>
      </c>
    </row>
    <row r="7265" spans="1:20" hidden="1" x14ac:dyDescent="0.25">
      <c r="A7265">
        <v>60871</v>
      </c>
      <c r="B7265">
        <v>347230</v>
      </c>
      <c r="C7265" t="s">
        <v>459</v>
      </c>
      <c r="D7265" t="s">
        <v>460</v>
      </c>
      <c r="E7265" s="1">
        <v>46151</v>
      </c>
      <c r="F7265" t="b">
        <v>1</v>
      </c>
      <c r="G7265">
        <v>49.451999999999998</v>
      </c>
      <c r="H7265">
        <v>9.9079999999999995</v>
      </c>
      <c r="I7265">
        <v>9.9280000000000008</v>
      </c>
      <c r="J7265">
        <v>9.9589999999999996</v>
      </c>
      <c r="K7265">
        <v>9.9030000000000005</v>
      </c>
      <c r="L7265">
        <v>9.9649999999999999</v>
      </c>
      <c r="M7265">
        <v>1.2999999999999999E-2</v>
      </c>
      <c r="N7265">
        <v>624.80200000000002</v>
      </c>
      <c r="O7265">
        <v>760.72</v>
      </c>
      <c r="P7265">
        <v>761.81</v>
      </c>
      <c r="Q7265">
        <v>752.93</v>
      </c>
      <c r="R7265">
        <v>784.98</v>
      </c>
      <c r="S7265">
        <v>746.94</v>
      </c>
      <c r="T7265">
        <v>90.54</v>
      </c>
    </row>
    <row r="7266" spans="1:20" hidden="1" x14ac:dyDescent="0.25">
      <c r="A7266">
        <v>60871</v>
      </c>
      <c r="B7266">
        <v>347230</v>
      </c>
      <c r="C7266" t="s">
        <v>459</v>
      </c>
      <c r="D7266" t="s">
        <v>460</v>
      </c>
      <c r="E7266" s="1">
        <v>46152</v>
      </c>
      <c r="F7266" t="b">
        <v>1</v>
      </c>
      <c r="G7266">
        <v>50.143000000000001</v>
      </c>
      <c r="H7266">
        <v>10.055</v>
      </c>
      <c r="I7266">
        <v>10.1</v>
      </c>
      <c r="J7266">
        <v>10.11</v>
      </c>
      <c r="K7266">
        <v>10.058</v>
      </c>
      <c r="L7266">
        <v>10.15</v>
      </c>
      <c r="M7266">
        <v>1.4999999999999999E-2</v>
      </c>
      <c r="N7266">
        <v>614.03499999999997</v>
      </c>
      <c r="O7266">
        <v>736.75</v>
      </c>
      <c r="P7266">
        <v>738.14</v>
      </c>
      <c r="Q7266">
        <v>749.67</v>
      </c>
      <c r="R7266">
        <v>738.96</v>
      </c>
      <c r="S7266">
        <v>747.61</v>
      </c>
      <c r="T7266">
        <v>86.91</v>
      </c>
    </row>
    <row r="7267" spans="1:20" hidden="1" x14ac:dyDescent="0.25">
      <c r="A7267">
        <v>60871</v>
      </c>
      <c r="B7267">
        <v>347230</v>
      </c>
      <c r="C7267" t="s">
        <v>459</v>
      </c>
      <c r="D7267" t="s">
        <v>460</v>
      </c>
      <c r="E7267" s="1">
        <v>46153</v>
      </c>
      <c r="F7267" t="b">
        <v>1</v>
      </c>
      <c r="G7267">
        <v>50.112000000000002</v>
      </c>
      <c r="H7267">
        <v>9.9280000000000008</v>
      </c>
      <c r="I7267">
        <v>10.055999999999999</v>
      </c>
      <c r="J7267">
        <v>10.029</v>
      </c>
      <c r="K7267">
        <v>10.095000000000001</v>
      </c>
      <c r="L7267">
        <v>10.196999999999999</v>
      </c>
      <c r="M7267">
        <v>1.7999999999999999E-2</v>
      </c>
      <c r="N7267">
        <v>628.35299999999995</v>
      </c>
      <c r="O7267">
        <v>770.91</v>
      </c>
      <c r="P7267">
        <v>767.01</v>
      </c>
      <c r="Q7267">
        <v>781.43</v>
      </c>
      <c r="R7267">
        <v>775.47</v>
      </c>
      <c r="S7267">
        <v>769.48</v>
      </c>
      <c r="T7267">
        <v>111.4</v>
      </c>
    </row>
    <row r="7268" spans="1:20" hidden="1" x14ac:dyDescent="0.25">
      <c r="A7268">
        <v>65600</v>
      </c>
      <c r="B7268">
        <v>451294</v>
      </c>
      <c r="C7268" t="s">
        <v>733</v>
      </c>
      <c r="D7268" t="s">
        <v>725</v>
      </c>
      <c r="E7268" s="1">
        <v>46154</v>
      </c>
      <c r="F7268" t="b">
        <v>1</v>
      </c>
      <c r="G7268">
        <v>88.2</v>
      </c>
      <c r="H7268">
        <v>33.6</v>
      </c>
      <c r="I7268">
        <v>25</v>
      </c>
      <c r="J7268">
        <v>32.9</v>
      </c>
      <c r="N7268">
        <v>735.43299999999999</v>
      </c>
      <c r="O7268">
        <v>724.1</v>
      </c>
      <c r="P7268">
        <v>755.2</v>
      </c>
      <c r="Q7268">
        <v>736.4</v>
      </c>
    </row>
    <row r="7269" spans="1:20" hidden="1" x14ac:dyDescent="0.25">
      <c r="A7269">
        <v>60871</v>
      </c>
      <c r="B7269">
        <v>347230</v>
      </c>
      <c r="C7269" t="s">
        <v>459</v>
      </c>
      <c r="D7269" t="s">
        <v>460</v>
      </c>
      <c r="E7269" s="1">
        <v>46155</v>
      </c>
      <c r="F7269" t="b">
        <v>1</v>
      </c>
      <c r="G7269">
        <v>50.113999999999997</v>
      </c>
      <c r="H7269">
        <v>10.039999999999999</v>
      </c>
      <c r="I7269">
        <v>10.087999999999999</v>
      </c>
      <c r="J7269">
        <v>10.036</v>
      </c>
      <c r="K7269">
        <v>10.047000000000001</v>
      </c>
      <c r="L7269">
        <v>10.077</v>
      </c>
      <c r="M7269">
        <v>1.4999999999999999E-2</v>
      </c>
      <c r="N7269">
        <v>611.34699999999998</v>
      </c>
      <c r="O7269">
        <v>745.78</v>
      </c>
      <c r="P7269">
        <v>735.78</v>
      </c>
      <c r="Q7269">
        <v>743.34</v>
      </c>
      <c r="R7269">
        <v>743.94</v>
      </c>
      <c r="S7269">
        <v>740.72</v>
      </c>
      <c r="T7269">
        <v>90.13</v>
      </c>
    </row>
    <row r="7270" spans="1:20" hidden="1" x14ac:dyDescent="0.25">
      <c r="A7270">
        <v>60871</v>
      </c>
      <c r="B7270">
        <v>347231</v>
      </c>
      <c r="C7270" t="s">
        <v>459</v>
      </c>
      <c r="D7270" t="s">
        <v>461</v>
      </c>
      <c r="E7270" s="1">
        <v>46138</v>
      </c>
      <c r="F7270" t="b">
        <v>1</v>
      </c>
      <c r="G7270">
        <v>95.789000000000001</v>
      </c>
      <c r="H7270">
        <v>19.995999999999999</v>
      </c>
      <c r="I7270">
        <v>18.359000000000002</v>
      </c>
      <c r="J7270">
        <v>10.782</v>
      </c>
      <c r="K7270">
        <v>19.994</v>
      </c>
      <c r="L7270">
        <v>20.007000000000001</v>
      </c>
      <c r="M7270">
        <v>11.6</v>
      </c>
      <c r="N7270">
        <v>713.88699999999994</v>
      </c>
      <c r="O7270">
        <v>707.55</v>
      </c>
      <c r="P7270">
        <v>707.96</v>
      </c>
      <c r="Q7270">
        <v>770.46</v>
      </c>
      <c r="R7270">
        <v>707.17</v>
      </c>
      <c r="S7270">
        <v>729.12</v>
      </c>
      <c r="T7270">
        <v>826.14</v>
      </c>
    </row>
    <row r="7271" spans="1:20" hidden="1" x14ac:dyDescent="0.25">
      <c r="A7271">
        <v>60871</v>
      </c>
      <c r="B7271">
        <v>347231</v>
      </c>
      <c r="C7271" t="s">
        <v>459</v>
      </c>
      <c r="D7271" t="s">
        <v>461</v>
      </c>
      <c r="E7271" s="1">
        <v>46139</v>
      </c>
      <c r="F7271" t="b">
        <v>1</v>
      </c>
      <c r="G7271">
        <v>100.858</v>
      </c>
      <c r="H7271">
        <v>19.998000000000001</v>
      </c>
      <c r="I7271">
        <v>19.995999999999999</v>
      </c>
      <c r="J7271">
        <v>11.432</v>
      </c>
      <c r="K7271">
        <v>19.995999999999999</v>
      </c>
      <c r="L7271">
        <v>19.998999999999999</v>
      </c>
      <c r="M7271">
        <v>12.842000000000001</v>
      </c>
      <c r="N7271">
        <v>725.35799999999995</v>
      </c>
      <c r="O7271">
        <v>721.03</v>
      </c>
      <c r="P7271">
        <v>720.91</v>
      </c>
      <c r="Q7271">
        <v>764.54</v>
      </c>
      <c r="R7271">
        <v>720.5</v>
      </c>
      <c r="S7271">
        <v>749.3</v>
      </c>
      <c r="T7271">
        <v>808.69</v>
      </c>
    </row>
    <row r="7272" spans="1:20" hidden="1" x14ac:dyDescent="0.25">
      <c r="A7272">
        <v>60871</v>
      </c>
      <c r="B7272">
        <v>347231</v>
      </c>
      <c r="C7272" t="s">
        <v>459</v>
      </c>
      <c r="D7272" t="s">
        <v>461</v>
      </c>
      <c r="E7272" s="1">
        <v>46140</v>
      </c>
      <c r="F7272" t="b">
        <v>1</v>
      </c>
      <c r="G7272">
        <v>102.35599999999999</v>
      </c>
      <c r="H7272">
        <v>19.998999999999999</v>
      </c>
      <c r="I7272">
        <v>19.998000000000001</v>
      </c>
      <c r="J7272">
        <v>11.281000000000001</v>
      </c>
      <c r="K7272">
        <v>19.998000000000001</v>
      </c>
      <c r="L7272">
        <v>19.998000000000001</v>
      </c>
      <c r="M7272">
        <v>11.087</v>
      </c>
      <c r="N7272">
        <v>688.31799999999998</v>
      </c>
      <c r="O7272">
        <v>713.01</v>
      </c>
      <c r="P7272">
        <v>680.36</v>
      </c>
      <c r="Q7272">
        <v>756.68</v>
      </c>
      <c r="R7272">
        <v>685.79</v>
      </c>
      <c r="S7272">
        <v>736.42</v>
      </c>
      <c r="T7272">
        <v>722.71</v>
      </c>
    </row>
    <row r="7273" spans="1:20" hidden="1" x14ac:dyDescent="0.25">
      <c r="A7273">
        <v>60871</v>
      </c>
      <c r="B7273">
        <v>347231</v>
      </c>
      <c r="C7273" t="s">
        <v>459</v>
      </c>
      <c r="D7273" t="s">
        <v>461</v>
      </c>
      <c r="E7273" s="1">
        <v>46141</v>
      </c>
      <c r="F7273" t="b">
        <v>1</v>
      </c>
      <c r="G7273">
        <v>99.959000000000003</v>
      </c>
      <c r="H7273">
        <v>19.998000000000001</v>
      </c>
      <c r="I7273">
        <v>19.998000000000001</v>
      </c>
      <c r="J7273">
        <v>9.9779999999999998</v>
      </c>
      <c r="K7273">
        <v>19.966000000000001</v>
      </c>
      <c r="L7273">
        <v>19.998000000000001</v>
      </c>
      <c r="M7273">
        <v>10.089</v>
      </c>
      <c r="N7273">
        <v>704.54</v>
      </c>
      <c r="O7273">
        <v>716.72</v>
      </c>
      <c r="P7273">
        <v>680.25</v>
      </c>
      <c r="Q7273">
        <v>762.67</v>
      </c>
      <c r="R7273">
        <v>685.19</v>
      </c>
      <c r="S7273">
        <v>741.62</v>
      </c>
      <c r="T7273">
        <v>804.23</v>
      </c>
    </row>
    <row r="7274" spans="1:20" hidden="1" x14ac:dyDescent="0.25">
      <c r="A7274">
        <v>60871</v>
      </c>
      <c r="B7274">
        <v>347231</v>
      </c>
      <c r="C7274" t="s">
        <v>459</v>
      </c>
      <c r="D7274" t="s">
        <v>461</v>
      </c>
      <c r="E7274" s="1">
        <v>46142</v>
      </c>
      <c r="F7274" t="b">
        <v>1</v>
      </c>
      <c r="G7274">
        <v>99.224999999999994</v>
      </c>
      <c r="H7274">
        <v>19.965</v>
      </c>
      <c r="I7274">
        <v>19.986999999999998</v>
      </c>
      <c r="J7274">
        <v>9.8879999999999999</v>
      </c>
      <c r="K7274">
        <v>19.884</v>
      </c>
      <c r="L7274">
        <v>19.890999999999998</v>
      </c>
      <c r="M7274">
        <v>9.9830000000000005</v>
      </c>
      <c r="N7274">
        <v>698.06700000000001</v>
      </c>
      <c r="O7274">
        <v>711.78</v>
      </c>
      <c r="P7274">
        <v>684.29</v>
      </c>
      <c r="Q7274">
        <v>762.74</v>
      </c>
      <c r="R7274">
        <v>690.7</v>
      </c>
      <c r="S7274">
        <v>736.34</v>
      </c>
      <c r="T7274">
        <v>784.95</v>
      </c>
    </row>
    <row r="7275" spans="1:20" hidden="1" x14ac:dyDescent="0.25">
      <c r="A7275">
        <v>60871</v>
      </c>
      <c r="B7275">
        <v>347231</v>
      </c>
      <c r="C7275" t="s">
        <v>459</v>
      </c>
      <c r="D7275" t="s">
        <v>461</v>
      </c>
      <c r="E7275" s="1">
        <v>46143</v>
      </c>
      <c r="F7275" t="b">
        <v>1</v>
      </c>
      <c r="G7275">
        <v>99.691999999999993</v>
      </c>
      <c r="H7275">
        <v>19.998000000000001</v>
      </c>
      <c r="I7275">
        <v>19.943000000000001</v>
      </c>
      <c r="J7275">
        <v>10.066000000000001</v>
      </c>
      <c r="K7275">
        <v>19.994</v>
      </c>
      <c r="L7275">
        <v>19.975999999999999</v>
      </c>
      <c r="M7275">
        <v>9.9629999999999992</v>
      </c>
      <c r="N7275">
        <v>688.30700000000002</v>
      </c>
      <c r="O7275">
        <v>715.75</v>
      </c>
      <c r="P7275">
        <v>685.08</v>
      </c>
      <c r="Q7275">
        <v>761.13</v>
      </c>
      <c r="R7275">
        <v>687.06</v>
      </c>
      <c r="S7275">
        <v>727.06</v>
      </c>
      <c r="T7275">
        <v>779.93</v>
      </c>
    </row>
    <row r="7276" spans="1:20" hidden="1" x14ac:dyDescent="0.25">
      <c r="A7276">
        <v>60871</v>
      </c>
      <c r="B7276">
        <v>347231</v>
      </c>
      <c r="C7276" t="s">
        <v>459</v>
      </c>
      <c r="D7276" t="s">
        <v>461</v>
      </c>
      <c r="E7276" s="1">
        <v>46144</v>
      </c>
      <c r="F7276" t="b">
        <v>1</v>
      </c>
      <c r="G7276">
        <v>98.835999999999999</v>
      </c>
      <c r="H7276">
        <v>19.998000000000001</v>
      </c>
      <c r="I7276">
        <v>19.631</v>
      </c>
      <c r="J7276">
        <v>10.016</v>
      </c>
      <c r="K7276">
        <v>19.995999999999999</v>
      </c>
      <c r="L7276">
        <v>20.018000000000001</v>
      </c>
      <c r="M7276">
        <v>10.567</v>
      </c>
      <c r="N7276">
        <v>700.53800000000001</v>
      </c>
      <c r="O7276">
        <v>693.92</v>
      </c>
      <c r="P7276">
        <v>694.14</v>
      </c>
      <c r="Q7276">
        <v>736.98</v>
      </c>
      <c r="R7276">
        <v>694.78</v>
      </c>
      <c r="S7276">
        <v>750.42</v>
      </c>
      <c r="T7276">
        <v>763.04</v>
      </c>
    </row>
    <row r="7277" spans="1:20" hidden="1" x14ac:dyDescent="0.25">
      <c r="A7277">
        <v>60871</v>
      </c>
      <c r="B7277">
        <v>347231</v>
      </c>
      <c r="C7277" t="s">
        <v>459</v>
      </c>
      <c r="D7277" t="s">
        <v>461</v>
      </c>
      <c r="E7277" s="1">
        <v>46145</v>
      </c>
      <c r="F7277" t="b">
        <v>1</v>
      </c>
      <c r="G7277">
        <v>95.552000000000007</v>
      </c>
      <c r="H7277">
        <v>20.009</v>
      </c>
      <c r="I7277">
        <v>18.553000000000001</v>
      </c>
      <c r="J7277">
        <v>11.128</v>
      </c>
      <c r="K7277">
        <v>20.001000000000001</v>
      </c>
      <c r="L7277">
        <v>20.010000000000002</v>
      </c>
      <c r="M7277">
        <v>12.000999999999999</v>
      </c>
      <c r="N7277">
        <v>726.95</v>
      </c>
      <c r="O7277">
        <v>720.58</v>
      </c>
      <c r="P7277">
        <v>720.99</v>
      </c>
      <c r="Q7277">
        <v>773.26</v>
      </c>
      <c r="R7277">
        <v>720.24</v>
      </c>
      <c r="S7277">
        <v>738.74</v>
      </c>
      <c r="T7277">
        <v>810.75</v>
      </c>
    </row>
    <row r="7278" spans="1:20" hidden="1" x14ac:dyDescent="0.25">
      <c r="A7278">
        <v>60871</v>
      </c>
      <c r="B7278">
        <v>347231</v>
      </c>
      <c r="C7278" t="s">
        <v>459</v>
      </c>
      <c r="D7278" t="s">
        <v>461</v>
      </c>
      <c r="E7278" s="1">
        <v>46146</v>
      </c>
      <c r="F7278" t="b">
        <v>1</v>
      </c>
      <c r="G7278">
        <v>99.814999999999998</v>
      </c>
      <c r="H7278">
        <v>19.992000000000001</v>
      </c>
      <c r="I7278">
        <v>19.931999999999999</v>
      </c>
      <c r="J7278">
        <v>10.928000000000001</v>
      </c>
      <c r="K7278">
        <v>19.756</v>
      </c>
      <c r="L7278">
        <v>19.998999999999999</v>
      </c>
      <c r="M7278">
        <v>10.749000000000001</v>
      </c>
      <c r="N7278">
        <v>708.62800000000004</v>
      </c>
      <c r="O7278">
        <v>702.23</v>
      </c>
      <c r="P7278">
        <v>702.53</v>
      </c>
      <c r="Q7278">
        <v>721.06</v>
      </c>
      <c r="R7278">
        <v>701.82</v>
      </c>
      <c r="S7278">
        <v>722.67</v>
      </c>
      <c r="T7278">
        <v>763.42</v>
      </c>
    </row>
    <row r="7279" spans="1:20" hidden="1" x14ac:dyDescent="0.25">
      <c r="A7279">
        <v>60871</v>
      </c>
      <c r="B7279">
        <v>347231</v>
      </c>
      <c r="C7279" t="s">
        <v>459</v>
      </c>
      <c r="D7279" t="s">
        <v>461</v>
      </c>
      <c r="E7279" s="1">
        <v>46147</v>
      </c>
      <c r="F7279" t="b">
        <v>1</v>
      </c>
      <c r="G7279">
        <v>44.843000000000004</v>
      </c>
      <c r="H7279">
        <v>9.4710000000000001</v>
      </c>
      <c r="I7279">
        <v>8.4949999999999992</v>
      </c>
      <c r="J7279">
        <v>4.548</v>
      </c>
      <c r="K7279">
        <v>9.1349999999999998</v>
      </c>
      <c r="L7279">
        <v>9.2859999999999996</v>
      </c>
      <c r="M7279">
        <v>3.9079999999999999</v>
      </c>
      <c r="N7279">
        <v>701.30499999999995</v>
      </c>
      <c r="O7279">
        <v>677.25</v>
      </c>
      <c r="P7279">
        <v>672.91</v>
      </c>
      <c r="Q7279">
        <v>720.47</v>
      </c>
      <c r="R7279">
        <v>668.15</v>
      </c>
      <c r="S7279">
        <v>715.11</v>
      </c>
      <c r="T7279">
        <v>780.6</v>
      </c>
    </row>
    <row r="7280" spans="1:20" hidden="1" x14ac:dyDescent="0.25">
      <c r="A7280">
        <v>60871</v>
      </c>
      <c r="B7280">
        <v>347231</v>
      </c>
      <c r="C7280" t="s">
        <v>459</v>
      </c>
      <c r="D7280" t="s">
        <v>461</v>
      </c>
      <c r="E7280" s="1">
        <v>46148</v>
      </c>
      <c r="F7280" t="b">
        <v>1</v>
      </c>
      <c r="G7280">
        <v>102.73</v>
      </c>
      <c r="H7280">
        <v>19.998000000000001</v>
      </c>
      <c r="I7280">
        <v>19.998000000000001</v>
      </c>
      <c r="J7280">
        <v>11.377000000000001</v>
      </c>
      <c r="K7280">
        <v>19.998000000000001</v>
      </c>
      <c r="L7280">
        <v>19.998999999999999</v>
      </c>
      <c r="M7280">
        <v>13.695</v>
      </c>
      <c r="N7280">
        <v>694.91499999999996</v>
      </c>
      <c r="O7280">
        <v>710.35</v>
      </c>
      <c r="P7280">
        <v>677.48</v>
      </c>
      <c r="Q7280">
        <v>753.64</v>
      </c>
      <c r="R7280">
        <v>688.45</v>
      </c>
      <c r="S7280">
        <v>730.35</v>
      </c>
      <c r="T7280">
        <v>797.27</v>
      </c>
    </row>
    <row r="7281" spans="1:20" hidden="1" x14ac:dyDescent="0.25">
      <c r="A7281">
        <v>60871</v>
      </c>
      <c r="B7281">
        <v>347231</v>
      </c>
      <c r="C7281" t="s">
        <v>459</v>
      </c>
      <c r="D7281" t="s">
        <v>461</v>
      </c>
      <c r="E7281" s="1">
        <v>46149</v>
      </c>
      <c r="F7281" t="b">
        <v>1</v>
      </c>
      <c r="G7281">
        <v>99.837000000000003</v>
      </c>
      <c r="H7281">
        <v>19.998000000000001</v>
      </c>
      <c r="I7281">
        <v>19.974</v>
      </c>
      <c r="J7281">
        <v>10.042</v>
      </c>
      <c r="K7281">
        <v>19.974</v>
      </c>
      <c r="L7281">
        <v>19.994</v>
      </c>
      <c r="M7281">
        <v>10.157</v>
      </c>
      <c r="N7281">
        <v>689.95299999999997</v>
      </c>
      <c r="O7281">
        <v>716.46</v>
      </c>
      <c r="P7281">
        <v>688.56</v>
      </c>
      <c r="Q7281">
        <v>766.52</v>
      </c>
      <c r="R7281">
        <v>693.02</v>
      </c>
      <c r="S7281">
        <v>731.4</v>
      </c>
      <c r="T7281">
        <v>761.28</v>
      </c>
    </row>
    <row r="7282" spans="1:20" hidden="1" x14ac:dyDescent="0.25">
      <c r="A7282">
        <v>60871</v>
      </c>
      <c r="B7282">
        <v>347231</v>
      </c>
      <c r="C7282" t="s">
        <v>459</v>
      </c>
      <c r="D7282" t="s">
        <v>461</v>
      </c>
      <c r="E7282" s="1">
        <v>46150</v>
      </c>
      <c r="F7282" t="b">
        <v>1</v>
      </c>
      <c r="G7282">
        <v>100.21299999999999</v>
      </c>
      <c r="H7282">
        <v>19.995999999999999</v>
      </c>
      <c r="I7282">
        <v>19.998000000000001</v>
      </c>
      <c r="J7282">
        <v>10.138999999999999</v>
      </c>
      <c r="K7282">
        <v>19.998000000000001</v>
      </c>
      <c r="L7282">
        <v>19.986999999999998</v>
      </c>
      <c r="M7282">
        <v>10.318</v>
      </c>
      <c r="N7282">
        <v>697.24</v>
      </c>
      <c r="O7282">
        <v>714.47</v>
      </c>
      <c r="P7282">
        <v>687.51</v>
      </c>
      <c r="Q7282">
        <v>765.06</v>
      </c>
      <c r="R7282">
        <v>699.31</v>
      </c>
      <c r="S7282">
        <v>732.41</v>
      </c>
      <c r="T7282">
        <v>769.11</v>
      </c>
    </row>
    <row r="7283" spans="1:20" hidden="1" x14ac:dyDescent="0.25">
      <c r="A7283">
        <v>60871</v>
      </c>
      <c r="B7283">
        <v>347231</v>
      </c>
      <c r="C7283" t="s">
        <v>459</v>
      </c>
      <c r="D7283" t="s">
        <v>461</v>
      </c>
      <c r="E7283" s="1">
        <v>46151</v>
      </c>
      <c r="F7283" t="b">
        <v>1</v>
      </c>
      <c r="G7283">
        <v>99.641000000000005</v>
      </c>
      <c r="H7283">
        <v>19.992000000000001</v>
      </c>
      <c r="I7283">
        <v>19.986999999999998</v>
      </c>
      <c r="J7283">
        <v>10.051</v>
      </c>
      <c r="K7283">
        <v>19.968</v>
      </c>
      <c r="L7283">
        <v>19.989999999999998</v>
      </c>
      <c r="M7283">
        <v>10.102</v>
      </c>
      <c r="N7283">
        <v>687.85</v>
      </c>
      <c r="O7283">
        <v>708.44</v>
      </c>
      <c r="P7283">
        <v>685.12</v>
      </c>
      <c r="Q7283">
        <v>762.55</v>
      </c>
      <c r="R7283">
        <v>691.44</v>
      </c>
      <c r="S7283">
        <v>726.61</v>
      </c>
      <c r="T7283">
        <v>761.81</v>
      </c>
    </row>
    <row r="7284" spans="1:20" hidden="1" x14ac:dyDescent="0.25">
      <c r="A7284">
        <v>60871</v>
      </c>
      <c r="B7284">
        <v>347231</v>
      </c>
      <c r="C7284" t="s">
        <v>459</v>
      </c>
      <c r="D7284" t="s">
        <v>461</v>
      </c>
      <c r="E7284" s="1">
        <v>46152</v>
      </c>
      <c r="F7284" t="b">
        <v>1</v>
      </c>
      <c r="G7284">
        <v>100.163</v>
      </c>
      <c r="H7284">
        <v>19.998000000000001</v>
      </c>
      <c r="I7284">
        <v>19.995999999999999</v>
      </c>
      <c r="J7284">
        <v>10.161</v>
      </c>
      <c r="K7284">
        <v>19.986999999999998</v>
      </c>
      <c r="L7284">
        <v>19.998000000000001</v>
      </c>
      <c r="M7284">
        <v>10.265000000000001</v>
      </c>
      <c r="N7284">
        <v>693.65300000000002</v>
      </c>
      <c r="O7284">
        <v>707.28</v>
      </c>
      <c r="P7284">
        <v>681.93</v>
      </c>
      <c r="Q7284">
        <v>751.32</v>
      </c>
      <c r="R7284">
        <v>686.91</v>
      </c>
      <c r="S7284">
        <v>737.92</v>
      </c>
      <c r="T7284">
        <v>770.38</v>
      </c>
    </row>
    <row r="7285" spans="1:20" hidden="1" x14ac:dyDescent="0.25">
      <c r="A7285">
        <v>60871</v>
      </c>
      <c r="B7285">
        <v>347231</v>
      </c>
      <c r="C7285" t="s">
        <v>459</v>
      </c>
      <c r="D7285" t="s">
        <v>461</v>
      </c>
      <c r="E7285" s="1">
        <v>46153</v>
      </c>
      <c r="F7285" t="b">
        <v>1</v>
      </c>
      <c r="G7285">
        <v>100.239</v>
      </c>
      <c r="H7285">
        <v>19.995999999999999</v>
      </c>
      <c r="I7285">
        <v>19.995999999999999</v>
      </c>
      <c r="J7285">
        <v>10.151999999999999</v>
      </c>
      <c r="K7285">
        <v>19.998000000000001</v>
      </c>
      <c r="L7285">
        <v>19.989999999999998</v>
      </c>
      <c r="M7285">
        <v>10.763</v>
      </c>
      <c r="N7285">
        <v>703.52200000000005</v>
      </c>
      <c r="O7285">
        <v>686.35</v>
      </c>
      <c r="P7285">
        <v>664.89</v>
      </c>
      <c r="Q7285">
        <v>734.02</v>
      </c>
      <c r="R7285">
        <v>677.1</v>
      </c>
      <c r="S7285">
        <v>734.88</v>
      </c>
      <c r="T7285">
        <v>808.46</v>
      </c>
    </row>
    <row r="7286" spans="1:20" hidden="1" x14ac:dyDescent="0.25">
      <c r="A7286">
        <v>65600</v>
      </c>
      <c r="B7286">
        <v>451295</v>
      </c>
      <c r="C7286" t="s">
        <v>733</v>
      </c>
      <c r="D7286" t="s">
        <v>726</v>
      </c>
      <c r="E7286" s="1">
        <v>46154</v>
      </c>
      <c r="F7286" t="b">
        <v>1</v>
      </c>
      <c r="G7286">
        <v>88.4</v>
      </c>
      <c r="H7286">
        <v>33.4</v>
      </c>
      <c r="I7286">
        <v>25.6</v>
      </c>
      <c r="J7286">
        <v>33.299999999999997</v>
      </c>
      <c r="N7286">
        <v>727.1</v>
      </c>
      <c r="O7286">
        <v>741.9</v>
      </c>
      <c r="P7286">
        <v>749.4</v>
      </c>
      <c r="Q7286">
        <v>720</v>
      </c>
    </row>
    <row r="7287" spans="1:20" hidden="1" x14ac:dyDescent="0.25">
      <c r="A7287">
        <v>60871</v>
      </c>
      <c r="B7287">
        <v>347231</v>
      </c>
      <c r="C7287" t="s">
        <v>459</v>
      </c>
      <c r="D7287" t="s">
        <v>461</v>
      </c>
      <c r="E7287" s="1">
        <v>46155</v>
      </c>
      <c r="F7287" t="b">
        <v>1</v>
      </c>
      <c r="G7287">
        <v>100.027</v>
      </c>
      <c r="H7287">
        <v>19.998000000000001</v>
      </c>
      <c r="I7287">
        <v>19.998000000000001</v>
      </c>
      <c r="J7287">
        <v>10.086</v>
      </c>
      <c r="K7287">
        <v>19.998000000000001</v>
      </c>
      <c r="L7287">
        <v>19.995999999999999</v>
      </c>
      <c r="M7287">
        <v>10.196</v>
      </c>
      <c r="N7287">
        <v>706.26700000000005</v>
      </c>
      <c r="O7287">
        <v>717.73</v>
      </c>
      <c r="P7287">
        <v>684.52</v>
      </c>
      <c r="Q7287">
        <v>763.3</v>
      </c>
      <c r="R7287">
        <v>688.37</v>
      </c>
      <c r="S7287">
        <v>754.5</v>
      </c>
      <c r="T7287">
        <v>801.69</v>
      </c>
    </row>
    <row r="7288" spans="1:20" hidden="1" x14ac:dyDescent="0.25">
      <c r="A7288">
        <v>60871</v>
      </c>
      <c r="B7288">
        <v>347232</v>
      </c>
      <c r="C7288" t="s">
        <v>459</v>
      </c>
      <c r="D7288" t="s">
        <v>462</v>
      </c>
      <c r="E7288" s="1">
        <v>46138</v>
      </c>
      <c r="F7288" t="b">
        <v>1</v>
      </c>
      <c r="G7288">
        <v>98.528999999999996</v>
      </c>
      <c r="H7288">
        <v>17.332999999999998</v>
      </c>
      <c r="I7288">
        <v>18.024000000000001</v>
      </c>
      <c r="J7288">
        <v>18.11</v>
      </c>
      <c r="K7288">
        <v>18.152000000000001</v>
      </c>
      <c r="L7288">
        <v>9.9629999999999992</v>
      </c>
      <c r="M7288">
        <v>19.367999999999999</v>
      </c>
      <c r="N7288">
        <v>706.55799999999999</v>
      </c>
      <c r="O7288">
        <v>706.95</v>
      </c>
      <c r="P7288">
        <v>707.62</v>
      </c>
      <c r="Q7288">
        <v>707.02</v>
      </c>
      <c r="R7288">
        <v>706.87</v>
      </c>
      <c r="S7288">
        <v>703.76</v>
      </c>
      <c r="T7288">
        <v>707.13</v>
      </c>
    </row>
    <row r="7289" spans="1:20" hidden="1" x14ac:dyDescent="0.25">
      <c r="A7289">
        <v>60871</v>
      </c>
      <c r="B7289">
        <v>347232</v>
      </c>
      <c r="C7289" t="s">
        <v>459</v>
      </c>
      <c r="D7289" t="s">
        <v>462</v>
      </c>
      <c r="E7289" s="1">
        <v>46139</v>
      </c>
      <c r="F7289" t="b">
        <v>1</v>
      </c>
      <c r="G7289">
        <v>101.465</v>
      </c>
      <c r="H7289">
        <v>18.266999999999999</v>
      </c>
      <c r="I7289">
        <v>20.027000000000001</v>
      </c>
      <c r="J7289">
        <v>19.824999999999999</v>
      </c>
      <c r="K7289">
        <v>19.992000000000001</v>
      </c>
      <c r="L7289">
        <v>10.346</v>
      </c>
      <c r="M7289">
        <v>19.981000000000002</v>
      </c>
      <c r="N7289">
        <v>719.21</v>
      </c>
      <c r="O7289">
        <v>718.59</v>
      </c>
      <c r="P7289">
        <v>720.13</v>
      </c>
      <c r="Q7289">
        <v>719.64</v>
      </c>
      <c r="R7289">
        <v>719.49</v>
      </c>
      <c r="S7289">
        <v>717.47</v>
      </c>
      <c r="T7289">
        <v>719.94</v>
      </c>
    </row>
    <row r="7290" spans="1:20" hidden="1" x14ac:dyDescent="0.25">
      <c r="A7290">
        <v>60871</v>
      </c>
      <c r="B7290">
        <v>347232</v>
      </c>
      <c r="C7290" t="s">
        <v>459</v>
      </c>
      <c r="D7290" t="s">
        <v>462</v>
      </c>
      <c r="E7290" s="1">
        <v>46140</v>
      </c>
      <c r="F7290" t="b">
        <v>1</v>
      </c>
      <c r="G7290">
        <v>109.758</v>
      </c>
      <c r="H7290">
        <v>19.719000000000001</v>
      </c>
      <c r="I7290">
        <v>19.989999999999998</v>
      </c>
      <c r="J7290">
        <v>19.995999999999999</v>
      </c>
      <c r="K7290">
        <v>19.998000000000001</v>
      </c>
      <c r="L7290">
        <v>10.32</v>
      </c>
      <c r="M7290">
        <v>19.998000000000001</v>
      </c>
      <c r="N7290">
        <v>665.71799999999996</v>
      </c>
      <c r="O7290">
        <v>664.67</v>
      </c>
      <c r="P7290">
        <v>678.82</v>
      </c>
      <c r="Q7290">
        <v>677.55</v>
      </c>
      <c r="R7290">
        <v>657.37</v>
      </c>
      <c r="S7290">
        <v>659.73</v>
      </c>
      <c r="T7290">
        <v>683.84</v>
      </c>
    </row>
    <row r="7291" spans="1:20" hidden="1" x14ac:dyDescent="0.25">
      <c r="A7291">
        <v>60871</v>
      </c>
      <c r="B7291">
        <v>347232</v>
      </c>
      <c r="C7291" t="s">
        <v>459</v>
      </c>
      <c r="D7291" t="s">
        <v>462</v>
      </c>
      <c r="E7291" s="1">
        <v>46141</v>
      </c>
      <c r="F7291" t="b">
        <v>1</v>
      </c>
      <c r="G7291">
        <v>110.05</v>
      </c>
      <c r="H7291">
        <v>19.995999999999999</v>
      </c>
      <c r="I7291">
        <v>19.992000000000001</v>
      </c>
      <c r="J7291">
        <v>19.995999999999999</v>
      </c>
      <c r="K7291">
        <v>19.992000000000001</v>
      </c>
      <c r="L7291">
        <v>10.221</v>
      </c>
      <c r="M7291">
        <v>19.978999999999999</v>
      </c>
      <c r="N7291">
        <v>664.72199999999998</v>
      </c>
      <c r="O7291">
        <v>671.07</v>
      </c>
      <c r="P7291">
        <v>667.44</v>
      </c>
      <c r="Q7291">
        <v>682.42</v>
      </c>
      <c r="R7291">
        <v>675.57</v>
      </c>
      <c r="S7291">
        <v>674.71</v>
      </c>
      <c r="T7291">
        <v>676.43</v>
      </c>
    </row>
    <row r="7292" spans="1:20" hidden="1" x14ac:dyDescent="0.25">
      <c r="A7292">
        <v>60871</v>
      </c>
      <c r="B7292">
        <v>347232</v>
      </c>
      <c r="C7292" t="s">
        <v>459</v>
      </c>
      <c r="D7292" t="s">
        <v>462</v>
      </c>
      <c r="E7292" s="1">
        <v>46142</v>
      </c>
      <c r="F7292" t="b">
        <v>1</v>
      </c>
      <c r="G7292">
        <v>108.107</v>
      </c>
      <c r="H7292">
        <v>19.937000000000001</v>
      </c>
      <c r="I7292">
        <v>19.701000000000001</v>
      </c>
      <c r="J7292">
        <v>19.905999999999999</v>
      </c>
      <c r="K7292">
        <v>19.835000000000001</v>
      </c>
      <c r="L7292">
        <v>10.157</v>
      </c>
      <c r="M7292">
        <v>19.713999999999999</v>
      </c>
      <c r="N7292">
        <v>680.42200000000003</v>
      </c>
      <c r="O7292">
        <v>694.7</v>
      </c>
      <c r="P7292">
        <v>682.49</v>
      </c>
      <c r="Q7292">
        <v>676.35</v>
      </c>
      <c r="R7292">
        <v>674.97</v>
      </c>
      <c r="S7292">
        <v>682.05</v>
      </c>
      <c r="T7292">
        <v>683.54</v>
      </c>
    </row>
    <row r="7293" spans="1:20" hidden="1" x14ac:dyDescent="0.25">
      <c r="A7293">
        <v>60871</v>
      </c>
      <c r="B7293">
        <v>347232</v>
      </c>
      <c r="C7293" t="s">
        <v>459</v>
      </c>
      <c r="D7293" t="s">
        <v>462</v>
      </c>
      <c r="E7293" s="1">
        <v>46143</v>
      </c>
      <c r="F7293" t="b">
        <v>1</v>
      </c>
      <c r="G7293">
        <v>105.95</v>
      </c>
      <c r="H7293">
        <v>18.925000000000001</v>
      </c>
      <c r="I7293">
        <v>19.341999999999999</v>
      </c>
      <c r="J7293">
        <v>19.584</v>
      </c>
      <c r="K7293">
        <v>19.41</v>
      </c>
      <c r="L7293">
        <v>9.9009999999999998</v>
      </c>
      <c r="M7293">
        <v>19.263000000000002</v>
      </c>
      <c r="N7293">
        <v>670.53700000000003</v>
      </c>
      <c r="O7293">
        <v>683.24</v>
      </c>
      <c r="P7293">
        <v>684.97</v>
      </c>
      <c r="Q7293">
        <v>672.91</v>
      </c>
      <c r="R7293">
        <v>674.14</v>
      </c>
      <c r="S7293">
        <v>696.35</v>
      </c>
      <c r="T7293">
        <v>678.97</v>
      </c>
    </row>
    <row r="7294" spans="1:20" hidden="1" x14ac:dyDescent="0.25">
      <c r="A7294">
        <v>60871</v>
      </c>
      <c r="B7294">
        <v>347232</v>
      </c>
      <c r="C7294" t="s">
        <v>459</v>
      </c>
      <c r="D7294" t="s">
        <v>462</v>
      </c>
      <c r="E7294" s="1">
        <v>46144</v>
      </c>
      <c r="F7294" t="b">
        <v>1</v>
      </c>
      <c r="G7294">
        <v>103.59099999999999</v>
      </c>
      <c r="H7294">
        <v>18.414000000000001</v>
      </c>
      <c r="I7294">
        <v>19.114999999999998</v>
      </c>
      <c r="J7294">
        <v>19.227</v>
      </c>
      <c r="K7294">
        <v>18.713999999999999</v>
      </c>
      <c r="L7294">
        <v>9.593</v>
      </c>
      <c r="M7294">
        <v>18.984999999999999</v>
      </c>
      <c r="N7294">
        <v>703.58299999999997</v>
      </c>
      <c r="O7294">
        <v>703.95</v>
      </c>
      <c r="P7294">
        <v>704.48</v>
      </c>
      <c r="Q7294">
        <v>703.91</v>
      </c>
      <c r="R7294">
        <v>703.99</v>
      </c>
      <c r="S7294">
        <v>700.96</v>
      </c>
      <c r="T7294">
        <v>704.21</v>
      </c>
    </row>
    <row r="7295" spans="1:20" hidden="1" x14ac:dyDescent="0.25">
      <c r="A7295">
        <v>60871</v>
      </c>
      <c r="B7295">
        <v>347232</v>
      </c>
      <c r="C7295" t="s">
        <v>459</v>
      </c>
      <c r="D7295" t="s">
        <v>462</v>
      </c>
      <c r="E7295" s="1">
        <v>46145</v>
      </c>
      <c r="F7295" t="b">
        <v>1</v>
      </c>
      <c r="G7295">
        <v>100.151</v>
      </c>
      <c r="H7295">
        <v>17.119</v>
      </c>
      <c r="I7295">
        <v>18.588999999999999</v>
      </c>
      <c r="J7295">
        <v>18.742999999999999</v>
      </c>
      <c r="K7295">
        <v>19.939</v>
      </c>
      <c r="L7295">
        <v>11.503</v>
      </c>
      <c r="M7295">
        <v>19.988</v>
      </c>
      <c r="N7295">
        <v>716.47699999999998</v>
      </c>
      <c r="O7295">
        <v>716.68</v>
      </c>
      <c r="P7295">
        <v>717.32</v>
      </c>
      <c r="Q7295">
        <v>716.72</v>
      </c>
      <c r="R7295">
        <v>716.57</v>
      </c>
      <c r="S7295">
        <v>714.7</v>
      </c>
      <c r="T7295">
        <v>716.87</v>
      </c>
    </row>
    <row r="7296" spans="1:20" hidden="1" x14ac:dyDescent="0.25">
      <c r="A7296">
        <v>60871</v>
      </c>
      <c r="B7296">
        <v>347232</v>
      </c>
      <c r="C7296" t="s">
        <v>459</v>
      </c>
      <c r="D7296" t="s">
        <v>462</v>
      </c>
      <c r="E7296" s="1">
        <v>46146</v>
      </c>
      <c r="F7296" t="b">
        <v>1</v>
      </c>
      <c r="G7296">
        <v>105.172</v>
      </c>
      <c r="H7296">
        <v>17.875</v>
      </c>
      <c r="I7296">
        <v>19.998000000000001</v>
      </c>
      <c r="J7296">
        <v>19.974</v>
      </c>
      <c r="K7296">
        <v>19.998000000000001</v>
      </c>
      <c r="L7296">
        <v>10.474</v>
      </c>
      <c r="M7296">
        <v>19.995999999999999</v>
      </c>
      <c r="N7296">
        <v>701.54200000000003</v>
      </c>
      <c r="O7296">
        <v>702.68</v>
      </c>
      <c r="P7296">
        <v>703.35</v>
      </c>
      <c r="Q7296">
        <v>702.75</v>
      </c>
      <c r="R7296">
        <v>702.68</v>
      </c>
      <c r="S7296">
        <v>694.85</v>
      </c>
      <c r="T7296">
        <v>702.94</v>
      </c>
    </row>
    <row r="7297" spans="1:20" hidden="1" x14ac:dyDescent="0.25">
      <c r="A7297">
        <v>60871</v>
      </c>
      <c r="B7297">
        <v>347232</v>
      </c>
      <c r="C7297" t="s">
        <v>459</v>
      </c>
      <c r="D7297" t="s">
        <v>462</v>
      </c>
      <c r="E7297" s="1">
        <v>46147</v>
      </c>
      <c r="F7297" t="b">
        <v>1</v>
      </c>
      <c r="G7297">
        <v>48.892000000000003</v>
      </c>
      <c r="H7297">
        <v>8.5220000000000002</v>
      </c>
      <c r="I7297">
        <v>8.7219999999999995</v>
      </c>
      <c r="J7297">
        <v>8.7669999999999995</v>
      </c>
      <c r="K7297">
        <v>8.8550000000000004</v>
      </c>
      <c r="L7297">
        <v>4.83</v>
      </c>
      <c r="M7297">
        <v>9.1959999999999997</v>
      </c>
      <c r="N7297">
        <v>663.23500000000001</v>
      </c>
      <c r="O7297">
        <v>676.62</v>
      </c>
      <c r="P7297">
        <v>670.47</v>
      </c>
      <c r="Q7297">
        <v>662.69</v>
      </c>
      <c r="R7297">
        <v>668.23</v>
      </c>
      <c r="S7297">
        <v>657.86</v>
      </c>
      <c r="T7297">
        <v>658.68</v>
      </c>
    </row>
    <row r="7298" spans="1:20" hidden="1" x14ac:dyDescent="0.25">
      <c r="A7298">
        <v>60871</v>
      </c>
      <c r="B7298">
        <v>347232</v>
      </c>
      <c r="C7298" t="s">
        <v>459</v>
      </c>
      <c r="D7298" t="s">
        <v>462</v>
      </c>
      <c r="E7298" s="1">
        <v>46148</v>
      </c>
      <c r="F7298" t="b">
        <v>1</v>
      </c>
      <c r="G7298">
        <v>109.38</v>
      </c>
      <c r="H7298">
        <v>19.995999999999999</v>
      </c>
      <c r="I7298">
        <v>19.998000000000001</v>
      </c>
      <c r="J7298">
        <v>19.995999999999999</v>
      </c>
      <c r="K7298">
        <v>19.998000000000001</v>
      </c>
      <c r="L7298">
        <v>10.981</v>
      </c>
      <c r="M7298">
        <v>19.995999999999999</v>
      </c>
      <c r="N7298">
        <v>686.55200000000002</v>
      </c>
      <c r="O7298">
        <v>686.28</v>
      </c>
      <c r="P7298">
        <v>687.66</v>
      </c>
      <c r="Q7298">
        <v>687.18</v>
      </c>
      <c r="R7298">
        <v>687.06</v>
      </c>
      <c r="S7298">
        <v>683.88</v>
      </c>
      <c r="T7298">
        <v>687.25</v>
      </c>
    </row>
    <row r="7299" spans="1:20" hidden="1" x14ac:dyDescent="0.25">
      <c r="A7299">
        <v>60871</v>
      </c>
      <c r="B7299">
        <v>347232</v>
      </c>
      <c r="C7299" t="s">
        <v>459</v>
      </c>
      <c r="D7299" t="s">
        <v>462</v>
      </c>
      <c r="E7299" s="1">
        <v>46149</v>
      </c>
      <c r="F7299" t="b">
        <v>1</v>
      </c>
      <c r="G7299">
        <v>108.15</v>
      </c>
      <c r="H7299">
        <v>19.876999999999999</v>
      </c>
      <c r="I7299">
        <v>19.783000000000001</v>
      </c>
      <c r="J7299">
        <v>19.917000000000002</v>
      </c>
      <c r="K7299">
        <v>19.888000000000002</v>
      </c>
      <c r="L7299">
        <v>10.137</v>
      </c>
      <c r="M7299">
        <v>19.82</v>
      </c>
      <c r="N7299">
        <v>661.91700000000003</v>
      </c>
      <c r="O7299">
        <v>682.83</v>
      </c>
      <c r="P7299">
        <v>664.41</v>
      </c>
      <c r="Q7299">
        <v>663.13</v>
      </c>
      <c r="R7299">
        <v>672.98</v>
      </c>
      <c r="S7299">
        <v>658.27</v>
      </c>
      <c r="T7299">
        <v>674.67</v>
      </c>
    </row>
    <row r="7300" spans="1:20" hidden="1" x14ac:dyDescent="0.25">
      <c r="A7300">
        <v>60871</v>
      </c>
      <c r="B7300">
        <v>347232</v>
      </c>
      <c r="C7300" t="s">
        <v>459</v>
      </c>
      <c r="D7300" t="s">
        <v>462</v>
      </c>
      <c r="E7300" s="1">
        <v>46150</v>
      </c>
      <c r="F7300" t="b">
        <v>1</v>
      </c>
      <c r="G7300">
        <v>106.46899999999999</v>
      </c>
      <c r="H7300">
        <v>18.952000000000002</v>
      </c>
      <c r="I7300">
        <v>19.414999999999999</v>
      </c>
      <c r="J7300">
        <v>19.574999999999999</v>
      </c>
      <c r="K7300">
        <v>19.760000000000002</v>
      </c>
      <c r="L7300">
        <v>9.9760000000000009</v>
      </c>
      <c r="M7300">
        <v>19.584</v>
      </c>
      <c r="N7300">
        <v>675.89800000000002</v>
      </c>
      <c r="O7300">
        <v>695.79</v>
      </c>
      <c r="P7300">
        <v>692.64</v>
      </c>
      <c r="Q7300">
        <v>674.52</v>
      </c>
      <c r="R7300">
        <v>686.88</v>
      </c>
      <c r="S7300">
        <v>671</v>
      </c>
      <c r="T7300">
        <v>691.22</v>
      </c>
    </row>
    <row r="7301" spans="1:20" hidden="1" x14ac:dyDescent="0.25">
      <c r="A7301">
        <v>60871</v>
      </c>
      <c r="B7301">
        <v>347232</v>
      </c>
      <c r="C7301" t="s">
        <v>459</v>
      </c>
      <c r="D7301" t="s">
        <v>462</v>
      </c>
      <c r="E7301" s="1">
        <v>46151</v>
      </c>
      <c r="F7301" t="b">
        <v>1</v>
      </c>
      <c r="G7301">
        <v>107.82899999999999</v>
      </c>
      <c r="H7301">
        <v>19.356999999999999</v>
      </c>
      <c r="I7301">
        <v>19.602</v>
      </c>
      <c r="J7301">
        <v>19.896999999999998</v>
      </c>
      <c r="K7301">
        <v>19.902000000000001</v>
      </c>
      <c r="L7301">
        <v>10.128</v>
      </c>
      <c r="M7301">
        <v>19.815999999999999</v>
      </c>
      <c r="N7301">
        <v>669.37800000000004</v>
      </c>
      <c r="O7301">
        <v>676.65</v>
      </c>
      <c r="P7301">
        <v>667.78</v>
      </c>
      <c r="Q7301">
        <v>669.28</v>
      </c>
      <c r="R7301">
        <v>678.68</v>
      </c>
      <c r="S7301">
        <v>676.09</v>
      </c>
      <c r="T7301">
        <v>683.09</v>
      </c>
    </row>
    <row r="7302" spans="1:20" hidden="1" x14ac:dyDescent="0.25">
      <c r="A7302">
        <v>60871</v>
      </c>
      <c r="B7302">
        <v>347232</v>
      </c>
      <c r="C7302" t="s">
        <v>459</v>
      </c>
      <c r="D7302" t="s">
        <v>462</v>
      </c>
      <c r="E7302" s="1">
        <v>46152</v>
      </c>
      <c r="F7302" t="b">
        <v>1</v>
      </c>
      <c r="G7302">
        <v>107.101</v>
      </c>
      <c r="H7302">
        <v>19.952000000000002</v>
      </c>
      <c r="I7302">
        <v>19.530999999999999</v>
      </c>
      <c r="J7302">
        <v>19.472000000000001</v>
      </c>
      <c r="K7302">
        <v>19.994</v>
      </c>
      <c r="L7302">
        <v>10.598000000000001</v>
      </c>
      <c r="M7302">
        <v>19.994</v>
      </c>
      <c r="N7302">
        <v>667.50300000000004</v>
      </c>
      <c r="O7302">
        <v>689.05</v>
      </c>
      <c r="P7302">
        <v>670.44</v>
      </c>
      <c r="Q7302">
        <v>675.19</v>
      </c>
      <c r="R7302">
        <v>678.19</v>
      </c>
      <c r="S7302">
        <v>673.73</v>
      </c>
      <c r="T7302">
        <v>671.3</v>
      </c>
    </row>
    <row r="7303" spans="1:20" hidden="1" x14ac:dyDescent="0.25">
      <c r="A7303">
        <v>60871</v>
      </c>
      <c r="B7303">
        <v>347232</v>
      </c>
      <c r="C7303" t="s">
        <v>459</v>
      </c>
      <c r="D7303" t="s">
        <v>462</v>
      </c>
      <c r="E7303" s="1">
        <v>46153</v>
      </c>
      <c r="F7303" t="b">
        <v>1</v>
      </c>
      <c r="G7303">
        <v>110.17400000000001</v>
      </c>
      <c r="H7303">
        <v>20.001000000000001</v>
      </c>
      <c r="I7303">
        <v>19.995999999999999</v>
      </c>
      <c r="J7303">
        <v>19.998000000000001</v>
      </c>
      <c r="K7303">
        <v>19.998000000000001</v>
      </c>
      <c r="L7303">
        <v>10.366</v>
      </c>
      <c r="M7303">
        <v>19.998000000000001</v>
      </c>
      <c r="N7303">
        <v>666.75</v>
      </c>
      <c r="O7303">
        <v>677.36</v>
      </c>
      <c r="P7303">
        <v>666.21</v>
      </c>
      <c r="Q7303">
        <v>665.31</v>
      </c>
      <c r="R7303">
        <v>678.04</v>
      </c>
      <c r="S7303">
        <v>676.02</v>
      </c>
      <c r="T7303">
        <v>672.05</v>
      </c>
    </row>
    <row r="7304" spans="1:20" hidden="1" x14ac:dyDescent="0.25">
      <c r="A7304">
        <v>65600</v>
      </c>
      <c r="B7304">
        <v>451296</v>
      </c>
      <c r="C7304" t="s">
        <v>733</v>
      </c>
      <c r="D7304" t="s">
        <v>727</v>
      </c>
      <c r="E7304" s="1">
        <v>46154</v>
      </c>
      <c r="F7304" t="b">
        <v>1</v>
      </c>
      <c r="G7304">
        <v>88.8</v>
      </c>
      <c r="H7304">
        <v>33.299999999999997</v>
      </c>
      <c r="I7304">
        <v>25.2</v>
      </c>
      <c r="J7304">
        <v>33.5</v>
      </c>
      <c r="N7304">
        <v>715.33299999999997</v>
      </c>
      <c r="O7304">
        <v>738</v>
      </c>
      <c r="P7304">
        <v>716.3</v>
      </c>
      <c r="Q7304">
        <v>727.7</v>
      </c>
    </row>
    <row r="7305" spans="1:20" hidden="1" x14ac:dyDescent="0.25">
      <c r="A7305">
        <v>60871</v>
      </c>
      <c r="B7305">
        <v>347232</v>
      </c>
      <c r="C7305" t="s">
        <v>459</v>
      </c>
      <c r="D7305" t="s">
        <v>462</v>
      </c>
      <c r="E7305" s="1">
        <v>46155</v>
      </c>
      <c r="F7305" t="b">
        <v>1</v>
      </c>
      <c r="G7305">
        <v>107.953</v>
      </c>
      <c r="H7305">
        <v>19.765000000000001</v>
      </c>
      <c r="I7305">
        <v>19.603999999999999</v>
      </c>
      <c r="J7305">
        <v>19.771000000000001</v>
      </c>
      <c r="K7305">
        <v>19.382000000000001</v>
      </c>
      <c r="L7305">
        <v>10.154999999999999</v>
      </c>
      <c r="M7305">
        <v>19.677</v>
      </c>
      <c r="N7305">
        <v>666.19299999999998</v>
      </c>
      <c r="O7305">
        <v>700.39</v>
      </c>
      <c r="P7305">
        <v>671.93</v>
      </c>
      <c r="Q7305">
        <v>670.36</v>
      </c>
      <c r="R7305">
        <v>678.6</v>
      </c>
      <c r="S7305">
        <v>659.17</v>
      </c>
      <c r="T7305">
        <v>676.65</v>
      </c>
    </row>
    <row r="7306" spans="1:20" hidden="1" x14ac:dyDescent="0.25">
      <c r="A7306">
        <v>60871</v>
      </c>
      <c r="B7306">
        <v>347233</v>
      </c>
      <c r="C7306" t="s">
        <v>459</v>
      </c>
      <c r="D7306" t="s">
        <v>463</v>
      </c>
      <c r="E7306" s="1">
        <v>46138</v>
      </c>
      <c r="F7306" t="b">
        <v>1</v>
      </c>
      <c r="G7306">
        <v>91.304000000000002</v>
      </c>
      <c r="H7306">
        <v>16.911999999999999</v>
      </c>
      <c r="I7306">
        <v>16.434000000000001</v>
      </c>
      <c r="J7306">
        <v>17.556999999999999</v>
      </c>
      <c r="K7306">
        <v>17.649999999999999</v>
      </c>
      <c r="L7306">
        <v>16.492999999999999</v>
      </c>
      <c r="M7306">
        <v>9.0380000000000003</v>
      </c>
      <c r="N7306">
        <v>803.38800000000003</v>
      </c>
      <c r="O7306">
        <v>803.52</v>
      </c>
      <c r="P7306">
        <v>803.03</v>
      </c>
      <c r="Q7306">
        <v>804.12</v>
      </c>
      <c r="R7306">
        <v>803.67</v>
      </c>
      <c r="S7306">
        <v>803.93</v>
      </c>
      <c r="T7306">
        <v>802.06</v>
      </c>
    </row>
    <row r="7307" spans="1:20" hidden="1" x14ac:dyDescent="0.25">
      <c r="A7307">
        <v>60871</v>
      </c>
      <c r="B7307">
        <v>347233</v>
      </c>
      <c r="C7307" t="s">
        <v>459</v>
      </c>
      <c r="D7307" t="s">
        <v>463</v>
      </c>
      <c r="E7307" s="1">
        <v>46139</v>
      </c>
      <c r="F7307" t="b">
        <v>1</v>
      </c>
      <c r="G7307">
        <v>94.328000000000003</v>
      </c>
      <c r="H7307">
        <v>18.28</v>
      </c>
      <c r="I7307">
        <v>17.401</v>
      </c>
      <c r="J7307">
        <v>18.065999999999999</v>
      </c>
      <c r="K7307">
        <v>18.515999999999998</v>
      </c>
      <c r="L7307">
        <v>17.41</v>
      </c>
      <c r="M7307">
        <v>8.7620000000000005</v>
      </c>
      <c r="N7307">
        <v>840.53</v>
      </c>
      <c r="O7307">
        <v>840.37</v>
      </c>
      <c r="P7307">
        <v>839.84</v>
      </c>
      <c r="Q7307">
        <v>840.78</v>
      </c>
      <c r="R7307">
        <v>840.82</v>
      </c>
      <c r="S7307">
        <v>841.19</v>
      </c>
      <c r="T7307">
        <v>840.18</v>
      </c>
    </row>
    <row r="7308" spans="1:20" hidden="1" x14ac:dyDescent="0.25">
      <c r="A7308">
        <v>60871</v>
      </c>
      <c r="B7308">
        <v>347233</v>
      </c>
      <c r="C7308" t="s">
        <v>459</v>
      </c>
      <c r="D7308" t="s">
        <v>463</v>
      </c>
      <c r="E7308" s="1">
        <v>46140</v>
      </c>
      <c r="F7308" t="b">
        <v>1</v>
      </c>
      <c r="G7308">
        <v>95.69</v>
      </c>
      <c r="H7308">
        <v>17.463000000000001</v>
      </c>
      <c r="I7308">
        <v>17.308</v>
      </c>
      <c r="J7308">
        <v>17.28</v>
      </c>
      <c r="K7308">
        <v>17.445</v>
      </c>
      <c r="L7308">
        <v>17.355</v>
      </c>
      <c r="M7308">
        <v>8.9870000000000001</v>
      </c>
      <c r="N7308">
        <v>772.303</v>
      </c>
      <c r="O7308">
        <v>772.81</v>
      </c>
      <c r="P7308">
        <v>772.48</v>
      </c>
      <c r="Q7308">
        <v>773.68</v>
      </c>
      <c r="R7308">
        <v>776.07</v>
      </c>
      <c r="S7308">
        <v>774.01</v>
      </c>
      <c r="T7308">
        <v>767.57</v>
      </c>
    </row>
    <row r="7309" spans="1:20" hidden="1" x14ac:dyDescent="0.25">
      <c r="A7309">
        <v>60871</v>
      </c>
      <c r="B7309">
        <v>347233</v>
      </c>
      <c r="C7309" t="s">
        <v>459</v>
      </c>
      <c r="D7309" t="s">
        <v>463</v>
      </c>
      <c r="E7309" s="1">
        <v>46141</v>
      </c>
      <c r="F7309" t="b">
        <v>1</v>
      </c>
      <c r="G7309">
        <v>97.391000000000005</v>
      </c>
      <c r="H7309">
        <v>17.776</v>
      </c>
      <c r="I7309">
        <v>17.654</v>
      </c>
      <c r="J7309">
        <v>17.620999999999999</v>
      </c>
      <c r="K7309">
        <v>17.725000000000001</v>
      </c>
      <c r="L7309">
        <v>17.634</v>
      </c>
      <c r="M7309">
        <v>9.2200000000000006</v>
      </c>
      <c r="N7309">
        <v>789.65300000000002</v>
      </c>
      <c r="O7309">
        <v>788.47</v>
      </c>
      <c r="P7309">
        <v>788.39</v>
      </c>
      <c r="Q7309">
        <v>790.34</v>
      </c>
      <c r="R7309">
        <v>792.21</v>
      </c>
      <c r="S7309">
        <v>790.49</v>
      </c>
      <c r="T7309">
        <v>816.36</v>
      </c>
    </row>
    <row r="7310" spans="1:20" hidden="1" x14ac:dyDescent="0.25">
      <c r="A7310">
        <v>60871</v>
      </c>
      <c r="B7310">
        <v>347233</v>
      </c>
      <c r="C7310" t="s">
        <v>459</v>
      </c>
      <c r="D7310" t="s">
        <v>463</v>
      </c>
      <c r="E7310" s="1">
        <v>46142</v>
      </c>
      <c r="F7310" t="b">
        <v>1</v>
      </c>
      <c r="G7310">
        <v>93.23</v>
      </c>
      <c r="H7310">
        <v>17.084</v>
      </c>
      <c r="I7310">
        <v>16.96</v>
      </c>
      <c r="J7310">
        <v>16.925000000000001</v>
      </c>
      <c r="K7310">
        <v>16.986999999999998</v>
      </c>
      <c r="L7310">
        <v>16.998000000000001</v>
      </c>
      <c r="M7310">
        <v>8.7140000000000004</v>
      </c>
      <c r="N7310">
        <v>757.16200000000003</v>
      </c>
      <c r="O7310">
        <v>772.78</v>
      </c>
      <c r="P7310">
        <v>775.62</v>
      </c>
      <c r="Q7310">
        <v>776.41</v>
      </c>
      <c r="R7310">
        <v>760.5</v>
      </c>
      <c r="S7310">
        <v>760.57</v>
      </c>
      <c r="T7310">
        <v>774.61</v>
      </c>
    </row>
    <row r="7311" spans="1:20" hidden="1" x14ac:dyDescent="0.25">
      <c r="A7311">
        <v>60871</v>
      </c>
      <c r="B7311">
        <v>347233</v>
      </c>
      <c r="C7311" t="s">
        <v>459</v>
      </c>
      <c r="D7311" t="s">
        <v>463</v>
      </c>
      <c r="E7311" s="1">
        <v>46143</v>
      </c>
      <c r="F7311" t="b">
        <v>1</v>
      </c>
      <c r="G7311">
        <v>92.98</v>
      </c>
      <c r="H7311">
        <v>16.864999999999998</v>
      </c>
      <c r="I7311">
        <v>16.885000000000002</v>
      </c>
      <c r="J7311">
        <v>16.727</v>
      </c>
      <c r="K7311">
        <v>16.956</v>
      </c>
      <c r="L7311">
        <v>16.986999999999998</v>
      </c>
      <c r="M7311">
        <v>8.641</v>
      </c>
      <c r="N7311">
        <v>799.303</v>
      </c>
      <c r="O7311">
        <v>799.18</v>
      </c>
      <c r="P7311">
        <v>798.69</v>
      </c>
      <c r="Q7311">
        <v>799.7</v>
      </c>
      <c r="R7311">
        <v>799.7</v>
      </c>
      <c r="S7311">
        <v>799.78</v>
      </c>
      <c r="T7311">
        <v>798.77</v>
      </c>
    </row>
    <row r="7312" spans="1:20" hidden="1" x14ac:dyDescent="0.25">
      <c r="A7312">
        <v>60871</v>
      </c>
      <c r="B7312">
        <v>347233</v>
      </c>
      <c r="C7312" t="s">
        <v>459</v>
      </c>
      <c r="D7312" t="s">
        <v>463</v>
      </c>
      <c r="E7312" s="1">
        <v>46144</v>
      </c>
      <c r="F7312" t="b">
        <v>1</v>
      </c>
      <c r="G7312">
        <v>90.174000000000007</v>
      </c>
      <c r="H7312">
        <v>16.614999999999998</v>
      </c>
      <c r="I7312">
        <v>16.414000000000001</v>
      </c>
      <c r="J7312">
        <v>16.321000000000002</v>
      </c>
      <c r="K7312">
        <v>16.698</v>
      </c>
      <c r="L7312">
        <v>16.318999999999999</v>
      </c>
      <c r="M7312">
        <v>8.4540000000000006</v>
      </c>
      <c r="N7312">
        <v>774.58</v>
      </c>
      <c r="O7312">
        <v>774.76</v>
      </c>
      <c r="P7312">
        <v>774.24</v>
      </c>
      <c r="Q7312">
        <v>775.21</v>
      </c>
      <c r="R7312">
        <v>774.95</v>
      </c>
      <c r="S7312">
        <v>775.17</v>
      </c>
      <c r="T7312">
        <v>773.15</v>
      </c>
    </row>
    <row r="7313" spans="1:20" hidden="1" x14ac:dyDescent="0.25">
      <c r="A7313">
        <v>60871</v>
      </c>
      <c r="B7313">
        <v>347233</v>
      </c>
      <c r="C7313" t="s">
        <v>459</v>
      </c>
      <c r="D7313" t="s">
        <v>463</v>
      </c>
      <c r="E7313" s="1">
        <v>46145</v>
      </c>
      <c r="F7313" t="b">
        <v>1</v>
      </c>
      <c r="G7313">
        <v>85.120999999999995</v>
      </c>
      <c r="H7313">
        <v>15.715999999999999</v>
      </c>
      <c r="I7313">
        <v>15.489000000000001</v>
      </c>
      <c r="J7313">
        <v>15.423</v>
      </c>
      <c r="K7313">
        <v>16.143000000000001</v>
      </c>
      <c r="L7313">
        <v>15.42</v>
      </c>
      <c r="M7313">
        <v>8.202</v>
      </c>
      <c r="N7313">
        <v>807.50800000000004</v>
      </c>
      <c r="O7313">
        <v>807.45</v>
      </c>
      <c r="P7313">
        <v>806.97</v>
      </c>
      <c r="Q7313">
        <v>807.94</v>
      </c>
      <c r="R7313">
        <v>807.9</v>
      </c>
      <c r="S7313">
        <v>808.05</v>
      </c>
      <c r="T7313">
        <v>806.74</v>
      </c>
    </row>
    <row r="7314" spans="1:20" hidden="1" x14ac:dyDescent="0.25">
      <c r="A7314">
        <v>60871</v>
      </c>
      <c r="B7314">
        <v>347233</v>
      </c>
      <c r="C7314" t="s">
        <v>459</v>
      </c>
      <c r="D7314" t="s">
        <v>463</v>
      </c>
      <c r="E7314" s="1">
        <v>46146</v>
      </c>
      <c r="F7314" t="b">
        <v>1</v>
      </c>
      <c r="G7314">
        <v>90.62</v>
      </c>
      <c r="H7314">
        <v>16.850000000000001</v>
      </c>
      <c r="I7314">
        <v>16.437999999999999</v>
      </c>
      <c r="J7314">
        <v>16.245999999999999</v>
      </c>
      <c r="K7314">
        <v>17.984999999999999</v>
      </c>
      <c r="L7314">
        <v>17.213999999999999</v>
      </c>
      <c r="M7314">
        <v>8.4380000000000006</v>
      </c>
      <c r="N7314">
        <v>791.34799999999996</v>
      </c>
      <c r="O7314">
        <v>790.45</v>
      </c>
      <c r="P7314">
        <v>790.19</v>
      </c>
      <c r="Q7314">
        <v>791.46</v>
      </c>
      <c r="R7314">
        <v>792.47</v>
      </c>
      <c r="S7314">
        <v>792.32</v>
      </c>
      <c r="T7314">
        <v>791.2</v>
      </c>
    </row>
    <row r="7315" spans="1:20" hidden="1" x14ac:dyDescent="0.25">
      <c r="A7315">
        <v>60871</v>
      </c>
      <c r="B7315">
        <v>347233</v>
      </c>
      <c r="C7315" t="s">
        <v>459</v>
      </c>
      <c r="D7315" t="s">
        <v>463</v>
      </c>
      <c r="E7315" s="1">
        <v>46147</v>
      </c>
      <c r="F7315" t="b">
        <v>1</v>
      </c>
      <c r="G7315">
        <v>44.533999999999999</v>
      </c>
      <c r="H7315">
        <v>7.7640000000000002</v>
      </c>
      <c r="I7315">
        <v>8.1470000000000002</v>
      </c>
      <c r="J7315">
        <v>7.6280000000000001</v>
      </c>
      <c r="K7315">
        <v>8.4870000000000001</v>
      </c>
      <c r="L7315">
        <v>8.3770000000000007</v>
      </c>
      <c r="M7315">
        <v>4.1310000000000002</v>
      </c>
      <c r="N7315">
        <v>782.15800000000002</v>
      </c>
      <c r="O7315">
        <v>783.34</v>
      </c>
      <c r="P7315">
        <v>782.66</v>
      </c>
      <c r="Q7315">
        <v>783.64</v>
      </c>
      <c r="R7315">
        <v>783.94</v>
      </c>
      <c r="S7315">
        <v>783.75</v>
      </c>
      <c r="T7315">
        <v>775.62</v>
      </c>
    </row>
    <row r="7316" spans="1:20" hidden="1" x14ac:dyDescent="0.25">
      <c r="A7316">
        <v>60871</v>
      </c>
      <c r="B7316">
        <v>347233</v>
      </c>
      <c r="C7316" t="s">
        <v>459</v>
      </c>
      <c r="D7316" t="s">
        <v>463</v>
      </c>
      <c r="E7316" s="1">
        <v>46148</v>
      </c>
      <c r="F7316" t="b">
        <v>1</v>
      </c>
      <c r="G7316">
        <v>96.066999999999993</v>
      </c>
      <c r="H7316">
        <v>19.28</v>
      </c>
      <c r="I7316">
        <v>17.971</v>
      </c>
      <c r="J7316">
        <v>17.623000000000001</v>
      </c>
      <c r="K7316">
        <v>17.472000000000001</v>
      </c>
      <c r="L7316">
        <v>17.48</v>
      </c>
      <c r="M7316">
        <v>9.0660000000000007</v>
      </c>
      <c r="N7316">
        <v>790.44</v>
      </c>
      <c r="O7316">
        <v>789.18</v>
      </c>
      <c r="P7316">
        <v>789.33</v>
      </c>
      <c r="Q7316">
        <v>790.56</v>
      </c>
      <c r="R7316">
        <v>791.69</v>
      </c>
      <c r="S7316">
        <v>791.35</v>
      </c>
      <c r="T7316">
        <v>790.53</v>
      </c>
    </row>
    <row r="7317" spans="1:20" hidden="1" x14ac:dyDescent="0.25">
      <c r="A7317">
        <v>60871</v>
      </c>
      <c r="B7317">
        <v>347233</v>
      </c>
      <c r="C7317" t="s">
        <v>459</v>
      </c>
      <c r="D7317" t="s">
        <v>463</v>
      </c>
      <c r="E7317" s="1">
        <v>46149</v>
      </c>
      <c r="F7317" t="b">
        <v>1</v>
      </c>
      <c r="G7317">
        <v>93.188000000000002</v>
      </c>
      <c r="H7317">
        <v>16.978000000000002</v>
      </c>
      <c r="I7317">
        <v>16.936</v>
      </c>
      <c r="J7317">
        <v>17.064</v>
      </c>
      <c r="K7317">
        <v>17.018000000000001</v>
      </c>
      <c r="L7317">
        <v>16.984999999999999</v>
      </c>
      <c r="M7317">
        <v>8.6720000000000006</v>
      </c>
      <c r="N7317">
        <v>745.58699999999999</v>
      </c>
      <c r="O7317">
        <v>752.93</v>
      </c>
      <c r="P7317">
        <v>748.51</v>
      </c>
      <c r="Q7317">
        <v>755.7</v>
      </c>
      <c r="R7317">
        <v>748.21</v>
      </c>
      <c r="S7317">
        <v>745.7</v>
      </c>
      <c r="T7317">
        <v>753.19</v>
      </c>
    </row>
    <row r="7318" spans="1:20" hidden="1" x14ac:dyDescent="0.25">
      <c r="A7318">
        <v>60871</v>
      </c>
      <c r="B7318">
        <v>347233</v>
      </c>
      <c r="C7318" t="s">
        <v>459</v>
      </c>
      <c r="D7318" t="s">
        <v>463</v>
      </c>
      <c r="E7318" s="1">
        <v>46150</v>
      </c>
      <c r="F7318" t="b">
        <v>1</v>
      </c>
      <c r="G7318">
        <v>93.275999999999996</v>
      </c>
      <c r="H7318">
        <v>18.707999999999998</v>
      </c>
      <c r="I7318">
        <v>18.448</v>
      </c>
      <c r="J7318">
        <v>17.084</v>
      </c>
      <c r="K7318">
        <v>18.527000000000001</v>
      </c>
      <c r="L7318">
        <v>17.248999999999999</v>
      </c>
      <c r="M7318">
        <v>8.9540000000000006</v>
      </c>
      <c r="N7318">
        <v>761.39300000000003</v>
      </c>
      <c r="O7318">
        <v>764.84</v>
      </c>
      <c r="P7318">
        <v>769.29</v>
      </c>
      <c r="Q7318">
        <v>775.21</v>
      </c>
      <c r="R7318">
        <v>773.08</v>
      </c>
      <c r="S7318">
        <v>772.44</v>
      </c>
      <c r="T7318">
        <v>780.9</v>
      </c>
    </row>
    <row r="7319" spans="1:20" hidden="1" x14ac:dyDescent="0.25">
      <c r="A7319">
        <v>60871</v>
      </c>
      <c r="B7319">
        <v>347233</v>
      </c>
      <c r="C7319" t="s">
        <v>459</v>
      </c>
      <c r="D7319" t="s">
        <v>463</v>
      </c>
      <c r="E7319" s="1">
        <v>46151</v>
      </c>
      <c r="F7319" t="b">
        <v>1</v>
      </c>
      <c r="G7319">
        <v>94.269000000000005</v>
      </c>
      <c r="H7319">
        <v>17.192</v>
      </c>
      <c r="I7319">
        <v>17.134</v>
      </c>
      <c r="J7319">
        <v>17.084</v>
      </c>
      <c r="K7319">
        <v>17.263999999999999</v>
      </c>
      <c r="L7319">
        <v>17.114999999999998</v>
      </c>
      <c r="M7319">
        <v>8.7840000000000007</v>
      </c>
      <c r="N7319">
        <v>762.14700000000005</v>
      </c>
      <c r="O7319">
        <v>762.59</v>
      </c>
      <c r="P7319">
        <v>762.55</v>
      </c>
      <c r="Q7319">
        <v>765.21</v>
      </c>
      <c r="R7319">
        <v>767.65</v>
      </c>
      <c r="S7319">
        <v>766.19</v>
      </c>
      <c r="T7319">
        <v>751.66</v>
      </c>
    </row>
    <row r="7320" spans="1:20" hidden="1" x14ac:dyDescent="0.25">
      <c r="A7320">
        <v>60871</v>
      </c>
      <c r="B7320">
        <v>347233</v>
      </c>
      <c r="C7320" t="s">
        <v>459</v>
      </c>
      <c r="D7320" t="s">
        <v>463</v>
      </c>
      <c r="E7320" s="1">
        <v>46152</v>
      </c>
      <c r="F7320" t="b">
        <v>1</v>
      </c>
      <c r="G7320">
        <v>95.311999999999998</v>
      </c>
      <c r="H7320">
        <v>17.22</v>
      </c>
      <c r="I7320">
        <v>17.254999999999999</v>
      </c>
      <c r="J7320">
        <v>17.466999999999999</v>
      </c>
      <c r="K7320">
        <v>17.277000000000001</v>
      </c>
      <c r="L7320">
        <v>17.265999999999998</v>
      </c>
      <c r="M7320">
        <v>8.91</v>
      </c>
      <c r="N7320">
        <v>790.13499999999999</v>
      </c>
      <c r="O7320">
        <v>790.34</v>
      </c>
      <c r="P7320">
        <v>789.85</v>
      </c>
      <c r="Q7320">
        <v>790.83</v>
      </c>
      <c r="R7320">
        <v>790.53</v>
      </c>
      <c r="S7320">
        <v>790.79</v>
      </c>
      <c r="T7320">
        <v>788.47</v>
      </c>
    </row>
    <row r="7321" spans="1:20" hidden="1" x14ac:dyDescent="0.25">
      <c r="A7321">
        <v>60871</v>
      </c>
      <c r="B7321">
        <v>347233</v>
      </c>
      <c r="C7321" t="s">
        <v>459</v>
      </c>
      <c r="D7321" t="s">
        <v>463</v>
      </c>
      <c r="E7321" s="1">
        <v>46153</v>
      </c>
      <c r="F7321" t="b">
        <v>1</v>
      </c>
      <c r="G7321">
        <v>99.27</v>
      </c>
      <c r="H7321">
        <v>18.050999999999998</v>
      </c>
      <c r="I7321">
        <v>18.007000000000001</v>
      </c>
      <c r="J7321">
        <v>18.22</v>
      </c>
      <c r="K7321">
        <v>18.024999999999999</v>
      </c>
      <c r="L7321">
        <v>18.084</v>
      </c>
      <c r="M7321">
        <v>9.4169999999999998</v>
      </c>
      <c r="N7321">
        <v>737.31</v>
      </c>
      <c r="O7321">
        <v>744.77</v>
      </c>
      <c r="P7321">
        <v>754.99</v>
      </c>
      <c r="Q7321">
        <v>756.3</v>
      </c>
      <c r="R7321">
        <v>749.56</v>
      </c>
      <c r="S7321">
        <v>763.75</v>
      </c>
      <c r="T7321">
        <v>774.28</v>
      </c>
    </row>
    <row r="7322" spans="1:20" hidden="1" x14ac:dyDescent="0.25">
      <c r="A7322">
        <v>65600</v>
      </c>
      <c r="B7322">
        <v>451297</v>
      </c>
      <c r="C7322" t="s">
        <v>733</v>
      </c>
      <c r="D7322" t="s">
        <v>728</v>
      </c>
      <c r="E7322" s="1">
        <v>46154</v>
      </c>
      <c r="F7322" t="b">
        <v>1</v>
      </c>
      <c r="G7322">
        <v>89.1</v>
      </c>
      <c r="H7322">
        <v>33.4</v>
      </c>
      <c r="I7322">
        <v>25.7</v>
      </c>
      <c r="J7322">
        <v>33.5</v>
      </c>
      <c r="N7322">
        <v>718.86699999999996</v>
      </c>
      <c r="O7322">
        <v>745.7</v>
      </c>
      <c r="P7322">
        <v>735.1</v>
      </c>
      <c r="Q7322">
        <v>742.2</v>
      </c>
    </row>
    <row r="7323" spans="1:20" hidden="1" x14ac:dyDescent="0.25">
      <c r="A7323">
        <v>60871</v>
      </c>
      <c r="B7323">
        <v>347233</v>
      </c>
      <c r="C7323" t="s">
        <v>459</v>
      </c>
      <c r="D7323" t="s">
        <v>463</v>
      </c>
      <c r="E7323" s="1">
        <v>46155</v>
      </c>
      <c r="F7323" t="b">
        <v>1</v>
      </c>
      <c r="G7323">
        <v>93.572000000000003</v>
      </c>
      <c r="H7323">
        <v>17.007000000000001</v>
      </c>
      <c r="I7323">
        <v>16.946999999999999</v>
      </c>
      <c r="J7323">
        <v>17.11</v>
      </c>
      <c r="K7323">
        <v>17.173999999999999</v>
      </c>
      <c r="L7323">
        <v>17.271000000000001</v>
      </c>
      <c r="M7323">
        <v>8.7729999999999997</v>
      </c>
      <c r="N7323">
        <v>784.63</v>
      </c>
      <c r="O7323">
        <v>784.84</v>
      </c>
      <c r="P7323">
        <v>784.24</v>
      </c>
      <c r="Q7323">
        <v>785.28</v>
      </c>
      <c r="R7323">
        <v>785.06</v>
      </c>
      <c r="S7323">
        <v>785.17</v>
      </c>
      <c r="T7323">
        <v>783.19</v>
      </c>
    </row>
    <row r="7324" spans="1:20" hidden="1" x14ac:dyDescent="0.25">
      <c r="A7324">
        <v>60871</v>
      </c>
      <c r="B7324">
        <v>347234</v>
      </c>
      <c r="C7324" t="s">
        <v>459</v>
      </c>
      <c r="D7324" t="s">
        <v>464</v>
      </c>
      <c r="E7324" s="1">
        <v>46138</v>
      </c>
      <c r="F7324" t="b">
        <v>1</v>
      </c>
      <c r="G7324">
        <v>73.069000000000003</v>
      </c>
      <c r="H7324">
        <v>10.749000000000001</v>
      </c>
      <c r="I7324">
        <v>10.454000000000001</v>
      </c>
      <c r="J7324">
        <v>19.998999999999999</v>
      </c>
      <c r="K7324">
        <v>10.56</v>
      </c>
      <c r="L7324">
        <v>10.593</v>
      </c>
      <c r="M7324">
        <v>10.717000000000001</v>
      </c>
      <c r="N7324">
        <v>791.98699999999997</v>
      </c>
      <c r="O7324">
        <v>792.32</v>
      </c>
      <c r="P7324">
        <v>791.95</v>
      </c>
      <c r="Q7324">
        <v>792.66</v>
      </c>
      <c r="R7324">
        <v>791.76</v>
      </c>
      <c r="S7324">
        <v>791.28</v>
      </c>
      <c r="T7324">
        <v>791.95</v>
      </c>
    </row>
    <row r="7325" spans="1:20" hidden="1" x14ac:dyDescent="0.25">
      <c r="A7325">
        <v>60871</v>
      </c>
      <c r="B7325">
        <v>347234</v>
      </c>
      <c r="C7325" t="s">
        <v>459</v>
      </c>
      <c r="D7325" t="s">
        <v>464</v>
      </c>
      <c r="E7325" s="1">
        <v>46139</v>
      </c>
      <c r="F7325" t="b">
        <v>1</v>
      </c>
      <c r="G7325">
        <v>74.849999999999994</v>
      </c>
      <c r="H7325">
        <v>11.14</v>
      </c>
      <c r="I7325">
        <v>10.637</v>
      </c>
      <c r="J7325">
        <v>19.998000000000001</v>
      </c>
      <c r="K7325">
        <v>10.928000000000001</v>
      </c>
      <c r="L7325">
        <v>10.999000000000001</v>
      </c>
      <c r="M7325">
        <v>11.148</v>
      </c>
      <c r="N7325">
        <v>788.31799999999998</v>
      </c>
      <c r="O7325">
        <v>788.69</v>
      </c>
      <c r="P7325">
        <v>788.32</v>
      </c>
      <c r="Q7325">
        <v>788.95</v>
      </c>
      <c r="R7325">
        <v>794.95</v>
      </c>
      <c r="S7325">
        <v>787.61</v>
      </c>
      <c r="T7325">
        <v>792.55</v>
      </c>
    </row>
    <row r="7326" spans="1:20" hidden="1" x14ac:dyDescent="0.25">
      <c r="A7326">
        <v>60871</v>
      </c>
      <c r="B7326">
        <v>347234</v>
      </c>
      <c r="C7326" t="s">
        <v>459</v>
      </c>
      <c r="D7326" t="s">
        <v>464</v>
      </c>
      <c r="E7326" s="1">
        <v>46140</v>
      </c>
      <c r="F7326" t="b">
        <v>1</v>
      </c>
      <c r="G7326">
        <v>71.509</v>
      </c>
      <c r="H7326">
        <v>10.337</v>
      </c>
      <c r="I7326">
        <v>10.154</v>
      </c>
      <c r="J7326">
        <v>19.998000000000001</v>
      </c>
      <c r="K7326">
        <v>10.327</v>
      </c>
      <c r="L7326">
        <v>10.247</v>
      </c>
      <c r="M7326">
        <v>10.641999999999999</v>
      </c>
      <c r="N7326">
        <v>761.08199999999999</v>
      </c>
      <c r="O7326">
        <v>763.3</v>
      </c>
      <c r="P7326">
        <v>763.19</v>
      </c>
      <c r="Q7326">
        <v>760.79</v>
      </c>
      <c r="R7326">
        <v>761.36</v>
      </c>
      <c r="S7326">
        <v>769.22</v>
      </c>
      <c r="T7326">
        <v>779.41</v>
      </c>
    </row>
    <row r="7327" spans="1:20" hidden="1" x14ac:dyDescent="0.25">
      <c r="A7327">
        <v>60871</v>
      </c>
      <c r="B7327">
        <v>347234</v>
      </c>
      <c r="C7327" t="s">
        <v>459</v>
      </c>
      <c r="D7327" t="s">
        <v>464</v>
      </c>
      <c r="E7327" s="1">
        <v>46141</v>
      </c>
      <c r="F7327" t="b">
        <v>1</v>
      </c>
      <c r="G7327">
        <v>65.13</v>
      </c>
      <c r="H7327">
        <v>9.3109999999999999</v>
      </c>
      <c r="I7327">
        <v>9.1519999999999992</v>
      </c>
      <c r="J7327">
        <v>18.623999999999999</v>
      </c>
      <c r="K7327">
        <v>9.2759999999999998</v>
      </c>
      <c r="L7327">
        <v>9.2650000000000006</v>
      </c>
      <c r="M7327">
        <v>9.5020000000000007</v>
      </c>
      <c r="N7327">
        <v>760.59500000000003</v>
      </c>
      <c r="O7327">
        <v>766.11</v>
      </c>
      <c r="P7327">
        <v>790.9</v>
      </c>
      <c r="Q7327">
        <v>771.2</v>
      </c>
      <c r="R7327">
        <v>785.88</v>
      </c>
      <c r="S7327">
        <v>770.87</v>
      </c>
      <c r="T7327">
        <v>778.66</v>
      </c>
    </row>
    <row r="7328" spans="1:20" hidden="1" x14ac:dyDescent="0.25">
      <c r="A7328">
        <v>60871</v>
      </c>
      <c r="B7328">
        <v>347234</v>
      </c>
      <c r="C7328" t="s">
        <v>459</v>
      </c>
      <c r="D7328" t="s">
        <v>464</v>
      </c>
      <c r="E7328" s="1">
        <v>46142</v>
      </c>
      <c r="F7328" t="b">
        <v>1</v>
      </c>
      <c r="G7328">
        <v>64.103999999999999</v>
      </c>
      <c r="H7328">
        <v>9.2889999999999997</v>
      </c>
      <c r="I7328">
        <v>9.0380000000000003</v>
      </c>
      <c r="J7328">
        <v>18.302</v>
      </c>
      <c r="K7328">
        <v>9.2309999999999999</v>
      </c>
      <c r="L7328">
        <v>9.1920000000000002</v>
      </c>
      <c r="M7328">
        <v>9.3369999999999997</v>
      </c>
      <c r="N7328">
        <v>760.86800000000005</v>
      </c>
      <c r="O7328">
        <v>786.18</v>
      </c>
      <c r="P7328">
        <v>775.25</v>
      </c>
      <c r="Q7328">
        <v>777.31</v>
      </c>
      <c r="R7328">
        <v>760.05</v>
      </c>
      <c r="S7328">
        <v>787.31</v>
      </c>
      <c r="T7328">
        <v>793.22</v>
      </c>
    </row>
    <row r="7329" spans="1:20" hidden="1" x14ac:dyDescent="0.25">
      <c r="A7329">
        <v>60871</v>
      </c>
      <c r="B7329">
        <v>347234</v>
      </c>
      <c r="C7329" t="s">
        <v>459</v>
      </c>
      <c r="D7329" t="s">
        <v>464</v>
      </c>
      <c r="E7329" s="1">
        <v>46143</v>
      </c>
      <c r="F7329" t="b">
        <v>1</v>
      </c>
      <c r="G7329">
        <v>64.576999999999998</v>
      </c>
      <c r="H7329">
        <v>9.3510000000000009</v>
      </c>
      <c r="I7329">
        <v>9.1319999999999997</v>
      </c>
      <c r="J7329">
        <v>18.460999999999999</v>
      </c>
      <c r="K7329">
        <v>9.2379999999999995</v>
      </c>
      <c r="L7329">
        <v>9.2210000000000001</v>
      </c>
      <c r="M7329">
        <v>9.3529999999999998</v>
      </c>
      <c r="N7329">
        <v>751.32500000000005</v>
      </c>
      <c r="O7329">
        <v>755.74</v>
      </c>
      <c r="P7329">
        <v>764.09</v>
      </c>
      <c r="Q7329">
        <v>750.8</v>
      </c>
      <c r="R7329">
        <v>757.46</v>
      </c>
      <c r="S7329">
        <v>754.65</v>
      </c>
      <c r="T7329">
        <v>767.76</v>
      </c>
    </row>
    <row r="7330" spans="1:20" hidden="1" x14ac:dyDescent="0.25">
      <c r="A7330">
        <v>60871</v>
      </c>
      <c r="B7330">
        <v>347234</v>
      </c>
      <c r="C7330" t="s">
        <v>459</v>
      </c>
      <c r="D7330" t="s">
        <v>464</v>
      </c>
      <c r="E7330" s="1">
        <v>46144</v>
      </c>
      <c r="F7330" t="b">
        <v>1</v>
      </c>
      <c r="G7330">
        <v>65.111000000000004</v>
      </c>
      <c r="H7330">
        <v>9.2140000000000004</v>
      </c>
      <c r="I7330">
        <v>9.1340000000000003</v>
      </c>
      <c r="J7330">
        <v>18.920999999999999</v>
      </c>
      <c r="K7330">
        <v>9.2289999999999992</v>
      </c>
      <c r="L7330">
        <v>9.3719999999999999</v>
      </c>
      <c r="M7330">
        <v>9.3510000000000009</v>
      </c>
      <c r="N7330">
        <v>730.81299999999999</v>
      </c>
      <c r="O7330">
        <v>747.05</v>
      </c>
      <c r="P7330">
        <v>745.89</v>
      </c>
      <c r="Q7330">
        <v>752.78</v>
      </c>
      <c r="R7330">
        <v>767.16</v>
      </c>
      <c r="S7330">
        <v>757.91</v>
      </c>
      <c r="T7330">
        <v>760.72</v>
      </c>
    </row>
    <row r="7331" spans="1:20" hidden="1" x14ac:dyDescent="0.25">
      <c r="A7331">
        <v>60871</v>
      </c>
      <c r="B7331">
        <v>347234</v>
      </c>
      <c r="C7331" t="s">
        <v>459</v>
      </c>
      <c r="D7331" t="s">
        <v>464</v>
      </c>
      <c r="E7331" s="1">
        <v>46145</v>
      </c>
      <c r="F7331" t="b">
        <v>1</v>
      </c>
      <c r="G7331">
        <v>72.938999999999993</v>
      </c>
      <c r="H7331">
        <v>10.782</v>
      </c>
      <c r="I7331">
        <v>10.58</v>
      </c>
      <c r="J7331">
        <v>19.998000000000001</v>
      </c>
      <c r="K7331">
        <v>10.084</v>
      </c>
      <c r="L7331">
        <v>10.757999999999999</v>
      </c>
      <c r="M7331">
        <v>10.847</v>
      </c>
      <c r="N7331">
        <v>772.68499999999995</v>
      </c>
      <c r="O7331">
        <v>773.08</v>
      </c>
      <c r="P7331">
        <v>772.74</v>
      </c>
      <c r="Q7331">
        <v>773.19</v>
      </c>
      <c r="R7331">
        <v>772.44</v>
      </c>
      <c r="S7331">
        <v>772.07</v>
      </c>
      <c r="T7331">
        <v>784.46</v>
      </c>
    </row>
    <row r="7332" spans="1:20" hidden="1" x14ac:dyDescent="0.25">
      <c r="A7332">
        <v>60871</v>
      </c>
      <c r="B7332">
        <v>347234</v>
      </c>
      <c r="C7332" t="s">
        <v>459</v>
      </c>
      <c r="D7332" t="s">
        <v>464</v>
      </c>
      <c r="E7332" s="1">
        <v>46146</v>
      </c>
      <c r="F7332" t="b">
        <v>1</v>
      </c>
      <c r="G7332">
        <v>72.027000000000001</v>
      </c>
      <c r="H7332">
        <v>10.474</v>
      </c>
      <c r="I7332">
        <v>9.9169999999999998</v>
      </c>
      <c r="J7332">
        <v>19.998000000000001</v>
      </c>
      <c r="K7332">
        <v>10.398999999999999</v>
      </c>
      <c r="L7332">
        <v>10.593</v>
      </c>
      <c r="M7332">
        <v>10.782</v>
      </c>
      <c r="N7332">
        <v>756.01499999999999</v>
      </c>
      <c r="O7332">
        <v>763.53</v>
      </c>
      <c r="P7332">
        <v>772.63</v>
      </c>
      <c r="Q7332">
        <v>752.63</v>
      </c>
      <c r="R7332">
        <v>760.05</v>
      </c>
      <c r="S7332">
        <v>763.72</v>
      </c>
      <c r="T7332">
        <v>763.3</v>
      </c>
    </row>
    <row r="7333" spans="1:20" hidden="1" x14ac:dyDescent="0.25">
      <c r="A7333">
        <v>60871</v>
      </c>
      <c r="B7333">
        <v>347234</v>
      </c>
      <c r="C7333" t="s">
        <v>459</v>
      </c>
      <c r="D7333" t="s">
        <v>464</v>
      </c>
      <c r="E7333" s="1">
        <v>46147</v>
      </c>
      <c r="F7333" t="b">
        <v>1</v>
      </c>
      <c r="G7333">
        <v>27.361000000000001</v>
      </c>
      <c r="H7333">
        <v>3.9390000000000001</v>
      </c>
      <c r="I7333">
        <v>3.9550000000000001</v>
      </c>
      <c r="J7333">
        <v>7.9379999999999997</v>
      </c>
      <c r="K7333">
        <v>4.0650000000000004</v>
      </c>
      <c r="L7333">
        <v>3.7759999999999998</v>
      </c>
      <c r="M7333">
        <v>3.6880000000000002</v>
      </c>
      <c r="N7333">
        <v>725.50300000000004</v>
      </c>
      <c r="O7333">
        <v>725.26</v>
      </c>
      <c r="P7333">
        <v>724.4</v>
      </c>
      <c r="Q7333">
        <v>748.1</v>
      </c>
      <c r="R7333">
        <v>724.62</v>
      </c>
      <c r="S7333">
        <v>757.24</v>
      </c>
      <c r="T7333">
        <v>734.88</v>
      </c>
    </row>
    <row r="7334" spans="1:20" hidden="1" x14ac:dyDescent="0.25">
      <c r="A7334">
        <v>60871</v>
      </c>
      <c r="B7334">
        <v>347234</v>
      </c>
      <c r="C7334" t="s">
        <v>459</v>
      </c>
      <c r="D7334" t="s">
        <v>464</v>
      </c>
      <c r="E7334" s="1">
        <v>46148</v>
      </c>
      <c r="F7334" t="b">
        <v>1</v>
      </c>
      <c r="G7334">
        <v>72.593999999999994</v>
      </c>
      <c r="H7334">
        <v>10.6</v>
      </c>
      <c r="I7334">
        <v>10.23</v>
      </c>
      <c r="J7334">
        <v>20.001000000000001</v>
      </c>
      <c r="K7334">
        <v>10.52</v>
      </c>
      <c r="L7334">
        <v>10.637</v>
      </c>
      <c r="M7334">
        <v>10.769</v>
      </c>
      <c r="N7334">
        <v>762.71699999999998</v>
      </c>
      <c r="O7334">
        <v>766.94</v>
      </c>
      <c r="P7334">
        <v>768.1</v>
      </c>
      <c r="Q7334">
        <v>757.95</v>
      </c>
      <c r="R7334">
        <v>762.85</v>
      </c>
      <c r="S7334">
        <v>762.44</v>
      </c>
      <c r="T7334">
        <v>779.07</v>
      </c>
    </row>
    <row r="7335" spans="1:20" hidden="1" x14ac:dyDescent="0.25">
      <c r="A7335">
        <v>60871</v>
      </c>
      <c r="B7335">
        <v>347234</v>
      </c>
      <c r="C7335" t="s">
        <v>459</v>
      </c>
      <c r="D7335" t="s">
        <v>464</v>
      </c>
      <c r="E7335" s="1">
        <v>46149</v>
      </c>
      <c r="F7335" t="b">
        <v>1</v>
      </c>
      <c r="G7335">
        <v>61.680999999999997</v>
      </c>
      <c r="H7335">
        <v>8.8770000000000007</v>
      </c>
      <c r="I7335">
        <v>8.7050000000000001</v>
      </c>
      <c r="J7335">
        <v>17.649999999999999</v>
      </c>
      <c r="K7335">
        <v>8.8529999999999998</v>
      </c>
      <c r="L7335">
        <v>8.8260000000000005</v>
      </c>
      <c r="M7335">
        <v>9.1010000000000009</v>
      </c>
      <c r="N7335">
        <v>743.65700000000004</v>
      </c>
      <c r="O7335">
        <v>760.64</v>
      </c>
      <c r="P7335">
        <v>762.14</v>
      </c>
      <c r="Q7335">
        <v>755.36</v>
      </c>
      <c r="R7335">
        <v>764.43</v>
      </c>
      <c r="S7335">
        <v>738.29</v>
      </c>
      <c r="T7335">
        <v>748.81</v>
      </c>
    </row>
    <row r="7336" spans="1:20" hidden="1" x14ac:dyDescent="0.25">
      <c r="A7336">
        <v>60871</v>
      </c>
      <c r="B7336">
        <v>347234</v>
      </c>
      <c r="C7336" t="s">
        <v>459</v>
      </c>
      <c r="D7336" t="s">
        <v>464</v>
      </c>
      <c r="E7336" s="1">
        <v>46150</v>
      </c>
      <c r="F7336" t="b">
        <v>1</v>
      </c>
      <c r="G7336">
        <v>69.078999999999994</v>
      </c>
      <c r="H7336">
        <v>9.93</v>
      </c>
      <c r="I7336">
        <v>9.5730000000000004</v>
      </c>
      <c r="J7336">
        <v>19.608000000000001</v>
      </c>
      <c r="K7336">
        <v>10.045</v>
      </c>
      <c r="L7336">
        <v>10.124000000000001</v>
      </c>
      <c r="M7336">
        <v>10.221</v>
      </c>
      <c r="N7336">
        <v>761.93700000000001</v>
      </c>
      <c r="O7336">
        <v>779.97</v>
      </c>
      <c r="P7336">
        <v>769.86</v>
      </c>
      <c r="Q7336">
        <v>770.23</v>
      </c>
      <c r="R7336">
        <v>771.69</v>
      </c>
      <c r="S7336">
        <v>770.42</v>
      </c>
      <c r="T7336">
        <v>778.58</v>
      </c>
    </row>
    <row r="7337" spans="1:20" hidden="1" x14ac:dyDescent="0.25">
      <c r="A7337">
        <v>60871</v>
      </c>
      <c r="B7337">
        <v>347234</v>
      </c>
      <c r="C7337" t="s">
        <v>459</v>
      </c>
      <c r="D7337" t="s">
        <v>464</v>
      </c>
      <c r="E7337" s="1">
        <v>46151</v>
      </c>
      <c r="F7337" t="b">
        <v>1</v>
      </c>
      <c r="G7337">
        <v>68.275999999999996</v>
      </c>
      <c r="H7337">
        <v>9.7579999999999991</v>
      </c>
      <c r="I7337">
        <v>9.4339999999999993</v>
      </c>
      <c r="J7337">
        <v>19.337</v>
      </c>
      <c r="K7337">
        <v>9.9039999999999999</v>
      </c>
      <c r="L7337">
        <v>9.9670000000000005</v>
      </c>
      <c r="M7337">
        <v>10.379</v>
      </c>
      <c r="N7337">
        <v>751.97699999999998</v>
      </c>
      <c r="O7337">
        <v>761.43</v>
      </c>
      <c r="P7337">
        <v>769.41</v>
      </c>
      <c r="Q7337">
        <v>760.61</v>
      </c>
      <c r="R7337">
        <v>757.95</v>
      </c>
      <c r="S7337">
        <v>758.02</v>
      </c>
      <c r="T7337">
        <v>767.61</v>
      </c>
    </row>
    <row r="7338" spans="1:20" hidden="1" x14ac:dyDescent="0.25">
      <c r="A7338">
        <v>60871</v>
      </c>
      <c r="B7338">
        <v>347234</v>
      </c>
      <c r="C7338" t="s">
        <v>459</v>
      </c>
      <c r="D7338" t="s">
        <v>464</v>
      </c>
      <c r="E7338" s="1">
        <v>46152</v>
      </c>
      <c r="F7338" t="b">
        <v>1</v>
      </c>
      <c r="G7338">
        <v>68.757000000000005</v>
      </c>
      <c r="H7338">
        <v>9.8879999999999999</v>
      </c>
      <c r="I7338">
        <v>9.5839999999999996</v>
      </c>
      <c r="J7338">
        <v>19.553000000000001</v>
      </c>
      <c r="K7338">
        <v>10.007</v>
      </c>
      <c r="L7338">
        <v>10.055999999999999</v>
      </c>
      <c r="M7338">
        <v>10.090999999999999</v>
      </c>
      <c r="N7338">
        <v>750.31700000000001</v>
      </c>
      <c r="O7338">
        <v>753.19</v>
      </c>
      <c r="P7338">
        <v>762.14</v>
      </c>
      <c r="Q7338">
        <v>756.49</v>
      </c>
      <c r="R7338">
        <v>762.11</v>
      </c>
      <c r="S7338">
        <v>755.74</v>
      </c>
      <c r="T7338">
        <v>753.9</v>
      </c>
    </row>
    <row r="7339" spans="1:20" hidden="1" x14ac:dyDescent="0.25">
      <c r="A7339">
        <v>60871</v>
      </c>
      <c r="B7339">
        <v>347234</v>
      </c>
      <c r="C7339" t="s">
        <v>459</v>
      </c>
      <c r="D7339" t="s">
        <v>464</v>
      </c>
      <c r="E7339" s="1">
        <v>46153</v>
      </c>
      <c r="F7339" t="b">
        <v>1</v>
      </c>
      <c r="G7339">
        <v>69.2</v>
      </c>
      <c r="H7339">
        <v>9.9120000000000008</v>
      </c>
      <c r="I7339">
        <v>9.5839999999999996</v>
      </c>
      <c r="J7339">
        <v>19.54</v>
      </c>
      <c r="K7339">
        <v>9.9629999999999992</v>
      </c>
      <c r="L7339">
        <v>10.016</v>
      </c>
      <c r="M7339">
        <v>10.185</v>
      </c>
      <c r="N7339">
        <v>759.11500000000001</v>
      </c>
      <c r="O7339">
        <v>771.58</v>
      </c>
      <c r="P7339">
        <v>778.66</v>
      </c>
      <c r="Q7339">
        <v>762.52</v>
      </c>
      <c r="R7339">
        <v>761.32</v>
      </c>
      <c r="S7339">
        <v>759.56</v>
      </c>
      <c r="T7339">
        <v>752.33</v>
      </c>
    </row>
    <row r="7340" spans="1:20" hidden="1" x14ac:dyDescent="0.25">
      <c r="A7340">
        <v>65600</v>
      </c>
      <c r="B7340">
        <v>451298</v>
      </c>
      <c r="C7340" t="s">
        <v>733</v>
      </c>
      <c r="D7340" t="s">
        <v>729</v>
      </c>
      <c r="E7340" s="1">
        <v>46154</v>
      </c>
      <c r="F7340" t="b">
        <v>1</v>
      </c>
      <c r="G7340">
        <v>89.7</v>
      </c>
      <c r="H7340">
        <v>33.6</v>
      </c>
      <c r="I7340">
        <v>25.7</v>
      </c>
      <c r="J7340">
        <v>33.700000000000003</v>
      </c>
      <c r="N7340">
        <v>725.93299999999999</v>
      </c>
      <c r="O7340">
        <v>737.5</v>
      </c>
      <c r="P7340">
        <v>728.2</v>
      </c>
      <c r="Q7340">
        <v>740.6</v>
      </c>
    </row>
    <row r="7341" spans="1:20" hidden="1" x14ac:dyDescent="0.25">
      <c r="A7341">
        <v>60871</v>
      </c>
      <c r="B7341">
        <v>347234</v>
      </c>
      <c r="C7341" t="s">
        <v>459</v>
      </c>
      <c r="D7341" t="s">
        <v>464</v>
      </c>
      <c r="E7341" s="1">
        <v>46155</v>
      </c>
      <c r="F7341" t="b">
        <v>1</v>
      </c>
      <c r="G7341">
        <v>68.965999999999994</v>
      </c>
      <c r="H7341">
        <v>10.093</v>
      </c>
      <c r="I7341">
        <v>9.5790000000000006</v>
      </c>
      <c r="J7341">
        <v>19.405999999999999</v>
      </c>
      <c r="K7341">
        <v>10.007</v>
      </c>
      <c r="L7341">
        <v>10.067</v>
      </c>
      <c r="M7341">
        <v>10.196999999999999</v>
      </c>
      <c r="N7341">
        <v>741.322</v>
      </c>
      <c r="O7341">
        <v>747.13</v>
      </c>
      <c r="P7341">
        <v>746</v>
      </c>
      <c r="Q7341">
        <v>758.4</v>
      </c>
      <c r="R7341">
        <v>761.36</v>
      </c>
      <c r="S7341">
        <v>748.44</v>
      </c>
      <c r="T7341">
        <v>748.4</v>
      </c>
    </row>
    <row r="7342" spans="1:20" hidden="1" x14ac:dyDescent="0.25">
      <c r="A7342">
        <v>60871</v>
      </c>
      <c r="B7342">
        <v>347235</v>
      </c>
      <c r="C7342" t="s">
        <v>459</v>
      </c>
      <c r="D7342" t="s">
        <v>465</v>
      </c>
      <c r="E7342" s="1">
        <v>46138</v>
      </c>
      <c r="F7342" t="b">
        <v>1</v>
      </c>
      <c r="G7342">
        <v>76.411000000000001</v>
      </c>
      <c r="H7342">
        <v>12.087</v>
      </c>
      <c r="I7342">
        <v>11.472</v>
      </c>
      <c r="J7342">
        <v>19.998000000000001</v>
      </c>
      <c r="K7342">
        <v>12.16</v>
      </c>
      <c r="L7342">
        <v>12.311999999999999</v>
      </c>
      <c r="M7342">
        <v>10.842000000000001</v>
      </c>
      <c r="N7342">
        <v>746.46199999999999</v>
      </c>
      <c r="O7342">
        <v>764.05</v>
      </c>
      <c r="P7342">
        <v>761.36</v>
      </c>
      <c r="Q7342">
        <v>751.32</v>
      </c>
      <c r="R7342">
        <v>756.45</v>
      </c>
      <c r="S7342">
        <v>756.15</v>
      </c>
      <c r="T7342">
        <v>748.14</v>
      </c>
    </row>
    <row r="7343" spans="1:20" hidden="1" x14ac:dyDescent="0.25">
      <c r="A7343">
        <v>60871</v>
      </c>
      <c r="B7343">
        <v>347235</v>
      </c>
      <c r="C7343" t="s">
        <v>459</v>
      </c>
      <c r="D7343" t="s">
        <v>465</v>
      </c>
      <c r="E7343" s="1">
        <v>46139</v>
      </c>
      <c r="F7343" t="b">
        <v>1</v>
      </c>
      <c r="G7343">
        <v>76.707999999999998</v>
      </c>
      <c r="H7343">
        <v>12.193</v>
      </c>
      <c r="I7343">
        <v>12.074</v>
      </c>
      <c r="J7343">
        <v>19.998999999999999</v>
      </c>
      <c r="K7343">
        <v>12.201000000000001</v>
      </c>
      <c r="L7343">
        <v>12.223000000000001</v>
      </c>
      <c r="M7343">
        <v>10.906000000000001</v>
      </c>
      <c r="N7343">
        <v>748.76300000000003</v>
      </c>
      <c r="O7343">
        <v>787.42</v>
      </c>
      <c r="P7343">
        <v>778.77</v>
      </c>
      <c r="Q7343">
        <v>760.46</v>
      </c>
      <c r="R7343">
        <v>765.74</v>
      </c>
      <c r="S7343">
        <v>765.21</v>
      </c>
      <c r="T7343">
        <v>754.73</v>
      </c>
    </row>
    <row r="7344" spans="1:20" hidden="1" x14ac:dyDescent="0.25">
      <c r="A7344">
        <v>60871</v>
      </c>
      <c r="B7344">
        <v>347235</v>
      </c>
      <c r="C7344" t="s">
        <v>459</v>
      </c>
      <c r="D7344" t="s">
        <v>465</v>
      </c>
      <c r="E7344" s="1">
        <v>46140</v>
      </c>
      <c r="F7344" t="b">
        <v>1</v>
      </c>
      <c r="G7344">
        <v>71.617999999999995</v>
      </c>
      <c r="H7344">
        <v>10.403</v>
      </c>
      <c r="I7344">
        <v>10.343999999999999</v>
      </c>
      <c r="J7344">
        <v>19.998000000000001</v>
      </c>
      <c r="K7344">
        <v>10.459</v>
      </c>
      <c r="L7344">
        <v>10.577999999999999</v>
      </c>
      <c r="M7344">
        <v>10.179</v>
      </c>
      <c r="N7344">
        <v>737.64700000000005</v>
      </c>
      <c r="O7344">
        <v>756.19</v>
      </c>
      <c r="P7344">
        <v>757.91</v>
      </c>
      <c r="Q7344">
        <v>757.01</v>
      </c>
      <c r="R7344">
        <v>758.51</v>
      </c>
      <c r="S7344">
        <v>754.47</v>
      </c>
      <c r="T7344">
        <v>743.76</v>
      </c>
    </row>
    <row r="7345" spans="1:20" hidden="1" x14ac:dyDescent="0.25">
      <c r="A7345">
        <v>60871</v>
      </c>
      <c r="B7345">
        <v>347235</v>
      </c>
      <c r="C7345" t="s">
        <v>459</v>
      </c>
      <c r="D7345" t="s">
        <v>465</v>
      </c>
      <c r="E7345" s="1">
        <v>46141</v>
      </c>
      <c r="F7345" t="b">
        <v>1</v>
      </c>
      <c r="G7345">
        <v>65.435000000000002</v>
      </c>
      <c r="H7345">
        <v>9.3719999999999999</v>
      </c>
      <c r="I7345">
        <v>9.2230000000000008</v>
      </c>
      <c r="J7345">
        <v>18.681000000000001</v>
      </c>
      <c r="K7345">
        <v>9.359</v>
      </c>
      <c r="L7345">
        <v>9.4849999999999994</v>
      </c>
      <c r="M7345">
        <v>9.3149999999999995</v>
      </c>
      <c r="N7345">
        <v>746.41</v>
      </c>
      <c r="O7345">
        <v>764.28</v>
      </c>
      <c r="P7345">
        <v>780.42</v>
      </c>
      <c r="Q7345">
        <v>775.17</v>
      </c>
      <c r="R7345">
        <v>761.58</v>
      </c>
      <c r="S7345">
        <v>781.5</v>
      </c>
      <c r="T7345">
        <v>742.37</v>
      </c>
    </row>
    <row r="7346" spans="1:20" hidden="1" x14ac:dyDescent="0.25">
      <c r="A7346">
        <v>60871</v>
      </c>
      <c r="B7346">
        <v>347235</v>
      </c>
      <c r="C7346" t="s">
        <v>459</v>
      </c>
      <c r="D7346" t="s">
        <v>465</v>
      </c>
      <c r="E7346" s="1">
        <v>46142</v>
      </c>
      <c r="F7346" t="b">
        <v>1</v>
      </c>
      <c r="G7346">
        <v>64.358000000000004</v>
      </c>
      <c r="H7346">
        <v>9.2729999999999997</v>
      </c>
      <c r="I7346">
        <v>9.1170000000000009</v>
      </c>
      <c r="J7346">
        <v>18.600000000000001</v>
      </c>
      <c r="K7346">
        <v>9.2710000000000008</v>
      </c>
      <c r="L7346">
        <v>9.3239999999999998</v>
      </c>
      <c r="M7346">
        <v>9.2319999999999993</v>
      </c>
      <c r="N7346">
        <v>746.33500000000004</v>
      </c>
      <c r="O7346">
        <v>767.76</v>
      </c>
      <c r="P7346">
        <v>778.58</v>
      </c>
      <c r="Q7346">
        <v>773.19</v>
      </c>
      <c r="R7346">
        <v>771.54</v>
      </c>
      <c r="S7346">
        <v>770.16</v>
      </c>
      <c r="T7346">
        <v>744.92</v>
      </c>
    </row>
    <row r="7347" spans="1:20" hidden="1" x14ac:dyDescent="0.25">
      <c r="A7347">
        <v>60871</v>
      </c>
      <c r="B7347">
        <v>347235</v>
      </c>
      <c r="C7347" t="s">
        <v>459</v>
      </c>
      <c r="D7347" t="s">
        <v>465</v>
      </c>
      <c r="E7347" s="1">
        <v>46143</v>
      </c>
      <c r="F7347" t="b">
        <v>1</v>
      </c>
      <c r="G7347">
        <v>64.018000000000001</v>
      </c>
      <c r="H7347">
        <v>9.375</v>
      </c>
      <c r="I7347">
        <v>9.218</v>
      </c>
      <c r="J7347">
        <v>18.54</v>
      </c>
      <c r="K7347">
        <v>9.4410000000000007</v>
      </c>
      <c r="L7347">
        <v>9.4209999999999994</v>
      </c>
      <c r="M7347">
        <v>9.0289999999999999</v>
      </c>
      <c r="N7347">
        <v>736.09799999999996</v>
      </c>
      <c r="O7347">
        <v>758.81</v>
      </c>
      <c r="P7347">
        <v>760.91</v>
      </c>
      <c r="Q7347">
        <v>752.37</v>
      </c>
      <c r="R7347">
        <v>759.33</v>
      </c>
      <c r="S7347">
        <v>765.4</v>
      </c>
      <c r="T7347">
        <v>750.09</v>
      </c>
    </row>
    <row r="7348" spans="1:20" hidden="1" x14ac:dyDescent="0.25">
      <c r="A7348">
        <v>60871</v>
      </c>
      <c r="B7348">
        <v>347235</v>
      </c>
      <c r="C7348" t="s">
        <v>459</v>
      </c>
      <c r="D7348" t="s">
        <v>465</v>
      </c>
      <c r="E7348" s="1">
        <v>46144</v>
      </c>
      <c r="F7348" t="b">
        <v>1</v>
      </c>
      <c r="G7348">
        <v>65.608999999999995</v>
      </c>
      <c r="H7348">
        <v>9.5749999999999993</v>
      </c>
      <c r="I7348">
        <v>9.5129999999999999</v>
      </c>
      <c r="J7348">
        <v>18.439</v>
      </c>
      <c r="K7348">
        <v>9.5069999999999997</v>
      </c>
      <c r="L7348">
        <v>9.7319999999999993</v>
      </c>
      <c r="M7348">
        <v>9.2729999999999997</v>
      </c>
      <c r="N7348">
        <v>746.79499999999996</v>
      </c>
      <c r="O7348">
        <v>749.71</v>
      </c>
      <c r="P7348">
        <v>748.18</v>
      </c>
      <c r="Q7348">
        <v>759.18</v>
      </c>
      <c r="R7348">
        <v>750.23</v>
      </c>
      <c r="S7348">
        <v>752.29</v>
      </c>
      <c r="T7348">
        <v>770.68</v>
      </c>
    </row>
    <row r="7349" spans="1:20" hidden="1" x14ac:dyDescent="0.25">
      <c r="A7349">
        <v>60871</v>
      </c>
      <c r="B7349">
        <v>347235</v>
      </c>
      <c r="C7349" t="s">
        <v>459</v>
      </c>
      <c r="D7349" t="s">
        <v>465</v>
      </c>
      <c r="E7349" s="1">
        <v>46145</v>
      </c>
      <c r="F7349" t="b">
        <v>1</v>
      </c>
      <c r="G7349">
        <v>73.460999999999999</v>
      </c>
      <c r="H7349">
        <v>11.805</v>
      </c>
      <c r="I7349">
        <v>11.723000000000001</v>
      </c>
      <c r="J7349">
        <v>19.998000000000001</v>
      </c>
      <c r="K7349">
        <v>11.837999999999999</v>
      </c>
      <c r="L7349">
        <v>11.897</v>
      </c>
      <c r="M7349">
        <v>9.9629999999999992</v>
      </c>
      <c r="N7349">
        <v>753.40499999999997</v>
      </c>
      <c r="O7349">
        <v>757.42</v>
      </c>
      <c r="P7349">
        <v>752.82</v>
      </c>
      <c r="Q7349">
        <v>759.41</v>
      </c>
      <c r="R7349">
        <v>762.03</v>
      </c>
      <c r="S7349">
        <v>769.22</v>
      </c>
      <c r="T7349">
        <v>766.45</v>
      </c>
    </row>
    <row r="7350" spans="1:20" hidden="1" x14ac:dyDescent="0.25">
      <c r="A7350">
        <v>60871</v>
      </c>
      <c r="B7350">
        <v>347235</v>
      </c>
      <c r="C7350" t="s">
        <v>459</v>
      </c>
      <c r="D7350" t="s">
        <v>465</v>
      </c>
      <c r="E7350" s="1">
        <v>46146</v>
      </c>
      <c r="F7350" t="b">
        <v>1</v>
      </c>
      <c r="G7350">
        <v>74.715000000000003</v>
      </c>
      <c r="H7350">
        <v>11.090999999999999</v>
      </c>
      <c r="I7350">
        <v>10.846</v>
      </c>
      <c r="J7350">
        <v>19.998000000000001</v>
      </c>
      <c r="K7350">
        <v>11.042999999999999</v>
      </c>
      <c r="L7350">
        <v>11.055999999999999</v>
      </c>
      <c r="M7350">
        <v>10.680999999999999</v>
      </c>
      <c r="N7350">
        <v>728.32299999999998</v>
      </c>
      <c r="O7350">
        <v>751.32</v>
      </c>
      <c r="P7350">
        <v>760.08</v>
      </c>
      <c r="Q7350">
        <v>749.3</v>
      </c>
      <c r="R7350">
        <v>756.45</v>
      </c>
      <c r="S7350">
        <v>751.13</v>
      </c>
      <c r="T7350">
        <v>718.03</v>
      </c>
    </row>
    <row r="7351" spans="1:20" hidden="1" x14ac:dyDescent="0.25">
      <c r="A7351">
        <v>60871</v>
      </c>
      <c r="B7351">
        <v>347235</v>
      </c>
      <c r="C7351" t="s">
        <v>459</v>
      </c>
      <c r="D7351" t="s">
        <v>465</v>
      </c>
      <c r="E7351" s="1">
        <v>46147</v>
      </c>
      <c r="F7351" t="b">
        <v>1</v>
      </c>
      <c r="G7351">
        <v>27.829000000000001</v>
      </c>
      <c r="H7351">
        <v>4.1879999999999997</v>
      </c>
      <c r="I7351">
        <v>4.1950000000000003</v>
      </c>
      <c r="J7351">
        <v>7.48</v>
      </c>
      <c r="K7351">
        <v>4.2480000000000002</v>
      </c>
      <c r="L7351">
        <v>4.2320000000000002</v>
      </c>
      <c r="M7351">
        <v>3.4860000000000002</v>
      </c>
      <c r="N7351">
        <v>738.31500000000005</v>
      </c>
      <c r="O7351">
        <v>758.25</v>
      </c>
      <c r="P7351">
        <v>750.31</v>
      </c>
      <c r="Q7351">
        <v>747.73</v>
      </c>
      <c r="R7351">
        <v>751.4</v>
      </c>
      <c r="S7351">
        <v>749.86</v>
      </c>
      <c r="T7351">
        <v>728.59</v>
      </c>
    </row>
    <row r="7352" spans="1:20" hidden="1" x14ac:dyDescent="0.25">
      <c r="A7352">
        <v>60871</v>
      </c>
      <c r="B7352">
        <v>347235</v>
      </c>
      <c r="C7352" t="s">
        <v>459</v>
      </c>
      <c r="D7352" t="s">
        <v>465</v>
      </c>
      <c r="E7352" s="1">
        <v>46148</v>
      </c>
      <c r="F7352" t="b">
        <v>1</v>
      </c>
      <c r="G7352">
        <v>73.710999999999999</v>
      </c>
      <c r="H7352">
        <v>12.384</v>
      </c>
      <c r="I7352">
        <v>11.88</v>
      </c>
      <c r="J7352">
        <v>19.998999999999999</v>
      </c>
      <c r="K7352">
        <v>12.477</v>
      </c>
      <c r="L7352">
        <v>11.795999999999999</v>
      </c>
      <c r="M7352">
        <v>10.419</v>
      </c>
      <c r="N7352">
        <v>759.75199999999995</v>
      </c>
      <c r="O7352">
        <v>763.75</v>
      </c>
      <c r="P7352">
        <v>783.26</v>
      </c>
      <c r="Q7352">
        <v>762.03</v>
      </c>
      <c r="R7352">
        <v>762.48</v>
      </c>
      <c r="S7352">
        <v>759.71</v>
      </c>
      <c r="T7352">
        <v>752.59</v>
      </c>
    </row>
    <row r="7353" spans="1:20" hidden="1" x14ac:dyDescent="0.25">
      <c r="A7353">
        <v>60871</v>
      </c>
      <c r="B7353">
        <v>347235</v>
      </c>
      <c r="C7353" t="s">
        <v>459</v>
      </c>
      <c r="D7353" t="s">
        <v>465</v>
      </c>
      <c r="E7353" s="1">
        <v>46149</v>
      </c>
      <c r="F7353" t="b">
        <v>1</v>
      </c>
      <c r="G7353">
        <v>62.421999999999997</v>
      </c>
      <c r="H7353">
        <v>8.9359999999999999</v>
      </c>
      <c r="I7353">
        <v>8.8480000000000008</v>
      </c>
      <c r="J7353">
        <v>18.111999999999998</v>
      </c>
      <c r="K7353">
        <v>8.85</v>
      </c>
      <c r="L7353">
        <v>9.0820000000000007</v>
      </c>
      <c r="M7353">
        <v>9.1210000000000004</v>
      </c>
      <c r="N7353">
        <v>745.54700000000003</v>
      </c>
      <c r="O7353">
        <v>751.88</v>
      </c>
      <c r="P7353">
        <v>754.73</v>
      </c>
      <c r="Q7353">
        <v>757.61</v>
      </c>
      <c r="R7353">
        <v>759.45</v>
      </c>
      <c r="S7353">
        <v>749.64</v>
      </c>
      <c r="T7353">
        <v>750.8</v>
      </c>
    </row>
    <row r="7354" spans="1:20" hidden="1" x14ac:dyDescent="0.25">
      <c r="A7354">
        <v>60871</v>
      </c>
      <c r="B7354">
        <v>347235</v>
      </c>
      <c r="C7354" t="s">
        <v>459</v>
      </c>
      <c r="D7354" t="s">
        <v>465</v>
      </c>
      <c r="E7354" s="1">
        <v>46150</v>
      </c>
      <c r="F7354" t="b">
        <v>1</v>
      </c>
      <c r="G7354">
        <v>69.846999999999994</v>
      </c>
      <c r="H7354">
        <v>10.044</v>
      </c>
      <c r="I7354">
        <v>9.8480000000000008</v>
      </c>
      <c r="J7354">
        <v>19.995999999999999</v>
      </c>
      <c r="K7354">
        <v>10.128</v>
      </c>
      <c r="L7354">
        <v>10.161</v>
      </c>
      <c r="M7354">
        <v>10.185</v>
      </c>
      <c r="N7354">
        <v>740.47799999999995</v>
      </c>
      <c r="O7354">
        <v>764.31</v>
      </c>
      <c r="P7354">
        <v>771.02</v>
      </c>
      <c r="Q7354">
        <v>764.39</v>
      </c>
      <c r="R7354">
        <v>774.2</v>
      </c>
      <c r="S7354">
        <v>774.65</v>
      </c>
      <c r="T7354">
        <v>744.92</v>
      </c>
    </row>
    <row r="7355" spans="1:20" hidden="1" x14ac:dyDescent="0.25">
      <c r="A7355">
        <v>60871</v>
      </c>
      <c r="B7355">
        <v>347235</v>
      </c>
      <c r="C7355" t="s">
        <v>459</v>
      </c>
      <c r="D7355" t="s">
        <v>465</v>
      </c>
      <c r="E7355" s="1">
        <v>46151</v>
      </c>
      <c r="F7355" t="b">
        <v>1</v>
      </c>
      <c r="G7355">
        <v>69.363</v>
      </c>
      <c r="H7355">
        <v>9.8919999999999995</v>
      </c>
      <c r="I7355">
        <v>9.7029999999999994</v>
      </c>
      <c r="J7355">
        <v>19.998999999999999</v>
      </c>
      <c r="K7355">
        <v>9.9760000000000009</v>
      </c>
      <c r="L7355">
        <v>10.005000000000001</v>
      </c>
      <c r="M7355">
        <v>9.9849999999999994</v>
      </c>
      <c r="N7355">
        <v>732.66</v>
      </c>
      <c r="O7355">
        <v>753.23</v>
      </c>
      <c r="P7355">
        <v>753.57</v>
      </c>
      <c r="Q7355">
        <v>747.95</v>
      </c>
      <c r="R7355">
        <v>755.85</v>
      </c>
      <c r="S7355">
        <v>748.03</v>
      </c>
      <c r="T7355">
        <v>744.21</v>
      </c>
    </row>
    <row r="7356" spans="1:20" hidden="1" x14ac:dyDescent="0.25">
      <c r="A7356">
        <v>60871</v>
      </c>
      <c r="B7356">
        <v>347235</v>
      </c>
      <c r="C7356" t="s">
        <v>459</v>
      </c>
      <c r="D7356" t="s">
        <v>465</v>
      </c>
      <c r="E7356" s="1">
        <v>46152</v>
      </c>
      <c r="F7356" t="b">
        <v>1</v>
      </c>
      <c r="G7356">
        <v>70.007000000000005</v>
      </c>
      <c r="H7356">
        <v>10.02</v>
      </c>
      <c r="I7356">
        <v>9.8680000000000003</v>
      </c>
      <c r="J7356">
        <v>20.036000000000001</v>
      </c>
      <c r="K7356">
        <v>10.102</v>
      </c>
      <c r="L7356">
        <v>10.106</v>
      </c>
      <c r="M7356">
        <v>10.161</v>
      </c>
      <c r="N7356">
        <v>731.20699999999999</v>
      </c>
      <c r="O7356">
        <v>754.77</v>
      </c>
      <c r="P7356">
        <v>750.91</v>
      </c>
      <c r="Q7356">
        <v>759.07</v>
      </c>
      <c r="R7356">
        <v>751.4</v>
      </c>
      <c r="S7356">
        <v>754.17</v>
      </c>
      <c r="T7356">
        <v>742.41</v>
      </c>
    </row>
    <row r="7357" spans="1:20" hidden="1" x14ac:dyDescent="0.25">
      <c r="A7357">
        <v>60871</v>
      </c>
      <c r="B7357">
        <v>347235</v>
      </c>
      <c r="C7357" t="s">
        <v>459</v>
      </c>
      <c r="D7357" t="s">
        <v>465</v>
      </c>
      <c r="E7357" s="1">
        <v>46153</v>
      </c>
      <c r="F7357" t="b">
        <v>1</v>
      </c>
      <c r="G7357">
        <v>68.896000000000001</v>
      </c>
      <c r="H7357">
        <v>9.9009999999999998</v>
      </c>
      <c r="I7357">
        <v>9.7910000000000004</v>
      </c>
      <c r="J7357">
        <v>19.678999999999998</v>
      </c>
      <c r="K7357">
        <v>9.9920000000000009</v>
      </c>
      <c r="L7357">
        <v>10.058</v>
      </c>
      <c r="M7357">
        <v>9.9559999999999995</v>
      </c>
      <c r="N7357">
        <v>741.86199999999997</v>
      </c>
      <c r="O7357">
        <v>756.94</v>
      </c>
      <c r="P7357">
        <v>785.66</v>
      </c>
      <c r="Q7357">
        <v>755.29</v>
      </c>
      <c r="R7357">
        <v>760.68</v>
      </c>
      <c r="S7357">
        <v>784.61</v>
      </c>
      <c r="T7357">
        <v>776.78</v>
      </c>
    </row>
    <row r="7358" spans="1:20" hidden="1" x14ac:dyDescent="0.25">
      <c r="A7358">
        <v>65600</v>
      </c>
      <c r="B7358">
        <v>451299</v>
      </c>
      <c r="C7358" t="s">
        <v>733</v>
      </c>
      <c r="D7358" t="s">
        <v>730</v>
      </c>
      <c r="E7358" s="1">
        <v>46154</v>
      </c>
      <c r="F7358" t="b">
        <v>1</v>
      </c>
      <c r="G7358">
        <v>88.6</v>
      </c>
      <c r="H7358">
        <v>33.6</v>
      </c>
      <c r="I7358">
        <v>25.7</v>
      </c>
      <c r="J7358">
        <v>33.299999999999997</v>
      </c>
      <c r="N7358">
        <v>718.93299999999999</v>
      </c>
      <c r="O7358">
        <v>743.4</v>
      </c>
      <c r="P7358">
        <v>752.8</v>
      </c>
      <c r="Q7358">
        <v>747.5</v>
      </c>
    </row>
    <row r="7359" spans="1:20" hidden="1" x14ac:dyDescent="0.25">
      <c r="A7359">
        <v>60871</v>
      </c>
      <c r="B7359">
        <v>347235</v>
      </c>
      <c r="C7359" t="s">
        <v>459</v>
      </c>
      <c r="D7359" t="s">
        <v>465</v>
      </c>
      <c r="E7359" s="1">
        <v>46155</v>
      </c>
      <c r="F7359" t="b">
        <v>1</v>
      </c>
      <c r="G7359">
        <v>69.962999999999994</v>
      </c>
      <c r="H7359">
        <v>9.9909999999999997</v>
      </c>
      <c r="I7359">
        <v>9.8640000000000008</v>
      </c>
      <c r="J7359">
        <v>19.853000000000002</v>
      </c>
      <c r="K7359">
        <v>10.071</v>
      </c>
      <c r="L7359">
        <v>10.215999999999999</v>
      </c>
      <c r="M7359">
        <v>10.117000000000001</v>
      </c>
      <c r="N7359">
        <v>735.46299999999997</v>
      </c>
      <c r="O7359">
        <v>753.87</v>
      </c>
      <c r="P7359">
        <v>753.23</v>
      </c>
      <c r="Q7359">
        <v>749.71</v>
      </c>
      <c r="R7359">
        <v>744.36</v>
      </c>
      <c r="S7359">
        <v>752.03</v>
      </c>
      <c r="T7359">
        <v>747.84</v>
      </c>
    </row>
    <row r="7360" spans="1:20" hidden="1" x14ac:dyDescent="0.25">
      <c r="A7360">
        <v>60871</v>
      </c>
      <c r="B7360">
        <v>347236</v>
      </c>
      <c r="C7360" t="s">
        <v>459</v>
      </c>
      <c r="D7360" t="s">
        <v>466</v>
      </c>
      <c r="E7360" s="1">
        <v>46138</v>
      </c>
      <c r="F7360" t="b">
        <v>1</v>
      </c>
      <c r="G7360">
        <v>73.375</v>
      </c>
      <c r="H7360">
        <v>9.2050000000000001</v>
      </c>
      <c r="I7360">
        <v>17.428999999999998</v>
      </c>
      <c r="J7360">
        <v>15.973000000000001</v>
      </c>
      <c r="K7360">
        <v>16.777000000000001</v>
      </c>
      <c r="L7360">
        <v>8.0060000000000002</v>
      </c>
      <c r="M7360">
        <v>8.1389999999999993</v>
      </c>
      <c r="N7360">
        <v>781.65800000000002</v>
      </c>
      <c r="O7360">
        <v>781.02</v>
      </c>
      <c r="P7360">
        <v>782.74</v>
      </c>
      <c r="Q7360">
        <v>781.8</v>
      </c>
      <c r="R7360">
        <v>781.99</v>
      </c>
      <c r="S7360">
        <v>780.49</v>
      </c>
      <c r="T7360">
        <v>781.91</v>
      </c>
    </row>
    <row r="7361" spans="1:20" hidden="1" x14ac:dyDescent="0.25">
      <c r="A7361">
        <v>60871</v>
      </c>
      <c r="B7361">
        <v>347236</v>
      </c>
      <c r="C7361" t="s">
        <v>459</v>
      </c>
      <c r="D7361" t="s">
        <v>466</v>
      </c>
      <c r="E7361" s="1">
        <v>46139</v>
      </c>
      <c r="F7361" t="b">
        <v>1</v>
      </c>
      <c r="G7361">
        <v>75.257999999999996</v>
      </c>
      <c r="H7361">
        <v>8.657</v>
      </c>
      <c r="I7361">
        <v>17.198</v>
      </c>
      <c r="J7361">
        <v>16.98</v>
      </c>
      <c r="K7361">
        <v>16.815000000000001</v>
      </c>
      <c r="L7361">
        <v>8.7289999999999992</v>
      </c>
      <c r="M7361">
        <v>8.8040000000000003</v>
      </c>
      <c r="N7361">
        <v>791.83199999999999</v>
      </c>
      <c r="O7361">
        <v>791.16</v>
      </c>
      <c r="P7361">
        <v>792.89</v>
      </c>
      <c r="Q7361">
        <v>791.99</v>
      </c>
      <c r="R7361">
        <v>792.21</v>
      </c>
      <c r="S7361">
        <v>790.64</v>
      </c>
      <c r="T7361">
        <v>792.1</v>
      </c>
    </row>
    <row r="7362" spans="1:20" hidden="1" x14ac:dyDescent="0.25">
      <c r="A7362">
        <v>60871</v>
      </c>
      <c r="B7362">
        <v>347236</v>
      </c>
      <c r="C7362" t="s">
        <v>459</v>
      </c>
      <c r="D7362" t="s">
        <v>466</v>
      </c>
      <c r="E7362" s="1">
        <v>46140</v>
      </c>
      <c r="F7362" t="b">
        <v>1</v>
      </c>
      <c r="G7362">
        <v>79.123999999999995</v>
      </c>
      <c r="H7362">
        <v>9.0399999999999991</v>
      </c>
      <c r="I7362">
        <v>17.672000000000001</v>
      </c>
      <c r="J7362">
        <v>17.306000000000001</v>
      </c>
      <c r="K7362">
        <v>17.765000000000001</v>
      </c>
      <c r="L7362">
        <v>8.923</v>
      </c>
      <c r="M7362">
        <v>9.1150000000000002</v>
      </c>
      <c r="N7362">
        <v>737.51</v>
      </c>
      <c r="O7362">
        <v>747.61</v>
      </c>
      <c r="P7362">
        <v>743.12</v>
      </c>
      <c r="Q7362">
        <v>748.51</v>
      </c>
      <c r="R7362">
        <v>745.03</v>
      </c>
      <c r="S7362">
        <v>746.12</v>
      </c>
      <c r="T7362">
        <v>754.28</v>
      </c>
    </row>
    <row r="7363" spans="1:20" hidden="1" x14ac:dyDescent="0.25">
      <c r="A7363">
        <v>60871</v>
      </c>
      <c r="B7363">
        <v>347236</v>
      </c>
      <c r="C7363" t="s">
        <v>459</v>
      </c>
      <c r="D7363" t="s">
        <v>466</v>
      </c>
      <c r="E7363" s="1">
        <v>46141</v>
      </c>
      <c r="F7363" t="b">
        <v>1</v>
      </c>
      <c r="G7363">
        <v>80.305999999999997</v>
      </c>
      <c r="H7363">
        <v>9.1370000000000005</v>
      </c>
      <c r="I7363">
        <v>17.846</v>
      </c>
      <c r="J7363">
        <v>17.689</v>
      </c>
      <c r="K7363">
        <v>18.027000000000001</v>
      </c>
      <c r="L7363">
        <v>9.0180000000000007</v>
      </c>
      <c r="M7363">
        <v>9.1080000000000005</v>
      </c>
      <c r="N7363">
        <v>740.45299999999997</v>
      </c>
      <c r="O7363">
        <v>746.49</v>
      </c>
      <c r="P7363">
        <v>749.3</v>
      </c>
      <c r="Q7363">
        <v>756.83</v>
      </c>
      <c r="R7363">
        <v>741.58</v>
      </c>
      <c r="S7363">
        <v>755.96</v>
      </c>
      <c r="T7363">
        <v>751.02</v>
      </c>
    </row>
    <row r="7364" spans="1:20" hidden="1" x14ac:dyDescent="0.25">
      <c r="A7364">
        <v>60871</v>
      </c>
      <c r="B7364">
        <v>347236</v>
      </c>
      <c r="C7364" t="s">
        <v>459</v>
      </c>
      <c r="D7364" t="s">
        <v>466</v>
      </c>
      <c r="E7364" s="1">
        <v>46142</v>
      </c>
      <c r="F7364" t="b">
        <v>1</v>
      </c>
      <c r="G7364">
        <v>78.165999999999997</v>
      </c>
      <c r="H7364">
        <v>8.8640000000000008</v>
      </c>
      <c r="I7364">
        <v>17.244</v>
      </c>
      <c r="J7364">
        <v>17.097000000000001</v>
      </c>
      <c r="K7364">
        <v>17.492999999999999</v>
      </c>
      <c r="L7364">
        <v>8.7910000000000004</v>
      </c>
      <c r="M7364">
        <v>8.9030000000000005</v>
      </c>
      <c r="N7364">
        <v>727.75</v>
      </c>
      <c r="O7364">
        <v>743.42</v>
      </c>
      <c r="P7364">
        <v>756.6</v>
      </c>
      <c r="Q7364">
        <v>757.39</v>
      </c>
      <c r="R7364">
        <v>741.77</v>
      </c>
      <c r="S7364">
        <v>754.73</v>
      </c>
      <c r="T7364">
        <v>754.13</v>
      </c>
    </row>
    <row r="7365" spans="1:20" hidden="1" x14ac:dyDescent="0.25">
      <c r="A7365">
        <v>60871</v>
      </c>
      <c r="B7365">
        <v>347236</v>
      </c>
      <c r="C7365" t="s">
        <v>459</v>
      </c>
      <c r="D7365" t="s">
        <v>466</v>
      </c>
      <c r="E7365" s="1">
        <v>46143</v>
      </c>
      <c r="F7365" t="b">
        <v>1</v>
      </c>
      <c r="G7365">
        <v>76.052000000000007</v>
      </c>
      <c r="H7365">
        <v>8.7159999999999993</v>
      </c>
      <c r="I7365">
        <v>16.731000000000002</v>
      </c>
      <c r="J7365">
        <v>16.788</v>
      </c>
      <c r="K7365">
        <v>17.097000000000001</v>
      </c>
      <c r="L7365">
        <v>8.5060000000000002</v>
      </c>
      <c r="M7365">
        <v>8.5790000000000006</v>
      </c>
      <c r="N7365">
        <v>738.82</v>
      </c>
      <c r="O7365">
        <v>752.86</v>
      </c>
      <c r="P7365">
        <v>746.75</v>
      </c>
      <c r="Q7365">
        <v>741.4</v>
      </c>
      <c r="R7365">
        <v>744.47</v>
      </c>
      <c r="S7365">
        <v>743.38</v>
      </c>
      <c r="T7365">
        <v>743.98</v>
      </c>
    </row>
    <row r="7366" spans="1:20" hidden="1" x14ac:dyDescent="0.25">
      <c r="A7366">
        <v>60871</v>
      </c>
      <c r="B7366">
        <v>347236</v>
      </c>
      <c r="C7366" t="s">
        <v>459</v>
      </c>
      <c r="D7366" t="s">
        <v>466</v>
      </c>
      <c r="E7366" s="1">
        <v>46144</v>
      </c>
      <c r="F7366" t="b">
        <v>1</v>
      </c>
      <c r="G7366">
        <v>75.061999999999998</v>
      </c>
      <c r="H7366">
        <v>8.6430000000000007</v>
      </c>
      <c r="I7366">
        <v>16.594000000000001</v>
      </c>
      <c r="J7366">
        <v>16.366</v>
      </c>
      <c r="K7366">
        <v>16.742000000000001</v>
      </c>
      <c r="L7366">
        <v>8.4979999999999993</v>
      </c>
      <c r="M7366">
        <v>8.5269999999999992</v>
      </c>
      <c r="N7366">
        <v>734.30700000000002</v>
      </c>
      <c r="O7366">
        <v>734.58</v>
      </c>
      <c r="P7366">
        <v>742.71</v>
      </c>
      <c r="Q7366">
        <v>739.08</v>
      </c>
      <c r="R7366">
        <v>737.54</v>
      </c>
      <c r="S7366">
        <v>732.97</v>
      </c>
      <c r="T7366">
        <v>734.51</v>
      </c>
    </row>
    <row r="7367" spans="1:20" hidden="1" x14ac:dyDescent="0.25">
      <c r="A7367">
        <v>60871</v>
      </c>
      <c r="B7367">
        <v>347236</v>
      </c>
      <c r="C7367" t="s">
        <v>459</v>
      </c>
      <c r="D7367" t="s">
        <v>466</v>
      </c>
      <c r="E7367" s="1">
        <v>46145</v>
      </c>
      <c r="F7367" t="b">
        <v>1</v>
      </c>
      <c r="G7367">
        <v>72.278000000000006</v>
      </c>
      <c r="H7367">
        <v>8.1039999999999992</v>
      </c>
      <c r="I7367">
        <v>16.196000000000002</v>
      </c>
      <c r="J7367">
        <v>15.786</v>
      </c>
      <c r="K7367">
        <v>16.027999999999999</v>
      </c>
      <c r="L7367">
        <v>8.1999999999999993</v>
      </c>
      <c r="M7367">
        <v>8.1479999999999997</v>
      </c>
      <c r="N7367">
        <v>782.4</v>
      </c>
      <c r="O7367">
        <v>781.76</v>
      </c>
      <c r="P7367">
        <v>783.45</v>
      </c>
      <c r="Q7367">
        <v>782.55</v>
      </c>
      <c r="R7367">
        <v>782.74</v>
      </c>
      <c r="S7367">
        <v>781.24</v>
      </c>
      <c r="T7367">
        <v>782.66</v>
      </c>
    </row>
    <row r="7368" spans="1:20" hidden="1" x14ac:dyDescent="0.25">
      <c r="A7368">
        <v>60871</v>
      </c>
      <c r="B7368">
        <v>347236</v>
      </c>
      <c r="C7368" t="s">
        <v>459</v>
      </c>
      <c r="D7368" t="s">
        <v>466</v>
      </c>
      <c r="E7368" s="1">
        <v>46146</v>
      </c>
      <c r="F7368" t="b">
        <v>1</v>
      </c>
      <c r="G7368">
        <v>76.326999999999998</v>
      </c>
      <c r="H7368">
        <v>9.2289999999999992</v>
      </c>
      <c r="I7368">
        <v>17.081</v>
      </c>
      <c r="J7368">
        <v>16.518000000000001</v>
      </c>
      <c r="K7368">
        <v>17.035</v>
      </c>
      <c r="L7368">
        <v>8.4949999999999992</v>
      </c>
      <c r="M7368">
        <v>8.4469999999999992</v>
      </c>
      <c r="N7368">
        <v>767.4</v>
      </c>
      <c r="O7368">
        <v>766.79</v>
      </c>
      <c r="P7368">
        <v>768.47</v>
      </c>
      <c r="Q7368">
        <v>767.54</v>
      </c>
      <c r="R7368">
        <v>770.19</v>
      </c>
      <c r="S7368">
        <v>766.19</v>
      </c>
      <c r="T7368">
        <v>767.65</v>
      </c>
    </row>
    <row r="7369" spans="1:20" hidden="1" x14ac:dyDescent="0.25">
      <c r="A7369">
        <v>60871</v>
      </c>
      <c r="B7369">
        <v>347236</v>
      </c>
      <c r="C7369" t="s">
        <v>459</v>
      </c>
      <c r="D7369" t="s">
        <v>466</v>
      </c>
      <c r="E7369" s="1">
        <v>46147</v>
      </c>
      <c r="F7369" t="b">
        <v>1</v>
      </c>
      <c r="G7369">
        <v>34.902000000000001</v>
      </c>
      <c r="H7369">
        <v>4.0819999999999999</v>
      </c>
      <c r="I7369">
        <v>7.6520000000000001</v>
      </c>
      <c r="J7369">
        <v>7.6210000000000004</v>
      </c>
      <c r="K7369">
        <v>7.8680000000000003</v>
      </c>
      <c r="L7369">
        <v>3.887</v>
      </c>
      <c r="M7369">
        <v>3.7919999999999998</v>
      </c>
      <c r="N7369">
        <v>725.37</v>
      </c>
      <c r="O7369">
        <v>742.33</v>
      </c>
      <c r="P7369">
        <v>740.99</v>
      </c>
      <c r="Q7369">
        <v>735.71</v>
      </c>
      <c r="R7369">
        <v>737.28</v>
      </c>
      <c r="S7369">
        <v>751.99</v>
      </c>
      <c r="T7369">
        <v>723.54</v>
      </c>
    </row>
    <row r="7370" spans="1:20" hidden="1" x14ac:dyDescent="0.25">
      <c r="A7370">
        <v>60871</v>
      </c>
      <c r="B7370">
        <v>347236</v>
      </c>
      <c r="C7370" t="s">
        <v>459</v>
      </c>
      <c r="D7370" t="s">
        <v>466</v>
      </c>
      <c r="E7370" s="1">
        <v>46148</v>
      </c>
      <c r="F7370" t="b">
        <v>1</v>
      </c>
      <c r="G7370">
        <v>77.78</v>
      </c>
      <c r="H7370">
        <v>8.9269999999999996</v>
      </c>
      <c r="I7370">
        <v>17.149999999999999</v>
      </c>
      <c r="J7370">
        <v>16.803999999999998</v>
      </c>
      <c r="K7370">
        <v>17.766999999999999</v>
      </c>
      <c r="L7370">
        <v>8.9469999999999992</v>
      </c>
      <c r="M7370">
        <v>8.9979999999999993</v>
      </c>
      <c r="N7370">
        <v>752.51800000000003</v>
      </c>
      <c r="O7370">
        <v>751.92</v>
      </c>
      <c r="P7370">
        <v>753.49</v>
      </c>
      <c r="Q7370">
        <v>752.67</v>
      </c>
      <c r="R7370">
        <v>752.89</v>
      </c>
      <c r="S7370">
        <v>751.32</v>
      </c>
      <c r="T7370">
        <v>752.82</v>
      </c>
    </row>
    <row r="7371" spans="1:20" hidden="1" x14ac:dyDescent="0.25">
      <c r="A7371">
        <v>60871</v>
      </c>
      <c r="B7371">
        <v>347236</v>
      </c>
      <c r="C7371" t="s">
        <v>459</v>
      </c>
      <c r="D7371" t="s">
        <v>466</v>
      </c>
      <c r="E7371" s="1">
        <v>46149</v>
      </c>
      <c r="F7371" t="b">
        <v>1</v>
      </c>
      <c r="G7371">
        <v>76.271000000000001</v>
      </c>
      <c r="H7371">
        <v>8.7379999999999995</v>
      </c>
      <c r="I7371">
        <v>16.821000000000002</v>
      </c>
      <c r="J7371">
        <v>16.600999999999999</v>
      </c>
      <c r="K7371">
        <v>17.32</v>
      </c>
      <c r="L7371">
        <v>8.5549999999999997</v>
      </c>
      <c r="M7371">
        <v>8.6430000000000007</v>
      </c>
      <c r="N7371">
        <v>725.26</v>
      </c>
      <c r="O7371">
        <v>731.77</v>
      </c>
      <c r="P7371">
        <v>735.93</v>
      </c>
      <c r="Q7371">
        <v>737.13</v>
      </c>
      <c r="R7371">
        <v>735.56</v>
      </c>
      <c r="S7371">
        <v>729.3</v>
      </c>
      <c r="T7371">
        <v>733.68</v>
      </c>
    </row>
    <row r="7372" spans="1:20" hidden="1" x14ac:dyDescent="0.25">
      <c r="A7372">
        <v>60871</v>
      </c>
      <c r="B7372">
        <v>347236</v>
      </c>
      <c r="C7372" t="s">
        <v>459</v>
      </c>
      <c r="D7372" t="s">
        <v>466</v>
      </c>
      <c r="E7372" s="1">
        <v>46150</v>
      </c>
      <c r="F7372" t="b">
        <v>1</v>
      </c>
      <c r="G7372">
        <v>77.596000000000004</v>
      </c>
      <c r="H7372">
        <v>9.3810000000000002</v>
      </c>
      <c r="I7372">
        <v>18.504999999999999</v>
      </c>
      <c r="J7372">
        <v>17.234000000000002</v>
      </c>
      <c r="K7372">
        <v>18.053000000000001</v>
      </c>
      <c r="L7372">
        <v>8.9139999999999997</v>
      </c>
      <c r="M7372">
        <v>8.93</v>
      </c>
      <c r="N7372">
        <v>738.08299999999997</v>
      </c>
      <c r="O7372">
        <v>744.32</v>
      </c>
      <c r="P7372">
        <v>750.2</v>
      </c>
      <c r="Q7372">
        <v>750.72</v>
      </c>
      <c r="R7372">
        <v>772.67</v>
      </c>
      <c r="S7372">
        <v>765.85</v>
      </c>
      <c r="T7372">
        <v>749.67</v>
      </c>
    </row>
    <row r="7373" spans="1:20" hidden="1" x14ac:dyDescent="0.25">
      <c r="A7373">
        <v>60871</v>
      </c>
      <c r="B7373">
        <v>347236</v>
      </c>
      <c r="C7373" t="s">
        <v>459</v>
      </c>
      <c r="D7373" t="s">
        <v>466</v>
      </c>
      <c r="E7373" s="1">
        <v>46151</v>
      </c>
      <c r="F7373" t="b">
        <v>1</v>
      </c>
      <c r="G7373">
        <v>77.453999999999994</v>
      </c>
      <c r="H7373">
        <v>8.7439999999999998</v>
      </c>
      <c r="I7373">
        <v>16.96</v>
      </c>
      <c r="J7373">
        <v>17.346</v>
      </c>
      <c r="K7373">
        <v>17.797999999999998</v>
      </c>
      <c r="L7373">
        <v>8.8390000000000004</v>
      </c>
      <c r="M7373">
        <v>8.6319999999999997</v>
      </c>
      <c r="N7373">
        <v>735.548</v>
      </c>
      <c r="O7373">
        <v>773.86</v>
      </c>
      <c r="P7373">
        <v>734.06</v>
      </c>
      <c r="Q7373">
        <v>729.26</v>
      </c>
      <c r="R7373">
        <v>743.83</v>
      </c>
      <c r="S7373">
        <v>746.04</v>
      </c>
      <c r="T7373">
        <v>740.87</v>
      </c>
    </row>
    <row r="7374" spans="1:20" hidden="1" x14ac:dyDescent="0.25">
      <c r="A7374">
        <v>60871</v>
      </c>
      <c r="B7374">
        <v>347236</v>
      </c>
      <c r="C7374" t="s">
        <v>459</v>
      </c>
      <c r="D7374" t="s">
        <v>466</v>
      </c>
      <c r="E7374" s="1">
        <v>46152</v>
      </c>
      <c r="F7374" t="b">
        <v>1</v>
      </c>
      <c r="G7374">
        <v>77.763999999999996</v>
      </c>
      <c r="H7374">
        <v>8.7309999999999999</v>
      </c>
      <c r="I7374">
        <v>16.774999999999999</v>
      </c>
      <c r="J7374">
        <v>17.100999999999999</v>
      </c>
      <c r="K7374">
        <v>18.247</v>
      </c>
      <c r="L7374">
        <v>8.91</v>
      </c>
      <c r="M7374">
        <v>8.7639999999999993</v>
      </c>
      <c r="N7374">
        <v>737.31200000000001</v>
      </c>
      <c r="O7374">
        <v>736.72</v>
      </c>
      <c r="P7374">
        <v>738.51</v>
      </c>
      <c r="Q7374">
        <v>737.62</v>
      </c>
      <c r="R7374">
        <v>737.77</v>
      </c>
      <c r="S7374">
        <v>735.82</v>
      </c>
      <c r="T7374">
        <v>742.9</v>
      </c>
    </row>
    <row r="7375" spans="1:20" hidden="1" x14ac:dyDescent="0.25">
      <c r="A7375">
        <v>60871</v>
      </c>
      <c r="B7375">
        <v>347236</v>
      </c>
      <c r="C7375" t="s">
        <v>459</v>
      </c>
      <c r="D7375" t="s">
        <v>466</v>
      </c>
      <c r="E7375" s="1">
        <v>46153</v>
      </c>
      <c r="F7375" t="b">
        <v>1</v>
      </c>
      <c r="G7375">
        <v>82.507000000000005</v>
      </c>
      <c r="H7375">
        <v>9.2780000000000005</v>
      </c>
      <c r="I7375">
        <v>17.927</v>
      </c>
      <c r="J7375">
        <v>18.408000000000001</v>
      </c>
      <c r="K7375">
        <v>18.905999999999999</v>
      </c>
      <c r="L7375">
        <v>9.5749999999999993</v>
      </c>
      <c r="M7375">
        <v>9.3699999999999992</v>
      </c>
      <c r="N7375">
        <v>712.17</v>
      </c>
      <c r="O7375">
        <v>741.92</v>
      </c>
      <c r="P7375">
        <v>728.25</v>
      </c>
      <c r="Q7375">
        <v>731.85</v>
      </c>
      <c r="R7375">
        <v>713.65</v>
      </c>
      <c r="S7375">
        <v>745.63</v>
      </c>
      <c r="T7375">
        <v>750.16</v>
      </c>
    </row>
    <row r="7376" spans="1:20" hidden="1" x14ac:dyDescent="0.25">
      <c r="A7376">
        <v>65600</v>
      </c>
      <c r="B7376">
        <v>451300</v>
      </c>
      <c r="C7376" t="s">
        <v>733</v>
      </c>
      <c r="D7376" t="s">
        <v>731</v>
      </c>
      <c r="E7376" s="1">
        <v>46154</v>
      </c>
      <c r="F7376" t="b">
        <v>1</v>
      </c>
      <c r="G7376">
        <v>88.4</v>
      </c>
      <c r="H7376">
        <v>33.1</v>
      </c>
      <c r="I7376">
        <v>25.7</v>
      </c>
      <c r="J7376">
        <v>33.1</v>
      </c>
      <c r="N7376">
        <v>724.2</v>
      </c>
      <c r="O7376">
        <v>746.3</v>
      </c>
      <c r="P7376">
        <v>725.5</v>
      </c>
      <c r="Q7376">
        <v>738</v>
      </c>
    </row>
    <row r="7377" spans="1:20" hidden="1" x14ac:dyDescent="0.25">
      <c r="A7377">
        <v>60871</v>
      </c>
      <c r="B7377">
        <v>347236</v>
      </c>
      <c r="C7377" t="s">
        <v>459</v>
      </c>
      <c r="D7377" t="s">
        <v>466</v>
      </c>
      <c r="E7377" s="1">
        <v>46155</v>
      </c>
      <c r="F7377" t="b">
        <v>1</v>
      </c>
      <c r="G7377">
        <v>77.721000000000004</v>
      </c>
      <c r="H7377">
        <v>8.6590000000000007</v>
      </c>
      <c r="I7377">
        <v>16.693999999999999</v>
      </c>
      <c r="J7377">
        <v>17.247</v>
      </c>
      <c r="K7377">
        <v>17.853000000000002</v>
      </c>
      <c r="L7377">
        <v>9.0399999999999991</v>
      </c>
      <c r="M7377">
        <v>8.6739999999999995</v>
      </c>
      <c r="N7377">
        <v>727.91700000000003</v>
      </c>
      <c r="O7377">
        <v>727.36</v>
      </c>
      <c r="P7377">
        <v>734.13</v>
      </c>
      <c r="Q7377">
        <v>726.34</v>
      </c>
      <c r="R7377">
        <v>733.65</v>
      </c>
      <c r="S7377">
        <v>732.26</v>
      </c>
      <c r="T7377">
        <v>748.47</v>
      </c>
    </row>
    <row r="7378" spans="1:20" hidden="1" x14ac:dyDescent="0.25">
      <c r="A7378">
        <v>60871</v>
      </c>
      <c r="B7378">
        <v>347237</v>
      </c>
      <c r="C7378" t="s">
        <v>459</v>
      </c>
      <c r="D7378" t="s">
        <v>467</v>
      </c>
      <c r="E7378" s="1">
        <v>46138</v>
      </c>
      <c r="F7378" t="b">
        <v>1</v>
      </c>
      <c r="G7378">
        <v>70.721000000000004</v>
      </c>
      <c r="H7378">
        <v>16.716000000000001</v>
      </c>
      <c r="I7378">
        <v>15.141</v>
      </c>
      <c r="J7378">
        <v>7.931</v>
      </c>
      <c r="K7378">
        <v>8.3680000000000003</v>
      </c>
      <c r="L7378">
        <v>8.4250000000000007</v>
      </c>
      <c r="M7378">
        <v>16.355</v>
      </c>
      <c r="N7378">
        <v>805.52499999999998</v>
      </c>
      <c r="O7378">
        <v>806.1</v>
      </c>
      <c r="P7378">
        <v>805.81</v>
      </c>
      <c r="Q7378">
        <v>804.01</v>
      </c>
      <c r="R7378">
        <v>805.02</v>
      </c>
      <c r="S7378">
        <v>805.39</v>
      </c>
      <c r="T7378">
        <v>806.82</v>
      </c>
    </row>
    <row r="7379" spans="1:20" hidden="1" x14ac:dyDescent="0.25">
      <c r="A7379">
        <v>60871</v>
      </c>
      <c r="B7379">
        <v>347237</v>
      </c>
      <c r="C7379" t="s">
        <v>459</v>
      </c>
      <c r="D7379" t="s">
        <v>467</v>
      </c>
      <c r="E7379" s="1">
        <v>46139</v>
      </c>
      <c r="F7379" t="b">
        <v>1</v>
      </c>
      <c r="G7379">
        <v>75.872</v>
      </c>
      <c r="H7379">
        <v>17.084</v>
      </c>
      <c r="I7379">
        <v>16.425000000000001</v>
      </c>
      <c r="J7379">
        <v>8.6359999999999992</v>
      </c>
      <c r="K7379">
        <v>8.718</v>
      </c>
      <c r="L7379">
        <v>8.6150000000000002</v>
      </c>
      <c r="M7379">
        <v>17.204999999999998</v>
      </c>
      <c r="N7379">
        <v>808.94500000000005</v>
      </c>
      <c r="O7379">
        <v>809.55</v>
      </c>
      <c r="P7379">
        <v>809.44</v>
      </c>
      <c r="Q7379">
        <v>807.42</v>
      </c>
      <c r="R7379">
        <v>808.39</v>
      </c>
      <c r="S7379">
        <v>808.76</v>
      </c>
      <c r="T7379">
        <v>810.11</v>
      </c>
    </row>
    <row r="7380" spans="1:20" hidden="1" x14ac:dyDescent="0.25">
      <c r="A7380">
        <v>60871</v>
      </c>
      <c r="B7380">
        <v>347237</v>
      </c>
      <c r="C7380" t="s">
        <v>459</v>
      </c>
      <c r="D7380" t="s">
        <v>467</v>
      </c>
      <c r="E7380" s="1">
        <v>46140</v>
      </c>
      <c r="F7380" t="b">
        <v>1</v>
      </c>
      <c r="G7380">
        <v>76.534999999999997</v>
      </c>
      <c r="H7380">
        <v>17.338999999999999</v>
      </c>
      <c r="I7380">
        <v>17.050999999999998</v>
      </c>
      <c r="J7380">
        <v>8.8610000000000007</v>
      </c>
      <c r="K7380">
        <v>9.2970000000000006</v>
      </c>
      <c r="L7380">
        <v>9.3309999999999995</v>
      </c>
      <c r="M7380">
        <v>17.484999999999999</v>
      </c>
      <c r="N7380">
        <v>753.72500000000002</v>
      </c>
      <c r="O7380">
        <v>760.2</v>
      </c>
      <c r="P7380">
        <v>760.2</v>
      </c>
      <c r="Q7380">
        <v>786.11</v>
      </c>
      <c r="R7380">
        <v>759.22</v>
      </c>
      <c r="S7380">
        <v>788.13</v>
      </c>
      <c r="T7380">
        <v>755.4</v>
      </c>
    </row>
    <row r="7381" spans="1:20" hidden="1" x14ac:dyDescent="0.25">
      <c r="A7381">
        <v>60871</v>
      </c>
      <c r="B7381">
        <v>347237</v>
      </c>
      <c r="C7381" t="s">
        <v>459</v>
      </c>
      <c r="D7381" t="s">
        <v>467</v>
      </c>
      <c r="E7381" s="1">
        <v>46141</v>
      </c>
      <c r="F7381" t="b">
        <v>1</v>
      </c>
      <c r="G7381">
        <v>77.802999999999997</v>
      </c>
      <c r="H7381">
        <v>17.45</v>
      </c>
      <c r="I7381">
        <v>17.335000000000001</v>
      </c>
      <c r="J7381">
        <v>8.7530000000000001</v>
      </c>
      <c r="K7381">
        <v>8.9209999999999994</v>
      </c>
      <c r="L7381">
        <v>8.8740000000000006</v>
      </c>
      <c r="M7381">
        <v>17.573</v>
      </c>
      <c r="N7381">
        <v>771.87800000000004</v>
      </c>
      <c r="O7381">
        <v>779.82</v>
      </c>
      <c r="P7381">
        <v>759.41</v>
      </c>
      <c r="Q7381">
        <v>788.65</v>
      </c>
      <c r="R7381">
        <v>762.33</v>
      </c>
      <c r="S7381">
        <v>776.04</v>
      </c>
      <c r="T7381">
        <v>780.6</v>
      </c>
    </row>
    <row r="7382" spans="1:20" hidden="1" x14ac:dyDescent="0.25">
      <c r="A7382">
        <v>60871</v>
      </c>
      <c r="B7382">
        <v>347237</v>
      </c>
      <c r="C7382" t="s">
        <v>459</v>
      </c>
      <c r="D7382" t="s">
        <v>467</v>
      </c>
      <c r="E7382" s="1">
        <v>46142</v>
      </c>
      <c r="F7382" t="b">
        <v>1</v>
      </c>
      <c r="G7382">
        <v>75.367000000000004</v>
      </c>
      <c r="H7382">
        <v>16.876000000000001</v>
      </c>
      <c r="I7382">
        <v>16.882999999999999</v>
      </c>
      <c r="J7382">
        <v>8.484</v>
      </c>
      <c r="K7382">
        <v>8.6080000000000005</v>
      </c>
      <c r="L7382">
        <v>8.4339999999999993</v>
      </c>
      <c r="M7382">
        <v>17.175999999999998</v>
      </c>
      <c r="N7382">
        <v>753.76199999999994</v>
      </c>
      <c r="O7382">
        <v>790.98</v>
      </c>
      <c r="P7382">
        <v>753.42</v>
      </c>
      <c r="Q7382">
        <v>769.29</v>
      </c>
      <c r="R7382">
        <v>765.96</v>
      </c>
      <c r="S7382">
        <v>763.53</v>
      </c>
      <c r="T7382">
        <v>760.35</v>
      </c>
    </row>
    <row r="7383" spans="1:20" hidden="1" x14ac:dyDescent="0.25">
      <c r="A7383">
        <v>60871</v>
      </c>
      <c r="B7383">
        <v>347237</v>
      </c>
      <c r="C7383" t="s">
        <v>459</v>
      </c>
      <c r="D7383" t="s">
        <v>467</v>
      </c>
      <c r="E7383" s="1">
        <v>46143</v>
      </c>
      <c r="F7383" t="b">
        <v>1</v>
      </c>
      <c r="G7383">
        <v>74.34</v>
      </c>
      <c r="H7383">
        <v>16.61</v>
      </c>
      <c r="I7383">
        <v>16.39</v>
      </c>
      <c r="J7383">
        <v>8.3350000000000009</v>
      </c>
      <c r="K7383">
        <v>8.4909999999999997</v>
      </c>
      <c r="L7383">
        <v>8.3539999999999992</v>
      </c>
      <c r="M7383">
        <v>16.802</v>
      </c>
      <c r="N7383">
        <v>752.08199999999999</v>
      </c>
      <c r="O7383">
        <v>761.24</v>
      </c>
      <c r="P7383">
        <v>745.82</v>
      </c>
      <c r="Q7383">
        <v>763.6</v>
      </c>
      <c r="R7383">
        <v>761.54</v>
      </c>
      <c r="S7383">
        <v>758.06</v>
      </c>
      <c r="T7383">
        <v>751.99</v>
      </c>
    </row>
    <row r="7384" spans="1:20" hidden="1" x14ac:dyDescent="0.25">
      <c r="A7384">
        <v>60871</v>
      </c>
      <c r="B7384">
        <v>347237</v>
      </c>
      <c r="C7384" t="s">
        <v>459</v>
      </c>
      <c r="D7384" t="s">
        <v>467</v>
      </c>
      <c r="E7384" s="1">
        <v>46144</v>
      </c>
      <c r="F7384" t="b">
        <v>1</v>
      </c>
      <c r="G7384">
        <v>72.545000000000002</v>
      </c>
      <c r="H7384">
        <v>16.03</v>
      </c>
      <c r="I7384">
        <v>16.03</v>
      </c>
      <c r="J7384">
        <v>7.7930000000000001</v>
      </c>
      <c r="K7384">
        <v>8.18</v>
      </c>
      <c r="L7384">
        <v>8.0500000000000007</v>
      </c>
      <c r="M7384">
        <v>16.462</v>
      </c>
      <c r="N7384">
        <v>766.23699999999997</v>
      </c>
      <c r="O7384">
        <v>766.71</v>
      </c>
      <c r="P7384">
        <v>766.79</v>
      </c>
      <c r="Q7384">
        <v>765.25</v>
      </c>
      <c r="R7384">
        <v>765.7</v>
      </c>
      <c r="S7384">
        <v>765.96</v>
      </c>
      <c r="T7384">
        <v>767.42</v>
      </c>
    </row>
    <row r="7385" spans="1:20" hidden="1" x14ac:dyDescent="0.25">
      <c r="A7385">
        <v>60871</v>
      </c>
      <c r="B7385">
        <v>347237</v>
      </c>
      <c r="C7385" t="s">
        <v>459</v>
      </c>
      <c r="D7385" t="s">
        <v>467</v>
      </c>
      <c r="E7385" s="1">
        <v>46145</v>
      </c>
      <c r="F7385" t="b">
        <v>1</v>
      </c>
      <c r="G7385">
        <v>70.540000000000006</v>
      </c>
      <c r="H7385">
        <v>16.401</v>
      </c>
      <c r="I7385">
        <v>15.189</v>
      </c>
      <c r="J7385">
        <v>8.02</v>
      </c>
      <c r="K7385">
        <v>8.3130000000000006</v>
      </c>
      <c r="L7385">
        <v>8.2560000000000002</v>
      </c>
      <c r="M7385">
        <v>15.802</v>
      </c>
      <c r="N7385">
        <v>804.99300000000005</v>
      </c>
      <c r="O7385">
        <v>805.47</v>
      </c>
      <c r="P7385">
        <v>805.69</v>
      </c>
      <c r="Q7385">
        <v>803.41</v>
      </c>
      <c r="R7385">
        <v>804.42</v>
      </c>
      <c r="S7385">
        <v>804.87</v>
      </c>
      <c r="T7385">
        <v>806.1</v>
      </c>
    </row>
    <row r="7386" spans="1:20" hidden="1" x14ac:dyDescent="0.25">
      <c r="A7386">
        <v>60871</v>
      </c>
      <c r="B7386">
        <v>347237</v>
      </c>
      <c r="C7386" t="s">
        <v>459</v>
      </c>
      <c r="D7386" t="s">
        <v>467</v>
      </c>
      <c r="E7386" s="1">
        <v>46146</v>
      </c>
      <c r="F7386" t="b">
        <v>1</v>
      </c>
      <c r="G7386">
        <v>77.528000000000006</v>
      </c>
      <c r="H7386">
        <v>17.771000000000001</v>
      </c>
      <c r="I7386">
        <v>17.501999999999999</v>
      </c>
      <c r="J7386">
        <v>8.5440000000000005</v>
      </c>
      <c r="K7386">
        <v>8.6669999999999998</v>
      </c>
      <c r="L7386">
        <v>8.43</v>
      </c>
      <c r="M7386">
        <v>17.207000000000001</v>
      </c>
      <c r="N7386">
        <v>792.48699999999997</v>
      </c>
      <c r="O7386">
        <v>792.96</v>
      </c>
      <c r="P7386">
        <v>793.07</v>
      </c>
      <c r="Q7386">
        <v>791.01</v>
      </c>
      <c r="R7386">
        <v>791.95</v>
      </c>
      <c r="S7386">
        <v>792.29</v>
      </c>
      <c r="T7386">
        <v>793.64</v>
      </c>
    </row>
    <row r="7387" spans="1:20" hidden="1" x14ac:dyDescent="0.25">
      <c r="A7387">
        <v>60871</v>
      </c>
      <c r="B7387">
        <v>347237</v>
      </c>
      <c r="C7387" t="s">
        <v>459</v>
      </c>
      <c r="D7387" t="s">
        <v>467</v>
      </c>
      <c r="E7387" s="1">
        <v>46147</v>
      </c>
      <c r="F7387" t="b">
        <v>1</v>
      </c>
      <c r="G7387">
        <v>36.893999999999998</v>
      </c>
      <c r="H7387">
        <v>8.2729999999999997</v>
      </c>
      <c r="I7387">
        <v>8.2270000000000003</v>
      </c>
      <c r="J7387">
        <v>3.988</v>
      </c>
      <c r="K7387">
        <v>4.2119999999999997</v>
      </c>
      <c r="L7387">
        <v>4.0910000000000002</v>
      </c>
      <c r="M7387">
        <v>8.1029999999999998</v>
      </c>
      <c r="N7387">
        <v>749.15300000000002</v>
      </c>
      <c r="O7387">
        <v>753.57</v>
      </c>
      <c r="P7387">
        <v>750.83</v>
      </c>
      <c r="Q7387">
        <v>758.29</v>
      </c>
      <c r="R7387">
        <v>753.94</v>
      </c>
      <c r="S7387">
        <v>758.25</v>
      </c>
      <c r="T7387">
        <v>754.17</v>
      </c>
    </row>
    <row r="7388" spans="1:20" hidden="1" x14ac:dyDescent="0.25">
      <c r="A7388">
        <v>60871</v>
      </c>
      <c r="B7388">
        <v>347237</v>
      </c>
      <c r="C7388" t="s">
        <v>459</v>
      </c>
      <c r="D7388" t="s">
        <v>467</v>
      </c>
      <c r="E7388" s="1">
        <v>46148</v>
      </c>
      <c r="F7388" t="b">
        <v>1</v>
      </c>
      <c r="G7388">
        <v>76.311000000000007</v>
      </c>
      <c r="H7388">
        <v>17.22</v>
      </c>
      <c r="I7388">
        <v>16.738</v>
      </c>
      <c r="J7388">
        <v>8.6120000000000001</v>
      </c>
      <c r="K7388">
        <v>8.6319999999999997</v>
      </c>
      <c r="L7388">
        <v>8.5730000000000004</v>
      </c>
      <c r="M7388">
        <v>17.251000000000001</v>
      </c>
      <c r="N7388">
        <v>775.04200000000003</v>
      </c>
      <c r="O7388">
        <v>779.44</v>
      </c>
      <c r="P7388">
        <v>775.47</v>
      </c>
      <c r="Q7388">
        <v>784.05</v>
      </c>
      <c r="R7388">
        <v>774.57</v>
      </c>
      <c r="S7388">
        <v>774.87</v>
      </c>
      <c r="T7388">
        <v>782.93</v>
      </c>
    </row>
    <row r="7389" spans="1:20" hidden="1" x14ac:dyDescent="0.25">
      <c r="A7389">
        <v>60871</v>
      </c>
      <c r="B7389">
        <v>347237</v>
      </c>
      <c r="C7389" t="s">
        <v>459</v>
      </c>
      <c r="D7389" t="s">
        <v>467</v>
      </c>
      <c r="E7389" s="1">
        <v>46149</v>
      </c>
      <c r="F7389" t="b">
        <v>1</v>
      </c>
      <c r="G7389">
        <v>74.614999999999995</v>
      </c>
      <c r="H7389">
        <v>16.664999999999999</v>
      </c>
      <c r="I7389">
        <v>16.844000000000001</v>
      </c>
      <c r="J7389">
        <v>8.3719999999999999</v>
      </c>
      <c r="K7389">
        <v>8.4960000000000004</v>
      </c>
      <c r="L7389">
        <v>8.4179999999999993</v>
      </c>
      <c r="M7389">
        <v>17.044</v>
      </c>
      <c r="N7389">
        <v>746.12</v>
      </c>
      <c r="O7389">
        <v>749.37</v>
      </c>
      <c r="P7389">
        <v>753.12</v>
      </c>
      <c r="Q7389">
        <v>753.12</v>
      </c>
      <c r="R7389">
        <v>747.61</v>
      </c>
      <c r="S7389">
        <v>756.26</v>
      </c>
      <c r="T7389">
        <v>746</v>
      </c>
    </row>
    <row r="7390" spans="1:20" hidden="1" x14ac:dyDescent="0.25">
      <c r="A7390">
        <v>60871</v>
      </c>
      <c r="B7390">
        <v>347237</v>
      </c>
      <c r="C7390" t="s">
        <v>459</v>
      </c>
      <c r="D7390" t="s">
        <v>467</v>
      </c>
      <c r="E7390" s="1">
        <v>46150</v>
      </c>
      <c r="F7390" t="b">
        <v>1</v>
      </c>
      <c r="G7390">
        <v>74.174000000000007</v>
      </c>
      <c r="H7390">
        <v>17.474</v>
      </c>
      <c r="I7390">
        <v>16.824000000000002</v>
      </c>
      <c r="J7390">
        <v>8.4670000000000005</v>
      </c>
      <c r="K7390">
        <v>8.8239999999999998</v>
      </c>
      <c r="L7390">
        <v>8.5809999999999995</v>
      </c>
      <c r="M7390">
        <v>16.951000000000001</v>
      </c>
      <c r="N7390">
        <v>753.93200000000002</v>
      </c>
      <c r="O7390">
        <v>766.79</v>
      </c>
      <c r="P7390">
        <v>754.47</v>
      </c>
      <c r="Q7390">
        <v>758.51</v>
      </c>
      <c r="R7390">
        <v>767.16</v>
      </c>
      <c r="S7390">
        <v>772.44</v>
      </c>
      <c r="T7390">
        <v>760.23</v>
      </c>
    </row>
    <row r="7391" spans="1:20" hidden="1" x14ac:dyDescent="0.25">
      <c r="A7391">
        <v>60871</v>
      </c>
      <c r="B7391">
        <v>347237</v>
      </c>
      <c r="C7391" t="s">
        <v>459</v>
      </c>
      <c r="D7391" t="s">
        <v>467</v>
      </c>
      <c r="E7391" s="1">
        <v>46151</v>
      </c>
      <c r="F7391" t="b">
        <v>1</v>
      </c>
      <c r="G7391">
        <v>76.311000000000007</v>
      </c>
      <c r="H7391">
        <v>17.190000000000001</v>
      </c>
      <c r="I7391">
        <v>16.829999999999998</v>
      </c>
      <c r="J7391">
        <v>8.5109999999999992</v>
      </c>
      <c r="K7391">
        <v>8.7119999999999997</v>
      </c>
      <c r="L7391">
        <v>8.74</v>
      </c>
      <c r="M7391">
        <v>17.167999999999999</v>
      </c>
      <c r="N7391">
        <v>741.30499999999995</v>
      </c>
      <c r="O7391">
        <v>754.69</v>
      </c>
      <c r="P7391">
        <v>738.78</v>
      </c>
      <c r="Q7391">
        <v>751.21</v>
      </c>
      <c r="R7391">
        <v>759.6</v>
      </c>
      <c r="S7391">
        <v>749.75</v>
      </c>
      <c r="T7391">
        <v>743.53</v>
      </c>
    </row>
    <row r="7392" spans="1:20" hidden="1" x14ac:dyDescent="0.25">
      <c r="A7392">
        <v>60871</v>
      </c>
      <c r="B7392">
        <v>347237</v>
      </c>
      <c r="C7392" t="s">
        <v>459</v>
      </c>
      <c r="D7392" t="s">
        <v>467</v>
      </c>
      <c r="E7392" s="1">
        <v>46152</v>
      </c>
      <c r="F7392" t="b">
        <v>1</v>
      </c>
      <c r="G7392">
        <v>75.281000000000006</v>
      </c>
      <c r="H7392">
        <v>16.927</v>
      </c>
      <c r="I7392">
        <v>16.777000000000001</v>
      </c>
      <c r="J7392">
        <v>8.2799999999999994</v>
      </c>
      <c r="K7392">
        <v>8.5220000000000002</v>
      </c>
      <c r="L7392">
        <v>8.577</v>
      </c>
      <c r="M7392">
        <v>16.971</v>
      </c>
      <c r="N7392">
        <v>743.38300000000004</v>
      </c>
      <c r="O7392">
        <v>744.95</v>
      </c>
      <c r="P7392">
        <v>753.64</v>
      </c>
      <c r="Q7392">
        <v>747.46</v>
      </c>
      <c r="R7392">
        <v>749.94</v>
      </c>
      <c r="S7392">
        <v>743.19</v>
      </c>
      <c r="T7392">
        <v>749.15</v>
      </c>
    </row>
    <row r="7393" spans="1:20" hidden="1" x14ac:dyDescent="0.25">
      <c r="A7393">
        <v>60871</v>
      </c>
      <c r="B7393">
        <v>347237</v>
      </c>
      <c r="C7393" t="s">
        <v>459</v>
      </c>
      <c r="D7393" t="s">
        <v>467</v>
      </c>
      <c r="E7393" s="1">
        <v>46153</v>
      </c>
      <c r="F7393" t="b">
        <v>1</v>
      </c>
      <c r="G7393">
        <v>79.155000000000001</v>
      </c>
      <c r="H7393">
        <v>17.815000000000001</v>
      </c>
      <c r="I7393">
        <v>17.396000000000001</v>
      </c>
      <c r="J7393">
        <v>8.8770000000000007</v>
      </c>
      <c r="K7393">
        <v>8.9489999999999998</v>
      </c>
      <c r="L7393">
        <v>9.0489999999999995</v>
      </c>
      <c r="M7393">
        <v>17.893999999999998</v>
      </c>
      <c r="N7393">
        <v>727.548</v>
      </c>
      <c r="O7393">
        <v>757.61</v>
      </c>
      <c r="P7393">
        <v>748.74</v>
      </c>
      <c r="Q7393">
        <v>760.35</v>
      </c>
      <c r="R7393">
        <v>756.75</v>
      </c>
      <c r="S7393">
        <v>755.1</v>
      </c>
      <c r="T7393">
        <v>744.92</v>
      </c>
    </row>
    <row r="7394" spans="1:20" hidden="1" x14ac:dyDescent="0.25">
      <c r="A7394">
        <v>65577</v>
      </c>
      <c r="B7394">
        <v>456226</v>
      </c>
      <c r="C7394" t="s">
        <v>685</v>
      </c>
      <c r="D7394" t="s">
        <v>686</v>
      </c>
      <c r="E7394" s="1">
        <v>46154</v>
      </c>
      <c r="F7394" t="b">
        <v>1</v>
      </c>
      <c r="G7394">
        <v>63.994</v>
      </c>
      <c r="H7394">
        <v>10.022</v>
      </c>
      <c r="I7394">
        <v>10.489000000000001</v>
      </c>
      <c r="J7394">
        <v>17.193999999999999</v>
      </c>
      <c r="K7394">
        <v>9.8330000000000002</v>
      </c>
      <c r="L7394">
        <v>8.8569999999999993</v>
      </c>
      <c r="M7394">
        <v>9.2750000000000004</v>
      </c>
      <c r="N7394">
        <v>695.18799999999999</v>
      </c>
      <c r="O7394">
        <v>709.27</v>
      </c>
      <c r="P7394">
        <v>720.76</v>
      </c>
      <c r="Q7394">
        <v>674.74</v>
      </c>
      <c r="R7394">
        <v>679.65</v>
      </c>
      <c r="S7394">
        <v>722.45</v>
      </c>
      <c r="T7394">
        <v>708.59</v>
      </c>
    </row>
    <row r="7395" spans="1:20" hidden="1" x14ac:dyDescent="0.25">
      <c r="A7395">
        <v>60871</v>
      </c>
      <c r="B7395">
        <v>347237</v>
      </c>
      <c r="C7395" t="s">
        <v>459</v>
      </c>
      <c r="D7395" t="s">
        <v>467</v>
      </c>
      <c r="E7395" s="1">
        <v>46155</v>
      </c>
      <c r="F7395" t="b">
        <v>1</v>
      </c>
      <c r="G7395">
        <v>74.873000000000005</v>
      </c>
      <c r="H7395">
        <v>16.937999999999999</v>
      </c>
      <c r="I7395">
        <v>16.690999999999999</v>
      </c>
      <c r="J7395">
        <v>8.2799999999999994</v>
      </c>
      <c r="K7395">
        <v>8.548</v>
      </c>
      <c r="L7395">
        <v>8.5239999999999991</v>
      </c>
      <c r="M7395">
        <v>16.927</v>
      </c>
      <c r="N7395">
        <v>749.23</v>
      </c>
      <c r="O7395">
        <v>749.71</v>
      </c>
      <c r="P7395">
        <v>750.05</v>
      </c>
      <c r="Q7395">
        <v>747.84</v>
      </c>
      <c r="R7395">
        <v>765.55</v>
      </c>
      <c r="S7395">
        <v>748.92</v>
      </c>
      <c r="T7395">
        <v>750.42</v>
      </c>
    </row>
    <row r="7396" spans="1:20" hidden="1" x14ac:dyDescent="0.25">
      <c r="A7396">
        <v>60871</v>
      </c>
      <c r="B7396">
        <v>347238</v>
      </c>
      <c r="C7396" t="s">
        <v>459</v>
      </c>
      <c r="D7396" t="s">
        <v>468</v>
      </c>
      <c r="E7396" s="1">
        <v>46138</v>
      </c>
      <c r="F7396" t="b">
        <v>1</v>
      </c>
      <c r="G7396">
        <v>67.790000000000006</v>
      </c>
      <c r="H7396">
        <v>11.545</v>
      </c>
      <c r="I7396">
        <v>11.337999999999999</v>
      </c>
      <c r="J7396">
        <v>11.257999999999999</v>
      </c>
      <c r="K7396">
        <v>11.362</v>
      </c>
      <c r="L7396">
        <v>11.119</v>
      </c>
      <c r="M7396">
        <v>11.167999999999999</v>
      </c>
      <c r="N7396">
        <v>749.78</v>
      </c>
      <c r="O7396">
        <v>756.3</v>
      </c>
      <c r="P7396">
        <v>764.02</v>
      </c>
      <c r="Q7396">
        <v>760.31</v>
      </c>
      <c r="R7396">
        <v>764.76</v>
      </c>
      <c r="S7396">
        <v>774.28</v>
      </c>
      <c r="T7396">
        <v>767.46</v>
      </c>
    </row>
    <row r="7397" spans="1:20" hidden="1" x14ac:dyDescent="0.25">
      <c r="A7397">
        <v>60871</v>
      </c>
      <c r="B7397">
        <v>347238</v>
      </c>
      <c r="C7397" t="s">
        <v>459</v>
      </c>
      <c r="D7397" t="s">
        <v>468</v>
      </c>
      <c r="E7397" s="1">
        <v>46139</v>
      </c>
      <c r="F7397" t="b">
        <v>1</v>
      </c>
      <c r="G7397">
        <v>69.325000000000003</v>
      </c>
      <c r="H7397">
        <v>11.77</v>
      </c>
      <c r="I7397">
        <v>11.448</v>
      </c>
      <c r="J7397">
        <v>11.718999999999999</v>
      </c>
      <c r="K7397">
        <v>11.541</v>
      </c>
      <c r="L7397">
        <v>11.737</v>
      </c>
      <c r="M7397">
        <v>11.706</v>
      </c>
      <c r="N7397">
        <v>752.70500000000004</v>
      </c>
      <c r="O7397">
        <v>781.39</v>
      </c>
      <c r="P7397">
        <v>779.44</v>
      </c>
      <c r="Q7397">
        <v>753.08</v>
      </c>
      <c r="R7397">
        <v>752.44</v>
      </c>
      <c r="S7397">
        <v>758.88</v>
      </c>
      <c r="T7397">
        <v>802.85</v>
      </c>
    </row>
    <row r="7398" spans="1:20" hidden="1" x14ac:dyDescent="0.25">
      <c r="A7398">
        <v>60871</v>
      </c>
      <c r="B7398">
        <v>347238</v>
      </c>
      <c r="C7398" t="s">
        <v>459</v>
      </c>
      <c r="D7398" t="s">
        <v>468</v>
      </c>
      <c r="E7398" s="1">
        <v>46140</v>
      </c>
      <c r="F7398" t="b">
        <v>1</v>
      </c>
      <c r="G7398">
        <v>61.066000000000003</v>
      </c>
      <c r="H7398">
        <v>10.263</v>
      </c>
      <c r="I7398">
        <v>10.082000000000001</v>
      </c>
      <c r="J7398">
        <v>10.141</v>
      </c>
      <c r="K7398">
        <v>10.196</v>
      </c>
      <c r="L7398">
        <v>10.090999999999999</v>
      </c>
      <c r="M7398">
        <v>10.355</v>
      </c>
      <c r="N7398">
        <v>758.69200000000001</v>
      </c>
      <c r="O7398">
        <v>759.52</v>
      </c>
      <c r="P7398">
        <v>770.27</v>
      </c>
      <c r="Q7398">
        <v>771.47</v>
      </c>
      <c r="R7398">
        <v>759.11</v>
      </c>
      <c r="S7398">
        <v>766.56</v>
      </c>
      <c r="T7398">
        <v>766.26</v>
      </c>
    </row>
    <row r="7399" spans="1:20" hidden="1" x14ac:dyDescent="0.25">
      <c r="A7399">
        <v>60871</v>
      </c>
      <c r="B7399">
        <v>347238</v>
      </c>
      <c r="C7399" t="s">
        <v>459</v>
      </c>
      <c r="D7399" t="s">
        <v>468</v>
      </c>
      <c r="E7399" s="1">
        <v>46141</v>
      </c>
      <c r="F7399" t="b">
        <v>1</v>
      </c>
      <c r="G7399">
        <v>54.414999999999999</v>
      </c>
      <c r="H7399">
        <v>9.2949999999999999</v>
      </c>
      <c r="I7399">
        <v>8.9849999999999994</v>
      </c>
      <c r="J7399">
        <v>9.0440000000000005</v>
      </c>
      <c r="K7399">
        <v>9.0269999999999992</v>
      </c>
      <c r="L7399">
        <v>9.1020000000000003</v>
      </c>
      <c r="M7399">
        <v>9.1389999999999993</v>
      </c>
      <c r="N7399">
        <v>748.62699999999995</v>
      </c>
      <c r="O7399">
        <v>787.68</v>
      </c>
      <c r="P7399">
        <v>766.64</v>
      </c>
      <c r="Q7399">
        <v>751.06</v>
      </c>
      <c r="R7399">
        <v>745.7</v>
      </c>
      <c r="S7399">
        <v>766.9</v>
      </c>
      <c r="T7399">
        <v>803.78</v>
      </c>
    </row>
    <row r="7400" spans="1:20" hidden="1" x14ac:dyDescent="0.25">
      <c r="A7400">
        <v>60871</v>
      </c>
      <c r="B7400">
        <v>347238</v>
      </c>
      <c r="C7400" t="s">
        <v>459</v>
      </c>
      <c r="D7400" t="s">
        <v>468</v>
      </c>
      <c r="E7400" s="1">
        <v>46142</v>
      </c>
      <c r="F7400" t="b">
        <v>1</v>
      </c>
      <c r="G7400">
        <v>53.911000000000001</v>
      </c>
      <c r="H7400">
        <v>9.1920000000000002</v>
      </c>
      <c r="I7400">
        <v>8.9779999999999998</v>
      </c>
      <c r="J7400">
        <v>8.923</v>
      </c>
      <c r="K7400">
        <v>9.0329999999999995</v>
      </c>
      <c r="L7400">
        <v>8.9030000000000005</v>
      </c>
      <c r="M7400">
        <v>9.0530000000000008</v>
      </c>
      <c r="N7400">
        <v>759.89499999999998</v>
      </c>
      <c r="O7400">
        <v>775.51</v>
      </c>
      <c r="P7400">
        <v>764.69</v>
      </c>
      <c r="Q7400">
        <v>754.39</v>
      </c>
      <c r="R7400">
        <v>739.71</v>
      </c>
      <c r="S7400">
        <v>796.14</v>
      </c>
      <c r="T7400">
        <v>796.26</v>
      </c>
    </row>
    <row r="7401" spans="1:20" hidden="1" x14ac:dyDescent="0.25">
      <c r="A7401">
        <v>60871</v>
      </c>
      <c r="B7401">
        <v>347238</v>
      </c>
      <c r="C7401" t="s">
        <v>459</v>
      </c>
      <c r="D7401" t="s">
        <v>468</v>
      </c>
      <c r="E7401" s="1">
        <v>46143</v>
      </c>
      <c r="F7401" t="b">
        <v>1</v>
      </c>
      <c r="G7401">
        <v>55.25</v>
      </c>
      <c r="H7401">
        <v>9.4030000000000005</v>
      </c>
      <c r="I7401">
        <v>9.1739999999999995</v>
      </c>
      <c r="J7401">
        <v>9.1319999999999997</v>
      </c>
      <c r="K7401">
        <v>9.2799999999999994</v>
      </c>
      <c r="L7401">
        <v>9.1989999999999998</v>
      </c>
      <c r="M7401">
        <v>9.1920000000000002</v>
      </c>
      <c r="N7401">
        <v>739.16800000000001</v>
      </c>
      <c r="O7401">
        <v>748.66</v>
      </c>
      <c r="P7401">
        <v>752.74</v>
      </c>
      <c r="Q7401">
        <v>770.72</v>
      </c>
      <c r="R7401">
        <v>738.89</v>
      </c>
      <c r="S7401">
        <v>763.53</v>
      </c>
      <c r="T7401">
        <v>774.09</v>
      </c>
    </row>
    <row r="7402" spans="1:20" hidden="1" x14ac:dyDescent="0.25">
      <c r="A7402">
        <v>60871</v>
      </c>
      <c r="B7402">
        <v>347238</v>
      </c>
      <c r="C7402" t="s">
        <v>459</v>
      </c>
      <c r="D7402" t="s">
        <v>468</v>
      </c>
      <c r="E7402" s="1">
        <v>46144</v>
      </c>
      <c r="F7402" t="b">
        <v>1</v>
      </c>
      <c r="G7402">
        <v>56.186999999999998</v>
      </c>
      <c r="H7402">
        <v>9.5069999999999997</v>
      </c>
      <c r="I7402">
        <v>9.3109999999999999</v>
      </c>
      <c r="J7402">
        <v>9.2270000000000003</v>
      </c>
      <c r="K7402">
        <v>9.4450000000000003</v>
      </c>
      <c r="L7402">
        <v>9.3330000000000002</v>
      </c>
      <c r="M7402">
        <v>9.3840000000000003</v>
      </c>
      <c r="N7402">
        <v>752.27499999999998</v>
      </c>
      <c r="O7402">
        <v>752.18</v>
      </c>
      <c r="P7402">
        <v>761.88</v>
      </c>
      <c r="Q7402">
        <v>748.74</v>
      </c>
      <c r="R7402">
        <v>752.44</v>
      </c>
      <c r="S7402">
        <v>751.47</v>
      </c>
      <c r="T7402">
        <v>755.78</v>
      </c>
    </row>
    <row r="7403" spans="1:20" hidden="1" x14ac:dyDescent="0.25">
      <c r="A7403">
        <v>60871</v>
      </c>
      <c r="B7403">
        <v>347238</v>
      </c>
      <c r="C7403" t="s">
        <v>459</v>
      </c>
      <c r="D7403" t="s">
        <v>468</v>
      </c>
      <c r="E7403" s="1">
        <v>46145</v>
      </c>
      <c r="F7403" t="b">
        <v>1</v>
      </c>
      <c r="G7403">
        <v>69.251000000000005</v>
      </c>
      <c r="H7403">
        <v>11.69</v>
      </c>
      <c r="I7403">
        <v>11.478999999999999</v>
      </c>
      <c r="J7403">
        <v>11.331</v>
      </c>
      <c r="K7403">
        <v>11.488</v>
      </c>
      <c r="L7403">
        <v>11.635</v>
      </c>
      <c r="M7403">
        <v>11.769</v>
      </c>
      <c r="N7403">
        <v>753.22799999999995</v>
      </c>
      <c r="O7403">
        <v>764.5</v>
      </c>
      <c r="P7403">
        <v>767.42</v>
      </c>
      <c r="Q7403">
        <v>763.98</v>
      </c>
      <c r="R7403">
        <v>754.2</v>
      </c>
      <c r="S7403">
        <v>754.47</v>
      </c>
      <c r="T7403">
        <v>782.74</v>
      </c>
    </row>
    <row r="7404" spans="1:20" hidden="1" x14ac:dyDescent="0.25">
      <c r="A7404">
        <v>60871</v>
      </c>
      <c r="B7404">
        <v>347238</v>
      </c>
      <c r="C7404" t="s">
        <v>459</v>
      </c>
      <c r="D7404" t="s">
        <v>468</v>
      </c>
      <c r="E7404" s="1">
        <v>46146</v>
      </c>
      <c r="F7404" t="b">
        <v>1</v>
      </c>
      <c r="G7404">
        <v>65.748999999999995</v>
      </c>
      <c r="H7404">
        <v>11.15</v>
      </c>
      <c r="I7404">
        <v>10.946</v>
      </c>
      <c r="J7404">
        <v>10.895</v>
      </c>
      <c r="K7404">
        <v>11.036</v>
      </c>
      <c r="L7404">
        <v>10.853</v>
      </c>
      <c r="M7404">
        <v>10.91</v>
      </c>
      <c r="N7404">
        <v>740.73500000000001</v>
      </c>
      <c r="O7404">
        <v>757.42</v>
      </c>
      <c r="P7404">
        <v>755.55</v>
      </c>
      <c r="Q7404">
        <v>748.81</v>
      </c>
      <c r="R7404">
        <v>754.43</v>
      </c>
      <c r="S7404">
        <v>771.28</v>
      </c>
      <c r="T7404">
        <v>771.8</v>
      </c>
    </row>
    <row r="7405" spans="1:20" hidden="1" x14ac:dyDescent="0.25">
      <c r="A7405">
        <v>60871</v>
      </c>
      <c r="B7405">
        <v>347238</v>
      </c>
      <c r="C7405" t="s">
        <v>459</v>
      </c>
      <c r="D7405" t="s">
        <v>468</v>
      </c>
      <c r="E7405" s="1">
        <v>46147</v>
      </c>
      <c r="F7405" t="b">
        <v>1</v>
      </c>
      <c r="G7405">
        <v>24.341999999999999</v>
      </c>
      <c r="H7405">
        <v>4.1349999999999998</v>
      </c>
      <c r="I7405">
        <v>4.0609999999999999</v>
      </c>
      <c r="J7405">
        <v>3.9660000000000002</v>
      </c>
      <c r="K7405">
        <v>4.0650000000000004</v>
      </c>
      <c r="L7405">
        <v>4.0979999999999999</v>
      </c>
      <c r="M7405">
        <v>4.0170000000000003</v>
      </c>
      <c r="N7405">
        <v>750.34799999999996</v>
      </c>
      <c r="O7405">
        <v>752.52</v>
      </c>
      <c r="P7405">
        <v>757.69</v>
      </c>
      <c r="Q7405">
        <v>763.75</v>
      </c>
      <c r="R7405">
        <v>751.21</v>
      </c>
      <c r="S7405">
        <v>746.53</v>
      </c>
      <c r="T7405">
        <v>756.79</v>
      </c>
    </row>
    <row r="7406" spans="1:20" hidden="1" x14ac:dyDescent="0.25">
      <c r="A7406">
        <v>60871</v>
      </c>
      <c r="B7406">
        <v>347238</v>
      </c>
      <c r="C7406" t="s">
        <v>459</v>
      </c>
      <c r="D7406" t="s">
        <v>468</v>
      </c>
      <c r="E7406" s="1">
        <v>46148</v>
      </c>
      <c r="F7406" t="b">
        <v>1</v>
      </c>
      <c r="G7406">
        <v>60.7</v>
      </c>
      <c r="H7406">
        <v>10.227</v>
      </c>
      <c r="I7406">
        <v>9.9250000000000007</v>
      </c>
      <c r="J7406">
        <v>10.045</v>
      </c>
      <c r="K7406">
        <v>10.56</v>
      </c>
      <c r="L7406">
        <v>10.441000000000001</v>
      </c>
      <c r="M7406">
        <v>10.637</v>
      </c>
      <c r="N7406">
        <v>747.67</v>
      </c>
      <c r="O7406">
        <v>776.82</v>
      </c>
      <c r="P7406">
        <v>768.58</v>
      </c>
      <c r="Q7406">
        <v>772.37</v>
      </c>
      <c r="R7406">
        <v>734.32</v>
      </c>
      <c r="S7406">
        <v>765.4</v>
      </c>
      <c r="T7406">
        <v>771.88</v>
      </c>
    </row>
    <row r="7407" spans="1:20" hidden="1" x14ac:dyDescent="0.25">
      <c r="A7407">
        <v>60871</v>
      </c>
      <c r="B7407">
        <v>347238</v>
      </c>
      <c r="C7407" t="s">
        <v>459</v>
      </c>
      <c r="D7407" t="s">
        <v>468</v>
      </c>
      <c r="E7407" s="1">
        <v>46149</v>
      </c>
      <c r="F7407" t="b">
        <v>1</v>
      </c>
      <c r="G7407">
        <v>57.941000000000003</v>
      </c>
      <c r="H7407">
        <v>9.7759999999999998</v>
      </c>
      <c r="I7407">
        <v>9.3859999999999992</v>
      </c>
      <c r="J7407">
        <v>9.6430000000000007</v>
      </c>
      <c r="K7407">
        <v>9.7910000000000004</v>
      </c>
      <c r="L7407">
        <v>9.8989999999999991</v>
      </c>
      <c r="M7407">
        <v>9.9939999999999998</v>
      </c>
      <c r="N7407">
        <v>753.77499999999998</v>
      </c>
      <c r="O7407">
        <v>755.25</v>
      </c>
      <c r="P7407">
        <v>767.8</v>
      </c>
      <c r="Q7407">
        <v>769.67</v>
      </c>
      <c r="R7407">
        <v>757.61</v>
      </c>
      <c r="S7407">
        <v>748.47</v>
      </c>
      <c r="T7407">
        <v>755.51</v>
      </c>
    </row>
    <row r="7408" spans="1:20" hidden="1" x14ac:dyDescent="0.25">
      <c r="A7408">
        <v>60871</v>
      </c>
      <c r="B7408">
        <v>347238</v>
      </c>
      <c r="C7408" t="s">
        <v>459</v>
      </c>
      <c r="D7408" t="s">
        <v>468</v>
      </c>
      <c r="E7408" s="1">
        <v>46150</v>
      </c>
      <c r="F7408" t="b">
        <v>1</v>
      </c>
      <c r="G7408">
        <v>59.045999999999999</v>
      </c>
      <c r="H7408">
        <v>9.782</v>
      </c>
      <c r="I7408">
        <v>9.3699999999999992</v>
      </c>
      <c r="J7408">
        <v>9.9740000000000002</v>
      </c>
      <c r="K7408">
        <v>10.022</v>
      </c>
      <c r="L7408">
        <v>10.119</v>
      </c>
      <c r="M7408">
        <v>10.086</v>
      </c>
      <c r="N7408">
        <v>744.21199999999999</v>
      </c>
      <c r="O7408">
        <v>751.1</v>
      </c>
      <c r="P7408">
        <v>741.47</v>
      </c>
      <c r="Q7408">
        <v>759.18</v>
      </c>
      <c r="R7408">
        <v>729.75</v>
      </c>
      <c r="S7408">
        <v>751.7</v>
      </c>
      <c r="T7408">
        <v>793.34</v>
      </c>
    </row>
    <row r="7409" spans="1:20" hidden="1" x14ac:dyDescent="0.25">
      <c r="A7409">
        <v>60871</v>
      </c>
      <c r="B7409">
        <v>347238</v>
      </c>
      <c r="C7409" t="s">
        <v>459</v>
      </c>
      <c r="D7409" t="s">
        <v>468</v>
      </c>
      <c r="E7409" s="1">
        <v>46151</v>
      </c>
      <c r="F7409" t="b">
        <v>1</v>
      </c>
      <c r="G7409">
        <v>58.414000000000001</v>
      </c>
      <c r="H7409">
        <v>9.6739999999999995</v>
      </c>
      <c r="I7409">
        <v>9.2669999999999995</v>
      </c>
      <c r="J7409">
        <v>9.8309999999999995</v>
      </c>
      <c r="K7409">
        <v>9.9250000000000007</v>
      </c>
      <c r="L7409">
        <v>9.9740000000000002</v>
      </c>
      <c r="M7409">
        <v>9.9740000000000002</v>
      </c>
      <c r="N7409">
        <v>738.2</v>
      </c>
      <c r="O7409">
        <v>780.12</v>
      </c>
      <c r="P7409">
        <v>741.81</v>
      </c>
      <c r="Q7409">
        <v>761.32</v>
      </c>
      <c r="R7409">
        <v>738.06</v>
      </c>
      <c r="S7409">
        <v>748.44</v>
      </c>
      <c r="T7409">
        <v>796.56</v>
      </c>
    </row>
    <row r="7410" spans="1:20" hidden="1" x14ac:dyDescent="0.25">
      <c r="A7410">
        <v>60871</v>
      </c>
      <c r="B7410">
        <v>347238</v>
      </c>
      <c r="C7410" t="s">
        <v>459</v>
      </c>
      <c r="D7410" t="s">
        <v>468</v>
      </c>
      <c r="E7410" s="1">
        <v>46152</v>
      </c>
      <c r="F7410" t="b">
        <v>1</v>
      </c>
      <c r="G7410">
        <v>59.21</v>
      </c>
      <c r="H7410">
        <v>9.7949999999999999</v>
      </c>
      <c r="I7410">
        <v>9.4009999999999998</v>
      </c>
      <c r="J7410">
        <v>9.9359999999999999</v>
      </c>
      <c r="K7410">
        <v>10.045</v>
      </c>
      <c r="L7410">
        <v>10.128</v>
      </c>
      <c r="M7410">
        <v>10.1</v>
      </c>
      <c r="N7410">
        <v>741.27800000000002</v>
      </c>
      <c r="O7410">
        <v>760.57</v>
      </c>
      <c r="P7410">
        <v>747.88</v>
      </c>
      <c r="Q7410">
        <v>756.6</v>
      </c>
      <c r="R7410">
        <v>753.19</v>
      </c>
      <c r="S7410">
        <v>744.58</v>
      </c>
      <c r="T7410">
        <v>753.23</v>
      </c>
    </row>
    <row r="7411" spans="1:20" hidden="1" x14ac:dyDescent="0.25">
      <c r="A7411">
        <v>60871</v>
      </c>
      <c r="B7411">
        <v>347238</v>
      </c>
      <c r="C7411" t="s">
        <v>459</v>
      </c>
      <c r="D7411" t="s">
        <v>468</v>
      </c>
      <c r="E7411" s="1">
        <v>46153</v>
      </c>
      <c r="F7411" t="b">
        <v>1</v>
      </c>
      <c r="G7411">
        <v>59.174999999999997</v>
      </c>
      <c r="H7411">
        <v>9.8859999999999992</v>
      </c>
      <c r="I7411">
        <v>9.5180000000000007</v>
      </c>
      <c r="J7411">
        <v>9.9250000000000007</v>
      </c>
      <c r="K7411">
        <v>9.9369999999999994</v>
      </c>
      <c r="L7411">
        <v>10.066000000000001</v>
      </c>
      <c r="M7411">
        <v>10.128</v>
      </c>
      <c r="N7411">
        <v>739.91800000000001</v>
      </c>
      <c r="O7411">
        <v>784.95</v>
      </c>
      <c r="P7411">
        <v>761.81</v>
      </c>
      <c r="Q7411">
        <v>760.12</v>
      </c>
      <c r="R7411">
        <v>739.82</v>
      </c>
      <c r="S7411">
        <v>740.39</v>
      </c>
      <c r="T7411">
        <v>770.64</v>
      </c>
    </row>
    <row r="7412" spans="1:20" hidden="1" x14ac:dyDescent="0.25">
      <c r="A7412">
        <v>65577</v>
      </c>
      <c r="B7412">
        <v>456227</v>
      </c>
      <c r="C7412" t="s">
        <v>685</v>
      </c>
      <c r="D7412" t="s">
        <v>687</v>
      </c>
      <c r="E7412" s="1">
        <v>46154</v>
      </c>
      <c r="F7412" t="b">
        <v>1</v>
      </c>
      <c r="G7412">
        <v>78.936000000000007</v>
      </c>
      <c r="H7412">
        <v>9.1609999999999996</v>
      </c>
      <c r="I7412">
        <v>9.8510000000000009</v>
      </c>
      <c r="J7412">
        <v>11.183</v>
      </c>
      <c r="K7412">
        <v>10.038</v>
      </c>
      <c r="L7412">
        <v>20.009</v>
      </c>
      <c r="M7412">
        <v>18.693999999999999</v>
      </c>
      <c r="N7412">
        <v>701.15499999999997</v>
      </c>
      <c r="O7412">
        <v>710.43</v>
      </c>
      <c r="P7412">
        <v>712.71</v>
      </c>
      <c r="Q7412">
        <v>719.49</v>
      </c>
      <c r="R7412">
        <v>704.36</v>
      </c>
      <c r="S7412">
        <v>728.55</v>
      </c>
      <c r="T7412">
        <v>690.4</v>
      </c>
    </row>
    <row r="7413" spans="1:20" hidden="1" x14ac:dyDescent="0.25">
      <c r="A7413">
        <v>60871</v>
      </c>
      <c r="B7413">
        <v>347238</v>
      </c>
      <c r="C7413" t="s">
        <v>459</v>
      </c>
      <c r="D7413" t="s">
        <v>468</v>
      </c>
      <c r="E7413" s="1">
        <v>46155</v>
      </c>
      <c r="F7413" t="b">
        <v>1</v>
      </c>
      <c r="G7413">
        <v>58.94</v>
      </c>
      <c r="H7413">
        <v>9.8369999999999997</v>
      </c>
      <c r="I7413">
        <v>9.4209999999999994</v>
      </c>
      <c r="J7413">
        <v>9.91</v>
      </c>
      <c r="K7413">
        <v>9.9849999999999994</v>
      </c>
      <c r="L7413">
        <v>10.095000000000001</v>
      </c>
      <c r="M7413">
        <v>10.022</v>
      </c>
      <c r="N7413">
        <v>740.73</v>
      </c>
      <c r="O7413">
        <v>753.49</v>
      </c>
      <c r="P7413">
        <v>753.42</v>
      </c>
      <c r="Q7413">
        <v>756.9</v>
      </c>
      <c r="R7413">
        <v>750.12</v>
      </c>
      <c r="S7413">
        <v>769.71</v>
      </c>
      <c r="T7413">
        <v>748.81</v>
      </c>
    </row>
    <row r="7414" spans="1:20" hidden="1" x14ac:dyDescent="0.25">
      <c r="A7414">
        <v>60871</v>
      </c>
      <c r="B7414">
        <v>347239</v>
      </c>
      <c r="C7414" t="s">
        <v>459</v>
      </c>
      <c r="D7414" t="s">
        <v>469</v>
      </c>
      <c r="E7414" s="1">
        <v>46138</v>
      </c>
      <c r="F7414" t="b">
        <v>1</v>
      </c>
      <c r="G7414">
        <v>71.549000000000007</v>
      </c>
      <c r="H7414">
        <v>9.1059999999999999</v>
      </c>
      <c r="I7414">
        <v>16.427</v>
      </c>
      <c r="J7414">
        <v>16.245999999999999</v>
      </c>
      <c r="K7414">
        <v>16.132000000000001</v>
      </c>
      <c r="L7414">
        <v>9.0990000000000002</v>
      </c>
      <c r="M7414">
        <v>9.3859999999999992</v>
      </c>
      <c r="N7414">
        <v>788.27499999999998</v>
      </c>
      <c r="O7414">
        <v>788.21</v>
      </c>
      <c r="P7414">
        <v>789.03</v>
      </c>
      <c r="Q7414">
        <v>788.47</v>
      </c>
      <c r="R7414">
        <v>788.65</v>
      </c>
      <c r="S7414">
        <v>787.72</v>
      </c>
      <c r="T7414">
        <v>787.57</v>
      </c>
    </row>
    <row r="7415" spans="1:20" hidden="1" x14ac:dyDescent="0.25">
      <c r="A7415">
        <v>60871</v>
      </c>
      <c r="B7415">
        <v>347239</v>
      </c>
      <c r="C7415" t="s">
        <v>459</v>
      </c>
      <c r="D7415" t="s">
        <v>469</v>
      </c>
      <c r="E7415" s="1">
        <v>46139</v>
      </c>
      <c r="F7415" t="b">
        <v>1</v>
      </c>
      <c r="G7415">
        <v>74.616</v>
      </c>
      <c r="H7415">
        <v>9.3879999999999999</v>
      </c>
      <c r="I7415">
        <v>16.872</v>
      </c>
      <c r="J7415">
        <v>17.09</v>
      </c>
      <c r="K7415">
        <v>16.54</v>
      </c>
      <c r="L7415">
        <v>8.7840000000000007</v>
      </c>
      <c r="M7415">
        <v>8.782</v>
      </c>
      <c r="N7415">
        <v>802.51800000000003</v>
      </c>
      <c r="O7415">
        <v>802.36</v>
      </c>
      <c r="P7415">
        <v>803.3</v>
      </c>
      <c r="Q7415">
        <v>802.7</v>
      </c>
      <c r="R7415">
        <v>803</v>
      </c>
      <c r="S7415">
        <v>801.91</v>
      </c>
      <c r="T7415">
        <v>801.84</v>
      </c>
    </row>
    <row r="7416" spans="1:20" hidden="1" x14ac:dyDescent="0.25">
      <c r="A7416">
        <v>60871</v>
      </c>
      <c r="B7416">
        <v>347239</v>
      </c>
      <c r="C7416" t="s">
        <v>459</v>
      </c>
      <c r="D7416" t="s">
        <v>469</v>
      </c>
      <c r="E7416" s="1">
        <v>46140</v>
      </c>
      <c r="F7416" t="b">
        <v>1</v>
      </c>
      <c r="G7416">
        <v>79.751999999999995</v>
      </c>
      <c r="H7416">
        <v>9.1370000000000005</v>
      </c>
      <c r="I7416">
        <v>17.707000000000001</v>
      </c>
      <c r="J7416">
        <v>17.795000000000002</v>
      </c>
      <c r="K7416">
        <v>17.774999999999999</v>
      </c>
      <c r="L7416">
        <v>9.0730000000000004</v>
      </c>
      <c r="M7416">
        <v>9.1609999999999996</v>
      </c>
      <c r="N7416">
        <v>750.66800000000001</v>
      </c>
      <c r="O7416">
        <v>759.26</v>
      </c>
      <c r="P7416">
        <v>761.32</v>
      </c>
      <c r="Q7416">
        <v>771.92</v>
      </c>
      <c r="R7416">
        <v>749.52</v>
      </c>
      <c r="S7416">
        <v>756.71</v>
      </c>
      <c r="T7416">
        <v>767.91</v>
      </c>
    </row>
    <row r="7417" spans="1:20" hidden="1" x14ac:dyDescent="0.25">
      <c r="A7417">
        <v>60871</v>
      </c>
      <c r="B7417">
        <v>347239</v>
      </c>
      <c r="C7417" t="s">
        <v>459</v>
      </c>
      <c r="D7417" t="s">
        <v>469</v>
      </c>
      <c r="E7417" s="1">
        <v>46141</v>
      </c>
      <c r="F7417" t="b">
        <v>1</v>
      </c>
      <c r="G7417">
        <v>80.132999999999996</v>
      </c>
      <c r="H7417">
        <v>8.93</v>
      </c>
      <c r="I7417">
        <v>17.937999999999999</v>
      </c>
      <c r="J7417">
        <v>17.966999999999999</v>
      </c>
      <c r="K7417">
        <v>17.850000000000001</v>
      </c>
      <c r="L7417">
        <v>8.9710000000000001</v>
      </c>
      <c r="M7417">
        <v>9.1240000000000006</v>
      </c>
      <c r="N7417">
        <v>749.46799999999996</v>
      </c>
      <c r="O7417">
        <v>768.28</v>
      </c>
      <c r="P7417">
        <v>754.92</v>
      </c>
      <c r="Q7417">
        <v>767.09</v>
      </c>
      <c r="R7417">
        <v>766.67</v>
      </c>
      <c r="S7417">
        <v>759</v>
      </c>
      <c r="T7417">
        <v>762.37</v>
      </c>
    </row>
    <row r="7418" spans="1:20" hidden="1" x14ac:dyDescent="0.25">
      <c r="A7418">
        <v>60871</v>
      </c>
      <c r="B7418">
        <v>347239</v>
      </c>
      <c r="C7418" t="s">
        <v>459</v>
      </c>
      <c r="D7418" t="s">
        <v>469</v>
      </c>
      <c r="E7418" s="1">
        <v>46142</v>
      </c>
      <c r="F7418" t="b">
        <v>1</v>
      </c>
      <c r="G7418">
        <v>77.754999999999995</v>
      </c>
      <c r="H7418">
        <v>8.8629999999999995</v>
      </c>
      <c r="I7418">
        <v>17.535</v>
      </c>
      <c r="J7418">
        <v>17.475999999999999</v>
      </c>
      <c r="K7418">
        <v>17.3</v>
      </c>
      <c r="L7418">
        <v>8.8480000000000008</v>
      </c>
      <c r="M7418">
        <v>8.9930000000000003</v>
      </c>
      <c r="N7418">
        <v>746.27300000000002</v>
      </c>
      <c r="O7418">
        <v>772.22</v>
      </c>
      <c r="P7418">
        <v>740.35</v>
      </c>
      <c r="Q7418">
        <v>759.22</v>
      </c>
      <c r="R7418">
        <v>766.37</v>
      </c>
      <c r="S7418">
        <v>777.95</v>
      </c>
      <c r="T7418">
        <v>770.38</v>
      </c>
    </row>
    <row r="7419" spans="1:20" hidden="1" x14ac:dyDescent="0.25">
      <c r="A7419">
        <v>60871</v>
      </c>
      <c r="B7419">
        <v>347239</v>
      </c>
      <c r="C7419" t="s">
        <v>459</v>
      </c>
      <c r="D7419" t="s">
        <v>469</v>
      </c>
      <c r="E7419" s="1">
        <v>46143</v>
      </c>
      <c r="F7419" t="b">
        <v>1</v>
      </c>
      <c r="G7419">
        <v>76.364000000000004</v>
      </c>
      <c r="H7419">
        <v>8.7420000000000009</v>
      </c>
      <c r="I7419">
        <v>17.297000000000001</v>
      </c>
      <c r="J7419">
        <v>17.081</v>
      </c>
      <c r="K7419">
        <v>16.802</v>
      </c>
      <c r="L7419">
        <v>8.6300000000000008</v>
      </c>
      <c r="M7419">
        <v>8.6790000000000003</v>
      </c>
      <c r="N7419">
        <v>744.71799999999996</v>
      </c>
      <c r="O7419">
        <v>768.96</v>
      </c>
      <c r="P7419">
        <v>738.18</v>
      </c>
      <c r="Q7419">
        <v>754.17</v>
      </c>
      <c r="R7419">
        <v>751.36</v>
      </c>
      <c r="S7419">
        <v>757.99</v>
      </c>
      <c r="T7419">
        <v>763.94</v>
      </c>
    </row>
    <row r="7420" spans="1:20" hidden="1" x14ac:dyDescent="0.25">
      <c r="A7420">
        <v>60871</v>
      </c>
      <c r="B7420">
        <v>347239</v>
      </c>
      <c r="C7420" t="s">
        <v>459</v>
      </c>
      <c r="D7420" t="s">
        <v>469</v>
      </c>
      <c r="E7420" s="1">
        <v>46144</v>
      </c>
      <c r="F7420" t="b">
        <v>1</v>
      </c>
      <c r="G7420">
        <v>75.031000000000006</v>
      </c>
      <c r="H7420">
        <v>8.4740000000000002</v>
      </c>
      <c r="I7420">
        <v>16.693999999999999</v>
      </c>
      <c r="J7420">
        <v>16.573</v>
      </c>
      <c r="K7420">
        <v>16.559000000000001</v>
      </c>
      <c r="L7420">
        <v>8.3040000000000003</v>
      </c>
      <c r="M7420">
        <v>8.4469999999999992</v>
      </c>
      <c r="N7420">
        <v>752.63199999999995</v>
      </c>
      <c r="O7420">
        <v>761.36</v>
      </c>
      <c r="P7420">
        <v>762.18</v>
      </c>
      <c r="Q7420">
        <v>756.15</v>
      </c>
      <c r="R7420">
        <v>753.38</v>
      </c>
      <c r="S7420">
        <v>751.92</v>
      </c>
      <c r="T7420">
        <v>755.74</v>
      </c>
    </row>
    <row r="7421" spans="1:20" hidden="1" x14ac:dyDescent="0.25">
      <c r="A7421">
        <v>60871</v>
      </c>
      <c r="B7421">
        <v>347239</v>
      </c>
      <c r="C7421" t="s">
        <v>459</v>
      </c>
      <c r="D7421" t="s">
        <v>469</v>
      </c>
      <c r="E7421" s="1">
        <v>46145</v>
      </c>
      <c r="F7421" t="b">
        <v>1</v>
      </c>
      <c r="G7421">
        <v>71.73</v>
      </c>
      <c r="H7421">
        <v>9.1300000000000008</v>
      </c>
      <c r="I7421">
        <v>16.786000000000001</v>
      </c>
      <c r="J7421">
        <v>15.683</v>
      </c>
      <c r="K7421">
        <v>15.186999999999999</v>
      </c>
      <c r="L7421">
        <v>9.0950000000000006</v>
      </c>
      <c r="M7421">
        <v>8.8260000000000005</v>
      </c>
      <c r="N7421">
        <v>804.05</v>
      </c>
      <c r="O7421">
        <v>804.19</v>
      </c>
      <c r="P7421">
        <v>805.28</v>
      </c>
      <c r="Q7421">
        <v>804.68</v>
      </c>
      <c r="R7421">
        <v>805.28</v>
      </c>
      <c r="S7421">
        <v>802.51</v>
      </c>
      <c r="T7421">
        <v>802.36</v>
      </c>
    </row>
    <row r="7422" spans="1:20" hidden="1" x14ac:dyDescent="0.25">
      <c r="A7422">
        <v>60871</v>
      </c>
      <c r="B7422">
        <v>347239</v>
      </c>
      <c r="C7422" t="s">
        <v>459</v>
      </c>
      <c r="D7422" t="s">
        <v>469</v>
      </c>
      <c r="E7422" s="1">
        <v>46146</v>
      </c>
      <c r="F7422" t="b">
        <v>1</v>
      </c>
      <c r="G7422">
        <v>77.013000000000005</v>
      </c>
      <c r="H7422">
        <v>9.0020000000000007</v>
      </c>
      <c r="I7422">
        <v>17.491</v>
      </c>
      <c r="J7422">
        <v>17.463000000000001</v>
      </c>
      <c r="K7422">
        <v>17.234000000000002</v>
      </c>
      <c r="L7422">
        <v>8.61</v>
      </c>
      <c r="M7422">
        <v>8.85</v>
      </c>
      <c r="N7422">
        <v>791.67</v>
      </c>
      <c r="O7422">
        <v>791.46</v>
      </c>
      <c r="P7422">
        <v>792.47</v>
      </c>
      <c r="Q7422">
        <v>791.84</v>
      </c>
      <c r="R7422">
        <v>792.44</v>
      </c>
      <c r="S7422">
        <v>790.98</v>
      </c>
      <c r="T7422">
        <v>790.83</v>
      </c>
    </row>
    <row r="7423" spans="1:20" hidden="1" x14ac:dyDescent="0.25">
      <c r="A7423">
        <v>60871</v>
      </c>
      <c r="B7423">
        <v>347239</v>
      </c>
      <c r="C7423" t="s">
        <v>459</v>
      </c>
      <c r="D7423" t="s">
        <v>469</v>
      </c>
      <c r="E7423" s="1">
        <v>46147</v>
      </c>
      <c r="F7423" t="b">
        <v>1</v>
      </c>
      <c r="G7423">
        <v>33.896000000000001</v>
      </c>
      <c r="H7423">
        <v>3.9660000000000002</v>
      </c>
      <c r="I7423">
        <v>7.7130000000000001</v>
      </c>
      <c r="J7423">
        <v>7.3079999999999998</v>
      </c>
      <c r="K7423">
        <v>7.2039999999999997</v>
      </c>
      <c r="L7423">
        <v>3.8889999999999998</v>
      </c>
      <c r="M7423">
        <v>3.8159999999999998</v>
      </c>
      <c r="N7423">
        <v>742.30799999999999</v>
      </c>
      <c r="O7423">
        <v>759.18</v>
      </c>
      <c r="P7423">
        <v>761.28</v>
      </c>
      <c r="Q7423">
        <v>764.88</v>
      </c>
      <c r="R7423">
        <v>735.29</v>
      </c>
      <c r="S7423">
        <v>727.51</v>
      </c>
      <c r="T7423">
        <v>772.96</v>
      </c>
    </row>
    <row r="7424" spans="1:20" hidden="1" x14ac:dyDescent="0.25">
      <c r="A7424">
        <v>60871</v>
      </c>
      <c r="B7424">
        <v>347239</v>
      </c>
      <c r="C7424" t="s">
        <v>459</v>
      </c>
      <c r="D7424" t="s">
        <v>469</v>
      </c>
      <c r="E7424" s="1">
        <v>46148</v>
      </c>
      <c r="F7424" t="b">
        <v>1</v>
      </c>
      <c r="G7424">
        <v>76.087999999999994</v>
      </c>
      <c r="H7424">
        <v>9.0589999999999993</v>
      </c>
      <c r="I7424">
        <v>16.995999999999999</v>
      </c>
      <c r="J7424">
        <v>16.832000000000001</v>
      </c>
      <c r="K7424">
        <v>16.882999999999999</v>
      </c>
      <c r="L7424">
        <v>9.0090000000000003</v>
      </c>
      <c r="M7424">
        <v>9.2430000000000003</v>
      </c>
      <c r="N7424">
        <v>748.01800000000003</v>
      </c>
      <c r="O7424">
        <v>760.16</v>
      </c>
      <c r="P7424">
        <v>746.34</v>
      </c>
      <c r="Q7424">
        <v>762.29</v>
      </c>
      <c r="R7424">
        <v>750.53</v>
      </c>
      <c r="S7424">
        <v>768.43</v>
      </c>
      <c r="T7424">
        <v>767.35</v>
      </c>
    </row>
    <row r="7425" spans="1:20" hidden="1" x14ac:dyDescent="0.25">
      <c r="A7425">
        <v>60871</v>
      </c>
      <c r="B7425">
        <v>347239</v>
      </c>
      <c r="C7425" t="s">
        <v>459</v>
      </c>
      <c r="D7425" t="s">
        <v>469</v>
      </c>
      <c r="E7425" s="1">
        <v>46149</v>
      </c>
      <c r="F7425" t="b">
        <v>1</v>
      </c>
      <c r="G7425">
        <v>78.703000000000003</v>
      </c>
      <c r="H7425">
        <v>9.56</v>
      </c>
      <c r="I7425">
        <v>18.785</v>
      </c>
      <c r="J7425">
        <v>18.033000000000001</v>
      </c>
      <c r="K7425">
        <v>17.242000000000001</v>
      </c>
      <c r="L7425">
        <v>9.1940000000000008</v>
      </c>
      <c r="M7425">
        <v>9.0790000000000006</v>
      </c>
      <c r="N7425">
        <v>745.77200000000005</v>
      </c>
      <c r="O7425">
        <v>757.12</v>
      </c>
      <c r="P7425">
        <v>769.37</v>
      </c>
      <c r="Q7425">
        <v>765.55</v>
      </c>
      <c r="R7425">
        <v>739.9</v>
      </c>
      <c r="S7425">
        <v>755.93</v>
      </c>
      <c r="T7425">
        <v>753.49</v>
      </c>
    </row>
    <row r="7426" spans="1:20" hidden="1" x14ac:dyDescent="0.25">
      <c r="A7426">
        <v>60871</v>
      </c>
      <c r="B7426">
        <v>347239</v>
      </c>
      <c r="C7426" t="s">
        <v>459</v>
      </c>
      <c r="D7426" t="s">
        <v>469</v>
      </c>
      <c r="E7426" s="1">
        <v>46150</v>
      </c>
      <c r="F7426" t="b">
        <v>1</v>
      </c>
      <c r="G7426">
        <v>79.251000000000005</v>
      </c>
      <c r="H7426">
        <v>9.1259999999999994</v>
      </c>
      <c r="I7426">
        <v>17.597000000000001</v>
      </c>
      <c r="J7426">
        <v>17.498000000000001</v>
      </c>
      <c r="K7426">
        <v>17.89</v>
      </c>
      <c r="L7426">
        <v>8.9499999999999993</v>
      </c>
      <c r="M7426">
        <v>9.0050000000000008</v>
      </c>
      <c r="N7426">
        <v>748.86199999999997</v>
      </c>
      <c r="O7426">
        <v>757.99</v>
      </c>
      <c r="P7426">
        <v>749.6</v>
      </c>
      <c r="Q7426">
        <v>763.19</v>
      </c>
      <c r="R7426">
        <v>759.71</v>
      </c>
      <c r="S7426">
        <v>749.49</v>
      </c>
      <c r="T7426">
        <v>776.78</v>
      </c>
    </row>
    <row r="7427" spans="1:20" hidden="1" x14ac:dyDescent="0.25">
      <c r="A7427">
        <v>60871</v>
      </c>
      <c r="B7427">
        <v>347239</v>
      </c>
      <c r="C7427" t="s">
        <v>459</v>
      </c>
      <c r="D7427" t="s">
        <v>469</v>
      </c>
      <c r="E7427" s="1">
        <v>46151</v>
      </c>
      <c r="F7427" t="b">
        <v>1</v>
      </c>
      <c r="G7427">
        <v>79.561000000000007</v>
      </c>
      <c r="H7427">
        <v>9.2210000000000001</v>
      </c>
      <c r="I7427">
        <v>17.797000000000001</v>
      </c>
      <c r="J7427">
        <v>17.645</v>
      </c>
      <c r="K7427">
        <v>17.664999999999999</v>
      </c>
      <c r="L7427">
        <v>9.1010000000000009</v>
      </c>
      <c r="M7427">
        <v>9.11</v>
      </c>
      <c r="N7427">
        <v>740.76300000000003</v>
      </c>
      <c r="O7427">
        <v>758.36</v>
      </c>
      <c r="P7427">
        <v>733.68</v>
      </c>
      <c r="Q7427">
        <v>759.22</v>
      </c>
      <c r="R7427">
        <v>754.17</v>
      </c>
      <c r="S7427">
        <v>748.74</v>
      </c>
      <c r="T7427">
        <v>771.58</v>
      </c>
    </row>
    <row r="7428" spans="1:20" hidden="1" x14ac:dyDescent="0.25">
      <c r="A7428">
        <v>60871</v>
      </c>
      <c r="B7428">
        <v>347239</v>
      </c>
      <c r="C7428" t="s">
        <v>459</v>
      </c>
      <c r="D7428" t="s">
        <v>469</v>
      </c>
      <c r="E7428" s="1">
        <v>46152</v>
      </c>
      <c r="F7428" t="b">
        <v>1</v>
      </c>
      <c r="G7428">
        <v>78.894000000000005</v>
      </c>
      <c r="H7428">
        <v>9.0909999999999993</v>
      </c>
      <c r="I7428">
        <v>17.795000000000002</v>
      </c>
      <c r="J7428">
        <v>17.355</v>
      </c>
      <c r="K7428">
        <v>17.797000000000001</v>
      </c>
      <c r="L7428">
        <v>8.9559999999999995</v>
      </c>
      <c r="M7428">
        <v>8.9719999999999995</v>
      </c>
      <c r="N7428">
        <v>761.3</v>
      </c>
      <c r="O7428">
        <v>761.21</v>
      </c>
      <c r="P7428">
        <v>761.96</v>
      </c>
      <c r="Q7428">
        <v>761.51</v>
      </c>
      <c r="R7428">
        <v>761.69</v>
      </c>
      <c r="S7428">
        <v>760.79</v>
      </c>
      <c r="T7428">
        <v>760.64</v>
      </c>
    </row>
    <row r="7429" spans="1:20" hidden="1" x14ac:dyDescent="0.25">
      <c r="A7429">
        <v>60871</v>
      </c>
      <c r="B7429">
        <v>347239</v>
      </c>
      <c r="C7429" t="s">
        <v>459</v>
      </c>
      <c r="D7429" t="s">
        <v>469</v>
      </c>
      <c r="E7429" s="1">
        <v>46153</v>
      </c>
      <c r="F7429" t="b">
        <v>1</v>
      </c>
      <c r="G7429">
        <v>81.427000000000007</v>
      </c>
      <c r="H7429">
        <v>9.5269999999999992</v>
      </c>
      <c r="I7429">
        <v>18.015999999999998</v>
      </c>
      <c r="J7429">
        <v>18.463000000000001</v>
      </c>
      <c r="K7429">
        <v>17.885999999999999</v>
      </c>
      <c r="L7429">
        <v>9.5050000000000008</v>
      </c>
      <c r="M7429">
        <v>9.5459999999999994</v>
      </c>
      <c r="N7429">
        <v>727.26700000000005</v>
      </c>
      <c r="O7429">
        <v>761.58</v>
      </c>
      <c r="P7429">
        <v>751.58</v>
      </c>
      <c r="Q7429">
        <v>731.44</v>
      </c>
      <c r="R7429">
        <v>724.66</v>
      </c>
      <c r="S7429">
        <v>762.07</v>
      </c>
      <c r="T7429">
        <v>758.59</v>
      </c>
    </row>
    <row r="7430" spans="1:20" hidden="1" x14ac:dyDescent="0.25">
      <c r="A7430">
        <v>65577</v>
      </c>
      <c r="B7430">
        <v>456228</v>
      </c>
      <c r="C7430" t="s">
        <v>685</v>
      </c>
      <c r="D7430" t="s">
        <v>688</v>
      </c>
      <c r="E7430" s="1">
        <v>46154</v>
      </c>
      <c r="F7430" t="b">
        <v>1</v>
      </c>
      <c r="G7430">
        <v>70.39</v>
      </c>
      <c r="H7430">
        <v>8.859</v>
      </c>
      <c r="I7430">
        <v>9.3130000000000006</v>
      </c>
      <c r="J7430">
        <v>17.420999999999999</v>
      </c>
      <c r="K7430">
        <v>8.782</v>
      </c>
      <c r="L7430">
        <v>8.9160000000000004</v>
      </c>
      <c r="M7430">
        <v>17.597000000000001</v>
      </c>
      <c r="N7430">
        <v>686.27</v>
      </c>
      <c r="O7430">
        <v>713.46</v>
      </c>
      <c r="P7430">
        <v>628.09</v>
      </c>
      <c r="Q7430">
        <v>704.18</v>
      </c>
      <c r="R7430">
        <v>698.26</v>
      </c>
      <c r="S7430">
        <v>706.57</v>
      </c>
      <c r="T7430">
        <v>705.64</v>
      </c>
    </row>
    <row r="7431" spans="1:20" hidden="1" x14ac:dyDescent="0.25">
      <c r="A7431">
        <v>60871</v>
      </c>
      <c r="B7431">
        <v>347239</v>
      </c>
      <c r="C7431" t="s">
        <v>459</v>
      </c>
      <c r="D7431" t="s">
        <v>469</v>
      </c>
      <c r="E7431" s="1">
        <v>46155</v>
      </c>
      <c r="F7431" t="b">
        <v>1</v>
      </c>
      <c r="G7431">
        <v>78.748000000000005</v>
      </c>
      <c r="H7431">
        <v>9.1210000000000004</v>
      </c>
      <c r="I7431">
        <v>17.766999999999999</v>
      </c>
      <c r="J7431">
        <v>17.367999999999999</v>
      </c>
      <c r="K7431">
        <v>17.943000000000001</v>
      </c>
      <c r="L7431">
        <v>9.0510000000000002</v>
      </c>
      <c r="M7431">
        <v>9.0640000000000001</v>
      </c>
      <c r="N7431">
        <v>742.88800000000003</v>
      </c>
      <c r="O7431">
        <v>763.3</v>
      </c>
      <c r="P7431">
        <v>743.57</v>
      </c>
      <c r="Q7431">
        <v>749.82</v>
      </c>
      <c r="R7431">
        <v>743.53</v>
      </c>
      <c r="S7431">
        <v>742.18</v>
      </c>
      <c r="T7431">
        <v>748.89</v>
      </c>
    </row>
    <row r="7432" spans="1:20" hidden="1" x14ac:dyDescent="0.25">
      <c r="A7432">
        <v>60871</v>
      </c>
      <c r="B7432">
        <v>347240</v>
      </c>
      <c r="C7432" t="s">
        <v>459</v>
      </c>
      <c r="D7432" t="s">
        <v>470</v>
      </c>
      <c r="E7432" s="1">
        <v>46138</v>
      </c>
      <c r="F7432" t="b">
        <v>1</v>
      </c>
      <c r="G7432">
        <v>73.344999999999999</v>
      </c>
      <c r="H7432">
        <v>10.507</v>
      </c>
      <c r="I7432">
        <v>10.84</v>
      </c>
      <c r="J7432">
        <v>19.995999999999999</v>
      </c>
      <c r="K7432">
        <v>10.871</v>
      </c>
      <c r="L7432">
        <v>10.667999999999999</v>
      </c>
      <c r="M7432">
        <v>10.518000000000001</v>
      </c>
      <c r="N7432">
        <v>752.30700000000002</v>
      </c>
      <c r="O7432">
        <v>755.7</v>
      </c>
      <c r="P7432">
        <v>755.29</v>
      </c>
      <c r="Q7432">
        <v>767.46</v>
      </c>
      <c r="R7432">
        <v>767.42</v>
      </c>
      <c r="S7432">
        <v>766.94</v>
      </c>
      <c r="T7432">
        <v>755.74</v>
      </c>
    </row>
    <row r="7433" spans="1:20" hidden="1" x14ac:dyDescent="0.25">
      <c r="A7433">
        <v>60871</v>
      </c>
      <c r="B7433">
        <v>347240</v>
      </c>
      <c r="C7433" t="s">
        <v>459</v>
      </c>
      <c r="D7433" t="s">
        <v>470</v>
      </c>
      <c r="E7433" s="1">
        <v>46139</v>
      </c>
      <c r="F7433" t="b">
        <v>1</v>
      </c>
      <c r="G7433">
        <v>74.265000000000001</v>
      </c>
      <c r="H7433">
        <v>10.856999999999999</v>
      </c>
      <c r="I7433">
        <v>10.842000000000001</v>
      </c>
      <c r="J7433">
        <v>19.998999999999999</v>
      </c>
      <c r="K7433">
        <v>11.388</v>
      </c>
      <c r="L7433">
        <v>11.513999999999999</v>
      </c>
      <c r="M7433">
        <v>10.791</v>
      </c>
      <c r="N7433">
        <v>784.74199999999996</v>
      </c>
      <c r="O7433">
        <v>784.72</v>
      </c>
      <c r="P7433">
        <v>795.66</v>
      </c>
      <c r="Q7433">
        <v>785.43</v>
      </c>
      <c r="R7433">
        <v>784.01</v>
      </c>
      <c r="S7433">
        <v>788.84</v>
      </c>
      <c r="T7433">
        <v>801.42</v>
      </c>
    </row>
    <row r="7434" spans="1:20" hidden="1" x14ac:dyDescent="0.25">
      <c r="A7434">
        <v>60871</v>
      </c>
      <c r="B7434">
        <v>347240</v>
      </c>
      <c r="C7434" t="s">
        <v>459</v>
      </c>
      <c r="D7434" t="s">
        <v>470</v>
      </c>
      <c r="E7434" s="1">
        <v>46140</v>
      </c>
      <c r="F7434" t="b">
        <v>1</v>
      </c>
      <c r="G7434">
        <v>71.066000000000003</v>
      </c>
      <c r="H7434">
        <v>10.241</v>
      </c>
      <c r="I7434">
        <v>10.141</v>
      </c>
      <c r="J7434">
        <v>19.995999999999999</v>
      </c>
      <c r="K7434">
        <v>10.228999999999999</v>
      </c>
      <c r="L7434">
        <v>10.271000000000001</v>
      </c>
      <c r="M7434">
        <v>10.289</v>
      </c>
      <c r="N7434">
        <v>754.52800000000002</v>
      </c>
      <c r="O7434">
        <v>759.78</v>
      </c>
      <c r="P7434">
        <v>762.74</v>
      </c>
      <c r="Q7434">
        <v>757.8</v>
      </c>
      <c r="R7434">
        <v>758.55</v>
      </c>
      <c r="S7434">
        <v>758.62</v>
      </c>
      <c r="T7434">
        <v>766.97</v>
      </c>
    </row>
    <row r="7435" spans="1:20" hidden="1" x14ac:dyDescent="0.25">
      <c r="A7435">
        <v>60871</v>
      </c>
      <c r="B7435">
        <v>347240</v>
      </c>
      <c r="C7435" t="s">
        <v>459</v>
      </c>
      <c r="D7435" t="s">
        <v>470</v>
      </c>
      <c r="E7435" s="1">
        <v>46141</v>
      </c>
      <c r="F7435" t="b">
        <v>1</v>
      </c>
      <c r="G7435">
        <v>64.022999999999996</v>
      </c>
      <c r="H7435">
        <v>9.1280000000000001</v>
      </c>
      <c r="I7435">
        <v>9.0950000000000006</v>
      </c>
      <c r="J7435">
        <v>18.257999999999999</v>
      </c>
      <c r="K7435">
        <v>9.1259999999999994</v>
      </c>
      <c r="L7435">
        <v>9.1669999999999998</v>
      </c>
      <c r="M7435">
        <v>9.2490000000000006</v>
      </c>
      <c r="N7435">
        <v>767.96</v>
      </c>
      <c r="O7435">
        <v>758.81</v>
      </c>
      <c r="P7435">
        <v>797.27</v>
      </c>
      <c r="Q7435">
        <v>787.19</v>
      </c>
      <c r="R7435">
        <v>790.49</v>
      </c>
      <c r="S7435">
        <v>775.96</v>
      </c>
      <c r="T7435">
        <v>781.88</v>
      </c>
    </row>
    <row r="7436" spans="1:20" hidden="1" x14ac:dyDescent="0.25">
      <c r="A7436">
        <v>60871</v>
      </c>
      <c r="B7436">
        <v>347240</v>
      </c>
      <c r="C7436" t="s">
        <v>459</v>
      </c>
      <c r="D7436" t="s">
        <v>470</v>
      </c>
      <c r="E7436" s="1">
        <v>46142</v>
      </c>
      <c r="F7436" t="b">
        <v>1</v>
      </c>
      <c r="G7436">
        <v>63.094999999999999</v>
      </c>
      <c r="H7436">
        <v>9.0660000000000007</v>
      </c>
      <c r="I7436">
        <v>8.9890000000000008</v>
      </c>
      <c r="J7436">
        <v>18.084</v>
      </c>
      <c r="K7436">
        <v>9.0350000000000001</v>
      </c>
      <c r="L7436">
        <v>9.0269999999999992</v>
      </c>
      <c r="M7436">
        <v>9.0709999999999997</v>
      </c>
      <c r="N7436">
        <v>758.06799999999998</v>
      </c>
      <c r="O7436">
        <v>773.45</v>
      </c>
      <c r="P7436">
        <v>775.77</v>
      </c>
      <c r="Q7436">
        <v>774.24</v>
      </c>
      <c r="R7436">
        <v>772.93</v>
      </c>
      <c r="S7436">
        <v>772.55</v>
      </c>
      <c r="T7436">
        <v>800.23</v>
      </c>
    </row>
    <row r="7437" spans="1:20" hidden="1" x14ac:dyDescent="0.25">
      <c r="A7437">
        <v>60871</v>
      </c>
      <c r="B7437">
        <v>347240</v>
      </c>
      <c r="C7437" t="s">
        <v>459</v>
      </c>
      <c r="D7437" t="s">
        <v>470</v>
      </c>
      <c r="E7437" s="1">
        <v>46143</v>
      </c>
      <c r="F7437" t="b">
        <v>1</v>
      </c>
      <c r="G7437">
        <v>64.882999999999996</v>
      </c>
      <c r="H7437">
        <v>9.3000000000000007</v>
      </c>
      <c r="I7437">
        <v>9.2200000000000006</v>
      </c>
      <c r="J7437">
        <v>18.574999999999999</v>
      </c>
      <c r="K7437">
        <v>9.2929999999999993</v>
      </c>
      <c r="L7437">
        <v>9.2420000000000009</v>
      </c>
      <c r="M7437">
        <v>9.3079999999999998</v>
      </c>
      <c r="N7437">
        <v>753.125</v>
      </c>
      <c r="O7437">
        <v>763.79</v>
      </c>
      <c r="P7437">
        <v>765.7</v>
      </c>
      <c r="Q7437">
        <v>750.72</v>
      </c>
      <c r="R7437">
        <v>756.38</v>
      </c>
      <c r="S7437">
        <v>757.91</v>
      </c>
      <c r="T7437">
        <v>763.79</v>
      </c>
    </row>
    <row r="7438" spans="1:20" hidden="1" x14ac:dyDescent="0.25">
      <c r="A7438">
        <v>60871</v>
      </c>
      <c r="B7438">
        <v>347240</v>
      </c>
      <c r="C7438" t="s">
        <v>459</v>
      </c>
      <c r="D7438" t="s">
        <v>470</v>
      </c>
      <c r="E7438" s="1">
        <v>46144</v>
      </c>
      <c r="F7438" t="b">
        <v>1</v>
      </c>
      <c r="G7438">
        <v>65.887</v>
      </c>
      <c r="H7438">
        <v>9.5069999999999997</v>
      </c>
      <c r="I7438">
        <v>9.3680000000000003</v>
      </c>
      <c r="J7438">
        <v>18.602</v>
      </c>
      <c r="K7438">
        <v>9.5129999999999999</v>
      </c>
      <c r="L7438">
        <v>9.4629999999999992</v>
      </c>
      <c r="M7438">
        <v>9.4339999999999993</v>
      </c>
      <c r="N7438">
        <v>748.44500000000005</v>
      </c>
      <c r="O7438">
        <v>753.46</v>
      </c>
      <c r="P7438">
        <v>743.46</v>
      </c>
      <c r="Q7438">
        <v>751.06</v>
      </c>
      <c r="R7438">
        <v>750.42</v>
      </c>
      <c r="S7438">
        <v>745.67</v>
      </c>
      <c r="T7438">
        <v>748.14</v>
      </c>
    </row>
    <row r="7439" spans="1:20" hidden="1" x14ac:dyDescent="0.25">
      <c r="A7439">
        <v>60871</v>
      </c>
      <c r="B7439">
        <v>347240</v>
      </c>
      <c r="C7439" t="s">
        <v>459</v>
      </c>
      <c r="D7439" t="s">
        <v>470</v>
      </c>
      <c r="E7439" s="1">
        <v>46145</v>
      </c>
      <c r="F7439" t="b">
        <v>1</v>
      </c>
      <c r="G7439">
        <v>71.557000000000002</v>
      </c>
      <c r="H7439">
        <v>10.837</v>
      </c>
      <c r="I7439">
        <v>10.271000000000001</v>
      </c>
      <c r="J7439">
        <v>19.989999999999998</v>
      </c>
      <c r="K7439">
        <v>10.646000000000001</v>
      </c>
      <c r="L7439">
        <v>10.346</v>
      </c>
      <c r="M7439">
        <v>9.8879999999999999</v>
      </c>
      <c r="N7439">
        <v>776.33500000000004</v>
      </c>
      <c r="O7439">
        <v>784.72</v>
      </c>
      <c r="P7439">
        <v>776.45</v>
      </c>
      <c r="Q7439">
        <v>776.9</v>
      </c>
      <c r="R7439">
        <v>775.62</v>
      </c>
      <c r="S7439">
        <v>776.3</v>
      </c>
      <c r="T7439">
        <v>776.37</v>
      </c>
    </row>
    <row r="7440" spans="1:20" hidden="1" x14ac:dyDescent="0.25">
      <c r="A7440">
        <v>60871</v>
      </c>
      <c r="B7440">
        <v>347240</v>
      </c>
      <c r="C7440" t="s">
        <v>459</v>
      </c>
      <c r="D7440" t="s">
        <v>470</v>
      </c>
      <c r="E7440" s="1">
        <v>46146</v>
      </c>
      <c r="F7440" t="b">
        <v>1</v>
      </c>
      <c r="G7440">
        <v>73.320999999999998</v>
      </c>
      <c r="H7440">
        <v>10.86</v>
      </c>
      <c r="I7440">
        <v>10.717000000000001</v>
      </c>
      <c r="J7440">
        <v>20.001000000000001</v>
      </c>
      <c r="K7440">
        <v>10.837</v>
      </c>
      <c r="L7440">
        <v>10.603999999999999</v>
      </c>
      <c r="M7440">
        <v>10.349</v>
      </c>
      <c r="N7440">
        <v>751.84</v>
      </c>
      <c r="O7440">
        <v>756.19</v>
      </c>
      <c r="P7440">
        <v>753.57</v>
      </c>
      <c r="Q7440">
        <v>752.44</v>
      </c>
      <c r="R7440">
        <v>755.78</v>
      </c>
      <c r="S7440">
        <v>753.53</v>
      </c>
      <c r="T7440">
        <v>784.09</v>
      </c>
    </row>
    <row r="7441" spans="1:20" hidden="1" x14ac:dyDescent="0.25">
      <c r="A7441">
        <v>60871</v>
      </c>
      <c r="B7441">
        <v>347240</v>
      </c>
      <c r="C7441" t="s">
        <v>459</v>
      </c>
      <c r="D7441" t="s">
        <v>470</v>
      </c>
      <c r="E7441" s="1">
        <v>46147</v>
      </c>
      <c r="F7441" t="b">
        <v>1</v>
      </c>
      <c r="G7441">
        <v>28.465</v>
      </c>
      <c r="H7441">
        <v>4.1379999999999999</v>
      </c>
      <c r="I7441">
        <v>4.109</v>
      </c>
      <c r="J7441">
        <v>8.0060000000000002</v>
      </c>
      <c r="K7441">
        <v>4.1219999999999999</v>
      </c>
      <c r="L7441">
        <v>4.12</v>
      </c>
      <c r="M7441">
        <v>3.97</v>
      </c>
      <c r="N7441">
        <v>747.68299999999999</v>
      </c>
      <c r="O7441">
        <v>753.64</v>
      </c>
      <c r="P7441">
        <v>748.77</v>
      </c>
      <c r="Q7441">
        <v>750.42</v>
      </c>
      <c r="R7441">
        <v>750.01</v>
      </c>
      <c r="S7441">
        <v>747.13</v>
      </c>
      <c r="T7441">
        <v>757.05</v>
      </c>
    </row>
    <row r="7442" spans="1:20" hidden="1" x14ac:dyDescent="0.25">
      <c r="A7442">
        <v>60871</v>
      </c>
      <c r="B7442">
        <v>347240</v>
      </c>
      <c r="C7442" t="s">
        <v>459</v>
      </c>
      <c r="D7442" t="s">
        <v>470</v>
      </c>
      <c r="E7442" s="1">
        <v>46148</v>
      </c>
      <c r="F7442" t="b">
        <v>1</v>
      </c>
      <c r="G7442">
        <v>73.623000000000005</v>
      </c>
      <c r="H7442">
        <v>10.756</v>
      </c>
      <c r="I7442">
        <v>10.624000000000001</v>
      </c>
      <c r="J7442">
        <v>19.998000000000001</v>
      </c>
      <c r="K7442">
        <v>10.725</v>
      </c>
      <c r="L7442">
        <v>11.154999999999999</v>
      </c>
      <c r="M7442">
        <v>11.01</v>
      </c>
      <c r="N7442">
        <v>750.48299999999995</v>
      </c>
      <c r="O7442">
        <v>755.7</v>
      </c>
      <c r="P7442">
        <v>759.71</v>
      </c>
      <c r="Q7442">
        <v>761.17</v>
      </c>
      <c r="R7442">
        <v>753.53</v>
      </c>
      <c r="S7442">
        <v>752.52</v>
      </c>
      <c r="T7442">
        <v>766.26</v>
      </c>
    </row>
    <row r="7443" spans="1:20" hidden="1" x14ac:dyDescent="0.25">
      <c r="A7443">
        <v>60871</v>
      </c>
      <c r="B7443">
        <v>347240</v>
      </c>
      <c r="C7443" t="s">
        <v>459</v>
      </c>
      <c r="D7443" t="s">
        <v>470</v>
      </c>
      <c r="E7443" s="1">
        <v>46149</v>
      </c>
      <c r="F7443" t="b">
        <v>1</v>
      </c>
      <c r="G7443">
        <v>66.033000000000001</v>
      </c>
      <c r="H7443">
        <v>9.5350000000000001</v>
      </c>
      <c r="I7443">
        <v>9.5180000000000007</v>
      </c>
      <c r="J7443">
        <v>18.968</v>
      </c>
      <c r="K7443">
        <v>9.5109999999999992</v>
      </c>
      <c r="L7443">
        <v>9.4670000000000005</v>
      </c>
      <c r="M7443">
        <v>9.4979999999999993</v>
      </c>
      <c r="N7443">
        <v>743.97</v>
      </c>
      <c r="O7443">
        <v>750.42</v>
      </c>
      <c r="P7443">
        <v>746.12</v>
      </c>
      <c r="Q7443">
        <v>751.06</v>
      </c>
      <c r="R7443">
        <v>749.45</v>
      </c>
      <c r="S7443">
        <v>749.41</v>
      </c>
      <c r="T7443">
        <v>752.89</v>
      </c>
    </row>
    <row r="7444" spans="1:20" hidden="1" x14ac:dyDescent="0.25">
      <c r="A7444">
        <v>60871</v>
      </c>
      <c r="B7444">
        <v>347240</v>
      </c>
      <c r="C7444" t="s">
        <v>459</v>
      </c>
      <c r="D7444" t="s">
        <v>470</v>
      </c>
      <c r="E7444" s="1">
        <v>46150</v>
      </c>
      <c r="F7444" t="b">
        <v>1</v>
      </c>
      <c r="G7444">
        <v>70.218000000000004</v>
      </c>
      <c r="H7444">
        <v>10.089</v>
      </c>
      <c r="I7444">
        <v>10.007</v>
      </c>
      <c r="J7444">
        <v>19.968</v>
      </c>
      <c r="K7444">
        <v>10.058</v>
      </c>
      <c r="L7444">
        <v>10.082000000000001</v>
      </c>
      <c r="M7444">
        <v>10.163</v>
      </c>
      <c r="N7444">
        <v>755.74</v>
      </c>
      <c r="O7444">
        <v>763.64</v>
      </c>
      <c r="P7444">
        <v>769.63</v>
      </c>
      <c r="Q7444">
        <v>764.2</v>
      </c>
      <c r="R7444">
        <v>765.03</v>
      </c>
      <c r="S7444">
        <v>765.29</v>
      </c>
      <c r="T7444">
        <v>792.17</v>
      </c>
    </row>
    <row r="7445" spans="1:20" hidden="1" x14ac:dyDescent="0.25">
      <c r="A7445">
        <v>60871</v>
      </c>
      <c r="B7445">
        <v>347240</v>
      </c>
      <c r="C7445" t="s">
        <v>459</v>
      </c>
      <c r="D7445" t="s">
        <v>470</v>
      </c>
      <c r="E7445" s="1">
        <v>46151</v>
      </c>
      <c r="F7445" t="b">
        <v>1</v>
      </c>
      <c r="G7445">
        <v>69.128</v>
      </c>
      <c r="H7445">
        <v>9.9030000000000005</v>
      </c>
      <c r="I7445">
        <v>9.8350000000000009</v>
      </c>
      <c r="J7445">
        <v>19.795999999999999</v>
      </c>
      <c r="K7445">
        <v>9.9009999999999998</v>
      </c>
      <c r="L7445">
        <v>9.9870000000000001</v>
      </c>
      <c r="M7445">
        <v>10.022</v>
      </c>
      <c r="N7445">
        <v>744.03700000000003</v>
      </c>
      <c r="O7445">
        <v>751.25</v>
      </c>
      <c r="P7445">
        <v>746.27</v>
      </c>
      <c r="Q7445">
        <v>745.89</v>
      </c>
      <c r="R7445">
        <v>747.39</v>
      </c>
      <c r="S7445">
        <v>749.11</v>
      </c>
      <c r="T7445">
        <v>767.57</v>
      </c>
    </row>
    <row r="7446" spans="1:20" hidden="1" x14ac:dyDescent="0.25">
      <c r="A7446">
        <v>60871</v>
      </c>
      <c r="B7446">
        <v>347240</v>
      </c>
      <c r="C7446" t="s">
        <v>459</v>
      </c>
      <c r="D7446" t="s">
        <v>470</v>
      </c>
      <c r="E7446" s="1">
        <v>46152</v>
      </c>
      <c r="F7446" t="b">
        <v>1</v>
      </c>
      <c r="G7446">
        <v>69.995999999999995</v>
      </c>
      <c r="H7446">
        <v>10.045</v>
      </c>
      <c r="I7446">
        <v>10.007</v>
      </c>
      <c r="J7446">
        <v>19.972000000000001</v>
      </c>
      <c r="K7446">
        <v>10.077999999999999</v>
      </c>
      <c r="L7446">
        <v>10.095000000000001</v>
      </c>
      <c r="M7446">
        <v>10.212</v>
      </c>
      <c r="N7446">
        <v>733.71</v>
      </c>
      <c r="O7446">
        <v>742.78</v>
      </c>
      <c r="P7446">
        <v>740.24</v>
      </c>
      <c r="Q7446">
        <v>749.49</v>
      </c>
      <c r="R7446">
        <v>742.63</v>
      </c>
      <c r="S7446">
        <v>745.93</v>
      </c>
      <c r="T7446">
        <v>735.67</v>
      </c>
    </row>
    <row r="7447" spans="1:20" hidden="1" x14ac:dyDescent="0.25">
      <c r="A7447">
        <v>60871</v>
      </c>
      <c r="B7447">
        <v>347240</v>
      </c>
      <c r="C7447" t="s">
        <v>459</v>
      </c>
      <c r="D7447" t="s">
        <v>470</v>
      </c>
      <c r="E7447" s="1">
        <v>46153</v>
      </c>
      <c r="F7447" t="b">
        <v>1</v>
      </c>
      <c r="G7447">
        <v>70.122</v>
      </c>
      <c r="H7447">
        <v>10.053000000000001</v>
      </c>
      <c r="I7447">
        <v>10.154999999999999</v>
      </c>
      <c r="J7447">
        <v>19.963000000000001</v>
      </c>
      <c r="K7447">
        <v>9.9209999999999994</v>
      </c>
      <c r="L7447">
        <v>10.055</v>
      </c>
      <c r="M7447">
        <v>10.141</v>
      </c>
      <c r="N7447">
        <v>752</v>
      </c>
      <c r="O7447">
        <v>757.42</v>
      </c>
      <c r="P7447">
        <v>756.64</v>
      </c>
      <c r="Q7447">
        <v>762.11</v>
      </c>
      <c r="R7447">
        <v>760.98</v>
      </c>
      <c r="S7447">
        <v>763.19</v>
      </c>
      <c r="T7447">
        <v>766.9</v>
      </c>
    </row>
    <row r="7448" spans="1:20" hidden="1" x14ac:dyDescent="0.25">
      <c r="A7448">
        <v>65577</v>
      </c>
      <c r="B7448">
        <v>456229</v>
      </c>
      <c r="C7448" t="s">
        <v>685</v>
      </c>
      <c r="D7448" t="s">
        <v>689</v>
      </c>
      <c r="E7448" s="1">
        <v>46154</v>
      </c>
      <c r="F7448" t="b">
        <v>1</v>
      </c>
      <c r="G7448">
        <v>72.168000000000006</v>
      </c>
      <c r="H7448">
        <v>9.3390000000000004</v>
      </c>
      <c r="I7448">
        <v>9.2620000000000005</v>
      </c>
      <c r="J7448">
        <v>9.1649999999999991</v>
      </c>
      <c r="K7448">
        <v>9.0050000000000008</v>
      </c>
      <c r="L7448">
        <v>17.375</v>
      </c>
      <c r="M7448">
        <v>18.021999999999998</v>
      </c>
      <c r="N7448">
        <v>688.43</v>
      </c>
      <c r="O7448">
        <v>715.33</v>
      </c>
      <c r="P7448">
        <v>662.46</v>
      </c>
      <c r="Q7448">
        <v>716.8</v>
      </c>
      <c r="R7448">
        <v>706.05</v>
      </c>
      <c r="S7448">
        <v>693.8</v>
      </c>
      <c r="T7448">
        <v>690.32</v>
      </c>
    </row>
    <row r="7449" spans="1:20" hidden="1" x14ac:dyDescent="0.25">
      <c r="A7449">
        <v>60871</v>
      </c>
      <c r="B7449">
        <v>347240</v>
      </c>
      <c r="C7449" t="s">
        <v>459</v>
      </c>
      <c r="D7449" t="s">
        <v>470</v>
      </c>
      <c r="E7449" s="1">
        <v>46155</v>
      </c>
      <c r="F7449" t="b">
        <v>1</v>
      </c>
      <c r="G7449">
        <v>69.878</v>
      </c>
      <c r="H7449">
        <v>10.08</v>
      </c>
      <c r="I7449">
        <v>10.023</v>
      </c>
      <c r="J7449">
        <v>19.890999999999998</v>
      </c>
      <c r="K7449">
        <v>10.053000000000001</v>
      </c>
      <c r="L7449">
        <v>10.084</v>
      </c>
      <c r="M7449">
        <v>10.125999999999999</v>
      </c>
      <c r="N7449">
        <v>735.15700000000004</v>
      </c>
      <c r="O7449">
        <v>736.64</v>
      </c>
      <c r="P7449">
        <v>744.95</v>
      </c>
      <c r="Q7449">
        <v>739.82</v>
      </c>
      <c r="R7449">
        <v>739.41</v>
      </c>
      <c r="S7449">
        <v>734.36</v>
      </c>
      <c r="T7449">
        <v>739.41</v>
      </c>
    </row>
    <row r="7450" spans="1:20" hidden="1" x14ac:dyDescent="0.25">
      <c r="A7450">
        <v>60871</v>
      </c>
      <c r="B7450">
        <v>347241</v>
      </c>
      <c r="C7450" t="s">
        <v>459</v>
      </c>
      <c r="D7450" t="s">
        <v>471</v>
      </c>
      <c r="E7450" s="1">
        <v>46138</v>
      </c>
      <c r="F7450" t="b">
        <v>1</v>
      </c>
      <c r="G7450">
        <v>91.347999999999999</v>
      </c>
      <c r="H7450">
        <v>10.513999999999999</v>
      </c>
      <c r="I7450">
        <v>19.998000000000001</v>
      </c>
      <c r="J7450">
        <v>19.998000000000001</v>
      </c>
      <c r="K7450">
        <v>19.998000000000001</v>
      </c>
      <c r="L7450">
        <v>10.414999999999999</v>
      </c>
      <c r="M7450">
        <v>10.425000000000001</v>
      </c>
      <c r="N7450">
        <v>755.14</v>
      </c>
      <c r="O7450">
        <v>757.2</v>
      </c>
      <c r="P7450">
        <v>767.83</v>
      </c>
      <c r="Q7450">
        <v>756.41</v>
      </c>
      <c r="R7450">
        <v>755.78</v>
      </c>
      <c r="S7450">
        <v>773.83</v>
      </c>
      <c r="T7450">
        <v>766.22</v>
      </c>
    </row>
    <row r="7451" spans="1:20" hidden="1" x14ac:dyDescent="0.25">
      <c r="A7451">
        <v>60871</v>
      </c>
      <c r="B7451">
        <v>347241</v>
      </c>
      <c r="C7451" t="s">
        <v>459</v>
      </c>
      <c r="D7451" t="s">
        <v>471</v>
      </c>
      <c r="E7451" s="1">
        <v>46139</v>
      </c>
      <c r="F7451" t="b">
        <v>1</v>
      </c>
      <c r="G7451">
        <v>92.271000000000001</v>
      </c>
      <c r="H7451">
        <v>10.816000000000001</v>
      </c>
      <c r="I7451">
        <v>19.998000000000001</v>
      </c>
      <c r="J7451">
        <v>19.998000000000001</v>
      </c>
      <c r="K7451">
        <v>19.998999999999999</v>
      </c>
      <c r="L7451">
        <v>10.882</v>
      </c>
      <c r="M7451">
        <v>11.086</v>
      </c>
      <c r="N7451">
        <v>776.75300000000004</v>
      </c>
      <c r="O7451">
        <v>776.41</v>
      </c>
      <c r="P7451">
        <v>778.13</v>
      </c>
      <c r="Q7451">
        <v>776.56</v>
      </c>
      <c r="R7451">
        <v>777.42</v>
      </c>
      <c r="S7451">
        <v>775.89</v>
      </c>
      <c r="T7451">
        <v>776.11</v>
      </c>
    </row>
    <row r="7452" spans="1:20" hidden="1" x14ac:dyDescent="0.25">
      <c r="A7452">
        <v>60871</v>
      </c>
      <c r="B7452">
        <v>347241</v>
      </c>
      <c r="C7452" t="s">
        <v>459</v>
      </c>
      <c r="D7452" t="s">
        <v>471</v>
      </c>
      <c r="E7452" s="1">
        <v>46140</v>
      </c>
      <c r="F7452" t="b">
        <v>1</v>
      </c>
      <c r="G7452">
        <v>90.546999999999997</v>
      </c>
      <c r="H7452">
        <v>10.227</v>
      </c>
      <c r="I7452">
        <v>19.995999999999999</v>
      </c>
      <c r="J7452">
        <v>19.911000000000001</v>
      </c>
      <c r="K7452">
        <v>19.998000000000001</v>
      </c>
      <c r="L7452">
        <v>10.250999999999999</v>
      </c>
      <c r="M7452">
        <v>10.295999999999999</v>
      </c>
      <c r="N7452">
        <v>755.26300000000003</v>
      </c>
      <c r="O7452">
        <v>756.04</v>
      </c>
      <c r="P7452">
        <v>765.48</v>
      </c>
      <c r="Q7452">
        <v>762.82</v>
      </c>
      <c r="R7452">
        <v>760.08</v>
      </c>
      <c r="S7452">
        <v>755.96</v>
      </c>
      <c r="T7452">
        <v>759.18</v>
      </c>
    </row>
    <row r="7453" spans="1:20" hidden="1" x14ac:dyDescent="0.25">
      <c r="A7453">
        <v>60871</v>
      </c>
      <c r="B7453">
        <v>347241</v>
      </c>
      <c r="C7453" t="s">
        <v>459</v>
      </c>
      <c r="D7453" t="s">
        <v>471</v>
      </c>
      <c r="E7453" s="1">
        <v>46141</v>
      </c>
      <c r="F7453" t="b">
        <v>1</v>
      </c>
      <c r="G7453">
        <v>81.441999999999993</v>
      </c>
      <c r="H7453">
        <v>9.1850000000000005</v>
      </c>
      <c r="I7453">
        <v>17.899000000000001</v>
      </c>
      <c r="J7453">
        <v>17.8</v>
      </c>
      <c r="K7453">
        <v>18.234000000000002</v>
      </c>
      <c r="L7453">
        <v>9.093</v>
      </c>
      <c r="M7453">
        <v>9.2309999999999999</v>
      </c>
      <c r="N7453">
        <v>762.53200000000004</v>
      </c>
      <c r="O7453">
        <v>764.54</v>
      </c>
      <c r="P7453">
        <v>761.02</v>
      </c>
      <c r="Q7453">
        <v>767.91</v>
      </c>
      <c r="R7453">
        <v>769.56</v>
      </c>
      <c r="S7453">
        <v>770.57</v>
      </c>
      <c r="T7453">
        <v>766.07</v>
      </c>
    </row>
    <row r="7454" spans="1:20" hidden="1" x14ac:dyDescent="0.25">
      <c r="A7454">
        <v>60871</v>
      </c>
      <c r="B7454">
        <v>347241</v>
      </c>
      <c r="C7454" t="s">
        <v>459</v>
      </c>
      <c r="D7454" t="s">
        <v>471</v>
      </c>
      <c r="E7454" s="1">
        <v>46142</v>
      </c>
      <c r="F7454" t="b">
        <v>1</v>
      </c>
      <c r="G7454">
        <v>80.617000000000004</v>
      </c>
      <c r="H7454">
        <v>9.1170000000000009</v>
      </c>
      <c r="I7454">
        <v>17.914000000000001</v>
      </c>
      <c r="J7454">
        <v>17.742999999999999</v>
      </c>
      <c r="K7454">
        <v>18.068000000000001</v>
      </c>
      <c r="L7454">
        <v>9.0790000000000006</v>
      </c>
      <c r="M7454">
        <v>9.1609999999999996</v>
      </c>
      <c r="N7454">
        <v>760.19799999999998</v>
      </c>
      <c r="O7454">
        <v>766.19</v>
      </c>
      <c r="P7454">
        <v>755.74</v>
      </c>
      <c r="Q7454">
        <v>766.07</v>
      </c>
      <c r="R7454">
        <v>766.37</v>
      </c>
      <c r="S7454">
        <v>759.97</v>
      </c>
      <c r="T7454">
        <v>775.74</v>
      </c>
    </row>
    <row r="7455" spans="1:20" hidden="1" x14ac:dyDescent="0.25">
      <c r="A7455">
        <v>60871</v>
      </c>
      <c r="B7455">
        <v>347241</v>
      </c>
      <c r="C7455" t="s">
        <v>459</v>
      </c>
      <c r="D7455" t="s">
        <v>471</v>
      </c>
      <c r="E7455" s="1">
        <v>46143</v>
      </c>
      <c r="F7455" t="b">
        <v>1</v>
      </c>
      <c r="G7455">
        <v>82.488</v>
      </c>
      <c r="H7455">
        <v>9.4079999999999995</v>
      </c>
      <c r="I7455">
        <v>18.193999999999999</v>
      </c>
      <c r="J7455">
        <v>18.228999999999999</v>
      </c>
      <c r="K7455">
        <v>18.504999999999999</v>
      </c>
      <c r="L7455">
        <v>9.1809999999999992</v>
      </c>
      <c r="M7455">
        <v>9.2889999999999997</v>
      </c>
      <c r="N7455">
        <v>757.39800000000002</v>
      </c>
      <c r="O7455">
        <v>759.78</v>
      </c>
      <c r="P7455">
        <v>759.07</v>
      </c>
      <c r="Q7455">
        <v>760.68</v>
      </c>
      <c r="R7455">
        <v>756.3</v>
      </c>
      <c r="S7455">
        <v>754.5</v>
      </c>
      <c r="T7455">
        <v>758.74</v>
      </c>
    </row>
    <row r="7456" spans="1:20" hidden="1" x14ac:dyDescent="0.25">
      <c r="A7456">
        <v>60871</v>
      </c>
      <c r="B7456">
        <v>347241</v>
      </c>
      <c r="C7456" t="s">
        <v>459</v>
      </c>
      <c r="D7456" t="s">
        <v>471</v>
      </c>
      <c r="E7456" s="1">
        <v>46144</v>
      </c>
      <c r="F7456" t="b">
        <v>1</v>
      </c>
      <c r="G7456">
        <v>83.513999999999996</v>
      </c>
      <c r="H7456">
        <v>9.4719999999999995</v>
      </c>
      <c r="I7456">
        <v>18.350999999999999</v>
      </c>
      <c r="J7456">
        <v>18.45</v>
      </c>
      <c r="K7456">
        <v>18.643000000000001</v>
      </c>
      <c r="L7456">
        <v>9.3079999999999998</v>
      </c>
      <c r="M7456">
        <v>9.3829999999999991</v>
      </c>
      <c r="N7456">
        <v>748.29300000000001</v>
      </c>
      <c r="O7456">
        <v>752.82</v>
      </c>
      <c r="P7456">
        <v>751.43</v>
      </c>
      <c r="Q7456">
        <v>746.9</v>
      </c>
      <c r="R7456">
        <v>747.61</v>
      </c>
      <c r="S7456">
        <v>760.61</v>
      </c>
      <c r="T7456">
        <v>772.67</v>
      </c>
    </row>
    <row r="7457" spans="1:20" hidden="1" x14ac:dyDescent="0.25">
      <c r="A7457">
        <v>60871</v>
      </c>
      <c r="B7457">
        <v>347241</v>
      </c>
      <c r="C7457" t="s">
        <v>459</v>
      </c>
      <c r="D7457" t="s">
        <v>471</v>
      </c>
      <c r="E7457" s="1">
        <v>46145</v>
      </c>
      <c r="F7457" t="b">
        <v>1</v>
      </c>
      <c r="G7457">
        <v>90.986000000000004</v>
      </c>
      <c r="H7457">
        <v>10.382</v>
      </c>
      <c r="I7457">
        <v>19.849</v>
      </c>
      <c r="J7457">
        <v>19.815999999999999</v>
      </c>
      <c r="K7457">
        <v>19.995999999999999</v>
      </c>
      <c r="L7457">
        <v>10.456</v>
      </c>
      <c r="M7457">
        <v>10.487</v>
      </c>
      <c r="N7457">
        <v>778.71799999999996</v>
      </c>
      <c r="O7457">
        <v>778.36</v>
      </c>
      <c r="P7457">
        <v>779.97</v>
      </c>
      <c r="Q7457">
        <v>778.39</v>
      </c>
      <c r="R7457">
        <v>779.37</v>
      </c>
      <c r="S7457">
        <v>800.64</v>
      </c>
      <c r="T7457">
        <v>804.98</v>
      </c>
    </row>
    <row r="7458" spans="1:20" hidden="1" x14ac:dyDescent="0.25">
      <c r="A7458">
        <v>60871</v>
      </c>
      <c r="B7458">
        <v>347241</v>
      </c>
      <c r="C7458" t="s">
        <v>459</v>
      </c>
      <c r="D7458" t="s">
        <v>471</v>
      </c>
      <c r="E7458" s="1">
        <v>46146</v>
      </c>
      <c r="F7458" t="b">
        <v>1</v>
      </c>
      <c r="G7458">
        <v>90.266000000000005</v>
      </c>
      <c r="H7458">
        <v>10.223000000000001</v>
      </c>
      <c r="I7458">
        <v>19.832999999999998</v>
      </c>
      <c r="J7458">
        <v>19.681000000000001</v>
      </c>
      <c r="K7458">
        <v>19.998999999999999</v>
      </c>
      <c r="L7458">
        <v>10.218999999999999</v>
      </c>
      <c r="M7458">
        <v>10.32</v>
      </c>
      <c r="N7458">
        <v>757.07</v>
      </c>
      <c r="O7458">
        <v>754.09</v>
      </c>
      <c r="P7458">
        <v>759.22</v>
      </c>
      <c r="Q7458">
        <v>761.81</v>
      </c>
      <c r="R7458">
        <v>755.33</v>
      </c>
      <c r="S7458">
        <v>764.54</v>
      </c>
      <c r="T7458">
        <v>766.82</v>
      </c>
    </row>
    <row r="7459" spans="1:20" hidden="1" x14ac:dyDescent="0.25">
      <c r="A7459">
        <v>60871</v>
      </c>
      <c r="B7459">
        <v>347241</v>
      </c>
      <c r="C7459" t="s">
        <v>459</v>
      </c>
      <c r="D7459" t="s">
        <v>471</v>
      </c>
      <c r="E7459" s="1">
        <v>46147</v>
      </c>
      <c r="F7459" t="b">
        <v>1</v>
      </c>
      <c r="G7459">
        <v>35.368000000000002</v>
      </c>
      <c r="H7459">
        <v>4.016</v>
      </c>
      <c r="I7459">
        <v>7.7270000000000003</v>
      </c>
      <c r="J7459">
        <v>7.7140000000000004</v>
      </c>
      <c r="K7459">
        <v>7.9950000000000001</v>
      </c>
      <c r="L7459">
        <v>3.9750000000000001</v>
      </c>
      <c r="M7459">
        <v>3.9409999999999998</v>
      </c>
      <c r="N7459">
        <v>750.11500000000001</v>
      </c>
      <c r="O7459">
        <v>757.24</v>
      </c>
      <c r="P7459">
        <v>758.88</v>
      </c>
      <c r="Q7459">
        <v>752.11</v>
      </c>
      <c r="R7459">
        <v>750.68</v>
      </c>
      <c r="S7459">
        <v>754.58</v>
      </c>
      <c r="T7459">
        <v>760.42</v>
      </c>
    </row>
    <row r="7460" spans="1:20" hidden="1" x14ac:dyDescent="0.25">
      <c r="A7460">
        <v>60871</v>
      </c>
      <c r="B7460">
        <v>347241</v>
      </c>
      <c r="C7460" t="s">
        <v>459</v>
      </c>
      <c r="D7460" t="s">
        <v>471</v>
      </c>
      <c r="E7460" s="1">
        <v>46148</v>
      </c>
      <c r="F7460" t="b">
        <v>1</v>
      </c>
      <c r="G7460">
        <v>90.183999999999997</v>
      </c>
      <c r="H7460">
        <v>10.472</v>
      </c>
      <c r="I7460">
        <v>19.998999999999999</v>
      </c>
      <c r="J7460">
        <v>19.728000000000002</v>
      </c>
      <c r="K7460">
        <v>20.003</v>
      </c>
      <c r="L7460">
        <v>10.3</v>
      </c>
      <c r="M7460">
        <v>10.335000000000001</v>
      </c>
      <c r="N7460">
        <v>757.22</v>
      </c>
      <c r="O7460">
        <v>754.92</v>
      </c>
      <c r="P7460">
        <v>766</v>
      </c>
      <c r="Q7460">
        <v>761.58</v>
      </c>
      <c r="R7460">
        <v>761.17</v>
      </c>
      <c r="S7460">
        <v>757.35</v>
      </c>
      <c r="T7460">
        <v>766.75</v>
      </c>
    </row>
    <row r="7461" spans="1:20" hidden="1" x14ac:dyDescent="0.25">
      <c r="A7461">
        <v>60871</v>
      </c>
      <c r="B7461">
        <v>347241</v>
      </c>
      <c r="C7461" t="s">
        <v>459</v>
      </c>
      <c r="D7461" t="s">
        <v>471</v>
      </c>
      <c r="E7461" s="1">
        <v>46149</v>
      </c>
      <c r="F7461" t="b">
        <v>1</v>
      </c>
      <c r="G7461">
        <v>87.456000000000003</v>
      </c>
      <c r="H7461">
        <v>9.9260000000000002</v>
      </c>
      <c r="I7461">
        <v>19.742999999999999</v>
      </c>
      <c r="J7461">
        <v>19.376999999999999</v>
      </c>
      <c r="K7461">
        <v>19.47</v>
      </c>
      <c r="L7461">
        <v>9.98</v>
      </c>
      <c r="M7461">
        <v>9.91</v>
      </c>
      <c r="N7461">
        <v>744.14300000000003</v>
      </c>
      <c r="O7461">
        <v>752.59</v>
      </c>
      <c r="P7461">
        <v>755.22</v>
      </c>
      <c r="Q7461">
        <v>745.22</v>
      </c>
      <c r="R7461">
        <v>745.22</v>
      </c>
      <c r="S7461">
        <v>747.73</v>
      </c>
      <c r="T7461">
        <v>749.11</v>
      </c>
    </row>
    <row r="7462" spans="1:20" hidden="1" x14ac:dyDescent="0.25">
      <c r="A7462">
        <v>60871</v>
      </c>
      <c r="B7462">
        <v>347241</v>
      </c>
      <c r="C7462" t="s">
        <v>459</v>
      </c>
      <c r="D7462" t="s">
        <v>471</v>
      </c>
      <c r="E7462" s="1">
        <v>46150</v>
      </c>
      <c r="F7462" t="b">
        <v>1</v>
      </c>
      <c r="G7462">
        <v>89.069000000000003</v>
      </c>
      <c r="H7462">
        <v>10.102</v>
      </c>
      <c r="I7462">
        <v>19.690000000000001</v>
      </c>
      <c r="J7462">
        <v>19.738</v>
      </c>
      <c r="K7462">
        <v>19.789000000000001</v>
      </c>
      <c r="L7462">
        <v>10.038</v>
      </c>
      <c r="M7462">
        <v>10.039999999999999</v>
      </c>
      <c r="N7462">
        <v>757.16200000000003</v>
      </c>
      <c r="O7462">
        <v>762.14</v>
      </c>
      <c r="P7462">
        <v>756.68</v>
      </c>
      <c r="Q7462">
        <v>763.68</v>
      </c>
      <c r="R7462">
        <v>762.29</v>
      </c>
      <c r="S7462">
        <v>760.76</v>
      </c>
      <c r="T7462">
        <v>766.15</v>
      </c>
    </row>
    <row r="7463" spans="1:20" hidden="1" x14ac:dyDescent="0.25">
      <c r="A7463">
        <v>60871</v>
      </c>
      <c r="B7463">
        <v>347241</v>
      </c>
      <c r="C7463" t="s">
        <v>459</v>
      </c>
      <c r="D7463" t="s">
        <v>471</v>
      </c>
      <c r="E7463" s="1">
        <v>46151</v>
      </c>
      <c r="F7463" t="b">
        <v>1</v>
      </c>
      <c r="G7463">
        <v>87.584999999999994</v>
      </c>
      <c r="H7463">
        <v>9.9339999999999993</v>
      </c>
      <c r="I7463">
        <v>19.402000000000001</v>
      </c>
      <c r="J7463">
        <v>19.324000000000002</v>
      </c>
      <c r="K7463">
        <v>19.489999999999998</v>
      </c>
      <c r="L7463">
        <v>9.9139999999999997</v>
      </c>
      <c r="M7463">
        <v>9.9280000000000008</v>
      </c>
      <c r="N7463">
        <v>755.10299999999995</v>
      </c>
      <c r="O7463">
        <v>753.04</v>
      </c>
      <c r="P7463">
        <v>760.35</v>
      </c>
      <c r="Q7463">
        <v>764.84</v>
      </c>
      <c r="R7463">
        <v>747.2</v>
      </c>
      <c r="S7463">
        <v>764.28</v>
      </c>
      <c r="T7463">
        <v>764.09</v>
      </c>
    </row>
    <row r="7464" spans="1:20" hidden="1" x14ac:dyDescent="0.25">
      <c r="A7464">
        <v>60871</v>
      </c>
      <c r="B7464">
        <v>347241</v>
      </c>
      <c r="C7464" t="s">
        <v>459</v>
      </c>
      <c r="D7464" t="s">
        <v>471</v>
      </c>
      <c r="E7464" s="1">
        <v>46152</v>
      </c>
      <c r="F7464" t="b">
        <v>1</v>
      </c>
      <c r="G7464">
        <v>88.799000000000007</v>
      </c>
      <c r="H7464">
        <v>10.087999999999999</v>
      </c>
      <c r="I7464">
        <v>19.734000000000002</v>
      </c>
      <c r="J7464">
        <v>19.699000000000002</v>
      </c>
      <c r="K7464">
        <v>19.791</v>
      </c>
      <c r="L7464">
        <v>10.007</v>
      </c>
      <c r="M7464">
        <v>10.010999999999999</v>
      </c>
      <c r="N7464">
        <v>735.60799999999995</v>
      </c>
      <c r="O7464">
        <v>743.01</v>
      </c>
      <c r="P7464">
        <v>744.73</v>
      </c>
      <c r="Q7464">
        <v>758.85</v>
      </c>
      <c r="R7464">
        <v>739.34</v>
      </c>
      <c r="S7464">
        <v>738.44</v>
      </c>
      <c r="T7464">
        <v>768.7</v>
      </c>
    </row>
    <row r="7465" spans="1:20" hidden="1" x14ac:dyDescent="0.25">
      <c r="A7465">
        <v>60871</v>
      </c>
      <c r="B7465">
        <v>347241</v>
      </c>
      <c r="C7465" t="s">
        <v>459</v>
      </c>
      <c r="D7465" t="s">
        <v>471</v>
      </c>
      <c r="E7465" s="1">
        <v>46153</v>
      </c>
      <c r="F7465" t="b">
        <v>1</v>
      </c>
      <c r="G7465">
        <v>89.373999999999995</v>
      </c>
      <c r="H7465">
        <v>10.055</v>
      </c>
      <c r="I7465">
        <v>19.831</v>
      </c>
      <c r="J7465">
        <v>19.95</v>
      </c>
      <c r="K7465">
        <v>19.812999999999999</v>
      </c>
      <c r="L7465">
        <v>9.9369999999999994</v>
      </c>
      <c r="M7465">
        <v>10</v>
      </c>
      <c r="N7465">
        <v>756.25800000000004</v>
      </c>
      <c r="O7465">
        <v>766.19</v>
      </c>
      <c r="P7465">
        <v>755.25</v>
      </c>
      <c r="Q7465">
        <v>758.7</v>
      </c>
      <c r="R7465">
        <v>757.54</v>
      </c>
      <c r="S7465">
        <v>762.4</v>
      </c>
      <c r="T7465">
        <v>765.06</v>
      </c>
    </row>
    <row r="7466" spans="1:20" hidden="1" x14ac:dyDescent="0.25">
      <c r="A7466">
        <v>65577</v>
      </c>
      <c r="B7466">
        <v>456230</v>
      </c>
      <c r="C7466" t="s">
        <v>685</v>
      </c>
      <c r="D7466" t="s">
        <v>690</v>
      </c>
      <c r="E7466" s="1">
        <v>46154</v>
      </c>
      <c r="F7466" t="b">
        <v>1</v>
      </c>
      <c r="G7466">
        <v>63.097000000000001</v>
      </c>
      <c r="H7466">
        <v>2.4E-2</v>
      </c>
      <c r="I7466">
        <v>8.9190000000000005</v>
      </c>
      <c r="J7466">
        <v>17.494</v>
      </c>
      <c r="K7466">
        <v>8.7889999999999997</v>
      </c>
      <c r="L7466">
        <v>9.5</v>
      </c>
      <c r="M7466">
        <v>18.395</v>
      </c>
      <c r="N7466">
        <v>598.77</v>
      </c>
      <c r="O7466">
        <v>68.599999999999994</v>
      </c>
      <c r="P7466">
        <v>715.97</v>
      </c>
      <c r="Q7466">
        <v>698.86</v>
      </c>
      <c r="R7466">
        <v>714.47</v>
      </c>
      <c r="S7466">
        <v>717.06</v>
      </c>
      <c r="T7466">
        <v>708.33</v>
      </c>
    </row>
    <row r="7467" spans="1:20" hidden="1" x14ac:dyDescent="0.25">
      <c r="A7467">
        <v>60871</v>
      </c>
      <c r="B7467">
        <v>347241</v>
      </c>
      <c r="C7467" t="s">
        <v>459</v>
      </c>
      <c r="D7467" t="s">
        <v>471</v>
      </c>
      <c r="E7467" s="1">
        <v>46155</v>
      </c>
      <c r="F7467" t="b">
        <v>1</v>
      </c>
      <c r="G7467">
        <v>88.628</v>
      </c>
      <c r="H7467">
        <v>10.061999999999999</v>
      </c>
      <c r="I7467">
        <v>19.643999999999998</v>
      </c>
      <c r="J7467">
        <v>19.658999999999999</v>
      </c>
      <c r="K7467">
        <v>19.648</v>
      </c>
      <c r="L7467">
        <v>9.9320000000000004</v>
      </c>
      <c r="M7467">
        <v>9.9390000000000001</v>
      </c>
      <c r="N7467">
        <v>735.76800000000003</v>
      </c>
      <c r="O7467">
        <v>740.27</v>
      </c>
      <c r="P7467">
        <v>745.1</v>
      </c>
      <c r="Q7467">
        <v>737.17</v>
      </c>
      <c r="R7467">
        <v>737.8</v>
      </c>
      <c r="S7467">
        <v>735.48</v>
      </c>
      <c r="T7467">
        <v>743.12</v>
      </c>
    </row>
    <row r="7468" spans="1:20" hidden="1" x14ac:dyDescent="0.25">
      <c r="A7468">
        <v>60871</v>
      </c>
      <c r="B7468">
        <v>540240</v>
      </c>
      <c r="C7468" t="s">
        <v>459</v>
      </c>
      <c r="D7468" t="s">
        <v>472</v>
      </c>
      <c r="E7468" s="1">
        <v>46138</v>
      </c>
      <c r="F7468" t="b">
        <v>1</v>
      </c>
      <c r="G7468">
        <v>103.49</v>
      </c>
      <c r="H7468">
        <v>18.795000000000002</v>
      </c>
      <c r="I7468">
        <v>19.827000000000002</v>
      </c>
      <c r="J7468">
        <v>10.205</v>
      </c>
      <c r="K7468">
        <v>18.608000000000001</v>
      </c>
      <c r="L7468">
        <v>18.204999999999998</v>
      </c>
      <c r="M7468">
        <v>18.483000000000001</v>
      </c>
      <c r="N7468">
        <v>718.78499999999997</v>
      </c>
      <c r="O7468">
        <v>721.21</v>
      </c>
      <c r="P7468">
        <v>720.2</v>
      </c>
      <c r="Q7468">
        <v>715.19</v>
      </c>
      <c r="R7468">
        <v>720.17</v>
      </c>
      <c r="S7468">
        <v>720.32</v>
      </c>
      <c r="T7468">
        <v>720.61</v>
      </c>
    </row>
    <row r="7469" spans="1:20" hidden="1" x14ac:dyDescent="0.25">
      <c r="A7469">
        <v>60871</v>
      </c>
      <c r="B7469">
        <v>540240</v>
      </c>
      <c r="C7469" t="s">
        <v>459</v>
      </c>
      <c r="D7469" t="s">
        <v>472</v>
      </c>
      <c r="E7469" s="1">
        <v>46139</v>
      </c>
      <c r="F7469" t="b">
        <v>1</v>
      </c>
      <c r="G7469">
        <v>104.19</v>
      </c>
      <c r="H7469">
        <v>19.992000000000001</v>
      </c>
      <c r="I7469">
        <v>19.998000000000001</v>
      </c>
      <c r="J7469">
        <v>10.1</v>
      </c>
      <c r="K7469">
        <v>18.983000000000001</v>
      </c>
      <c r="L7469">
        <v>18.901</v>
      </c>
      <c r="M7469">
        <v>18.731999999999999</v>
      </c>
      <c r="N7469">
        <v>726.77700000000004</v>
      </c>
      <c r="O7469">
        <v>727.62</v>
      </c>
      <c r="P7469">
        <v>726.87</v>
      </c>
      <c r="Q7469">
        <v>725.75</v>
      </c>
      <c r="R7469">
        <v>726.64</v>
      </c>
      <c r="S7469">
        <v>726.76</v>
      </c>
      <c r="T7469">
        <v>727.02</v>
      </c>
    </row>
    <row r="7470" spans="1:20" hidden="1" x14ac:dyDescent="0.25">
      <c r="A7470">
        <v>60871</v>
      </c>
      <c r="B7470">
        <v>540240</v>
      </c>
      <c r="C7470" t="s">
        <v>459</v>
      </c>
      <c r="D7470" t="s">
        <v>472</v>
      </c>
      <c r="E7470" s="1">
        <v>46140</v>
      </c>
      <c r="F7470" t="b">
        <v>1</v>
      </c>
      <c r="G7470">
        <v>108.563</v>
      </c>
      <c r="H7470">
        <v>19.998000000000001</v>
      </c>
      <c r="I7470">
        <v>19.998000000000001</v>
      </c>
      <c r="J7470">
        <v>10.512</v>
      </c>
      <c r="K7470">
        <v>19.797999999999998</v>
      </c>
      <c r="L7470">
        <v>19.672000000000001</v>
      </c>
      <c r="M7470">
        <v>19.521000000000001</v>
      </c>
      <c r="N7470">
        <v>667.72299999999996</v>
      </c>
      <c r="O7470">
        <v>673.06</v>
      </c>
      <c r="P7470">
        <v>673.84</v>
      </c>
      <c r="Q7470">
        <v>668.86</v>
      </c>
      <c r="R7470">
        <v>672.01</v>
      </c>
      <c r="S7470">
        <v>675.83</v>
      </c>
      <c r="T7470">
        <v>679.69</v>
      </c>
    </row>
    <row r="7471" spans="1:20" hidden="1" x14ac:dyDescent="0.25">
      <c r="A7471">
        <v>60871</v>
      </c>
      <c r="B7471">
        <v>540240</v>
      </c>
      <c r="C7471" t="s">
        <v>459</v>
      </c>
      <c r="D7471" t="s">
        <v>472</v>
      </c>
      <c r="E7471" s="1">
        <v>46141</v>
      </c>
      <c r="F7471" t="b">
        <v>1</v>
      </c>
      <c r="G7471">
        <v>110.221</v>
      </c>
      <c r="H7471">
        <v>19.995999999999999</v>
      </c>
      <c r="I7471">
        <v>19.995999999999999</v>
      </c>
      <c r="J7471">
        <v>10.435</v>
      </c>
      <c r="K7471">
        <v>19.994</v>
      </c>
      <c r="L7471">
        <v>19.992000000000001</v>
      </c>
      <c r="M7471">
        <v>19.989999999999998</v>
      </c>
      <c r="N7471">
        <v>658.76499999999999</v>
      </c>
      <c r="O7471">
        <v>675.3</v>
      </c>
      <c r="P7471">
        <v>664.03</v>
      </c>
      <c r="Q7471">
        <v>665.27</v>
      </c>
      <c r="R7471">
        <v>681.03</v>
      </c>
      <c r="S7471">
        <v>685.49</v>
      </c>
      <c r="T7471">
        <v>677.78</v>
      </c>
    </row>
    <row r="7472" spans="1:20" hidden="1" x14ac:dyDescent="0.25">
      <c r="A7472">
        <v>60871</v>
      </c>
      <c r="B7472">
        <v>540240</v>
      </c>
      <c r="C7472" t="s">
        <v>459</v>
      </c>
      <c r="D7472" t="s">
        <v>472</v>
      </c>
      <c r="E7472" s="1">
        <v>46142</v>
      </c>
      <c r="F7472" t="b">
        <v>1</v>
      </c>
      <c r="G7472">
        <v>108.84699999999999</v>
      </c>
      <c r="H7472">
        <v>19.931999999999999</v>
      </c>
      <c r="I7472">
        <v>19.858000000000001</v>
      </c>
      <c r="J7472">
        <v>10.084</v>
      </c>
      <c r="K7472">
        <v>19.844000000000001</v>
      </c>
      <c r="L7472">
        <v>19.806999999999999</v>
      </c>
      <c r="M7472">
        <v>19.524999999999999</v>
      </c>
      <c r="N7472">
        <v>663.62800000000004</v>
      </c>
      <c r="O7472">
        <v>682.12</v>
      </c>
      <c r="P7472">
        <v>687.51</v>
      </c>
      <c r="Q7472">
        <v>667.82</v>
      </c>
      <c r="R7472">
        <v>679.65</v>
      </c>
      <c r="S7472">
        <v>692.83</v>
      </c>
      <c r="T7472">
        <v>683.39</v>
      </c>
    </row>
    <row r="7473" spans="1:20" hidden="1" x14ac:dyDescent="0.25">
      <c r="A7473">
        <v>60871</v>
      </c>
      <c r="B7473">
        <v>540240</v>
      </c>
      <c r="C7473" t="s">
        <v>459</v>
      </c>
      <c r="D7473" t="s">
        <v>472</v>
      </c>
      <c r="E7473" s="1">
        <v>46143</v>
      </c>
      <c r="F7473" t="b">
        <v>1</v>
      </c>
      <c r="G7473">
        <v>106.167</v>
      </c>
      <c r="H7473">
        <v>19.408000000000001</v>
      </c>
      <c r="I7473">
        <v>19.481000000000002</v>
      </c>
      <c r="J7473">
        <v>9.9339999999999993</v>
      </c>
      <c r="K7473">
        <v>19.326000000000001</v>
      </c>
      <c r="L7473">
        <v>19.341999999999999</v>
      </c>
      <c r="M7473">
        <v>19.102</v>
      </c>
      <c r="N7473">
        <v>670.74199999999996</v>
      </c>
      <c r="O7473">
        <v>679.91</v>
      </c>
      <c r="P7473">
        <v>694.96</v>
      </c>
      <c r="Q7473">
        <v>693.39</v>
      </c>
      <c r="R7473">
        <v>665.87</v>
      </c>
      <c r="S7473">
        <v>679.65</v>
      </c>
      <c r="T7473">
        <v>682.23</v>
      </c>
    </row>
    <row r="7474" spans="1:20" hidden="1" x14ac:dyDescent="0.25">
      <c r="A7474">
        <v>60871</v>
      </c>
      <c r="B7474">
        <v>540240</v>
      </c>
      <c r="C7474" t="s">
        <v>459</v>
      </c>
      <c r="D7474" t="s">
        <v>472</v>
      </c>
      <c r="E7474" s="1">
        <v>46144</v>
      </c>
      <c r="F7474" t="b">
        <v>1</v>
      </c>
      <c r="G7474">
        <v>103.479</v>
      </c>
      <c r="H7474">
        <v>20.024999999999999</v>
      </c>
      <c r="I7474">
        <v>19.536000000000001</v>
      </c>
      <c r="J7474">
        <v>9.8000000000000007</v>
      </c>
      <c r="K7474">
        <v>18.43</v>
      </c>
      <c r="L7474">
        <v>18.63</v>
      </c>
      <c r="M7474">
        <v>18.073</v>
      </c>
      <c r="N7474">
        <v>666.99800000000005</v>
      </c>
      <c r="O7474">
        <v>667.29</v>
      </c>
      <c r="P7474">
        <v>668.64</v>
      </c>
      <c r="Q7474">
        <v>665.08</v>
      </c>
      <c r="R7474">
        <v>668.86</v>
      </c>
      <c r="S7474">
        <v>671.82</v>
      </c>
      <c r="T7474">
        <v>672.5</v>
      </c>
    </row>
    <row r="7475" spans="1:20" hidden="1" x14ac:dyDescent="0.25">
      <c r="A7475">
        <v>60871</v>
      </c>
      <c r="B7475">
        <v>540240</v>
      </c>
      <c r="C7475" t="s">
        <v>459</v>
      </c>
      <c r="D7475" t="s">
        <v>472</v>
      </c>
      <c r="E7475" s="1">
        <v>46145</v>
      </c>
      <c r="F7475" t="b">
        <v>1</v>
      </c>
      <c r="G7475">
        <v>99.245000000000005</v>
      </c>
      <c r="H7475">
        <v>19.524999999999999</v>
      </c>
      <c r="I7475">
        <v>18.891999999999999</v>
      </c>
      <c r="J7475">
        <v>9.6240000000000006</v>
      </c>
      <c r="K7475">
        <v>17.548999999999999</v>
      </c>
      <c r="L7475">
        <v>17.824000000000002</v>
      </c>
      <c r="M7475">
        <v>18.265000000000001</v>
      </c>
      <c r="N7475">
        <v>707.46500000000003</v>
      </c>
      <c r="O7475">
        <v>708.86</v>
      </c>
      <c r="P7475">
        <v>707.92</v>
      </c>
      <c r="Q7475">
        <v>704.7</v>
      </c>
      <c r="R7475">
        <v>707.66</v>
      </c>
      <c r="S7475">
        <v>707.92</v>
      </c>
      <c r="T7475">
        <v>708.18</v>
      </c>
    </row>
    <row r="7476" spans="1:20" hidden="1" x14ac:dyDescent="0.25">
      <c r="A7476">
        <v>60871</v>
      </c>
      <c r="B7476">
        <v>540240</v>
      </c>
      <c r="C7476" t="s">
        <v>459</v>
      </c>
      <c r="D7476" t="s">
        <v>472</v>
      </c>
      <c r="E7476" s="1">
        <v>46146</v>
      </c>
      <c r="F7476" t="b">
        <v>1</v>
      </c>
      <c r="G7476">
        <v>106.054</v>
      </c>
      <c r="H7476">
        <v>19.376999999999999</v>
      </c>
      <c r="I7476">
        <v>19.23</v>
      </c>
      <c r="J7476">
        <v>9.8789999999999996</v>
      </c>
      <c r="K7476">
        <v>19.292999999999999</v>
      </c>
      <c r="L7476">
        <v>19.292999999999999</v>
      </c>
      <c r="M7476">
        <v>19.123999999999999</v>
      </c>
      <c r="N7476">
        <v>698.28300000000002</v>
      </c>
      <c r="O7476">
        <v>700.62</v>
      </c>
      <c r="P7476">
        <v>699.98</v>
      </c>
      <c r="Q7476">
        <v>689.2</v>
      </c>
      <c r="R7476">
        <v>699.68</v>
      </c>
      <c r="S7476">
        <v>699.98</v>
      </c>
      <c r="T7476">
        <v>700.24</v>
      </c>
    </row>
    <row r="7477" spans="1:20" hidden="1" x14ac:dyDescent="0.25">
      <c r="A7477">
        <v>60871</v>
      </c>
      <c r="B7477">
        <v>540240</v>
      </c>
      <c r="C7477" t="s">
        <v>459</v>
      </c>
      <c r="D7477" t="s">
        <v>472</v>
      </c>
      <c r="E7477" s="1">
        <v>46147</v>
      </c>
      <c r="F7477" t="b">
        <v>1</v>
      </c>
      <c r="G7477">
        <v>48.634</v>
      </c>
      <c r="H7477">
        <v>8.9870000000000001</v>
      </c>
      <c r="I7477">
        <v>8.9870000000000001</v>
      </c>
      <c r="J7477">
        <v>4.5359999999999996</v>
      </c>
      <c r="K7477">
        <v>8.8879999999999999</v>
      </c>
      <c r="L7477">
        <v>8.6280000000000001</v>
      </c>
      <c r="M7477">
        <v>8.6080000000000005</v>
      </c>
      <c r="N7477">
        <v>656.78800000000001</v>
      </c>
      <c r="O7477">
        <v>666.77</v>
      </c>
      <c r="P7477">
        <v>665.42</v>
      </c>
      <c r="Q7477">
        <v>611.76</v>
      </c>
      <c r="R7477">
        <v>668.41</v>
      </c>
      <c r="S7477">
        <v>674.11</v>
      </c>
      <c r="T7477">
        <v>666.95</v>
      </c>
    </row>
    <row r="7478" spans="1:20" hidden="1" x14ac:dyDescent="0.25">
      <c r="A7478">
        <v>60871</v>
      </c>
      <c r="B7478">
        <v>540240</v>
      </c>
      <c r="C7478" t="s">
        <v>459</v>
      </c>
      <c r="D7478" t="s">
        <v>472</v>
      </c>
      <c r="E7478" s="1">
        <v>46148</v>
      </c>
      <c r="F7478" t="b">
        <v>1</v>
      </c>
      <c r="G7478">
        <v>109.742</v>
      </c>
      <c r="H7478">
        <v>19.998000000000001</v>
      </c>
      <c r="I7478">
        <v>19.896999999999998</v>
      </c>
      <c r="J7478">
        <v>10.531000000000001</v>
      </c>
      <c r="K7478">
        <v>19.86</v>
      </c>
      <c r="L7478">
        <v>19.959</v>
      </c>
      <c r="M7478">
        <v>19.794</v>
      </c>
      <c r="N7478">
        <v>681.16700000000003</v>
      </c>
      <c r="O7478">
        <v>683.88</v>
      </c>
      <c r="P7478">
        <v>682.98</v>
      </c>
      <c r="Q7478">
        <v>670.89</v>
      </c>
      <c r="R7478">
        <v>682.76</v>
      </c>
      <c r="S7478">
        <v>686.31</v>
      </c>
      <c r="T7478">
        <v>683.32</v>
      </c>
    </row>
    <row r="7479" spans="1:20" hidden="1" x14ac:dyDescent="0.25">
      <c r="A7479">
        <v>60871</v>
      </c>
      <c r="B7479">
        <v>540240</v>
      </c>
      <c r="C7479" t="s">
        <v>459</v>
      </c>
      <c r="D7479" t="s">
        <v>472</v>
      </c>
      <c r="E7479" s="1">
        <v>46149</v>
      </c>
      <c r="F7479" t="b">
        <v>1</v>
      </c>
      <c r="G7479">
        <v>108.898</v>
      </c>
      <c r="H7479">
        <v>19.901</v>
      </c>
      <c r="I7479">
        <v>19.948</v>
      </c>
      <c r="J7479">
        <v>10.192</v>
      </c>
      <c r="K7479">
        <v>19.875</v>
      </c>
      <c r="L7479">
        <v>19.727</v>
      </c>
      <c r="M7479">
        <v>19.597999999999999</v>
      </c>
      <c r="N7479">
        <v>657.83</v>
      </c>
      <c r="O7479">
        <v>664.11</v>
      </c>
      <c r="P7479">
        <v>663.47</v>
      </c>
      <c r="Q7479">
        <v>659.5</v>
      </c>
      <c r="R7479">
        <v>664.63</v>
      </c>
      <c r="S7479">
        <v>666.39</v>
      </c>
      <c r="T7479">
        <v>671.15</v>
      </c>
    </row>
    <row r="7480" spans="1:20" hidden="1" x14ac:dyDescent="0.25">
      <c r="A7480">
        <v>60871</v>
      </c>
      <c r="B7480">
        <v>540240</v>
      </c>
      <c r="C7480" t="s">
        <v>459</v>
      </c>
      <c r="D7480" t="s">
        <v>472</v>
      </c>
      <c r="E7480" s="1">
        <v>46150</v>
      </c>
      <c r="F7480" t="b">
        <v>1</v>
      </c>
      <c r="G7480">
        <v>104.42</v>
      </c>
      <c r="H7480">
        <v>19.760000000000002</v>
      </c>
      <c r="I7480">
        <v>19.664000000000001</v>
      </c>
      <c r="J7480">
        <v>9.875</v>
      </c>
      <c r="K7480">
        <v>19.260999999999999</v>
      </c>
      <c r="L7480">
        <v>18.925000000000001</v>
      </c>
      <c r="M7480">
        <v>18.792999999999999</v>
      </c>
      <c r="N7480">
        <v>662.52300000000002</v>
      </c>
      <c r="O7480">
        <v>676.2</v>
      </c>
      <c r="P7480">
        <v>682.01</v>
      </c>
      <c r="Q7480">
        <v>679.65</v>
      </c>
      <c r="R7480">
        <v>680.29</v>
      </c>
      <c r="S7480">
        <v>676.8</v>
      </c>
      <c r="T7480">
        <v>675.57</v>
      </c>
    </row>
    <row r="7481" spans="1:20" hidden="1" x14ac:dyDescent="0.25">
      <c r="A7481">
        <v>60871</v>
      </c>
      <c r="B7481">
        <v>540240</v>
      </c>
      <c r="C7481" t="s">
        <v>459</v>
      </c>
      <c r="D7481" t="s">
        <v>472</v>
      </c>
      <c r="E7481" s="1">
        <v>46151</v>
      </c>
      <c r="F7481" t="b">
        <v>1</v>
      </c>
      <c r="G7481">
        <v>108.19199999999999</v>
      </c>
      <c r="H7481">
        <v>19.811</v>
      </c>
      <c r="I7481">
        <v>19.765000000000001</v>
      </c>
      <c r="J7481">
        <v>10.097</v>
      </c>
      <c r="K7481">
        <v>19.919</v>
      </c>
      <c r="L7481">
        <v>19.812999999999999</v>
      </c>
      <c r="M7481">
        <v>19.448</v>
      </c>
      <c r="N7481">
        <v>666.55499999999995</v>
      </c>
      <c r="O7481">
        <v>673.4</v>
      </c>
      <c r="P7481">
        <v>677.63</v>
      </c>
      <c r="Q7481">
        <v>657.78</v>
      </c>
      <c r="R7481">
        <v>674.18</v>
      </c>
      <c r="S7481">
        <v>673.13</v>
      </c>
      <c r="T7481">
        <v>678.41</v>
      </c>
    </row>
    <row r="7482" spans="1:20" hidden="1" x14ac:dyDescent="0.25">
      <c r="A7482">
        <v>60871</v>
      </c>
      <c r="B7482">
        <v>540240</v>
      </c>
      <c r="C7482" t="s">
        <v>459</v>
      </c>
      <c r="D7482" t="s">
        <v>472</v>
      </c>
      <c r="E7482" s="1">
        <v>46152</v>
      </c>
      <c r="F7482" t="b">
        <v>1</v>
      </c>
      <c r="G7482">
        <v>108.866</v>
      </c>
      <c r="H7482">
        <v>19.893000000000001</v>
      </c>
      <c r="I7482">
        <v>19.86</v>
      </c>
      <c r="J7482">
        <v>10.144</v>
      </c>
      <c r="K7482">
        <v>19.760999999999999</v>
      </c>
      <c r="L7482">
        <v>19.677</v>
      </c>
      <c r="M7482">
        <v>19.727</v>
      </c>
      <c r="N7482">
        <v>690.73800000000006</v>
      </c>
      <c r="O7482">
        <v>692.83</v>
      </c>
      <c r="P7482">
        <v>691.89</v>
      </c>
      <c r="Q7482">
        <v>683.99</v>
      </c>
      <c r="R7482">
        <v>691.78</v>
      </c>
      <c r="S7482">
        <v>691.82</v>
      </c>
      <c r="T7482">
        <v>692.12</v>
      </c>
    </row>
    <row r="7483" spans="1:20" hidden="1" x14ac:dyDescent="0.25">
      <c r="A7483">
        <v>60871</v>
      </c>
      <c r="B7483">
        <v>540240</v>
      </c>
      <c r="C7483" t="s">
        <v>459</v>
      </c>
      <c r="D7483" t="s">
        <v>472</v>
      </c>
      <c r="E7483" s="1">
        <v>46153</v>
      </c>
      <c r="F7483" t="b">
        <v>1</v>
      </c>
      <c r="G7483">
        <v>110.51300000000001</v>
      </c>
      <c r="H7483">
        <v>19.998000000000001</v>
      </c>
      <c r="I7483">
        <v>19.998000000000001</v>
      </c>
      <c r="J7483">
        <v>10.525</v>
      </c>
      <c r="K7483">
        <v>19.998000000000001</v>
      </c>
      <c r="L7483">
        <v>19.998000000000001</v>
      </c>
      <c r="M7483">
        <v>19.995999999999999</v>
      </c>
      <c r="N7483">
        <v>652.53800000000001</v>
      </c>
      <c r="O7483">
        <v>666.13</v>
      </c>
      <c r="P7483">
        <v>671.9</v>
      </c>
      <c r="Q7483">
        <v>643.70000000000005</v>
      </c>
      <c r="R7483">
        <v>678.9</v>
      </c>
      <c r="S7483">
        <v>683.06</v>
      </c>
      <c r="T7483">
        <v>698.97</v>
      </c>
    </row>
    <row r="7484" spans="1:20" hidden="1" x14ac:dyDescent="0.25">
      <c r="A7484">
        <v>65577</v>
      </c>
      <c r="B7484">
        <v>456231</v>
      </c>
      <c r="C7484" t="s">
        <v>685</v>
      </c>
      <c r="D7484" t="s">
        <v>691</v>
      </c>
      <c r="E7484" s="1">
        <v>46154</v>
      </c>
      <c r="F7484" t="b">
        <v>1</v>
      </c>
      <c r="G7484">
        <v>73.753</v>
      </c>
      <c r="H7484">
        <v>9.6880000000000006</v>
      </c>
      <c r="I7484">
        <v>9.1669999999999998</v>
      </c>
      <c r="J7484">
        <v>17.626000000000001</v>
      </c>
      <c r="K7484">
        <v>9.2119999999999997</v>
      </c>
      <c r="L7484">
        <v>9.6210000000000004</v>
      </c>
      <c r="M7484">
        <v>18.439</v>
      </c>
      <c r="N7484">
        <v>701.89800000000002</v>
      </c>
      <c r="O7484">
        <v>707.06</v>
      </c>
      <c r="P7484">
        <v>706.27</v>
      </c>
      <c r="Q7484">
        <v>698.52</v>
      </c>
      <c r="R7484">
        <v>709.83</v>
      </c>
      <c r="S7484">
        <v>722</v>
      </c>
      <c r="T7484">
        <v>713.65</v>
      </c>
    </row>
    <row r="7485" spans="1:20" hidden="1" x14ac:dyDescent="0.25">
      <c r="A7485">
        <v>60871</v>
      </c>
      <c r="B7485">
        <v>540240</v>
      </c>
      <c r="C7485" t="s">
        <v>459</v>
      </c>
      <c r="D7485" t="s">
        <v>472</v>
      </c>
      <c r="E7485" s="1">
        <v>46155</v>
      </c>
      <c r="F7485" t="b">
        <v>1</v>
      </c>
      <c r="G7485">
        <v>105.185</v>
      </c>
      <c r="H7485">
        <v>19.465</v>
      </c>
      <c r="I7485">
        <v>19.481000000000002</v>
      </c>
      <c r="J7485">
        <v>9.8460000000000001</v>
      </c>
      <c r="K7485">
        <v>19.143999999999998</v>
      </c>
      <c r="L7485">
        <v>19.077999999999999</v>
      </c>
      <c r="M7485">
        <v>18.766999999999999</v>
      </c>
      <c r="N7485">
        <v>666.79300000000001</v>
      </c>
      <c r="O7485">
        <v>670.06</v>
      </c>
      <c r="P7485">
        <v>681.6</v>
      </c>
      <c r="Q7485">
        <v>671.22</v>
      </c>
      <c r="R7485">
        <v>666.51</v>
      </c>
      <c r="S7485">
        <v>669.24</v>
      </c>
      <c r="T7485">
        <v>667.59</v>
      </c>
    </row>
    <row r="7486" spans="1:20" hidden="1" x14ac:dyDescent="0.25">
      <c r="A7486">
        <v>60872</v>
      </c>
      <c r="B7486">
        <v>347559</v>
      </c>
      <c r="C7486" t="s">
        <v>473</v>
      </c>
      <c r="D7486" t="s">
        <v>474</v>
      </c>
      <c r="E7486" s="1">
        <v>46138</v>
      </c>
      <c r="F7486" t="b">
        <v>1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872.33299999999997</v>
      </c>
      <c r="O7486">
        <v>873.58</v>
      </c>
      <c r="P7486">
        <v>871.07</v>
      </c>
      <c r="Q7486">
        <v>871.26</v>
      </c>
      <c r="R7486">
        <v>871.67</v>
      </c>
      <c r="S7486">
        <v>873.25</v>
      </c>
      <c r="T7486">
        <v>873.17</v>
      </c>
    </row>
    <row r="7487" spans="1:20" hidden="1" x14ac:dyDescent="0.25">
      <c r="A7487">
        <v>60872</v>
      </c>
      <c r="B7487">
        <v>347559</v>
      </c>
      <c r="C7487" t="s">
        <v>473</v>
      </c>
      <c r="D7487" t="s">
        <v>474</v>
      </c>
      <c r="E7487" s="1">
        <v>46139</v>
      </c>
      <c r="F7487" t="b">
        <v>1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849.26800000000003</v>
      </c>
      <c r="O7487">
        <v>852.01</v>
      </c>
      <c r="P7487">
        <v>848.91</v>
      </c>
      <c r="Q7487">
        <v>848.42</v>
      </c>
      <c r="R7487">
        <v>849.21</v>
      </c>
      <c r="S7487">
        <v>851.3</v>
      </c>
      <c r="T7487">
        <v>850.03</v>
      </c>
    </row>
    <row r="7488" spans="1:20" hidden="1" x14ac:dyDescent="0.25">
      <c r="A7488">
        <v>60872</v>
      </c>
      <c r="B7488">
        <v>347559</v>
      </c>
      <c r="C7488" t="s">
        <v>473</v>
      </c>
      <c r="D7488" t="s">
        <v>474</v>
      </c>
      <c r="E7488" s="1">
        <v>46140</v>
      </c>
      <c r="F7488" t="b">
        <v>1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842.04499999999996</v>
      </c>
      <c r="O7488">
        <v>842.05</v>
      </c>
      <c r="P7488">
        <v>842.13</v>
      </c>
      <c r="Q7488">
        <v>842.09</v>
      </c>
      <c r="R7488">
        <v>842.35</v>
      </c>
      <c r="S7488">
        <v>842.95</v>
      </c>
      <c r="T7488">
        <v>840.7</v>
      </c>
    </row>
    <row r="7489" spans="1:20" hidden="1" x14ac:dyDescent="0.25">
      <c r="A7489">
        <v>60872</v>
      </c>
      <c r="B7489">
        <v>347559</v>
      </c>
      <c r="C7489" t="s">
        <v>473</v>
      </c>
      <c r="D7489" t="s">
        <v>474</v>
      </c>
      <c r="E7489" s="1">
        <v>46141</v>
      </c>
      <c r="F7489" t="b">
        <v>1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850.22199999999998</v>
      </c>
      <c r="O7489">
        <v>851</v>
      </c>
      <c r="P7489">
        <v>851.56</v>
      </c>
      <c r="Q7489">
        <v>850.52</v>
      </c>
      <c r="R7489">
        <v>850.1</v>
      </c>
      <c r="S7489">
        <v>852.76</v>
      </c>
      <c r="T7489">
        <v>845.39</v>
      </c>
    </row>
    <row r="7490" spans="1:20" hidden="1" x14ac:dyDescent="0.25">
      <c r="A7490">
        <v>60872</v>
      </c>
      <c r="B7490">
        <v>347559</v>
      </c>
      <c r="C7490" t="s">
        <v>473</v>
      </c>
      <c r="D7490" t="s">
        <v>474</v>
      </c>
      <c r="E7490" s="1">
        <v>46142</v>
      </c>
      <c r="F7490" t="b">
        <v>1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849.08199999999999</v>
      </c>
      <c r="O7490">
        <v>850.44</v>
      </c>
      <c r="P7490">
        <v>849.24</v>
      </c>
      <c r="Q7490">
        <v>847.74</v>
      </c>
      <c r="R7490">
        <v>849.35</v>
      </c>
      <c r="S7490">
        <v>851.64</v>
      </c>
      <c r="T7490">
        <v>850.74</v>
      </c>
    </row>
    <row r="7491" spans="1:20" hidden="1" x14ac:dyDescent="0.25">
      <c r="A7491">
        <v>60872</v>
      </c>
      <c r="B7491">
        <v>347559</v>
      </c>
      <c r="C7491" t="s">
        <v>473</v>
      </c>
      <c r="D7491" t="s">
        <v>474</v>
      </c>
      <c r="E7491" s="1">
        <v>46143</v>
      </c>
      <c r="F7491" t="b">
        <v>1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852.28800000000001</v>
      </c>
      <c r="O7491">
        <v>852.99</v>
      </c>
      <c r="P7491">
        <v>851.9</v>
      </c>
      <c r="Q7491">
        <v>851.04</v>
      </c>
      <c r="R7491">
        <v>852.84</v>
      </c>
      <c r="S7491">
        <v>854.82</v>
      </c>
      <c r="T7491">
        <v>850.14</v>
      </c>
    </row>
    <row r="7492" spans="1:20" hidden="1" x14ac:dyDescent="0.25">
      <c r="A7492">
        <v>60872</v>
      </c>
      <c r="B7492">
        <v>347559</v>
      </c>
      <c r="C7492" t="s">
        <v>473</v>
      </c>
      <c r="D7492" t="s">
        <v>474</v>
      </c>
      <c r="E7492" s="1">
        <v>46144</v>
      </c>
      <c r="F7492" t="b">
        <v>1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845.97299999999996</v>
      </c>
      <c r="O7492">
        <v>846.43</v>
      </c>
      <c r="P7492">
        <v>845.61</v>
      </c>
      <c r="Q7492">
        <v>845.84</v>
      </c>
      <c r="R7492">
        <v>845.91</v>
      </c>
      <c r="S7492">
        <v>846.51</v>
      </c>
      <c r="T7492">
        <v>845.54</v>
      </c>
    </row>
    <row r="7493" spans="1:20" hidden="1" x14ac:dyDescent="0.25">
      <c r="A7493">
        <v>60872</v>
      </c>
      <c r="B7493">
        <v>347559</v>
      </c>
      <c r="C7493" t="s">
        <v>473</v>
      </c>
      <c r="D7493" t="s">
        <v>474</v>
      </c>
      <c r="E7493" s="1">
        <v>46145</v>
      </c>
      <c r="F7493" t="b">
        <v>1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852.8</v>
      </c>
      <c r="O7493">
        <v>852.5</v>
      </c>
      <c r="P7493">
        <v>851.53</v>
      </c>
      <c r="Q7493">
        <v>852.01</v>
      </c>
      <c r="R7493">
        <v>852.99</v>
      </c>
      <c r="S7493">
        <v>854.6</v>
      </c>
      <c r="T7493">
        <v>853.17</v>
      </c>
    </row>
    <row r="7494" spans="1:20" hidden="1" x14ac:dyDescent="0.25">
      <c r="A7494">
        <v>60872</v>
      </c>
      <c r="B7494">
        <v>347559</v>
      </c>
      <c r="C7494" t="s">
        <v>473</v>
      </c>
      <c r="D7494" t="s">
        <v>474</v>
      </c>
      <c r="E7494" s="1">
        <v>46146</v>
      </c>
      <c r="F7494" t="b">
        <v>1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848.73199999999997</v>
      </c>
      <c r="O7494">
        <v>850.37</v>
      </c>
      <c r="P7494">
        <v>848.87</v>
      </c>
      <c r="Q7494">
        <v>847.89</v>
      </c>
      <c r="R7494">
        <v>848.91</v>
      </c>
      <c r="S7494">
        <v>849.95</v>
      </c>
      <c r="T7494">
        <v>846.4</v>
      </c>
    </row>
    <row r="7495" spans="1:20" hidden="1" x14ac:dyDescent="0.25">
      <c r="A7495">
        <v>60872</v>
      </c>
      <c r="B7495">
        <v>347559</v>
      </c>
      <c r="C7495" t="s">
        <v>473</v>
      </c>
      <c r="D7495" t="s">
        <v>474</v>
      </c>
      <c r="E7495" s="1">
        <v>46147</v>
      </c>
      <c r="F7495" t="b">
        <v>1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843.82</v>
      </c>
      <c r="O7495">
        <v>844.64</v>
      </c>
      <c r="P7495">
        <v>843.44</v>
      </c>
      <c r="Q7495">
        <v>843.21</v>
      </c>
      <c r="R7495">
        <v>843.48</v>
      </c>
      <c r="S7495">
        <v>844.41</v>
      </c>
      <c r="T7495">
        <v>843.74</v>
      </c>
    </row>
    <row r="7496" spans="1:20" hidden="1" x14ac:dyDescent="0.25">
      <c r="A7496">
        <v>60872</v>
      </c>
      <c r="B7496">
        <v>347559</v>
      </c>
      <c r="C7496" t="s">
        <v>473</v>
      </c>
      <c r="D7496" t="s">
        <v>474</v>
      </c>
      <c r="E7496" s="1">
        <v>46148</v>
      </c>
      <c r="F7496" t="b">
        <v>1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837.37199999999996</v>
      </c>
      <c r="O7496">
        <v>838.83</v>
      </c>
      <c r="P7496">
        <v>836.89</v>
      </c>
      <c r="Q7496">
        <v>836.32</v>
      </c>
      <c r="R7496">
        <v>837.52</v>
      </c>
      <c r="S7496">
        <v>838.42</v>
      </c>
      <c r="T7496">
        <v>836.25</v>
      </c>
    </row>
    <row r="7497" spans="1:20" hidden="1" x14ac:dyDescent="0.25">
      <c r="A7497">
        <v>60872</v>
      </c>
      <c r="B7497">
        <v>347559</v>
      </c>
      <c r="C7497" t="s">
        <v>473</v>
      </c>
      <c r="D7497" t="s">
        <v>474</v>
      </c>
      <c r="E7497" s="1">
        <v>46149</v>
      </c>
      <c r="F7497" t="b">
        <v>1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833.56700000000001</v>
      </c>
      <c r="O7497">
        <v>833.07</v>
      </c>
      <c r="P7497">
        <v>832.47</v>
      </c>
      <c r="Q7497">
        <v>832.77</v>
      </c>
      <c r="R7497">
        <v>833.37</v>
      </c>
      <c r="S7497">
        <v>835.16</v>
      </c>
      <c r="T7497">
        <v>834.56</v>
      </c>
    </row>
    <row r="7498" spans="1:20" hidden="1" x14ac:dyDescent="0.25">
      <c r="A7498">
        <v>60872</v>
      </c>
      <c r="B7498">
        <v>347559</v>
      </c>
      <c r="C7498" t="s">
        <v>473</v>
      </c>
      <c r="D7498" t="s">
        <v>474</v>
      </c>
      <c r="E7498" s="1">
        <v>46150</v>
      </c>
      <c r="F7498" t="b">
        <v>1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860.51499999999999</v>
      </c>
      <c r="O7498">
        <v>861.15</v>
      </c>
      <c r="P7498">
        <v>859.95</v>
      </c>
      <c r="Q7498">
        <v>859.05</v>
      </c>
      <c r="R7498">
        <v>861.19</v>
      </c>
      <c r="S7498">
        <v>863.02</v>
      </c>
      <c r="T7498">
        <v>860.78</v>
      </c>
    </row>
    <row r="7499" spans="1:20" hidden="1" x14ac:dyDescent="0.25">
      <c r="A7499">
        <v>60872</v>
      </c>
      <c r="B7499">
        <v>347559</v>
      </c>
      <c r="C7499" t="s">
        <v>473</v>
      </c>
      <c r="D7499" t="s">
        <v>474</v>
      </c>
      <c r="E7499" s="1">
        <v>46151</v>
      </c>
      <c r="F7499" t="b">
        <v>1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843.78200000000004</v>
      </c>
      <c r="O7499">
        <v>845.95</v>
      </c>
      <c r="P7499">
        <v>843.21</v>
      </c>
      <c r="Q7499">
        <v>842.61</v>
      </c>
      <c r="R7499">
        <v>844.15</v>
      </c>
      <c r="S7499">
        <v>844.45</v>
      </c>
      <c r="T7499">
        <v>842.32</v>
      </c>
    </row>
    <row r="7500" spans="1:20" hidden="1" x14ac:dyDescent="0.25">
      <c r="A7500">
        <v>60872</v>
      </c>
      <c r="B7500">
        <v>347559</v>
      </c>
      <c r="C7500" t="s">
        <v>473</v>
      </c>
      <c r="D7500" t="s">
        <v>474</v>
      </c>
      <c r="E7500" s="1">
        <v>46152</v>
      </c>
      <c r="F7500" t="b">
        <v>1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864.71299999999997</v>
      </c>
      <c r="O7500">
        <v>865.83</v>
      </c>
      <c r="P7500">
        <v>862.12</v>
      </c>
      <c r="Q7500">
        <v>862.91</v>
      </c>
      <c r="R7500">
        <v>864.48</v>
      </c>
      <c r="S7500">
        <v>865.61</v>
      </c>
      <c r="T7500">
        <v>867.33</v>
      </c>
    </row>
    <row r="7501" spans="1:20" hidden="1" x14ac:dyDescent="0.25">
      <c r="A7501">
        <v>60872</v>
      </c>
      <c r="B7501">
        <v>347559</v>
      </c>
      <c r="C7501" t="s">
        <v>473</v>
      </c>
      <c r="D7501" t="s">
        <v>474</v>
      </c>
      <c r="E7501" s="1">
        <v>46153</v>
      </c>
      <c r="F7501" t="b">
        <v>1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847.05799999999999</v>
      </c>
      <c r="O7501">
        <v>848.57</v>
      </c>
      <c r="P7501">
        <v>846.85</v>
      </c>
      <c r="Q7501">
        <v>846.25</v>
      </c>
      <c r="R7501">
        <v>848.34</v>
      </c>
      <c r="S7501">
        <v>849.8</v>
      </c>
      <c r="T7501">
        <v>843.85</v>
      </c>
    </row>
    <row r="7502" spans="1:20" hidden="1" x14ac:dyDescent="0.25">
      <c r="A7502">
        <v>65577</v>
      </c>
      <c r="B7502">
        <v>456232</v>
      </c>
      <c r="C7502" t="s">
        <v>685</v>
      </c>
      <c r="D7502" t="s">
        <v>692</v>
      </c>
      <c r="E7502" s="1">
        <v>46154</v>
      </c>
      <c r="F7502" t="b">
        <v>1</v>
      </c>
      <c r="G7502">
        <v>65.224999999999994</v>
      </c>
      <c r="H7502">
        <v>9.2870000000000008</v>
      </c>
      <c r="I7502">
        <v>9.1539999999999999</v>
      </c>
      <c r="J7502">
        <v>10.1</v>
      </c>
      <c r="K7502">
        <v>9.0749999999999993</v>
      </c>
      <c r="L7502">
        <v>9.1940000000000008</v>
      </c>
      <c r="M7502">
        <v>18.414999999999999</v>
      </c>
      <c r="N7502">
        <v>702.28499999999997</v>
      </c>
      <c r="O7502">
        <v>710.77</v>
      </c>
      <c r="P7502">
        <v>709.49</v>
      </c>
      <c r="Q7502">
        <v>721.48</v>
      </c>
      <c r="R7502">
        <v>709.79</v>
      </c>
      <c r="S7502">
        <v>669.13</v>
      </c>
      <c r="T7502">
        <v>713.13</v>
      </c>
    </row>
    <row r="7503" spans="1:20" hidden="1" x14ac:dyDescent="0.25">
      <c r="A7503">
        <v>60872</v>
      </c>
      <c r="B7503">
        <v>347559</v>
      </c>
      <c r="C7503" t="s">
        <v>473</v>
      </c>
      <c r="D7503" t="s">
        <v>474</v>
      </c>
      <c r="E7503" s="1">
        <v>46155</v>
      </c>
      <c r="F7503" t="b">
        <v>1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841.55200000000002</v>
      </c>
      <c r="O7503">
        <v>841.45</v>
      </c>
      <c r="P7503">
        <v>840.97</v>
      </c>
      <c r="Q7503">
        <v>841.15</v>
      </c>
      <c r="R7503">
        <v>841.45</v>
      </c>
      <c r="S7503">
        <v>842.65</v>
      </c>
      <c r="T7503">
        <v>841.64</v>
      </c>
    </row>
    <row r="7504" spans="1:20" hidden="1" x14ac:dyDescent="0.25">
      <c r="A7504">
        <v>60872</v>
      </c>
      <c r="B7504">
        <v>347561</v>
      </c>
      <c r="C7504" t="s">
        <v>473</v>
      </c>
      <c r="D7504" t="s">
        <v>475</v>
      </c>
      <c r="E7504" s="1">
        <v>46138</v>
      </c>
      <c r="F7504" t="b">
        <v>1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865.625</v>
      </c>
      <c r="O7504">
        <v>865.49</v>
      </c>
      <c r="P7504">
        <v>864.18</v>
      </c>
      <c r="Q7504">
        <v>864.45</v>
      </c>
      <c r="R7504">
        <v>865.42</v>
      </c>
      <c r="S7504">
        <v>865.27</v>
      </c>
      <c r="T7504">
        <v>868.94</v>
      </c>
    </row>
    <row r="7505" spans="1:20" hidden="1" x14ac:dyDescent="0.25">
      <c r="A7505">
        <v>60872</v>
      </c>
      <c r="B7505">
        <v>347561</v>
      </c>
      <c r="C7505" t="s">
        <v>473</v>
      </c>
      <c r="D7505" t="s">
        <v>475</v>
      </c>
      <c r="E7505" s="1">
        <v>46139</v>
      </c>
      <c r="F7505" t="b">
        <v>1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848.33699999999999</v>
      </c>
      <c r="O7505">
        <v>848.94</v>
      </c>
      <c r="P7505">
        <v>847.15</v>
      </c>
      <c r="Q7505">
        <v>847.71</v>
      </c>
      <c r="R7505">
        <v>849.21</v>
      </c>
      <c r="S7505">
        <v>850.03</v>
      </c>
      <c r="T7505">
        <v>851.34</v>
      </c>
    </row>
    <row r="7506" spans="1:20" hidden="1" x14ac:dyDescent="0.25">
      <c r="A7506">
        <v>60872</v>
      </c>
      <c r="B7506">
        <v>347561</v>
      </c>
      <c r="C7506" t="s">
        <v>473</v>
      </c>
      <c r="D7506" t="s">
        <v>475</v>
      </c>
      <c r="E7506" s="1">
        <v>46140</v>
      </c>
      <c r="F7506" t="b">
        <v>1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842.245</v>
      </c>
      <c r="O7506">
        <v>841.94</v>
      </c>
      <c r="P7506">
        <v>841.94</v>
      </c>
      <c r="Q7506">
        <v>842.2</v>
      </c>
      <c r="R7506">
        <v>843.06</v>
      </c>
      <c r="S7506">
        <v>842.28</v>
      </c>
      <c r="T7506">
        <v>842.05</v>
      </c>
    </row>
    <row r="7507" spans="1:20" hidden="1" x14ac:dyDescent="0.25">
      <c r="A7507">
        <v>60872</v>
      </c>
      <c r="B7507">
        <v>347561</v>
      </c>
      <c r="C7507" t="s">
        <v>473</v>
      </c>
      <c r="D7507" t="s">
        <v>475</v>
      </c>
      <c r="E7507" s="1">
        <v>46141</v>
      </c>
      <c r="F7507" t="b">
        <v>1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852.31299999999999</v>
      </c>
      <c r="O7507">
        <v>852.35</v>
      </c>
      <c r="P7507">
        <v>852.46</v>
      </c>
      <c r="Q7507">
        <v>852.28</v>
      </c>
      <c r="R7507">
        <v>853.02</v>
      </c>
      <c r="S7507">
        <v>853.66</v>
      </c>
      <c r="T7507">
        <v>852.13</v>
      </c>
    </row>
    <row r="7508" spans="1:20" hidden="1" x14ac:dyDescent="0.25">
      <c r="A7508">
        <v>60872</v>
      </c>
      <c r="B7508">
        <v>347561</v>
      </c>
      <c r="C7508" t="s">
        <v>473</v>
      </c>
      <c r="D7508" t="s">
        <v>475</v>
      </c>
      <c r="E7508" s="1">
        <v>46142</v>
      </c>
      <c r="F7508" t="b">
        <v>1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852.72299999999996</v>
      </c>
      <c r="O7508">
        <v>852.01</v>
      </c>
      <c r="P7508">
        <v>852.8</v>
      </c>
      <c r="Q7508">
        <v>852.69</v>
      </c>
      <c r="R7508">
        <v>853.51</v>
      </c>
      <c r="S7508">
        <v>853.47</v>
      </c>
      <c r="T7508">
        <v>851.86</v>
      </c>
    </row>
    <row r="7509" spans="1:20" hidden="1" x14ac:dyDescent="0.25">
      <c r="A7509">
        <v>60872</v>
      </c>
      <c r="B7509">
        <v>347561</v>
      </c>
      <c r="C7509" t="s">
        <v>473</v>
      </c>
      <c r="D7509" t="s">
        <v>475</v>
      </c>
      <c r="E7509" s="1">
        <v>46143</v>
      </c>
      <c r="F7509" t="b">
        <v>1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847.048</v>
      </c>
      <c r="O7509">
        <v>847.56</v>
      </c>
      <c r="P7509">
        <v>845.84</v>
      </c>
      <c r="Q7509">
        <v>846.55</v>
      </c>
      <c r="R7509">
        <v>847.71</v>
      </c>
      <c r="S7509">
        <v>846.85</v>
      </c>
      <c r="T7509">
        <v>848.34</v>
      </c>
    </row>
    <row r="7510" spans="1:20" hidden="1" x14ac:dyDescent="0.25">
      <c r="A7510">
        <v>60872</v>
      </c>
      <c r="B7510">
        <v>347561</v>
      </c>
      <c r="C7510" t="s">
        <v>473</v>
      </c>
      <c r="D7510" t="s">
        <v>475</v>
      </c>
      <c r="E7510" s="1">
        <v>46144</v>
      </c>
      <c r="F7510" t="b">
        <v>1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844.90499999999997</v>
      </c>
      <c r="O7510">
        <v>845.05</v>
      </c>
      <c r="P7510">
        <v>844.41</v>
      </c>
      <c r="Q7510">
        <v>844.56</v>
      </c>
      <c r="R7510">
        <v>845.35</v>
      </c>
      <c r="S7510">
        <v>844.71</v>
      </c>
      <c r="T7510">
        <v>845.35</v>
      </c>
    </row>
    <row r="7511" spans="1:20" hidden="1" x14ac:dyDescent="0.25">
      <c r="A7511">
        <v>60872</v>
      </c>
      <c r="B7511">
        <v>347561</v>
      </c>
      <c r="C7511" t="s">
        <v>473</v>
      </c>
      <c r="D7511" t="s">
        <v>475</v>
      </c>
      <c r="E7511" s="1">
        <v>46145</v>
      </c>
      <c r="F7511" t="b">
        <v>1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849.26</v>
      </c>
      <c r="O7511">
        <v>849.73</v>
      </c>
      <c r="P7511">
        <v>848.34</v>
      </c>
      <c r="Q7511">
        <v>848.57</v>
      </c>
      <c r="R7511">
        <v>849.24</v>
      </c>
      <c r="S7511">
        <v>848.94</v>
      </c>
      <c r="T7511">
        <v>850.74</v>
      </c>
    </row>
    <row r="7512" spans="1:20" hidden="1" x14ac:dyDescent="0.25">
      <c r="A7512">
        <v>60872</v>
      </c>
      <c r="B7512">
        <v>347561</v>
      </c>
      <c r="C7512" t="s">
        <v>473</v>
      </c>
      <c r="D7512" t="s">
        <v>475</v>
      </c>
      <c r="E7512" s="1">
        <v>46146</v>
      </c>
      <c r="F7512" t="b">
        <v>1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850.24699999999996</v>
      </c>
      <c r="O7512">
        <v>851.41</v>
      </c>
      <c r="P7512">
        <v>849.65</v>
      </c>
      <c r="Q7512">
        <v>849.88</v>
      </c>
      <c r="R7512">
        <v>850.67</v>
      </c>
      <c r="S7512">
        <v>849.77</v>
      </c>
      <c r="T7512">
        <v>850.1</v>
      </c>
    </row>
    <row r="7513" spans="1:20" hidden="1" x14ac:dyDescent="0.25">
      <c r="A7513">
        <v>60872</v>
      </c>
      <c r="B7513">
        <v>347561</v>
      </c>
      <c r="C7513" t="s">
        <v>473</v>
      </c>
      <c r="D7513" t="s">
        <v>475</v>
      </c>
      <c r="E7513" s="1">
        <v>46147</v>
      </c>
      <c r="F7513" t="b">
        <v>1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843.505</v>
      </c>
      <c r="O7513">
        <v>844.37</v>
      </c>
      <c r="P7513">
        <v>842.8</v>
      </c>
      <c r="Q7513">
        <v>842.76</v>
      </c>
      <c r="R7513">
        <v>843.48</v>
      </c>
      <c r="S7513">
        <v>842.91</v>
      </c>
      <c r="T7513">
        <v>844.71</v>
      </c>
    </row>
    <row r="7514" spans="1:20" hidden="1" x14ac:dyDescent="0.25">
      <c r="A7514">
        <v>60872</v>
      </c>
      <c r="B7514">
        <v>347561</v>
      </c>
      <c r="C7514" t="s">
        <v>473</v>
      </c>
      <c r="D7514" t="s">
        <v>475</v>
      </c>
      <c r="E7514" s="1">
        <v>46148</v>
      </c>
      <c r="F7514" t="b">
        <v>1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837.83500000000004</v>
      </c>
      <c r="O7514">
        <v>839.81</v>
      </c>
      <c r="P7514">
        <v>838.16</v>
      </c>
      <c r="Q7514">
        <v>838.16</v>
      </c>
      <c r="R7514">
        <v>838.42</v>
      </c>
      <c r="S7514">
        <v>837.78</v>
      </c>
      <c r="T7514">
        <v>839.06</v>
      </c>
    </row>
    <row r="7515" spans="1:20" hidden="1" x14ac:dyDescent="0.25">
      <c r="A7515">
        <v>60872</v>
      </c>
      <c r="B7515">
        <v>347561</v>
      </c>
      <c r="C7515" t="s">
        <v>473</v>
      </c>
      <c r="D7515" t="s">
        <v>475</v>
      </c>
      <c r="E7515" s="1">
        <v>46149</v>
      </c>
      <c r="F7515" t="b">
        <v>1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832.69200000000001</v>
      </c>
      <c r="O7515">
        <v>831.19</v>
      </c>
      <c r="P7515">
        <v>834.49</v>
      </c>
      <c r="Q7515">
        <v>834.26</v>
      </c>
      <c r="R7515">
        <v>834.34</v>
      </c>
      <c r="S7515">
        <v>832.47</v>
      </c>
      <c r="T7515">
        <v>832.24</v>
      </c>
    </row>
    <row r="7516" spans="1:20" hidden="1" x14ac:dyDescent="0.25">
      <c r="A7516">
        <v>60872</v>
      </c>
      <c r="B7516">
        <v>347561</v>
      </c>
      <c r="C7516" t="s">
        <v>473</v>
      </c>
      <c r="D7516" t="s">
        <v>475</v>
      </c>
      <c r="E7516" s="1">
        <v>46150</v>
      </c>
      <c r="F7516" t="b">
        <v>1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862.01</v>
      </c>
      <c r="O7516">
        <v>861.82</v>
      </c>
      <c r="P7516">
        <v>860.25</v>
      </c>
      <c r="Q7516">
        <v>861.53</v>
      </c>
      <c r="R7516">
        <v>863.02</v>
      </c>
      <c r="S7516">
        <v>862.42</v>
      </c>
      <c r="T7516">
        <v>863.02</v>
      </c>
    </row>
    <row r="7517" spans="1:20" hidden="1" x14ac:dyDescent="0.25">
      <c r="A7517">
        <v>60872</v>
      </c>
      <c r="B7517">
        <v>347561</v>
      </c>
      <c r="C7517" t="s">
        <v>473</v>
      </c>
      <c r="D7517" t="s">
        <v>475</v>
      </c>
      <c r="E7517" s="1">
        <v>46151</v>
      </c>
      <c r="F7517" t="b">
        <v>1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841.14200000000005</v>
      </c>
      <c r="O7517">
        <v>841.64</v>
      </c>
      <c r="P7517">
        <v>840.26</v>
      </c>
      <c r="Q7517">
        <v>840.85</v>
      </c>
      <c r="R7517">
        <v>842.02</v>
      </c>
      <c r="S7517">
        <v>841.15</v>
      </c>
      <c r="T7517">
        <v>840.93</v>
      </c>
    </row>
    <row r="7518" spans="1:20" hidden="1" x14ac:dyDescent="0.25">
      <c r="A7518">
        <v>60872</v>
      </c>
      <c r="B7518">
        <v>347561</v>
      </c>
      <c r="C7518" t="s">
        <v>473</v>
      </c>
      <c r="D7518" t="s">
        <v>475</v>
      </c>
      <c r="E7518" s="1">
        <v>46152</v>
      </c>
      <c r="F7518" t="b">
        <v>1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842.08500000000004</v>
      </c>
      <c r="O7518">
        <v>842.5</v>
      </c>
      <c r="P7518">
        <v>840.82</v>
      </c>
      <c r="Q7518">
        <v>841.15</v>
      </c>
      <c r="R7518">
        <v>842.17</v>
      </c>
      <c r="S7518">
        <v>841.72</v>
      </c>
      <c r="T7518">
        <v>844.15</v>
      </c>
    </row>
    <row r="7519" spans="1:20" hidden="1" x14ac:dyDescent="0.25">
      <c r="A7519">
        <v>60872</v>
      </c>
      <c r="B7519">
        <v>347561</v>
      </c>
      <c r="C7519" t="s">
        <v>473</v>
      </c>
      <c r="D7519" t="s">
        <v>475</v>
      </c>
      <c r="E7519" s="1">
        <v>46153</v>
      </c>
      <c r="F7519" t="b">
        <v>1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849.12699999999995</v>
      </c>
      <c r="O7519">
        <v>849.24</v>
      </c>
      <c r="P7519">
        <v>848.04</v>
      </c>
      <c r="Q7519">
        <v>848.34</v>
      </c>
      <c r="R7519">
        <v>850.14</v>
      </c>
      <c r="S7519">
        <v>849.8</v>
      </c>
      <c r="T7519">
        <v>849.5</v>
      </c>
    </row>
    <row r="7520" spans="1:20" hidden="1" x14ac:dyDescent="0.25">
      <c r="A7520">
        <v>65577</v>
      </c>
      <c r="B7520">
        <v>456233</v>
      </c>
      <c r="C7520" t="s">
        <v>685</v>
      </c>
      <c r="D7520" t="s">
        <v>693</v>
      </c>
      <c r="E7520" s="1">
        <v>46154</v>
      </c>
      <c r="F7520" t="b">
        <v>1</v>
      </c>
      <c r="G7520">
        <v>67.004000000000005</v>
      </c>
      <c r="H7520">
        <v>9.3439999999999994</v>
      </c>
      <c r="I7520">
        <v>9.3000000000000007</v>
      </c>
      <c r="J7520">
        <v>9.2539999999999996</v>
      </c>
      <c r="K7520">
        <v>9.4450000000000003</v>
      </c>
      <c r="L7520">
        <v>9.6630000000000003</v>
      </c>
      <c r="M7520">
        <v>19.998000000000001</v>
      </c>
      <c r="N7520">
        <v>703.72799999999995</v>
      </c>
      <c r="O7520">
        <v>669.5</v>
      </c>
      <c r="P7520">
        <v>710.77</v>
      </c>
      <c r="Q7520">
        <v>713.58</v>
      </c>
      <c r="R7520">
        <v>706.87</v>
      </c>
      <c r="S7520">
        <v>712.98</v>
      </c>
      <c r="T7520">
        <v>744.54</v>
      </c>
    </row>
    <row r="7521" spans="1:20" hidden="1" x14ac:dyDescent="0.25">
      <c r="A7521">
        <v>60872</v>
      </c>
      <c r="B7521">
        <v>347561</v>
      </c>
      <c r="C7521" t="s">
        <v>473</v>
      </c>
      <c r="D7521" t="s">
        <v>475</v>
      </c>
      <c r="E7521" s="1">
        <v>46155</v>
      </c>
      <c r="F7521" t="b">
        <v>1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839.73199999999997</v>
      </c>
      <c r="O7521">
        <v>839.88</v>
      </c>
      <c r="P7521">
        <v>839.02</v>
      </c>
      <c r="Q7521">
        <v>839.28</v>
      </c>
      <c r="R7521">
        <v>840.18</v>
      </c>
      <c r="S7521">
        <v>839.62</v>
      </c>
      <c r="T7521">
        <v>841.04</v>
      </c>
    </row>
    <row r="7522" spans="1:20" hidden="1" x14ac:dyDescent="0.25">
      <c r="A7522">
        <v>60872</v>
      </c>
      <c r="B7522">
        <v>347563</v>
      </c>
      <c r="C7522" t="s">
        <v>473</v>
      </c>
      <c r="D7522" t="s">
        <v>476</v>
      </c>
      <c r="E7522" s="1">
        <v>46138</v>
      </c>
      <c r="F7522" t="b">
        <v>1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866.76800000000003</v>
      </c>
      <c r="O7522">
        <v>867.89</v>
      </c>
      <c r="P7522">
        <v>867.22</v>
      </c>
      <c r="Q7522">
        <v>866.62</v>
      </c>
      <c r="R7522">
        <v>865.42</v>
      </c>
      <c r="S7522">
        <v>866.84</v>
      </c>
      <c r="T7522">
        <v>866.62</v>
      </c>
    </row>
    <row r="7523" spans="1:20" hidden="1" x14ac:dyDescent="0.25">
      <c r="A7523">
        <v>60872</v>
      </c>
      <c r="B7523">
        <v>347563</v>
      </c>
      <c r="C7523" t="s">
        <v>473</v>
      </c>
      <c r="D7523" t="s">
        <v>476</v>
      </c>
      <c r="E7523" s="1">
        <v>46139</v>
      </c>
      <c r="F7523" t="b">
        <v>1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856.85799999999995</v>
      </c>
      <c r="O7523">
        <v>858.57</v>
      </c>
      <c r="P7523">
        <v>857.63</v>
      </c>
      <c r="Q7523">
        <v>857.29</v>
      </c>
      <c r="R7523">
        <v>856.21</v>
      </c>
      <c r="S7523">
        <v>855.65</v>
      </c>
      <c r="T7523">
        <v>855.8</v>
      </c>
    </row>
    <row r="7524" spans="1:20" hidden="1" x14ac:dyDescent="0.25">
      <c r="A7524">
        <v>60872</v>
      </c>
      <c r="B7524">
        <v>347563</v>
      </c>
      <c r="C7524" t="s">
        <v>473</v>
      </c>
      <c r="D7524" t="s">
        <v>476</v>
      </c>
      <c r="E7524" s="1">
        <v>46140</v>
      </c>
      <c r="F7524" t="b">
        <v>1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842.87800000000004</v>
      </c>
      <c r="O7524">
        <v>843.03</v>
      </c>
      <c r="P7524">
        <v>843.33</v>
      </c>
      <c r="Q7524">
        <v>843.7</v>
      </c>
      <c r="R7524">
        <v>842.58</v>
      </c>
      <c r="S7524">
        <v>842.84</v>
      </c>
      <c r="T7524">
        <v>843.51</v>
      </c>
    </row>
    <row r="7525" spans="1:20" hidden="1" x14ac:dyDescent="0.25">
      <c r="A7525">
        <v>60872</v>
      </c>
      <c r="B7525">
        <v>347563</v>
      </c>
      <c r="C7525" t="s">
        <v>473</v>
      </c>
      <c r="D7525" t="s">
        <v>476</v>
      </c>
      <c r="E7525" s="1">
        <v>46141</v>
      </c>
      <c r="F7525" t="b">
        <v>1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856.42200000000003</v>
      </c>
      <c r="O7525">
        <v>856.73</v>
      </c>
      <c r="P7525">
        <v>856.96</v>
      </c>
      <c r="Q7525">
        <v>855.76</v>
      </c>
      <c r="R7525">
        <v>855.46</v>
      </c>
      <c r="S7525">
        <v>856.36</v>
      </c>
      <c r="T7525">
        <v>857.26</v>
      </c>
    </row>
    <row r="7526" spans="1:20" hidden="1" x14ac:dyDescent="0.25">
      <c r="A7526">
        <v>60872</v>
      </c>
      <c r="B7526">
        <v>347563</v>
      </c>
      <c r="C7526" t="s">
        <v>473</v>
      </c>
      <c r="D7526" t="s">
        <v>476</v>
      </c>
      <c r="E7526" s="1">
        <v>46142</v>
      </c>
      <c r="F7526" t="b">
        <v>1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858.90800000000002</v>
      </c>
      <c r="O7526">
        <v>859.13</v>
      </c>
      <c r="P7526">
        <v>859.35</v>
      </c>
      <c r="Q7526">
        <v>858.19</v>
      </c>
      <c r="R7526">
        <v>857.59</v>
      </c>
      <c r="S7526">
        <v>859.5</v>
      </c>
      <c r="T7526">
        <v>859.69</v>
      </c>
    </row>
    <row r="7527" spans="1:20" hidden="1" x14ac:dyDescent="0.25">
      <c r="A7527">
        <v>60872</v>
      </c>
      <c r="B7527">
        <v>347563</v>
      </c>
      <c r="C7527" t="s">
        <v>473</v>
      </c>
      <c r="D7527" t="s">
        <v>476</v>
      </c>
      <c r="E7527" s="1">
        <v>46143</v>
      </c>
      <c r="F7527" t="b">
        <v>1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852.45</v>
      </c>
      <c r="O7527">
        <v>853.89</v>
      </c>
      <c r="P7527">
        <v>853.32</v>
      </c>
      <c r="Q7527">
        <v>852.5</v>
      </c>
      <c r="R7527">
        <v>850.7</v>
      </c>
      <c r="S7527">
        <v>851.9</v>
      </c>
      <c r="T7527">
        <v>852.39</v>
      </c>
    </row>
    <row r="7528" spans="1:20" hidden="1" x14ac:dyDescent="0.25">
      <c r="A7528">
        <v>60872</v>
      </c>
      <c r="B7528">
        <v>347563</v>
      </c>
      <c r="C7528" t="s">
        <v>473</v>
      </c>
      <c r="D7528" t="s">
        <v>476</v>
      </c>
      <c r="E7528" s="1">
        <v>46144</v>
      </c>
      <c r="F7528" t="b">
        <v>1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844.12300000000005</v>
      </c>
      <c r="O7528">
        <v>844.34</v>
      </c>
      <c r="P7528">
        <v>844.41</v>
      </c>
      <c r="Q7528">
        <v>843.85</v>
      </c>
      <c r="R7528">
        <v>842.91</v>
      </c>
      <c r="S7528">
        <v>844.56</v>
      </c>
      <c r="T7528">
        <v>844.67</v>
      </c>
    </row>
    <row r="7529" spans="1:20" hidden="1" x14ac:dyDescent="0.25">
      <c r="A7529">
        <v>60872</v>
      </c>
      <c r="B7529">
        <v>347563</v>
      </c>
      <c r="C7529" t="s">
        <v>473</v>
      </c>
      <c r="D7529" t="s">
        <v>476</v>
      </c>
      <c r="E7529" s="1">
        <v>46145</v>
      </c>
      <c r="F7529" t="b">
        <v>1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852.24300000000005</v>
      </c>
      <c r="O7529">
        <v>854.78</v>
      </c>
      <c r="P7529">
        <v>853.81</v>
      </c>
      <c r="Q7529">
        <v>853.32</v>
      </c>
      <c r="R7529">
        <v>851.23</v>
      </c>
      <c r="S7529">
        <v>849.8</v>
      </c>
      <c r="T7529">
        <v>850.52</v>
      </c>
    </row>
    <row r="7530" spans="1:20" hidden="1" x14ac:dyDescent="0.25">
      <c r="A7530">
        <v>60872</v>
      </c>
      <c r="B7530">
        <v>347563</v>
      </c>
      <c r="C7530" t="s">
        <v>473</v>
      </c>
      <c r="D7530" t="s">
        <v>476</v>
      </c>
      <c r="E7530" s="1">
        <v>46146</v>
      </c>
      <c r="F7530" t="b">
        <v>1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849</v>
      </c>
      <c r="O7530">
        <v>849.17</v>
      </c>
      <c r="P7530">
        <v>849.43</v>
      </c>
      <c r="Q7530">
        <v>848.08</v>
      </c>
      <c r="R7530">
        <v>847.41</v>
      </c>
      <c r="S7530">
        <v>850.03</v>
      </c>
      <c r="T7530">
        <v>849.88</v>
      </c>
    </row>
    <row r="7531" spans="1:20" hidden="1" x14ac:dyDescent="0.25">
      <c r="A7531">
        <v>60872</v>
      </c>
      <c r="B7531">
        <v>347563</v>
      </c>
      <c r="C7531" t="s">
        <v>473</v>
      </c>
      <c r="D7531" t="s">
        <v>476</v>
      </c>
      <c r="E7531" s="1">
        <v>46147</v>
      </c>
      <c r="F7531" t="b">
        <v>1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843.79499999999996</v>
      </c>
      <c r="O7531">
        <v>844.08</v>
      </c>
      <c r="P7531">
        <v>844.11</v>
      </c>
      <c r="Q7531">
        <v>843.85</v>
      </c>
      <c r="R7531">
        <v>842.8</v>
      </c>
      <c r="S7531">
        <v>843.78</v>
      </c>
      <c r="T7531">
        <v>844.15</v>
      </c>
    </row>
    <row r="7532" spans="1:20" hidden="1" x14ac:dyDescent="0.25">
      <c r="A7532">
        <v>60872</v>
      </c>
      <c r="B7532">
        <v>347563</v>
      </c>
      <c r="C7532" t="s">
        <v>473</v>
      </c>
      <c r="D7532" t="s">
        <v>476</v>
      </c>
      <c r="E7532" s="1">
        <v>46148</v>
      </c>
      <c r="F7532" t="b">
        <v>1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844.21799999999996</v>
      </c>
      <c r="O7532">
        <v>841.87</v>
      </c>
      <c r="P7532">
        <v>843.25</v>
      </c>
      <c r="Q7532">
        <v>844.45</v>
      </c>
      <c r="R7532">
        <v>844.37</v>
      </c>
      <c r="S7532">
        <v>846.55</v>
      </c>
      <c r="T7532">
        <v>846.4</v>
      </c>
    </row>
    <row r="7533" spans="1:20" hidden="1" x14ac:dyDescent="0.25">
      <c r="A7533">
        <v>60872</v>
      </c>
      <c r="B7533">
        <v>347563</v>
      </c>
      <c r="C7533" t="s">
        <v>473</v>
      </c>
      <c r="D7533" t="s">
        <v>476</v>
      </c>
      <c r="E7533" s="1">
        <v>46149</v>
      </c>
      <c r="F7533" t="b">
        <v>1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833.75699999999995</v>
      </c>
      <c r="O7533">
        <v>834</v>
      </c>
      <c r="P7533">
        <v>834.26</v>
      </c>
      <c r="Q7533">
        <v>834.15</v>
      </c>
      <c r="R7533">
        <v>832.95</v>
      </c>
      <c r="S7533">
        <v>833.22</v>
      </c>
      <c r="T7533">
        <v>833.96</v>
      </c>
    </row>
    <row r="7534" spans="1:20" hidden="1" x14ac:dyDescent="0.25">
      <c r="A7534">
        <v>60872</v>
      </c>
      <c r="B7534">
        <v>347563</v>
      </c>
      <c r="C7534" t="s">
        <v>473</v>
      </c>
      <c r="D7534" t="s">
        <v>476</v>
      </c>
      <c r="E7534" s="1">
        <v>46150</v>
      </c>
      <c r="F7534" t="b">
        <v>1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863.33500000000004</v>
      </c>
      <c r="O7534">
        <v>864.52</v>
      </c>
      <c r="P7534">
        <v>864.15</v>
      </c>
      <c r="Q7534">
        <v>862.65</v>
      </c>
      <c r="R7534">
        <v>861.49</v>
      </c>
      <c r="S7534">
        <v>863.47</v>
      </c>
      <c r="T7534">
        <v>863.73</v>
      </c>
    </row>
    <row r="7535" spans="1:20" hidden="1" x14ac:dyDescent="0.25">
      <c r="A7535">
        <v>60872</v>
      </c>
      <c r="B7535">
        <v>347563</v>
      </c>
      <c r="C7535" t="s">
        <v>473</v>
      </c>
      <c r="D7535" t="s">
        <v>476</v>
      </c>
      <c r="E7535" s="1">
        <v>46151</v>
      </c>
      <c r="F7535" t="b">
        <v>1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841.49800000000005</v>
      </c>
      <c r="O7535">
        <v>843.44</v>
      </c>
      <c r="P7535">
        <v>842.32</v>
      </c>
      <c r="Q7535">
        <v>840.22</v>
      </c>
      <c r="R7535">
        <v>839.88</v>
      </c>
      <c r="S7535">
        <v>841.38</v>
      </c>
      <c r="T7535">
        <v>841.75</v>
      </c>
    </row>
    <row r="7536" spans="1:20" hidden="1" x14ac:dyDescent="0.25">
      <c r="A7536">
        <v>60872</v>
      </c>
      <c r="B7536">
        <v>347563</v>
      </c>
      <c r="C7536" t="s">
        <v>473</v>
      </c>
      <c r="D7536" t="s">
        <v>476</v>
      </c>
      <c r="E7536" s="1">
        <v>46152</v>
      </c>
      <c r="F7536" t="b">
        <v>1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858.87800000000004</v>
      </c>
      <c r="O7536">
        <v>860.44</v>
      </c>
      <c r="P7536">
        <v>859.35</v>
      </c>
      <c r="Q7536">
        <v>858.38</v>
      </c>
      <c r="R7536">
        <v>856.66</v>
      </c>
      <c r="S7536">
        <v>859.09</v>
      </c>
      <c r="T7536">
        <v>859.35</v>
      </c>
    </row>
    <row r="7537" spans="1:20" hidden="1" x14ac:dyDescent="0.25">
      <c r="A7537">
        <v>60872</v>
      </c>
      <c r="B7537">
        <v>347563</v>
      </c>
      <c r="C7537" t="s">
        <v>473</v>
      </c>
      <c r="D7537" t="s">
        <v>476</v>
      </c>
      <c r="E7537" s="1">
        <v>46153</v>
      </c>
      <c r="F7537" t="b">
        <v>1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850.94</v>
      </c>
      <c r="O7537">
        <v>851.94</v>
      </c>
      <c r="P7537">
        <v>851.86</v>
      </c>
      <c r="Q7537">
        <v>850.85</v>
      </c>
      <c r="R7537">
        <v>848.94</v>
      </c>
      <c r="S7537">
        <v>851.04</v>
      </c>
      <c r="T7537">
        <v>851.68</v>
      </c>
    </row>
    <row r="7538" spans="1:20" hidden="1" x14ac:dyDescent="0.25">
      <c r="A7538">
        <v>65577</v>
      </c>
      <c r="B7538">
        <v>456234</v>
      </c>
      <c r="C7538" t="s">
        <v>685</v>
      </c>
      <c r="D7538" t="s">
        <v>694</v>
      </c>
      <c r="E7538" s="1">
        <v>46154</v>
      </c>
      <c r="F7538" t="b">
        <v>1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830</v>
      </c>
      <c r="O7538">
        <v>832.09</v>
      </c>
      <c r="P7538">
        <v>831.08</v>
      </c>
      <c r="Q7538">
        <v>832.39</v>
      </c>
      <c r="R7538">
        <v>831.53</v>
      </c>
      <c r="S7538">
        <v>827.52</v>
      </c>
      <c r="T7538">
        <v>826.74</v>
      </c>
    </row>
    <row r="7539" spans="1:20" hidden="1" x14ac:dyDescent="0.25">
      <c r="A7539">
        <v>60872</v>
      </c>
      <c r="B7539">
        <v>347563</v>
      </c>
      <c r="C7539" t="s">
        <v>473</v>
      </c>
      <c r="D7539" t="s">
        <v>476</v>
      </c>
      <c r="E7539" s="1">
        <v>46155</v>
      </c>
      <c r="F7539" t="b">
        <v>1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849.6</v>
      </c>
      <c r="O7539">
        <v>849.99</v>
      </c>
      <c r="P7539">
        <v>850.4</v>
      </c>
      <c r="Q7539">
        <v>851.08</v>
      </c>
      <c r="R7539">
        <v>848.91</v>
      </c>
      <c r="S7539">
        <v>848.01</v>
      </c>
      <c r="T7539">
        <v>849.21</v>
      </c>
    </row>
    <row r="7540" spans="1:20" hidden="1" x14ac:dyDescent="0.25">
      <c r="A7540">
        <v>60872</v>
      </c>
      <c r="B7540">
        <v>347565</v>
      </c>
      <c r="C7540" t="s">
        <v>473</v>
      </c>
      <c r="D7540" t="s">
        <v>477</v>
      </c>
      <c r="E7540" s="1">
        <v>46138</v>
      </c>
      <c r="F7540" t="b">
        <v>1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864.97</v>
      </c>
      <c r="O7540">
        <v>865.12</v>
      </c>
      <c r="P7540">
        <v>865.12</v>
      </c>
      <c r="Q7540">
        <v>865.42</v>
      </c>
      <c r="R7540">
        <v>865.42</v>
      </c>
      <c r="S7540">
        <v>863.36</v>
      </c>
      <c r="T7540">
        <v>865.38</v>
      </c>
    </row>
    <row r="7541" spans="1:20" hidden="1" x14ac:dyDescent="0.25">
      <c r="A7541">
        <v>60872</v>
      </c>
      <c r="B7541">
        <v>347565</v>
      </c>
      <c r="C7541" t="s">
        <v>473</v>
      </c>
      <c r="D7541" t="s">
        <v>477</v>
      </c>
      <c r="E7541" s="1">
        <v>46139</v>
      </c>
      <c r="F7541" t="b">
        <v>1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857.13800000000003</v>
      </c>
      <c r="O7541">
        <v>858.27</v>
      </c>
      <c r="P7541">
        <v>859.58</v>
      </c>
      <c r="Q7541">
        <v>857.56</v>
      </c>
      <c r="R7541">
        <v>857.59</v>
      </c>
      <c r="S7541">
        <v>855.57</v>
      </c>
      <c r="T7541">
        <v>858.08</v>
      </c>
    </row>
    <row r="7542" spans="1:20" hidden="1" x14ac:dyDescent="0.25">
      <c r="A7542">
        <v>60872</v>
      </c>
      <c r="B7542">
        <v>347565</v>
      </c>
      <c r="C7542" t="s">
        <v>473</v>
      </c>
      <c r="D7542" t="s">
        <v>477</v>
      </c>
      <c r="E7542" s="1">
        <v>46140</v>
      </c>
      <c r="F7542" t="b">
        <v>1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855.78800000000001</v>
      </c>
      <c r="O7542">
        <v>850.74</v>
      </c>
      <c r="P7542">
        <v>851.08</v>
      </c>
      <c r="Q7542">
        <v>855.53</v>
      </c>
      <c r="R7542">
        <v>859.35</v>
      </c>
      <c r="S7542">
        <v>858.04</v>
      </c>
      <c r="T7542">
        <v>859.99</v>
      </c>
    </row>
    <row r="7543" spans="1:20" hidden="1" x14ac:dyDescent="0.25">
      <c r="A7543">
        <v>60872</v>
      </c>
      <c r="B7543">
        <v>347565</v>
      </c>
      <c r="C7543" t="s">
        <v>473</v>
      </c>
      <c r="D7543" t="s">
        <v>477</v>
      </c>
      <c r="E7543" s="1">
        <v>46141</v>
      </c>
      <c r="F7543" t="b">
        <v>1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856.53300000000002</v>
      </c>
      <c r="O7543">
        <v>856.32</v>
      </c>
      <c r="P7543">
        <v>856.06</v>
      </c>
      <c r="Q7543">
        <v>856.66</v>
      </c>
      <c r="R7543">
        <v>856.92</v>
      </c>
      <c r="S7543">
        <v>855.68</v>
      </c>
      <c r="T7543">
        <v>857.56</v>
      </c>
    </row>
    <row r="7544" spans="1:20" hidden="1" x14ac:dyDescent="0.25">
      <c r="A7544">
        <v>60872</v>
      </c>
      <c r="B7544">
        <v>347565</v>
      </c>
      <c r="C7544" t="s">
        <v>473</v>
      </c>
      <c r="D7544" t="s">
        <v>477</v>
      </c>
      <c r="E7544" s="1">
        <v>46142</v>
      </c>
      <c r="F7544" t="b">
        <v>1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856.77</v>
      </c>
      <c r="O7544">
        <v>856.77</v>
      </c>
      <c r="P7544">
        <v>856.66</v>
      </c>
      <c r="Q7544">
        <v>856.99</v>
      </c>
      <c r="R7544">
        <v>857.18</v>
      </c>
      <c r="S7544">
        <v>855.46</v>
      </c>
      <c r="T7544">
        <v>857.56</v>
      </c>
    </row>
    <row r="7545" spans="1:20" hidden="1" x14ac:dyDescent="0.25">
      <c r="A7545">
        <v>60872</v>
      </c>
      <c r="B7545">
        <v>347565</v>
      </c>
      <c r="C7545" t="s">
        <v>473</v>
      </c>
      <c r="D7545" t="s">
        <v>477</v>
      </c>
      <c r="E7545" s="1">
        <v>46143</v>
      </c>
      <c r="F7545" t="b">
        <v>1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849.72199999999998</v>
      </c>
      <c r="O7545">
        <v>849.5</v>
      </c>
      <c r="P7545">
        <v>850.14</v>
      </c>
      <c r="Q7545">
        <v>850.4</v>
      </c>
      <c r="R7545">
        <v>849.73</v>
      </c>
      <c r="S7545">
        <v>848.76</v>
      </c>
      <c r="T7545">
        <v>849.8</v>
      </c>
    </row>
    <row r="7546" spans="1:20" hidden="1" x14ac:dyDescent="0.25">
      <c r="A7546">
        <v>60872</v>
      </c>
      <c r="B7546">
        <v>347565</v>
      </c>
      <c r="C7546" t="s">
        <v>473</v>
      </c>
      <c r="D7546" t="s">
        <v>477</v>
      </c>
      <c r="E7546" s="1">
        <v>46144</v>
      </c>
      <c r="F7546" t="b">
        <v>1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845.00300000000004</v>
      </c>
      <c r="O7546">
        <v>845.12</v>
      </c>
      <c r="P7546">
        <v>844.97</v>
      </c>
      <c r="Q7546">
        <v>845.31</v>
      </c>
      <c r="R7546">
        <v>844.71</v>
      </c>
      <c r="S7546">
        <v>844.34</v>
      </c>
      <c r="T7546">
        <v>845.57</v>
      </c>
    </row>
    <row r="7547" spans="1:20" hidden="1" x14ac:dyDescent="0.25">
      <c r="A7547">
        <v>60872</v>
      </c>
      <c r="B7547">
        <v>347565</v>
      </c>
      <c r="C7547" t="s">
        <v>473</v>
      </c>
      <c r="D7547" t="s">
        <v>477</v>
      </c>
      <c r="E7547" s="1">
        <v>46145</v>
      </c>
      <c r="F7547" t="b">
        <v>1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855.39700000000005</v>
      </c>
      <c r="O7547">
        <v>856.81</v>
      </c>
      <c r="P7547">
        <v>856.96</v>
      </c>
      <c r="Q7547">
        <v>856.13</v>
      </c>
      <c r="R7547">
        <v>855.23</v>
      </c>
      <c r="S7547">
        <v>852.69</v>
      </c>
      <c r="T7547">
        <v>854.56</v>
      </c>
    </row>
    <row r="7548" spans="1:20" hidden="1" x14ac:dyDescent="0.25">
      <c r="A7548">
        <v>60872</v>
      </c>
      <c r="B7548">
        <v>347565</v>
      </c>
      <c r="C7548" t="s">
        <v>473</v>
      </c>
      <c r="D7548" t="s">
        <v>477</v>
      </c>
      <c r="E7548" s="1">
        <v>46146</v>
      </c>
      <c r="F7548" t="b">
        <v>1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849.84799999999996</v>
      </c>
      <c r="O7548">
        <v>850.07</v>
      </c>
      <c r="P7548">
        <v>849.88</v>
      </c>
      <c r="Q7548">
        <v>850.1</v>
      </c>
      <c r="R7548">
        <v>849.8</v>
      </c>
      <c r="S7548">
        <v>848.87</v>
      </c>
      <c r="T7548">
        <v>850.37</v>
      </c>
    </row>
    <row r="7549" spans="1:20" hidden="1" x14ac:dyDescent="0.25">
      <c r="A7549">
        <v>60872</v>
      </c>
      <c r="B7549">
        <v>347565</v>
      </c>
      <c r="C7549" t="s">
        <v>473</v>
      </c>
      <c r="D7549" t="s">
        <v>477</v>
      </c>
      <c r="E7549" s="1">
        <v>46147</v>
      </c>
      <c r="F7549" t="b">
        <v>1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843.875</v>
      </c>
      <c r="O7549">
        <v>843.85</v>
      </c>
      <c r="P7549">
        <v>844.15</v>
      </c>
      <c r="Q7549">
        <v>844.45</v>
      </c>
      <c r="R7549">
        <v>844</v>
      </c>
      <c r="S7549">
        <v>842.65</v>
      </c>
      <c r="T7549">
        <v>844.15</v>
      </c>
    </row>
    <row r="7550" spans="1:20" hidden="1" x14ac:dyDescent="0.25">
      <c r="A7550">
        <v>60872</v>
      </c>
      <c r="B7550">
        <v>347565</v>
      </c>
      <c r="C7550" t="s">
        <v>473</v>
      </c>
      <c r="D7550" t="s">
        <v>477</v>
      </c>
      <c r="E7550" s="1">
        <v>46148</v>
      </c>
      <c r="F7550" t="b">
        <v>1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841.73500000000001</v>
      </c>
      <c r="O7550">
        <v>841.79</v>
      </c>
      <c r="P7550">
        <v>841.38</v>
      </c>
      <c r="Q7550">
        <v>841.79</v>
      </c>
      <c r="R7550">
        <v>841.98</v>
      </c>
      <c r="S7550">
        <v>840.74</v>
      </c>
      <c r="T7550">
        <v>842.73</v>
      </c>
    </row>
    <row r="7551" spans="1:20" hidden="1" x14ac:dyDescent="0.25">
      <c r="A7551">
        <v>60872</v>
      </c>
      <c r="B7551">
        <v>347565</v>
      </c>
      <c r="C7551" t="s">
        <v>473</v>
      </c>
      <c r="D7551" t="s">
        <v>477</v>
      </c>
      <c r="E7551" s="1">
        <v>46149</v>
      </c>
      <c r="F7551" t="b">
        <v>1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838.66</v>
      </c>
      <c r="O7551">
        <v>835.8</v>
      </c>
      <c r="P7551">
        <v>835.54</v>
      </c>
      <c r="Q7551">
        <v>839.06</v>
      </c>
      <c r="R7551">
        <v>840.82</v>
      </c>
      <c r="S7551">
        <v>838.91</v>
      </c>
      <c r="T7551">
        <v>841.83</v>
      </c>
    </row>
    <row r="7552" spans="1:20" hidden="1" x14ac:dyDescent="0.25">
      <c r="A7552">
        <v>60872</v>
      </c>
      <c r="B7552">
        <v>347565</v>
      </c>
      <c r="C7552" t="s">
        <v>473</v>
      </c>
      <c r="D7552" t="s">
        <v>477</v>
      </c>
      <c r="E7552" s="1">
        <v>46150</v>
      </c>
      <c r="F7552" t="b">
        <v>1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862.69200000000001</v>
      </c>
      <c r="O7552">
        <v>862.65</v>
      </c>
      <c r="P7552">
        <v>862.42</v>
      </c>
      <c r="Q7552">
        <v>863.25</v>
      </c>
      <c r="R7552">
        <v>863.02</v>
      </c>
      <c r="S7552">
        <v>861.49</v>
      </c>
      <c r="T7552">
        <v>863.32</v>
      </c>
    </row>
    <row r="7553" spans="1:20" hidden="1" x14ac:dyDescent="0.25">
      <c r="A7553">
        <v>60872</v>
      </c>
      <c r="B7553">
        <v>347565</v>
      </c>
      <c r="C7553" t="s">
        <v>473</v>
      </c>
      <c r="D7553" t="s">
        <v>477</v>
      </c>
      <c r="E7553" s="1">
        <v>46151</v>
      </c>
      <c r="F7553" t="b">
        <v>1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847.47</v>
      </c>
      <c r="O7553">
        <v>847.07</v>
      </c>
      <c r="P7553">
        <v>846.55</v>
      </c>
      <c r="Q7553">
        <v>848.04</v>
      </c>
      <c r="R7553">
        <v>848.27</v>
      </c>
      <c r="S7553">
        <v>846.85</v>
      </c>
      <c r="T7553">
        <v>848.04</v>
      </c>
    </row>
    <row r="7554" spans="1:20" hidden="1" x14ac:dyDescent="0.25">
      <c r="A7554">
        <v>60872</v>
      </c>
      <c r="B7554">
        <v>347565</v>
      </c>
      <c r="C7554" t="s">
        <v>473</v>
      </c>
      <c r="D7554" t="s">
        <v>477</v>
      </c>
      <c r="E7554" s="1">
        <v>46152</v>
      </c>
      <c r="F7554" t="b">
        <v>1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851.10299999999995</v>
      </c>
      <c r="O7554">
        <v>853.14</v>
      </c>
      <c r="P7554">
        <v>854.34</v>
      </c>
      <c r="Q7554">
        <v>853.06</v>
      </c>
      <c r="R7554">
        <v>848.61</v>
      </c>
      <c r="S7554">
        <v>849.43</v>
      </c>
      <c r="T7554">
        <v>848.04</v>
      </c>
    </row>
    <row r="7555" spans="1:20" hidden="1" x14ac:dyDescent="0.25">
      <c r="A7555">
        <v>60872</v>
      </c>
      <c r="B7555">
        <v>347565</v>
      </c>
      <c r="C7555" t="s">
        <v>473</v>
      </c>
      <c r="D7555" t="s">
        <v>477</v>
      </c>
      <c r="E7555" s="1">
        <v>46153</v>
      </c>
      <c r="F7555" t="b">
        <v>1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850.04</v>
      </c>
      <c r="O7555">
        <v>850.14</v>
      </c>
      <c r="P7555">
        <v>850.14</v>
      </c>
      <c r="Q7555">
        <v>850.44</v>
      </c>
      <c r="R7555">
        <v>849.54</v>
      </c>
      <c r="S7555">
        <v>849.24</v>
      </c>
      <c r="T7555">
        <v>850.74</v>
      </c>
    </row>
    <row r="7556" spans="1:20" hidden="1" x14ac:dyDescent="0.25">
      <c r="A7556">
        <v>65577</v>
      </c>
      <c r="B7556">
        <v>456235</v>
      </c>
      <c r="C7556" t="s">
        <v>685</v>
      </c>
      <c r="D7556" t="s">
        <v>695</v>
      </c>
      <c r="E7556" s="1">
        <v>46154</v>
      </c>
      <c r="F7556" t="b">
        <v>1</v>
      </c>
      <c r="G7556">
        <v>73.25</v>
      </c>
      <c r="H7556">
        <v>10.478</v>
      </c>
      <c r="I7556">
        <v>10.443</v>
      </c>
      <c r="J7556">
        <v>11.358000000000001</v>
      </c>
      <c r="K7556">
        <v>10.353</v>
      </c>
      <c r="L7556">
        <v>10.624000000000001</v>
      </c>
      <c r="M7556">
        <v>20.018000000000001</v>
      </c>
      <c r="N7556">
        <v>691.41300000000001</v>
      </c>
      <c r="O7556">
        <v>699.57</v>
      </c>
      <c r="P7556">
        <v>703.24</v>
      </c>
      <c r="Q7556">
        <v>709.61</v>
      </c>
      <c r="R7556">
        <v>666.47</v>
      </c>
      <c r="S7556">
        <v>684.44</v>
      </c>
      <c r="T7556">
        <v>733.98</v>
      </c>
    </row>
    <row r="7557" spans="1:20" hidden="1" x14ac:dyDescent="0.25">
      <c r="A7557">
        <v>60872</v>
      </c>
      <c r="B7557">
        <v>347565</v>
      </c>
      <c r="C7557" t="s">
        <v>473</v>
      </c>
      <c r="D7557" t="s">
        <v>477</v>
      </c>
      <c r="E7557" s="1">
        <v>46155</v>
      </c>
      <c r="F7557" t="b">
        <v>1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862.83299999999997</v>
      </c>
      <c r="O7557">
        <v>864.03</v>
      </c>
      <c r="P7557">
        <v>864.97</v>
      </c>
      <c r="Q7557">
        <v>864.18</v>
      </c>
      <c r="R7557">
        <v>861.3</v>
      </c>
      <c r="S7557">
        <v>860.1</v>
      </c>
      <c r="T7557">
        <v>862.42</v>
      </c>
    </row>
    <row r="7558" spans="1:20" hidden="1" x14ac:dyDescent="0.25">
      <c r="A7558">
        <v>60872</v>
      </c>
      <c r="B7558">
        <v>347567</v>
      </c>
      <c r="C7558" t="s">
        <v>473</v>
      </c>
      <c r="D7558" t="s">
        <v>478</v>
      </c>
      <c r="E7558" s="1">
        <v>46138</v>
      </c>
      <c r="F7558" t="b">
        <v>1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859.4</v>
      </c>
      <c r="O7558">
        <v>860.18</v>
      </c>
      <c r="P7558">
        <v>860.81</v>
      </c>
      <c r="Q7558">
        <v>860.06</v>
      </c>
      <c r="R7558">
        <v>858.45</v>
      </c>
      <c r="S7558">
        <v>858.38</v>
      </c>
      <c r="T7558">
        <v>859.65</v>
      </c>
    </row>
    <row r="7559" spans="1:20" hidden="1" x14ac:dyDescent="0.25">
      <c r="A7559">
        <v>60872</v>
      </c>
      <c r="B7559">
        <v>347567</v>
      </c>
      <c r="C7559" t="s">
        <v>473</v>
      </c>
      <c r="D7559" t="s">
        <v>478</v>
      </c>
      <c r="E7559" s="1">
        <v>46139</v>
      </c>
      <c r="F7559" t="b">
        <v>1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866.31200000000001</v>
      </c>
      <c r="O7559">
        <v>863.32</v>
      </c>
      <c r="P7559">
        <v>866.73</v>
      </c>
      <c r="Q7559">
        <v>867.67</v>
      </c>
      <c r="R7559">
        <v>866.43</v>
      </c>
      <c r="S7559">
        <v>866.13</v>
      </c>
      <c r="T7559">
        <v>867.59</v>
      </c>
    </row>
    <row r="7560" spans="1:20" hidden="1" x14ac:dyDescent="0.25">
      <c r="A7560">
        <v>60872</v>
      </c>
      <c r="B7560">
        <v>347567</v>
      </c>
      <c r="C7560" t="s">
        <v>473</v>
      </c>
      <c r="D7560" t="s">
        <v>478</v>
      </c>
      <c r="E7560" s="1">
        <v>46140</v>
      </c>
      <c r="F7560" t="b">
        <v>1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854.88499999999999</v>
      </c>
      <c r="O7560">
        <v>854.52</v>
      </c>
      <c r="P7560">
        <v>856.1</v>
      </c>
      <c r="Q7560">
        <v>855.12</v>
      </c>
      <c r="R7560">
        <v>854.6</v>
      </c>
      <c r="S7560">
        <v>853.81</v>
      </c>
      <c r="T7560">
        <v>855.16</v>
      </c>
    </row>
    <row r="7561" spans="1:20" hidden="1" x14ac:dyDescent="0.25">
      <c r="A7561">
        <v>60872</v>
      </c>
      <c r="B7561">
        <v>347567</v>
      </c>
      <c r="C7561" t="s">
        <v>473</v>
      </c>
      <c r="D7561" t="s">
        <v>478</v>
      </c>
      <c r="E7561" s="1">
        <v>46141</v>
      </c>
      <c r="F7561" t="b">
        <v>1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856.13</v>
      </c>
      <c r="O7561">
        <v>855.23</v>
      </c>
      <c r="P7561">
        <v>856.73</v>
      </c>
      <c r="Q7561">
        <v>856.13</v>
      </c>
      <c r="R7561">
        <v>855.83</v>
      </c>
      <c r="S7561">
        <v>855.83</v>
      </c>
      <c r="T7561">
        <v>857.03</v>
      </c>
    </row>
    <row r="7562" spans="1:20" hidden="1" x14ac:dyDescent="0.25">
      <c r="A7562">
        <v>60872</v>
      </c>
      <c r="B7562">
        <v>347567</v>
      </c>
      <c r="C7562" t="s">
        <v>473</v>
      </c>
      <c r="D7562" t="s">
        <v>478</v>
      </c>
      <c r="E7562" s="1">
        <v>46142</v>
      </c>
      <c r="F7562" t="b">
        <v>1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852.4</v>
      </c>
      <c r="O7562">
        <v>854.6</v>
      </c>
      <c r="P7562">
        <v>855.05</v>
      </c>
      <c r="Q7562">
        <v>852.84</v>
      </c>
      <c r="R7562">
        <v>851.86</v>
      </c>
      <c r="S7562">
        <v>851.56</v>
      </c>
      <c r="T7562">
        <v>852.95</v>
      </c>
    </row>
    <row r="7563" spans="1:20" hidden="1" x14ac:dyDescent="0.25">
      <c r="A7563">
        <v>60872</v>
      </c>
      <c r="B7563">
        <v>347567</v>
      </c>
      <c r="C7563" t="s">
        <v>473</v>
      </c>
      <c r="D7563" t="s">
        <v>478</v>
      </c>
      <c r="E7563" s="1">
        <v>46143</v>
      </c>
      <c r="F7563" t="b">
        <v>1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846.36</v>
      </c>
      <c r="O7563">
        <v>847.07</v>
      </c>
      <c r="P7563">
        <v>848.68</v>
      </c>
      <c r="Q7563">
        <v>846.81</v>
      </c>
      <c r="R7563">
        <v>844.19</v>
      </c>
      <c r="S7563">
        <v>844.64</v>
      </c>
      <c r="T7563">
        <v>846.77</v>
      </c>
    </row>
    <row r="7564" spans="1:20" hidden="1" x14ac:dyDescent="0.25">
      <c r="A7564">
        <v>60872</v>
      </c>
      <c r="B7564">
        <v>347567</v>
      </c>
      <c r="C7564" t="s">
        <v>473</v>
      </c>
      <c r="D7564" t="s">
        <v>478</v>
      </c>
      <c r="E7564" s="1">
        <v>46144</v>
      </c>
      <c r="F7564" t="b">
        <v>1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844.94299999999998</v>
      </c>
      <c r="O7564">
        <v>844.67</v>
      </c>
      <c r="P7564">
        <v>846.36</v>
      </c>
      <c r="Q7564">
        <v>845.16</v>
      </c>
      <c r="R7564">
        <v>843.74</v>
      </c>
      <c r="S7564">
        <v>844.04</v>
      </c>
      <c r="T7564">
        <v>845.69</v>
      </c>
    </row>
    <row r="7565" spans="1:20" hidden="1" x14ac:dyDescent="0.25">
      <c r="A7565">
        <v>60872</v>
      </c>
      <c r="B7565">
        <v>347567</v>
      </c>
      <c r="C7565" t="s">
        <v>473</v>
      </c>
      <c r="D7565" t="s">
        <v>478</v>
      </c>
      <c r="E7565" s="1">
        <v>46145</v>
      </c>
      <c r="F7565" t="b">
        <v>1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852.93200000000002</v>
      </c>
      <c r="O7565">
        <v>852.69</v>
      </c>
      <c r="P7565">
        <v>854.93</v>
      </c>
      <c r="Q7565">
        <v>853.74</v>
      </c>
      <c r="R7565">
        <v>850.18</v>
      </c>
      <c r="S7565">
        <v>852.46</v>
      </c>
      <c r="T7565">
        <v>853.59</v>
      </c>
    </row>
    <row r="7566" spans="1:20" hidden="1" x14ac:dyDescent="0.25">
      <c r="A7566">
        <v>60872</v>
      </c>
      <c r="B7566">
        <v>347567</v>
      </c>
      <c r="C7566" t="s">
        <v>473</v>
      </c>
      <c r="D7566" t="s">
        <v>478</v>
      </c>
      <c r="E7566" s="1">
        <v>46146</v>
      </c>
      <c r="F7566" t="b">
        <v>1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847.59</v>
      </c>
      <c r="O7566">
        <v>847.3</v>
      </c>
      <c r="P7566">
        <v>849.58</v>
      </c>
      <c r="Q7566">
        <v>848.04</v>
      </c>
      <c r="R7566">
        <v>846.85</v>
      </c>
      <c r="S7566">
        <v>847</v>
      </c>
      <c r="T7566">
        <v>848.08</v>
      </c>
    </row>
    <row r="7567" spans="1:20" hidden="1" x14ac:dyDescent="0.25">
      <c r="A7567">
        <v>60872</v>
      </c>
      <c r="B7567">
        <v>347567</v>
      </c>
      <c r="C7567" t="s">
        <v>473</v>
      </c>
      <c r="D7567" t="s">
        <v>478</v>
      </c>
      <c r="E7567" s="1">
        <v>46147</v>
      </c>
      <c r="F7567" t="b">
        <v>1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843.27200000000005</v>
      </c>
      <c r="O7567">
        <v>842.73</v>
      </c>
      <c r="P7567">
        <v>844.79</v>
      </c>
      <c r="Q7567">
        <v>843.81</v>
      </c>
      <c r="R7567">
        <v>842.32</v>
      </c>
      <c r="S7567">
        <v>842.2</v>
      </c>
      <c r="T7567">
        <v>843.78</v>
      </c>
    </row>
    <row r="7568" spans="1:20" hidden="1" x14ac:dyDescent="0.25">
      <c r="A7568">
        <v>60872</v>
      </c>
      <c r="B7568">
        <v>347567</v>
      </c>
      <c r="C7568" t="s">
        <v>473</v>
      </c>
      <c r="D7568" t="s">
        <v>478</v>
      </c>
      <c r="E7568" s="1">
        <v>46148</v>
      </c>
      <c r="F7568" t="b">
        <v>1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842.495</v>
      </c>
      <c r="O7568">
        <v>843.21</v>
      </c>
      <c r="P7568">
        <v>844.45</v>
      </c>
      <c r="Q7568">
        <v>842.65</v>
      </c>
      <c r="R7568">
        <v>841.45</v>
      </c>
      <c r="S7568">
        <v>841.6</v>
      </c>
      <c r="T7568">
        <v>842.95</v>
      </c>
    </row>
    <row r="7569" spans="1:20" hidden="1" x14ac:dyDescent="0.25">
      <c r="A7569">
        <v>60872</v>
      </c>
      <c r="B7569">
        <v>347567</v>
      </c>
      <c r="C7569" t="s">
        <v>473</v>
      </c>
      <c r="D7569" t="s">
        <v>478</v>
      </c>
      <c r="E7569" s="1">
        <v>46149</v>
      </c>
      <c r="F7569" t="b">
        <v>1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837.34799999999996</v>
      </c>
      <c r="O7569">
        <v>835.01</v>
      </c>
      <c r="P7569">
        <v>837.6</v>
      </c>
      <c r="Q7569">
        <v>837.86</v>
      </c>
      <c r="R7569">
        <v>836.7</v>
      </c>
      <c r="S7569">
        <v>837.9</v>
      </c>
      <c r="T7569">
        <v>839.02</v>
      </c>
    </row>
    <row r="7570" spans="1:20" hidden="1" x14ac:dyDescent="0.25">
      <c r="A7570">
        <v>60872</v>
      </c>
      <c r="B7570">
        <v>347567</v>
      </c>
      <c r="C7570" t="s">
        <v>473</v>
      </c>
      <c r="D7570" t="s">
        <v>478</v>
      </c>
      <c r="E7570" s="1">
        <v>46150</v>
      </c>
      <c r="F7570" t="b">
        <v>1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862.18499999999995</v>
      </c>
      <c r="O7570">
        <v>861.79</v>
      </c>
      <c r="P7570">
        <v>863.58</v>
      </c>
      <c r="Q7570">
        <v>862.42</v>
      </c>
      <c r="R7570">
        <v>861.19</v>
      </c>
      <c r="S7570">
        <v>861.41</v>
      </c>
      <c r="T7570">
        <v>862.72</v>
      </c>
    </row>
    <row r="7571" spans="1:20" hidden="1" x14ac:dyDescent="0.25">
      <c r="A7571">
        <v>60872</v>
      </c>
      <c r="B7571">
        <v>347567</v>
      </c>
      <c r="C7571" t="s">
        <v>473</v>
      </c>
      <c r="D7571" t="s">
        <v>478</v>
      </c>
      <c r="E7571" s="1">
        <v>46151</v>
      </c>
      <c r="F7571" t="b">
        <v>1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843.50199999999995</v>
      </c>
      <c r="O7571">
        <v>845.87</v>
      </c>
      <c r="P7571">
        <v>845.46</v>
      </c>
      <c r="Q7571">
        <v>842.54</v>
      </c>
      <c r="R7571">
        <v>841.72</v>
      </c>
      <c r="S7571">
        <v>841.94</v>
      </c>
      <c r="T7571">
        <v>843.48</v>
      </c>
    </row>
    <row r="7572" spans="1:20" hidden="1" x14ac:dyDescent="0.25">
      <c r="A7572">
        <v>60872</v>
      </c>
      <c r="B7572">
        <v>347567</v>
      </c>
      <c r="C7572" t="s">
        <v>473</v>
      </c>
      <c r="D7572" t="s">
        <v>478</v>
      </c>
      <c r="E7572" s="1">
        <v>46152</v>
      </c>
      <c r="F7572" t="b">
        <v>1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853.34299999999996</v>
      </c>
      <c r="O7572">
        <v>854.52</v>
      </c>
      <c r="P7572">
        <v>856.73</v>
      </c>
      <c r="Q7572">
        <v>854.04</v>
      </c>
      <c r="R7572">
        <v>850.14</v>
      </c>
      <c r="S7572">
        <v>850.97</v>
      </c>
      <c r="T7572">
        <v>853.66</v>
      </c>
    </row>
    <row r="7573" spans="1:20" hidden="1" x14ac:dyDescent="0.25">
      <c r="A7573">
        <v>60872</v>
      </c>
      <c r="B7573">
        <v>347567</v>
      </c>
      <c r="C7573" t="s">
        <v>473</v>
      </c>
      <c r="D7573" t="s">
        <v>478</v>
      </c>
      <c r="E7573" s="1">
        <v>46153</v>
      </c>
      <c r="F7573" t="b">
        <v>1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849.94</v>
      </c>
      <c r="O7573">
        <v>849.84</v>
      </c>
      <c r="P7573">
        <v>851.04</v>
      </c>
      <c r="Q7573">
        <v>850.14</v>
      </c>
      <c r="R7573">
        <v>848.94</v>
      </c>
      <c r="S7573">
        <v>849.24</v>
      </c>
      <c r="T7573">
        <v>850.44</v>
      </c>
    </row>
    <row r="7574" spans="1:20" hidden="1" x14ac:dyDescent="0.25">
      <c r="A7574">
        <v>66350</v>
      </c>
      <c r="B7574">
        <v>465955</v>
      </c>
      <c r="C7574" t="s">
        <v>903</v>
      </c>
      <c r="D7574" t="s">
        <v>875</v>
      </c>
      <c r="E7574" s="1">
        <v>46154</v>
      </c>
      <c r="F7574" t="b">
        <v>1</v>
      </c>
      <c r="G7574">
        <v>94.036000000000001</v>
      </c>
      <c r="H7574">
        <v>13.407</v>
      </c>
      <c r="I7574">
        <v>14.003</v>
      </c>
      <c r="J7574">
        <v>13.808</v>
      </c>
      <c r="K7574">
        <v>13.816000000000001</v>
      </c>
      <c r="L7574">
        <v>20.004999999999999</v>
      </c>
      <c r="M7574">
        <v>20.003</v>
      </c>
      <c r="N7574">
        <v>734.77</v>
      </c>
      <c r="O7574">
        <v>735.97</v>
      </c>
      <c r="P7574">
        <v>743.23</v>
      </c>
      <c r="Q7574">
        <v>748.89</v>
      </c>
      <c r="R7574">
        <v>738.85</v>
      </c>
      <c r="S7574">
        <v>742</v>
      </c>
      <c r="T7574">
        <v>748.89</v>
      </c>
    </row>
    <row r="7575" spans="1:20" hidden="1" x14ac:dyDescent="0.25">
      <c r="A7575">
        <v>60872</v>
      </c>
      <c r="B7575">
        <v>347567</v>
      </c>
      <c r="C7575" t="s">
        <v>473</v>
      </c>
      <c r="D7575" t="s">
        <v>478</v>
      </c>
      <c r="E7575" s="1">
        <v>46155</v>
      </c>
      <c r="F7575" t="b">
        <v>1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849.52300000000002</v>
      </c>
      <c r="O7575">
        <v>852.65</v>
      </c>
      <c r="P7575">
        <v>854.11</v>
      </c>
      <c r="Q7575">
        <v>848.87</v>
      </c>
      <c r="R7575">
        <v>844.52</v>
      </c>
      <c r="S7575">
        <v>847.26</v>
      </c>
      <c r="T7575">
        <v>849.73</v>
      </c>
    </row>
    <row r="7576" spans="1:20" hidden="1" x14ac:dyDescent="0.25">
      <c r="A7576">
        <v>60872</v>
      </c>
      <c r="B7576">
        <v>347569</v>
      </c>
      <c r="C7576" t="s">
        <v>473</v>
      </c>
      <c r="D7576" t="s">
        <v>479</v>
      </c>
      <c r="E7576" s="1">
        <v>46138</v>
      </c>
      <c r="F7576" t="b">
        <v>1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860.39</v>
      </c>
      <c r="O7576">
        <v>862.35</v>
      </c>
      <c r="P7576">
        <v>861.49</v>
      </c>
      <c r="Q7576">
        <v>860.29</v>
      </c>
      <c r="R7576">
        <v>859.39</v>
      </c>
      <c r="S7576">
        <v>859.43</v>
      </c>
      <c r="T7576">
        <v>859.39</v>
      </c>
    </row>
    <row r="7577" spans="1:20" hidden="1" x14ac:dyDescent="0.25">
      <c r="A7577">
        <v>60872</v>
      </c>
      <c r="B7577">
        <v>347569</v>
      </c>
      <c r="C7577" t="s">
        <v>473</v>
      </c>
      <c r="D7577" t="s">
        <v>479</v>
      </c>
      <c r="E7577" s="1">
        <v>46139</v>
      </c>
      <c r="F7577" t="b">
        <v>1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867.81700000000001</v>
      </c>
      <c r="O7577">
        <v>869.95</v>
      </c>
      <c r="P7577">
        <v>868.15</v>
      </c>
      <c r="Q7577">
        <v>867.82</v>
      </c>
      <c r="R7577">
        <v>867.03</v>
      </c>
      <c r="S7577">
        <v>866.92</v>
      </c>
      <c r="T7577">
        <v>867.03</v>
      </c>
    </row>
    <row r="7578" spans="1:20" hidden="1" x14ac:dyDescent="0.25">
      <c r="A7578">
        <v>60872</v>
      </c>
      <c r="B7578">
        <v>347569</v>
      </c>
      <c r="C7578" t="s">
        <v>473</v>
      </c>
      <c r="D7578" t="s">
        <v>479</v>
      </c>
      <c r="E7578" s="1">
        <v>46140</v>
      </c>
      <c r="F7578" t="b">
        <v>1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857.38800000000003</v>
      </c>
      <c r="O7578">
        <v>857.52</v>
      </c>
      <c r="P7578">
        <v>857.63</v>
      </c>
      <c r="Q7578">
        <v>857.33</v>
      </c>
      <c r="R7578">
        <v>857.26</v>
      </c>
      <c r="S7578">
        <v>857.56</v>
      </c>
      <c r="T7578">
        <v>857.03</v>
      </c>
    </row>
    <row r="7579" spans="1:20" hidden="1" x14ac:dyDescent="0.25">
      <c r="A7579">
        <v>60872</v>
      </c>
      <c r="B7579">
        <v>347569</v>
      </c>
      <c r="C7579" t="s">
        <v>473</v>
      </c>
      <c r="D7579" t="s">
        <v>479</v>
      </c>
      <c r="E7579" s="1">
        <v>46141</v>
      </c>
      <c r="F7579" t="b">
        <v>1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856.25</v>
      </c>
      <c r="O7579">
        <v>855.05</v>
      </c>
      <c r="P7579">
        <v>856.99</v>
      </c>
      <c r="Q7579">
        <v>855.83</v>
      </c>
      <c r="R7579">
        <v>856.73</v>
      </c>
      <c r="S7579">
        <v>856.77</v>
      </c>
      <c r="T7579">
        <v>856.13</v>
      </c>
    </row>
    <row r="7580" spans="1:20" hidden="1" x14ac:dyDescent="0.25">
      <c r="A7580">
        <v>60872</v>
      </c>
      <c r="B7580">
        <v>347569</v>
      </c>
      <c r="C7580" t="s">
        <v>473</v>
      </c>
      <c r="D7580" t="s">
        <v>479</v>
      </c>
      <c r="E7580" s="1">
        <v>46142</v>
      </c>
      <c r="F7580" t="b">
        <v>1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853.08299999999997</v>
      </c>
      <c r="O7580">
        <v>852.84</v>
      </c>
      <c r="P7580">
        <v>854</v>
      </c>
      <c r="Q7580">
        <v>852.84</v>
      </c>
      <c r="R7580">
        <v>853.32</v>
      </c>
      <c r="S7580">
        <v>853.44</v>
      </c>
      <c r="T7580">
        <v>852.69</v>
      </c>
    </row>
    <row r="7581" spans="1:20" hidden="1" x14ac:dyDescent="0.25">
      <c r="A7581">
        <v>60872</v>
      </c>
      <c r="B7581">
        <v>347569</v>
      </c>
      <c r="C7581" t="s">
        <v>473</v>
      </c>
      <c r="D7581" t="s">
        <v>479</v>
      </c>
      <c r="E7581" s="1">
        <v>46143</v>
      </c>
      <c r="F7581" t="b">
        <v>1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848.31700000000001</v>
      </c>
      <c r="O7581">
        <v>848.34</v>
      </c>
      <c r="P7581">
        <v>848.91</v>
      </c>
      <c r="Q7581">
        <v>848.23</v>
      </c>
      <c r="R7581">
        <v>848.34</v>
      </c>
      <c r="S7581">
        <v>848.34</v>
      </c>
      <c r="T7581">
        <v>847.74</v>
      </c>
    </row>
    <row r="7582" spans="1:20" hidden="1" x14ac:dyDescent="0.25">
      <c r="A7582">
        <v>60872</v>
      </c>
      <c r="B7582">
        <v>347569</v>
      </c>
      <c r="C7582" t="s">
        <v>473</v>
      </c>
      <c r="D7582" t="s">
        <v>479</v>
      </c>
      <c r="E7582" s="1">
        <v>46144</v>
      </c>
      <c r="F7582" t="b">
        <v>1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843.98299999999995</v>
      </c>
      <c r="O7582">
        <v>844.45</v>
      </c>
      <c r="P7582">
        <v>844.9</v>
      </c>
      <c r="Q7582">
        <v>843.59</v>
      </c>
      <c r="R7582">
        <v>843.18</v>
      </c>
      <c r="S7582">
        <v>844.15</v>
      </c>
      <c r="T7582">
        <v>843.74</v>
      </c>
    </row>
    <row r="7583" spans="1:20" hidden="1" x14ac:dyDescent="0.25">
      <c r="A7583">
        <v>60872</v>
      </c>
      <c r="B7583">
        <v>347569</v>
      </c>
      <c r="C7583" t="s">
        <v>473</v>
      </c>
      <c r="D7583" t="s">
        <v>479</v>
      </c>
      <c r="E7583" s="1">
        <v>46145</v>
      </c>
      <c r="F7583" t="b">
        <v>1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853.548</v>
      </c>
      <c r="O7583">
        <v>859.99</v>
      </c>
      <c r="P7583">
        <v>855.83</v>
      </c>
      <c r="Q7583">
        <v>852.73</v>
      </c>
      <c r="R7583">
        <v>852.39</v>
      </c>
      <c r="S7583">
        <v>851.86</v>
      </c>
      <c r="T7583">
        <v>852.16</v>
      </c>
    </row>
    <row r="7584" spans="1:20" hidden="1" x14ac:dyDescent="0.25">
      <c r="A7584">
        <v>60872</v>
      </c>
      <c r="B7584">
        <v>347569</v>
      </c>
      <c r="C7584" t="s">
        <v>473</v>
      </c>
      <c r="D7584" t="s">
        <v>479</v>
      </c>
      <c r="E7584" s="1">
        <v>46146</v>
      </c>
      <c r="F7584" t="b">
        <v>1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848.56</v>
      </c>
      <c r="O7584">
        <v>852.65</v>
      </c>
      <c r="P7584">
        <v>849.69</v>
      </c>
      <c r="Q7584">
        <v>848.34</v>
      </c>
      <c r="R7584">
        <v>848.61</v>
      </c>
      <c r="S7584">
        <v>848.94</v>
      </c>
      <c r="T7584">
        <v>848.04</v>
      </c>
    </row>
    <row r="7585" spans="1:20" hidden="1" x14ac:dyDescent="0.25">
      <c r="A7585">
        <v>60872</v>
      </c>
      <c r="B7585">
        <v>347569</v>
      </c>
      <c r="C7585" t="s">
        <v>473</v>
      </c>
      <c r="D7585" t="s">
        <v>479</v>
      </c>
      <c r="E7585" s="1">
        <v>46147</v>
      </c>
      <c r="F7585" t="b">
        <v>1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843.79300000000001</v>
      </c>
      <c r="O7585">
        <v>844.15</v>
      </c>
      <c r="P7585">
        <v>844.71</v>
      </c>
      <c r="Q7585">
        <v>843.85</v>
      </c>
      <c r="R7585">
        <v>842.99</v>
      </c>
      <c r="S7585">
        <v>843.81</v>
      </c>
      <c r="T7585">
        <v>843.25</v>
      </c>
    </row>
    <row r="7586" spans="1:20" hidden="1" x14ac:dyDescent="0.25">
      <c r="A7586">
        <v>60872</v>
      </c>
      <c r="B7586">
        <v>347569</v>
      </c>
      <c r="C7586" t="s">
        <v>473</v>
      </c>
      <c r="D7586" t="s">
        <v>479</v>
      </c>
      <c r="E7586" s="1">
        <v>46148</v>
      </c>
      <c r="F7586" t="b">
        <v>1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841.93499999999995</v>
      </c>
      <c r="O7586">
        <v>842.84</v>
      </c>
      <c r="P7586">
        <v>842.84</v>
      </c>
      <c r="Q7586">
        <v>841.42</v>
      </c>
      <c r="R7586">
        <v>842.35</v>
      </c>
      <c r="S7586">
        <v>842.58</v>
      </c>
      <c r="T7586">
        <v>841.68</v>
      </c>
    </row>
    <row r="7587" spans="1:20" hidden="1" x14ac:dyDescent="0.25">
      <c r="A7587">
        <v>60872</v>
      </c>
      <c r="B7587">
        <v>347569</v>
      </c>
      <c r="C7587" t="s">
        <v>473</v>
      </c>
      <c r="D7587" t="s">
        <v>479</v>
      </c>
      <c r="E7587" s="1">
        <v>46149</v>
      </c>
      <c r="F7587" t="b">
        <v>1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834.89200000000005</v>
      </c>
      <c r="O7587">
        <v>835.84</v>
      </c>
      <c r="P7587">
        <v>835.57</v>
      </c>
      <c r="Q7587">
        <v>835.42</v>
      </c>
      <c r="R7587">
        <v>833.96</v>
      </c>
      <c r="S7587">
        <v>834</v>
      </c>
      <c r="T7587">
        <v>834.56</v>
      </c>
    </row>
    <row r="7588" spans="1:20" hidden="1" x14ac:dyDescent="0.25">
      <c r="A7588">
        <v>60872</v>
      </c>
      <c r="B7588">
        <v>347569</v>
      </c>
      <c r="C7588" t="s">
        <v>473</v>
      </c>
      <c r="D7588" t="s">
        <v>479</v>
      </c>
      <c r="E7588" s="1">
        <v>46150</v>
      </c>
      <c r="F7588" t="b">
        <v>1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862.64700000000005</v>
      </c>
      <c r="O7588">
        <v>862.99</v>
      </c>
      <c r="P7588">
        <v>863.02</v>
      </c>
      <c r="Q7588">
        <v>862.42</v>
      </c>
      <c r="R7588">
        <v>862.42</v>
      </c>
      <c r="S7588">
        <v>862.91</v>
      </c>
      <c r="T7588">
        <v>862.12</v>
      </c>
    </row>
    <row r="7589" spans="1:20" hidden="1" x14ac:dyDescent="0.25">
      <c r="A7589">
        <v>60872</v>
      </c>
      <c r="B7589">
        <v>347569</v>
      </c>
      <c r="C7589" t="s">
        <v>473</v>
      </c>
      <c r="D7589" t="s">
        <v>479</v>
      </c>
      <c r="E7589" s="1">
        <v>46151</v>
      </c>
      <c r="F7589" t="b">
        <v>1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841.36800000000005</v>
      </c>
      <c r="O7589">
        <v>842.84</v>
      </c>
      <c r="P7589">
        <v>843.85</v>
      </c>
      <c r="Q7589">
        <v>839.92</v>
      </c>
      <c r="R7589">
        <v>840.22</v>
      </c>
      <c r="S7589">
        <v>841.12</v>
      </c>
      <c r="T7589">
        <v>840.26</v>
      </c>
    </row>
    <row r="7590" spans="1:20" hidden="1" x14ac:dyDescent="0.25">
      <c r="A7590">
        <v>60872</v>
      </c>
      <c r="B7590">
        <v>347569</v>
      </c>
      <c r="C7590" t="s">
        <v>473</v>
      </c>
      <c r="D7590" t="s">
        <v>479</v>
      </c>
      <c r="E7590" s="1">
        <v>46152</v>
      </c>
      <c r="F7590" t="b">
        <v>1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851.87</v>
      </c>
      <c r="O7590">
        <v>854.6</v>
      </c>
      <c r="P7590">
        <v>850.03</v>
      </c>
      <c r="Q7590">
        <v>853.14</v>
      </c>
      <c r="R7590">
        <v>850.59</v>
      </c>
      <c r="S7590">
        <v>851.26</v>
      </c>
      <c r="T7590">
        <v>851.6</v>
      </c>
    </row>
    <row r="7591" spans="1:20" hidden="1" x14ac:dyDescent="0.25">
      <c r="A7591">
        <v>60872</v>
      </c>
      <c r="B7591">
        <v>347569</v>
      </c>
      <c r="C7591" t="s">
        <v>473</v>
      </c>
      <c r="D7591" t="s">
        <v>479</v>
      </c>
      <c r="E7591" s="1">
        <v>46153</v>
      </c>
      <c r="F7591" t="b">
        <v>1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850.47500000000002</v>
      </c>
      <c r="O7591">
        <v>849.47</v>
      </c>
      <c r="P7591">
        <v>851.64</v>
      </c>
      <c r="Q7591">
        <v>850.33</v>
      </c>
      <c r="R7591">
        <v>850.37</v>
      </c>
      <c r="S7591">
        <v>850.97</v>
      </c>
      <c r="T7591">
        <v>850.07</v>
      </c>
    </row>
    <row r="7592" spans="1:20" hidden="1" x14ac:dyDescent="0.25">
      <c r="A7592">
        <v>66350</v>
      </c>
      <c r="B7592">
        <v>465956</v>
      </c>
      <c r="C7592" t="s">
        <v>903</v>
      </c>
      <c r="D7592" t="s">
        <v>876</v>
      </c>
      <c r="E7592" s="1">
        <v>46154</v>
      </c>
      <c r="F7592" t="b">
        <v>1</v>
      </c>
      <c r="G7592">
        <v>91.861000000000004</v>
      </c>
      <c r="H7592">
        <v>12.221</v>
      </c>
      <c r="I7592">
        <v>13.904999999999999</v>
      </c>
      <c r="J7592">
        <v>13.75</v>
      </c>
      <c r="K7592">
        <v>13.116</v>
      </c>
      <c r="L7592">
        <v>20.222999999999999</v>
      </c>
      <c r="M7592">
        <v>20.004999999999999</v>
      </c>
      <c r="N7592">
        <v>714.56700000000001</v>
      </c>
      <c r="O7592">
        <v>716.42</v>
      </c>
      <c r="P7592">
        <v>743.34</v>
      </c>
      <c r="Q7592">
        <v>710.35</v>
      </c>
      <c r="R7592">
        <v>728.7</v>
      </c>
      <c r="S7592">
        <v>739.9</v>
      </c>
      <c r="T7592">
        <v>754.84</v>
      </c>
    </row>
    <row r="7593" spans="1:20" hidden="1" x14ac:dyDescent="0.25">
      <c r="A7593">
        <v>60872</v>
      </c>
      <c r="B7593">
        <v>347569</v>
      </c>
      <c r="C7593" t="s">
        <v>473</v>
      </c>
      <c r="D7593" t="s">
        <v>479</v>
      </c>
      <c r="E7593" s="1">
        <v>46155</v>
      </c>
      <c r="F7593" t="b">
        <v>1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848.87300000000005</v>
      </c>
      <c r="O7593">
        <v>855.38</v>
      </c>
      <c r="P7593">
        <v>850.4</v>
      </c>
      <c r="Q7593">
        <v>846.85</v>
      </c>
      <c r="R7593">
        <v>846.62</v>
      </c>
      <c r="S7593">
        <v>847.11</v>
      </c>
      <c r="T7593">
        <v>846.88</v>
      </c>
    </row>
    <row r="7594" spans="1:20" hidden="1" x14ac:dyDescent="0.25">
      <c r="A7594">
        <v>61367</v>
      </c>
      <c r="B7594">
        <v>343469</v>
      </c>
      <c r="C7594" t="s">
        <v>480</v>
      </c>
      <c r="D7594" t="s">
        <v>481</v>
      </c>
      <c r="E7594" s="1">
        <v>46138</v>
      </c>
      <c r="F7594" t="b">
        <v>1</v>
      </c>
      <c r="G7594">
        <v>94.171000000000006</v>
      </c>
      <c r="H7594">
        <v>19.103000000000002</v>
      </c>
      <c r="I7594">
        <v>18.786000000000001</v>
      </c>
      <c r="J7594">
        <v>9.298</v>
      </c>
      <c r="K7594">
        <v>18.806999999999999</v>
      </c>
      <c r="L7594">
        <v>18.797999999999998</v>
      </c>
      <c r="M7594">
        <v>9.3789999999999996</v>
      </c>
      <c r="N7594">
        <v>777.53700000000003</v>
      </c>
      <c r="O7594">
        <v>777.75</v>
      </c>
      <c r="P7594">
        <v>777.63</v>
      </c>
      <c r="Q7594">
        <v>776.74</v>
      </c>
      <c r="R7594">
        <v>778.54</v>
      </c>
      <c r="S7594">
        <v>778.23</v>
      </c>
      <c r="T7594">
        <v>776.33</v>
      </c>
    </row>
    <row r="7595" spans="1:20" hidden="1" x14ac:dyDescent="0.25">
      <c r="A7595">
        <v>61367</v>
      </c>
      <c r="B7595">
        <v>343469</v>
      </c>
      <c r="C7595" t="s">
        <v>480</v>
      </c>
      <c r="D7595" t="s">
        <v>481</v>
      </c>
      <c r="E7595" s="1">
        <v>46139</v>
      </c>
      <c r="F7595" t="b">
        <v>1</v>
      </c>
      <c r="G7595">
        <v>91.534000000000006</v>
      </c>
      <c r="H7595">
        <v>18.401</v>
      </c>
      <c r="I7595">
        <v>18.353000000000002</v>
      </c>
      <c r="J7595">
        <v>9.0820000000000007</v>
      </c>
      <c r="K7595">
        <v>18.198</v>
      </c>
      <c r="L7595">
        <v>18.454000000000001</v>
      </c>
      <c r="M7595">
        <v>9.06</v>
      </c>
      <c r="N7595">
        <v>763.75800000000004</v>
      </c>
      <c r="O7595">
        <v>761.82</v>
      </c>
      <c r="P7595">
        <v>772.29</v>
      </c>
      <c r="Q7595">
        <v>768.32</v>
      </c>
      <c r="R7595">
        <v>764.8</v>
      </c>
      <c r="S7595">
        <v>766.22</v>
      </c>
      <c r="T7595">
        <v>761.77</v>
      </c>
    </row>
    <row r="7596" spans="1:20" hidden="1" x14ac:dyDescent="0.25">
      <c r="A7596">
        <v>61367</v>
      </c>
      <c r="B7596">
        <v>343469</v>
      </c>
      <c r="C7596" t="s">
        <v>480</v>
      </c>
      <c r="D7596" t="s">
        <v>481</v>
      </c>
      <c r="E7596" s="1">
        <v>46140</v>
      </c>
      <c r="F7596" t="b">
        <v>1</v>
      </c>
      <c r="G7596">
        <v>89.414000000000001</v>
      </c>
      <c r="H7596">
        <v>18.100999999999999</v>
      </c>
      <c r="I7596">
        <v>17.82</v>
      </c>
      <c r="J7596">
        <v>8.8390000000000004</v>
      </c>
      <c r="K7596">
        <v>17.975999999999999</v>
      </c>
      <c r="L7596">
        <v>17.991</v>
      </c>
      <c r="M7596">
        <v>8.9979999999999993</v>
      </c>
      <c r="N7596">
        <v>749.7</v>
      </c>
      <c r="O7596">
        <v>751.91</v>
      </c>
      <c r="P7596">
        <v>755.73</v>
      </c>
      <c r="Q7596">
        <v>767.08</v>
      </c>
      <c r="R7596">
        <v>760.98</v>
      </c>
      <c r="S7596">
        <v>752.18</v>
      </c>
      <c r="T7596">
        <v>755.1</v>
      </c>
    </row>
    <row r="7597" spans="1:20" hidden="1" x14ac:dyDescent="0.25">
      <c r="A7597">
        <v>61367</v>
      </c>
      <c r="B7597">
        <v>343469</v>
      </c>
      <c r="C7597" t="s">
        <v>480</v>
      </c>
      <c r="D7597" t="s">
        <v>481</v>
      </c>
      <c r="E7597" s="1">
        <v>46141</v>
      </c>
      <c r="F7597" t="b">
        <v>1</v>
      </c>
      <c r="G7597">
        <v>89.13</v>
      </c>
      <c r="H7597">
        <v>18.050999999999998</v>
      </c>
      <c r="I7597">
        <v>17.782</v>
      </c>
      <c r="J7597">
        <v>8.7859999999999996</v>
      </c>
      <c r="K7597">
        <v>17.841999999999999</v>
      </c>
      <c r="L7597">
        <v>17.853000000000002</v>
      </c>
      <c r="M7597">
        <v>8.9619999999999997</v>
      </c>
      <c r="N7597">
        <v>763.24199999999996</v>
      </c>
      <c r="O7597">
        <v>758.11</v>
      </c>
      <c r="P7597">
        <v>771.88</v>
      </c>
      <c r="Q7597">
        <v>766.49</v>
      </c>
      <c r="R7597">
        <v>768.4</v>
      </c>
      <c r="S7597">
        <v>768.06</v>
      </c>
      <c r="T7597">
        <v>766.86</v>
      </c>
    </row>
    <row r="7598" spans="1:20" hidden="1" x14ac:dyDescent="0.25">
      <c r="A7598">
        <v>61367</v>
      </c>
      <c r="B7598">
        <v>343469</v>
      </c>
      <c r="C7598" t="s">
        <v>480</v>
      </c>
      <c r="D7598" t="s">
        <v>481</v>
      </c>
      <c r="E7598" s="1">
        <v>46142</v>
      </c>
      <c r="F7598" t="b">
        <v>1</v>
      </c>
      <c r="G7598">
        <v>88.58</v>
      </c>
      <c r="H7598">
        <v>17.939</v>
      </c>
      <c r="I7598">
        <v>17.702999999999999</v>
      </c>
      <c r="J7598">
        <v>8.76</v>
      </c>
      <c r="K7598">
        <v>17.861999999999998</v>
      </c>
      <c r="L7598">
        <v>17.866</v>
      </c>
      <c r="M7598">
        <v>8.91</v>
      </c>
      <c r="N7598">
        <v>753.572</v>
      </c>
      <c r="O7598">
        <v>757.87</v>
      </c>
      <c r="P7598">
        <v>757.69</v>
      </c>
      <c r="Q7598">
        <v>758.7</v>
      </c>
      <c r="R7598">
        <v>755.15</v>
      </c>
      <c r="S7598">
        <v>758.52</v>
      </c>
      <c r="T7598">
        <v>760.5</v>
      </c>
    </row>
    <row r="7599" spans="1:20" hidden="1" x14ac:dyDescent="0.25">
      <c r="A7599">
        <v>61367</v>
      </c>
      <c r="B7599">
        <v>343469</v>
      </c>
      <c r="C7599" t="s">
        <v>480</v>
      </c>
      <c r="D7599" t="s">
        <v>481</v>
      </c>
      <c r="E7599" s="1">
        <v>46143</v>
      </c>
      <c r="F7599" t="b">
        <v>1</v>
      </c>
      <c r="G7599">
        <v>90.855999999999995</v>
      </c>
      <c r="H7599">
        <v>18.687999999999999</v>
      </c>
      <c r="I7599">
        <v>18.013999999999999</v>
      </c>
      <c r="J7599">
        <v>8.9459999999999997</v>
      </c>
      <c r="K7599">
        <v>18.238</v>
      </c>
      <c r="L7599">
        <v>18.234999999999999</v>
      </c>
      <c r="M7599">
        <v>9.0589999999999993</v>
      </c>
      <c r="N7599">
        <v>745.48500000000001</v>
      </c>
      <c r="O7599">
        <v>747.95</v>
      </c>
      <c r="P7599">
        <v>755.25</v>
      </c>
      <c r="Q7599">
        <v>748.56</v>
      </c>
      <c r="R7599">
        <v>746.38</v>
      </c>
      <c r="S7599">
        <v>746.15</v>
      </c>
      <c r="T7599">
        <v>748.66</v>
      </c>
    </row>
    <row r="7600" spans="1:20" hidden="1" x14ac:dyDescent="0.25">
      <c r="A7600">
        <v>61367</v>
      </c>
      <c r="B7600">
        <v>343469</v>
      </c>
      <c r="C7600" t="s">
        <v>480</v>
      </c>
      <c r="D7600" t="s">
        <v>481</v>
      </c>
      <c r="E7600" s="1">
        <v>46144</v>
      </c>
      <c r="F7600" t="b">
        <v>1</v>
      </c>
      <c r="G7600">
        <v>76.664000000000001</v>
      </c>
      <c r="H7600">
        <v>16.052</v>
      </c>
      <c r="I7600">
        <v>15.596</v>
      </c>
      <c r="J7600">
        <v>7.4820000000000002</v>
      </c>
      <c r="K7600">
        <v>15.465999999999999</v>
      </c>
      <c r="L7600">
        <v>15.616</v>
      </c>
      <c r="M7600">
        <v>7.8230000000000004</v>
      </c>
      <c r="N7600">
        <v>748.40300000000002</v>
      </c>
      <c r="O7600">
        <v>750.34</v>
      </c>
      <c r="P7600">
        <v>754.6</v>
      </c>
      <c r="Q7600">
        <v>755.7</v>
      </c>
      <c r="R7600">
        <v>750.06</v>
      </c>
      <c r="S7600">
        <v>746.7</v>
      </c>
      <c r="T7600">
        <v>758.62</v>
      </c>
    </row>
    <row r="7601" spans="1:20" hidden="1" x14ac:dyDescent="0.25">
      <c r="A7601">
        <v>61367</v>
      </c>
      <c r="B7601">
        <v>343469</v>
      </c>
      <c r="C7601" t="s">
        <v>480</v>
      </c>
      <c r="D7601" t="s">
        <v>481</v>
      </c>
      <c r="E7601" s="1">
        <v>46145</v>
      </c>
      <c r="F7601" t="b">
        <v>1</v>
      </c>
      <c r="G7601">
        <v>91.498000000000005</v>
      </c>
      <c r="H7601">
        <v>18.826000000000001</v>
      </c>
      <c r="I7601">
        <v>18.463000000000001</v>
      </c>
      <c r="J7601">
        <v>9.1280000000000001</v>
      </c>
      <c r="K7601">
        <v>18.536000000000001</v>
      </c>
      <c r="L7601">
        <v>18.652000000000001</v>
      </c>
      <c r="M7601">
        <v>9.3190000000000008</v>
      </c>
      <c r="N7601">
        <v>776.47299999999996</v>
      </c>
      <c r="O7601">
        <v>776.71</v>
      </c>
      <c r="P7601">
        <v>776.6</v>
      </c>
      <c r="Q7601">
        <v>775.66</v>
      </c>
      <c r="R7601">
        <v>777.42</v>
      </c>
      <c r="S7601">
        <v>777.2</v>
      </c>
      <c r="T7601">
        <v>775.25</v>
      </c>
    </row>
    <row r="7602" spans="1:20" hidden="1" x14ac:dyDescent="0.25">
      <c r="A7602">
        <v>61367</v>
      </c>
      <c r="B7602">
        <v>343469</v>
      </c>
      <c r="C7602" t="s">
        <v>480</v>
      </c>
      <c r="D7602" t="s">
        <v>481</v>
      </c>
      <c r="E7602" s="1">
        <v>46146</v>
      </c>
      <c r="F7602" t="b">
        <v>1</v>
      </c>
      <c r="G7602">
        <v>89.38</v>
      </c>
      <c r="H7602">
        <v>18.169</v>
      </c>
      <c r="I7602">
        <v>17.797999999999998</v>
      </c>
      <c r="J7602">
        <v>8.8010000000000002</v>
      </c>
      <c r="K7602">
        <v>17.902000000000001</v>
      </c>
      <c r="L7602">
        <v>17.824000000000002</v>
      </c>
      <c r="M7602">
        <v>8.8859999999999992</v>
      </c>
      <c r="N7602">
        <v>765.29300000000001</v>
      </c>
      <c r="O7602">
        <v>767.95</v>
      </c>
      <c r="P7602">
        <v>775.84</v>
      </c>
      <c r="Q7602">
        <v>765.97</v>
      </c>
      <c r="R7602">
        <v>764.02</v>
      </c>
      <c r="S7602">
        <v>773.11</v>
      </c>
      <c r="T7602">
        <v>764.2</v>
      </c>
    </row>
    <row r="7603" spans="1:20" hidden="1" x14ac:dyDescent="0.25">
      <c r="A7603">
        <v>61367</v>
      </c>
      <c r="B7603">
        <v>343469</v>
      </c>
      <c r="C7603" t="s">
        <v>480</v>
      </c>
      <c r="D7603" t="s">
        <v>481</v>
      </c>
      <c r="E7603" s="1">
        <v>46147</v>
      </c>
      <c r="F7603" t="b">
        <v>1</v>
      </c>
      <c r="G7603">
        <v>75.611999999999995</v>
      </c>
      <c r="H7603">
        <v>15.835000000000001</v>
      </c>
      <c r="I7603">
        <v>15.467000000000001</v>
      </c>
      <c r="J7603">
        <v>7.1210000000000004</v>
      </c>
      <c r="K7603">
        <v>14.881</v>
      </c>
      <c r="L7603">
        <v>14.989000000000001</v>
      </c>
      <c r="M7603">
        <v>7.319</v>
      </c>
      <c r="N7603">
        <v>744.24199999999996</v>
      </c>
      <c r="O7603">
        <v>752.59</v>
      </c>
      <c r="P7603">
        <v>752.71</v>
      </c>
      <c r="Q7603">
        <v>774.84</v>
      </c>
      <c r="R7603">
        <v>751.43</v>
      </c>
      <c r="S7603">
        <v>744.36</v>
      </c>
      <c r="T7603">
        <v>749.19</v>
      </c>
    </row>
    <row r="7604" spans="1:20" hidden="1" x14ac:dyDescent="0.25">
      <c r="A7604">
        <v>61367</v>
      </c>
      <c r="B7604">
        <v>343469</v>
      </c>
      <c r="C7604" t="s">
        <v>480</v>
      </c>
      <c r="D7604" t="s">
        <v>481</v>
      </c>
      <c r="E7604" s="1">
        <v>46148</v>
      </c>
      <c r="F7604" t="b">
        <v>1</v>
      </c>
      <c r="G7604">
        <v>96.963999999999999</v>
      </c>
      <c r="H7604">
        <v>19.459</v>
      </c>
      <c r="I7604">
        <v>19.332999999999998</v>
      </c>
      <c r="J7604">
        <v>9.6349999999999998</v>
      </c>
      <c r="K7604">
        <v>19.285</v>
      </c>
      <c r="L7604">
        <v>19.483000000000001</v>
      </c>
      <c r="M7604">
        <v>9.7690000000000001</v>
      </c>
      <c r="N7604">
        <v>756.81500000000005</v>
      </c>
      <c r="O7604">
        <v>757.39</v>
      </c>
      <c r="P7604">
        <v>769.67</v>
      </c>
      <c r="Q7604">
        <v>782.16</v>
      </c>
      <c r="R7604">
        <v>754.87</v>
      </c>
      <c r="S7604">
        <v>751.02</v>
      </c>
      <c r="T7604">
        <v>761.84</v>
      </c>
    </row>
    <row r="7605" spans="1:20" hidden="1" x14ac:dyDescent="0.25">
      <c r="A7605">
        <v>61367</v>
      </c>
      <c r="B7605">
        <v>343469</v>
      </c>
      <c r="C7605" t="s">
        <v>480</v>
      </c>
      <c r="D7605" t="s">
        <v>481</v>
      </c>
      <c r="E7605" s="1">
        <v>46149</v>
      </c>
      <c r="F7605" t="b">
        <v>1</v>
      </c>
      <c r="G7605">
        <v>93.192999999999998</v>
      </c>
      <c r="H7605">
        <v>18.995000000000001</v>
      </c>
      <c r="I7605">
        <v>18.707000000000001</v>
      </c>
      <c r="J7605">
        <v>9.202</v>
      </c>
      <c r="K7605">
        <v>18.68</v>
      </c>
      <c r="L7605">
        <v>18.675000000000001</v>
      </c>
      <c r="M7605">
        <v>9.2279999999999998</v>
      </c>
      <c r="N7605">
        <v>750.48</v>
      </c>
      <c r="O7605">
        <v>750.76</v>
      </c>
      <c r="P7605">
        <v>750.61</v>
      </c>
      <c r="Q7605">
        <v>757.24</v>
      </c>
      <c r="R7605">
        <v>751.36</v>
      </c>
      <c r="S7605">
        <v>754.32</v>
      </c>
      <c r="T7605">
        <v>749.26</v>
      </c>
    </row>
    <row r="7606" spans="1:20" hidden="1" x14ac:dyDescent="0.25">
      <c r="A7606">
        <v>61367</v>
      </c>
      <c r="B7606">
        <v>343469</v>
      </c>
      <c r="C7606" t="s">
        <v>480</v>
      </c>
      <c r="D7606" t="s">
        <v>481</v>
      </c>
      <c r="E7606" s="1">
        <v>46150</v>
      </c>
      <c r="F7606" t="b">
        <v>1</v>
      </c>
      <c r="G7606">
        <v>95.932000000000002</v>
      </c>
      <c r="H7606">
        <v>19.448</v>
      </c>
      <c r="I7606">
        <v>19.029</v>
      </c>
      <c r="J7606">
        <v>9.6850000000000005</v>
      </c>
      <c r="K7606">
        <v>19.39</v>
      </c>
      <c r="L7606">
        <v>19.129000000000001</v>
      </c>
      <c r="M7606">
        <v>9.5380000000000003</v>
      </c>
      <c r="N7606">
        <v>744.69299999999998</v>
      </c>
      <c r="O7606">
        <v>743.55</v>
      </c>
      <c r="P7606">
        <v>753.42</v>
      </c>
      <c r="Q7606">
        <v>749.5</v>
      </c>
      <c r="R7606">
        <v>752.45</v>
      </c>
      <c r="S7606">
        <v>743.73</v>
      </c>
      <c r="T7606">
        <v>747.73</v>
      </c>
    </row>
    <row r="7607" spans="1:20" hidden="1" x14ac:dyDescent="0.25">
      <c r="A7607">
        <v>61367</v>
      </c>
      <c r="B7607">
        <v>343469</v>
      </c>
      <c r="C7607" t="s">
        <v>480</v>
      </c>
      <c r="D7607" t="s">
        <v>481</v>
      </c>
      <c r="E7607" s="1">
        <v>46151</v>
      </c>
      <c r="F7607" t="b">
        <v>1</v>
      </c>
      <c r="G7607">
        <v>89.509</v>
      </c>
      <c r="H7607">
        <v>18.149999999999999</v>
      </c>
      <c r="I7607">
        <v>17.879000000000001</v>
      </c>
      <c r="J7607">
        <v>8.9250000000000007</v>
      </c>
      <c r="K7607">
        <v>18.010999999999999</v>
      </c>
      <c r="L7607">
        <v>18.035</v>
      </c>
      <c r="M7607">
        <v>9</v>
      </c>
      <c r="N7607">
        <v>764.88199999999995</v>
      </c>
      <c r="O7607">
        <v>769.33</v>
      </c>
      <c r="P7607">
        <v>783.27</v>
      </c>
      <c r="Q7607">
        <v>758.59</v>
      </c>
      <c r="R7607">
        <v>763.72</v>
      </c>
      <c r="S7607">
        <v>752.33</v>
      </c>
      <c r="T7607">
        <v>771.89</v>
      </c>
    </row>
    <row r="7608" spans="1:20" hidden="1" x14ac:dyDescent="0.25">
      <c r="A7608">
        <v>61367</v>
      </c>
      <c r="B7608">
        <v>343469</v>
      </c>
      <c r="C7608" t="s">
        <v>480</v>
      </c>
      <c r="D7608" t="s">
        <v>481</v>
      </c>
      <c r="E7608" s="1">
        <v>46152</v>
      </c>
      <c r="F7608" t="b">
        <v>1</v>
      </c>
      <c r="G7608">
        <v>94.197999999999993</v>
      </c>
      <c r="H7608">
        <v>19.045999999999999</v>
      </c>
      <c r="I7608">
        <v>18.774999999999999</v>
      </c>
      <c r="J7608">
        <v>9.2899999999999991</v>
      </c>
      <c r="K7608">
        <v>18.890999999999998</v>
      </c>
      <c r="L7608">
        <v>18.818000000000001</v>
      </c>
      <c r="M7608">
        <v>9.4169999999999998</v>
      </c>
      <c r="N7608">
        <v>760.07</v>
      </c>
      <c r="O7608">
        <v>760.27</v>
      </c>
      <c r="P7608">
        <v>760.12</v>
      </c>
      <c r="Q7608">
        <v>759.3</v>
      </c>
      <c r="R7608">
        <v>760.98</v>
      </c>
      <c r="S7608">
        <v>760.87</v>
      </c>
      <c r="T7608">
        <v>758.88</v>
      </c>
    </row>
    <row r="7609" spans="1:20" hidden="1" x14ac:dyDescent="0.25">
      <c r="A7609">
        <v>61367</v>
      </c>
      <c r="B7609">
        <v>343469</v>
      </c>
      <c r="C7609" t="s">
        <v>480</v>
      </c>
      <c r="D7609" t="s">
        <v>481</v>
      </c>
      <c r="E7609" s="1">
        <v>46153</v>
      </c>
      <c r="F7609" t="b">
        <v>1</v>
      </c>
      <c r="G7609">
        <v>92.423000000000002</v>
      </c>
      <c r="H7609">
        <v>18.594999999999999</v>
      </c>
      <c r="I7609">
        <v>18.434000000000001</v>
      </c>
      <c r="J7609">
        <v>9.15</v>
      </c>
      <c r="K7609">
        <v>18.474</v>
      </c>
      <c r="L7609">
        <v>18.577000000000002</v>
      </c>
      <c r="M7609">
        <v>9.2949999999999999</v>
      </c>
      <c r="N7609">
        <v>748.22699999999998</v>
      </c>
      <c r="O7609">
        <v>746.35</v>
      </c>
      <c r="P7609">
        <v>754.65</v>
      </c>
      <c r="Q7609">
        <v>778.13</v>
      </c>
      <c r="R7609">
        <v>746.9</v>
      </c>
      <c r="S7609">
        <v>751.06</v>
      </c>
      <c r="T7609">
        <v>776.56</v>
      </c>
    </row>
    <row r="7610" spans="1:20" hidden="1" x14ac:dyDescent="0.25">
      <c r="A7610">
        <v>66350</v>
      </c>
      <c r="B7610">
        <v>465957</v>
      </c>
      <c r="C7610" t="s">
        <v>903</v>
      </c>
      <c r="D7610" t="s">
        <v>877</v>
      </c>
      <c r="E7610" s="1">
        <v>46154</v>
      </c>
      <c r="F7610" t="b">
        <v>1</v>
      </c>
      <c r="G7610">
        <v>91.917000000000002</v>
      </c>
      <c r="H7610">
        <v>13.936999999999999</v>
      </c>
      <c r="I7610">
        <v>13.532</v>
      </c>
      <c r="J7610">
        <v>13.648999999999999</v>
      </c>
      <c r="K7610">
        <v>12.959</v>
      </c>
      <c r="L7610">
        <v>20.029</v>
      </c>
      <c r="M7610">
        <v>20.021000000000001</v>
      </c>
      <c r="N7610">
        <v>728.81</v>
      </c>
      <c r="O7610">
        <v>738.93</v>
      </c>
      <c r="P7610">
        <v>757.99</v>
      </c>
      <c r="Q7610">
        <v>745.97</v>
      </c>
      <c r="R7610">
        <v>734.32</v>
      </c>
      <c r="S7610">
        <v>732.75</v>
      </c>
      <c r="T7610">
        <v>745.22</v>
      </c>
    </row>
    <row r="7611" spans="1:20" hidden="1" x14ac:dyDescent="0.25">
      <c r="A7611">
        <v>61367</v>
      </c>
      <c r="B7611">
        <v>343469</v>
      </c>
      <c r="C7611" t="s">
        <v>480</v>
      </c>
      <c r="D7611" t="s">
        <v>481</v>
      </c>
      <c r="E7611" s="1">
        <v>46155</v>
      </c>
      <c r="F7611" t="b">
        <v>1</v>
      </c>
      <c r="G7611">
        <v>90.382000000000005</v>
      </c>
      <c r="H7611">
        <v>18.353000000000002</v>
      </c>
      <c r="I7611">
        <v>18.035</v>
      </c>
      <c r="J7611">
        <v>8.9049999999999994</v>
      </c>
      <c r="K7611">
        <v>18.273</v>
      </c>
      <c r="L7611">
        <v>18.175999999999998</v>
      </c>
      <c r="M7611">
        <v>9.0449999999999999</v>
      </c>
      <c r="N7611">
        <v>770.89700000000005</v>
      </c>
      <c r="O7611">
        <v>779.82</v>
      </c>
      <c r="P7611">
        <v>777.33</v>
      </c>
      <c r="Q7611">
        <v>768.74</v>
      </c>
      <c r="R7611">
        <v>774.65</v>
      </c>
      <c r="S7611">
        <v>774.38</v>
      </c>
      <c r="T7611">
        <v>782.1</v>
      </c>
    </row>
    <row r="7612" spans="1:20" hidden="1" x14ac:dyDescent="0.25">
      <c r="A7612">
        <v>61367</v>
      </c>
      <c r="B7612">
        <v>343470</v>
      </c>
      <c r="C7612" t="s">
        <v>480</v>
      </c>
      <c r="D7612" t="s">
        <v>482</v>
      </c>
      <c r="E7612" s="1">
        <v>46138</v>
      </c>
      <c r="F7612" t="b">
        <v>1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</row>
    <row r="7613" spans="1:20" hidden="1" x14ac:dyDescent="0.25">
      <c r="A7613">
        <v>61367</v>
      </c>
      <c r="B7613">
        <v>343470</v>
      </c>
      <c r="C7613" t="s">
        <v>480</v>
      </c>
      <c r="D7613" t="s">
        <v>482</v>
      </c>
      <c r="E7613" s="1">
        <v>46139</v>
      </c>
      <c r="F7613" t="b">
        <v>1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</row>
    <row r="7614" spans="1:20" hidden="1" x14ac:dyDescent="0.25">
      <c r="A7614">
        <v>61367</v>
      </c>
      <c r="B7614">
        <v>343470</v>
      </c>
      <c r="C7614" t="s">
        <v>480</v>
      </c>
      <c r="D7614" t="s">
        <v>482</v>
      </c>
      <c r="E7614" s="1">
        <v>46141</v>
      </c>
      <c r="F7614" t="b">
        <v>1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</row>
    <row r="7615" spans="1:20" hidden="1" x14ac:dyDescent="0.25">
      <c r="A7615">
        <v>61367</v>
      </c>
      <c r="B7615">
        <v>343470</v>
      </c>
      <c r="C7615" t="s">
        <v>480</v>
      </c>
      <c r="D7615" t="s">
        <v>482</v>
      </c>
      <c r="E7615" s="1">
        <v>46142</v>
      </c>
      <c r="F7615" t="b">
        <v>1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</row>
    <row r="7616" spans="1:20" hidden="1" x14ac:dyDescent="0.25">
      <c r="A7616">
        <v>61367</v>
      </c>
      <c r="B7616">
        <v>343470</v>
      </c>
      <c r="C7616" t="s">
        <v>480</v>
      </c>
      <c r="D7616" t="s">
        <v>482</v>
      </c>
      <c r="E7616" s="1">
        <v>46143</v>
      </c>
      <c r="F7616" t="b">
        <v>1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</row>
    <row r="7617" spans="1:20" hidden="1" x14ac:dyDescent="0.25">
      <c r="A7617">
        <v>61367</v>
      </c>
      <c r="B7617">
        <v>343470</v>
      </c>
      <c r="C7617" t="s">
        <v>480</v>
      </c>
      <c r="D7617" t="s">
        <v>482</v>
      </c>
      <c r="E7617" s="1">
        <v>46144</v>
      </c>
      <c r="F7617" t="b">
        <v>1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</row>
    <row r="7618" spans="1:20" hidden="1" x14ac:dyDescent="0.25">
      <c r="A7618">
        <v>61367</v>
      </c>
      <c r="B7618">
        <v>343470</v>
      </c>
      <c r="C7618" t="s">
        <v>480</v>
      </c>
      <c r="D7618" t="s">
        <v>482</v>
      </c>
      <c r="E7618" s="1">
        <v>46145</v>
      </c>
      <c r="F7618" t="b">
        <v>1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</row>
    <row r="7619" spans="1:20" hidden="1" x14ac:dyDescent="0.25">
      <c r="A7619">
        <v>61367</v>
      </c>
      <c r="B7619">
        <v>343470</v>
      </c>
      <c r="C7619" t="s">
        <v>480</v>
      </c>
      <c r="D7619" t="s">
        <v>482</v>
      </c>
      <c r="E7619" s="1">
        <v>46146</v>
      </c>
      <c r="F7619" t="b">
        <v>1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</row>
    <row r="7620" spans="1:20" hidden="1" x14ac:dyDescent="0.25">
      <c r="A7620">
        <v>61367</v>
      </c>
      <c r="B7620">
        <v>343470</v>
      </c>
      <c r="C7620" t="s">
        <v>480</v>
      </c>
      <c r="D7620" t="s">
        <v>482</v>
      </c>
      <c r="E7620" s="1">
        <v>46147</v>
      </c>
      <c r="F7620" t="b">
        <v>1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</row>
    <row r="7621" spans="1:20" hidden="1" x14ac:dyDescent="0.25">
      <c r="A7621">
        <v>61367</v>
      </c>
      <c r="B7621">
        <v>343470</v>
      </c>
      <c r="C7621" t="s">
        <v>480</v>
      </c>
      <c r="D7621" t="s">
        <v>482</v>
      </c>
      <c r="E7621" s="1">
        <v>46148</v>
      </c>
      <c r="F7621" t="b">
        <v>1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</row>
    <row r="7622" spans="1:20" hidden="1" x14ac:dyDescent="0.25">
      <c r="A7622">
        <v>61367</v>
      </c>
      <c r="B7622">
        <v>343470</v>
      </c>
      <c r="C7622" t="s">
        <v>480</v>
      </c>
      <c r="D7622" t="s">
        <v>482</v>
      </c>
      <c r="E7622" s="1">
        <v>46149</v>
      </c>
      <c r="F7622" t="b">
        <v>1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</row>
    <row r="7623" spans="1:20" hidden="1" x14ac:dyDescent="0.25">
      <c r="A7623">
        <v>61367</v>
      </c>
      <c r="B7623">
        <v>343470</v>
      </c>
      <c r="C7623" t="s">
        <v>480</v>
      </c>
      <c r="D7623" t="s">
        <v>482</v>
      </c>
      <c r="E7623" s="1">
        <v>46150</v>
      </c>
      <c r="F7623" t="b">
        <v>1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</row>
    <row r="7624" spans="1:20" hidden="1" x14ac:dyDescent="0.25">
      <c r="A7624">
        <v>61367</v>
      </c>
      <c r="B7624">
        <v>343470</v>
      </c>
      <c r="C7624" t="s">
        <v>480</v>
      </c>
      <c r="D7624" t="s">
        <v>482</v>
      </c>
      <c r="E7624" s="1">
        <v>46151</v>
      </c>
      <c r="F7624" t="b">
        <v>1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</row>
    <row r="7625" spans="1:20" hidden="1" x14ac:dyDescent="0.25">
      <c r="A7625">
        <v>61367</v>
      </c>
      <c r="B7625">
        <v>343470</v>
      </c>
      <c r="C7625" t="s">
        <v>480</v>
      </c>
      <c r="D7625" t="s">
        <v>482</v>
      </c>
      <c r="E7625" s="1">
        <v>46152</v>
      </c>
      <c r="F7625" t="b">
        <v>1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</row>
    <row r="7626" spans="1:20" hidden="1" x14ac:dyDescent="0.25">
      <c r="A7626">
        <v>61367</v>
      </c>
      <c r="B7626">
        <v>343470</v>
      </c>
      <c r="C7626" t="s">
        <v>480</v>
      </c>
      <c r="D7626" t="s">
        <v>482</v>
      </c>
      <c r="E7626" s="1">
        <v>46153</v>
      </c>
      <c r="F7626" t="b">
        <v>1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</row>
    <row r="7627" spans="1:20" hidden="1" x14ac:dyDescent="0.25">
      <c r="A7627">
        <v>66350</v>
      </c>
      <c r="B7627">
        <v>465958</v>
      </c>
      <c r="C7627" t="s">
        <v>903</v>
      </c>
      <c r="D7627" t="s">
        <v>878</v>
      </c>
      <c r="E7627" s="1">
        <v>46154</v>
      </c>
      <c r="F7627" t="b">
        <v>1</v>
      </c>
      <c r="G7627">
        <v>100.953</v>
      </c>
      <c r="H7627">
        <v>13.926</v>
      </c>
      <c r="I7627">
        <v>13.797000000000001</v>
      </c>
      <c r="J7627">
        <v>20.012</v>
      </c>
      <c r="K7627">
        <v>13.188000000000001</v>
      </c>
      <c r="L7627">
        <v>20.047000000000001</v>
      </c>
      <c r="M7627">
        <v>20.018000000000001</v>
      </c>
      <c r="N7627">
        <v>737.32799999999997</v>
      </c>
      <c r="O7627">
        <v>742.63</v>
      </c>
      <c r="P7627">
        <v>767.2</v>
      </c>
      <c r="Q7627">
        <v>740.99</v>
      </c>
      <c r="R7627">
        <v>732.82</v>
      </c>
      <c r="S7627">
        <v>732.9</v>
      </c>
      <c r="T7627">
        <v>740.27</v>
      </c>
    </row>
    <row r="7628" spans="1:20" hidden="1" x14ac:dyDescent="0.25">
      <c r="A7628">
        <v>61367</v>
      </c>
      <c r="B7628">
        <v>343470</v>
      </c>
      <c r="C7628" t="s">
        <v>480</v>
      </c>
      <c r="D7628" t="s">
        <v>482</v>
      </c>
      <c r="E7628" s="1">
        <v>46155</v>
      </c>
      <c r="F7628" t="b">
        <v>1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</row>
    <row r="7629" spans="1:20" hidden="1" x14ac:dyDescent="0.25">
      <c r="A7629">
        <v>61367</v>
      </c>
      <c r="B7629">
        <v>343471</v>
      </c>
      <c r="C7629" t="s">
        <v>480</v>
      </c>
      <c r="D7629" t="s">
        <v>483</v>
      </c>
      <c r="E7629" s="1">
        <v>46138</v>
      </c>
      <c r="F7629" t="b">
        <v>1</v>
      </c>
      <c r="G7629">
        <v>94.480999999999995</v>
      </c>
      <c r="H7629">
        <v>18.989999999999998</v>
      </c>
      <c r="I7629">
        <v>18.844999999999999</v>
      </c>
      <c r="J7629">
        <v>9.5229999999999997</v>
      </c>
      <c r="K7629">
        <v>18.891999999999999</v>
      </c>
      <c r="L7629">
        <v>18.806000000000001</v>
      </c>
      <c r="M7629">
        <v>9.4250000000000007</v>
      </c>
      <c r="N7629">
        <v>761.53200000000004</v>
      </c>
      <c r="O7629">
        <v>761.54</v>
      </c>
      <c r="P7629">
        <v>766.6</v>
      </c>
      <c r="Q7629">
        <v>764.54</v>
      </c>
      <c r="R7629">
        <v>758.88</v>
      </c>
      <c r="S7629">
        <v>772.88</v>
      </c>
      <c r="T7629">
        <v>764.95</v>
      </c>
    </row>
    <row r="7630" spans="1:20" hidden="1" x14ac:dyDescent="0.25">
      <c r="A7630">
        <v>61367</v>
      </c>
      <c r="B7630">
        <v>343471</v>
      </c>
      <c r="C7630" t="s">
        <v>480</v>
      </c>
      <c r="D7630" t="s">
        <v>483</v>
      </c>
      <c r="E7630" s="1">
        <v>46139</v>
      </c>
      <c r="F7630" t="b">
        <v>1</v>
      </c>
      <c r="G7630">
        <v>89.938000000000002</v>
      </c>
      <c r="H7630">
        <v>17.945</v>
      </c>
      <c r="I7630">
        <v>18.137</v>
      </c>
      <c r="J7630">
        <v>9.08</v>
      </c>
      <c r="K7630">
        <v>17.984999999999999</v>
      </c>
      <c r="L7630">
        <v>17.954000000000001</v>
      </c>
      <c r="M7630">
        <v>8.9559999999999995</v>
      </c>
      <c r="N7630">
        <v>758.40200000000004</v>
      </c>
      <c r="O7630">
        <v>761.51</v>
      </c>
      <c r="P7630">
        <v>762.48</v>
      </c>
      <c r="Q7630">
        <v>768.43</v>
      </c>
      <c r="R7630">
        <v>761.28</v>
      </c>
      <c r="S7630">
        <v>764.2</v>
      </c>
      <c r="T7630">
        <v>769.41</v>
      </c>
    </row>
    <row r="7631" spans="1:20" hidden="1" x14ac:dyDescent="0.25">
      <c r="A7631">
        <v>61367</v>
      </c>
      <c r="B7631">
        <v>343471</v>
      </c>
      <c r="C7631" t="s">
        <v>480</v>
      </c>
      <c r="D7631" t="s">
        <v>483</v>
      </c>
      <c r="E7631" s="1">
        <v>46140</v>
      </c>
      <c r="F7631" t="b">
        <v>1</v>
      </c>
      <c r="G7631">
        <v>87.251999999999995</v>
      </c>
      <c r="H7631">
        <v>17.443999999999999</v>
      </c>
      <c r="I7631">
        <v>17.498000000000001</v>
      </c>
      <c r="J7631">
        <v>8.7590000000000003</v>
      </c>
      <c r="K7631">
        <v>17.457000000000001</v>
      </c>
      <c r="L7631">
        <v>17.408000000000001</v>
      </c>
      <c r="M7631">
        <v>8.6859999999999999</v>
      </c>
      <c r="N7631">
        <v>750.46199999999999</v>
      </c>
      <c r="O7631">
        <v>759.64</v>
      </c>
      <c r="P7631">
        <v>763.52</v>
      </c>
      <c r="Q7631">
        <v>763.9</v>
      </c>
      <c r="R7631">
        <v>756.23</v>
      </c>
      <c r="S7631">
        <v>761.79</v>
      </c>
      <c r="T7631">
        <v>758.66</v>
      </c>
    </row>
    <row r="7632" spans="1:20" hidden="1" x14ac:dyDescent="0.25">
      <c r="A7632">
        <v>61367</v>
      </c>
      <c r="B7632">
        <v>343471</v>
      </c>
      <c r="C7632" t="s">
        <v>480</v>
      </c>
      <c r="D7632" t="s">
        <v>483</v>
      </c>
      <c r="E7632" s="1">
        <v>46141</v>
      </c>
      <c r="F7632" t="b">
        <v>1</v>
      </c>
      <c r="G7632">
        <v>88.894000000000005</v>
      </c>
      <c r="H7632">
        <v>17.792000000000002</v>
      </c>
      <c r="I7632">
        <v>17.864000000000001</v>
      </c>
      <c r="J7632">
        <v>8.9320000000000004</v>
      </c>
      <c r="K7632">
        <v>17.742000000000001</v>
      </c>
      <c r="L7632">
        <v>17.704000000000001</v>
      </c>
      <c r="M7632">
        <v>8.8859999999999992</v>
      </c>
      <c r="N7632">
        <v>755.70299999999997</v>
      </c>
      <c r="O7632">
        <v>756.68</v>
      </c>
      <c r="P7632">
        <v>752.63</v>
      </c>
      <c r="Q7632">
        <v>769.18</v>
      </c>
      <c r="R7632">
        <v>761.66</v>
      </c>
      <c r="S7632">
        <v>759.03</v>
      </c>
      <c r="T7632">
        <v>762.14</v>
      </c>
    </row>
    <row r="7633" spans="1:20" hidden="1" x14ac:dyDescent="0.25">
      <c r="A7633">
        <v>61367</v>
      </c>
      <c r="B7633">
        <v>343471</v>
      </c>
      <c r="C7633" t="s">
        <v>480</v>
      </c>
      <c r="D7633" t="s">
        <v>483</v>
      </c>
      <c r="E7633" s="1">
        <v>46142</v>
      </c>
      <c r="F7633" t="b">
        <v>1</v>
      </c>
      <c r="G7633">
        <v>88.525999999999996</v>
      </c>
      <c r="H7633">
        <v>17.809000000000001</v>
      </c>
      <c r="I7633">
        <v>17.89</v>
      </c>
      <c r="J7633">
        <v>8.9280000000000008</v>
      </c>
      <c r="K7633">
        <v>17.745000000000001</v>
      </c>
      <c r="L7633">
        <v>17.716000000000001</v>
      </c>
      <c r="M7633">
        <v>8.8829999999999991</v>
      </c>
      <c r="N7633">
        <v>754.38699999999994</v>
      </c>
      <c r="O7633">
        <v>755.24</v>
      </c>
      <c r="P7633">
        <v>751.31</v>
      </c>
      <c r="Q7633">
        <v>756.6</v>
      </c>
      <c r="R7633">
        <v>760.51</v>
      </c>
      <c r="S7633">
        <v>770.53</v>
      </c>
      <c r="T7633">
        <v>767.83</v>
      </c>
    </row>
    <row r="7634" spans="1:20" hidden="1" x14ac:dyDescent="0.25">
      <c r="A7634">
        <v>61367</v>
      </c>
      <c r="B7634">
        <v>343471</v>
      </c>
      <c r="C7634" t="s">
        <v>480</v>
      </c>
      <c r="D7634" t="s">
        <v>483</v>
      </c>
      <c r="E7634" s="1">
        <v>46143</v>
      </c>
      <c r="F7634" t="b">
        <v>1</v>
      </c>
      <c r="G7634">
        <v>91.116</v>
      </c>
      <c r="H7634">
        <v>18.29</v>
      </c>
      <c r="I7634">
        <v>18.309000000000001</v>
      </c>
      <c r="J7634">
        <v>9.1319999999999997</v>
      </c>
      <c r="K7634">
        <v>18.149000000000001</v>
      </c>
      <c r="L7634">
        <v>18.151</v>
      </c>
      <c r="M7634">
        <v>9.0850000000000009</v>
      </c>
      <c r="N7634">
        <v>743.33</v>
      </c>
      <c r="O7634">
        <v>746.64</v>
      </c>
      <c r="P7634">
        <v>748.21</v>
      </c>
      <c r="Q7634">
        <v>744.28</v>
      </c>
      <c r="R7634">
        <v>746.79</v>
      </c>
      <c r="S7634">
        <v>749.49</v>
      </c>
      <c r="T7634">
        <v>754.99</v>
      </c>
    </row>
    <row r="7635" spans="1:20" hidden="1" x14ac:dyDescent="0.25">
      <c r="A7635">
        <v>61367</v>
      </c>
      <c r="B7635">
        <v>343471</v>
      </c>
      <c r="C7635" t="s">
        <v>480</v>
      </c>
      <c r="D7635" t="s">
        <v>483</v>
      </c>
      <c r="E7635" s="1">
        <v>46144</v>
      </c>
      <c r="F7635" t="b">
        <v>1</v>
      </c>
      <c r="G7635">
        <v>83.254000000000005</v>
      </c>
      <c r="H7635">
        <v>16.506</v>
      </c>
      <c r="I7635">
        <v>16.792999999999999</v>
      </c>
      <c r="J7635">
        <v>8.2420000000000009</v>
      </c>
      <c r="K7635">
        <v>16.718</v>
      </c>
      <c r="L7635">
        <v>16.774999999999999</v>
      </c>
      <c r="M7635">
        <v>8.2200000000000006</v>
      </c>
      <c r="N7635">
        <v>747.79</v>
      </c>
      <c r="O7635">
        <v>747.73</v>
      </c>
      <c r="P7635">
        <v>748.77</v>
      </c>
      <c r="Q7635">
        <v>755.33</v>
      </c>
      <c r="R7635">
        <v>753.68</v>
      </c>
      <c r="S7635">
        <v>749.9</v>
      </c>
      <c r="T7635">
        <v>749.18</v>
      </c>
    </row>
    <row r="7636" spans="1:20" hidden="1" x14ac:dyDescent="0.25">
      <c r="A7636">
        <v>61367</v>
      </c>
      <c r="B7636">
        <v>343471</v>
      </c>
      <c r="C7636" t="s">
        <v>480</v>
      </c>
      <c r="D7636" t="s">
        <v>483</v>
      </c>
      <c r="E7636" s="1">
        <v>46145</v>
      </c>
      <c r="F7636" t="b">
        <v>1</v>
      </c>
      <c r="G7636">
        <v>93.159000000000006</v>
      </c>
      <c r="H7636">
        <v>19.097999999999999</v>
      </c>
      <c r="I7636">
        <v>19.033000000000001</v>
      </c>
      <c r="J7636">
        <v>9.4060000000000006</v>
      </c>
      <c r="K7636">
        <v>18.562999999999999</v>
      </c>
      <c r="L7636">
        <v>18.734000000000002</v>
      </c>
      <c r="M7636">
        <v>9.4930000000000003</v>
      </c>
      <c r="N7636">
        <v>770.00199999999995</v>
      </c>
      <c r="O7636">
        <v>770.68</v>
      </c>
      <c r="P7636">
        <v>770.93</v>
      </c>
      <c r="Q7636">
        <v>769.03</v>
      </c>
      <c r="R7636">
        <v>770.16</v>
      </c>
      <c r="S7636">
        <v>770.57</v>
      </c>
      <c r="T7636">
        <v>769.26</v>
      </c>
    </row>
    <row r="7637" spans="1:20" hidden="1" x14ac:dyDescent="0.25">
      <c r="A7637">
        <v>61367</v>
      </c>
      <c r="B7637">
        <v>343471</v>
      </c>
      <c r="C7637" t="s">
        <v>480</v>
      </c>
      <c r="D7637" t="s">
        <v>483</v>
      </c>
      <c r="E7637" s="1">
        <v>46146</v>
      </c>
      <c r="F7637" t="b">
        <v>1</v>
      </c>
      <c r="G7637">
        <v>89.176000000000002</v>
      </c>
      <c r="H7637">
        <v>17.835999999999999</v>
      </c>
      <c r="I7637">
        <v>17.998000000000001</v>
      </c>
      <c r="J7637">
        <v>8.9629999999999992</v>
      </c>
      <c r="K7637">
        <v>17.827999999999999</v>
      </c>
      <c r="L7637">
        <v>17.832999999999998</v>
      </c>
      <c r="M7637">
        <v>8.8420000000000005</v>
      </c>
      <c r="N7637">
        <v>764.81200000000001</v>
      </c>
      <c r="O7637">
        <v>770.27</v>
      </c>
      <c r="P7637">
        <v>765.18</v>
      </c>
      <c r="Q7637">
        <v>768.02</v>
      </c>
      <c r="R7637">
        <v>763.21</v>
      </c>
      <c r="S7637">
        <v>779.37</v>
      </c>
      <c r="T7637">
        <v>773.68</v>
      </c>
    </row>
    <row r="7638" spans="1:20" hidden="1" x14ac:dyDescent="0.25">
      <c r="A7638">
        <v>61367</v>
      </c>
      <c r="B7638">
        <v>343471</v>
      </c>
      <c r="C7638" t="s">
        <v>480</v>
      </c>
      <c r="D7638" t="s">
        <v>483</v>
      </c>
      <c r="E7638" s="1">
        <v>46147</v>
      </c>
      <c r="F7638" t="b">
        <v>1</v>
      </c>
      <c r="G7638">
        <v>69.373000000000005</v>
      </c>
      <c r="H7638">
        <v>14.007</v>
      </c>
      <c r="I7638">
        <v>13.923</v>
      </c>
      <c r="J7638">
        <v>6.9349999999999996</v>
      </c>
      <c r="K7638">
        <v>13.840999999999999</v>
      </c>
      <c r="L7638">
        <v>13.791</v>
      </c>
      <c r="M7638">
        <v>6.8760000000000003</v>
      </c>
      <c r="N7638">
        <v>747.94299999999998</v>
      </c>
      <c r="O7638">
        <v>751.1</v>
      </c>
      <c r="P7638">
        <v>747.91</v>
      </c>
      <c r="Q7638">
        <v>749.94</v>
      </c>
      <c r="R7638">
        <v>748.75</v>
      </c>
      <c r="S7638">
        <v>749.35</v>
      </c>
      <c r="T7638">
        <v>751.28</v>
      </c>
    </row>
    <row r="7639" spans="1:20" hidden="1" x14ac:dyDescent="0.25">
      <c r="A7639">
        <v>61367</v>
      </c>
      <c r="B7639">
        <v>343471</v>
      </c>
      <c r="C7639" t="s">
        <v>480</v>
      </c>
      <c r="D7639" t="s">
        <v>483</v>
      </c>
      <c r="E7639" s="1">
        <v>46148</v>
      </c>
      <c r="F7639" t="b">
        <v>1</v>
      </c>
      <c r="G7639">
        <v>98.09</v>
      </c>
      <c r="H7639">
        <v>19.562999999999999</v>
      </c>
      <c r="I7639">
        <v>19.696000000000002</v>
      </c>
      <c r="J7639">
        <v>9.9320000000000004</v>
      </c>
      <c r="K7639">
        <v>19.478999999999999</v>
      </c>
      <c r="L7639">
        <v>19.548999999999999</v>
      </c>
      <c r="M7639">
        <v>9.8710000000000004</v>
      </c>
      <c r="N7639">
        <v>752.51199999999994</v>
      </c>
      <c r="O7639">
        <v>748.89</v>
      </c>
      <c r="P7639">
        <v>754.13</v>
      </c>
      <c r="Q7639">
        <v>756.11</v>
      </c>
      <c r="R7639">
        <v>752.59</v>
      </c>
      <c r="S7639">
        <v>765.86</v>
      </c>
      <c r="T7639">
        <v>756.15</v>
      </c>
    </row>
    <row r="7640" spans="1:20" hidden="1" x14ac:dyDescent="0.25">
      <c r="A7640">
        <v>61367</v>
      </c>
      <c r="B7640">
        <v>343471</v>
      </c>
      <c r="C7640" t="s">
        <v>480</v>
      </c>
      <c r="D7640" t="s">
        <v>483</v>
      </c>
      <c r="E7640" s="1">
        <v>46149</v>
      </c>
      <c r="F7640" t="b">
        <v>1</v>
      </c>
      <c r="G7640">
        <v>93.546999999999997</v>
      </c>
      <c r="H7640">
        <v>18.562000000000001</v>
      </c>
      <c r="I7640">
        <v>18.904</v>
      </c>
      <c r="J7640">
        <v>9.4049999999999994</v>
      </c>
      <c r="K7640">
        <v>18.719000000000001</v>
      </c>
      <c r="L7640">
        <v>18.811</v>
      </c>
      <c r="M7640">
        <v>9.3699999999999992</v>
      </c>
      <c r="N7640">
        <v>758.17499999999995</v>
      </c>
      <c r="O7640">
        <v>761.47</v>
      </c>
      <c r="P7640">
        <v>756.19</v>
      </c>
      <c r="Q7640">
        <v>759.26</v>
      </c>
      <c r="R7640">
        <v>761.17</v>
      </c>
      <c r="S7640">
        <v>751.1</v>
      </c>
      <c r="T7640">
        <v>773.83</v>
      </c>
    </row>
    <row r="7641" spans="1:20" hidden="1" x14ac:dyDescent="0.25">
      <c r="A7641">
        <v>61367</v>
      </c>
      <c r="B7641">
        <v>343471</v>
      </c>
      <c r="C7641" t="s">
        <v>480</v>
      </c>
      <c r="D7641" t="s">
        <v>483</v>
      </c>
      <c r="E7641" s="1">
        <v>46150</v>
      </c>
      <c r="F7641" t="b">
        <v>1</v>
      </c>
      <c r="G7641">
        <v>95.811999999999998</v>
      </c>
      <c r="H7641">
        <v>19.164999999999999</v>
      </c>
      <c r="I7641">
        <v>19.190000000000001</v>
      </c>
      <c r="J7641">
        <v>9.6080000000000005</v>
      </c>
      <c r="K7641">
        <v>19.236000000000001</v>
      </c>
      <c r="L7641">
        <v>19.096</v>
      </c>
      <c r="M7641">
        <v>9.6460000000000008</v>
      </c>
      <c r="N7641">
        <v>760.22</v>
      </c>
      <c r="O7641">
        <v>764.95</v>
      </c>
      <c r="P7641">
        <v>752.78</v>
      </c>
      <c r="Q7641">
        <v>761.92</v>
      </c>
      <c r="R7641">
        <v>757.61</v>
      </c>
      <c r="S7641">
        <v>766.67</v>
      </c>
      <c r="T7641">
        <v>775.81</v>
      </c>
    </row>
    <row r="7642" spans="1:20" hidden="1" x14ac:dyDescent="0.25">
      <c r="A7642">
        <v>61367</v>
      </c>
      <c r="B7642">
        <v>343471</v>
      </c>
      <c r="C7642" t="s">
        <v>480</v>
      </c>
      <c r="D7642" t="s">
        <v>483</v>
      </c>
      <c r="E7642" s="1">
        <v>46151</v>
      </c>
      <c r="F7642" t="b">
        <v>1</v>
      </c>
      <c r="G7642">
        <v>89.436999999999998</v>
      </c>
      <c r="H7642">
        <v>17.954000000000001</v>
      </c>
      <c r="I7642">
        <v>18.007999999999999</v>
      </c>
      <c r="J7642">
        <v>9.0589999999999993</v>
      </c>
      <c r="K7642">
        <v>17.916</v>
      </c>
      <c r="L7642">
        <v>17.876999999999999</v>
      </c>
      <c r="M7642">
        <v>8.9809999999999999</v>
      </c>
      <c r="N7642">
        <v>756.9</v>
      </c>
      <c r="O7642">
        <v>760.68</v>
      </c>
      <c r="P7642">
        <v>761.73</v>
      </c>
      <c r="Q7642">
        <v>761.87</v>
      </c>
      <c r="R7642">
        <v>748.63</v>
      </c>
      <c r="S7642">
        <v>763.68</v>
      </c>
      <c r="T7642">
        <v>762.03</v>
      </c>
    </row>
    <row r="7643" spans="1:20" hidden="1" x14ac:dyDescent="0.25">
      <c r="A7643">
        <v>61367</v>
      </c>
      <c r="B7643">
        <v>343471</v>
      </c>
      <c r="C7643" t="s">
        <v>480</v>
      </c>
      <c r="D7643" t="s">
        <v>483</v>
      </c>
      <c r="E7643" s="1">
        <v>46152</v>
      </c>
      <c r="F7643" t="b">
        <v>1</v>
      </c>
      <c r="G7643">
        <v>93.795000000000002</v>
      </c>
      <c r="H7643">
        <v>18.704999999999998</v>
      </c>
      <c r="I7643">
        <v>18.792999999999999</v>
      </c>
      <c r="J7643">
        <v>9.5310000000000006</v>
      </c>
      <c r="K7643">
        <v>18.739999999999998</v>
      </c>
      <c r="L7643">
        <v>18.837</v>
      </c>
      <c r="M7643">
        <v>9.4359999999999999</v>
      </c>
      <c r="N7643">
        <v>751.78</v>
      </c>
      <c r="O7643">
        <v>752.29</v>
      </c>
      <c r="P7643">
        <v>751.99</v>
      </c>
      <c r="Q7643">
        <v>765.96</v>
      </c>
      <c r="R7643">
        <v>752.07</v>
      </c>
      <c r="S7643">
        <v>752.44</v>
      </c>
      <c r="T7643">
        <v>751.13</v>
      </c>
    </row>
    <row r="7644" spans="1:20" hidden="1" x14ac:dyDescent="0.25">
      <c r="A7644">
        <v>61367</v>
      </c>
      <c r="B7644">
        <v>343471</v>
      </c>
      <c r="C7644" t="s">
        <v>480</v>
      </c>
      <c r="D7644" t="s">
        <v>483</v>
      </c>
      <c r="E7644" s="1">
        <v>46153</v>
      </c>
      <c r="F7644" t="b">
        <v>1</v>
      </c>
      <c r="G7644">
        <v>92.632999999999996</v>
      </c>
      <c r="H7644">
        <v>18.562000000000001</v>
      </c>
      <c r="I7644">
        <v>18.632999999999999</v>
      </c>
      <c r="J7644">
        <v>9.3079999999999998</v>
      </c>
      <c r="K7644">
        <v>18.510999999999999</v>
      </c>
      <c r="L7644">
        <v>18.486999999999998</v>
      </c>
      <c r="M7644">
        <v>9.1989999999999998</v>
      </c>
      <c r="N7644">
        <v>748.697</v>
      </c>
      <c r="O7644">
        <v>756.69</v>
      </c>
      <c r="P7644">
        <v>761.21</v>
      </c>
      <c r="Q7644">
        <v>752.59</v>
      </c>
      <c r="R7644">
        <v>752.14</v>
      </c>
      <c r="S7644">
        <v>762.52</v>
      </c>
      <c r="T7644">
        <v>752.56</v>
      </c>
    </row>
    <row r="7645" spans="1:20" hidden="1" x14ac:dyDescent="0.25">
      <c r="A7645">
        <v>66350</v>
      </c>
      <c r="B7645">
        <v>465959</v>
      </c>
      <c r="C7645" t="s">
        <v>903</v>
      </c>
      <c r="D7645" t="s">
        <v>879</v>
      </c>
      <c r="E7645" s="1">
        <v>46154</v>
      </c>
      <c r="F7645" t="b">
        <v>1</v>
      </c>
      <c r="G7645">
        <v>99.802000000000007</v>
      </c>
      <c r="H7645">
        <v>12.734999999999999</v>
      </c>
      <c r="I7645">
        <v>13.656000000000001</v>
      </c>
      <c r="J7645">
        <v>20.052</v>
      </c>
      <c r="K7645">
        <v>13.631</v>
      </c>
      <c r="L7645">
        <v>20.023</v>
      </c>
      <c r="M7645">
        <v>20.036000000000001</v>
      </c>
      <c r="N7645">
        <v>718.71799999999996</v>
      </c>
      <c r="O7645">
        <v>728.52</v>
      </c>
      <c r="P7645">
        <v>724.13</v>
      </c>
      <c r="Q7645">
        <v>743.05</v>
      </c>
      <c r="R7645">
        <v>727.84</v>
      </c>
      <c r="S7645">
        <v>744.09</v>
      </c>
      <c r="T7645">
        <v>759</v>
      </c>
    </row>
    <row r="7646" spans="1:20" hidden="1" x14ac:dyDescent="0.25">
      <c r="A7646">
        <v>61367</v>
      </c>
      <c r="B7646">
        <v>343471</v>
      </c>
      <c r="C7646" t="s">
        <v>480</v>
      </c>
      <c r="D7646" t="s">
        <v>483</v>
      </c>
      <c r="E7646" s="1">
        <v>46155</v>
      </c>
      <c r="F7646" t="b">
        <v>1</v>
      </c>
      <c r="G7646">
        <v>90.346999999999994</v>
      </c>
      <c r="H7646">
        <v>18.190000000000001</v>
      </c>
      <c r="I7646">
        <v>18.247</v>
      </c>
      <c r="J7646">
        <v>9.1370000000000005</v>
      </c>
      <c r="K7646">
        <v>18.143000000000001</v>
      </c>
      <c r="L7646">
        <v>18.119</v>
      </c>
      <c r="M7646">
        <v>9.0510000000000002</v>
      </c>
      <c r="N7646">
        <v>771.45799999999997</v>
      </c>
      <c r="O7646">
        <v>776.37</v>
      </c>
      <c r="P7646">
        <v>777.46</v>
      </c>
      <c r="Q7646">
        <v>779.14</v>
      </c>
      <c r="R7646">
        <v>765.55</v>
      </c>
      <c r="S7646">
        <v>772.29</v>
      </c>
      <c r="T7646">
        <v>778.58</v>
      </c>
    </row>
    <row r="7647" spans="1:20" hidden="1" x14ac:dyDescent="0.25">
      <c r="A7647">
        <v>61367</v>
      </c>
      <c r="B7647">
        <v>343472</v>
      </c>
      <c r="C7647" t="s">
        <v>480</v>
      </c>
      <c r="D7647" t="s">
        <v>484</v>
      </c>
      <c r="E7647" s="1">
        <v>46138</v>
      </c>
      <c r="F7647" t="b">
        <v>1</v>
      </c>
      <c r="G7647">
        <v>97.135999999999996</v>
      </c>
      <c r="H7647">
        <v>19.998000000000001</v>
      </c>
      <c r="I7647">
        <v>19.995999999999999</v>
      </c>
      <c r="J7647">
        <v>9.9320000000000004</v>
      </c>
      <c r="K7647">
        <v>19.995999999999999</v>
      </c>
      <c r="L7647">
        <v>19.489000000000001</v>
      </c>
      <c r="M7647">
        <v>9.8420000000000005</v>
      </c>
      <c r="N7647">
        <v>751.12800000000004</v>
      </c>
      <c r="O7647">
        <v>761.27</v>
      </c>
      <c r="P7647">
        <v>758.62</v>
      </c>
      <c r="Q7647">
        <v>761.58</v>
      </c>
      <c r="R7647">
        <v>755.81</v>
      </c>
      <c r="S7647">
        <v>751.51</v>
      </c>
      <c r="T7647">
        <v>744.62</v>
      </c>
    </row>
    <row r="7648" spans="1:20" hidden="1" x14ac:dyDescent="0.25">
      <c r="A7648">
        <v>61367</v>
      </c>
      <c r="B7648">
        <v>343472</v>
      </c>
      <c r="C7648" t="s">
        <v>480</v>
      </c>
      <c r="D7648" t="s">
        <v>484</v>
      </c>
      <c r="E7648" s="1">
        <v>46139</v>
      </c>
      <c r="F7648" t="b">
        <v>1</v>
      </c>
      <c r="G7648">
        <v>89.165000000000006</v>
      </c>
      <c r="H7648">
        <v>17.837</v>
      </c>
      <c r="I7648">
        <v>17.931999999999999</v>
      </c>
      <c r="J7648">
        <v>8.84</v>
      </c>
      <c r="K7648">
        <v>18.018000000000001</v>
      </c>
      <c r="L7648">
        <v>17.751000000000001</v>
      </c>
      <c r="M7648">
        <v>8.9770000000000003</v>
      </c>
      <c r="N7648">
        <v>744.65300000000002</v>
      </c>
      <c r="O7648">
        <v>768.77</v>
      </c>
      <c r="P7648">
        <v>761.22</v>
      </c>
      <c r="Q7648">
        <v>795.43</v>
      </c>
      <c r="R7648">
        <v>759.37</v>
      </c>
      <c r="S7648">
        <v>727.62</v>
      </c>
      <c r="T7648">
        <v>716.8</v>
      </c>
    </row>
    <row r="7649" spans="1:20" hidden="1" x14ac:dyDescent="0.25">
      <c r="A7649">
        <v>61367</v>
      </c>
      <c r="B7649">
        <v>343472</v>
      </c>
      <c r="C7649" t="s">
        <v>480</v>
      </c>
      <c r="D7649" t="s">
        <v>484</v>
      </c>
      <c r="E7649" s="1">
        <v>46140</v>
      </c>
      <c r="F7649" t="b">
        <v>1</v>
      </c>
      <c r="G7649">
        <v>88.040999999999997</v>
      </c>
      <c r="H7649">
        <v>17.658000000000001</v>
      </c>
      <c r="I7649">
        <v>17.768999999999998</v>
      </c>
      <c r="J7649">
        <v>8.766</v>
      </c>
      <c r="K7649">
        <v>17.789000000000001</v>
      </c>
      <c r="L7649">
        <v>17.526</v>
      </c>
      <c r="M7649">
        <v>8.923</v>
      </c>
      <c r="N7649">
        <v>737.90300000000002</v>
      </c>
      <c r="O7649">
        <v>760.27</v>
      </c>
      <c r="P7649">
        <v>755.4</v>
      </c>
      <c r="Q7649">
        <v>766.97</v>
      </c>
      <c r="R7649">
        <v>762.33</v>
      </c>
      <c r="S7649">
        <v>721.51</v>
      </c>
      <c r="T7649">
        <v>704.63</v>
      </c>
    </row>
    <row r="7650" spans="1:20" hidden="1" x14ac:dyDescent="0.25">
      <c r="A7650">
        <v>61367</v>
      </c>
      <c r="B7650">
        <v>343472</v>
      </c>
      <c r="C7650" t="s">
        <v>480</v>
      </c>
      <c r="D7650" t="s">
        <v>484</v>
      </c>
      <c r="E7650" s="1">
        <v>46141</v>
      </c>
      <c r="F7650" t="b">
        <v>1</v>
      </c>
      <c r="G7650">
        <v>88.12</v>
      </c>
      <c r="H7650">
        <v>17.675000000000001</v>
      </c>
      <c r="I7650">
        <v>17.765000000000001</v>
      </c>
      <c r="J7650">
        <v>8.7530000000000001</v>
      </c>
      <c r="K7650">
        <v>17.744</v>
      </c>
      <c r="L7650">
        <v>17.568000000000001</v>
      </c>
      <c r="M7650">
        <v>8.8849999999999998</v>
      </c>
      <c r="N7650">
        <v>742.44500000000005</v>
      </c>
      <c r="O7650">
        <v>768.88</v>
      </c>
      <c r="P7650">
        <v>755.46</v>
      </c>
      <c r="Q7650">
        <v>758.77</v>
      </c>
      <c r="R7650">
        <v>760.08</v>
      </c>
      <c r="S7650">
        <v>725.05</v>
      </c>
      <c r="T7650">
        <v>729.98</v>
      </c>
    </row>
    <row r="7651" spans="1:20" hidden="1" x14ac:dyDescent="0.25">
      <c r="A7651">
        <v>61367</v>
      </c>
      <c r="B7651">
        <v>343472</v>
      </c>
      <c r="C7651" t="s">
        <v>480</v>
      </c>
      <c r="D7651" t="s">
        <v>484</v>
      </c>
      <c r="E7651" s="1">
        <v>46142</v>
      </c>
      <c r="F7651" t="b">
        <v>1</v>
      </c>
      <c r="G7651">
        <v>87.325999999999993</v>
      </c>
      <c r="H7651">
        <v>17.59</v>
      </c>
      <c r="I7651">
        <v>17.623999999999999</v>
      </c>
      <c r="J7651">
        <v>8.7289999999999992</v>
      </c>
      <c r="K7651">
        <v>17.675999999999998</v>
      </c>
      <c r="L7651">
        <v>17.408000000000001</v>
      </c>
      <c r="M7651">
        <v>8.83</v>
      </c>
      <c r="N7651">
        <v>742.52700000000004</v>
      </c>
      <c r="O7651">
        <v>761.63</v>
      </c>
      <c r="P7651">
        <v>757.29</v>
      </c>
      <c r="Q7651">
        <v>762.44</v>
      </c>
      <c r="R7651">
        <v>756.26</v>
      </c>
      <c r="S7651">
        <v>718.93</v>
      </c>
      <c r="T7651">
        <v>716.91</v>
      </c>
    </row>
    <row r="7652" spans="1:20" hidden="1" x14ac:dyDescent="0.25">
      <c r="A7652">
        <v>61367</v>
      </c>
      <c r="B7652">
        <v>343472</v>
      </c>
      <c r="C7652" t="s">
        <v>480</v>
      </c>
      <c r="D7652" t="s">
        <v>484</v>
      </c>
      <c r="E7652" s="1">
        <v>46143</v>
      </c>
      <c r="F7652" t="b">
        <v>1</v>
      </c>
      <c r="G7652">
        <v>90.134</v>
      </c>
      <c r="H7652">
        <v>18.120999999999999</v>
      </c>
      <c r="I7652">
        <v>18.010000000000002</v>
      </c>
      <c r="J7652">
        <v>8.8390000000000004</v>
      </c>
      <c r="K7652">
        <v>18.178000000000001</v>
      </c>
      <c r="L7652">
        <v>17.940000000000001</v>
      </c>
      <c r="M7652">
        <v>9.0459999999999994</v>
      </c>
      <c r="N7652">
        <v>727.56200000000001</v>
      </c>
      <c r="O7652">
        <v>747.5</v>
      </c>
      <c r="P7652">
        <v>747.61</v>
      </c>
      <c r="Q7652">
        <v>747.54</v>
      </c>
      <c r="R7652">
        <v>740.72</v>
      </c>
      <c r="S7652">
        <v>701.98</v>
      </c>
      <c r="T7652">
        <v>689.52</v>
      </c>
    </row>
    <row r="7653" spans="1:20" hidden="1" x14ac:dyDescent="0.25">
      <c r="A7653">
        <v>61367</v>
      </c>
      <c r="B7653">
        <v>343472</v>
      </c>
      <c r="C7653" t="s">
        <v>480</v>
      </c>
      <c r="D7653" t="s">
        <v>484</v>
      </c>
      <c r="E7653" s="1">
        <v>46144</v>
      </c>
      <c r="F7653" t="b">
        <v>1</v>
      </c>
      <c r="G7653">
        <v>75.683999999999997</v>
      </c>
      <c r="H7653">
        <v>15.641</v>
      </c>
      <c r="I7653">
        <v>15.327999999999999</v>
      </c>
      <c r="J7653">
        <v>7.5730000000000004</v>
      </c>
      <c r="K7653">
        <v>14.843999999999999</v>
      </c>
      <c r="L7653">
        <v>15.242000000000001</v>
      </c>
      <c r="M7653">
        <v>7.6040000000000001</v>
      </c>
      <c r="N7653">
        <v>731.58</v>
      </c>
      <c r="O7653">
        <v>754.77</v>
      </c>
      <c r="P7653">
        <v>756.96</v>
      </c>
      <c r="Q7653">
        <v>754.47</v>
      </c>
      <c r="R7653">
        <v>751.51</v>
      </c>
      <c r="S7653">
        <v>707.13</v>
      </c>
      <c r="T7653">
        <v>738.93</v>
      </c>
    </row>
    <row r="7654" spans="1:20" hidden="1" x14ac:dyDescent="0.25">
      <c r="A7654">
        <v>61367</v>
      </c>
      <c r="B7654">
        <v>343472</v>
      </c>
      <c r="C7654" t="s">
        <v>480</v>
      </c>
      <c r="D7654" t="s">
        <v>484</v>
      </c>
      <c r="E7654" s="1">
        <v>46145</v>
      </c>
      <c r="F7654" t="b">
        <v>1</v>
      </c>
      <c r="G7654">
        <v>95.912999999999997</v>
      </c>
      <c r="H7654">
        <v>19.995999999999999</v>
      </c>
      <c r="I7654">
        <v>19.998999999999999</v>
      </c>
      <c r="J7654">
        <v>10.125999999999999</v>
      </c>
      <c r="K7654">
        <v>20.001000000000001</v>
      </c>
      <c r="L7654">
        <v>18.832999999999998</v>
      </c>
      <c r="M7654">
        <v>9.6609999999999996</v>
      </c>
      <c r="N7654">
        <v>744.39800000000002</v>
      </c>
      <c r="O7654">
        <v>756.5</v>
      </c>
      <c r="P7654">
        <v>756.26</v>
      </c>
      <c r="Q7654">
        <v>753.73</v>
      </c>
      <c r="R7654">
        <v>746.9</v>
      </c>
      <c r="S7654">
        <v>744.92</v>
      </c>
      <c r="T7654">
        <v>730.05</v>
      </c>
    </row>
    <row r="7655" spans="1:20" hidden="1" x14ac:dyDescent="0.25">
      <c r="A7655">
        <v>61367</v>
      </c>
      <c r="B7655">
        <v>343472</v>
      </c>
      <c r="C7655" t="s">
        <v>480</v>
      </c>
      <c r="D7655" t="s">
        <v>484</v>
      </c>
      <c r="E7655" s="1">
        <v>46146</v>
      </c>
      <c r="F7655" t="b">
        <v>1</v>
      </c>
      <c r="G7655">
        <v>92.578000000000003</v>
      </c>
      <c r="H7655">
        <v>19.800999999999998</v>
      </c>
      <c r="I7655">
        <v>19.521999999999998</v>
      </c>
      <c r="J7655">
        <v>9.6370000000000005</v>
      </c>
      <c r="K7655">
        <v>19.597000000000001</v>
      </c>
      <c r="L7655">
        <v>17.727</v>
      </c>
      <c r="M7655">
        <v>8.9149999999999991</v>
      </c>
      <c r="N7655">
        <v>750.70799999999997</v>
      </c>
      <c r="O7655">
        <v>765.89</v>
      </c>
      <c r="P7655">
        <v>764.96</v>
      </c>
      <c r="Q7655">
        <v>779.07</v>
      </c>
      <c r="R7655">
        <v>776.37</v>
      </c>
      <c r="S7655">
        <v>730.58</v>
      </c>
      <c r="T7655">
        <v>716.57</v>
      </c>
    </row>
    <row r="7656" spans="1:20" hidden="1" x14ac:dyDescent="0.25">
      <c r="A7656">
        <v>61367</v>
      </c>
      <c r="B7656">
        <v>343472</v>
      </c>
      <c r="C7656" t="s">
        <v>480</v>
      </c>
      <c r="D7656" t="s">
        <v>484</v>
      </c>
      <c r="E7656" s="1">
        <v>46147</v>
      </c>
      <c r="F7656" t="b">
        <v>1</v>
      </c>
      <c r="G7656">
        <v>75.655000000000001</v>
      </c>
      <c r="H7656">
        <v>15.055</v>
      </c>
      <c r="I7656">
        <v>15.207000000000001</v>
      </c>
      <c r="J7656">
        <v>7.4560000000000004</v>
      </c>
      <c r="K7656">
        <v>15.401</v>
      </c>
      <c r="L7656">
        <v>14.901999999999999</v>
      </c>
      <c r="M7656">
        <v>7.6340000000000003</v>
      </c>
      <c r="N7656">
        <v>730.53300000000002</v>
      </c>
      <c r="O7656">
        <v>757.46</v>
      </c>
      <c r="P7656">
        <v>747.16</v>
      </c>
      <c r="Q7656">
        <v>753.24</v>
      </c>
      <c r="R7656">
        <v>747.99</v>
      </c>
      <c r="S7656">
        <v>710.3</v>
      </c>
      <c r="T7656">
        <v>694.48</v>
      </c>
    </row>
    <row r="7657" spans="1:20" hidden="1" x14ac:dyDescent="0.25">
      <c r="A7657">
        <v>61367</v>
      </c>
      <c r="B7657">
        <v>343472</v>
      </c>
      <c r="C7657" t="s">
        <v>480</v>
      </c>
      <c r="D7657" t="s">
        <v>484</v>
      </c>
      <c r="E7657" s="1">
        <v>46148</v>
      </c>
      <c r="F7657" t="b">
        <v>1</v>
      </c>
      <c r="G7657">
        <v>99.826999999999998</v>
      </c>
      <c r="H7657">
        <v>19.997</v>
      </c>
      <c r="I7657">
        <v>19.998000000000001</v>
      </c>
      <c r="J7657">
        <v>10.457000000000001</v>
      </c>
      <c r="K7657">
        <v>19.998000000000001</v>
      </c>
      <c r="L7657">
        <v>19.773</v>
      </c>
      <c r="M7657">
        <v>10.077</v>
      </c>
      <c r="N7657">
        <v>746.91300000000001</v>
      </c>
      <c r="O7657">
        <v>772.96</v>
      </c>
      <c r="P7657">
        <v>764.16</v>
      </c>
      <c r="Q7657">
        <v>760.08</v>
      </c>
      <c r="R7657">
        <v>763.49</v>
      </c>
      <c r="S7657">
        <v>721.81</v>
      </c>
      <c r="T7657">
        <v>711.67</v>
      </c>
    </row>
    <row r="7658" spans="1:20" hidden="1" x14ac:dyDescent="0.25">
      <c r="A7658">
        <v>61367</v>
      </c>
      <c r="B7658">
        <v>343472</v>
      </c>
      <c r="C7658" t="s">
        <v>480</v>
      </c>
      <c r="D7658" t="s">
        <v>484</v>
      </c>
      <c r="E7658" s="1">
        <v>46149</v>
      </c>
      <c r="F7658" t="b">
        <v>1</v>
      </c>
      <c r="G7658">
        <v>93.088999999999999</v>
      </c>
      <c r="H7658">
        <v>18.771000000000001</v>
      </c>
      <c r="I7658">
        <v>18.434000000000001</v>
      </c>
      <c r="J7658">
        <v>9.2140000000000004</v>
      </c>
      <c r="K7658">
        <v>18.844000000000001</v>
      </c>
      <c r="L7658">
        <v>18.486999999999998</v>
      </c>
      <c r="M7658">
        <v>9.3390000000000004</v>
      </c>
      <c r="N7658">
        <v>741.11500000000001</v>
      </c>
      <c r="O7658">
        <v>764.23</v>
      </c>
      <c r="P7658">
        <v>766.03</v>
      </c>
      <c r="Q7658">
        <v>758.99</v>
      </c>
      <c r="R7658">
        <v>758.92</v>
      </c>
      <c r="S7658">
        <v>706.88</v>
      </c>
      <c r="T7658">
        <v>697.36</v>
      </c>
    </row>
    <row r="7659" spans="1:20" hidden="1" x14ac:dyDescent="0.25">
      <c r="A7659">
        <v>61367</v>
      </c>
      <c r="B7659">
        <v>343472</v>
      </c>
      <c r="C7659" t="s">
        <v>480</v>
      </c>
      <c r="D7659" t="s">
        <v>484</v>
      </c>
      <c r="E7659" s="1">
        <v>46150</v>
      </c>
      <c r="F7659" t="b">
        <v>1</v>
      </c>
      <c r="G7659">
        <v>95.350999999999999</v>
      </c>
      <c r="H7659">
        <v>19.992000000000001</v>
      </c>
      <c r="I7659">
        <v>19.940999999999999</v>
      </c>
      <c r="J7659">
        <v>9.98</v>
      </c>
      <c r="K7659">
        <v>19.925999999999998</v>
      </c>
      <c r="L7659">
        <v>19.036999999999999</v>
      </c>
      <c r="M7659">
        <v>9.5980000000000008</v>
      </c>
      <c r="N7659">
        <v>729.51700000000005</v>
      </c>
      <c r="O7659">
        <v>753.01</v>
      </c>
      <c r="P7659">
        <v>747.39</v>
      </c>
      <c r="Q7659">
        <v>747.99</v>
      </c>
      <c r="R7659">
        <v>742.08</v>
      </c>
      <c r="S7659">
        <v>707.04</v>
      </c>
      <c r="T7659">
        <v>706.87</v>
      </c>
    </row>
    <row r="7660" spans="1:20" hidden="1" x14ac:dyDescent="0.25">
      <c r="A7660">
        <v>61367</v>
      </c>
      <c r="B7660">
        <v>343472</v>
      </c>
      <c r="C7660" t="s">
        <v>480</v>
      </c>
      <c r="D7660" t="s">
        <v>484</v>
      </c>
      <c r="E7660" s="1">
        <v>46151</v>
      </c>
      <c r="F7660" t="b">
        <v>1</v>
      </c>
      <c r="G7660">
        <v>88.350999999999999</v>
      </c>
      <c r="H7660">
        <v>17.782</v>
      </c>
      <c r="I7660">
        <v>17.864000000000001</v>
      </c>
      <c r="J7660">
        <v>8.8529999999999998</v>
      </c>
      <c r="K7660">
        <v>17.864000000000001</v>
      </c>
      <c r="L7660">
        <v>17.626000000000001</v>
      </c>
      <c r="M7660">
        <v>8.9580000000000002</v>
      </c>
      <c r="N7660">
        <v>736.66499999999996</v>
      </c>
      <c r="O7660">
        <v>758.47</v>
      </c>
      <c r="P7660">
        <v>757.38</v>
      </c>
      <c r="Q7660">
        <v>754.02</v>
      </c>
      <c r="R7660">
        <v>757.98</v>
      </c>
      <c r="S7660">
        <v>721.96</v>
      </c>
      <c r="T7660">
        <v>746.68</v>
      </c>
    </row>
    <row r="7661" spans="1:20" hidden="1" x14ac:dyDescent="0.25">
      <c r="A7661">
        <v>61367</v>
      </c>
      <c r="B7661">
        <v>343472</v>
      </c>
      <c r="C7661" t="s">
        <v>480</v>
      </c>
      <c r="D7661" t="s">
        <v>484</v>
      </c>
      <c r="E7661" s="1">
        <v>46152</v>
      </c>
      <c r="F7661" t="b">
        <v>1</v>
      </c>
      <c r="G7661">
        <v>93.998000000000005</v>
      </c>
      <c r="H7661">
        <v>19.994</v>
      </c>
      <c r="I7661">
        <v>19.963000000000001</v>
      </c>
      <c r="J7661">
        <v>9.7210000000000001</v>
      </c>
      <c r="K7661">
        <v>19.587</v>
      </c>
      <c r="L7661">
        <v>18.518999999999998</v>
      </c>
      <c r="M7661">
        <v>9.6519999999999992</v>
      </c>
      <c r="N7661">
        <v>723.14800000000002</v>
      </c>
      <c r="O7661">
        <v>748.14</v>
      </c>
      <c r="P7661">
        <v>740.27</v>
      </c>
      <c r="Q7661">
        <v>746.34</v>
      </c>
      <c r="R7661">
        <v>739.53</v>
      </c>
      <c r="S7661">
        <v>718.12</v>
      </c>
      <c r="T7661">
        <v>701.32</v>
      </c>
    </row>
    <row r="7662" spans="1:20" hidden="1" x14ac:dyDescent="0.25">
      <c r="A7662">
        <v>61367</v>
      </c>
      <c r="B7662">
        <v>343472</v>
      </c>
      <c r="C7662" t="s">
        <v>480</v>
      </c>
      <c r="D7662" t="s">
        <v>484</v>
      </c>
      <c r="E7662" s="1">
        <v>46153</v>
      </c>
      <c r="F7662" t="b">
        <v>1</v>
      </c>
      <c r="G7662">
        <v>90.430999999999997</v>
      </c>
      <c r="H7662">
        <v>18.074000000000002</v>
      </c>
      <c r="I7662">
        <v>18.135000000000002</v>
      </c>
      <c r="J7662">
        <v>9.0440000000000005</v>
      </c>
      <c r="K7662">
        <v>18.268999999999998</v>
      </c>
      <c r="L7662">
        <v>18.094999999999999</v>
      </c>
      <c r="M7662">
        <v>9.1280000000000001</v>
      </c>
      <c r="N7662">
        <v>733.02800000000002</v>
      </c>
      <c r="O7662">
        <v>762.33</v>
      </c>
      <c r="P7662">
        <v>754.65</v>
      </c>
      <c r="Q7662">
        <v>749.79</v>
      </c>
      <c r="R7662">
        <v>747.46</v>
      </c>
      <c r="S7662">
        <v>707.88</v>
      </c>
      <c r="T7662">
        <v>695.26</v>
      </c>
    </row>
    <row r="7663" spans="1:20" hidden="1" x14ac:dyDescent="0.25">
      <c r="A7663">
        <v>66350</v>
      </c>
      <c r="B7663">
        <v>465960</v>
      </c>
      <c r="C7663" t="s">
        <v>903</v>
      </c>
      <c r="D7663" t="s">
        <v>880</v>
      </c>
      <c r="E7663" s="1">
        <v>46154</v>
      </c>
      <c r="F7663" t="b">
        <v>1</v>
      </c>
      <c r="G7663">
        <v>94.3</v>
      </c>
      <c r="H7663">
        <v>13.481999999999999</v>
      </c>
      <c r="I7663">
        <v>13.763</v>
      </c>
      <c r="J7663">
        <v>13.930999999999999</v>
      </c>
      <c r="K7663">
        <v>14.414999999999999</v>
      </c>
      <c r="L7663">
        <v>20.015999999999998</v>
      </c>
      <c r="M7663">
        <v>20.001000000000001</v>
      </c>
      <c r="N7663">
        <v>715.15300000000002</v>
      </c>
      <c r="O7663">
        <v>739.11</v>
      </c>
      <c r="P7663">
        <v>747.58</v>
      </c>
      <c r="Q7663">
        <v>744.21</v>
      </c>
      <c r="R7663">
        <v>729.64</v>
      </c>
      <c r="S7663">
        <v>728.37</v>
      </c>
      <c r="T7663">
        <v>703.35</v>
      </c>
    </row>
    <row r="7664" spans="1:20" hidden="1" x14ac:dyDescent="0.25">
      <c r="A7664">
        <v>61367</v>
      </c>
      <c r="B7664">
        <v>343472</v>
      </c>
      <c r="C7664" t="s">
        <v>480</v>
      </c>
      <c r="D7664" t="s">
        <v>484</v>
      </c>
      <c r="E7664" s="1">
        <v>46155</v>
      </c>
      <c r="F7664" t="b">
        <v>1</v>
      </c>
      <c r="G7664">
        <v>89.331000000000003</v>
      </c>
      <c r="H7664">
        <v>17.920999999999999</v>
      </c>
      <c r="I7664">
        <v>18.050999999999998</v>
      </c>
      <c r="J7664">
        <v>8.8610000000000007</v>
      </c>
      <c r="K7664">
        <v>18.132999999999999</v>
      </c>
      <c r="L7664">
        <v>17.829999999999998</v>
      </c>
      <c r="M7664">
        <v>8.9629999999999992</v>
      </c>
      <c r="N7664">
        <v>757.11300000000006</v>
      </c>
      <c r="O7664">
        <v>785.73</v>
      </c>
      <c r="P7664">
        <v>777.8</v>
      </c>
      <c r="Q7664">
        <v>782.48</v>
      </c>
      <c r="R7664">
        <v>770.83</v>
      </c>
      <c r="S7664">
        <v>736.38</v>
      </c>
      <c r="T7664">
        <v>722.32</v>
      </c>
    </row>
    <row r="7665" spans="1:20" hidden="1" x14ac:dyDescent="0.25">
      <c r="A7665">
        <v>61367</v>
      </c>
      <c r="B7665">
        <v>343473</v>
      </c>
      <c r="C7665" t="s">
        <v>480</v>
      </c>
      <c r="D7665" t="s">
        <v>485</v>
      </c>
      <c r="E7665" s="1">
        <v>46138</v>
      </c>
      <c r="F7665" t="b">
        <v>1</v>
      </c>
      <c r="G7665">
        <v>101.56399999999999</v>
      </c>
      <c r="H7665">
        <v>19.995999999999999</v>
      </c>
      <c r="I7665">
        <v>19.994</v>
      </c>
      <c r="J7665">
        <v>10.696</v>
      </c>
      <c r="K7665">
        <v>19.994</v>
      </c>
      <c r="L7665">
        <v>19.994</v>
      </c>
      <c r="M7665">
        <v>10.89</v>
      </c>
      <c r="N7665">
        <v>692.63499999999999</v>
      </c>
      <c r="O7665">
        <v>680.5</v>
      </c>
      <c r="P7665">
        <v>726.21</v>
      </c>
      <c r="Q7665">
        <v>684.93</v>
      </c>
      <c r="R7665">
        <v>727.21</v>
      </c>
      <c r="S7665">
        <v>730.2</v>
      </c>
      <c r="T7665">
        <v>720.02</v>
      </c>
    </row>
    <row r="7666" spans="1:20" hidden="1" x14ac:dyDescent="0.25">
      <c r="A7666">
        <v>61367</v>
      </c>
      <c r="B7666">
        <v>343473</v>
      </c>
      <c r="C7666" t="s">
        <v>480</v>
      </c>
      <c r="D7666" t="s">
        <v>485</v>
      </c>
      <c r="E7666" s="1">
        <v>46139</v>
      </c>
      <c r="F7666" t="b">
        <v>1</v>
      </c>
      <c r="G7666">
        <v>89.899000000000001</v>
      </c>
      <c r="H7666">
        <v>17.817</v>
      </c>
      <c r="I7666">
        <v>18.11</v>
      </c>
      <c r="J7666">
        <v>9.1630000000000003</v>
      </c>
      <c r="K7666">
        <v>18</v>
      </c>
      <c r="L7666">
        <v>17.832000000000001</v>
      </c>
      <c r="M7666">
        <v>9.1310000000000002</v>
      </c>
      <c r="N7666">
        <v>695.58</v>
      </c>
      <c r="O7666">
        <v>684.66</v>
      </c>
      <c r="P7666">
        <v>725.03</v>
      </c>
      <c r="Q7666">
        <v>677.74</v>
      </c>
      <c r="R7666">
        <v>725.18</v>
      </c>
      <c r="S7666">
        <v>721.21</v>
      </c>
      <c r="T7666">
        <v>722.45</v>
      </c>
    </row>
    <row r="7667" spans="1:20" hidden="1" x14ac:dyDescent="0.25">
      <c r="A7667">
        <v>61367</v>
      </c>
      <c r="B7667">
        <v>343473</v>
      </c>
      <c r="C7667" t="s">
        <v>480</v>
      </c>
      <c r="D7667" t="s">
        <v>485</v>
      </c>
      <c r="E7667" s="1">
        <v>46140</v>
      </c>
      <c r="F7667" t="b">
        <v>1</v>
      </c>
      <c r="G7667">
        <v>87.86</v>
      </c>
      <c r="H7667">
        <v>17.379000000000001</v>
      </c>
      <c r="I7667">
        <v>17.738</v>
      </c>
      <c r="J7667">
        <v>8.9619999999999997</v>
      </c>
      <c r="K7667">
        <v>17.661000000000001</v>
      </c>
      <c r="L7667">
        <v>17.658999999999999</v>
      </c>
      <c r="M7667">
        <v>9.0220000000000002</v>
      </c>
      <c r="N7667">
        <v>683.75</v>
      </c>
      <c r="O7667">
        <v>689.05</v>
      </c>
      <c r="P7667">
        <v>718.32</v>
      </c>
      <c r="Q7667">
        <v>663.02</v>
      </c>
      <c r="R7667">
        <v>712.38</v>
      </c>
      <c r="S7667">
        <v>720.47</v>
      </c>
      <c r="T7667">
        <v>708.76</v>
      </c>
    </row>
    <row r="7668" spans="1:20" hidden="1" x14ac:dyDescent="0.25">
      <c r="A7668">
        <v>61367</v>
      </c>
      <c r="B7668">
        <v>343473</v>
      </c>
      <c r="C7668" t="s">
        <v>480</v>
      </c>
      <c r="D7668" t="s">
        <v>485</v>
      </c>
      <c r="E7668" s="1">
        <v>46141</v>
      </c>
      <c r="F7668" t="b">
        <v>1</v>
      </c>
      <c r="G7668">
        <v>87.691000000000003</v>
      </c>
      <c r="H7668">
        <v>17.355</v>
      </c>
      <c r="I7668">
        <v>17.704999999999998</v>
      </c>
      <c r="J7668">
        <v>8.923</v>
      </c>
      <c r="K7668">
        <v>17.663</v>
      </c>
      <c r="L7668">
        <v>17.593</v>
      </c>
      <c r="M7668">
        <v>8.9489999999999998</v>
      </c>
      <c r="N7668">
        <v>695.83</v>
      </c>
      <c r="O7668">
        <v>694.03</v>
      </c>
      <c r="P7668">
        <v>729.15</v>
      </c>
      <c r="Q7668">
        <v>704.48</v>
      </c>
      <c r="R7668">
        <v>728.37</v>
      </c>
      <c r="S7668">
        <v>724.43</v>
      </c>
      <c r="T7668">
        <v>729.15</v>
      </c>
    </row>
    <row r="7669" spans="1:20" hidden="1" x14ac:dyDescent="0.25">
      <c r="A7669">
        <v>61367</v>
      </c>
      <c r="B7669">
        <v>343473</v>
      </c>
      <c r="C7669" t="s">
        <v>480</v>
      </c>
      <c r="D7669" t="s">
        <v>485</v>
      </c>
      <c r="E7669" s="1">
        <v>46142</v>
      </c>
      <c r="F7669" t="b">
        <v>1</v>
      </c>
      <c r="G7669">
        <v>86.793000000000006</v>
      </c>
      <c r="H7669">
        <v>17.13</v>
      </c>
      <c r="I7669">
        <v>17.654</v>
      </c>
      <c r="J7669">
        <v>8.8569999999999993</v>
      </c>
      <c r="K7669">
        <v>17.632000000000001</v>
      </c>
      <c r="L7669">
        <v>17.420000000000002</v>
      </c>
      <c r="M7669">
        <v>8.8689999999999998</v>
      </c>
      <c r="N7669">
        <v>690.98199999999997</v>
      </c>
      <c r="O7669">
        <v>687.81</v>
      </c>
      <c r="P7669">
        <v>726.35</v>
      </c>
      <c r="Q7669">
        <v>678.94</v>
      </c>
      <c r="R7669">
        <v>723.16</v>
      </c>
      <c r="S7669">
        <v>719.15</v>
      </c>
      <c r="T7669">
        <v>721.72</v>
      </c>
    </row>
    <row r="7670" spans="1:20" hidden="1" x14ac:dyDescent="0.25">
      <c r="A7670">
        <v>61367</v>
      </c>
      <c r="B7670">
        <v>343473</v>
      </c>
      <c r="C7670" t="s">
        <v>480</v>
      </c>
      <c r="D7670" t="s">
        <v>485</v>
      </c>
      <c r="E7670" s="1">
        <v>46143</v>
      </c>
      <c r="F7670" t="b">
        <v>1</v>
      </c>
      <c r="G7670">
        <v>89.268000000000001</v>
      </c>
      <c r="H7670">
        <v>17.481999999999999</v>
      </c>
      <c r="I7670">
        <v>17.972000000000001</v>
      </c>
      <c r="J7670">
        <v>9.0030000000000001</v>
      </c>
      <c r="K7670">
        <v>17.849</v>
      </c>
      <c r="L7670">
        <v>17.853999999999999</v>
      </c>
      <c r="M7670">
        <v>9.1080000000000005</v>
      </c>
      <c r="N7670">
        <v>680.36</v>
      </c>
      <c r="O7670">
        <v>678.94</v>
      </c>
      <c r="P7670">
        <v>710.62</v>
      </c>
      <c r="Q7670">
        <v>659.99</v>
      </c>
      <c r="R7670">
        <v>719.79</v>
      </c>
      <c r="S7670">
        <v>718.52</v>
      </c>
      <c r="T7670">
        <v>718.11</v>
      </c>
    </row>
    <row r="7671" spans="1:20" hidden="1" x14ac:dyDescent="0.25">
      <c r="A7671">
        <v>61367</v>
      </c>
      <c r="B7671">
        <v>343473</v>
      </c>
      <c r="C7671" t="s">
        <v>480</v>
      </c>
      <c r="D7671" t="s">
        <v>485</v>
      </c>
      <c r="E7671" s="1">
        <v>46144</v>
      </c>
      <c r="F7671" t="b">
        <v>1</v>
      </c>
      <c r="G7671">
        <v>72.061000000000007</v>
      </c>
      <c r="H7671">
        <v>14.726000000000001</v>
      </c>
      <c r="I7671">
        <v>14.523999999999999</v>
      </c>
      <c r="J7671">
        <v>7.0830000000000002</v>
      </c>
      <c r="K7671">
        <v>14.488</v>
      </c>
      <c r="L7671">
        <v>14.252000000000001</v>
      </c>
      <c r="M7671">
        <v>7.2880000000000003</v>
      </c>
      <c r="N7671">
        <v>683.43</v>
      </c>
      <c r="O7671">
        <v>684.74</v>
      </c>
      <c r="P7671">
        <v>718.85</v>
      </c>
      <c r="Q7671">
        <v>663.2</v>
      </c>
      <c r="R7671">
        <v>713.03</v>
      </c>
      <c r="S7671">
        <v>715.77</v>
      </c>
      <c r="T7671">
        <v>710.39</v>
      </c>
    </row>
    <row r="7672" spans="1:20" hidden="1" x14ac:dyDescent="0.25">
      <c r="A7672">
        <v>61367</v>
      </c>
      <c r="B7672">
        <v>343473</v>
      </c>
      <c r="C7672" t="s">
        <v>480</v>
      </c>
      <c r="D7672" t="s">
        <v>485</v>
      </c>
      <c r="E7672" s="1">
        <v>46145</v>
      </c>
      <c r="F7672" t="b">
        <v>1</v>
      </c>
      <c r="G7672">
        <v>100.495</v>
      </c>
      <c r="H7672">
        <v>19.547000000000001</v>
      </c>
      <c r="I7672">
        <v>20.003</v>
      </c>
      <c r="J7672">
        <v>10.936</v>
      </c>
      <c r="K7672">
        <v>20</v>
      </c>
      <c r="L7672">
        <v>19.998000000000001</v>
      </c>
      <c r="M7672">
        <v>12.27</v>
      </c>
      <c r="N7672">
        <v>684.06799999999998</v>
      </c>
      <c r="O7672">
        <v>680.7</v>
      </c>
      <c r="P7672">
        <v>712.98</v>
      </c>
      <c r="Q7672">
        <v>669.16</v>
      </c>
      <c r="R7672">
        <v>712.79</v>
      </c>
      <c r="S7672">
        <v>710</v>
      </c>
      <c r="T7672">
        <v>709.46</v>
      </c>
    </row>
    <row r="7673" spans="1:20" hidden="1" x14ac:dyDescent="0.25">
      <c r="A7673">
        <v>61367</v>
      </c>
      <c r="B7673">
        <v>343473</v>
      </c>
      <c r="C7673" t="s">
        <v>480</v>
      </c>
      <c r="D7673" t="s">
        <v>485</v>
      </c>
      <c r="E7673" s="1">
        <v>46146</v>
      </c>
      <c r="F7673" t="b">
        <v>1</v>
      </c>
      <c r="G7673">
        <v>97.921000000000006</v>
      </c>
      <c r="H7673">
        <v>19.513000000000002</v>
      </c>
      <c r="I7673">
        <v>19.491</v>
      </c>
      <c r="J7673">
        <v>10.010999999999999</v>
      </c>
      <c r="K7673">
        <v>19.332999999999998</v>
      </c>
      <c r="L7673">
        <v>19.463000000000001</v>
      </c>
      <c r="M7673">
        <v>10.11</v>
      </c>
      <c r="N7673">
        <v>698.49199999999996</v>
      </c>
      <c r="O7673">
        <v>684.83</v>
      </c>
      <c r="P7673">
        <v>728.48</v>
      </c>
      <c r="Q7673">
        <v>682.01</v>
      </c>
      <c r="R7673">
        <v>728.74</v>
      </c>
      <c r="S7673">
        <v>737.62</v>
      </c>
      <c r="T7673">
        <v>730.91</v>
      </c>
    </row>
    <row r="7674" spans="1:20" hidden="1" x14ac:dyDescent="0.25">
      <c r="A7674">
        <v>61367</v>
      </c>
      <c r="B7674">
        <v>343473</v>
      </c>
      <c r="C7674" t="s">
        <v>480</v>
      </c>
      <c r="D7674" t="s">
        <v>485</v>
      </c>
      <c r="E7674" s="1">
        <v>46147</v>
      </c>
      <c r="F7674" t="b">
        <v>1</v>
      </c>
      <c r="G7674">
        <v>76.034000000000006</v>
      </c>
      <c r="H7674">
        <v>15.510999999999999</v>
      </c>
      <c r="I7674">
        <v>14.882999999999999</v>
      </c>
      <c r="J7674">
        <v>7.641</v>
      </c>
      <c r="K7674">
        <v>15.134</v>
      </c>
      <c r="L7674">
        <v>14.977</v>
      </c>
      <c r="M7674">
        <v>7.8879999999999999</v>
      </c>
      <c r="N7674">
        <v>682.29300000000001</v>
      </c>
      <c r="O7674">
        <v>690.85</v>
      </c>
      <c r="P7674">
        <v>716.23</v>
      </c>
      <c r="Q7674">
        <v>665.58</v>
      </c>
      <c r="R7674">
        <v>710.2</v>
      </c>
      <c r="S7674">
        <v>713.78</v>
      </c>
      <c r="T7674">
        <v>720.34</v>
      </c>
    </row>
    <row r="7675" spans="1:20" hidden="1" x14ac:dyDescent="0.25">
      <c r="A7675">
        <v>61367</v>
      </c>
      <c r="B7675">
        <v>343473</v>
      </c>
      <c r="C7675" t="s">
        <v>480</v>
      </c>
      <c r="D7675" t="s">
        <v>485</v>
      </c>
      <c r="E7675" s="1">
        <v>46148</v>
      </c>
      <c r="F7675" t="b">
        <v>1</v>
      </c>
      <c r="G7675">
        <v>101.517</v>
      </c>
      <c r="H7675">
        <v>19.998000000000001</v>
      </c>
      <c r="I7675">
        <v>19.998000000000001</v>
      </c>
      <c r="J7675">
        <v>10.702</v>
      </c>
      <c r="K7675">
        <v>19.998000000000001</v>
      </c>
      <c r="L7675">
        <v>19.998000000000001</v>
      </c>
      <c r="M7675">
        <v>10.827999999999999</v>
      </c>
      <c r="N7675">
        <v>692.26</v>
      </c>
      <c r="O7675">
        <v>677.66</v>
      </c>
      <c r="P7675">
        <v>733.31</v>
      </c>
      <c r="Q7675">
        <v>669.49</v>
      </c>
      <c r="R7675">
        <v>713.8</v>
      </c>
      <c r="S7675">
        <v>723.76</v>
      </c>
      <c r="T7675">
        <v>735.56</v>
      </c>
    </row>
    <row r="7676" spans="1:20" hidden="1" x14ac:dyDescent="0.25">
      <c r="A7676">
        <v>61367</v>
      </c>
      <c r="B7676">
        <v>343473</v>
      </c>
      <c r="C7676" t="s">
        <v>480</v>
      </c>
      <c r="D7676" t="s">
        <v>485</v>
      </c>
      <c r="E7676" s="1">
        <v>46149</v>
      </c>
      <c r="F7676" t="b">
        <v>1</v>
      </c>
      <c r="G7676">
        <v>93.671000000000006</v>
      </c>
      <c r="H7676">
        <v>18.675999999999998</v>
      </c>
      <c r="I7676">
        <v>18.649999999999999</v>
      </c>
      <c r="J7676">
        <v>9.3209999999999997</v>
      </c>
      <c r="K7676">
        <v>18.632999999999999</v>
      </c>
      <c r="L7676">
        <v>18.725000000000001</v>
      </c>
      <c r="M7676">
        <v>9.6660000000000004</v>
      </c>
      <c r="N7676">
        <v>678.73699999999997</v>
      </c>
      <c r="O7676">
        <v>689.12</v>
      </c>
      <c r="P7676">
        <v>707.31</v>
      </c>
      <c r="Q7676">
        <v>661.15</v>
      </c>
      <c r="R7676">
        <v>710.02</v>
      </c>
      <c r="S7676">
        <v>713.39</v>
      </c>
      <c r="T7676">
        <v>708.44</v>
      </c>
    </row>
    <row r="7677" spans="1:20" hidden="1" x14ac:dyDescent="0.25">
      <c r="A7677">
        <v>61367</v>
      </c>
      <c r="B7677">
        <v>343473</v>
      </c>
      <c r="C7677" t="s">
        <v>480</v>
      </c>
      <c r="D7677" t="s">
        <v>485</v>
      </c>
      <c r="E7677" s="1">
        <v>46150</v>
      </c>
      <c r="F7677" t="b">
        <v>1</v>
      </c>
      <c r="G7677">
        <v>99.137</v>
      </c>
      <c r="H7677">
        <v>19.782</v>
      </c>
      <c r="I7677">
        <v>19.87</v>
      </c>
      <c r="J7677">
        <v>9.9819999999999993</v>
      </c>
      <c r="K7677">
        <v>19.702000000000002</v>
      </c>
      <c r="L7677">
        <v>19.582000000000001</v>
      </c>
      <c r="M7677">
        <v>10.218999999999999</v>
      </c>
      <c r="N7677">
        <v>677.09299999999996</v>
      </c>
      <c r="O7677">
        <v>681.18</v>
      </c>
      <c r="P7677">
        <v>710.08</v>
      </c>
      <c r="Q7677">
        <v>664.41</v>
      </c>
      <c r="R7677">
        <v>705.11</v>
      </c>
      <c r="S7677">
        <v>708.74</v>
      </c>
      <c r="T7677">
        <v>705.6</v>
      </c>
    </row>
    <row r="7678" spans="1:20" hidden="1" x14ac:dyDescent="0.25">
      <c r="A7678">
        <v>61367</v>
      </c>
      <c r="B7678">
        <v>343473</v>
      </c>
      <c r="C7678" t="s">
        <v>480</v>
      </c>
      <c r="D7678" t="s">
        <v>485</v>
      </c>
      <c r="E7678" s="1">
        <v>46151</v>
      </c>
      <c r="F7678" t="b">
        <v>1</v>
      </c>
      <c r="G7678">
        <v>87.911000000000001</v>
      </c>
      <c r="H7678">
        <v>17.254999999999999</v>
      </c>
      <c r="I7678">
        <v>17.724</v>
      </c>
      <c r="J7678">
        <v>8.8780000000000001</v>
      </c>
      <c r="K7678">
        <v>17.687999999999999</v>
      </c>
      <c r="L7678">
        <v>17.756</v>
      </c>
      <c r="M7678">
        <v>8.9979999999999993</v>
      </c>
      <c r="N7678">
        <v>688.95699999999999</v>
      </c>
      <c r="O7678">
        <v>693.23</v>
      </c>
      <c r="P7678">
        <v>722.45</v>
      </c>
      <c r="Q7678">
        <v>679.09</v>
      </c>
      <c r="R7678">
        <v>713.28</v>
      </c>
      <c r="S7678">
        <v>728.55</v>
      </c>
      <c r="T7678">
        <v>728.89</v>
      </c>
    </row>
    <row r="7679" spans="1:20" hidden="1" x14ac:dyDescent="0.25">
      <c r="A7679">
        <v>61367</v>
      </c>
      <c r="B7679">
        <v>343473</v>
      </c>
      <c r="C7679" t="s">
        <v>480</v>
      </c>
      <c r="D7679" t="s">
        <v>485</v>
      </c>
      <c r="E7679" s="1">
        <v>46152</v>
      </c>
      <c r="F7679" t="b">
        <v>1</v>
      </c>
      <c r="G7679">
        <v>97.635000000000005</v>
      </c>
      <c r="H7679">
        <v>18.963000000000001</v>
      </c>
      <c r="I7679">
        <v>19.509</v>
      </c>
      <c r="J7679">
        <v>10.127000000000001</v>
      </c>
      <c r="K7679">
        <v>19.600000000000001</v>
      </c>
      <c r="L7679">
        <v>19.637</v>
      </c>
      <c r="M7679">
        <v>10.045</v>
      </c>
      <c r="N7679">
        <v>676.85799999999995</v>
      </c>
      <c r="O7679">
        <v>684.63</v>
      </c>
      <c r="P7679">
        <v>708.37</v>
      </c>
      <c r="Q7679">
        <v>661.08</v>
      </c>
      <c r="R7679">
        <v>708.22</v>
      </c>
      <c r="S7679">
        <v>705.45</v>
      </c>
      <c r="T7679">
        <v>713.65</v>
      </c>
    </row>
    <row r="7680" spans="1:20" hidden="1" x14ac:dyDescent="0.25">
      <c r="A7680">
        <v>61367</v>
      </c>
      <c r="B7680">
        <v>343473</v>
      </c>
      <c r="C7680" t="s">
        <v>480</v>
      </c>
      <c r="D7680" t="s">
        <v>485</v>
      </c>
      <c r="E7680" s="1">
        <v>46153</v>
      </c>
      <c r="F7680" t="b">
        <v>1</v>
      </c>
      <c r="G7680">
        <v>90.424999999999997</v>
      </c>
      <c r="H7680">
        <v>17.806000000000001</v>
      </c>
      <c r="I7680">
        <v>18.111999999999998</v>
      </c>
      <c r="J7680">
        <v>9.1539999999999999</v>
      </c>
      <c r="K7680">
        <v>18.184999999999999</v>
      </c>
      <c r="L7680">
        <v>18.018000000000001</v>
      </c>
      <c r="M7680">
        <v>9.2159999999999993</v>
      </c>
      <c r="N7680">
        <v>673.93799999999999</v>
      </c>
      <c r="O7680">
        <v>682.6</v>
      </c>
      <c r="P7680">
        <v>712.2</v>
      </c>
      <c r="Q7680">
        <v>662.35</v>
      </c>
      <c r="R7680">
        <v>707.62</v>
      </c>
      <c r="S7680">
        <v>705.9</v>
      </c>
      <c r="T7680">
        <v>702.3</v>
      </c>
    </row>
    <row r="7681" spans="1:20" hidden="1" x14ac:dyDescent="0.25">
      <c r="A7681">
        <v>66350</v>
      </c>
      <c r="B7681">
        <v>465961</v>
      </c>
      <c r="C7681" t="s">
        <v>903</v>
      </c>
      <c r="D7681" t="s">
        <v>881</v>
      </c>
      <c r="E7681" s="1">
        <v>46154</v>
      </c>
      <c r="F7681" t="b">
        <v>1</v>
      </c>
      <c r="G7681">
        <v>91.997</v>
      </c>
      <c r="H7681">
        <v>14.429</v>
      </c>
      <c r="I7681">
        <v>12.968</v>
      </c>
      <c r="J7681">
        <v>13.632999999999999</v>
      </c>
      <c r="K7681">
        <v>14.079000000000001</v>
      </c>
      <c r="L7681">
        <v>20.012</v>
      </c>
      <c r="M7681">
        <v>20.009</v>
      </c>
      <c r="N7681">
        <v>725.447</v>
      </c>
      <c r="O7681">
        <v>741.17</v>
      </c>
      <c r="P7681">
        <v>743.27</v>
      </c>
      <c r="Q7681">
        <v>744.43</v>
      </c>
      <c r="R7681">
        <v>735.37</v>
      </c>
      <c r="S7681">
        <v>734.51</v>
      </c>
      <c r="T7681">
        <v>742.3</v>
      </c>
    </row>
    <row r="7682" spans="1:20" hidden="1" x14ac:dyDescent="0.25">
      <c r="A7682">
        <v>61367</v>
      </c>
      <c r="B7682">
        <v>343473</v>
      </c>
      <c r="C7682" t="s">
        <v>480</v>
      </c>
      <c r="D7682" t="s">
        <v>485</v>
      </c>
      <c r="E7682" s="1">
        <v>46155</v>
      </c>
      <c r="F7682" t="b">
        <v>1</v>
      </c>
      <c r="G7682">
        <v>88.614999999999995</v>
      </c>
      <c r="H7682">
        <v>17.603999999999999</v>
      </c>
      <c r="I7682">
        <v>17.95</v>
      </c>
      <c r="J7682">
        <v>8.9019999999999992</v>
      </c>
      <c r="K7682">
        <v>17.872</v>
      </c>
      <c r="L7682">
        <v>17.846</v>
      </c>
      <c r="M7682">
        <v>9.0129999999999999</v>
      </c>
      <c r="N7682">
        <v>708.46199999999999</v>
      </c>
      <c r="O7682">
        <v>688.5</v>
      </c>
      <c r="P7682">
        <v>741.12</v>
      </c>
      <c r="Q7682">
        <v>687.89</v>
      </c>
      <c r="R7682">
        <v>737.12</v>
      </c>
      <c r="S7682">
        <v>734.46</v>
      </c>
      <c r="T7682">
        <v>735.52</v>
      </c>
    </row>
    <row r="7683" spans="1:20" hidden="1" x14ac:dyDescent="0.25">
      <c r="A7683">
        <v>61367</v>
      </c>
      <c r="B7683">
        <v>343474</v>
      </c>
      <c r="C7683" t="s">
        <v>480</v>
      </c>
      <c r="D7683" t="s">
        <v>486</v>
      </c>
      <c r="E7683" s="1">
        <v>46138</v>
      </c>
      <c r="F7683" t="b">
        <v>1</v>
      </c>
      <c r="G7683">
        <v>99.478999999999999</v>
      </c>
      <c r="H7683">
        <v>19.998000000000001</v>
      </c>
      <c r="I7683">
        <v>19.995999999999999</v>
      </c>
      <c r="J7683">
        <v>10.064</v>
      </c>
      <c r="K7683">
        <v>19.785</v>
      </c>
      <c r="L7683">
        <v>19.966000000000001</v>
      </c>
      <c r="M7683">
        <v>9.9450000000000003</v>
      </c>
      <c r="N7683">
        <v>737.26300000000003</v>
      </c>
      <c r="O7683">
        <v>759.75</v>
      </c>
      <c r="P7683">
        <v>765.84</v>
      </c>
      <c r="Q7683">
        <v>729.9</v>
      </c>
      <c r="R7683">
        <v>728.93</v>
      </c>
      <c r="S7683">
        <v>728.63</v>
      </c>
      <c r="T7683">
        <v>755.89</v>
      </c>
    </row>
    <row r="7684" spans="1:20" hidden="1" x14ac:dyDescent="0.25">
      <c r="A7684">
        <v>61367</v>
      </c>
      <c r="B7684">
        <v>343474</v>
      </c>
      <c r="C7684" t="s">
        <v>480</v>
      </c>
      <c r="D7684" t="s">
        <v>486</v>
      </c>
      <c r="E7684" s="1">
        <v>46139</v>
      </c>
      <c r="F7684" t="b">
        <v>1</v>
      </c>
      <c r="G7684">
        <v>89.293000000000006</v>
      </c>
      <c r="H7684">
        <v>18.088000000000001</v>
      </c>
      <c r="I7684">
        <v>18.268999999999998</v>
      </c>
      <c r="J7684">
        <v>9.0860000000000003</v>
      </c>
      <c r="K7684">
        <v>17.763999999999999</v>
      </c>
      <c r="L7684">
        <v>18.276</v>
      </c>
      <c r="M7684">
        <v>9.1120000000000001</v>
      </c>
      <c r="N7684">
        <v>736.81200000000001</v>
      </c>
      <c r="O7684">
        <v>767.42</v>
      </c>
      <c r="P7684">
        <v>772.85</v>
      </c>
      <c r="Q7684">
        <v>735.33</v>
      </c>
      <c r="R7684">
        <v>731.36</v>
      </c>
      <c r="S7684">
        <v>726.57</v>
      </c>
      <c r="T7684">
        <v>747.09</v>
      </c>
    </row>
    <row r="7685" spans="1:20" hidden="1" x14ac:dyDescent="0.25">
      <c r="A7685">
        <v>61367</v>
      </c>
      <c r="B7685">
        <v>343474</v>
      </c>
      <c r="C7685" t="s">
        <v>480</v>
      </c>
      <c r="D7685" t="s">
        <v>486</v>
      </c>
      <c r="E7685" s="1">
        <v>46140</v>
      </c>
      <c r="F7685" t="b">
        <v>1</v>
      </c>
      <c r="G7685">
        <v>88.739000000000004</v>
      </c>
      <c r="H7685">
        <v>17.791</v>
      </c>
      <c r="I7685">
        <v>18.234000000000002</v>
      </c>
      <c r="J7685">
        <v>8.952</v>
      </c>
      <c r="K7685">
        <v>17.739999999999998</v>
      </c>
      <c r="L7685">
        <v>17.667000000000002</v>
      </c>
      <c r="M7685">
        <v>8.8849999999999998</v>
      </c>
      <c r="N7685">
        <v>732.56</v>
      </c>
      <c r="O7685">
        <v>763.15</v>
      </c>
      <c r="P7685">
        <v>754.13</v>
      </c>
      <c r="Q7685">
        <v>708.52</v>
      </c>
      <c r="R7685">
        <v>727.54</v>
      </c>
      <c r="S7685">
        <v>723.05</v>
      </c>
      <c r="T7685">
        <v>732.82</v>
      </c>
    </row>
    <row r="7686" spans="1:20" hidden="1" x14ac:dyDescent="0.25">
      <c r="A7686">
        <v>61367</v>
      </c>
      <c r="B7686">
        <v>343474</v>
      </c>
      <c r="C7686" t="s">
        <v>480</v>
      </c>
      <c r="D7686" t="s">
        <v>486</v>
      </c>
      <c r="E7686" s="1">
        <v>46141</v>
      </c>
      <c r="F7686" t="b">
        <v>1</v>
      </c>
      <c r="G7686">
        <v>88.754999999999995</v>
      </c>
      <c r="H7686">
        <v>17.954000000000001</v>
      </c>
      <c r="I7686">
        <v>18.196000000000002</v>
      </c>
      <c r="J7686">
        <v>8.8849999999999998</v>
      </c>
      <c r="K7686">
        <v>17.704999999999998</v>
      </c>
      <c r="L7686">
        <v>17.689</v>
      </c>
      <c r="M7686">
        <v>8.8729999999999993</v>
      </c>
      <c r="N7686">
        <v>733.87699999999995</v>
      </c>
      <c r="O7686">
        <v>764.77</v>
      </c>
      <c r="P7686">
        <v>764.15</v>
      </c>
      <c r="Q7686">
        <v>751.99</v>
      </c>
      <c r="R7686">
        <v>723.5</v>
      </c>
      <c r="S7686">
        <v>719.68</v>
      </c>
      <c r="T7686">
        <v>743.05</v>
      </c>
    </row>
    <row r="7687" spans="1:20" hidden="1" x14ac:dyDescent="0.25">
      <c r="A7687">
        <v>61367</v>
      </c>
      <c r="B7687">
        <v>343474</v>
      </c>
      <c r="C7687" t="s">
        <v>480</v>
      </c>
      <c r="D7687" t="s">
        <v>486</v>
      </c>
      <c r="E7687" s="1">
        <v>46142</v>
      </c>
      <c r="F7687" t="b">
        <v>1</v>
      </c>
      <c r="G7687">
        <v>87.643000000000001</v>
      </c>
      <c r="H7687">
        <v>17.593</v>
      </c>
      <c r="I7687">
        <v>17.992000000000001</v>
      </c>
      <c r="J7687">
        <v>8.8640000000000008</v>
      </c>
      <c r="K7687">
        <v>17.584</v>
      </c>
      <c r="L7687">
        <v>17.521999999999998</v>
      </c>
      <c r="M7687">
        <v>8.8010000000000002</v>
      </c>
      <c r="N7687">
        <v>730.55700000000002</v>
      </c>
      <c r="O7687">
        <v>761.84</v>
      </c>
      <c r="P7687">
        <v>765.57</v>
      </c>
      <c r="Q7687">
        <v>699.44</v>
      </c>
      <c r="R7687">
        <v>722.98</v>
      </c>
      <c r="S7687">
        <v>719.65</v>
      </c>
      <c r="T7687">
        <v>736.06</v>
      </c>
    </row>
    <row r="7688" spans="1:20" hidden="1" x14ac:dyDescent="0.25">
      <c r="A7688">
        <v>61367</v>
      </c>
      <c r="B7688">
        <v>343474</v>
      </c>
      <c r="C7688" t="s">
        <v>480</v>
      </c>
      <c r="D7688" t="s">
        <v>486</v>
      </c>
      <c r="E7688" s="1">
        <v>46143</v>
      </c>
      <c r="F7688" t="b">
        <v>1</v>
      </c>
      <c r="G7688">
        <v>89.356999999999999</v>
      </c>
      <c r="H7688">
        <v>18.030999999999999</v>
      </c>
      <c r="I7688">
        <v>18.042000000000002</v>
      </c>
      <c r="J7688">
        <v>8.9320000000000004</v>
      </c>
      <c r="K7688">
        <v>17.728999999999999</v>
      </c>
      <c r="L7688">
        <v>17.742000000000001</v>
      </c>
      <c r="M7688">
        <v>8.8810000000000002</v>
      </c>
      <c r="N7688">
        <v>718.29200000000003</v>
      </c>
      <c r="O7688">
        <v>748.06</v>
      </c>
      <c r="P7688">
        <v>745.97</v>
      </c>
      <c r="Q7688">
        <v>699.23</v>
      </c>
      <c r="R7688">
        <v>709.79</v>
      </c>
      <c r="S7688">
        <v>708.22</v>
      </c>
      <c r="T7688">
        <v>723.84</v>
      </c>
    </row>
    <row r="7689" spans="1:20" hidden="1" x14ac:dyDescent="0.25">
      <c r="A7689">
        <v>61367</v>
      </c>
      <c r="B7689">
        <v>343474</v>
      </c>
      <c r="C7689" t="s">
        <v>480</v>
      </c>
      <c r="D7689" t="s">
        <v>486</v>
      </c>
      <c r="E7689" s="1">
        <v>46144</v>
      </c>
      <c r="F7689" t="b">
        <v>1</v>
      </c>
      <c r="G7689">
        <v>75.959000000000003</v>
      </c>
      <c r="H7689">
        <v>15.507999999999999</v>
      </c>
      <c r="I7689">
        <v>15.493</v>
      </c>
      <c r="J7689">
        <v>7.6779999999999999</v>
      </c>
      <c r="K7689">
        <v>15.222</v>
      </c>
      <c r="L7689">
        <v>14.845000000000001</v>
      </c>
      <c r="M7689">
        <v>7.2130000000000001</v>
      </c>
      <c r="N7689">
        <v>729.28200000000004</v>
      </c>
      <c r="O7689">
        <v>755.51</v>
      </c>
      <c r="P7689">
        <v>754.38</v>
      </c>
      <c r="Q7689">
        <v>697.63</v>
      </c>
      <c r="R7689">
        <v>718.63</v>
      </c>
      <c r="S7689">
        <v>726.34</v>
      </c>
      <c r="T7689">
        <v>753.34</v>
      </c>
    </row>
    <row r="7690" spans="1:20" hidden="1" x14ac:dyDescent="0.25">
      <c r="A7690">
        <v>61367</v>
      </c>
      <c r="B7690">
        <v>343474</v>
      </c>
      <c r="C7690" t="s">
        <v>480</v>
      </c>
      <c r="D7690" t="s">
        <v>486</v>
      </c>
      <c r="E7690" s="1">
        <v>46145</v>
      </c>
      <c r="F7690" t="b">
        <v>1</v>
      </c>
      <c r="G7690">
        <v>100.366</v>
      </c>
      <c r="H7690">
        <v>19.998000000000001</v>
      </c>
      <c r="I7690">
        <v>19.542999999999999</v>
      </c>
      <c r="J7690">
        <v>10.43</v>
      </c>
      <c r="K7690">
        <v>19.998000000000001</v>
      </c>
      <c r="L7690">
        <v>20.001000000000001</v>
      </c>
      <c r="M7690">
        <v>10.406000000000001</v>
      </c>
      <c r="N7690">
        <v>727.33199999999999</v>
      </c>
      <c r="O7690">
        <v>749.91</v>
      </c>
      <c r="P7690">
        <v>750.79</v>
      </c>
      <c r="Q7690">
        <v>712.48</v>
      </c>
      <c r="R7690">
        <v>722.59</v>
      </c>
      <c r="S7690">
        <v>722.48</v>
      </c>
      <c r="T7690">
        <v>727.87</v>
      </c>
    </row>
    <row r="7691" spans="1:20" hidden="1" x14ac:dyDescent="0.25">
      <c r="A7691">
        <v>61367</v>
      </c>
      <c r="B7691">
        <v>343474</v>
      </c>
      <c r="C7691" t="s">
        <v>480</v>
      </c>
      <c r="D7691" t="s">
        <v>486</v>
      </c>
      <c r="E7691" s="1">
        <v>46146</v>
      </c>
      <c r="F7691" t="b">
        <v>1</v>
      </c>
      <c r="G7691">
        <v>93.623000000000005</v>
      </c>
      <c r="H7691">
        <v>19.742999999999999</v>
      </c>
      <c r="I7691">
        <v>19.085999999999999</v>
      </c>
      <c r="J7691">
        <v>9.3699999999999992</v>
      </c>
      <c r="K7691">
        <v>18.405999999999999</v>
      </c>
      <c r="L7691">
        <v>18.600000000000001</v>
      </c>
      <c r="M7691">
        <v>9.6229999999999993</v>
      </c>
      <c r="N7691">
        <v>740.97199999999998</v>
      </c>
      <c r="O7691">
        <v>769.34</v>
      </c>
      <c r="P7691">
        <v>773.11</v>
      </c>
      <c r="Q7691">
        <v>718.32</v>
      </c>
      <c r="R7691">
        <v>732.22</v>
      </c>
      <c r="S7691">
        <v>729.98</v>
      </c>
      <c r="T7691">
        <v>747.7</v>
      </c>
    </row>
    <row r="7692" spans="1:20" hidden="1" x14ac:dyDescent="0.25">
      <c r="A7692">
        <v>61367</v>
      </c>
      <c r="B7692">
        <v>343474</v>
      </c>
      <c r="C7692" t="s">
        <v>480</v>
      </c>
      <c r="D7692" t="s">
        <v>486</v>
      </c>
      <c r="E7692" s="1">
        <v>46147</v>
      </c>
      <c r="F7692" t="b">
        <v>1</v>
      </c>
      <c r="G7692">
        <v>76.206000000000003</v>
      </c>
      <c r="H7692">
        <v>15.163</v>
      </c>
      <c r="I7692">
        <v>15.596</v>
      </c>
      <c r="J7692">
        <v>7.6959999999999997</v>
      </c>
      <c r="K7692">
        <v>15.129</v>
      </c>
      <c r="L7692">
        <v>15.116</v>
      </c>
      <c r="M7692">
        <v>7.5060000000000002</v>
      </c>
      <c r="N7692">
        <v>724.06799999999998</v>
      </c>
      <c r="O7692">
        <v>754.5</v>
      </c>
      <c r="P7692">
        <v>751.56</v>
      </c>
      <c r="Q7692">
        <v>700.58</v>
      </c>
      <c r="R7692">
        <v>709.23</v>
      </c>
      <c r="S7692">
        <v>718.23</v>
      </c>
      <c r="T7692">
        <v>737.63</v>
      </c>
    </row>
    <row r="7693" spans="1:20" hidden="1" x14ac:dyDescent="0.25">
      <c r="A7693">
        <v>61367</v>
      </c>
      <c r="B7693">
        <v>343474</v>
      </c>
      <c r="C7693" t="s">
        <v>480</v>
      </c>
      <c r="D7693" t="s">
        <v>486</v>
      </c>
      <c r="E7693" s="1">
        <v>46148</v>
      </c>
      <c r="F7693" t="b">
        <v>1</v>
      </c>
      <c r="G7693">
        <v>101.053</v>
      </c>
      <c r="H7693">
        <v>19.998000000000001</v>
      </c>
      <c r="I7693">
        <v>19.998000000000001</v>
      </c>
      <c r="J7693">
        <v>10.494</v>
      </c>
      <c r="K7693">
        <v>19.997</v>
      </c>
      <c r="L7693">
        <v>19.998000000000001</v>
      </c>
      <c r="M7693">
        <v>10.571999999999999</v>
      </c>
      <c r="N7693">
        <v>731.06</v>
      </c>
      <c r="O7693">
        <v>758.59</v>
      </c>
      <c r="P7693">
        <v>764.58</v>
      </c>
      <c r="Q7693">
        <v>706.16</v>
      </c>
      <c r="R7693">
        <v>719.34</v>
      </c>
      <c r="S7693">
        <v>714.47</v>
      </c>
      <c r="T7693">
        <v>739.95</v>
      </c>
    </row>
    <row r="7694" spans="1:20" hidden="1" x14ac:dyDescent="0.25">
      <c r="A7694">
        <v>61367</v>
      </c>
      <c r="B7694">
        <v>343474</v>
      </c>
      <c r="C7694" t="s">
        <v>480</v>
      </c>
      <c r="D7694" t="s">
        <v>486</v>
      </c>
      <c r="E7694" s="1">
        <v>46149</v>
      </c>
      <c r="F7694" t="b">
        <v>1</v>
      </c>
      <c r="G7694">
        <v>92.757000000000005</v>
      </c>
      <c r="H7694">
        <v>19.157</v>
      </c>
      <c r="I7694">
        <v>19.227</v>
      </c>
      <c r="J7694">
        <v>9.3469999999999995</v>
      </c>
      <c r="K7694">
        <v>18.376000000000001</v>
      </c>
      <c r="L7694">
        <v>18.443000000000001</v>
      </c>
      <c r="M7694">
        <v>9.452</v>
      </c>
      <c r="N7694">
        <v>716.86699999999996</v>
      </c>
      <c r="O7694">
        <v>750.2</v>
      </c>
      <c r="P7694">
        <v>749.94</v>
      </c>
      <c r="Q7694">
        <v>695.08</v>
      </c>
      <c r="R7694">
        <v>711.89</v>
      </c>
      <c r="S7694">
        <v>715.75</v>
      </c>
      <c r="T7694">
        <v>723.2</v>
      </c>
    </row>
    <row r="7695" spans="1:20" hidden="1" x14ac:dyDescent="0.25">
      <c r="A7695">
        <v>61367</v>
      </c>
      <c r="B7695">
        <v>343474</v>
      </c>
      <c r="C7695" t="s">
        <v>480</v>
      </c>
      <c r="D7695" t="s">
        <v>486</v>
      </c>
      <c r="E7695" s="1">
        <v>46150</v>
      </c>
      <c r="F7695" t="b">
        <v>1</v>
      </c>
      <c r="G7695">
        <v>95.614000000000004</v>
      </c>
      <c r="H7695">
        <v>19.529</v>
      </c>
      <c r="I7695">
        <v>20.027000000000001</v>
      </c>
      <c r="J7695">
        <v>9.6869999999999994</v>
      </c>
      <c r="K7695">
        <v>19.149999999999999</v>
      </c>
      <c r="L7695">
        <v>19.184000000000001</v>
      </c>
      <c r="M7695">
        <v>9.9410000000000007</v>
      </c>
      <c r="N7695">
        <v>721.29499999999996</v>
      </c>
      <c r="O7695">
        <v>748.06</v>
      </c>
      <c r="P7695">
        <v>747.77</v>
      </c>
      <c r="Q7695">
        <v>695</v>
      </c>
      <c r="R7695">
        <v>712.75</v>
      </c>
      <c r="S7695">
        <v>707.48</v>
      </c>
      <c r="T7695">
        <v>723.5</v>
      </c>
    </row>
    <row r="7696" spans="1:20" hidden="1" x14ac:dyDescent="0.25">
      <c r="A7696">
        <v>61367</v>
      </c>
      <c r="B7696">
        <v>343474</v>
      </c>
      <c r="C7696" t="s">
        <v>480</v>
      </c>
      <c r="D7696" t="s">
        <v>486</v>
      </c>
      <c r="E7696" s="1">
        <v>46151</v>
      </c>
      <c r="F7696" t="b">
        <v>1</v>
      </c>
      <c r="G7696">
        <v>88.933999999999997</v>
      </c>
      <c r="H7696">
        <v>17.896999999999998</v>
      </c>
      <c r="I7696">
        <v>18.254000000000001</v>
      </c>
      <c r="J7696">
        <v>8.9359999999999999</v>
      </c>
      <c r="K7696">
        <v>17.681000000000001</v>
      </c>
      <c r="L7696">
        <v>17.664999999999999</v>
      </c>
      <c r="M7696">
        <v>8.9109999999999996</v>
      </c>
      <c r="N7696">
        <v>728.94</v>
      </c>
      <c r="O7696">
        <v>760.72</v>
      </c>
      <c r="P7696">
        <v>761.06</v>
      </c>
      <c r="Q7696">
        <v>709.31</v>
      </c>
      <c r="R7696">
        <v>720.61</v>
      </c>
      <c r="S7696">
        <v>715.3</v>
      </c>
      <c r="T7696">
        <v>731.1</v>
      </c>
    </row>
    <row r="7697" spans="1:20" hidden="1" x14ac:dyDescent="0.25">
      <c r="A7697">
        <v>61367</v>
      </c>
      <c r="B7697">
        <v>343474</v>
      </c>
      <c r="C7697" t="s">
        <v>480</v>
      </c>
      <c r="D7697" t="s">
        <v>486</v>
      </c>
      <c r="E7697" s="1">
        <v>46152</v>
      </c>
      <c r="F7697" t="b">
        <v>1</v>
      </c>
      <c r="G7697">
        <v>93.66</v>
      </c>
      <c r="H7697">
        <v>20.003</v>
      </c>
      <c r="I7697">
        <v>19.995999999999999</v>
      </c>
      <c r="J7697">
        <v>9.8859999999999992</v>
      </c>
      <c r="K7697">
        <v>19.082000000000001</v>
      </c>
      <c r="L7697">
        <v>19.093</v>
      </c>
      <c r="M7697">
        <v>9.8640000000000008</v>
      </c>
      <c r="N7697">
        <v>733.50300000000004</v>
      </c>
      <c r="O7697">
        <v>747.35</v>
      </c>
      <c r="P7697">
        <v>751.1</v>
      </c>
      <c r="Q7697">
        <v>721.66</v>
      </c>
      <c r="R7697">
        <v>727.51</v>
      </c>
      <c r="S7697">
        <v>727.17</v>
      </c>
      <c r="T7697">
        <v>726.23</v>
      </c>
    </row>
    <row r="7698" spans="1:20" hidden="1" x14ac:dyDescent="0.25">
      <c r="A7698">
        <v>61367</v>
      </c>
      <c r="B7698">
        <v>343474</v>
      </c>
      <c r="C7698" t="s">
        <v>480</v>
      </c>
      <c r="D7698" t="s">
        <v>486</v>
      </c>
      <c r="E7698" s="1">
        <v>46153</v>
      </c>
      <c r="F7698" t="b">
        <v>1</v>
      </c>
      <c r="G7698">
        <v>91.506</v>
      </c>
      <c r="H7698">
        <v>18.492000000000001</v>
      </c>
      <c r="I7698">
        <v>18.692</v>
      </c>
      <c r="J7698">
        <v>9.2200000000000006</v>
      </c>
      <c r="K7698">
        <v>18.212</v>
      </c>
      <c r="L7698">
        <v>18.146000000000001</v>
      </c>
      <c r="M7698">
        <v>9.234</v>
      </c>
      <c r="N7698">
        <v>717.46</v>
      </c>
      <c r="O7698">
        <v>752.33</v>
      </c>
      <c r="P7698">
        <v>747.61</v>
      </c>
      <c r="Q7698">
        <v>719.12</v>
      </c>
      <c r="R7698">
        <v>714.29</v>
      </c>
      <c r="S7698">
        <v>708.89</v>
      </c>
      <c r="T7698">
        <v>721.59</v>
      </c>
    </row>
    <row r="7699" spans="1:20" hidden="1" x14ac:dyDescent="0.25">
      <c r="A7699">
        <v>66350</v>
      </c>
      <c r="B7699">
        <v>465962</v>
      </c>
      <c r="C7699" t="s">
        <v>903</v>
      </c>
      <c r="D7699" t="s">
        <v>882</v>
      </c>
      <c r="E7699" s="1">
        <v>46154</v>
      </c>
      <c r="F7699" t="b">
        <v>1</v>
      </c>
      <c r="G7699">
        <v>95.5</v>
      </c>
      <c r="H7699">
        <v>13.696999999999999</v>
      </c>
      <c r="I7699">
        <v>14.239000000000001</v>
      </c>
      <c r="J7699">
        <v>14.028</v>
      </c>
      <c r="K7699">
        <v>13.581</v>
      </c>
      <c r="L7699">
        <v>20.013999999999999</v>
      </c>
      <c r="M7699">
        <v>20.004999999999999</v>
      </c>
      <c r="N7699">
        <v>720.35199999999998</v>
      </c>
      <c r="O7699">
        <v>736.04</v>
      </c>
      <c r="P7699">
        <v>742.63</v>
      </c>
      <c r="Q7699">
        <v>741.88</v>
      </c>
      <c r="R7699">
        <v>729.45</v>
      </c>
      <c r="S7699">
        <v>736.94</v>
      </c>
      <c r="T7699">
        <v>725.07</v>
      </c>
    </row>
    <row r="7700" spans="1:20" hidden="1" x14ac:dyDescent="0.25">
      <c r="A7700">
        <v>61367</v>
      </c>
      <c r="B7700">
        <v>343474</v>
      </c>
      <c r="C7700" t="s">
        <v>480</v>
      </c>
      <c r="D7700" t="s">
        <v>486</v>
      </c>
      <c r="E7700" s="1">
        <v>46155</v>
      </c>
      <c r="F7700" t="b">
        <v>1</v>
      </c>
      <c r="G7700">
        <v>89.572999999999993</v>
      </c>
      <c r="H7700">
        <v>18.227</v>
      </c>
      <c r="I7700">
        <v>18.173999999999999</v>
      </c>
      <c r="J7700">
        <v>8.9719999999999995</v>
      </c>
      <c r="K7700">
        <v>17.95</v>
      </c>
      <c r="L7700">
        <v>18.024999999999999</v>
      </c>
      <c r="M7700">
        <v>8.9469999999999992</v>
      </c>
      <c r="N7700">
        <v>746.71299999999997</v>
      </c>
      <c r="O7700">
        <v>777.44</v>
      </c>
      <c r="P7700">
        <v>775.01</v>
      </c>
      <c r="Q7700">
        <v>730.81</v>
      </c>
      <c r="R7700">
        <v>734.08</v>
      </c>
      <c r="S7700">
        <v>731.46</v>
      </c>
      <c r="T7700">
        <v>754.24</v>
      </c>
    </row>
    <row r="7701" spans="1:20" hidden="1" x14ac:dyDescent="0.25">
      <c r="A7701">
        <v>61701</v>
      </c>
      <c r="B7701">
        <v>352088</v>
      </c>
      <c r="C7701" t="s">
        <v>487</v>
      </c>
      <c r="D7701" t="s">
        <v>488</v>
      </c>
      <c r="E7701" s="1">
        <v>46138</v>
      </c>
      <c r="F7701" t="b">
        <v>1</v>
      </c>
      <c r="G7701">
        <v>92.813000000000002</v>
      </c>
      <c r="H7701">
        <v>15.647</v>
      </c>
      <c r="I7701">
        <v>16.116</v>
      </c>
      <c r="J7701">
        <v>15.648999999999999</v>
      </c>
      <c r="K7701">
        <v>15.929</v>
      </c>
      <c r="L7701">
        <v>16.071999999999999</v>
      </c>
      <c r="M7701">
        <v>17.588000000000001</v>
      </c>
      <c r="N7701">
        <v>805.54499999999996</v>
      </c>
      <c r="O7701">
        <v>805.62</v>
      </c>
      <c r="P7701">
        <v>805.73</v>
      </c>
      <c r="Q7701">
        <v>805.36</v>
      </c>
      <c r="R7701">
        <v>805.28</v>
      </c>
      <c r="S7701">
        <v>805.66</v>
      </c>
      <c r="T7701">
        <v>805.62</v>
      </c>
    </row>
    <row r="7702" spans="1:20" hidden="1" x14ac:dyDescent="0.25">
      <c r="A7702">
        <v>61701</v>
      </c>
      <c r="B7702">
        <v>352088</v>
      </c>
      <c r="C7702" t="s">
        <v>487</v>
      </c>
      <c r="D7702" t="s">
        <v>488</v>
      </c>
      <c r="E7702" s="1">
        <v>46139</v>
      </c>
      <c r="F7702" t="b">
        <v>1</v>
      </c>
      <c r="G7702">
        <v>94.650999999999996</v>
      </c>
      <c r="H7702">
        <v>16.042000000000002</v>
      </c>
      <c r="I7702">
        <v>15.776999999999999</v>
      </c>
      <c r="J7702">
        <v>15.669</v>
      </c>
      <c r="K7702">
        <v>15.872</v>
      </c>
      <c r="L7702">
        <v>15.771000000000001</v>
      </c>
      <c r="M7702">
        <v>15.715</v>
      </c>
      <c r="N7702">
        <v>757.57299999999998</v>
      </c>
      <c r="O7702">
        <v>774.72</v>
      </c>
      <c r="P7702">
        <v>820.15</v>
      </c>
      <c r="Q7702">
        <v>774.87</v>
      </c>
      <c r="R7702">
        <v>752.33</v>
      </c>
      <c r="S7702">
        <v>764.88</v>
      </c>
      <c r="T7702">
        <v>815.28</v>
      </c>
    </row>
    <row r="7703" spans="1:20" hidden="1" x14ac:dyDescent="0.25">
      <c r="A7703">
        <v>61701</v>
      </c>
      <c r="B7703">
        <v>352088</v>
      </c>
      <c r="C7703" t="s">
        <v>487</v>
      </c>
      <c r="D7703" t="s">
        <v>488</v>
      </c>
      <c r="E7703" s="1">
        <v>46140</v>
      </c>
      <c r="F7703" t="b">
        <v>1</v>
      </c>
      <c r="G7703">
        <v>94.674000000000007</v>
      </c>
      <c r="H7703">
        <v>15.848000000000001</v>
      </c>
      <c r="I7703">
        <v>16.236000000000001</v>
      </c>
      <c r="J7703">
        <v>15.599</v>
      </c>
      <c r="K7703">
        <v>15.693</v>
      </c>
      <c r="L7703">
        <v>16.18</v>
      </c>
      <c r="M7703">
        <v>15.757</v>
      </c>
      <c r="N7703">
        <v>770.755</v>
      </c>
      <c r="O7703">
        <v>788.47</v>
      </c>
      <c r="P7703">
        <v>825.95</v>
      </c>
      <c r="Q7703">
        <v>782.14</v>
      </c>
      <c r="R7703">
        <v>761.81</v>
      </c>
      <c r="S7703">
        <v>767.98</v>
      </c>
      <c r="T7703">
        <v>805.54</v>
      </c>
    </row>
    <row r="7704" spans="1:20" hidden="1" x14ac:dyDescent="0.25">
      <c r="A7704">
        <v>61701</v>
      </c>
      <c r="B7704">
        <v>352088</v>
      </c>
      <c r="C7704" t="s">
        <v>487</v>
      </c>
      <c r="D7704" t="s">
        <v>488</v>
      </c>
      <c r="E7704" s="1">
        <v>46141</v>
      </c>
      <c r="F7704" t="b">
        <v>1</v>
      </c>
      <c r="G7704">
        <v>94.924999999999997</v>
      </c>
      <c r="H7704">
        <v>15.984</v>
      </c>
      <c r="I7704">
        <v>15.997</v>
      </c>
      <c r="J7704">
        <v>15.823</v>
      </c>
      <c r="K7704">
        <v>15.927</v>
      </c>
      <c r="L7704">
        <v>15.896000000000001</v>
      </c>
      <c r="M7704">
        <v>15.852</v>
      </c>
      <c r="N7704">
        <v>765.75699999999995</v>
      </c>
      <c r="O7704">
        <v>766</v>
      </c>
      <c r="P7704">
        <v>765.96</v>
      </c>
      <c r="Q7704">
        <v>776.45</v>
      </c>
      <c r="R7704">
        <v>765.66</v>
      </c>
      <c r="S7704">
        <v>765.74</v>
      </c>
      <c r="T7704">
        <v>776.52</v>
      </c>
    </row>
    <row r="7705" spans="1:20" hidden="1" x14ac:dyDescent="0.25">
      <c r="A7705">
        <v>61701</v>
      </c>
      <c r="B7705">
        <v>352088</v>
      </c>
      <c r="C7705" t="s">
        <v>487</v>
      </c>
      <c r="D7705" t="s">
        <v>488</v>
      </c>
      <c r="E7705" s="1">
        <v>46142</v>
      </c>
      <c r="F7705" t="b">
        <v>1</v>
      </c>
      <c r="G7705">
        <v>83.566999999999993</v>
      </c>
      <c r="H7705">
        <v>13.47</v>
      </c>
      <c r="I7705">
        <v>14.622999999999999</v>
      </c>
      <c r="J7705">
        <v>15.502000000000001</v>
      </c>
      <c r="K7705">
        <v>14.782999999999999</v>
      </c>
      <c r="L7705">
        <v>13.153</v>
      </c>
      <c r="M7705">
        <v>12.484999999999999</v>
      </c>
      <c r="N7705">
        <v>776.13499999999999</v>
      </c>
      <c r="O7705">
        <v>776.22</v>
      </c>
      <c r="P7705">
        <v>776.41</v>
      </c>
      <c r="Q7705">
        <v>776.11</v>
      </c>
      <c r="R7705">
        <v>776.19</v>
      </c>
      <c r="S7705">
        <v>776.07</v>
      </c>
      <c r="T7705">
        <v>775.81</v>
      </c>
    </row>
    <row r="7706" spans="1:20" hidden="1" x14ac:dyDescent="0.25">
      <c r="A7706">
        <v>61701</v>
      </c>
      <c r="B7706">
        <v>352088</v>
      </c>
      <c r="C7706" t="s">
        <v>487</v>
      </c>
      <c r="D7706" t="s">
        <v>488</v>
      </c>
      <c r="E7706" s="1">
        <v>46143</v>
      </c>
      <c r="F7706" t="b">
        <v>1</v>
      </c>
      <c r="G7706">
        <v>94.194999999999993</v>
      </c>
      <c r="H7706">
        <v>15.835000000000001</v>
      </c>
      <c r="I7706">
        <v>15.826000000000001</v>
      </c>
      <c r="J7706">
        <v>15.574999999999999</v>
      </c>
      <c r="K7706">
        <v>15.722</v>
      </c>
      <c r="L7706">
        <v>15.657999999999999</v>
      </c>
      <c r="M7706">
        <v>15.579000000000001</v>
      </c>
      <c r="N7706">
        <v>763.22199999999998</v>
      </c>
      <c r="O7706">
        <v>765.36</v>
      </c>
      <c r="P7706">
        <v>821.05</v>
      </c>
      <c r="Q7706">
        <v>808.91</v>
      </c>
      <c r="R7706">
        <v>755.22</v>
      </c>
      <c r="S7706">
        <v>774.2</v>
      </c>
      <c r="T7706">
        <v>807.75</v>
      </c>
    </row>
    <row r="7707" spans="1:20" hidden="1" x14ac:dyDescent="0.25">
      <c r="A7707">
        <v>61701</v>
      </c>
      <c r="B7707">
        <v>352088</v>
      </c>
      <c r="C7707" t="s">
        <v>487</v>
      </c>
      <c r="D7707" t="s">
        <v>488</v>
      </c>
      <c r="E7707" s="1">
        <v>46144</v>
      </c>
      <c r="F7707" t="b">
        <v>1</v>
      </c>
      <c r="G7707">
        <v>91.775999999999996</v>
      </c>
      <c r="H7707">
        <v>15.782</v>
      </c>
      <c r="I7707">
        <v>15.991</v>
      </c>
      <c r="J7707">
        <v>15.358000000000001</v>
      </c>
      <c r="K7707">
        <v>15.715</v>
      </c>
      <c r="L7707">
        <v>15.795</v>
      </c>
      <c r="M7707">
        <v>17.998000000000001</v>
      </c>
      <c r="N7707">
        <v>809.20500000000004</v>
      </c>
      <c r="O7707">
        <v>809.21</v>
      </c>
      <c r="P7707">
        <v>809.44</v>
      </c>
      <c r="Q7707">
        <v>809.06</v>
      </c>
      <c r="R7707">
        <v>808.91</v>
      </c>
      <c r="S7707">
        <v>809.36</v>
      </c>
      <c r="T7707">
        <v>809.25</v>
      </c>
    </row>
    <row r="7708" spans="1:20" hidden="1" x14ac:dyDescent="0.25">
      <c r="A7708">
        <v>61701</v>
      </c>
      <c r="B7708">
        <v>352088</v>
      </c>
      <c r="C7708" t="s">
        <v>487</v>
      </c>
      <c r="D7708" t="s">
        <v>488</v>
      </c>
      <c r="E7708" s="1">
        <v>46145</v>
      </c>
      <c r="F7708" t="b">
        <v>1</v>
      </c>
      <c r="G7708">
        <v>90.548000000000002</v>
      </c>
      <c r="H7708">
        <v>15.638</v>
      </c>
      <c r="I7708">
        <v>18.707000000000001</v>
      </c>
      <c r="J7708">
        <v>18.585999999999999</v>
      </c>
      <c r="K7708">
        <v>16.702000000000002</v>
      </c>
      <c r="L7708">
        <v>17.04</v>
      </c>
      <c r="M7708">
        <v>16.606000000000002</v>
      </c>
      <c r="N7708">
        <v>868.02300000000002</v>
      </c>
      <c r="O7708">
        <v>870.14</v>
      </c>
      <c r="P7708">
        <v>870.18</v>
      </c>
      <c r="Q7708">
        <v>868.12</v>
      </c>
      <c r="R7708">
        <v>866.84</v>
      </c>
      <c r="S7708">
        <v>866.58</v>
      </c>
      <c r="T7708">
        <v>866.28</v>
      </c>
    </row>
    <row r="7709" spans="1:20" hidden="1" x14ac:dyDescent="0.25">
      <c r="A7709">
        <v>61701</v>
      </c>
      <c r="B7709">
        <v>352088</v>
      </c>
      <c r="C7709" t="s">
        <v>487</v>
      </c>
      <c r="D7709" t="s">
        <v>488</v>
      </c>
      <c r="E7709" s="1">
        <v>46146</v>
      </c>
      <c r="F7709" t="b">
        <v>1</v>
      </c>
      <c r="G7709">
        <v>94.200999999999993</v>
      </c>
      <c r="H7709">
        <v>17.302</v>
      </c>
      <c r="I7709">
        <v>17.331</v>
      </c>
      <c r="J7709">
        <v>17.114000000000001</v>
      </c>
      <c r="K7709">
        <v>17.202999999999999</v>
      </c>
      <c r="L7709">
        <v>15.539</v>
      </c>
      <c r="M7709">
        <v>19.582000000000001</v>
      </c>
      <c r="N7709">
        <v>837.13800000000003</v>
      </c>
      <c r="O7709">
        <v>840.26</v>
      </c>
      <c r="P7709">
        <v>844.08</v>
      </c>
      <c r="Q7709">
        <v>838.46</v>
      </c>
      <c r="R7709">
        <v>835.13</v>
      </c>
      <c r="S7709">
        <v>832.43</v>
      </c>
      <c r="T7709">
        <v>832.47</v>
      </c>
    </row>
    <row r="7710" spans="1:20" hidden="1" x14ac:dyDescent="0.25">
      <c r="A7710">
        <v>61701</v>
      </c>
      <c r="B7710">
        <v>352088</v>
      </c>
      <c r="C7710" t="s">
        <v>487</v>
      </c>
      <c r="D7710" t="s">
        <v>488</v>
      </c>
      <c r="E7710" s="1">
        <v>46147</v>
      </c>
      <c r="F7710" t="b">
        <v>1</v>
      </c>
      <c r="G7710">
        <v>96.727000000000004</v>
      </c>
      <c r="H7710">
        <v>17.824000000000002</v>
      </c>
      <c r="I7710">
        <v>17.663</v>
      </c>
      <c r="J7710">
        <v>17.550999999999998</v>
      </c>
      <c r="K7710">
        <v>17.718</v>
      </c>
      <c r="L7710">
        <v>8.7620000000000005</v>
      </c>
      <c r="M7710">
        <v>17.57</v>
      </c>
      <c r="N7710">
        <v>739.21799999999996</v>
      </c>
      <c r="O7710">
        <v>747.69</v>
      </c>
      <c r="P7710">
        <v>779.97</v>
      </c>
      <c r="Q7710">
        <v>780.87</v>
      </c>
      <c r="R7710">
        <v>740.16</v>
      </c>
      <c r="S7710">
        <v>756.04</v>
      </c>
      <c r="T7710">
        <v>774.28</v>
      </c>
    </row>
    <row r="7711" spans="1:20" hidden="1" x14ac:dyDescent="0.25">
      <c r="A7711">
        <v>61701</v>
      </c>
      <c r="B7711">
        <v>352088</v>
      </c>
      <c r="C7711" t="s">
        <v>487</v>
      </c>
      <c r="D7711" t="s">
        <v>488</v>
      </c>
      <c r="E7711" s="1">
        <v>46148</v>
      </c>
      <c r="F7711" t="b">
        <v>1</v>
      </c>
      <c r="G7711">
        <v>79.19</v>
      </c>
      <c r="H7711">
        <v>14.635999999999999</v>
      </c>
      <c r="I7711">
        <v>14.475</v>
      </c>
      <c r="J7711">
        <v>14.334</v>
      </c>
      <c r="K7711">
        <v>14.237</v>
      </c>
      <c r="L7711">
        <v>7.0609999999999999</v>
      </c>
      <c r="M7711">
        <v>14.446999999999999</v>
      </c>
      <c r="N7711">
        <v>738.85199999999998</v>
      </c>
      <c r="O7711">
        <v>739.97</v>
      </c>
      <c r="P7711">
        <v>773.08</v>
      </c>
      <c r="Q7711">
        <v>778.66</v>
      </c>
      <c r="R7711">
        <v>737.43</v>
      </c>
      <c r="S7711">
        <v>755.51</v>
      </c>
      <c r="T7711">
        <v>766.79</v>
      </c>
    </row>
    <row r="7712" spans="1:20" hidden="1" x14ac:dyDescent="0.25">
      <c r="A7712">
        <v>61701</v>
      </c>
      <c r="B7712">
        <v>352088</v>
      </c>
      <c r="C7712" t="s">
        <v>487</v>
      </c>
      <c r="D7712" t="s">
        <v>488</v>
      </c>
      <c r="E7712" s="1">
        <v>46149</v>
      </c>
      <c r="F7712" t="b">
        <v>1</v>
      </c>
      <c r="G7712">
        <v>96.646000000000001</v>
      </c>
      <c r="H7712">
        <v>17.562000000000001</v>
      </c>
      <c r="I7712">
        <v>19.998000000000001</v>
      </c>
      <c r="J7712">
        <v>19.995999999999999</v>
      </c>
      <c r="K7712">
        <v>20.114999999999998</v>
      </c>
      <c r="L7712">
        <v>9.3620000000000001</v>
      </c>
      <c r="M7712">
        <v>17.338999999999999</v>
      </c>
      <c r="N7712">
        <v>783.55700000000002</v>
      </c>
      <c r="O7712">
        <v>783.97</v>
      </c>
      <c r="P7712">
        <v>783.94</v>
      </c>
      <c r="Q7712">
        <v>783.49</v>
      </c>
      <c r="R7712">
        <v>783.67</v>
      </c>
      <c r="S7712">
        <v>782.63</v>
      </c>
      <c r="T7712">
        <v>783.64</v>
      </c>
    </row>
    <row r="7713" spans="1:20" hidden="1" x14ac:dyDescent="0.25">
      <c r="A7713">
        <v>61701</v>
      </c>
      <c r="B7713">
        <v>352088</v>
      </c>
      <c r="C7713" t="s">
        <v>487</v>
      </c>
      <c r="D7713" t="s">
        <v>488</v>
      </c>
      <c r="E7713" s="1">
        <v>46150</v>
      </c>
      <c r="F7713" t="b">
        <v>1</v>
      </c>
      <c r="G7713">
        <v>92.45</v>
      </c>
      <c r="H7713">
        <v>17.050999999999998</v>
      </c>
      <c r="I7713">
        <v>18.143999999999998</v>
      </c>
      <c r="J7713">
        <v>17.678000000000001</v>
      </c>
      <c r="K7713">
        <v>17.093</v>
      </c>
      <c r="L7713">
        <v>8.6120000000000001</v>
      </c>
      <c r="M7713">
        <v>17.474</v>
      </c>
      <c r="N7713">
        <v>800.11300000000006</v>
      </c>
      <c r="O7713">
        <v>800.45</v>
      </c>
      <c r="P7713">
        <v>800.64</v>
      </c>
      <c r="Q7713">
        <v>800.11</v>
      </c>
      <c r="R7713">
        <v>800.19</v>
      </c>
      <c r="S7713">
        <v>799.14</v>
      </c>
      <c r="T7713">
        <v>800.15</v>
      </c>
    </row>
    <row r="7714" spans="1:20" hidden="1" x14ac:dyDescent="0.25">
      <c r="A7714">
        <v>61701</v>
      </c>
      <c r="B7714">
        <v>352088</v>
      </c>
      <c r="C7714" t="s">
        <v>487</v>
      </c>
      <c r="D7714" t="s">
        <v>488</v>
      </c>
      <c r="E7714" s="1">
        <v>46151</v>
      </c>
      <c r="F7714" t="b">
        <v>1</v>
      </c>
      <c r="G7714">
        <v>86.468000000000004</v>
      </c>
      <c r="H7714">
        <v>15.77</v>
      </c>
      <c r="I7714">
        <v>16.626000000000001</v>
      </c>
      <c r="J7714">
        <v>16.652000000000001</v>
      </c>
      <c r="K7714">
        <v>16.126999999999999</v>
      </c>
      <c r="L7714">
        <v>7.7350000000000003</v>
      </c>
      <c r="M7714">
        <v>15.087</v>
      </c>
      <c r="N7714">
        <v>753.87300000000005</v>
      </c>
      <c r="O7714">
        <v>754.24</v>
      </c>
      <c r="P7714">
        <v>754.43</v>
      </c>
      <c r="Q7714">
        <v>754.02</v>
      </c>
      <c r="R7714">
        <v>753.94</v>
      </c>
      <c r="S7714">
        <v>752.78</v>
      </c>
      <c r="T7714">
        <v>753.83</v>
      </c>
    </row>
    <row r="7715" spans="1:20" hidden="1" x14ac:dyDescent="0.25">
      <c r="A7715">
        <v>61701</v>
      </c>
      <c r="B7715">
        <v>352088</v>
      </c>
      <c r="C7715" t="s">
        <v>487</v>
      </c>
      <c r="D7715" t="s">
        <v>488</v>
      </c>
      <c r="E7715" s="1">
        <v>46152</v>
      </c>
      <c r="F7715" t="b">
        <v>1</v>
      </c>
      <c r="G7715">
        <v>98.242000000000004</v>
      </c>
      <c r="H7715">
        <v>17.96</v>
      </c>
      <c r="I7715">
        <v>17.881</v>
      </c>
      <c r="J7715">
        <v>17.91</v>
      </c>
      <c r="K7715">
        <v>17.846</v>
      </c>
      <c r="L7715">
        <v>16.28</v>
      </c>
      <c r="M7715">
        <v>17.827999999999999</v>
      </c>
      <c r="N7715">
        <v>762.18799999999999</v>
      </c>
      <c r="O7715">
        <v>762.4</v>
      </c>
      <c r="P7715">
        <v>762.52</v>
      </c>
      <c r="Q7715">
        <v>762.11</v>
      </c>
      <c r="R7715">
        <v>762.07</v>
      </c>
      <c r="S7715">
        <v>762.11</v>
      </c>
      <c r="T7715">
        <v>761.92</v>
      </c>
    </row>
    <row r="7716" spans="1:20" hidden="1" x14ac:dyDescent="0.25">
      <c r="A7716">
        <v>61701</v>
      </c>
      <c r="B7716">
        <v>352088</v>
      </c>
      <c r="C7716" t="s">
        <v>487</v>
      </c>
      <c r="D7716" t="s">
        <v>488</v>
      </c>
      <c r="E7716" s="1">
        <v>46153</v>
      </c>
      <c r="F7716" t="b">
        <v>1</v>
      </c>
      <c r="G7716">
        <v>91.242000000000004</v>
      </c>
      <c r="H7716">
        <v>16.756</v>
      </c>
      <c r="I7716">
        <v>16.713999999999999</v>
      </c>
      <c r="J7716">
        <v>16.524000000000001</v>
      </c>
      <c r="K7716">
        <v>16.718</v>
      </c>
      <c r="L7716">
        <v>8.4120000000000008</v>
      </c>
      <c r="M7716">
        <v>16.7</v>
      </c>
      <c r="N7716">
        <v>734.38300000000004</v>
      </c>
      <c r="O7716">
        <v>739.71</v>
      </c>
      <c r="P7716">
        <v>759.67</v>
      </c>
      <c r="Q7716">
        <v>746.42</v>
      </c>
      <c r="R7716">
        <v>753.04</v>
      </c>
      <c r="S7716">
        <v>749.07</v>
      </c>
      <c r="T7716">
        <v>740.91</v>
      </c>
    </row>
    <row r="7717" spans="1:20" hidden="1" x14ac:dyDescent="0.25">
      <c r="A7717">
        <v>66350</v>
      </c>
      <c r="B7717">
        <v>465963</v>
      </c>
      <c r="C7717" t="s">
        <v>903</v>
      </c>
      <c r="D7717" t="s">
        <v>883</v>
      </c>
      <c r="E7717" s="1">
        <v>46154</v>
      </c>
      <c r="F7717" t="b">
        <v>1</v>
      </c>
      <c r="G7717">
        <v>94.534000000000006</v>
      </c>
      <c r="H7717">
        <v>14.135999999999999</v>
      </c>
      <c r="I7717">
        <v>14.178000000000001</v>
      </c>
      <c r="J7717">
        <v>13.019</v>
      </c>
      <c r="K7717">
        <v>13.984</v>
      </c>
      <c r="L7717">
        <v>20.004999999999999</v>
      </c>
      <c r="M7717">
        <v>19.998999999999999</v>
      </c>
      <c r="N7717">
        <v>723.93</v>
      </c>
      <c r="O7717">
        <v>734.73</v>
      </c>
      <c r="P7717">
        <v>740.42</v>
      </c>
      <c r="Q7717">
        <v>779.07</v>
      </c>
      <c r="R7717">
        <v>737.58</v>
      </c>
      <c r="S7717">
        <v>734.84</v>
      </c>
      <c r="T7717">
        <v>727.92</v>
      </c>
    </row>
    <row r="7718" spans="1:20" hidden="1" x14ac:dyDescent="0.25">
      <c r="A7718">
        <v>61701</v>
      </c>
      <c r="B7718">
        <v>352088</v>
      </c>
      <c r="C7718" t="s">
        <v>487</v>
      </c>
      <c r="D7718" t="s">
        <v>488</v>
      </c>
      <c r="E7718" s="1">
        <v>46155</v>
      </c>
      <c r="F7718" t="b">
        <v>1</v>
      </c>
      <c r="G7718">
        <v>93.858000000000004</v>
      </c>
      <c r="H7718">
        <v>17.297000000000001</v>
      </c>
      <c r="I7718">
        <v>17.375</v>
      </c>
      <c r="J7718">
        <v>15.715999999999999</v>
      </c>
      <c r="K7718">
        <v>15.904999999999999</v>
      </c>
      <c r="L7718">
        <v>15.629</v>
      </c>
      <c r="M7718">
        <v>15.489000000000001</v>
      </c>
      <c r="N7718">
        <v>770.14300000000003</v>
      </c>
      <c r="O7718">
        <v>770.38</v>
      </c>
      <c r="P7718">
        <v>770.34</v>
      </c>
      <c r="Q7718">
        <v>769.89</v>
      </c>
      <c r="R7718">
        <v>770.12</v>
      </c>
      <c r="S7718">
        <v>770.16</v>
      </c>
      <c r="T7718">
        <v>769.97</v>
      </c>
    </row>
    <row r="7719" spans="1:20" hidden="1" x14ac:dyDescent="0.25">
      <c r="A7719">
        <v>61701</v>
      </c>
      <c r="B7719">
        <v>352089</v>
      </c>
      <c r="C7719" t="s">
        <v>487</v>
      </c>
      <c r="D7719" t="s">
        <v>489</v>
      </c>
      <c r="E7719" s="1">
        <v>46138</v>
      </c>
      <c r="F7719" t="b">
        <v>1</v>
      </c>
      <c r="G7719">
        <v>94.103999999999999</v>
      </c>
      <c r="H7719">
        <v>19.324000000000002</v>
      </c>
      <c r="I7719">
        <v>19.382000000000001</v>
      </c>
      <c r="J7719">
        <v>9.4960000000000004</v>
      </c>
      <c r="K7719">
        <v>19.091000000000001</v>
      </c>
      <c r="L7719">
        <v>18.791</v>
      </c>
      <c r="M7719">
        <v>9.9139999999999997</v>
      </c>
      <c r="N7719">
        <v>767.66499999999996</v>
      </c>
      <c r="O7719">
        <v>766.56</v>
      </c>
      <c r="P7719">
        <v>779.93</v>
      </c>
      <c r="Q7719">
        <v>788.06</v>
      </c>
      <c r="R7719">
        <v>767.91</v>
      </c>
      <c r="S7719">
        <v>752.93</v>
      </c>
      <c r="T7719">
        <v>794.05</v>
      </c>
    </row>
    <row r="7720" spans="1:20" hidden="1" x14ac:dyDescent="0.25">
      <c r="A7720">
        <v>61701</v>
      </c>
      <c r="B7720">
        <v>352089</v>
      </c>
      <c r="C7720" t="s">
        <v>487</v>
      </c>
      <c r="D7720" t="s">
        <v>489</v>
      </c>
      <c r="E7720" s="1">
        <v>46139</v>
      </c>
      <c r="F7720" t="b">
        <v>1</v>
      </c>
      <c r="G7720">
        <v>93.114000000000004</v>
      </c>
      <c r="H7720">
        <v>18.533000000000001</v>
      </c>
      <c r="I7720">
        <v>18.922999999999998</v>
      </c>
      <c r="J7720">
        <v>9.375</v>
      </c>
      <c r="K7720">
        <v>18.734000000000002</v>
      </c>
      <c r="L7720">
        <v>18.713999999999999</v>
      </c>
      <c r="M7720">
        <v>9.3770000000000007</v>
      </c>
      <c r="N7720">
        <v>754.23</v>
      </c>
      <c r="O7720">
        <v>762.93</v>
      </c>
      <c r="P7720">
        <v>755.1</v>
      </c>
      <c r="Q7720">
        <v>787.64</v>
      </c>
      <c r="R7720">
        <v>761.54</v>
      </c>
      <c r="S7720">
        <v>745.03</v>
      </c>
      <c r="T7720">
        <v>782.25</v>
      </c>
    </row>
    <row r="7721" spans="1:20" hidden="1" x14ac:dyDescent="0.25">
      <c r="A7721">
        <v>61701</v>
      </c>
      <c r="B7721">
        <v>352089</v>
      </c>
      <c r="C7721" t="s">
        <v>487</v>
      </c>
      <c r="D7721" t="s">
        <v>489</v>
      </c>
      <c r="E7721" s="1">
        <v>46140</v>
      </c>
      <c r="F7721" t="b">
        <v>1</v>
      </c>
      <c r="G7721">
        <v>88.897000000000006</v>
      </c>
      <c r="H7721">
        <v>17.632000000000001</v>
      </c>
      <c r="I7721">
        <v>18.103999999999999</v>
      </c>
      <c r="J7721">
        <v>8.8409999999999993</v>
      </c>
      <c r="K7721">
        <v>17.965</v>
      </c>
      <c r="L7721">
        <v>17.731000000000002</v>
      </c>
      <c r="M7721">
        <v>8.7639999999999993</v>
      </c>
      <c r="N7721">
        <v>741.14200000000005</v>
      </c>
      <c r="O7721">
        <v>752.14</v>
      </c>
      <c r="P7721">
        <v>755.78</v>
      </c>
      <c r="Q7721">
        <v>756.71</v>
      </c>
      <c r="R7721">
        <v>750.76</v>
      </c>
      <c r="S7721">
        <v>709.16</v>
      </c>
      <c r="T7721">
        <v>764.02</v>
      </c>
    </row>
    <row r="7722" spans="1:20" hidden="1" x14ac:dyDescent="0.25">
      <c r="A7722">
        <v>61701</v>
      </c>
      <c r="B7722">
        <v>352089</v>
      </c>
      <c r="C7722" t="s">
        <v>487</v>
      </c>
      <c r="D7722" t="s">
        <v>489</v>
      </c>
      <c r="E7722" s="1">
        <v>46141</v>
      </c>
      <c r="F7722" t="b">
        <v>1</v>
      </c>
      <c r="G7722">
        <v>95.388000000000005</v>
      </c>
      <c r="H7722">
        <v>18.879000000000001</v>
      </c>
      <c r="I7722">
        <v>19.143999999999998</v>
      </c>
      <c r="J7722">
        <v>9.4710000000000001</v>
      </c>
      <c r="K7722">
        <v>19.12</v>
      </c>
      <c r="L7722">
        <v>19.263000000000002</v>
      </c>
      <c r="M7722">
        <v>9.5239999999999991</v>
      </c>
      <c r="N7722">
        <v>730.46199999999999</v>
      </c>
      <c r="O7722">
        <v>742.82</v>
      </c>
      <c r="P7722">
        <v>744.62</v>
      </c>
      <c r="Q7722">
        <v>754.95</v>
      </c>
      <c r="R7722">
        <v>751.25</v>
      </c>
      <c r="S7722">
        <v>698.18</v>
      </c>
      <c r="T7722">
        <v>748.21</v>
      </c>
    </row>
    <row r="7723" spans="1:20" hidden="1" x14ac:dyDescent="0.25">
      <c r="A7723">
        <v>61701</v>
      </c>
      <c r="B7723">
        <v>352089</v>
      </c>
      <c r="C7723" t="s">
        <v>487</v>
      </c>
      <c r="D7723" t="s">
        <v>489</v>
      </c>
      <c r="E7723" s="1">
        <v>46142</v>
      </c>
      <c r="F7723" t="b">
        <v>1</v>
      </c>
      <c r="G7723">
        <v>87.971000000000004</v>
      </c>
      <c r="H7723">
        <v>17.329999999999998</v>
      </c>
      <c r="I7723">
        <v>19.166</v>
      </c>
      <c r="J7723">
        <v>9.9830000000000005</v>
      </c>
      <c r="K7723">
        <v>19.158999999999999</v>
      </c>
      <c r="L7723">
        <v>17.684999999999999</v>
      </c>
      <c r="M7723">
        <v>9.1229999999999993</v>
      </c>
      <c r="N7723">
        <v>779.97199999999998</v>
      </c>
      <c r="O7723">
        <v>791.69</v>
      </c>
      <c r="P7723">
        <v>762.14</v>
      </c>
      <c r="Q7723">
        <v>797.68</v>
      </c>
      <c r="R7723">
        <v>781.61</v>
      </c>
      <c r="S7723">
        <v>751.4</v>
      </c>
      <c r="T7723">
        <v>799.66</v>
      </c>
    </row>
    <row r="7724" spans="1:20" hidden="1" x14ac:dyDescent="0.25">
      <c r="A7724">
        <v>61701</v>
      </c>
      <c r="B7724">
        <v>352089</v>
      </c>
      <c r="C7724" t="s">
        <v>487</v>
      </c>
      <c r="D7724" t="s">
        <v>489</v>
      </c>
      <c r="E7724" s="1">
        <v>46143</v>
      </c>
      <c r="F7724" t="b">
        <v>1</v>
      </c>
      <c r="G7724">
        <v>94.158000000000001</v>
      </c>
      <c r="H7724">
        <v>18.888000000000002</v>
      </c>
      <c r="I7724">
        <v>19.196000000000002</v>
      </c>
      <c r="J7724">
        <v>9.4670000000000005</v>
      </c>
      <c r="K7724">
        <v>18.901</v>
      </c>
      <c r="L7724">
        <v>19</v>
      </c>
      <c r="M7724">
        <v>9.5</v>
      </c>
      <c r="N7724">
        <v>746.76499999999999</v>
      </c>
      <c r="O7724">
        <v>750.65</v>
      </c>
      <c r="P7724">
        <v>763.9</v>
      </c>
      <c r="Q7724">
        <v>768.25</v>
      </c>
      <c r="R7724">
        <v>748.74</v>
      </c>
      <c r="S7724">
        <v>719.87</v>
      </c>
      <c r="T7724">
        <v>782.06</v>
      </c>
    </row>
    <row r="7725" spans="1:20" hidden="1" x14ac:dyDescent="0.25">
      <c r="A7725">
        <v>61701</v>
      </c>
      <c r="B7725">
        <v>352089</v>
      </c>
      <c r="C7725" t="s">
        <v>487</v>
      </c>
      <c r="D7725" t="s">
        <v>489</v>
      </c>
      <c r="E7725" s="1">
        <v>46144</v>
      </c>
      <c r="F7725" t="b">
        <v>1</v>
      </c>
      <c r="G7725">
        <v>92.8</v>
      </c>
      <c r="H7725">
        <v>19.192</v>
      </c>
      <c r="I7725">
        <v>19.512</v>
      </c>
      <c r="J7725">
        <v>9.5879999999999992</v>
      </c>
      <c r="K7725">
        <v>19.384</v>
      </c>
      <c r="L7725">
        <v>19.091000000000001</v>
      </c>
      <c r="M7725">
        <v>9.89</v>
      </c>
      <c r="N7725">
        <v>769.45299999999997</v>
      </c>
      <c r="O7725">
        <v>769.52</v>
      </c>
      <c r="P7725">
        <v>770.12</v>
      </c>
      <c r="Q7725">
        <v>769.15</v>
      </c>
      <c r="R7725">
        <v>770.27</v>
      </c>
      <c r="S7725">
        <v>768.55</v>
      </c>
      <c r="T7725">
        <v>780.98</v>
      </c>
    </row>
    <row r="7726" spans="1:20" hidden="1" x14ac:dyDescent="0.25">
      <c r="A7726">
        <v>61701</v>
      </c>
      <c r="B7726">
        <v>352089</v>
      </c>
      <c r="C7726" t="s">
        <v>487</v>
      </c>
      <c r="D7726" t="s">
        <v>489</v>
      </c>
      <c r="E7726" s="1">
        <v>46145</v>
      </c>
      <c r="F7726" t="b">
        <v>1</v>
      </c>
      <c r="G7726">
        <v>92.772000000000006</v>
      </c>
      <c r="H7726">
        <v>19.972000000000001</v>
      </c>
      <c r="I7726">
        <v>20.003</v>
      </c>
      <c r="J7726">
        <v>10.353</v>
      </c>
      <c r="K7726">
        <v>19.995999999999999</v>
      </c>
      <c r="L7726">
        <v>19.986999999999998</v>
      </c>
      <c r="M7726">
        <v>11.56</v>
      </c>
      <c r="N7726">
        <v>799.88199999999995</v>
      </c>
      <c r="O7726">
        <v>799.85</v>
      </c>
      <c r="P7726">
        <v>800.94</v>
      </c>
      <c r="Q7726">
        <v>799.55</v>
      </c>
      <c r="R7726">
        <v>800.75</v>
      </c>
      <c r="S7726">
        <v>798.65</v>
      </c>
      <c r="T7726">
        <v>799.55</v>
      </c>
    </row>
    <row r="7727" spans="1:20" hidden="1" x14ac:dyDescent="0.25">
      <c r="A7727">
        <v>61701</v>
      </c>
      <c r="B7727">
        <v>352089</v>
      </c>
      <c r="C7727" t="s">
        <v>487</v>
      </c>
      <c r="D7727" t="s">
        <v>489</v>
      </c>
      <c r="E7727" s="1">
        <v>46146</v>
      </c>
      <c r="F7727" t="b">
        <v>1</v>
      </c>
      <c r="G7727">
        <v>96.692999999999998</v>
      </c>
      <c r="H7727">
        <v>19.297999999999998</v>
      </c>
      <c r="I7727">
        <v>19.827000000000002</v>
      </c>
      <c r="J7727">
        <v>9.6110000000000007</v>
      </c>
      <c r="K7727">
        <v>19.518000000000001</v>
      </c>
      <c r="L7727">
        <v>19.975999999999999</v>
      </c>
      <c r="M7727">
        <v>9.7799999999999994</v>
      </c>
      <c r="N7727">
        <v>763.14200000000005</v>
      </c>
      <c r="O7727">
        <v>762.11</v>
      </c>
      <c r="P7727">
        <v>759.97</v>
      </c>
      <c r="Q7727">
        <v>789.1</v>
      </c>
      <c r="R7727">
        <v>772.14</v>
      </c>
      <c r="S7727">
        <v>734.17</v>
      </c>
      <c r="T7727">
        <v>782.36</v>
      </c>
    </row>
    <row r="7728" spans="1:20" hidden="1" x14ac:dyDescent="0.25">
      <c r="A7728">
        <v>61701</v>
      </c>
      <c r="B7728">
        <v>352089</v>
      </c>
      <c r="C7728" t="s">
        <v>487</v>
      </c>
      <c r="D7728" t="s">
        <v>489</v>
      </c>
      <c r="E7728" s="1">
        <v>46147</v>
      </c>
      <c r="F7728" t="b">
        <v>1</v>
      </c>
      <c r="G7728">
        <v>90.971999999999994</v>
      </c>
      <c r="H7728">
        <v>18.234000000000002</v>
      </c>
      <c r="I7728">
        <v>18.414999999999999</v>
      </c>
      <c r="J7728">
        <v>9.1519999999999992</v>
      </c>
      <c r="K7728">
        <v>18.207000000000001</v>
      </c>
      <c r="L7728">
        <v>18.213999999999999</v>
      </c>
      <c r="M7728">
        <v>9.1739999999999995</v>
      </c>
      <c r="N7728">
        <v>727.84199999999998</v>
      </c>
      <c r="O7728">
        <v>739.86</v>
      </c>
      <c r="P7728">
        <v>741.32</v>
      </c>
      <c r="Q7728">
        <v>748.44</v>
      </c>
      <c r="R7728">
        <v>730.5</v>
      </c>
      <c r="S7728">
        <v>702.6</v>
      </c>
      <c r="T7728">
        <v>754.32</v>
      </c>
    </row>
    <row r="7729" spans="1:20" hidden="1" x14ac:dyDescent="0.25">
      <c r="A7729">
        <v>61701</v>
      </c>
      <c r="B7729">
        <v>352089</v>
      </c>
      <c r="C7729" t="s">
        <v>487</v>
      </c>
      <c r="D7729" t="s">
        <v>489</v>
      </c>
      <c r="E7729" s="1">
        <v>46148</v>
      </c>
      <c r="F7729" t="b">
        <v>1</v>
      </c>
      <c r="G7729">
        <v>64.766999999999996</v>
      </c>
      <c r="H7729">
        <v>12.724</v>
      </c>
      <c r="I7729">
        <v>13.01</v>
      </c>
      <c r="J7729">
        <v>6.3940000000000001</v>
      </c>
      <c r="K7729">
        <v>13.055999999999999</v>
      </c>
      <c r="L7729">
        <v>13.039</v>
      </c>
      <c r="M7729">
        <v>6.5439999999999996</v>
      </c>
      <c r="N7729">
        <v>728.34299999999996</v>
      </c>
      <c r="O7729">
        <v>734.77</v>
      </c>
      <c r="P7729">
        <v>736.16</v>
      </c>
      <c r="Q7729">
        <v>763.6</v>
      </c>
      <c r="R7729">
        <v>737.88</v>
      </c>
      <c r="S7729">
        <v>702.83</v>
      </c>
      <c r="T7729">
        <v>763.79</v>
      </c>
    </row>
    <row r="7730" spans="1:20" hidden="1" x14ac:dyDescent="0.25">
      <c r="A7730">
        <v>61701</v>
      </c>
      <c r="B7730">
        <v>352089</v>
      </c>
      <c r="C7730" t="s">
        <v>487</v>
      </c>
      <c r="D7730" t="s">
        <v>489</v>
      </c>
      <c r="E7730" s="1">
        <v>46149</v>
      </c>
      <c r="F7730" t="b">
        <v>1</v>
      </c>
      <c r="G7730">
        <v>95.713999999999999</v>
      </c>
      <c r="H7730">
        <v>19.113</v>
      </c>
      <c r="I7730">
        <v>19.414999999999999</v>
      </c>
      <c r="J7730">
        <v>9.5749999999999993</v>
      </c>
      <c r="K7730">
        <v>19.192</v>
      </c>
      <c r="L7730">
        <v>19.207999999999998</v>
      </c>
      <c r="M7730">
        <v>9.6679999999999993</v>
      </c>
      <c r="N7730">
        <v>764.24</v>
      </c>
      <c r="O7730">
        <v>786.71</v>
      </c>
      <c r="P7730">
        <v>775.1</v>
      </c>
      <c r="Q7730">
        <v>799.66</v>
      </c>
      <c r="R7730">
        <v>775.32</v>
      </c>
      <c r="S7730">
        <v>737.73</v>
      </c>
      <c r="T7730">
        <v>780.75</v>
      </c>
    </row>
    <row r="7731" spans="1:20" hidden="1" x14ac:dyDescent="0.25">
      <c r="A7731">
        <v>61701</v>
      </c>
      <c r="B7731">
        <v>352089</v>
      </c>
      <c r="C7731" t="s">
        <v>487</v>
      </c>
      <c r="D7731" t="s">
        <v>489</v>
      </c>
      <c r="E7731" s="1">
        <v>46150</v>
      </c>
      <c r="F7731" t="b">
        <v>1</v>
      </c>
      <c r="G7731">
        <v>93.995999999999995</v>
      </c>
      <c r="H7731">
        <v>19.138999999999999</v>
      </c>
      <c r="I7731">
        <v>19.995999999999999</v>
      </c>
      <c r="J7731">
        <v>10.039999999999999</v>
      </c>
      <c r="K7731">
        <v>19.658999999999999</v>
      </c>
      <c r="L7731">
        <v>18.597000000000001</v>
      </c>
      <c r="M7731">
        <v>9.5879999999999992</v>
      </c>
      <c r="N7731">
        <v>777.97699999999998</v>
      </c>
      <c r="O7731">
        <v>778.02</v>
      </c>
      <c r="P7731">
        <v>778.69</v>
      </c>
      <c r="Q7731">
        <v>798.8</v>
      </c>
      <c r="R7731">
        <v>778.81</v>
      </c>
      <c r="S7731">
        <v>776.93</v>
      </c>
      <c r="T7731">
        <v>798.39</v>
      </c>
    </row>
    <row r="7732" spans="1:20" hidden="1" x14ac:dyDescent="0.25">
      <c r="A7732">
        <v>61701</v>
      </c>
      <c r="B7732">
        <v>352089</v>
      </c>
      <c r="C7732" t="s">
        <v>487</v>
      </c>
      <c r="D7732" t="s">
        <v>489</v>
      </c>
      <c r="E7732" s="1">
        <v>46151</v>
      </c>
      <c r="F7732" t="b">
        <v>1</v>
      </c>
      <c r="G7732">
        <v>84.936999999999998</v>
      </c>
      <c r="H7732">
        <v>16.065999999999999</v>
      </c>
      <c r="I7732">
        <v>18.39</v>
      </c>
      <c r="J7732">
        <v>8.8859999999999992</v>
      </c>
      <c r="K7732">
        <v>16.689</v>
      </c>
      <c r="L7732">
        <v>16.443000000000001</v>
      </c>
      <c r="M7732">
        <v>8.4629999999999992</v>
      </c>
      <c r="N7732">
        <v>730.23299999999995</v>
      </c>
      <c r="O7732">
        <v>748.59</v>
      </c>
      <c r="P7732">
        <v>742.07</v>
      </c>
      <c r="Q7732">
        <v>760.57</v>
      </c>
      <c r="R7732">
        <v>738.78</v>
      </c>
      <c r="S7732">
        <v>708.33</v>
      </c>
      <c r="T7732">
        <v>761.02</v>
      </c>
    </row>
    <row r="7733" spans="1:20" hidden="1" x14ac:dyDescent="0.25">
      <c r="A7733">
        <v>61701</v>
      </c>
      <c r="B7733">
        <v>352089</v>
      </c>
      <c r="C7733" t="s">
        <v>487</v>
      </c>
      <c r="D7733" t="s">
        <v>489</v>
      </c>
      <c r="E7733" s="1">
        <v>46152</v>
      </c>
      <c r="F7733" t="b">
        <v>1</v>
      </c>
      <c r="G7733">
        <v>96.528000000000006</v>
      </c>
      <c r="H7733">
        <v>19.408000000000001</v>
      </c>
      <c r="I7733">
        <v>19.913</v>
      </c>
      <c r="J7733">
        <v>9.7309999999999999</v>
      </c>
      <c r="K7733">
        <v>19.419</v>
      </c>
      <c r="L7733">
        <v>19.192</v>
      </c>
      <c r="M7733">
        <v>9.7840000000000007</v>
      </c>
      <c r="N7733">
        <v>745.05499999999995</v>
      </c>
      <c r="O7733">
        <v>745.14</v>
      </c>
      <c r="P7733">
        <v>745.59</v>
      </c>
      <c r="Q7733">
        <v>746.12</v>
      </c>
      <c r="R7733">
        <v>745.78</v>
      </c>
      <c r="S7733">
        <v>744.51</v>
      </c>
      <c r="T7733">
        <v>746.6</v>
      </c>
    </row>
    <row r="7734" spans="1:20" hidden="1" x14ac:dyDescent="0.25">
      <c r="A7734">
        <v>61701</v>
      </c>
      <c r="B7734">
        <v>352089</v>
      </c>
      <c r="C7734" t="s">
        <v>487</v>
      </c>
      <c r="D7734" t="s">
        <v>489</v>
      </c>
      <c r="E7734" s="1">
        <v>46153</v>
      </c>
      <c r="F7734" t="b">
        <v>1</v>
      </c>
      <c r="G7734">
        <v>65.34</v>
      </c>
      <c r="H7734">
        <v>13.045</v>
      </c>
      <c r="I7734">
        <v>13.188000000000001</v>
      </c>
      <c r="J7734">
        <v>6.359</v>
      </c>
      <c r="K7734">
        <v>13.162000000000001</v>
      </c>
      <c r="L7734">
        <v>13.132999999999999</v>
      </c>
      <c r="M7734">
        <v>6.4530000000000003</v>
      </c>
      <c r="N7734">
        <v>739.63300000000004</v>
      </c>
      <c r="O7734">
        <v>753.46</v>
      </c>
      <c r="P7734">
        <v>754.24</v>
      </c>
      <c r="Q7734">
        <v>784.16</v>
      </c>
      <c r="R7734">
        <v>762.07</v>
      </c>
      <c r="S7734">
        <v>733.57</v>
      </c>
      <c r="T7734">
        <v>790.64</v>
      </c>
    </row>
    <row r="7735" spans="1:20" hidden="1" x14ac:dyDescent="0.25">
      <c r="A7735">
        <v>66350</v>
      </c>
      <c r="B7735">
        <v>465964</v>
      </c>
      <c r="C7735" t="s">
        <v>903</v>
      </c>
      <c r="D7735" t="s">
        <v>904</v>
      </c>
      <c r="E7735" s="1">
        <v>46154</v>
      </c>
      <c r="F7735" t="b">
        <v>1</v>
      </c>
      <c r="G7735">
        <v>94.334999999999994</v>
      </c>
      <c r="H7735">
        <v>12.798</v>
      </c>
      <c r="I7735">
        <v>14.435</v>
      </c>
      <c r="J7735">
        <v>14.12</v>
      </c>
      <c r="K7735">
        <v>14.349</v>
      </c>
      <c r="L7735">
        <v>20.04</v>
      </c>
      <c r="M7735">
        <v>20.027000000000001</v>
      </c>
      <c r="N7735">
        <v>728.37800000000004</v>
      </c>
      <c r="O7735">
        <v>740.31</v>
      </c>
      <c r="P7735">
        <v>755.07</v>
      </c>
      <c r="Q7735">
        <v>775.4</v>
      </c>
      <c r="R7735">
        <v>732.82</v>
      </c>
      <c r="S7735">
        <v>746.04</v>
      </c>
      <c r="T7735">
        <v>742.48</v>
      </c>
    </row>
    <row r="7736" spans="1:20" hidden="1" x14ac:dyDescent="0.25">
      <c r="A7736">
        <v>61701</v>
      </c>
      <c r="B7736">
        <v>352089</v>
      </c>
      <c r="C7736" t="s">
        <v>487</v>
      </c>
      <c r="D7736" t="s">
        <v>489</v>
      </c>
      <c r="E7736" s="1">
        <v>46155</v>
      </c>
      <c r="F7736" t="b">
        <v>1</v>
      </c>
      <c r="G7736">
        <v>94.227000000000004</v>
      </c>
      <c r="H7736">
        <v>19.305</v>
      </c>
      <c r="I7736">
        <v>19.802</v>
      </c>
      <c r="J7736">
        <v>9.7089999999999996</v>
      </c>
      <c r="K7736">
        <v>19.3</v>
      </c>
      <c r="L7736">
        <v>18.946999999999999</v>
      </c>
      <c r="M7736">
        <v>9.5549999999999997</v>
      </c>
      <c r="N7736">
        <v>739.48699999999997</v>
      </c>
      <c r="O7736">
        <v>739.71</v>
      </c>
      <c r="P7736">
        <v>740.16</v>
      </c>
      <c r="Q7736">
        <v>741.25</v>
      </c>
      <c r="R7736">
        <v>768.92</v>
      </c>
      <c r="S7736">
        <v>738.55</v>
      </c>
      <c r="T7736">
        <v>740.76</v>
      </c>
    </row>
    <row r="7737" spans="1:20" hidden="1" x14ac:dyDescent="0.25">
      <c r="A7737">
        <v>61701</v>
      </c>
      <c r="B7737">
        <v>352090</v>
      </c>
      <c r="C7737" t="s">
        <v>487</v>
      </c>
      <c r="D7737" t="s">
        <v>490</v>
      </c>
      <c r="E7737" s="1">
        <v>46138</v>
      </c>
      <c r="F7737" t="b">
        <v>1</v>
      </c>
      <c r="G7737">
        <v>94.790999999999997</v>
      </c>
      <c r="H7737">
        <v>18.192</v>
      </c>
      <c r="I7737">
        <v>17.623999999999999</v>
      </c>
      <c r="J7737">
        <v>16.004000000000001</v>
      </c>
      <c r="K7737">
        <v>16.411999999999999</v>
      </c>
      <c r="L7737">
        <v>16.861000000000001</v>
      </c>
      <c r="M7737">
        <v>16.61</v>
      </c>
      <c r="N7737">
        <v>797.99199999999996</v>
      </c>
      <c r="O7737">
        <v>797.68</v>
      </c>
      <c r="P7737">
        <v>798.02</v>
      </c>
      <c r="Q7737">
        <v>798.2</v>
      </c>
      <c r="R7737">
        <v>798.02</v>
      </c>
      <c r="S7737">
        <v>798.58</v>
      </c>
      <c r="T7737">
        <v>797.45</v>
      </c>
    </row>
    <row r="7738" spans="1:20" hidden="1" x14ac:dyDescent="0.25">
      <c r="A7738">
        <v>61701</v>
      </c>
      <c r="B7738">
        <v>352090</v>
      </c>
      <c r="C7738" t="s">
        <v>487</v>
      </c>
      <c r="D7738" t="s">
        <v>490</v>
      </c>
      <c r="E7738" s="1">
        <v>46139</v>
      </c>
      <c r="F7738" t="b">
        <v>1</v>
      </c>
      <c r="G7738">
        <v>96.963999999999999</v>
      </c>
      <c r="H7738">
        <v>16.120999999999999</v>
      </c>
      <c r="I7738">
        <v>16.63</v>
      </c>
      <c r="J7738">
        <v>16.440000000000001</v>
      </c>
      <c r="K7738">
        <v>16.568000000000001</v>
      </c>
      <c r="L7738">
        <v>16.54</v>
      </c>
      <c r="M7738">
        <v>16.555</v>
      </c>
      <c r="N7738">
        <v>760.56299999999999</v>
      </c>
      <c r="O7738">
        <v>733.35</v>
      </c>
      <c r="P7738">
        <v>794.42</v>
      </c>
      <c r="Q7738">
        <v>831.12</v>
      </c>
      <c r="R7738">
        <v>774.28</v>
      </c>
      <c r="S7738">
        <v>783.08</v>
      </c>
      <c r="T7738">
        <v>812.55</v>
      </c>
    </row>
    <row r="7739" spans="1:20" hidden="1" x14ac:dyDescent="0.25">
      <c r="A7739">
        <v>61701</v>
      </c>
      <c r="B7739">
        <v>352090</v>
      </c>
      <c r="C7739" t="s">
        <v>487</v>
      </c>
      <c r="D7739" t="s">
        <v>490</v>
      </c>
      <c r="E7739" s="1">
        <v>46140</v>
      </c>
      <c r="F7739" t="b">
        <v>1</v>
      </c>
      <c r="G7739">
        <v>96.587999999999994</v>
      </c>
      <c r="H7739">
        <v>15.975</v>
      </c>
      <c r="I7739">
        <v>16.302</v>
      </c>
      <c r="J7739">
        <v>16.295000000000002</v>
      </c>
      <c r="K7739">
        <v>16.376999999999999</v>
      </c>
      <c r="L7739">
        <v>16.475000000000001</v>
      </c>
      <c r="M7739">
        <v>16.408999999999999</v>
      </c>
      <c r="N7739">
        <v>757.73699999999997</v>
      </c>
      <c r="O7739">
        <v>743.79</v>
      </c>
      <c r="P7739">
        <v>796.26</v>
      </c>
      <c r="Q7739">
        <v>784.35</v>
      </c>
      <c r="R7739">
        <v>773.71</v>
      </c>
      <c r="S7739">
        <v>819.06</v>
      </c>
      <c r="T7739">
        <v>827.56</v>
      </c>
    </row>
    <row r="7740" spans="1:20" hidden="1" x14ac:dyDescent="0.25">
      <c r="A7740">
        <v>61701</v>
      </c>
      <c r="B7740">
        <v>352090</v>
      </c>
      <c r="C7740" t="s">
        <v>487</v>
      </c>
      <c r="D7740" t="s">
        <v>490</v>
      </c>
      <c r="E7740" s="1">
        <v>46141</v>
      </c>
      <c r="F7740" t="b">
        <v>1</v>
      </c>
      <c r="G7740">
        <v>96.167000000000002</v>
      </c>
      <c r="H7740">
        <v>15.779</v>
      </c>
      <c r="I7740">
        <v>16.242000000000001</v>
      </c>
      <c r="J7740">
        <v>16.288</v>
      </c>
      <c r="K7740">
        <v>16.268999999999998</v>
      </c>
      <c r="L7740">
        <v>16.239999999999998</v>
      </c>
      <c r="M7740">
        <v>16.248999999999999</v>
      </c>
      <c r="N7740">
        <v>748.91499999999996</v>
      </c>
      <c r="O7740">
        <v>748.62</v>
      </c>
      <c r="P7740">
        <v>772.85</v>
      </c>
      <c r="Q7740">
        <v>784.35</v>
      </c>
      <c r="R7740">
        <v>748.96</v>
      </c>
      <c r="S7740">
        <v>749.52</v>
      </c>
      <c r="T7740">
        <v>754.09</v>
      </c>
    </row>
    <row r="7741" spans="1:20" hidden="1" x14ac:dyDescent="0.25">
      <c r="A7741">
        <v>61701</v>
      </c>
      <c r="B7741">
        <v>352090</v>
      </c>
      <c r="C7741" t="s">
        <v>487</v>
      </c>
      <c r="D7741" t="s">
        <v>490</v>
      </c>
      <c r="E7741" s="1">
        <v>46142</v>
      </c>
      <c r="F7741" t="b">
        <v>1</v>
      </c>
      <c r="G7741">
        <v>85.522000000000006</v>
      </c>
      <c r="H7741">
        <v>12.605</v>
      </c>
      <c r="I7741">
        <v>15.077</v>
      </c>
      <c r="J7741">
        <v>14.865</v>
      </c>
      <c r="K7741">
        <v>15.733000000000001</v>
      </c>
      <c r="L7741">
        <v>16.239999999999998</v>
      </c>
      <c r="M7741">
        <v>15.9</v>
      </c>
      <c r="N7741">
        <v>756.26300000000003</v>
      </c>
      <c r="O7741">
        <v>755.85</v>
      </c>
      <c r="P7741">
        <v>756.11</v>
      </c>
      <c r="Q7741">
        <v>756.38</v>
      </c>
      <c r="R7741">
        <v>756.34</v>
      </c>
      <c r="S7741">
        <v>757.01</v>
      </c>
      <c r="T7741">
        <v>755.89</v>
      </c>
    </row>
    <row r="7742" spans="1:20" hidden="1" x14ac:dyDescent="0.25">
      <c r="A7742">
        <v>61701</v>
      </c>
      <c r="B7742">
        <v>352090</v>
      </c>
      <c r="C7742" t="s">
        <v>487</v>
      </c>
      <c r="D7742" t="s">
        <v>490</v>
      </c>
      <c r="E7742" s="1">
        <v>46143</v>
      </c>
      <c r="F7742" t="b">
        <v>1</v>
      </c>
      <c r="G7742">
        <v>96.361000000000004</v>
      </c>
      <c r="H7742">
        <v>15.945</v>
      </c>
      <c r="I7742">
        <v>16.754999999999999</v>
      </c>
      <c r="J7742">
        <v>16.518000000000001</v>
      </c>
      <c r="K7742">
        <v>16.632000000000001</v>
      </c>
      <c r="L7742">
        <v>16.585999999999999</v>
      </c>
      <c r="M7742">
        <v>16.605</v>
      </c>
      <c r="N7742">
        <v>755.46</v>
      </c>
      <c r="O7742">
        <v>737.8</v>
      </c>
      <c r="P7742">
        <v>796.52</v>
      </c>
      <c r="Q7742">
        <v>790.3</v>
      </c>
      <c r="R7742">
        <v>783.3</v>
      </c>
      <c r="S7742">
        <v>771.05</v>
      </c>
      <c r="T7742">
        <v>817.49</v>
      </c>
    </row>
    <row r="7743" spans="1:20" hidden="1" x14ac:dyDescent="0.25">
      <c r="A7743">
        <v>61701</v>
      </c>
      <c r="B7743">
        <v>352090</v>
      </c>
      <c r="C7743" t="s">
        <v>487</v>
      </c>
      <c r="D7743" t="s">
        <v>490</v>
      </c>
      <c r="E7743" s="1">
        <v>46144</v>
      </c>
      <c r="F7743" t="b">
        <v>1</v>
      </c>
      <c r="G7743">
        <v>99.146000000000001</v>
      </c>
      <c r="H7743">
        <v>19.988</v>
      </c>
      <c r="I7743">
        <v>17.164999999999999</v>
      </c>
      <c r="J7743">
        <v>16.489000000000001</v>
      </c>
      <c r="K7743">
        <v>16.279</v>
      </c>
      <c r="L7743">
        <v>16.573</v>
      </c>
      <c r="M7743">
        <v>16.529</v>
      </c>
      <c r="N7743">
        <v>795.84500000000003</v>
      </c>
      <c r="O7743">
        <v>795.84</v>
      </c>
      <c r="P7743">
        <v>796.37</v>
      </c>
      <c r="Q7743">
        <v>795.77</v>
      </c>
      <c r="R7743">
        <v>795.66</v>
      </c>
      <c r="S7743">
        <v>796.22</v>
      </c>
      <c r="T7743">
        <v>795.21</v>
      </c>
    </row>
    <row r="7744" spans="1:20" hidden="1" x14ac:dyDescent="0.25">
      <c r="A7744">
        <v>61701</v>
      </c>
      <c r="B7744">
        <v>352090</v>
      </c>
      <c r="C7744" t="s">
        <v>487</v>
      </c>
      <c r="D7744" t="s">
        <v>490</v>
      </c>
      <c r="E7744" s="1">
        <v>46145</v>
      </c>
      <c r="F7744" t="b">
        <v>1</v>
      </c>
      <c r="G7744">
        <v>93.56</v>
      </c>
      <c r="H7744">
        <v>15.519</v>
      </c>
      <c r="I7744">
        <v>17.63</v>
      </c>
      <c r="J7744">
        <v>17.905000000000001</v>
      </c>
      <c r="K7744">
        <v>17.591000000000001</v>
      </c>
      <c r="L7744">
        <v>19.966000000000001</v>
      </c>
      <c r="M7744">
        <v>20.001000000000001</v>
      </c>
      <c r="N7744">
        <v>802.47799999999995</v>
      </c>
      <c r="O7744">
        <v>802.21</v>
      </c>
      <c r="P7744">
        <v>802.32</v>
      </c>
      <c r="Q7744">
        <v>802.7</v>
      </c>
      <c r="R7744">
        <v>802.51</v>
      </c>
      <c r="S7744">
        <v>802.96</v>
      </c>
      <c r="T7744">
        <v>802.17</v>
      </c>
    </row>
    <row r="7745" spans="1:20" hidden="1" x14ac:dyDescent="0.25">
      <c r="A7745">
        <v>61701</v>
      </c>
      <c r="B7745">
        <v>352090</v>
      </c>
      <c r="C7745" t="s">
        <v>487</v>
      </c>
      <c r="D7745" t="s">
        <v>490</v>
      </c>
      <c r="E7745" s="1">
        <v>46146</v>
      </c>
      <c r="F7745" t="b">
        <v>1</v>
      </c>
      <c r="G7745">
        <v>95.221000000000004</v>
      </c>
      <c r="H7745">
        <v>18.084</v>
      </c>
      <c r="I7745">
        <v>16.302</v>
      </c>
      <c r="J7745">
        <v>16.07</v>
      </c>
      <c r="K7745">
        <v>16.297000000000001</v>
      </c>
      <c r="L7745">
        <v>16.202999999999999</v>
      </c>
      <c r="M7745">
        <v>16.529</v>
      </c>
      <c r="N7745">
        <v>749.39200000000005</v>
      </c>
      <c r="O7745">
        <v>749.11</v>
      </c>
      <c r="P7745">
        <v>788.24</v>
      </c>
      <c r="Q7745">
        <v>786.15</v>
      </c>
      <c r="R7745">
        <v>758.59</v>
      </c>
      <c r="S7745">
        <v>762.4</v>
      </c>
      <c r="T7745">
        <v>782.36</v>
      </c>
    </row>
    <row r="7746" spans="1:20" hidden="1" x14ac:dyDescent="0.25">
      <c r="A7746">
        <v>61701</v>
      </c>
      <c r="B7746">
        <v>352090</v>
      </c>
      <c r="C7746" t="s">
        <v>487</v>
      </c>
      <c r="D7746" t="s">
        <v>490</v>
      </c>
      <c r="E7746" s="1">
        <v>46147</v>
      </c>
      <c r="F7746" t="b">
        <v>1</v>
      </c>
      <c r="G7746">
        <v>97.149000000000001</v>
      </c>
      <c r="H7746">
        <v>16.084</v>
      </c>
      <c r="I7746">
        <v>16.564</v>
      </c>
      <c r="J7746">
        <v>16.481999999999999</v>
      </c>
      <c r="K7746">
        <v>16.617000000000001</v>
      </c>
      <c r="L7746">
        <v>16.591999999999999</v>
      </c>
      <c r="M7746">
        <v>16.707000000000001</v>
      </c>
      <c r="N7746">
        <v>730.24</v>
      </c>
      <c r="O7746">
        <v>715.07</v>
      </c>
      <c r="P7746">
        <v>760.87</v>
      </c>
      <c r="Q7746">
        <v>768.21</v>
      </c>
      <c r="R7746">
        <v>748.77</v>
      </c>
      <c r="S7746">
        <v>742.26</v>
      </c>
      <c r="T7746">
        <v>775.29</v>
      </c>
    </row>
    <row r="7747" spans="1:20" hidden="1" x14ac:dyDescent="0.25">
      <c r="A7747">
        <v>61701</v>
      </c>
      <c r="B7747">
        <v>352090</v>
      </c>
      <c r="C7747" t="s">
        <v>487</v>
      </c>
      <c r="D7747" t="s">
        <v>490</v>
      </c>
      <c r="E7747" s="1">
        <v>46148</v>
      </c>
      <c r="F7747" t="b">
        <v>1</v>
      </c>
      <c r="G7747">
        <v>85.433000000000007</v>
      </c>
      <c r="H7747">
        <v>14.35</v>
      </c>
      <c r="I7747">
        <v>14.085000000000001</v>
      </c>
      <c r="J7747">
        <v>13.952999999999999</v>
      </c>
      <c r="K7747">
        <v>14.449</v>
      </c>
      <c r="L7747">
        <v>14.211</v>
      </c>
      <c r="M7747">
        <v>14.385</v>
      </c>
      <c r="N7747">
        <v>732.60500000000002</v>
      </c>
      <c r="O7747">
        <v>708.63</v>
      </c>
      <c r="P7747">
        <v>774.95</v>
      </c>
      <c r="Q7747">
        <v>773.41</v>
      </c>
      <c r="R7747">
        <v>748.06</v>
      </c>
      <c r="S7747">
        <v>743.01</v>
      </c>
      <c r="T7747">
        <v>781.43</v>
      </c>
    </row>
    <row r="7748" spans="1:20" hidden="1" x14ac:dyDescent="0.25">
      <c r="A7748">
        <v>61701</v>
      </c>
      <c r="B7748">
        <v>352090</v>
      </c>
      <c r="C7748" t="s">
        <v>487</v>
      </c>
      <c r="D7748" t="s">
        <v>490</v>
      </c>
      <c r="E7748" s="1">
        <v>46149</v>
      </c>
      <c r="F7748" t="b">
        <v>1</v>
      </c>
      <c r="G7748">
        <v>97.552999999999997</v>
      </c>
      <c r="H7748">
        <v>16.844000000000001</v>
      </c>
      <c r="I7748">
        <v>18.690000000000001</v>
      </c>
      <c r="J7748">
        <v>19.986999999999998</v>
      </c>
      <c r="K7748">
        <v>19.222999999999999</v>
      </c>
      <c r="L7748">
        <v>17.841000000000001</v>
      </c>
      <c r="M7748">
        <v>17.363</v>
      </c>
      <c r="N7748">
        <v>777.14200000000005</v>
      </c>
      <c r="O7748">
        <v>776.9</v>
      </c>
      <c r="P7748">
        <v>777.2</v>
      </c>
      <c r="Q7748">
        <v>777.35</v>
      </c>
      <c r="R7748">
        <v>777.12</v>
      </c>
      <c r="S7748">
        <v>777.72</v>
      </c>
      <c r="T7748">
        <v>776.56</v>
      </c>
    </row>
    <row r="7749" spans="1:20" hidden="1" x14ac:dyDescent="0.25">
      <c r="A7749">
        <v>61701</v>
      </c>
      <c r="B7749">
        <v>352090</v>
      </c>
      <c r="C7749" t="s">
        <v>487</v>
      </c>
      <c r="D7749" t="s">
        <v>490</v>
      </c>
      <c r="E7749" s="1">
        <v>46150</v>
      </c>
      <c r="F7749" t="b">
        <v>1</v>
      </c>
      <c r="G7749">
        <v>93.501000000000005</v>
      </c>
      <c r="H7749">
        <v>15.494999999999999</v>
      </c>
      <c r="I7749">
        <v>17.936</v>
      </c>
      <c r="J7749">
        <v>16.100999999999999</v>
      </c>
      <c r="K7749">
        <v>16.648</v>
      </c>
      <c r="L7749">
        <v>16.064</v>
      </c>
      <c r="M7749">
        <v>16.417999999999999</v>
      </c>
      <c r="N7749">
        <v>797.77800000000002</v>
      </c>
      <c r="O7749">
        <v>797.34</v>
      </c>
      <c r="P7749">
        <v>797.75</v>
      </c>
      <c r="Q7749">
        <v>797.98</v>
      </c>
      <c r="R7749">
        <v>797.87</v>
      </c>
      <c r="S7749">
        <v>798.39</v>
      </c>
      <c r="T7749">
        <v>806.14</v>
      </c>
    </row>
    <row r="7750" spans="1:20" hidden="1" x14ac:dyDescent="0.25">
      <c r="A7750">
        <v>61701</v>
      </c>
      <c r="B7750">
        <v>352090</v>
      </c>
      <c r="C7750" t="s">
        <v>487</v>
      </c>
      <c r="D7750" t="s">
        <v>490</v>
      </c>
      <c r="E7750" s="1">
        <v>46151</v>
      </c>
      <c r="F7750" t="b">
        <v>1</v>
      </c>
      <c r="G7750">
        <v>88.164000000000001</v>
      </c>
      <c r="H7750">
        <v>14.132999999999999</v>
      </c>
      <c r="I7750">
        <v>16.469000000000001</v>
      </c>
      <c r="J7750">
        <v>16.402999999999999</v>
      </c>
      <c r="K7750">
        <v>16.774999999999999</v>
      </c>
      <c r="L7750">
        <v>16.762</v>
      </c>
      <c r="M7750">
        <v>14.034000000000001</v>
      </c>
      <c r="N7750">
        <v>747.57</v>
      </c>
      <c r="O7750">
        <v>746.75</v>
      </c>
      <c r="P7750">
        <v>746.9</v>
      </c>
      <c r="Q7750">
        <v>747.28</v>
      </c>
      <c r="R7750">
        <v>747.2</v>
      </c>
      <c r="S7750">
        <v>747.88</v>
      </c>
      <c r="T7750">
        <v>749.41</v>
      </c>
    </row>
    <row r="7751" spans="1:20" hidden="1" x14ac:dyDescent="0.25">
      <c r="A7751">
        <v>61701</v>
      </c>
      <c r="B7751">
        <v>352090</v>
      </c>
      <c r="C7751" t="s">
        <v>487</v>
      </c>
      <c r="D7751" t="s">
        <v>490</v>
      </c>
      <c r="E7751" s="1">
        <v>46152</v>
      </c>
      <c r="F7751" t="b">
        <v>1</v>
      </c>
      <c r="G7751">
        <v>94.6</v>
      </c>
      <c r="H7751">
        <v>13.632999999999999</v>
      </c>
      <c r="I7751">
        <v>17.405000000000001</v>
      </c>
      <c r="J7751">
        <v>16.986999999999998</v>
      </c>
      <c r="K7751">
        <v>17.41</v>
      </c>
      <c r="L7751">
        <v>16.702999999999999</v>
      </c>
      <c r="M7751">
        <v>17.417999999999999</v>
      </c>
      <c r="N7751">
        <v>798.27800000000002</v>
      </c>
      <c r="O7751">
        <v>773.34</v>
      </c>
      <c r="P7751">
        <v>802.17</v>
      </c>
      <c r="Q7751">
        <v>802.73</v>
      </c>
      <c r="R7751">
        <v>803.71</v>
      </c>
      <c r="S7751">
        <v>804.01</v>
      </c>
      <c r="T7751">
        <v>803.71</v>
      </c>
    </row>
    <row r="7752" spans="1:20" hidden="1" x14ac:dyDescent="0.25">
      <c r="A7752">
        <v>61701</v>
      </c>
      <c r="B7752">
        <v>352090</v>
      </c>
      <c r="C7752" t="s">
        <v>487</v>
      </c>
      <c r="D7752" t="s">
        <v>490</v>
      </c>
      <c r="E7752" s="1">
        <v>46153</v>
      </c>
      <c r="F7752" t="b">
        <v>1</v>
      </c>
      <c r="G7752">
        <v>93.617000000000004</v>
      </c>
      <c r="H7752">
        <v>16.832999999999998</v>
      </c>
      <c r="I7752">
        <v>16.716000000000001</v>
      </c>
      <c r="J7752">
        <v>15.867000000000001</v>
      </c>
      <c r="K7752">
        <v>16.085999999999999</v>
      </c>
      <c r="L7752">
        <v>16.009</v>
      </c>
      <c r="M7752">
        <v>16.045999999999999</v>
      </c>
      <c r="N7752">
        <v>739.44500000000005</v>
      </c>
      <c r="O7752">
        <v>739.38</v>
      </c>
      <c r="P7752">
        <v>747.46</v>
      </c>
      <c r="Q7752">
        <v>740.57</v>
      </c>
      <c r="R7752">
        <v>758.7</v>
      </c>
      <c r="S7752">
        <v>745.03</v>
      </c>
      <c r="T7752">
        <v>753.19</v>
      </c>
    </row>
    <row r="7753" spans="1:20" hidden="1" x14ac:dyDescent="0.25">
      <c r="A7753">
        <v>66350</v>
      </c>
      <c r="B7753">
        <v>465965</v>
      </c>
      <c r="C7753" t="s">
        <v>903</v>
      </c>
      <c r="D7753" t="s">
        <v>905</v>
      </c>
      <c r="E7753" s="1">
        <v>46154</v>
      </c>
      <c r="F7753" t="b">
        <v>1</v>
      </c>
      <c r="G7753">
        <v>96.462999999999994</v>
      </c>
      <c r="H7753">
        <v>13.957000000000001</v>
      </c>
      <c r="I7753">
        <v>14.462</v>
      </c>
      <c r="J7753">
        <v>13.734999999999999</v>
      </c>
      <c r="K7753">
        <v>14.797000000000001</v>
      </c>
      <c r="L7753">
        <v>20.024999999999999</v>
      </c>
      <c r="M7753">
        <v>20.030999999999999</v>
      </c>
      <c r="N7753">
        <v>745.18700000000001</v>
      </c>
      <c r="O7753">
        <v>753.12</v>
      </c>
      <c r="P7753">
        <v>762.59</v>
      </c>
      <c r="Q7753">
        <v>767.31</v>
      </c>
      <c r="R7753">
        <v>766.6</v>
      </c>
      <c r="S7753">
        <v>741.29</v>
      </c>
      <c r="T7753">
        <v>743.53</v>
      </c>
    </row>
    <row r="7754" spans="1:20" hidden="1" x14ac:dyDescent="0.25">
      <c r="A7754">
        <v>61701</v>
      </c>
      <c r="B7754">
        <v>352090</v>
      </c>
      <c r="C7754" t="s">
        <v>487</v>
      </c>
      <c r="D7754" t="s">
        <v>490</v>
      </c>
      <c r="E7754" s="1">
        <v>46155</v>
      </c>
      <c r="F7754" t="b">
        <v>1</v>
      </c>
      <c r="G7754">
        <v>96.284999999999997</v>
      </c>
      <c r="H7754">
        <v>17.379000000000001</v>
      </c>
      <c r="I7754">
        <v>16.388000000000002</v>
      </c>
      <c r="J7754">
        <v>16.332000000000001</v>
      </c>
      <c r="K7754">
        <v>16.956</v>
      </c>
      <c r="L7754">
        <v>16.407</v>
      </c>
      <c r="M7754">
        <v>16.535</v>
      </c>
      <c r="N7754">
        <v>755.32799999999997</v>
      </c>
      <c r="O7754">
        <v>755.07</v>
      </c>
      <c r="P7754">
        <v>755.22</v>
      </c>
      <c r="Q7754">
        <v>755.51</v>
      </c>
      <c r="R7754">
        <v>755.36</v>
      </c>
      <c r="S7754">
        <v>765.48</v>
      </c>
      <c r="T7754">
        <v>754.88</v>
      </c>
    </row>
    <row r="7755" spans="1:20" hidden="1" x14ac:dyDescent="0.25">
      <c r="A7755">
        <v>61701</v>
      </c>
      <c r="B7755">
        <v>352091</v>
      </c>
      <c r="C7755" t="s">
        <v>487</v>
      </c>
      <c r="D7755" t="s">
        <v>491</v>
      </c>
      <c r="E7755" s="1">
        <v>46138</v>
      </c>
      <c r="F7755" t="b">
        <v>1</v>
      </c>
      <c r="G7755">
        <v>94.486999999999995</v>
      </c>
      <c r="H7755">
        <v>16.09</v>
      </c>
      <c r="I7755">
        <v>18.419</v>
      </c>
      <c r="J7755">
        <v>15.46</v>
      </c>
      <c r="K7755">
        <v>16.347999999999999</v>
      </c>
      <c r="L7755">
        <v>16.876999999999999</v>
      </c>
      <c r="M7755">
        <v>15.541</v>
      </c>
      <c r="N7755">
        <v>777.41499999999996</v>
      </c>
      <c r="O7755">
        <v>777.61</v>
      </c>
      <c r="P7755">
        <v>777.46</v>
      </c>
      <c r="Q7755">
        <v>777.68</v>
      </c>
      <c r="R7755">
        <v>777.83</v>
      </c>
      <c r="S7755">
        <v>777.65</v>
      </c>
      <c r="T7755">
        <v>776.26</v>
      </c>
    </row>
    <row r="7756" spans="1:20" hidden="1" x14ac:dyDescent="0.25">
      <c r="A7756">
        <v>61701</v>
      </c>
      <c r="B7756">
        <v>352091</v>
      </c>
      <c r="C7756" t="s">
        <v>487</v>
      </c>
      <c r="D7756" t="s">
        <v>491</v>
      </c>
      <c r="E7756" s="1">
        <v>46139</v>
      </c>
      <c r="F7756" t="b">
        <v>1</v>
      </c>
      <c r="G7756">
        <v>96.884</v>
      </c>
      <c r="H7756">
        <v>16.228999999999999</v>
      </c>
      <c r="I7756">
        <v>16.574999999999999</v>
      </c>
      <c r="J7756">
        <v>16.116</v>
      </c>
      <c r="K7756">
        <v>16.527999999999999</v>
      </c>
      <c r="L7756">
        <v>16.491</v>
      </c>
      <c r="M7756">
        <v>16.279</v>
      </c>
      <c r="N7756">
        <v>741.10500000000002</v>
      </c>
      <c r="O7756">
        <v>729.15</v>
      </c>
      <c r="P7756">
        <v>762.78</v>
      </c>
      <c r="Q7756">
        <v>744.51</v>
      </c>
      <c r="R7756">
        <v>766.11</v>
      </c>
      <c r="S7756">
        <v>764.73</v>
      </c>
      <c r="T7756">
        <v>730.95</v>
      </c>
    </row>
    <row r="7757" spans="1:20" hidden="1" x14ac:dyDescent="0.25">
      <c r="A7757">
        <v>61701</v>
      </c>
      <c r="B7757">
        <v>352091</v>
      </c>
      <c r="C7757" t="s">
        <v>487</v>
      </c>
      <c r="D7757" t="s">
        <v>491</v>
      </c>
      <c r="E7757" s="1">
        <v>46140</v>
      </c>
      <c r="F7757" t="b">
        <v>1</v>
      </c>
      <c r="G7757">
        <v>93.287999999999997</v>
      </c>
      <c r="H7757">
        <v>15.365</v>
      </c>
      <c r="I7757">
        <v>16.114000000000001</v>
      </c>
      <c r="J7757">
        <v>15.339</v>
      </c>
      <c r="K7757">
        <v>16.251000000000001</v>
      </c>
      <c r="L7757">
        <v>16.29</v>
      </c>
      <c r="M7757">
        <v>15.462</v>
      </c>
      <c r="N7757">
        <v>728.06700000000001</v>
      </c>
      <c r="O7757">
        <v>727.43</v>
      </c>
      <c r="P7757">
        <v>750.09</v>
      </c>
      <c r="Q7757">
        <v>733.38</v>
      </c>
      <c r="R7757">
        <v>750.8</v>
      </c>
      <c r="S7757">
        <v>747.05</v>
      </c>
      <c r="T7757">
        <v>726.49</v>
      </c>
    </row>
    <row r="7758" spans="1:20" hidden="1" x14ac:dyDescent="0.25">
      <c r="A7758">
        <v>61701</v>
      </c>
      <c r="B7758">
        <v>352091</v>
      </c>
      <c r="C7758" t="s">
        <v>487</v>
      </c>
      <c r="D7758" t="s">
        <v>491</v>
      </c>
      <c r="E7758" s="1">
        <v>46141</v>
      </c>
      <c r="F7758" t="b">
        <v>1</v>
      </c>
      <c r="G7758">
        <v>96.778000000000006</v>
      </c>
      <c r="H7758">
        <v>15.85</v>
      </c>
      <c r="I7758">
        <v>16.777000000000001</v>
      </c>
      <c r="J7758">
        <v>15.845000000000001</v>
      </c>
      <c r="K7758">
        <v>16.782</v>
      </c>
      <c r="L7758">
        <v>16.434000000000001</v>
      </c>
      <c r="M7758">
        <v>16.143000000000001</v>
      </c>
      <c r="N7758">
        <v>765.37</v>
      </c>
      <c r="O7758">
        <v>765.51</v>
      </c>
      <c r="P7758">
        <v>765.55</v>
      </c>
      <c r="Q7758">
        <v>765.51</v>
      </c>
      <c r="R7758">
        <v>766.04</v>
      </c>
      <c r="S7758">
        <v>765.33</v>
      </c>
      <c r="T7758">
        <v>764.28</v>
      </c>
    </row>
    <row r="7759" spans="1:20" hidden="1" x14ac:dyDescent="0.25">
      <c r="A7759">
        <v>61701</v>
      </c>
      <c r="B7759">
        <v>352091</v>
      </c>
      <c r="C7759" t="s">
        <v>487</v>
      </c>
      <c r="D7759" t="s">
        <v>491</v>
      </c>
      <c r="E7759" s="1">
        <v>46142</v>
      </c>
      <c r="F7759" t="b">
        <v>1</v>
      </c>
      <c r="G7759">
        <v>83.084999999999994</v>
      </c>
      <c r="H7759">
        <v>12.287000000000001</v>
      </c>
      <c r="I7759">
        <v>15.804</v>
      </c>
      <c r="J7759">
        <v>12.895</v>
      </c>
      <c r="K7759">
        <v>15.994999999999999</v>
      </c>
      <c r="L7759">
        <v>16.556999999999999</v>
      </c>
      <c r="M7759">
        <v>13.936999999999999</v>
      </c>
      <c r="N7759">
        <v>776.46</v>
      </c>
      <c r="O7759">
        <v>776.56</v>
      </c>
      <c r="P7759">
        <v>776.45</v>
      </c>
      <c r="Q7759">
        <v>776.71</v>
      </c>
      <c r="R7759">
        <v>776.86</v>
      </c>
      <c r="S7759">
        <v>776.71</v>
      </c>
      <c r="T7759">
        <v>775.47</v>
      </c>
    </row>
    <row r="7760" spans="1:20" hidden="1" x14ac:dyDescent="0.25">
      <c r="A7760">
        <v>61701</v>
      </c>
      <c r="B7760">
        <v>352091</v>
      </c>
      <c r="C7760" t="s">
        <v>487</v>
      </c>
      <c r="D7760" t="s">
        <v>491</v>
      </c>
      <c r="E7760" s="1">
        <v>46143</v>
      </c>
      <c r="F7760" t="b">
        <v>1</v>
      </c>
      <c r="G7760">
        <v>94.953999999999994</v>
      </c>
      <c r="H7760">
        <v>15.782</v>
      </c>
      <c r="I7760">
        <v>16.533000000000001</v>
      </c>
      <c r="J7760">
        <v>15.971</v>
      </c>
      <c r="K7760">
        <v>16.472999999999999</v>
      </c>
      <c r="L7760">
        <v>16.437999999999999</v>
      </c>
      <c r="M7760">
        <v>15.875999999999999</v>
      </c>
      <c r="N7760">
        <v>733.62699999999995</v>
      </c>
      <c r="O7760">
        <v>732</v>
      </c>
      <c r="P7760">
        <v>764.54</v>
      </c>
      <c r="Q7760">
        <v>741.06</v>
      </c>
      <c r="R7760">
        <v>758.1</v>
      </c>
      <c r="S7760">
        <v>753.49</v>
      </c>
      <c r="T7760">
        <v>732.56</v>
      </c>
    </row>
    <row r="7761" spans="1:20" hidden="1" x14ac:dyDescent="0.25">
      <c r="A7761">
        <v>61701</v>
      </c>
      <c r="B7761">
        <v>352091</v>
      </c>
      <c r="C7761" t="s">
        <v>487</v>
      </c>
      <c r="D7761" t="s">
        <v>491</v>
      </c>
      <c r="E7761" s="1">
        <v>46144</v>
      </c>
      <c r="F7761" t="b">
        <v>1</v>
      </c>
      <c r="G7761">
        <v>93.03</v>
      </c>
      <c r="H7761">
        <v>19.989999999999998</v>
      </c>
      <c r="I7761">
        <v>18.899000000000001</v>
      </c>
      <c r="J7761">
        <v>15.39</v>
      </c>
      <c r="K7761">
        <v>16.452999999999999</v>
      </c>
      <c r="L7761">
        <v>16.456</v>
      </c>
      <c r="M7761">
        <v>17.062000000000001</v>
      </c>
      <c r="N7761">
        <v>806.7</v>
      </c>
      <c r="O7761">
        <v>806.63</v>
      </c>
      <c r="P7761">
        <v>806.67</v>
      </c>
      <c r="Q7761">
        <v>806.97</v>
      </c>
      <c r="R7761">
        <v>807.27</v>
      </c>
      <c r="S7761">
        <v>807</v>
      </c>
      <c r="T7761">
        <v>805.66</v>
      </c>
    </row>
    <row r="7762" spans="1:20" hidden="1" x14ac:dyDescent="0.25">
      <c r="A7762">
        <v>61701</v>
      </c>
      <c r="B7762">
        <v>352091</v>
      </c>
      <c r="C7762" t="s">
        <v>487</v>
      </c>
      <c r="D7762" t="s">
        <v>491</v>
      </c>
      <c r="E7762" s="1">
        <v>46145</v>
      </c>
      <c r="F7762" t="b">
        <v>1</v>
      </c>
      <c r="G7762">
        <v>93.721000000000004</v>
      </c>
      <c r="H7762">
        <v>15.9</v>
      </c>
      <c r="I7762">
        <v>18.681000000000001</v>
      </c>
      <c r="J7762">
        <v>15.951000000000001</v>
      </c>
      <c r="K7762">
        <v>17.667999999999999</v>
      </c>
      <c r="L7762">
        <v>20.004999999999999</v>
      </c>
      <c r="M7762">
        <v>17.861999999999998</v>
      </c>
      <c r="N7762">
        <v>808.56500000000005</v>
      </c>
      <c r="O7762">
        <v>808.5</v>
      </c>
      <c r="P7762">
        <v>808.73</v>
      </c>
      <c r="Q7762">
        <v>808.8</v>
      </c>
      <c r="R7762">
        <v>809.14</v>
      </c>
      <c r="S7762">
        <v>808.8</v>
      </c>
      <c r="T7762">
        <v>807.42</v>
      </c>
    </row>
    <row r="7763" spans="1:20" hidden="1" x14ac:dyDescent="0.25">
      <c r="A7763">
        <v>61701</v>
      </c>
      <c r="B7763">
        <v>352091</v>
      </c>
      <c r="C7763" t="s">
        <v>487</v>
      </c>
      <c r="D7763" t="s">
        <v>491</v>
      </c>
      <c r="E7763" s="1">
        <v>46146</v>
      </c>
      <c r="F7763" t="b">
        <v>1</v>
      </c>
      <c r="G7763">
        <v>99.06</v>
      </c>
      <c r="H7763">
        <v>18.34</v>
      </c>
      <c r="I7763">
        <v>16.472999999999999</v>
      </c>
      <c r="J7763">
        <v>16.218</v>
      </c>
      <c r="K7763">
        <v>16.495999999999999</v>
      </c>
      <c r="L7763">
        <v>16.495999999999999</v>
      </c>
      <c r="M7763">
        <v>16.789000000000001</v>
      </c>
      <c r="N7763">
        <v>805.05700000000002</v>
      </c>
      <c r="O7763">
        <v>804.87</v>
      </c>
      <c r="P7763">
        <v>805.02</v>
      </c>
      <c r="Q7763">
        <v>805.32</v>
      </c>
      <c r="R7763">
        <v>805.58</v>
      </c>
      <c r="S7763">
        <v>805.39</v>
      </c>
      <c r="T7763">
        <v>804.16</v>
      </c>
    </row>
    <row r="7764" spans="1:20" hidden="1" x14ac:dyDescent="0.25">
      <c r="A7764">
        <v>61701</v>
      </c>
      <c r="B7764">
        <v>352091</v>
      </c>
      <c r="C7764" t="s">
        <v>487</v>
      </c>
      <c r="D7764" t="s">
        <v>491</v>
      </c>
      <c r="E7764" s="1">
        <v>46147</v>
      </c>
      <c r="F7764" t="b">
        <v>1</v>
      </c>
      <c r="G7764">
        <v>97.763000000000005</v>
      </c>
      <c r="H7764">
        <v>16.309999999999999</v>
      </c>
      <c r="I7764">
        <v>16.524000000000001</v>
      </c>
      <c r="J7764">
        <v>16.190999999999999</v>
      </c>
      <c r="K7764">
        <v>17.148</v>
      </c>
      <c r="L7764">
        <v>17.128</v>
      </c>
      <c r="M7764">
        <v>16.312000000000001</v>
      </c>
      <c r="N7764">
        <v>716.91700000000003</v>
      </c>
      <c r="O7764">
        <v>715.82</v>
      </c>
      <c r="P7764">
        <v>738.96</v>
      </c>
      <c r="Q7764">
        <v>726.64</v>
      </c>
      <c r="R7764">
        <v>732.49</v>
      </c>
      <c r="S7764">
        <v>736.53</v>
      </c>
      <c r="T7764">
        <v>716.08</v>
      </c>
    </row>
    <row r="7765" spans="1:20" hidden="1" x14ac:dyDescent="0.25">
      <c r="A7765">
        <v>61701</v>
      </c>
      <c r="B7765">
        <v>352091</v>
      </c>
      <c r="C7765" t="s">
        <v>487</v>
      </c>
      <c r="D7765" t="s">
        <v>491</v>
      </c>
      <c r="E7765" s="1">
        <v>46148</v>
      </c>
      <c r="F7765" t="b">
        <v>1</v>
      </c>
      <c r="G7765">
        <v>77.254999999999995</v>
      </c>
      <c r="H7765">
        <v>12.717000000000001</v>
      </c>
      <c r="I7765">
        <v>13.114000000000001</v>
      </c>
      <c r="J7765">
        <v>12.378</v>
      </c>
      <c r="K7765">
        <v>13.301</v>
      </c>
      <c r="L7765">
        <v>12.952999999999999</v>
      </c>
      <c r="M7765">
        <v>12.792</v>
      </c>
      <c r="N7765">
        <v>720.38300000000004</v>
      </c>
      <c r="O7765">
        <v>719.34</v>
      </c>
      <c r="P7765">
        <v>749.56</v>
      </c>
      <c r="Q7765">
        <v>711.55</v>
      </c>
      <c r="R7765">
        <v>729.64</v>
      </c>
      <c r="S7765">
        <v>734.1</v>
      </c>
      <c r="T7765">
        <v>703.39</v>
      </c>
    </row>
    <row r="7766" spans="1:20" hidden="1" x14ac:dyDescent="0.25">
      <c r="A7766">
        <v>61701</v>
      </c>
      <c r="B7766">
        <v>352091</v>
      </c>
      <c r="C7766" t="s">
        <v>487</v>
      </c>
      <c r="D7766" t="s">
        <v>491</v>
      </c>
      <c r="E7766" s="1">
        <v>46149</v>
      </c>
      <c r="F7766" t="b">
        <v>1</v>
      </c>
      <c r="G7766">
        <v>95.04</v>
      </c>
      <c r="H7766">
        <v>15.715999999999999</v>
      </c>
      <c r="I7766">
        <v>16.760000000000002</v>
      </c>
      <c r="J7766">
        <v>16.225000000000001</v>
      </c>
      <c r="K7766">
        <v>17.751000000000001</v>
      </c>
      <c r="L7766">
        <v>17.812999999999999</v>
      </c>
      <c r="M7766">
        <v>17.134</v>
      </c>
      <c r="N7766">
        <v>741.16700000000003</v>
      </c>
      <c r="O7766">
        <v>731.06</v>
      </c>
      <c r="P7766">
        <v>765.89</v>
      </c>
      <c r="Q7766">
        <v>744.73</v>
      </c>
      <c r="R7766">
        <v>753.72</v>
      </c>
      <c r="S7766">
        <v>763.53</v>
      </c>
      <c r="T7766">
        <v>743.64</v>
      </c>
    </row>
    <row r="7767" spans="1:20" hidden="1" x14ac:dyDescent="0.25">
      <c r="A7767">
        <v>61701</v>
      </c>
      <c r="B7767">
        <v>352091</v>
      </c>
      <c r="C7767" t="s">
        <v>487</v>
      </c>
      <c r="D7767" t="s">
        <v>491</v>
      </c>
      <c r="E7767" s="1">
        <v>46150</v>
      </c>
      <c r="F7767" t="b">
        <v>1</v>
      </c>
      <c r="G7767">
        <v>94.501999999999995</v>
      </c>
      <c r="H7767">
        <v>16.355</v>
      </c>
      <c r="I7767">
        <v>17.2</v>
      </c>
      <c r="J7767">
        <v>15.792999999999999</v>
      </c>
      <c r="K7767">
        <v>17.227</v>
      </c>
      <c r="L7767">
        <v>17.111999999999998</v>
      </c>
      <c r="M7767">
        <v>17.222000000000001</v>
      </c>
      <c r="N7767">
        <v>786.40800000000002</v>
      </c>
      <c r="O7767">
        <v>786.37</v>
      </c>
      <c r="P7767">
        <v>786.52</v>
      </c>
      <c r="Q7767">
        <v>786.6</v>
      </c>
      <c r="R7767">
        <v>786.97</v>
      </c>
      <c r="S7767">
        <v>786.78</v>
      </c>
      <c r="T7767">
        <v>785.21</v>
      </c>
    </row>
    <row r="7768" spans="1:20" hidden="1" x14ac:dyDescent="0.25">
      <c r="A7768">
        <v>61701</v>
      </c>
      <c r="B7768">
        <v>352091</v>
      </c>
      <c r="C7768" t="s">
        <v>487</v>
      </c>
      <c r="D7768" t="s">
        <v>491</v>
      </c>
      <c r="E7768" s="1">
        <v>46151</v>
      </c>
      <c r="F7768" t="b">
        <v>1</v>
      </c>
      <c r="G7768">
        <v>89.885999999999996</v>
      </c>
      <c r="H7768">
        <v>15.035</v>
      </c>
      <c r="I7768">
        <v>15.224</v>
      </c>
      <c r="J7768">
        <v>14.308</v>
      </c>
      <c r="K7768">
        <v>16.125</v>
      </c>
      <c r="L7768">
        <v>16.553000000000001</v>
      </c>
      <c r="M7768">
        <v>15.433</v>
      </c>
      <c r="N7768">
        <v>730.56299999999999</v>
      </c>
      <c r="O7768">
        <v>730.73</v>
      </c>
      <c r="P7768">
        <v>746.68</v>
      </c>
      <c r="Q7768">
        <v>730.88</v>
      </c>
      <c r="R7768">
        <v>743.46</v>
      </c>
      <c r="S7768">
        <v>746.3</v>
      </c>
      <c r="T7768">
        <v>729.9</v>
      </c>
    </row>
    <row r="7769" spans="1:20" hidden="1" x14ac:dyDescent="0.25">
      <c r="A7769">
        <v>61701</v>
      </c>
      <c r="B7769">
        <v>352091</v>
      </c>
      <c r="C7769" t="s">
        <v>487</v>
      </c>
      <c r="D7769" t="s">
        <v>491</v>
      </c>
      <c r="E7769" s="1">
        <v>46152</v>
      </c>
      <c r="F7769" t="b">
        <v>1</v>
      </c>
      <c r="G7769">
        <v>92.801000000000002</v>
      </c>
      <c r="H7769">
        <v>16.082999999999998</v>
      </c>
      <c r="I7769">
        <v>17.565999999999999</v>
      </c>
      <c r="J7769">
        <v>15.388999999999999</v>
      </c>
      <c r="K7769">
        <v>17.367999999999999</v>
      </c>
      <c r="L7769">
        <v>17.181000000000001</v>
      </c>
      <c r="M7769">
        <v>16.925000000000001</v>
      </c>
      <c r="N7769">
        <v>773.50800000000004</v>
      </c>
      <c r="O7769">
        <v>773.64</v>
      </c>
      <c r="P7769">
        <v>773.45</v>
      </c>
      <c r="Q7769">
        <v>773.79</v>
      </c>
      <c r="R7769">
        <v>773.98</v>
      </c>
      <c r="S7769">
        <v>773.75</v>
      </c>
      <c r="T7769">
        <v>772.44</v>
      </c>
    </row>
    <row r="7770" spans="1:20" hidden="1" x14ac:dyDescent="0.25">
      <c r="A7770">
        <v>61701</v>
      </c>
      <c r="B7770">
        <v>352091</v>
      </c>
      <c r="C7770" t="s">
        <v>487</v>
      </c>
      <c r="D7770" t="s">
        <v>491</v>
      </c>
      <c r="E7770" s="1">
        <v>46153</v>
      </c>
      <c r="F7770" t="b">
        <v>1</v>
      </c>
      <c r="G7770">
        <v>77.676000000000002</v>
      </c>
      <c r="H7770">
        <v>12.952999999999999</v>
      </c>
      <c r="I7770">
        <v>13.055999999999999</v>
      </c>
      <c r="J7770">
        <v>12.538</v>
      </c>
      <c r="K7770">
        <v>13.175000000000001</v>
      </c>
      <c r="L7770">
        <v>12.907</v>
      </c>
      <c r="M7770">
        <v>13.047000000000001</v>
      </c>
      <c r="N7770">
        <v>744.33</v>
      </c>
      <c r="O7770">
        <v>744.43</v>
      </c>
      <c r="P7770">
        <v>759.82</v>
      </c>
      <c r="Q7770">
        <v>744.54</v>
      </c>
      <c r="R7770">
        <v>745.78</v>
      </c>
      <c r="S7770">
        <v>747.2</v>
      </c>
      <c r="T7770">
        <v>743.42</v>
      </c>
    </row>
    <row r="7771" spans="1:20" hidden="1" x14ac:dyDescent="0.25">
      <c r="A7771">
        <v>65994</v>
      </c>
      <c r="B7771">
        <v>468148</v>
      </c>
      <c r="C7771" t="s">
        <v>769</v>
      </c>
      <c r="D7771" t="s">
        <v>770</v>
      </c>
      <c r="E7771" s="1">
        <v>46154</v>
      </c>
      <c r="F7771" t="b">
        <v>1</v>
      </c>
      <c r="G7771">
        <v>93.6</v>
      </c>
      <c r="H7771">
        <v>34.9</v>
      </c>
      <c r="I7771">
        <v>25.4</v>
      </c>
      <c r="J7771">
        <v>35.5</v>
      </c>
      <c r="N7771">
        <v>713.66700000000003</v>
      </c>
      <c r="O7771">
        <v>733.3</v>
      </c>
      <c r="P7771">
        <v>726.5</v>
      </c>
      <c r="Q7771">
        <v>723</v>
      </c>
    </row>
    <row r="7772" spans="1:20" hidden="1" x14ac:dyDescent="0.25">
      <c r="A7772">
        <v>61701</v>
      </c>
      <c r="B7772">
        <v>352091</v>
      </c>
      <c r="C7772" t="s">
        <v>487</v>
      </c>
      <c r="D7772" t="s">
        <v>491</v>
      </c>
      <c r="E7772" s="1">
        <v>46155</v>
      </c>
      <c r="F7772" t="b">
        <v>1</v>
      </c>
      <c r="G7772">
        <v>97.513999999999996</v>
      </c>
      <c r="H7772">
        <v>17.143000000000001</v>
      </c>
      <c r="I7772">
        <v>16.463999999999999</v>
      </c>
      <c r="J7772">
        <v>15.991</v>
      </c>
      <c r="K7772">
        <v>16.919</v>
      </c>
      <c r="L7772">
        <v>16.777999999999999</v>
      </c>
      <c r="M7772">
        <v>16.611999999999998</v>
      </c>
      <c r="N7772">
        <v>746.56500000000005</v>
      </c>
      <c r="O7772">
        <v>746.64</v>
      </c>
      <c r="P7772">
        <v>746.38</v>
      </c>
      <c r="Q7772">
        <v>746.83</v>
      </c>
      <c r="R7772">
        <v>747.01</v>
      </c>
      <c r="S7772">
        <v>746.83</v>
      </c>
      <c r="T7772">
        <v>745.7</v>
      </c>
    </row>
    <row r="7773" spans="1:20" hidden="1" x14ac:dyDescent="0.25">
      <c r="A7773">
        <v>61701</v>
      </c>
      <c r="B7773">
        <v>352092</v>
      </c>
      <c r="C7773" t="s">
        <v>487</v>
      </c>
      <c r="D7773" t="s">
        <v>492</v>
      </c>
      <c r="E7773" s="1">
        <v>46138</v>
      </c>
      <c r="F7773" t="b">
        <v>1</v>
      </c>
      <c r="G7773">
        <v>93.495000000000005</v>
      </c>
      <c r="H7773">
        <v>16.454000000000001</v>
      </c>
      <c r="I7773">
        <v>16.149999999999999</v>
      </c>
      <c r="J7773">
        <v>16.253</v>
      </c>
      <c r="K7773">
        <v>16.516999999999999</v>
      </c>
      <c r="L7773">
        <v>17.164999999999999</v>
      </c>
      <c r="M7773">
        <v>17.363</v>
      </c>
      <c r="N7773">
        <v>794.30799999999999</v>
      </c>
      <c r="O7773">
        <v>793.93</v>
      </c>
      <c r="P7773">
        <v>793.93</v>
      </c>
      <c r="Q7773">
        <v>794.31</v>
      </c>
      <c r="R7773">
        <v>794.65</v>
      </c>
      <c r="S7773">
        <v>794.72</v>
      </c>
      <c r="T7773">
        <v>794.31</v>
      </c>
    </row>
    <row r="7774" spans="1:20" hidden="1" x14ac:dyDescent="0.25">
      <c r="A7774">
        <v>61701</v>
      </c>
      <c r="B7774">
        <v>352092</v>
      </c>
      <c r="C7774" t="s">
        <v>487</v>
      </c>
      <c r="D7774" t="s">
        <v>492</v>
      </c>
      <c r="E7774" s="1">
        <v>46139</v>
      </c>
      <c r="F7774" t="b">
        <v>1</v>
      </c>
      <c r="G7774">
        <v>96.956999999999994</v>
      </c>
      <c r="H7774">
        <v>16.254999999999999</v>
      </c>
      <c r="I7774">
        <v>16.422999999999998</v>
      </c>
      <c r="J7774">
        <v>16.29</v>
      </c>
      <c r="K7774">
        <v>16.37</v>
      </c>
      <c r="L7774">
        <v>16.297000000000001</v>
      </c>
      <c r="M7774">
        <v>16.097000000000001</v>
      </c>
      <c r="N7774">
        <v>741.67200000000003</v>
      </c>
      <c r="O7774">
        <v>763.34</v>
      </c>
      <c r="P7774">
        <v>775.96</v>
      </c>
      <c r="Q7774">
        <v>789.07</v>
      </c>
      <c r="R7774">
        <v>752.44</v>
      </c>
      <c r="S7774">
        <v>782.03</v>
      </c>
      <c r="T7774">
        <v>741.02</v>
      </c>
    </row>
    <row r="7775" spans="1:20" hidden="1" x14ac:dyDescent="0.25">
      <c r="A7775">
        <v>61701</v>
      </c>
      <c r="B7775">
        <v>352092</v>
      </c>
      <c r="C7775" t="s">
        <v>487</v>
      </c>
      <c r="D7775" t="s">
        <v>492</v>
      </c>
      <c r="E7775" s="1">
        <v>46140</v>
      </c>
      <c r="F7775" t="b">
        <v>1</v>
      </c>
      <c r="G7775">
        <v>96.102999999999994</v>
      </c>
      <c r="H7775">
        <v>15.504</v>
      </c>
      <c r="I7775">
        <v>16.501999999999999</v>
      </c>
      <c r="J7775">
        <v>16.253</v>
      </c>
      <c r="K7775">
        <v>16.363</v>
      </c>
      <c r="L7775">
        <v>16.308</v>
      </c>
      <c r="M7775">
        <v>16.088000000000001</v>
      </c>
      <c r="N7775">
        <v>759.65200000000004</v>
      </c>
      <c r="O7775">
        <v>766.04</v>
      </c>
      <c r="P7775">
        <v>779.44</v>
      </c>
      <c r="Q7775">
        <v>784.42</v>
      </c>
      <c r="R7775">
        <v>767.87</v>
      </c>
      <c r="S7775">
        <v>776.67</v>
      </c>
      <c r="T7775">
        <v>807.45</v>
      </c>
    </row>
    <row r="7776" spans="1:20" hidden="1" x14ac:dyDescent="0.25">
      <c r="A7776">
        <v>61701</v>
      </c>
      <c r="B7776">
        <v>352092</v>
      </c>
      <c r="C7776" t="s">
        <v>487</v>
      </c>
      <c r="D7776" t="s">
        <v>492</v>
      </c>
      <c r="E7776" s="1">
        <v>46141</v>
      </c>
      <c r="F7776" t="b">
        <v>1</v>
      </c>
      <c r="G7776">
        <v>95.061999999999998</v>
      </c>
      <c r="H7776">
        <v>16.155999999999999</v>
      </c>
      <c r="I7776">
        <v>16.37</v>
      </c>
      <c r="J7776">
        <v>16.152000000000001</v>
      </c>
      <c r="K7776">
        <v>16.388000000000002</v>
      </c>
      <c r="L7776">
        <v>16.13</v>
      </c>
      <c r="M7776">
        <v>15.872</v>
      </c>
      <c r="N7776">
        <v>754.22799999999995</v>
      </c>
      <c r="O7776">
        <v>754.24</v>
      </c>
      <c r="P7776">
        <v>754.17</v>
      </c>
      <c r="Q7776">
        <v>754.05</v>
      </c>
      <c r="R7776">
        <v>754.39</v>
      </c>
      <c r="S7776">
        <v>762.89</v>
      </c>
      <c r="T7776">
        <v>806.4</v>
      </c>
    </row>
    <row r="7777" spans="1:20" hidden="1" x14ac:dyDescent="0.25">
      <c r="A7777">
        <v>61701</v>
      </c>
      <c r="B7777">
        <v>352092</v>
      </c>
      <c r="C7777" t="s">
        <v>487</v>
      </c>
      <c r="D7777" t="s">
        <v>492</v>
      </c>
      <c r="E7777" s="1">
        <v>46142</v>
      </c>
      <c r="F7777" t="b">
        <v>1</v>
      </c>
      <c r="G7777">
        <v>84.787999999999997</v>
      </c>
      <c r="H7777">
        <v>13.952999999999999</v>
      </c>
      <c r="I7777">
        <v>13.471</v>
      </c>
      <c r="J7777">
        <v>15.292</v>
      </c>
      <c r="K7777">
        <v>14.772</v>
      </c>
      <c r="L7777">
        <v>14.958</v>
      </c>
      <c r="M7777">
        <v>13.691000000000001</v>
      </c>
      <c r="N7777">
        <v>766.048</v>
      </c>
      <c r="O7777">
        <v>766.19</v>
      </c>
      <c r="P7777">
        <v>766</v>
      </c>
      <c r="Q7777">
        <v>765.92</v>
      </c>
      <c r="R7777">
        <v>766.15</v>
      </c>
      <c r="S7777">
        <v>766.22</v>
      </c>
      <c r="T7777">
        <v>765.81</v>
      </c>
    </row>
    <row r="7778" spans="1:20" hidden="1" x14ac:dyDescent="0.25">
      <c r="A7778">
        <v>61701</v>
      </c>
      <c r="B7778">
        <v>352092</v>
      </c>
      <c r="C7778" t="s">
        <v>487</v>
      </c>
      <c r="D7778" t="s">
        <v>492</v>
      </c>
      <c r="E7778" s="1">
        <v>46143</v>
      </c>
      <c r="F7778" t="b">
        <v>1</v>
      </c>
      <c r="G7778">
        <v>95.25</v>
      </c>
      <c r="H7778">
        <v>15.859</v>
      </c>
      <c r="I7778">
        <v>16.036999999999999</v>
      </c>
      <c r="J7778">
        <v>15.9</v>
      </c>
      <c r="K7778">
        <v>15.993</v>
      </c>
      <c r="L7778">
        <v>16.035</v>
      </c>
      <c r="M7778">
        <v>15.766</v>
      </c>
      <c r="N7778">
        <v>744.96</v>
      </c>
      <c r="O7778">
        <v>761.43</v>
      </c>
      <c r="P7778">
        <v>780.23</v>
      </c>
      <c r="Q7778">
        <v>796.86</v>
      </c>
      <c r="R7778">
        <v>755.48</v>
      </c>
      <c r="S7778">
        <v>787.34</v>
      </c>
      <c r="T7778">
        <v>755.89</v>
      </c>
    </row>
    <row r="7779" spans="1:20" hidden="1" x14ac:dyDescent="0.25">
      <c r="A7779">
        <v>61701</v>
      </c>
      <c r="B7779">
        <v>352092</v>
      </c>
      <c r="C7779" t="s">
        <v>487</v>
      </c>
      <c r="D7779" t="s">
        <v>492</v>
      </c>
      <c r="E7779" s="1">
        <v>46144</v>
      </c>
      <c r="F7779" t="b">
        <v>1</v>
      </c>
      <c r="G7779">
        <v>95.058999999999997</v>
      </c>
      <c r="H7779">
        <v>19.84</v>
      </c>
      <c r="I7779">
        <v>19.975999999999999</v>
      </c>
      <c r="J7779">
        <v>15.694000000000001</v>
      </c>
      <c r="K7779">
        <v>16.381</v>
      </c>
      <c r="L7779">
        <v>17.222999999999999</v>
      </c>
      <c r="M7779">
        <v>18.183</v>
      </c>
      <c r="N7779">
        <v>797.46199999999999</v>
      </c>
      <c r="O7779">
        <v>797.19</v>
      </c>
      <c r="P7779">
        <v>797.3</v>
      </c>
      <c r="Q7779">
        <v>797.42</v>
      </c>
      <c r="R7779">
        <v>797.72</v>
      </c>
      <c r="S7779">
        <v>797.72</v>
      </c>
      <c r="T7779">
        <v>807.23</v>
      </c>
    </row>
    <row r="7780" spans="1:20" hidden="1" x14ac:dyDescent="0.25">
      <c r="A7780">
        <v>61701</v>
      </c>
      <c r="B7780">
        <v>352092</v>
      </c>
      <c r="C7780" t="s">
        <v>487</v>
      </c>
      <c r="D7780" t="s">
        <v>492</v>
      </c>
      <c r="E7780" s="1">
        <v>46145</v>
      </c>
      <c r="F7780" t="b">
        <v>1</v>
      </c>
      <c r="G7780">
        <v>92.515000000000001</v>
      </c>
      <c r="H7780">
        <v>19.207999999999998</v>
      </c>
      <c r="I7780">
        <v>18.846</v>
      </c>
      <c r="J7780">
        <v>18.978000000000002</v>
      </c>
      <c r="K7780">
        <v>19.434999999999999</v>
      </c>
      <c r="L7780">
        <v>19.977</v>
      </c>
      <c r="M7780">
        <v>19.567</v>
      </c>
      <c r="N7780">
        <v>797.36199999999997</v>
      </c>
      <c r="O7780">
        <v>797.01</v>
      </c>
      <c r="P7780">
        <v>797.12</v>
      </c>
      <c r="Q7780">
        <v>797.38</v>
      </c>
      <c r="R7780">
        <v>797.72</v>
      </c>
      <c r="S7780">
        <v>797.64</v>
      </c>
      <c r="T7780">
        <v>797.42</v>
      </c>
    </row>
    <row r="7781" spans="1:20" hidden="1" x14ac:dyDescent="0.25">
      <c r="A7781">
        <v>61701</v>
      </c>
      <c r="B7781">
        <v>352092</v>
      </c>
      <c r="C7781" t="s">
        <v>487</v>
      </c>
      <c r="D7781" t="s">
        <v>492</v>
      </c>
      <c r="E7781" s="1">
        <v>46146</v>
      </c>
      <c r="F7781" t="b">
        <v>1</v>
      </c>
      <c r="G7781">
        <v>95.843000000000004</v>
      </c>
      <c r="H7781">
        <v>16.114000000000001</v>
      </c>
      <c r="I7781">
        <v>16.393999999999998</v>
      </c>
      <c r="J7781">
        <v>15.976000000000001</v>
      </c>
      <c r="K7781">
        <v>16.108000000000001</v>
      </c>
      <c r="L7781">
        <v>16.178000000000001</v>
      </c>
      <c r="M7781">
        <v>15.821</v>
      </c>
      <c r="N7781">
        <v>756.92</v>
      </c>
      <c r="O7781">
        <v>760.08</v>
      </c>
      <c r="P7781">
        <v>759.86</v>
      </c>
      <c r="Q7781">
        <v>780.83</v>
      </c>
      <c r="R7781">
        <v>757.05</v>
      </c>
      <c r="S7781">
        <v>764.91</v>
      </c>
      <c r="T7781">
        <v>811.53</v>
      </c>
    </row>
    <row r="7782" spans="1:20" hidden="1" x14ac:dyDescent="0.25">
      <c r="A7782">
        <v>61701</v>
      </c>
      <c r="B7782">
        <v>352092</v>
      </c>
      <c r="C7782" t="s">
        <v>487</v>
      </c>
      <c r="D7782" t="s">
        <v>492</v>
      </c>
      <c r="E7782" s="1">
        <v>46147</v>
      </c>
      <c r="F7782" t="b">
        <v>1</v>
      </c>
      <c r="G7782">
        <v>96.820999999999998</v>
      </c>
      <c r="H7782">
        <v>16.242000000000001</v>
      </c>
      <c r="I7782">
        <v>16.731000000000002</v>
      </c>
      <c r="J7782">
        <v>16.573</v>
      </c>
      <c r="K7782">
        <v>16.597000000000001</v>
      </c>
      <c r="L7782">
        <v>16.498000000000001</v>
      </c>
      <c r="M7782">
        <v>16.335000000000001</v>
      </c>
      <c r="N7782">
        <v>755.88199999999995</v>
      </c>
      <c r="O7782">
        <v>761.99</v>
      </c>
      <c r="P7782">
        <v>749.07</v>
      </c>
      <c r="Q7782">
        <v>766.71</v>
      </c>
      <c r="R7782">
        <v>748.92</v>
      </c>
      <c r="S7782">
        <v>753.72</v>
      </c>
      <c r="T7782">
        <v>807.6</v>
      </c>
    </row>
    <row r="7783" spans="1:20" hidden="1" x14ac:dyDescent="0.25">
      <c r="A7783">
        <v>61701</v>
      </c>
      <c r="B7783">
        <v>352092</v>
      </c>
      <c r="C7783" t="s">
        <v>487</v>
      </c>
      <c r="D7783" t="s">
        <v>492</v>
      </c>
      <c r="E7783" s="1">
        <v>46148</v>
      </c>
      <c r="F7783" t="b">
        <v>1</v>
      </c>
      <c r="G7783">
        <v>85.122</v>
      </c>
      <c r="H7783">
        <v>13.57</v>
      </c>
      <c r="I7783">
        <v>14.363</v>
      </c>
      <c r="J7783">
        <v>14.29</v>
      </c>
      <c r="K7783">
        <v>14.077999999999999</v>
      </c>
      <c r="L7783">
        <v>14.523999999999999</v>
      </c>
      <c r="M7783">
        <v>14.297000000000001</v>
      </c>
      <c r="N7783">
        <v>732.37800000000004</v>
      </c>
      <c r="O7783">
        <v>748.89</v>
      </c>
      <c r="P7783">
        <v>734.99</v>
      </c>
      <c r="Q7783">
        <v>756.19</v>
      </c>
      <c r="R7783">
        <v>744.58</v>
      </c>
      <c r="S7783">
        <v>753.79</v>
      </c>
      <c r="T7783">
        <v>774.87</v>
      </c>
    </row>
    <row r="7784" spans="1:20" hidden="1" x14ac:dyDescent="0.25">
      <c r="A7784">
        <v>61701</v>
      </c>
      <c r="B7784">
        <v>352092</v>
      </c>
      <c r="C7784" t="s">
        <v>487</v>
      </c>
      <c r="D7784" t="s">
        <v>492</v>
      </c>
      <c r="E7784" s="1">
        <v>46149</v>
      </c>
      <c r="F7784" t="b">
        <v>1</v>
      </c>
      <c r="G7784">
        <v>96.177000000000007</v>
      </c>
      <c r="H7784">
        <v>16.11</v>
      </c>
      <c r="I7784">
        <v>16.463999999999999</v>
      </c>
      <c r="J7784">
        <v>18.922999999999998</v>
      </c>
      <c r="K7784">
        <v>18.736000000000001</v>
      </c>
      <c r="L7784">
        <v>16.149999999999999</v>
      </c>
      <c r="M7784">
        <v>17.882999999999999</v>
      </c>
      <c r="N7784">
        <v>773.78200000000004</v>
      </c>
      <c r="O7784">
        <v>773.71</v>
      </c>
      <c r="P7784">
        <v>773.68</v>
      </c>
      <c r="Q7784">
        <v>773.45</v>
      </c>
      <c r="R7784">
        <v>773.86</v>
      </c>
      <c r="S7784">
        <v>774.13</v>
      </c>
      <c r="T7784">
        <v>792.17</v>
      </c>
    </row>
    <row r="7785" spans="1:20" hidden="1" x14ac:dyDescent="0.25">
      <c r="A7785">
        <v>61701</v>
      </c>
      <c r="B7785">
        <v>352092</v>
      </c>
      <c r="C7785" t="s">
        <v>487</v>
      </c>
      <c r="D7785" t="s">
        <v>492</v>
      </c>
      <c r="E7785" s="1">
        <v>46150</v>
      </c>
      <c r="F7785" t="b">
        <v>1</v>
      </c>
      <c r="G7785">
        <v>92.933000000000007</v>
      </c>
      <c r="H7785">
        <v>19.981000000000002</v>
      </c>
      <c r="I7785">
        <v>18.256</v>
      </c>
      <c r="J7785">
        <v>16.645</v>
      </c>
      <c r="K7785">
        <v>17.09</v>
      </c>
      <c r="L7785">
        <v>17.667000000000002</v>
      </c>
      <c r="M7785">
        <v>17.766999999999999</v>
      </c>
      <c r="N7785">
        <v>795.72299999999996</v>
      </c>
      <c r="O7785">
        <v>795.39</v>
      </c>
      <c r="P7785">
        <v>795.39</v>
      </c>
      <c r="Q7785">
        <v>795.69</v>
      </c>
      <c r="R7785">
        <v>796.07</v>
      </c>
      <c r="S7785">
        <v>796.07</v>
      </c>
      <c r="T7785">
        <v>795.73</v>
      </c>
    </row>
    <row r="7786" spans="1:20" hidden="1" x14ac:dyDescent="0.25">
      <c r="A7786">
        <v>61701</v>
      </c>
      <c r="B7786">
        <v>352092</v>
      </c>
      <c r="C7786" t="s">
        <v>487</v>
      </c>
      <c r="D7786" t="s">
        <v>492</v>
      </c>
      <c r="E7786" s="1">
        <v>46151</v>
      </c>
      <c r="F7786" t="b">
        <v>1</v>
      </c>
      <c r="G7786">
        <v>86.281999999999996</v>
      </c>
      <c r="H7786">
        <v>13.488</v>
      </c>
      <c r="I7786">
        <v>14.186</v>
      </c>
      <c r="J7786">
        <v>16.837</v>
      </c>
      <c r="K7786">
        <v>16.135999999999999</v>
      </c>
      <c r="L7786">
        <v>15.651999999999999</v>
      </c>
      <c r="M7786">
        <v>14.433</v>
      </c>
      <c r="N7786">
        <v>754.71500000000003</v>
      </c>
      <c r="O7786">
        <v>754.8</v>
      </c>
      <c r="P7786">
        <v>754.8</v>
      </c>
      <c r="Q7786">
        <v>754.73</v>
      </c>
      <c r="R7786">
        <v>754.95</v>
      </c>
      <c r="S7786">
        <v>754.88</v>
      </c>
      <c r="T7786">
        <v>754.13</v>
      </c>
    </row>
    <row r="7787" spans="1:20" hidden="1" x14ac:dyDescent="0.25">
      <c r="A7787">
        <v>61701</v>
      </c>
      <c r="B7787">
        <v>352092</v>
      </c>
      <c r="C7787" t="s">
        <v>487</v>
      </c>
      <c r="D7787" t="s">
        <v>492</v>
      </c>
      <c r="E7787" s="1">
        <v>46152</v>
      </c>
      <c r="F7787" t="b">
        <v>1</v>
      </c>
      <c r="G7787">
        <v>92.924999999999997</v>
      </c>
      <c r="H7787">
        <v>16.044</v>
      </c>
      <c r="I7787">
        <v>16.916</v>
      </c>
      <c r="J7787">
        <v>16.515000000000001</v>
      </c>
      <c r="K7787">
        <v>18.117000000000001</v>
      </c>
      <c r="L7787">
        <v>18.198</v>
      </c>
      <c r="M7787">
        <v>18.425000000000001</v>
      </c>
      <c r="N7787">
        <v>742.43499999999995</v>
      </c>
      <c r="O7787">
        <v>742.6</v>
      </c>
      <c r="P7787">
        <v>742.41</v>
      </c>
      <c r="Q7787">
        <v>742.9</v>
      </c>
      <c r="R7787">
        <v>742.56</v>
      </c>
      <c r="S7787">
        <v>742.6</v>
      </c>
      <c r="T7787">
        <v>742.26</v>
      </c>
    </row>
    <row r="7788" spans="1:20" hidden="1" x14ac:dyDescent="0.25">
      <c r="A7788">
        <v>61701</v>
      </c>
      <c r="B7788">
        <v>352092</v>
      </c>
      <c r="C7788" t="s">
        <v>487</v>
      </c>
      <c r="D7788" t="s">
        <v>492</v>
      </c>
      <c r="E7788" s="1">
        <v>46153</v>
      </c>
      <c r="F7788" t="b">
        <v>1</v>
      </c>
      <c r="G7788">
        <v>91.433000000000007</v>
      </c>
      <c r="H7788">
        <v>13.654999999999999</v>
      </c>
      <c r="I7788">
        <v>15.726000000000001</v>
      </c>
      <c r="J7788">
        <v>15.753</v>
      </c>
      <c r="K7788">
        <v>15.981999999999999</v>
      </c>
      <c r="L7788">
        <v>16.143000000000001</v>
      </c>
      <c r="M7788">
        <v>16.079000000000001</v>
      </c>
      <c r="N7788">
        <v>743.96299999999997</v>
      </c>
      <c r="O7788">
        <v>744.02</v>
      </c>
      <c r="P7788">
        <v>743.98</v>
      </c>
      <c r="Q7788">
        <v>752.93</v>
      </c>
      <c r="R7788">
        <v>755.85</v>
      </c>
      <c r="S7788">
        <v>748.96</v>
      </c>
      <c r="T7788">
        <v>752.89</v>
      </c>
    </row>
    <row r="7789" spans="1:20" hidden="1" x14ac:dyDescent="0.25">
      <c r="A7789">
        <v>65994</v>
      </c>
      <c r="B7789">
        <v>468149</v>
      </c>
      <c r="C7789" t="s">
        <v>769</v>
      </c>
      <c r="D7789" t="s">
        <v>771</v>
      </c>
      <c r="E7789" s="1">
        <v>46154</v>
      </c>
      <c r="F7789" t="b">
        <v>1</v>
      </c>
      <c r="G7789">
        <v>82</v>
      </c>
      <c r="H7789">
        <v>35.4</v>
      </c>
      <c r="I7789">
        <v>12.3</v>
      </c>
      <c r="J7789">
        <v>35</v>
      </c>
      <c r="N7789">
        <v>735.7</v>
      </c>
      <c r="O7789">
        <v>733.2</v>
      </c>
      <c r="P7789">
        <v>741.8</v>
      </c>
      <c r="Q7789">
        <v>734.9</v>
      </c>
    </row>
    <row r="7790" spans="1:20" hidden="1" x14ac:dyDescent="0.25">
      <c r="A7790">
        <v>61701</v>
      </c>
      <c r="B7790">
        <v>352092</v>
      </c>
      <c r="C7790" t="s">
        <v>487</v>
      </c>
      <c r="D7790" t="s">
        <v>492</v>
      </c>
      <c r="E7790" s="1">
        <v>46155</v>
      </c>
      <c r="F7790" t="b">
        <v>1</v>
      </c>
      <c r="G7790">
        <v>94.909000000000006</v>
      </c>
      <c r="H7790">
        <v>19.411999999999999</v>
      </c>
      <c r="I7790">
        <v>18.401</v>
      </c>
      <c r="J7790">
        <v>16.495999999999999</v>
      </c>
      <c r="K7790">
        <v>16.22</v>
      </c>
      <c r="L7790">
        <v>15.832000000000001</v>
      </c>
      <c r="M7790">
        <v>15.888999999999999</v>
      </c>
      <c r="N7790">
        <v>756.053</v>
      </c>
      <c r="O7790">
        <v>755.93</v>
      </c>
      <c r="P7790">
        <v>755.81</v>
      </c>
      <c r="Q7790">
        <v>755.78</v>
      </c>
      <c r="R7790">
        <v>756.34</v>
      </c>
      <c r="S7790">
        <v>756.38</v>
      </c>
      <c r="T7790">
        <v>756.08</v>
      </c>
    </row>
    <row r="7791" spans="1:20" hidden="1" x14ac:dyDescent="0.25">
      <c r="A7791">
        <v>61701</v>
      </c>
      <c r="B7791">
        <v>352093</v>
      </c>
      <c r="C7791" t="s">
        <v>487</v>
      </c>
      <c r="D7791" t="s">
        <v>493</v>
      </c>
      <c r="E7791" s="1">
        <v>46138</v>
      </c>
      <c r="F7791" t="b">
        <v>1</v>
      </c>
      <c r="G7791">
        <v>72.426000000000002</v>
      </c>
      <c r="H7791">
        <v>19.998000000000001</v>
      </c>
      <c r="I7791">
        <v>20.015999999999998</v>
      </c>
      <c r="J7791">
        <v>20.007000000000001</v>
      </c>
      <c r="K7791">
        <v>12.411</v>
      </c>
      <c r="L7791">
        <v>0</v>
      </c>
      <c r="M7791">
        <v>0</v>
      </c>
      <c r="N7791">
        <v>499.36500000000001</v>
      </c>
      <c r="O7791">
        <v>757.99</v>
      </c>
      <c r="P7791">
        <v>753.49</v>
      </c>
      <c r="Q7791">
        <v>781.61</v>
      </c>
      <c r="R7791">
        <v>758.4</v>
      </c>
      <c r="S7791">
        <v>68.56</v>
      </c>
      <c r="T7791">
        <v>69.010000000000005</v>
      </c>
    </row>
    <row r="7792" spans="1:20" hidden="1" x14ac:dyDescent="0.25">
      <c r="A7792">
        <v>61701</v>
      </c>
      <c r="B7792">
        <v>352093</v>
      </c>
      <c r="C7792" t="s">
        <v>487</v>
      </c>
      <c r="D7792" t="s">
        <v>493</v>
      </c>
      <c r="E7792" s="1">
        <v>46139</v>
      </c>
      <c r="F7792" t="b">
        <v>1</v>
      </c>
      <c r="G7792">
        <v>65.082999999999998</v>
      </c>
      <c r="H7792">
        <v>18.54</v>
      </c>
      <c r="I7792">
        <v>18.765000000000001</v>
      </c>
      <c r="J7792">
        <v>18.567</v>
      </c>
      <c r="K7792">
        <v>9.3840000000000003</v>
      </c>
      <c r="L7792">
        <v>0</v>
      </c>
      <c r="M7792">
        <v>0</v>
      </c>
      <c r="N7792">
        <v>511.47</v>
      </c>
      <c r="O7792">
        <v>770.87</v>
      </c>
      <c r="P7792">
        <v>767.68</v>
      </c>
      <c r="Q7792">
        <v>787.08</v>
      </c>
      <c r="R7792">
        <v>772.74</v>
      </c>
      <c r="S7792">
        <v>0</v>
      </c>
      <c r="T7792">
        <v>0</v>
      </c>
    </row>
    <row r="7793" spans="1:20" hidden="1" x14ac:dyDescent="0.25">
      <c r="A7793">
        <v>61701</v>
      </c>
      <c r="B7793">
        <v>352093</v>
      </c>
      <c r="C7793" t="s">
        <v>487</v>
      </c>
      <c r="D7793" t="s">
        <v>493</v>
      </c>
      <c r="E7793" s="1">
        <v>46140</v>
      </c>
      <c r="F7793" t="b">
        <v>1</v>
      </c>
      <c r="G7793">
        <v>63.176000000000002</v>
      </c>
      <c r="H7793">
        <v>18.388000000000002</v>
      </c>
      <c r="I7793">
        <v>18.074999999999999</v>
      </c>
      <c r="J7793">
        <v>17.664999999999999</v>
      </c>
      <c r="K7793">
        <v>9.048</v>
      </c>
      <c r="L7793">
        <v>0</v>
      </c>
      <c r="M7793">
        <v>0</v>
      </c>
      <c r="N7793">
        <v>511.79500000000002</v>
      </c>
      <c r="O7793">
        <v>770.72</v>
      </c>
      <c r="P7793">
        <v>768.02</v>
      </c>
      <c r="Q7793">
        <v>766.82</v>
      </c>
      <c r="R7793">
        <v>765.21</v>
      </c>
      <c r="S7793">
        <v>0</v>
      </c>
      <c r="T7793">
        <v>0</v>
      </c>
    </row>
    <row r="7794" spans="1:20" hidden="1" x14ac:dyDescent="0.25">
      <c r="A7794">
        <v>61701</v>
      </c>
      <c r="B7794">
        <v>352093</v>
      </c>
      <c r="C7794" t="s">
        <v>487</v>
      </c>
      <c r="D7794" t="s">
        <v>493</v>
      </c>
      <c r="E7794" s="1">
        <v>46141</v>
      </c>
      <c r="F7794" t="b">
        <v>1</v>
      </c>
      <c r="G7794">
        <v>66.557000000000002</v>
      </c>
      <c r="H7794">
        <v>18.373000000000001</v>
      </c>
      <c r="I7794">
        <v>19.332999999999998</v>
      </c>
      <c r="J7794">
        <v>19.388000000000002</v>
      </c>
      <c r="K7794">
        <v>9.6039999999999992</v>
      </c>
      <c r="L7794">
        <v>0</v>
      </c>
      <c r="M7794">
        <v>0</v>
      </c>
      <c r="N7794">
        <v>494.19499999999999</v>
      </c>
      <c r="O7794">
        <v>776.52</v>
      </c>
      <c r="P7794">
        <v>744.92</v>
      </c>
      <c r="Q7794">
        <v>744.21</v>
      </c>
      <c r="R7794">
        <v>750.23</v>
      </c>
      <c r="S7794">
        <v>0</v>
      </c>
      <c r="T7794">
        <v>0</v>
      </c>
    </row>
    <row r="7795" spans="1:20" hidden="1" x14ac:dyDescent="0.25">
      <c r="A7795">
        <v>61701</v>
      </c>
      <c r="B7795">
        <v>352093</v>
      </c>
      <c r="C7795" t="s">
        <v>487</v>
      </c>
      <c r="D7795" t="s">
        <v>493</v>
      </c>
      <c r="E7795" s="1">
        <v>46142</v>
      </c>
      <c r="F7795" t="b">
        <v>1</v>
      </c>
      <c r="G7795">
        <v>70.396000000000001</v>
      </c>
      <c r="H7795">
        <v>20.010000000000002</v>
      </c>
      <c r="I7795">
        <v>19.998000000000001</v>
      </c>
      <c r="J7795">
        <v>19.995999999999999</v>
      </c>
      <c r="K7795">
        <v>10.391999999999999</v>
      </c>
      <c r="L7795">
        <v>0</v>
      </c>
      <c r="M7795">
        <v>0</v>
      </c>
      <c r="N7795">
        <v>502.53500000000003</v>
      </c>
      <c r="O7795">
        <v>738.33</v>
      </c>
      <c r="P7795">
        <v>774.99</v>
      </c>
      <c r="Q7795">
        <v>794.01</v>
      </c>
      <c r="R7795">
        <v>742.3</v>
      </c>
      <c r="S7795">
        <v>0</v>
      </c>
      <c r="T7795">
        <v>0</v>
      </c>
    </row>
    <row r="7796" spans="1:20" hidden="1" x14ac:dyDescent="0.25">
      <c r="A7796">
        <v>61701</v>
      </c>
      <c r="B7796">
        <v>352093</v>
      </c>
      <c r="C7796" t="s">
        <v>487</v>
      </c>
      <c r="D7796" t="s">
        <v>493</v>
      </c>
      <c r="E7796" s="1">
        <v>46143</v>
      </c>
      <c r="F7796" t="b">
        <v>1</v>
      </c>
      <c r="G7796">
        <v>66.231999999999999</v>
      </c>
      <c r="H7796">
        <v>19</v>
      </c>
      <c r="I7796">
        <v>19.13</v>
      </c>
      <c r="J7796">
        <v>18.91</v>
      </c>
      <c r="K7796">
        <v>9.5250000000000004</v>
      </c>
      <c r="L7796">
        <v>0</v>
      </c>
      <c r="M7796">
        <v>0</v>
      </c>
      <c r="N7796">
        <v>505.45499999999998</v>
      </c>
      <c r="O7796">
        <v>765.44</v>
      </c>
      <c r="P7796">
        <v>779.18</v>
      </c>
      <c r="Q7796">
        <v>782.81</v>
      </c>
      <c r="R7796">
        <v>809.21</v>
      </c>
      <c r="S7796">
        <v>0</v>
      </c>
      <c r="T7796">
        <v>0</v>
      </c>
    </row>
    <row r="7797" spans="1:20" hidden="1" x14ac:dyDescent="0.25">
      <c r="A7797">
        <v>61701</v>
      </c>
      <c r="B7797">
        <v>352093</v>
      </c>
      <c r="C7797" t="s">
        <v>487</v>
      </c>
      <c r="D7797" t="s">
        <v>493</v>
      </c>
      <c r="E7797" s="1">
        <v>46144</v>
      </c>
      <c r="F7797" t="b">
        <v>1</v>
      </c>
      <c r="G7797">
        <v>71.834000000000003</v>
      </c>
      <c r="H7797">
        <v>19.998000000000001</v>
      </c>
      <c r="I7797">
        <v>19.998000000000001</v>
      </c>
      <c r="J7797">
        <v>19.998000000000001</v>
      </c>
      <c r="K7797">
        <v>11.84</v>
      </c>
      <c r="L7797">
        <v>0</v>
      </c>
      <c r="M7797">
        <v>0</v>
      </c>
      <c r="N7797">
        <v>502.74</v>
      </c>
      <c r="O7797">
        <v>773.6</v>
      </c>
      <c r="P7797">
        <v>762.78</v>
      </c>
      <c r="Q7797">
        <v>770.04</v>
      </c>
      <c r="R7797">
        <v>755.7</v>
      </c>
      <c r="S7797">
        <v>92.42</v>
      </c>
      <c r="T7797">
        <v>93.05</v>
      </c>
    </row>
    <row r="7798" spans="1:20" hidden="1" x14ac:dyDescent="0.25">
      <c r="A7798">
        <v>61701</v>
      </c>
      <c r="B7798">
        <v>352093</v>
      </c>
      <c r="C7798" t="s">
        <v>487</v>
      </c>
      <c r="D7798" t="s">
        <v>493</v>
      </c>
      <c r="E7798" s="1">
        <v>46145</v>
      </c>
      <c r="F7798" t="b">
        <v>1</v>
      </c>
      <c r="G7798">
        <v>71.87</v>
      </c>
      <c r="H7798">
        <v>20.062999999999999</v>
      </c>
      <c r="I7798">
        <v>19.998999999999999</v>
      </c>
      <c r="J7798">
        <v>20.018000000000001</v>
      </c>
      <c r="K7798">
        <v>12.087</v>
      </c>
      <c r="L7798">
        <v>0</v>
      </c>
      <c r="M7798">
        <v>0</v>
      </c>
      <c r="N7798">
        <v>504.315</v>
      </c>
      <c r="O7798">
        <v>769.71</v>
      </c>
      <c r="P7798">
        <v>769.11</v>
      </c>
      <c r="Q7798">
        <v>788.36</v>
      </c>
      <c r="R7798">
        <v>755.74</v>
      </c>
      <c r="S7798">
        <v>0</v>
      </c>
      <c r="T7798">
        <v>0</v>
      </c>
    </row>
    <row r="7799" spans="1:20" hidden="1" x14ac:dyDescent="0.25">
      <c r="A7799">
        <v>61701</v>
      </c>
      <c r="B7799">
        <v>352093</v>
      </c>
      <c r="C7799" t="s">
        <v>487</v>
      </c>
      <c r="D7799" t="s">
        <v>493</v>
      </c>
      <c r="E7799" s="1">
        <v>46146</v>
      </c>
      <c r="F7799" t="b">
        <v>1</v>
      </c>
      <c r="G7799">
        <v>68.402000000000001</v>
      </c>
      <c r="H7799">
        <v>19.283000000000001</v>
      </c>
      <c r="I7799">
        <v>19.920999999999999</v>
      </c>
      <c r="J7799">
        <v>19.597999999999999</v>
      </c>
      <c r="K7799">
        <v>9.8179999999999996</v>
      </c>
      <c r="L7799">
        <v>0</v>
      </c>
      <c r="M7799">
        <v>0</v>
      </c>
      <c r="N7799">
        <v>500.55700000000002</v>
      </c>
      <c r="O7799">
        <v>755.55</v>
      </c>
      <c r="P7799">
        <v>753.94</v>
      </c>
      <c r="Q7799">
        <v>781.58</v>
      </c>
      <c r="R7799">
        <v>745.97</v>
      </c>
      <c r="S7799">
        <v>0</v>
      </c>
      <c r="T7799">
        <v>0</v>
      </c>
    </row>
    <row r="7800" spans="1:20" hidden="1" x14ac:dyDescent="0.25">
      <c r="A7800">
        <v>61701</v>
      </c>
      <c r="B7800">
        <v>352093</v>
      </c>
      <c r="C7800" t="s">
        <v>487</v>
      </c>
      <c r="D7800" t="s">
        <v>493</v>
      </c>
      <c r="E7800" s="1">
        <v>46147</v>
      </c>
      <c r="F7800" t="b">
        <v>1</v>
      </c>
      <c r="G7800">
        <v>63.545000000000002</v>
      </c>
      <c r="H7800">
        <v>18.253</v>
      </c>
      <c r="I7800">
        <v>18.353000000000002</v>
      </c>
      <c r="J7800">
        <v>18.251000000000001</v>
      </c>
      <c r="K7800">
        <v>9.2249999999999996</v>
      </c>
      <c r="L7800">
        <v>0</v>
      </c>
      <c r="M7800">
        <v>0</v>
      </c>
      <c r="N7800">
        <v>492.2</v>
      </c>
      <c r="O7800">
        <v>755.4</v>
      </c>
      <c r="P7800">
        <v>744.95</v>
      </c>
      <c r="Q7800">
        <v>750.35</v>
      </c>
      <c r="R7800">
        <v>740.5</v>
      </c>
      <c r="S7800">
        <v>76.17</v>
      </c>
      <c r="T7800">
        <v>76.760000000000005</v>
      </c>
    </row>
    <row r="7801" spans="1:20" hidden="1" x14ac:dyDescent="0.25">
      <c r="A7801">
        <v>61701</v>
      </c>
      <c r="B7801">
        <v>352093</v>
      </c>
      <c r="C7801" t="s">
        <v>487</v>
      </c>
      <c r="D7801" t="s">
        <v>493</v>
      </c>
      <c r="E7801" s="1">
        <v>46148</v>
      </c>
      <c r="F7801" t="b">
        <v>1</v>
      </c>
      <c r="G7801">
        <v>45.859000000000002</v>
      </c>
      <c r="H7801">
        <v>13.254</v>
      </c>
      <c r="I7801">
        <v>13.154999999999999</v>
      </c>
      <c r="J7801">
        <v>12.831</v>
      </c>
      <c r="K7801">
        <v>6.6189999999999998</v>
      </c>
      <c r="L7801">
        <v>0</v>
      </c>
      <c r="M7801">
        <v>0</v>
      </c>
      <c r="N7801">
        <v>494.36500000000001</v>
      </c>
      <c r="O7801">
        <v>768.25</v>
      </c>
      <c r="P7801">
        <v>752.93</v>
      </c>
      <c r="Q7801">
        <v>759.33</v>
      </c>
      <c r="R7801">
        <v>739.68</v>
      </c>
      <c r="S7801">
        <v>0</v>
      </c>
      <c r="T7801">
        <v>0</v>
      </c>
    </row>
    <row r="7802" spans="1:20" hidden="1" x14ac:dyDescent="0.25">
      <c r="A7802">
        <v>61701</v>
      </c>
      <c r="B7802">
        <v>352093</v>
      </c>
      <c r="C7802" t="s">
        <v>487</v>
      </c>
      <c r="D7802" t="s">
        <v>493</v>
      </c>
      <c r="E7802" s="1">
        <v>46149</v>
      </c>
      <c r="F7802" t="b">
        <v>1</v>
      </c>
      <c r="G7802">
        <v>66.724000000000004</v>
      </c>
      <c r="H7802">
        <v>19.193999999999999</v>
      </c>
      <c r="I7802">
        <v>19.309000000000001</v>
      </c>
      <c r="J7802">
        <v>19.087</v>
      </c>
      <c r="K7802">
        <v>9.593</v>
      </c>
      <c r="L7802">
        <v>0</v>
      </c>
      <c r="M7802">
        <v>0</v>
      </c>
      <c r="N7802">
        <v>497.61700000000002</v>
      </c>
      <c r="O7802">
        <v>764.88</v>
      </c>
      <c r="P7802">
        <v>788.28</v>
      </c>
      <c r="Q7802">
        <v>783.86</v>
      </c>
      <c r="R7802">
        <v>760.61</v>
      </c>
      <c r="S7802">
        <v>0</v>
      </c>
      <c r="T7802">
        <v>0</v>
      </c>
    </row>
    <row r="7803" spans="1:20" hidden="1" x14ac:dyDescent="0.25">
      <c r="A7803">
        <v>61701</v>
      </c>
      <c r="B7803">
        <v>352093</v>
      </c>
      <c r="C7803" t="s">
        <v>487</v>
      </c>
      <c r="D7803" t="s">
        <v>493</v>
      </c>
      <c r="E7803" s="1">
        <v>46150</v>
      </c>
      <c r="F7803" t="b">
        <v>1</v>
      </c>
      <c r="G7803">
        <v>72.766999999999996</v>
      </c>
      <c r="H7803">
        <v>19.995999999999999</v>
      </c>
      <c r="I7803">
        <v>19.998000000000001</v>
      </c>
      <c r="J7803">
        <v>19.995999999999999</v>
      </c>
      <c r="K7803">
        <v>12.785</v>
      </c>
      <c r="L7803">
        <v>0</v>
      </c>
      <c r="M7803">
        <v>0</v>
      </c>
      <c r="N7803">
        <v>503.47699999999998</v>
      </c>
      <c r="O7803">
        <v>763.34</v>
      </c>
      <c r="P7803">
        <v>763.9</v>
      </c>
      <c r="Q7803">
        <v>767.42</v>
      </c>
      <c r="R7803">
        <v>756.75</v>
      </c>
      <c r="S7803">
        <v>0</v>
      </c>
      <c r="T7803">
        <v>0</v>
      </c>
    </row>
    <row r="7804" spans="1:20" hidden="1" x14ac:dyDescent="0.25">
      <c r="A7804">
        <v>61701</v>
      </c>
      <c r="B7804">
        <v>352093</v>
      </c>
      <c r="C7804" t="s">
        <v>487</v>
      </c>
      <c r="D7804" t="s">
        <v>493</v>
      </c>
      <c r="E7804" s="1">
        <v>46151</v>
      </c>
      <c r="F7804" t="b">
        <v>1</v>
      </c>
      <c r="G7804">
        <v>64.427000000000007</v>
      </c>
      <c r="H7804">
        <v>17.777999999999999</v>
      </c>
      <c r="I7804">
        <v>18.446999999999999</v>
      </c>
      <c r="J7804">
        <v>18.992000000000001</v>
      </c>
      <c r="K7804">
        <v>9.2100000000000009</v>
      </c>
      <c r="L7804">
        <v>0</v>
      </c>
      <c r="M7804">
        <v>0</v>
      </c>
      <c r="N7804">
        <v>493.11700000000002</v>
      </c>
      <c r="O7804">
        <v>745.7</v>
      </c>
      <c r="P7804">
        <v>750.23</v>
      </c>
      <c r="Q7804">
        <v>769.89</v>
      </c>
      <c r="R7804">
        <v>754.24</v>
      </c>
      <c r="S7804">
        <v>0</v>
      </c>
      <c r="T7804">
        <v>0</v>
      </c>
    </row>
    <row r="7805" spans="1:20" hidden="1" x14ac:dyDescent="0.25">
      <c r="A7805">
        <v>61701</v>
      </c>
      <c r="B7805">
        <v>352093</v>
      </c>
      <c r="C7805" t="s">
        <v>487</v>
      </c>
      <c r="D7805" t="s">
        <v>493</v>
      </c>
      <c r="E7805" s="1">
        <v>46152</v>
      </c>
      <c r="F7805" t="b">
        <v>1</v>
      </c>
      <c r="G7805">
        <v>68.739999999999995</v>
      </c>
      <c r="H7805">
        <v>19.989999999999998</v>
      </c>
      <c r="I7805">
        <v>19.992000000000001</v>
      </c>
      <c r="J7805">
        <v>19.995999999999999</v>
      </c>
      <c r="K7805">
        <v>10.432</v>
      </c>
      <c r="L7805">
        <v>0</v>
      </c>
      <c r="M7805">
        <v>1.2999999999999999E-2</v>
      </c>
      <c r="N7805">
        <v>493.16199999999998</v>
      </c>
      <c r="O7805">
        <v>734.02</v>
      </c>
      <c r="P7805">
        <v>744.24</v>
      </c>
      <c r="Q7805">
        <v>744.66</v>
      </c>
      <c r="R7805">
        <v>740.65</v>
      </c>
      <c r="S7805">
        <v>0</v>
      </c>
      <c r="T7805">
        <v>57.07</v>
      </c>
    </row>
    <row r="7806" spans="1:20" hidden="1" x14ac:dyDescent="0.25">
      <c r="A7806">
        <v>61701</v>
      </c>
      <c r="B7806">
        <v>352093</v>
      </c>
      <c r="C7806" t="s">
        <v>487</v>
      </c>
      <c r="D7806" t="s">
        <v>493</v>
      </c>
      <c r="E7806" s="1">
        <v>46153</v>
      </c>
      <c r="F7806" t="b">
        <v>1</v>
      </c>
      <c r="G7806">
        <v>45.951999999999998</v>
      </c>
      <c r="H7806">
        <v>13.244</v>
      </c>
      <c r="I7806">
        <v>13.036</v>
      </c>
      <c r="J7806">
        <v>13.016</v>
      </c>
      <c r="K7806">
        <v>6.6559999999999997</v>
      </c>
      <c r="L7806">
        <v>0</v>
      </c>
      <c r="M7806">
        <v>0</v>
      </c>
      <c r="N7806">
        <v>505.58499999999998</v>
      </c>
      <c r="O7806">
        <v>783.79</v>
      </c>
      <c r="P7806">
        <v>759.26</v>
      </c>
      <c r="Q7806">
        <v>785.73</v>
      </c>
      <c r="R7806">
        <v>757.05</v>
      </c>
      <c r="S7806">
        <v>0</v>
      </c>
      <c r="T7806">
        <v>0</v>
      </c>
    </row>
    <row r="7807" spans="1:20" hidden="1" x14ac:dyDescent="0.25">
      <c r="A7807">
        <v>65994</v>
      </c>
      <c r="B7807">
        <v>468150</v>
      </c>
      <c r="C7807" t="s">
        <v>769</v>
      </c>
      <c r="D7807" t="s">
        <v>772</v>
      </c>
      <c r="E7807" s="1">
        <v>46154</v>
      </c>
      <c r="F7807" t="b">
        <v>1</v>
      </c>
      <c r="G7807">
        <v>94</v>
      </c>
      <c r="H7807">
        <v>35.1</v>
      </c>
      <c r="I7807">
        <v>25</v>
      </c>
      <c r="J7807">
        <v>35.299999999999997</v>
      </c>
      <c r="N7807">
        <v>709.2</v>
      </c>
      <c r="O7807">
        <v>702.6</v>
      </c>
      <c r="P7807">
        <v>738.2</v>
      </c>
      <c r="Q7807">
        <v>716.7</v>
      </c>
    </row>
    <row r="7808" spans="1:20" hidden="1" x14ac:dyDescent="0.25">
      <c r="A7808">
        <v>61701</v>
      </c>
      <c r="B7808">
        <v>352093</v>
      </c>
      <c r="C7808" t="s">
        <v>487</v>
      </c>
      <c r="D7808" t="s">
        <v>493</v>
      </c>
      <c r="E7808" s="1">
        <v>46155</v>
      </c>
      <c r="F7808" t="b">
        <v>1</v>
      </c>
      <c r="G7808">
        <v>71.846000000000004</v>
      </c>
      <c r="H7808">
        <v>20.003</v>
      </c>
      <c r="I7808">
        <v>20.021000000000001</v>
      </c>
      <c r="J7808">
        <v>20.001000000000001</v>
      </c>
      <c r="K7808">
        <v>11.856</v>
      </c>
      <c r="L7808">
        <v>0</v>
      </c>
      <c r="M7808">
        <v>0</v>
      </c>
      <c r="N7808">
        <v>488.44799999999998</v>
      </c>
      <c r="O7808">
        <v>735.14</v>
      </c>
      <c r="P7808">
        <v>742.6</v>
      </c>
      <c r="Q7808">
        <v>754.09</v>
      </c>
      <c r="R7808">
        <v>731.92</v>
      </c>
      <c r="S7808">
        <v>0</v>
      </c>
      <c r="T7808">
        <v>0</v>
      </c>
    </row>
    <row r="7809" spans="1:20" hidden="1" x14ac:dyDescent="0.25">
      <c r="A7809">
        <v>61701</v>
      </c>
      <c r="B7809">
        <v>352094</v>
      </c>
      <c r="C7809" t="s">
        <v>487</v>
      </c>
      <c r="D7809" t="s">
        <v>494</v>
      </c>
      <c r="E7809" s="1">
        <v>46138</v>
      </c>
      <c r="F7809" t="b">
        <v>1</v>
      </c>
      <c r="G7809">
        <v>92.397999999999996</v>
      </c>
      <c r="H7809">
        <v>17.751000000000001</v>
      </c>
      <c r="I7809">
        <v>17.416</v>
      </c>
      <c r="J7809">
        <v>16.283999999999999</v>
      </c>
      <c r="K7809">
        <v>19.422999999999998</v>
      </c>
      <c r="L7809">
        <v>18.108000000000001</v>
      </c>
      <c r="M7809">
        <v>9.1189999999999998</v>
      </c>
      <c r="N7809">
        <v>782.75699999999995</v>
      </c>
      <c r="O7809">
        <v>783.52</v>
      </c>
      <c r="P7809">
        <v>783.26</v>
      </c>
      <c r="Q7809">
        <v>782.18</v>
      </c>
      <c r="R7809">
        <v>782.93</v>
      </c>
      <c r="S7809">
        <v>791.54</v>
      </c>
      <c r="T7809">
        <v>794.2</v>
      </c>
    </row>
    <row r="7810" spans="1:20" hidden="1" x14ac:dyDescent="0.25">
      <c r="A7810">
        <v>61701</v>
      </c>
      <c r="B7810">
        <v>352094</v>
      </c>
      <c r="C7810" t="s">
        <v>487</v>
      </c>
      <c r="D7810" t="s">
        <v>494</v>
      </c>
      <c r="E7810" s="1">
        <v>46139</v>
      </c>
      <c r="F7810" t="b">
        <v>1</v>
      </c>
      <c r="G7810">
        <v>96.709000000000003</v>
      </c>
      <c r="H7810">
        <v>18.850999999999999</v>
      </c>
      <c r="I7810">
        <v>18.826000000000001</v>
      </c>
      <c r="J7810">
        <v>17.52</v>
      </c>
      <c r="K7810">
        <v>18.550999999999998</v>
      </c>
      <c r="L7810">
        <v>18.637</v>
      </c>
      <c r="M7810">
        <v>9.3109999999999999</v>
      </c>
      <c r="N7810">
        <v>737.197</v>
      </c>
      <c r="O7810">
        <v>734.84</v>
      </c>
      <c r="P7810">
        <v>793.04</v>
      </c>
      <c r="Q7810">
        <v>773.6</v>
      </c>
      <c r="R7810">
        <v>751.99</v>
      </c>
      <c r="S7810">
        <v>780.6</v>
      </c>
      <c r="T7810">
        <v>786.86</v>
      </c>
    </row>
    <row r="7811" spans="1:20" hidden="1" x14ac:dyDescent="0.25">
      <c r="A7811">
        <v>61701</v>
      </c>
      <c r="B7811">
        <v>352094</v>
      </c>
      <c r="C7811" t="s">
        <v>487</v>
      </c>
      <c r="D7811" t="s">
        <v>494</v>
      </c>
      <c r="E7811" s="1">
        <v>46140</v>
      </c>
      <c r="F7811" t="b">
        <v>1</v>
      </c>
      <c r="G7811">
        <v>94.397000000000006</v>
      </c>
      <c r="H7811">
        <v>18.103999999999999</v>
      </c>
      <c r="I7811">
        <v>18.558</v>
      </c>
      <c r="J7811">
        <v>17.073</v>
      </c>
      <c r="K7811">
        <v>17.048999999999999</v>
      </c>
      <c r="L7811">
        <v>17.228999999999999</v>
      </c>
      <c r="M7811">
        <v>8.48</v>
      </c>
      <c r="N7811">
        <v>741.68499999999995</v>
      </c>
      <c r="O7811">
        <v>749.97</v>
      </c>
      <c r="P7811">
        <v>798.17</v>
      </c>
      <c r="Q7811">
        <v>780.94</v>
      </c>
      <c r="R7811">
        <v>758.29</v>
      </c>
      <c r="S7811">
        <v>754.39</v>
      </c>
      <c r="T7811">
        <v>753.49</v>
      </c>
    </row>
    <row r="7812" spans="1:20" hidden="1" x14ac:dyDescent="0.25">
      <c r="A7812">
        <v>61701</v>
      </c>
      <c r="B7812">
        <v>352094</v>
      </c>
      <c r="C7812" t="s">
        <v>487</v>
      </c>
      <c r="D7812" t="s">
        <v>494</v>
      </c>
      <c r="E7812" s="1">
        <v>46141</v>
      </c>
      <c r="F7812" t="b">
        <v>1</v>
      </c>
      <c r="G7812">
        <v>94.328000000000003</v>
      </c>
      <c r="H7812">
        <v>18.661000000000001</v>
      </c>
      <c r="I7812">
        <v>18.582000000000001</v>
      </c>
      <c r="J7812">
        <v>17.134</v>
      </c>
      <c r="K7812">
        <v>17.925000000000001</v>
      </c>
      <c r="L7812">
        <v>17.931999999999999</v>
      </c>
      <c r="M7812">
        <v>8.93</v>
      </c>
      <c r="N7812">
        <v>795.07500000000005</v>
      </c>
      <c r="O7812">
        <v>795.69</v>
      </c>
      <c r="P7812">
        <v>795.66</v>
      </c>
      <c r="Q7812">
        <v>794.12</v>
      </c>
      <c r="R7812">
        <v>794.98</v>
      </c>
      <c r="S7812">
        <v>794.42</v>
      </c>
      <c r="T7812">
        <v>795.58</v>
      </c>
    </row>
    <row r="7813" spans="1:20" hidden="1" x14ac:dyDescent="0.25">
      <c r="A7813">
        <v>61701</v>
      </c>
      <c r="B7813">
        <v>352094</v>
      </c>
      <c r="C7813" t="s">
        <v>487</v>
      </c>
      <c r="D7813" t="s">
        <v>494</v>
      </c>
      <c r="E7813" s="1">
        <v>46142</v>
      </c>
      <c r="F7813" t="b">
        <v>1</v>
      </c>
      <c r="G7813">
        <v>88.968999999999994</v>
      </c>
      <c r="H7813">
        <v>14.260999999999999</v>
      </c>
      <c r="I7813">
        <v>15.178000000000001</v>
      </c>
      <c r="J7813">
        <v>13.577999999999999</v>
      </c>
      <c r="K7813">
        <v>19.706</v>
      </c>
      <c r="L7813">
        <v>18.946999999999999</v>
      </c>
      <c r="M7813">
        <v>9.2929999999999993</v>
      </c>
      <c r="N7813">
        <v>769.10199999999998</v>
      </c>
      <c r="O7813">
        <v>769.48</v>
      </c>
      <c r="P7813">
        <v>769.33</v>
      </c>
      <c r="Q7813">
        <v>768.66</v>
      </c>
      <c r="R7813">
        <v>769.41</v>
      </c>
      <c r="S7813">
        <v>786.93</v>
      </c>
      <c r="T7813">
        <v>798.84</v>
      </c>
    </row>
    <row r="7814" spans="1:20" hidden="1" x14ac:dyDescent="0.25">
      <c r="A7814">
        <v>61701</v>
      </c>
      <c r="B7814">
        <v>352094</v>
      </c>
      <c r="C7814" t="s">
        <v>487</v>
      </c>
      <c r="D7814" t="s">
        <v>494</v>
      </c>
      <c r="E7814" s="1">
        <v>46143</v>
      </c>
      <c r="F7814" t="b">
        <v>1</v>
      </c>
      <c r="G7814">
        <v>95.558999999999997</v>
      </c>
      <c r="H7814">
        <v>18.849</v>
      </c>
      <c r="I7814">
        <v>18.721</v>
      </c>
      <c r="J7814">
        <v>17.210999999999999</v>
      </c>
      <c r="K7814">
        <v>18.655000000000001</v>
      </c>
      <c r="L7814">
        <v>18.597000000000001</v>
      </c>
      <c r="M7814">
        <v>9.2780000000000005</v>
      </c>
      <c r="N7814">
        <v>751.33799999999997</v>
      </c>
      <c r="O7814">
        <v>747.5</v>
      </c>
      <c r="P7814">
        <v>799.93</v>
      </c>
      <c r="Q7814">
        <v>778.54</v>
      </c>
      <c r="R7814">
        <v>759.6</v>
      </c>
      <c r="S7814">
        <v>799.36</v>
      </c>
      <c r="T7814">
        <v>788.32</v>
      </c>
    </row>
    <row r="7815" spans="1:20" hidden="1" x14ac:dyDescent="0.25">
      <c r="A7815">
        <v>61701</v>
      </c>
      <c r="B7815">
        <v>352094</v>
      </c>
      <c r="C7815" t="s">
        <v>487</v>
      </c>
      <c r="D7815" t="s">
        <v>494</v>
      </c>
      <c r="E7815" s="1">
        <v>46144</v>
      </c>
      <c r="F7815" t="b">
        <v>1</v>
      </c>
      <c r="G7815">
        <v>92.454999999999998</v>
      </c>
      <c r="H7815">
        <v>17.597000000000001</v>
      </c>
      <c r="I7815">
        <v>17.501999999999999</v>
      </c>
      <c r="J7815">
        <v>19.995999999999999</v>
      </c>
      <c r="K7815">
        <v>17.61</v>
      </c>
      <c r="L7815">
        <v>18.3</v>
      </c>
      <c r="M7815">
        <v>11.157</v>
      </c>
      <c r="N7815">
        <v>787.21299999999997</v>
      </c>
      <c r="O7815">
        <v>787.79</v>
      </c>
      <c r="P7815">
        <v>787.57</v>
      </c>
      <c r="Q7815">
        <v>786.82</v>
      </c>
      <c r="R7815">
        <v>787.46</v>
      </c>
      <c r="S7815">
        <v>787.46</v>
      </c>
      <c r="T7815">
        <v>787.04</v>
      </c>
    </row>
    <row r="7816" spans="1:20" hidden="1" x14ac:dyDescent="0.25">
      <c r="A7816">
        <v>61701</v>
      </c>
      <c r="B7816">
        <v>352094</v>
      </c>
      <c r="C7816" t="s">
        <v>487</v>
      </c>
      <c r="D7816" t="s">
        <v>494</v>
      </c>
      <c r="E7816" s="1">
        <v>46145</v>
      </c>
      <c r="F7816" t="b">
        <v>1</v>
      </c>
      <c r="G7816">
        <v>90.744</v>
      </c>
      <c r="H7816">
        <v>19.254000000000001</v>
      </c>
      <c r="I7816">
        <v>18.550999999999998</v>
      </c>
      <c r="J7816">
        <v>17.126000000000001</v>
      </c>
      <c r="K7816">
        <v>19.986999999999998</v>
      </c>
      <c r="L7816">
        <v>18.795999999999999</v>
      </c>
      <c r="M7816">
        <v>9.6649999999999991</v>
      </c>
      <c r="N7816">
        <v>795.69299999999998</v>
      </c>
      <c r="O7816">
        <v>796.14</v>
      </c>
      <c r="P7816">
        <v>796.07</v>
      </c>
      <c r="Q7816">
        <v>795.13</v>
      </c>
      <c r="R7816">
        <v>795.77</v>
      </c>
      <c r="S7816">
        <v>795.92</v>
      </c>
      <c r="T7816">
        <v>795.13</v>
      </c>
    </row>
    <row r="7817" spans="1:20" hidden="1" x14ac:dyDescent="0.25">
      <c r="A7817">
        <v>61701</v>
      </c>
      <c r="B7817">
        <v>352094</v>
      </c>
      <c r="C7817" t="s">
        <v>487</v>
      </c>
      <c r="D7817" t="s">
        <v>494</v>
      </c>
      <c r="E7817" s="1">
        <v>46146</v>
      </c>
      <c r="F7817" t="b">
        <v>1</v>
      </c>
      <c r="G7817">
        <v>95.117999999999995</v>
      </c>
      <c r="H7817">
        <v>18.701000000000001</v>
      </c>
      <c r="I7817">
        <v>18.742999999999999</v>
      </c>
      <c r="J7817">
        <v>17.308</v>
      </c>
      <c r="K7817">
        <v>18.218</v>
      </c>
      <c r="L7817">
        <v>18.356999999999999</v>
      </c>
      <c r="M7817">
        <v>9.234</v>
      </c>
      <c r="N7817">
        <v>744.90499999999997</v>
      </c>
      <c r="O7817">
        <v>745.48</v>
      </c>
      <c r="P7817">
        <v>796.22</v>
      </c>
      <c r="Q7817">
        <v>749.19</v>
      </c>
      <c r="R7817">
        <v>752.48</v>
      </c>
      <c r="S7817">
        <v>793</v>
      </c>
      <c r="T7817">
        <v>787.94</v>
      </c>
    </row>
    <row r="7818" spans="1:20" hidden="1" x14ac:dyDescent="0.25">
      <c r="A7818">
        <v>61701</v>
      </c>
      <c r="B7818">
        <v>352094</v>
      </c>
      <c r="C7818" t="s">
        <v>487</v>
      </c>
      <c r="D7818" t="s">
        <v>494</v>
      </c>
      <c r="E7818" s="1">
        <v>46147</v>
      </c>
      <c r="F7818" t="b">
        <v>1</v>
      </c>
      <c r="G7818">
        <v>98.376999999999995</v>
      </c>
      <c r="H7818">
        <v>18.547000000000001</v>
      </c>
      <c r="I7818">
        <v>18.637</v>
      </c>
      <c r="J7818">
        <v>17.795000000000002</v>
      </c>
      <c r="K7818">
        <v>18.306999999999999</v>
      </c>
      <c r="L7818">
        <v>18.434000000000001</v>
      </c>
      <c r="M7818">
        <v>9.218</v>
      </c>
      <c r="N7818">
        <v>739.25300000000004</v>
      </c>
      <c r="O7818">
        <v>755.51</v>
      </c>
      <c r="P7818">
        <v>780.53</v>
      </c>
      <c r="Q7818">
        <v>721.25</v>
      </c>
      <c r="R7818">
        <v>746.3</v>
      </c>
      <c r="S7818">
        <v>757.57</v>
      </c>
      <c r="T7818">
        <v>762.63</v>
      </c>
    </row>
    <row r="7819" spans="1:20" hidden="1" x14ac:dyDescent="0.25">
      <c r="A7819">
        <v>61701</v>
      </c>
      <c r="B7819">
        <v>352094</v>
      </c>
      <c r="C7819" t="s">
        <v>487</v>
      </c>
      <c r="D7819" t="s">
        <v>494</v>
      </c>
      <c r="E7819" s="1">
        <v>46148</v>
      </c>
      <c r="F7819" t="b">
        <v>1</v>
      </c>
      <c r="G7819">
        <v>73.828999999999994</v>
      </c>
      <c r="H7819">
        <v>14.173</v>
      </c>
      <c r="I7819">
        <v>14.068</v>
      </c>
      <c r="J7819">
        <v>13.391</v>
      </c>
      <c r="K7819">
        <v>12.686</v>
      </c>
      <c r="L7819">
        <v>13.089</v>
      </c>
      <c r="M7819">
        <v>6.4219999999999997</v>
      </c>
      <c r="N7819">
        <v>738.90800000000002</v>
      </c>
      <c r="O7819">
        <v>735.07</v>
      </c>
      <c r="P7819">
        <v>770.42</v>
      </c>
      <c r="Q7819">
        <v>745.1</v>
      </c>
      <c r="R7819">
        <v>735.74</v>
      </c>
      <c r="S7819">
        <v>754.32</v>
      </c>
      <c r="T7819">
        <v>745.37</v>
      </c>
    </row>
    <row r="7820" spans="1:20" hidden="1" x14ac:dyDescent="0.25">
      <c r="A7820">
        <v>61701</v>
      </c>
      <c r="B7820">
        <v>352094</v>
      </c>
      <c r="C7820" t="s">
        <v>487</v>
      </c>
      <c r="D7820" t="s">
        <v>494</v>
      </c>
      <c r="E7820" s="1">
        <v>46149</v>
      </c>
      <c r="F7820" t="b">
        <v>1</v>
      </c>
      <c r="G7820">
        <v>94.444000000000003</v>
      </c>
      <c r="H7820">
        <v>19.390999999999998</v>
      </c>
      <c r="I7820">
        <v>20.010000000000002</v>
      </c>
      <c r="J7820">
        <v>17.481999999999999</v>
      </c>
      <c r="K7820">
        <v>18.414999999999999</v>
      </c>
      <c r="L7820">
        <v>18.684999999999999</v>
      </c>
      <c r="M7820">
        <v>9.452</v>
      </c>
      <c r="N7820">
        <v>754.21699999999998</v>
      </c>
      <c r="O7820">
        <v>754.88</v>
      </c>
      <c r="P7820">
        <v>754.69</v>
      </c>
      <c r="Q7820">
        <v>753.9</v>
      </c>
      <c r="R7820">
        <v>754.62</v>
      </c>
      <c r="S7820">
        <v>778.13</v>
      </c>
      <c r="T7820">
        <v>794.83</v>
      </c>
    </row>
    <row r="7821" spans="1:20" hidden="1" x14ac:dyDescent="0.25">
      <c r="A7821">
        <v>61701</v>
      </c>
      <c r="B7821">
        <v>352094</v>
      </c>
      <c r="C7821" t="s">
        <v>487</v>
      </c>
      <c r="D7821" t="s">
        <v>494</v>
      </c>
      <c r="E7821" s="1">
        <v>46150</v>
      </c>
      <c r="F7821" t="b">
        <v>1</v>
      </c>
      <c r="G7821">
        <v>93.811000000000007</v>
      </c>
      <c r="H7821">
        <v>19.306999999999999</v>
      </c>
      <c r="I7821">
        <v>19.234000000000002</v>
      </c>
      <c r="J7821">
        <v>17.41</v>
      </c>
      <c r="K7821">
        <v>17.3</v>
      </c>
      <c r="L7821">
        <v>16.414000000000001</v>
      </c>
      <c r="M7821">
        <v>9.6150000000000002</v>
      </c>
      <c r="N7821">
        <v>791.76300000000003</v>
      </c>
      <c r="O7821">
        <v>792.4</v>
      </c>
      <c r="P7821">
        <v>800.79</v>
      </c>
      <c r="Q7821">
        <v>791.09</v>
      </c>
      <c r="R7821">
        <v>792.1</v>
      </c>
      <c r="S7821">
        <v>792.14</v>
      </c>
      <c r="T7821">
        <v>790.75</v>
      </c>
    </row>
    <row r="7822" spans="1:20" hidden="1" x14ac:dyDescent="0.25">
      <c r="A7822">
        <v>61701</v>
      </c>
      <c r="B7822">
        <v>352094</v>
      </c>
      <c r="C7822" t="s">
        <v>487</v>
      </c>
      <c r="D7822" t="s">
        <v>494</v>
      </c>
      <c r="E7822" s="1">
        <v>46151</v>
      </c>
      <c r="F7822" t="b">
        <v>1</v>
      </c>
      <c r="G7822">
        <v>90.144000000000005</v>
      </c>
      <c r="H7822">
        <v>18.015999999999998</v>
      </c>
      <c r="I7822">
        <v>17.861999999999998</v>
      </c>
      <c r="J7822">
        <v>17.094999999999999</v>
      </c>
      <c r="K7822">
        <v>15.444000000000001</v>
      </c>
      <c r="L7822">
        <v>15.801</v>
      </c>
      <c r="M7822">
        <v>7.44</v>
      </c>
      <c r="N7822">
        <v>753.18</v>
      </c>
      <c r="O7822">
        <v>753.94</v>
      </c>
      <c r="P7822">
        <v>753.68</v>
      </c>
      <c r="Q7822">
        <v>752.71</v>
      </c>
      <c r="R7822">
        <v>753.34</v>
      </c>
      <c r="S7822">
        <v>753.42</v>
      </c>
      <c r="T7822">
        <v>751.99</v>
      </c>
    </row>
    <row r="7823" spans="1:20" hidden="1" x14ac:dyDescent="0.25">
      <c r="A7823">
        <v>61701</v>
      </c>
      <c r="B7823">
        <v>352094</v>
      </c>
      <c r="C7823" t="s">
        <v>487</v>
      </c>
      <c r="D7823" t="s">
        <v>494</v>
      </c>
      <c r="E7823" s="1">
        <v>46152</v>
      </c>
      <c r="F7823" t="b">
        <v>1</v>
      </c>
      <c r="G7823">
        <v>98.35</v>
      </c>
      <c r="H7823">
        <v>18.527000000000001</v>
      </c>
      <c r="I7823">
        <v>17.471</v>
      </c>
      <c r="J7823">
        <v>19.716999999999999</v>
      </c>
      <c r="K7823">
        <v>18.687999999999999</v>
      </c>
      <c r="L7823">
        <v>18.559999999999999</v>
      </c>
      <c r="M7823">
        <v>11.23</v>
      </c>
      <c r="N7823">
        <v>748.93</v>
      </c>
      <c r="O7823">
        <v>749.3</v>
      </c>
      <c r="P7823">
        <v>749</v>
      </c>
      <c r="Q7823">
        <v>748.55</v>
      </c>
      <c r="R7823">
        <v>749.37</v>
      </c>
      <c r="S7823">
        <v>749.37</v>
      </c>
      <c r="T7823">
        <v>757.61</v>
      </c>
    </row>
    <row r="7824" spans="1:20" hidden="1" x14ac:dyDescent="0.25">
      <c r="A7824">
        <v>61701</v>
      </c>
      <c r="B7824">
        <v>352094</v>
      </c>
      <c r="C7824" t="s">
        <v>487</v>
      </c>
      <c r="D7824" t="s">
        <v>494</v>
      </c>
      <c r="E7824" s="1">
        <v>46153</v>
      </c>
      <c r="F7824" t="b">
        <v>1</v>
      </c>
      <c r="G7824">
        <v>81.334999999999994</v>
      </c>
      <c r="H7824">
        <v>17.329999999999998</v>
      </c>
      <c r="I7824">
        <v>17.317</v>
      </c>
      <c r="J7824">
        <v>14.836</v>
      </c>
      <c r="K7824">
        <v>13.013999999999999</v>
      </c>
      <c r="L7824">
        <v>13.217000000000001</v>
      </c>
      <c r="M7824">
        <v>6.4160000000000004</v>
      </c>
      <c r="N7824">
        <v>745.803</v>
      </c>
      <c r="O7824">
        <v>746.34</v>
      </c>
      <c r="P7824">
        <v>766.07</v>
      </c>
      <c r="Q7824">
        <v>725.15</v>
      </c>
      <c r="R7824">
        <v>757.76</v>
      </c>
      <c r="S7824">
        <v>784.57</v>
      </c>
      <c r="T7824">
        <v>795.43</v>
      </c>
    </row>
    <row r="7825" spans="1:20" hidden="1" x14ac:dyDescent="0.25">
      <c r="A7825">
        <v>65994</v>
      </c>
      <c r="B7825">
        <v>468151</v>
      </c>
      <c r="C7825" t="s">
        <v>769</v>
      </c>
      <c r="D7825" t="s">
        <v>773</v>
      </c>
      <c r="E7825" s="1">
        <v>46154</v>
      </c>
      <c r="F7825" t="b">
        <v>1</v>
      </c>
      <c r="G7825">
        <v>95.3</v>
      </c>
      <c r="H7825">
        <v>37.299999999999997</v>
      </c>
      <c r="I7825">
        <v>24.7</v>
      </c>
      <c r="J7825">
        <v>35.4</v>
      </c>
      <c r="N7825">
        <v>688.8</v>
      </c>
      <c r="O7825">
        <v>707.6</v>
      </c>
      <c r="P7825">
        <v>720.4</v>
      </c>
      <c r="Q7825">
        <v>719.9</v>
      </c>
    </row>
    <row r="7826" spans="1:20" hidden="1" x14ac:dyDescent="0.25">
      <c r="A7826">
        <v>61701</v>
      </c>
      <c r="B7826">
        <v>352094</v>
      </c>
      <c r="C7826" t="s">
        <v>487</v>
      </c>
      <c r="D7826" t="s">
        <v>494</v>
      </c>
      <c r="E7826" s="1">
        <v>46155</v>
      </c>
      <c r="F7826" t="b">
        <v>1</v>
      </c>
      <c r="G7826">
        <v>95.260999999999996</v>
      </c>
      <c r="H7826">
        <v>18.588999999999999</v>
      </c>
      <c r="I7826">
        <v>17.776</v>
      </c>
      <c r="J7826">
        <v>19.303999999999998</v>
      </c>
      <c r="K7826">
        <v>18.201000000000001</v>
      </c>
      <c r="L7826">
        <v>16.981999999999999</v>
      </c>
      <c r="M7826">
        <v>9.82</v>
      </c>
      <c r="N7826">
        <v>753.26800000000003</v>
      </c>
      <c r="O7826">
        <v>753.83</v>
      </c>
      <c r="P7826">
        <v>753.57</v>
      </c>
      <c r="Q7826">
        <v>752.78</v>
      </c>
      <c r="R7826">
        <v>753.53</v>
      </c>
      <c r="S7826">
        <v>753.61</v>
      </c>
      <c r="T7826">
        <v>752.29</v>
      </c>
    </row>
    <row r="7827" spans="1:20" hidden="1" x14ac:dyDescent="0.25">
      <c r="A7827">
        <v>61702</v>
      </c>
      <c r="B7827">
        <v>413605</v>
      </c>
      <c r="C7827" t="s">
        <v>495</v>
      </c>
      <c r="D7827" t="s">
        <v>496</v>
      </c>
      <c r="E7827" s="1">
        <v>46138</v>
      </c>
      <c r="F7827" t="b">
        <v>1</v>
      </c>
      <c r="G7827">
        <v>94.018000000000001</v>
      </c>
      <c r="H7827">
        <v>10.555</v>
      </c>
      <c r="I7827">
        <v>9.5679999999999996</v>
      </c>
      <c r="J7827">
        <v>18.899000000000001</v>
      </c>
      <c r="K7827">
        <v>19.048999999999999</v>
      </c>
      <c r="L7827">
        <v>19.033000000000001</v>
      </c>
      <c r="M7827">
        <v>19.43</v>
      </c>
      <c r="N7827">
        <v>770.64200000000005</v>
      </c>
      <c r="O7827">
        <v>769.18</v>
      </c>
      <c r="P7827">
        <v>770.04</v>
      </c>
      <c r="Q7827">
        <v>784.87</v>
      </c>
      <c r="R7827">
        <v>771.24</v>
      </c>
      <c r="S7827">
        <v>790.68</v>
      </c>
      <c r="T7827">
        <v>770.34</v>
      </c>
    </row>
    <row r="7828" spans="1:20" hidden="1" x14ac:dyDescent="0.25">
      <c r="A7828">
        <v>61702</v>
      </c>
      <c r="B7828">
        <v>413605</v>
      </c>
      <c r="C7828" t="s">
        <v>495</v>
      </c>
      <c r="D7828" t="s">
        <v>496</v>
      </c>
      <c r="E7828" s="1">
        <v>46139</v>
      </c>
      <c r="F7828" t="b">
        <v>1</v>
      </c>
      <c r="G7828">
        <v>90.507000000000005</v>
      </c>
      <c r="H7828">
        <v>9.2420000000000009</v>
      </c>
      <c r="I7828">
        <v>9.1720000000000006</v>
      </c>
      <c r="J7828">
        <v>18.164999999999999</v>
      </c>
      <c r="K7828">
        <v>18.137</v>
      </c>
      <c r="L7828">
        <v>18.341999999999999</v>
      </c>
      <c r="M7828">
        <v>18.100999999999999</v>
      </c>
      <c r="N7828">
        <v>762.68200000000002</v>
      </c>
      <c r="O7828">
        <v>799.59</v>
      </c>
      <c r="P7828">
        <v>764.5</v>
      </c>
      <c r="Q7828">
        <v>773.68</v>
      </c>
      <c r="R7828">
        <v>762.18</v>
      </c>
      <c r="S7828">
        <v>782.55</v>
      </c>
      <c r="T7828">
        <v>772.18</v>
      </c>
    </row>
    <row r="7829" spans="1:20" hidden="1" x14ac:dyDescent="0.25">
      <c r="A7829">
        <v>61702</v>
      </c>
      <c r="B7829">
        <v>413605</v>
      </c>
      <c r="C7829" t="s">
        <v>495</v>
      </c>
      <c r="D7829" t="s">
        <v>496</v>
      </c>
      <c r="E7829" s="1">
        <v>46140</v>
      </c>
      <c r="F7829" t="b">
        <v>1</v>
      </c>
      <c r="G7829">
        <v>94.679000000000002</v>
      </c>
      <c r="H7829">
        <v>9.7010000000000005</v>
      </c>
      <c r="I7829">
        <v>9.3330000000000002</v>
      </c>
      <c r="J7829">
        <v>19.108000000000001</v>
      </c>
      <c r="K7829">
        <v>18.925999999999998</v>
      </c>
      <c r="L7829">
        <v>18.911999999999999</v>
      </c>
      <c r="M7829">
        <v>18.914999999999999</v>
      </c>
      <c r="N7829">
        <v>765.55</v>
      </c>
      <c r="O7829">
        <v>815.65</v>
      </c>
      <c r="P7829">
        <v>810.22</v>
      </c>
      <c r="Q7829">
        <v>776.37</v>
      </c>
      <c r="R7829">
        <v>764.8</v>
      </c>
      <c r="S7829">
        <v>759.26</v>
      </c>
      <c r="T7829">
        <v>774.57</v>
      </c>
    </row>
    <row r="7830" spans="1:20" hidden="1" x14ac:dyDescent="0.25">
      <c r="A7830">
        <v>61702</v>
      </c>
      <c r="B7830">
        <v>413605</v>
      </c>
      <c r="C7830" t="s">
        <v>495</v>
      </c>
      <c r="D7830" t="s">
        <v>496</v>
      </c>
      <c r="E7830" s="1">
        <v>46141</v>
      </c>
      <c r="F7830" t="b">
        <v>1</v>
      </c>
      <c r="G7830">
        <v>89.707999999999998</v>
      </c>
      <c r="H7830">
        <v>9.048</v>
      </c>
      <c r="I7830">
        <v>8.9689999999999994</v>
      </c>
      <c r="J7830">
        <v>17.786999999999999</v>
      </c>
      <c r="K7830">
        <v>18.042000000000002</v>
      </c>
      <c r="L7830">
        <v>18.11</v>
      </c>
      <c r="M7830">
        <v>17.773</v>
      </c>
      <c r="N7830">
        <v>755.02300000000002</v>
      </c>
      <c r="O7830">
        <v>786.56</v>
      </c>
      <c r="P7830">
        <v>754.5</v>
      </c>
      <c r="Q7830">
        <v>759.71</v>
      </c>
      <c r="R7830">
        <v>749.34</v>
      </c>
      <c r="S7830">
        <v>752.41</v>
      </c>
      <c r="T7830">
        <v>765.85</v>
      </c>
    </row>
    <row r="7831" spans="1:20" hidden="1" x14ac:dyDescent="0.25">
      <c r="A7831">
        <v>61702</v>
      </c>
      <c r="B7831">
        <v>413605</v>
      </c>
      <c r="C7831" t="s">
        <v>495</v>
      </c>
      <c r="D7831" t="s">
        <v>496</v>
      </c>
      <c r="E7831" s="1">
        <v>46142</v>
      </c>
      <c r="F7831" t="b">
        <v>1</v>
      </c>
      <c r="G7831">
        <v>57.856999999999999</v>
      </c>
      <c r="H7831">
        <v>5.8170000000000002</v>
      </c>
      <c r="I7831">
        <v>5.7350000000000003</v>
      </c>
      <c r="J7831">
        <v>11.503</v>
      </c>
      <c r="K7831">
        <v>11.611000000000001</v>
      </c>
      <c r="L7831">
        <v>11.675000000000001</v>
      </c>
      <c r="M7831">
        <v>11.516</v>
      </c>
      <c r="N7831">
        <v>741.11699999999996</v>
      </c>
      <c r="O7831">
        <v>742.86</v>
      </c>
      <c r="P7831">
        <v>741.7</v>
      </c>
      <c r="Q7831">
        <v>752.29</v>
      </c>
      <c r="R7831">
        <v>735.26</v>
      </c>
      <c r="S7831">
        <v>743.49</v>
      </c>
      <c r="T7831">
        <v>746.79</v>
      </c>
    </row>
    <row r="7832" spans="1:20" hidden="1" x14ac:dyDescent="0.25">
      <c r="A7832">
        <v>61702</v>
      </c>
      <c r="B7832">
        <v>413605</v>
      </c>
      <c r="C7832" t="s">
        <v>495</v>
      </c>
      <c r="D7832" t="s">
        <v>496</v>
      </c>
      <c r="E7832" s="1">
        <v>46143</v>
      </c>
      <c r="F7832" t="b">
        <v>1</v>
      </c>
      <c r="G7832">
        <v>95.700999999999993</v>
      </c>
      <c r="H7832">
        <v>9.8260000000000005</v>
      </c>
      <c r="I7832">
        <v>10.038</v>
      </c>
      <c r="J7832">
        <v>19.355</v>
      </c>
      <c r="K7832">
        <v>19.460999999999999</v>
      </c>
      <c r="L7832">
        <v>19.283000000000001</v>
      </c>
      <c r="M7832">
        <v>18.975999999999999</v>
      </c>
      <c r="N7832">
        <v>800.87300000000005</v>
      </c>
      <c r="O7832">
        <v>801.65</v>
      </c>
      <c r="P7832">
        <v>799.21</v>
      </c>
      <c r="Q7832">
        <v>801.61</v>
      </c>
      <c r="R7832">
        <v>801.35</v>
      </c>
      <c r="S7832">
        <v>801.35</v>
      </c>
      <c r="T7832">
        <v>800.71</v>
      </c>
    </row>
    <row r="7833" spans="1:20" hidden="1" x14ac:dyDescent="0.25">
      <c r="A7833">
        <v>61702</v>
      </c>
      <c r="B7833">
        <v>413605</v>
      </c>
      <c r="C7833" t="s">
        <v>495</v>
      </c>
      <c r="D7833" t="s">
        <v>496</v>
      </c>
      <c r="E7833" s="1">
        <v>46144</v>
      </c>
      <c r="F7833" t="b">
        <v>1</v>
      </c>
      <c r="G7833">
        <v>85.918999999999997</v>
      </c>
      <c r="H7833">
        <v>9.1449999999999996</v>
      </c>
      <c r="I7833">
        <v>9.0069999999999997</v>
      </c>
      <c r="J7833">
        <v>17.367999999999999</v>
      </c>
      <c r="K7833">
        <v>17.382999999999999</v>
      </c>
      <c r="L7833">
        <v>17.471</v>
      </c>
      <c r="M7833">
        <v>17.292999999999999</v>
      </c>
      <c r="N7833">
        <v>776.75800000000004</v>
      </c>
      <c r="O7833">
        <v>777.87</v>
      </c>
      <c r="P7833">
        <v>776.15</v>
      </c>
      <c r="Q7833">
        <v>793.75</v>
      </c>
      <c r="R7833">
        <v>777.38</v>
      </c>
      <c r="S7833">
        <v>797.19</v>
      </c>
      <c r="T7833">
        <v>787.49</v>
      </c>
    </row>
    <row r="7834" spans="1:20" hidden="1" x14ac:dyDescent="0.25">
      <c r="A7834">
        <v>61702</v>
      </c>
      <c r="B7834">
        <v>413605</v>
      </c>
      <c r="C7834" t="s">
        <v>495</v>
      </c>
      <c r="D7834" t="s">
        <v>496</v>
      </c>
      <c r="E7834" s="1">
        <v>46145</v>
      </c>
      <c r="F7834" t="b">
        <v>1</v>
      </c>
      <c r="G7834">
        <v>90.956000000000003</v>
      </c>
      <c r="H7834">
        <v>9.5109999999999992</v>
      </c>
      <c r="I7834">
        <v>9.5399999999999991</v>
      </c>
      <c r="J7834">
        <v>19.143999999999998</v>
      </c>
      <c r="K7834">
        <v>18.396999999999998</v>
      </c>
      <c r="L7834">
        <v>18.670000000000002</v>
      </c>
      <c r="M7834">
        <v>18.579999999999998</v>
      </c>
      <c r="N7834">
        <v>810.59799999999996</v>
      </c>
      <c r="O7834">
        <v>809.51</v>
      </c>
      <c r="P7834">
        <v>810.45</v>
      </c>
      <c r="Q7834">
        <v>811.76</v>
      </c>
      <c r="R7834">
        <v>810.6</v>
      </c>
      <c r="S7834">
        <v>810.86</v>
      </c>
      <c r="T7834">
        <v>810.41</v>
      </c>
    </row>
    <row r="7835" spans="1:20" hidden="1" x14ac:dyDescent="0.25">
      <c r="A7835">
        <v>61702</v>
      </c>
      <c r="B7835">
        <v>413605</v>
      </c>
      <c r="C7835" t="s">
        <v>495</v>
      </c>
      <c r="D7835" t="s">
        <v>496</v>
      </c>
      <c r="E7835" s="1">
        <v>46146</v>
      </c>
      <c r="F7835" t="b">
        <v>1</v>
      </c>
      <c r="G7835">
        <v>95.992000000000004</v>
      </c>
      <c r="H7835">
        <v>9.6020000000000003</v>
      </c>
      <c r="I7835">
        <v>9.6389999999999993</v>
      </c>
      <c r="J7835">
        <v>19.584</v>
      </c>
      <c r="K7835">
        <v>18.643999999999998</v>
      </c>
      <c r="L7835">
        <v>19.425999999999998</v>
      </c>
      <c r="M7835">
        <v>19.507000000000001</v>
      </c>
      <c r="N7835">
        <v>756.34500000000003</v>
      </c>
      <c r="O7835">
        <v>796.14</v>
      </c>
      <c r="P7835">
        <v>761.99</v>
      </c>
      <c r="Q7835">
        <v>772.63</v>
      </c>
      <c r="R7835">
        <v>739.97</v>
      </c>
      <c r="S7835">
        <v>775.55</v>
      </c>
      <c r="T7835">
        <v>773.34</v>
      </c>
    </row>
    <row r="7836" spans="1:20" hidden="1" x14ac:dyDescent="0.25">
      <c r="A7836">
        <v>61702</v>
      </c>
      <c r="B7836">
        <v>413605</v>
      </c>
      <c r="C7836" t="s">
        <v>495</v>
      </c>
      <c r="D7836" t="s">
        <v>496</v>
      </c>
      <c r="E7836" s="1">
        <v>46147</v>
      </c>
      <c r="F7836" t="b">
        <v>1</v>
      </c>
      <c r="G7836">
        <v>89.334999999999994</v>
      </c>
      <c r="H7836">
        <v>9.0220000000000002</v>
      </c>
      <c r="I7836">
        <v>9.0039999999999996</v>
      </c>
      <c r="J7836">
        <v>17.927</v>
      </c>
      <c r="K7836">
        <v>17.95</v>
      </c>
      <c r="L7836">
        <v>18.161000000000001</v>
      </c>
      <c r="M7836">
        <v>17.777999999999999</v>
      </c>
      <c r="N7836">
        <v>799.77</v>
      </c>
      <c r="O7836">
        <v>800.34</v>
      </c>
      <c r="P7836">
        <v>800.08</v>
      </c>
      <c r="Q7836">
        <v>800.41</v>
      </c>
      <c r="R7836">
        <v>800.6</v>
      </c>
      <c r="S7836">
        <v>800.41</v>
      </c>
      <c r="T7836">
        <v>796.78</v>
      </c>
    </row>
    <row r="7837" spans="1:20" hidden="1" x14ac:dyDescent="0.25">
      <c r="A7837">
        <v>61702</v>
      </c>
      <c r="B7837">
        <v>413605</v>
      </c>
      <c r="C7837" t="s">
        <v>495</v>
      </c>
      <c r="D7837" t="s">
        <v>496</v>
      </c>
      <c r="E7837" s="1">
        <v>46148</v>
      </c>
      <c r="F7837" t="b">
        <v>1</v>
      </c>
      <c r="G7837">
        <v>71.048000000000002</v>
      </c>
      <c r="H7837">
        <v>7.2910000000000004</v>
      </c>
      <c r="I7837">
        <v>7.1079999999999997</v>
      </c>
      <c r="J7837">
        <v>14.019</v>
      </c>
      <c r="K7837">
        <v>14.178000000000001</v>
      </c>
      <c r="L7837">
        <v>14.468999999999999</v>
      </c>
      <c r="M7837">
        <v>14.023</v>
      </c>
      <c r="N7837">
        <v>801.85</v>
      </c>
      <c r="O7837">
        <v>802.1</v>
      </c>
      <c r="P7837">
        <v>802.25</v>
      </c>
      <c r="Q7837">
        <v>802.51</v>
      </c>
      <c r="R7837">
        <v>802.25</v>
      </c>
      <c r="S7837">
        <v>801.91</v>
      </c>
      <c r="T7837">
        <v>800.08</v>
      </c>
    </row>
    <row r="7838" spans="1:20" hidden="1" x14ac:dyDescent="0.25">
      <c r="A7838">
        <v>61702</v>
      </c>
      <c r="B7838">
        <v>413605</v>
      </c>
      <c r="C7838" t="s">
        <v>495</v>
      </c>
      <c r="D7838" t="s">
        <v>496</v>
      </c>
      <c r="E7838" s="1">
        <v>46149</v>
      </c>
      <c r="F7838" t="b">
        <v>1</v>
      </c>
      <c r="G7838">
        <v>94.171999999999997</v>
      </c>
      <c r="H7838">
        <v>9.5709999999999997</v>
      </c>
      <c r="I7838">
        <v>9.5310000000000006</v>
      </c>
      <c r="J7838">
        <v>19.122</v>
      </c>
      <c r="K7838">
        <v>19.004999999999999</v>
      </c>
      <c r="L7838">
        <v>19.033999999999999</v>
      </c>
      <c r="M7838">
        <v>18.742999999999999</v>
      </c>
      <c r="N7838">
        <v>787.06299999999999</v>
      </c>
      <c r="O7838">
        <v>786.63</v>
      </c>
      <c r="P7838">
        <v>787.12</v>
      </c>
      <c r="Q7838">
        <v>787.83</v>
      </c>
      <c r="R7838">
        <v>787.16</v>
      </c>
      <c r="S7838">
        <v>787.04</v>
      </c>
      <c r="T7838">
        <v>786.6</v>
      </c>
    </row>
    <row r="7839" spans="1:20" hidden="1" x14ac:dyDescent="0.25">
      <c r="A7839">
        <v>61702</v>
      </c>
      <c r="B7839">
        <v>413605</v>
      </c>
      <c r="C7839" t="s">
        <v>495</v>
      </c>
      <c r="D7839" t="s">
        <v>496</v>
      </c>
      <c r="E7839" s="1">
        <v>46150</v>
      </c>
      <c r="F7839" t="b">
        <v>1</v>
      </c>
      <c r="G7839">
        <v>91.512</v>
      </c>
      <c r="H7839">
        <v>11.064</v>
      </c>
      <c r="I7839">
        <v>9.3059999999999992</v>
      </c>
      <c r="J7839">
        <v>18.555</v>
      </c>
      <c r="K7839">
        <v>18.914999999999999</v>
      </c>
      <c r="L7839">
        <v>18.164999999999999</v>
      </c>
      <c r="M7839">
        <v>18.007000000000001</v>
      </c>
      <c r="N7839">
        <v>800.11199999999997</v>
      </c>
      <c r="O7839">
        <v>798.65</v>
      </c>
      <c r="P7839">
        <v>799.29</v>
      </c>
      <c r="Q7839">
        <v>801.35</v>
      </c>
      <c r="R7839">
        <v>800.82</v>
      </c>
      <c r="S7839">
        <v>800.6</v>
      </c>
      <c r="T7839">
        <v>799.96</v>
      </c>
    </row>
    <row r="7840" spans="1:20" hidden="1" x14ac:dyDescent="0.25">
      <c r="A7840">
        <v>61702</v>
      </c>
      <c r="B7840">
        <v>413605</v>
      </c>
      <c r="C7840" t="s">
        <v>495</v>
      </c>
      <c r="D7840" t="s">
        <v>496</v>
      </c>
      <c r="E7840" s="1">
        <v>46151</v>
      </c>
      <c r="F7840" t="b">
        <v>1</v>
      </c>
      <c r="G7840">
        <v>64.983000000000004</v>
      </c>
      <c r="H7840">
        <v>6.6120000000000001</v>
      </c>
      <c r="I7840">
        <v>6.532</v>
      </c>
      <c r="J7840">
        <v>12.977</v>
      </c>
      <c r="K7840">
        <v>13.122</v>
      </c>
      <c r="L7840">
        <v>13.058</v>
      </c>
      <c r="M7840">
        <v>12.682</v>
      </c>
      <c r="N7840">
        <v>745.447</v>
      </c>
      <c r="O7840">
        <v>759</v>
      </c>
      <c r="P7840">
        <v>744.84</v>
      </c>
      <c r="Q7840">
        <v>757.99</v>
      </c>
      <c r="R7840">
        <v>741.77</v>
      </c>
      <c r="S7840">
        <v>743.12</v>
      </c>
      <c r="T7840">
        <v>759.48</v>
      </c>
    </row>
    <row r="7841" spans="1:20" hidden="1" x14ac:dyDescent="0.25">
      <c r="A7841">
        <v>61702</v>
      </c>
      <c r="B7841">
        <v>413605</v>
      </c>
      <c r="C7841" t="s">
        <v>495</v>
      </c>
      <c r="D7841" t="s">
        <v>496</v>
      </c>
      <c r="E7841" s="1">
        <v>46152</v>
      </c>
      <c r="F7841" t="b">
        <v>1</v>
      </c>
      <c r="G7841">
        <v>95.567999999999998</v>
      </c>
      <c r="H7841">
        <v>9.4030000000000005</v>
      </c>
      <c r="I7841">
        <v>9.7579999999999991</v>
      </c>
      <c r="J7841">
        <v>19.02</v>
      </c>
      <c r="K7841">
        <v>19.315999999999999</v>
      </c>
      <c r="L7841">
        <v>19.302</v>
      </c>
      <c r="M7841">
        <v>18.978999999999999</v>
      </c>
      <c r="N7841">
        <v>752.73199999999997</v>
      </c>
      <c r="O7841">
        <v>768.73</v>
      </c>
      <c r="P7841">
        <v>752.14</v>
      </c>
      <c r="Q7841">
        <v>753.87</v>
      </c>
      <c r="R7841">
        <v>753.42</v>
      </c>
      <c r="S7841">
        <v>753.46</v>
      </c>
      <c r="T7841">
        <v>752.29</v>
      </c>
    </row>
    <row r="7842" spans="1:20" hidden="1" x14ac:dyDescent="0.25">
      <c r="A7842">
        <v>61702</v>
      </c>
      <c r="B7842">
        <v>413605</v>
      </c>
      <c r="C7842" t="s">
        <v>495</v>
      </c>
      <c r="D7842" t="s">
        <v>496</v>
      </c>
      <c r="E7842" s="1">
        <v>46153</v>
      </c>
      <c r="F7842" t="b">
        <v>1</v>
      </c>
      <c r="G7842">
        <v>78.081999999999994</v>
      </c>
      <c r="H7842">
        <v>8.0640000000000001</v>
      </c>
      <c r="I7842">
        <v>7.9710000000000001</v>
      </c>
      <c r="J7842">
        <v>15.705</v>
      </c>
      <c r="K7842">
        <v>15.497</v>
      </c>
      <c r="L7842">
        <v>15.581</v>
      </c>
      <c r="M7842">
        <v>15.286</v>
      </c>
      <c r="N7842">
        <v>748.98699999999997</v>
      </c>
      <c r="O7842">
        <v>790.26</v>
      </c>
      <c r="P7842">
        <v>781.43</v>
      </c>
      <c r="Q7842">
        <v>789.44</v>
      </c>
      <c r="R7842">
        <v>776.52</v>
      </c>
      <c r="S7842">
        <v>784.24</v>
      </c>
      <c r="T7842">
        <v>756.9</v>
      </c>
    </row>
    <row r="7843" spans="1:20" hidden="1" x14ac:dyDescent="0.25">
      <c r="A7843">
        <v>65994</v>
      </c>
      <c r="B7843">
        <v>468152</v>
      </c>
      <c r="C7843" t="s">
        <v>769</v>
      </c>
      <c r="D7843" t="s">
        <v>774</v>
      </c>
      <c r="E7843" s="1">
        <v>46154</v>
      </c>
      <c r="F7843" t="b">
        <v>1</v>
      </c>
      <c r="G7843">
        <v>94.3</v>
      </c>
      <c r="H7843">
        <v>35.5</v>
      </c>
      <c r="I7843">
        <v>25</v>
      </c>
      <c r="J7843">
        <v>35.200000000000003</v>
      </c>
      <c r="N7843">
        <v>732.13300000000004</v>
      </c>
      <c r="O7843">
        <v>730.9</v>
      </c>
      <c r="P7843">
        <v>744.1</v>
      </c>
      <c r="Q7843">
        <v>733.9</v>
      </c>
    </row>
    <row r="7844" spans="1:20" hidden="1" x14ac:dyDescent="0.25">
      <c r="A7844">
        <v>61702</v>
      </c>
      <c r="B7844">
        <v>413605</v>
      </c>
      <c r="C7844" t="s">
        <v>495</v>
      </c>
      <c r="D7844" t="s">
        <v>496</v>
      </c>
      <c r="E7844" s="1">
        <v>46155</v>
      </c>
      <c r="F7844" t="b">
        <v>1</v>
      </c>
      <c r="G7844">
        <v>95.617000000000004</v>
      </c>
      <c r="H7844">
        <v>9.7739999999999991</v>
      </c>
      <c r="I7844">
        <v>9.6370000000000005</v>
      </c>
      <c r="J7844">
        <v>19.036000000000001</v>
      </c>
      <c r="K7844">
        <v>19.073</v>
      </c>
      <c r="L7844">
        <v>19.32</v>
      </c>
      <c r="M7844">
        <v>18.931999999999999</v>
      </c>
      <c r="N7844">
        <v>782.29</v>
      </c>
      <c r="O7844">
        <v>780.87</v>
      </c>
      <c r="P7844">
        <v>781.65</v>
      </c>
      <c r="Q7844">
        <v>783.41</v>
      </c>
      <c r="R7844">
        <v>782.89</v>
      </c>
      <c r="S7844">
        <v>782.93</v>
      </c>
      <c r="T7844">
        <v>781.99</v>
      </c>
    </row>
    <row r="7845" spans="1:20" hidden="1" x14ac:dyDescent="0.25">
      <c r="A7845">
        <v>61702</v>
      </c>
      <c r="B7845">
        <v>413606</v>
      </c>
      <c r="C7845" t="s">
        <v>495</v>
      </c>
      <c r="D7845" t="s">
        <v>497</v>
      </c>
      <c r="E7845" s="1">
        <v>46138</v>
      </c>
      <c r="F7845" t="b">
        <v>1</v>
      </c>
      <c r="G7845">
        <v>89.581999999999994</v>
      </c>
      <c r="H7845">
        <v>10.651999999999999</v>
      </c>
      <c r="I7845">
        <v>10.37</v>
      </c>
      <c r="J7845">
        <v>18.992000000000001</v>
      </c>
      <c r="K7845">
        <v>18.654</v>
      </c>
      <c r="L7845">
        <v>18.431999999999999</v>
      </c>
      <c r="M7845">
        <v>19.518000000000001</v>
      </c>
      <c r="N7845">
        <v>759.66</v>
      </c>
      <c r="O7845">
        <v>792.14</v>
      </c>
      <c r="P7845">
        <v>759.93</v>
      </c>
      <c r="Q7845">
        <v>760.83</v>
      </c>
      <c r="R7845">
        <v>761.81</v>
      </c>
      <c r="S7845">
        <v>761.66</v>
      </c>
      <c r="T7845">
        <v>761.47</v>
      </c>
    </row>
    <row r="7846" spans="1:20" hidden="1" x14ac:dyDescent="0.25">
      <c r="A7846">
        <v>61702</v>
      </c>
      <c r="B7846">
        <v>413606</v>
      </c>
      <c r="C7846" t="s">
        <v>495</v>
      </c>
      <c r="D7846" t="s">
        <v>497</v>
      </c>
      <c r="E7846" s="1">
        <v>46139</v>
      </c>
      <c r="F7846" t="b">
        <v>1</v>
      </c>
      <c r="G7846">
        <v>96.075999999999993</v>
      </c>
      <c r="H7846">
        <v>9.19</v>
      </c>
      <c r="I7846">
        <v>9.8170000000000002</v>
      </c>
      <c r="J7846">
        <v>19.248999999999999</v>
      </c>
      <c r="K7846">
        <v>19.568999999999999</v>
      </c>
      <c r="L7846">
        <v>19.012</v>
      </c>
      <c r="M7846">
        <v>19.741</v>
      </c>
      <c r="N7846">
        <v>776.678</v>
      </c>
      <c r="O7846">
        <v>784.87</v>
      </c>
      <c r="P7846">
        <v>806.74</v>
      </c>
      <c r="Q7846">
        <v>795.84</v>
      </c>
      <c r="R7846">
        <v>776</v>
      </c>
      <c r="S7846">
        <v>774.28</v>
      </c>
      <c r="T7846">
        <v>822.84</v>
      </c>
    </row>
    <row r="7847" spans="1:20" hidden="1" x14ac:dyDescent="0.25">
      <c r="A7847">
        <v>61702</v>
      </c>
      <c r="B7847">
        <v>413606</v>
      </c>
      <c r="C7847" t="s">
        <v>495</v>
      </c>
      <c r="D7847" t="s">
        <v>497</v>
      </c>
      <c r="E7847" s="1">
        <v>46140</v>
      </c>
      <c r="F7847" t="b">
        <v>1</v>
      </c>
      <c r="G7847">
        <v>95.801000000000002</v>
      </c>
      <c r="H7847">
        <v>9.5139999999999993</v>
      </c>
      <c r="I7847">
        <v>9.7270000000000003</v>
      </c>
      <c r="J7847">
        <v>19.190000000000001</v>
      </c>
      <c r="K7847">
        <v>19.306999999999999</v>
      </c>
      <c r="L7847">
        <v>18.802</v>
      </c>
      <c r="M7847">
        <v>19.564</v>
      </c>
      <c r="N7847">
        <v>775.83500000000004</v>
      </c>
      <c r="O7847">
        <v>821.98</v>
      </c>
      <c r="P7847">
        <v>846.77</v>
      </c>
      <c r="Q7847">
        <v>801.57</v>
      </c>
      <c r="R7847">
        <v>772.33</v>
      </c>
      <c r="S7847">
        <v>766.79</v>
      </c>
      <c r="T7847">
        <v>832.62</v>
      </c>
    </row>
    <row r="7848" spans="1:20" hidden="1" x14ac:dyDescent="0.25">
      <c r="A7848">
        <v>61702</v>
      </c>
      <c r="B7848">
        <v>413606</v>
      </c>
      <c r="C7848" t="s">
        <v>495</v>
      </c>
      <c r="D7848" t="s">
        <v>497</v>
      </c>
      <c r="E7848" s="1">
        <v>46141</v>
      </c>
      <c r="F7848" t="b">
        <v>1</v>
      </c>
      <c r="G7848">
        <v>94.028000000000006</v>
      </c>
      <c r="H7848">
        <v>8.9649999999999999</v>
      </c>
      <c r="I7848">
        <v>9.6059999999999999</v>
      </c>
      <c r="J7848">
        <v>19.166</v>
      </c>
      <c r="K7848">
        <v>19.315000000000001</v>
      </c>
      <c r="L7848">
        <v>18.773</v>
      </c>
      <c r="M7848">
        <v>19.353000000000002</v>
      </c>
      <c r="N7848">
        <v>759.75</v>
      </c>
      <c r="O7848">
        <v>776.97</v>
      </c>
      <c r="P7848">
        <v>792.92</v>
      </c>
      <c r="Q7848">
        <v>765.96</v>
      </c>
      <c r="R7848">
        <v>762.18</v>
      </c>
      <c r="S7848">
        <v>760.68</v>
      </c>
      <c r="T7848">
        <v>808.5</v>
      </c>
    </row>
    <row r="7849" spans="1:20" hidden="1" x14ac:dyDescent="0.25">
      <c r="A7849">
        <v>61702</v>
      </c>
      <c r="B7849">
        <v>413606</v>
      </c>
      <c r="C7849" t="s">
        <v>495</v>
      </c>
      <c r="D7849" t="s">
        <v>497</v>
      </c>
      <c r="E7849" s="1">
        <v>46142</v>
      </c>
      <c r="F7849" t="b">
        <v>1</v>
      </c>
      <c r="G7849">
        <v>56.912999999999997</v>
      </c>
      <c r="H7849">
        <v>5.7389999999999999</v>
      </c>
      <c r="I7849">
        <v>5.7460000000000004</v>
      </c>
      <c r="J7849">
        <v>11.247</v>
      </c>
      <c r="K7849">
        <v>11.49</v>
      </c>
      <c r="L7849">
        <v>11.32</v>
      </c>
      <c r="M7849">
        <v>11.371</v>
      </c>
      <c r="N7849">
        <v>743.98800000000006</v>
      </c>
      <c r="O7849">
        <v>759.9</v>
      </c>
      <c r="P7849">
        <v>762.59</v>
      </c>
      <c r="Q7849">
        <v>760.91</v>
      </c>
      <c r="R7849">
        <v>741.47</v>
      </c>
      <c r="S7849">
        <v>747.46</v>
      </c>
      <c r="T7849">
        <v>749.49</v>
      </c>
    </row>
    <row r="7850" spans="1:20" hidden="1" x14ac:dyDescent="0.25">
      <c r="A7850">
        <v>61702</v>
      </c>
      <c r="B7850">
        <v>413606</v>
      </c>
      <c r="C7850" t="s">
        <v>495</v>
      </c>
      <c r="D7850" t="s">
        <v>497</v>
      </c>
      <c r="E7850" s="1">
        <v>46143</v>
      </c>
      <c r="F7850" t="b">
        <v>1</v>
      </c>
      <c r="G7850">
        <v>96.608999999999995</v>
      </c>
      <c r="H7850">
        <v>9.9909999999999997</v>
      </c>
      <c r="I7850">
        <v>9.8989999999999991</v>
      </c>
      <c r="J7850">
        <v>19.193999999999999</v>
      </c>
      <c r="K7850">
        <v>19.641999999999999</v>
      </c>
      <c r="L7850">
        <v>19.161000000000001</v>
      </c>
      <c r="M7850">
        <v>19.71</v>
      </c>
      <c r="N7850">
        <v>769.83799999999997</v>
      </c>
      <c r="O7850">
        <v>793.93</v>
      </c>
      <c r="P7850">
        <v>808.88</v>
      </c>
      <c r="Q7850">
        <v>797.19</v>
      </c>
      <c r="R7850">
        <v>796.59</v>
      </c>
      <c r="S7850">
        <v>763.98</v>
      </c>
      <c r="T7850">
        <v>830.37</v>
      </c>
    </row>
    <row r="7851" spans="1:20" hidden="1" x14ac:dyDescent="0.25">
      <c r="A7851">
        <v>61702</v>
      </c>
      <c r="B7851">
        <v>413606</v>
      </c>
      <c r="C7851" t="s">
        <v>495</v>
      </c>
      <c r="D7851" t="s">
        <v>497</v>
      </c>
      <c r="E7851" s="1">
        <v>46144</v>
      </c>
      <c r="F7851" t="b">
        <v>1</v>
      </c>
      <c r="G7851">
        <v>84.908000000000001</v>
      </c>
      <c r="H7851">
        <v>8.9689999999999994</v>
      </c>
      <c r="I7851">
        <v>8.5549999999999997</v>
      </c>
      <c r="J7851">
        <v>16.861000000000001</v>
      </c>
      <c r="K7851">
        <v>17.338999999999999</v>
      </c>
      <c r="L7851">
        <v>16.733000000000001</v>
      </c>
      <c r="M7851">
        <v>17.154</v>
      </c>
      <c r="N7851">
        <v>764.072</v>
      </c>
      <c r="O7851">
        <v>780.49</v>
      </c>
      <c r="P7851">
        <v>771.92</v>
      </c>
      <c r="Q7851">
        <v>764.05</v>
      </c>
      <c r="R7851">
        <v>764.65</v>
      </c>
      <c r="S7851">
        <v>764.54</v>
      </c>
      <c r="T7851">
        <v>764.2</v>
      </c>
    </row>
    <row r="7852" spans="1:20" hidden="1" x14ac:dyDescent="0.25">
      <c r="A7852">
        <v>61702</v>
      </c>
      <c r="B7852">
        <v>413606</v>
      </c>
      <c r="C7852" t="s">
        <v>495</v>
      </c>
      <c r="D7852" t="s">
        <v>497</v>
      </c>
      <c r="E7852" s="1">
        <v>46145</v>
      </c>
      <c r="F7852" t="b">
        <v>1</v>
      </c>
      <c r="G7852">
        <v>91.066999999999993</v>
      </c>
      <c r="H7852">
        <v>9.0950000000000006</v>
      </c>
      <c r="I7852">
        <v>9.6110000000000007</v>
      </c>
      <c r="J7852">
        <v>18.831</v>
      </c>
      <c r="K7852">
        <v>19.161000000000001</v>
      </c>
      <c r="L7852">
        <v>18.741</v>
      </c>
      <c r="M7852">
        <v>19.756</v>
      </c>
      <c r="N7852">
        <v>813.83799999999997</v>
      </c>
      <c r="O7852">
        <v>813.67</v>
      </c>
      <c r="P7852">
        <v>815.13</v>
      </c>
      <c r="Q7852">
        <v>813.82</v>
      </c>
      <c r="R7852">
        <v>814.19</v>
      </c>
      <c r="S7852">
        <v>814.16</v>
      </c>
      <c r="T7852">
        <v>815.58</v>
      </c>
    </row>
    <row r="7853" spans="1:20" hidden="1" x14ac:dyDescent="0.25">
      <c r="A7853">
        <v>61702</v>
      </c>
      <c r="B7853">
        <v>413606</v>
      </c>
      <c r="C7853" t="s">
        <v>495</v>
      </c>
      <c r="D7853" t="s">
        <v>497</v>
      </c>
      <c r="E7853" s="1">
        <v>46146</v>
      </c>
      <c r="F7853" t="b">
        <v>1</v>
      </c>
      <c r="G7853">
        <v>96.820999999999998</v>
      </c>
      <c r="H7853">
        <v>9.4719999999999995</v>
      </c>
      <c r="I7853">
        <v>9.7309999999999999</v>
      </c>
      <c r="J7853">
        <v>19.994</v>
      </c>
      <c r="K7853">
        <v>19.36</v>
      </c>
      <c r="L7853">
        <v>18.82</v>
      </c>
      <c r="M7853">
        <v>19.966000000000001</v>
      </c>
      <c r="N7853">
        <v>774.72</v>
      </c>
      <c r="O7853">
        <v>782.14</v>
      </c>
      <c r="P7853">
        <v>815.39</v>
      </c>
      <c r="Q7853">
        <v>793.15</v>
      </c>
      <c r="R7853">
        <v>778.96</v>
      </c>
      <c r="S7853">
        <v>770.87</v>
      </c>
      <c r="T7853">
        <v>817.34</v>
      </c>
    </row>
    <row r="7854" spans="1:20" hidden="1" x14ac:dyDescent="0.25">
      <c r="A7854">
        <v>61702</v>
      </c>
      <c r="B7854">
        <v>413606</v>
      </c>
      <c r="C7854" t="s">
        <v>495</v>
      </c>
      <c r="D7854" t="s">
        <v>497</v>
      </c>
      <c r="E7854" s="1">
        <v>46147</v>
      </c>
      <c r="F7854" t="b">
        <v>1</v>
      </c>
      <c r="G7854">
        <v>92.418000000000006</v>
      </c>
      <c r="H7854">
        <v>9.0690000000000008</v>
      </c>
      <c r="I7854">
        <v>9.4979999999999993</v>
      </c>
      <c r="J7854">
        <v>18.638999999999999</v>
      </c>
      <c r="K7854">
        <v>18.876999999999999</v>
      </c>
      <c r="L7854">
        <v>18.326000000000001</v>
      </c>
      <c r="M7854">
        <v>19.056000000000001</v>
      </c>
      <c r="N7854">
        <v>759.40800000000002</v>
      </c>
      <c r="O7854">
        <v>776.75</v>
      </c>
      <c r="P7854">
        <v>796.67</v>
      </c>
      <c r="Q7854">
        <v>773.9</v>
      </c>
      <c r="R7854">
        <v>757.2</v>
      </c>
      <c r="S7854">
        <v>759.82</v>
      </c>
      <c r="T7854">
        <v>800.41</v>
      </c>
    </row>
    <row r="7855" spans="1:20" hidden="1" x14ac:dyDescent="0.25">
      <c r="A7855">
        <v>61702</v>
      </c>
      <c r="B7855">
        <v>413606</v>
      </c>
      <c r="C7855" t="s">
        <v>495</v>
      </c>
      <c r="D7855" t="s">
        <v>497</v>
      </c>
      <c r="E7855" s="1">
        <v>46148</v>
      </c>
      <c r="F7855" t="b">
        <v>1</v>
      </c>
      <c r="G7855">
        <v>88.135999999999996</v>
      </c>
      <c r="H7855">
        <v>7.2709999999999999</v>
      </c>
      <c r="I7855">
        <v>9.1280000000000001</v>
      </c>
      <c r="J7855">
        <v>18.053000000000001</v>
      </c>
      <c r="K7855">
        <v>18.254000000000001</v>
      </c>
      <c r="L7855">
        <v>17.859000000000002</v>
      </c>
      <c r="M7855">
        <v>18.170000000000002</v>
      </c>
      <c r="N7855">
        <v>742.56500000000005</v>
      </c>
      <c r="O7855">
        <v>762.33</v>
      </c>
      <c r="P7855">
        <v>752.07</v>
      </c>
      <c r="Q7855">
        <v>763.19</v>
      </c>
      <c r="R7855">
        <v>763.68</v>
      </c>
      <c r="S7855">
        <v>777.16</v>
      </c>
      <c r="T7855">
        <v>777.16</v>
      </c>
    </row>
    <row r="7856" spans="1:20" hidden="1" x14ac:dyDescent="0.25">
      <c r="A7856">
        <v>61702</v>
      </c>
      <c r="B7856">
        <v>413606</v>
      </c>
      <c r="C7856" t="s">
        <v>495</v>
      </c>
      <c r="D7856" t="s">
        <v>497</v>
      </c>
      <c r="E7856" s="1">
        <v>46149</v>
      </c>
      <c r="F7856" t="b">
        <v>1</v>
      </c>
      <c r="G7856">
        <v>94.994</v>
      </c>
      <c r="H7856">
        <v>9.5730000000000004</v>
      </c>
      <c r="I7856">
        <v>9.56</v>
      </c>
      <c r="J7856">
        <v>18.864000000000001</v>
      </c>
      <c r="K7856">
        <v>19.271999999999998</v>
      </c>
      <c r="L7856">
        <v>18.577000000000002</v>
      </c>
      <c r="M7856">
        <v>19.369</v>
      </c>
      <c r="N7856">
        <v>789.173</v>
      </c>
      <c r="O7856">
        <v>789.33</v>
      </c>
      <c r="P7856">
        <v>789.03</v>
      </c>
      <c r="Q7856">
        <v>788.99</v>
      </c>
      <c r="R7856">
        <v>789.07</v>
      </c>
      <c r="S7856">
        <v>789.29</v>
      </c>
      <c r="T7856">
        <v>789.33</v>
      </c>
    </row>
    <row r="7857" spans="1:20" hidden="1" x14ac:dyDescent="0.25">
      <c r="A7857">
        <v>61702</v>
      </c>
      <c r="B7857">
        <v>413606</v>
      </c>
      <c r="C7857" t="s">
        <v>495</v>
      </c>
      <c r="D7857" t="s">
        <v>497</v>
      </c>
      <c r="E7857" s="1">
        <v>46150</v>
      </c>
      <c r="F7857" t="b">
        <v>1</v>
      </c>
      <c r="G7857">
        <v>94.802000000000007</v>
      </c>
      <c r="H7857">
        <v>9.4160000000000004</v>
      </c>
      <c r="I7857">
        <v>9.6850000000000005</v>
      </c>
      <c r="J7857">
        <v>19.097999999999999</v>
      </c>
      <c r="K7857">
        <v>19.373000000000001</v>
      </c>
      <c r="L7857">
        <v>18.940999999999999</v>
      </c>
      <c r="M7857">
        <v>19.550999999999998</v>
      </c>
      <c r="N7857">
        <v>799.43200000000002</v>
      </c>
      <c r="O7857">
        <v>799.18</v>
      </c>
      <c r="P7857">
        <v>798.24</v>
      </c>
      <c r="Q7857">
        <v>799.4</v>
      </c>
      <c r="R7857">
        <v>800.08</v>
      </c>
      <c r="S7857">
        <v>799.96</v>
      </c>
      <c r="T7857">
        <v>799.85</v>
      </c>
    </row>
    <row r="7858" spans="1:20" hidden="1" x14ac:dyDescent="0.25">
      <c r="A7858">
        <v>61702</v>
      </c>
      <c r="B7858">
        <v>413606</v>
      </c>
      <c r="C7858" t="s">
        <v>495</v>
      </c>
      <c r="D7858" t="s">
        <v>497</v>
      </c>
      <c r="E7858" s="1">
        <v>46151</v>
      </c>
      <c r="F7858" t="b">
        <v>1</v>
      </c>
      <c r="G7858">
        <v>64.921000000000006</v>
      </c>
      <c r="H7858">
        <v>6.5039999999999996</v>
      </c>
      <c r="I7858">
        <v>6.5209999999999999</v>
      </c>
      <c r="J7858">
        <v>12.801</v>
      </c>
      <c r="K7858">
        <v>13.166</v>
      </c>
      <c r="L7858">
        <v>12.776</v>
      </c>
      <c r="M7858">
        <v>13.153</v>
      </c>
      <c r="N7858">
        <v>747.51300000000003</v>
      </c>
      <c r="O7858">
        <v>753.08</v>
      </c>
      <c r="P7858">
        <v>751.73</v>
      </c>
      <c r="Q7858">
        <v>752.86</v>
      </c>
      <c r="R7858">
        <v>739.6</v>
      </c>
      <c r="S7858">
        <v>758.85</v>
      </c>
      <c r="T7858">
        <v>759.93</v>
      </c>
    </row>
    <row r="7859" spans="1:20" hidden="1" x14ac:dyDescent="0.25">
      <c r="A7859">
        <v>61702</v>
      </c>
      <c r="B7859">
        <v>413606</v>
      </c>
      <c r="C7859" t="s">
        <v>495</v>
      </c>
      <c r="D7859" t="s">
        <v>497</v>
      </c>
      <c r="E7859" s="1">
        <v>46152</v>
      </c>
      <c r="F7859" t="b">
        <v>1</v>
      </c>
      <c r="G7859">
        <v>93.441000000000003</v>
      </c>
      <c r="H7859">
        <v>9.6549999999999994</v>
      </c>
      <c r="I7859">
        <v>9.32</v>
      </c>
      <c r="J7859">
        <v>18.547000000000001</v>
      </c>
      <c r="K7859">
        <v>18.773</v>
      </c>
      <c r="L7859">
        <v>18.440999999999999</v>
      </c>
      <c r="M7859">
        <v>18.866</v>
      </c>
      <c r="N7859">
        <v>755.63300000000004</v>
      </c>
      <c r="O7859">
        <v>757.05</v>
      </c>
      <c r="P7859">
        <v>792.47</v>
      </c>
      <c r="Q7859">
        <v>755.63</v>
      </c>
      <c r="R7859">
        <v>756.34</v>
      </c>
      <c r="S7859">
        <v>756.08</v>
      </c>
      <c r="T7859">
        <v>779.78</v>
      </c>
    </row>
    <row r="7860" spans="1:20" hidden="1" x14ac:dyDescent="0.25">
      <c r="A7860">
        <v>61702</v>
      </c>
      <c r="B7860">
        <v>413606</v>
      </c>
      <c r="C7860" t="s">
        <v>495</v>
      </c>
      <c r="D7860" t="s">
        <v>497</v>
      </c>
      <c r="E7860" s="1">
        <v>46153</v>
      </c>
      <c r="F7860" t="b">
        <v>1</v>
      </c>
      <c r="G7860">
        <v>93.278999999999996</v>
      </c>
      <c r="H7860">
        <v>8.0790000000000006</v>
      </c>
      <c r="I7860">
        <v>9.8610000000000007</v>
      </c>
      <c r="J7860">
        <v>19.321999999999999</v>
      </c>
      <c r="K7860">
        <v>19.797999999999998</v>
      </c>
      <c r="L7860">
        <v>18.43</v>
      </c>
      <c r="M7860">
        <v>18.716000000000001</v>
      </c>
      <c r="N7860">
        <v>745.78499999999997</v>
      </c>
      <c r="O7860">
        <v>791.09</v>
      </c>
      <c r="P7860">
        <v>748.51</v>
      </c>
      <c r="Q7860">
        <v>760.61</v>
      </c>
      <c r="R7860">
        <v>745.78</v>
      </c>
      <c r="S7860">
        <v>747.73</v>
      </c>
      <c r="T7860">
        <v>761.73</v>
      </c>
    </row>
    <row r="7861" spans="1:20" hidden="1" x14ac:dyDescent="0.25">
      <c r="A7861">
        <v>65994</v>
      </c>
      <c r="B7861">
        <v>468153</v>
      </c>
      <c r="C7861" t="s">
        <v>769</v>
      </c>
      <c r="D7861" t="s">
        <v>775</v>
      </c>
      <c r="E7861" s="1">
        <v>46154</v>
      </c>
      <c r="F7861" t="b">
        <v>1</v>
      </c>
      <c r="G7861">
        <v>93.8</v>
      </c>
      <c r="H7861">
        <v>35.6</v>
      </c>
      <c r="I7861">
        <v>24.9</v>
      </c>
      <c r="J7861">
        <v>35.200000000000003</v>
      </c>
      <c r="N7861">
        <v>696.76700000000005</v>
      </c>
      <c r="O7861">
        <v>722</v>
      </c>
      <c r="P7861">
        <v>738.8</v>
      </c>
      <c r="Q7861">
        <v>729.1</v>
      </c>
    </row>
    <row r="7862" spans="1:20" hidden="1" x14ac:dyDescent="0.25">
      <c r="A7862">
        <v>61702</v>
      </c>
      <c r="B7862">
        <v>413606</v>
      </c>
      <c r="C7862" t="s">
        <v>495</v>
      </c>
      <c r="D7862" t="s">
        <v>497</v>
      </c>
      <c r="E7862" s="1">
        <v>46155</v>
      </c>
      <c r="F7862" t="b">
        <v>1</v>
      </c>
      <c r="G7862">
        <v>94.894000000000005</v>
      </c>
      <c r="H7862">
        <v>9.4169999999999998</v>
      </c>
      <c r="I7862">
        <v>9.5549999999999997</v>
      </c>
      <c r="J7862">
        <v>19.055</v>
      </c>
      <c r="K7862">
        <v>19.117000000000001</v>
      </c>
      <c r="L7862">
        <v>18.707000000000001</v>
      </c>
      <c r="M7862">
        <v>19.379000000000001</v>
      </c>
      <c r="N7862">
        <v>788.02499999999998</v>
      </c>
      <c r="O7862">
        <v>787.76</v>
      </c>
      <c r="P7862">
        <v>786.89</v>
      </c>
      <c r="Q7862">
        <v>788.02</v>
      </c>
      <c r="R7862">
        <v>788.62</v>
      </c>
      <c r="S7862">
        <v>788.54</v>
      </c>
      <c r="T7862">
        <v>788.32</v>
      </c>
    </row>
    <row r="7863" spans="1:20" hidden="1" x14ac:dyDescent="0.25">
      <c r="A7863">
        <v>61702</v>
      </c>
      <c r="B7863">
        <v>413607</v>
      </c>
      <c r="C7863" t="s">
        <v>495</v>
      </c>
      <c r="D7863" t="s">
        <v>498</v>
      </c>
      <c r="E7863" s="1">
        <v>46138</v>
      </c>
      <c r="F7863" t="b">
        <v>1</v>
      </c>
      <c r="G7863">
        <v>91.450999999999993</v>
      </c>
      <c r="H7863">
        <v>10.37</v>
      </c>
      <c r="I7863">
        <v>10.208</v>
      </c>
      <c r="J7863">
        <v>19.995999999999999</v>
      </c>
      <c r="K7863">
        <v>19.988</v>
      </c>
      <c r="L7863">
        <v>18.71</v>
      </c>
      <c r="M7863">
        <v>19.994</v>
      </c>
      <c r="N7863">
        <v>774.96799999999996</v>
      </c>
      <c r="O7863">
        <v>774.09</v>
      </c>
      <c r="P7863">
        <v>774.35</v>
      </c>
      <c r="Q7863">
        <v>785.88</v>
      </c>
      <c r="R7863">
        <v>774.8</v>
      </c>
      <c r="S7863">
        <v>779.63</v>
      </c>
      <c r="T7863">
        <v>777.57</v>
      </c>
    </row>
    <row r="7864" spans="1:20" hidden="1" x14ac:dyDescent="0.25">
      <c r="A7864">
        <v>61702</v>
      </c>
      <c r="B7864">
        <v>413607</v>
      </c>
      <c r="C7864" t="s">
        <v>495</v>
      </c>
      <c r="D7864" t="s">
        <v>498</v>
      </c>
      <c r="E7864" s="1">
        <v>46139</v>
      </c>
      <c r="F7864" t="b">
        <v>1</v>
      </c>
      <c r="G7864">
        <v>91.494</v>
      </c>
      <c r="H7864">
        <v>9.1389999999999993</v>
      </c>
      <c r="I7864">
        <v>9.1479999999999997</v>
      </c>
      <c r="J7864">
        <v>18.309000000000001</v>
      </c>
      <c r="K7864">
        <v>18.337</v>
      </c>
      <c r="L7864">
        <v>18.510999999999999</v>
      </c>
      <c r="M7864">
        <v>18.503</v>
      </c>
      <c r="N7864">
        <v>761.077</v>
      </c>
      <c r="O7864">
        <v>753.87</v>
      </c>
      <c r="P7864">
        <v>775.59</v>
      </c>
      <c r="Q7864">
        <v>776</v>
      </c>
      <c r="R7864">
        <v>759.86</v>
      </c>
      <c r="S7864">
        <v>766.75</v>
      </c>
      <c r="T7864">
        <v>769.22</v>
      </c>
    </row>
    <row r="7865" spans="1:20" hidden="1" x14ac:dyDescent="0.25">
      <c r="A7865">
        <v>61702</v>
      </c>
      <c r="B7865">
        <v>413607</v>
      </c>
      <c r="C7865" t="s">
        <v>495</v>
      </c>
      <c r="D7865" t="s">
        <v>498</v>
      </c>
      <c r="E7865" s="1">
        <v>46140</v>
      </c>
      <c r="F7865" t="b">
        <v>1</v>
      </c>
      <c r="G7865">
        <v>95.379000000000005</v>
      </c>
      <c r="H7865">
        <v>9.6059999999999999</v>
      </c>
      <c r="I7865">
        <v>9.4160000000000004</v>
      </c>
      <c r="J7865">
        <v>18.972000000000001</v>
      </c>
      <c r="K7865">
        <v>18.963000000000001</v>
      </c>
      <c r="L7865">
        <v>19.187999999999999</v>
      </c>
      <c r="M7865">
        <v>19.411999999999999</v>
      </c>
      <c r="N7865">
        <v>759.47699999999998</v>
      </c>
      <c r="O7865">
        <v>805.13</v>
      </c>
      <c r="P7865">
        <v>768.28</v>
      </c>
      <c r="Q7865">
        <v>774.05</v>
      </c>
      <c r="R7865">
        <v>768.92</v>
      </c>
      <c r="S7865">
        <v>762.78</v>
      </c>
      <c r="T7865">
        <v>775.51</v>
      </c>
    </row>
    <row r="7866" spans="1:20" hidden="1" x14ac:dyDescent="0.25">
      <c r="A7866">
        <v>61702</v>
      </c>
      <c r="B7866">
        <v>413607</v>
      </c>
      <c r="C7866" t="s">
        <v>495</v>
      </c>
      <c r="D7866" t="s">
        <v>498</v>
      </c>
      <c r="E7866" s="1">
        <v>46141</v>
      </c>
      <c r="F7866" t="b">
        <v>1</v>
      </c>
      <c r="G7866">
        <v>89.736000000000004</v>
      </c>
      <c r="H7866">
        <v>8.9209999999999994</v>
      </c>
      <c r="I7866">
        <v>8.9450000000000003</v>
      </c>
      <c r="J7866">
        <v>18.004999999999999</v>
      </c>
      <c r="K7866">
        <v>18.02</v>
      </c>
      <c r="L7866">
        <v>17.853000000000002</v>
      </c>
      <c r="M7866">
        <v>18.344000000000001</v>
      </c>
      <c r="N7866">
        <v>756.91200000000003</v>
      </c>
      <c r="O7866">
        <v>752.74</v>
      </c>
      <c r="P7866">
        <v>768.13</v>
      </c>
      <c r="Q7866">
        <v>767.91</v>
      </c>
      <c r="R7866">
        <v>749.67</v>
      </c>
      <c r="S7866">
        <v>755.29</v>
      </c>
      <c r="T7866">
        <v>767.68</v>
      </c>
    </row>
    <row r="7867" spans="1:20" hidden="1" x14ac:dyDescent="0.25">
      <c r="A7867">
        <v>61702</v>
      </c>
      <c r="B7867">
        <v>413607</v>
      </c>
      <c r="C7867" t="s">
        <v>495</v>
      </c>
      <c r="D7867" t="s">
        <v>498</v>
      </c>
      <c r="E7867" s="1">
        <v>46142</v>
      </c>
      <c r="F7867" t="b">
        <v>1</v>
      </c>
      <c r="G7867">
        <v>75.05</v>
      </c>
      <c r="H7867">
        <v>7.6029999999999998</v>
      </c>
      <c r="I7867">
        <v>8.0440000000000005</v>
      </c>
      <c r="J7867">
        <v>15.05</v>
      </c>
      <c r="K7867">
        <v>15.207000000000001</v>
      </c>
      <c r="L7867">
        <v>14.852</v>
      </c>
      <c r="M7867">
        <v>14.294</v>
      </c>
      <c r="N7867">
        <v>742.93299999999999</v>
      </c>
      <c r="O7867">
        <v>740.54</v>
      </c>
      <c r="P7867">
        <v>745.4</v>
      </c>
      <c r="Q7867">
        <v>747.16</v>
      </c>
      <c r="R7867">
        <v>742.6</v>
      </c>
      <c r="S7867">
        <v>744.32</v>
      </c>
      <c r="T7867">
        <v>747.99</v>
      </c>
    </row>
    <row r="7868" spans="1:20" hidden="1" x14ac:dyDescent="0.25">
      <c r="A7868">
        <v>61702</v>
      </c>
      <c r="B7868">
        <v>413607</v>
      </c>
      <c r="C7868" t="s">
        <v>495</v>
      </c>
      <c r="D7868" t="s">
        <v>498</v>
      </c>
      <c r="E7868" s="1">
        <v>46143</v>
      </c>
      <c r="F7868" t="b">
        <v>1</v>
      </c>
      <c r="G7868">
        <v>96.334999999999994</v>
      </c>
      <c r="H7868">
        <v>10.117000000000001</v>
      </c>
      <c r="I7868">
        <v>10.007</v>
      </c>
      <c r="J7868">
        <v>19.995999999999999</v>
      </c>
      <c r="K7868">
        <v>19.835999999999999</v>
      </c>
      <c r="L7868">
        <v>19.943999999999999</v>
      </c>
      <c r="M7868">
        <v>19.481000000000002</v>
      </c>
      <c r="N7868">
        <v>753.25</v>
      </c>
      <c r="O7868">
        <v>756.04</v>
      </c>
      <c r="P7868">
        <v>759.52</v>
      </c>
      <c r="Q7868">
        <v>780.45</v>
      </c>
      <c r="R7868">
        <v>756.08</v>
      </c>
      <c r="S7868">
        <v>766.3</v>
      </c>
      <c r="T7868">
        <v>771.47</v>
      </c>
    </row>
    <row r="7869" spans="1:20" hidden="1" x14ac:dyDescent="0.25">
      <c r="A7869">
        <v>61702</v>
      </c>
      <c r="B7869">
        <v>413607</v>
      </c>
      <c r="C7869" t="s">
        <v>495</v>
      </c>
      <c r="D7869" t="s">
        <v>498</v>
      </c>
      <c r="E7869" s="1">
        <v>46144</v>
      </c>
      <c r="F7869" t="b">
        <v>1</v>
      </c>
      <c r="G7869">
        <v>88.804000000000002</v>
      </c>
      <c r="H7869">
        <v>9.5749999999999993</v>
      </c>
      <c r="I7869">
        <v>10.89</v>
      </c>
      <c r="J7869">
        <v>19.972000000000001</v>
      </c>
      <c r="K7869">
        <v>17.931999999999999</v>
      </c>
      <c r="L7869">
        <v>16.335000000000001</v>
      </c>
      <c r="M7869">
        <v>18.71</v>
      </c>
      <c r="N7869">
        <v>770.86500000000001</v>
      </c>
      <c r="O7869">
        <v>774.8</v>
      </c>
      <c r="P7869">
        <v>795.77</v>
      </c>
      <c r="Q7869">
        <v>794.35</v>
      </c>
      <c r="R7869">
        <v>770.79</v>
      </c>
      <c r="S7869">
        <v>771.09</v>
      </c>
      <c r="T7869">
        <v>778.28</v>
      </c>
    </row>
    <row r="7870" spans="1:20" hidden="1" x14ac:dyDescent="0.25">
      <c r="A7870">
        <v>61702</v>
      </c>
      <c r="B7870">
        <v>413607</v>
      </c>
      <c r="C7870" t="s">
        <v>495</v>
      </c>
      <c r="D7870" t="s">
        <v>498</v>
      </c>
      <c r="E7870" s="1">
        <v>46145</v>
      </c>
      <c r="F7870" t="b">
        <v>1</v>
      </c>
      <c r="G7870">
        <v>89.397999999999996</v>
      </c>
      <c r="H7870">
        <v>9.9369999999999994</v>
      </c>
      <c r="I7870">
        <v>11.648</v>
      </c>
      <c r="J7870">
        <v>18.928000000000001</v>
      </c>
      <c r="K7870">
        <v>18.661000000000001</v>
      </c>
      <c r="L7870">
        <v>17.821999999999999</v>
      </c>
      <c r="M7870">
        <v>20.013999999999999</v>
      </c>
      <c r="N7870">
        <v>819.57299999999998</v>
      </c>
      <c r="O7870">
        <v>819.36</v>
      </c>
      <c r="P7870">
        <v>819.74</v>
      </c>
      <c r="Q7870">
        <v>820</v>
      </c>
      <c r="R7870">
        <v>819.36</v>
      </c>
      <c r="S7870">
        <v>819.77</v>
      </c>
      <c r="T7870">
        <v>819.21</v>
      </c>
    </row>
    <row r="7871" spans="1:20" hidden="1" x14ac:dyDescent="0.25">
      <c r="A7871">
        <v>61702</v>
      </c>
      <c r="B7871">
        <v>413607</v>
      </c>
      <c r="C7871" t="s">
        <v>495</v>
      </c>
      <c r="D7871" t="s">
        <v>498</v>
      </c>
      <c r="E7871" s="1">
        <v>46146</v>
      </c>
      <c r="F7871" t="b">
        <v>1</v>
      </c>
      <c r="G7871">
        <v>93.2</v>
      </c>
      <c r="H7871">
        <v>9.3260000000000005</v>
      </c>
      <c r="I7871">
        <v>9.3079999999999998</v>
      </c>
      <c r="J7871">
        <v>18.545000000000002</v>
      </c>
      <c r="K7871">
        <v>18.728999999999999</v>
      </c>
      <c r="L7871">
        <v>18.734000000000002</v>
      </c>
      <c r="M7871">
        <v>18.809000000000001</v>
      </c>
      <c r="N7871">
        <v>758.57799999999997</v>
      </c>
      <c r="O7871">
        <v>764.13</v>
      </c>
      <c r="P7871">
        <v>774.8</v>
      </c>
      <c r="Q7871">
        <v>782.21</v>
      </c>
      <c r="R7871">
        <v>751.7</v>
      </c>
      <c r="S7871">
        <v>760.42</v>
      </c>
      <c r="T7871">
        <v>767.83</v>
      </c>
    </row>
    <row r="7872" spans="1:20" hidden="1" x14ac:dyDescent="0.25">
      <c r="A7872">
        <v>61702</v>
      </c>
      <c r="B7872">
        <v>413607</v>
      </c>
      <c r="C7872" t="s">
        <v>495</v>
      </c>
      <c r="D7872" t="s">
        <v>498</v>
      </c>
      <c r="E7872" s="1">
        <v>46147</v>
      </c>
      <c r="F7872" t="b">
        <v>1</v>
      </c>
      <c r="G7872">
        <v>90.180999999999997</v>
      </c>
      <c r="H7872">
        <v>9.0459999999999994</v>
      </c>
      <c r="I7872">
        <v>9.0690000000000008</v>
      </c>
      <c r="J7872">
        <v>18.103999999999999</v>
      </c>
      <c r="K7872">
        <v>18.187999999999999</v>
      </c>
      <c r="L7872">
        <v>18.207000000000001</v>
      </c>
      <c r="M7872">
        <v>18.192</v>
      </c>
      <c r="N7872">
        <v>743.64700000000005</v>
      </c>
      <c r="O7872">
        <v>765.06</v>
      </c>
      <c r="P7872">
        <v>764.28</v>
      </c>
      <c r="Q7872">
        <v>756.68</v>
      </c>
      <c r="R7872">
        <v>752.44</v>
      </c>
      <c r="S7872">
        <v>755.7</v>
      </c>
      <c r="T7872">
        <v>716.23</v>
      </c>
    </row>
    <row r="7873" spans="1:20" hidden="1" x14ac:dyDescent="0.25">
      <c r="A7873">
        <v>61702</v>
      </c>
      <c r="B7873">
        <v>413607</v>
      </c>
      <c r="C7873" t="s">
        <v>495</v>
      </c>
      <c r="D7873" t="s">
        <v>498</v>
      </c>
      <c r="E7873" s="1">
        <v>46148</v>
      </c>
      <c r="F7873" t="b">
        <v>1</v>
      </c>
      <c r="G7873">
        <v>72.391999999999996</v>
      </c>
      <c r="H7873">
        <v>7.0860000000000003</v>
      </c>
      <c r="I7873">
        <v>7.218</v>
      </c>
      <c r="J7873">
        <v>14.446999999999999</v>
      </c>
      <c r="K7873">
        <v>14.523999999999999</v>
      </c>
      <c r="L7873">
        <v>14.682</v>
      </c>
      <c r="M7873">
        <v>14.435</v>
      </c>
      <c r="N7873">
        <v>738.14700000000005</v>
      </c>
      <c r="O7873">
        <v>739.56</v>
      </c>
      <c r="P7873">
        <v>751.81</v>
      </c>
      <c r="Q7873">
        <v>746.83</v>
      </c>
      <c r="R7873">
        <v>751.25</v>
      </c>
      <c r="S7873">
        <v>743.12</v>
      </c>
      <c r="T7873">
        <v>747.69</v>
      </c>
    </row>
    <row r="7874" spans="1:20" hidden="1" x14ac:dyDescent="0.25">
      <c r="A7874">
        <v>61702</v>
      </c>
      <c r="B7874">
        <v>413607</v>
      </c>
      <c r="C7874" t="s">
        <v>495</v>
      </c>
      <c r="D7874" t="s">
        <v>498</v>
      </c>
      <c r="E7874" s="1">
        <v>46149</v>
      </c>
      <c r="F7874" t="b">
        <v>1</v>
      </c>
      <c r="G7874">
        <v>95.028000000000006</v>
      </c>
      <c r="H7874">
        <v>9.5239999999999991</v>
      </c>
      <c r="I7874">
        <v>9.52</v>
      </c>
      <c r="J7874">
        <v>19.009</v>
      </c>
      <c r="K7874">
        <v>18.917000000000002</v>
      </c>
      <c r="L7874">
        <v>19.260000000000002</v>
      </c>
      <c r="M7874">
        <v>19.294</v>
      </c>
      <c r="N7874">
        <v>745.05499999999995</v>
      </c>
      <c r="O7874">
        <v>749.49</v>
      </c>
      <c r="P7874">
        <v>792.89</v>
      </c>
      <c r="Q7874">
        <v>795.77</v>
      </c>
      <c r="R7874">
        <v>732.41</v>
      </c>
      <c r="S7874">
        <v>767.5</v>
      </c>
      <c r="T7874">
        <v>792.25</v>
      </c>
    </row>
    <row r="7875" spans="1:20" hidden="1" x14ac:dyDescent="0.25">
      <c r="A7875">
        <v>61702</v>
      </c>
      <c r="B7875">
        <v>413607</v>
      </c>
      <c r="C7875" t="s">
        <v>495</v>
      </c>
      <c r="D7875" t="s">
        <v>498</v>
      </c>
      <c r="E7875" s="1">
        <v>46150</v>
      </c>
      <c r="F7875" t="b">
        <v>1</v>
      </c>
      <c r="G7875">
        <v>90.08</v>
      </c>
      <c r="H7875">
        <v>9.4610000000000003</v>
      </c>
      <c r="I7875">
        <v>9.1280000000000001</v>
      </c>
      <c r="J7875">
        <v>19.597999999999999</v>
      </c>
      <c r="K7875">
        <v>18.806000000000001</v>
      </c>
      <c r="L7875">
        <v>18.873000000000001</v>
      </c>
      <c r="M7875">
        <v>18.001999999999999</v>
      </c>
      <c r="N7875">
        <v>801.97199999999998</v>
      </c>
      <c r="O7875">
        <v>800.82</v>
      </c>
      <c r="P7875">
        <v>801.5</v>
      </c>
      <c r="Q7875">
        <v>802.73</v>
      </c>
      <c r="R7875">
        <v>801.8</v>
      </c>
      <c r="S7875">
        <v>802.81</v>
      </c>
      <c r="T7875">
        <v>802.17</v>
      </c>
    </row>
    <row r="7876" spans="1:20" hidden="1" x14ac:dyDescent="0.25">
      <c r="A7876">
        <v>61702</v>
      </c>
      <c r="B7876">
        <v>413607</v>
      </c>
      <c r="C7876" t="s">
        <v>495</v>
      </c>
      <c r="D7876" t="s">
        <v>498</v>
      </c>
      <c r="E7876" s="1">
        <v>46151</v>
      </c>
      <c r="F7876" t="b">
        <v>1</v>
      </c>
      <c r="G7876">
        <v>65.691000000000003</v>
      </c>
      <c r="H7876">
        <v>6.4219999999999997</v>
      </c>
      <c r="I7876">
        <v>6.5570000000000004</v>
      </c>
      <c r="J7876">
        <v>13.090999999999999</v>
      </c>
      <c r="K7876">
        <v>13.259</v>
      </c>
      <c r="L7876">
        <v>12.994999999999999</v>
      </c>
      <c r="M7876">
        <v>13.367000000000001</v>
      </c>
      <c r="N7876">
        <v>743.46299999999997</v>
      </c>
      <c r="O7876">
        <v>748.7</v>
      </c>
      <c r="P7876">
        <v>744.58</v>
      </c>
      <c r="Q7876">
        <v>759.82</v>
      </c>
      <c r="R7876">
        <v>743.83</v>
      </c>
      <c r="S7876">
        <v>744.92</v>
      </c>
      <c r="T7876">
        <v>755.96</v>
      </c>
    </row>
    <row r="7877" spans="1:20" hidden="1" x14ac:dyDescent="0.25">
      <c r="A7877">
        <v>61702</v>
      </c>
      <c r="B7877">
        <v>413607</v>
      </c>
      <c r="C7877" t="s">
        <v>495</v>
      </c>
      <c r="D7877" t="s">
        <v>498</v>
      </c>
      <c r="E7877" s="1">
        <v>46152</v>
      </c>
      <c r="F7877" t="b">
        <v>1</v>
      </c>
      <c r="G7877">
        <v>96.316999999999993</v>
      </c>
      <c r="H7877">
        <v>10.348000000000001</v>
      </c>
      <c r="I7877">
        <v>9.5129999999999999</v>
      </c>
      <c r="J7877">
        <v>19.193999999999999</v>
      </c>
      <c r="K7877">
        <v>19.177</v>
      </c>
      <c r="L7877">
        <v>19.553000000000001</v>
      </c>
      <c r="M7877">
        <v>19.795999999999999</v>
      </c>
      <c r="N7877">
        <v>735.44799999999998</v>
      </c>
      <c r="O7877">
        <v>744.58</v>
      </c>
      <c r="P7877">
        <v>737.39</v>
      </c>
      <c r="Q7877">
        <v>740.8</v>
      </c>
      <c r="R7877">
        <v>748.21</v>
      </c>
      <c r="S7877">
        <v>749.3</v>
      </c>
      <c r="T7877">
        <v>741.32</v>
      </c>
    </row>
    <row r="7878" spans="1:20" hidden="1" x14ac:dyDescent="0.25">
      <c r="A7878">
        <v>61702</v>
      </c>
      <c r="B7878">
        <v>413607</v>
      </c>
      <c r="C7878" t="s">
        <v>495</v>
      </c>
      <c r="D7878" t="s">
        <v>498</v>
      </c>
      <c r="E7878" s="1">
        <v>46153</v>
      </c>
      <c r="F7878" t="b">
        <v>1</v>
      </c>
      <c r="G7878">
        <v>78.132999999999996</v>
      </c>
      <c r="H7878">
        <v>7.8150000000000004</v>
      </c>
      <c r="I7878">
        <v>7.8129999999999997</v>
      </c>
      <c r="J7878">
        <v>15.577</v>
      </c>
      <c r="K7878">
        <v>15.781000000000001</v>
      </c>
      <c r="L7878">
        <v>15.574999999999999</v>
      </c>
      <c r="M7878">
        <v>15.571999999999999</v>
      </c>
      <c r="N7878">
        <v>744.46199999999999</v>
      </c>
      <c r="O7878">
        <v>750.76</v>
      </c>
      <c r="P7878">
        <v>767.61</v>
      </c>
      <c r="Q7878">
        <v>787.61</v>
      </c>
      <c r="R7878">
        <v>765.59</v>
      </c>
      <c r="S7878">
        <v>779.14</v>
      </c>
      <c r="T7878">
        <v>779.78</v>
      </c>
    </row>
    <row r="7879" spans="1:20" hidden="1" x14ac:dyDescent="0.25">
      <c r="A7879">
        <v>65994</v>
      </c>
      <c r="B7879">
        <v>468154</v>
      </c>
      <c r="C7879" t="s">
        <v>769</v>
      </c>
      <c r="D7879" t="s">
        <v>776</v>
      </c>
      <c r="E7879" s="1">
        <v>46154</v>
      </c>
      <c r="F7879" t="b">
        <v>1</v>
      </c>
      <c r="G7879">
        <v>94.7</v>
      </c>
      <c r="H7879">
        <v>35.5</v>
      </c>
      <c r="I7879">
        <v>24.9</v>
      </c>
      <c r="J7879">
        <v>35.5</v>
      </c>
      <c r="N7879">
        <v>725.73299999999995</v>
      </c>
      <c r="O7879">
        <v>728.9</v>
      </c>
      <c r="P7879">
        <v>730.4</v>
      </c>
      <c r="Q7879">
        <v>730.8</v>
      </c>
    </row>
    <row r="7880" spans="1:20" hidden="1" x14ac:dyDescent="0.25">
      <c r="A7880">
        <v>61702</v>
      </c>
      <c r="B7880">
        <v>413607</v>
      </c>
      <c r="C7880" t="s">
        <v>495</v>
      </c>
      <c r="D7880" t="s">
        <v>498</v>
      </c>
      <c r="E7880" s="1">
        <v>46155</v>
      </c>
      <c r="F7880" t="b">
        <v>1</v>
      </c>
      <c r="G7880">
        <v>94.322000000000003</v>
      </c>
      <c r="H7880">
        <v>9.3719999999999999</v>
      </c>
      <c r="I7880">
        <v>9.5030000000000001</v>
      </c>
      <c r="J7880">
        <v>18.672000000000001</v>
      </c>
      <c r="K7880">
        <v>18.966999999999999</v>
      </c>
      <c r="L7880">
        <v>18.905999999999999</v>
      </c>
      <c r="M7880">
        <v>18.925000000000001</v>
      </c>
      <c r="N7880">
        <v>781.28499999999997</v>
      </c>
      <c r="O7880">
        <v>780.42</v>
      </c>
      <c r="P7880">
        <v>780.68</v>
      </c>
      <c r="Q7880">
        <v>782.18</v>
      </c>
      <c r="R7880">
        <v>781.2</v>
      </c>
      <c r="S7880">
        <v>781.91</v>
      </c>
      <c r="T7880">
        <v>781.32</v>
      </c>
    </row>
    <row r="7881" spans="1:20" hidden="1" x14ac:dyDescent="0.25">
      <c r="A7881">
        <v>61702</v>
      </c>
      <c r="B7881">
        <v>413608</v>
      </c>
      <c r="C7881" t="s">
        <v>495</v>
      </c>
      <c r="D7881" t="s">
        <v>499</v>
      </c>
      <c r="E7881" s="1">
        <v>46138</v>
      </c>
      <c r="F7881" t="b">
        <v>1</v>
      </c>
      <c r="G7881">
        <v>88.995999999999995</v>
      </c>
      <c r="H7881">
        <v>10.795999999999999</v>
      </c>
      <c r="I7881">
        <v>9.6349999999999998</v>
      </c>
      <c r="J7881">
        <v>18.274000000000001</v>
      </c>
      <c r="K7881">
        <v>18.385999999999999</v>
      </c>
      <c r="L7881">
        <v>18.672000000000001</v>
      </c>
      <c r="M7881">
        <v>18.812999999999999</v>
      </c>
      <c r="N7881">
        <v>755.60799999999995</v>
      </c>
      <c r="O7881">
        <v>754.92</v>
      </c>
      <c r="P7881">
        <v>759.71</v>
      </c>
      <c r="Q7881">
        <v>756</v>
      </c>
      <c r="R7881">
        <v>755.51</v>
      </c>
      <c r="S7881">
        <v>756.3</v>
      </c>
      <c r="T7881">
        <v>756.23</v>
      </c>
    </row>
    <row r="7882" spans="1:20" hidden="1" x14ac:dyDescent="0.25">
      <c r="A7882">
        <v>61702</v>
      </c>
      <c r="B7882">
        <v>413608</v>
      </c>
      <c r="C7882" t="s">
        <v>495</v>
      </c>
      <c r="D7882" t="s">
        <v>499</v>
      </c>
      <c r="E7882" s="1">
        <v>46139</v>
      </c>
      <c r="F7882" t="b">
        <v>1</v>
      </c>
      <c r="G7882">
        <v>98.260999999999996</v>
      </c>
      <c r="H7882">
        <v>9.7929999999999993</v>
      </c>
      <c r="I7882">
        <v>9.7620000000000005</v>
      </c>
      <c r="J7882">
        <v>19.751999999999999</v>
      </c>
      <c r="K7882">
        <v>19.602</v>
      </c>
      <c r="L7882">
        <v>19.864000000000001</v>
      </c>
      <c r="M7882">
        <v>19.896999999999998</v>
      </c>
      <c r="N7882">
        <v>785.36500000000001</v>
      </c>
      <c r="O7882">
        <v>760.68</v>
      </c>
      <c r="P7882">
        <v>804.83</v>
      </c>
      <c r="Q7882">
        <v>810.3</v>
      </c>
      <c r="R7882">
        <v>818.01</v>
      </c>
      <c r="S7882">
        <v>815.88</v>
      </c>
      <c r="T7882">
        <v>816.89</v>
      </c>
    </row>
    <row r="7883" spans="1:20" hidden="1" x14ac:dyDescent="0.25">
      <c r="A7883">
        <v>61702</v>
      </c>
      <c r="B7883">
        <v>413608</v>
      </c>
      <c r="C7883" t="s">
        <v>495</v>
      </c>
      <c r="D7883" t="s">
        <v>499</v>
      </c>
      <c r="E7883" s="1">
        <v>46140</v>
      </c>
      <c r="F7883" t="b">
        <v>1</v>
      </c>
      <c r="G7883">
        <v>94.495000000000005</v>
      </c>
      <c r="H7883">
        <v>9.48</v>
      </c>
      <c r="I7883">
        <v>9.5269999999999992</v>
      </c>
      <c r="J7883">
        <v>18.873000000000001</v>
      </c>
      <c r="K7883">
        <v>18.966999999999999</v>
      </c>
      <c r="L7883">
        <v>19.084</v>
      </c>
      <c r="M7883">
        <v>19.192</v>
      </c>
      <c r="N7883">
        <v>780.03</v>
      </c>
      <c r="O7883">
        <v>808.13</v>
      </c>
      <c r="P7883">
        <v>779.71</v>
      </c>
      <c r="Q7883">
        <v>815.65</v>
      </c>
      <c r="R7883">
        <v>783.37</v>
      </c>
      <c r="S7883">
        <v>811.46</v>
      </c>
      <c r="T7883">
        <v>822.54</v>
      </c>
    </row>
    <row r="7884" spans="1:20" hidden="1" x14ac:dyDescent="0.25">
      <c r="A7884">
        <v>61702</v>
      </c>
      <c r="B7884">
        <v>413608</v>
      </c>
      <c r="C7884" t="s">
        <v>495</v>
      </c>
      <c r="D7884" t="s">
        <v>499</v>
      </c>
      <c r="E7884" s="1">
        <v>46141</v>
      </c>
      <c r="F7884" t="b">
        <v>1</v>
      </c>
      <c r="G7884">
        <v>93.956000000000003</v>
      </c>
      <c r="H7884">
        <v>9.3989999999999991</v>
      </c>
      <c r="I7884">
        <v>9.2799999999999994</v>
      </c>
      <c r="J7884">
        <v>18.777999999999999</v>
      </c>
      <c r="K7884">
        <v>19.023</v>
      </c>
      <c r="L7884">
        <v>18.821999999999999</v>
      </c>
      <c r="M7884">
        <v>18.989000000000001</v>
      </c>
      <c r="N7884">
        <v>776.07500000000005</v>
      </c>
      <c r="O7884">
        <v>743.91</v>
      </c>
      <c r="P7884">
        <v>795.25</v>
      </c>
      <c r="Q7884">
        <v>793.45</v>
      </c>
      <c r="R7884">
        <v>761.13</v>
      </c>
      <c r="S7884">
        <v>785.21</v>
      </c>
      <c r="T7884">
        <v>786.78</v>
      </c>
    </row>
    <row r="7885" spans="1:20" hidden="1" x14ac:dyDescent="0.25">
      <c r="A7885">
        <v>61702</v>
      </c>
      <c r="B7885">
        <v>413608</v>
      </c>
      <c r="C7885" t="s">
        <v>495</v>
      </c>
      <c r="D7885" t="s">
        <v>499</v>
      </c>
      <c r="E7885" s="1">
        <v>46142</v>
      </c>
      <c r="F7885" t="b">
        <v>1</v>
      </c>
      <c r="G7885">
        <v>57.378999999999998</v>
      </c>
      <c r="H7885">
        <v>5.73</v>
      </c>
      <c r="I7885">
        <v>5.6120000000000001</v>
      </c>
      <c r="J7885">
        <v>11.336</v>
      </c>
      <c r="K7885">
        <v>11.641999999999999</v>
      </c>
      <c r="L7885">
        <v>11.452</v>
      </c>
      <c r="M7885">
        <v>11.606999999999999</v>
      </c>
      <c r="N7885">
        <v>747.17</v>
      </c>
      <c r="O7885">
        <v>762.78</v>
      </c>
      <c r="P7885">
        <v>763.83</v>
      </c>
      <c r="Q7885">
        <v>755.63</v>
      </c>
      <c r="R7885">
        <v>742.9</v>
      </c>
      <c r="S7885">
        <v>748.21</v>
      </c>
      <c r="T7885">
        <v>760.76</v>
      </c>
    </row>
    <row r="7886" spans="1:20" hidden="1" x14ac:dyDescent="0.25">
      <c r="A7886">
        <v>61702</v>
      </c>
      <c r="B7886">
        <v>413608</v>
      </c>
      <c r="C7886" t="s">
        <v>495</v>
      </c>
      <c r="D7886" t="s">
        <v>499</v>
      </c>
      <c r="E7886" s="1">
        <v>46143</v>
      </c>
      <c r="F7886" t="b">
        <v>1</v>
      </c>
      <c r="G7886">
        <v>95.924000000000007</v>
      </c>
      <c r="H7886">
        <v>10.63</v>
      </c>
      <c r="I7886">
        <v>9.8420000000000005</v>
      </c>
      <c r="J7886">
        <v>19.760000000000002</v>
      </c>
      <c r="K7886">
        <v>19.379000000000001</v>
      </c>
      <c r="L7886">
        <v>19.012</v>
      </c>
      <c r="M7886">
        <v>19.683</v>
      </c>
      <c r="N7886">
        <v>748.39200000000005</v>
      </c>
      <c r="O7886">
        <v>753.98</v>
      </c>
      <c r="P7886">
        <v>784.98</v>
      </c>
      <c r="Q7886">
        <v>810.56</v>
      </c>
      <c r="R7886">
        <v>778.69</v>
      </c>
      <c r="S7886">
        <v>818.31</v>
      </c>
      <c r="T7886">
        <v>823.63</v>
      </c>
    </row>
    <row r="7887" spans="1:20" hidden="1" x14ac:dyDescent="0.25">
      <c r="A7887">
        <v>61702</v>
      </c>
      <c r="B7887">
        <v>413608</v>
      </c>
      <c r="C7887" t="s">
        <v>495</v>
      </c>
      <c r="D7887" t="s">
        <v>499</v>
      </c>
      <c r="E7887" s="1">
        <v>46144</v>
      </c>
      <c r="F7887" t="b">
        <v>1</v>
      </c>
      <c r="G7887">
        <v>87.506</v>
      </c>
      <c r="H7887">
        <v>9.5950000000000006</v>
      </c>
      <c r="I7887">
        <v>9.8680000000000003</v>
      </c>
      <c r="J7887">
        <v>18.266999999999999</v>
      </c>
      <c r="K7887">
        <v>17.957999999999998</v>
      </c>
      <c r="L7887">
        <v>17.593</v>
      </c>
      <c r="M7887">
        <v>17.829999999999998</v>
      </c>
      <c r="N7887">
        <v>765.25800000000004</v>
      </c>
      <c r="O7887">
        <v>764.61</v>
      </c>
      <c r="P7887">
        <v>764.39</v>
      </c>
      <c r="Q7887">
        <v>765.63</v>
      </c>
      <c r="R7887">
        <v>765.18</v>
      </c>
      <c r="S7887">
        <v>765.96</v>
      </c>
      <c r="T7887">
        <v>766.56</v>
      </c>
    </row>
    <row r="7888" spans="1:20" hidden="1" x14ac:dyDescent="0.25">
      <c r="A7888">
        <v>61702</v>
      </c>
      <c r="B7888">
        <v>413608</v>
      </c>
      <c r="C7888" t="s">
        <v>495</v>
      </c>
      <c r="D7888" t="s">
        <v>499</v>
      </c>
      <c r="E7888" s="1">
        <v>46145</v>
      </c>
      <c r="F7888" t="b">
        <v>1</v>
      </c>
      <c r="G7888">
        <v>90.372</v>
      </c>
      <c r="H7888">
        <v>10.013</v>
      </c>
      <c r="I7888">
        <v>10.468</v>
      </c>
      <c r="J7888">
        <v>18.815000000000001</v>
      </c>
      <c r="K7888">
        <v>18.32</v>
      </c>
      <c r="L7888">
        <v>18.602</v>
      </c>
      <c r="M7888">
        <v>19.876999999999999</v>
      </c>
      <c r="N7888">
        <v>816.36500000000001</v>
      </c>
      <c r="O7888">
        <v>816.29</v>
      </c>
      <c r="P7888">
        <v>815.88</v>
      </c>
      <c r="Q7888">
        <v>816.74</v>
      </c>
      <c r="R7888">
        <v>816.18</v>
      </c>
      <c r="S7888">
        <v>816.7</v>
      </c>
      <c r="T7888">
        <v>816.4</v>
      </c>
    </row>
    <row r="7889" spans="1:20" hidden="1" x14ac:dyDescent="0.25">
      <c r="A7889">
        <v>61702</v>
      </c>
      <c r="B7889">
        <v>413608</v>
      </c>
      <c r="C7889" t="s">
        <v>495</v>
      </c>
      <c r="D7889" t="s">
        <v>499</v>
      </c>
      <c r="E7889" s="1">
        <v>46146</v>
      </c>
      <c r="F7889" t="b">
        <v>1</v>
      </c>
      <c r="G7889">
        <v>94.491</v>
      </c>
      <c r="H7889">
        <v>9.4710000000000001</v>
      </c>
      <c r="I7889">
        <v>9.4779999999999998</v>
      </c>
      <c r="J7889">
        <v>18.850999999999999</v>
      </c>
      <c r="K7889">
        <v>18.875</v>
      </c>
      <c r="L7889">
        <v>19</v>
      </c>
      <c r="M7889">
        <v>19.161000000000001</v>
      </c>
      <c r="N7889">
        <v>777.80799999999999</v>
      </c>
      <c r="O7889">
        <v>749.75</v>
      </c>
      <c r="P7889">
        <v>791.88</v>
      </c>
      <c r="Q7889">
        <v>803.33</v>
      </c>
      <c r="R7889">
        <v>783.82</v>
      </c>
      <c r="S7889">
        <v>812.06</v>
      </c>
      <c r="T7889">
        <v>806.03</v>
      </c>
    </row>
    <row r="7890" spans="1:20" hidden="1" x14ac:dyDescent="0.25">
      <c r="A7890">
        <v>61702</v>
      </c>
      <c r="B7890">
        <v>413608</v>
      </c>
      <c r="C7890" t="s">
        <v>495</v>
      </c>
      <c r="D7890" t="s">
        <v>499</v>
      </c>
      <c r="E7890" s="1">
        <v>46147</v>
      </c>
      <c r="F7890" t="b">
        <v>1</v>
      </c>
      <c r="G7890">
        <v>94.649000000000001</v>
      </c>
      <c r="H7890">
        <v>9.5359999999999996</v>
      </c>
      <c r="I7890">
        <v>9.4670000000000005</v>
      </c>
      <c r="J7890">
        <v>18.960999999999999</v>
      </c>
      <c r="K7890">
        <v>19.062000000000001</v>
      </c>
      <c r="L7890">
        <v>19.009</v>
      </c>
      <c r="M7890">
        <v>19.213999999999999</v>
      </c>
      <c r="N7890">
        <v>768.68499999999995</v>
      </c>
      <c r="O7890">
        <v>738.1</v>
      </c>
      <c r="P7890">
        <v>782.18</v>
      </c>
      <c r="Q7890">
        <v>780.42</v>
      </c>
      <c r="R7890">
        <v>786.56</v>
      </c>
      <c r="S7890">
        <v>788.73</v>
      </c>
      <c r="T7890">
        <v>788.65</v>
      </c>
    </row>
    <row r="7891" spans="1:20" hidden="1" x14ac:dyDescent="0.25">
      <c r="A7891">
        <v>61702</v>
      </c>
      <c r="B7891">
        <v>413608</v>
      </c>
      <c r="C7891" t="s">
        <v>495</v>
      </c>
      <c r="D7891" t="s">
        <v>499</v>
      </c>
      <c r="E7891" s="1">
        <v>46148</v>
      </c>
      <c r="F7891" t="b">
        <v>1</v>
      </c>
      <c r="G7891">
        <v>90.64</v>
      </c>
      <c r="H7891">
        <v>9.1170000000000009</v>
      </c>
      <c r="I7891">
        <v>8.9489999999999998</v>
      </c>
      <c r="J7891">
        <v>18.41</v>
      </c>
      <c r="K7891">
        <v>18.361999999999998</v>
      </c>
      <c r="L7891">
        <v>18.074999999999999</v>
      </c>
      <c r="M7891">
        <v>17.727</v>
      </c>
      <c r="N7891">
        <v>802.43</v>
      </c>
      <c r="O7891">
        <v>800.04</v>
      </c>
      <c r="P7891">
        <v>805.43</v>
      </c>
      <c r="Q7891">
        <v>805.81</v>
      </c>
      <c r="R7891">
        <v>805.51</v>
      </c>
      <c r="S7891">
        <v>795.28</v>
      </c>
      <c r="T7891">
        <v>802.51</v>
      </c>
    </row>
    <row r="7892" spans="1:20" hidden="1" x14ac:dyDescent="0.25">
      <c r="A7892">
        <v>61702</v>
      </c>
      <c r="B7892">
        <v>413608</v>
      </c>
      <c r="C7892" t="s">
        <v>495</v>
      </c>
      <c r="D7892" t="s">
        <v>499</v>
      </c>
      <c r="E7892" s="1">
        <v>46149</v>
      </c>
      <c r="F7892" t="b">
        <v>1</v>
      </c>
      <c r="G7892">
        <v>94.638999999999996</v>
      </c>
      <c r="H7892">
        <v>9.5020000000000007</v>
      </c>
      <c r="I7892">
        <v>9.4610000000000003</v>
      </c>
      <c r="J7892">
        <v>18.861999999999998</v>
      </c>
      <c r="K7892">
        <v>18.802</v>
      </c>
      <c r="L7892">
        <v>18.82</v>
      </c>
      <c r="M7892">
        <v>19.192</v>
      </c>
      <c r="N7892">
        <v>753.072</v>
      </c>
      <c r="O7892">
        <v>769.93</v>
      </c>
      <c r="P7892">
        <v>778.84</v>
      </c>
      <c r="Q7892">
        <v>754.73</v>
      </c>
      <c r="R7892">
        <v>766.97</v>
      </c>
      <c r="S7892">
        <v>747.61</v>
      </c>
      <c r="T7892">
        <v>759.18</v>
      </c>
    </row>
    <row r="7893" spans="1:20" hidden="1" x14ac:dyDescent="0.25">
      <c r="A7893">
        <v>61702</v>
      </c>
      <c r="B7893">
        <v>413608</v>
      </c>
      <c r="C7893" t="s">
        <v>495</v>
      </c>
      <c r="D7893" t="s">
        <v>499</v>
      </c>
      <c r="E7893" s="1">
        <v>46150</v>
      </c>
      <c r="F7893" t="b">
        <v>1</v>
      </c>
      <c r="G7893">
        <v>95.872</v>
      </c>
      <c r="H7893">
        <v>10.262</v>
      </c>
      <c r="I7893">
        <v>11.266999999999999</v>
      </c>
      <c r="J7893">
        <v>20.015999999999998</v>
      </c>
      <c r="K7893">
        <v>19.824000000000002</v>
      </c>
      <c r="L7893">
        <v>19.141999999999999</v>
      </c>
      <c r="M7893">
        <v>19.117000000000001</v>
      </c>
      <c r="N7893">
        <v>802.45799999999997</v>
      </c>
      <c r="O7893">
        <v>802.02</v>
      </c>
      <c r="P7893">
        <v>801.8</v>
      </c>
      <c r="Q7893">
        <v>802.88</v>
      </c>
      <c r="R7893">
        <v>802.47</v>
      </c>
      <c r="S7893">
        <v>802.88</v>
      </c>
      <c r="T7893">
        <v>802.7</v>
      </c>
    </row>
    <row r="7894" spans="1:20" hidden="1" x14ac:dyDescent="0.25">
      <c r="A7894">
        <v>61702</v>
      </c>
      <c r="B7894">
        <v>413608</v>
      </c>
      <c r="C7894" t="s">
        <v>495</v>
      </c>
      <c r="D7894" t="s">
        <v>499</v>
      </c>
      <c r="E7894" s="1">
        <v>46151</v>
      </c>
      <c r="F7894" t="b">
        <v>1</v>
      </c>
      <c r="G7894">
        <v>65.799000000000007</v>
      </c>
      <c r="H7894">
        <v>6.6050000000000004</v>
      </c>
      <c r="I7894">
        <v>6.6340000000000003</v>
      </c>
      <c r="J7894">
        <v>13.074</v>
      </c>
      <c r="K7894">
        <v>13.21</v>
      </c>
      <c r="L7894">
        <v>13.173</v>
      </c>
      <c r="M7894">
        <v>13.103</v>
      </c>
      <c r="N7894">
        <v>743.83799999999997</v>
      </c>
      <c r="O7894">
        <v>751.51</v>
      </c>
      <c r="P7894">
        <v>752.52</v>
      </c>
      <c r="Q7894">
        <v>755.1</v>
      </c>
      <c r="R7894">
        <v>745.59</v>
      </c>
      <c r="S7894">
        <v>744.21</v>
      </c>
      <c r="T7894">
        <v>757.69</v>
      </c>
    </row>
    <row r="7895" spans="1:20" hidden="1" x14ac:dyDescent="0.25">
      <c r="A7895">
        <v>61702</v>
      </c>
      <c r="B7895">
        <v>413608</v>
      </c>
      <c r="C7895" t="s">
        <v>495</v>
      </c>
      <c r="D7895" t="s">
        <v>499</v>
      </c>
      <c r="E7895" s="1">
        <v>46152</v>
      </c>
      <c r="F7895" t="b">
        <v>1</v>
      </c>
      <c r="G7895">
        <v>95.027000000000001</v>
      </c>
      <c r="H7895">
        <v>10.055999999999999</v>
      </c>
      <c r="I7895">
        <v>9.4960000000000004</v>
      </c>
      <c r="J7895">
        <v>18.73</v>
      </c>
      <c r="K7895">
        <v>19.966000000000001</v>
      </c>
      <c r="L7895">
        <v>19.093</v>
      </c>
      <c r="M7895">
        <v>19.512</v>
      </c>
      <c r="N7895">
        <v>748.33</v>
      </c>
      <c r="O7895">
        <v>765.51</v>
      </c>
      <c r="P7895">
        <v>749.82</v>
      </c>
      <c r="Q7895">
        <v>769</v>
      </c>
      <c r="R7895">
        <v>762.78</v>
      </c>
      <c r="S7895">
        <v>770.08</v>
      </c>
      <c r="T7895">
        <v>782.29</v>
      </c>
    </row>
    <row r="7896" spans="1:20" hidden="1" x14ac:dyDescent="0.25">
      <c r="A7896">
        <v>61702</v>
      </c>
      <c r="B7896">
        <v>413608</v>
      </c>
      <c r="C7896" t="s">
        <v>495</v>
      </c>
      <c r="D7896" t="s">
        <v>499</v>
      </c>
      <c r="E7896" s="1">
        <v>46153</v>
      </c>
      <c r="F7896" t="b">
        <v>1</v>
      </c>
      <c r="G7896">
        <v>92.486000000000004</v>
      </c>
      <c r="H7896">
        <v>9.35</v>
      </c>
      <c r="I7896">
        <v>9.2929999999999993</v>
      </c>
      <c r="J7896">
        <v>18.515999999999998</v>
      </c>
      <c r="K7896">
        <v>18.751000000000001</v>
      </c>
      <c r="L7896">
        <v>18.582000000000001</v>
      </c>
      <c r="M7896">
        <v>18.565999999999999</v>
      </c>
      <c r="N7896">
        <v>788.84199999999998</v>
      </c>
      <c r="O7896">
        <v>788.13</v>
      </c>
      <c r="P7896">
        <v>787.91</v>
      </c>
      <c r="Q7896">
        <v>789.29</v>
      </c>
      <c r="R7896">
        <v>788.95</v>
      </c>
      <c r="S7896">
        <v>789.52</v>
      </c>
      <c r="T7896">
        <v>789.25</v>
      </c>
    </row>
    <row r="7897" spans="1:20" hidden="1" x14ac:dyDescent="0.25">
      <c r="A7897">
        <v>65994</v>
      </c>
      <c r="B7897">
        <v>468155</v>
      </c>
      <c r="C7897" t="s">
        <v>769</v>
      </c>
      <c r="D7897" t="s">
        <v>777</v>
      </c>
      <c r="E7897" s="1">
        <v>46154</v>
      </c>
      <c r="F7897" t="b">
        <v>1</v>
      </c>
      <c r="G7897">
        <v>6615</v>
      </c>
      <c r="H7897">
        <v>33</v>
      </c>
      <c r="I7897">
        <v>6553.4</v>
      </c>
      <c r="J7897">
        <v>32.799999999999997</v>
      </c>
      <c r="N7897">
        <v>709.9</v>
      </c>
      <c r="O7897">
        <v>713.5</v>
      </c>
      <c r="P7897">
        <v>771.8</v>
      </c>
      <c r="Q7897">
        <v>732.9</v>
      </c>
    </row>
    <row r="7898" spans="1:20" hidden="1" x14ac:dyDescent="0.25">
      <c r="A7898">
        <v>61702</v>
      </c>
      <c r="B7898">
        <v>413608</v>
      </c>
      <c r="C7898" t="s">
        <v>495</v>
      </c>
      <c r="D7898" t="s">
        <v>499</v>
      </c>
      <c r="E7898" s="1">
        <v>46155</v>
      </c>
      <c r="F7898" t="b">
        <v>1</v>
      </c>
      <c r="G7898">
        <v>94.168999999999997</v>
      </c>
      <c r="H7898">
        <v>9.3859999999999992</v>
      </c>
      <c r="I7898">
        <v>9.3879999999999999</v>
      </c>
      <c r="J7898">
        <v>18.61</v>
      </c>
      <c r="K7898">
        <v>18.960999999999999</v>
      </c>
      <c r="L7898">
        <v>19.192</v>
      </c>
      <c r="M7898">
        <v>18.922999999999998</v>
      </c>
      <c r="N7898">
        <v>787.91200000000003</v>
      </c>
      <c r="O7898">
        <v>787.23</v>
      </c>
      <c r="P7898">
        <v>786.93</v>
      </c>
      <c r="Q7898">
        <v>788.36</v>
      </c>
      <c r="R7898">
        <v>787.87</v>
      </c>
      <c r="S7898">
        <v>788.65</v>
      </c>
      <c r="T7898">
        <v>788.43</v>
      </c>
    </row>
    <row r="7899" spans="1:20" hidden="1" x14ac:dyDescent="0.25">
      <c r="A7899">
        <v>61702</v>
      </c>
      <c r="B7899">
        <v>413609</v>
      </c>
      <c r="C7899" t="s">
        <v>495</v>
      </c>
      <c r="D7899" t="s">
        <v>500</v>
      </c>
      <c r="E7899" s="1">
        <v>46138</v>
      </c>
      <c r="F7899" t="b">
        <v>1</v>
      </c>
      <c r="G7899">
        <v>91.364000000000004</v>
      </c>
      <c r="H7899">
        <v>9.7140000000000004</v>
      </c>
      <c r="I7899">
        <v>9.9039999999999999</v>
      </c>
      <c r="J7899">
        <v>19.965</v>
      </c>
      <c r="K7899">
        <v>19.177</v>
      </c>
      <c r="L7899">
        <v>20.103999999999999</v>
      </c>
      <c r="M7899">
        <v>19.995999999999999</v>
      </c>
      <c r="N7899">
        <v>774.84199999999998</v>
      </c>
      <c r="O7899">
        <v>775.06</v>
      </c>
      <c r="P7899">
        <v>782.74</v>
      </c>
      <c r="Q7899">
        <v>775.29</v>
      </c>
      <c r="R7899">
        <v>774.91</v>
      </c>
      <c r="S7899">
        <v>774.76</v>
      </c>
      <c r="T7899">
        <v>774.87</v>
      </c>
    </row>
    <row r="7900" spans="1:20" hidden="1" x14ac:dyDescent="0.25">
      <c r="A7900">
        <v>61702</v>
      </c>
      <c r="B7900">
        <v>413609</v>
      </c>
      <c r="C7900" t="s">
        <v>495</v>
      </c>
      <c r="D7900" t="s">
        <v>500</v>
      </c>
      <c r="E7900" s="1">
        <v>46139</v>
      </c>
      <c r="F7900" t="b">
        <v>1</v>
      </c>
      <c r="G7900">
        <v>92.808999999999997</v>
      </c>
      <c r="H7900">
        <v>9.4160000000000004</v>
      </c>
      <c r="I7900">
        <v>9.43</v>
      </c>
      <c r="J7900">
        <v>18.707000000000001</v>
      </c>
      <c r="K7900">
        <v>18.635000000000002</v>
      </c>
      <c r="L7900">
        <v>18.585999999999999</v>
      </c>
      <c r="M7900">
        <v>18.654</v>
      </c>
      <c r="N7900">
        <v>763.327</v>
      </c>
      <c r="O7900">
        <v>764.35</v>
      </c>
      <c r="P7900">
        <v>774.35</v>
      </c>
      <c r="Q7900">
        <v>769.97</v>
      </c>
      <c r="R7900">
        <v>760.53</v>
      </c>
      <c r="S7900">
        <v>766.11</v>
      </c>
      <c r="T7900">
        <v>769.74</v>
      </c>
    </row>
    <row r="7901" spans="1:20" hidden="1" x14ac:dyDescent="0.25">
      <c r="A7901">
        <v>61702</v>
      </c>
      <c r="B7901">
        <v>413609</v>
      </c>
      <c r="C7901" t="s">
        <v>495</v>
      </c>
      <c r="D7901" t="s">
        <v>500</v>
      </c>
      <c r="E7901" s="1">
        <v>46140</v>
      </c>
      <c r="F7901" t="b">
        <v>1</v>
      </c>
      <c r="G7901">
        <v>94.805999999999997</v>
      </c>
      <c r="H7901">
        <v>9.641</v>
      </c>
      <c r="I7901">
        <v>9.6059999999999999</v>
      </c>
      <c r="J7901">
        <v>18.952000000000002</v>
      </c>
      <c r="K7901">
        <v>19.085999999999999</v>
      </c>
      <c r="L7901">
        <v>19.082000000000001</v>
      </c>
      <c r="M7901">
        <v>18.782</v>
      </c>
      <c r="N7901">
        <v>754.06</v>
      </c>
      <c r="O7901">
        <v>765.78</v>
      </c>
      <c r="P7901">
        <v>755.89</v>
      </c>
      <c r="Q7901">
        <v>777.65</v>
      </c>
      <c r="R7901">
        <v>748.89</v>
      </c>
      <c r="S7901">
        <v>756.15</v>
      </c>
      <c r="T7901">
        <v>779.37</v>
      </c>
    </row>
    <row r="7902" spans="1:20" hidden="1" x14ac:dyDescent="0.25">
      <c r="A7902">
        <v>61702</v>
      </c>
      <c r="B7902">
        <v>413609</v>
      </c>
      <c r="C7902" t="s">
        <v>495</v>
      </c>
      <c r="D7902" t="s">
        <v>500</v>
      </c>
      <c r="E7902" s="1">
        <v>46141</v>
      </c>
      <c r="F7902" t="b">
        <v>1</v>
      </c>
      <c r="G7902">
        <v>91.013999999999996</v>
      </c>
      <c r="H7902">
        <v>9.1240000000000006</v>
      </c>
      <c r="I7902">
        <v>9.02</v>
      </c>
      <c r="J7902">
        <v>18.440999999999999</v>
      </c>
      <c r="K7902">
        <v>18.265000000000001</v>
      </c>
      <c r="L7902">
        <v>18.079999999999998</v>
      </c>
      <c r="M7902">
        <v>18.196000000000002</v>
      </c>
      <c r="N7902">
        <v>747.21299999999997</v>
      </c>
      <c r="O7902">
        <v>753.83</v>
      </c>
      <c r="P7902">
        <v>749.52</v>
      </c>
      <c r="Q7902">
        <v>784.46</v>
      </c>
      <c r="R7902">
        <v>741.92</v>
      </c>
      <c r="S7902">
        <v>752.59</v>
      </c>
      <c r="T7902">
        <v>764.24</v>
      </c>
    </row>
    <row r="7903" spans="1:20" hidden="1" x14ac:dyDescent="0.25">
      <c r="A7903">
        <v>61702</v>
      </c>
      <c r="B7903">
        <v>413609</v>
      </c>
      <c r="C7903" t="s">
        <v>495</v>
      </c>
      <c r="D7903" t="s">
        <v>500</v>
      </c>
      <c r="E7903" s="1">
        <v>46142</v>
      </c>
      <c r="F7903" t="b">
        <v>1</v>
      </c>
      <c r="G7903">
        <v>73.123999999999995</v>
      </c>
      <c r="H7903">
        <v>8.6120000000000001</v>
      </c>
      <c r="I7903">
        <v>8.3279999999999994</v>
      </c>
      <c r="J7903">
        <v>15.127000000000001</v>
      </c>
      <c r="K7903">
        <v>13.935</v>
      </c>
      <c r="L7903">
        <v>13.387</v>
      </c>
      <c r="M7903">
        <v>13.734999999999999</v>
      </c>
      <c r="N7903">
        <v>740.81</v>
      </c>
      <c r="O7903">
        <v>743.91</v>
      </c>
      <c r="P7903">
        <v>739.82</v>
      </c>
      <c r="Q7903">
        <v>755.81</v>
      </c>
      <c r="R7903">
        <v>739.38</v>
      </c>
      <c r="S7903">
        <v>742.78</v>
      </c>
      <c r="T7903">
        <v>761.73</v>
      </c>
    </row>
    <row r="7904" spans="1:20" hidden="1" x14ac:dyDescent="0.25">
      <c r="A7904">
        <v>61702</v>
      </c>
      <c r="B7904">
        <v>413609</v>
      </c>
      <c r="C7904" t="s">
        <v>495</v>
      </c>
      <c r="D7904" t="s">
        <v>500</v>
      </c>
      <c r="E7904" s="1">
        <v>46143</v>
      </c>
      <c r="F7904" t="b">
        <v>1</v>
      </c>
      <c r="G7904">
        <v>96.856999999999999</v>
      </c>
      <c r="H7904">
        <v>9.7690000000000001</v>
      </c>
      <c r="I7904">
        <v>9.7560000000000002</v>
      </c>
      <c r="J7904">
        <v>19.414999999999999</v>
      </c>
      <c r="K7904">
        <v>19.382000000000001</v>
      </c>
      <c r="L7904">
        <v>19.366</v>
      </c>
      <c r="M7904">
        <v>19.3</v>
      </c>
      <c r="N7904">
        <v>751.10799999999995</v>
      </c>
      <c r="O7904">
        <v>768.06</v>
      </c>
      <c r="P7904">
        <v>757.31</v>
      </c>
      <c r="Q7904">
        <v>769.93</v>
      </c>
      <c r="R7904">
        <v>741.66</v>
      </c>
      <c r="S7904">
        <v>758.1</v>
      </c>
      <c r="T7904">
        <v>769.71</v>
      </c>
    </row>
    <row r="7905" spans="1:20" hidden="1" x14ac:dyDescent="0.25">
      <c r="A7905">
        <v>61702</v>
      </c>
      <c r="B7905">
        <v>413609</v>
      </c>
      <c r="C7905" t="s">
        <v>495</v>
      </c>
      <c r="D7905" t="s">
        <v>500</v>
      </c>
      <c r="E7905" s="1">
        <v>46144</v>
      </c>
      <c r="F7905" t="b">
        <v>1</v>
      </c>
      <c r="G7905">
        <v>84.76</v>
      </c>
      <c r="H7905">
        <v>10.188000000000001</v>
      </c>
      <c r="I7905">
        <v>9.7729999999999997</v>
      </c>
      <c r="J7905">
        <v>19.774000000000001</v>
      </c>
      <c r="K7905">
        <v>17.782</v>
      </c>
      <c r="L7905">
        <v>18.972000000000001</v>
      </c>
      <c r="M7905">
        <v>17.379000000000001</v>
      </c>
      <c r="N7905">
        <v>775.87300000000005</v>
      </c>
      <c r="O7905">
        <v>795.36</v>
      </c>
      <c r="P7905">
        <v>784.54</v>
      </c>
      <c r="Q7905">
        <v>776.26</v>
      </c>
      <c r="R7905">
        <v>775.96</v>
      </c>
      <c r="S7905">
        <v>778.39</v>
      </c>
      <c r="T7905">
        <v>784.61</v>
      </c>
    </row>
    <row r="7906" spans="1:20" hidden="1" x14ac:dyDescent="0.25">
      <c r="A7906">
        <v>61702</v>
      </c>
      <c r="B7906">
        <v>413609</v>
      </c>
      <c r="C7906" t="s">
        <v>495</v>
      </c>
      <c r="D7906" t="s">
        <v>500</v>
      </c>
      <c r="E7906" s="1">
        <v>46145</v>
      </c>
      <c r="F7906" t="b">
        <v>1</v>
      </c>
      <c r="G7906">
        <v>91.105999999999995</v>
      </c>
      <c r="H7906">
        <v>12.34</v>
      </c>
      <c r="I7906">
        <v>12.254</v>
      </c>
      <c r="J7906">
        <v>20.009</v>
      </c>
      <c r="K7906">
        <v>18.533000000000001</v>
      </c>
      <c r="L7906">
        <v>20.018000000000001</v>
      </c>
      <c r="M7906">
        <v>19.347999999999999</v>
      </c>
      <c r="N7906">
        <v>816.32799999999997</v>
      </c>
      <c r="O7906">
        <v>816.89</v>
      </c>
      <c r="P7906">
        <v>815.99</v>
      </c>
      <c r="Q7906">
        <v>816.63</v>
      </c>
      <c r="R7906">
        <v>816.33</v>
      </c>
      <c r="S7906">
        <v>815.99</v>
      </c>
      <c r="T7906">
        <v>816.14</v>
      </c>
    </row>
    <row r="7907" spans="1:20" hidden="1" x14ac:dyDescent="0.25">
      <c r="A7907">
        <v>61702</v>
      </c>
      <c r="B7907">
        <v>413609</v>
      </c>
      <c r="C7907" t="s">
        <v>495</v>
      </c>
      <c r="D7907" t="s">
        <v>500</v>
      </c>
      <c r="E7907" s="1">
        <v>46146</v>
      </c>
      <c r="F7907" t="b">
        <v>1</v>
      </c>
      <c r="G7907">
        <v>94.141000000000005</v>
      </c>
      <c r="H7907">
        <v>9.6349999999999998</v>
      </c>
      <c r="I7907">
        <v>9.7200000000000006</v>
      </c>
      <c r="J7907">
        <v>19.835999999999999</v>
      </c>
      <c r="K7907">
        <v>18.978999999999999</v>
      </c>
      <c r="L7907">
        <v>18.725000000000001</v>
      </c>
      <c r="M7907">
        <v>18.692</v>
      </c>
      <c r="N7907">
        <v>754.50800000000004</v>
      </c>
      <c r="O7907">
        <v>758.4</v>
      </c>
      <c r="P7907">
        <v>760.16</v>
      </c>
      <c r="Q7907">
        <v>769.37</v>
      </c>
      <c r="R7907">
        <v>749.97</v>
      </c>
      <c r="S7907">
        <v>755.51</v>
      </c>
      <c r="T7907">
        <v>773.75</v>
      </c>
    </row>
    <row r="7908" spans="1:20" hidden="1" x14ac:dyDescent="0.25">
      <c r="A7908">
        <v>61702</v>
      </c>
      <c r="B7908">
        <v>413609</v>
      </c>
      <c r="C7908" t="s">
        <v>495</v>
      </c>
      <c r="D7908" t="s">
        <v>500</v>
      </c>
      <c r="E7908" s="1">
        <v>46147</v>
      </c>
      <c r="F7908" t="b">
        <v>1</v>
      </c>
      <c r="G7908">
        <v>91.394000000000005</v>
      </c>
      <c r="H7908">
        <v>9.2560000000000002</v>
      </c>
      <c r="I7908">
        <v>9.2889999999999997</v>
      </c>
      <c r="J7908">
        <v>18.361000000000001</v>
      </c>
      <c r="K7908">
        <v>18.372</v>
      </c>
      <c r="L7908">
        <v>18.321999999999999</v>
      </c>
      <c r="M7908">
        <v>18.257999999999999</v>
      </c>
      <c r="N7908">
        <v>738.45299999999997</v>
      </c>
      <c r="O7908">
        <v>748.06</v>
      </c>
      <c r="P7908">
        <v>741.06</v>
      </c>
      <c r="Q7908">
        <v>755.18</v>
      </c>
      <c r="R7908">
        <v>739.68</v>
      </c>
      <c r="S7908">
        <v>751.92</v>
      </c>
      <c r="T7908">
        <v>745.07</v>
      </c>
    </row>
    <row r="7909" spans="1:20" hidden="1" x14ac:dyDescent="0.25">
      <c r="A7909">
        <v>61702</v>
      </c>
      <c r="B7909">
        <v>413609</v>
      </c>
      <c r="C7909" t="s">
        <v>495</v>
      </c>
      <c r="D7909" t="s">
        <v>500</v>
      </c>
      <c r="E7909" s="1">
        <v>46148</v>
      </c>
      <c r="F7909" t="b">
        <v>1</v>
      </c>
      <c r="G7909">
        <v>72.738</v>
      </c>
      <c r="H7909">
        <v>7.383</v>
      </c>
      <c r="I7909">
        <v>7.4619999999999997</v>
      </c>
      <c r="J7909">
        <v>14.295</v>
      </c>
      <c r="K7909">
        <v>14.228</v>
      </c>
      <c r="L7909">
        <v>14.695</v>
      </c>
      <c r="M7909">
        <v>14.675000000000001</v>
      </c>
      <c r="N7909">
        <v>740.25699999999995</v>
      </c>
      <c r="O7909">
        <v>750.76</v>
      </c>
      <c r="P7909">
        <v>748.81</v>
      </c>
      <c r="Q7909">
        <v>748.44</v>
      </c>
      <c r="R7909">
        <v>738.18</v>
      </c>
      <c r="S7909">
        <v>747.54</v>
      </c>
      <c r="T7909">
        <v>742.37</v>
      </c>
    </row>
    <row r="7910" spans="1:20" hidden="1" x14ac:dyDescent="0.25">
      <c r="A7910">
        <v>61702</v>
      </c>
      <c r="B7910">
        <v>413609</v>
      </c>
      <c r="C7910" t="s">
        <v>495</v>
      </c>
      <c r="D7910" t="s">
        <v>500</v>
      </c>
      <c r="E7910" s="1">
        <v>46149</v>
      </c>
      <c r="F7910" t="b">
        <v>1</v>
      </c>
      <c r="G7910">
        <v>96.138999999999996</v>
      </c>
      <c r="H7910">
        <v>9.7759999999999998</v>
      </c>
      <c r="I7910">
        <v>9.7690000000000001</v>
      </c>
      <c r="J7910">
        <v>19.225000000000001</v>
      </c>
      <c r="K7910">
        <v>19.411999999999999</v>
      </c>
      <c r="L7910">
        <v>19.318000000000001</v>
      </c>
      <c r="M7910">
        <v>19.315999999999999</v>
      </c>
      <c r="N7910">
        <v>741.673</v>
      </c>
      <c r="O7910">
        <v>764.76</v>
      </c>
      <c r="P7910">
        <v>796.29</v>
      </c>
      <c r="Q7910">
        <v>784.12</v>
      </c>
      <c r="R7910">
        <v>749</v>
      </c>
      <c r="S7910">
        <v>746.19</v>
      </c>
      <c r="T7910">
        <v>785.66</v>
      </c>
    </row>
    <row r="7911" spans="1:20" hidden="1" x14ac:dyDescent="0.25">
      <c r="A7911">
        <v>61702</v>
      </c>
      <c r="B7911">
        <v>413609</v>
      </c>
      <c r="C7911" t="s">
        <v>495</v>
      </c>
      <c r="D7911" t="s">
        <v>500</v>
      </c>
      <c r="E7911" s="1">
        <v>46150</v>
      </c>
      <c r="F7911" t="b">
        <v>1</v>
      </c>
      <c r="G7911">
        <v>90.346999999999994</v>
      </c>
      <c r="H7911">
        <v>11.273999999999999</v>
      </c>
      <c r="I7911">
        <v>9.8569999999999993</v>
      </c>
      <c r="J7911">
        <v>17.835000000000001</v>
      </c>
      <c r="K7911">
        <v>18.170000000000002</v>
      </c>
      <c r="L7911">
        <v>19.899000000000001</v>
      </c>
      <c r="M7911">
        <v>19.986999999999998</v>
      </c>
      <c r="N7911">
        <v>797.18299999999999</v>
      </c>
      <c r="O7911">
        <v>797.3</v>
      </c>
      <c r="P7911">
        <v>796.44</v>
      </c>
      <c r="Q7911">
        <v>797.6</v>
      </c>
      <c r="R7911">
        <v>797.34</v>
      </c>
      <c r="S7911">
        <v>797.08</v>
      </c>
      <c r="T7911">
        <v>797.34</v>
      </c>
    </row>
    <row r="7912" spans="1:20" hidden="1" x14ac:dyDescent="0.25">
      <c r="A7912">
        <v>61702</v>
      </c>
      <c r="B7912">
        <v>413609</v>
      </c>
      <c r="C7912" t="s">
        <v>495</v>
      </c>
      <c r="D7912" t="s">
        <v>500</v>
      </c>
      <c r="E7912" s="1">
        <v>46151</v>
      </c>
      <c r="F7912" t="b">
        <v>1</v>
      </c>
      <c r="G7912">
        <v>65.271000000000001</v>
      </c>
      <c r="H7912">
        <v>6.6360000000000001</v>
      </c>
      <c r="I7912">
        <v>6.6520000000000001</v>
      </c>
      <c r="J7912">
        <v>12.752000000000001</v>
      </c>
      <c r="K7912">
        <v>12.933</v>
      </c>
      <c r="L7912">
        <v>13.189</v>
      </c>
      <c r="M7912">
        <v>13.109</v>
      </c>
      <c r="N7912">
        <v>744.08699999999999</v>
      </c>
      <c r="O7912">
        <v>747.91</v>
      </c>
      <c r="P7912">
        <v>752.78</v>
      </c>
      <c r="Q7912">
        <v>751.81</v>
      </c>
      <c r="R7912">
        <v>738.85</v>
      </c>
      <c r="S7912">
        <v>745.03</v>
      </c>
      <c r="T7912">
        <v>754.69</v>
      </c>
    </row>
    <row r="7913" spans="1:20" hidden="1" x14ac:dyDescent="0.25">
      <c r="A7913">
        <v>61702</v>
      </c>
      <c r="B7913">
        <v>413609</v>
      </c>
      <c r="C7913" t="s">
        <v>495</v>
      </c>
      <c r="D7913" t="s">
        <v>500</v>
      </c>
      <c r="E7913" s="1">
        <v>46152</v>
      </c>
      <c r="F7913" t="b">
        <v>1</v>
      </c>
      <c r="G7913">
        <v>96.686000000000007</v>
      </c>
      <c r="H7913">
        <v>9.7739999999999991</v>
      </c>
      <c r="I7913">
        <v>10.047000000000001</v>
      </c>
      <c r="J7913">
        <v>19.483000000000001</v>
      </c>
      <c r="K7913">
        <v>19.045000000000002</v>
      </c>
      <c r="L7913">
        <v>19.939</v>
      </c>
      <c r="M7913">
        <v>19.786999999999999</v>
      </c>
      <c r="N7913">
        <v>753.19799999999998</v>
      </c>
      <c r="O7913">
        <v>752.44</v>
      </c>
      <c r="P7913">
        <v>752.74</v>
      </c>
      <c r="Q7913">
        <v>773.79</v>
      </c>
      <c r="R7913">
        <v>753.12</v>
      </c>
      <c r="S7913">
        <v>753.57</v>
      </c>
      <c r="T7913">
        <v>753.49</v>
      </c>
    </row>
    <row r="7914" spans="1:20" hidden="1" x14ac:dyDescent="0.25">
      <c r="A7914">
        <v>61702</v>
      </c>
      <c r="B7914">
        <v>413609</v>
      </c>
      <c r="C7914" t="s">
        <v>495</v>
      </c>
      <c r="D7914" t="s">
        <v>500</v>
      </c>
      <c r="E7914" s="1">
        <v>46153</v>
      </c>
      <c r="F7914" t="b">
        <v>1</v>
      </c>
      <c r="G7914">
        <v>78.451999999999998</v>
      </c>
      <c r="H7914">
        <v>8.02</v>
      </c>
      <c r="I7914">
        <v>7.984</v>
      </c>
      <c r="J7914">
        <v>15.319000000000001</v>
      </c>
      <c r="K7914">
        <v>15.788</v>
      </c>
      <c r="L7914">
        <v>15.634</v>
      </c>
      <c r="M7914">
        <v>15.707000000000001</v>
      </c>
      <c r="N7914">
        <v>742.50199999999995</v>
      </c>
      <c r="O7914">
        <v>758.29</v>
      </c>
      <c r="P7914">
        <v>773</v>
      </c>
      <c r="Q7914">
        <v>760.98</v>
      </c>
      <c r="R7914">
        <v>739.38</v>
      </c>
      <c r="S7914">
        <v>762.67</v>
      </c>
      <c r="T7914">
        <v>781.91</v>
      </c>
    </row>
    <row r="7915" spans="1:20" hidden="1" x14ac:dyDescent="0.25">
      <c r="A7915">
        <v>65994</v>
      </c>
      <c r="B7915">
        <v>468156</v>
      </c>
      <c r="C7915" t="s">
        <v>769</v>
      </c>
      <c r="D7915" t="s">
        <v>778</v>
      </c>
      <c r="E7915" s="1">
        <v>46154</v>
      </c>
      <c r="F7915" t="b">
        <v>1</v>
      </c>
      <c r="G7915">
        <v>93.8</v>
      </c>
      <c r="H7915">
        <v>35.200000000000003</v>
      </c>
      <c r="I7915">
        <v>25.5</v>
      </c>
      <c r="J7915">
        <v>35.5</v>
      </c>
      <c r="N7915">
        <v>728.9</v>
      </c>
      <c r="O7915">
        <v>731.8</v>
      </c>
      <c r="P7915">
        <v>729.6</v>
      </c>
      <c r="Q7915">
        <v>732.9</v>
      </c>
    </row>
    <row r="7916" spans="1:20" hidden="1" x14ac:dyDescent="0.25">
      <c r="A7916">
        <v>61702</v>
      </c>
      <c r="B7916">
        <v>413609</v>
      </c>
      <c r="C7916" t="s">
        <v>495</v>
      </c>
      <c r="D7916" t="s">
        <v>500</v>
      </c>
      <c r="E7916" s="1">
        <v>46155</v>
      </c>
      <c r="F7916" t="b">
        <v>1</v>
      </c>
      <c r="G7916">
        <v>93.355000000000004</v>
      </c>
      <c r="H7916">
        <v>9.5380000000000003</v>
      </c>
      <c r="I7916">
        <v>9.5269999999999992</v>
      </c>
      <c r="J7916">
        <v>18.577999999999999</v>
      </c>
      <c r="K7916">
        <v>19.931999999999999</v>
      </c>
      <c r="L7916">
        <v>19.305</v>
      </c>
      <c r="M7916">
        <v>19.706</v>
      </c>
      <c r="N7916">
        <v>773.99699999999996</v>
      </c>
      <c r="O7916">
        <v>774.24</v>
      </c>
      <c r="P7916">
        <v>773.38</v>
      </c>
      <c r="Q7916">
        <v>774.5</v>
      </c>
      <c r="R7916">
        <v>774.05</v>
      </c>
      <c r="S7916">
        <v>773.83</v>
      </c>
      <c r="T7916">
        <v>773.98</v>
      </c>
    </row>
    <row r="7917" spans="1:20" hidden="1" x14ac:dyDescent="0.25">
      <c r="A7917">
        <v>61702</v>
      </c>
      <c r="B7917">
        <v>413610</v>
      </c>
      <c r="C7917" t="s">
        <v>495</v>
      </c>
      <c r="D7917" t="s">
        <v>501</v>
      </c>
      <c r="E7917" s="1">
        <v>46138</v>
      </c>
      <c r="F7917" t="b">
        <v>1</v>
      </c>
      <c r="G7917">
        <v>89.76</v>
      </c>
      <c r="H7917">
        <v>9.4979999999999993</v>
      </c>
      <c r="I7917">
        <v>9.7100000000000009</v>
      </c>
      <c r="J7917">
        <v>19.443000000000001</v>
      </c>
      <c r="K7917">
        <v>20.012</v>
      </c>
      <c r="L7917">
        <v>19.998999999999999</v>
      </c>
      <c r="M7917">
        <v>19.995999999999999</v>
      </c>
      <c r="N7917">
        <v>751.39</v>
      </c>
      <c r="O7917">
        <v>751.06</v>
      </c>
      <c r="P7917">
        <v>754.32</v>
      </c>
      <c r="Q7917">
        <v>758.4</v>
      </c>
      <c r="R7917">
        <v>752.14</v>
      </c>
      <c r="S7917">
        <v>751.25</v>
      </c>
      <c r="T7917">
        <v>764.28</v>
      </c>
    </row>
    <row r="7918" spans="1:20" hidden="1" x14ac:dyDescent="0.25">
      <c r="A7918">
        <v>61702</v>
      </c>
      <c r="B7918">
        <v>413610</v>
      </c>
      <c r="C7918" t="s">
        <v>495</v>
      </c>
      <c r="D7918" t="s">
        <v>501</v>
      </c>
      <c r="E7918" s="1">
        <v>46139</v>
      </c>
      <c r="F7918" t="b">
        <v>1</v>
      </c>
      <c r="G7918">
        <v>98.085999999999999</v>
      </c>
      <c r="H7918">
        <v>9.9450000000000003</v>
      </c>
      <c r="I7918">
        <v>9.9670000000000005</v>
      </c>
      <c r="J7918">
        <v>19.635000000000002</v>
      </c>
      <c r="K7918">
        <v>19.693999999999999</v>
      </c>
      <c r="L7918">
        <v>19.687999999999999</v>
      </c>
      <c r="M7918">
        <v>19.747</v>
      </c>
      <c r="N7918">
        <v>801.08699999999999</v>
      </c>
      <c r="O7918">
        <v>799.63</v>
      </c>
      <c r="P7918">
        <v>826.81</v>
      </c>
      <c r="Q7918">
        <v>784.05</v>
      </c>
      <c r="R7918">
        <v>821.35</v>
      </c>
      <c r="S7918">
        <v>824.38</v>
      </c>
      <c r="T7918">
        <v>820.15</v>
      </c>
    </row>
    <row r="7919" spans="1:20" hidden="1" x14ac:dyDescent="0.25">
      <c r="A7919">
        <v>61702</v>
      </c>
      <c r="B7919">
        <v>413610</v>
      </c>
      <c r="C7919" t="s">
        <v>495</v>
      </c>
      <c r="D7919" t="s">
        <v>501</v>
      </c>
      <c r="E7919" s="1">
        <v>46140</v>
      </c>
      <c r="F7919" t="b">
        <v>1</v>
      </c>
      <c r="G7919">
        <v>95.132999999999996</v>
      </c>
      <c r="H7919">
        <v>9.7070000000000007</v>
      </c>
      <c r="I7919">
        <v>9.8040000000000003</v>
      </c>
      <c r="J7919">
        <v>19.033000000000001</v>
      </c>
      <c r="K7919">
        <v>19.241</v>
      </c>
      <c r="L7919">
        <v>19.128</v>
      </c>
      <c r="M7919">
        <v>19.02</v>
      </c>
      <c r="N7919">
        <v>802.21699999999998</v>
      </c>
      <c r="O7919">
        <v>819.17</v>
      </c>
      <c r="P7919">
        <v>832.32</v>
      </c>
      <c r="Q7919">
        <v>782.18</v>
      </c>
      <c r="R7919">
        <v>806.78</v>
      </c>
      <c r="S7919">
        <v>814.49</v>
      </c>
      <c r="T7919">
        <v>825.99</v>
      </c>
    </row>
    <row r="7920" spans="1:20" hidden="1" x14ac:dyDescent="0.25">
      <c r="A7920">
        <v>61702</v>
      </c>
      <c r="B7920">
        <v>413610</v>
      </c>
      <c r="C7920" t="s">
        <v>495</v>
      </c>
      <c r="D7920" t="s">
        <v>501</v>
      </c>
      <c r="E7920" s="1">
        <v>46141</v>
      </c>
      <c r="F7920" t="b">
        <v>1</v>
      </c>
      <c r="G7920">
        <v>93.683999999999997</v>
      </c>
      <c r="H7920">
        <v>9.4939999999999998</v>
      </c>
      <c r="I7920">
        <v>9.4269999999999996</v>
      </c>
      <c r="J7920">
        <v>18.739999999999998</v>
      </c>
      <c r="K7920">
        <v>18.922999999999998</v>
      </c>
      <c r="L7920">
        <v>18.654</v>
      </c>
      <c r="M7920">
        <v>18.776</v>
      </c>
      <c r="N7920">
        <v>786.34</v>
      </c>
      <c r="O7920">
        <v>786.41</v>
      </c>
      <c r="P7920">
        <v>794.35</v>
      </c>
      <c r="Q7920">
        <v>800.45</v>
      </c>
      <c r="R7920">
        <v>780.94</v>
      </c>
      <c r="S7920">
        <v>758.77</v>
      </c>
      <c r="T7920">
        <v>804.46</v>
      </c>
    </row>
    <row r="7921" spans="1:20" hidden="1" x14ac:dyDescent="0.25">
      <c r="A7921">
        <v>61702</v>
      </c>
      <c r="B7921">
        <v>413610</v>
      </c>
      <c r="C7921" t="s">
        <v>495</v>
      </c>
      <c r="D7921" t="s">
        <v>501</v>
      </c>
      <c r="E7921" s="1">
        <v>46142</v>
      </c>
      <c r="F7921" t="b">
        <v>1</v>
      </c>
      <c r="G7921">
        <v>57.893000000000001</v>
      </c>
      <c r="H7921">
        <v>5.9139999999999997</v>
      </c>
      <c r="I7921">
        <v>5.9269999999999996</v>
      </c>
      <c r="J7921">
        <v>11.526999999999999</v>
      </c>
      <c r="K7921">
        <v>11.598000000000001</v>
      </c>
      <c r="L7921">
        <v>11.516</v>
      </c>
      <c r="M7921">
        <v>11.411</v>
      </c>
      <c r="N7921">
        <v>741.96500000000003</v>
      </c>
      <c r="O7921">
        <v>743.46</v>
      </c>
      <c r="P7921">
        <v>750.91</v>
      </c>
      <c r="Q7921">
        <v>756.45</v>
      </c>
      <c r="R7921">
        <v>734.36</v>
      </c>
      <c r="S7921">
        <v>743.16</v>
      </c>
      <c r="T7921">
        <v>755.96</v>
      </c>
    </row>
    <row r="7922" spans="1:20" hidden="1" x14ac:dyDescent="0.25">
      <c r="A7922">
        <v>61702</v>
      </c>
      <c r="B7922">
        <v>413610</v>
      </c>
      <c r="C7922" t="s">
        <v>495</v>
      </c>
      <c r="D7922" t="s">
        <v>501</v>
      </c>
      <c r="E7922" s="1">
        <v>46143</v>
      </c>
      <c r="F7922" t="b">
        <v>1</v>
      </c>
      <c r="G7922">
        <v>96.176000000000002</v>
      </c>
      <c r="H7922">
        <v>10.266999999999999</v>
      </c>
      <c r="I7922">
        <v>9.9610000000000003</v>
      </c>
      <c r="J7922">
        <v>19.766999999999999</v>
      </c>
      <c r="K7922">
        <v>19.896999999999998</v>
      </c>
      <c r="L7922">
        <v>19.736000000000001</v>
      </c>
      <c r="M7922">
        <v>19.984999999999999</v>
      </c>
      <c r="N7922">
        <v>797.548</v>
      </c>
      <c r="O7922">
        <v>825.61</v>
      </c>
      <c r="P7922">
        <v>811.35</v>
      </c>
      <c r="Q7922">
        <v>819.17</v>
      </c>
      <c r="R7922">
        <v>811.83</v>
      </c>
      <c r="S7922">
        <v>834.11</v>
      </c>
      <c r="T7922">
        <v>817.86</v>
      </c>
    </row>
    <row r="7923" spans="1:20" hidden="1" x14ac:dyDescent="0.25">
      <c r="A7923">
        <v>61702</v>
      </c>
      <c r="B7923">
        <v>413610</v>
      </c>
      <c r="C7923" t="s">
        <v>495</v>
      </c>
      <c r="D7923" t="s">
        <v>501</v>
      </c>
      <c r="E7923" s="1">
        <v>46144</v>
      </c>
      <c r="F7923" t="b">
        <v>1</v>
      </c>
      <c r="G7923">
        <v>89.676000000000002</v>
      </c>
      <c r="H7923">
        <v>10.073</v>
      </c>
      <c r="I7923">
        <v>10.707000000000001</v>
      </c>
      <c r="J7923">
        <v>18.911999999999999</v>
      </c>
      <c r="K7923">
        <v>18.846</v>
      </c>
      <c r="L7923">
        <v>19.434999999999999</v>
      </c>
      <c r="M7923">
        <v>18.212</v>
      </c>
      <c r="N7923">
        <v>765.63199999999995</v>
      </c>
      <c r="O7923">
        <v>770.49</v>
      </c>
      <c r="P7923">
        <v>777.72</v>
      </c>
      <c r="Q7923">
        <v>766.11</v>
      </c>
      <c r="R7923">
        <v>766.49</v>
      </c>
      <c r="S7923">
        <v>765.85</v>
      </c>
      <c r="T7923">
        <v>773.49</v>
      </c>
    </row>
    <row r="7924" spans="1:20" hidden="1" x14ac:dyDescent="0.25">
      <c r="A7924">
        <v>61702</v>
      </c>
      <c r="B7924">
        <v>413610</v>
      </c>
      <c r="C7924" t="s">
        <v>495</v>
      </c>
      <c r="D7924" t="s">
        <v>501</v>
      </c>
      <c r="E7924" s="1">
        <v>46145</v>
      </c>
      <c r="F7924" t="b">
        <v>1</v>
      </c>
      <c r="G7924">
        <v>89.204999999999998</v>
      </c>
      <c r="H7924">
        <v>12.382</v>
      </c>
      <c r="I7924">
        <v>12.311999999999999</v>
      </c>
      <c r="J7924">
        <v>20.009</v>
      </c>
      <c r="K7924">
        <v>18.899000000000001</v>
      </c>
      <c r="L7924">
        <v>19.565000000000001</v>
      </c>
      <c r="M7924">
        <v>19.681000000000001</v>
      </c>
      <c r="N7924">
        <v>815.31799999999998</v>
      </c>
      <c r="O7924">
        <v>815.02</v>
      </c>
      <c r="P7924">
        <v>814.23</v>
      </c>
      <c r="Q7924">
        <v>815.65</v>
      </c>
      <c r="R7924">
        <v>816.07</v>
      </c>
      <c r="S7924">
        <v>815.47</v>
      </c>
      <c r="T7924">
        <v>815.47</v>
      </c>
    </row>
    <row r="7925" spans="1:20" hidden="1" x14ac:dyDescent="0.25">
      <c r="A7925">
        <v>61702</v>
      </c>
      <c r="B7925">
        <v>413610</v>
      </c>
      <c r="C7925" t="s">
        <v>495</v>
      </c>
      <c r="D7925" t="s">
        <v>501</v>
      </c>
      <c r="E7925" s="1">
        <v>46146</v>
      </c>
      <c r="F7925" t="b">
        <v>1</v>
      </c>
      <c r="G7925">
        <v>93.67</v>
      </c>
      <c r="H7925">
        <v>9.9450000000000003</v>
      </c>
      <c r="I7925">
        <v>9.5030000000000001</v>
      </c>
      <c r="J7925">
        <v>18.965</v>
      </c>
      <c r="K7925">
        <v>18.963000000000001</v>
      </c>
      <c r="L7925">
        <v>18.751000000000001</v>
      </c>
      <c r="M7925">
        <v>19.003</v>
      </c>
      <c r="N7925">
        <v>786.88199999999995</v>
      </c>
      <c r="O7925">
        <v>785.06</v>
      </c>
      <c r="P7925">
        <v>810.67</v>
      </c>
      <c r="Q7925">
        <v>769.22</v>
      </c>
      <c r="R7925">
        <v>799.03</v>
      </c>
      <c r="S7925">
        <v>826.51</v>
      </c>
      <c r="T7925">
        <v>808.16</v>
      </c>
    </row>
    <row r="7926" spans="1:20" hidden="1" x14ac:dyDescent="0.25">
      <c r="A7926">
        <v>61702</v>
      </c>
      <c r="B7926">
        <v>413610</v>
      </c>
      <c r="C7926" t="s">
        <v>495</v>
      </c>
      <c r="D7926" t="s">
        <v>501</v>
      </c>
      <c r="E7926" s="1">
        <v>46147</v>
      </c>
      <c r="F7926" t="b">
        <v>1</v>
      </c>
      <c r="G7926">
        <v>95.491</v>
      </c>
      <c r="H7926">
        <v>9.6769999999999996</v>
      </c>
      <c r="I7926">
        <v>9.6590000000000007</v>
      </c>
      <c r="J7926">
        <v>19.152000000000001</v>
      </c>
      <c r="K7926">
        <v>19.216000000000001</v>
      </c>
      <c r="L7926">
        <v>19.074999999999999</v>
      </c>
      <c r="M7926">
        <v>19.149999999999999</v>
      </c>
      <c r="N7926">
        <v>779.678</v>
      </c>
      <c r="O7926">
        <v>798.2</v>
      </c>
      <c r="P7926">
        <v>787.16</v>
      </c>
      <c r="Q7926">
        <v>800.71</v>
      </c>
      <c r="R7926">
        <v>780.04</v>
      </c>
      <c r="S7926">
        <v>763.87</v>
      </c>
      <c r="T7926">
        <v>793.07</v>
      </c>
    </row>
    <row r="7927" spans="1:20" hidden="1" x14ac:dyDescent="0.25">
      <c r="A7927">
        <v>61702</v>
      </c>
      <c r="B7927">
        <v>413610</v>
      </c>
      <c r="C7927" t="s">
        <v>495</v>
      </c>
      <c r="D7927" t="s">
        <v>501</v>
      </c>
      <c r="E7927" s="1">
        <v>46148</v>
      </c>
      <c r="F7927" t="b">
        <v>1</v>
      </c>
      <c r="G7927">
        <v>88.724000000000004</v>
      </c>
      <c r="H7927">
        <v>9.1319999999999997</v>
      </c>
      <c r="I7927">
        <v>9.1989999999999998</v>
      </c>
      <c r="J7927">
        <v>17.103999999999999</v>
      </c>
      <c r="K7927">
        <v>17.873000000000001</v>
      </c>
      <c r="L7927">
        <v>18.285</v>
      </c>
      <c r="M7927">
        <v>17.713999999999999</v>
      </c>
      <c r="N7927">
        <v>740.92499999999995</v>
      </c>
      <c r="O7927">
        <v>759.11</v>
      </c>
      <c r="P7927">
        <v>766.07</v>
      </c>
      <c r="Q7927">
        <v>778.28</v>
      </c>
      <c r="R7927">
        <v>768.43</v>
      </c>
      <c r="S7927">
        <v>775.92</v>
      </c>
      <c r="T7927">
        <v>731.14</v>
      </c>
    </row>
    <row r="7928" spans="1:20" hidden="1" x14ac:dyDescent="0.25">
      <c r="A7928">
        <v>61702</v>
      </c>
      <c r="B7928">
        <v>413610</v>
      </c>
      <c r="C7928" t="s">
        <v>495</v>
      </c>
      <c r="D7928" t="s">
        <v>501</v>
      </c>
      <c r="E7928" s="1">
        <v>46149</v>
      </c>
      <c r="F7928" t="b">
        <v>1</v>
      </c>
      <c r="G7928">
        <v>95.486000000000004</v>
      </c>
      <c r="H7928">
        <v>9.782</v>
      </c>
      <c r="I7928">
        <v>9.6649999999999991</v>
      </c>
      <c r="J7928">
        <v>18.86</v>
      </c>
      <c r="K7928">
        <v>19.21</v>
      </c>
      <c r="L7928">
        <v>19.077999999999999</v>
      </c>
      <c r="M7928">
        <v>18.978999999999999</v>
      </c>
      <c r="N7928">
        <v>754.62800000000004</v>
      </c>
      <c r="O7928">
        <v>752.59</v>
      </c>
      <c r="P7928">
        <v>757.05</v>
      </c>
      <c r="Q7928">
        <v>761.21</v>
      </c>
      <c r="R7928">
        <v>757.01</v>
      </c>
      <c r="S7928">
        <v>766.71</v>
      </c>
      <c r="T7928">
        <v>775.59</v>
      </c>
    </row>
    <row r="7929" spans="1:20" hidden="1" x14ac:dyDescent="0.25">
      <c r="A7929">
        <v>61702</v>
      </c>
      <c r="B7929">
        <v>413610</v>
      </c>
      <c r="C7929" t="s">
        <v>495</v>
      </c>
      <c r="D7929" t="s">
        <v>501</v>
      </c>
      <c r="E7929" s="1">
        <v>46150</v>
      </c>
      <c r="F7929" t="b">
        <v>1</v>
      </c>
      <c r="G7929">
        <v>95.626999999999995</v>
      </c>
      <c r="H7929">
        <v>12.038</v>
      </c>
      <c r="I7929">
        <v>11.808999999999999</v>
      </c>
      <c r="J7929">
        <v>20.024999999999999</v>
      </c>
      <c r="K7929">
        <v>19.186</v>
      </c>
      <c r="L7929">
        <v>19.974</v>
      </c>
      <c r="M7929">
        <v>19.988</v>
      </c>
      <c r="N7929">
        <v>802.14700000000005</v>
      </c>
      <c r="O7929">
        <v>801.42</v>
      </c>
      <c r="P7929">
        <v>800.6</v>
      </c>
      <c r="Q7929">
        <v>802.85</v>
      </c>
      <c r="R7929">
        <v>803.26</v>
      </c>
      <c r="S7929">
        <v>815.99</v>
      </c>
      <c r="T7929">
        <v>802.43</v>
      </c>
    </row>
    <row r="7930" spans="1:20" hidden="1" x14ac:dyDescent="0.25">
      <c r="A7930">
        <v>61702</v>
      </c>
      <c r="B7930">
        <v>413610</v>
      </c>
      <c r="C7930" t="s">
        <v>495</v>
      </c>
      <c r="D7930" t="s">
        <v>501</v>
      </c>
      <c r="E7930" s="1">
        <v>46151</v>
      </c>
      <c r="F7930" t="b">
        <v>1</v>
      </c>
      <c r="G7930">
        <v>65.915999999999997</v>
      </c>
      <c r="H7930">
        <v>6.6929999999999996</v>
      </c>
      <c r="I7930">
        <v>6.6760000000000002</v>
      </c>
      <c r="J7930">
        <v>12.951000000000001</v>
      </c>
      <c r="K7930">
        <v>13.265000000000001</v>
      </c>
      <c r="L7930">
        <v>13.195</v>
      </c>
      <c r="M7930">
        <v>13.135999999999999</v>
      </c>
      <c r="N7930">
        <v>745.11800000000005</v>
      </c>
      <c r="O7930">
        <v>745.93</v>
      </c>
      <c r="P7930">
        <v>749.22</v>
      </c>
      <c r="Q7930">
        <v>754.84</v>
      </c>
      <c r="R7930">
        <v>750.53</v>
      </c>
      <c r="S7930">
        <v>746.9</v>
      </c>
      <c r="T7930">
        <v>753.9</v>
      </c>
    </row>
    <row r="7931" spans="1:20" hidden="1" x14ac:dyDescent="0.25">
      <c r="A7931">
        <v>61702</v>
      </c>
      <c r="B7931">
        <v>413610</v>
      </c>
      <c r="C7931" t="s">
        <v>495</v>
      </c>
      <c r="D7931" t="s">
        <v>501</v>
      </c>
      <c r="E7931" s="1">
        <v>46152</v>
      </c>
      <c r="F7931" t="b">
        <v>1</v>
      </c>
      <c r="G7931">
        <v>94.968000000000004</v>
      </c>
      <c r="H7931">
        <v>10.08</v>
      </c>
      <c r="I7931">
        <v>9.7430000000000003</v>
      </c>
      <c r="J7931">
        <v>19.064</v>
      </c>
      <c r="K7931">
        <v>19.164000000000001</v>
      </c>
      <c r="L7931">
        <v>19.161000000000001</v>
      </c>
      <c r="M7931">
        <v>18.946999999999999</v>
      </c>
      <c r="N7931">
        <v>773.33799999999997</v>
      </c>
      <c r="O7931">
        <v>772.7</v>
      </c>
      <c r="P7931">
        <v>772.03</v>
      </c>
      <c r="Q7931">
        <v>774.46</v>
      </c>
      <c r="R7931">
        <v>774.24</v>
      </c>
      <c r="S7931">
        <v>778.73</v>
      </c>
      <c r="T7931">
        <v>773.94</v>
      </c>
    </row>
    <row r="7932" spans="1:20" hidden="1" x14ac:dyDescent="0.25">
      <c r="A7932">
        <v>61702</v>
      </c>
      <c r="B7932">
        <v>413610</v>
      </c>
      <c r="C7932" t="s">
        <v>495</v>
      </c>
      <c r="D7932" t="s">
        <v>501</v>
      </c>
      <c r="E7932" s="1">
        <v>46153</v>
      </c>
      <c r="F7932" t="b">
        <v>1</v>
      </c>
      <c r="G7932">
        <v>93.296000000000006</v>
      </c>
      <c r="H7932">
        <v>9.4890000000000008</v>
      </c>
      <c r="I7932">
        <v>9.5329999999999995</v>
      </c>
      <c r="J7932">
        <v>18.558</v>
      </c>
      <c r="K7932">
        <v>18.747</v>
      </c>
      <c r="L7932">
        <v>18.425999999999998</v>
      </c>
      <c r="M7932">
        <v>18.559999999999999</v>
      </c>
      <c r="N7932">
        <v>777.303</v>
      </c>
      <c r="O7932">
        <v>776.78</v>
      </c>
      <c r="P7932">
        <v>776</v>
      </c>
      <c r="Q7932">
        <v>777.87</v>
      </c>
      <c r="R7932">
        <v>778.21</v>
      </c>
      <c r="S7932">
        <v>777.46</v>
      </c>
      <c r="T7932">
        <v>777.5</v>
      </c>
    </row>
    <row r="7933" spans="1:20" hidden="1" x14ac:dyDescent="0.25">
      <c r="A7933">
        <v>65994</v>
      </c>
      <c r="B7933">
        <v>468157</v>
      </c>
      <c r="C7933" t="s">
        <v>769</v>
      </c>
      <c r="D7933" t="s">
        <v>779</v>
      </c>
      <c r="E7933" s="1">
        <v>46154</v>
      </c>
      <c r="F7933" t="b">
        <v>1</v>
      </c>
      <c r="G7933">
        <v>92.8</v>
      </c>
      <c r="H7933">
        <v>35.1</v>
      </c>
      <c r="I7933">
        <v>24.3</v>
      </c>
      <c r="J7933">
        <v>35.5</v>
      </c>
      <c r="N7933">
        <v>698.5</v>
      </c>
      <c r="O7933">
        <v>733.7</v>
      </c>
      <c r="P7933">
        <v>703.2</v>
      </c>
      <c r="Q7933">
        <v>725.2</v>
      </c>
    </row>
    <row r="7934" spans="1:20" hidden="1" x14ac:dyDescent="0.25">
      <c r="A7934">
        <v>61702</v>
      </c>
      <c r="B7934">
        <v>413610</v>
      </c>
      <c r="C7934" t="s">
        <v>495</v>
      </c>
      <c r="D7934" t="s">
        <v>501</v>
      </c>
      <c r="E7934" s="1">
        <v>46155</v>
      </c>
      <c r="F7934" t="b">
        <v>1</v>
      </c>
      <c r="G7934">
        <v>93.983000000000004</v>
      </c>
      <c r="H7934">
        <v>9.5399999999999991</v>
      </c>
      <c r="I7934">
        <v>9.4540000000000006</v>
      </c>
      <c r="J7934">
        <v>18.568999999999999</v>
      </c>
      <c r="K7934">
        <v>20.033999999999999</v>
      </c>
      <c r="L7934">
        <v>19.423999999999999</v>
      </c>
      <c r="M7934">
        <v>18.995999999999999</v>
      </c>
      <c r="N7934">
        <v>783.245</v>
      </c>
      <c r="O7934">
        <v>782.78</v>
      </c>
      <c r="P7934">
        <v>781.99</v>
      </c>
      <c r="Q7934">
        <v>783.86</v>
      </c>
      <c r="R7934">
        <v>784.05</v>
      </c>
      <c r="S7934">
        <v>783.34</v>
      </c>
      <c r="T7934">
        <v>783.45</v>
      </c>
    </row>
    <row r="7935" spans="1:20" hidden="1" x14ac:dyDescent="0.25">
      <c r="A7935">
        <v>61703</v>
      </c>
      <c r="B7935">
        <v>352074</v>
      </c>
      <c r="C7935" t="s">
        <v>502</v>
      </c>
      <c r="D7935" t="s">
        <v>389</v>
      </c>
      <c r="E7935" s="1">
        <v>46138</v>
      </c>
      <c r="F7935" t="b">
        <v>1</v>
      </c>
      <c r="G7935">
        <v>93.741</v>
      </c>
      <c r="H7935">
        <v>18.856999999999999</v>
      </c>
      <c r="I7935">
        <v>18.620999999999999</v>
      </c>
      <c r="J7935">
        <v>19.716999999999999</v>
      </c>
      <c r="K7935">
        <v>18.917000000000002</v>
      </c>
      <c r="L7935">
        <v>9.5459999999999994</v>
      </c>
      <c r="M7935">
        <v>9.8239999999999998</v>
      </c>
      <c r="N7935">
        <v>741.84500000000003</v>
      </c>
      <c r="O7935">
        <v>755.29</v>
      </c>
      <c r="P7935">
        <v>758.88</v>
      </c>
      <c r="Q7935">
        <v>748.7</v>
      </c>
      <c r="R7935">
        <v>751.99</v>
      </c>
      <c r="S7935">
        <v>754.58</v>
      </c>
      <c r="T7935">
        <v>706.27</v>
      </c>
    </row>
    <row r="7936" spans="1:20" hidden="1" x14ac:dyDescent="0.25">
      <c r="A7936">
        <v>61703</v>
      </c>
      <c r="B7936">
        <v>352074</v>
      </c>
      <c r="C7936" t="s">
        <v>502</v>
      </c>
      <c r="D7936" t="s">
        <v>389</v>
      </c>
      <c r="E7936" s="1">
        <v>46139</v>
      </c>
      <c r="F7936" t="b">
        <v>1</v>
      </c>
      <c r="G7936">
        <v>91.311000000000007</v>
      </c>
      <c r="H7936">
        <v>18.135000000000002</v>
      </c>
      <c r="I7936">
        <v>18.196000000000002</v>
      </c>
      <c r="J7936">
        <v>18.391999999999999</v>
      </c>
      <c r="K7936">
        <v>18.266999999999999</v>
      </c>
      <c r="L7936">
        <v>9.1609999999999996</v>
      </c>
      <c r="M7936">
        <v>9.4960000000000004</v>
      </c>
      <c r="N7936">
        <v>768.25800000000004</v>
      </c>
      <c r="O7936">
        <v>765.63</v>
      </c>
      <c r="P7936">
        <v>767.76</v>
      </c>
      <c r="Q7936">
        <v>766.45</v>
      </c>
      <c r="R7936">
        <v>827.04</v>
      </c>
      <c r="S7936">
        <v>824.3</v>
      </c>
      <c r="T7936">
        <v>782.44</v>
      </c>
    </row>
    <row r="7937" spans="1:20" hidden="1" x14ac:dyDescent="0.25">
      <c r="A7937">
        <v>61703</v>
      </c>
      <c r="B7937">
        <v>352074</v>
      </c>
      <c r="C7937" t="s">
        <v>502</v>
      </c>
      <c r="D7937" t="s">
        <v>389</v>
      </c>
      <c r="E7937" s="1">
        <v>46140</v>
      </c>
      <c r="F7937" t="b">
        <v>1</v>
      </c>
      <c r="G7937">
        <v>94.602000000000004</v>
      </c>
      <c r="H7937">
        <v>18.87</v>
      </c>
      <c r="I7937">
        <v>18.771000000000001</v>
      </c>
      <c r="J7937">
        <v>18.989000000000001</v>
      </c>
      <c r="K7937">
        <v>18.738</v>
      </c>
      <c r="L7937">
        <v>9.4779999999999998</v>
      </c>
      <c r="M7937">
        <v>9.8070000000000004</v>
      </c>
      <c r="N7937">
        <v>760.96699999999998</v>
      </c>
      <c r="O7937">
        <v>761.13</v>
      </c>
      <c r="P7937">
        <v>762.55</v>
      </c>
      <c r="Q7937">
        <v>758.74</v>
      </c>
      <c r="R7937">
        <v>772.89</v>
      </c>
      <c r="S7937">
        <v>798.65</v>
      </c>
      <c r="T7937">
        <v>789.07</v>
      </c>
    </row>
    <row r="7938" spans="1:20" hidden="1" x14ac:dyDescent="0.25">
      <c r="A7938">
        <v>61703</v>
      </c>
      <c r="B7938">
        <v>352074</v>
      </c>
      <c r="C7938" t="s">
        <v>502</v>
      </c>
      <c r="D7938" t="s">
        <v>389</v>
      </c>
      <c r="E7938" s="1">
        <v>46141</v>
      </c>
      <c r="F7938" t="b">
        <v>1</v>
      </c>
      <c r="G7938">
        <v>99.082999999999998</v>
      </c>
      <c r="H7938">
        <v>19.657</v>
      </c>
      <c r="I7938">
        <v>19.853000000000002</v>
      </c>
      <c r="J7938">
        <v>19.870999999999999</v>
      </c>
      <c r="K7938">
        <v>19.765000000000001</v>
      </c>
      <c r="L7938">
        <v>9.798</v>
      </c>
      <c r="M7938">
        <v>10.138999999999999</v>
      </c>
      <c r="N7938">
        <v>749.83699999999999</v>
      </c>
      <c r="O7938">
        <v>811.01</v>
      </c>
      <c r="P7938">
        <v>751.36</v>
      </c>
      <c r="Q7938">
        <v>818.95</v>
      </c>
      <c r="R7938">
        <v>810.71</v>
      </c>
      <c r="S7938">
        <v>767.31</v>
      </c>
      <c r="T7938">
        <v>718.97</v>
      </c>
    </row>
    <row r="7939" spans="1:20" hidden="1" x14ac:dyDescent="0.25">
      <c r="A7939">
        <v>61703</v>
      </c>
      <c r="B7939">
        <v>352074</v>
      </c>
      <c r="C7939" t="s">
        <v>502</v>
      </c>
      <c r="D7939" t="s">
        <v>389</v>
      </c>
      <c r="E7939" s="1">
        <v>46142</v>
      </c>
      <c r="F7939" t="b">
        <v>1</v>
      </c>
      <c r="G7939">
        <v>47.473999999999997</v>
      </c>
      <c r="H7939">
        <v>9.48</v>
      </c>
      <c r="I7939">
        <v>9.4339999999999993</v>
      </c>
      <c r="J7939">
        <v>9.3970000000000002</v>
      </c>
      <c r="K7939">
        <v>9.6590000000000007</v>
      </c>
      <c r="L7939">
        <v>4.6639999999999997</v>
      </c>
      <c r="M7939">
        <v>4.84</v>
      </c>
      <c r="N7939">
        <v>742.06</v>
      </c>
      <c r="O7939">
        <v>747.28</v>
      </c>
      <c r="P7939">
        <v>750.27</v>
      </c>
      <c r="Q7939">
        <v>750.2</v>
      </c>
      <c r="R7939">
        <v>751.02</v>
      </c>
      <c r="S7939">
        <v>746.75</v>
      </c>
      <c r="T7939">
        <v>708.86</v>
      </c>
    </row>
    <row r="7940" spans="1:20" hidden="1" x14ac:dyDescent="0.25">
      <c r="A7940">
        <v>61703</v>
      </c>
      <c r="B7940">
        <v>352074</v>
      </c>
      <c r="C7940" t="s">
        <v>502</v>
      </c>
      <c r="D7940" t="s">
        <v>389</v>
      </c>
      <c r="E7940" s="1">
        <v>46143</v>
      </c>
      <c r="F7940" t="b">
        <v>1</v>
      </c>
      <c r="G7940">
        <v>96.942999999999998</v>
      </c>
      <c r="H7940">
        <v>19.282</v>
      </c>
      <c r="I7940">
        <v>19.332999999999998</v>
      </c>
      <c r="J7940">
        <v>19.766999999999999</v>
      </c>
      <c r="K7940">
        <v>19.876999999999999</v>
      </c>
      <c r="L7940">
        <v>9.7539999999999996</v>
      </c>
      <c r="M7940">
        <v>9.9320000000000004</v>
      </c>
      <c r="N7940">
        <v>746.65800000000002</v>
      </c>
      <c r="O7940">
        <v>772.25</v>
      </c>
      <c r="P7940">
        <v>760.35</v>
      </c>
      <c r="Q7940">
        <v>765.44</v>
      </c>
      <c r="R7940">
        <v>775.25</v>
      </c>
      <c r="S7940">
        <v>791.84</v>
      </c>
      <c r="T7940">
        <v>730.58</v>
      </c>
    </row>
    <row r="7941" spans="1:20" hidden="1" x14ac:dyDescent="0.25">
      <c r="A7941">
        <v>61703</v>
      </c>
      <c r="B7941">
        <v>352074</v>
      </c>
      <c r="C7941" t="s">
        <v>502</v>
      </c>
      <c r="D7941" t="s">
        <v>389</v>
      </c>
      <c r="E7941" s="1">
        <v>46144</v>
      </c>
      <c r="F7941" t="b">
        <v>1</v>
      </c>
      <c r="G7941">
        <v>66.418000000000006</v>
      </c>
      <c r="H7941">
        <v>13.319000000000001</v>
      </c>
      <c r="I7941">
        <v>13.329000000000001</v>
      </c>
      <c r="J7941">
        <v>12.961</v>
      </c>
      <c r="K7941">
        <v>13.465999999999999</v>
      </c>
      <c r="L7941">
        <v>6.665</v>
      </c>
      <c r="M7941">
        <v>6.6779999999999999</v>
      </c>
      <c r="N7941">
        <v>774.61199999999997</v>
      </c>
      <c r="O7941">
        <v>833.7</v>
      </c>
      <c r="P7941">
        <v>767.27</v>
      </c>
      <c r="Q7941">
        <v>760.08</v>
      </c>
      <c r="R7941">
        <v>842.91</v>
      </c>
      <c r="S7941">
        <v>779.48</v>
      </c>
      <c r="T7941">
        <v>722.23</v>
      </c>
    </row>
    <row r="7942" spans="1:20" hidden="1" x14ac:dyDescent="0.25">
      <c r="A7942">
        <v>61703</v>
      </c>
      <c r="B7942">
        <v>352074</v>
      </c>
      <c r="C7942" t="s">
        <v>502</v>
      </c>
      <c r="D7942" t="s">
        <v>389</v>
      </c>
      <c r="E7942" s="1">
        <v>46145</v>
      </c>
      <c r="F7942" t="b">
        <v>1</v>
      </c>
      <c r="G7942">
        <v>91.314999999999998</v>
      </c>
      <c r="H7942">
        <v>18.986999999999998</v>
      </c>
      <c r="I7942">
        <v>18.809000000000001</v>
      </c>
      <c r="J7942">
        <v>19.402000000000001</v>
      </c>
      <c r="K7942">
        <v>19.367999999999999</v>
      </c>
      <c r="L7942">
        <v>9.1479999999999997</v>
      </c>
      <c r="M7942">
        <v>9.1790000000000003</v>
      </c>
      <c r="N7942">
        <v>855.46500000000003</v>
      </c>
      <c r="O7942">
        <v>859.91</v>
      </c>
      <c r="P7942">
        <v>864.56</v>
      </c>
      <c r="Q7942">
        <v>865.23</v>
      </c>
      <c r="R7942">
        <v>864.67</v>
      </c>
      <c r="S7942">
        <v>861.64</v>
      </c>
      <c r="T7942">
        <v>816.78</v>
      </c>
    </row>
    <row r="7943" spans="1:20" hidden="1" x14ac:dyDescent="0.25">
      <c r="A7943">
        <v>61703</v>
      </c>
      <c r="B7943">
        <v>352074</v>
      </c>
      <c r="C7943" t="s">
        <v>502</v>
      </c>
      <c r="D7943" t="s">
        <v>389</v>
      </c>
      <c r="E7943" s="1">
        <v>46146</v>
      </c>
      <c r="F7943" t="b">
        <v>1</v>
      </c>
      <c r="G7943">
        <v>92.447000000000003</v>
      </c>
      <c r="H7943">
        <v>18.454000000000001</v>
      </c>
      <c r="I7943">
        <v>18.45</v>
      </c>
      <c r="J7943">
        <v>18.623999999999999</v>
      </c>
      <c r="K7943">
        <v>18.555</v>
      </c>
      <c r="L7943">
        <v>9.2929999999999993</v>
      </c>
      <c r="M7943">
        <v>9.58</v>
      </c>
      <c r="N7943">
        <v>806.24</v>
      </c>
      <c r="O7943">
        <v>814.42</v>
      </c>
      <c r="P7943">
        <v>814.34</v>
      </c>
      <c r="Q7943">
        <v>829.96</v>
      </c>
      <c r="R7943">
        <v>813.74</v>
      </c>
      <c r="S7943">
        <v>810.22</v>
      </c>
      <c r="T7943">
        <v>772.89</v>
      </c>
    </row>
    <row r="7944" spans="1:20" hidden="1" x14ac:dyDescent="0.25">
      <c r="A7944">
        <v>61703</v>
      </c>
      <c r="B7944">
        <v>352074</v>
      </c>
      <c r="C7944" t="s">
        <v>502</v>
      </c>
      <c r="D7944" t="s">
        <v>389</v>
      </c>
      <c r="E7944" s="1">
        <v>46147</v>
      </c>
      <c r="F7944" t="b">
        <v>1</v>
      </c>
      <c r="G7944">
        <v>88.293999999999997</v>
      </c>
      <c r="H7944">
        <v>17.748999999999999</v>
      </c>
      <c r="I7944">
        <v>17.731999999999999</v>
      </c>
      <c r="J7944">
        <v>17.725000000000001</v>
      </c>
      <c r="K7944">
        <v>17.658999999999999</v>
      </c>
      <c r="L7944">
        <v>8.9160000000000004</v>
      </c>
      <c r="M7944">
        <v>9.093</v>
      </c>
      <c r="N7944">
        <v>745.33500000000004</v>
      </c>
      <c r="O7944">
        <v>761.69</v>
      </c>
      <c r="P7944">
        <v>754.17</v>
      </c>
      <c r="Q7944">
        <v>780.08</v>
      </c>
      <c r="R7944">
        <v>756.6</v>
      </c>
      <c r="S7944">
        <v>783.19</v>
      </c>
      <c r="T7944">
        <v>723.31</v>
      </c>
    </row>
    <row r="7945" spans="1:20" hidden="1" x14ac:dyDescent="0.25">
      <c r="A7945">
        <v>61703</v>
      </c>
      <c r="B7945">
        <v>352074</v>
      </c>
      <c r="C7945" t="s">
        <v>502</v>
      </c>
      <c r="D7945" t="s">
        <v>389</v>
      </c>
      <c r="E7945" s="1">
        <v>46148</v>
      </c>
      <c r="F7945" t="b">
        <v>1</v>
      </c>
      <c r="G7945">
        <v>81.528999999999996</v>
      </c>
      <c r="H7945">
        <v>16.22</v>
      </c>
      <c r="I7945">
        <v>16.097000000000001</v>
      </c>
      <c r="J7945">
        <v>16.222000000000001</v>
      </c>
      <c r="K7945">
        <v>16.588000000000001</v>
      </c>
      <c r="L7945">
        <v>8.0809999999999995</v>
      </c>
      <c r="M7945">
        <v>8.3209999999999997</v>
      </c>
      <c r="N7945">
        <v>733.90300000000002</v>
      </c>
      <c r="O7945">
        <v>766.6</v>
      </c>
      <c r="P7945">
        <v>777.31</v>
      </c>
      <c r="Q7945">
        <v>781.35</v>
      </c>
      <c r="R7945">
        <v>773.79</v>
      </c>
      <c r="S7945">
        <v>761.84</v>
      </c>
      <c r="T7945">
        <v>712.23</v>
      </c>
    </row>
    <row r="7946" spans="1:20" hidden="1" x14ac:dyDescent="0.25">
      <c r="A7946">
        <v>61703</v>
      </c>
      <c r="B7946">
        <v>352074</v>
      </c>
      <c r="C7946" t="s">
        <v>502</v>
      </c>
      <c r="D7946" t="s">
        <v>389</v>
      </c>
      <c r="E7946" s="1">
        <v>46149</v>
      </c>
      <c r="F7946" t="b">
        <v>1</v>
      </c>
      <c r="G7946">
        <v>94.346999999999994</v>
      </c>
      <c r="H7946">
        <v>18.745000000000001</v>
      </c>
      <c r="I7946">
        <v>18.821999999999999</v>
      </c>
      <c r="J7946">
        <v>18.89</v>
      </c>
      <c r="K7946">
        <v>18.956</v>
      </c>
      <c r="L7946">
        <v>9.7490000000000006</v>
      </c>
      <c r="M7946">
        <v>9.7200000000000006</v>
      </c>
      <c r="N7946">
        <v>750.572</v>
      </c>
      <c r="O7946">
        <v>787.76</v>
      </c>
      <c r="P7946">
        <v>775.62</v>
      </c>
      <c r="Q7946">
        <v>757.05</v>
      </c>
      <c r="R7946">
        <v>782.74</v>
      </c>
      <c r="S7946">
        <v>770.57</v>
      </c>
      <c r="T7946">
        <v>719.34</v>
      </c>
    </row>
    <row r="7947" spans="1:20" hidden="1" x14ac:dyDescent="0.25">
      <c r="A7947">
        <v>61703</v>
      </c>
      <c r="B7947">
        <v>352074</v>
      </c>
      <c r="C7947" t="s">
        <v>502</v>
      </c>
      <c r="D7947" t="s">
        <v>389</v>
      </c>
      <c r="E7947" s="1">
        <v>46150</v>
      </c>
      <c r="F7947" t="b">
        <v>1</v>
      </c>
      <c r="G7947">
        <v>94.322999999999993</v>
      </c>
      <c r="H7947">
        <v>18.846</v>
      </c>
      <c r="I7947">
        <v>18.739999999999998</v>
      </c>
      <c r="J7947">
        <v>19.533999999999999</v>
      </c>
      <c r="K7947">
        <v>19.012</v>
      </c>
      <c r="L7947">
        <v>10.208</v>
      </c>
      <c r="M7947">
        <v>10.895</v>
      </c>
      <c r="N7947">
        <v>790.11</v>
      </c>
      <c r="O7947">
        <v>790.98</v>
      </c>
      <c r="P7947">
        <v>793.11</v>
      </c>
      <c r="Q7947">
        <v>792.14</v>
      </c>
      <c r="R7947">
        <v>791.8</v>
      </c>
      <c r="S7947">
        <v>790.45</v>
      </c>
      <c r="T7947">
        <v>782.18</v>
      </c>
    </row>
    <row r="7948" spans="1:20" hidden="1" x14ac:dyDescent="0.25">
      <c r="A7948">
        <v>61703</v>
      </c>
      <c r="B7948">
        <v>352074</v>
      </c>
      <c r="C7948" t="s">
        <v>502</v>
      </c>
      <c r="D7948" t="s">
        <v>389</v>
      </c>
      <c r="E7948" s="1">
        <v>46151</v>
      </c>
      <c r="F7948" t="b">
        <v>1</v>
      </c>
      <c r="G7948">
        <v>61.603000000000002</v>
      </c>
      <c r="H7948">
        <v>12.558</v>
      </c>
      <c r="I7948">
        <v>12.500999999999999</v>
      </c>
      <c r="J7948">
        <v>12.016</v>
      </c>
      <c r="K7948">
        <v>12.314</v>
      </c>
      <c r="L7948">
        <v>6.0389999999999997</v>
      </c>
      <c r="M7948">
        <v>6.1749999999999998</v>
      </c>
      <c r="N7948">
        <v>746.29499999999996</v>
      </c>
      <c r="O7948">
        <v>760.05</v>
      </c>
      <c r="P7948">
        <v>761.32</v>
      </c>
      <c r="Q7948">
        <v>752.78</v>
      </c>
      <c r="R7948">
        <v>754.24</v>
      </c>
      <c r="S7948">
        <v>764.35</v>
      </c>
      <c r="T7948">
        <v>711.55</v>
      </c>
    </row>
    <row r="7949" spans="1:20" hidden="1" x14ac:dyDescent="0.25">
      <c r="A7949">
        <v>61703</v>
      </c>
      <c r="B7949">
        <v>352074</v>
      </c>
      <c r="C7949" t="s">
        <v>502</v>
      </c>
      <c r="D7949" t="s">
        <v>389</v>
      </c>
      <c r="E7949" s="1">
        <v>46152</v>
      </c>
      <c r="F7949" t="b">
        <v>1</v>
      </c>
      <c r="G7949">
        <v>93.275000000000006</v>
      </c>
      <c r="H7949">
        <v>19.166</v>
      </c>
      <c r="I7949">
        <v>19.952000000000002</v>
      </c>
      <c r="J7949">
        <v>19.994</v>
      </c>
      <c r="K7949">
        <v>19.904</v>
      </c>
      <c r="L7949">
        <v>10.833</v>
      </c>
      <c r="M7949">
        <v>10.291</v>
      </c>
      <c r="N7949">
        <v>773.19500000000005</v>
      </c>
      <c r="O7949">
        <v>773.86</v>
      </c>
      <c r="P7949">
        <v>782.1</v>
      </c>
      <c r="Q7949">
        <v>792.21</v>
      </c>
      <c r="R7949">
        <v>774.61</v>
      </c>
      <c r="S7949">
        <v>773.19</v>
      </c>
      <c r="T7949">
        <v>766.75</v>
      </c>
    </row>
    <row r="7950" spans="1:20" hidden="1" x14ac:dyDescent="0.25">
      <c r="A7950">
        <v>61703</v>
      </c>
      <c r="B7950">
        <v>352074</v>
      </c>
      <c r="C7950" t="s">
        <v>502</v>
      </c>
      <c r="D7950" t="s">
        <v>389</v>
      </c>
      <c r="E7950" s="1">
        <v>46153</v>
      </c>
      <c r="F7950" t="b">
        <v>1</v>
      </c>
      <c r="G7950">
        <v>91.114000000000004</v>
      </c>
      <c r="H7950">
        <v>18.274000000000001</v>
      </c>
      <c r="I7950">
        <v>18.411999999999999</v>
      </c>
      <c r="J7950">
        <v>18.245000000000001</v>
      </c>
      <c r="K7950">
        <v>18.454000000000001</v>
      </c>
      <c r="L7950">
        <v>9.3680000000000003</v>
      </c>
      <c r="M7950">
        <v>9.0350000000000001</v>
      </c>
      <c r="N7950">
        <v>815.01700000000005</v>
      </c>
      <c r="O7950">
        <v>835.65</v>
      </c>
      <c r="P7950">
        <v>836.96</v>
      </c>
      <c r="Q7950">
        <v>821.42</v>
      </c>
      <c r="R7950">
        <v>835.69</v>
      </c>
      <c r="S7950">
        <v>789.25</v>
      </c>
      <c r="T7950">
        <v>771.13</v>
      </c>
    </row>
    <row r="7951" spans="1:20" hidden="1" x14ac:dyDescent="0.25">
      <c r="A7951">
        <v>65994</v>
      </c>
      <c r="B7951">
        <v>468158</v>
      </c>
      <c r="C7951" t="s">
        <v>769</v>
      </c>
      <c r="D7951" t="s">
        <v>780</v>
      </c>
      <c r="E7951" s="1">
        <v>46154</v>
      </c>
      <c r="F7951" t="b">
        <v>1</v>
      </c>
      <c r="G7951">
        <v>84.5</v>
      </c>
      <c r="H7951">
        <v>36.200000000000003</v>
      </c>
      <c r="I7951">
        <v>25.5</v>
      </c>
      <c r="J7951">
        <v>24.8</v>
      </c>
      <c r="N7951">
        <v>737.93299999999999</v>
      </c>
      <c r="O7951">
        <v>743.3</v>
      </c>
      <c r="P7951">
        <v>768.6</v>
      </c>
      <c r="Q7951">
        <v>762.1</v>
      </c>
    </row>
    <row r="7952" spans="1:20" hidden="1" x14ac:dyDescent="0.25">
      <c r="A7952">
        <v>61703</v>
      </c>
      <c r="B7952">
        <v>352074</v>
      </c>
      <c r="C7952" t="s">
        <v>502</v>
      </c>
      <c r="D7952" t="s">
        <v>389</v>
      </c>
      <c r="E7952" s="1">
        <v>46155</v>
      </c>
      <c r="F7952" t="b">
        <v>1</v>
      </c>
      <c r="G7952">
        <v>95.325999999999993</v>
      </c>
      <c r="H7952">
        <v>18.792999999999999</v>
      </c>
      <c r="I7952">
        <v>19.058</v>
      </c>
      <c r="J7952">
        <v>19.033000000000001</v>
      </c>
      <c r="K7952">
        <v>19.167999999999999</v>
      </c>
      <c r="L7952">
        <v>9.4670000000000005</v>
      </c>
      <c r="M7952">
        <v>9.8420000000000005</v>
      </c>
      <c r="N7952">
        <v>766.26300000000003</v>
      </c>
      <c r="O7952">
        <v>768.28</v>
      </c>
      <c r="P7952">
        <v>770.16</v>
      </c>
      <c r="Q7952">
        <v>769.18</v>
      </c>
      <c r="R7952">
        <v>768.85</v>
      </c>
      <c r="S7952">
        <v>767.5</v>
      </c>
      <c r="T7952">
        <v>753.61</v>
      </c>
    </row>
    <row r="7953" spans="1:20" hidden="1" x14ac:dyDescent="0.25">
      <c r="A7953">
        <v>61703</v>
      </c>
      <c r="B7953">
        <v>352075</v>
      </c>
      <c r="C7953" t="s">
        <v>502</v>
      </c>
      <c r="D7953" t="s">
        <v>390</v>
      </c>
      <c r="E7953" s="1">
        <v>46138</v>
      </c>
      <c r="F7953" t="b">
        <v>1</v>
      </c>
      <c r="G7953">
        <v>98.155000000000001</v>
      </c>
      <c r="H7953">
        <v>19.904</v>
      </c>
      <c r="I7953">
        <v>19.998000000000001</v>
      </c>
      <c r="J7953">
        <v>20.009</v>
      </c>
      <c r="K7953">
        <v>10.943</v>
      </c>
      <c r="L7953">
        <v>19.901</v>
      </c>
      <c r="M7953">
        <v>10.364000000000001</v>
      </c>
      <c r="N7953">
        <v>734.65800000000002</v>
      </c>
      <c r="O7953">
        <v>744.62</v>
      </c>
      <c r="P7953">
        <v>740.09</v>
      </c>
      <c r="Q7953">
        <v>750.72</v>
      </c>
      <c r="R7953">
        <v>754.17</v>
      </c>
      <c r="S7953">
        <v>721.25</v>
      </c>
      <c r="T7953">
        <v>795.81</v>
      </c>
    </row>
    <row r="7954" spans="1:20" hidden="1" x14ac:dyDescent="0.25">
      <c r="A7954">
        <v>61703</v>
      </c>
      <c r="B7954">
        <v>352075</v>
      </c>
      <c r="C7954" t="s">
        <v>502</v>
      </c>
      <c r="D7954" t="s">
        <v>390</v>
      </c>
      <c r="E7954" s="1">
        <v>46139</v>
      </c>
      <c r="F7954" t="b">
        <v>1</v>
      </c>
      <c r="G7954">
        <v>97.379000000000005</v>
      </c>
      <c r="H7954">
        <v>18.236000000000001</v>
      </c>
      <c r="I7954">
        <v>19.853000000000002</v>
      </c>
      <c r="J7954">
        <v>19.86</v>
      </c>
      <c r="K7954">
        <v>9.9369999999999994</v>
      </c>
      <c r="L7954">
        <v>19.824000000000002</v>
      </c>
      <c r="M7954">
        <v>10.002000000000001</v>
      </c>
      <c r="N7954">
        <v>845.35299999999995</v>
      </c>
      <c r="O7954">
        <v>830.93</v>
      </c>
      <c r="P7954">
        <v>855.53</v>
      </c>
      <c r="Q7954">
        <v>855.83</v>
      </c>
      <c r="R7954">
        <v>856.13</v>
      </c>
      <c r="S7954">
        <v>819.74</v>
      </c>
      <c r="T7954">
        <v>853.96</v>
      </c>
    </row>
    <row r="7955" spans="1:20" hidden="1" x14ac:dyDescent="0.25">
      <c r="A7955">
        <v>61703</v>
      </c>
      <c r="B7955">
        <v>352075</v>
      </c>
      <c r="C7955" t="s">
        <v>502</v>
      </c>
      <c r="D7955" t="s">
        <v>390</v>
      </c>
      <c r="E7955" s="1">
        <v>46140</v>
      </c>
      <c r="F7955" t="b">
        <v>1</v>
      </c>
      <c r="G7955">
        <v>97.858999999999995</v>
      </c>
      <c r="H7955">
        <v>18.154</v>
      </c>
      <c r="I7955">
        <v>19.888000000000002</v>
      </c>
      <c r="J7955">
        <v>19.95</v>
      </c>
      <c r="K7955">
        <v>10.15</v>
      </c>
      <c r="L7955">
        <v>19.760999999999999</v>
      </c>
      <c r="M7955">
        <v>10.038</v>
      </c>
      <c r="N7955">
        <v>746.41700000000003</v>
      </c>
      <c r="O7955">
        <v>764.28</v>
      </c>
      <c r="P7955">
        <v>765.66</v>
      </c>
      <c r="Q7955">
        <v>773.79</v>
      </c>
      <c r="R7955">
        <v>753.72</v>
      </c>
      <c r="S7955">
        <v>716.91</v>
      </c>
      <c r="T7955">
        <v>763.27</v>
      </c>
    </row>
    <row r="7956" spans="1:20" hidden="1" x14ac:dyDescent="0.25">
      <c r="A7956">
        <v>61703</v>
      </c>
      <c r="B7956">
        <v>352075</v>
      </c>
      <c r="C7956" t="s">
        <v>502</v>
      </c>
      <c r="D7956" t="s">
        <v>390</v>
      </c>
      <c r="E7956" s="1">
        <v>46141</v>
      </c>
      <c r="F7956" t="b">
        <v>1</v>
      </c>
      <c r="G7956">
        <v>96.974000000000004</v>
      </c>
      <c r="H7956">
        <v>17.853000000000002</v>
      </c>
      <c r="I7956">
        <v>19.869</v>
      </c>
      <c r="J7956">
        <v>19.692</v>
      </c>
      <c r="K7956">
        <v>9.8149999999999995</v>
      </c>
      <c r="L7956">
        <v>19.908000000000001</v>
      </c>
      <c r="M7956">
        <v>10.128</v>
      </c>
      <c r="N7956">
        <v>739.03200000000004</v>
      </c>
      <c r="O7956">
        <v>756.34</v>
      </c>
      <c r="P7956">
        <v>756</v>
      </c>
      <c r="Q7956">
        <v>752.18</v>
      </c>
      <c r="R7956">
        <v>748.25</v>
      </c>
      <c r="S7956">
        <v>715.04</v>
      </c>
      <c r="T7956">
        <v>751.47</v>
      </c>
    </row>
    <row r="7957" spans="1:20" hidden="1" x14ac:dyDescent="0.25">
      <c r="A7957">
        <v>61703</v>
      </c>
      <c r="B7957">
        <v>352075</v>
      </c>
      <c r="C7957" t="s">
        <v>502</v>
      </c>
      <c r="D7957" t="s">
        <v>390</v>
      </c>
      <c r="E7957" s="1">
        <v>46142</v>
      </c>
      <c r="F7957" t="b">
        <v>1</v>
      </c>
      <c r="G7957">
        <v>47.295999999999999</v>
      </c>
      <c r="H7957">
        <v>8.6229999999999993</v>
      </c>
      <c r="I7957">
        <v>9.7159999999999993</v>
      </c>
      <c r="J7957">
        <v>9.5820000000000007</v>
      </c>
      <c r="K7957">
        <v>5.0030000000000001</v>
      </c>
      <c r="L7957">
        <v>9.5069999999999997</v>
      </c>
      <c r="M7957">
        <v>4.8650000000000002</v>
      </c>
      <c r="N7957">
        <v>724.07799999999997</v>
      </c>
      <c r="O7957">
        <v>740.09</v>
      </c>
      <c r="P7957">
        <v>740.65</v>
      </c>
      <c r="Q7957">
        <v>743.12</v>
      </c>
      <c r="R7957">
        <v>718.44</v>
      </c>
      <c r="S7957">
        <v>708.86</v>
      </c>
      <c r="T7957">
        <v>756.71</v>
      </c>
    </row>
    <row r="7958" spans="1:20" hidden="1" x14ac:dyDescent="0.25">
      <c r="A7958">
        <v>61703</v>
      </c>
      <c r="B7958">
        <v>352075</v>
      </c>
      <c r="C7958" t="s">
        <v>502</v>
      </c>
      <c r="D7958" t="s">
        <v>390</v>
      </c>
      <c r="E7958" s="1">
        <v>46143</v>
      </c>
      <c r="F7958" t="b">
        <v>1</v>
      </c>
      <c r="G7958">
        <v>97.975999999999999</v>
      </c>
      <c r="H7958">
        <v>18.309000000000001</v>
      </c>
      <c r="I7958">
        <v>19.995999999999999</v>
      </c>
      <c r="J7958">
        <v>19.994</v>
      </c>
      <c r="K7958">
        <v>10.789</v>
      </c>
      <c r="L7958">
        <v>19.806999999999999</v>
      </c>
      <c r="M7958">
        <v>10.215999999999999</v>
      </c>
      <c r="N7958">
        <v>749.46199999999999</v>
      </c>
      <c r="O7958">
        <v>770.01</v>
      </c>
      <c r="P7958">
        <v>773.19</v>
      </c>
      <c r="Q7958">
        <v>763.04</v>
      </c>
      <c r="R7958">
        <v>777.91</v>
      </c>
      <c r="S7958">
        <v>744.51</v>
      </c>
      <c r="T7958">
        <v>762.11</v>
      </c>
    </row>
    <row r="7959" spans="1:20" hidden="1" x14ac:dyDescent="0.25">
      <c r="A7959">
        <v>61703</v>
      </c>
      <c r="B7959">
        <v>352075</v>
      </c>
      <c r="C7959" t="s">
        <v>502</v>
      </c>
      <c r="D7959" t="s">
        <v>390</v>
      </c>
      <c r="E7959" s="1">
        <v>46144</v>
      </c>
      <c r="F7959" t="b">
        <v>1</v>
      </c>
      <c r="G7959">
        <v>78.111000000000004</v>
      </c>
      <c r="H7959">
        <v>13.965999999999999</v>
      </c>
      <c r="I7959">
        <v>14.647</v>
      </c>
      <c r="J7959">
        <v>16.352</v>
      </c>
      <c r="K7959">
        <v>8.5180000000000007</v>
      </c>
      <c r="L7959">
        <v>16.478000000000002</v>
      </c>
      <c r="M7959">
        <v>8.15</v>
      </c>
      <c r="N7959">
        <v>739.55799999999999</v>
      </c>
      <c r="O7959">
        <v>758.74</v>
      </c>
      <c r="P7959">
        <v>750.09</v>
      </c>
      <c r="Q7959">
        <v>749</v>
      </c>
      <c r="R7959">
        <v>749.79</v>
      </c>
      <c r="S7959">
        <v>720.35</v>
      </c>
      <c r="T7959">
        <v>766.97</v>
      </c>
    </row>
    <row r="7960" spans="1:20" hidden="1" x14ac:dyDescent="0.25">
      <c r="A7960">
        <v>61703</v>
      </c>
      <c r="B7960">
        <v>352075</v>
      </c>
      <c r="C7960" t="s">
        <v>502</v>
      </c>
      <c r="D7960" t="s">
        <v>390</v>
      </c>
      <c r="E7960" s="1">
        <v>46145</v>
      </c>
      <c r="F7960" t="b">
        <v>1</v>
      </c>
      <c r="G7960">
        <v>93.337000000000003</v>
      </c>
      <c r="H7960">
        <v>20.021000000000001</v>
      </c>
      <c r="I7960">
        <v>19.974</v>
      </c>
      <c r="J7960">
        <v>19.998999999999999</v>
      </c>
      <c r="K7960">
        <v>11.051</v>
      </c>
      <c r="L7960">
        <v>19.311</v>
      </c>
      <c r="M7960">
        <v>9.9920000000000009</v>
      </c>
      <c r="N7960">
        <v>792.45500000000004</v>
      </c>
      <c r="O7960">
        <v>793</v>
      </c>
      <c r="P7960">
        <v>793.82</v>
      </c>
      <c r="Q7960">
        <v>793.41</v>
      </c>
      <c r="R7960">
        <v>791.95</v>
      </c>
      <c r="S7960">
        <v>791.95</v>
      </c>
      <c r="T7960">
        <v>790.6</v>
      </c>
    </row>
    <row r="7961" spans="1:20" hidden="1" x14ac:dyDescent="0.25">
      <c r="A7961">
        <v>61703</v>
      </c>
      <c r="B7961">
        <v>352075</v>
      </c>
      <c r="C7961" t="s">
        <v>502</v>
      </c>
      <c r="D7961" t="s">
        <v>390</v>
      </c>
      <c r="E7961" s="1">
        <v>46146</v>
      </c>
      <c r="F7961" t="b">
        <v>1</v>
      </c>
      <c r="G7961">
        <v>98.497</v>
      </c>
      <c r="H7961">
        <v>18.443000000000001</v>
      </c>
      <c r="I7961">
        <v>19.998000000000001</v>
      </c>
      <c r="J7961">
        <v>19.998000000000001</v>
      </c>
      <c r="K7961">
        <v>10.221</v>
      </c>
      <c r="L7961">
        <v>19.983000000000001</v>
      </c>
      <c r="M7961">
        <v>10.1</v>
      </c>
      <c r="N7961">
        <v>741.11699999999996</v>
      </c>
      <c r="O7961">
        <v>740.84</v>
      </c>
      <c r="P7961">
        <v>758.88</v>
      </c>
      <c r="Q7961">
        <v>772.22</v>
      </c>
      <c r="R7961">
        <v>753.79</v>
      </c>
      <c r="S7961">
        <v>720.35</v>
      </c>
      <c r="T7961">
        <v>764.2</v>
      </c>
    </row>
    <row r="7962" spans="1:20" hidden="1" x14ac:dyDescent="0.25">
      <c r="A7962">
        <v>61703</v>
      </c>
      <c r="B7962">
        <v>352075</v>
      </c>
      <c r="C7962" t="s">
        <v>502</v>
      </c>
      <c r="D7962" t="s">
        <v>390</v>
      </c>
      <c r="E7962" s="1">
        <v>46147</v>
      </c>
      <c r="F7962" t="b">
        <v>1</v>
      </c>
      <c r="G7962">
        <v>94.456999999999994</v>
      </c>
      <c r="H7962">
        <v>17.568000000000001</v>
      </c>
      <c r="I7962">
        <v>19.481000000000002</v>
      </c>
      <c r="J7962">
        <v>19.36</v>
      </c>
      <c r="K7962">
        <v>9.6300000000000008</v>
      </c>
      <c r="L7962">
        <v>19.32</v>
      </c>
      <c r="M7962">
        <v>9.7579999999999991</v>
      </c>
      <c r="N7962">
        <v>796.81799999999998</v>
      </c>
      <c r="O7962">
        <v>813.03</v>
      </c>
      <c r="P7962">
        <v>808.35</v>
      </c>
      <c r="Q7962">
        <v>806.37</v>
      </c>
      <c r="R7962">
        <v>838.12</v>
      </c>
      <c r="S7962">
        <v>768.88</v>
      </c>
      <c r="T7962">
        <v>807.64</v>
      </c>
    </row>
    <row r="7963" spans="1:20" hidden="1" x14ac:dyDescent="0.25">
      <c r="A7963">
        <v>61703</v>
      </c>
      <c r="B7963">
        <v>352075</v>
      </c>
      <c r="C7963" t="s">
        <v>502</v>
      </c>
      <c r="D7963" t="s">
        <v>390</v>
      </c>
      <c r="E7963" s="1">
        <v>46148</v>
      </c>
      <c r="F7963" t="b">
        <v>1</v>
      </c>
      <c r="G7963">
        <v>68.551000000000002</v>
      </c>
      <c r="H7963">
        <v>12.513999999999999</v>
      </c>
      <c r="I7963">
        <v>13.975</v>
      </c>
      <c r="J7963">
        <v>13.728</v>
      </c>
      <c r="K7963">
        <v>7.1159999999999997</v>
      </c>
      <c r="L7963">
        <v>14.218999999999999</v>
      </c>
      <c r="M7963">
        <v>6.9989999999999997</v>
      </c>
      <c r="N7963">
        <v>724.64300000000003</v>
      </c>
      <c r="O7963">
        <v>739.04</v>
      </c>
      <c r="P7963">
        <v>738.44</v>
      </c>
      <c r="Q7963">
        <v>740.5</v>
      </c>
      <c r="R7963">
        <v>737.28</v>
      </c>
      <c r="S7963">
        <v>705.11</v>
      </c>
      <c r="T7963">
        <v>742.41</v>
      </c>
    </row>
    <row r="7964" spans="1:20" hidden="1" x14ac:dyDescent="0.25">
      <c r="A7964">
        <v>61703</v>
      </c>
      <c r="B7964">
        <v>352075</v>
      </c>
      <c r="C7964" t="s">
        <v>502</v>
      </c>
      <c r="D7964" t="s">
        <v>390</v>
      </c>
      <c r="E7964" s="1">
        <v>46149</v>
      </c>
      <c r="F7964" t="b">
        <v>1</v>
      </c>
      <c r="G7964">
        <v>97.375</v>
      </c>
      <c r="H7964">
        <v>18.375</v>
      </c>
      <c r="I7964">
        <v>19.97</v>
      </c>
      <c r="J7964">
        <v>19.937000000000001</v>
      </c>
      <c r="K7964">
        <v>10.137</v>
      </c>
      <c r="L7964">
        <v>19.728000000000002</v>
      </c>
      <c r="M7964">
        <v>10.148</v>
      </c>
      <c r="N7964">
        <v>733.75800000000004</v>
      </c>
      <c r="O7964">
        <v>754.84</v>
      </c>
      <c r="P7964">
        <v>781.02</v>
      </c>
      <c r="Q7964">
        <v>779.59</v>
      </c>
      <c r="R7964">
        <v>753.04</v>
      </c>
      <c r="S7964">
        <v>725.45</v>
      </c>
      <c r="T7964">
        <v>763.64</v>
      </c>
    </row>
    <row r="7965" spans="1:20" hidden="1" x14ac:dyDescent="0.25">
      <c r="A7965">
        <v>61703</v>
      </c>
      <c r="B7965">
        <v>352075</v>
      </c>
      <c r="C7965" t="s">
        <v>502</v>
      </c>
      <c r="D7965" t="s">
        <v>390</v>
      </c>
      <c r="E7965" s="1">
        <v>46150</v>
      </c>
      <c r="F7965" t="b">
        <v>1</v>
      </c>
      <c r="G7965">
        <v>96.8</v>
      </c>
      <c r="H7965">
        <v>17.844000000000001</v>
      </c>
      <c r="I7965">
        <v>19.812999999999999</v>
      </c>
      <c r="J7965">
        <v>20.003</v>
      </c>
      <c r="K7965">
        <v>10.381</v>
      </c>
      <c r="L7965">
        <v>19.576000000000001</v>
      </c>
      <c r="M7965">
        <v>10</v>
      </c>
      <c r="N7965">
        <v>836.81700000000001</v>
      </c>
      <c r="O7965">
        <v>830.63</v>
      </c>
      <c r="P7965">
        <v>846.25</v>
      </c>
      <c r="Q7965">
        <v>846.25</v>
      </c>
      <c r="R7965">
        <v>846.32</v>
      </c>
      <c r="S7965">
        <v>809.66</v>
      </c>
      <c r="T7965">
        <v>844.6</v>
      </c>
    </row>
    <row r="7966" spans="1:20" hidden="1" x14ac:dyDescent="0.25">
      <c r="A7966">
        <v>61703</v>
      </c>
      <c r="B7966">
        <v>352075</v>
      </c>
      <c r="C7966" t="s">
        <v>502</v>
      </c>
      <c r="D7966" t="s">
        <v>390</v>
      </c>
      <c r="E7966" s="1">
        <v>46151</v>
      </c>
      <c r="F7966" t="b">
        <v>1</v>
      </c>
      <c r="G7966">
        <v>59.210999999999999</v>
      </c>
      <c r="H7966">
        <v>10.772</v>
      </c>
      <c r="I7966">
        <v>12.065</v>
      </c>
      <c r="J7966">
        <v>12.012</v>
      </c>
      <c r="K7966">
        <v>6.2149999999999999</v>
      </c>
      <c r="L7966">
        <v>12.06</v>
      </c>
      <c r="M7966">
        <v>6.0869999999999997</v>
      </c>
      <c r="N7966">
        <v>737.26800000000003</v>
      </c>
      <c r="O7966">
        <v>751.47</v>
      </c>
      <c r="P7966">
        <v>749.64</v>
      </c>
      <c r="Q7966">
        <v>749.22</v>
      </c>
      <c r="R7966">
        <v>767.24</v>
      </c>
      <c r="S7966">
        <v>710.95</v>
      </c>
      <c r="T7966">
        <v>766.75</v>
      </c>
    </row>
    <row r="7967" spans="1:20" hidden="1" x14ac:dyDescent="0.25">
      <c r="A7967">
        <v>61703</v>
      </c>
      <c r="B7967">
        <v>352075</v>
      </c>
      <c r="C7967" t="s">
        <v>502</v>
      </c>
      <c r="D7967" t="s">
        <v>390</v>
      </c>
      <c r="E7967" s="1">
        <v>46152</v>
      </c>
      <c r="F7967" t="b">
        <v>1</v>
      </c>
      <c r="G7967">
        <v>97.784999999999997</v>
      </c>
      <c r="H7967">
        <v>19.587</v>
      </c>
      <c r="I7967">
        <v>19.998999999999999</v>
      </c>
      <c r="J7967">
        <v>20.009</v>
      </c>
      <c r="K7967">
        <v>12.776</v>
      </c>
      <c r="L7967">
        <v>19.988</v>
      </c>
      <c r="M7967">
        <v>11.131</v>
      </c>
      <c r="N7967">
        <v>760.92700000000002</v>
      </c>
      <c r="O7967">
        <v>761.36</v>
      </c>
      <c r="P7967">
        <v>762.22</v>
      </c>
      <c r="Q7967">
        <v>761.92</v>
      </c>
      <c r="R7967">
        <v>760.12</v>
      </c>
      <c r="S7967">
        <v>760.72</v>
      </c>
      <c r="T7967">
        <v>759.22</v>
      </c>
    </row>
    <row r="7968" spans="1:20" hidden="1" x14ac:dyDescent="0.25">
      <c r="A7968">
        <v>61703</v>
      </c>
      <c r="B7968">
        <v>352075</v>
      </c>
      <c r="C7968" t="s">
        <v>502</v>
      </c>
      <c r="D7968" t="s">
        <v>390</v>
      </c>
      <c r="E7968" s="1">
        <v>46153</v>
      </c>
      <c r="F7968" t="b">
        <v>1</v>
      </c>
      <c r="G7968">
        <v>84.180999999999997</v>
      </c>
      <c r="H7968">
        <v>15.275</v>
      </c>
      <c r="I7968">
        <v>17.396999999999998</v>
      </c>
      <c r="J7968">
        <v>17.228999999999999</v>
      </c>
      <c r="K7968">
        <v>8.7029999999999994</v>
      </c>
      <c r="L7968">
        <v>16.995999999999999</v>
      </c>
      <c r="M7968">
        <v>8.5809999999999995</v>
      </c>
      <c r="N7968">
        <v>842.89</v>
      </c>
      <c r="O7968">
        <v>831.76</v>
      </c>
      <c r="P7968">
        <v>852.91</v>
      </c>
      <c r="Q7968">
        <v>852.24</v>
      </c>
      <c r="R7968">
        <v>852.65</v>
      </c>
      <c r="S7968">
        <v>817.38</v>
      </c>
      <c r="T7968">
        <v>850.4</v>
      </c>
    </row>
    <row r="7969" spans="1:20" hidden="1" x14ac:dyDescent="0.25">
      <c r="A7969">
        <v>66349</v>
      </c>
      <c r="B7969">
        <v>465729</v>
      </c>
      <c r="C7969" t="s">
        <v>892</v>
      </c>
      <c r="D7969" t="s">
        <v>893</v>
      </c>
      <c r="E7969" s="1">
        <v>46154</v>
      </c>
      <c r="F7969" t="b">
        <v>1</v>
      </c>
      <c r="G7969">
        <v>89.5</v>
      </c>
      <c r="H7969">
        <v>33.6</v>
      </c>
      <c r="I7969">
        <v>25.5</v>
      </c>
      <c r="J7969">
        <v>33.6</v>
      </c>
      <c r="N7969">
        <v>737.13300000000004</v>
      </c>
      <c r="O7969">
        <v>741.7</v>
      </c>
      <c r="P7969">
        <v>749</v>
      </c>
      <c r="Q7969">
        <v>751.3</v>
      </c>
    </row>
    <row r="7970" spans="1:20" hidden="1" x14ac:dyDescent="0.25">
      <c r="A7970">
        <v>61703</v>
      </c>
      <c r="B7970">
        <v>352075</v>
      </c>
      <c r="C7970" t="s">
        <v>502</v>
      </c>
      <c r="D7970" t="s">
        <v>390</v>
      </c>
      <c r="E7970" s="1">
        <v>46155</v>
      </c>
      <c r="F7970" t="b">
        <v>1</v>
      </c>
      <c r="G7970">
        <v>95.846000000000004</v>
      </c>
      <c r="H7970">
        <v>17.866</v>
      </c>
      <c r="I7970">
        <v>19.619</v>
      </c>
      <c r="J7970">
        <v>20.087</v>
      </c>
      <c r="K7970">
        <v>10.3</v>
      </c>
      <c r="L7970">
        <v>19.085999999999999</v>
      </c>
      <c r="M7970">
        <v>9.8550000000000004</v>
      </c>
      <c r="N7970">
        <v>758.13499999999999</v>
      </c>
      <c r="O7970">
        <v>758.55</v>
      </c>
      <c r="P7970">
        <v>759.37</v>
      </c>
      <c r="Q7970">
        <v>759.07</v>
      </c>
      <c r="R7970">
        <v>768.73</v>
      </c>
      <c r="S7970">
        <v>757.91</v>
      </c>
      <c r="T7970">
        <v>756.41</v>
      </c>
    </row>
    <row r="7971" spans="1:20" hidden="1" x14ac:dyDescent="0.25">
      <c r="A7971">
        <v>61703</v>
      </c>
      <c r="B7971">
        <v>352076</v>
      </c>
      <c r="C7971" t="s">
        <v>502</v>
      </c>
      <c r="D7971" t="s">
        <v>391</v>
      </c>
      <c r="E7971" s="1">
        <v>46138</v>
      </c>
      <c r="F7971" t="b">
        <v>1</v>
      </c>
      <c r="G7971">
        <v>95.427999999999997</v>
      </c>
      <c r="H7971">
        <v>18.885999999999999</v>
      </c>
      <c r="I7971">
        <v>19.344000000000001</v>
      </c>
      <c r="J7971">
        <v>19.091000000000001</v>
      </c>
      <c r="K7971">
        <v>9.6760000000000002</v>
      </c>
      <c r="L7971">
        <v>19.326000000000001</v>
      </c>
      <c r="M7971">
        <v>9.4779999999999998</v>
      </c>
      <c r="N7971">
        <v>789.79700000000003</v>
      </c>
      <c r="O7971">
        <v>815.2</v>
      </c>
      <c r="P7971">
        <v>722.04</v>
      </c>
      <c r="Q7971">
        <v>832.73</v>
      </c>
      <c r="R7971">
        <v>815.28</v>
      </c>
      <c r="S7971">
        <v>830.63</v>
      </c>
      <c r="T7971">
        <v>832.92</v>
      </c>
    </row>
    <row r="7972" spans="1:20" hidden="1" x14ac:dyDescent="0.25">
      <c r="A7972">
        <v>61703</v>
      </c>
      <c r="B7972">
        <v>352076</v>
      </c>
      <c r="C7972" t="s">
        <v>502</v>
      </c>
      <c r="D7972" t="s">
        <v>391</v>
      </c>
      <c r="E7972" s="1">
        <v>46139</v>
      </c>
      <c r="F7972" t="b">
        <v>1</v>
      </c>
      <c r="G7972">
        <v>91.072999999999993</v>
      </c>
      <c r="H7972">
        <v>18.465</v>
      </c>
      <c r="I7972">
        <v>18.152000000000001</v>
      </c>
      <c r="J7972">
        <v>18.372</v>
      </c>
      <c r="K7972">
        <v>9.0640000000000001</v>
      </c>
      <c r="L7972">
        <v>18.262</v>
      </c>
      <c r="M7972">
        <v>9.157</v>
      </c>
      <c r="N7972">
        <v>763.73299999999995</v>
      </c>
      <c r="O7972">
        <v>783.52</v>
      </c>
      <c r="P7972">
        <v>740.35</v>
      </c>
      <c r="Q7972">
        <v>792.36</v>
      </c>
      <c r="R7972">
        <v>774.99</v>
      </c>
      <c r="S7972">
        <v>788.8</v>
      </c>
      <c r="T7972">
        <v>770.57</v>
      </c>
    </row>
    <row r="7973" spans="1:20" hidden="1" x14ac:dyDescent="0.25">
      <c r="A7973">
        <v>61703</v>
      </c>
      <c r="B7973">
        <v>352076</v>
      </c>
      <c r="C7973" t="s">
        <v>502</v>
      </c>
      <c r="D7973" t="s">
        <v>391</v>
      </c>
      <c r="E7973" s="1">
        <v>46140</v>
      </c>
      <c r="F7973" t="b">
        <v>1</v>
      </c>
      <c r="G7973">
        <v>94.430999999999997</v>
      </c>
      <c r="H7973">
        <v>19.175000000000001</v>
      </c>
      <c r="I7973">
        <v>18.745000000000001</v>
      </c>
      <c r="J7973">
        <v>18.881</v>
      </c>
      <c r="K7973">
        <v>9.3659999999999997</v>
      </c>
      <c r="L7973">
        <v>18.87</v>
      </c>
      <c r="M7973">
        <v>9.3940000000000001</v>
      </c>
      <c r="N7973">
        <v>749.8</v>
      </c>
      <c r="O7973">
        <v>763.08</v>
      </c>
      <c r="P7973">
        <v>736.01</v>
      </c>
      <c r="Q7973">
        <v>804.23</v>
      </c>
      <c r="R7973">
        <v>768.21</v>
      </c>
      <c r="S7973">
        <v>782.48</v>
      </c>
      <c r="T7973">
        <v>756.53</v>
      </c>
    </row>
    <row r="7974" spans="1:20" hidden="1" x14ac:dyDescent="0.25">
      <c r="A7974">
        <v>61703</v>
      </c>
      <c r="B7974">
        <v>352076</v>
      </c>
      <c r="C7974" t="s">
        <v>502</v>
      </c>
      <c r="D7974" t="s">
        <v>391</v>
      </c>
      <c r="E7974" s="1">
        <v>46141</v>
      </c>
      <c r="F7974" t="b">
        <v>1</v>
      </c>
      <c r="G7974">
        <v>99.123999999999995</v>
      </c>
      <c r="H7974">
        <v>19.928000000000001</v>
      </c>
      <c r="I7974">
        <v>19.446000000000002</v>
      </c>
      <c r="J7974">
        <v>19.965</v>
      </c>
      <c r="K7974">
        <v>9.85</v>
      </c>
      <c r="L7974">
        <v>19.95</v>
      </c>
      <c r="M7974">
        <v>9.9849999999999994</v>
      </c>
      <c r="N7974">
        <v>833.59500000000003</v>
      </c>
      <c r="O7974">
        <v>836.32</v>
      </c>
      <c r="P7974">
        <v>809.85</v>
      </c>
      <c r="Q7974">
        <v>837.26</v>
      </c>
      <c r="R7974">
        <v>840.44</v>
      </c>
      <c r="S7974">
        <v>837.26</v>
      </c>
      <c r="T7974">
        <v>840.44</v>
      </c>
    </row>
    <row r="7975" spans="1:20" hidden="1" x14ac:dyDescent="0.25">
      <c r="A7975">
        <v>61703</v>
      </c>
      <c r="B7975">
        <v>352076</v>
      </c>
      <c r="C7975" t="s">
        <v>502</v>
      </c>
      <c r="D7975" t="s">
        <v>391</v>
      </c>
      <c r="E7975" s="1">
        <v>46142</v>
      </c>
      <c r="F7975" t="b">
        <v>1</v>
      </c>
      <c r="G7975">
        <v>47.69</v>
      </c>
      <c r="H7975">
        <v>9.6549999999999994</v>
      </c>
      <c r="I7975">
        <v>9.3369999999999997</v>
      </c>
      <c r="J7975">
        <v>9.4429999999999996</v>
      </c>
      <c r="K7975">
        <v>4.8099999999999996</v>
      </c>
      <c r="L7975">
        <v>9.7210000000000001</v>
      </c>
      <c r="M7975">
        <v>4.7240000000000002</v>
      </c>
      <c r="N7975">
        <v>744.86199999999997</v>
      </c>
      <c r="O7975">
        <v>749.41</v>
      </c>
      <c r="P7975">
        <v>723.24</v>
      </c>
      <c r="Q7975">
        <v>749.86</v>
      </c>
      <c r="R7975">
        <v>747.39</v>
      </c>
      <c r="S7975">
        <v>749.3</v>
      </c>
      <c r="T7975">
        <v>749.97</v>
      </c>
    </row>
    <row r="7976" spans="1:20" hidden="1" x14ac:dyDescent="0.25">
      <c r="A7976">
        <v>61703</v>
      </c>
      <c r="B7976">
        <v>352076</v>
      </c>
      <c r="C7976" t="s">
        <v>502</v>
      </c>
      <c r="D7976" t="s">
        <v>391</v>
      </c>
      <c r="E7976" s="1">
        <v>46143</v>
      </c>
      <c r="F7976" t="b">
        <v>1</v>
      </c>
      <c r="G7976">
        <v>96.647000000000006</v>
      </c>
      <c r="H7976">
        <v>19.192</v>
      </c>
      <c r="I7976">
        <v>19.263000000000002</v>
      </c>
      <c r="J7976">
        <v>19.670000000000002</v>
      </c>
      <c r="K7976">
        <v>10.058</v>
      </c>
      <c r="L7976">
        <v>19.661999999999999</v>
      </c>
      <c r="M7976">
        <v>9.8569999999999993</v>
      </c>
      <c r="N7976">
        <v>824.34500000000003</v>
      </c>
      <c r="O7976">
        <v>829.43</v>
      </c>
      <c r="P7976">
        <v>804.79</v>
      </c>
      <c r="Q7976">
        <v>827.37</v>
      </c>
      <c r="R7976">
        <v>828.87</v>
      </c>
      <c r="S7976">
        <v>827.04</v>
      </c>
      <c r="T7976">
        <v>828.87</v>
      </c>
    </row>
    <row r="7977" spans="1:20" hidden="1" x14ac:dyDescent="0.25">
      <c r="A7977">
        <v>61703</v>
      </c>
      <c r="B7977">
        <v>352076</v>
      </c>
      <c r="C7977" t="s">
        <v>502</v>
      </c>
      <c r="D7977" t="s">
        <v>391</v>
      </c>
      <c r="E7977" s="1">
        <v>46144</v>
      </c>
      <c r="F7977" t="b">
        <v>1</v>
      </c>
      <c r="G7977">
        <v>68.531999999999996</v>
      </c>
      <c r="H7977">
        <v>13.486000000000001</v>
      </c>
      <c r="I7977">
        <v>13.233000000000001</v>
      </c>
      <c r="J7977">
        <v>13.622999999999999</v>
      </c>
      <c r="K7977">
        <v>7.1669999999999998</v>
      </c>
      <c r="L7977">
        <v>13.994999999999999</v>
      </c>
      <c r="M7977">
        <v>7.0279999999999996</v>
      </c>
      <c r="N7977">
        <v>787.77</v>
      </c>
      <c r="O7977">
        <v>749.52</v>
      </c>
      <c r="P7977">
        <v>773</v>
      </c>
      <c r="Q7977">
        <v>798.73</v>
      </c>
      <c r="R7977">
        <v>841.34</v>
      </c>
      <c r="S7977">
        <v>798.47</v>
      </c>
      <c r="T7977">
        <v>793.34</v>
      </c>
    </row>
    <row r="7978" spans="1:20" hidden="1" x14ac:dyDescent="0.25">
      <c r="A7978">
        <v>61703</v>
      </c>
      <c r="B7978">
        <v>352076</v>
      </c>
      <c r="C7978" t="s">
        <v>502</v>
      </c>
      <c r="D7978" t="s">
        <v>391</v>
      </c>
      <c r="E7978" s="1">
        <v>46145</v>
      </c>
      <c r="F7978" t="b">
        <v>1</v>
      </c>
      <c r="G7978">
        <v>90.677000000000007</v>
      </c>
      <c r="H7978">
        <v>19.094999999999999</v>
      </c>
      <c r="I7978">
        <v>19.844000000000001</v>
      </c>
      <c r="J7978">
        <v>19.43</v>
      </c>
      <c r="K7978">
        <v>9.4049999999999994</v>
      </c>
      <c r="L7978">
        <v>18.786999999999999</v>
      </c>
      <c r="M7978">
        <v>9.7029999999999994</v>
      </c>
      <c r="N7978">
        <v>886.71299999999997</v>
      </c>
      <c r="O7978">
        <v>889.91</v>
      </c>
      <c r="P7978">
        <v>868.53</v>
      </c>
      <c r="Q7978">
        <v>890.28</v>
      </c>
      <c r="R7978">
        <v>891.89</v>
      </c>
      <c r="S7978">
        <v>891.67</v>
      </c>
      <c r="T7978">
        <v>888</v>
      </c>
    </row>
    <row r="7979" spans="1:20" hidden="1" x14ac:dyDescent="0.25">
      <c r="A7979">
        <v>61703</v>
      </c>
      <c r="B7979">
        <v>352076</v>
      </c>
      <c r="C7979" t="s">
        <v>502</v>
      </c>
      <c r="D7979" t="s">
        <v>391</v>
      </c>
      <c r="E7979" s="1">
        <v>46146</v>
      </c>
      <c r="F7979" t="b">
        <v>1</v>
      </c>
      <c r="G7979">
        <v>93.046999999999997</v>
      </c>
      <c r="H7979">
        <v>18.643000000000001</v>
      </c>
      <c r="I7979">
        <v>18.43</v>
      </c>
      <c r="J7979">
        <v>18.692</v>
      </c>
      <c r="K7979">
        <v>9.32</v>
      </c>
      <c r="L7979">
        <v>18.78</v>
      </c>
      <c r="M7979">
        <v>9.2870000000000008</v>
      </c>
      <c r="N7979">
        <v>853.89300000000003</v>
      </c>
      <c r="O7979">
        <v>860.33</v>
      </c>
      <c r="P7979">
        <v>831.91</v>
      </c>
      <c r="Q7979">
        <v>858.23</v>
      </c>
      <c r="R7979">
        <v>856.43</v>
      </c>
      <c r="S7979">
        <v>858.83</v>
      </c>
      <c r="T7979">
        <v>857.63</v>
      </c>
    </row>
    <row r="7980" spans="1:20" hidden="1" x14ac:dyDescent="0.25">
      <c r="A7980">
        <v>61703</v>
      </c>
      <c r="B7980">
        <v>352076</v>
      </c>
      <c r="C7980" t="s">
        <v>502</v>
      </c>
      <c r="D7980" t="s">
        <v>391</v>
      </c>
      <c r="E7980" s="1">
        <v>46147</v>
      </c>
      <c r="F7980" t="b">
        <v>1</v>
      </c>
      <c r="G7980">
        <v>88.099000000000004</v>
      </c>
      <c r="H7980">
        <v>17.756</v>
      </c>
      <c r="I7980">
        <v>17.582000000000001</v>
      </c>
      <c r="J7980">
        <v>17.844000000000001</v>
      </c>
      <c r="K7980">
        <v>8.8089999999999993</v>
      </c>
      <c r="L7980">
        <v>17.831</v>
      </c>
      <c r="M7980">
        <v>8.8940000000000001</v>
      </c>
      <c r="N7980">
        <v>830.9</v>
      </c>
      <c r="O7980">
        <v>835.46</v>
      </c>
      <c r="P7980">
        <v>812.66</v>
      </c>
      <c r="Q7980">
        <v>834.26</v>
      </c>
      <c r="R7980">
        <v>834.56</v>
      </c>
      <c r="S7980">
        <v>833.67</v>
      </c>
      <c r="T7980">
        <v>834.79</v>
      </c>
    </row>
    <row r="7981" spans="1:20" hidden="1" x14ac:dyDescent="0.25">
      <c r="A7981">
        <v>61703</v>
      </c>
      <c r="B7981">
        <v>352076</v>
      </c>
      <c r="C7981" t="s">
        <v>502</v>
      </c>
      <c r="D7981" t="s">
        <v>391</v>
      </c>
      <c r="E7981" s="1">
        <v>46148</v>
      </c>
      <c r="F7981" t="b">
        <v>1</v>
      </c>
      <c r="G7981">
        <v>81.995000000000005</v>
      </c>
      <c r="H7981">
        <v>16.216000000000001</v>
      </c>
      <c r="I7981">
        <v>15.709</v>
      </c>
      <c r="J7981">
        <v>16.591999999999999</v>
      </c>
      <c r="K7981">
        <v>8.3770000000000007</v>
      </c>
      <c r="L7981">
        <v>16.582999999999998</v>
      </c>
      <c r="M7981">
        <v>8.5180000000000007</v>
      </c>
      <c r="N7981">
        <v>754.09299999999996</v>
      </c>
      <c r="O7981">
        <v>755.93</v>
      </c>
      <c r="P7981">
        <v>729.94</v>
      </c>
      <c r="Q7981">
        <v>779.85</v>
      </c>
      <c r="R7981">
        <v>759.71</v>
      </c>
      <c r="S7981">
        <v>767.42</v>
      </c>
      <c r="T7981">
        <v>770.98</v>
      </c>
    </row>
    <row r="7982" spans="1:20" hidden="1" x14ac:dyDescent="0.25">
      <c r="A7982">
        <v>61703</v>
      </c>
      <c r="B7982">
        <v>352076</v>
      </c>
      <c r="C7982" t="s">
        <v>502</v>
      </c>
      <c r="D7982" t="s">
        <v>391</v>
      </c>
      <c r="E7982" s="1">
        <v>46149</v>
      </c>
      <c r="F7982" t="b">
        <v>1</v>
      </c>
      <c r="G7982">
        <v>94.156000000000006</v>
      </c>
      <c r="H7982">
        <v>19.010999999999999</v>
      </c>
      <c r="I7982">
        <v>18.748999999999999</v>
      </c>
      <c r="J7982">
        <v>18.940999999999999</v>
      </c>
      <c r="K7982">
        <v>9.4429999999999996</v>
      </c>
      <c r="L7982">
        <v>19.023</v>
      </c>
      <c r="M7982">
        <v>9.4339999999999993</v>
      </c>
      <c r="N7982">
        <v>745.17200000000003</v>
      </c>
      <c r="O7982">
        <v>773.11</v>
      </c>
      <c r="P7982">
        <v>739.97</v>
      </c>
      <c r="Q7982">
        <v>762.26</v>
      </c>
      <c r="R7982">
        <v>756.79</v>
      </c>
      <c r="S7982">
        <v>758.88</v>
      </c>
      <c r="T7982">
        <v>768.21</v>
      </c>
    </row>
    <row r="7983" spans="1:20" hidden="1" x14ac:dyDescent="0.25">
      <c r="A7983">
        <v>61703</v>
      </c>
      <c r="B7983">
        <v>352076</v>
      </c>
      <c r="C7983" t="s">
        <v>502</v>
      </c>
      <c r="D7983" t="s">
        <v>391</v>
      </c>
      <c r="E7983" s="1">
        <v>46150</v>
      </c>
      <c r="F7983" t="b">
        <v>1</v>
      </c>
      <c r="G7983">
        <v>96.606999999999999</v>
      </c>
      <c r="H7983">
        <v>20.030999999999999</v>
      </c>
      <c r="I7983">
        <v>19.192</v>
      </c>
      <c r="J7983">
        <v>19.12</v>
      </c>
      <c r="K7983">
        <v>10.115</v>
      </c>
      <c r="L7983">
        <v>19.977</v>
      </c>
      <c r="M7983">
        <v>10.946</v>
      </c>
      <c r="N7983">
        <v>832.64700000000005</v>
      </c>
      <c r="O7983">
        <v>837</v>
      </c>
      <c r="P7983">
        <v>810.86</v>
      </c>
      <c r="Q7983">
        <v>837.37</v>
      </c>
      <c r="R7983">
        <v>837.26</v>
      </c>
      <c r="S7983">
        <v>836.85</v>
      </c>
      <c r="T7983">
        <v>837.93</v>
      </c>
    </row>
    <row r="7984" spans="1:20" hidden="1" x14ac:dyDescent="0.25">
      <c r="A7984">
        <v>61703</v>
      </c>
      <c r="B7984">
        <v>352076</v>
      </c>
      <c r="C7984" t="s">
        <v>502</v>
      </c>
      <c r="D7984" t="s">
        <v>391</v>
      </c>
      <c r="E7984" s="1">
        <v>46151</v>
      </c>
      <c r="F7984" t="b">
        <v>1</v>
      </c>
      <c r="G7984">
        <v>63.424999999999997</v>
      </c>
      <c r="H7984">
        <v>12.632999999999999</v>
      </c>
      <c r="I7984">
        <v>12.349</v>
      </c>
      <c r="J7984">
        <v>12.9</v>
      </c>
      <c r="K7984">
        <v>6.4420000000000002</v>
      </c>
      <c r="L7984">
        <v>12.853</v>
      </c>
      <c r="M7984">
        <v>6.2480000000000002</v>
      </c>
      <c r="N7984">
        <v>853.83699999999999</v>
      </c>
      <c r="O7984">
        <v>858.19</v>
      </c>
      <c r="P7984">
        <v>831.08</v>
      </c>
      <c r="Q7984">
        <v>858.75</v>
      </c>
      <c r="R7984">
        <v>858.72</v>
      </c>
      <c r="S7984">
        <v>857.56</v>
      </c>
      <c r="T7984">
        <v>858.72</v>
      </c>
    </row>
    <row r="7985" spans="1:20" hidden="1" x14ac:dyDescent="0.25">
      <c r="A7985">
        <v>61703</v>
      </c>
      <c r="B7985">
        <v>352076</v>
      </c>
      <c r="C7985" t="s">
        <v>502</v>
      </c>
      <c r="D7985" t="s">
        <v>391</v>
      </c>
      <c r="E7985" s="1">
        <v>46152</v>
      </c>
      <c r="F7985" t="b">
        <v>1</v>
      </c>
      <c r="G7985">
        <v>92.96</v>
      </c>
      <c r="H7985">
        <v>20.012</v>
      </c>
      <c r="I7985">
        <v>18.439</v>
      </c>
      <c r="J7985">
        <v>18.71</v>
      </c>
      <c r="K7985">
        <v>10.159000000000001</v>
      </c>
      <c r="L7985">
        <v>20.048999999999999</v>
      </c>
      <c r="M7985">
        <v>10.478</v>
      </c>
      <c r="N7985">
        <v>768.40700000000004</v>
      </c>
      <c r="O7985">
        <v>769.52</v>
      </c>
      <c r="P7985">
        <v>768.13</v>
      </c>
      <c r="Q7985">
        <v>770.98</v>
      </c>
      <c r="R7985">
        <v>767.42</v>
      </c>
      <c r="S7985">
        <v>768.88</v>
      </c>
      <c r="T7985">
        <v>776.97</v>
      </c>
    </row>
    <row r="7986" spans="1:20" hidden="1" x14ac:dyDescent="0.25">
      <c r="A7986">
        <v>61703</v>
      </c>
      <c r="B7986">
        <v>352076</v>
      </c>
      <c r="C7986" t="s">
        <v>502</v>
      </c>
      <c r="D7986" t="s">
        <v>391</v>
      </c>
      <c r="E7986" s="1">
        <v>46153</v>
      </c>
      <c r="F7986" t="b">
        <v>1</v>
      </c>
      <c r="G7986">
        <v>90.478999999999999</v>
      </c>
      <c r="H7986">
        <v>18.093</v>
      </c>
      <c r="I7986">
        <v>17.347999999999999</v>
      </c>
      <c r="J7986">
        <v>18.273</v>
      </c>
      <c r="K7986">
        <v>9.6430000000000007</v>
      </c>
      <c r="L7986">
        <v>18.466999999999999</v>
      </c>
      <c r="M7986">
        <v>9.3529999999999998</v>
      </c>
      <c r="N7986">
        <v>747.61199999999997</v>
      </c>
      <c r="O7986">
        <v>748.74</v>
      </c>
      <c r="P7986">
        <v>728.7</v>
      </c>
      <c r="Q7986">
        <v>756.86</v>
      </c>
      <c r="R7986">
        <v>747.46</v>
      </c>
      <c r="S7986">
        <v>756.11</v>
      </c>
      <c r="T7986">
        <v>749.19</v>
      </c>
    </row>
    <row r="7987" spans="1:20" hidden="1" x14ac:dyDescent="0.25">
      <c r="A7987">
        <v>66349</v>
      </c>
      <c r="B7987">
        <v>465730</v>
      </c>
      <c r="C7987" t="s">
        <v>892</v>
      </c>
      <c r="D7987" t="s">
        <v>894</v>
      </c>
      <c r="E7987" s="1">
        <v>46154</v>
      </c>
      <c r="F7987" t="b">
        <v>1</v>
      </c>
      <c r="G7987">
        <v>89.1</v>
      </c>
      <c r="H7987">
        <v>33.6</v>
      </c>
      <c r="I7987">
        <v>25.4</v>
      </c>
      <c r="J7987">
        <v>33.5</v>
      </c>
      <c r="N7987">
        <v>731.13300000000004</v>
      </c>
      <c r="O7987">
        <v>734.6</v>
      </c>
      <c r="P7987">
        <v>747.2</v>
      </c>
      <c r="Q7987">
        <v>749.5</v>
      </c>
    </row>
    <row r="7988" spans="1:20" hidden="1" x14ac:dyDescent="0.25">
      <c r="A7988">
        <v>61703</v>
      </c>
      <c r="B7988">
        <v>352076</v>
      </c>
      <c r="C7988" t="s">
        <v>502</v>
      </c>
      <c r="D7988" t="s">
        <v>391</v>
      </c>
      <c r="E7988" s="1">
        <v>46155</v>
      </c>
      <c r="F7988" t="b">
        <v>1</v>
      </c>
      <c r="G7988">
        <v>95.96</v>
      </c>
      <c r="H7988">
        <v>19.399000000000001</v>
      </c>
      <c r="I7988">
        <v>19.117000000000001</v>
      </c>
      <c r="J7988">
        <v>19.23</v>
      </c>
      <c r="K7988">
        <v>9.734</v>
      </c>
      <c r="L7988">
        <v>19.550999999999998</v>
      </c>
      <c r="M7988">
        <v>9.6389999999999993</v>
      </c>
      <c r="N7988">
        <v>765.08199999999999</v>
      </c>
      <c r="O7988">
        <v>766.19</v>
      </c>
      <c r="P7988">
        <v>764.76</v>
      </c>
      <c r="Q7988">
        <v>765.85</v>
      </c>
      <c r="R7988">
        <v>764.16</v>
      </c>
      <c r="S7988">
        <v>765.55</v>
      </c>
      <c r="T7988">
        <v>763.98</v>
      </c>
    </row>
    <row r="7989" spans="1:20" hidden="1" x14ac:dyDescent="0.25">
      <c r="A7989">
        <v>61703</v>
      </c>
      <c r="B7989">
        <v>352077</v>
      </c>
      <c r="C7989" t="s">
        <v>502</v>
      </c>
      <c r="D7989" t="s">
        <v>392</v>
      </c>
      <c r="E7989" s="1">
        <v>46138</v>
      </c>
      <c r="F7989" t="b">
        <v>1</v>
      </c>
      <c r="G7989">
        <v>91.552999999999997</v>
      </c>
      <c r="H7989">
        <v>19.998000000000001</v>
      </c>
      <c r="I7989">
        <v>10.782999999999999</v>
      </c>
      <c r="J7989">
        <v>10.835000000000001</v>
      </c>
      <c r="K7989">
        <v>19.998000000000001</v>
      </c>
      <c r="L7989">
        <v>19.998000000000001</v>
      </c>
      <c r="M7989">
        <v>11.053000000000001</v>
      </c>
      <c r="N7989">
        <v>747.98</v>
      </c>
      <c r="O7989">
        <v>752.37</v>
      </c>
      <c r="P7989">
        <v>761.02</v>
      </c>
      <c r="Q7989">
        <v>752.41</v>
      </c>
      <c r="R7989">
        <v>753.53</v>
      </c>
      <c r="S7989">
        <v>726.79</v>
      </c>
      <c r="T7989">
        <v>797.27</v>
      </c>
    </row>
    <row r="7990" spans="1:20" hidden="1" x14ac:dyDescent="0.25">
      <c r="A7990">
        <v>61703</v>
      </c>
      <c r="B7990">
        <v>352077</v>
      </c>
      <c r="C7990" t="s">
        <v>502</v>
      </c>
      <c r="D7990" t="s">
        <v>392</v>
      </c>
      <c r="E7990" s="1">
        <v>46139</v>
      </c>
      <c r="F7990" t="b">
        <v>1</v>
      </c>
      <c r="G7990">
        <v>89.397000000000006</v>
      </c>
      <c r="H7990">
        <v>19.963000000000001</v>
      </c>
      <c r="I7990">
        <v>10.048999999999999</v>
      </c>
      <c r="J7990">
        <v>10.045</v>
      </c>
      <c r="K7990">
        <v>19.888000000000002</v>
      </c>
      <c r="L7990">
        <v>19.78</v>
      </c>
      <c r="M7990">
        <v>9.8620000000000001</v>
      </c>
      <c r="N7990">
        <v>791.2</v>
      </c>
      <c r="O7990">
        <v>766.19</v>
      </c>
      <c r="P7990">
        <v>754.73</v>
      </c>
      <c r="Q7990">
        <v>854.9</v>
      </c>
      <c r="R7990">
        <v>855.27</v>
      </c>
      <c r="S7990">
        <v>742.37</v>
      </c>
      <c r="T7990">
        <v>856.69</v>
      </c>
    </row>
    <row r="7991" spans="1:20" hidden="1" x14ac:dyDescent="0.25">
      <c r="A7991">
        <v>61703</v>
      </c>
      <c r="B7991">
        <v>352077</v>
      </c>
      <c r="C7991" t="s">
        <v>502</v>
      </c>
      <c r="D7991" t="s">
        <v>392</v>
      </c>
      <c r="E7991" s="1">
        <v>46140</v>
      </c>
      <c r="F7991" t="b">
        <v>1</v>
      </c>
      <c r="G7991">
        <v>89.370999999999995</v>
      </c>
      <c r="H7991">
        <v>19.777999999999999</v>
      </c>
      <c r="I7991">
        <v>10.132999999999999</v>
      </c>
      <c r="J7991">
        <v>9.9190000000000005</v>
      </c>
      <c r="K7991">
        <v>19.983000000000001</v>
      </c>
      <c r="L7991">
        <v>19.846</v>
      </c>
      <c r="M7991">
        <v>9.85</v>
      </c>
      <c r="N7991">
        <v>753.99199999999996</v>
      </c>
      <c r="O7991">
        <v>764.05</v>
      </c>
      <c r="P7991">
        <v>764.46</v>
      </c>
      <c r="Q7991">
        <v>767.68</v>
      </c>
      <c r="R7991">
        <v>765.55</v>
      </c>
      <c r="S7991">
        <v>732</v>
      </c>
      <c r="T7991">
        <v>787.34</v>
      </c>
    </row>
    <row r="7992" spans="1:20" hidden="1" x14ac:dyDescent="0.25">
      <c r="A7992">
        <v>61703</v>
      </c>
      <c r="B7992">
        <v>352077</v>
      </c>
      <c r="C7992" t="s">
        <v>502</v>
      </c>
      <c r="D7992" t="s">
        <v>392</v>
      </c>
      <c r="E7992" s="1">
        <v>46141</v>
      </c>
      <c r="F7992" t="b">
        <v>1</v>
      </c>
      <c r="G7992">
        <v>89.789000000000001</v>
      </c>
      <c r="H7992">
        <v>19.983000000000001</v>
      </c>
      <c r="I7992">
        <v>10.022</v>
      </c>
      <c r="J7992">
        <v>9.91</v>
      </c>
      <c r="K7992">
        <v>19.998000000000001</v>
      </c>
      <c r="L7992">
        <v>19.968</v>
      </c>
      <c r="M7992">
        <v>9.9250000000000007</v>
      </c>
      <c r="N7992">
        <v>751.73299999999995</v>
      </c>
      <c r="O7992">
        <v>756.53</v>
      </c>
      <c r="P7992">
        <v>762.89</v>
      </c>
      <c r="Q7992">
        <v>761.02</v>
      </c>
      <c r="R7992">
        <v>767.35</v>
      </c>
      <c r="S7992">
        <v>733.27</v>
      </c>
      <c r="T7992">
        <v>780.3</v>
      </c>
    </row>
    <row r="7993" spans="1:20" hidden="1" x14ac:dyDescent="0.25">
      <c r="A7993">
        <v>61703</v>
      </c>
      <c r="B7993">
        <v>352077</v>
      </c>
      <c r="C7993" t="s">
        <v>502</v>
      </c>
      <c r="D7993" t="s">
        <v>392</v>
      </c>
      <c r="E7993" s="1">
        <v>46142</v>
      </c>
      <c r="F7993" t="b">
        <v>1</v>
      </c>
      <c r="G7993">
        <v>43.180999999999997</v>
      </c>
      <c r="H7993">
        <v>9.5380000000000003</v>
      </c>
      <c r="I7993">
        <v>4.8250000000000002</v>
      </c>
      <c r="J7993">
        <v>4.6779999999999999</v>
      </c>
      <c r="K7993">
        <v>9.7270000000000003</v>
      </c>
      <c r="L7993">
        <v>9.6080000000000005</v>
      </c>
      <c r="M7993">
        <v>4.8049999999999997</v>
      </c>
      <c r="N7993">
        <v>744.61800000000005</v>
      </c>
      <c r="O7993">
        <v>748.59</v>
      </c>
      <c r="P7993">
        <v>747.31</v>
      </c>
      <c r="Q7993">
        <v>752.56</v>
      </c>
      <c r="R7993">
        <v>755.29</v>
      </c>
      <c r="S7993">
        <v>726.34</v>
      </c>
      <c r="T7993">
        <v>751.81</v>
      </c>
    </row>
    <row r="7994" spans="1:20" hidden="1" x14ac:dyDescent="0.25">
      <c r="A7994">
        <v>61703</v>
      </c>
      <c r="B7994">
        <v>352077</v>
      </c>
      <c r="C7994" t="s">
        <v>502</v>
      </c>
      <c r="D7994" t="s">
        <v>392</v>
      </c>
      <c r="E7994" s="1">
        <v>46143</v>
      </c>
      <c r="F7994" t="b">
        <v>1</v>
      </c>
      <c r="G7994">
        <v>92.989000000000004</v>
      </c>
      <c r="H7994">
        <v>19.998000000000001</v>
      </c>
      <c r="I7994">
        <v>11.058</v>
      </c>
      <c r="J7994">
        <v>11.029</v>
      </c>
      <c r="K7994">
        <v>19.998000000000001</v>
      </c>
      <c r="L7994">
        <v>20.047000000000001</v>
      </c>
      <c r="M7994">
        <v>11.087</v>
      </c>
      <c r="N7994">
        <v>758.44799999999998</v>
      </c>
      <c r="O7994">
        <v>765.85</v>
      </c>
      <c r="P7994">
        <v>760.94</v>
      </c>
      <c r="Q7994">
        <v>768.4</v>
      </c>
      <c r="R7994">
        <v>772.89</v>
      </c>
      <c r="S7994">
        <v>736.23</v>
      </c>
      <c r="T7994">
        <v>791.65</v>
      </c>
    </row>
    <row r="7995" spans="1:20" hidden="1" x14ac:dyDescent="0.25">
      <c r="A7995">
        <v>61703</v>
      </c>
      <c r="B7995">
        <v>352077</v>
      </c>
      <c r="C7995" t="s">
        <v>502</v>
      </c>
      <c r="D7995" t="s">
        <v>392</v>
      </c>
      <c r="E7995" s="1">
        <v>46144</v>
      </c>
      <c r="F7995" t="b">
        <v>1</v>
      </c>
      <c r="G7995">
        <v>69.421000000000006</v>
      </c>
      <c r="H7995">
        <v>15.686999999999999</v>
      </c>
      <c r="I7995">
        <v>7.5279999999999996</v>
      </c>
      <c r="J7995">
        <v>7.4119999999999999</v>
      </c>
      <c r="K7995">
        <v>15.222</v>
      </c>
      <c r="L7995">
        <v>15.68</v>
      </c>
      <c r="M7995">
        <v>7.8920000000000003</v>
      </c>
      <c r="N7995">
        <v>756.97</v>
      </c>
      <c r="O7995">
        <v>755.22</v>
      </c>
      <c r="P7995">
        <v>774.05</v>
      </c>
      <c r="Q7995">
        <v>771.17</v>
      </c>
      <c r="R7995">
        <v>761.02</v>
      </c>
      <c r="S7995">
        <v>739.45</v>
      </c>
      <c r="T7995">
        <v>778.47</v>
      </c>
    </row>
    <row r="7996" spans="1:20" hidden="1" x14ac:dyDescent="0.25">
      <c r="A7996">
        <v>61703</v>
      </c>
      <c r="B7996">
        <v>352077</v>
      </c>
      <c r="C7996" t="s">
        <v>502</v>
      </c>
      <c r="D7996" t="s">
        <v>392</v>
      </c>
      <c r="E7996" s="1">
        <v>46145</v>
      </c>
      <c r="F7996" t="b">
        <v>1</v>
      </c>
      <c r="G7996">
        <v>91.361999999999995</v>
      </c>
      <c r="H7996">
        <v>20.001000000000001</v>
      </c>
      <c r="I7996">
        <v>13.012</v>
      </c>
      <c r="J7996">
        <v>11.77</v>
      </c>
      <c r="K7996">
        <v>20.02</v>
      </c>
      <c r="L7996">
        <v>19.998999999999999</v>
      </c>
      <c r="M7996">
        <v>10.433999999999999</v>
      </c>
      <c r="N7996">
        <v>791.62</v>
      </c>
      <c r="O7996">
        <v>792.25</v>
      </c>
      <c r="P7996">
        <v>791.2</v>
      </c>
      <c r="Q7996">
        <v>797.53</v>
      </c>
      <c r="R7996">
        <v>792.59</v>
      </c>
      <c r="S7996">
        <v>791.76</v>
      </c>
      <c r="T7996">
        <v>791.28</v>
      </c>
    </row>
    <row r="7997" spans="1:20" hidden="1" x14ac:dyDescent="0.25">
      <c r="A7997">
        <v>61703</v>
      </c>
      <c r="B7997">
        <v>352077</v>
      </c>
      <c r="C7997" t="s">
        <v>502</v>
      </c>
      <c r="D7997" t="s">
        <v>392</v>
      </c>
      <c r="E7997" s="1">
        <v>46146</v>
      </c>
      <c r="F7997" t="b">
        <v>1</v>
      </c>
      <c r="G7997">
        <v>90.831000000000003</v>
      </c>
      <c r="H7997">
        <v>19.998000000000001</v>
      </c>
      <c r="I7997">
        <v>10.398999999999999</v>
      </c>
      <c r="J7997">
        <v>10.435</v>
      </c>
      <c r="K7997">
        <v>19.998000000000001</v>
      </c>
      <c r="L7997">
        <v>19.998999999999999</v>
      </c>
      <c r="M7997">
        <v>10.17</v>
      </c>
      <c r="N7997">
        <v>759.77700000000004</v>
      </c>
      <c r="O7997">
        <v>767.5</v>
      </c>
      <c r="P7997">
        <v>811.61</v>
      </c>
      <c r="Q7997">
        <v>793.15</v>
      </c>
      <c r="R7997">
        <v>775.36</v>
      </c>
      <c r="S7997">
        <v>731.59</v>
      </c>
      <c r="T7997">
        <v>789.97</v>
      </c>
    </row>
    <row r="7998" spans="1:20" hidden="1" x14ac:dyDescent="0.25">
      <c r="A7998">
        <v>61703</v>
      </c>
      <c r="B7998">
        <v>352077</v>
      </c>
      <c r="C7998" t="s">
        <v>502</v>
      </c>
      <c r="D7998" t="s">
        <v>392</v>
      </c>
      <c r="E7998" s="1">
        <v>46147</v>
      </c>
      <c r="F7998" t="b">
        <v>1</v>
      </c>
      <c r="G7998">
        <v>86.213999999999999</v>
      </c>
      <c r="H7998">
        <v>19.245000000000001</v>
      </c>
      <c r="I7998">
        <v>9.6440000000000001</v>
      </c>
      <c r="J7998">
        <v>9.8620000000000001</v>
      </c>
      <c r="K7998">
        <v>19.311</v>
      </c>
      <c r="L7998">
        <v>19.122</v>
      </c>
      <c r="M7998">
        <v>9.5969999999999995</v>
      </c>
      <c r="N7998">
        <v>743.96299999999997</v>
      </c>
      <c r="O7998">
        <v>747.91</v>
      </c>
      <c r="P7998">
        <v>752.03</v>
      </c>
      <c r="Q7998">
        <v>798.88</v>
      </c>
      <c r="R7998">
        <v>758.29</v>
      </c>
      <c r="S7998">
        <v>721.18</v>
      </c>
      <c r="T7998">
        <v>766.22</v>
      </c>
    </row>
    <row r="7999" spans="1:20" hidden="1" x14ac:dyDescent="0.25">
      <c r="A7999">
        <v>61703</v>
      </c>
      <c r="B7999">
        <v>352077</v>
      </c>
      <c r="C7999" t="s">
        <v>502</v>
      </c>
      <c r="D7999" t="s">
        <v>392</v>
      </c>
      <c r="E7999" s="1">
        <v>46148</v>
      </c>
      <c r="F7999" t="b">
        <v>1</v>
      </c>
      <c r="G7999">
        <v>63.911000000000001</v>
      </c>
      <c r="H7999">
        <v>14.204000000000001</v>
      </c>
      <c r="I7999">
        <v>7.0860000000000003</v>
      </c>
      <c r="J7999">
        <v>6.7130000000000001</v>
      </c>
      <c r="K7999">
        <v>14.314</v>
      </c>
      <c r="L7999">
        <v>14.396000000000001</v>
      </c>
      <c r="M7999">
        <v>7.1980000000000004</v>
      </c>
      <c r="N7999">
        <v>774.90499999999997</v>
      </c>
      <c r="O7999">
        <v>814.12</v>
      </c>
      <c r="P7999">
        <v>768.55</v>
      </c>
      <c r="Q7999">
        <v>813.78</v>
      </c>
      <c r="R7999">
        <v>814.42</v>
      </c>
      <c r="S7999">
        <v>735.78</v>
      </c>
      <c r="T7999">
        <v>814.64</v>
      </c>
    </row>
    <row r="8000" spans="1:20" hidden="1" x14ac:dyDescent="0.25">
      <c r="A8000">
        <v>61703</v>
      </c>
      <c r="B8000">
        <v>352077</v>
      </c>
      <c r="C8000" t="s">
        <v>502</v>
      </c>
      <c r="D8000" t="s">
        <v>392</v>
      </c>
      <c r="E8000" s="1">
        <v>46149</v>
      </c>
      <c r="F8000" t="b">
        <v>1</v>
      </c>
      <c r="G8000">
        <v>90.438000000000002</v>
      </c>
      <c r="H8000">
        <v>19.998000000000001</v>
      </c>
      <c r="I8000">
        <v>10.135</v>
      </c>
      <c r="J8000">
        <v>10.316000000000001</v>
      </c>
      <c r="K8000">
        <v>19.995999999999999</v>
      </c>
      <c r="L8000">
        <v>19.995999999999999</v>
      </c>
      <c r="M8000">
        <v>10.173999999999999</v>
      </c>
      <c r="N8000">
        <v>739.75699999999995</v>
      </c>
      <c r="O8000">
        <v>764.46</v>
      </c>
      <c r="P8000">
        <v>768.58</v>
      </c>
      <c r="Q8000">
        <v>780.23</v>
      </c>
      <c r="R8000">
        <v>762.85</v>
      </c>
      <c r="S8000">
        <v>742.18</v>
      </c>
      <c r="T8000">
        <v>780.19</v>
      </c>
    </row>
    <row r="8001" spans="1:20" hidden="1" x14ac:dyDescent="0.25">
      <c r="A8001">
        <v>61703</v>
      </c>
      <c r="B8001">
        <v>352077</v>
      </c>
      <c r="C8001" t="s">
        <v>502</v>
      </c>
      <c r="D8001" t="s">
        <v>392</v>
      </c>
      <c r="E8001" s="1">
        <v>46150</v>
      </c>
      <c r="F8001" t="b">
        <v>1</v>
      </c>
      <c r="G8001">
        <v>93.546999999999997</v>
      </c>
      <c r="H8001">
        <v>20.009</v>
      </c>
      <c r="I8001">
        <v>11.15</v>
      </c>
      <c r="J8001">
        <v>11.221</v>
      </c>
      <c r="K8001">
        <v>20.001000000000001</v>
      </c>
      <c r="L8001">
        <v>20.007000000000001</v>
      </c>
      <c r="M8001">
        <v>11.308999999999999</v>
      </c>
      <c r="N8001">
        <v>821.572</v>
      </c>
      <c r="O8001">
        <v>854.49</v>
      </c>
      <c r="P8001">
        <v>834.3</v>
      </c>
      <c r="Q8001">
        <v>852.8</v>
      </c>
      <c r="R8001">
        <v>821.05</v>
      </c>
      <c r="S8001">
        <v>772.33</v>
      </c>
      <c r="T8001">
        <v>853.21</v>
      </c>
    </row>
    <row r="8002" spans="1:20" hidden="1" x14ac:dyDescent="0.25">
      <c r="A8002">
        <v>61703</v>
      </c>
      <c r="B8002">
        <v>352077</v>
      </c>
      <c r="C8002" t="s">
        <v>502</v>
      </c>
      <c r="D8002" t="s">
        <v>392</v>
      </c>
      <c r="E8002" s="1">
        <v>46151</v>
      </c>
      <c r="F8002" t="b">
        <v>1</v>
      </c>
      <c r="G8002">
        <v>53.966000000000001</v>
      </c>
      <c r="H8002">
        <v>12.034000000000001</v>
      </c>
      <c r="I8002">
        <v>6.1269999999999998</v>
      </c>
      <c r="J8002">
        <v>5.9660000000000002</v>
      </c>
      <c r="K8002">
        <v>11.871</v>
      </c>
      <c r="L8002">
        <v>11.974</v>
      </c>
      <c r="M8002">
        <v>6.0010000000000003</v>
      </c>
      <c r="N8002">
        <v>742.79</v>
      </c>
      <c r="O8002">
        <v>751.4</v>
      </c>
      <c r="P8002">
        <v>749.3</v>
      </c>
      <c r="Q8002">
        <v>750.27</v>
      </c>
      <c r="R8002">
        <v>753.08</v>
      </c>
      <c r="S8002">
        <v>722.75</v>
      </c>
      <c r="T8002">
        <v>754.39</v>
      </c>
    </row>
    <row r="8003" spans="1:20" hidden="1" x14ac:dyDescent="0.25">
      <c r="A8003">
        <v>61703</v>
      </c>
      <c r="B8003">
        <v>352077</v>
      </c>
      <c r="C8003" t="s">
        <v>502</v>
      </c>
      <c r="D8003" t="s">
        <v>392</v>
      </c>
      <c r="E8003" s="1">
        <v>46152</v>
      </c>
      <c r="F8003" t="b">
        <v>1</v>
      </c>
      <c r="G8003">
        <v>91.194000000000003</v>
      </c>
      <c r="H8003">
        <v>20.009</v>
      </c>
      <c r="I8003">
        <v>11.221</v>
      </c>
      <c r="J8003">
        <v>10.613</v>
      </c>
      <c r="K8003">
        <v>20.001000000000001</v>
      </c>
      <c r="L8003">
        <v>20.010000000000002</v>
      </c>
      <c r="M8003">
        <v>11.32</v>
      </c>
      <c r="N8003">
        <v>750.678</v>
      </c>
      <c r="O8003">
        <v>752.71</v>
      </c>
      <c r="P8003">
        <v>749.82</v>
      </c>
      <c r="Q8003">
        <v>749.3</v>
      </c>
      <c r="R8003">
        <v>751.47</v>
      </c>
      <c r="S8003">
        <v>750.76</v>
      </c>
      <c r="T8003">
        <v>750.01</v>
      </c>
    </row>
    <row r="8004" spans="1:20" hidden="1" x14ac:dyDescent="0.25">
      <c r="A8004">
        <v>61703</v>
      </c>
      <c r="B8004">
        <v>352077</v>
      </c>
      <c r="C8004" t="s">
        <v>502</v>
      </c>
      <c r="D8004" t="s">
        <v>392</v>
      </c>
      <c r="E8004" s="1">
        <v>46153</v>
      </c>
      <c r="F8004" t="b">
        <v>1</v>
      </c>
      <c r="G8004">
        <v>78.097999999999999</v>
      </c>
      <c r="H8004">
        <v>17.2</v>
      </c>
      <c r="I8004">
        <v>8.6280000000000001</v>
      </c>
      <c r="J8004">
        <v>8.57</v>
      </c>
      <c r="K8004">
        <v>17.731999999999999</v>
      </c>
      <c r="L8004">
        <v>17.311</v>
      </c>
      <c r="M8004">
        <v>8.657</v>
      </c>
      <c r="N8004">
        <v>741.76</v>
      </c>
      <c r="O8004">
        <v>755.29</v>
      </c>
      <c r="P8004">
        <v>753.31</v>
      </c>
      <c r="Q8004">
        <v>774.87</v>
      </c>
      <c r="R8004">
        <v>760.01</v>
      </c>
      <c r="S8004">
        <v>749.82</v>
      </c>
      <c r="T8004">
        <v>763.64</v>
      </c>
    </row>
    <row r="8005" spans="1:20" hidden="1" x14ac:dyDescent="0.25">
      <c r="A8005">
        <v>66349</v>
      </c>
      <c r="B8005">
        <v>465731</v>
      </c>
      <c r="C8005" t="s">
        <v>892</v>
      </c>
      <c r="D8005" t="s">
        <v>895</v>
      </c>
      <c r="E8005" s="1">
        <v>46154</v>
      </c>
      <c r="F8005" t="b">
        <v>1</v>
      </c>
      <c r="G8005">
        <v>89.4</v>
      </c>
      <c r="H8005">
        <v>33.799999999999997</v>
      </c>
      <c r="I8005">
        <v>25.6</v>
      </c>
      <c r="J8005">
        <v>33.9</v>
      </c>
      <c r="N8005">
        <v>727.13300000000004</v>
      </c>
      <c r="O8005">
        <v>750.9</v>
      </c>
      <c r="P8005">
        <v>739.5</v>
      </c>
      <c r="Q8005">
        <v>734.2</v>
      </c>
    </row>
    <row r="8006" spans="1:20" hidden="1" x14ac:dyDescent="0.25">
      <c r="A8006">
        <v>61703</v>
      </c>
      <c r="B8006">
        <v>352077</v>
      </c>
      <c r="C8006" t="s">
        <v>502</v>
      </c>
      <c r="D8006" t="s">
        <v>392</v>
      </c>
      <c r="E8006" s="1">
        <v>46155</v>
      </c>
      <c r="F8006" t="b">
        <v>1</v>
      </c>
      <c r="G8006">
        <v>92.161000000000001</v>
      </c>
      <c r="H8006">
        <v>19.998000000000001</v>
      </c>
      <c r="I8006">
        <v>10.752000000000001</v>
      </c>
      <c r="J8006">
        <v>10.75</v>
      </c>
      <c r="K8006">
        <v>20.007000000000001</v>
      </c>
      <c r="L8006">
        <v>19.995999999999999</v>
      </c>
      <c r="M8006">
        <v>11.986000000000001</v>
      </c>
      <c r="N8006">
        <v>749.10299999999995</v>
      </c>
      <c r="O8006">
        <v>767.5</v>
      </c>
      <c r="P8006">
        <v>747.65</v>
      </c>
      <c r="Q8006">
        <v>749.64</v>
      </c>
      <c r="R8006">
        <v>751.21</v>
      </c>
      <c r="S8006">
        <v>748.77</v>
      </c>
      <c r="T8006">
        <v>754.39</v>
      </c>
    </row>
    <row r="8007" spans="1:20" hidden="1" x14ac:dyDescent="0.25">
      <c r="A8007">
        <v>61703</v>
      </c>
      <c r="B8007">
        <v>352078</v>
      </c>
      <c r="C8007" t="s">
        <v>502</v>
      </c>
      <c r="D8007" t="s">
        <v>393</v>
      </c>
      <c r="E8007" s="1">
        <v>46138</v>
      </c>
      <c r="F8007" t="b">
        <v>1</v>
      </c>
      <c r="G8007">
        <v>93.620999999999995</v>
      </c>
      <c r="H8007">
        <v>19.760999999999999</v>
      </c>
      <c r="I8007">
        <v>18.402999999999999</v>
      </c>
      <c r="J8007">
        <v>19.187999999999999</v>
      </c>
      <c r="K8007">
        <v>20.004999999999999</v>
      </c>
      <c r="L8007">
        <v>20.003</v>
      </c>
      <c r="M8007">
        <v>2.7E-2</v>
      </c>
      <c r="N8007">
        <v>623.4</v>
      </c>
      <c r="O8007">
        <v>747.73</v>
      </c>
      <c r="P8007">
        <v>748.21</v>
      </c>
      <c r="Q8007">
        <v>752.29</v>
      </c>
      <c r="R8007">
        <v>743.01</v>
      </c>
      <c r="S8007">
        <v>749.56</v>
      </c>
      <c r="T8007">
        <v>75.98</v>
      </c>
    </row>
    <row r="8008" spans="1:20" hidden="1" x14ac:dyDescent="0.25">
      <c r="A8008">
        <v>61703</v>
      </c>
      <c r="B8008">
        <v>352078</v>
      </c>
      <c r="C8008" t="s">
        <v>502</v>
      </c>
      <c r="D8008" t="s">
        <v>393</v>
      </c>
      <c r="E8008" s="1">
        <v>46139</v>
      </c>
      <c r="F8008" t="b">
        <v>1</v>
      </c>
      <c r="G8008">
        <v>91.033000000000001</v>
      </c>
      <c r="H8008">
        <v>18.292999999999999</v>
      </c>
      <c r="I8008">
        <v>18.262</v>
      </c>
      <c r="J8008">
        <v>18.209</v>
      </c>
      <c r="K8008">
        <v>18.48</v>
      </c>
      <c r="L8008">
        <v>18.331</v>
      </c>
      <c r="M8008">
        <v>2.5999999999999999E-2</v>
      </c>
      <c r="N8008">
        <v>639.9</v>
      </c>
      <c r="O8008">
        <v>775.29</v>
      </c>
      <c r="P8008">
        <v>770.23</v>
      </c>
      <c r="Q8008">
        <v>787.42</v>
      </c>
      <c r="R8008">
        <v>769.86</v>
      </c>
      <c r="S8008">
        <v>760.94</v>
      </c>
      <c r="T8008">
        <v>132.07</v>
      </c>
    </row>
    <row r="8009" spans="1:20" hidden="1" x14ac:dyDescent="0.25">
      <c r="A8009">
        <v>61703</v>
      </c>
      <c r="B8009">
        <v>352078</v>
      </c>
      <c r="C8009" t="s">
        <v>502</v>
      </c>
      <c r="D8009" t="s">
        <v>393</v>
      </c>
      <c r="E8009" s="1">
        <v>46140</v>
      </c>
      <c r="F8009" t="b">
        <v>1</v>
      </c>
      <c r="G8009">
        <v>94.557000000000002</v>
      </c>
      <c r="H8009">
        <v>18.603999999999999</v>
      </c>
      <c r="I8009">
        <v>18.751999999999999</v>
      </c>
      <c r="J8009">
        <v>19.044</v>
      </c>
      <c r="K8009">
        <v>19.111000000000001</v>
      </c>
      <c r="L8009">
        <v>19.062000000000001</v>
      </c>
      <c r="M8009">
        <v>2.5999999999999999E-2</v>
      </c>
      <c r="N8009">
        <v>701.91499999999996</v>
      </c>
      <c r="O8009">
        <v>774.01</v>
      </c>
      <c r="P8009">
        <v>870.62</v>
      </c>
      <c r="Q8009">
        <v>820.22</v>
      </c>
      <c r="R8009">
        <v>873.47</v>
      </c>
      <c r="S8009">
        <v>873.17</v>
      </c>
      <c r="T8009">
        <v>124.36</v>
      </c>
    </row>
    <row r="8010" spans="1:20" hidden="1" x14ac:dyDescent="0.25">
      <c r="A8010">
        <v>61703</v>
      </c>
      <c r="B8010">
        <v>352078</v>
      </c>
      <c r="C8010" t="s">
        <v>502</v>
      </c>
      <c r="D8010" t="s">
        <v>393</v>
      </c>
      <c r="E8010" s="1">
        <v>46141</v>
      </c>
      <c r="F8010" t="b">
        <v>1</v>
      </c>
      <c r="G8010">
        <v>99.242999999999995</v>
      </c>
      <c r="H8010">
        <v>19.702999999999999</v>
      </c>
      <c r="I8010">
        <v>19.754000000000001</v>
      </c>
      <c r="J8010">
        <v>19.959</v>
      </c>
      <c r="K8010">
        <v>19.841999999999999</v>
      </c>
      <c r="L8010">
        <v>19.984999999999999</v>
      </c>
      <c r="M8010">
        <v>2.5999999999999999E-2</v>
      </c>
      <c r="N8010">
        <v>626.44500000000005</v>
      </c>
      <c r="O8010">
        <v>770.49</v>
      </c>
      <c r="P8010">
        <v>753.72</v>
      </c>
      <c r="Q8010">
        <v>776.56</v>
      </c>
      <c r="R8010">
        <v>751.66</v>
      </c>
      <c r="S8010">
        <v>773.68</v>
      </c>
      <c r="T8010">
        <v>71.260000000000005</v>
      </c>
    </row>
    <row r="8011" spans="1:20" hidden="1" x14ac:dyDescent="0.25">
      <c r="A8011">
        <v>61703</v>
      </c>
      <c r="B8011">
        <v>352078</v>
      </c>
      <c r="C8011" t="s">
        <v>502</v>
      </c>
      <c r="D8011" t="s">
        <v>393</v>
      </c>
      <c r="E8011" s="1">
        <v>46142</v>
      </c>
      <c r="F8011" t="b">
        <v>1</v>
      </c>
      <c r="G8011">
        <v>47.642000000000003</v>
      </c>
      <c r="H8011">
        <v>9.7210000000000001</v>
      </c>
      <c r="I8011">
        <v>9.6430000000000007</v>
      </c>
      <c r="J8011">
        <v>9.2910000000000004</v>
      </c>
      <c r="K8011">
        <v>9.5619999999999994</v>
      </c>
      <c r="L8011">
        <v>9.4250000000000007</v>
      </c>
      <c r="M8011">
        <v>2.4E-2</v>
      </c>
      <c r="N8011">
        <v>614.14300000000003</v>
      </c>
      <c r="O8011">
        <v>744.47</v>
      </c>
      <c r="P8011">
        <v>743.42</v>
      </c>
      <c r="Q8011">
        <v>740.24</v>
      </c>
      <c r="R8011">
        <v>741.77</v>
      </c>
      <c r="S8011">
        <v>742.9</v>
      </c>
      <c r="T8011">
        <v>112.26</v>
      </c>
    </row>
    <row r="8012" spans="1:20" hidden="1" x14ac:dyDescent="0.25">
      <c r="A8012">
        <v>61703</v>
      </c>
      <c r="B8012">
        <v>352078</v>
      </c>
      <c r="C8012" t="s">
        <v>502</v>
      </c>
      <c r="D8012" t="s">
        <v>393</v>
      </c>
      <c r="E8012" s="1">
        <v>46143</v>
      </c>
      <c r="F8012" t="b">
        <v>1</v>
      </c>
      <c r="G8012">
        <v>96.927999999999997</v>
      </c>
      <c r="H8012">
        <v>19.52</v>
      </c>
      <c r="I8012">
        <v>19.678999999999998</v>
      </c>
      <c r="J8012">
        <v>19.228000000000002</v>
      </c>
      <c r="K8012">
        <v>19.994</v>
      </c>
      <c r="L8012">
        <v>19.908000000000001</v>
      </c>
      <c r="M8012">
        <v>3.1E-2</v>
      </c>
      <c r="N8012">
        <v>635.51800000000003</v>
      </c>
      <c r="O8012">
        <v>781.24</v>
      </c>
      <c r="P8012">
        <v>780.53</v>
      </c>
      <c r="Q8012">
        <v>771.69</v>
      </c>
      <c r="R8012">
        <v>758.06</v>
      </c>
      <c r="S8012">
        <v>761.77</v>
      </c>
      <c r="T8012">
        <v>112.6</v>
      </c>
    </row>
    <row r="8013" spans="1:20" hidden="1" x14ac:dyDescent="0.25">
      <c r="A8013">
        <v>61703</v>
      </c>
      <c r="B8013">
        <v>352078</v>
      </c>
      <c r="C8013" t="s">
        <v>502</v>
      </c>
      <c r="D8013" t="s">
        <v>393</v>
      </c>
      <c r="E8013" s="1">
        <v>46144</v>
      </c>
      <c r="F8013" t="b">
        <v>1</v>
      </c>
      <c r="G8013">
        <v>69.878</v>
      </c>
      <c r="H8013">
        <v>13.605</v>
      </c>
      <c r="I8013">
        <v>14.07</v>
      </c>
      <c r="J8013">
        <v>13.949</v>
      </c>
      <c r="K8013">
        <v>14.176</v>
      </c>
      <c r="L8013">
        <v>14.077999999999999</v>
      </c>
      <c r="M8013">
        <v>2.5999999999999999E-2</v>
      </c>
      <c r="N8013">
        <v>622.22500000000002</v>
      </c>
      <c r="O8013">
        <v>753.9</v>
      </c>
      <c r="P8013">
        <v>750.5</v>
      </c>
      <c r="Q8013">
        <v>744.43</v>
      </c>
      <c r="R8013">
        <v>741.88</v>
      </c>
      <c r="S8013">
        <v>751.43</v>
      </c>
      <c r="T8013">
        <v>94.48</v>
      </c>
    </row>
    <row r="8014" spans="1:20" hidden="1" x14ac:dyDescent="0.25">
      <c r="A8014">
        <v>61703</v>
      </c>
      <c r="B8014">
        <v>352078</v>
      </c>
      <c r="C8014" t="s">
        <v>502</v>
      </c>
      <c r="D8014" t="s">
        <v>393</v>
      </c>
      <c r="E8014" s="1">
        <v>46145</v>
      </c>
      <c r="F8014" t="b">
        <v>1</v>
      </c>
      <c r="G8014">
        <v>92.316999999999993</v>
      </c>
      <c r="H8014">
        <v>19.995999999999999</v>
      </c>
      <c r="I8014">
        <v>19.756</v>
      </c>
      <c r="J8014">
        <v>20.032</v>
      </c>
      <c r="K8014">
        <v>20.007000000000001</v>
      </c>
      <c r="L8014">
        <v>20.001000000000001</v>
      </c>
      <c r="M8014">
        <v>3.3000000000000002E-2</v>
      </c>
      <c r="N8014">
        <v>673.00300000000004</v>
      </c>
      <c r="O8014">
        <v>807.6</v>
      </c>
      <c r="P8014">
        <v>808.09</v>
      </c>
      <c r="Q8014">
        <v>807.23</v>
      </c>
      <c r="R8014">
        <v>807.68</v>
      </c>
      <c r="S8014">
        <v>807.42</v>
      </c>
      <c r="T8014">
        <v>101.7</v>
      </c>
    </row>
    <row r="8015" spans="1:20" hidden="1" x14ac:dyDescent="0.25">
      <c r="A8015">
        <v>61703</v>
      </c>
      <c r="B8015">
        <v>352078</v>
      </c>
      <c r="C8015" t="s">
        <v>502</v>
      </c>
      <c r="D8015" t="s">
        <v>393</v>
      </c>
      <c r="E8015" s="1">
        <v>46146</v>
      </c>
      <c r="F8015" t="b">
        <v>1</v>
      </c>
      <c r="G8015">
        <v>93.802999999999997</v>
      </c>
      <c r="H8015">
        <v>18.638999999999999</v>
      </c>
      <c r="I8015">
        <v>18.809000000000001</v>
      </c>
      <c r="J8015">
        <v>18.826000000000001</v>
      </c>
      <c r="K8015">
        <v>18.771000000000001</v>
      </c>
      <c r="L8015">
        <v>18.879000000000001</v>
      </c>
      <c r="M8015">
        <v>2.4E-2</v>
      </c>
      <c r="N8015">
        <v>640.01800000000003</v>
      </c>
      <c r="O8015">
        <v>800.71</v>
      </c>
      <c r="P8015">
        <v>755.96</v>
      </c>
      <c r="Q8015">
        <v>786.3</v>
      </c>
      <c r="R8015">
        <v>766.56</v>
      </c>
      <c r="S8015">
        <v>790.49</v>
      </c>
      <c r="T8015">
        <v>86.05</v>
      </c>
    </row>
    <row r="8016" spans="1:20" hidden="1" x14ac:dyDescent="0.25">
      <c r="A8016">
        <v>61703</v>
      </c>
      <c r="B8016">
        <v>352078</v>
      </c>
      <c r="C8016" t="s">
        <v>502</v>
      </c>
      <c r="D8016" t="s">
        <v>393</v>
      </c>
      <c r="E8016" s="1">
        <v>46147</v>
      </c>
      <c r="F8016" t="b">
        <v>1</v>
      </c>
      <c r="G8016">
        <v>88.805999999999997</v>
      </c>
      <c r="H8016">
        <v>17.757999999999999</v>
      </c>
      <c r="I8016">
        <v>17.792999999999999</v>
      </c>
      <c r="J8016">
        <v>17.811</v>
      </c>
      <c r="K8016">
        <v>17.975999999999999</v>
      </c>
      <c r="L8016">
        <v>17.832999999999998</v>
      </c>
      <c r="M8016">
        <v>2.5999999999999999E-2</v>
      </c>
      <c r="N8016">
        <v>629.93200000000002</v>
      </c>
      <c r="O8016">
        <v>766.67</v>
      </c>
      <c r="P8016">
        <v>757.09</v>
      </c>
      <c r="Q8016">
        <v>762.18</v>
      </c>
      <c r="R8016">
        <v>759.71</v>
      </c>
      <c r="S8016">
        <v>758.88</v>
      </c>
      <c r="T8016">
        <v>83.8</v>
      </c>
    </row>
    <row r="8017" spans="1:20" hidden="1" x14ac:dyDescent="0.25">
      <c r="A8017">
        <v>61703</v>
      </c>
      <c r="B8017">
        <v>352078</v>
      </c>
      <c r="C8017" t="s">
        <v>502</v>
      </c>
      <c r="D8017" t="s">
        <v>393</v>
      </c>
      <c r="E8017" s="1">
        <v>46148</v>
      </c>
      <c r="F8017" t="b">
        <v>1</v>
      </c>
      <c r="G8017">
        <v>83.2</v>
      </c>
      <c r="H8017">
        <v>16.777999999999999</v>
      </c>
      <c r="I8017">
        <v>16.625</v>
      </c>
      <c r="J8017">
        <v>16.556999999999999</v>
      </c>
      <c r="K8017">
        <v>16.818999999999999</v>
      </c>
      <c r="L8017">
        <v>16.420999999999999</v>
      </c>
      <c r="M8017">
        <v>2.5999999999999999E-2</v>
      </c>
      <c r="N8017">
        <v>625.22699999999998</v>
      </c>
      <c r="O8017">
        <v>774.91</v>
      </c>
      <c r="P8017">
        <v>742.41</v>
      </c>
      <c r="Q8017">
        <v>777.27</v>
      </c>
      <c r="R8017">
        <v>761.36</v>
      </c>
      <c r="S8017">
        <v>744.54</v>
      </c>
      <c r="T8017">
        <v>75.75</v>
      </c>
    </row>
    <row r="8018" spans="1:20" hidden="1" x14ac:dyDescent="0.25">
      <c r="A8018">
        <v>61703</v>
      </c>
      <c r="B8018">
        <v>352078</v>
      </c>
      <c r="C8018" t="s">
        <v>502</v>
      </c>
      <c r="D8018" t="s">
        <v>393</v>
      </c>
      <c r="E8018" s="1">
        <v>46149</v>
      </c>
      <c r="F8018" t="b">
        <v>1</v>
      </c>
      <c r="G8018">
        <v>94.388000000000005</v>
      </c>
      <c r="H8018">
        <v>18.895</v>
      </c>
      <c r="I8018">
        <v>18.956</v>
      </c>
      <c r="J8018">
        <v>18.899000000000001</v>
      </c>
      <c r="K8018">
        <v>18.981000000000002</v>
      </c>
      <c r="L8018">
        <v>19.007000000000001</v>
      </c>
      <c r="M8018">
        <v>1.4999999999999999E-2</v>
      </c>
      <c r="N8018">
        <v>621.77700000000004</v>
      </c>
      <c r="O8018">
        <v>766.49</v>
      </c>
      <c r="P8018">
        <v>758.29</v>
      </c>
      <c r="Q8018">
        <v>751.4</v>
      </c>
      <c r="R8018">
        <v>763.64</v>
      </c>
      <c r="S8018">
        <v>749.82</v>
      </c>
      <c r="T8018">
        <v>67.78</v>
      </c>
    </row>
    <row r="8019" spans="1:20" hidden="1" x14ac:dyDescent="0.25">
      <c r="A8019">
        <v>61703</v>
      </c>
      <c r="B8019">
        <v>352078</v>
      </c>
      <c r="C8019" t="s">
        <v>502</v>
      </c>
      <c r="D8019" t="s">
        <v>393</v>
      </c>
      <c r="E8019" s="1">
        <v>46150</v>
      </c>
      <c r="F8019" t="b">
        <v>1</v>
      </c>
      <c r="G8019">
        <v>95.784000000000006</v>
      </c>
      <c r="H8019">
        <v>20.007000000000001</v>
      </c>
      <c r="I8019">
        <v>20.003</v>
      </c>
      <c r="J8019">
        <v>19.164000000000001</v>
      </c>
      <c r="K8019">
        <v>19.207000000000001</v>
      </c>
      <c r="L8019">
        <v>19.227</v>
      </c>
      <c r="M8019">
        <v>2.5999999999999999E-2</v>
      </c>
      <c r="N8019">
        <v>653.29300000000001</v>
      </c>
      <c r="O8019">
        <v>784.31</v>
      </c>
      <c r="P8019">
        <v>784.69</v>
      </c>
      <c r="Q8019">
        <v>783.37</v>
      </c>
      <c r="R8019">
        <v>783.79</v>
      </c>
      <c r="S8019">
        <v>783.6</v>
      </c>
      <c r="T8019">
        <v>89.8</v>
      </c>
    </row>
    <row r="8020" spans="1:20" hidden="1" x14ac:dyDescent="0.25">
      <c r="A8020">
        <v>61703</v>
      </c>
      <c r="B8020">
        <v>352078</v>
      </c>
      <c r="C8020" t="s">
        <v>502</v>
      </c>
      <c r="D8020" t="s">
        <v>393</v>
      </c>
      <c r="E8020" s="1">
        <v>46151</v>
      </c>
      <c r="F8020" t="b">
        <v>1</v>
      </c>
      <c r="G8020">
        <v>63.430999999999997</v>
      </c>
      <c r="H8020">
        <v>12.648999999999999</v>
      </c>
      <c r="I8020">
        <v>12.66</v>
      </c>
      <c r="J8020">
        <v>12.439</v>
      </c>
      <c r="K8020">
        <v>12.629</v>
      </c>
      <c r="L8020">
        <v>13.054</v>
      </c>
      <c r="M8020">
        <v>2.5999999999999999E-2</v>
      </c>
      <c r="N8020">
        <v>628.21199999999999</v>
      </c>
      <c r="O8020">
        <v>754.35</v>
      </c>
      <c r="P8020">
        <v>752.89</v>
      </c>
      <c r="Q8020">
        <v>750.8</v>
      </c>
      <c r="R8020">
        <v>745.82</v>
      </c>
      <c r="S8020">
        <v>747.58</v>
      </c>
      <c r="T8020">
        <v>76.09</v>
      </c>
    </row>
    <row r="8021" spans="1:20" hidden="1" x14ac:dyDescent="0.25">
      <c r="A8021">
        <v>61703</v>
      </c>
      <c r="B8021">
        <v>352078</v>
      </c>
      <c r="C8021" t="s">
        <v>502</v>
      </c>
      <c r="D8021" t="s">
        <v>393</v>
      </c>
      <c r="E8021" s="1">
        <v>46152</v>
      </c>
      <c r="F8021" t="b">
        <v>1</v>
      </c>
      <c r="G8021">
        <v>92.370999999999995</v>
      </c>
      <c r="H8021">
        <v>20.013999999999999</v>
      </c>
      <c r="I8021">
        <v>20.137</v>
      </c>
      <c r="J8021">
        <v>18.765000000000001</v>
      </c>
      <c r="K8021">
        <v>19.202999999999999</v>
      </c>
      <c r="L8021">
        <v>18.984999999999999</v>
      </c>
      <c r="M8021">
        <v>2.5999999999999999E-2</v>
      </c>
      <c r="N8021">
        <v>647.37</v>
      </c>
      <c r="O8021">
        <v>776.93</v>
      </c>
      <c r="P8021">
        <v>777.27</v>
      </c>
      <c r="Q8021">
        <v>776.45</v>
      </c>
      <c r="R8021">
        <v>776.86</v>
      </c>
      <c r="S8021">
        <v>776.71</v>
      </c>
      <c r="T8021">
        <v>102.12</v>
      </c>
    </row>
    <row r="8022" spans="1:20" hidden="1" x14ac:dyDescent="0.25">
      <c r="A8022">
        <v>61703</v>
      </c>
      <c r="B8022">
        <v>352078</v>
      </c>
      <c r="C8022" t="s">
        <v>502</v>
      </c>
      <c r="D8022" t="s">
        <v>393</v>
      </c>
      <c r="E8022" s="1">
        <v>46153</v>
      </c>
      <c r="F8022" t="b">
        <v>1</v>
      </c>
      <c r="G8022">
        <v>90.872</v>
      </c>
      <c r="H8022">
        <v>17.928000000000001</v>
      </c>
      <c r="I8022">
        <v>18.247</v>
      </c>
      <c r="J8022">
        <v>18.167999999999999</v>
      </c>
      <c r="K8022">
        <v>18.271000000000001</v>
      </c>
      <c r="L8022">
        <v>18.257999999999999</v>
      </c>
      <c r="M8022">
        <v>2.4E-2</v>
      </c>
      <c r="N8022">
        <v>616.30999999999995</v>
      </c>
      <c r="O8022">
        <v>746.53</v>
      </c>
      <c r="P8022">
        <v>745.22</v>
      </c>
      <c r="Q8022">
        <v>747.88</v>
      </c>
      <c r="R8022">
        <v>743.23</v>
      </c>
      <c r="S8022">
        <v>749.37</v>
      </c>
      <c r="T8022">
        <v>104.81</v>
      </c>
    </row>
    <row r="8023" spans="1:20" hidden="1" x14ac:dyDescent="0.25">
      <c r="A8023">
        <v>66349</v>
      </c>
      <c r="B8023">
        <v>465732</v>
      </c>
      <c r="C8023" t="s">
        <v>892</v>
      </c>
      <c r="D8023" t="s">
        <v>896</v>
      </c>
      <c r="E8023" s="1">
        <v>46154</v>
      </c>
      <c r="F8023" t="b">
        <v>1</v>
      </c>
      <c r="G8023">
        <v>89.6</v>
      </c>
      <c r="H8023">
        <v>33.799999999999997</v>
      </c>
      <c r="I8023">
        <v>25.3</v>
      </c>
      <c r="J8023">
        <v>33.799999999999997</v>
      </c>
      <c r="N8023">
        <v>737.66700000000003</v>
      </c>
      <c r="O8023">
        <v>747.8</v>
      </c>
      <c r="P8023">
        <v>749.6</v>
      </c>
      <c r="Q8023">
        <v>744.7</v>
      </c>
    </row>
    <row r="8024" spans="1:20" hidden="1" x14ac:dyDescent="0.25">
      <c r="A8024">
        <v>61703</v>
      </c>
      <c r="B8024">
        <v>352078</v>
      </c>
      <c r="C8024" t="s">
        <v>502</v>
      </c>
      <c r="D8024" t="s">
        <v>393</v>
      </c>
      <c r="E8024" s="1">
        <v>46155</v>
      </c>
      <c r="F8024" t="b">
        <v>1</v>
      </c>
      <c r="G8024">
        <v>94.397999999999996</v>
      </c>
      <c r="H8024">
        <v>19.219000000000001</v>
      </c>
      <c r="I8024">
        <v>18.966999999999999</v>
      </c>
      <c r="J8024">
        <v>18.61</v>
      </c>
      <c r="K8024">
        <v>18.856999999999999</v>
      </c>
      <c r="L8024">
        <v>18.791</v>
      </c>
      <c r="M8024">
        <v>2.5999999999999999E-2</v>
      </c>
      <c r="N8024">
        <v>642.67700000000002</v>
      </c>
      <c r="O8024">
        <v>771.5</v>
      </c>
      <c r="P8024">
        <v>771.62</v>
      </c>
      <c r="Q8024">
        <v>770.76</v>
      </c>
      <c r="R8024">
        <v>771.2</v>
      </c>
      <c r="S8024">
        <v>770.98</v>
      </c>
      <c r="T8024">
        <v>70.17</v>
      </c>
    </row>
    <row r="8025" spans="1:20" hidden="1" x14ac:dyDescent="0.25">
      <c r="A8025">
        <v>61703</v>
      </c>
      <c r="B8025">
        <v>352079</v>
      </c>
      <c r="C8025" t="s">
        <v>502</v>
      </c>
      <c r="D8025" t="s">
        <v>394</v>
      </c>
      <c r="E8025" s="1">
        <v>46138</v>
      </c>
      <c r="F8025" t="b">
        <v>1</v>
      </c>
      <c r="G8025">
        <v>78.206000000000003</v>
      </c>
      <c r="H8025">
        <v>15.755000000000001</v>
      </c>
      <c r="I8025">
        <v>16.015000000000001</v>
      </c>
      <c r="J8025">
        <v>15.246</v>
      </c>
      <c r="K8025">
        <v>15.76</v>
      </c>
      <c r="L8025">
        <v>15.694000000000001</v>
      </c>
      <c r="M8025">
        <v>1.4999999999999999E-2</v>
      </c>
      <c r="N8025">
        <v>655.72500000000002</v>
      </c>
      <c r="O8025">
        <v>785.88</v>
      </c>
      <c r="P8025">
        <v>787.19</v>
      </c>
      <c r="Q8025">
        <v>786.82</v>
      </c>
      <c r="R8025">
        <v>787.57</v>
      </c>
      <c r="S8025">
        <v>786.89</v>
      </c>
      <c r="T8025">
        <v>132.63</v>
      </c>
    </row>
    <row r="8026" spans="1:20" hidden="1" x14ac:dyDescent="0.25">
      <c r="A8026">
        <v>61703</v>
      </c>
      <c r="B8026">
        <v>352079</v>
      </c>
      <c r="C8026" t="s">
        <v>502</v>
      </c>
      <c r="D8026" t="s">
        <v>394</v>
      </c>
      <c r="E8026" s="1">
        <v>46139</v>
      </c>
      <c r="F8026" t="b">
        <v>1</v>
      </c>
      <c r="G8026">
        <v>72.242999999999995</v>
      </c>
      <c r="H8026">
        <v>14.170999999999999</v>
      </c>
      <c r="I8026">
        <v>14.629</v>
      </c>
      <c r="J8026">
        <v>14.423999999999999</v>
      </c>
      <c r="K8026">
        <v>14.635999999999999</v>
      </c>
      <c r="L8026">
        <v>14.382999999999999</v>
      </c>
      <c r="M8026">
        <v>1.2999999999999999E-2</v>
      </c>
      <c r="N8026">
        <v>650.33000000000004</v>
      </c>
      <c r="O8026">
        <v>769.18</v>
      </c>
      <c r="P8026">
        <v>777.87</v>
      </c>
      <c r="Q8026">
        <v>792.32</v>
      </c>
      <c r="R8026">
        <v>767.54</v>
      </c>
      <c r="S8026">
        <v>863.43</v>
      </c>
      <c r="T8026">
        <v>151.54</v>
      </c>
    </row>
    <row r="8027" spans="1:20" hidden="1" x14ac:dyDescent="0.25">
      <c r="A8027">
        <v>61703</v>
      </c>
      <c r="B8027">
        <v>352079</v>
      </c>
      <c r="C8027" t="s">
        <v>502</v>
      </c>
      <c r="D8027" t="s">
        <v>394</v>
      </c>
      <c r="E8027" s="1">
        <v>46140</v>
      </c>
      <c r="F8027" t="b">
        <v>1</v>
      </c>
      <c r="G8027">
        <v>66.042000000000002</v>
      </c>
      <c r="H8027">
        <v>12.803000000000001</v>
      </c>
      <c r="I8027">
        <v>13.351000000000001</v>
      </c>
      <c r="J8027">
        <v>13.288</v>
      </c>
      <c r="K8027">
        <v>13.409000000000001</v>
      </c>
      <c r="L8027">
        <v>13.191000000000001</v>
      </c>
      <c r="M8027">
        <v>1.0999999999999999E-2</v>
      </c>
      <c r="N8027">
        <v>655.78200000000004</v>
      </c>
      <c r="O8027">
        <v>788.8</v>
      </c>
      <c r="P8027">
        <v>788.5</v>
      </c>
      <c r="Q8027">
        <v>787.83</v>
      </c>
      <c r="R8027">
        <v>788.36</v>
      </c>
      <c r="S8027">
        <v>781.2</v>
      </c>
      <c r="T8027">
        <v>90.73</v>
      </c>
    </row>
    <row r="8028" spans="1:20" hidden="1" x14ac:dyDescent="0.25">
      <c r="A8028">
        <v>61703</v>
      </c>
      <c r="B8028">
        <v>352079</v>
      </c>
      <c r="C8028" t="s">
        <v>502</v>
      </c>
      <c r="D8028" t="s">
        <v>394</v>
      </c>
      <c r="E8028" s="1">
        <v>46141</v>
      </c>
      <c r="F8028" t="b">
        <v>1</v>
      </c>
      <c r="G8028">
        <v>72.424999999999997</v>
      </c>
      <c r="H8028">
        <v>14.321</v>
      </c>
      <c r="I8028">
        <v>14.675000000000001</v>
      </c>
      <c r="J8028">
        <v>14.506</v>
      </c>
      <c r="K8028">
        <v>14.468</v>
      </c>
      <c r="L8028">
        <v>14.455</v>
      </c>
      <c r="M8028">
        <v>1.4999999999999999E-2</v>
      </c>
      <c r="N8028">
        <v>652.84799999999996</v>
      </c>
      <c r="O8028">
        <v>785.47</v>
      </c>
      <c r="P8028">
        <v>785.13</v>
      </c>
      <c r="Q8028">
        <v>784.35</v>
      </c>
      <c r="R8028">
        <v>784.87</v>
      </c>
      <c r="S8028">
        <v>778.32</v>
      </c>
      <c r="T8028">
        <v>116.76</v>
      </c>
    </row>
    <row r="8029" spans="1:20" hidden="1" x14ac:dyDescent="0.25">
      <c r="A8029">
        <v>61703</v>
      </c>
      <c r="B8029">
        <v>352079</v>
      </c>
      <c r="C8029" t="s">
        <v>502</v>
      </c>
      <c r="D8029" t="s">
        <v>394</v>
      </c>
      <c r="E8029" s="1">
        <v>46142</v>
      </c>
      <c r="F8029" t="b">
        <v>1</v>
      </c>
      <c r="G8029">
        <v>48.42</v>
      </c>
      <c r="H8029">
        <v>9.7490000000000006</v>
      </c>
      <c r="I8029">
        <v>9.8179999999999996</v>
      </c>
      <c r="J8029">
        <v>9.5440000000000005</v>
      </c>
      <c r="K8029">
        <v>9.782</v>
      </c>
      <c r="L8029">
        <v>9.5269999999999992</v>
      </c>
      <c r="M8029">
        <v>1.0999999999999999E-2</v>
      </c>
      <c r="N8029">
        <v>610.06799999999998</v>
      </c>
      <c r="O8029">
        <v>746.68</v>
      </c>
      <c r="P8029">
        <v>761.09</v>
      </c>
      <c r="Q8029">
        <v>742.26</v>
      </c>
      <c r="R8029">
        <v>738.25</v>
      </c>
      <c r="S8029">
        <v>717.84</v>
      </c>
      <c r="T8029">
        <v>117.09</v>
      </c>
    </row>
    <row r="8030" spans="1:20" hidden="1" x14ac:dyDescent="0.25">
      <c r="A8030">
        <v>61703</v>
      </c>
      <c r="B8030">
        <v>352079</v>
      </c>
      <c r="C8030" t="s">
        <v>502</v>
      </c>
      <c r="D8030" t="s">
        <v>394</v>
      </c>
      <c r="E8030" s="1">
        <v>46143</v>
      </c>
      <c r="F8030" t="b">
        <v>1</v>
      </c>
      <c r="G8030">
        <v>82.563999999999993</v>
      </c>
      <c r="H8030">
        <v>18.302</v>
      </c>
      <c r="I8030">
        <v>17.053000000000001</v>
      </c>
      <c r="J8030">
        <v>17.207000000000001</v>
      </c>
      <c r="K8030">
        <v>16.824000000000002</v>
      </c>
      <c r="L8030">
        <v>16.8</v>
      </c>
      <c r="M8030">
        <v>1.4999999999999999E-2</v>
      </c>
      <c r="N8030">
        <v>669.43200000000002</v>
      </c>
      <c r="O8030">
        <v>804.08</v>
      </c>
      <c r="P8030">
        <v>803.78</v>
      </c>
      <c r="Q8030">
        <v>802.96</v>
      </c>
      <c r="R8030">
        <v>803.52</v>
      </c>
      <c r="S8030">
        <v>802.25</v>
      </c>
      <c r="T8030">
        <v>75.27</v>
      </c>
    </row>
    <row r="8031" spans="1:20" hidden="1" x14ac:dyDescent="0.25">
      <c r="A8031">
        <v>61703</v>
      </c>
      <c r="B8031">
        <v>352079</v>
      </c>
      <c r="C8031" t="s">
        <v>502</v>
      </c>
      <c r="D8031" t="s">
        <v>394</v>
      </c>
      <c r="E8031" s="1">
        <v>46144</v>
      </c>
      <c r="F8031" t="b">
        <v>1</v>
      </c>
      <c r="G8031">
        <v>76.53</v>
      </c>
      <c r="H8031">
        <v>15.975</v>
      </c>
      <c r="I8031">
        <v>15.781000000000001</v>
      </c>
      <c r="J8031">
        <v>15.013</v>
      </c>
      <c r="K8031">
        <v>15.013</v>
      </c>
      <c r="L8031">
        <v>14.747999999999999</v>
      </c>
      <c r="M8031">
        <v>1.4999999999999999E-2</v>
      </c>
      <c r="N8031">
        <v>632.59199999999998</v>
      </c>
      <c r="O8031">
        <v>761.92</v>
      </c>
      <c r="P8031">
        <v>766.86</v>
      </c>
      <c r="Q8031">
        <v>773.23</v>
      </c>
      <c r="R8031">
        <v>787.27</v>
      </c>
      <c r="S8031">
        <v>740.27</v>
      </c>
      <c r="T8031">
        <v>90.77</v>
      </c>
    </row>
    <row r="8032" spans="1:20" hidden="1" x14ac:dyDescent="0.25">
      <c r="A8032">
        <v>61703</v>
      </c>
      <c r="B8032">
        <v>352079</v>
      </c>
      <c r="C8032" t="s">
        <v>502</v>
      </c>
      <c r="D8032" t="s">
        <v>394</v>
      </c>
      <c r="E8032" s="1">
        <v>46145</v>
      </c>
      <c r="F8032" t="b">
        <v>1</v>
      </c>
      <c r="G8032">
        <v>89.21</v>
      </c>
      <c r="H8032">
        <v>19.638999999999999</v>
      </c>
      <c r="I8032">
        <v>18.155000000000001</v>
      </c>
      <c r="J8032">
        <v>20.027000000000001</v>
      </c>
      <c r="K8032">
        <v>19.998999999999999</v>
      </c>
      <c r="L8032">
        <v>19.998000000000001</v>
      </c>
      <c r="M8032">
        <v>1.2999999999999999E-2</v>
      </c>
      <c r="N8032">
        <v>677.61500000000001</v>
      </c>
      <c r="O8032">
        <v>813.52</v>
      </c>
      <c r="P8032">
        <v>813.41</v>
      </c>
      <c r="Q8032">
        <v>812.77</v>
      </c>
      <c r="R8032">
        <v>813.48</v>
      </c>
      <c r="S8032">
        <v>812.51</v>
      </c>
      <c r="T8032">
        <v>143.01</v>
      </c>
    </row>
    <row r="8033" spans="1:20" hidden="1" x14ac:dyDescent="0.25">
      <c r="A8033">
        <v>61703</v>
      </c>
      <c r="B8033">
        <v>352079</v>
      </c>
      <c r="C8033" t="s">
        <v>502</v>
      </c>
      <c r="D8033" t="s">
        <v>394</v>
      </c>
      <c r="E8033" s="1">
        <v>46146</v>
      </c>
      <c r="F8033" t="b">
        <v>1</v>
      </c>
      <c r="G8033">
        <v>64.281999999999996</v>
      </c>
      <c r="H8033">
        <v>17.905000000000001</v>
      </c>
      <c r="I8033">
        <v>16.163</v>
      </c>
      <c r="J8033">
        <v>13.263</v>
      </c>
      <c r="K8033">
        <v>13.090999999999999</v>
      </c>
      <c r="L8033">
        <v>12.831</v>
      </c>
      <c r="M8033">
        <v>1.0999999999999999E-2</v>
      </c>
      <c r="N8033">
        <v>669.25199999999995</v>
      </c>
      <c r="O8033">
        <v>784.76</v>
      </c>
      <c r="P8033">
        <v>811.8</v>
      </c>
      <c r="Q8033">
        <v>812.47</v>
      </c>
      <c r="R8033">
        <v>810.64</v>
      </c>
      <c r="S8033">
        <v>795.84</v>
      </c>
      <c r="T8033">
        <v>81.03</v>
      </c>
    </row>
    <row r="8034" spans="1:20" hidden="1" x14ac:dyDescent="0.25">
      <c r="A8034">
        <v>61703</v>
      </c>
      <c r="B8034">
        <v>352079</v>
      </c>
      <c r="C8034" t="s">
        <v>502</v>
      </c>
      <c r="D8034" t="s">
        <v>394</v>
      </c>
      <c r="E8034" s="1">
        <v>46147</v>
      </c>
      <c r="F8034" t="b">
        <v>1</v>
      </c>
      <c r="G8034">
        <v>68.468999999999994</v>
      </c>
      <c r="H8034">
        <v>13.285</v>
      </c>
      <c r="I8034">
        <v>13.929</v>
      </c>
      <c r="J8034">
        <v>13.693</v>
      </c>
      <c r="K8034">
        <v>13.858000000000001</v>
      </c>
      <c r="L8034">
        <v>13.704000000000001</v>
      </c>
      <c r="M8034">
        <v>1.0999999999999999E-2</v>
      </c>
      <c r="N8034">
        <v>638.21500000000003</v>
      </c>
      <c r="O8034">
        <v>766.45</v>
      </c>
      <c r="P8034">
        <v>766.64</v>
      </c>
      <c r="Q8034">
        <v>766</v>
      </c>
      <c r="R8034">
        <v>766.52</v>
      </c>
      <c r="S8034">
        <v>764.58</v>
      </c>
      <c r="T8034">
        <v>85.79</v>
      </c>
    </row>
    <row r="8035" spans="1:20" hidden="1" x14ac:dyDescent="0.25">
      <c r="A8035">
        <v>61703</v>
      </c>
      <c r="B8035">
        <v>352079</v>
      </c>
      <c r="C8035" t="s">
        <v>502</v>
      </c>
      <c r="D8035" t="s">
        <v>394</v>
      </c>
      <c r="E8035" s="1">
        <v>46148</v>
      </c>
      <c r="F8035" t="b">
        <v>1</v>
      </c>
      <c r="G8035">
        <v>71.584999999999994</v>
      </c>
      <c r="H8035">
        <v>14.305999999999999</v>
      </c>
      <c r="I8035">
        <v>14.760999999999999</v>
      </c>
      <c r="J8035">
        <v>14.105</v>
      </c>
      <c r="K8035">
        <v>14.612</v>
      </c>
      <c r="L8035">
        <v>13.801</v>
      </c>
      <c r="M8035">
        <v>1.6E-2</v>
      </c>
      <c r="N8035">
        <v>606.69200000000001</v>
      </c>
      <c r="O8035">
        <v>725.41</v>
      </c>
      <c r="P8035">
        <v>756.49</v>
      </c>
      <c r="Q8035">
        <v>756.34</v>
      </c>
      <c r="R8035">
        <v>742.52</v>
      </c>
      <c r="S8035">
        <v>718.41</v>
      </c>
      <c r="T8035">
        <v>95.53</v>
      </c>
    </row>
    <row r="8036" spans="1:20" hidden="1" x14ac:dyDescent="0.25">
      <c r="A8036">
        <v>61703</v>
      </c>
      <c r="B8036">
        <v>352079</v>
      </c>
      <c r="C8036" t="s">
        <v>502</v>
      </c>
      <c r="D8036" t="s">
        <v>394</v>
      </c>
      <c r="E8036" s="1">
        <v>46149</v>
      </c>
      <c r="F8036" t="b">
        <v>1</v>
      </c>
      <c r="G8036">
        <v>85.93</v>
      </c>
      <c r="H8036">
        <v>17.475999999999999</v>
      </c>
      <c r="I8036">
        <v>17.282</v>
      </c>
      <c r="J8036">
        <v>16.940999999999999</v>
      </c>
      <c r="K8036">
        <v>17.2</v>
      </c>
      <c r="L8036">
        <v>17.030999999999999</v>
      </c>
      <c r="M8036">
        <v>1.2999999999999999E-2</v>
      </c>
      <c r="N8036">
        <v>637.50300000000004</v>
      </c>
      <c r="O8036">
        <v>765.1</v>
      </c>
      <c r="P8036">
        <v>771.47</v>
      </c>
      <c r="Q8036">
        <v>781.88</v>
      </c>
      <c r="R8036">
        <v>779.56</v>
      </c>
      <c r="S8036">
        <v>764.5</v>
      </c>
      <c r="T8036">
        <v>130.54</v>
      </c>
    </row>
    <row r="8037" spans="1:20" hidden="1" x14ac:dyDescent="0.25">
      <c r="A8037">
        <v>61703</v>
      </c>
      <c r="B8037">
        <v>352079</v>
      </c>
      <c r="C8037" t="s">
        <v>502</v>
      </c>
      <c r="D8037" t="s">
        <v>394</v>
      </c>
      <c r="E8037" s="1">
        <v>46150</v>
      </c>
      <c r="F8037" t="b">
        <v>1</v>
      </c>
      <c r="G8037">
        <v>85.406999999999996</v>
      </c>
      <c r="H8037">
        <v>17.702999999999999</v>
      </c>
      <c r="I8037">
        <v>18.097000000000001</v>
      </c>
      <c r="J8037">
        <v>17.654</v>
      </c>
      <c r="K8037">
        <v>17.573</v>
      </c>
      <c r="L8037">
        <v>16.495999999999999</v>
      </c>
      <c r="M8037">
        <v>1.2999999999999999E-2</v>
      </c>
      <c r="N8037">
        <v>667.33500000000004</v>
      </c>
      <c r="O8037">
        <v>801.01</v>
      </c>
      <c r="P8037">
        <v>801.39</v>
      </c>
      <c r="Q8037">
        <v>800.56</v>
      </c>
      <c r="R8037">
        <v>801.05</v>
      </c>
      <c r="S8037">
        <v>800</v>
      </c>
      <c r="T8037">
        <v>115.9</v>
      </c>
    </row>
    <row r="8038" spans="1:20" hidden="1" x14ac:dyDescent="0.25">
      <c r="A8038">
        <v>61703</v>
      </c>
      <c r="B8038">
        <v>352079</v>
      </c>
      <c r="C8038" t="s">
        <v>502</v>
      </c>
      <c r="D8038" t="s">
        <v>394</v>
      </c>
      <c r="E8038" s="1">
        <v>46151</v>
      </c>
      <c r="F8038" t="b">
        <v>1</v>
      </c>
      <c r="G8038">
        <v>60.226999999999997</v>
      </c>
      <c r="H8038">
        <v>11.992000000000001</v>
      </c>
      <c r="I8038">
        <v>12.166</v>
      </c>
      <c r="J8038">
        <v>11.978999999999999</v>
      </c>
      <c r="K8038">
        <v>12.125999999999999</v>
      </c>
      <c r="L8038">
        <v>11.964</v>
      </c>
      <c r="M8038">
        <v>1.6E-2</v>
      </c>
      <c r="N8038">
        <v>611.84199999999998</v>
      </c>
      <c r="O8038">
        <v>727.69</v>
      </c>
      <c r="P8038">
        <v>746.98</v>
      </c>
      <c r="Q8038">
        <v>749.79</v>
      </c>
      <c r="R8038">
        <v>748.85</v>
      </c>
      <c r="S8038">
        <v>721.74</v>
      </c>
      <c r="T8038">
        <v>96.72</v>
      </c>
    </row>
    <row r="8039" spans="1:20" hidden="1" x14ac:dyDescent="0.25">
      <c r="A8039">
        <v>61703</v>
      </c>
      <c r="B8039">
        <v>352079</v>
      </c>
      <c r="C8039" t="s">
        <v>502</v>
      </c>
      <c r="D8039" t="s">
        <v>394</v>
      </c>
      <c r="E8039" s="1">
        <v>46152</v>
      </c>
      <c r="F8039" t="b">
        <v>1</v>
      </c>
      <c r="G8039">
        <v>87.05</v>
      </c>
      <c r="H8039">
        <v>19.995999999999999</v>
      </c>
      <c r="I8039">
        <v>20.117000000000001</v>
      </c>
      <c r="J8039">
        <v>20.059999999999999</v>
      </c>
      <c r="K8039">
        <v>16.748999999999999</v>
      </c>
      <c r="L8039">
        <v>16.420999999999999</v>
      </c>
      <c r="M8039">
        <v>1.2999999999999999E-2</v>
      </c>
      <c r="N8039">
        <v>656.13199999999995</v>
      </c>
      <c r="O8039">
        <v>787.61</v>
      </c>
      <c r="P8039">
        <v>787.83</v>
      </c>
      <c r="Q8039">
        <v>787.04</v>
      </c>
      <c r="R8039">
        <v>787.57</v>
      </c>
      <c r="S8039">
        <v>786.74</v>
      </c>
      <c r="T8039">
        <v>114.7</v>
      </c>
    </row>
    <row r="8040" spans="1:20" hidden="1" x14ac:dyDescent="0.25">
      <c r="A8040">
        <v>61703</v>
      </c>
      <c r="B8040">
        <v>352079</v>
      </c>
      <c r="C8040" t="s">
        <v>502</v>
      </c>
      <c r="D8040" t="s">
        <v>394</v>
      </c>
      <c r="E8040" s="1">
        <v>46153</v>
      </c>
      <c r="F8040" t="b">
        <v>1</v>
      </c>
      <c r="G8040">
        <v>79.876999999999995</v>
      </c>
      <c r="H8040">
        <v>15.711</v>
      </c>
      <c r="I8040">
        <v>16.134</v>
      </c>
      <c r="J8040">
        <v>15.976000000000001</v>
      </c>
      <c r="K8040">
        <v>16.2</v>
      </c>
      <c r="L8040">
        <v>15.856</v>
      </c>
      <c r="M8040">
        <v>1.4999999999999999E-2</v>
      </c>
      <c r="N8040">
        <v>623.39800000000002</v>
      </c>
      <c r="O8040">
        <v>748.21</v>
      </c>
      <c r="P8040">
        <v>748.29</v>
      </c>
      <c r="Q8040">
        <v>769.18</v>
      </c>
      <c r="R8040">
        <v>758.66</v>
      </c>
      <c r="S8040">
        <v>747.84</v>
      </c>
      <c r="T8040">
        <v>119.49</v>
      </c>
    </row>
    <row r="8041" spans="1:20" hidden="1" x14ac:dyDescent="0.25">
      <c r="A8041">
        <v>66349</v>
      </c>
      <c r="B8041">
        <v>465733</v>
      </c>
      <c r="C8041" t="s">
        <v>892</v>
      </c>
      <c r="D8041" t="s">
        <v>897</v>
      </c>
      <c r="E8041" s="1">
        <v>46154</v>
      </c>
      <c r="F8041" t="b">
        <v>1</v>
      </c>
      <c r="G8041">
        <v>89</v>
      </c>
      <c r="H8041">
        <v>33.700000000000003</v>
      </c>
      <c r="I8041">
        <v>25.3</v>
      </c>
      <c r="J8041">
        <v>33.6</v>
      </c>
      <c r="N8041">
        <v>751.63300000000004</v>
      </c>
      <c r="O8041">
        <v>751.5</v>
      </c>
      <c r="P8041">
        <v>765.9</v>
      </c>
      <c r="Q8041">
        <v>752.8</v>
      </c>
    </row>
    <row r="8042" spans="1:20" hidden="1" x14ac:dyDescent="0.25">
      <c r="A8042">
        <v>61703</v>
      </c>
      <c r="B8042">
        <v>352079</v>
      </c>
      <c r="C8042" t="s">
        <v>502</v>
      </c>
      <c r="D8042" t="s">
        <v>394</v>
      </c>
      <c r="E8042" s="1">
        <v>46155</v>
      </c>
      <c r="F8042" t="b">
        <v>1</v>
      </c>
      <c r="G8042">
        <v>78.209999999999994</v>
      </c>
      <c r="H8042">
        <v>15.824</v>
      </c>
      <c r="I8042">
        <v>17.981999999999999</v>
      </c>
      <c r="J8042">
        <v>16.506</v>
      </c>
      <c r="K8042">
        <v>16.116</v>
      </c>
      <c r="L8042">
        <v>15.788</v>
      </c>
      <c r="M8042">
        <v>1.2999999999999999E-2</v>
      </c>
      <c r="N8042">
        <v>659.41</v>
      </c>
      <c r="O8042">
        <v>791.39</v>
      </c>
      <c r="P8042">
        <v>791.8</v>
      </c>
      <c r="Q8042">
        <v>791.09</v>
      </c>
      <c r="R8042">
        <v>791.54</v>
      </c>
      <c r="S8042">
        <v>790.64</v>
      </c>
      <c r="T8042">
        <v>116.87</v>
      </c>
    </row>
    <row r="8043" spans="1:20" hidden="1" x14ac:dyDescent="0.25">
      <c r="A8043">
        <v>61704</v>
      </c>
      <c r="B8043">
        <v>352151</v>
      </c>
      <c r="C8043" t="s">
        <v>503</v>
      </c>
      <c r="D8043" t="s">
        <v>504</v>
      </c>
      <c r="E8043" s="1">
        <v>46138</v>
      </c>
      <c r="F8043" t="b">
        <v>1</v>
      </c>
      <c r="G8043">
        <v>94.099000000000004</v>
      </c>
      <c r="H8043">
        <v>15.614000000000001</v>
      </c>
      <c r="I8043">
        <v>15.991</v>
      </c>
      <c r="J8043">
        <v>15.484</v>
      </c>
      <c r="K8043">
        <v>15.762</v>
      </c>
      <c r="L8043">
        <v>16.718</v>
      </c>
      <c r="M8043">
        <v>15.558999999999999</v>
      </c>
      <c r="N8043">
        <v>778.46299999999997</v>
      </c>
      <c r="O8043">
        <v>778.73</v>
      </c>
      <c r="P8043">
        <v>778.36</v>
      </c>
      <c r="Q8043">
        <v>778.73</v>
      </c>
      <c r="R8043">
        <v>778.13</v>
      </c>
      <c r="S8043">
        <v>778.62</v>
      </c>
      <c r="T8043">
        <v>778.21</v>
      </c>
    </row>
    <row r="8044" spans="1:20" hidden="1" x14ac:dyDescent="0.25">
      <c r="A8044">
        <v>61704</v>
      </c>
      <c r="B8044">
        <v>352151</v>
      </c>
      <c r="C8044" t="s">
        <v>503</v>
      </c>
      <c r="D8044" t="s">
        <v>504</v>
      </c>
      <c r="E8044" s="1">
        <v>46139</v>
      </c>
      <c r="F8044" t="b">
        <v>1</v>
      </c>
      <c r="G8044">
        <v>96.852000000000004</v>
      </c>
      <c r="H8044">
        <v>16.084</v>
      </c>
      <c r="I8044">
        <v>16.257999999999999</v>
      </c>
      <c r="J8044">
        <v>16.099</v>
      </c>
      <c r="K8044">
        <v>16.119</v>
      </c>
      <c r="L8044">
        <v>16.140999999999998</v>
      </c>
      <c r="M8044">
        <v>16.16</v>
      </c>
      <c r="N8044">
        <v>803.33500000000004</v>
      </c>
      <c r="O8044">
        <v>803.97</v>
      </c>
      <c r="P8044">
        <v>782.93</v>
      </c>
      <c r="Q8044">
        <v>801.12</v>
      </c>
      <c r="R8044">
        <v>792.4</v>
      </c>
      <c r="S8044">
        <v>819.02</v>
      </c>
      <c r="T8044">
        <v>833.81</v>
      </c>
    </row>
    <row r="8045" spans="1:20" hidden="1" x14ac:dyDescent="0.25">
      <c r="A8045">
        <v>61704</v>
      </c>
      <c r="B8045">
        <v>352151</v>
      </c>
      <c r="C8045" t="s">
        <v>503</v>
      </c>
      <c r="D8045" t="s">
        <v>504</v>
      </c>
      <c r="E8045" s="1">
        <v>46140</v>
      </c>
      <c r="F8045" t="b">
        <v>1</v>
      </c>
      <c r="G8045">
        <v>96.852000000000004</v>
      </c>
      <c r="H8045">
        <v>16.268999999999998</v>
      </c>
      <c r="I8045">
        <v>16.183</v>
      </c>
      <c r="J8045">
        <v>16.128</v>
      </c>
      <c r="K8045">
        <v>16.315000000000001</v>
      </c>
      <c r="L8045">
        <v>16.335000000000001</v>
      </c>
      <c r="M8045">
        <v>16.416</v>
      </c>
      <c r="N8045">
        <v>799.90700000000004</v>
      </c>
      <c r="O8045">
        <v>806.7</v>
      </c>
      <c r="P8045">
        <v>775.7</v>
      </c>
      <c r="Q8045">
        <v>790.79</v>
      </c>
      <c r="R8045">
        <v>790.9</v>
      </c>
      <c r="S8045">
        <v>815.58</v>
      </c>
      <c r="T8045">
        <v>829.17</v>
      </c>
    </row>
    <row r="8046" spans="1:20" hidden="1" x14ac:dyDescent="0.25">
      <c r="A8046">
        <v>61704</v>
      </c>
      <c r="B8046">
        <v>352151</v>
      </c>
      <c r="C8046" t="s">
        <v>503</v>
      </c>
      <c r="D8046" t="s">
        <v>504</v>
      </c>
      <c r="E8046" s="1">
        <v>46141</v>
      </c>
      <c r="F8046" t="b">
        <v>1</v>
      </c>
      <c r="G8046">
        <v>95.695999999999998</v>
      </c>
      <c r="H8046">
        <v>15.967000000000001</v>
      </c>
      <c r="I8046">
        <v>15.693</v>
      </c>
      <c r="J8046">
        <v>15.563000000000001</v>
      </c>
      <c r="K8046">
        <v>16.196000000000002</v>
      </c>
      <c r="L8046">
        <v>16.437999999999999</v>
      </c>
      <c r="M8046">
        <v>16.244</v>
      </c>
      <c r="N8046">
        <v>804.12</v>
      </c>
      <c r="O8046">
        <v>806.89</v>
      </c>
      <c r="P8046">
        <v>805.99</v>
      </c>
      <c r="Q8046">
        <v>804.05</v>
      </c>
      <c r="R8046">
        <v>803.97</v>
      </c>
      <c r="S8046">
        <v>804.61</v>
      </c>
      <c r="T8046">
        <v>799.21</v>
      </c>
    </row>
    <row r="8047" spans="1:20" hidden="1" x14ac:dyDescent="0.25">
      <c r="A8047">
        <v>61704</v>
      </c>
      <c r="B8047">
        <v>352151</v>
      </c>
      <c r="C8047" t="s">
        <v>503</v>
      </c>
      <c r="D8047" t="s">
        <v>504</v>
      </c>
      <c r="E8047" s="1">
        <v>46142</v>
      </c>
      <c r="F8047" t="b">
        <v>1</v>
      </c>
      <c r="G8047">
        <v>65.941000000000003</v>
      </c>
      <c r="H8047">
        <v>11.132999999999999</v>
      </c>
      <c r="I8047">
        <v>10.974</v>
      </c>
      <c r="J8047">
        <v>10.84</v>
      </c>
      <c r="K8047">
        <v>11.162000000000001</v>
      </c>
      <c r="L8047">
        <v>10.95</v>
      </c>
      <c r="M8047">
        <v>10.882</v>
      </c>
      <c r="N8047">
        <v>736.13699999999994</v>
      </c>
      <c r="O8047">
        <v>737.77</v>
      </c>
      <c r="P8047">
        <v>740.99</v>
      </c>
      <c r="Q8047">
        <v>748.25</v>
      </c>
      <c r="R8047">
        <v>741.7</v>
      </c>
      <c r="S8047">
        <v>740.2</v>
      </c>
      <c r="T8047">
        <v>741.36</v>
      </c>
    </row>
    <row r="8048" spans="1:20" hidden="1" x14ac:dyDescent="0.25">
      <c r="A8048">
        <v>61704</v>
      </c>
      <c r="B8048">
        <v>352151</v>
      </c>
      <c r="C8048" t="s">
        <v>503</v>
      </c>
      <c r="D8048" t="s">
        <v>504</v>
      </c>
      <c r="E8048" s="1">
        <v>46143</v>
      </c>
      <c r="F8048" t="b">
        <v>1</v>
      </c>
      <c r="G8048">
        <v>95.114999999999995</v>
      </c>
      <c r="H8048">
        <v>19.995999999999999</v>
      </c>
      <c r="I8048">
        <v>19.021999999999998</v>
      </c>
      <c r="J8048">
        <v>19.952000000000002</v>
      </c>
      <c r="K8048">
        <v>19.998000000000001</v>
      </c>
      <c r="L8048">
        <v>19.998000000000001</v>
      </c>
      <c r="M8048">
        <v>19.998000000000001</v>
      </c>
      <c r="N8048">
        <v>812.96299999999997</v>
      </c>
      <c r="O8048">
        <v>813.22</v>
      </c>
      <c r="P8048">
        <v>813.03</v>
      </c>
      <c r="Q8048">
        <v>813.07</v>
      </c>
      <c r="R8048">
        <v>812.55</v>
      </c>
      <c r="S8048">
        <v>813.18</v>
      </c>
      <c r="T8048">
        <v>828.91</v>
      </c>
    </row>
    <row r="8049" spans="1:20" hidden="1" x14ac:dyDescent="0.25">
      <c r="A8049">
        <v>61704</v>
      </c>
      <c r="B8049">
        <v>352151</v>
      </c>
      <c r="C8049" t="s">
        <v>503</v>
      </c>
      <c r="D8049" t="s">
        <v>504</v>
      </c>
      <c r="E8049" s="1">
        <v>46144</v>
      </c>
      <c r="F8049" t="b">
        <v>1</v>
      </c>
      <c r="G8049">
        <v>90.656000000000006</v>
      </c>
      <c r="H8049">
        <v>16.766999999999999</v>
      </c>
      <c r="I8049">
        <v>15.343</v>
      </c>
      <c r="J8049">
        <v>15.48</v>
      </c>
      <c r="K8049">
        <v>16.154</v>
      </c>
      <c r="L8049">
        <v>15.37</v>
      </c>
      <c r="M8049">
        <v>15.032999999999999</v>
      </c>
      <c r="N8049">
        <v>827.44799999999998</v>
      </c>
      <c r="O8049">
        <v>827.9</v>
      </c>
      <c r="P8049">
        <v>827.56</v>
      </c>
      <c r="Q8049">
        <v>827.41</v>
      </c>
      <c r="R8049">
        <v>826.89</v>
      </c>
      <c r="S8049">
        <v>827.71</v>
      </c>
      <c r="T8049">
        <v>827.22</v>
      </c>
    </row>
    <row r="8050" spans="1:20" hidden="1" x14ac:dyDescent="0.25">
      <c r="A8050">
        <v>61704</v>
      </c>
      <c r="B8050">
        <v>352151</v>
      </c>
      <c r="C8050" t="s">
        <v>503</v>
      </c>
      <c r="D8050" t="s">
        <v>504</v>
      </c>
      <c r="E8050" s="1">
        <v>46145</v>
      </c>
      <c r="F8050" t="b">
        <v>1</v>
      </c>
      <c r="G8050">
        <v>89.584000000000003</v>
      </c>
      <c r="H8050">
        <v>16.044</v>
      </c>
      <c r="I8050">
        <v>15.217000000000001</v>
      </c>
      <c r="J8050">
        <v>17.085999999999999</v>
      </c>
      <c r="K8050">
        <v>16.856999999999999</v>
      </c>
      <c r="L8050">
        <v>15.784000000000001</v>
      </c>
      <c r="M8050">
        <v>16.530999999999999</v>
      </c>
      <c r="N8050">
        <v>818.28200000000004</v>
      </c>
      <c r="O8050">
        <v>818.5</v>
      </c>
      <c r="P8050">
        <v>818.39</v>
      </c>
      <c r="Q8050">
        <v>818.39</v>
      </c>
      <c r="R8050">
        <v>817.98</v>
      </c>
      <c r="S8050">
        <v>818.69</v>
      </c>
      <c r="T8050">
        <v>819.74</v>
      </c>
    </row>
    <row r="8051" spans="1:20" hidden="1" x14ac:dyDescent="0.25">
      <c r="A8051">
        <v>61704</v>
      </c>
      <c r="B8051">
        <v>352151</v>
      </c>
      <c r="C8051" t="s">
        <v>503</v>
      </c>
      <c r="D8051" t="s">
        <v>504</v>
      </c>
      <c r="E8051" s="1">
        <v>46146</v>
      </c>
      <c r="F8051" t="b">
        <v>1</v>
      </c>
      <c r="G8051">
        <v>95.22</v>
      </c>
      <c r="H8051">
        <v>15.839</v>
      </c>
      <c r="I8051">
        <v>15.98</v>
      </c>
      <c r="J8051">
        <v>15.77</v>
      </c>
      <c r="K8051">
        <v>15.901</v>
      </c>
      <c r="L8051">
        <v>15.911</v>
      </c>
      <c r="M8051">
        <v>15.835000000000001</v>
      </c>
      <c r="N8051">
        <v>769.28300000000002</v>
      </c>
      <c r="O8051">
        <v>782.63</v>
      </c>
      <c r="P8051">
        <v>768.58</v>
      </c>
      <c r="Q8051">
        <v>761.88</v>
      </c>
      <c r="R8051">
        <v>761.32</v>
      </c>
      <c r="S8051">
        <v>780.98</v>
      </c>
      <c r="T8051">
        <v>787.79</v>
      </c>
    </row>
    <row r="8052" spans="1:20" hidden="1" x14ac:dyDescent="0.25">
      <c r="A8052">
        <v>61704</v>
      </c>
      <c r="B8052">
        <v>352151</v>
      </c>
      <c r="C8052" t="s">
        <v>503</v>
      </c>
      <c r="D8052" t="s">
        <v>504</v>
      </c>
      <c r="E8052" s="1">
        <v>46147</v>
      </c>
      <c r="F8052" t="b">
        <v>1</v>
      </c>
      <c r="G8052">
        <v>96.551000000000002</v>
      </c>
      <c r="H8052">
        <v>16.184999999999999</v>
      </c>
      <c r="I8052">
        <v>16.231000000000002</v>
      </c>
      <c r="J8052">
        <v>16.103000000000002</v>
      </c>
      <c r="K8052">
        <v>16.134</v>
      </c>
      <c r="L8052">
        <v>16.119</v>
      </c>
      <c r="M8052">
        <v>16.196000000000002</v>
      </c>
      <c r="N8052">
        <v>738.53300000000002</v>
      </c>
      <c r="O8052">
        <v>747.95</v>
      </c>
      <c r="P8052">
        <v>742.9</v>
      </c>
      <c r="Q8052">
        <v>738.78</v>
      </c>
      <c r="R8052">
        <v>741.73</v>
      </c>
      <c r="S8052">
        <v>757.42</v>
      </c>
      <c r="T8052">
        <v>774.39</v>
      </c>
    </row>
    <row r="8053" spans="1:20" hidden="1" x14ac:dyDescent="0.25">
      <c r="A8053">
        <v>61704</v>
      </c>
      <c r="B8053">
        <v>352151</v>
      </c>
      <c r="C8053" t="s">
        <v>503</v>
      </c>
      <c r="D8053" t="s">
        <v>504</v>
      </c>
      <c r="E8053" s="1">
        <v>46148</v>
      </c>
      <c r="F8053" t="b">
        <v>1</v>
      </c>
      <c r="G8053">
        <v>88.34</v>
      </c>
      <c r="H8053">
        <v>14.792</v>
      </c>
      <c r="I8053">
        <v>14.631</v>
      </c>
      <c r="J8053">
        <v>14.627000000000001</v>
      </c>
      <c r="K8053">
        <v>14.913</v>
      </c>
      <c r="L8053">
        <v>14.648999999999999</v>
      </c>
      <c r="M8053">
        <v>14.728</v>
      </c>
      <c r="N8053">
        <v>762.03700000000003</v>
      </c>
      <c r="O8053">
        <v>767.2</v>
      </c>
      <c r="P8053">
        <v>754.2</v>
      </c>
      <c r="Q8053">
        <v>751.62</v>
      </c>
      <c r="R8053">
        <v>756.08</v>
      </c>
      <c r="S8053">
        <v>779.41</v>
      </c>
      <c r="T8053">
        <v>786.48</v>
      </c>
    </row>
    <row r="8054" spans="1:20" hidden="1" x14ac:dyDescent="0.25">
      <c r="A8054">
        <v>61704</v>
      </c>
      <c r="B8054">
        <v>352151</v>
      </c>
      <c r="C8054" t="s">
        <v>503</v>
      </c>
      <c r="D8054" t="s">
        <v>504</v>
      </c>
      <c r="E8054" s="1">
        <v>46149</v>
      </c>
      <c r="F8054" t="b">
        <v>1</v>
      </c>
      <c r="G8054">
        <v>91.581000000000003</v>
      </c>
      <c r="H8054">
        <v>15.64</v>
      </c>
      <c r="I8054">
        <v>15.53</v>
      </c>
      <c r="J8054">
        <v>15.788</v>
      </c>
      <c r="K8054">
        <v>15.834</v>
      </c>
      <c r="L8054">
        <v>15.465999999999999</v>
      </c>
      <c r="M8054">
        <v>16.170999999999999</v>
      </c>
      <c r="N8054">
        <v>770.19799999999998</v>
      </c>
      <c r="O8054">
        <v>773.94</v>
      </c>
      <c r="P8054">
        <v>773.68</v>
      </c>
      <c r="Q8054">
        <v>770.42</v>
      </c>
      <c r="R8054">
        <v>769.89</v>
      </c>
      <c r="S8054">
        <v>770.49</v>
      </c>
      <c r="T8054">
        <v>770.04</v>
      </c>
    </row>
    <row r="8055" spans="1:20" hidden="1" x14ac:dyDescent="0.25">
      <c r="A8055">
        <v>61704</v>
      </c>
      <c r="B8055">
        <v>352151</v>
      </c>
      <c r="C8055" t="s">
        <v>503</v>
      </c>
      <c r="D8055" t="s">
        <v>504</v>
      </c>
      <c r="E8055" s="1">
        <v>46150</v>
      </c>
      <c r="F8055" t="b">
        <v>1</v>
      </c>
      <c r="G8055">
        <v>91.626999999999995</v>
      </c>
      <c r="H8055">
        <v>16.670000000000002</v>
      </c>
      <c r="I8055">
        <v>16.036999999999999</v>
      </c>
      <c r="J8055">
        <v>15.462</v>
      </c>
      <c r="K8055">
        <v>15.813000000000001</v>
      </c>
      <c r="L8055">
        <v>15.951000000000001</v>
      </c>
      <c r="M8055">
        <v>16.937999999999999</v>
      </c>
      <c r="N8055">
        <v>813.68200000000002</v>
      </c>
      <c r="O8055">
        <v>814.12</v>
      </c>
      <c r="P8055">
        <v>813.97</v>
      </c>
      <c r="Q8055">
        <v>813.67</v>
      </c>
      <c r="R8055">
        <v>813.14</v>
      </c>
      <c r="S8055">
        <v>813.82</v>
      </c>
      <c r="T8055">
        <v>813.37</v>
      </c>
    </row>
    <row r="8056" spans="1:20" hidden="1" x14ac:dyDescent="0.25">
      <c r="A8056">
        <v>61704</v>
      </c>
      <c r="B8056">
        <v>352151</v>
      </c>
      <c r="C8056" t="s">
        <v>503</v>
      </c>
      <c r="D8056" t="s">
        <v>504</v>
      </c>
      <c r="E8056" s="1">
        <v>46151</v>
      </c>
      <c r="F8056" t="b">
        <v>1</v>
      </c>
      <c r="G8056">
        <v>89.331999999999994</v>
      </c>
      <c r="H8056">
        <v>15.015000000000001</v>
      </c>
      <c r="I8056">
        <v>14.105</v>
      </c>
      <c r="J8056">
        <v>14.967000000000001</v>
      </c>
      <c r="K8056">
        <v>15.262</v>
      </c>
      <c r="L8056">
        <v>14.973000000000001</v>
      </c>
      <c r="M8056">
        <v>15.01</v>
      </c>
      <c r="N8056">
        <v>753.18</v>
      </c>
      <c r="O8056">
        <v>746.94</v>
      </c>
      <c r="P8056">
        <v>758.92</v>
      </c>
      <c r="Q8056">
        <v>765.03</v>
      </c>
      <c r="R8056">
        <v>751.88</v>
      </c>
      <c r="S8056">
        <v>752.11</v>
      </c>
      <c r="T8056">
        <v>752.67</v>
      </c>
    </row>
    <row r="8057" spans="1:20" hidden="1" x14ac:dyDescent="0.25">
      <c r="A8057">
        <v>61704</v>
      </c>
      <c r="B8057">
        <v>352151</v>
      </c>
      <c r="C8057" t="s">
        <v>503</v>
      </c>
      <c r="D8057" t="s">
        <v>504</v>
      </c>
      <c r="E8057" s="1">
        <v>46152</v>
      </c>
      <c r="F8057" t="b">
        <v>1</v>
      </c>
      <c r="G8057">
        <v>94.578000000000003</v>
      </c>
      <c r="H8057">
        <v>18.13</v>
      </c>
      <c r="I8057">
        <v>18.303999999999998</v>
      </c>
      <c r="J8057">
        <v>18.399000000000001</v>
      </c>
      <c r="K8057">
        <v>18.218</v>
      </c>
      <c r="L8057">
        <v>19.126000000000001</v>
      </c>
      <c r="M8057">
        <v>17.808</v>
      </c>
      <c r="N8057">
        <v>792.46199999999999</v>
      </c>
      <c r="O8057">
        <v>792.32</v>
      </c>
      <c r="P8057">
        <v>792.14</v>
      </c>
      <c r="Q8057">
        <v>792.74</v>
      </c>
      <c r="R8057">
        <v>792.25</v>
      </c>
      <c r="S8057">
        <v>792.85</v>
      </c>
      <c r="T8057">
        <v>792.47</v>
      </c>
    </row>
    <row r="8058" spans="1:20" hidden="1" x14ac:dyDescent="0.25">
      <c r="A8058">
        <v>61704</v>
      </c>
      <c r="B8058">
        <v>352151</v>
      </c>
      <c r="C8058" t="s">
        <v>503</v>
      </c>
      <c r="D8058" t="s">
        <v>504</v>
      </c>
      <c r="E8058" s="1">
        <v>46153</v>
      </c>
      <c r="F8058" t="b">
        <v>1</v>
      </c>
      <c r="G8058">
        <v>90.186999999999998</v>
      </c>
      <c r="H8058">
        <v>17.303999999999998</v>
      </c>
      <c r="I8058">
        <v>15.231</v>
      </c>
      <c r="J8058">
        <v>14.981999999999999</v>
      </c>
      <c r="K8058">
        <v>15.66</v>
      </c>
      <c r="L8058">
        <v>15.606999999999999</v>
      </c>
      <c r="M8058">
        <v>14.951000000000001</v>
      </c>
      <c r="N8058">
        <v>772.80799999999999</v>
      </c>
      <c r="O8058">
        <v>772.85</v>
      </c>
      <c r="P8058">
        <v>772.59</v>
      </c>
      <c r="Q8058">
        <v>773.04</v>
      </c>
      <c r="R8058">
        <v>772.48</v>
      </c>
      <c r="S8058">
        <v>773.15</v>
      </c>
      <c r="T8058">
        <v>772.78</v>
      </c>
    </row>
    <row r="8059" spans="1:20" hidden="1" x14ac:dyDescent="0.25">
      <c r="A8059">
        <v>66349</v>
      </c>
      <c r="B8059">
        <v>465734</v>
      </c>
      <c r="C8059" t="s">
        <v>892</v>
      </c>
      <c r="D8059" t="s">
        <v>898</v>
      </c>
      <c r="E8059" s="1">
        <v>46154</v>
      </c>
      <c r="F8059" t="b">
        <v>1</v>
      </c>
      <c r="G8059">
        <v>89</v>
      </c>
      <c r="H8059">
        <v>33.9</v>
      </c>
      <c r="I8059">
        <v>25.2</v>
      </c>
      <c r="J8059">
        <v>33.200000000000003</v>
      </c>
      <c r="N8059">
        <v>729.13300000000004</v>
      </c>
      <c r="O8059">
        <v>748.3</v>
      </c>
      <c r="P8059">
        <v>746.4</v>
      </c>
      <c r="Q8059">
        <v>754</v>
      </c>
    </row>
    <row r="8060" spans="1:20" hidden="1" x14ac:dyDescent="0.25">
      <c r="A8060">
        <v>61704</v>
      </c>
      <c r="B8060">
        <v>352151</v>
      </c>
      <c r="C8060" t="s">
        <v>503</v>
      </c>
      <c r="D8060" t="s">
        <v>504</v>
      </c>
      <c r="E8060" s="1">
        <v>46155</v>
      </c>
      <c r="F8060" t="b">
        <v>1</v>
      </c>
      <c r="G8060">
        <v>91.822999999999993</v>
      </c>
      <c r="H8060">
        <v>16.335000000000001</v>
      </c>
      <c r="I8060">
        <v>15.581</v>
      </c>
      <c r="J8060">
        <v>15.07</v>
      </c>
      <c r="K8060">
        <v>15.763999999999999</v>
      </c>
      <c r="L8060">
        <v>15.782</v>
      </c>
      <c r="M8060">
        <v>15.301</v>
      </c>
      <c r="N8060">
        <v>778.15</v>
      </c>
      <c r="O8060">
        <v>778.24</v>
      </c>
      <c r="P8060">
        <v>777.98</v>
      </c>
      <c r="Q8060">
        <v>778.36</v>
      </c>
      <c r="R8060">
        <v>777.83</v>
      </c>
      <c r="S8060">
        <v>778.43</v>
      </c>
      <c r="T8060">
        <v>778.06</v>
      </c>
    </row>
    <row r="8061" spans="1:20" hidden="1" x14ac:dyDescent="0.25">
      <c r="A8061">
        <v>61704</v>
      </c>
      <c r="B8061">
        <v>352152</v>
      </c>
      <c r="C8061" t="s">
        <v>503</v>
      </c>
      <c r="D8061" t="s">
        <v>505</v>
      </c>
      <c r="E8061" s="1">
        <v>46138</v>
      </c>
      <c r="F8061" t="b">
        <v>1</v>
      </c>
      <c r="G8061">
        <v>94.295000000000002</v>
      </c>
      <c r="H8061">
        <v>17.489000000000001</v>
      </c>
      <c r="I8061">
        <v>15.734999999999999</v>
      </c>
      <c r="J8061">
        <v>16.227</v>
      </c>
      <c r="K8061">
        <v>16.091999999999999</v>
      </c>
      <c r="L8061">
        <v>17.266999999999999</v>
      </c>
      <c r="M8061">
        <v>16.257999999999999</v>
      </c>
      <c r="N8061">
        <v>776.52300000000002</v>
      </c>
      <c r="O8061">
        <v>777.12</v>
      </c>
      <c r="P8061">
        <v>776.6</v>
      </c>
      <c r="Q8061">
        <v>776.04</v>
      </c>
      <c r="R8061">
        <v>776.93</v>
      </c>
      <c r="S8061">
        <v>775.89</v>
      </c>
      <c r="T8061">
        <v>776.56</v>
      </c>
    </row>
    <row r="8062" spans="1:20" hidden="1" x14ac:dyDescent="0.25">
      <c r="A8062">
        <v>61704</v>
      </c>
      <c r="B8062">
        <v>352152</v>
      </c>
      <c r="C8062" t="s">
        <v>503</v>
      </c>
      <c r="D8062" t="s">
        <v>505</v>
      </c>
      <c r="E8062" s="1">
        <v>46139</v>
      </c>
      <c r="F8062" t="b">
        <v>1</v>
      </c>
      <c r="G8062">
        <v>96.817999999999998</v>
      </c>
      <c r="H8062">
        <v>16.445</v>
      </c>
      <c r="I8062">
        <v>15.813000000000001</v>
      </c>
      <c r="J8062">
        <v>16.626000000000001</v>
      </c>
      <c r="K8062">
        <v>16.451000000000001</v>
      </c>
      <c r="L8062">
        <v>16.600999999999999</v>
      </c>
      <c r="M8062">
        <v>16.605</v>
      </c>
      <c r="N8062">
        <v>762.13</v>
      </c>
      <c r="O8062">
        <v>774.01</v>
      </c>
      <c r="P8062">
        <v>768.88</v>
      </c>
      <c r="Q8062">
        <v>793.97</v>
      </c>
      <c r="R8062">
        <v>762.37</v>
      </c>
      <c r="S8062">
        <v>765.78</v>
      </c>
      <c r="T8062">
        <v>795.54</v>
      </c>
    </row>
    <row r="8063" spans="1:20" hidden="1" x14ac:dyDescent="0.25">
      <c r="A8063">
        <v>61704</v>
      </c>
      <c r="B8063">
        <v>352152</v>
      </c>
      <c r="C8063" t="s">
        <v>503</v>
      </c>
      <c r="D8063" t="s">
        <v>505</v>
      </c>
      <c r="E8063" s="1">
        <v>46140</v>
      </c>
      <c r="F8063" t="b">
        <v>1</v>
      </c>
      <c r="G8063">
        <v>97.850999999999999</v>
      </c>
      <c r="H8063">
        <v>16.37</v>
      </c>
      <c r="I8063">
        <v>16.193999999999999</v>
      </c>
      <c r="J8063">
        <v>16.443000000000001</v>
      </c>
      <c r="K8063">
        <v>16.486999999999998</v>
      </c>
      <c r="L8063">
        <v>16.559000000000001</v>
      </c>
      <c r="M8063">
        <v>16.521999999999998</v>
      </c>
      <c r="N8063">
        <v>746.58500000000004</v>
      </c>
      <c r="O8063">
        <v>751.99</v>
      </c>
      <c r="P8063">
        <v>757.84</v>
      </c>
      <c r="Q8063">
        <v>788.99</v>
      </c>
      <c r="R8063">
        <v>758.21</v>
      </c>
      <c r="S8063">
        <v>762.37</v>
      </c>
      <c r="T8063">
        <v>773.04</v>
      </c>
    </row>
    <row r="8064" spans="1:20" hidden="1" x14ac:dyDescent="0.25">
      <c r="A8064">
        <v>61704</v>
      </c>
      <c r="B8064">
        <v>352152</v>
      </c>
      <c r="C8064" t="s">
        <v>503</v>
      </c>
      <c r="D8064" t="s">
        <v>505</v>
      </c>
      <c r="E8064" s="1">
        <v>46141</v>
      </c>
      <c r="F8064" t="b">
        <v>1</v>
      </c>
      <c r="G8064">
        <v>95.873999999999995</v>
      </c>
      <c r="H8064">
        <v>16.516999999999999</v>
      </c>
      <c r="I8064">
        <v>15.932</v>
      </c>
      <c r="J8064">
        <v>15.978</v>
      </c>
      <c r="K8064">
        <v>16.260000000000002</v>
      </c>
      <c r="L8064">
        <v>16.263999999999999</v>
      </c>
      <c r="M8064">
        <v>16.260000000000002</v>
      </c>
      <c r="N8064">
        <v>751.70500000000004</v>
      </c>
      <c r="O8064">
        <v>761.77</v>
      </c>
      <c r="P8064">
        <v>755.59</v>
      </c>
      <c r="Q8064">
        <v>775.51</v>
      </c>
      <c r="R8064">
        <v>752.89</v>
      </c>
      <c r="S8064">
        <v>760.5</v>
      </c>
      <c r="T8064">
        <v>764.88</v>
      </c>
    </row>
    <row r="8065" spans="1:20" hidden="1" x14ac:dyDescent="0.25">
      <c r="A8065">
        <v>61704</v>
      </c>
      <c r="B8065">
        <v>352152</v>
      </c>
      <c r="C8065" t="s">
        <v>503</v>
      </c>
      <c r="D8065" t="s">
        <v>505</v>
      </c>
      <c r="E8065" s="1">
        <v>46142</v>
      </c>
      <c r="F8065" t="b">
        <v>1</v>
      </c>
      <c r="G8065">
        <v>70.367000000000004</v>
      </c>
      <c r="H8065">
        <v>12.019</v>
      </c>
      <c r="I8065">
        <v>11.532</v>
      </c>
      <c r="J8065">
        <v>11.423999999999999</v>
      </c>
      <c r="K8065">
        <v>11.73</v>
      </c>
      <c r="L8065">
        <v>11.919</v>
      </c>
      <c r="M8065">
        <v>11.743</v>
      </c>
      <c r="N8065">
        <v>732.73199999999997</v>
      </c>
      <c r="O8065">
        <v>749.6</v>
      </c>
      <c r="P8065">
        <v>746.38</v>
      </c>
      <c r="Q8065">
        <v>743.01</v>
      </c>
      <c r="R8065">
        <v>739.11</v>
      </c>
      <c r="S8065">
        <v>761.32</v>
      </c>
      <c r="T8065">
        <v>742.97</v>
      </c>
    </row>
    <row r="8066" spans="1:20" hidden="1" x14ac:dyDescent="0.25">
      <c r="A8066">
        <v>61704</v>
      </c>
      <c r="B8066">
        <v>352152</v>
      </c>
      <c r="C8066" t="s">
        <v>503</v>
      </c>
      <c r="D8066" t="s">
        <v>505</v>
      </c>
      <c r="E8066" s="1">
        <v>46143</v>
      </c>
      <c r="F8066" t="b">
        <v>1</v>
      </c>
      <c r="G8066">
        <v>94.602999999999994</v>
      </c>
      <c r="H8066">
        <v>20.004999999999999</v>
      </c>
      <c r="I8066">
        <v>20.02</v>
      </c>
      <c r="J8066">
        <v>18.035</v>
      </c>
      <c r="K8066">
        <v>19.614999999999998</v>
      </c>
      <c r="L8066">
        <v>19.998999999999999</v>
      </c>
      <c r="M8066">
        <v>19.998000000000001</v>
      </c>
      <c r="N8066">
        <v>802.62199999999996</v>
      </c>
      <c r="O8066">
        <v>802.92</v>
      </c>
      <c r="P8066">
        <v>802.73</v>
      </c>
      <c r="Q8066">
        <v>802.1</v>
      </c>
      <c r="R8066">
        <v>803</v>
      </c>
      <c r="S8066">
        <v>802.17</v>
      </c>
      <c r="T8066">
        <v>802.81</v>
      </c>
    </row>
    <row r="8067" spans="1:20" hidden="1" x14ac:dyDescent="0.25">
      <c r="A8067">
        <v>61704</v>
      </c>
      <c r="B8067">
        <v>352152</v>
      </c>
      <c r="C8067" t="s">
        <v>503</v>
      </c>
      <c r="D8067" t="s">
        <v>505</v>
      </c>
      <c r="E8067" s="1">
        <v>46144</v>
      </c>
      <c r="F8067" t="b">
        <v>1</v>
      </c>
      <c r="G8067">
        <v>88.667000000000002</v>
      </c>
      <c r="H8067">
        <v>17.337</v>
      </c>
      <c r="I8067">
        <v>15.365</v>
      </c>
      <c r="J8067">
        <v>15.987</v>
      </c>
      <c r="K8067">
        <v>15.433999999999999</v>
      </c>
      <c r="L8067">
        <v>15.169</v>
      </c>
      <c r="M8067">
        <v>14.526</v>
      </c>
      <c r="N8067">
        <v>838.64499999999998</v>
      </c>
      <c r="O8067">
        <v>838.72</v>
      </c>
      <c r="P8067">
        <v>838.65</v>
      </c>
      <c r="Q8067">
        <v>838.38</v>
      </c>
      <c r="R8067">
        <v>838.76</v>
      </c>
      <c r="S8067">
        <v>838.23</v>
      </c>
      <c r="T8067">
        <v>839.13</v>
      </c>
    </row>
    <row r="8068" spans="1:20" hidden="1" x14ac:dyDescent="0.25">
      <c r="A8068">
        <v>61704</v>
      </c>
      <c r="B8068">
        <v>352152</v>
      </c>
      <c r="C8068" t="s">
        <v>503</v>
      </c>
      <c r="D8068" t="s">
        <v>505</v>
      </c>
      <c r="E8068" s="1">
        <v>46145</v>
      </c>
      <c r="F8068" t="b">
        <v>1</v>
      </c>
      <c r="G8068">
        <v>89.25</v>
      </c>
      <c r="H8068">
        <v>17.954000000000001</v>
      </c>
      <c r="I8068">
        <v>14.805999999999999</v>
      </c>
      <c r="J8068">
        <v>15.010999999999999</v>
      </c>
      <c r="K8068">
        <v>18.882000000000001</v>
      </c>
      <c r="L8068">
        <v>19.981000000000002</v>
      </c>
      <c r="M8068">
        <v>16.984000000000002</v>
      </c>
      <c r="N8068">
        <v>832.18499999999995</v>
      </c>
      <c r="O8068">
        <v>832.35</v>
      </c>
      <c r="P8068">
        <v>832.24</v>
      </c>
      <c r="Q8068">
        <v>831.91</v>
      </c>
      <c r="R8068">
        <v>832.28</v>
      </c>
      <c r="S8068">
        <v>831.79</v>
      </c>
      <c r="T8068">
        <v>832.54</v>
      </c>
    </row>
    <row r="8069" spans="1:20" hidden="1" x14ac:dyDescent="0.25">
      <c r="A8069">
        <v>61704</v>
      </c>
      <c r="B8069">
        <v>352152</v>
      </c>
      <c r="C8069" t="s">
        <v>503</v>
      </c>
      <c r="D8069" t="s">
        <v>505</v>
      </c>
      <c r="E8069" s="1">
        <v>46146</v>
      </c>
      <c r="F8069" t="b">
        <v>1</v>
      </c>
      <c r="G8069">
        <v>93.948999999999998</v>
      </c>
      <c r="H8069">
        <v>16.826000000000001</v>
      </c>
      <c r="I8069">
        <v>15.750999999999999</v>
      </c>
      <c r="J8069">
        <v>16.02</v>
      </c>
      <c r="K8069">
        <v>16.475000000000001</v>
      </c>
      <c r="L8069">
        <v>15.975</v>
      </c>
      <c r="M8069">
        <v>15.987</v>
      </c>
      <c r="N8069">
        <v>767.60500000000002</v>
      </c>
      <c r="O8069">
        <v>767.91</v>
      </c>
      <c r="P8069">
        <v>767.61</v>
      </c>
      <c r="Q8069">
        <v>767.05</v>
      </c>
      <c r="R8069">
        <v>768.06</v>
      </c>
      <c r="S8069">
        <v>767.09</v>
      </c>
      <c r="T8069">
        <v>767.91</v>
      </c>
    </row>
    <row r="8070" spans="1:20" hidden="1" x14ac:dyDescent="0.25">
      <c r="A8070">
        <v>61704</v>
      </c>
      <c r="B8070">
        <v>352152</v>
      </c>
      <c r="C8070" t="s">
        <v>503</v>
      </c>
      <c r="D8070" t="s">
        <v>505</v>
      </c>
      <c r="E8070" s="1">
        <v>46147</v>
      </c>
      <c r="F8070" t="b">
        <v>1</v>
      </c>
      <c r="G8070">
        <v>95.355999999999995</v>
      </c>
      <c r="H8070">
        <v>16.064</v>
      </c>
      <c r="I8070">
        <v>15.984</v>
      </c>
      <c r="J8070">
        <v>16.175999999999998</v>
      </c>
      <c r="K8070">
        <v>16.273</v>
      </c>
      <c r="L8070">
        <v>16.527999999999999</v>
      </c>
      <c r="M8070">
        <v>16.105</v>
      </c>
      <c r="N8070">
        <v>733.22799999999995</v>
      </c>
      <c r="O8070">
        <v>740.76</v>
      </c>
      <c r="P8070">
        <v>740.54</v>
      </c>
      <c r="Q8070">
        <v>748.44</v>
      </c>
      <c r="R8070">
        <v>744.02</v>
      </c>
      <c r="S8070">
        <v>742.11</v>
      </c>
      <c r="T8070">
        <v>761.47</v>
      </c>
    </row>
    <row r="8071" spans="1:20" hidden="1" x14ac:dyDescent="0.25">
      <c r="A8071">
        <v>61704</v>
      </c>
      <c r="B8071">
        <v>352152</v>
      </c>
      <c r="C8071" t="s">
        <v>503</v>
      </c>
      <c r="D8071" t="s">
        <v>505</v>
      </c>
      <c r="E8071" s="1">
        <v>46148</v>
      </c>
      <c r="F8071" t="b">
        <v>1</v>
      </c>
      <c r="G8071">
        <v>85.078000000000003</v>
      </c>
      <c r="H8071">
        <v>13.801</v>
      </c>
      <c r="I8071">
        <v>13.862</v>
      </c>
      <c r="J8071">
        <v>13.968</v>
      </c>
      <c r="K8071">
        <v>14.477</v>
      </c>
      <c r="L8071">
        <v>14.621</v>
      </c>
      <c r="M8071">
        <v>14.349</v>
      </c>
      <c r="N8071">
        <v>734.15200000000004</v>
      </c>
      <c r="O8071">
        <v>736.9</v>
      </c>
      <c r="P8071">
        <v>732.3</v>
      </c>
      <c r="Q8071">
        <v>748.18</v>
      </c>
      <c r="R8071">
        <v>736.98</v>
      </c>
      <c r="S8071">
        <v>741.51</v>
      </c>
      <c r="T8071">
        <v>741.51</v>
      </c>
    </row>
    <row r="8072" spans="1:20" hidden="1" x14ac:dyDescent="0.25">
      <c r="A8072">
        <v>61704</v>
      </c>
      <c r="B8072">
        <v>352152</v>
      </c>
      <c r="C8072" t="s">
        <v>503</v>
      </c>
      <c r="D8072" t="s">
        <v>505</v>
      </c>
      <c r="E8072" s="1">
        <v>46149</v>
      </c>
      <c r="F8072" t="b">
        <v>1</v>
      </c>
      <c r="G8072">
        <v>92.41</v>
      </c>
      <c r="H8072">
        <v>15.986000000000001</v>
      </c>
      <c r="I8072">
        <v>15.202</v>
      </c>
      <c r="J8072">
        <v>15.882999999999999</v>
      </c>
      <c r="K8072">
        <v>15.753</v>
      </c>
      <c r="L8072">
        <v>15.917999999999999</v>
      </c>
      <c r="M8072">
        <v>15.779</v>
      </c>
      <c r="N8072">
        <v>767.91</v>
      </c>
      <c r="O8072">
        <v>768.4</v>
      </c>
      <c r="P8072">
        <v>768.1</v>
      </c>
      <c r="Q8072">
        <v>767.35</v>
      </c>
      <c r="R8072">
        <v>768.32</v>
      </c>
      <c r="S8072">
        <v>767.39</v>
      </c>
      <c r="T8072">
        <v>768.02</v>
      </c>
    </row>
    <row r="8073" spans="1:20" hidden="1" x14ac:dyDescent="0.25">
      <c r="A8073">
        <v>61704</v>
      </c>
      <c r="B8073">
        <v>352152</v>
      </c>
      <c r="C8073" t="s">
        <v>503</v>
      </c>
      <c r="D8073" t="s">
        <v>505</v>
      </c>
      <c r="E8073" s="1">
        <v>46150</v>
      </c>
      <c r="F8073" t="b">
        <v>1</v>
      </c>
      <c r="G8073">
        <v>93.334000000000003</v>
      </c>
      <c r="H8073">
        <v>16.251000000000001</v>
      </c>
      <c r="I8073">
        <v>15.991</v>
      </c>
      <c r="J8073">
        <v>15.638</v>
      </c>
      <c r="K8073">
        <v>18.734000000000002</v>
      </c>
      <c r="L8073">
        <v>17.808</v>
      </c>
      <c r="M8073">
        <v>16.510999999999999</v>
      </c>
      <c r="N8073">
        <v>818.91700000000003</v>
      </c>
      <c r="O8073">
        <v>819.06</v>
      </c>
      <c r="P8073">
        <v>818.99</v>
      </c>
      <c r="Q8073">
        <v>818.57</v>
      </c>
      <c r="R8073">
        <v>819.14</v>
      </c>
      <c r="S8073">
        <v>818.42</v>
      </c>
      <c r="T8073">
        <v>819.32</v>
      </c>
    </row>
    <row r="8074" spans="1:20" hidden="1" x14ac:dyDescent="0.25">
      <c r="A8074">
        <v>61704</v>
      </c>
      <c r="B8074">
        <v>352152</v>
      </c>
      <c r="C8074" t="s">
        <v>503</v>
      </c>
      <c r="D8074" t="s">
        <v>505</v>
      </c>
      <c r="E8074" s="1">
        <v>46151</v>
      </c>
      <c r="F8074" t="b">
        <v>1</v>
      </c>
      <c r="G8074">
        <v>78.846999999999994</v>
      </c>
      <c r="H8074">
        <v>13.23</v>
      </c>
      <c r="I8074">
        <v>13.055999999999999</v>
      </c>
      <c r="J8074">
        <v>13.189</v>
      </c>
      <c r="K8074">
        <v>13.233000000000001</v>
      </c>
      <c r="L8074">
        <v>13.305</v>
      </c>
      <c r="M8074">
        <v>12.834</v>
      </c>
      <c r="N8074">
        <v>742.97199999999998</v>
      </c>
      <c r="O8074">
        <v>745.44</v>
      </c>
      <c r="P8074">
        <v>734.54</v>
      </c>
      <c r="Q8074">
        <v>749.49</v>
      </c>
      <c r="R8074">
        <v>745.22</v>
      </c>
      <c r="S8074">
        <v>753.42</v>
      </c>
      <c r="T8074">
        <v>757.5</v>
      </c>
    </row>
    <row r="8075" spans="1:20" hidden="1" x14ac:dyDescent="0.25">
      <c r="A8075">
        <v>61704</v>
      </c>
      <c r="B8075">
        <v>352152</v>
      </c>
      <c r="C8075" t="s">
        <v>503</v>
      </c>
      <c r="D8075" t="s">
        <v>505</v>
      </c>
      <c r="E8075" s="1">
        <v>46152</v>
      </c>
      <c r="F8075" t="b">
        <v>1</v>
      </c>
      <c r="G8075">
        <v>92.625</v>
      </c>
      <c r="H8075">
        <v>17.247</v>
      </c>
      <c r="I8075">
        <v>17.135999999999999</v>
      </c>
      <c r="J8075">
        <v>17.885999999999999</v>
      </c>
      <c r="K8075">
        <v>18.154</v>
      </c>
      <c r="L8075">
        <v>19.954999999999998</v>
      </c>
      <c r="M8075">
        <v>17.850000000000001</v>
      </c>
      <c r="N8075">
        <v>771.01700000000005</v>
      </c>
      <c r="O8075">
        <v>771.43</v>
      </c>
      <c r="P8075">
        <v>771.05</v>
      </c>
      <c r="Q8075">
        <v>770.83</v>
      </c>
      <c r="R8075">
        <v>771.58</v>
      </c>
      <c r="S8075">
        <v>770.34</v>
      </c>
      <c r="T8075">
        <v>770.87</v>
      </c>
    </row>
    <row r="8076" spans="1:20" hidden="1" x14ac:dyDescent="0.25">
      <c r="A8076">
        <v>61704</v>
      </c>
      <c r="B8076">
        <v>352152</v>
      </c>
      <c r="C8076" t="s">
        <v>503</v>
      </c>
      <c r="D8076" t="s">
        <v>505</v>
      </c>
      <c r="E8076" s="1">
        <v>46153</v>
      </c>
      <c r="F8076" t="b">
        <v>1</v>
      </c>
      <c r="G8076">
        <v>89.688000000000002</v>
      </c>
      <c r="H8076">
        <v>15.157999999999999</v>
      </c>
      <c r="I8076">
        <v>15.065</v>
      </c>
      <c r="J8076">
        <v>14.867000000000001</v>
      </c>
      <c r="K8076">
        <v>15.085000000000001</v>
      </c>
      <c r="L8076">
        <v>14.978</v>
      </c>
      <c r="M8076">
        <v>14.788</v>
      </c>
      <c r="N8076">
        <v>758.11</v>
      </c>
      <c r="O8076">
        <v>758.55</v>
      </c>
      <c r="P8076">
        <v>758.17</v>
      </c>
      <c r="Q8076">
        <v>767.8</v>
      </c>
      <c r="R8076">
        <v>758.51</v>
      </c>
      <c r="S8076">
        <v>764.13</v>
      </c>
      <c r="T8076">
        <v>789.37</v>
      </c>
    </row>
    <row r="8077" spans="1:20" hidden="1" x14ac:dyDescent="0.25">
      <c r="A8077">
        <v>66349</v>
      </c>
      <c r="B8077">
        <v>465735</v>
      </c>
      <c r="C8077" t="s">
        <v>892</v>
      </c>
      <c r="D8077" t="s">
        <v>899</v>
      </c>
      <c r="E8077" s="1">
        <v>46154</v>
      </c>
      <c r="F8077" t="b">
        <v>1</v>
      </c>
      <c r="G8077">
        <v>89.4</v>
      </c>
      <c r="H8077">
        <v>33.200000000000003</v>
      </c>
      <c r="I8077">
        <v>25.8</v>
      </c>
      <c r="J8077">
        <v>33.9</v>
      </c>
      <c r="N8077">
        <v>736.86699999999996</v>
      </c>
      <c r="O8077">
        <v>739.3</v>
      </c>
      <c r="P8077">
        <v>749.1</v>
      </c>
      <c r="Q8077">
        <v>745.1</v>
      </c>
    </row>
    <row r="8078" spans="1:20" hidden="1" x14ac:dyDescent="0.25">
      <c r="A8078">
        <v>61704</v>
      </c>
      <c r="B8078">
        <v>352152</v>
      </c>
      <c r="C8078" t="s">
        <v>503</v>
      </c>
      <c r="D8078" t="s">
        <v>505</v>
      </c>
      <c r="E8078" s="1">
        <v>46155</v>
      </c>
      <c r="F8078" t="b">
        <v>1</v>
      </c>
      <c r="G8078">
        <v>92.629000000000005</v>
      </c>
      <c r="H8078">
        <v>17.367999999999999</v>
      </c>
      <c r="I8078">
        <v>15.715</v>
      </c>
      <c r="J8078">
        <v>15.593999999999999</v>
      </c>
      <c r="K8078">
        <v>15.531000000000001</v>
      </c>
      <c r="L8078">
        <v>15.705</v>
      </c>
      <c r="M8078">
        <v>15.281000000000001</v>
      </c>
      <c r="N8078">
        <v>788.35</v>
      </c>
      <c r="O8078">
        <v>788.32</v>
      </c>
      <c r="P8078">
        <v>788.32</v>
      </c>
      <c r="Q8078">
        <v>787.87</v>
      </c>
      <c r="R8078">
        <v>788.88</v>
      </c>
      <c r="S8078">
        <v>787.98</v>
      </c>
      <c r="T8078">
        <v>788.73</v>
      </c>
    </row>
    <row r="8079" spans="1:20" hidden="1" x14ac:dyDescent="0.25">
      <c r="A8079">
        <v>61704</v>
      </c>
      <c r="B8079">
        <v>352153</v>
      </c>
      <c r="C8079" t="s">
        <v>503</v>
      </c>
      <c r="D8079" t="s">
        <v>506</v>
      </c>
      <c r="E8079" s="1">
        <v>46138</v>
      </c>
      <c r="F8079" t="b">
        <v>1</v>
      </c>
      <c r="G8079">
        <v>95.637</v>
      </c>
      <c r="H8079">
        <v>15.709</v>
      </c>
      <c r="I8079">
        <v>16.111999999999998</v>
      </c>
      <c r="J8079">
        <v>16.081</v>
      </c>
      <c r="K8079">
        <v>15.802</v>
      </c>
      <c r="L8079">
        <v>15.66</v>
      </c>
      <c r="M8079">
        <v>16.344000000000001</v>
      </c>
      <c r="N8079">
        <v>779.13699999999994</v>
      </c>
      <c r="O8079">
        <v>778.47</v>
      </c>
      <c r="P8079">
        <v>779.18</v>
      </c>
      <c r="Q8079">
        <v>779.29</v>
      </c>
      <c r="R8079">
        <v>779.78</v>
      </c>
      <c r="S8079">
        <v>778.69</v>
      </c>
      <c r="T8079">
        <v>779.41</v>
      </c>
    </row>
    <row r="8080" spans="1:20" hidden="1" x14ac:dyDescent="0.25">
      <c r="A8080">
        <v>61704</v>
      </c>
      <c r="B8080">
        <v>352153</v>
      </c>
      <c r="C8080" t="s">
        <v>503</v>
      </c>
      <c r="D8080" t="s">
        <v>506</v>
      </c>
      <c r="E8080" s="1">
        <v>46139</v>
      </c>
      <c r="F8080" t="b">
        <v>1</v>
      </c>
      <c r="G8080">
        <v>97.691000000000003</v>
      </c>
      <c r="H8080">
        <v>16.297000000000001</v>
      </c>
      <c r="I8080">
        <v>16.279</v>
      </c>
      <c r="J8080">
        <v>16.213999999999999</v>
      </c>
      <c r="K8080">
        <v>16.202999999999999</v>
      </c>
      <c r="L8080">
        <v>16.248999999999999</v>
      </c>
      <c r="M8080">
        <v>16.449000000000002</v>
      </c>
      <c r="N8080">
        <v>815.505</v>
      </c>
      <c r="O8080">
        <v>814.34</v>
      </c>
      <c r="P8080">
        <v>828.8</v>
      </c>
      <c r="Q8080">
        <v>787.53</v>
      </c>
      <c r="R8080">
        <v>828.61</v>
      </c>
      <c r="S8080">
        <v>820.86</v>
      </c>
      <c r="T8080">
        <v>836.25</v>
      </c>
    </row>
    <row r="8081" spans="1:20" hidden="1" x14ac:dyDescent="0.25">
      <c r="A8081">
        <v>61704</v>
      </c>
      <c r="B8081">
        <v>352153</v>
      </c>
      <c r="C8081" t="s">
        <v>503</v>
      </c>
      <c r="D8081" t="s">
        <v>506</v>
      </c>
      <c r="E8081" s="1">
        <v>46140</v>
      </c>
      <c r="F8081" t="b">
        <v>1</v>
      </c>
      <c r="G8081">
        <v>97.73</v>
      </c>
      <c r="H8081">
        <v>16.405000000000001</v>
      </c>
      <c r="I8081">
        <v>16.233000000000001</v>
      </c>
      <c r="J8081">
        <v>16.172000000000001</v>
      </c>
      <c r="K8081">
        <v>16.388000000000002</v>
      </c>
      <c r="L8081">
        <v>16.29</v>
      </c>
      <c r="M8081">
        <v>16.821999999999999</v>
      </c>
      <c r="N8081">
        <v>809.20799999999997</v>
      </c>
      <c r="O8081">
        <v>813.74</v>
      </c>
      <c r="P8081">
        <v>808.61</v>
      </c>
      <c r="Q8081">
        <v>781.43</v>
      </c>
      <c r="R8081">
        <v>818.84</v>
      </c>
      <c r="S8081">
        <v>824.12</v>
      </c>
      <c r="T8081">
        <v>833.93</v>
      </c>
    </row>
    <row r="8082" spans="1:20" hidden="1" x14ac:dyDescent="0.25">
      <c r="A8082">
        <v>61704</v>
      </c>
      <c r="B8082">
        <v>352153</v>
      </c>
      <c r="C8082" t="s">
        <v>503</v>
      </c>
      <c r="D8082" t="s">
        <v>506</v>
      </c>
      <c r="E8082" s="1">
        <v>46141</v>
      </c>
      <c r="F8082" t="b">
        <v>1</v>
      </c>
      <c r="G8082">
        <v>96.194999999999993</v>
      </c>
      <c r="H8082">
        <v>15.96</v>
      </c>
      <c r="I8082">
        <v>16.169</v>
      </c>
      <c r="J8082">
        <v>15.901</v>
      </c>
      <c r="K8082">
        <v>16.138000000000002</v>
      </c>
      <c r="L8082">
        <v>16.059000000000001</v>
      </c>
      <c r="M8082">
        <v>16.556999999999999</v>
      </c>
      <c r="N8082">
        <v>762.298</v>
      </c>
      <c r="O8082">
        <v>743.01</v>
      </c>
      <c r="P8082">
        <v>759.41</v>
      </c>
      <c r="Q8082">
        <v>809.32</v>
      </c>
      <c r="R8082">
        <v>741.73</v>
      </c>
      <c r="S8082">
        <v>762.7</v>
      </c>
      <c r="T8082">
        <v>789.97</v>
      </c>
    </row>
    <row r="8083" spans="1:20" hidden="1" x14ac:dyDescent="0.25">
      <c r="A8083">
        <v>61704</v>
      </c>
      <c r="B8083">
        <v>352153</v>
      </c>
      <c r="C8083" t="s">
        <v>503</v>
      </c>
      <c r="D8083" t="s">
        <v>506</v>
      </c>
      <c r="E8083" s="1">
        <v>46142</v>
      </c>
      <c r="F8083" t="b">
        <v>1</v>
      </c>
      <c r="G8083">
        <v>65.915000000000006</v>
      </c>
      <c r="H8083">
        <v>11.215999999999999</v>
      </c>
      <c r="I8083">
        <v>10.807</v>
      </c>
      <c r="J8083">
        <v>10.772</v>
      </c>
      <c r="K8083">
        <v>11.084</v>
      </c>
      <c r="L8083">
        <v>11.103999999999999</v>
      </c>
      <c r="M8083">
        <v>10.932</v>
      </c>
      <c r="N8083">
        <v>733.447</v>
      </c>
      <c r="O8083">
        <v>737.13</v>
      </c>
      <c r="P8083">
        <v>740.95</v>
      </c>
      <c r="Q8083">
        <v>744.17</v>
      </c>
      <c r="R8083">
        <v>739.19</v>
      </c>
      <c r="S8083">
        <v>739.11</v>
      </c>
      <c r="T8083">
        <v>737.92</v>
      </c>
    </row>
    <row r="8084" spans="1:20" hidden="1" x14ac:dyDescent="0.25">
      <c r="A8084">
        <v>61704</v>
      </c>
      <c r="B8084">
        <v>352153</v>
      </c>
      <c r="C8084" t="s">
        <v>503</v>
      </c>
      <c r="D8084" t="s">
        <v>506</v>
      </c>
      <c r="E8084" s="1">
        <v>46143</v>
      </c>
      <c r="F8084" t="b">
        <v>1</v>
      </c>
      <c r="G8084">
        <v>98.075000000000003</v>
      </c>
      <c r="H8084">
        <v>19.992000000000001</v>
      </c>
      <c r="I8084">
        <v>20.004999999999999</v>
      </c>
      <c r="J8084">
        <v>19.844000000000001</v>
      </c>
      <c r="K8084">
        <v>17.824000000000002</v>
      </c>
      <c r="L8084">
        <v>17.591000000000001</v>
      </c>
      <c r="M8084">
        <v>19.989999999999998</v>
      </c>
      <c r="N8084">
        <v>807.04</v>
      </c>
      <c r="O8084">
        <v>806.4</v>
      </c>
      <c r="P8084">
        <v>812.96</v>
      </c>
      <c r="Q8084">
        <v>807.23</v>
      </c>
      <c r="R8084">
        <v>807.83</v>
      </c>
      <c r="S8084">
        <v>806.44</v>
      </c>
      <c r="T8084">
        <v>812.96</v>
      </c>
    </row>
    <row r="8085" spans="1:20" hidden="1" x14ac:dyDescent="0.25">
      <c r="A8085">
        <v>61704</v>
      </c>
      <c r="B8085">
        <v>352153</v>
      </c>
      <c r="C8085" t="s">
        <v>503</v>
      </c>
      <c r="D8085" t="s">
        <v>506</v>
      </c>
      <c r="E8085" s="1">
        <v>46144</v>
      </c>
      <c r="F8085" t="b">
        <v>1</v>
      </c>
      <c r="G8085">
        <v>91.257000000000005</v>
      </c>
      <c r="H8085">
        <v>15.464</v>
      </c>
      <c r="I8085">
        <v>15.271000000000001</v>
      </c>
      <c r="J8085">
        <v>15.122999999999999</v>
      </c>
      <c r="K8085">
        <v>15.911</v>
      </c>
      <c r="L8085">
        <v>15.353999999999999</v>
      </c>
      <c r="M8085">
        <v>15.821</v>
      </c>
      <c r="N8085">
        <v>823.78700000000003</v>
      </c>
      <c r="O8085">
        <v>823.37</v>
      </c>
      <c r="P8085">
        <v>823.74</v>
      </c>
      <c r="Q8085">
        <v>823.82</v>
      </c>
      <c r="R8085">
        <v>824.38</v>
      </c>
      <c r="S8085">
        <v>823.48</v>
      </c>
      <c r="T8085">
        <v>823.93</v>
      </c>
    </row>
    <row r="8086" spans="1:20" hidden="1" x14ac:dyDescent="0.25">
      <c r="A8086">
        <v>61704</v>
      </c>
      <c r="B8086">
        <v>352153</v>
      </c>
      <c r="C8086" t="s">
        <v>503</v>
      </c>
      <c r="D8086" t="s">
        <v>506</v>
      </c>
      <c r="E8086" s="1">
        <v>46145</v>
      </c>
      <c r="F8086" t="b">
        <v>1</v>
      </c>
      <c r="G8086">
        <v>91.540999999999997</v>
      </c>
      <c r="H8086">
        <v>17.817</v>
      </c>
      <c r="I8086">
        <v>16.359000000000002</v>
      </c>
      <c r="J8086">
        <v>15.154</v>
      </c>
      <c r="K8086">
        <v>15.215</v>
      </c>
      <c r="L8086">
        <v>15.859</v>
      </c>
      <c r="M8086">
        <v>15.394</v>
      </c>
      <c r="N8086">
        <v>813.63199999999995</v>
      </c>
      <c r="O8086">
        <v>813.07</v>
      </c>
      <c r="P8086">
        <v>813.63</v>
      </c>
      <c r="Q8086">
        <v>813.67</v>
      </c>
      <c r="R8086">
        <v>814.23</v>
      </c>
      <c r="S8086">
        <v>813.74</v>
      </c>
      <c r="T8086">
        <v>820.78</v>
      </c>
    </row>
    <row r="8087" spans="1:20" hidden="1" x14ac:dyDescent="0.25">
      <c r="A8087">
        <v>61704</v>
      </c>
      <c r="B8087">
        <v>352153</v>
      </c>
      <c r="C8087" t="s">
        <v>503</v>
      </c>
      <c r="D8087" t="s">
        <v>506</v>
      </c>
      <c r="E8087" s="1">
        <v>46146</v>
      </c>
      <c r="F8087" t="b">
        <v>1</v>
      </c>
      <c r="G8087">
        <v>95.263999999999996</v>
      </c>
      <c r="H8087">
        <v>15.962</v>
      </c>
      <c r="I8087">
        <v>16.094999999999999</v>
      </c>
      <c r="J8087">
        <v>15.885</v>
      </c>
      <c r="K8087">
        <v>16.126999999999999</v>
      </c>
      <c r="L8087">
        <v>15.861000000000001</v>
      </c>
      <c r="M8087">
        <v>16.088000000000001</v>
      </c>
      <c r="N8087">
        <v>800.45500000000004</v>
      </c>
      <c r="O8087">
        <v>800.11</v>
      </c>
      <c r="P8087">
        <v>800.41</v>
      </c>
      <c r="Q8087">
        <v>800.82</v>
      </c>
      <c r="R8087">
        <v>801.05</v>
      </c>
      <c r="S8087">
        <v>800.34</v>
      </c>
      <c r="T8087">
        <v>800.71</v>
      </c>
    </row>
    <row r="8088" spans="1:20" hidden="1" x14ac:dyDescent="0.25">
      <c r="A8088">
        <v>61704</v>
      </c>
      <c r="B8088">
        <v>352153</v>
      </c>
      <c r="C8088" t="s">
        <v>503</v>
      </c>
      <c r="D8088" t="s">
        <v>506</v>
      </c>
      <c r="E8088" s="1">
        <v>46147</v>
      </c>
      <c r="F8088" t="b">
        <v>1</v>
      </c>
      <c r="G8088">
        <v>97.644000000000005</v>
      </c>
      <c r="H8088">
        <v>16.044</v>
      </c>
      <c r="I8088">
        <v>16.341000000000001</v>
      </c>
      <c r="J8088">
        <v>16.359000000000002</v>
      </c>
      <c r="K8088">
        <v>16.355</v>
      </c>
      <c r="L8088">
        <v>16.347999999999999</v>
      </c>
      <c r="M8088">
        <v>16.417999999999999</v>
      </c>
      <c r="N8088">
        <v>733.56500000000005</v>
      </c>
      <c r="O8088">
        <v>727.54</v>
      </c>
      <c r="P8088">
        <v>754.62</v>
      </c>
      <c r="Q8088">
        <v>734.28</v>
      </c>
      <c r="R8088">
        <v>747.46</v>
      </c>
      <c r="S8088">
        <v>753.72</v>
      </c>
      <c r="T8088">
        <v>764.88</v>
      </c>
    </row>
    <row r="8089" spans="1:20" hidden="1" x14ac:dyDescent="0.25">
      <c r="A8089">
        <v>61704</v>
      </c>
      <c r="B8089">
        <v>352153</v>
      </c>
      <c r="C8089" t="s">
        <v>503</v>
      </c>
      <c r="D8089" t="s">
        <v>506</v>
      </c>
      <c r="E8089" s="1">
        <v>46148</v>
      </c>
      <c r="F8089" t="b">
        <v>1</v>
      </c>
      <c r="G8089">
        <v>90.804000000000002</v>
      </c>
      <c r="H8089">
        <v>15.42</v>
      </c>
      <c r="I8089">
        <v>15.51</v>
      </c>
      <c r="J8089">
        <v>14.938000000000001</v>
      </c>
      <c r="K8089">
        <v>15.087</v>
      </c>
      <c r="L8089">
        <v>15.035</v>
      </c>
      <c r="M8089">
        <v>14.814</v>
      </c>
      <c r="N8089">
        <v>772.80200000000002</v>
      </c>
      <c r="O8089">
        <v>751.43</v>
      </c>
      <c r="P8089">
        <v>778.47</v>
      </c>
      <c r="Q8089">
        <v>789.67</v>
      </c>
      <c r="R8089">
        <v>767.16</v>
      </c>
      <c r="S8089">
        <v>776.37</v>
      </c>
      <c r="T8089">
        <v>784.27</v>
      </c>
    </row>
    <row r="8090" spans="1:20" hidden="1" x14ac:dyDescent="0.25">
      <c r="A8090">
        <v>61704</v>
      </c>
      <c r="B8090">
        <v>352153</v>
      </c>
      <c r="C8090" t="s">
        <v>503</v>
      </c>
      <c r="D8090" t="s">
        <v>506</v>
      </c>
      <c r="E8090" s="1">
        <v>46149</v>
      </c>
      <c r="F8090" t="b">
        <v>1</v>
      </c>
      <c r="G8090">
        <v>93.433000000000007</v>
      </c>
      <c r="H8090">
        <v>15.486000000000001</v>
      </c>
      <c r="I8090">
        <v>15.614000000000001</v>
      </c>
      <c r="J8090">
        <v>15.365</v>
      </c>
      <c r="K8090">
        <v>15.788</v>
      </c>
      <c r="L8090">
        <v>15.795</v>
      </c>
      <c r="M8090">
        <v>15.532999999999999</v>
      </c>
      <c r="N8090">
        <v>763.428</v>
      </c>
      <c r="O8090">
        <v>762.85</v>
      </c>
      <c r="P8090">
        <v>763.53</v>
      </c>
      <c r="Q8090">
        <v>763.64</v>
      </c>
      <c r="R8090">
        <v>764.02</v>
      </c>
      <c r="S8090">
        <v>762.93</v>
      </c>
      <c r="T8090">
        <v>763.6</v>
      </c>
    </row>
    <row r="8091" spans="1:20" hidden="1" x14ac:dyDescent="0.25">
      <c r="A8091">
        <v>61704</v>
      </c>
      <c r="B8091">
        <v>352153</v>
      </c>
      <c r="C8091" t="s">
        <v>503</v>
      </c>
      <c r="D8091" t="s">
        <v>506</v>
      </c>
      <c r="E8091" s="1">
        <v>46150</v>
      </c>
      <c r="F8091" t="b">
        <v>1</v>
      </c>
      <c r="G8091">
        <v>93.183000000000007</v>
      </c>
      <c r="H8091">
        <v>17.721</v>
      </c>
      <c r="I8091">
        <v>16.504000000000001</v>
      </c>
      <c r="J8091">
        <v>15.553000000000001</v>
      </c>
      <c r="K8091">
        <v>17.402999999999999</v>
      </c>
      <c r="L8091">
        <v>15.643000000000001</v>
      </c>
      <c r="M8091">
        <v>16.265999999999998</v>
      </c>
      <c r="N8091">
        <v>808.31299999999999</v>
      </c>
      <c r="O8091">
        <v>807.68</v>
      </c>
      <c r="P8091">
        <v>808.54</v>
      </c>
      <c r="Q8091">
        <v>808.5</v>
      </c>
      <c r="R8091">
        <v>808.95</v>
      </c>
      <c r="S8091">
        <v>807.75</v>
      </c>
      <c r="T8091">
        <v>808.46</v>
      </c>
    </row>
    <row r="8092" spans="1:20" hidden="1" x14ac:dyDescent="0.25">
      <c r="A8092">
        <v>61704</v>
      </c>
      <c r="B8092">
        <v>352153</v>
      </c>
      <c r="C8092" t="s">
        <v>503</v>
      </c>
      <c r="D8092" t="s">
        <v>506</v>
      </c>
      <c r="E8092" s="1">
        <v>46151</v>
      </c>
      <c r="F8092" t="b">
        <v>1</v>
      </c>
      <c r="G8092">
        <v>90.653999999999996</v>
      </c>
      <c r="H8092">
        <v>15.218</v>
      </c>
      <c r="I8092">
        <v>15.026</v>
      </c>
      <c r="J8092">
        <v>14.739000000000001</v>
      </c>
      <c r="K8092">
        <v>15.303000000000001</v>
      </c>
      <c r="L8092">
        <v>15.021000000000001</v>
      </c>
      <c r="M8092">
        <v>15.347</v>
      </c>
      <c r="N8092">
        <v>745.59699999999998</v>
      </c>
      <c r="O8092">
        <v>746.3</v>
      </c>
      <c r="P8092">
        <v>748.1</v>
      </c>
      <c r="Q8092">
        <v>759.33</v>
      </c>
      <c r="R8092">
        <v>745.63</v>
      </c>
      <c r="S8092">
        <v>746.42</v>
      </c>
      <c r="T8092">
        <v>749.79</v>
      </c>
    </row>
    <row r="8093" spans="1:20" hidden="1" x14ac:dyDescent="0.25">
      <c r="A8093">
        <v>61704</v>
      </c>
      <c r="B8093">
        <v>352153</v>
      </c>
      <c r="C8093" t="s">
        <v>503</v>
      </c>
      <c r="D8093" t="s">
        <v>506</v>
      </c>
      <c r="E8093" s="1">
        <v>46152</v>
      </c>
      <c r="F8093" t="b">
        <v>1</v>
      </c>
      <c r="G8093">
        <v>96.546000000000006</v>
      </c>
      <c r="H8093">
        <v>19.992000000000001</v>
      </c>
      <c r="I8093">
        <v>18.573</v>
      </c>
      <c r="J8093">
        <v>16.506</v>
      </c>
      <c r="K8093">
        <v>17.657</v>
      </c>
      <c r="L8093">
        <v>16.902999999999999</v>
      </c>
      <c r="M8093">
        <v>20.009</v>
      </c>
      <c r="N8093">
        <v>787.28499999999997</v>
      </c>
      <c r="O8093">
        <v>786.74</v>
      </c>
      <c r="P8093">
        <v>787.19</v>
      </c>
      <c r="Q8093">
        <v>790.41</v>
      </c>
      <c r="R8093">
        <v>787.94</v>
      </c>
      <c r="S8093">
        <v>786.78</v>
      </c>
      <c r="T8093">
        <v>787.57</v>
      </c>
    </row>
    <row r="8094" spans="1:20" hidden="1" x14ac:dyDescent="0.25">
      <c r="A8094">
        <v>61704</v>
      </c>
      <c r="B8094">
        <v>352153</v>
      </c>
      <c r="C8094" t="s">
        <v>503</v>
      </c>
      <c r="D8094" t="s">
        <v>506</v>
      </c>
      <c r="E8094" s="1">
        <v>46153</v>
      </c>
      <c r="F8094" t="b">
        <v>1</v>
      </c>
      <c r="G8094">
        <v>93.161000000000001</v>
      </c>
      <c r="H8094">
        <v>15.635999999999999</v>
      </c>
      <c r="I8094">
        <v>17.538</v>
      </c>
      <c r="J8094">
        <v>16.236000000000001</v>
      </c>
      <c r="K8094">
        <v>15.555</v>
      </c>
      <c r="L8094">
        <v>15.577</v>
      </c>
      <c r="M8094">
        <v>15.516999999999999</v>
      </c>
      <c r="N8094">
        <v>771.27300000000002</v>
      </c>
      <c r="O8094">
        <v>770.72</v>
      </c>
      <c r="P8094">
        <v>771.35</v>
      </c>
      <c r="Q8094">
        <v>771.28</v>
      </c>
      <c r="R8094">
        <v>771.88</v>
      </c>
      <c r="S8094">
        <v>770.76</v>
      </c>
      <c r="T8094">
        <v>771.65</v>
      </c>
    </row>
    <row r="8095" spans="1:20" hidden="1" x14ac:dyDescent="0.25">
      <c r="A8095">
        <v>66349</v>
      </c>
      <c r="B8095">
        <v>465736</v>
      </c>
      <c r="C8095" t="s">
        <v>892</v>
      </c>
      <c r="D8095" t="s">
        <v>900</v>
      </c>
      <c r="E8095" s="1">
        <v>46154</v>
      </c>
      <c r="F8095" t="b">
        <v>1</v>
      </c>
      <c r="G8095">
        <v>88.4</v>
      </c>
      <c r="H8095">
        <v>33.5</v>
      </c>
      <c r="I8095">
        <v>25.5</v>
      </c>
      <c r="J8095">
        <v>33</v>
      </c>
      <c r="N8095">
        <v>744.26700000000005</v>
      </c>
      <c r="O8095">
        <v>743.5</v>
      </c>
      <c r="P8095">
        <v>749.1</v>
      </c>
      <c r="Q8095">
        <v>752.8</v>
      </c>
    </row>
    <row r="8096" spans="1:20" hidden="1" x14ac:dyDescent="0.25">
      <c r="A8096">
        <v>61704</v>
      </c>
      <c r="B8096">
        <v>352153</v>
      </c>
      <c r="C8096" t="s">
        <v>503</v>
      </c>
      <c r="D8096" t="s">
        <v>506</v>
      </c>
      <c r="E8096" s="1">
        <v>46155</v>
      </c>
      <c r="F8096" t="b">
        <v>1</v>
      </c>
      <c r="G8096">
        <v>95.320999999999998</v>
      </c>
      <c r="H8096">
        <v>15.564</v>
      </c>
      <c r="I8096">
        <v>15.445</v>
      </c>
      <c r="J8096">
        <v>15.257</v>
      </c>
      <c r="K8096">
        <v>16.425000000000001</v>
      </c>
      <c r="L8096">
        <v>16.526</v>
      </c>
      <c r="M8096">
        <v>16.268000000000001</v>
      </c>
      <c r="N8096">
        <v>773.98699999999997</v>
      </c>
      <c r="O8096">
        <v>773.41</v>
      </c>
      <c r="P8096">
        <v>774.09</v>
      </c>
      <c r="Q8096">
        <v>774.16</v>
      </c>
      <c r="R8096">
        <v>774.57</v>
      </c>
      <c r="S8096">
        <v>773.49</v>
      </c>
      <c r="T8096">
        <v>774.2</v>
      </c>
    </row>
    <row r="8097" spans="1:20" hidden="1" x14ac:dyDescent="0.25">
      <c r="A8097">
        <v>61704</v>
      </c>
      <c r="B8097">
        <v>352154</v>
      </c>
      <c r="C8097" t="s">
        <v>503</v>
      </c>
      <c r="D8097" t="s">
        <v>507</v>
      </c>
      <c r="E8097" s="1">
        <v>46138</v>
      </c>
      <c r="F8097" t="b">
        <v>1</v>
      </c>
      <c r="G8097">
        <v>95.528999999999996</v>
      </c>
      <c r="H8097">
        <v>16.11</v>
      </c>
      <c r="I8097">
        <v>16.056999999999999</v>
      </c>
      <c r="J8097">
        <v>15.954000000000001</v>
      </c>
      <c r="K8097">
        <v>15.973000000000001</v>
      </c>
      <c r="L8097">
        <v>15.839</v>
      </c>
      <c r="M8097">
        <v>16.213000000000001</v>
      </c>
      <c r="N8097">
        <v>779.64300000000003</v>
      </c>
      <c r="O8097">
        <v>780.04</v>
      </c>
      <c r="P8097">
        <v>779.74</v>
      </c>
      <c r="Q8097">
        <v>779.82</v>
      </c>
      <c r="R8097">
        <v>779.56</v>
      </c>
      <c r="S8097">
        <v>779.03</v>
      </c>
      <c r="T8097">
        <v>792.29</v>
      </c>
    </row>
    <row r="8098" spans="1:20" hidden="1" x14ac:dyDescent="0.25">
      <c r="A8098">
        <v>61704</v>
      </c>
      <c r="B8098">
        <v>352154</v>
      </c>
      <c r="C8098" t="s">
        <v>503</v>
      </c>
      <c r="D8098" t="s">
        <v>507</v>
      </c>
      <c r="E8098" s="1">
        <v>46139</v>
      </c>
      <c r="F8098" t="b">
        <v>1</v>
      </c>
      <c r="G8098">
        <v>98.313000000000002</v>
      </c>
      <c r="H8098">
        <v>16.466999999999999</v>
      </c>
      <c r="I8098">
        <v>16.308</v>
      </c>
      <c r="J8098">
        <v>16.329999999999998</v>
      </c>
      <c r="K8098">
        <v>16.481999999999999</v>
      </c>
      <c r="L8098">
        <v>16.323</v>
      </c>
      <c r="M8098">
        <v>16.402999999999999</v>
      </c>
      <c r="N8098">
        <v>760.62</v>
      </c>
      <c r="O8098">
        <v>759.63</v>
      </c>
      <c r="P8098">
        <v>782.63</v>
      </c>
      <c r="Q8098">
        <v>765.36</v>
      </c>
      <c r="R8098">
        <v>771.02</v>
      </c>
      <c r="S8098">
        <v>782.63</v>
      </c>
      <c r="T8098">
        <v>796.26</v>
      </c>
    </row>
    <row r="8099" spans="1:20" hidden="1" x14ac:dyDescent="0.25">
      <c r="A8099">
        <v>61704</v>
      </c>
      <c r="B8099">
        <v>352154</v>
      </c>
      <c r="C8099" t="s">
        <v>503</v>
      </c>
      <c r="D8099" t="s">
        <v>507</v>
      </c>
      <c r="E8099" s="1">
        <v>46140</v>
      </c>
      <c r="F8099" t="b">
        <v>1</v>
      </c>
      <c r="G8099">
        <v>96.486999999999995</v>
      </c>
      <c r="H8099">
        <v>16.055</v>
      </c>
      <c r="I8099">
        <v>15.984</v>
      </c>
      <c r="J8099">
        <v>15.912000000000001</v>
      </c>
      <c r="K8099">
        <v>16.158000000000001</v>
      </c>
      <c r="L8099">
        <v>16.207000000000001</v>
      </c>
      <c r="M8099">
        <v>16.309999999999999</v>
      </c>
      <c r="N8099">
        <v>751.62699999999995</v>
      </c>
      <c r="O8099">
        <v>757.91</v>
      </c>
      <c r="P8099">
        <v>765.4</v>
      </c>
      <c r="Q8099">
        <v>792.29</v>
      </c>
      <c r="R8099">
        <v>758.74</v>
      </c>
      <c r="S8099">
        <v>764.16</v>
      </c>
      <c r="T8099">
        <v>771.88</v>
      </c>
    </row>
    <row r="8100" spans="1:20" hidden="1" x14ac:dyDescent="0.25">
      <c r="A8100">
        <v>61704</v>
      </c>
      <c r="B8100">
        <v>352154</v>
      </c>
      <c r="C8100" t="s">
        <v>503</v>
      </c>
      <c r="D8100" t="s">
        <v>507</v>
      </c>
      <c r="E8100" s="1">
        <v>46141</v>
      </c>
      <c r="F8100" t="b">
        <v>1</v>
      </c>
      <c r="G8100">
        <v>97.944000000000003</v>
      </c>
      <c r="H8100">
        <v>16.492999999999999</v>
      </c>
      <c r="I8100">
        <v>16.021999999999998</v>
      </c>
      <c r="J8100">
        <v>16.318999999999999</v>
      </c>
      <c r="K8100">
        <v>16.638999999999999</v>
      </c>
      <c r="L8100">
        <v>16.178000000000001</v>
      </c>
      <c r="M8100">
        <v>16.940999999999999</v>
      </c>
      <c r="N8100">
        <v>750.81500000000005</v>
      </c>
      <c r="O8100">
        <v>756.3</v>
      </c>
      <c r="P8100">
        <v>760.05</v>
      </c>
      <c r="Q8100">
        <v>784.27</v>
      </c>
      <c r="R8100">
        <v>756.26</v>
      </c>
      <c r="S8100">
        <v>757.42</v>
      </c>
      <c r="T8100">
        <v>756.68</v>
      </c>
    </row>
    <row r="8101" spans="1:20" hidden="1" x14ac:dyDescent="0.25">
      <c r="A8101">
        <v>61704</v>
      </c>
      <c r="B8101">
        <v>352154</v>
      </c>
      <c r="C8101" t="s">
        <v>503</v>
      </c>
      <c r="D8101" t="s">
        <v>507</v>
      </c>
      <c r="E8101" s="1">
        <v>46142</v>
      </c>
      <c r="F8101" t="b">
        <v>1</v>
      </c>
      <c r="G8101">
        <v>71.510999999999996</v>
      </c>
      <c r="H8101">
        <v>12.106999999999999</v>
      </c>
      <c r="I8101">
        <v>11.821999999999999</v>
      </c>
      <c r="J8101">
        <v>11.833</v>
      </c>
      <c r="K8101">
        <v>12.003</v>
      </c>
      <c r="L8101">
        <v>11.988</v>
      </c>
      <c r="M8101">
        <v>11.757999999999999</v>
      </c>
      <c r="N8101">
        <v>792.53499999999997</v>
      </c>
      <c r="O8101">
        <v>793.19</v>
      </c>
      <c r="P8101">
        <v>792.47</v>
      </c>
      <c r="Q8101">
        <v>792.62</v>
      </c>
      <c r="R8101">
        <v>792.29</v>
      </c>
      <c r="S8101">
        <v>792.02</v>
      </c>
      <c r="T8101">
        <v>792.62</v>
      </c>
    </row>
    <row r="8102" spans="1:20" hidden="1" x14ac:dyDescent="0.25">
      <c r="A8102">
        <v>61704</v>
      </c>
      <c r="B8102">
        <v>352154</v>
      </c>
      <c r="C8102" t="s">
        <v>503</v>
      </c>
      <c r="D8102" t="s">
        <v>507</v>
      </c>
      <c r="E8102" s="1">
        <v>46143</v>
      </c>
      <c r="F8102" t="b">
        <v>1</v>
      </c>
      <c r="G8102">
        <v>94.494</v>
      </c>
      <c r="H8102">
        <v>19.219000000000001</v>
      </c>
      <c r="I8102">
        <v>17.995999999999999</v>
      </c>
      <c r="J8102">
        <v>17.707000000000001</v>
      </c>
      <c r="K8102">
        <v>17.593</v>
      </c>
      <c r="L8102">
        <v>20.012</v>
      </c>
      <c r="M8102">
        <v>19.995999999999999</v>
      </c>
      <c r="N8102">
        <v>800.29300000000001</v>
      </c>
      <c r="O8102">
        <v>800.75</v>
      </c>
      <c r="P8102">
        <v>800.41</v>
      </c>
      <c r="Q8102">
        <v>800.45</v>
      </c>
      <c r="R8102">
        <v>800.15</v>
      </c>
      <c r="S8102">
        <v>799.59</v>
      </c>
      <c r="T8102">
        <v>800.41</v>
      </c>
    </row>
    <row r="8103" spans="1:20" hidden="1" x14ac:dyDescent="0.25">
      <c r="A8103">
        <v>61704</v>
      </c>
      <c r="B8103">
        <v>352154</v>
      </c>
      <c r="C8103" t="s">
        <v>503</v>
      </c>
      <c r="D8103" t="s">
        <v>507</v>
      </c>
      <c r="E8103" s="1">
        <v>46144</v>
      </c>
      <c r="F8103" t="b">
        <v>1</v>
      </c>
      <c r="G8103">
        <v>91.626999999999995</v>
      </c>
      <c r="H8103">
        <v>15.669</v>
      </c>
      <c r="I8103">
        <v>15.973000000000001</v>
      </c>
      <c r="J8103">
        <v>16.381</v>
      </c>
      <c r="K8103">
        <v>16.138999999999999</v>
      </c>
      <c r="L8103">
        <v>14.157999999999999</v>
      </c>
      <c r="M8103">
        <v>15.616</v>
      </c>
      <c r="N8103">
        <v>830.92700000000002</v>
      </c>
      <c r="O8103">
        <v>831.61</v>
      </c>
      <c r="P8103">
        <v>830.97</v>
      </c>
      <c r="Q8103">
        <v>831.12</v>
      </c>
      <c r="R8103">
        <v>830.78</v>
      </c>
      <c r="S8103">
        <v>830.11</v>
      </c>
      <c r="T8103">
        <v>830.97</v>
      </c>
    </row>
    <row r="8104" spans="1:20" hidden="1" x14ac:dyDescent="0.25">
      <c r="A8104">
        <v>61704</v>
      </c>
      <c r="B8104">
        <v>352154</v>
      </c>
      <c r="C8104" t="s">
        <v>503</v>
      </c>
      <c r="D8104" t="s">
        <v>507</v>
      </c>
      <c r="E8104" s="1">
        <v>46145</v>
      </c>
      <c r="F8104" t="b">
        <v>1</v>
      </c>
      <c r="G8104">
        <v>89.861000000000004</v>
      </c>
      <c r="H8104">
        <v>18.456</v>
      </c>
      <c r="I8104">
        <v>16.353999999999999</v>
      </c>
      <c r="J8104">
        <v>16.808</v>
      </c>
      <c r="K8104">
        <v>16.48</v>
      </c>
      <c r="L8104">
        <v>18.035</v>
      </c>
      <c r="M8104">
        <v>17.535</v>
      </c>
      <c r="N8104">
        <v>830.41300000000001</v>
      </c>
      <c r="O8104">
        <v>830.97</v>
      </c>
      <c r="P8104">
        <v>830.37</v>
      </c>
      <c r="Q8104">
        <v>830.52</v>
      </c>
      <c r="R8104">
        <v>830.18</v>
      </c>
      <c r="S8104">
        <v>830</v>
      </c>
      <c r="T8104">
        <v>830.44</v>
      </c>
    </row>
    <row r="8105" spans="1:20" hidden="1" x14ac:dyDescent="0.25">
      <c r="A8105">
        <v>61704</v>
      </c>
      <c r="B8105">
        <v>352154</v>
      </c>
      <c r="C8105" t="s">
        <v>503</v>
      </c>
      <c r="D8105" t="s">
        <v>507</v>
      </c>
      <c r="E8105" s="1">
        <v>46146</v>
      </c>
      <c r="F8105" t="b">
        <v>1</v>
      </c>
      <c r="G8105">
        <v>94.394999999999996</v>
      </c>
      <c r="H8105">
        <v>15.917999999999999</v>
      </c>
      <c r="I8105">
        <v>15.801</v>
      </c>
      <c r="J8105">
        <v>15.528</v>
      </c>
      <c r="K8105">
        <v>15.887</v>
      </c>
      <c r="L8105">
        <v>15.766</v>
      </c>
      <c r="M8105">
        <v>15.68</v>
      </c>
      <c r="N8105">
        <v>764.97500000000002</v>
      </c>
      <c r="O8105">
        <v>765.51</v>
      </c>
      <c r="P8105">
        <v>765.1</v>
      </c>
      <c r="Q8105">
        <v>767.12</v>
      </c>
      <c r="R8105">
        <v>764.76</v>
      </c>
      <c r="S8105">
        <v>764.28</v>
      </c>
      <c r="T8105">
        <v>765.48</v>
      </c>
    </row>
    <row r="8106" spans="1:20" hidden="1" x14ac:dyDescent="0.25">
      <c r="A8106">
        <v>61704</v>
      </c>
      <c r="B8106">
        <v>352154</v>
      </c>
      <c r="C8106" t="s">
        <v>503</v>
      </c>
      <c r="D8106" t="s">
        <v>507</v>
      </c>
      <c r="E8106" s="1">
        <v>46147</v>
      </c>
      <c r="F8106" t="b">
        <v>1</v>
      </c>
      <c r="G8106">
        <v>95.885999999999996</v>
      </c>
      <c r="H8106">
        <v>16.123000000000001</v>
      </c>
      <c r="I8106">
        <v>15.784000000000001</v>
      </c>
      <c r="J8106">
        <v>15.987</v>
      </c>
      <c r="K8106">
        <v>16.07</v>
      </c>
      <c r="L8106">
        <v>16.097000000000001</v>
      </c>
      <c r="M8106">
        <v>16.116</v>
      </c>
      <c r="N8106">
        <v>741.51700000000005</v>
      </c>
      <c r="O8106">
        <v>756.38</v>
      </c>
      <c r="P8106">
        <v>750.38</v>
      </c>
      <c r="Q8106">
        <v>750.01</v>
      </c>
      <c r="R8106">
        <v>747.01</v>
      </c>
      <c r="S8106">
        <v>746.34</v>
      </c>
      <c r="T8106">
        <v>743.61</v>
      </c>
    </row>
    <row r="8107" spans="1:20" hidden="1" x14ac:dyDescent="0.25">
      <c r="A8107">
        <v>61704</v>
      </c>
      <c r="B8107">
        <v>352154</v>
      </c>
      <c r="C8107" t="s">
        <v>503</v>
      </c>
      <c r="D8107" t="s">
        <v>507</v>
      </c>
      <c r="E8107" s="1">
        <v>46148</v>
      </c>
      <c r="F8107" t="b">
        <v>1</v>
      </c>
      <c r="G8107">
        <v>83.067999999999998</v>
      </c>
      <c r="H8107">
        <v>14.09</v>
      </c>
      <c r="I8107">
        <v>14.007999999999999</v>
      </c>
      <c r="J8107">
        <v>13.942</v>
      </c>
      <c r="K8107">
        <v>13.587</v>
      </c>
      <c r="L8107">
        <v>13.742000000000001</v>
      </c>
      <c r="M8107">
        <v>13.699</v>
      </c>
      <c r="N8107">
        <v>735.27</v>
      </c>
      <c r="O8107">
        <v>743.53</v>
      </c>
      <c r="P8107">
        <v>745.22</v>
      </c>
      <c r="Q8107">
        <v>747.61</v>
      </c>
      <c r="R8107">
        <v>741.1</v>
      </c>
      <c r="S8107">
        <v>732.34</v>
      </c>
      <c r="T8107">
        <v>741.51</v>
      </c>
    </row>
    <row r="8108" spans="1:20" hidden="1" x14ac:dyDescent="0.25">
      <c r="A8108">
        <v>61704</v>
      </c>
      <c r="B8108">
        <v>352154</v>
      </c>
      <c r="C8108" t="s">
        <v>503</v>
      </c>
      <c r="D8108" t="s">
        <v>507</v>
      </c>
      <c r="E8108" s="1">
        <v>46149</v>
      </c>
      <c r="F8108" t="b">
        <v>1</v>
      </c>
      <c r="G8108">
        <v>91.105000000000004</v>
      </c>
      <c r="H8108">
        <v>15.27</v>
      </c>
      <c r="I8108">
        <v>15.157999999999999</v>
      </c>
      <c r="J8108">
        <v>15.228999999999999</v>
      </c>
      <c r="K8108">
        <v>15.499000000000001</v>
      </c>
      <c r="L8108">
        <v>15.33</v>
      </c>
      <c r="M8108">
        <v>15.314</v>
      </c>
      <c r="N8108">
        <v>764.50800000000004</v>
      </c>
      <c r="O8108">
        <v>764.99</v>
      </c>
      <c r="P8108">
        <v>764.65</v>
      </c>
      <c r="Q8108">
        <v>783.75</v>
      </c>
      <c r="R8108">
        <v>774.57</v>
      </c>
      <c r="S8108">
        <v>774.16</v>
      </c>
      <c r="T8108">
        <v>775.29</v>
      </c>
    </row>
    <row r="8109" spans="1:20" hidden="1" x14ac:dyDescent="0.25">
      <c r="A8109">
        <v>61704</v>
      </c>
      <c r="B8109">
        <v>352154</v>
      </c>
      <c r="C8109" t="s">
        <v>503</v>
      </c>
      <c r="D8109" t="s">
        <v>507</v>
      </c>
      <c r="E8109" s="1">
        <v>46150</v>
      </c>
      <c r="F8109" t="b">
        <v>1</v>
      </c>
      <c r="G8109">
        <v>94.248999999999995</v>
      </c>
      <c r="H8109">
        <v>18.859000000000002</v>
      </c>
      <c r="I8109">
        <v>15.685</v>
      </c>
      <c r="J8109">
        <v>16.111999999999998</v>
      </c>
      <c r="K8109">
        <v>16.321000000000002</v>
      </c>
      <c r="L8109">
        <v>15.694000000000001</v>
      </c>
      <c r="M8109">
        <v>16.577000000000002</v>
      </c>
      <c r="N8109">
        <v>816.79499999999996</v>
      </c>
      <c r="O8109">
        <v>817.3</v>
      </c>
      <c r="P8109">
        <v>816.85</v>
      </c>
      <c r="Q8109">
        <v>816.96</v>
      </c>
      <c r="R8109">
        <v>816.63</v>
      </c>
      <c r="S8109">
        <v>816.22</v>
      </c>
      <c r="T8109">
        <v>816.81</v>
      </c>
    </row>
    <row r="8110" spans="1:20" hidden="1" x14ac:dyDescent="0.25">
      <c r="A8110">
        <v>61704</v>
      </c>
      <c r="B8110">
        <v>352154</v>
      </c>
      <c r="C8110" t="s">
        <v>503</v>
      </c>
      <c r="D8110" t="s">
        <v>507</v>
      </c>
      <c r="E8110" s="1">
        <v>46151</v>
      </c>
      <c r="F8110" t="b">
        <v>1</v>
      </c>
      <c r="G8110">
        <v>79.123999999999995</v>
      </c>
      <c r="H8110">
        <v>13.316000000000001</v>
      </c>
      <c r="I8110">
        <v>13.085000000000001</v>
      </c>
      <c r="J8110">
        <v>13.052</v>
      </c>
      <c r="K8110">
        <v>13.109</v>
      </c>
      <c r="L8110">
        <v>13.385</v>
      </c>
      <c r="M8110">
        <v>13.177</v>
      </c>
      <c r="N8110">
        <v>743.38800000000003</v>
      </c>
      <c r="O8110">
        <v>748.77</v>
      </c>
      <c r="P8110">
        <v>753.79</v>
      </c>
      <c r="Q8110">
        <v>747.13</v>
      </c>
      <c r="R8110">
        <v>745.74</v>
      </c>
      <c r="S8110">
        <v>752.03</v>
      </c>
      <c r="T8110">
        <v>745.85</v>
      </c>
    </row>
    <row r="8111" spans="1:20" hidden="1" x14ac:dyDescent="0.25">
      <c r="A8111">
        <v>61704</v>
      </c>
      <c r="B8111">
        <v>352154</v>
      </c>
      <c r="C8111" t="s">
        <v>503</v>
      </c>
      <c r="D8111" t="s">
        <v>507</v>
      </c>
      <c r="E8111" s="1">
        <v>46152</v>
      </c>
      <c r="F8111" t="b">
        <v>1</v>
      </c>
      <c r="G8111">
        <v>95.95</v>
      </c>
      <c r="H8111">
        <v>19.984999999999999</v>
      </c>
      <c r="I8111">
        <v>18.507000000000001</v>
      </c>
      <c r="J8111">
        <v>16.271000000000001</v>
      </c>
      <c r="K8111">
        <v>17.158000000000001</v>
      </c>
      <c r="L8111">
        <v>19.998999999999999</v>
      </c>
      <c r="M8111">
        <v>18.943000000000001</v>
      </c>
      <c r="N8111">
        <v>787.90499999999997</v>
      </c>
      <c r="O8111">
        <v>788.39</v>
      </c>
      <c r="P8111">
        <v>787.98</v>
      </c>
      <c r="Q8111">
        <v>788.06</v>
      </c>
      <c r="R8111">
        <v>787.83</v>
      </c>
      <c r="S8111">
        <v>787.23</v>
      </c>
      <c r="T8111">
        <v>787.94</v>
      </c>
    </row>
    <row r="8112" spans="1:20" hidden="1" x14ac:dyDescent="0.25">
      <c r="A8112">
        <v>61704</v>
      </c>
      <c r="B8112">
        <v>352154</v>
      </c>
      <c r="C8112" t="s">
        <v>503</v>
      </c>
      <c r="D8112" t="s">
        <v>507</v>
      </c>
      <c r="E8112" s="1">
        <v>46153</v>
      </c>
      <c r="F8112" t="b">
        <v>1</v>
      </c>
      <c r="G8112">
        <v>91.100999999999999</v>
      </c>
      <c r="H8112">
        <v>15.324999999999999</v>
      </c>
      <c r="I8112">
        <v>15.122999999999999</v>
      </c>
      <c r="J8112">
        <v>15.122999999999999</v>
      </c>
      <c r="K8112">
        <v>15.215</v>
      </c>
      <c r="L8112">
        <v>15.098000000000001</v>
      </c>
      <c r="M8112">
        <v>15.217000000000001</v>
      </c>
      <c r="N8112">
        <v>754.35799999999995</v>
      </c>
      <c r="O8112">
        <v>754.88</v>
      </c>
      <c r="P8112">
        <v>754.5</v>
      </c>
      <c r="Q8112">
        <v>777.68</v>
      </c>
      <c r="R8112">
        <v>754.2</v>
      </c>
      <c r="S8112">
        <v>753.68</v>
      </c>
      <c r="T8112">
        <v>754.35</v>
      </c>
    </row>
    <row r="8113" spans="1:20" hidden="1" x14ac:dyDescent="0.25">
      <c r="A8113">
        <v>66349</v>
      </c>
      <c r="B8113">
        <v>465737</v>
      </c>
      <c r="C8113" t="s">
        <v>892</v>
      </c>
      <c r="D8113" t="s">
        <v>901</v>
      </c>
      <c r="E8113" s="1">
        <v>46154</v>
      </c>
      <c r="F8113" t="b">
        <v>1</v>
      </c>
      <c r="G8113">
        <v>90.1</v>
      </c>
      <c r="H8113">
        <v>34</v>
      </c>
      <c r="I8113">
        <v>25.6</v>
      </c>
      <c r="J8113">
        <v>33.9</v>
      </c>
      <c r="N8113">
        <v>717.7</v>
      </c>
      <c r="O8113">
        <v>748.5</v>
      </c>
      <c r="P8113">
        <v>667.5</v>
      </c>
      <c r="Q8113">
        <v>747.7</v>
      </c>
    </row>
    <row r="8114" spans="1:20" hidden="1" x14ac:dyDescent="0.25">
      <c r="A8114">
        <v>61704</v>
      </c>
      <c r="B8114">
        <v>352154</v>
      </c>
      <c r="C8114" t="s">
        <v>503</v>
      </c>
      <c r="D8114" t="s">
        <v>507</v>
      </c>
      <c r="E8114" s="1">
        <v>46155</v>
      </c>
      <c r="F8114" t="b">
        <v>1</v>
      </c>
      <c r="G8114">
        <v>92.989000000000004</v>
      </c>
      <c r="H8114">
        <v>15.925000000000001</v>
      </c>
      <c r="I8114">
        <v>15.247999999999999</v>
      </c>
      <c r="J8114">
        <v>15.295</v>
      </c>
      <c r="K8114">
        <v>15.68</v>
      </c>
      <c r="L8114">
        <v>15.874000000000001</v>
      </c>
      <c r="M8114">
        <v>15.755000000000001</v>
      </c>
      <c r="N8114">
        <v>783.90700000000004</v>
      </c>
      <c r="O8114">
        <v>784.57</v>
      </c>
      <c r="P8114">
        <v>784.24</v>
      </c>
      <c r="Q8114">
        <v>784.24</v>
      </c>
      <c r="R8114">
        <v>783.79</v>
      </c>
      <c r="S8114">
        <v>782.93</v>
      </c>
      <c r="T8114">
        <v>783.67</v>
      </c>
    </row>
    <row r="8115" spans="1:20" hidden="1" x14ac:dyDescent="0.25">
      <c r="A8115">
        <v>61704</v>
      </c>
      <c r="B8115">
        <v>352155</v>
      </c>
      <c r="C8115" t="s">
        <v>503</v>
      </c>
      <c r="D8115" t="s">
        <v>508</v>
      </c>
      <c r="E8115" s="1">
        <v>46138</v>
      </c>
      <c r="F8115" t="b">
        <v>1</v>
      </c>
      <c r="G8115">
        <v>95.644999999999996</v>
      </c>
      <c r="H8115">
        <v>17.440999999999999</v>
      </c>
      <c r="I8115">
        <v>17.431999999999999</v>
      </c>
      <c r="J8115">
        <v>9.1460000000000008</v>
      </c>
      <c r="K8115">
        <v>18.920999999999999</v>
      </c>
      <c r="L8115">
        <v>18.256</v>
      </c>
      <c r="M8115">
        <v>17.233000000000001</v>
      </c>
      <c r="N8115">
        <v>763.24800000000005</v>
      </c>
      <c r="O8115">
        <v>762.26</v>
      </c>
      <c r="P8115">
        <v>763.49</v>
      </c>
      <c r="Q8115">
        <v>795.77</v>
      </c>
      <c r="R8115">
        <v>763.83</v>
      </c>
      <c r="S8115">
        <v>764.05</v>
      </c>
      <c r="T8115">
        <v>763.9</v>
      </c>
    </row>
    <row r="8116" spans="1:20" hidden="1" x14ac:dyDescent="0.25">
      <c r="A8116">
        <v>61704</v>
      </c>
      <c r="B8116">
        <v>352155</v>
      </c>
      <c r="C8116" t="s">
        <v>503</v>
      </c>
      <c r="D8116" t="s">
        <v>508</v>
      </c>
      <c r="E8116" s="1">
        <v>46139</v>
      </c>
      <c r="F8116" t="b">
        <v>1</v>
      </c>
      <c r="G8116">
        <v>99.41</v>
      </c>
      <c r="H8116">
        <v>18.155000000000001</v>
      </c>
      <c r="I8116">
        <v>18.177</v>
      </c>
      <c r="J8116">
        <v>9.0530000000000008</v>
      </c>
      <c r="K8116">
        <v>17.949000000000002</v>
      </c>
      <c r="L8116">
        <v>18.113</v>
      </c>
      <c r="M8116">
        <v>18.254000000000001</v>
      </c>
      <c r="N8116">
        <v>797.02300000000002</v>
      </c>
      <c r="O8116">
        <v>758.29</v>
      </c>
      <c r="P8116">
        <v>791.16</v>
      </c>
      <c r="Q8116">
        <v>849.58</v>
      </c>
      <c r="R8116">
        <v>794.53</v>
      </c>
      <c r="S8116">
        <v>828.72</v>
      </c>
      <c r="T8116">
        <v>785.7</v>
      </c>
    </row>
    <row r="8117" spans="1:20" hidden="1" x14ac:dyDescent="0.25">
      <c r="A8117">
        <v>61704</v>
      </c>
      <c r="B8117">
        <v>352155</v>
      </c>
      <c r="C8117" t="s">
        <v>503</v>
      </c>
      <c r="D8117" t="s">
        <v>508</v>
      </c>
      <c r="E8117" s="1">
        <v>46140</v>
      </c>
      <c r="F8117" t="b">
        <v>1</v>
      </c>
      <c r="G8117">
        <v>98.805000000000007</v>
      </c>
      <c r="H8117">
        <v>18.021999999999998</v>
      </c>
      <c r="I8117">
        <v>18.047000000000001</v>
      </c>
      <c r="J8117">
        <v>8.9930000000000003</v>
      </c>
      <c r="K8117">
        <v>18.346</v>
      </c>
      <c r="L8117">
        <v>18.164999999999999</v>
      </c>
      <c r="M8117">
        <v>18.071000000000002</v>
      </c>
      <c r="N8117">
        <v>798.21199999999999</v>
      </c>
      <c r="O8117">
        <v>766.94</v>
      </c>
      <c r="P8117">
        <v>773.83</v>
      </c>
      <c r="Q8117">
        <v>838.38</v>
      </c>
      <c r="R8117">
        <v>833.67</v>
      </c>
      <c r="S8117">
        <v>825.13</v>
      </c>
      <c r="T8117">
        <v>784.98</v>
      </c>
    </row>
    <row r="8118" spans="1:20" hidden="1" x14ac:dyDescent="0.25">
      <c r="A8118">
        <v>61704</v>
      </c>
      <c r="B8118">
        <v>352155</v>
      </c>
      <c r="C8118" t="s">
        <v>503</v>
      </c>
      <c r="D8118" t="s">
        <v>508</v>
      </c>
      <c r="E8118" s="1">
        <v>46141</v>
      </c>
      <c r="F8118" t="b">
        <v>1</v>
      </c>
      <c r="G8118">
        <v>96.457999999999998</v>
      </c>
      <c r="H8118">
        <v>17.565999999999999</v>
      </c>
      <c r="I8118">
        <v>17.655999999999999</v>
      </c>
      <c r="J8118">
        <v>8.8350000000000009</v>
      </c>
      <c r="K8118">
        <v>17.773</v>
      </c>
      <c r="L8118">
        <v>17.454000000000001</v>
      </c>
      <c r="M8118">
        <v>17.802</v>
      </c>
      <c r="N8118">
        <v>770.7</v>
      </c>
      <c r="O8118">
        <v>749.97</v>
      </c>
      <c r="P8118">
        <v>756</v>
      </c>
      <c r="Q8118">
        <v>828.39</v>
      </c>
      <c r="R8118">
        <v>765.51</v>
      </c>
      <c r="S8118">
        <v>795.1</v>
      </c>
      <c r="T8118">
        <v>768.7</v>
      </c>
    </row>
    <row r="8119" spans="1:20" hidden="1" x14ac:dyDescent="0.25">
      <c r="A8119">
        <v>61704</v>
      </c>
      <c r="B8119">
        <v>352155</v>
      </c>
      <c r="C8119" t="s">
        <v>503</v>
      </c>
      <c r="D8119" t="s">
        <v>508</v>
      </c>
      <c r="E8119" s="1">
        <v>46142</v>
      </c>
      <c r="F8119" t="b">
        <v>1</v>
      </c>
      <c r="G8119">
        <v>61.134</v>
      </c>
      <c r="H8119">
        <v>11.32</v>
      </c>
      <c r="I8119">
        <v>11.305</v>
      </c>
      <c r="J8119">
        <v>5.4749999999999996</v>
      </c>
      <c r="K8119">
        <v>11.17</v>
      </c>
      <c r="L8119">
        <v>11.082000000000001</v>
      </c>
      <c r="M8119">
        <v>10.782</v>
      </c>
      <c r="N8119">
        <v>740.69</v>
      </c>
      <c r="O8119">
        <v>740.76</v>
      </c>
      <c r="P8119">
        <v>741.14</v>
      </c>
      <c r="Q8119">
        <v>764.43</v>
      </c>
      <c r="R8119">
        <v>737.35</v>
      </c>
      <c r="S8119">
        <v>744.58</v>
      </c>
      <c r="T8119">
        <v>746.83</v>
      </c>
    </row>
    <row r="8120" spans="1:20" hidden="1" x14ac:dyDescent="0.25">
      <c r="A8120">
        <v>61704</v>
      </c>
      <c r="B8120">
        <v>352155</v>
      </c>
      <c r="C8120" t="s">
        <v>503</v>
      </c>
      <c r="D8120" t="s">
        <v>508</v>
      </c>
      <c r="E8120" s="1">
        <v>46143</v>
      </c>
      <c r="F8120" t="b">
        <v>1</v>
      </c>
      <c r="G8120">
        <v>94.759</v>
      </c>
      <c r="H8120">
        <v>17.486999999999998</v>
      </c>
      <c r="I8120">
        <v>19.998000000000001</v>
      </c>
      <c r="J8120">
        <v>10.545</v>
      </c>
      <c r="K8120">
        <v>19.015999999999998</v>
      </c>
      <c r="L8120">
        <v>19.155000000000001</v>
      </c>
      <c r="M8120">
        <v>17.123000000000001</v>
      </c>
      <c r="N8120">
        <v>801.33799999999997</v>
      </c>
      <c r="O8120">
        <v>800.6</v>
      </c>
      <c r="P8120">
        <v>801.69</v>
      </c>
      <c r="Q8120">
        <v>835.24</v>
      </c>
      <c r="R8120">
        <v>810.94</v>
      </c>
      <c r="S8120">
        <v>809.03</v>
      </c>
      <c r="T8120">
        <v>801.87</v>
      </c>
    </row>
    <row r="8121" spans="1:20" hidden="1" x14ac:dyDescent="0.25">
      <c r="A8121">
        <v>61704</v>
      </c>
      <c r="B8121">
        <v>352155</v>
      </c>
      <c r="C8121" t="s">
        <v>503</v>
      </c>
      <c r="D8121" t="s">
        <v>508</v>
      </c>
      <c r="E8121" s="1">
        <v>46144</v>
      </c>
      <c r="F8121" t="b">
        <v>1</v>
      </c>
      <c r="G8121">
        <v>93.248999999999995</v>
      </c>
      <c r="H8121">
        <v>16.992999999999999</v>
      </c>
      <c r="I8121">
        <v>16.821999999999999</v>
      </c>
      <c r="J8121">
        <v>8.3539999999999992</v>
      </c>
      <c r="K8121">
        <v>18.234000000000002</v>
      </c>
      <c r="L8121">
        <v>17.091999999999999</v>
      </c>
      <c r="M8121">
        <v>17.07</v>
      </c>
      <c r="N8121">
        <v>820.27499999999998</v>
      </c>
      <c r="O8121">
        <v>819.32</v>
      </c>
      <c r="P8121">
        <v>820.86</v>
      </c>
      <c r="Q8121">
        <v>820.18</v>
      </c>
      <c r="R8121">
        <v>820.33</v>
      </c>
      <c r="S8121">
        <v>820.48</v>
      </c>
      <c r="T8121">
        <v>820.48</v>
      </c>
    </row>
    <row r="8122" spans="1:20" hidden="1" x14ac:dyDescent="0.25">
      <c r="A8122">
        <v>61704</v>
      </c>
      <c r="B8122">
        <v>352155</v>
      </c>
      <c r="C8122" t="s">
        <v>503</v>
      </c>
      <c r="D8122" t="s">
        <v>508</v>
      </c>
      <c r="E8122" s="1">
        <v>46145</v>
      </c>
      <c r="F8122" t="b">
        <v>1</v>
      </c>
      <c r="G8122">
        <v>89.86</v>
      </c>
      <c r="H8122">
        <v>16.556999999999999</v>
      </c>
      <c r="I8122">
        <v>18.166</v>
      </c>
      <c r="J8122">
        <v>9.7070000000000007</v>
      </c>
      <c r="K8122">
        <v>16.954000000000001</v>
      </c>
      <c r="L8122">
        <v>16.244</v>
      </c>
      <c r="M8122">
        <v>16.170999999999999</v>
      </c>
      <c r="N8122">
        <v>805.79200000000003</v>
      </c>
      <c r="O8122">
        <v>804.83</v>
      </c>
      <c r="P8122">
        <v>806.25</v>
      </c>
      <c r="Q8122">
        <v>836.7</v>
      </c>
      <c r="R8122">
        <v>806.22</v>
      </c>
      <c r="S8122">
        <v>810.79</v>
      </c>
      <c r="T8122">
        <v>806.18</v>
      </c>
    </row>
    <row r="8123" spans="1:20" hidden="1" x14ac:dyDescent="0.25">
      <c r="A8123">
        <v>61704</v>
      </c>
      <c r="B8123">
        <v>352155</v>
      </c>
      <c r="C8123" t="s">
        <v>503</v>
      </c>
      <c r="D8123" t="s">
        <v>508</v>
      </c>
      <c r="E8123" s="1">
        <v>46146</v>
      </c>
      <c r="F8123" t="b">
        <v>1</v>
      </c>
      <c r="G8123">
        <v>94.593999999999994</v>
      </c>
      <c r="H8123">
        <v>17.419</v>
      </c>
      <c r="I8123">
        <v>17.353000000000002</v>
      </c>
      <c r="J8123">
        <v>8.7249999999999996</v>
      </c>
      <c r="K8123">
        <v>17.850000000000001</v>
      </c>
      <c r="L8123">
        <v>17.132000000000001</v>
      </c>
      <c r="M8123">
        <v>17.04</v>
      </c>
      <c r="N8123">
        <v>777.65700000000004</v>
      </c>
      <c r="O8123">
        <v>752.14</v>
      </c>
      <c r="P8123">
        <v>757.27</v>
      </c>
      <c r="Q8123">
        <v>818.2</v>
      </c>
      <c r="R8123">
        <v>790.12</v>
      </c>
      <c r="S8123">
        <v>786.48</v>
      </c>
      <c r="T8123">
        <v>785.92</v>
      </c>
    </row>
    <row r="8124" spans="1:20" hidden="1" x14ac:dyDescent="0.25">
      <c r="A8124">
        <v>61704</v>
      </c>
      <c r="B8124">
        <v>352155</v>
      </c>
      <c r="C8124" t="s">
        <v>503</v>
      </c>
      <c r="D8124" t="s">
        <v>508</v>
      </c>
      <c r="E8124" s="1">
        <v>46147</v>
      </c>
      <c r="F8124" t="b">
        <v>1</v>
      </c>
      <c r="G8124">
        <v>98.183999999999997</v>
      </c>
      <c r="H8124">
        <v>17.995999999999999</v>
      </c>
      <c r="I8124">
        <v>17.908000000000001</v>
      </c>
      <c r="J8124">
        <v>8.9819999999999993</v>
      </c>
      <c r="K8124">
        <v>17.983000000000001</v>
      </c>
      <c r="L8124">
        <v>18.148</v>
      </c>
      <c r="M8124">
        <v>17.98</v>
      </c>
      <c r="N8124">
        <v>736.63699999999994</v>
      </c>
      <c r="O8124">
        <v>741.92</v>
      </c>
      <c r="P8124">
        <v>748.03</v>
      </c>
      <c r="Q8124">
        <v>815.35</v>
      </c>
      <c r="R8124">
        <v>743.49</v>
      </c>
      <c r="S8124">
        <v>754.32</v>
      </c>
      <c r="T8124">
        <v>740.57</v>
      </c>
    </row>
    <row r="8125" spans="1:20" hidden="1" x14ac:dyDescent="0.25">
      <c r="A8125">
        <v>61704</v>
      </c>
      <c r="B8125">
        <v>352155</v>
      </c>
      <c r="C8125" t="s">
        <v>503</v>
      </c>
      <c r="D8125" t="s">
        <v>508</v>
      </c>
      <c r="E8125" s="1">
        <v>46148</v>
      </c>
      <c r="F8125" t="b">
        <v>1</v>
      </c>
      <c r="G8125">
        <v>88.096000000000004</v>
      </c>
      <c r="H8125">
        <v>16.059000000000001</v>
      </c>
      <c r="I8125">
        <v>16.329999999999998</v>
      </c>
      <c r="J8125">
        <v>7.9889999999999999</v>
      </c>
      <c r="K8125">
        <v>16.16</v>
      </c>
      <c r="L8125">
        <v>16.105</v>
      </c>
      <c r="M8125">
        <v>15.452999999999999</v>
      </c>
      <c r="N8125">
        <v>749.16</v>
      </c>
      <c r="O8125">
        <v>745.67</v>
      </c>
      <c r="P8125">
        <v>740.87</v>
      </c>
      <c r="Q8125">
        <v>814.27</v>
      </c>
      <c r="R8125">
        <v>765.89</v>
      </c>
      <c r="S8125">
        <v>778.02</v>
      </c>
      <c r="T8125">
        <v>760.79</v>
      </c>
    </row>
    <row r="8126" spans="1:20" hidden="1" x14ac:dyDescent="0.25">
      <c r="A8126">
        <v>61704</v>
      </c>
      <c r="B8126">
        <v>352155</v>
      </c>
      <c r="C8126" t="s">
        <v>503</v>
      </c>
      <c r="D8126" t="s">
        <v>508</v>
      </c>
      <c r="E8126" s="1">
        <v>46149</v>
      </c>
      <c r="F8126" t="b">
        <v>1</v>
      </c>
      <c r="G8126">
        <v>94.754999999999995</v>
      </c>
      <c r="H8126">
        <v>17.283999999999999</v>
      </c>
      <c r="I8126">
        <v>17.192</v>
      </c>
      <c r="J8126">
        <v>8.5310000000000006</v>
      </c>
      <c r="K8126">
        <v>17.183</v>
      </c>
      <c r="L8126">
        <v>17.331</v>
      </c>
      <c r="M8126">
        <v>17.234000000000002</v>
      </c>
      <c r="N8126">
        <v>754.20299999999997</v>
      </c>
      <c r="O8126">
        <v>759.11</v>
      </c>
      <c r="P8126">
        <v>753.61</v>
      </c>
      <c r="Q8126">
        <v>779.37</v>
      </c>
      <c r="R8126">
        <v>766.56</v>
      </c>
      <c r="S8126">
        <v>778.17</v>
      </c>
      <c r="T8126">
        <v>784.5</v>
      </c>
    </row>
    <row r="8127" spans="1:20" hidden="1" x14ac:dyDescent="0.25">
      <c r="A8127">
        <v>61704</v>
      </c>
      <c r="B8127">
        <v>352155</v>
      </c>
      <c r="C8127" t="s">
        <v>503</v>
      </c>
      <c r="D8127" t="s">
        <v>508</v>
      </c>
      <c r="E8127" s="1">
        <v>46150</v>
      </c>
      <c r="F8127" t="b">
        <v>1</v>
      </c>
      <c r="G8127">
        <v>93.668000000000006</v>
      </c>
      <c r="H8127">
        <v>17.164999999999999</v>
      </c>
      <c r="I8127">
        <v>17.265999999999998</v>
      </c>
      <c r="J8127">
        <v>9.0679999999999996</v>
      </c>
      <c r="K8127">
        <v>20.009</v>
      </c>
      <c r="L8127">
        <v>17.009</v>
      </c>
      <c r="M8127">
        <v>17.009</v>
      </c>
      <c r="N8127">
        <v>801.125</v>
      </c>
      <c r="O8127">
        <v>800.19</v>
      </c>
      <c r="P8127">
        <v>801.5</v>
      </c>
      <c r="Q8127">
        <v>823.33</v>
      </c>
      <c r="R8127">
        <v>801.65</v>
      </c>
      <c r="S8127">
        <v>801.87</v>
      </c>
      <c r="T8127">
        <v>801.69</v>
      </c>
    </row>
    <row r="8128" spans="1:20" hidden="1" x14ac:dyDescent="0.25">
      <c r="A8128">
        <v>61704</v>
      </c>
      <c r="B8128">
        <v>352155</v>
      </c>
      <c r="C8128" t="s">
        <v>503</v>
      </c>
      <c r="D8128" t="s">
        <v>508</v>
      </c>
      <c r="E8128" s="1">
        <v>46151</v>
      </c>
      <c r="F8128" t="b">
        <v>1</v>
      </c>
      <c r="G8128">
        <v>82.840999999999994</v>
      </c>
      <c r="H8128">
        <v>15.305999999999999</v>
      </c>
      <c r="I8128">
        <v>14.79</v>
      </c>
      <c r="J8128">
        <v>7.1760000000000002</v>
      </c>
      <c r="K8128">
        <v>15.436</v>
      </c>
      <c r="L8128">
        <v>15.096</v>
      </c>
      <c r="M8128">
        <v>15.037000000000001</v>
      </c>
      <c r="N8128">
        <v>747.84699999999998</v>
      </c>
      <c r="O8128">
        <v>754.69</v>
      </c>
      <c r="P8128">
        <v>755.51</v>
      </c>
      <c r="Q8128">
        <v>753.38</v>
      </c>
      <c r="R8128">
        <v>745.93</v>
      </c>
      <c r="S8128">
        <v>750.87</v>
      </c>
      <c r="T8128">
        <v>758.88</v>
      </c>
    </row>
    <row r="8129" spans="1:20" hidden="1" x14ac:dyDescent="0.25">
      <c r="A8129">
        <v>61704</v>
      </c>
      <c r="B8129">
        <v>352155</v>
      </c>
      <c r="C8129" t="s">
        <v>503</v>
      </c>
      <c r="D8129" t="s">
        <v>508</v>
      </c>
      <c r="E8129" s="1">
        <v>46152</v>
      </c>
      <c r="F8129" t="b">
        <v>1</v>
      </c>
      <c r="G8129">
        <v>97.325000000000003</v>
      </c>
      <c r="H8129">
        <v>18.91</v>
      </c>
      <c r="I8129">
        <v>20.001000000000001</v>
      </c>
      <c r="J8129">
        <v>11.443</v>
      </c>
      <c r="K8129">
        <v>19.384</v>
      </c>
      <c r="L8129">
        <v>18.120999999999999</v>
      </c>
      <c r="M8129">
        <v>17.765000000000001</v>
      </c>
      <c r="N8129">
        <v>776.27</v>
      </c>
      <c r="O8129">
        <v>775.47</v>
      </c>
      <c r="P8129">
        <v>776.37</v>
      </c>
      <c r="Q8129">
        <v>792.17</v>
      </c>
      <c r="R8129">
        <v>777.01</v>
      </c>
      <c r="S8129">
        <v>785.58</v>
      </c>
      <c r="T8129">
        <v>797.75</v>
      </c>
    </row>
    <row r="8130" spans="1:20" hidden="1" x14ac:dyDescent="0.25">
      <c r="A8130">
        <v>61704</v>
      </c>
      <c r="B8130">
        <v>352155</v>
      </c>
      <c r="C8130" t="s">
        <v>503</v>
      </c>
      <c r="D8130" t="s">
        <v>508</v>
      </c>
      <c r="E8130" s="1">
        <v>46153</v>
      </c>
      <c r="F8130" t="b">
        <v>1</v>
      </c>
      <c r="G8130">
        <v>91.292000000000002</v>
      </c>
      <c r="H8130">
        <v>16.902999999999999</v>
      </c>
      <c r="I8130">
        <v>16.739999999999998</v>
      </c>
      <c r="J8130">
        <v>8.5269999999999992</v>
      </c>
      <c r="K8130">
        <v>18.317</v>
      </c>
      <c r="L8130">
        <v>16.78</v>
      </c>
      <c r="M8130">
        <v>16.555</v>
      </c>
      <c r="N8130">
        <v>754.97799999999995</v>
      </c>
      <c r="O8130">
        <v>754.02</v>
      </c>
      <c r="P8130">
        <v>755.33</v>
      </c>
      <c r="Q8130">
        <v>753.75</v>
      </c>
      <c r="R8130">
        <v>775.4</v>
      </c>
      <c r="S8130">
        <v>755.7</v>
      </c>
      <c r="T8130">
        <v>755.59</v>
      </c>
    </row>
    <row r="8131" spans="1:20" hidden="1" x14ac:dyDescent="0.25">
      <c r="A8131">
        <v>66349</v>
      </c>
      <c r="B8131">
        <v>465738</v>
      </c>
      <c r="C8131" t="s">
        <v>892</v>
      </c>
      <c r="D8131" t="s">
        <v>902</v>
      </c>
      <c r="E8131" s="1">
        <v>46154</v>
      </c>
      <c r="F8131" t="b">
        <v>1</v>
      </c>
      <c r="G8131">
        <v>88.3</v>
      </c>
      <c r="H8131">
        <v>33.200000000000003</v>
      </c>
      <c r="I8131">
        <v>24.8</v>
      </c>
      <c r="J8131">
        <v>33.1</v>
      </c>
      <c r="N8131">
        <v>725.23299999999995</v>
      </c>
      <c r="O8131">
        <v>727.4</v>
      </c>
      <c r="P8131">
        <v>738.5</v>
      </c>
      <c r="Q8131">
        <v>756.1</v>
      </c>
    </row>
    <row r="8132" spans="1:20" hidden="1" x14ac:dyDescent="0.25">
      <c r="A8132">
        <v>61704</v>
      </c>
      <c r="B8132">
        <v>352155</v>
      </c>
      <c r="C8132" t="s">
        <v>503</v>
      </c>
      <c r="D8132" t="s">
        <v>508</v>
      </c>
      <c r="E8132" s="1">
        <v>46155</v>
      </c>
      <c r="F8132" t="b">
        <v>1</v>
      </c>
      <c r="G8132">
        <v>92.929000000000002</v>
      </c>
      <c r="H8132">
        <v>17.207000000000001</v>
      </c>
      <c r="I8132">
        <v>17.614999999999998</v>
      </c>
      <c r="J8132">
        <v>8.4339999999999993</v>
      </c>
      <c r="K8132">
        <v>17.286000000000001</v>
      </c>
      <c r="L8132">
        <v>17.047999999999998</v>
      </c>
      <c r="M8132">
        <v>16.658000000000001</v>
      </c>
      <c r="N8132">
        <v>760.97</v>
      </c>
      <c r="O8132">
        <v>760.12</v>
      </c>
      <c r="P8132">
        <v>761.43</v>
      </c>
      <c r="Q8132">
        <v>759.71</v>
      </c>
      <c r="R8132">
        <v>761.43</v>
      </c>
      <c r="S8132">
        <v>761.66</v>
      </c>
      <c r="T8132">
        <v>761.47</v>
      </c>
    </row>
    <row r="8133" spans="1:20" hidden="1" x14ac:dyDescent="0.25">
      <c r="A8133">
        <v>61704</v>
      </c>
      <c r="B8133">
        <v>352156</v>
      </c>
      <c r="C8133" t="s">
        <v>503</v>
      </c>
      <c r="D8133" t="s">
        <v>509</v>
      </c>
      <c r="E8133" s="1">
        <v>46138</v>
      </c>
      <c r="F8133" t="b">
        <v>1</v>
      </c>
      <c r="G8133">
        <v>95.921000000000006</v>
      </c>
      <c r="H8133">
        <v>17.908000000000001</v>
      </c>
      <c r="I8133">
        <v>17.742999999999999</v>
      </c>
      <c r="J8133">
        <v>17.164999999999999</v>
      </c>
      <c r="K8133">
        <v>17.952000000000002</v>
      </c>
      <c r="L8133">
        <v>17.247</v>
      </c>
      <c r="M8133">
        <v>9.5679999999999996</v>
      </c>
      <c r="N8133">
        <v>761.45799999999997</v>
      </c>
      <c r="O8133">
        <v>761.62</v>
      </c>
      <c r="P8133">
        <v>774.46</v>
      </c>
      <c r="Q8133">
        <v>761.21</v>
      </c>
      <c r="R8133">
        <v>782.25</v>
      </c>
      <c r="S8133">
        <v>773.83</v>
      </c>
      <c r="T8133">
        <v>790.19</v>
      </c>
    </row>
    <row r="8134" spans="1:20" hidden="1" x14ac:dyDescent="0.25">
      <c r="A8134">
        <v>61704</v>
      </c>
      <c r="B8134">
        <v>352156</v>
      </c>
      <c r="C8134" t="s">
        <v>503</v>
      </c>
      <c r="D8134" t="s">
        <v>509</v>
      </c>
      <c r="E8134" s="1">
        <v>46139</v>
      </c>
      <c r="F8134" t="b">
        <v>1</v>
      </c>
      <c r="G8134">
        <v>99.739000000000004</v>
      </c>
      <c r="H8134">
        <v>18.102</v>
      </c>
      <c r="I8134">
        <v>18.425999999999998</v>
      </c>
      <c r="J8134">
        <v>18.059999999999999</v>
      </c>
      <c r="K8134">
        <v>18.102</v>
      </c>
      <c r="L8134">
        <v>18.055</v>
      </c>
      <c r="M8134">
        <v>9.0969999999999995</v>
      </c>
      <c r="N8134">
        <v>756.51300000000003</v>
      </c>
      <c r="O8134">
        <v>789.07</v>
      </c>
      <c r="P8134">
        <v>785.58</v>
      </c>
      <c r="Q8134">
        <v>788.77</v>
      </c>
      <c r="R8134">
        <v>761.66</v>
      </c>
      <c r="S8134">
        <v>769</v>
      </c>
      <c r="T8134">
        <v>801.09</v>
      </c>
    </row>
    <row r="8135" spans="1:20" hidden="1" x14ac:dyDescent="0.25">
      <c r="A8135">
        <v>61704</v>
      </c>
      <c r="B8135">
        <v>352156</v>
      </c>
      <c r="C8135" t="s">
        <v>503</v>
      </c>
      <c r="D8135" t="s">
        <v>509</v>
      </c>
      <c r="E8135" s="1">
        <v>46140</v>
      </c>
      <c r="F8135" t="b">
        <v>1</v>
      </c>
      <c r="G8135">
        <v>98.128</v>
      </c>
      <c r="H8135">
        <v>17.952000000000002</v>
      </c>
      <c r="I8135">
        <v>17.98</v>
      </c>
      <c r="J8135">
        <v>17.762</v>
      </c>
      <c r="K8135">
        <v>17.87</v>
      </c>
      <c r="L8135">
        <v>17.905999999999999</v>
      </c>
      <c r="M8135">
        <v>9.0039999999999996</v>
      </c>
      <c r="N8135">
        <v>759.38300000000004</v>
      </c>
      <c r="O8135">
        <v>753.94</v>
      </c>
      <c r="P8135">
        <v>768.32</v>
      </c>
      <c r="Q8135">
        <v>761.51</v>
      </c>
      <c r="R8135">
        <v>753.01</v>
      </c>
      <c r="S8135">
        <v>769.59</v>
      </c>
      <c r="T8135">
        <v>807.08</v>
      </c>
    </row>
    <row r="8136" spans="1:20" hidden="1" x14ac:dyDescent="0.25">
      <c r="A8136">
        <v>61704</v>
      </c>
      <c r="B8136">
        <v>352156</v>
      </c>
      <c r="C8136" t="s">
        <v>503</v>
      </c>
      <c r="D8136" t="s">
        <v>509</v>
      </c>
      <c r="E8136" s="1">
        <v>46141</v>
      </c>
      <c r="F8136" t="b">
        <v>1</v>
      </c>
      <c r="G8136">
        <v>95.847999999999999</v>
      </c>
      <c r="H8136">
        <v>17.483000000000001</v>
      </c>
      <c r="I8136">
        <v>17.584</v>
      </c>
      <c r="J8136">
        <v>17.308</v>
      </c>
      <c r="K8136">
        <v>17.510999999999999</v>
      </c>
      <c r="L8136">
        <v>17.606000000000002</v>
      </c>
      <c r="M8136">
        <v>8.8190000000000008</v>
      </c>
      <c r="N8136">
        <v>757.22</v>
      </c>
      <c r="O8136">
        <v>763.45</v>
      </c>
      <c r="P8136">
        <v>770.38</v>
      </c>
      <c r="Q8136">
        <v>767.2</v>
      </c>
      <c r="R8136">
        <v>750.83</v>
      </c>
      <c r="S8136">
        <v>761.28</v>
      </c>
      <c r="T8136">
        <v>799.78</v>
      </c>
    </row>
    <row r="8137" spans="1:20" hidden="1" x14ac:dyDescent="0.25">
      <c r="A8137">
        <v>61704</v>
      </c>
      <c r="B8137">
        <v>352156</v>
      </c>
      <c r="C8137" t="s">
        <v>503</v>
      </c>
      <c r="D8137" t="s">
        <v>509</v>
      </c>
      <c r="E8137" s="1">
        <v>46142</v>
      </c>
      <c r="F8137" t="b">
        <v>1</v>
      </c>
      <c r="G8137">
        <v>65.825999999999993</v>
      </c>
      <c r="H8137">
        <v>12.164</v>
      </c>
      <c r="I8137">
        <v>12.089</v>
      </c>
      <c r="J8137">
        <v>11.821999999999999</v>
      </c>
      <c r="K8137">
        <v>11.943</v>
      </c>
      <c r="L8137">
        <v>11.943</v>
      </c>
      <c r="M8137">
        <v>5.8650000000000002</v>
      </c>
      <c r="N8137">
        <v>737.05799999999999</v>
      </c>
      <c r="O8137">
        <v>752.26</v>
      </c>
      <c r="P8137">
        <v>744.66</v>
      </c>
      <c r="Q8137">
        <v>742.48</v>
      </c>
      <c r="R8137">
        <v>739.45</v>
      </c>
      <c r="S8137">
        <v>756.75</v>
      </c>
      <c r="T8137">
        <v>762.97</v>
      </c>
    </row>
    <row r="8138" spans="1:20" hidden="1" x14ac:dyDescent="0.25">
      <c r="A8138">
        <v>61704</v>
      </c>
      <c r="B8138">
        <v>352156</v>
      </c>
      <c r="C8138" t="s">
        <v>503</v>
      </c>
      <c r="D8138" t="s">
        <v>509</v>
      </c>
      <c r="E8138" s="1">
        <v>46143</v>
      </c>
      <c r="F8138" t="b">
        <v>1</v>
      </c>
      <c r="G8138">
        <v>96.088999999999999</v>
      </c>
      <c r="H8138">
        <v>19.164000000000001</v>
      </c>
      <c r="I8138">
        <v>18.347999999999999</v>
      </c>
      <c r="J8138">
        <v>17.234000000000002</v>
      </c>
      <c r="K8138">
        <v>17.795000000000002</v>
      </c>
      <c r="L8138">
        <v>19.431999999999999</v>
      </c>
      <c r="M8138">
        <v>9.9499999999999993</v>
      </c>
      <c r="N8138">
        <v>788.46</v>
      </c>
      <c r="O8138">
        <v>788.5</v>
      </c>
      <c r="P8138">
        <v>788.69</v>
      </c>
      <c r="Q8138">
        <v>788.13</v>
      </c>
      <c r="R8138">
        <v>789.78</v>
      </c>
      <c r="S8138">
        <v>788.43</v>
      </c>
      <c r="T8138">
        <v>793.9</v>
      </c>
    </row>
    <row r="8139" spans="1:20" hidden="1" x14ac:dyDescent="0.25">
      <c r="A8139">
        <v>61704</v>
      </c>
      <c r="B8139">
        <v>352156</v>
      </c>
      <c r="C8139" t="s">
        <v>503</v>
      </c>
      <c r="D8139" t="s">
        <v>509</v>
      </c>
      <c r="E8139" s="1">
        <v>46144</v>
      </c>
      <c r="F8139" t="b">
        <v>1</v>
      </c>
      <c r="G8139">
        <v>93.1</v>
      </c>
      <c r="H8139">
        <v>17.611999999999998</v>
      </c>
      <c r="I8139">
        <v>17.163</v>
      </c>
      <c r="J8139">
        <v>17.187000000000001</v>
      </c>
      <c r="K8139">
        <v>17.266999999999999</v>
      </c>
      <c r="L8139">
        <v>17.37</v>
      </c>
      <c r="M8139">
        <v>8.2780000000000005</v>
      </c>
      <c r="N8139">
        <v>831.44799999999998</v>
      </c>
      <c r="O8139">
        <v>831.34</v>
      </c>
      <c r="P8139">
        <v>831.49</v>
      </c>
      <c r="Q8139">
        <v>830.86</v>
      </c>
      <c r="R8139">
        <v>832.69</v>
      </c>
      <c r="S8139">
        <v>831.38</v>
      </c>
      <c r="T8139">
        <v>830.93</v>
      </c>
    </row>
    <row r="8140" spans="1:20" hidden="1" x14ac:dyDescent="0.25">
      <c r="A8140">
        <v>61704</v>
      </c>
      <c r="B8140">
        <v>352156</v>
      </c>
      <c r="C8140" t="s">
        <v>503</v>
      </c>
      <c r="D8140" t="s">
        <v>509</v>
      </c>
      <c r="E8140" s="1">
        <v>46145</v>
      </c>
      <c r="F8140" t="b">
        <v>1</v>
      </c>
      <c r="G8140">
        <v>91.203999999999994</v>
      </c>
      <c r="H8140">
        <v>18.123000000000001</v>
      </c>
      <c r="I8140">
        <v>16.78</v>
      </c>
      <c r="J8140">
        <v>16.495999999999999</v>
      </c>
      <c r="K8140">
        <v>16.78</v>
      </c>
      <c r="L8140">
        <v>19.245000000000001</v>
      </c>
      <c r="M8140">
        <v>10.571</v>
      </c>
      <c r="N8140">
        <v>822.48</v>
      </c>
      <c r="O8140">
        <v>822.36</v>
      </c>
      <c r="P8140">
        <v>822.54</v>
      </c>
      <c r="Q8140">
        <v>821.94</v>
      </c>
      <c r="R8140">
        <v>823.67</v>
      </c>
      <c r="S8140">
        <v>822.43</v>
      </c>
      <c r="T8140">
        <v>821.94</v>
      </c>
    </row>
    <row r="8141" spans="1:20" hidden="1" x14ac:dyDescent="0.25">
      <c r="A8141">
        <v>61704</v>
      </c>
      <c r="B8141">
        <v>352156</v>
      </c>
      <c r="C8141" t="s">
        <v>503</v>
      </c>
      <c r="D8141" t="s">
        <v>509</v>
      </c>
      <c r="E8141" s="1">
        <v>46146</v>
      </c>
      <c r="F8141" t="b">
        <v>1</v>
      </c>
      <c r="G8141">
        <v>95.096000000000004</v>
      </c>
      <c r="H8141">
        <v>19.097000000000001</v>
      </c>
      <c r="I8141">
        <v>17.495999999999999</v>
      </c>
      <c r="J8141">
        <v>17.474</v>
      </c>
      <c r="K8141">
        <v>17.41</v>
      </c>
      <c r="L8141">
        <v>17.382999999999999</v>
      </c>
      <c r="M8141">
        <v>8.6630000000000003</v>
      </c>
      <c r="N8141">
        <v>750.18</v>
      </c>
      <c r="O8141">
        <v>750.16</v>
      </c>
      <c r="P8141">
        <v>750.5</v>
      </c>
      <c r="Q8141">
        <v>749.86</v>
      </c>
      <c r="R8141">
        <v>756.56</v>
      </c>
      <c r="S8141">
        <v>759.22</v>
      </c>
      <c r="T8141">
        <v>793.41</v>
      </c>
    </row>
    <row r="8142" spans="1:20" hidden="1" x14ac:dyDescent="0.25">
      <c r="A8142">
        <v>61704</v>
      </c>
      <c r="B8142">
        <v>352156</v>
      </c>
      <c r="C8142" t="s">
        <v>503</v>
      </c>
      <c r="D8142" t="s">
        <v>509</v>
      </c>
      <c r="E8142" s="1">
        <v>46147</v>
      </c>
      <c r="F8142" t="b">
        <v>1</v>
      </c>
      <c r="G8142">
        <v>98.611999999999995</v>
      </c>
      <c r="H8142">
        <v>18.123999999999999</v>
      </c>
      <c r="I8142">
        <v>17.952000000000002</v>
      </c>
      <c r="J8142">
        <v>17.864000000000001</v>
      </c>
      <c r="K8142">
        <v>18.09</v>
      </c>
      <c r="L8142">
        <v>17.8</v>
      </c>
      <c r="M8142">
        <v>9.0220000000000002</v>
      </c>
      <c r="N8142">
        <v>741.39499999999998</v>
      </c>
      <c r="O8142">
        <v>743.79</v>
      </c>
      <c r="P8142">
        <v>743.57</v>
      </c>
      <c r="Q8142">
        <v>747.31</v>
      </c>
      <c r="R8142">
        <v>755.89</v>
      </c>
      <c r="S8142">
        <v>745.97</v>
      </c>
      <c r="T8142">
        <v>773.49</v>
      </c>
    </row>
    <row r="8143" spans="1:20" hidden="1" x14ac:dyDescent="0.25">
      <c r="A8143">
        <v>61704</v>
      </c>
      <c r="B8143">
        <v>352156</v>
      </c>
      <c r="C8143" t="s">
        <v>503</v>
      </c>
      <c r="D8143" t="s">
        <v>509</v>
      </c>
      <c r="E8143" s="1">
        <v>46148</v>
      </c>
      <c r="F8143" t="b">
        <v>1</v>
      </c>
      <c r="G8143">
        <v>78.352999999999994</v>
      </c>
      <c r="H8143">
        <v>14.272</v>
      </c>
      <c r="I8143">
        <v>14.336</v>
      </c>
      <c r="J8143">
        <v>13.753</v>
      </c>
      <c r="K8143">
        <v>14.105</v>
      </c>
      <c r="L8143">
        <v>14.728999999999999</v>
      </c>
      <c r="M8143">
        <v>7.1580000000000004</v>
      </c>
      <c r="N8143">
        <v>735.99800000000005</v>
      </c>
      <c r="O8143">
        <v>740.39</v>
      </c>
      <c r="P8143">
        <v>743.64</v>
      </c>
      <c r="Q8143">
        <v>741.77</v>
      </c>
      <c r="R8143">
        <v>745.07</v>
      </c>
      <c r="S8143">
        <v>743.79</v>
      </c>
      <c r="T8143">
        <v>746.6</v>
      </c>
    </row>
    <row r="8144" spans="1:20" hidden="1" x14ac:dyDescent="0.25">
      <c r="A8144">
        <v>61704</v>
      </c>
      <c r="B8144">
        <v>352156</v>
      </c>
      <c r="C8144" t="s">
        <v>503</v>
      </c>
      <c r="D8144" t="s">
        <v>509</v>
      </c>
      <c r="E8144" s="1">
        <v>46149</v>
      </c>
      <c r="F8144" t="b">
        <v>1</v>
      </c>
      <c r="G8144">
        <v>94.491</v>
      </c>
      <c r="H8144">
        <v>17.337</v>
      </c>
      <c r="I8144">
        <v>17.308</v>
      </c>
      <c r="J8144">
        <v>17.084</v>
      </c>
      <c r="K8144">
        <v>17.356999999999999</v>
      </c>
      <c r="L8144">
        <v>17.167999999999999</v>
      </c>
      <c r="M8144">
        <v>8.5</v>
      </c>
      <c r="N8144">
        <v>750.81700000000001</v>
      </c>
      <c r="O8144">
        <v>754.5</v>
      </c>
      <c r="P8144">
        <v>766.19</v>
      </c>
      <c r="Q8144">
        <v>757.8</v>
      </c>
      <c r="R8144">
        <v>767.39</v>
      </c>
      <c r="S8144">
        <v>772.22</v>
      </c>
      <c r="T8144">
        <v>777.31</v>
      </c>
    </row>
    <row r="8145" spans="1:20" hidden="1" x14ac:dyDescent="0.25">
      <c r="A8145">
        <v>61704</v>
      </c>
      <c r="B8145">
        <v>352156</v>
      </c>
      <c r="C8145" t="s">
        <v>503</v>
      </c>
      <c r="D8145" t="s">
        <v>509</v>
      </c>
      <c r="E8145" s="1">
        <v>46150</v>
      </c>
      <c r="F8145" t="b">
        <v>1</v>
      </c>
      <c r="G8145">
        <v>94.281999999999996</v>
      </c>
      <c r="H8145">
        <v>20.023</v>
      </c>
      <c r="I8145">
        <v>17.22</v>
      </c>
      <c r="J8145">
        <v>16.91</v>
      </c>
      <c r="K8145">
        <v>17.379000000000001</v>
      </c>
      <c r="L8145">
        <v>17.103000000000002</v>
      </c>
      <c r="M8145">
        <v>8.641</v>
      </c>
      <c r="N8145">
        <v>808.077</v>
      </c>
      <c r="O8145">
        <v>807.9</v>
      </c>
      <c r="P8145">
        <v>808.28</v>
      </c>
      <c r="Q8145">
        <v>807.64</v>
      </c>
      <c r="R8145">
        <v>809.36</v>
      </c>
      <c r="S8145">
        <v>807.98</v>
      </c>
      <c r="T8145">
        <v>810.41</v>
      </c>
    </row>
    <row r="8146" spans="1:20" hidden="1" x14ac:dyDescent="0.25">
      <c r="A8146">
        <v>61704</v>
      </c>
      <c r="B8146">
        <v>352156</v>
      </c>
      <c r="C8146" t="s">
        <v>503</v>
      </c>
      <c r="D8146" t="s">
        <v>509</v>
      </c>
      <c r="E8146" s="1">
        <v>46151</v>
      </c>
      <c r="F8146" t="b">
        <v>1</v>
      </c>
      <c r="G8146">
        <v>72.751999999999995</v>
      </c>
      <c r="H8146">
        <v>13.567</v>
      </c>
      <c r="I8146">
        <v>13.462</v>
      </c>
      <c r="J8146">
        <v>12.759</v>
      </c>
      <c r="K8146">
        <v>13.436999999999999</v>
      </c>
      <c r="L8146">
        <v>13.154999999999999</v>
      </c>
      <c r="M8146">
        <v>6.3719999999999999</v>
      </c>
      <c r="N8146">
        <v>745.21799999999996</v>
      </c>
      <c r="O8146">
        <v>743.83</v>
      </c>
      <c r="P8146">
        <v>743.72</v>
      </c>
      <c r="Q8146">
        <v>758.7</v>
      </c>
      <c r="R8146">
        <v>740.2</v>
      </c>
      <c r="S8146">
        <v>748.51</v>
      </c>
      <c r="T8146">
        <v>758.81</v>
      </c>
    </row>
    <row r="8147" spans="1:20" hidden="1" x14ac:dyDescent="0.25">
      <c r="A8147">
        <v>61704</v>
      </c>
      <c r="B8147">
        <v>352156</v>
      </c>
      <c r="C8147" t="s">
        <v>503</v>
      </c>
      <c r="D8147" t="s">
        <v>509</v>
      </c>
      <c r="E8147" s="1">
        <v>46152</v>
      </c>
      <c r="F8147" t="b">
        <v>1</v>
      </c>
      <c r="G8147">
        <v>97.644000000000005</v>
      </c>
      <c r="H8147">
        <v>17.966999999999999</v>
      </c>
      <c r="I8147">
        <v>19.029</v>
      </c>
      <c r="J8147">
        <v>17.748999999999999</v>
      </c>
      <c r="K8147">
        <v>19.138999999999999</v>
      </c>
      <c r="L8147">
        <v>19.998999999999999</v>
      </c>
      <c r="M8147">
        <v>11.803000000000001</v>
      </c>
      <c r="N8147">
        <v>769.18799999999999</v>
      </c>
      <c r="O8147">
        <v>769.67</v>
      </c>
      <c r="P8147">
        <v>769.97</v>
      </c>
      <c r="Q8147">
        <v>769.18</v>
      </c>
      <c r="R8147">
        <v>770.91</v>
      </c>
      <c r="S8147">
        <v>768.43</v>
      </c>
      <c r="T8147">
        <v>778.21</v>
      </c>
    </row>
    <row r="8148" spans="1:20" hidden="1" x14ac:dyDescent="0.25">
      <c r="A8148">
        <v>61704</v>
      </c>
      <c r="B8148">
        <v>352156</v>
      </c>
      <c r="C8148" t="s">
        <v>503</v>
      </c>
      <c r="D8148" t="s">
        <v>509</v>
      </c>
      <c r="E8148" s="1">
        <v>46153</v>
      </c>
      <c r="F8148" t="b">
        <v>1</v>
      </c>
      <c r="G8148">
        <v>91.492999999999995</v>
      </c>
      <c r="H8148">
        <v>16.632000000000001</v>
      </c>
      <c r="I8148">
        <v>16.7</v>
      </c>
      <c r="J8148">
        <v>16.398</v>
      </c>
      <c r="K8148">
        <v>16.765999999999998</v>
      </c>
      <c r="L8148">
        <v>16.667000000000002</v>
      </c>
      <c r="M8148">
        <v>8.33</v>
      </c>
      <c r="N8148">
        <v>753.15200000000004</v>
      </c>
      <c r="O8148">
        <v>767.57</v>
      </c>
      <c r="P8148">
        <v>761.69</v>
      </c>
      <c r="Q8148">
        <v>741.44</v>
      </c>
      <c r="R8148">
        <v>775.14</v>
      </c>
      <c r="S8148">
        <v>785.1</v>
      </c>
      <c r="T8148">
        <v>779.93</v>
      </c>
    </row>
    <row r="8149" spans="1:20" hidden="1" x14ac:dyDescent="0.25">
      <c r="A8149">
        <v>66251</v>
      </c>
      <c r="B8149">
        <v>456181</v>
      </c>
      <c r="C8149" t="s">
        <v>842</v>
      </c>
      <c r="D8149" t="s">
        <v>270</v>
      </c>
      <c r="E8149" s="1">
        <v>46154</v>
      </c>
      <c r="F8149" t="b">
        <v>1</v>
      </c>
      <c r="G8149">
        <v>78.016999999999996</v>
      </c>
      <c r="H8149">
        <v>19.998000000000001</v>
      </c>
      <c r="I8149">
        <v>19.998000000000001</v>
      </c>
      <c r="J8149">
        <v>12.603999999999999</v>
      </c>
      <c r="K8149">
        <v>12.71</v>
      </c>
      <c r="L8149">
        <v>0</v>
      </c>
      <c r="M8149">
        <v>13.003</v>
      </c>
      <c r="N8149">
        <v>601.40499999999997</v>
      </c>
      <c r="O8149">
        <v>724.66</v>
      </c>
      <c r="P8149">
        <v>739.3</v>
      </c>
      <c r="Q8149">
        <v>740.61</v>
      </c>
      <c r="R8149">
        <v>728.7</v>
      </c>
      <c r="S8149">
        <v>0</v>
      </c>
      <c r="T8149">
        <v>742.18</v>
      </c>
    </row>
    <row r="8150" spans="1:20" hidden="1" x14ac:dyDescent="0.25">
      <c r="A8150">
        <v>61704</v>
      </c>
      <c r="B8150">
        <v>352156</v>
      </c>
      <c r="C8150" t="s">
        <v>503</v>
      </c>
      <c r="D8150" t="s">
        <v>509</v>
      </c>
      <c r="E8150" s="1">
        <v>46155</v>
      </c>
      <c r="F8150" t="b">
        <v>1</v>
      </c>
      <c r="G8150">
        <v>93.016999999999996</v>
      </c>
      <c r="H8150">
        <v>17.518000000000001</v>
      </c>
      <c r="I8150">
        <v>17.251000000000001</v>
      </c>
      <c r="J8150">
        <v>17.309000000000001</v>
      </c>
      <c r="K8150">
        <v>16.855</v>
      </c>
      <c r="L8150">
        <v>17.198</v>
      </c>
      <c r="M8150">
        <v>8.3109999999999999</v>
      </c>
      <c r="N8150">
        <v>758.14300000000003</v>
      </c>
      <c r="O8150">
        <v>758.21</v>
      </c>
      <c r="P8150">
        <v>758.51</v>
      </c>
      <c r="Q8150">
        <v>757.84</v>
      </c>
      <c r="R8150">
        <v>759.37</v>
      </c>
      <c r="S8150">
        <v>758.14</v>
      </c>
      <c r="T8150">
        <v>756.79</v>
      </c>
    </row>
    <row r="8151" spans="1:20" hidden="1" x14ac:dyDescent="0.25">
      <c r="A8151">
        <v>62356</v>
      </c>
      <c r="B8151">
        <v>364084</v>
      </c>
      <c r="C8151" t="s">
        <v>510</v>
      </c>
      <c r="D8151" t="s">
        <v>389</v>
      </c>
      <c r="E8151" s="1">
        <v>46138</v>
      </c>
      <c r="F8151" t="b">
        <v>1</v>
      </c>
      <c r="G8151">
        <v>93.495000000000005</v>
      </c>
      <c r="H8151">
        <v>20.074000000000002</v>
      </c>
      <c r="I8151">
        <v>18.536000000000001</v>
      </c>
      <c r="J8151">
        <v>18.489000000000001</v>
      </c>
      <c r="K8151">
        <v>18.954000000000001</v>
      </c>
      <c r="L8151">
        <v>1.4999999999999999E-2</v>
      </c>
      <c r="M8151">
        <v>18.459</v>
      </c>
      <c r="N8151">
        <v>647.75800000000004</v>
      </c>
      <c r="O8151">
        <v>777.42</v>
      </c>
      <c r="P8151">
        <v>777.08</v>
      </c>
      <c r="Q8151">
        <v>776.52</v>
      </c>
      <c r="R8151">
        <v>777.57</v>
      </c>
      <c r="S8151">
        <v>60.14</v>
      </c>
      <c r="T8151">
        <v>776.97</v>
      </c>
    </row>
    <row r="8152" spans="1:20" hidden="1" x14ac:dyDescent="0.25">
      <c r="A8152">
        <v>62356</v>
      </c>
      <c r="B8152">
        <v>364084</v>
      </c>
      <c r="C8152" t="s">
        <v>510</v>
      </c>
      <c r="D8152" t="s">
        <v>389</v>
      </c>
      <c r="E8152" s="1">
        <v>46139</v>
      </c>
      <c r="F8152" t="b">
        <v>1</v>
      </c>
      <c r="G8152">
        <v>98.135999999999996</v>
      </c>
      <c r="H8152">
        <v>19.518000000000001</v>
      </c>
      <c r="I8152">
        <v>19.395</v>
      </c>
      <c r="J8152">
        <v>19.489000000000001</v>
      </c>
      <c r="K8152">
        <v>19.920999999999999</v>
      </c>
      <c r="L8152">
        <v>1.2999999999999999E-2</v>
      </c>
      <c r="M8152">
        <v>19.866</v>
      </c>
      <c r="N8152">
        <v>667.00300000000004</v>
      </c>
      <c r="O8152">
        <v>801.61</v>
      </c>
      <c r="P8152">
        <v>801.05</v>
      </c>
      <c r="Q8152">
        <v>799.51</v>
      </c>
      <c r="R8152">
        <v>801.01</v>
      </c>
      <c r="S8152">
        <v>68.709999999999994</v>
      </c>
      <c r="T8152">
        <v>798.84</v>
      </c>
    </row>
    <row r="8153" spans="1:20" hidden="1" x14ac:dyDescent="0.25">
      <c r="A8153">
        <v>62356</v>
      </c>
      <c r="B8153">
        <v>364084</v>
      </c>
      <c r="C8153" t="s">
        <v>510</v>
      </c>
      <c r="D8153" t="s">
        <v>389</v>
      </c>
      <c r="E8153" s="1">
        <v>46140</v>
      </c>
      <c r="F8153" t="b">
        <v>1</v>
      </c>
      <c r="G8153">
        <v>83.209000000000003</v>
      </c>
      <c r="H8153">
        <v>16.684999999999999</v>
      </c>
      <c r="I8153">
        <v>16.673999999999999</v>
      </c>
      <c r="J8153">
        <v>16.535</v>
      </c>
      <c r="K8153">
        <v>16.783999999999999</v>
      </c>
      <c r="L8153">
        <v>2.5999999999999999E-2</v>
      </c>
      <c r="M8153">
        <v>16.530999999999999</v>
      </c>
      <c r="N8153">
        <v>626.07000000000005</v>
      </c>
      <c r="O8153">
        <v>776.07</v>
      </c>
      <c r="P8153">
        <v>766.41</v>
      </c>
      <c r="Q8153">
        <v>774.84</v>
      </c>
      <c r="R8153">
        <v>752.71</v>
      </c>
      <c r="S8153">
        <v>87.36</v>
      </c>
      <c r="T8153">
        <v>777.72</v>
      </c>
    </row>
    <row r="8154" spans="1:20" hidden="1" x14ac:dyDescent="0.25">
      <c r="A8154">
        <v>62356</v>
      </c>
      <c r="B8154">
        <v>364084</v>
      </c>
      <c r="C8154" t="s">
        <v>510</v>
      </c>
      <c r="D8154" t="s">
        <v>389</v>
      </c>
      <c r="E8154" s="1">
        <v>46141</v>
      </c>
      <c r="F8154" t="b">
        <v>1</v>
      </c>
      <c r="G8154">
        <v>94.067999999999998</v>
      </c>
      <c r="H8154">
        <v>18.917000000000002</v>
      </c>
      <c r="I8154">
        <v>18.699000000000002</v>
      </c>
      <c r="J8154">
        <v>18.620999999999999</v>
      </c>
      <c r="K8154">
        <v>19.033000000000001</v>
      </c>
      <c r="L8154">
        <v>1.2999999999999999E-2</v>
      </c>
      <c r="M8154">
        <v>18.866</v>
      </c>
      <c r="N8154">
        <v>646.09299999999996</v>
      </c>
      <c r="O8154">
        <v>765.25</v>
      </c>
      <c r="P8154">
        <v>765.03</v>
      </c>
      <c r="Q8154">
        <v>764.43</v>
      </c>
      <c r="R8154">
        <v>769.37</v>
      </c>
      <c r="S8154">
        <v>64.709999999999994</v>
      </c>
      <c r="T8154">
        <v>764.88</v>
      </c>
    </row>
    <row r="8155" spans="1:20" hidden="1" x14ac:dyDescent="0.25">
      <c r="A8155">
        <v>62356</v>
      </c>
      <c r="B8155">
        <v>364084</v>
      </c>
      <c r="C8155" t="s">
        <v>510</v>
      </c>
      <c r="D8155" t="s">
        <v>389</v>
      </c>
      <c r="E8155" s="1">
        <v>46142</v>
      </c>
      <c r="F8155" t="b">
        <v>1</v>
      </c>
      <c r="G8155">
        <v>89.215000000000003</v>
      </c>
      <c r="H8155">
        <v>18.091000000000001</v>
      </c>
      <c r="I8155">
        <v>17.867999999999999</v>
      </c>
      <c r="J8155">
        <v>17.542000000000002</v>
      </c>
      <c r="K8155">
        <v>17.928000000000001</v>
      </c>
      <c r="L8155">
        <v>1.2999999999999999E-2</v>
      </c>
      <c r="M8155">
        <v>17.786000000000001</v>
      </c>
      <c r="N8155">
        <v>617.84299999999996</v>
      </c>
      <c r="O8155">
        <v>739.82</v>
      </c>
      <c r="P8155">
        <v>738.78</v>
      </c>
      <c r="Q8155">
        <v>742.67</v>
      </c>
      <c r="R8155">
        <v>739.23</v>
      </c>
      <c r="S8155">
        <v>65.680000000000007</v>
      </c>
      <c r="T8155">
        <v>739.79</v>
      </c>
    </row>
    <row r="8156" spans="1:20" hidden="1" x14ac:dyDescent="0.25">
      <c r="A8156">
        <v>62356</v>
      </c>
      <c r="B8156">
        <v>364084</v>
      </c>
      <c r="C8156" t="s">
        <v>510</v>
      </c>
      <c r="D8156" t="s">
        <v>389</v>
      </c>
      <c r="E8156" s="1">
        <v>46143</v>
      </c>
      <c r="F8156" t="b">
        <v>1</v>
      </c>
      <c r="G8156">
        <v>99.337999999999994</v>
      </c>
      <c r="H8156">
        <v>19.998000000000001</v>
      </c>
      <c r="I8156">
        <v>19.988</v>
      </c>
      <c r="J8156">
        <v>19.791</v>
      </c>
      <c r="K8156">
        <v>19.995999999999999</v>
      </c>
      <c r="L8156">
        <v>1.0999999999999999E-2</v>
      </c>
      <c r="M8156">
        <v>19.989999999999998</v>
      </c>
      <c r="N8156">
        <v>616.51300000000003</v>
      </c>
      <c r="O8156">
        <v>761.06</v>
      </c>
      <c r="P8156">
        <v>738.85</v>
      </c>
      <c r="Q8156">
        <v>770.76</v>
      </c>
      <c r="R8156">
        <v>742.22</v>
      </c>
      <c r="S8156">
        <v>62.27</v>
      </c>
      <c r="T8156">
        <v>758.59</v>
      </c>
    </row>
    <row r="8157" spans="1:20" hidden="1" x14ac:dyDescent="0.25">
      <c r="A8157">
        <v>62356</v>
      </c>
      <c r="B8157">
        <v>364084</v>
      </c>
      <c r="C8157" t="s">
        <v>510</v>
      </c>
      <c r="D8157" t="s">
        <v>389</v>
      </c>
      <c r="E8157" s="1">
        <v>46144</v>
      </c>
      <c r="F8157" t="b">
        <v>1</v>
      </c>
      <c r="G8157">
        <v>96.921999999999997</v>
      </c>
      <c r="H8157">
        <v>19.558</v>
      </c>
      <c r="I8157">
        <v>20.001000000000001</v>
      </c>
      <c r="J8157">
        <v>19.202999999999999</v>
      </c>
      <c r="K8157">
        <v>19.443000000000001</v>
      </c>
      <c r="L8157">
        <v>1.0999999999999999E-2</v>
      </c>
      <c r="M8157">
        <v>19.611000000000001</v>
      </c>
      <c r="N8157">
        <v>656.75</v>
      </c>
      <c r="O8157">
        <v>788.24</v>
      </c>
      <c r="P8157">
        <v>788.09</v>
      </c>
      <c r="Q8157">
        <v>787.61</v>
      </c>
      <c r="R8157">
        <v>788.54</v>
      </c>
      <c r="S8157">
        <v>72.459999999999994</v>
      </c>
      <c r="T8157">
        <v>788.02</v>
      </c>
    </row>
    <row r="8158" spans="1:20" hidden="1" x14ac:dyDescent="0.25">
      <c r="A8158">
        <v>62356</v>
      </c>
      <c r="B8158">
        <v>364084</v>
      </c>
      <c r="C8158" t="s">
        <v>510</v>
      </c>
      <c r="D8158" t="s">
        <v>389</v>
      </c>
      <c r="E8158" s="1">
        <v>46145</v>
      </c>
      <c r="F8158" t="b">
        <v>1</v>
      </c>
      <c r="G8158">
        <v>92.373000000000005</v>
      </c>
      <c r="H8158">
        <v>19.998000000000001</v>
      </c>
      <c r="I8158">
        <v>19.045000000000002</v>
      </c>
      <c r="J8158">
        <v>20.073</v>
      </c>
      <c r="K8158">
        <v>19.93</v>
      </c>
      <c r="L8158">
        <v>1.2999999999999999E-2</v>
      </c>
      <c r="M8158">
        <v>20.067</v>
      </c>
      <c r="N8158">
        <v>684.99800000000005</v>
      </c>
      <c r="O8158">
        <v>822.28</v>
      </c>
      <c r="P8158">
        <v>822.17</v>
      </c>
      <c r="Q8158">
        <v>821.5</v>
      </c>
      <c r="R8158">
        <v>822.32</v>
      </c>
      <c r="S8158">
        <v>68.86</v>
      </c>
      <c r="T8158">
        <v>821.72</v>
      </c>
    </row>
    <row r="8159" spans="1:20" hidden="1" x14ac:dyDescent="0.25">
      <c r="A8159">
        <v>62356</v>
      </c>
      <c r="B8159">
        <v>364084</v>
      </c>
      <c r="C8159" t="s">
        <v>510</v>
      </c>
      <c r="D8159" t="s">
        <v>389</v>
      </c>
      <c r="E8159" s="1">
        <v>46146</v>
      </c>
      <c r="F8159" t="b">
        <v>1</v>
      </c>
      <c r="G8159">
        <v>98.882999999999996</v>
      </c>
      <c r="H8159">
        <v>19.564</v>
      </c>
      <c r="I8159">
        <v>19.995999999999999</v>
      </c>
      <c r="J8159">
        <v>19.507000000000001</v>
      </c>
      <c r="K8159">
        <v>19.959</v>
      </c>
      <c r="L8159">
        <v>1.2999999999999999E-2</v>
      </c>
      <c r="M8159">
        <v>19.977</v>
      </c>
      <c r="N8159">
        <v>611.80799999999999</v>
      </c>
      <c r="O8159">
        <v>756.38</v>
      </c>
      <c r="P8159">
        <v>758.74</v>
      </c>
      <c r="Q8159">
        <v>757.57</v>
      </c>
      <c r="R8159">
        <v>736.01</v>
      </c>
      <c r="S8159">
        <v>70.400000000000006</v>
      </c>
      <c r="T8159">
        <v>763.94</v>
      </c>
    </row>
    <row r="8160" spans="1:20" hidden="1" x14ac:dyDescent="0.25">
      <c r="A8160">
        <v>62356</v>
      </c>
      <c r="B8160">
        <v>364084</v>
      </c>
      <c r="C8160" t="s">
        <v>510</v>
      </c>
      <c r="D8160" t="s">
        <v>389</v>
      </c>
      <c r="E8160" s="1">
        <v>46147</v>
      </c>
      <c r="F8160" t="b">
        <v>1</v>
      </c>
      <c r="G8160">
        <v>99.662000000000006</v>
      </c>
      <c r="H8160">
        <v>19.965</v>
      </c>
      <c r="I8160">
        <v>19.850999999999999</v>
      </c>
      <c r="J8160">
        <v>19.884</v>
      </c>
      <c r="K8160">
        <v>19.989999999999998</v>
      </c>
      <c r="L8160">
        <v>1.0999999999999999E-2</v>
      </c>
      <c r="M8160">
        <v>19.998000000000001</v>
      </c>
      <c r="N8160">
        <v>595.75199999999995</v>
      </c>
      <c r="O8160">
        <v>733.08</v>
      </c>
      <c r="P8160">
        <v>735.89</v>
      </c>
      <c r="Q8160">
        <v>736.53</v>
      </c>
      <c r="R8160">
        <v>721.51</v>
      </c>
      <c r="S8160">
        <v>82.83</v>
      </c>
      <c r="T8160">
        <v>743.23</v>
      </c>
    </row>
    <row r="8161" spans="1:20" hidden="1" x14ac:dyDescent="0.25">
      <c r="A8161">
        <v>62356</v>
      </c>
      <c r="B8161">
        <v>364084</v>
      </c>
      <c r="C8161" t="s">
        <v>510</v>
      </c>
      <c r="D8161" t="s">
        <v>389</v>
      </c>
      <c r="E8161" s="1">
        <v>46148</v>
      </c>
      <c r="F8161" t="b">
        <v>1</v>
      </c>
      <c r="G8161">
        <v>56.012999999999998</v>
      </c>
      <c r="H8161">
        <v>11.227</v>
      </c>
      <c r="I8161">
        <v>10.673999999999999</v>
      </c>
      <c r="J8161">
        <v>11.725</v>
      </c>
      <c r="K8161">
        <v>11.254</v>
      </c>
      <c r="L8161">
        <v>1.0999999999999999E-2</v>
      </c>
      <c r="M8161">
        <v>11.146000000000001</v>
      </c>
      <c r="N8161">
        <v>611.86699999999996</v>
      </c>
      <c r="O8161">
        <v>732.82</v>
      </c>
      <c r="P8161">
        <v>736.38</v>
      </c>
      <c r="Q8161">
        <v>734.51</v>
      </c>
      <c r="R8161">
        <v>728.55</v>
      </c>
      <c r="S8161">
        <v>71.260000000000005</v>
      </c>
      <c r="T8161">
        <v>738.7</v>
      </c>
    </row>
    <row r="8162" spans="1:20" hidden="1" x14ac:dyDescent="0.25">
      <c r="A8162">
        <v>62356</v>
      </c>
      <c r="B8162">
        <v>364084</v>
      </c>
      <c r="C8162" t="s">
        <v>510</v>
      </c>
      <c r="D8162" t="s">
        <v>389</v>
      </c>
      <c r="E8162" s="1">
        <v>46149</v>
      </c>
      <c r="F8162" t="b">
        <v>1</v>
      </c>
      <c r="G8162">
        <v>96.602999999999994</v>
      </c>
      <c r="H8162">
        <v>19.207999999999998</v>
      </c>
      <c r="I8162">
        <v>19.88</v>
      </c>
      <c r="J8162">
        <v>19.282</v>
      </c>
      <c r="K8162">
        <v>19.536000000000001</v>
      </c>
      <c r="L8162">
        <v>1.0999999999999999E-2</v>
      </c>
      <c r="M8162">
        <v>19.21</v>
      </c>
      <c r="N8162">
        <v>625.49</v>
      </c>
      <c r="O8162">
        <v>750.8</v>
      </c>
      <c r="P8162">
        <v>761.39</v>
      </c>
      <c r="Q8162">
        <v>750.05</v>
      </c>
      <c r="R8162">
        <v>759.18</v>
      </c>
      <c r="S8162">
        <v>72.38</v>
      </c>
      <c r="T8162">
        <v>781.69</v>
      </c>
    </row>
    <row r="8163" spans="1:20" hidden="1" x14ac:dyDescent="0.25">
      <c r="A8163">
        <v>62356</v>
      </c>
      <c r="B8163">
        <v>364084</v>
      </c>
      <c r="C8163" t="s">
        <v>510</v>
      </c>
      <c r="D8163" t="s">
        <v>389</v>
      </c>
      <c r="E8163" s="1">
        <v>46150</v>
      </c>
      <c r="F8163" t="b">
        <v>1</v>
      </c>
      <c r="G8163">
        <v>92.991</v>
      </c>
      <c r="H8163">
        <v>19.518000000000001</v>
      </c>
      <c r="I8163">
        <v>19.283000000000001</v>
      </c>
      <c r="J8163">
        <v>18.683</v>
      </c>
      <c r="K8163">
        <v>18.699000000000002</v>
      </c>
      <c r="L8163">
        <v>1.4999999999999999E-2</v>
      </c>
      <c r="M8163">
        <v>18.718</v>
      </c>
      <c r="N8163">
        <v>662.33699999999999</v>
      </c>
      <c r="O8163">
        <v>794.91</v>
      </c>
      <c r="P8163">
        <v>794.87</v>
      </c>
      <c r="Q8163">
        <v>794.35</v>
      </c>
      <c r="R8163">
        <v>795.21</v>
      </c>
      <c r="S8163">
        <v>60.78</v>
      </c>
      <c r="T8163">
        <v>794.68</v>
      </c>
    </row>
    <row r="8164" spans="1:20" hidden="1" x14ac:dyDescent="0.25">
      <c r="A8164">
        <v>62356</v>
      </c>
      <c r="B8164">
        <v>364084</v>
      </c>
      <c r="C8164" t="s">
        <v>510</v>
      </c>
      <c r="D8164" t="s">
        <v>389</v>
      </c>
      <c r="E8164" s="1">
        <v>46151</v>
      </c>
      <c r="F8164" t="b">
        <v>1</v>
      </c>
      <c r="G8164">
        <v>91.742999999999995</v>
      </c>
      <c r="H8164">
        <v>18.384</v>
      </c>
      <c r="I8164">
        <v>18.108000000000001</v>
      </c>
      <c r="J8164">
        <v>18.628</v>
      </c>
      <c r="K8164">
        <v>18.306000000000001</v>
      </c>
      <c r="L8164">
        <v>1.2999999999999999E-2</v>
      </c>
      <c r="M8164">
        <v>18.317</v>
      </c>
      <c r="N8164">
        <v>629.44000000000005</v>
      </c>
      <c r="O8164">
        <v>755.55</v>
      </c>
      <c r="P8164">
        <v>755.29</v>
      </c>
      <c r="Q8164">
        <v>754.77</v>
      </c>
      <c r="R8164">
        <v>755.74</v>
      </c>
      <c r="S8164">
        <v>68.23</v>
      </c>
      <c r="T8164">
        <v>755.29</v>
      </c>
    </row>
    <row r="8165" spans="1:20" hidden="1" x14ac:dyDescent="0.25">
      <c r="A8165">
        <v>62356</v>
      </c>
      <c r="B8165">
        <v>364084</v>
      </c>
      <c r="C8165" t="s">
        <v>510</v>
      </c>
      <c r="D8165" t="s">
        <v>389</v>
      </c>
      <c r="E8165" s="1">
        <v>46152</v>
      </c>
      <c r="F8165" t="b">
        <v>1</v>
      </c>
      <c r="G8165">
        <v>99.835999999999999</v>
      </c>
      <c r="H8165">
        <v>19.995999999999999</v>
      </c>
      <c r="I8165">
        <v>19.998000000000001</v>
      </c>
      <c r="J8165">
        <v>19.943000000000001</v>
      </c>
      <c r="K8165">
        <v>19.994</v>
      </c>
      <c r="L8165">
        <v>1.2999999999999999E-2</v>
      </c>
      <c r="M8165">
        <v>19.998000000000001</v>
      </c>
      <c r="N8165">
        <v>633.34</v>
      </c>
      <c r="O8165">
        <v>760.16</v>
      </c>
      <c r="P8165">
        <v>760.01</v>
      </c>
      <c r="Q8165">
        <v>759.48</v>
      </c>
      <c r="R8165">
        <v>760.42</v>
      </c>
      <c r="S8165">
        <v>68.260000000000005</v>
      </c>
      <c r="T8165">
        <v>759.97</v>
      </c>
    </row>
    <row r="8166" spans="1:20" hidden="1" x14ac:dyDescent="0.25">
      <c r="A8166">
        <v>62356</v>
      </c>
      <c r="B8166">
        <v>364084</v>
      </c>
      <c r="C8166" t="s">
        <v>510</v>
      </c>
      <c r="D8166" t="s">
        <v>389</v>
      </c>
      <c r="E8166" s="1">
        <v>46153</v>
      </c>
      <c r="F8166" t="b">
        <v>1</v>
      </c>
      <c r="G8166">
        <v>64.983000000000004</v>
      </c>
      <c r="H8166">
        <v>13.34</v>
      </c>
      <c r="I8166">
        <v>12.856</v>
      </c>
      <c r="J8166">
        <v>12.632999999999999</v>
      </c>
      <c r="K8166">
        <v>13.353999999999999</v>
      </c>
      <c r="L8166">
        <v>1.2999999999999999E-2</v>
      </c>
      <c r="M8166">
        <v>12.831</v>
      </c>
      <c r="N8166">
        <v>625.55200000000002</v>
      </c>
      <c r="O8166">
        <v>756.19</v>
      </c>
      <c r="P8166">
        <v>759.48</v>
      </c>
      <c r="Q8166">
        <v>752.67</v>
      </c>
      <c r="R8166">
        <v>754.8</v>
      </c>
      <c r="S8166">
        <v>72.23</v>
      </c>
      <c r="T8166">
        <v>743.61</v>
      </c>
    </row>
    <row r="8167" spans="1:20" hidden="1" x14ac:dyDescent="0.25">
      <c r="A8167">
        <v>66251</v>
      </c>
      <c r="B8167">
        <v>456182</v>
      </c>
      <c r="C8167" t="s">
        <v>842</v>
      </c>
      <c r="D8167" t="s">
        <v>271</v>
      </c>
      <c r="E8167" s="1">
        <v>46154</v>
      </c>
      <c r="F8167" t="b">
        <v>1</v>
      </c>
      <c r="G8167">
        <v>78.576999999999998</v>
      </c>
      <c r="H8167">
        <v>11.706</v>
      </c>
      <c r="I8167">
        <v>11.731999999999999</v>
      </c>
      <c r="J8167">
        <v>20.004999999999999</v>
      </c>
      <c r="K8167">
        <v>11.795999999999999</v>
      </c>
      <c r="L8167">
        <v>11.666</v>
      </c>
      <c r="M8167">
        <v>11.73</v>
      </c>
      <c r="N8167">
        <v>726.62</v>
      </c>
      <c r="O8167">
        <v>735.48</v>
      </c>
      <c r="P8167">
        <v>736.23</v>
      </c>
      <c r="Q8167">
        <v>710.69</v>
      </c>
      <c r="R8167">
        <v>739.08</v>
      </c>
      <c r="S8167">
        <v>734.17</v>
      </c>
      <c r="T8167">
        <v>751.58</v>
      </c>
    </row>
    <row r="8168" spans="1:20" hidden="1" x14ac:dyDescent="0.25">
      <c r="A8168">
        <v>62356</v>
      </c>
      <c r="B8168">
        <v>364084</v>
      </c>
      <c r="C8168" t="s">
        <v>510</v>
      </c>
      <c r="D8168" t="s">
        <v>389</v>
      </c>
      <c r="E8168" s="1">
        <v>46155</v>
      </c>
      <c r="F8168" t="b">
        <v>1</v>
      </c>
      <c r="G8168">
        <v>92.537000000000006</v>
      </c>
      <c r="H8168">
        <v>19.058</v>
      </c>
      <c r="I8168">
        <v>18.585999999999999</v>
      </c>
      <c r="J8168">
        <v>18.802</v>
      </c>
      <c r="K8168">
        <v>18.702999999999999</v>
      </c>
      <c r="L8168">
        <v>1.2999999999999999E-2</v>
      </c>
      <c r="M8168">
        <v>18.811</v>
      </c>
      <c r="N8168">
        <v>623.57799999999997</v>
      </c>
      <c r="O8168">
        <v>748.47</v>
      </c>
      <c r="P8168">
        <v>754.47</v>
      </c>
      <c r="Q8168">
        <v>747.76</v>
      </c>
      <c r="R8168">
        <v>748.7</v>
      </c>
      <c r="S8168">
        <v>68.98</v>
      </c>
      <c r="T8168">
        <v>748.21</v>
      </c>
    </row>
    <row r="8169" spans="1:20" hidden="1" x14ac:dyDescent="0.25">
      <c r="A8169">
        <v>62356</v>
      </c>
      <c r="B8169">
        <v>364085</v>
      </c>
      <c r="C8169" t="s">
        <v>510</v>
      </c>
      <c r="D8169" t="s">
        <v>390</v>
      </c>
      <c r="E8169" s="1">
        <v>46138</v>
      </c>
      <c r="F8169" t="b">
        <v>1</v>
      </c>
      <c r="G8169">
        <v>95.316999999999993</v>
      </c>
      <c r="H8169">
        <v>19.853000000000002</v>
      </c>
      <c r="I8169">
        <v>18.739999999999998</v>
      </c>
      <c r="J8169">
        <v>19.736000000000001</v>
      </c>
      <c r="K8169">
        <v>18.818000000000001</v>
      </c>
      <c r="L8169">
        <v>19.048999999999999</v>
      </c>
      <c r="M8169">
        <v>1.4999999999999999E-2</v>
      </c>
      <c r="N8169">
        <v>638.79499999999996</v>
      </c>
      <c r="O8169">
        <v>767.5</v>
      </c>
      <c r="P8169">
        <v>767.16</v>
      </c>
      <c r="Q8169">
        <v>766.15</v>
      </c>
      <c r="R8169">
        <v>765.92</v>
      </c>
      <c r="S8169">
        <v>766.04</v>
      </c>
      <c r="T8169">
        <v>59.02</v>
      </c>
    </row>
    <row r="8170" spans="1:20" hidden="1" x14ac:dyDescent="0.25">
      <c r="A8170">
        <v>62356</v>
      </c>
      <c r="B8170">
        <v>364085</v>
      </c>
      <c r="C8170" t="s">
        <v>510</v>
      </c>
      <c r="D8170" t="s">
        <v>390</v>
      </c>
      <c r="E8170" s="1">
        <v>46139</v>
      </c>
      <c r="F8170" t="b">
        <v>1</v>
      </c>
      <c r="G8170">
        <v>97.894000000000005</v>
      </c>
      <c r="H8170">
        <v>19.63</v>
      </c>
      <c r="I8170">
        <v>19.754000000000001</v>
      </c>
      <c r="J8170">
        <v>19.635000000000002</v>
      </c>
      <c r="K8170">
        <v>19.672999999999998</v>
      </c>
      <c r="L8170">
        <v>19.504999999999999</v>
      </c>
      <c r="M8170">
        <v>2.4E-2</v>
      </c>
      <c r="N8170">
        <v>686.92499999999995</v>
      </c>
      <c r="O8170">
        <v>871.15</v>
      </c>
      <c r="P8170">
        <v>757.72</v>
      </c>
      <c r="Q8170">
        <v>870.47</v>
      </c>
      <c r="R8170">
        <v>790.6</v>
      </c>
      <c r="S8170">
        <v>868.38</v>
      </c>
      <c r="T8170">
        <v>56.62</v>
      </c>
    </row>
    <row r="8171" spans="1:20" hidden="1" x14ac:dyDescent="0.25">
      <c r="A8171">
        <v>62356</v>
      </c>
      <c r="B8171">
        <v>364085</v>
      </c>
      <c r="C8171" t="s">
        <v>510</v>
      </c>
      <c r="D8171" t="s">
        <v>390</v>
      </c>
      <c r="E8171" s="1">
        <v>46140</v>
      </c>
      <c r="F8171" t="b">
        <v>1</v>
      </c>
      <c r="G8171">
        <v>84.02</v>
      </c>
      <c r="H8171">
        <v>16.872</v>
      </c>
      <c r="I8171">
        <v>16.934000000000001</v>
      </c>
      <c r="J8171">
        <v>16.777000000000001</v>
      </c>
      <c r="K8171">
        <v>16.766999999999999</v>
      </c>
      <c r="L8171">
        <v>16.670000000000002</v>
      </c>
      <c r="M8171">
        <v>2.7E-2</v>
      </c>
      <c r="N8171">
        <v>625.47699999999998</v>
      </c>
      <c r="O8171">
        <v>753.23</v>
      </c>
      <c r="P8171">
        <v>749.97</v>
      </c>
      <c r="Q8171">
        <v>762.26</v>
      </c>
      <c r="R8171">
        <v>768.32</v>
      </c>
      <c r="S8171">
        <v>749.19</v>
      </c>
      <c r="T8171">
        <v>71.56</v>
      </c>
    </row>
    <row r="8172" spans="1:20" hidden="1" x14ac:dyDescent="0.25">
      <c r="A8172">
        <v>62356</v>
      </c>
      <c r="B8172">
        <v>364085</v>
      </c>
      <c r="C8172" t="s">
        <v>510</v>
      </c>
      <c r="D8172" t="s">
        <v>390</v>
      </c>
      <c r="E8172" s="1">
        <v>46141</v>
      </c>
      <c r="F8172" t="b">
        <v>1</v>
      </c>
      <c r="G8172">
        <v>95.15</v>
      </c>
      <c r="H8172">
        <v>19.113</v>
      </c>
      <c r="I8172">
        <v>18.954000000000001</v>
      </c>
      <c r="J8172">
        <v>19.003</v>
      </c>
      <c r="K8172">
        <v>19.992000000000001</v>
      </c>
      <c r="L8172">
        <v>18.952000000000002</v>
      </c>
      <c r="M8172">
        <v>2.7E-2</v>
      </c>
      <c r="N8172">
        <v>630.98199999999997</v>
      </c>
      <c r="O8172">
        <v>758.14</v>
      </c>
      <c r="P8172">
        <v>757.69</v>
      </c>
      <c r="Q8172">
        <v>756.71</v>
      </c>
      <c r="R8172">
        <v>756.6</v>
      </c>
      <c r="S8172">
        <v>756.75</v>
      </c>
      <c r="T8172">
        <v>83.32</v>
      </c>
    </row>
    <row r="8173" spans="1:20" hidden="1" x14ac:dyDescent="0.25">
      <c r="A8173">
        <v>62356</v>
      </c>
      <c r="B8173">
        <v>364085</v>
      </c>
      <c r="C8173" t="s">
        <v>510</v>
      </c>
      <c r="D8173" t="s">
        <v>390</v>
      </c>
      <c r="E8173" s="1">
        <v>46142</v>
      </c>
      <c r="F8173" t="b">
        <v>1</v>
      </c>
      <c r="G8173">
        <v>89.694999999999993</v>
      </c>
      <c r="H8173">
        <v>19.408000000000001</v>
      </c>
      <c r="I8173">
        <v>18.401</v>
      </c>
      <c r="J8173">
        <v>17.789000000000001</v>
      </c>
      <c r="K8173">
        <v>17.925000000000001</v>
      </c>
      <c r="L8173">
        <v>18.102</v>
      </c>
      <c r="M8173">
        <v>2.5999999999999999E-2</v>
      </c>
      <c r="N8173">
        <v>622.08799999999997</v>
      </c>
      <c r="O8173">
        <v>747.43</v>
      </c>
      <c r="P8173">
        <v>747.09</v>
      </c>
      <c r="Q8173">
        <v>746.12</v>
      </c>
      <c r="R8173">
        <v>746.12</v>
      </c>
      <c r="S8173">
        <v>753.12</v>
      </c>
      <c r="T8173">
        <v>89.53</v>
      </c>
    </row>
    <row r="8174" spans="1:20" hidden="1" x14ac:dyDescent="0.25">
      <c r="A8174">
        <v>62356</v>
      </c>
      <c r="B8174">
        <v>364085</v>
      </c>
      <c r="C8174" t="s">
        <v>510</v>
      </c>
      <c r="D8174" t="s">
        <v>390</v>
      </c>
      <c r="E8174" s="1">
        <v>46143</v>
      </c>
      <c r="F8174" t="b">
        <v>1</v>
      </c>
      <c r="G8174">
        <v>97.293999999999997</v>
      </c>
      <c r="H8174">
        <v>19.529</v>
      </c>
      <c r="I8174">
        <v>19.562000000000001</v>
      </c>
      <c r="J8174">
        <v>19.783000000000001</v>
      </c>
      <c r="K8174">
        <v>19.404</v>
      </c>
      <c r="L8174">
        <v>19.434000000000001</v>
      </c>
      <c r="M8174">
        <v>3.1E-2</v>
      </c>
      <c r="N8174">
        <v>615.50300000000004</v>
      </c>
      <c r="O8174">
        <v>743.46</v>
      </c>
      <c r="P8174">
        <v>751.96</v>
      </c>
      <c r="Q8174">
        <v>768.96</v>
      </c>
      <c r="R8174">
        <v>755.81</v>
      </c>
      <c r="S8174">
        <v>745.48</v>
      </c>
      <c r="T8174">
        <v>73.39</v>
      </c>
    </row>
    <row r="8175" spans="1:20" hidden="1" x14ac:dyDescent="0.25">
      <c r="A8175">
        <v>62356</v>
      </c>
      <c r="B8175">
        <v>364085</v>
      </c>
      <c r="C8175" t="s">
        <v>510</v>
      </c>
      <c r="D8175" t="s">
        <v>390</v>
      </c>
      <c r="E8175" s="1">
        <v>46144</v>
      </c>
      <c r="F8175" t="b">
        <v>1</v>
      </c>
      <c r="G8175">
        <v>97.876000000000005</v>
      </c>
      <c r="H8175">
        <v>20.010000000000002</v>
      </c>
      <c r="I8175">
        <v>19.366</v>
      </c>
      <c r="J8175">
        <v>19.588999999999999</v>
      </c>
      <c r="K8175">
        <v>19.384</v>
      </c>
      <c r="L8175">
        <v>19.542000000000002</v>
      </c>
      <c r="M8175">
        <v>2.9000000000000001E-2</v>
      </c>
      <c r="N8175">
        <v>657.28200000000004</v>
      </c>
      <c r="O8175">
        <v>789.67</v>
      </c>
      <c r="P8175">
        <v>789.25</v>
      </c>
      <c r="Q8175">
        <v>788.32</v>
      </c>
      <c r="R8175">
        <v>788.21</v>
      </c>
      <c r="S8175">
        <v>788.24</v>
      </c>
      <c r="T8175">
        <v>93.65</v>
      </c>
    </row>
    <row r="8176" spans="1:20" hidden="1" x14ac:dyDescent="0.25">
      <c r="A8176">
        <v>62356</v>
      </c>
      <c r="B8176">
        <v>364085</v>
      </c>
      <c r="C8176" t="s">
        <v>510</v>
      </c>
      <c r="D8176" t="s">
        <v>390</v>
      </c>
      <c r="E8176" s="1">
        <v>46145</v>
      </c>
      <c r="F8176" t="b">
        <v>1</v>
      </c>
      <c r="G8176">
        <v>93.057000000000002</v>
      </c>
      <c r="H8176">
        <v>18.728999999999999</v>
      </c>
      <c r="I8176">
        <v>18.899000000000001</v>
      </c>
      <c r="J8176">
        <v>18.166</v>
      </c>
      <c r="K8176">
        <v>18.888000000000002</v>
      </c>
      <c r="L8176">
        <v>20.068999999999999</v>
      </c>
      <c r="M8176">
        <v>1.0999999999999999E-2</v>
      </c>
      <c r="N8176">
        <v>724.49800000000005</v>
      </c>
      <c r="O8176">
        <v>870.81</v>
      </c>
      <c r="P8176">
        <v>870.81</v>
      </c>
      <c r="Q8176">
        <v>870.18</v>
      </c>
      <c r="R8176">
        <v>867.07</v>
      </c>
      <c r="S8176">
        <v>868.12</v>
      </c>
      <c r="T8176">
        <v>61.15</v>
      </c>
    </row>
    <row r="8177" spans="1:20" hidden="1" x14ac:dyDescent="0.25">
      <c r="A8177">
        <v>62356</v>
      </c>
      <c r="B8177">
        <v>364085</v>
      </c>
      <c r="C8177" t="s">
        <v>510</v>
      </c>
      <c r="D8177" t="s">
        <v>390</v>
      </c>
      <c r="E8177" s="1">
        <v>46146</v>
      </c>
      <c r="F8177" t="b">
        <v>1</v>
      </c>
      <c r="G8177">
        <v>98.483999999999995</v>
      </c>
      <c r="H8177">
        <v>19.448</v>
      </c>
      <c r="I8177">
        <v>19.565000000000001</v>
      </c>
      <c r="J8177">
        <v>19.573</v>
      </c>
      <c r="K8177">
        <v>19.995999999999999</v>
      </c>
      <c r="L8177">
        <v>20.001000000000001</v>
      </c>
      <c r="M8177">
        <v>2.9000000000000001E-2</v>
      </c>
      <c r="N8177">
        <v>610.51</v>
      </c>
      <c r="O8177">
        <v>734.92</v>
      </c>
      <c r="P8177">
        <v>741.55</v>
      </c>
      <c r="Q8177">
        <v>758.29</v>
      </c>
      <c r="R8177">
        <v>746</v>
      </c>
      <c r="S8177">
        <v>740.46</v>
      </c>
      <c r="T8177">
        <v>84.63</v>
      </c>
    </row>
    <row r="8178" spans="1:20" hidden="1" x14ac:dyDescent="0.25">
      <c r="A8178">
        <v>62356</v>
      </c>
      <c r="B8178">
        <v>364085</v>
      </c>
      <c r="C8178" t="s">
        <v>510</v>
      </c>
      <c r="D8178" t="s">
        <v>390</v>
      </c>
      <c r="E8178" s="1">
        <v>46147</v>
      </c>
      <c r="F8178" t="b">
        <v>1</v>
      </c>
      <c r="G8178">
        <v>99.858000000000004</v>
      </c>
      <c r="H8178">
        <v>19.963000000000001</v>
      </c>
      <c r="I8178">
        <v>19.97</v>
      </c>
      <c r="J8178">
        <v>19.995999999999999</v>
      </c>
      <c r="K8178">
        <v>19.972000000000001</v>
      </c>
      <c r="L8178">
        <v>19.978999999999999</v>
      </c>
      <c r="M8178">
        <v>2.9000000000000001E-2</v>
      </c>
      <c r="N8178">
        <v>592.86199999999997</v>
      </c>
      <c r="O8178">
        <v>717.84</v>
      </c>
      <c r="P8178">
        <v>725.86</v>
      </c>
      <c r="Q8178">
        <v>730.35</v>
      </c>
      <c r="R8178">
        <v>720.28</v>
      </c>
      <c r="S8178">
        <v>717.36</v>
      </c>
      <c r="T8178">
        <v>91.26</v>
      </c>
    </row>
    <row r="8179" spans="1:20" hidden="1" x14ac:dyDescent="0.25">
      <c r="A8179">
        <v>62356</v>
      </c>
      <c r="B8179">
        <v>364085</v>
      </c>
      <c r="C8179" t="s">
        <v>510</v>
      </c>
      <c r="D8179" t="s">
        <v>390</v>
      </c>
      <c r="E8179" s="1">
        <v>46148</v>
      </c>
      <c r="F8179" t="b">
        <v>1</v>
      </c>
      <c r="G8179">
        <v>56.64</v>
      </c>
      <c r="H8179">
        <v>11.462999999999999</v>
      </c>
      <c r="I8179">
        <v>11.372999999999999</v>
      </c>
      <c r="J8179">
        <v>11.223000000000001</v>
      </c>
      <c r="K8179">
        <v>11.407999999999999</v>
      </c>
      <c r="L8179">
        <v>11.173</v>
      </c>
      <c r="M8179">
        <v>2.4E-2</v>
      </c>
      <c r="N8179">
        <v>605.96199999999999</v>
      </c>
      <c r="O8179">
        <v>735.86</v>
      </c>
      <c r="P8179">
        <v>735.03</v>
      </c>
      <c r="Q8179">
        <v>737.43</v>
      </c>
      <c r="R8179">
        <v>747.09</v>
      </c>
      <c r="S8179">
        <v>739.71</v>
      </c>
      <c r="T8179">
        <v>83.54</v>
      </c>
    </row>
    <row r="8180" spans="1:20" hidden="1" x14ac:dyDescent="0.25">
      <c r="A8180">
        <v>62356</v>
      </c>
      <c r="B8180">
        <v>364085</v>
      </c>
      <c r="C8180" t="s">
        <v>510</v>
      </c>
      <c r="D8180" t="s">
        <v>390</v>
      </c>
      <c r="E8180" s="1">
        <v>46149</v>
      </c>
      <c r="F8180" t="b">
        <v>1</v>
      </c>
      <c r="G8180">
        <v>97.227000000000004</v>
      </c>
      <c r="H8180">
        <v>19.963000000000001</v>
      </c>
      <c r="I8180">
        <v>19.736000000000001</v>
      </c>
      <c r="J8180">
        <v>19.286999999999999</v>
      </c>
      <c r="K8180">
        <v>19.393000000000001</v>
      </c>
      <c r="L8180">
        <v>19.34</v>
      </c>
      <c r="M8180">
        <v>1.7999999999999999E-2</v>
      </c>
      <c r="N8180">
        <v>621.11500000000001</v>
      </c>
      <c r="O8180">
        <v>750.65</v>
      </c>
      <c r="P8180">
        <v>747.31</v>
      </c>
      <c r="Q8180">
        <v>753.08</v>
      </c>
      <c r="R8180">
        <v>744.77</v>
      </c>
      <c r="S8180">
        <v>751.66</v>
      </c>
      <c r="T8180">
        <v>87.81</v>
      </c>
    </row>
    <row r="8181" spans="1:20" hidden="1" x14ac:dyDescent="0.25">
      <c r="A8181">
        <v>62356</v>
      </c>
      <c r="B8181">
        <v>364085</v>
      </c>
      <c r="C8181" t="s">
        <v>510</v>
      </c>
      <c r="D8181" t="s">
        <v>390</v>
      </c>
      <c r="E8181" s="1">
        <v>46150</v>
      </c>
      <c r="F8181" t="b">
        <v>1</v>
      </c>
      <c r="G8181">
        <v>93.909000000000006</v>
      </c>
      <c r="H8181">
        <v>18.687999999999999</v>
      </c>
      <c r="I8181">
        <v>18.702999999999999</v>
      </c>
      <c r="J8181">
        <v>19.003</v>
      </c>
      <c r="K8181">
        <v>18.888000000000002</v>
      </c>
      <c r="L8181">
        <v>18.716000000000001</v>
      </c>
      <c r="M8181">
        <v>3.1E-2</v>
      </c>
      <c r="N8181">
        <v>661.61199999999997</v>
      </c>
      <c r="O8181">
        <v>794.87</v>
      </c>
      <c r="P8181">
        <v>794.53</v>
      </c>
      <c r="Q8181">
        <v>793.56</v>
      </c>
      <c r="R8181">
        <v>793.3</v>
      </c>
      <c r="S8181">
        <v>793.41</v>
      </c>
      <c r="T8181">
        <v>62.31</v>
      </c>
    </row>
    <row r="8182" spans="1:20" hidden="1" x14ac:dyDescent="0.25">
      <c r="A8182">
        <v>62356</v>
      </c>
      <c r="B8182">
        <v>364085</v>
      </c>
      <c r="C8182" t="s">
        <v>510</v>
      </c>
      <c r="D8182" t="s">
        <v>390</v>
      </c>
      <c r="E8182" s="1">
        <v>46151</v>
      </c>
      <c r="F8182" t="b">
        <v>1</v>
      </c>
      <c r="G8182">
        <v>91.981999999999999</v>
      </c>
      <c r="H8182">
        <v>18.152000000000001</v>
      </c>
      <c r="I8182">
        <v>18.405999999999999</v>
      </c>
      <c r="J8182">
        <v>18.593</v>
      </c>
      <c r="K8182">
        <v>18.45</v>
      </c>
      <c r="L8182">
        <v>18.381</v>
      </c>
      <c r="M8182">
        <v>3.1E-2</v>
      </c>
      <c r="N8182">
        <v>632.79700000000003</v>
      </c>
      <c r="O8182">
        <v>760.27</v>
      </c>
      <c r="P8182">
        <v>759.9</v>
      </c>
      <c r="Q8182">
        <v>758.96</v>
      </c>
      <c r="R8182">
        <v>758.77</v>
      </c>
      <c r="S8182">
        <v>758.88</v>
      </c>
      <c r="T8182">
        <v>55.01</v>
      </c>
    </row>
    <row r="8183" spans="1:20" hidden="1" x14ac:dyDescent="0.25">
      <c r="A8183">
        <v>62356</v>
      </c>
      <c r="B8183">
        <v>364085</v>
      </c>
      <c r="C8183" t="s">
        <v>510</v>
      </c>
      <c r="D8183" t="s">
        <v>390</v>
      </c>
      <c r="E8183" s="1">
        <v>46152</v>
      </c>
      <c r="F8183" t="b">
        <v>1</v>
      </c>
      <c r="G8183">
        <v>99.951999999999998</v>
      </c>
      <c r="H8183">
        <v>19.994</v>
      </c>
      <c r="I8183">
        <v>19.995999999999999</v>
      </c>
      <c r="J8183">
        <v>19.998000000000001</v>
      </c>
      <c r="K8183">
        <v>19.998000000000001</v>
      </c>
      <c r="L8183">
        <v>19.998000000000001</v>
      </c>
      <c r="M8183">
        <v>0.04</v>
      </c>
      <c r="N8183">
        <v>633.15300000000002</v>
      </c>
      <c r="O8183">
        <v>760.72</v>
      </c>
      <c r="P8183">
        <v>760.31</v>
      </c>
      <c r="Q8183">
        <v>759.37</v>
      </c>
      <c r="R8183">
        <v>759.22</v>
      </c>
      <c r="S8183">
        <v>759.3</v>
      </c>
      <c r="T8183">
        <v>88.04</v>
      </c>
    </row>
    <row r="8184" spans="1:20" hidden="1" x14ac:dyDescent="0.25">
      <c r="A8184">
        <v>62356</v>
      </c>
      <c r="B8184">
        <v>364085</v>
      </c>
      <c r="C8184" t="s">
        <v>510</v>
      </c>
      <c r="D8184" t="s">
        <v>390</v>
      </c>
      <c r="E8184" s="1">
        <v>46153</v>
      </c>
      <c r="F8184" t="b">
        <v>1</v>
      </c>
      <c r="G8184">
        <v>64.706000000000003</v>
      </c>
      <c r="H8184">
        <v>13.111000000000001</v>
      </c>
      <c r="I8184">
        <v>13.092000000000001</v>
      </c>
      <c r="J8184">
        <v>12.644</v>
      </c>
      <c r="K8184">
        <v>13.157</v>
      </c>
      <c r="L8184">
        <v>12.787000000000001</v>
      </c>
      <c r="M8184">
        <v>2.5999999999999999E-2</v>
      </c>
      <c r="N8184">
        <v>683.31200000000001</v>
      </c>
      <c r="O8184">
        <v>820.67</v>
      </c>
      <c r="P8184">
        <v>820.3</v>
      </c>
      <c r="Q8184">
        <v>831.49</v>
      </c>
      <c r="R8184">
        <v>819.32</v>
      </c>
      <c r="S8184">
        <v>829.43</v>
      </c>
      <c r="T8184">
        <v>88</v>
      </c>
    </row>
    <row r="8185" spans="1:20" hidden="1" x14ac:dyDescent="0.25">
      <c r="A8185">
        <v>66251</v>
      </c>
      <c r="B8185">
        <v>456183</v>
      </c>
      <c r="C8185" t="s">
        <v>842</v>
      </c>
      <c r="D8185" t="s">
        <v>272</v>
      </c>
      <c r="E8185" s="1">
        <v>46154</v>
      </c>
      <c r="F8185" t="b">
        <v>1</v>
      </c>
      <c r="G8185">
        <v>85.091999999999999</v>
      </c>
      <c r="H8185">
        <v>12.831</v>
      </c>
      <c r="I8185">
        <v>12.986000000000001</v>
      </c>
      <c r="J8185">
        <v>20.007000000000001</v>
      </c>
      <c r="K8185">
        <v>12.936999999999999</v>
      </c>
      <c r="L8185">
        <v>13.129</v>
      </c>
      <c r="M8185">
        <v>13.211</v>
      </c>
      <c r="N8185">
        <v>727.23199999999997</v>
      </c>
      <c r="O8185">
        <v>743.61</v>
      </c>
      <c r="P8185">
        <v>722.56</v>
      </c>
      <c r="Q8185">
        <v>752.37</v>
      </c>
      <c r="R8185">
        <v>730.43</v>
      </c>
      <c r="S8185">
        <v>741.29</v>
      </c>
      <c r="T8185">
        <v>743.72</v>
      </c>
    </row>
    <row r="8186" spans="1:20" hidden="1" x14ac:dyDescent="0.25">
      <c r="A8186">
        <v>62356</v>
      </c>
      <c r="B8186">
        <v>364085</v>
      </c>
      <c r="C8186" t="s">
        <v>510</v>
      </c>
      <c r="D8186" t="s">
        <v>390</v>
      </c>
      <c r="E8186" s="1">
        <v>46155</v>
      </c>
      <c r="F8186" t="b">
        <v>1</v>
      </c>
      <c r="G8186">
        <v>93.873999999999995</v>
      </c>
      <c r="H8186">
        <v>19.873000000000001</v>
      </c>
      <c r="I8186">
        <v>18.687999999999999</v>
      </c>
      <c r="J8186">
        <v>18.548999999999999</v>
      </c>
      <c r="K8186">
        <v>19.494</v>
      </c>
      <c r="L8186">
        <v>18.538</v>
      </c>
      <c r="M8186">
        <v>2.7E-2</v>
      </c>
      <c r="N8186">
        <v>629.13800000000003</v>
      </c>
      <c r="O8186">
        <v>766.04</v>
      </c>
      <c r="P8186">
        <v>760.79</v>
      </c>
      <c r="Q8186">
        <v>754.58</v>
      </c>
      <c r="R8186">
        <v>754.39</v>
      </c>
      <c r="S8186">
        <v>762.07</v>
      </c>
      <c r="T8186">
        <v>66.349999999999994</v>
      </c>
    </row>
    <row r="8187" spans="1:20" hidden="1" x14ac:dyDescent="0.25">
      <c r="A8187">
        <v>62356</v>
      </c>
      <c r="B8187">
        <v>364086</v>
      </c>
      <c r="C8187" t="s">
        <v>510</v>
      </c>
      <c r="D8187" t="s">
        <v>391</v>
      </c>
      <c r="E8187" s="1">
        <v>46138</v>
      </c>
      <c r="F8187" t="b">
        <v>1</v>
      </c>
      <c r="G8187">
        <v>92.141999999999996</v>
      </c>
      <c r="H8187">
        <v>19.992000000000001</v>
      </c>
      <c r="I8187">
        <v>18.914999999999999</v>
      </c>
      <c r="J8187">
        <v>19.084</v>
      </c>
      <c r="K8187">
        <v>20.003</v>
      </c>
      <c r="L8187">
        <v>19.622</v>
      </c>
      <c r="M8187">
        <v>3.1E-2</v>
      </c>
      <c r="N8187">
        <v>661.68700000000001</v>
      </c>
      <c r="O8187">
        <v>794.16</v>
      </c>
      <c r="P8187">
        <v>794.42</v>
      </c>
      <c r="Q8187">
        <v>794.42</v>
      </c>
      <c r="R8187">
        <v>793.3</v>
      </c>
      <c r="S8187">
        <v>793.82</v>
      </c>
      <c r="T8187">
        <v>60.14</v>
      </c>
    </row>
    <row r="8188" spans="1:20" hidden="1" x14ac:dyDescent="0.25">
      <c r="A8188">
        <v>62356</v>
      </c>
      <c r="B8188">
        <v>364086</v>
      </c>
      <c r="C8188" t="s">
        <v>510</v>
      </c>
      <c r="D8188" t="s">
        <v>391</v>
      </c>
      <c r="E8188" s="1">
        <v>46139</v>
      </c>
      <c r="F8188" t="b">
        <v>1</v>
      </c>
      <c r="G8188">
        <v>97.171999999999997</v>
      </c>
      <c r="H8188">
        <v>19.774000000000001</v>
      </c>
      <c r="I8188">
        <v>19.777999999999999</v>
      </c>
      <c r="J8188">
        <v>19.75</v>
      </c>
      <c r="K8188">
        <v>19.167999999999999</v>
      </c>
      <c r="L8188">
        <v>19.423999999999999</v>
      </c>
      <c r="M8188">
        <v>2.7E-2</v>
      </c>
      <c r="N8188">
        <v>632.24</v>
      </c>
      <c r="O8188">
        <v>770.01</v>
      </c>
      <c r="P8188">
        <v>758.36</v>
      </c>
      <c r="Q8188">
        <v>804.57</v>
      </c>
      <c r="R8188">
        <v>758.36</v>
      </c>
      <c r="S8188">
        <v>774.13</v>
      </c>
      <c r="T8188">
        <v>59.09</v>
      </c>
    </row>
    <row r="8189" spans="1:20" hidden="1" x14ac:dyDescent="0.25">
      <c r="A8189">
        <v>62356</v>
      </c>
      <c r="B8189">
        <v>364086</v>
      </c>
      <c r="C8189" t="s">
        <v>510</v>
      </c>
      <c r="D8189" t="s">
        <v>391</v>
      </c>
      <c r="E8189" s="1">
        <v>46140</v>
      </c>
      <c r="F8189" t="b">
        <v>1</v>
      </c>
      <c r="G8189">
        <v>82.117000000000004</v>
      </c>
      <c r="H8189">
        <v>16.991</v>
      </c>
      <c r="I8189">
        <v>16.361000000000001</v>
      </c>
      <c r="J8189">
        <v>16.402999999999999</v>
      </c>
      <c r="K8189">
        <v>16.039000000000001</v>
      </c>
      <c r="L8189">
        <v>16.323</v>
      </c>
      <c r="M8189">
        <v>2.9000000000000001E-2</v>
      </c>
      <c r="N8189">
        <v>625.28800000000001</v>
      </c>
      <c r="O8189">
        <v>777.65</v>
      </c>
      <c r="P8189">
        <v>750.91</v>
      </c>
      <c r="Q8189">
        <v>802.14</v>
      </c>
      <c r="R8189">
        <v>758.44</v>
      </c>
      <c r="S8189">
        <v>760.38</v>
      </c>
      <c r="T8189">
        <v>62.16</v>
      </c>
    </row>
    <row r="8190" spans="1:20" hidden="1" x14ac:dyDescent="0.25">
      <c r="A8190">
        <v>62356</v>
      </c>
      <c r="B8190">
        <v>364086</v>
      </c>
      <c r="C8190" t="s">
        <v>510</v>
      </c>
      <c r="D8190" t="s">
        <v>391</v>
      </c>
      <c r="E8190" s="1">
        <v>46141</v>
      </c>
      <c r="F8190" t="b">
        <v>1</v>
      </c>
      <c r="G8190">
        <v>92.965999999999994</v>
      </c>
      <c r="H8190">
        <v>19.920999999999999</v>
      </c>
      <c r="I8190">
        <v>18.846</v>
      </c>
      <c r="J8190">
        <v>18.785</v>
      </c>
      <c r="K8190">
        <v>18.538</v>
      </c>
      <c r="L8190">
        <v>18.486999999999998</v>
      </c>
      <c r="M8190">
        <v>2.7E-2</v>
      </c>
      <c r="N8190">
        <v>635.39300000000003</v>
      </c>
      <c r="O8190">
        <v>762.55</v>
      </c>
      <c r="P8190">
        <v>771.17</v>
      </c>
      <c r="Q8190">
        <v>762.37</v>
      </c>
      <c r="R8190">
        <v>765.59</v>
      </c>
      <c r="S8190">
        <v>762.63</v>
      </c>
      <c r="T8190">
        <v>72.459999999999994</v>
      </c>
    </row>
    <row r="8191" spans="1:20" hidden="1" x14ac:dyDescent="0.25">
      <c r="A8191">
        <v>62356</v>
      </c>
      <c r="B8191">
        <v>364086</v>
      </c>
      <c r="C8191" t="s">
        <v>510</v>
      </c>
      <c r="D8191" t="s">
        <v>391</v>
      </c>
      <c r="E8191" s="1">
        <v>46142</v>
      </c>
      <c r="F8191" t="b">
        <v>1</v>
      </c>
      <c r="G8191">
        <v>88.010999999999996</v>
      </c>
      <c r="H8191">
        <v>18.155000000000001</v>
      </c>
      <c r="I8191">
        <v>17.658999999999999</v>
      </c>
      <c r="J8191">
        <v>17.428999999999998</v>
      </c>
      <c r="K8191">
        <v>16.96</v>
      </c>
      <c r="L8191">
        <v>20.027000000000001</v>
      </c>
      <c r="M8191">
        <v>2.9000000000000001E-2</v>
      </c>
      <c r="N8191">
        <v>618.41800000000001</v>
      </c>
      <c r="O8191">
        <v>737.58</v>
      </c>
      <c r="P8191">
        <v>747.76</v>
      </c>
      <c r="Q8191">
        <v>742.71</v>
      </c>
      <c r="R8191">
        <v>755.44</v>
      </c>
      <c r="S8191">
        <v>748.66</v>
      </c>
      <c r="T8191">
        <v>70.77</v>
      </c>
    </row>
    <row r="8192" spans="1:20" hidden="1" x14ac:dyDescent="0.25">
      <c r="A8192">
        <v>62356</v>
      </c>
      <c r="B8192">
        <v>364086</v>
      </c>
      <c r="C8192" t="s">
        <v>510</v>
      </c>
      <c r="D8192" t="s">
        <v>391</v>
      </c>
      <c r="E8192" s="1">
        <v>46143</v>
      </c>
      <c r="F8192" t="b">
        <v>1</v>
      </c>
      <c r="G8192">
        <v>97.858999999999995</v>
      </c>
      <c r="H8192">
        <v>20.003</v>
      </c>
      <c r="I8192">
        <v>19.635000000000002</v>
      </c>
      <c r="J8192">
        <v>19.989999999999998</v>
      </c>
      <c r="K8192">
        <v>19.033000000000001</v>
      </c>
      <c r="L8192">
        <v>19.568999999999999</v>
      </c>
      <c r="M8192">
        <v>0.04</v>
      </c>
      <c r="N8192">
        <v>623.47799999999995</v>
      </c>
      <c r="O8192">
        <v>764.39</v>
      </c>
      <c r="P8192">
        <v>743.72</v>
      </c>
      <c r="Q8192">
        <v>776.48</v>
      </c>
      <c r="R8192">
        <v>762.44</v>
      </c>
      <c r="S8192">
        <v>761.73</v>
      </c>
      <c r="T8192">
        <v>68.75</v>
      </c>
    </row>
    <row r="8193" spans="1:20" hidden="1" x14ac:dyDescent="0.25">
      <c r="A8193">
        <v>62356</v>
      </c>
      <c r="B8193">
        <v>364086</v>
      </c>
      <c r="C8193" t="s">
        <v>510</v>
      </c>
      <c r="D8193" t="s">
        <v>391</v>
      </c>
      <c r="E8193" s="1">
        <v>46144</v>
      </c>
      <c r="F8193" t="b">
        <v>1</v>
      </c>
      <c r="G8193">
        <v>97.382000000000005</v>
      </c>
      <c r="H8193">
        <v>19.954000000000001</v>
      </c>
      <c r="I8193">
        <v>19.776</v>
      </c>
      <c r="J8193">
        <v>19.763000000000002</v>
      </c>
      <c r="K8193">
        <v>19.056000000000001</v>
      </c>
      <c r="L8193">
        <v>19.597000000000001</v>
      </c>
      <c r="M8193">
        <v>2.9000000000000001E-2</v>
      </c>
      <c r="N8193">
        <v>656.64300000000003</v>
      </c>
      <c r="O8193">
        <v>788.09</v>
      </c>
      <c r="P8193">
        <v>788.54</v>
      </c>
      <c r="Q8193">
        <v>787.91</v>
      </c>
      <c r="R8193">
        <v>787.23</v>
      </c>
      <c r="S8193">
        <v>788.09</v>
      </c>
      <c r="T8193">
        <v>80.13</v>
      </c>
    </row>
    <row r="8194" spans="1:20" hidden="1" x14ac:dyDescent="0.25">
      <c r="A8194">
        <v>62356</v>
      </c>
      <c r="B8194">
        <v>364086</v>
      </c>
      <c r="C8194" t="s">
        <v>510</v>
      </c>
      <c r="D8194" t="s">
        <v>391</v>
      </c>
      <c r="E8194" s="1">
        <v>46145</v>
      </c>
      <c r="F8194" t="b">
        <v>1</v>
      </c>
      <c r="G8194">
        <v>91.13</v>
      </c>
      <c r="H8194">
        <v>19.948</v>
      </c>
      <c r="I8194">
        <v>20.004999999999999</v>
      </c>
      <c r="J8194">
        <v>18.34</v>
      </c>
      <c r="K8194">
        <v>18.963000000000001</v>
      </c>
      <c r="L8194">
        <v>19.963000000000001</v>
      </c>
      <c r="M8194">
        <v>3.5000000000000003E-2</v>
      </c>
      <c r="N8194">
        <v>679.65499999999997</v>
      </c>
      <c r="O8194">
        <v>815.84</v>
      </c>
      <c r="P8194">
        <v>816.18</v>
      </c>
      <c r="Q8194">
        <v>815.58</v>
      </c>
      <c r="R8194">
        <v>814.98</v>
      </c>
      <c r="S8194">
        <v>815.35</v>
      </c>
      <c r="T8194">
        <v>60.89</v>
      </c>
    </row>
    <row r="8195" spans="1:20" hidden="1" x14ac:dyDescent="0.25">
      <c r="A8195">
        <v>62356</v>
      </c>
      <c r="B8195">
        <v>364086</v>
      </c>
      <c r="C8195" t="s">
        <v>510</v>
      </c>
      <c r="D8195" t="s">
        <v>391</v>
      </c>
      <c r="E8195" s="1">
        <v>46146</v>
      </c>
      <c r="F8195" t="b">
        <v>1</v>
      </c>
      <c r="G8195">
        <v>98.67</v>
      </c>
      <c r="H8195">
        <v>19.998000000000001</v>
      </c>
      <c r="I8195">
        <v>19.994</v>
      </c>
      <c r="J8195">
        <v>19.766999999999999</v>
      </c>
      <c r="K8195">
        <v>19.093</v>
      </c>
      <c r="L8195">
        <v>19.831</v>
      </c>
      <c r="M8195">
        <v>3.1E-2</v>
      </c>
      <c r="N8195">
        <v>621.68700000000001</v>
      </c>
      <c r="O8195">
        <v>757.12</v>
      </c>
      <c r="P8195">
        <v>745.29</v>
      </c>
      <c r="Q8195">
        <v>766.11</v>
      </c>
      <c r="R8195">
        <v>750.35</v>
      </c>
      <c r="S8195">
        <v>778.54</v>
      </c>
      <c r="T8195">
        <v>61.52</v>
      </c>
    </row>
    <row r="8196" spans="1:20" hidden="1" x14ac:dyDescent="0.25">
      <c r="A8196">
        <v>62356</v>
      </c>
      <c r="B8196">
        <v>364086</v>
      </c>
      <c r="C8196" t="s">
        <v>510</v>
      </c>
      <c r="D8196" t="s">
        <v>391</v>
      </c>
      <c r="E8196" s="1">
        <v>46147</v>
      </c>
      <c r="F8196" t="b">
        <v>1</v>
      </c>
      <c r="G8196">
        <v>99.1</v>
      </c>
      <c r="H8196">
        <v>19.988</v>
      </c>
      <c r="I8196">
        <v>19.974</v>
      </c>
      <c r="J8196">
        <v>19.998999999999999</v>
      </c>
      <c r="K8196">
        <v>19.428000000000001</v>
      </c>
      <c r="L8196">
        <v>19.814</v>
      </c>
      <c r="M8196">
        <v>3.1E-2</v>
      </c>
      <c r="N8196">
        <v>600.58000000000004</v>
      </c>
      <c r="O8196">
        <v>736.27</v>
      </c>
      <c r="P8196">
        <v>747.5</v>
      </c>
      <c r="Q8196">
        <v>736.08</v>
      </c>
      <c r="R8196">
        <v>732.93</v>
      </c>
      <c r="S8196">
        <v>759.9</v>
      </c>
      <c r="T8196">
        <v>91.63</v>
      </c>
    </row>
    <row r="8197" spans="1:20" hidden="1" x14ac:dyDescent="0.25">
      <c r="A8197">
        <v>62356</v>
      </c>
      <c r="B8197">
        <v>364086</v>
      </c>
      <c r="C8197" t="s">
        <v>510</v>
      </c>
      <c r="D8197" t="s">
        <v>391</v>
      </c>
      <c r="E8197" s="1">
        <v>46148</v>
      </c>
      <c r="F8197" t="b">
        <v>1</v>
      </c>
      <c r="G8197">
        <v>56.088000000000001</v>
      </c>
      <c r="H8197">
        <v>11.446</v>
      </c>
      <c r="I8197">
        <v>11.51</v>
      </c>
      <c r="J8197">
        <v>11.162000000000001</v>
      </c>
      <c r="K8197">
        <v>10.95</v>
      </c>
      <c r="L8197">
        <v>11.02</v>
      </c>
      <c r="M8197">
        <v>2.7E-2</v>
      </c>
      <c r="N8197">
        <v>610.25699999999995</v>
      </c>
      <c r="O8197">
        <v>736.27</v>
      </c>
      <c r="P8197">
        <v>752.97</v>
      </c>
      <c r="Q8197">
        <v>735.07</v>
      </c>
      <c r="R8197">
        <v>742.67</v>
      </c>
      <c r="S8197">
        <v>751.96</v>
      </c>
      <c r="T8197">
        <v>76.05</v>
      </c>
    </row>
    <row r="8198" spans="1:20" hidden="1" x14ac:dyDescent="0.25">
      <c r="A8198">
        <v>62356</v>
      </c>
      <c r="B8198">
        <v>364086</v>
      </c>
      <c r="C8198" t="s">
        <v>510</v>
      </c>
      <c r="D8198" t="s">
        <v>391</v>
      </c>
      <c r="E8198" s="1">
        <v>46149</v>
      </c>
      <c r="F8198" t="b">
        <v>1</v>
      </c>
      <c r="G8198">
        <v>97.22</v>
      </c>
      <c r="H8198">
        <v>19.948</v>
      </c>
      <c r="I8198">
        <v>19.995999999999999</v>
      </c>
      <c r="J8198">
        <v>19.376999999999999</v>
      </c>
      <c r="K8198">
        <v>18.736000000000001</v>
      </c>
      <c r="L8198">
        <v>19.163</v>
      </c>
      <c r="M8198">
        <v>0.04</v>
      </c>
      <c r="N8198">
        <v>621.42200000000003</v>
      </c>
      <c r="O8198">
        <v>780.49</v>
      </c>
      <c r="P8198">
        <v>746.19</v>
      </c>
      <c r="Q8198">
        <v>745.67</v>
      </c>
      <c r="R8198">
        <v>749.49</v>
      </c>
      <c r="S8198">
        <v>761.32</v>
      </c>
      <c r="T8198">
        <v>73.099999999999994</v>
      </c>
    </row>
    <row r="8199" spans="1:20" hidden="1" x14ac:dyDescent="0.25">
      <c r="A8199">
        <v>62356</v>
      </c>
      <c r="B8199">
        <v>364086</v>
      </c>
      <c r="C8199" t="s">
        <v>510</v>
      </c>
      <c r="D8199" t="s">
        <v>391</v>
      </c>
      <c r="E8199" s="1">
        <v>46150</v>
      </c>
      <c r="F8199" t="b">
        <v>1</v>
      </c>
      <c r="G8199">
        <v>92.835999999999999</v>
      </c>
      <c r="H8199">
        <v>20.038</v>
      </c>
      <c r="I8199">
        <v>19.542999999999999</v>
      </c>
      <c r="J8199">
        <v>18.54</v>
      </c>
      <c r="K8199">
        <v>19.574999999999999</v>
      </c>
      <c r="L8199">
        <v>19.981000000000002</v>
      </c>
      <c r="M8199">
        <v>3.3000000000000002E-2</v>
      </c>
      <c r="N8199">
        <v>670.95</v>
      </c>
      <c r="O8199">
        <v>808.88</v>
      </c>
      <c r="P8199">
        <v>806.97</v>
      </c>
      <c r="Q8199">
        <v>808.65</v>
      </c>
      <c r="R8199">
        <v>801.84</v>
      </c>
      <c r="S8199">
        <v>799.36</v>
      </c>
      <c r="T8199">
        <v>70.17</v>
      </c>
    </row>
    <row r="8200" spans="1:20" hidden="1" x14ac:dyDescent="0.25">
      <c r="A8200">
        <v>62356</v>
      </c>
      <c r="B8200">
        <v>364086</v>
      </c>
      <c r="C8200" t="s">
        <v>510</v>
      </c>
      <c r="D8200" t="s">
        <v>391</v>
      </c>
      <c r="E8200" s="1">
        <v>46151</v>
      </c>
      <c r="F8200" t="b">
        <v>1</v>
      </c>
      <c r="G8200">
        <v>90.814999999999998</v>
      </c>
      <c r="H8200">
        <v>18.465</v>
      </c>
      <c r="I8200">
        <v>18.143999999999998</v>
      </c>
      <c r="J8200">
        <v>18.297999999999998</v>
      </c>
      <c r="K8200">
        <v>17.751000000000001</v>
      </c>
      <c r="L8200">
        <v>18.225000000000001</v>
      </c>
      <c r="M8200">
        <v>1.4999999999999999E-2</v>
      </c>
      <c r="N8200">
        <v>622.58000000000004</v>
      </c>
      <c r="O8200">
        <v>745.7</v>
      </c>
      <c r="P8200">
        <v>746.12</v>
      </c>
      <c r="Q8200">
        <v>745.55</v>
      </c>
      <c r="R8200">
        <v>747.13</v>
      </c>
      <c r="S8200">
        <v>753.16</v>
      </c>
      <c r="T8200">
        <v>74.180000000000007</v>
      </c>
    </row>
    <row r="8201" spans="1:20" hidden="1" x14ac:dyDescent="0.25">
      <c r="A8201">
        <v>62356</v>
      </c>
      <c r="B8201">
        <v>364086</v>
      </c>
      <c r="C8201" t="s">
        <v>510</v>
      </c>
      <c r="D8201" t="s">
        <v>391</v>
      </c>
      <c r="E8201" s="1">
        <v>46152</v>
      </c>
      <c r="F8201" t="b">
        <v>1</v>
      </c>
      <c r="G8201">
        <v>99.307000000000002</v>
      </c>
      <c r="H8201">
        <v>19.995999999999999</v>
      </c>
      <c r="I8201">
        <v>19.995999999999999</v>
      </c>
      <c r="J8201">
        <v>19.995999999999999</v>
      </c>
      <c r="K8201">
        <v>19.431999999999999</v>
      </c>
      <c r="L8201">
        <v>19.977</v>
      </c>
      <c r="M8201">
        <v>3.7999999999999999E-2</v>
      </c>
      <c r="N8201">
        <v>629.04300000000001</v>
      </c>
      <c r="O8201">
        <v>754.77</v>
      </c>
      <c r="P8201">
        <v>755.18</v>
      </c>
      <c r="Q8201">
        <v>754.92</v>
      </c>
      <c r="R8201">
        <v>754.32</v>
      </c>
      <c r="S8201">
        <v>755.07</v>
      </c>
      <c r="T8201">
        <v>85.34</v>
      </c>
    </row>
    <row r="8202" spans="1:20" hidden="1" x14ac:dyDescent="0.25">
      <c r="A8202">
        <v>62356</v>
      </c>
      <c r="B8202">
        <v>364086</v>
      </c>
      <c r="C8202" t="s">
        <v>510</v>
      </c>
      <c r="D8202" t="s">
        <v>391</v>
      </c>
      <c r="E8202" s="1">
        <v>46153</v>
      </c>
      <c r="F8202" t="b">
        <v>1</v>
      </c>
      <c r="G8202">
        <v>64.001999999999995</v>
      </c>
      <c r="H8202">
        <v>13.013999999999999</v>
      </c>
      <c r="I8202">
        <v>12.914999999999999</v>
      </c>
      <c r="J8202">
        <v>12.847</v>
      </c>
      <c r="K8202">
        <v>12.397</v>
      </c>
      <c r="L8202">
        <v>12.829000000000001</v>
      </c>
      <c r="M8202">
        <v>2.7E-2</v>
      </c>
      <c r="N8202">
        <v>621.91200000000003</v>
      </c>
      <c r="O8202">
        <v>754.99</v>
      </c>
      <c r="P8202">
        <v>756.41</v>
      </c>
      <c r="Q8202">
        <v>754.09</v>
      </c>
      <c r="R8202">
        <v>754.95</v>
      </c>
      <c r="S8202">
        <v>752.22</v>
      </c>
      <c r="T8202">
        <v>84.33</v>
      </c>
    </row>
    <row r="8203" spans="1:20" hidden="1" x14ac:dyDescent="0.25">
      <c r="A8203">
        <v>66251</v>
      </c>
      <c r="B8203">
        <v>456184</v>
      </c>
      <c r="C8203" t="s">
        <v>842</v>
      </c>
      <c r="D8203" t="s">
        <v>273</v>
      </c>
      <c r="E8203" s="1">
        <v>46154</v>
      </c>
      <c r="F8203" t="b">
        <v>1</v>
      </c>
      <c r="G8203">
        <v>85.805999999999997</v>
      </c>
      <c r="H8203">
        <v>20.001000000000001</v>
      </c>
      <c r="I8203">
        <v>13.303000000000001</v>
      </c>
      <c r="J8203">
        <v>13.221</v>
      </c>
      <c r="K8203">
        <v>13.055999999999999</v>
      </c>
      <c r="L8203">
        <v>12.867000000000001</v>
      </c>
      <c r="M8203">
        <v>13.363</v>
      </c>
      <c r="N8203">
        <v>737.78300000000002</v>
      </c>
      <c r="O8203">
        <v>745.93</v>
      </c>
      <c r="P8203">
        <v>746.04</v>
      </c>
      <c r="Q8203">
        <v>741.32</v>
      </c>
      <c r="R8203">
        <v>745.97</v>
      </c>
      <c r="S8203">
        <v>769.41</v>
      </c>
      <c r="T8203">
        <v>744.88</v>
      </c>
    </row>
    <row r="8204" spans="1:20" hidden="1" x14ac:dyDescent="0.25">
      <c r="A8204">
        <v>62356</v>
      </c>
      <c r="B8204">
        <v>364086</v>
      </c>
      <c r="C8204" t="s">
        <v>510</v>
      </c>
      <c r="D8204" t="s">
        <v>391</v>
      </c>
      <c r="E8204" s="1">
        <v>46155</v>
      </c>
      <c r="F8204" t="b">
        <v>1</v>
      </c>
      <c r="G8204">
        <v>92.399000000000001</v>
      </c>
      <c r="H8204">
        <v>18.911999999999999</v>
      </c>
      <c r="I8204">
        <v>18.655000000000001</v>
      </c>
      <c r="J8204">
        <v>18.346</v>
      </c>
      <c r="K8204">
        <v>18.463000000000001</v>
      </c>
      <c r="L8204">
        <v>18.494</v>
      </c>
      <c r="M8204">
        <v>2.7E-2</v>
      </c>
      <c r="N8204">
        <v>623.03700000000003</v>
      </c>
      <c r="O8204">
        <v>747.8</v>
      </c>
      <c r="P8204">
        <v>749.26</v>
      </c>
      <c r="Q8204">
        <v>747.58</v>
      </c>
      <c r="R8204">
        <v>746.94</v>
      </c>
      <c r="S8204">
        <v>747.76</v>
      </c>
      <c r="T8204">
        <v>77.48</v>
      </c>
    </row>
    <row r="8205" spans="1:20" hidden="1" x14ac:dyDescent="0.25">
      <c r="A8205">
        <v>62356</v>
      </c>
      <c r="B8205">
        <v>364087</v>
      </c>
      <c r="C8205" t="s">
        <v>510</v>
      </c>
      <c r="D8205" t="s">
        <v>392</v>
      </c>
      <c r="E8205" s="1">
        <v>46138</v>
      </c>
      <c r="F8205" t="b">
        <v>1</v>
      </c>
      <c r="G8205">
        <v>95.611000000000004</v>
      </c>
      <c r="H8205">
        <v>18.555</v>
      </c>
      <c r="I8205">
        <v>19.012</v>
      </c>
      <c r="J8205">
        <v>19.109000000000002</v>
      </c>
      <c r="K8205">
        <v>19.995999999999999</v>
      </c>
      <c r="L8205">
        <v>20.062999999999999</v>
      </c>
      <c r="M8205">
        <v>5.5E-2</v>
      </c>
      <c r="N8205">
        <v>649.91700000000003</v>
      </c>
      <c r="O8205">
        <v>769.22</v>
      </c>
      <c r="P8205">
        <v>768.88</v>
      </c>
      <c r="Q8205">
        <v>769</v>
      </c>
      <c r="R8205">
        <v>769.26</v>
      </c>
      <c r="S8205">
        <v>769.22</v>
      </c>
      <c r="T8205">
        <v>78.97</v>
      </c>
    </row>
    <row r="8206" spans="1:20" hidden="1" x14ac:dyDescent="0.25">
      <c r="A8206">
        <v>62356</v>
      </c>
      <c r="B8206">
        <v>364087</v>
      </c>
      <c r="C8206" t="s">
        <v>510</v>
      </c>
      <c r="D8206" t="s">
        <v>392</v>
      </c>
      <c r="E8206" s="1">
        <v>46139</v>
      </c>
      <c r="F8206" t="b">
        <v>1</v>
      </c>
      <c r="G8206">
        <v>98.634</v>
      </c>
      <c r="H8206">
        <v>19.678999999999998</v>
      </c>
      <c r="I8206">
        <v>19.879000000000001</v>
      </c>
      <c r="J8206">
        <v>19.866</v>
      </c>
      <c r="K8206">
        <v>19.681000000000001</v>
      </c>
      <c r="L8206">
        <v>19.89</v>
      </c>
      <c r="M8206">
        <v>6.2E-2</v>
      </c>
      <c r="N8206">
        <v>631.96699999999998</v>
      </c>
      <c r="O8206">
        <v>762.7</v>
      </c>
      <c r="P8206">
        <v>780.3</v>
      </c>
      <c r="Q8206">
        <v>798.43</v>
      </c>
      <c r="R8206">
        <v>774.69</v>
      </c>
      <c r="S8206">
        <v>760.42</v>
      </c>
      <c r="T8206">
        <v>81.03</v>
      </c>
    </row>
    <row r="8207" spans="1:20" hidden="1" x14ac:dyDescent="0.25">
      <c r="A8207">
        <v>62356</v>
      </c>
      <c r="B8207">
        <v>364087</v>
      </c>
      <c r="C8207" t="s">
        <v>510</v>
      </c>
      <c r="D8207" t="s">
        <v>392</v>
      </c>
      <c r="E8207" s="1">
        <v>46140</v>
      </c>
      <c r="F8207" t="b">
        <v>1</v>
      </c>
      <c r="G8207">
        <v>82.381</v>
      </c>
      <c r="H8207">
        <v>16.417999999999999</v>
      </c>
      <c r="I8207">
        <v>16.754999999999999</v>
      </c>
      <c r="J8207">
        <v>16.385000000000002</v>
      </c>
      <c r="K8207">
        <v>16.332000000000001</v>
      </c>
      <c r="L8207">
        <v>16.436</v>
      </c>
      <c r="M8207">
        <v>5.5E-2</v>
      </c>
      <c r="N8207">
        <v>626.08799999999997</v>
      </c>
      <c r="O8207">
        <v>756</v>
      </c>
      <c r="P8207">
        <v>763.6</v>
      </c>
      <c r="Q8207">
        <v>779.33</v>
      </c>
      <c r="R8207">
        <v>772.93</v>
      </c>
      <c r="S8207">
        <v>750.76</v>
      </c>
      <c r="T8207">
        <v>73.959999999999994</v>
      </c>
    </row>
    <row r="8208" spans="1:20" hidden="1" x14ac:dyDescent="0.25">
      <c r="A8208">
        <v>62356</v>
      </c>
      <c r="B8208">
        <v>364087</v>
      </c>
      <c r="C8208" t="s">
        <v>510</v>
      </c>
      <c r="D8208" t="s">
        <v>392</v>
      </c>
      <c r="E8208" s="1">
        <v>46141</v>
      </c>
      <c r="F8208" t="b">
        <v>1</v>
      </c>
      <c r="G8208">
        <v>94.953000000000003</v>
      </c>
      <c r="H8208">
        <v>18.875</v>
      </c>
      <c r="I8208">
        <v>19.268999999999998</v>
      </c>
      <c r="J8208">
        <v>19.082000000000001</v>
      </c>
      <c r="K8208">
        <v>18.920999999999999</v>
      </c>
      <c r="L8208">
        <v>19.042000000000002</v>
      </c>
      <c r="M8208">
        <v>5.7000000000000002E-2</v>
      </c>
      <c r="N8208">
        <v>632.13499999999999</v>
      </c>
      <c r="O8208">
        <v>758.81</v>
      </c>
      <c r="P8208">
        <v>758.36</v>
      </c>
      <c r="Q8208">
        <v>758.32</v>
      </c>
      <c r="R8208">
        <v>758.66</v>
      </c>
      <c r="S8208">
        <v>778.66</v>
      </c>
      <c r="T8208">
        <v>84.82</v>
      </c>
    </row>
    <row r="8209" spans="1:20" hidden="1" x14ac:dyDescent="0.25">
      <c r="A8209">
        <v>62356</v>
      </c>
      <c r="B8209">
        <v>364087</v>
      </c>
      <c r="C8209" t="s">
        <v>510</v>
      </c>
      <c r="D8209" t="s">
        <v>392</v>
      </c>
      <c r="E8209" s="1">
        <v>46142</v>
      </c>
      <c r="F8209" t="b">
        <v>1</v>
      </c>
      <c r="G8209">
        <v>90.759</v>
      </c>
      <c r="H8209">
        <v>18.632000000000001</v>
      </c>
      <c r="I8209">
        <v>18.091000000000001</v>
      </c>
      <c r="J8209">
        <v>17.771000000000001</v>
      </c>
      <c r="K8209">
        <v>19.989999999999998</v>
      </c>
      <c r="L8209">
        <v>18.611000000000001</v>
      </c>
      <c r="M8209">
        <v>5.0999999999999997E-2</v>
      </c>
      <c r="N8209">
        <v>618.64800000000002</v>
      </c>
      <c r="O8209">
        <v>730.05</v>
      </c>
      <c r="P8209">
        <v>747.31</v>
      </c>
      <c r="Q8209">
        <v>743.01</v>
      </c>
      <c r="R8209">
        <v>745.4</v>
      </c>
      <c r="S8209">
        <v>740.2</v>
      </c>
      <c r="T8209">
        <v>80.28</v>
      </c>
    </row>
    <row r="8210" spans="1:20" hidden="1" x14ac:dyDescent="0.25">
      <c r="A8210">
        <v>62356</v>
      </c>
      <c r="B8210">
        <v>364087</v>
      </c>
      <c r="C8210" t="s">
        <v>510</v>
      </c>
      <c r="D8210" t="s">
        <v>392</v>
      </c>
      <c r="E8210" s="1">
        <v>46143</v>
      </c>
      <c r="F8210" t="b">
        <v>1</v>
      </c>
      <c r="G8210">
        <v>97.915000000000006</v>
      </c>
      <c r="H8210">
        <v>19.478000000000002</v>
      </c>
      <c r="I8210">
        <v>19.879000000000001</v>
      </c>
      <c r="J8210">
        <v>19.89</v>
      </c>
      <c r="K8210">
        <v>19.661999999999999</v>
      </c>
      <c r="L8210">
        <v>19.707999999999998</v>
      </c>
      <c r="M8210">
        <v>5.7000000000000002E-2</v>
      </c>
      <c r="N8210">
        <v>612.94000000000005</v>
      </c>
      <c r="O8210">
        <v>749.97</v>
      </c>
      <c r="P8210">
        <v>762.33</v>
      </c>
      <c r="Q8210">
        <v>768.06</v>
      </c>
      <c r="R8210">
        <v>763.45</v>
      </c>
      <c r="S8210">
        <v>744.13</v>
      </c>
      <c r="T8210">
        <v>76.5</v>
      </c>
    </row>
    <row r="8211" spans="1:20" hidden="1" x14ac:dyDescent="0.25">
      <c r="A8211">
        <v>62356</v>
      </c>
      <c r="B8211">
        <v>364087</v>
      </c>
      <c r="C8211" t="s">
        <v>510</v>
      </c>
      <c r="D8211" t="s">
        <v>392</v>
      </c>
      <c r="E8211" s="1">
        <v>46144</v>
      </c>
      <c r="F8211" t="b">
        <v>1</v>
      </c>
      <c r="G8211">
        <v>97.983999999999995</v>
      </c>
      <c r="H8211">
        <v>20.027000000000001</v>
      </c>
      <c r="I8211">
        <v>19.814</v>
      </c>
      <c r="J8211">
        <v>19.498999999999999</v>
      </c>
      <c r="K8211">
        <v>19.440999999999999</v>
      </c>
      <c r="L8211">
        <v>19.911000000000001</v>
      </c>
      <c r="M8211">
        <v>5.7000000000000002E-2</v>
      </c>
      <c r="N8211">
        <v>655.27800000000002</v>
      </c>
      <c r="O8211">
        <v>786.45</v>
      </c>
      <c r="P8211">
        <v>786.18</v>
      </c>
      <c r="Q8211">
        <v>786.15</v>
      </c>
      <c r="R8211">
        <v>786.48</v>
      </c>
      <c r="S8211">
        <v>786.41</v>
      </c>
      <c r="T8211">
        <v>86.43</v>
      </c>
    </row>
    <row r="8212" spans="1:20" hidden="1" x14ac:dyDescent="0.25">
      <c r="A8212">
        <v>62356</v>
      </c>
      <c r="B8212">
        <v>364087</v>
      </c>
      <c r="C8212" t="s">
        <v>510</v>
      </c>
      <c r="D8212" t="s">
        <v>392</v>
      </c>
      <c r="E8212" s="1">
        <v>46145</v>
      </c>
      <c r="F8212" t="b">
        <v>1</v>
      </c>
      <c r="G8212">
        <v>92.013000000000005</v>
      </c>
      <c r="H8212">
        <v>19.994</v>
      </c>
      <c r="I8212">
        <v>19.498999999999999</v>
      </c>
      <c r="J8212">
        <v>18.850999999999999</v>
      </c>
      <c r="K8212">
        <v>19.917000000000002</v>
      </c>
      <c r="L8212">
        <v>20.053999999999998</v>
      </c>
      <c r="M8212">
        <v>4.9000000000000002E-2</v>
      </c>
      <c r="N8212">
        <v>690.17200000000003</v>
      </c>
      <c r="O8212">
        <v>817.98</v>
      </c>
      <c r="P8212">
        <v>817.71</v>
      </c>
      <c r="Q8212">
        <v>817.75</v>
      </c>
      <c r="R8212">
        <v>817.94</v>
      </c>
      <c r="S8212">
        <v>817.9</v>
      </c>
      <c r="T8212">
        <v>80.400000000000006</v>
      </c>
    </row>
    <row r="8213" spans="1:20" hidden="1" x14ac:dyDescent="0.25">
      <c r="A8213">
        <v>62356</v>
      </c>
      <c r="B8213">
        <v>364087</v>
      </c>
      <c r="C8213" t="s">
        <v>510</v>
      </c>
      <c r="D8213" t="s">
        <v>392</v>
      </c>
      <c r="E8213" s="1">
        <v>46146</v>
      </c>
      <c r="F8213" t="b">
        <v>1</v>
      </c>
      <c r="G8213">
        <v>98.51</v>
      </c>
      <c r="H8213">
        <v>19.530999999999999</v>
      </c>
      <c r="I8213">
        <v>19.946000000000002</v>
      </c>
      <c r="J8213">
        <v>19.754000000000001</v>
      </c>
      <c r="K8213">
        <v>19.353000000000002</v>
      </c>
      <c r="L8213">
        <v>19.998000000000001</v>
      </c>
      <c r="M8213">
        <v>5.8999999999999997E-2</v>
      </c>
      <c r="N8213">
        <v>628.08500000000004</v>
      </c>
      <c r="O8213">
        <v>753.49</v>
      </c>
      <c r="P8213">
        <v>751.73</v>
      </c>
      <c r="Q8213">
        <v>755.44</v>
      </c>
      <c r="R8213">
        <v>764.13</v>
      </c>
      <c r="S8213">
        <v>756.34</v>
      </c>
      <c r="T8213">
        <v>75.45</v>
      </c>
    </row>
    <row r="8214" spans="1:20" hidden="1" x14ac:dyDescent="0.25">
      <c r="A8214">
        <v>62356</v>
      </c>
      <c r="B8214">
        <v>364087</v>
      </c>
      <c r="C8214" t="s">
        <v>510</v>
      </c>
      <c r="D8214" t="s">
        <v>392</v>
      </c>
      <c r="E8214" s="1">
        <v>46147</v>
      </c>
      <c r="F8214" t="b">
        <v>1</v>
      </c>
      <c r="G8214">
        <v>99.108000000000004</v>
      </c>
      <c r="H8214">
        <v>19.722999999999999</v>
      </c>
      <c r="I8214">
        <v>19.890999999999998</v>
      </c>
      <c r="J8214">
        <v>19.931999999999999</v>
      </c>
      <c r="K8214">
        <v>19.75</v>
      </c>
      <c r="L8214">
        <v>19.994</v>
      </c>
      <c r="M8214">
        <v>6.4000000000000001E-2</v>
      </c>
      <c r="N8214">
        <v>617.375</v>
      </c>
      <c r="O8214">
        <v>737.62</v>
      </c>
      <c r="P8214">
        <v>729.15</v>
      </c>
      <c r="Q8214">
        <v>729.45</v>
      </c>
      <c r="R8214">
        <v>731.59</v>
      </c>
      <c r="S8214">
        <v>756.45</v>
      </c>
      <c r="T8214">
        <v>95.41</v>
      </c>
    </row>
    <row r="8215" spans="1:20" hidden="1" x14ac:dyDescent="0.25">
      <c r="A8215">
        <v>62356</v>
      </c>
      <c r="B8215">
        <v>364087</v>
      </c>
      <c r="C8215" t="s">
        <v>510</v>
      </c>
      <c r="D8215" t="s">
        <v>392</v>
      </c>
      <c r="E8215" s="1">
        <v>46148</v>
      </c>
      <c r="F8215" t="b">
        <v>1</v>
      </c>
      <c r="G8215">
        <v>56.643000000000001</v>
      </c>
      <c r="H8215">
        <v>11.333</v>
      </c>
      <c r="I8215">
        <v>11.372999999999999</v>
      </c>
      <c r="J8215">
        <v>11.324999999999999</v>
      </c>
      <c r="K8215">
        <v>11.303000000000001</v>
      </c>
      <c r="L8215">
        <v>11.308999999999999</v>
      </c>
      <c r="M8215">
        <v>3.6999999999999998E-2</v>
      </c>
      <c r="N8215">
        <v>615.85299999999995</v>
      </c>
      <c r="O8215">
        <v>733.98</v>
      </c>
      <c r="P8215">
        <v>739.6</v>
      </c>
      <c r="Q8215">
        <v>732.78</v>
      </c>
      <c r="R8215">
        <v>733.91</v>
      </c>
      <c r="S8215">
        <v>730.84</v>
      </c>
      <c r="T8215">
        <v>89.12</v>
      </c>
    </row>
    <row r="8216" spans="1:20" hidden="1" x14ac:dyDescent="0.25">
      <c r="A8216">
        <v>62356</v>
      </c>
      <c r="B8216">
        <v>364087</v>
      </c>
      <c r="C8216" t="s">
        <v>510</v>
      </c>
      <c r="D8216" t="s">
        <v>392</v>
      </c>
      <c r="E8216" s="1">
        <v>46149</v>
      </c>
      <c r="F8216" t="b">
        <v>1</v>
      </c>
      <c r="G8216">
        <v>96.391999999999996</v>
      </c>
      <c r="H8216">
        <v>19.271000000000001</v>
      </c>
      <c r="I8216">
        <v>19.222999999999999</v>
      </c>
      <c r="J8216">
        <v>19.395</v>
      </c>
      <c r="K8216">
        <v>19.379000000000001</v>
      </c>
      <c r="L8216">
        <v>19.164000000000001</v>
      </c>
      <c r="M8216">
        <v>5.8999999999999997E-2</v>
      </c>
      <c r="N8216">
        <v>627.39300000000003</v>
      </c>
      <c r="O8216">
        <v>762.93</v>
      </c>
      <c r="P8216">
        <v>761.84</v>
      </c>
      <c r="Q8216">
        <v>754.09</v>
      </c>
      <c r="R8216">
        <v>745.55</v>
      </c>
      <c r="S8216">
        <v>756.45</v>
      </c>
      <c r="T8216">
        <v>90.58</v>
      </c>
    </row>
    <row r="8217" spans="1:20" hidden="1" x14ac:dyDescent="0.25">
      <c r="A8217">
        <v>62356</v>
      </c>
      <c r="B8217">
        <v>364087</v>
      </c>
      <c r="C8217" t="s">
        <v>510</v>
      </c>
      <c r="D8217" t="s">
        <v>392</v>
      </c>
      <c r="E8217" s="1">
        <v>46150</v>
      </c>
      <c r="F8217" t="b">
        <v>1</v>
      </c>
      <c r="G8217">
        <v>93.210999999999999</v>
      </c>
      <c r="H8217">
        <v>20.079999999999998</v>
      </c>
      <c r="I8217">
        <v>18.856999999999999</v>
      </c>
      <c r="J8217">
        <v>20.047000000000001</v>
      </c>
      <c r="K8217">
        <v>19.959</v>
      </c>
      <c r="L8217">
        <v>18.974</v>
      </c>
      <c r="M8217">
        <v>5.5E-2</v>
      </c>
      <c r="N8217">
        <v>667.71799999999996</v>
      </c>
      <c r="O8217">
        <v>791.39</v>
      </c>
      <c r="P8217">
        <v>790.98</v>
      </c>
      <c r="Q8217">
        <v>790.94</v>
      </c>
      <c r="R8217">
        <v>791.13</v>
      </c>
      <c r="S8217">
        <v>791.13</v>
      </c>
      <c r="T8217">
        <v>79.09</v>
      </c>
    </row>
    <row r="8218" spans="1:20" hidden="1" x14ac:dyDescent="0.25">
      <c r="A8218">
        <v>62356</v>
      </c>
      <c r="B8218">
        <v>364087</v>
      </c>
      <c r="C8218" t="s">
        <v>510</v>
      </c>
      <c r="D8218" t="s">
        <v>392</v>
      </c>
      <c r="E8218" s="1">
        <v>46151</v>
      </c>
      <c r="F8218" t="b">
        <v>1</v>
      </c>
      <c r="G8218">
        <v>91.334000000000003</v>
      </c>
      <c r="H8218">
        <v>18.527000000000001</v>
      </c>
      <c r="I8218">
        <v>18.446999999999999</v>
      </c>
      <c r="J8218">
        <v>17.901</v>
      </c>
      <c r="K8218">
        <v>18.181000000000001</v>
      </c>
      <c r="L8218">
        <v>18.222999999999999</v>
      </c>
      <c r="M8218">
        <v>5.5E-2</v>
      </c>
      <c r="N8218">
        <v>625.24699999999996</v>
      </c>
      <c r="O8218">
        <v>749.64</v>
      </c>
      <c r="P8218">
        <v>749.11</v>
      </c>
      <c r="Q8218">
        <v>748.96</v>
      </c>
      <c r="R8218">
        <v>749.15</v>
      </c>
      <c r="S8218">
        <v>754.62</v>
      </c>
      <c r="T8218">
        <v>89.31</v>
      </c>
    </row>
    <row r="8219" spans="1:20" hidden="1" x14ac:dyDescent="0.25">
      <c r="A8219">
        <v>62356</v>
      </c>
      <c r="B8219">
        <v>364087</v>
      </c>
      <c r="C8219" t="s">
        <v>510</v>
      </c>
      <c r="D8219" t="s">
        <v>392</v>
      </c>
      <c r="E8219" s="1">
        <v>46152</v>
      </c>
      <c r="F8219" t="b">
        <v>1</v>
      </c>
      <c r="G8219">
        <v>99.728999999999999</v>
      </c>
      <c r="H8219">
        <v>19.995999999999999</v>
      </c>
      <c r="I8219">
        <v>19.965</v>
      </c>
      <c r="J8219">
        <v>19.998000000000001</v>
      </c>
      <c r="K8219">
        <v>19.946000000000002</v>
      </c>
      <c r="L8219">
        <v>19.995999999999999</v>
      </c>
      <c r="M8219">
        <v>0.06</v>
      </c>
      <c r="N8219">
        <v>629.58199999999999</v>
      </c>
      <c r="O8219">
        <v>755.81</v>
      </c>
      <c r="P8219">
        <v>755.29</v>
      </c>
      <c r="Q8219">
        <v>755.25</v>
      </c>
      <c r="R8219">
        <v>755.63</v>
      </c>
      <c r="S8219">
        <v>755.51</v>
      </c>
      <c r="T8219">
        <v>87.77</v>
      </c>
    </row>
    <row r="8220" spans="1:20" hidden="1" x14ac:dyDescent="0.25">
      <c r="A8220">
        <v>62356</v>
      </c>
      <c r="B8220">
        <v>364087</v>
      </c>
      <c r="C8220" t="s">
        <v>510</v>
      </c>
      <c r="D8220" t="s">
        <v>392</v>
      </c>
      <c r="E8220" s="1">
        <v>46153</v>
      </c>
      <c r="F8220" t="b">
        <v>1</v>
      </c>
      <c r="G8220">
        <v>64.001999999999995</v>
      </c>
      <c r="H8220">
        <v>12.653</v>
      </c>
      <c r="I8220">
        <v>12.625999999999999</v>
      </c>
      <c r="J8220">
        <v>12.691000000000001</v>
      </c>
      <c r="K8220">
        <v>12.992000000000001</v>
      </c>
      <c r="L8220">
        <v>13.090999999999999</v>
      </c>
      <c r="M8220">
        <v>4.2000000000000003E-2</v>
      </c>
      <c r="N8220">
        <v>621.53800000000001</v>
      </c>
      <c r="O8220">
        <v>753.94</v>
      </c>
      <c r="P8220">
        <v>757.76</v>
      </c>
      <c r="Q8220">
        <v>765.48</v>
      </c>
      <c r="R8220">
        <v>750.42</v>
      </c>
      <c r="S8220">
        <v>751.32</v>
      </c>
      <c r="T8220">
        <v>92.23</v>
      </c>
    </row>
    <row r="8221" spans="1:20" hidden="1" x14ac:dyDescent="0.25">
      <c r="A8221">
        <v>66251</v>
      </c>
      <c r="B8221">
        <v>456185</v>
      </c>
      <c r="C8221" t="s">
        <v>842</v>
      </c>
      <c r="D8221" t="s">
        <v>534</v>
      </c>
      <c r="E8221" s="1">
        <v>46154</v>
      </c>
      <c r="F8221" t="b">
        <v>1</v>
      </c>
      <c r="G8221">
        <v>92.486999999999995</v>
      </c>
      <c r="H8221">
        <v>20.117999999999999</v>
      </c>
      <c r="I8221">
        <v>20.050999999999998</v>
      </c>
      <c r="J8221">
        <v>13.374000000000001</v>
      </c>
      <c r="K8221">
        <v>12.904</v>
      </c>
      <c r="L8221">
        <v>13.268000000000001</v>
      </c>
      <c r="M8221">
        <v>12.952999999999999</v>
      </c>
      <c r="N8221">
        <v>715.21</v>
      </c>
      <c r="O8221">
        <v>726.23</v>
      </c>
      <c r="P8221">
        <v>743.64</v>
      </c>
      <c r="Q8221">
        <v>743.91</v>
      </c>
      <c r="R8221">
        <v>705.15</v>
      </c>
      <c r="S8221">
        <v>746.19</v>
      </c>
      <c r="T8221">
        <v>736.04</v>
      </c>
    </row>
    <row r="8222" spans="1:20" hidden="1" x14ac:dyDescent="0.25">
      <c r="A8222">
        <v>62356</v>
      </c>
      <c r="B8222">
        <v>364087</v>
      </c>
      <c r="C8222" t="s">
        <v>510</v>
      </c>
      <c r="D8222" t="s">
        <v>392</v>
      </c>
      <c r="E8222" s="1">
        <v>46155</v>
      </c>
      <c r="F8222" t="b">
        <v>1</v>
      </c>
      <c r="G8222">
        <v>94.822000000000003</v>
      </c>
      <c r="H8222">
        <v>18.696999999999999</v>
      </c>
      <c r="I8222">
        <v>19.797999999999998</v>
      </c>
      <c r="J8222">
        <v>18.86</v>
      </c>
      <c r="K8222">
        <v>19.925999999999998</v>
      </c>
      <c r="L8222">
        <v>20.030999999999999</v>
      </c>
      <c r="M8222">
        <v>5.7000000000000002E-2</v>
      </c>
      <c r="N8222">
        <v>625.88300000000004</v>
      </c>
      <c r="O8222">
        <v>751.4</v>
      </c>
      <c r="P8222">
        <v>750.87</v>
      </c>
      <c r="Q8222">
        <v>750.87</v>
      </c>
      <c r="R8222">
        <v>751.1</v>
      </c>
      <c r="S8222">
        <v>751.06</v>
      </c>
      <c r="T8222">
        <v>82.87</v>
      </c>
    </row>
    <row r="8223" spans="1:20" hidden="1" x14ac:dyDescent="0.25">
      <c r="A8223">
        <v>62356</v>
      </c>
      <c r="B8223">
        <v>364088</v>
      </c>
      <c r="C8223" t="s">
        <v>510</v>
      </c>
      <c r="D8223" t="s">
        <v>393</v>
      </c>
      <c r="E8223" s="1">
        <v>46138</v>
      </c>
      <c r="F8223" t="b">
        <v>1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864.952</v>
      </c>
      <c r="O8223">
        <v>867.78</v>
      </c>
      <c r="P8223">
        <v>863.47</v>
      </c>
      <c r="Q8223">
        <v>863.92</v>
      </c>
      <c r="R8223">
        <v>863.7</v>
      </c>
      <c r="S8223">
        <v>864.82</v>
      </c>
      <c r="T8223">
        <v>866.02</v>
      </c>
    </row>
    <row r="8224" spans="1:20" hidden="1" x14ac:dyDescent="0.25">
      <c r="A8224">
        <v>62356</v>
      </c>
      <c r="B8224">
        <v>364088</v>
      </c>
      <c r="C8224" t="s">
        <v>510</v>
      </c>
      <c r="D8224" t="s">
        <v>393</v>
      </c>
      <c r="E8224" s="1">
        <v>46139</v>
      </c>
      <c r="F8224" t="b">
        <v>1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867.61699999999996</v>
      </c>
      <c r="O8224">
        <v>868.12</v>
      </c>
      <c r="P8224">
        <v>866.02</v>
      </c>
      <c r="Q8224">
        <v>868</v>
      </c>
      <c r="R8224">
        <v>869.54</v>
      </c>
      <c r="S8224">
        <v>868.12</v>
      </c>
      <c r="T8224">
        <v>866.32</v>
      </c>
    </row>
    <row r="8225" spans="1:20" hidden="1" x14ac:dyDescent="0.25">
      <c r="A8225">
        <v>62356</v>
      </c>
      <c r="B8225">
        <v>364088</v>
      </c>
      <c r="C8225" t="s">
        <v>510</v>
      </c>
      <c r="D8225" t="s">
        <v>393</v>
      </c>
      <c r="E8225" s="1">
        <v>46140</v>
      </c>
      <c r="F8225" t="b">
        <v>1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867.81500000000005</v>
      </c>
      <c r="O8225">
        <v>869.61</v>
      </c>
      <c r="P8225">
        <v>866.32</v>
      </c>
      <c r="Q8225">
        <v>870.47</v>
      </c>
      <c r="R8225">
        <v>871.11</v>
      </c>
      <c r="S8225">
        <v>867.82</v>
      </c>
      <c r="T8225">
        <v>865.27</v>
      </c>
    </row>
    <row r="8226" spans="1:20" hidden="1" x14ac:dyDescent="0.25">
      <c r="A8226">
        <v>62356</v>
      </c>
      <c r="B8226">
        <v>364088</v>
      </c>
      <c r="C8226" t="s">
        <v>510</v>
      </c>
      <c r="D8226" t="s">
        <v>393</v>
      </c>
      <c r="E8226" s="1">
        <v>46141</v>
      </c>
      <c r="F8226" t="b">
        <v>1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851.26499999999999</v>
      </c>
      <c r="O8226">
        <v>851.64</v>
      </c>
      <c r="P8226">
        <v>850.14</v>
      </c>
      <c r="Q8226">
        <v>851.08</v>
      </c>
      <c r="R8226">
        <v>852.35</v>
      </c>
      <c r="S8226">
        <v>851.34</v>
      </c>
      <c r="T8226">
        <v>851.04</v>
      </c>
    </row>
    <row r="8227" spans="1:20" hidden="1" x14ac:dyDescent="0.25">
      <c r="A8227">
        <v>62356</v>
      </c>
      <c r="B8227">
        <v>364088</v>
      </c>
      <c r="C8227" t="s">
        <v>510</v>
      </c>
      <c r="D8227" t="s">
        <v>393</v>
      </c>
      <c r="E8227" s="1">
        <v>46142</v>
      </c>
      <c r="F8227" t="b">
        <v>1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869.02</v>
      </c>
      <c r="O8227">
        <v>869.76</v>
      </c>
      <c r="P8227">
        <v>867.74</v>
      </c>
      <c r="Q8227">
        <v>869.28</v>
      </c>
      <c r="R8227">
        <v>869.31</v>
      </c>
      <c r="S8227">
        <v>869.61</v>
      </c>
      <c r="T8227">
        <v>868.42</v>
      </c>
    </row>
    <row r="8228" spans="1:20" hidden="1" x14ac:dyDescent="0.25">
      <c r="A8228">
        <v>62356</v>
      </c>
      <c r="B8228">
        <v>364088</v>
      </c>
      <c r="C8228" t="s">
        <v>510</v>
      </c>
      <c r="D8228" t="s">
        <v>393</v>
      </c>
      <c r="E8228" s="1">
        <v>46143</v>
      </c>
      <c r="F8228" t="b">
        <v>1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867.125</v>
      </c>
      <c r="O8228">
        <v>867.89</v>
      </c>
      <c r="P8228">
        <v>865.42</v>
      </c>
      <c r="Q8228">
        <v>867.4</v>
      </c>
      <c r="R8228">
        <v>869.91</v>
      </c>
      <c r="S8228">
        <v>866.92</v>
      </c>
      <c r="T8228">
        <v>865.79</v>
      </c>
    </row>
    <row r="8229" spans="1:20" hidden="1" x14ac:dyDescent="0.25">
      <c r="A8229">
        <v>62356</v>
      </c>
      <c r="B8229">
        <v>364088</v>
      </c>
      <c r="C8229" t="s">
        <v>510</v>
      </c>
      <c r="D8229" t="s">
        <v>393</v>
      </c>
      <c r="E8229" s="1">
        <v>46144</v>
      </c>
      <c r="F8229" t="b">
        <v>1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868.44</v>
      </c>
      <c r="O8229">
        <v>871.45</v>
      </c>
      <c r="P8229">
        <v>869.31</v>
      </c>
      <c r="Q8229">
        <v>869.13</v>
      </c>
      <c r="R8229">
        <v>867.89</v>
      </c>
      <c r="S8229">
        <v>867.59</v>
      </c>
      <c r="T8229">
        <v>865.27</v>
      </c>
    </row>
    <row r="8230" spans="1:20" hidden="1" x14ac:dyDescent="0.25">
      <c r="A8230">
        <v>62356</v>
      </c>
      <c r="B8230">
        <v>364088</v>
      </c>
      <c r="C8230" t="s">
        <v>510</v>
      </c>
      <c r="D8230" t="s">
        <v>393</v>
      </c>
      <c r="E8230" s="1">
        <v>46145</v>
      </c>
      <c r="F8230" t="b">
        <v>1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885.01700000000005</v>
      </c>
      <c r="O8230">
        <v>885.68</v>
      </c>
      <c r="P8230">
        <v>882.27</v>
      </c>
      <c r="Q8230">
        <v>884.25</v>
      </c>
      <c r="R8230">
        <v>883.81</v>
      </c>
      <c r="S8230">
        <v>884.97</v>
      </c>
      <c r="T8230">
        <v>889.12</v>
      </c>
    </row>
    <row r="8231" spans="1:20" hidden="1" x14ac:dyDescent="0.25">
      <c r="A8231">
        <v>62356</v>
      </c>
      <c r="B8231">
        <v>364088</v>
      </c>
      <c r="C8231" t="s">
        <v>510</v>
      </c>
      <c r="D8231" t="s">
        <v>393</v>
      </c>
      <c r="E8231" s="1">
        <v>46146</v>
      </c>
      <c r="F8231" t="b">
        <v>1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856.7</v>
      </c>
      <c r="O8231">
        <v>857.33</v>
      </c>
      <c r="P8231">
        <v>855.05</v>
      </c>
      <c r="Q8231">
        <v>857.29</v>
      </c>
      <c r="R8231">
        <v>858.57</v>
      </c>
      <c r="S8231">
        <v>856.73</v>
      </c>
      <c r="T8231">
        <v>855.83</v>
      </c>
    </row>
    <row r="8232" spans="1:20" hidden="1" x14ac:dyDescent="0.25">
      <c r="A8232">
        <v>62356</v>
      </c>
      <c r="B8232">
        <v>364089</v>
      </c>
      <c r="C8232" t="s">
        <v>510</v>
      </c>
      <c r="D8232" t="s">
        <v>394</v>
      </c>
      <c r="E8232" s="1">
        <v>46138</v>
      </c>
      <c r="F8232" t="b">
        <v>1</v>
      </c>
      <c r="G8232">
        <v>94.867999999999995</v>
      </c>
      <c r="H8232">
        <v>17.824000000000002</v>
      </c>
      <c r="I8232">
        <v>17.149999999999999</v>
      </c>
      <c r="J8232">
        <v>18.469000000000001</v>
      </c>
      <c r="K8232">
        <v>18.004999999999999</v>
      </c>
      <c r="L8232">
        <v>17.835000000000001</v>
      </c>
      <c r="M8232">
        <v>8.8520000000000003</v>
      </c>
      <c r="N8232">
        <v>776.98199999999997</v>
      </c>
      <c r="O8232">
        <v>777.08</v>
      </c>
      <c r="P8232">
        <v>777.12</v>
      </c>
      <c r="Q8232">
        <v>777.08</v>
      </c>
      <c r="R8232">
        <v>776.86</v>
      </c>
      <c r="S8232">
        <v>777.23</v>
      </c>
      <c r="T8232">
        <v>776.52</v>
      </c>
    </row>
    <row r="8233" spans="1:20" hidden="1" x14ac:dyDescent="0.25">
      <c r="A8233">
        <v>62356</v>
      </c>
      <c r="B8233">
        <v>364089</v>
      </c>
      <c r="C8233" t="s">
        <v>510</v>
      </c>
      <c r="D8233" t="s">
        <v>394</v>
      </c>
      <c r="E8233" s="1">
        <v>46139</v>
      </c>
      <c r="F8233" t="b">
        <v>1</v>
      </c>
      <c r="G8233">
        <v>96.658000000000001</v>
      </c>
      <c r="H8233">
        <v>17.763999999999999</v>
      </c>
      <c r="I8233">
        <v>17.643000000000001</v>
      </c>
      <c r="J8233">
        <v>17.556999999999999</v>
      </c>
      <c r="K8233">
        <v>17.372</v>
      </c>
      <c r="L8233">
        <v>17.579999999999998</v>
      </c>
      <c r="M8233">
        <v>8.8460000000000001</v>
      </c>
      <c r="N8233">
        <v>759.35799999999995</v>
      </c>
      <c r="O8233">
        <v>758.88</v>
      </c>
      <c r="P8233">
        <v>760.72</v>
      </c>
      <c r="Q8233">
        <v>774.57</v>
      </c>
      <c r="R8233">
        <v>789.82</v>
      </c>
      <c r="S8233">
        <v>780.9</v>
      </c>
      <c r="T8233">
        <v>798.69</v>
      </c>
    </row>
    <row r="8234" spans="1:20" hidden="1" x14ac:dyDescent="0.25">
      <c r="A8234">
        <v>62356</v>
      </c>
      <c r="B8234">
        <v>364089</v>
      </c>
      <c r="C8234" t="s">
        <v>510</v>
      </c>
      <c r="D8234" t="s">
        <v>394</v>
      </c>
      <c r="E8234" s="1">
        <v>46140</v>
      </c>
      <c r="F8234" t="b">
        <v>1</v>
      </c>
      <c r="G8234">
        <v>92.384</v>
      </c>
      <c r="H8234">
        <v>17.274999999999999</v>
      </c>
      <c r="I8234">
        <v>16.940999999999999</v>
      </c>
      <c r="J8234">
        <v>16.521999999999998</v>
      </c>
      <c r="K8234">
        <v>16.658999999999999</v>
      </c>
      <c r="L8234">
        <v>16.72</v>
      </c>
      <c r="M8234">
        <v>8.2669999999999995</v>
      </c>
      <c r="N8234">
        <v>764.21500000000003</v>
      </c>
      <c r="O8234">
        <v>760.5</v>
      </c>
      <c r="P8234">
        <v>759.3</v>
      </c>
      <c r="Q8234">
        <v>790.3</v>
      </c>
      <c r="R8234">
        <v>779.52</v>
      </c>
      <c r="S8234">
        <v>793.71</v>
      </c>
      <c r="T8234">
        <v>806.55</v>
      </c>
    </row>
    <row r="8235" spans="1:20" hidden="1" x14ac:dyDescent="0.25">
      <c r="A8235">
        <v>62356</v>
      </c>
      <c r="B8235">
        <v>364089</v>
      </c>
      <c r="C8235" t="s">
        <v>510</v>
      </c>
      <c r="D8235" t="s">
        <v>394</v>
      </c>
      <c r="E8235" s="1">
        <v>46141</v>
      </c>
      <c r="F8235" t="b">
        <v>1</v>
      </c>
      <c r="G8235">
        <v>94.2</v>
      </c>
      <c r="H8235">
        <v>17.718</v>
      </c>
      <c r="I8235">
        <v>17.227</v>
      </c>
      <c r="J8235">
        <v>16.783999999999999</v>
      </c>
      <c r="K8235">
        <v>16.940000000000001</v>
      </c>
      <c r="L8235">
        <v>17.062000000000001</v>
      </c>
      <c r="M8235">
        <v>8.6120000000000001</v>
      </c>
      <c r="N8235">
        <v>767.66700000000003</v>
      </c>
      <c r="O8235">
        <v>767.87</v>
      </c>
      <c r="P8235">
        <v>767.83</v>
      </c>
      <c r="Q8235">
        <v>767.76</v>
      </c>
      <c r="R8235">
        <v>767.5</v>
      </c>
      <c r="S8235">
        <v>767.95</v>
      </c>
      <c r="T8235">
        <v>767.09</v>
      </c>
    </row>
    <row r="8236" spans="1:20" hidden="1" x14ac:dyDescent="0.25">
      <c r="A8236">
        <v>62356</v>
      </c>
      <c r="B8236">
        <v>364089</v>
      </c>
      <c r="C8236" t="s">
        <v>510</v>
      </c>
      <c r="D8236" t="s">
        <v>394</v>
      </c>
      <c r="E8236" s="1">
        <v>46142</v>
      </c>
      <c r="F8236" t="b">
        <v>1</v>
      </c>
      <c r="G8236">
        <v>85.807000000000002</v>
      </c>
      <c r="H8236">
        <v>16.811</v>
      </c>
      <c r="I8236">
        <v>15.737</v>
      </c>
      <c r="J8236">
        <v>15.694000000000001</v>
      </c>
      <c r="K8236">
        <v>15.558999999999999</v>
      </c>
      <c r="L8236">
        <v>15.798999999999999</v>
      </c>
      <c r="M8236">
        <v>7.6319999999999997</v>
      </c>
      <c r="N8236">
        <v>783.19299999999998</v>
      </c>
      <c r="O8236">
        <v>783.15</v>
      </c>
      <c r="P8236">
        <v>783.19</v>
      </c>
      <c r="Q8236">
        <v>783.37</v>
      </c>
      <c r="R8236">
        <v>783.08</v>
      </c>
      <c r="S8236">
        <v>783.56</v>
      </c>
      <c r="T8236">
        <v>782.81</v>
      </c>
    </row>
    <row r="8237" spans="1:20" hidden="1" x14ac:dyDescent="0.25">
      <c r="A8237">
        <v>62356</v>
      </c>
      <c r="B8237">
        <v>364089</v>
      </c>
      <c r="C8237" t="s">
        <v>510</v>
      </c>
      <c r="D8237" t="s">
        <v>394</v>
      </c>
      <c r="E8237" s="1">
        <v>46143</v>
      </c>
      <c r="F8237" t="b">
        <v>1</v>
      </c>
      <c r="G8237">
        <v>97.207999999999998</v>
      </c>
      <c r="H8237">
        <v>17.786000000000001</v>
      </c>
      <c r="I8237">
        <v>17.501999999999999</v>
      </c>
      <c r="J8237">
        <v>17.832999999999998</v>
      </c>
      <c r="K8237">
        <v>17.603999999999999</v>
      </c>
      <c r="L8237">
        <v>17.747</v>
      </c>
      <c r="M8237">
        <v>8.7360000000000007</v>
      </c>
      <c r="N8237">
        <v>755.65200000000004</v>
      </c>
      <c r="O8237">
        <v>757.12</v>
      </c>
      <c r="P8237">
        <v>761.17</v>
      </c>
      <c r="Q8237">
        <v>779.63</v>
      </c>
      <c r="R8237">
        <v>755.48</v>
      </c>
      <c r="S8237">
        <v>769.93</v>
      </c>
      <c r="T8237">
        <v>804.23</v>
      </c>
    </row>
    <row r="8238" spans="1:20" hidden="1" x14ac:dyDescent="0.25">
      <c r="A8238">
        <v>62356</v>
      </c>
      <c r="B8238">
        <v>364089</v>
      </c>
      <c r="C8238" t="s">
        <v>510</v>
      </c>
      <c r="D8238" t="s">
        <v>394</v>
      </c>
      <c r="E8238" s="1">
        <v>46144</v>
      </c>
      <c r="F8238" t="b">
        <v>1</v>
      </c>
      <c r="G8238">
        <v>95.54</v>
      </c>
      <c r="H8238">
        <v>17.78</v>
      </c>
      <c r="I8238">
        <v>17.556999999999999</v>
      </c>
      <c r="J8238">
        <v>17.286000000000001</v>
      </c>
      <c r="K8238">
        <v>17.170000000000002</v>
      </c>
      <c r="L8238">
        <v>17.242000000000001</v>
      </c>
      <c r="M8238">
        <v>8.7050000000000001</v>
      </c>
      <c r="N8238">
        <v>798.05499999999995</v>
      </c>
      <c r="O8238">
        <v>798.13</v>
      </c>
      <c r="P8238">
        <v>798.2</v>
      </c>
      <c r="Q8238">
        <v>798.17</v>
      </c>
      <c r="R8238">
        <v>797.87</v>
      </c>
      <c r="S8238">
        <v>798.32</v>
      </c>
      <c r="T8238">
        <v>797.64</v>
      </c>
    </row>
    <row r="8239" spans="1:20" hidden="1" x14ac:dyDescent="0.25">
      <c r="A8239">
        <v>62356</v>
      </c>
      <c r="B8239">
        <v>364089</v>
      </c>
      <c r="C8239" t="s">
        <v>510</v>
      </c>
      <c r="D8239" t="s">
        <v>394</v>
      </c>
      <c r="E8239" s="1">
        <v>46145</v>
      </c>
      <c r="F8239" t="b">
        <v>1</v>
      </c>
      <c r="G8239">
        <v>90.314999999999998</v>
      </c>
      <c r="H8239">
        <v>18.117000000000001</v>
      </c>
      <c r="I8239">
        <v>17.148</v>
      </c>
      <c r="J8239">
        <v>16.181999999999999</v>
      </c>
      <c r="K8239">
        <v>18.422999999999998</v>
      </c>
      <c r="L8239">
        <v>17.712</v>
      </c>
      <c r="M8239">
        <v>9.1590000000000007</v>
      </c>
      <c r="N8239">
        <v>838.40700000000004</v>
      </c>
      <c r="O8239">
        <v>838.12</v>
      </c>
      <c r="P8239">
        <v>838.42</v>
      </c>
      <c r="Q8239">
        <v>838.5</v>
      </c>
      <c r="R8239">
        <v>837.93</v>
      </c>
      <c r="S8239">
        <v>838.53</v>
      </c>
      <c r="T8239">
        <v>838.94</v>
      </c>
    </row>
    <row r="8240" spans="1:20" hidden="1" x14ac:dyDescent="0.25">
      <c r="A8240">
        <v>62356</v>
      </c>
      <c r="B8240">
        <v>364089</v>
      </c>
      <c r="C8240" t="s">
        <v>510</v>
      </c>
      <c r="D8240" t="s">
        <v>394</v>
      </c>
      <c r="E8240" s="1">
        <v>46146</v>
      </c>
      <c r="F8240" t="b">
        <v>1</v>
      </c>
      <c r="G8240">
        <v>96.278999999999996</v>
      </c>
      <c r="H8240">
        <v>17.82</v>
      </c>
      <c r="I8240">
        <v>17.564</v>
      </c>
      <c r="J8240">
        <v>17.545999999999999</v>
      </c>
      <c r="K8240">
        <v>17.355</v>
      </c>
      <c r="L8240">
        <v>17.692</v>
      </c>
      <c r="M8240">
        <v>8.8019999999999996</v>
      </c>
      <c r="N8240">
        <v>755.68799999999999</v>
      </c>
      <c r="O8240">
        <v>755.81</v>
      </c>
      <c r="P8240">
        <v>755.89</v>
      </c>
      <c r="Q8240">
        <v>764.05</v>
      </c>
      <c r="R8240">
        <v>755.51</v>
      </c>
      <c r="S8240">
        <v>756</v>
      </c>
      <c r="T8240">
        <v>777.87</v>
      </c>
    </row>
    <row r="8241" spans="1:20" hidden="1" x14ac:dyDescent="0.25">
      <c r="A8241">
        <v>62356</v>
      </c>
      <c r="B8241">
        <v>364089</v>
      </c>
      <c r="C8241" t="s">
        <v>510</v>
      </c>
      <c r="D8241" t="s">
        <v>394</v>
      </c>
      <c r="E8241" s="1">
        <v>46147</v>
      </c>
      <c r="F8241" t="b">
        <v>1</v>
      </c>
      <c r="G8241">
        <v>97.364000000000004</v>
      </c>
      <c r="H8241">
        <v>17.905000000000001</v>
      </c>
      <c r="I8241">
        <v>17.867999999999999</v>
      </c>
      <c r="J8241">
        <v>17.681000000000001</v>
      </c>
      <c r="K8241">
        <v>17.564</v>
      </c>
      <c r="L8241">
        <v>17.742999999999999</v>
      </c>
      <c r="M8241">
        <v>8.8260000000000005</v>
      </c>
      <c r="N8241">
        <v>724.54700000000003</v>
      </c>
      <c r="O8241">
        <v>733.27</v>
      </c>
      <c r="P8241">
        <v>733.98</v>
      </c>
      <c r="Q8241">
        <v>733.98</v>
      </c>
      <c r="R8241">
        <v>721.44</v>
      </c>
      <c r="S8241">
        <v>729.12</v>
      </c>
      <c r="T8241">
        <v>743.68</v>
      </c>
    </row>
    <row r="8242" spans="1:20" hidden="1" x14ac:dyDescent="0.25">
      <c r="A8242">
        <v>62356</v>
      </c>
      <c r="B8242">
        <v>364089</v>
      </c>
      <c r="C8242" t="s">
        <v>510</v>
      </c>
      <c r="D8242" t="s">
        <v>394</v>
      </c>
      <c r="E8242" s="1">
        <v>46148</v>
      </c>
      <c r="F8242" t="b">
        <v>1</v>
      </c>
      <c r="G8242">
        <v>61.515000000000001</v>
      </c>
      <c r="H8242">
        <v>11.516</v>
      </c>
      <c r="I8242">
        <v>11.324999999999999</v>
      </c>
      <c r="J8242">
        <v>11.007</v>
      </c>
      <c r="K8242">
        <v>11.031000000000001</v>
      </c>
      <c r="L8242">
        <v>11.148</v>
      </c>
      <c r="M8242">
        <v>5.4880000000000004</v>
      </c>
      <c r="N8242">
        <v>732.28700000000003</v>
      </c>
      <c r="O8242">
        <v>737.62</v>
      </c>
      <c r="P8242">
        <v>730.91</v>
      </c>
      <c r="Q8242">
        <v>737.47</v>
      </c>
      <c r="R8242">
        <v>733.72</v>
      </c>
      <c r="S8242">
        <v>744.62</v>
      </c>
      <c r="T8242">
        <v>749.19</v>
      </c>
    </row>
    <row r="8243" spans="1:20" hidden="1" x14ac:dyDescent="0.25">
      <c r="A8243">
        <v>62356</v>
      </c>
      <c r="B8243">
        <v>364089</v>
      </c>
      <c r="C8243" t="s">
        <v>510</v>
      </c>
      <c r="D8243" t="s">
        <v>394</v>
      </c>
      <c r="E8243" s="1">
        <v>46149</v>
      </c>
      <c r="F8243" t="b">
        <v>1</v>
      </c>
      <c r="G8243">
        <v>94.168999999999997</v>
      </c>
      <c r="H8243">
        <v>17.396000000000001</v>
      </c>
      <c r="I8243">
        <v>17.22</v>
      </c>
      <c r="J8243">
        <v>17.056999999999999</v>
      </c>
      <c r="K8243">
        <v>17.001999999999999</v>
      </c>
      <c r="L8243">
        <v>17.190000000000001</v>
      </c>
      <c r="M8243">
        <v>8.6340000000000003</v>
      </c>
      <c r="N8243">
        <v>782.98199999999997</v>
      </c>
      <c r="O8243">
        <v>783.19</v>
      </c>
      <c r="P8243">
        <v>783.15</v>
      </c>
      <c r="Q8243">
        <v>783.08</v>
      </c>
      <c r="R8243">
        <v>782.74</v>
      </c>
      <c r="S8243">
        <v>783.22</v>
      </c>
      <c r="T8243">
        <v>796.18</v>
      </c>
    </row>
    <row r="8244" spans="1:20" hidden="1" x14ac:dyDescent="0.25">
      <c r="A8244">
        <v>62356</v>
      </c>
      <c r="B8244">
        <v>364089</v>
      </c>
      <c r="C8244" t="s">
        <v>510</v>
      </c>
      <c r="D8244" t="s">
        <v>394</v>
      </c>
      <c r="E8244" s="1">
        <v>46150</v>
      </c>
      <c r="F8244" t="b">
        <v>1</v>
      </c>
      <c r="G8244">
        <v>90.081999999999994</v>
      </c>
      <c r="H8244">
        <v>17.021999999999998</v>
      </c>
      <c r="I8244">
        <v>16.832999999999998</v>
      </c>
      <c r="J8244">
        <v>16.812999999999999</v>
      </c>
      <c r="K8244">
        <v>18.135000000000002</v>
      </c>
      <c r="L8244">
        <v>18.664999999999999</v>
      </c>
      <c r="M8244">
        <v>9.7270000000000003</v>
      </c>
      <c r="N8244">
        <v>808.63199999999995</v>
      </c>
      <c r="O8244">
        <v>808.95</v>
      </c>
      <c r="P8244">
        <v>808.99</v>
      </c>
      <c r="Q8244">
        <v>808.91</v>
      </c>
      <c r="R8244">
        <v>808.54</v>
      </c>
      <c r="S8244">
        <v>808.61</v>
      </c>
      <c r="T8244">
        <v>807.79</v>
      </c>
    </row>
    <row r="8245" spans="1:20" hidden="1" x14ac:dyDescent="0.25">
      <c r="A8245">
        <v>62356</v>
      </c>
      <c r="B8245">
        <v>364089</v>
      </c>
      <c r="C8245" t="s">
        <v>510</v>
      </c>
      <c r="D8245" t="s">
        <v>394</v>
      </c>
      <c r="E8245" s="1">
        <v>46151</v>
      </c>
      <c r="F8245" t="b">
        <v>1</v>
      </c>
      <c r="G8245">
        <v>91.311999999999998</v>
      </c>
      <c r="H8245">
        <v>16.728999999999999</v>
      </c>
      <c r="I8245">
        <v>16.991</v>
      </c>
      <c r="J8245">
        <v>16.28</v>
      </c>
      <c r="K8245">
        <v>16.405000000000001</v>
      </c>
      <c r="L8245">
        <v>16.654</v>
      </c>
      <c r="M8245">
        <v>8.2620000000000005</v>
      </c>
      <c r="N8245">
        <v>772.81700000000001</v>
      </c>
      <c r="O8245">
        <v>772.93</v>
      </c>
      <c r="P8245">
        <v>772.93</v>
      </c>
      <c r="Q8245">
        <v>772.96</v>
      </c>
      <c r="R8245">
        <v>772.67</v>
      </c>
      <c r="S8245">
        <v>773.08</v>
      </c>
      <c r="T8245">
        <v>793.3</v>
      </c>
    </row>
    <row r="8246" spans="1:20" hidden="1" x14ac:dyDescent="0.25">
      <c r="A8246">
        <v>62356</v>
      </c>
      <c r="B8246">
        <v>364089</v>
      </c>
      <c r="C8246" t="s">
        <v>510</v>
      </c>
      <c r="D8246" t="s">
        <v>394</v>
      </c>
      <c r="E8246" s="1">
        <v>46152</v>
      </c>
      <c r="F8246" t="b">
        <v>1</v>
      </c>
      <c r="G8246">
        <v>94.825999999999993</v>
      </c>
      <c r="H8246">
        <v>17.573</v>
      </c>
      <c r="I8246">
        <v>17.152000000000001</v>
      </c>
      <c r="J8246">
        <v>17.068000000000001</v>
      </c>
      <c r="K8246">
        <v>17.277999999999999</v>
      </c>
      <c r="L8246">
        <v>17.245000000000001</v>
      </c>
      <c r="M8246">
        <v>8.85</v>
      </c>
      <c r="N8246">
        <v>778.97199999999998</v>
      </c>
      <c r="O8246">
        <v>779.07</v>
      </c>
      <c r="P8246">
        <v>779.11</v>
      </c>
      <c r="Q8246">
        <v>779.11</v>
      </c>
      <c r="R8246">
        <v>778.81</v>
      </c>
      <c r="S8246">
        <v>779.26</v>
      </c>
      <c r="T8246">
        <v>778.47</v>
      </c>
    </row>
    <row r="8247" spans="1:20" hidden="1" x14ac:dyDescent="0.25">
      <c r="A8247">
        <v>62356</v>
      </c>
      <c r="B8247">
        <v>364089</v>
      </c>
      <c r="C8247" t="s">
        <v>510</v>
      </c>
      <c r="D8247" t="s">
        <v>394</v>
      </c>
      <c r="E8247" s="1">
        <v>46153</v>
      </c>
      <c r="F8247" t="b">
        <v>1</v>
      </c>
      <c r="G8247">
        <v>70.209000000000003</v>
      </c>
      <c r="H8247">
        <v>13.016</v>
      </c>
      <c r="I8247">
        <v>12.696999999999999</v>
      </c>
      <c r="J8247">
        <v>12.521000000000001</v>
      </c>
      <c r="K8247">
        <v>12.721</v>
      </c>
      <c r="L8247">
        <v>12.935</v>
      </c>
      <c r="M8247">
        <v>6.319</v>
      </c>
      <c r="N8247">
        <v>743.57500000000005</v>
      </c>
      <c r="O8247">
        <v>751.36</v>
      </c>
      <c r="P8247">
        <v>762.48</v>
      </c>
      <c r="Q8247">
        <v>755.85</v>
      </c>
      <c r="R8247">
        <v>750.53</v>
      </c>
      <c r="S8247">
        <v>758.02</v>
      </c>
      <c r="T8247">
        <v>780.64</v>
      </c>
    </row>
    <row r="8248" spans="1:20" hidden="1" x14ac:dyDescent="0.25">
      <c r="A8248">
        <v>66251</v>
      </c>
      <c r="B8248">
        <v>456186</v>
      </c>
      <c r="C8248" t="s">
        <v>842</v>
      </c>
      <c r="D8248" t="s">
        <v>535</v>
      </c>
      <c r="E8248" s="1">
        <v>46154</v>
      </c>
      <c r="F8248" t="b">
        <v>1</v>
      </c>
      <c r="G8248">
        <v>92.525000000000006</v>
      </c>
      <c r="H8248">
        <v>20.038</v>
      </c>
      <c r="I8248">
        <v>19.998999999999999</v>
      </c>
      <c r="J8248">
        <v>13.301</v>
      </c>
      <c r="K8248">
        <v>13.036</v>
      </c>
      <c r="L8248">
        <v>12.913</v>
      </c>
      <c r="M8248">
        <v>13.282999999999999</v>
      </c>
      <c r="N8248">
        <v>727.11199999999997</v>
      </c>
      <c r="O8248">
        <v>723.84</v>
      </c>
      <c r="P8248">
        <v>747.31</v>
      </c>
      <c r="Q8248">
        <v>745.14</v>
      </c>
      <c r="R8248">
        <v>735.29</v>
      </c>
      <c r="S8248">
        <v>753.61</v>
      </c>
      <c r="T8248">
        <v>740.57</v>
      </c>
    </row>
    <row r="8249" spans="1:20" hidden="1" x14ac:dyDescent="0.25">
      <c r="A8249">
        <v>62356</v>
      </c>
      <c r="B8249">
        <v>364089</v>
      </c>
      <c r="C8249" t="s">
        <v>510</v>
      </c>
      <c r="D8249" t="s">
        <v>394</v>
      </c>
      <c r="E8249" s="1">
        <v>46155</v>
      </c>
      <c r="F8249" t="b">
        <v>1</v>
      </c>
      <c r="G8249">
        <v>95.739000000000004</v>
      </c>
      <c r="H8249">
        <v>17.684999999999999</v>
      </c>
      <c r="I8249">
        <v>17.670000000000002</v>
      </c>
      <c r="J8249">
        <v>17.248999999999999</v>
      </c>
      <c r="K8249">
        <v>17.164999999999999</v>
      </c>
      <c r="L8249">
        <v>17.257999999999999</v>
      </c>
      <c r="M8249">
        <v>8.7119999999999997</v>
      </c>
      <c r="N8249">
        <v>773.22699999999998</v>
      </c>
      <c r="O8249">
        <v>773.34</v>
      </c>
      <c r="P8249">
        <v>773.34</v>
      </c>
      <c r="Q8249">
        <v>773.41</v>
      </c>
      <c r="R8249">
        <v>773.04</v>
      </c>
      <c r="S8249">
        <v>773.53</v>
      </c>
      <c r="T8249">
        <v>776.6</v>
      </c>
    </row>
    <row r="8250" spans="1:20" hidden="1" x14ac:dyDescent="0.25">
      <c r="A8250">
        <v>62357</v>
      </c>
      <c r="B8250">
        <v>364040</v>
      </c>
      <c r="C8250" t="s">
        <v>511</v>
      </c>
      <c r="D8250" t="s">
        <v>389</v>
      </c>
      <c r="E8250" s="1">
        <v>46138</v>
      </c>
      <c r="F8250" t="b">
        <v>1</v>
      </c>
      <c r="G8250">
        <v>92.117999999999995</v>
      </c>
      <c r="H8250">
        <v>18.832999999999998</v>
      </c>
      <c r="I8250">
        <v>17.536999999999999</v>
      </c>
      <c r="J8250">
        <v>9.5619999999999994</v>
      </c>
      <c r="K8250">
        <v>18.495999999999999</v>
      </c>
      <c r="L8250">
        <v>19.204999999999998</v>
      </c>
      <c r="M8250">
        <v>8.952</v>
      </c>
      <c r="N8250">
        <v>765.97500000000002</v>
      </c>
      <c r="O8250">
        <v>766.94</v>
      </c>
      <c r="P8250">
        <v>766.07</v>
      </c>
      <c r="Q8250">
        <v>774.43</v>
      </c>
      <c r="R8250">
        <v>766.49</v>
      </c>
      <c r="S8250">
        <v>766.71</v>
      </c>
      <c r="T8250">
        <v>764.43</v>
      </c>
    </row>
    <row r="8251" spans="1:20" hidden="1" x14ac:dyDescent="0.25">
      <c r="A8251">
        <v>62357</v>
      </c>
      <c r="B8251">
        <v>364040</v>
      </c>
      <c r="C8251" t="s">
        <v>511</v>
      </c>
      <c r="D8251" t="s">
        <v>389</v>
      </c>
      <c r="E8251" s="1">
        <v>46139</v>
      </c>
      <c r="F8251" t="b">
        <v>1</v>
      </c>
      <c r="G8251">
        <v>98.22</v>
      </c>
      <c r="H8251">
        <v>19.797999999999998</v>
      </c>
      <c r="I8251">
        <v>19.661999999999999</v>
      </c>
      <c r="J8251">
        <v>9.9740000000000002</v>
      </c>
      <c r="K8251">
        <v>19.719000000000001</v>
      </c>
      <c r="L8251">
        <v>19.786999999999999</v>
      </c>
      <c r="M8251">
        <v>9.8420000000000005</v>
      </c>
      <c r="N8251">
        <v>768.22299999999996</v>
      </c>
      <c r="O8251">
        <v>771.24</v>
      </c>
      <c r="P8251">
        <v>787.01</v>
      </c>
      <c r="Q8251">
        <v>804.83</v>
      </c>
      <c r="R8251">
        <v>770.49</v>
      </c>
      <c r="S8251">
        <v>779.85</v>
      </c>
      <c r="T8251">
        <v>835.99</v>
      </c>
    </row>
    <row r="8252" spans="1:20" hidden="1" x14ac:dyDescent="0.25">
      <c r="A8252">
        <v>62357</v>
      </c>
      <c r="B8252">
        <v>364040</v>
      </c>
      <c r="C8252" t="s">
        <v>511</v>
      </c>
      <c r="D8252" t="s">
        <v>389</v>
      </c>
      <c r="E8252" s="1">
        <v>46140</v>
      </c>
      <c r="F8252" t="b">
        <v>1</v>
      </c>
      <c r="G8252">
        <v>87.545000000000002</v>
      </c>
      <c r="H8252">
        <v>17.521999999999998</v>
      </c>
      <c r="I8252">
        <v>17.635000000000002</v>
      </c>
      <c r="J8252">
        <v>8.782</v>
      </c>
      <c r="K8252">
        <v>17.683</v>
      </c>
      <c r="L8252">
        <v>17.420999999999999</v>
      </c>
      <c r="M8252">
        <v>8.593</v>
      </c>
      <c r="N8252">
        <v>766.57299999999998</v>
      </c>
      <c r="O8252">
        <v>764.09</v>
      </c>
      <c r="P8252">
        <v>792.25</v>
      </c>
      <c r="Q8252">
        <v>771.73</v>
      </c>
      <c r="R8252">
        <v>758.25</v>
      </c>
      <c r="S8252">
        <v>775.47</v>
      </c>
      <c r="T8252">
        <v>824.94</v>
      </c>
    </row>
    <row r="8253" spans="1:20" hidden="1" x14ac:dyDescent="0.25">
      <c r="A8253">
        <v>62357</v>
      </c>
      <c r="B8253">
        <v>364040</v>
      </c>
      <c r="C8253" t="s">
        <v>511</v>
      </c>
      <c r="D8253" t="s">
        <v>389</v>
      </c>
      <c r="E8253" s="1">
        <v>46141</v>
      </c>
      <c r="F8253" t="b">
        <v>1</v>
      </c>
      <c r="G8253">
        <v>94.222999999999999</v>
      </c>
      <c r="H8253">
        <v>19.494</v>
      </c>
      <c r="I8253">
        <v>19.007000000000001</v>
      </c>
      <c r="J8253">
        <v>9.5679999999999996</v>
      </c>
      <c r="K8253">
        <v>18.577999999999999</v>
      </c>
      <c r="L8253">
        <v>18.943000000000001</v>
      </c>
      <c r="M8253">
        <v>9.4269999999999996</v>
      </c>
      <c r="N8253">
        <v>752.755</v>
      </c>
      <c r="O8253">
        <v>750.91</v>
      </c>
      <c r="P8253">
        <v>768.06</v>
      </c>
      <c r="Q8253">
        <v>776.37</v>
      </c>
      <c r="R8253">
        <v>754.77</v>
      </c>
      <c r="S8253">
        <v>762.7</v>
      </c>
      <c r="T8253">
        <v>753.98</v>
      </c>
    </row>
    <row r="8254" spans="1:20" hidden="1" x14ac:dyDescent="0.25">
      <c r="A8254">
        <v>62357</v>
      </c>
      <c r="B8254">
        <v>364040</v>
      </c>
      <c r="C8254" t="s">
        <v>511</v>
      </c>
      <c r="D8254" t="s">
        <v>389</v>
      </c>
      <c r="E8254" s="1">
        <v>46142</v>
      </c>
      <c r="F8254" t="b">
        <v>1</v>
      </c>
      <c r="G8254">
        <v>83.784000000000006</v>
      </c>
      <c r="H8254">
        <v>17.286000000000001</v>
      </c>
      <c r="I8254">
        <v>17.465</v>
      </c>
      <c r="J8254">
        <v>8.5820000000000007</v>
      </c>
      <c r="K8254">
        <v>16.39</v>
      </c>
      <c r="L8254">
        <v>16.414000000000001</v>
      </c>
      <c r="M8254">
        <v>7.6470000000000002</v>
      </c>
      <c r="N8254">
        <v>735.48699999999997</v>
      </c>
      <c r="O8254">
        <v>736.04</v>
      </c>
      <c r="P8254">
        <v>763.87</v>
      </c>
      <c r="Q8254">
        <v>785.4</v>
      </c>
      <c r="R8254">
        <v>741.02</v>
      </c>
      <c r="S8254">
        <v>763.98</v>
      </c>
      <c r="T8254">
        <v>780.23</v>
      </c>
    </row>
    <row r="8255" spans="1:20" hidden="1" x14ac:dyDescent="0.25">
      <c r="A8255">
        <v>62357</v>
      </c>
      <c r="B8255">
        <v>364040</v>
      </c>
      <c r="C8255" t="s">
        <v>511</v>
      </c>
      <c r="D8255" t="s">
        <v>389</v>
      </c>
      <c r="E8255" s="1">
        <v>46143</v>
      </c>
      <c r="F8255" t="b">
        <v>1</v>
      </c>
      <c r="G8255">
        <v>97.409000000000006</v>
      </c>
      <c r="H8255">
        <v>19.981000000000002</v>
      </c>
      <c r="I8255">
        <v>19.417000000000002</v>
      </c>
      <c r="J8255">
        <v>10.022</v>
      </c>
      <c r="K8255">
        <v>19.460999999999999</v>
      </c>
      <c r="L8255">
        <v>19.913</v>
      </c>
      <c r="M8255">
        <v>9.7420000000000009</v>
      </c>
      <c r="N8255">
        <v>773.83</v>
      </c>
      <c r="O8255">
        <v>776.52</v>
      </c>
      <c r="P8255">
        <v>791.31</v>
      </c>
      <c r="Q8255">
        <v>793.75</v>
      </c>
      <c r="R8255">
        <v>774.95</v>
      </c>
      <c r="S8255">
        <v>788.02</v>
      </c>
      <c r="T8255">
        <v>839.81</v>
      </c>
    </row>
    <row r="8256" spans="1:20" hidden="1" x14ac:dyDescent="0.25">
      <c r="A8256">
        <v>62357</v>
      </c>
      <c r="B8256">
        <v>364040</v>
      </c>
      <c r="C8256" t="s">
        <v>511</v>
      </c>
      <c r="D8256" t="s">
        <v>389</v>
      </c>
      <c r="E8256" s="1">
        <v>46144</v>
      </c>
      <c r="F8256" t="b">
        <v>1</v>
      </c>
      <c r="G8256">
        <v>96.191000000000003</v>
      </c>
      <c r="H8256">
        <v>19.568999999999999</v>
      </c>
      <c r="I8256">
        <v>19.527000000000001</v>
      </c>
      <c r="J8256">
        <v>9.8680000000000003</v>
      </c>
      <c r="K8256">
        <v>19.137</v>
      </c>
      <c r="L8256">
        <v>19.312999999999999</v>
      </c>
      <c r="M8256">
        <v>9.6989999999999998</v>
      </c>
      <c r="N8256">
        <v>763.97699999999998</v>
      </c>
      <c r="O8256">
        <v>762.97</v>
      </c>
      <c r="P8256">
        <v>773.19</v>
      </c>
      <c r="Q8256">
        <v>774.91</v>
      </c>
      <c r="R8256">
        <v>774.5</v>
      </c>
      <c r="S8256">
        <v>762.85</v>
      </c>
      <c r="T8256">
        <v>792.81</v>
      </c>
    </row>
    <row r="8257" spans="1:20" hidden="1" x14ac:dyDescent="0.25">
      <c r="A8257">
        <v>62357</v>
      </c>
      <c r="B8257">
        <v>364040</v>
      </c>
      <c r="C8257" t="s">
        <v>511</v>
      </c>
      <c r="D8257" t="s">
        <v>389</v>
      </c>
      <c r="E8257" s="1">
        <v>46145</v>
      </c>
      <c r="F8257" t="b">
        <v>1</v>
      </c>
      <c r="G8257">
        <v>94.986000000000004</v>
      </c>
      <c r="H8257">
        <v>19.431999999999999</v>
      </c>
      <c r="I8257">
        <v>19.042000000000002</v>
      </c>
      <c r="J8257">
        <v>10.053000000000001</v>
      </c>
      <c r="K8257">
        <v>19.023</v>
      </c>
      <c r="L8257">
        <v>18.968</v>
      </c>
      <c r="M8257">
        <v>10.003</v>
      </c>
      <c r="N8257">
        <v>790.57799999999997</v>
      </c>
      <c r="O8257">
        <v>791.39</v>
      </c>
      <c r="P8257">
        <v>790.64</v>
      </c>
      <c r="Q8257">
        <v>789.78</v>
      </c>
      <c r="R8257">
        <v>791.13</v>
      </c>
      <c r="S8257">
        <v>791.28</v>
      </c>
      <c r="T8257">
        <v>789.25</v>
      </c>
    </row>
    <row r="8258" spans="1:20" hidden="1" x14ac:dyDescent="0.25">
      <c r="A8258">
        <v>62357</v>
      </c>
      <c r="B8258">
        <v>364040</v>
      </c>
      <c r="C8258" t="s">
        <v>511</v>
      </c>
      <c r="D8258" t="s">
        <v>389</v>
      </c>
      <c r="E8258" s="1">
        <v>46146</v>
      </c>
      <c r="F8258" t="b">
        <v>1</v>
      </c>
      <c r="G8258">
        <v>96.159000000000006</v>
      </c>
      <c r="H8258">
        <v>19.405999999999999</v>
      </c>
      <c r="I8258">
        <v>19.309000000000001</v>
      </c>
      <c r="J8258">
        <v>9.6080000000000005</v>
      </c>
      <c r="K8258">
        <v>19.172000000000001</v>
      </c>
      <c r="L8258">
        <v>19.337</v>
      </c>
      <c r="M8258">
        <v>9.6850000000000005</v>
      </c>
      <c r="N8258">
        <v>765.36199999999997</v>
      </c>
      <c r="O8258">
        <v>761.84</v>
      </c>
      <c r="P8258">
        <v>801.61</v>
      </c>
      <c r="Q8258">
        <v>793.6</v>
      </c>
      <c r="R8258">
        <v>762.82</v>
      </c>
      <c r="S8258">
        <v>773.3</v>
      </c>
      <c r="T8258">
        <v>827.71</v>
      </c>
    </row>
    <row r="8259" spans="1:20" hidden="1" x14ac:dyDescent="0.25">
      <c r="A8259">
        <v>62357</v>
      </c>
      <c r="B8259">
        <v>364040</v>
      </c>
      <c r="C8259" t="s">
        <v>511</v>
      </c>
      <c r="D8259" t="s">
        <v>389</v>
      </c>
      <c r="E8259" s="1">
        <v>46147</v>
      </c>
      <c r="F8259" t="b">
        <v>1</v>
      </c>
      <c r="G8259">
        <v>97.498999999999995</v>
      </c>
      <c r="H8259">
        <v>19.672999999999998</v>
      </c>
      <c r="I8259">
        <v>19.613</v>
      </c>
      <c r="J8259">
        <v>9.8420000000000005</v>
      </c>
      <c r="K8259">
        <v>19.43</v>
      </c>
      <c r="L8259">
        <v>19.574999999999999</v>
      </c>
      <c r="M8259">
        <v>9.7319999999999993</v>
      </c>
      <c r="N8259">
        <v>737.14200000000005</v>
      </c>
      <c r="O8259">
        <v>739.75</v>
      </c>
      <c r="P8259">
        <v>744.99</v>
      </c>
      <c r="Q8259">
        <v>748.62</v>
      </c>
      <c r="R8259">
        <v>739.34</v>
      </c>
      <c r="S8259">
        <v>753.12</v>
      </c>
      <c r="T8259">
        <v>796.41</v>
      </c>
    </row>
    <row r="8260" spans="1:20" hidden="1" x14ac:dyDescent="0.25">
      <c r="A8260">
        <v>62357</v>
      </c>
      <c r="B8260">
        <v>364040</v>
      </c>
      <c r="C8260" t="s">
        <v>511</v>
      </c>
      <c r="D8260" t="s">
        <v>389</v>
      </c>
      <c r="E8260" s="1">
        <v>46148</v>
      </c>
      <c r="F8260" t="b">
        <v>1</v>
      </c>
      <c r="G8260">
        <v>77.853999999999999</v>
      </c>
      <c r="H8260">
        <v>15.632</v>
      </c>
      <c r="I8260">
        <v>15.718</v>
      </c>
      <c r="J8260">
        <v>7.6580000000000004</v>
      </c>
      <c r="K8260">
        <v>15.475</v>
      </c>
      <c r="L8260">
        <v>15.552</v>
      </c>
      <c r="M8260">
        <v>7.819</v>
      </c>
      <c r="N8260">
        <v>736.08199999999999</v>
      </c>
      <c r="O8260">
        <v>737.84</v>
      </c>
      <c r="P8260">
        <v>742.33</v>
      </c>
      <c r="Q8260">
        <v>737.95</v>
      </c>
      <c r="R8260">
        <v>740.35</v>
      </c>
      <c r="S8260">
        <v>742.41</v>
      </c>
      <c r="T8260">
        <v>778.66</v>
      </c>
    </row>
    <row r="8261" spans="1:20" hidden="1" x14ac:dyDescent="0.25">
      <c r="A8261">
        <v>62357</v>
      </c>
      <c r="B8261">
        <v>364040</v>
      </c>
      <c r="C8261" t="s">
        <v>511</v>
      </c>
      <c r="D8261" t="s">
        <v>389</v>
      </c>
      <c r="E8261" s="1">
        <v>46149</v>
      </c>
      <c r="F8261" t="b">
        <v>1</v>
      </c>
      <c r="G8261">
        <v>98.072000000000003</v>
      </c>
      <c r="H8261">
        <v>19.998000000000001</v>
      </c>
      <c r="I8261">
        <v>19.667999999999999</v>
      </c>
      <c r="J8261">
        <v>9.8350000000000009</v>
      </c>
      <c r="K8261">
        <v>19.559999999999999</v>
      </c>
      <c r="L8261">
        <v>19.742999999999999</v>
      </c>
      <c r="M8261">
        <v>9.923</v>
      </c>
      <c r="N8261">
        <v>756.62</v>
      </c>
      <c r="O8261">
        <v>760.76</v>
      </c>
      <c r="P8261">
        <v>756.68</v>
      </c>
      <c r="Q8261">
        <v>769.86</v>
      </c>
      <c r="R8261">
        <v>761.47</v>
      </c>
      <c r="S8261">
        <v>782.59</v>
      </c>
      <c r="T8261">
        <v>765.92</v>
      </c>
    </row>
    <row r="8262" spans="1:20" hidden="1" x14ac:dyDescent="0.25">
      <c r="A8262">
        <v>62357</v>
      </c>
      <c r="B8262">
        <v>364040</v>
      </c>
      <c r="C8262" t="s">
        <v>511</v>
      </c>
      <c r="D8262" t="s">
        <v>389</v>
      </c>
      <c r="E8262" s="1">
        <v>46150</v>
      </c>
      <c r="F8262" t="b">
        <v>1</v>
      </c>
      <c r="G8262">
        <v>93.887</v>
      </c>
      <c r="H8262">
        <v>18.777999999999999</v>
      </c>
      <c r="I8262">
        <v>19.13</v>
      </c>
      <c r="J8262">
        <v>9.32</v>
      </c>
      <c r="K8262">
        <v>18.943000000000001</v>
      </c>
      <c r="L8262">
        <v>19.030999999999999</v>
      </c>
      <c r="M8262">
        <v>9.2949999999999999</v>
      </c>
      <c r="N8262">
        <v>784.678</v>
      </c>
      <c r="O8262">
        <v>785.47</v>
      </c>
      <c r="P8262">
        <v>784.72</v>
      </c>
      <c r="Q8262">
        <v>805.28</v>
      </c>
      <c r="R8262">
        <v>797.42</v>
      </c>
      <c r="S8262">
        <v>785.51</v>
      </c>
      <c r="T8262">
        <v>815.99</v>
      </c>
    </row>
    <row r="8263" spans="1:20" hidden="1" x14ac:dyDescent="0.25">
      <c r="A8263">
        <v>62357</v>
      </c>
      <c r="B8263">
        <v>364040</v>
      </c>
      <c r="C8263" t="s">
        <v>511</v>
      </c>
      <c r="D8263" t="s">
        <v>389</v>
      </c>
      <c r="E8263" s="1">
        <v>46151</v>
      </c>
      <c r="F8263" t="b">
        <v>1</v>
      </c>
      <c r="G8263">
        <v>85.906999999999996</v>
      </c>
      <c r="H8263">
        <v>18.373000000000001</v>
      </c>
      <c r="I8263">
        <v>17.713999999999999</v>
      </c>
      <c r="J8263">
        <v>9.0790000000000006</v>
      </c>
      <c r="K8263">
        <v>16.850000000000001</v>
      </c>
      <c r="L8263">
        <v>18.302</v>
      </c>
      <c r="M8263">
        <v>7.5460000000000003</v>
      </c>
      <c r="N8263">
        <v>760.19299999999998</v>
      </c>
      <c r="O8263">
        <v>764.09</v>
      </c>
      <c r="P8263">
        <v>763.3</v>
      </c>
      <c r="Q8263">
        <v>762.4</v>
      </c>
      <c r="R8263">
        <v>763.83</v>
      </c>
      <c r="S8263">
        <v>758.88</v>
      </c>
      <c r="T8263">
        <v>748.66</v>
      </c>
    </row>
    <row r="8264" spans="1:20" hidden="1" x14ac:dyDescent="0.25">
      <c r="A8264">
        <v>62357</v>
      </c>
      <c r="B8264">
        <v>364040</v>
      </c>
      <c r="C8264" t="s">
        <v>511</v>
      </c>
      <c r="D8264" t="s">
        <v>389</v>
      </c>
      <c r="E8264" s="1">
        <v>46152</v>
      </c>
      <c r="F8264" t="b">
        <v>1</v>
      </c>
      <c r="G8264">
        <v>99.266000000000005</v>
      </c>
      <c r="H8264">
        <v>20.012</v>
      </c>
      <c r="I8264">
        <v>20.029</v>
      </c>
      <c r="J8264">
        <v>10.532999999999999</v>
      </c>
      <c r="K8264">
        <v>19.789000000000001</v>
      </c>
      <c r="L8264">
        <v>19.911000000000001</v>
      </c>
      <c r="M8264">
        <v>9.9830000000000005</v>
      </c>
      <c r="N8264">
        <v>737.74699999999996</v>
      </c>
      <c r="O8264">
        <v>738.59</v>
      </c>
      <c r="P8264">
        <v>738.44</v>
      </c>
      <c r="Q8264">
        <v>745.55</v>
      </c>
      <c r="R8264">
        <v>738.74</v>
      </c>
      <c r="S8264">
        <v>738.55</v>
      </c>
      <c r="T8264">
        <v>742.3</v>
      </c>
    </row>
    <row r="8265" spans="1:20" hidden="1" x14ac:dyDescent="0.25">
      <c r="A8265">
        <v>62357</v>
      </c>
      <c r="B8265">
        <v>364040</v>
      </c>
      <c r="C8265" t="s">
        <v>511</v>
      </c>
      <c r="D8265" t="s">
        <v>389</v>
      </c>
      <c r="E8265" s="1">
        <v>46153</v>
      </c>
      <c r="F8265" t="b">
        <v>1</v>
      </c>
      <c r="G8265">
        <v>63.585999999999999</v>
      </c>
      <c r="H8265">
        <v>12.702</v>
      </c>
      <c r="I8265">
        <v>12.641999999999999</v>
      </c>
      <c r="J8265">
        <v>6.2859999999999996</v>
      </c>
      <c r="K8265">
        <v>12.853</v>
      </c>
      <c r="L8265">
        <v>12.843</v>
      </c>
      <c r="M8265">
        <v>6.4180000000000001</v>
      </c>
      <c r="N8265">
        <v>748.16300000000001</v>
      </c>
      <c r="O8265">
        <v>752.07</v>
      </c>
      <c r="P8265">
        <v>748.96</v>
      </c>
      <c r="Q8265">
        <v>768.7</v>
      </c>
      <c r="R8265">
        <v>753.53</v>
      </c>
      <c r="S8265">
        <v>758.92</v>
      </c>
      <c r="T8265">
        <v>758.85</v>
      </c>
    </row>
    <row r="8266" spans="1:20" hidden="1" x14ac:dyDescent="0.25">
      <c r="A8266">
        <v>66251</v>
      </c>
      <c r="B8266">
        <v>456187</v>
      </c>
      <c r="C8266" t="s">
        <v>842</v>
      </c>
      <c r="D8266" t="s">
        <v>536</v>
      </c>
      <c r="E8266" s="1">
        <v>46154</v>
      </c>
      <c r="F8266" t="b">
        <v>1</v>
      </c>
      <c r="G8266">
        <v>91.831999999999994</v>
      </c>
      <c r="H8266">
        <v>19.998999999999999</v>
      </c>
      <c r="I8266">
        <v>19.998000000000001</v>
      </c>
      <c r="J8266">
        <v>12.964</v>
      </c>
      <c r="K8266">
        <v>12.832000000000001</v>
      </c>
      <c r="L8266">
        <v>12.935</v>
      </c>
      <c r="M8266">
        <v>13.105</v>
      </c>
      <c r="N8266">
        <v>738.3</v>
      </c>
      <c r="O8266">
        <v>742.56</v>
      </c>
      <c r="P8266">
        <v>743.12</v>
      </c>
      <c r="Q8266">
        <v>741.92</v>
      </c>
      <c r="R8266">
        <v>733.23</v>
      </c>
      <c r="S8266">
        <v>747.39</v>
      </c>
      <c r="T8266">
        <v>764.31</v>
      </c>
    </row>
    <row r="8267" spans="1:20" hidden="1" x14ac:dyDescent="0.25">
      <c r="A8267">
        <v>62357</v>
      </c>
      <c r="B8267">
        <v>364040</v>
      </c>
      <c r="C8267" t="s">
        <v>511</v>
      </c>
      <c r="D8267" t="s">
        <v>389</v>
      </c>
      <c r="E8267" s="1">
        <v>46155</v>
      </c>
      <c r="F8267" t="b">
        <v>1</v>
      </c>
      <c r="G8267">
        <v>95.022999999999996</v>
      </c>
      <c r="H8267">
        <v>19.170000000000002</v>
      </c>
      <c r="I8267">
        <v>18.97</v>
      </c>
      <c r="J8267">
        <v>9.6280000000000001</v>
      </c>
      <c r="K8267">
        <v>18.995999999999999</v>
      </c>
      <c r="L8267">
        <v>19.306999999999999</v>
      </c>
      <c r="M8267">
        <v>9.5730000000000004</v>
      </c>
      <c r="N8267">
        <v>804.79300000000001</v>
      </c>
      <c r="O8267">
        <v>807</v>
      </c>
      <c r="P8267">
        <v>806.07</v>
      </c>
      <c r="Q8267">
        <v>806.59</v>
      </c>
      <c r="R8267">
        <v>802.88</v>
      </c>
      <c r="S8267">
        <v>804.91</v>
      </c>
      <c r="T8267">
        <v>801.31</v>
      </c>
    </row>
    <row r="8268" spans="1:20" hidden="1" x14ac:dyDescent="0.25">
      <c r="A8268">
        <v>62357</v>
      </c>
      <c r="B8268">
        <v>364041</v>
      </c>
      <c r="C8268" t="s">
        <v>511</v>
      </c>
      <c r="D8268" t="s">
        <v>390</v>
      </c>
      <c r="E8268" s="1">
        <v>46138</v>
      </c>
      <c r="F8268" t="b">
        <v>1</v>
      </c>
      <c r="G8268">
        <v>93.522000000000006</v>
      </c>
      <c r="H8268">
        <v>19.507000000000001</v>
      </c>
      <c r="I8268">
        <v>18.32</v>
      </c>
      <c r="J8268">
        <v>19.995999999999999</v>
      </c>
      <c r="K8268">
        <v>9.0990000000000002</v>
      </c>
      <c r="L8268">
        <v>19.977</v>
      </c>
      <c r="M8268">
        <v>9.69</v>
      </c>
      <c r="N8268">
        <v>752.40499999999997</v>
      </c>
      <c r="O8268">
        <v>755.1</v>
      </c>
      <c r="P8268">
        <v>767.98</v>
      </c>
      <c r="Q8268">
        <v>756.49</v>
      </c>
      <c r="R8268">
        <v>751.88</v>
      </c>
      <c r="S8268">
        <v>755.89</v>
      </c>
      <c r="T8268">
        <v>764.91</v>
      </c>
    </row>
    <row r="8269" spans="1:20" hidden="1" x14ac:dyDescent="0.25">
      <c r="A8269">
        <v>62357</v>
      </c>
      <c r="B8269">
        <v>364041</v>
      </c>
      <c r="C8269" t="s">
        <v>511</v>
      </c>
      <c r="D8269" t="s">
        <v>390</v>
      </c>
      <c r="E8269" s="1">
        <v>46139</v>
      </c>
      <c r="F8269" t="b">
        <v>1</v>
      </c>
      <c r="G8269">
        <v>89.231999999999999</v>
      </c>
      <c r="H8269">
        <v>18.271000000000001</v>
      </c>
      <c r="I8269">
        <v>17.619</v>
      </c>
      <c r="J8269">
        <v>18.297999999999998</v>
      </c>
      <c r="K8269">
        <v>8.56</v>
      </c>
      <c r="L8269">
        <v>18.190000000000001</v>
      </c>
      <c r="M8269">
        <v>8.9139999999999997</v>
      </c>
      <c r="N8269">
        <v>741.86300000000006</v>
      </c>
      <c r="O8269">
        <v>752.56</v>
      </c>
      <c r="P8269">
        <v>760.01</v>
      </c>
      <c r="Q8269">
        <v>760.27</v>
      </c>
      <c r="R8269">
        <v>752.18</v>
      </c>
      <c r="S8269">
        <v>767.09</v>
      </c>
      <c r="T8269">
        <v>777.42</v>
      </c>
    </row>
    <row r="8270" spans="1:20" hidden="1" x14ac:dyDescent="0.25">
      <c r="A8270">
        <v>62357</v>
      </c>
      <c r="B8270">
        <v>364041</v>
      </c>
      <c r="C8270" t="s">
        <v>511</v>
      </c>
      <c r="D8270" t="s">
        <v>390</v>
      </c>
      <c r="E8270" s="1">
        <v>46140</v>
      </c>
      <c r="F8270" t="b">
        <v>1</v>
      </c>
      <c r="G8270">
        <v>72.367000000000004</v>
      </c>
      <c r="H8270">
        <v>14.768000000000001</v>
      </c>
      <c r="I8270">
        <v>14.015000000000001</v>
      </c>
      <c r="J8270">
        <v>14.682</v>
      </c>
      <c r="K8270">
        <v>6.9269999999999996</v>
      </c>
      <c r="L8270">
        <v>14.651</v>
      </c>
      <c r="M8270">
        <v>7.3239999999999998</v>
      </c>
      <c r="N8270">
        <v>728.59799999999996</v>
      </c>
      <c r="O8270">
        <v>744.99</v>
      </c>
      <c r="P8270">
        <v>746.98</v>
      </c>
      <c r="Q8270">
        <v>745.37</v>
      </c>
      <c r="R8270">
        <v>747.31</v>
      </c>
      <c r="S8270">
        <v>754.5</v>
      </c>
      <c r="T8270">
        <v>761.62</v>
      </c>
    </row>
    <row r="8271" spans="1:20" hidden="1" x14ac:dyDescent="0.25">
      <c r="A8271">
        <v>62357</v>
      </c>
      <c r="B8271">
        <v>364041</v>
      </c>
      <c r="C8271" t="s">
        <v>511</v>
      </c>
      <c r="D8271" t="s">
        <v>390</v>
      </c>
      <c r="E8271" s="1">
        <v>46141</v>
      </c>
      <c r="F8271" t="b">
        <v>1</v>
      </c>
      <c r="G8271">
        <v>93.346999999999994</v>
      </c>
      <c r="H8271">
        <v>19.010999999999999</v>
      </c>
      <c r="I8271">
        <v>18.620999999999999</v>
      </c>
      <c r="J8271">
        <v>18.619</v>
      </c>
      <c r="K8271">
        <v>9.3529999999999998</v>
      </c>
      <c r="L8271">
        <v>18.95</v>
      </c>
      <c r="M8271">
        <v>9.24</v>
      </c>
      <c r="N8271">
        <v>733.33699999999999</v>
      </c>
      <c r="O8271">
        <v>741.51</v>
      </c>
      <c r="P8271">
        <v>740.01</v>
      </c>
      <c r="Q8271">
        <v>747.28</v>
      </c>
      <c r="R8271">
        <v>744.99</v>
      </c>
      <c r="S8271">
        <v>747.39</v>
      </c>
      <c r="T8271">
        <v>747.24</v>
      </c>
    </row>
    <row r="8272" spans="1:20" hidden="1" x14ac:dyDescent="0.25">
      <c r="A8272">
        <v>62357</v>
      </c>
      <c r="B8272">
        <v>364041</v>
      </c>
      <c r="C8272" t="s">
        <v>511</v>
      </c>
      <c r="D8272" t="s">
        <v>390</v>
      </c>
      <c r="E8272" s="1">
        <v>46142</v>
      </c>
      <c r="F8272" t="b">
        <v>1</v>
      </c>
      <c r="G8272">
        <v>85.962000000000003</v>
      </c>
      <c r="H8272">
        <v>18.535</v>
      </c>
      <c r="I8272">
        <v>17.239999999999998</v>
      </c>
      <c r="J8272">
        <v>17.803999999999998</v>
      </c>
      <c r="K8272">
        <v>7.367</v>
      </c>
      <c r="L8272">
        <v>17.472000000000001</v>
      </c>
      <c r="M8272">
        <v>7.5439999999999996</v>
      </c>
      <c r="N8272">
        <v>753.49300000000005</v>
      </c>
      <c r="O8272">
        <v>754.02</v>
      </c>
      <c r="P8272">
        <v>754.13</v>
      </c>
      <c r="Q8272">
        <v>753.64</v>
      </c>
      <c r="R8272">
        <v>752.82</v>
      </c>
      <c r="S8272">
        <v>753.42</v>
      </c>
      <c r="T8272">
        <v>752.93</v>
      </c>
    </row>
    <row r="8273" spans="1:20" hidden="1" x14ac:dyDescent="0.25">
      <c r="A8273">
        <v>62357</v>
      </c>
      <c r="B8273">
        <v>364041</v>
      </c>
      <c r="C8273" t="s">
        <v>511</v>
      </c>
      <c r="D8273" t="s">
        <v>390</v>
      </c>
      <c r="E8273" s="1">
        <v>46143</v>
      </c>
      <c r="F8273" t="b">
        <v>1</v>
      </c>
      <c r="G8273">
        <v>96.215000000000003</v>
      </c>
      <c r="H8273">
        <v>19.588999999999999</v>
      </c>
      <c r="I8273">
        <v>18.766999999999999</v>
      </c>
      <c r="J8273">
        <v>19.553000000000001</v>
      </c>
      <c r="K8273">
        <v>9.2070000000000007</v>
      </c>
      <c r="L8273">
        <v>19.533999999999999</v>
      </c>
      <c r="M8273">
        <v>9.59</v>
      </c>
      <c r="N8273">
        <v>752.14300000000003</v>
      </c>
      <c r="O8273">
        <v>762.85</v>
      </c>
      <c r="P8273">
        <v>769.18</v>
      </c>
      <c r="Q8273">
        <v>778.54</v>
      </c>
      <c r="R8273">
        <v>739.82</v>
      </c>
      <c r="S8273">
        <v>770.83</v>
      </c>
      <c r="T8273">
        <v>793.49</v>
      </c>
    </row>
    <row r="8274" spans="1:20" hidden="1" x14ac:dyDescent="0.25">
      <c r="A8274">
        <v>62357</v>
      </c>
      <c r="B8274">
        <v>364041</v>
      </c>
      <c r="C8274" t="s">
        <v>511</v>
      </c>
      <c r="D8274" t="s">
        <v>390</v>
      </c>
      <c r="E8274" s="1">
        <v>46144</v>
      </c>
      <c r="F8274" t="b">
        <v>1</v>
      </c>
      <c r="G8274">
        <v>96.504000000000005</v>
      </c>
      <c r="H8274">
        <v>19.664000000000001</v>
      </c>
      <c r="I8274">
        <v>18.795000000000002</v>
      </c>
      <c r="J8274">
        <v>19.896999999999998</v>
      </c>
      <c r="K8274">
        <v>9.1869999999999994</v>
      </c>
      <c r="L8274">
        <v>19.608000000000001</v>
      </c>
      <c r="M8274">
        <v>9.6720000000000006</v>
      </c>
      <c r="N8274">
        <v>733.87699999999995</v>
      </c>
      <c r="O8274">
        <v>750.42</v>
      </c>
      <c r="P8274">
        <v>769.48</v>
      </c>
      <c r="Q8274">
        <v>747.31</v>
      </c>
      <c r="R8274">
        <v>746.71</v>
      </c>
      <c r="S8274">
        <v>751.51</v>
      </c>
      <c r="T8274">
        <v>720.8</v>
      </c>
    </row>
    <row r="8275" spans="1:20" hidden="1" x14ac:dyDescent="0.25">
      <c r="A8275">
        <v>62357</v>
      </c>
      <c r="B8275">
        <v>364041</v>
      </c>
      <c r="C8275" t="s">
        <v>511</v>
      </c>
      <c r="D8275" t="s">
        <v>390</v>
      </c>
      <c r="E8275" s="1">
        <v>46145</v>
      </c>
      <c r="F8275" t="b">
        <v>1</v>
      </c>
      <c r="G8275">
        <v>93.548000000000002</v>
      </c>
      <c r="H8275">
        <v>18.939</v>
      </c>
      <c r="I8275">
        <v>19.745000000000001</v>
      </c>
      <c r="J8275">
        <v>19.164000000000001</v>
      </c>
      <c r="K8275">
        <v>10.318</v>
      </c>
      <c r="L8275">
        <v>18.966999999999999</v>
      </c>
      <c r="M8275">
        <v>9.8480000000000008</v>
      </c>
      <c r="N8275">
        <v>775.53800000000001</v>
      </c>
      <c r="O8275">
        <v>775.89</v>
      </c>
      <c r="P8275">
        <v>776.19</v>
      </c>
      <c r="Q8275">
        <v>775.59</v>
      </c>
      <c r="R8275">
        <v>775.1</v>
      </c>
      <c r="S8275">
        <v>775.44</v>
      </c>
      <c r="T8275">
        <v>775.02</v>
      </c>
    </row>
    <row r="8276" spans="1:20" hidden="1" x14ac:dyDescent="0.25">
      <c r="A8276">
        <v>62357</v>
      </c>
      <c r="B8276">
        <v>364041</v>
      </c>
      <c r="C8276" t="s">
        <v>511</v>
      </c>
      <c r="D8276" t="s">
        <v>390</v>
      </c>
      <c r="E8276" s="1">
        <v>46146</v>
      </c>
      <c r="F8276" t="b">
        <v>1</v>
      </c>
      <c r="G8276">
        <v>90.674999999999997</v>
      </c>
      <c r="H8276">
        <v>18.431999999999999</v>
      </c>
      <c r="I8276">
        <v>18.029</v>
      </c>
      <c r="J8276">
        <v>18.574999999999999</v>
      </c>
      <c r="K8276">
        <v>8.6010000000000009</v>
      </c>
      <c r="L8276">
        <v>18.251000000000001</v>
      </c>
      <c r="M8276">
        <v>8.9830000000000005</v>
      </c>
      <c r="N8276">
        <v>745.62300000000005</v>
      </c>
      <c r="O8276">
        <v>749.56</v>
      </c>
      <c r="P8276">
        <v>734.32</v>
      </c>
      <c r="Q8276">
        <v>756</v>
      </c>
      <c r="R8276">
        <v>744.62</v>
      </c>
      <c r="S8276">
        <v>760.87</v>
      </c>
      <c r="T8276">
        <v>793.3</v>
      </c>
    </row>
    <row r="8277" spans="1:20" hidden="1" x14ac:dyDescent="0.25">
      <c r="A8277">
        <v>62357</v>
      </c>
      <c r="B8277">
        <v>364041</v>
      </c>
      <c r="C8277" t="s">
        <v>511</v>
      </c>
      <c r="D8277" t="s">
        <v>390</v>
      </c>
      <c r="E8277" s="1">
        <v>46147</v>
      </c>
      <c r="F8277" t="b">
        <v>1</v>
      </c>
      <c r="G8277">
        <v>89.411000000000001</v>
      </c>
      <c r="H8277">
        <v>18.114999999999998</v>
      </c>
      <c r="I8277">
        <v>17.481999999999999</v>
      </c>
      <c r="J8277">
        <v>18.248999999999999</v>
      </c>
      <c r="K8277">
        <v>8.4979999999999993</v>
      </c>
      <c r="L8277">
        <v>18.242000000000001</v>
      </c>
      <c r="M8277">
        <v>8.952</v>
      </c>
      <c r="N8277">
        <v>718.71699999999998</v>
      </c>
      <c r="O8277">
        <v>728.55</v>
      </c>
      <c r="P8277">
        <v>727.8</v>
      </c>
      <c r="Q8277">
        <v>734.62</v>
      </c>
      <c r="R8277">
        <v>730.54</v>
      </c>
      <c r="S8277">
        <v>734.47</v>
      </c>
      <c r="T8277">
        <v>738.89</v>
      </c>
    </row>
    <row r="8278" spans="1:20" hidden="1" x14ac:dyDescent="0.25">
      <c r="A8278">
        <v>62357</v>
      </c>
      <c r="B8278">
        <v>364041</v>
      </c>
      <c r="C8278" t="s">
        <v>511</v>
      </c>
      <c r="D8278" t="s">
        <v>390</v>
      </c>
      <c r="E8278" s="1">
        <v>46148</v>
      </c>
      <c r="F8278" t="b">
        <v>1</v>
      </c>
      <c r="G8278">
        <v>65.846999999999994</v>
      </c>
      <c r="H8278">
        <v>13.44</v>
      </c>
      <c r="I8278">
        <v>12.757</v>
      </c>
      <c r="J8278">
        <v>13.44</v>
      </c>
      <c r="K8278">
        <v>6.2729999999999997</v>
      </c>
      <c r="L8278">
        <v>13.319000000000001</v>
      </c>
      <c r="M8278">
        <v>6.6180000000000003</v>
      </c>
      <c r="N8278">
        <v>733.03300000000002</v>
      </c>
      <c r="O8278">
        <v>738.33</v>
      </c>
      <c r="P8278">
        <v>743.91</v>
      </c>
      <c r="Q8278">
        <v>730.69</v>
      </c>
      <c r="R8278">
        <v>739.23</v>
      </c>
      <c r="S8278">
        <v>750.38</v>
      </c>
      <c r="T8278">
        <v>739.08</v>
      </c>
    </row>
    <row r="8279" spans="1:20" hidden="1" x14ac:dyDescent="0.25">
      <c r="A8279">
        <v>62357</v>
      </c>
      <c r="B8279">
        <v>364041</v>
      </c>
      <c r="C8279" t="s">
        <v>511</v>
      </c>
      <c r="D8279" t="s">
        <v>390</v>
      </c>
      <c r="E8279" s="1">
        <v>46149</v>
      </c>
      <c r="F8279" t="b">
        <v>1</v>
      </c>
      <c r="G8279">
        <v>92.572999999999993</v>
      </c>
      <c r="H8279">
        <v>18.884</v>
      </c>
      <c r="I8279">
        <v>18.137</v>
      </c>
      <c r="J8279">
        <v>18.847999999999999</v>
      </c>
      <c r="K8279">
        <v>8.8130000000000006</v>
      </c>
      <c r="L8279">
        <v>18.831</v>
      </c>
      <c r="M8279">
        <v>9.3149999999999995</v>
      </c>
      <c r="N8279">
        <v>746.74800000000005</v>
      </c>
      <c r="O8279">
        <v>762.93</v>
      </c>
      <c r="P8279">
        <v>771.88</v>
      </c>
      <c r="Q8279">
        <v>787.23</v>
      </c>
      <c r="R8279">
        <v>766.79</v>
      </c>
      <c r="S8279">
        <v>752.67</v>
      </c>
      <c r="T8279">
        <v>753.42</v>
      </c>
    </row>
    <row r="8280" spans="1:20" hidden="1" x14ac:dyDescent="0.25">
      <c r="A8280">
        <v>62357</v>
      </c>
      <c r="B8280">
        <v>364041</v>
      </c>
      <c r="C8280" t="s">
        <v>511</v>
      </c>
      <c r="D8280" t="s">
        <v>390</v>
      </c>
      <c r="E8280" s="1">
        <v>46150</v>
      </c>
      <c r="F8280" t="b">
        <v>1</v>
      </c>
      <c r="G8280">
        <v>91.403000000000006</v>
      </c>
      <c r="H8280">
        <v>18.954000000000001</v>
      </c>
      <c r="I8280">
        <v>18.748999999999999</v>
      </c>
      <c r="J8280">
        <v>18.925000000000001</v>
      </c>
      <c r="K8280">
        <v>9.0909999999999993</v>
      </c>
      <c r="L8280">
        <v>18.849</v>
      </c>
      <c r="M8280">
        <v>9.2870000000000008</v>
      </c>
      <c r="N8280">
        <v>801.10500000000002</v>
      </c>
      <c r="O8280">
        <v>803.22</v>
      </c>
      <c r="P8280">
        <v>801.2</v>
      </c>
      <c r="Q8280">
        <v>803.07</v>
      </c>
      <c r="R8280">
        <v>796.52</v>
      </c>
      <c r="S8280">
        <v>802.81</v>
      </c>
      <c r="T8280">
        <v>799.81</v>
      </c>
    </row>
    <row r="8281" spans="1:20" hidden="1" x14ac:dyDescent="0.25">
      <c r="A8281">
        <v>62357</v>
      </c>
      <c r="B8281">
        <v>364041</v>
      </c>
      <c r="C8281" t="s">
        <v>511</v>
      </c>
      <c r="D8281" t="s">
        <v>390</v>
      </c>
      <c r="E8281" s="1">
        <v>46151</v>
      </c>
      <c r="F8281" t="b">
        <v>1</v>
      </c>
      <c r="G8281">
        <v>85.710999999999999</v>
      </c>
      <c r="H8281">
        <v>17.207000000000001</v>
      </c>
      <c r="I8281">
        <v>17.425000000000001</v>
      </c>
      <c r="J8281">
        <v>17.202999999999999</v>
      </c>
      <c r="K8281">
        <v>8.1869999999999994</v>
      </c>
      <c r="L8281">
        <v>17.847999999999999</v>
      </c>
      <c r="M8281">
        <v>7.8410000000000002</v>
      </c>
      <c r="N8281">
        <v>756.29499999999996</v>
      </c>
      <c r="O8281">
        <v>756.64</v>
      </c>
      <c r="P8281">
        <v>756.98</v>
      </c>
      <c r="Q8281">
        <v>756.3</v>
      </c>
      <c r="R8281">
        <v>755.81</v>
      </c>
      <c r="S8281">
        <v>756.26</v>
      </c>
      <c r="T8281">
        <v>764.91</v>
      </c>
    </row>
    <row r="8282" spans="1:20" hidden="1" x14ac:dyDescent="0.25">
      <c r="A8282">
        <v>62357</v>
      </c>
      <c r="B8282">
        <v>364041</v>
      </c>
      <c r="C8282" t="s">
        <v>511</v>
      </c>
      <c r="D8282" t="s">
        <v>390</v>
      </c>
      <c r="E8282" s="1">
        <v>46152</v>
      </c>
      <c r="F8282" t="b">
        <v>1</v>
      </c>
      <c r="G8282">
        <v>95.111999999999995</v>
      </c>
      <c r="H8282">
        <v>20.003</v>
      </c>
      <c r="I8282">
        <v>19.036000000000001</v>
      </c>
      <c r="J8282">
        <v>20.021000000000001</v>
      </c>
      <c r="K8282">
        <v>9.41</v>
      </c>
      <c r="L8282">
        <v>19.113</v>
      </c>
      <c r="M8282">
        <v>9.4030000000000005</v>
      </c>
      <c r="N8282">
        <v>732.28700000000003</v>
      </c>
      <c r="O8282">
        <v>744.84</v>
      </c>
      <c r="P8282">
        <v>740.09</v>
      </c>
      <c r="Q8282">
        <v>732.34</v>
      </c>
      <c r="R8282">
        <v>743.72</v>
      </c>
      <c r="S8282">
        <v>743.61</v>
      </c>
      <c r="T8282">
        <v>734.54</v>
      </c>
    </row>
    <row r="8283" spans="1:20" hidden="1" x14ac:dyDescent="0.25">
      <c r="A8283">
        <v>62357</v>
      </c>
      <c r="B8283">
        <v>364041</v>
      </c>
      <c r="C8283" t="s">
        <v>511</v>
      </c>
      <c r="D8283" t="s">
        <v>390</v>
      </c>
      <c r="E8283" s="1">
        <v>46153</v>
      </c>
      <c r="F8283" t="b">
        <v>1</v>
      </c>
      <c r="G8283">
        <v>69.27</v>
      </c>
      <c r="H8283">
        <v>14.076000000000001</v>
      </c>
      <c r="I8283">
        <v>14.493</v>
      </c>
      <c r="J8283">
        <v>14.340999999999999</v>
      </c>
      <c r="K8283">
        <v>6.89</v>
      </c>
      <c r="L8283">
        <v>12.571999999999999</v>
      </c>
      <c r="M8283">
        <v>6.8979999999999997</v>
      </c>
      <c r="N8283">
        <v>743.82500000000005</v>
      </c>
      <c r="O8283">
        <v>739.15</v>
      </c>
      <c r="P8283">
        <v>744.99</v>
      </c>
      <c r="Q8283">
        <v>756.6</v>
      </c>
      <c r="R8283">
        <v>754.05</v>
      </c>
      <c r="S8283">
        <v>752.18</v>
      </c>
      <c r="T8283">
        <v>770.94</v>
      </c>
    </row>
    <row r="8284" spans="1:20" hidden="1" x14ac:dyDescent="0.25">
      <c r="A8284">
        <v>66251</v>
      </c>
      <c r="B8284">
        <v>456188</v>
      </c>
      <c r="C8284" t="s">
        <v>842</v>
      </c>
      <c r="D8284" t="s">
        <v>537</v>
      </c>
      <c r="E8284" s="1">
        <v>46154</v>
      </c>
      <c r="F8284" t="b">
        <v>1</v>
      </c>
      <c r="G8284">
        <v>91.018000000000001</v>
      </c>
      <c r="H8284">
        <v>19.998999999999999</v>
      </c>
      <c r="I8284">
        <v>19.998000000000001</v>
      </c>
      <c r="J8284">
        <v>12.94</v>
      </c>
      <c r="K8284">
        <v>12.71</v>
      </c>
      <c r="L8284">
        <v>12.734</v>
      </c>
      <c r="M8284">
        <v>12.760999999999999</v>
      </c>
      <c r="N8284">
        <v>721.952</v>
      </c>
      <c r="O8284">
        <v>733.16</v>
      </c>
      <c r="P8284">
        <v>736.12</v>
      </c>
      <c r="Q8284">
        <v>717.62</v>
      </c>
      <c r="R8284">
        <v>725.37</v>
      </c>
      <c r="S8284">
        <v>739.94</v>
      </c>
      <c r="T8284">
        <v>744.99</v>
      </c>
    </row>
    <row r="8285" spans="1:20" hidden="1" x14ac:dyDescent="0.25">
      <c r="A8285">
        <v>62357</v>
      </c>
      <c r="B8285">
        <v>364041</v>
      </c>
      <c r="C8285" t="s">
        <v>511</v>
      </c>
      <c r="D8285" t="s">
        <v>390</v>
      </c>
      <c r="E8285" s="1">
        <v>46155</v>
      </c>
      <c r="F8285" t="b">
        <v>1</v>
      </c>
      <c r="G8285">
        <v>96.3</v>
      </c>
      <c r="H8285">
        <v>19.701000000000001</v>
      </c>
      <c r="I8285">
        <v>18.815000000000001</v>
      </c>
      <c r="J8285">
        <v>19.870999999999999</v>
      </c>
      <c r="K8285">
        <v>9.1920000000000002</v>
      </c>
      <c r="L8285">
        <v>19.736000000000001</v>
      </c>
      <c r="M8285">
        <v>9.8179999999999996</v>
      </c>
      <c r="N8285">
        <v>732.65300000000002</v>
      </c>
      <c r="O8285">
        <v>751.58</v>
      </c>
      <c r="P8285">
        <v>747.35</v>
      </c>
      <c r="Q8285">
        <v>737.5</v>
      </c>
      <c r="R8285">
        <v>742.22</v>
      </c>
      <c r="S8285">
        <v>756.38</v>
      </c>
      <c r="T8285">
        <v>738.44</v>
      </c>
    </row>
    <row r="8286" spans="1:20" hidden="1" x14ac:dyDescent="0.25">
      <c r="A8286">
        <v>62357</v>
      </c>
      <c r="B8286">
        <v>364042</v>
      </c>
      <c r="C8286" t="s">
        <v>511</v>
      </c>
      <c r="D8286" t="s">
        <v>391</v>
      </c>
      <c r="E8286" s="1">
        <v>46138</v>
      </c>
      <c r="F8286" t="b">
        <v>1</v>
      </c>
      <c r="G8286">
        <v>90.664000000000001</v>
      </c>
      <c r="H8286">
        <v>18.440999999999999</v>
      </c>
      <c r="I8286">
        <v>17.591000000000001</v>
      </c>
      <c r="J8286">
        <v>16.899000000000001</v>
      </c>
      <c r="K8286">
        <v>16.873999999999999</v>
      </c>
      <c r="L8286">
        <v>17.204999999999998</v>
      </c>
      <c r="M8286">
        <v>8.5489999999999995</v>
      </c>
      <c r="N8286">
        <v>778.93</v>
      </c>
      <c r="O8286">
        <v>779.52</v>
      </c>
      <c r="P8286">
        <v>779.74</v>
      </c>
      <c r="Q8286">
        <v>778.39</v>
      </c>
      <c r="R8286">
        <v>778.99</v>
      </c>
      <c r="S8286">
        <v>778.28</v>
      </c>
      <c r="T8286">
        <v>778.66</v>
      </c>
    </row>
    <row r="8287" spans="1:20" hidden="1" x14ac:dyDescent="0.25">
      <c r="A8287">
        <v>62357</v>
      </c>
      <c r="B8287">
        <v>364042</v>
      </c>
      <c r="C8287" t="s">
        <v>511</v>
      </c>
      <c r="D8287" t="s">
        <v>391</v>
      </c>
      <c r="E8287" s="1">
        <v>46139</v>
      </c>
      <c r="F8287" t="b">
        <v>1</v>
      </c>
      <c r="G8287">
        <v>96.950999999999993</v>
      </c>
      <c r="H8287">
        <v>17.292999999999999</v>
      </c>
      <c r="I8287">
        <v>17.855</v>
      </c>
      <c r="J8287">
        <v>17.827999999999999</v>
      </c>
      <c r="K8287">
        <v>17.72</v>
      </c>
      <c r="L8287">
        <v>17.59</v>
      </c>
      <c r="M8287">
        <v>8.7769999999999992</v>
      </c>
      <c r="N8287">
        <v>756.94299999999998</v>
      </c>
      <c r="O8287">
        <v>763.49</v>
      </c>
      <c r="P8287">
        <v>776.78</v>
      </c>
      <c r="Q8287">
        <v>789.55</v>
      </c>
      <c r="R8287">
        <v>778.39</v>
      </c>
      <c r="S8287">
        <v>763.72</v>
      </c>
      <c r="T8287">
        <v>820.48</v>
      </c>
    </row>
    <row r="8288" spans="1:20" hidden="1" x14ac:dyDescent="0.25">
      <c r="A8288">
        <v>62357</v>
      </c>
      <c r="B8288">
        <v>364042</v>
      </c>
      <c r="C8288" t="s">
        <v>511</v>
      </c>
      <c r="D8288" t="s">
        <v>391</v>
      </c>
      <c r="E8288" s="1">
        <v>46140</v>
      </c>
      <c r="F8288" t="b">
        <v>1</v>
      </c>
      <c r="G8288">
        <v>89.906000000000006</v>
      </c>
      <c r="H8288">
        <v>16.363</v>
      </c>
      <c r="I8288">
        <v>16.402999999999999</v>
      </c>
      <c r="J8288">
        <v>16.105</v>
      </c>
      <c r="K8288">
        <v>16.513000000000002</v>
      </c>
      <c r="L8288">
        <v>16.515000000000001</v>
      </c>
      <c r="M8288">
        <v>8.1690000000000005</v>
      </c>
      <c r="N8288">
        <v>754.65300000000002</v>
      </c>
      <c r="O8288">
        <v>751.36</v>
      </c>
      <c r="P8288">
        <v>757.42</v>
      </c>
      <c r="Q8288">
        <v>788.69</v>
      </c>
      <c r="R8288">
        <v>763.75</v>
      </c>
      <c r="S8288">
        <v>769.18</v>
      </c>
      <c r="T8288">
        <v>795.81</v>
      </c>
    </row>
    <row r="8289" spans="1:20" hidden="1" x14ac:dyDescent="0.25">
      <c r="A8289">
        <v>62357</v>
      </c>
      <c r="B8289">
        <v>364042</v>
      </c>
      <c r="C8289" t="s">
        <v>511</v>
      </c>
      <c r="D8289" t="s">
        <v>391</v>
      </c>
      <c r="E8289" s="1">
        <v>46141</v>
      </c>
      <c r="F8289" t="b">
        <v>1</v>
      </c>
      <c r="G8289">
        <v>95.198999999999998</v>
      </c>
      <c r="H8289">
        <v>16.995999999999999</v>
      </c>
      <c r="I8289">
        <v>17.559999999999999</v>
      </c>
      <c r="J8289">
        <v>17.504000000000001</v>
      </c>
      <c r="K8289">
        <v>17.422999999999998</v>
      </c>
      <c r="L8289">
        <v>17.391999999999999</v>
      </c>
      <c r="M8289">
        <v>8.8149999999999995</v>
      </c>
      <c r="N8289">
        <v>749.84199999999998</v>
      </c>
      <c r="O8289">
        <v>749.26</v>
      </c>
      <c r="P8289">
        <v>754.09</v>
      </c>
      <c r="Q8289">
        <v>747.54</v>
      </c>
      <c r="R8289">
        <v>757.24</v>
      </c>
      <c r="S8289">
        <v>767.95</v>
      </c>
      <c r="T8289">
        <v>807</v>
      </c>
    </row>
    <row r="8290" spans="1:20" hidden="1" x14ac:dyDescent="0.25">
      <c r="A8290">
        <v>62357</v>
      </c>
      <c r="B8290">
        <v>364042</v>
      </c>
      <c r="C8290" t="s">
        <v>511</v>
      </c>
      <c r="D8290" t="s">
        <v>391</v>
      </c>
      <c r="E8290" s="1">
        <v>46142</v>
      </c>
      <c r="F8290" t="b">
        <v>1</v>
      </c>
      <c r="G8290">
        <v>89.903999999999996</v>
      </c>
      <c r="H8290">
        <v>15.585000000000001</v>
      </c>
      <c r="I8290">
        <v>17.628</v>
      </c>
      <c r="J8290">
        <v>17.478000000000002</v>
      </c>
      <c r="K8290">
        <v>17.98</v>
      </c>
      <c r="L8290">
        <v>16.673999999999999</v>
      </c>
      <c r="M8290">
        <v>8.5020000000000007</v>
      </c>
      <c r="N8290">
        <v>739.23699999999997</v>
      </c>
      <c r="O8290">
        <v>746.15</v>
      </c>
      <c r="P8290">
        <v>760.2</v>
      </c>
      <c r="Q8290">
        <v>741.51</v>
      </c>
      <c r="R8290">
        <v>750.2</v>
      </c>
      <c r="S8290">
        <v>742</v>
      </c>
      <c r="T8290">
        <v>749.6</v>
      </c>
    </row>
    <row r="8291" spans="1:20" hidden="1" x14ac:dyDescent="0.25">
      <c r="A8291">
        <v>62357</v>
      </c>
      <c r="B8291">
        <v>364042</v>
      </c>
      <c r="C8291" t="s">
        <v>511</v>
      </c>
      <c r="D8291" t="s">
        <v>391</v>
      </c>
      <c r="E8291" s="1">
        <v>46143</v>
      </c>
      <c r="F8291" t="b">
        <v>1</v>
      </c>
      <c r="G8291">
        <v>95.501999999999995</v>
      </c>
      <c r="H8291">
        <v>19.786999999999999</v>
      </c>
      <c r="I8291">
        <v>19.04</v>
      </c>
      <c r="J8291">
        <v>17.63</v>
      </c>
      <c r="K8291">
        <v>18.373000000000001</v>
      </c>
      <c r="L8291">
        <v>17.817</v>
      </c>
      <c r="M8291">
        <v>8.6430000000000007</v>
      </c>
      <c r="N8291">
        <v>771.32500000000005</v>
      </c>
      <c r="O8291">
        <v>773.56</v>
      </c>
      <c r="P8291">
        <v>776.93</v>
      </c>
      <c r="Q8291">
        <v>805.47</v>
      </c>
      <c r="R8291">
        <v>785.7</v>
      </c>
      <c r="S8291">
        <v>799.7</v>
      </c>
      <c r="T8291">
        <v>829.7</v>
      </c>
    </row>
    <row r="8292" spans="1:20" hidden="1" x14ac:dyDescent="0.25">
      <c r="A8292">
        <v>62357</v>
      </c>
      <c r="B8292">
        <v>364042</v>
      </c>
      <c r="C8292" t="s">
        <v>511</v>
      </c>
      <c r="D8292" t="s">
        <v>391</v>
      </c>
      <c r="E8292" s="1">
        <v>46144</v>
      </c>
      <c r="F8292" t="b">
        <v>1</v>
      </c>
      <c r="G8292">
        <v>94.62</v>
      </c>
      <c r="H8292">
        <v>17.016999999999999</v>
      </c>
      <c r="I8292">
        <v>17.806000000000001</v>
      </c>
      <c r="J8292">
        <v>17.146999999999998</v>
      </c>
      <c r="K8292">
        <v>17.366</v>
      </c>
      <c r="L8292">
        <v>17.231000000000002</v>
      </c>
      <c r="M8292">
        <v>8.4730000000000008</v>
      </c>
      <c r="N8292">
        <v>769.27700000000004</v>
      </c>
      <c r="O8292">
        <v>769.93</v>
      </c>
      <c r="P8292">
        <v>770.23</v>
      </c>
      <c r="Q8292">
        <v>791.73</v>
      </c>
      <c r="R8292">
        <v>769.22</v>
      </c>
      <c r="S8292">
        <v>770.68</v>
      </c>
      <c r="T8292">
        <v>786.26</v>
      </c>
    </row>
    <row r="8293" spans="1:20" hidden="1" x14ac:dyDescent="0.25">
      <c r="A8293">
        <v>62357</v>
      </c>
      <c r="B8293">
        <v>364042</v>
      </c>
      <c r="C8293" t="s">
        <v>511</v>
      </c>
      <c r="D8293" t="s">
        <v>391</v>
      </c>
      <c r="E8293" s="1">
        <v>46145</v>
      </c>
      <c r="F8293" t="b">
        <v>1</v>
      </c>
      <c r="G8293">
        <v>90.893000000000001</v>
      </c>
      <c r="H8293">
        <v>19.495999999999999</v>
      </c>
      <c r="I8293">
        <v>19.677</v>
      </c>
      <c r="J8293">
        <v>19.053000000000001</v>
      </c>
      <c r="K8293">
        <v>18.181000000000001</v>
      </c>
      <c r="L8293">
        <v>17.097000000000001</v>
      </c>
      <c r="M8293">
        <v>8.8149999999999995</v>
      </c>
      <c r="N8293">
        <v>819.62199999999996</v>
      </c>
      <c r="O8293">
        <v>819.81</v>
      </c>
      <c r="P8293">
        <v>820.48</v>
      </c>
      <c r="Q8293">
        <v>819.06</v>
      </c>
      <c r="R8293">
        <v>819.66</v>
      </c>
      <c r="S8293">
        <v>818.95</v>
      </c>
      <c r="T8293">
        <v>819.81</v>
      </c>
    </row>
    <row r="8294" spans="1:20" hidden="1" x14ac:dyDescent="0.25">
      <c r="A8294">
        <v>62357</v>
      </c>
      <c r="B8294">
        <v>364042</v>
      </c>
      <c r="C8294" t="s">
        <v>511</v>
      </c>
      <c r="D8294" t="s">
        <v>391</v>
      </c>
      <c r="E8294" s="1">
        <v>46146</v>
      </c>
      <c r="F8294" t="b">
        <v>1</v>
      </c>
      <c r="G8294">
        <v>95.534999999999997</v>
      </c>
      <c r="H8294">
        <v>17.209</v>
      </c>
      <c r="I8294">
        <v>17.619</v>
      </c>
      <c r="J8294">
        <v>17.347999999999999</v>
      </c>
      <c r="K8294">
        <v>17.271000000000001</v>
      </c>
      <c r="L8294">
        <v>17.391999999999999</v>
      </c>
      <c r="M8294">
        <v>8.9079999999999995</v>
      </c>
      <c r="N8294">
        <v>763.10500000000002</v>
      </c>
      <c r="O8294">
        <v>761.06</v>
      </c>
      <c r="P8294">
        <v>782.06</v>
      </c>
      <c r="Q8294">
        <v>792.96</v>
      </c>
      <c r="R8294">
        <v>766.82</v>
      </c>
      <c r="S8294">
        <v>790.6</v>
      </c>
      <c r="T8294">
        <v>813.29</v>
      </c>
    </row>
    <row r="8295" spans="1:20" hidden="1" x14ac:dyDescent="0.25">
      <c r="A8295">
        <v>62357</v>
      </c>
      <c r="B8295">
        <v>364042</v>
      </c>
      <c r="C8295" t="s">
        <v>511</v>
      </c>
      <c r="D8295" t="s">
        <v>391</v>
      </c>
      <c r="E8295" s="1">
        <v>46147</v>
      </c>
      <c r="F8295" t="b">
        <v>1</v>
      </c>
      <c r="G8295">
        <v>98.218000000000004</v>
      </c>
      <c r="H8295">
        <v>17.777999999999999</v>
      </c>
      <c r="I8295">
        <v>17.881</v>
      </c>
      <c r="J8295">
        <v>18.068000000000001</v>
      </c>
      <c r="K8295">
        <v>18.010999999999999</v>
      </c>
      <c r="L8295">
        <v>17.908000000000001</v>
      </c>
      <c r="M8295">
        <v>8.9499999999999993</v>
      </c>
      <c r="N8295">
        <v>732.46799999999996</v>
      </c>
      <c r="O8295">
        <v>738.59</v>
      </c>
      <c r="P8295">
        <v>736.75</v>
      </c>
      <c r="Q8295">
        <v>747.61</v>
      </c>
      <c r="R8295">
        <v>744.47</v>
      </c>
      <c r="S8295">
        <v>738.74</v>
      </c>
      <c r="T8295">
        <v>801.84</v>
      </c>
    </row>
    <row r="8296" spans="1:20" hidden="1" x14ac:dyDescent="0.25">
      <c r="A8296">
        <v>62357</v>
      </c>
      <c r="B8296">
        <v>364042</v>
      </c>
      <c r="C8296" t="s">
        <v>511</v>
      </c>
      <c r="D8296" t="s">
        <v>391</v>
      </c>
      <c r="E8296" s="1">
        <v>46148</v>
      </c>
      <c r="F8296" t="b">
        <v>1</v>
      </c>
      <c r="G8296">
        <v>87.242999999999995</v>
      </c>
      <c r="H8296">
        <v>15.702</v>
      </c>
      <c r="I8296">
        <v>15.98</v>
      </c>
      <c r="J8296">
        <v>15.827999999999999</v>
      </c>
      <c r="K8296">
        <v>16.030999999999999</v>
      </c>
      <c r="L8296">
        <v>15.839</v>
      </c>
      <c r="M8296">
        <v>7.8630000000000004</v>
      </c>
      <c r="N8296">
        <v>734.94500000000005</v>
      </c>
      <c r="O8296">
        <v>740.09</v>
      </c>
      <c r="P8296">
        <v>736.79</v>
      </c>
      <c r="Q8296">
        <v>734.1</v>
      </c>
      <c r="R8296">
        <v>732.52</v>
      </c>
      <c r="S8296">
        <v>741.96</v>
      </c>
      <c r="T8296">
        <v>775.77</v>
      </c>
    </row>
    <row r="8297" spans="1:20" hidden="1" x14ac:dyDescent="0.25">
      <c r="A8297">
        <v>62357</v>
      </c>
      <c r="B8297">
        <v>364042</v>
      </c>
      <c r="C8297" t="s">
        <v>511</v>
      </c>
      <c r="D8297" t="s">
        <v>391</v>
      </c>
      <c r="E8297" s="1">
        <v>46149</v>
      </c>
      <c r="F8297" t="b">
        <v>1</v>
      </c>
      <c r="G8297">
        <v>97.74</v>
      </c>
      <c r="H8297">
        <v>17.995999999999999</v>
      </c>
      <c r="I8297">
        <v>17.846</v>
      </c>
      <c r="J8297">
        <v>17.856999999999999</v>
      </c>
      <c r="K8297">
        <v>17.654</v>
      </c>
      <c r="L8297">
        <v>17.513000000000002</v>
      </c>
      <c r="M8297">
        <v>8.8740000000000006</v>
      </c>
      <c r="N8297">
        <v>773.30200000000002</v>
      </c>
      <c r="O8297">
        <v>773.94</v>
      </c>
      <c r="P8297">
        <v>774.16</v>
      </c>
      <c r="Q8297">
        <v>772.67</v>
      </c>
      <c r="R8297">
        <v>783.45</v>
      </c>
      <c r="S8297">
        <v>772.7</v>
      </c>
      <c r="T8297">
        <v>784.27</v>
      </c>
    </row>
    <row r="8298" spans="1:20" hidden="1" x14ac:dyDescent="0.25">
      <c r="A8298">
        <v>62357</v>
      </c>
      <c r="B8298">
        <v>364042</v>
      </c>
      <c r="C8298" t="s">
        <v>511</v>
      </c>
      <c r="D8298" t="s">
        <v>391</v>
      </c>
      <c r="E8298" s="1">
        <v>46150</v>
      </c>
      <c r="F8298" t="b">
        <v>1</v>
      </c>
      <c r="G8298">
        <v>92.19</v>
      </c>
      <c r="H8298">
        <v>19.495999999999999</v>
      </c>
      <c r="I8298">
        <v>17.972000000000001</v>
      </c>
      <c r="J8298">
        <v>17.762</v>
      </c>
      <c r="K8298">
        <v>17.132000000000001</v>
      </c>
      <c r="L8298">
        <v>17.356999999999999</v>
      </c>
      <c r="M8298">
        <v>8.3409999999999993</v>
      </c>
      <c r="N8298">
        <v>797.46</v>
      </c>
      <c r="O8298">
        <v>798.05</v>
      </c>
      <c r="P8298">
        <v>798.35</v>
      </c>
      <c r="Q8298">
        <v>796.82</v>
      </c>
      <c r="R8298">
        <v>797.42</v>
      </c>
      <c r="S8298">
        <v>796.93</v>
      </c>
      <c r="T8298">
        <v>823.7</v>
      </c>
    </row>
    <row r="8299" spans="1:20" hidden="1" x14ac:dyDescent="0.25">
      <c r="A8299">
        <v>62357</v>
      </c>
      <c r="B8299">
        <v>364042</v>
      </c>
      <c r="C8299" t="s">
        <v>511</v>
      </c>
      <c r="D8299" t="s">
        <v>391</v>
      </c>
      <c r="E8299" s="1">
        <v>46151</v>
      </c>
      <c r="F8299" t="b">
        <v>1</v>
      </c>
      <c r="G8299">
        <v>83.441999999999993</v>
      </c>
      <c r="H8299">
        <v>15.648999999999999</v>
      </c>
      <c r="I8299">
        <v>14.481999999999999</v>
      </c>
      <c r="J8299">
        <v>14.268000000000001</v>
      </c>
      <c r="K8299">
        <v>15.683</v>
      </c>
      <c r="L8299">
        <v>16.062999999999999</v>
      </c>
      <c r="M8299">
        <v>7.8550000000000004</v>
      </c>
      <c r="N8299">
        <v>776.83</v>
      </c>
      <c r="O8299">
        <v>777.5</v>
      </c>
      <c r="P8299">
        <v>777.61</v>
      </c>
      <c r="Q8299">
        <v>776.15</v>
      </c>
      <c r="R8299">
        <v>776.86</v>
      </c>
      <c r="S8299">
        <v>776.26</v>
      </c>
      <c r="T8299">
        <v>776.6</v>
      </c>
    </row>
    <row r="8300" spans="1:20" hidden="1" x14ac:dyDescent="0.25">
      <c r="A8300">
        <v>62357</v>
      </c>
      <c r="B8300">
        <v>364042</v>
      </c>
      <c r="C8300" t="s">
        <v>511</v>
      </c>
      <c r="D8300" t="s">
        <v>391</v>
      </c>
      <c r="E8300" s="1">
        <v>46152</v>
      </c>
      <c r="F8300" t="b">
        <v>1</v>
      </c>
      <c r="G8300">
        <v>95.278999999999996</v>
      </c>
      <c r="H8300">
        <v>17.524000000000001</v>
      </c>
      <c r="I8300">
        <v>18.004999999999999</v>
      </c>
      <c r="J8300">
        <v>17.204999999999998</v>
      </c>
      <c r="K8300">
        <v>17.265999999999998</v>
      </c>
      <c r="L8300">
        <v>17.712</v>
      </c>
      <c r="M8300">
        <v>9.0879999999999992</v>
      </c>
      <c r="N8300">
        <v>745.51499999999999</v>
      </c>
      <c r="O8300">
        <v>745.74</v>
      </c>
      <c r="P8300">
        <v>746.6</v>
      </c>
      <c r="Q8300">
        <v>744.99</v>
      </c>
      <c r="R8300">
        <v>745.44</v>
      </c>
      <c r="S8300">
        <v>745.1</v>
      </c>
      <c r="T8300">
        <v>745.29</v>
      </c>
    </row>
    <row r="8301" spans="1:20" hidden="1" x14ac:dyDescent="0.25">
      <c r="A8301">
        <v>62357</v>
      </c>
      <c r="B8301">
        <v>364042</v>
      </c>
      <c r="C8301" t="s">
        <v>511</v>
      </c>
      <c r="D8301" t="s">
        <v>391</v>
      </c>
      <c r="E8301" s="1">
        <v>46153</v>
      </c>
      <c r="F8301" t="b">
        <v>1</v>
      </c>
      <c r="G8301">
        <v>70.888999999999996</v>
      </c>
      <c r="H8301">
        <v>13.01</v>
      </c>
      <c r="I8301">
        <v>12.853999999999999</v>
      </c>
      <c r="J8301">
        <v>12.746</v>
      </c>
      <c r="K8301">
        <v>12.962</v>
      </c>
      <c r="L8301">
        <v>12.964</v>
      </c>
      <c r="M8301">
        <v>6.4509999999999996</v>
      </c>
      <c r="N8301">
        <v>738.88800000000003</v>
      </c>
      <c r="O8301">
        <v>749.6</v>
      </c>
      <c r="P8301">
        <v>753.68</v>
      </c>
      <c r="Q8301">
        <v>761.99</v>
      </c>
      <c r="R8301">
        <v>740.72</v>
      </c>
      <c r="S8301">
        <v>747.99</v>
      </c>
      <c r="T8301">
        <v>755.22</v>
      </c>
    </row>
    <row r="8302" spans="1:20" hidden="1" x14ac:dyDescent="0.25">
      <c r="A8302">
        <v>66251</v>
      </c>
      <c r="B8302">
        <v>456189</v>
      </c>
      <c r="C8302" t="s">
        <v>842</v>
      </c>
      <c r="D8302" t="s">
        <v>843</v>
      </c>
      <c r="E8302" s="1">
        <v>46154</v>
      </c>
      <c r="F8302" t="b">
        <v>1</v>
      </c>
      <c r="G8302">
        <v>86.578999999999994</v>
      </c>
      <c r="H8302">
        <v>19.998000000000001</v>
      </c>
      <c r="I8302">
        <v>11.781000000000001</v>
      </c>
      <c r="J8302">
        <v>11.721</v>
      </c>
      <c r="K8302">
        <v>19.998000000000001</v>
      </c>
      <c r="L8302">
        <v>11.653</v>
      </c>
      <c r="M8302">
        <v>11.551</v>
      </c>
      <c r="N8302">
        <v>730.96699999999998</v>
      </c>
      <c r="O8302">
        <v>717.51</v>
      </c>
      <c r="P8302">
        <v>736.87</v>
      </c>
      <c r="Q8302">
        <v>773.83</v>
      </c>
      <c r="R8302">
        <v>739.97</v>
      </c>
      <c r="S8302">
        <v>755.63</v>
      </c>
      <c r="T8302">
        <v>753.68</v>
      </c>
    </row>
    <row r="8303" spans="1:20" hidden="1" x14ac:dyDescent="0.25">
      <c r="A8303">
        <v>62357</v>
      </c>
      <c r="B8303">
        <v>364042</v>
      </c>
      <c r="C8303" t="s">
        <v>511</v>
      </c>
      <c r="D8303" t="s">
        <v>391</v>
      </c>
      <c r="E8303" s="1">
        <v>46155</v>
      </c>
      <c r="F8303" t="b">
        <v>1</v>
      </c>
      <c r="G8303">
        <v>96.081999999999994</v>
      </c>
      <c r="H8303">
        <v>17.422999999999998</v>
      </c>
      <c r="I8303">
        <v>17.614999999999998</v>
      </c>
      <c r="J8303">
        <v>18.401</v>
      </c>
      <c r="K8303">
        <v>17.457999999999998</v>
      </c>
      <c r="L8303">
        <v>17.45</v>
      </c>
      <c r="M8303">
        <v>8.8079999999999998</v>
      </c>
      <c r="N8303">
        <v>763.52</v>
      </c>
      <c r="O8303">
        <v>764.31</v>
      </c>
      <c r="P8303">
        <v>764.39</v>
      </c>
      <c r="Q8303">
        <v>762.85</v>
      </c>
      <c r="R8303">
        <v>763.53</v>
      </c>
      <c r="S8303">
        <v>762.85</v>
      </c>
      <c r="T8303">
        <v>763.19</v>
      </c>
    </row>
    <row r="8304" spans="1:20" hidden="1" x14ac:dyDescent="0.25">
      <c r="A8304">
        <v>62357</v>
      </c>
      <c r="B8304">
        <v>364043</v>
      </c>
      <c r="C8304" t="s">
        <v>511</v>
      </c>
      <c r="D8304" t="s">
        <v>392</v>
      </c>
      <c r="E8304" s="1">
        <v>46138</v>
      </c>
      <c r="F8304" t="b">
        <v>1</v>
      </c>
      <c r="G8304">
        <v>90.131</v>
      </c>
      <c r="H8304">
        <v>17.216000000000001</v>
      </c>
      <c r="I8304">
        <v>17.277000000000001</v>
      </c>
      <c r="J8304">
        <v>16.978000000000002</v>
      </c>
      <c r="K8304">
        <v>16.696000000000002</v>
      </c>
      <c r="L8304">
        <v>17.009</v>
      </c>
      <c r="M8304">
        <v>8.8659999999999997</v>
      </c>
      <c r="N8304">
        <v>763.96299999999997</v>
      </c>
      <c r="O8304">
        <v>765.21</v>
      </c>
      <c r="P8304">
        <v>764.09</v>
      </c>
      <c r="Q8304">
        <v>764.99</v>
      </c>
      <c r="R8304">
        <v>763.6</v>
      </c>
      <c r="S8304">
        <v>763.19</v>
      </c>
      <c r="T8304">
        <v>786.11</v>
      </c>
    </row>
    <row r="8305" spans="1:20" hidden="1" x14ac:dyDescent="0.25">
      <c r="A8305">
        <v>62357</v>
      </c>
      <c r="B8305">
        <v>364043</v>
      </c>
      <c r="C8305" t="s">
        <v>511</v>
      </c>
      <c r="D8305" t="s">
        <v>392</v>
      </c>
      <c r="E8305" s="1">
        <v>46139</v>
      </c>
      <c r="F8305" t="b">
        <v>1</v>
      </c>
      <c r="G8305">
        <v>98.677000000000007</v>
      </c>
      <c r="H8305">
        <v>17.742999999999999</v>
      </c>
      <c r="I8305">
        <v>18.359000000000002</v>
      </c>
      <c r="J8305">
        <v>18.234000000000002</v>
      </c>
      <c r="K8305">
        <v>18.013999999999999</v>
      </c>
      <c r="L8305">
        <v>17.792999999999999</v>
      </c>
      <c r="M8305">
        <v>8.9410000000000007</v>
      </c>
      <c r="N8305">
        <v>754.803</v>
      </c>
      <c r="O8305">
        <v>758.88</v>
      </c>
      <c r="P8305">
        <v>750.72</v>
      </c>
      <c r="Q8305">
        <v>757.61</v>
      </c>
      <c r="R8305">
        <v>766</v>
      </c>
      <c r="S8305">
        <v>759.86</v>
      </c>
      <c r="T8305">
        <v>769.03</v>
      </c>
    </row>
    <row r="8306" spans="1:20" hidden="1" x14ac:dyDescent="0.25">
      <c r="A8306">
        <v>62357</v>
      </c>
      <c r="B8306">
        <v>364043</v>
      </c>
      <c r="C8306" t="s">
        <v>511</v>
      </c>
      <c r="D8306" t="s">
        <v>392</v>
      </c>
      <c r="E8306" s="1">
        <v>46140</v>
      </c>
      <c r="F8306" t="b">
        <v>1</v>
      </c>
      <c r="G8306">
        <v>80.959000000000003</v>
      </c>
      <c r="H8306">
        <v>14.691000000000001</v>
      </c>
      <c r="I8306">
        <v>14.788</v>
      </c>
      <c r="J8306">
        <v>14.728</v>
      </c>
      <c r="K8306">
        <v>14.784000000000001</v>
      </c>
      <c r="L8306">
        <v>14.686</v>
      </c>
      <c r="M8306">
        <v>7.282</v>
      </c>
      <c r="N8306">
        <v>742.15200000000004</v>
      </c>
      <c r="O8306">
        <v>746.98</v>
      </c>
      <c r="P8306">
        <v>737.95</v>
      </c>
      <c r="Q8306">
        <v>746.45</v>
      </c>
      <c r="R8306">
        <v>760.01</v>
      </c>
      <c r="S8306">
        <v>747.88</v>
      </c>
      <c r="T8306">
        <v>767.76</v>
      </c>
    </row>
    <row r="8307" spans="1:20" hidden="1" x14ac:dyDescent="0.25">
      <c r="A8307">
        <v>62357</v>
      </c>
      <c r="B8307">
        <v>364043</v>
      </c>
      <c r="C8307" t="s">
        <v>511</v>
      </c>
      <c r="D8307" t="s">
        <v>392</v>
      </c>
      <c r="E8307" s="1">
        <v>46141</v>
      </c>
      <c r="F8307" t="b">
        <v>1</v>
      </c>
      <c r="G8307">
        <v>93.1</v>
      </c>
      <c r="H8307">
        <v>16.905000000000001</v>
      </c>
      <c r="I8307">
        <v>17.524000000000001</v>
      </c>
      <c r="J8307">
        <v>17.437999999999999</v>
      </c>
      <c r="K8307">
        <v>17.059999999999999</v>
      </c>
      <c r="L8307">
        <v>16.832000000000001</v>
      </c>
      <c r="M8307">
        <v>8.6479999999999997</v>
      </c>
      <c r="N8307">
        <v>740.923</v>
      </c>
      <c r="O8307">
        <v>749.64</v>
      </c>
      <c r="P8307">
        <v>732.93</v>
      </c>
      <c r="Q8307">
        <v>744.43</v>
      </c>
      <c r="R8307">
        <v>747.54</v>
      </c>
      <c r="S8307">
        <v>743.98</v>
      </c>
      <c r="T8307">
        <v>755.07</v>
      </c>
    </row>
    <row r="8308" spans="1:20" hidden="1" x14ac:dyDescent="0.25">
      <c r="A8308">
        <v>62357</v>
      </c>
      <c r="B8308">
        <v>364043</v>
      </c>
      <c r="C8308" t="s">
        <v>511</v>
      </c>
      <c r="D8308" t="s">
        <v>392</v>
      </c>
      <c r="E8308" s="1">
        <v>46142</v>
      </c>
      <c r="F8308" t="b">
        <v>1</v>
      </c>
      <c r="G8308">
        <v>85.408000000000001</v>
      </c>
      <c r="H8308">
        <v>14.643000000000001</v>
      </c>
      <c r="I8308">
        <v>15.930999999999999</v>
      </c>
      <c r="J8308">
        <v>17.481999999999999</v>
      </c>
      <c r="K8308">
        <v>17.689</v>
      </c>
      <c r="L8308">
        <v>17.689</v>
      </c>
      <c r="M8308">
        <v>7.4119999999999999</v>
      </c>
      <c r="N8308">
        <v>775.928</v>
      </c>
      <c r="O8308">
        <v>777.16</v>
      </c>
      <c r="P8308">
        <v>775.96</v>
      </c>
      <c r="Q8308">
        <v>777.08</v>
      </c>
      <c r="R8308">
        <v>775.66</v>
      </c>
      <c r="S8308">
        <v>775.14</v>
      </c>
      <c r="T8308">
        <v>774.57</v>
      </c>
    </row>
    <row r="8309" spans="1:20" hidden="1" x14ac:dyDescent="0.25">
      <c r="A8309">
        <v>62357</v>
      </c>
      <c r="B8309">
        <v>364043</v>
      </c>
      <c r="C8309" t="s">
        <v>511</v>
      </c>
      <c r="D8309" t="s">
        <v>392</v>
      </c>
      <c r="E8309" s="1">
        <v>46143</v>
      </c>
      <c r="F8309" t="b">
        <v>1</v>
      </c>
      <c r="G8309">
        <v>96.350999999999999</v>
      </c>
      <c r="H8309">
        <v>17.329999999999998</v>
      </c>
      <c r="I8309">
        <v>18.381</v>
      </c>
      <c r="J8309">
        <v>17.689</v>
      </c>
      <c r="K8309">
        <v>17.48</v>
      </c>
      <c r="L8309">
        <v>17.234000000000002</v>
      </c>
      <c r="M8309">
        <v>8.6609999999999996</v>
      </c>
      <c r="N8309">
        <v>755.46500000000003</v>
      </c>
      <c r="O8309">
        <v>758.66</v>
      </c>
      <c r="P8309">
        <v>757.8</v>
      </c>
      <c r="Q8309">
        <v>785.51</v>
      </c>
      <c r="R8309">
        <v>766.71</v>
      </c>
      <c r="S8309">
        <v>759.52</v>
      </c>
      <c r="T8309">
        <v>791.39</v>
      </c>
    </row>
    <row r="8310" spans="1:20" hidden="1" x14ac:dyDescent="0.25">
      <c r="A8310">
        <v>62357</v>
      </c>
      <c r="B8310">
        <v>364043</v>
      </c>
      <c r="C8310" t="s">
        <v>511</v>
      </c>
      <c r="D8310" t="s">
        <v>392</v>
      </c>
      <c r="E8310" s="1">
        <v>46144</v>
      </c>
      <c r="F8310" t="b">
        <v>1</v>
      </c>
      <c r="G8310">
        <v>94.138999999999996</v>
      </c>
      <c r="H8310">
        <v>16.879000000000001</v>
      </c>
      <c r="I8310">
        <v>17.242000000000001</v>
      </c>
      <c r="J8310">
        <v>17.489000000000001</v>
      </c>
      <c r="K8310">
        <v>17.3</v>
      </c>
      <c r="L8310">
        <v>17.439</v>
      </c>
      <c r="M8310">
        <v>8.7070000000000007</v>
      </c>
      <c r="N8310">
        <v>758.45299999999997</v>
      </c>
      <c r="O8310">
        <v>759.82</v>
      </c>
      <c r="P8310">
        <v>758.51</v>
      </c>
      <c r="Q8310">
        <v>759.48</v>
      </c>
      <c r="R8310">
        <v>758.1</v>
      </c>
      <c r="S8310">
        <v>757.72</v>
      </c>
      <c r="T8310">
        <v>757.09</v>
      </c>
    </row>
    <row r="8311" spans="1:20" hidden="1" x14ac:dyDescent="0.25">
      <c r="A8311">
        <v>62357</v>
      </c>
      <c r="B8311">
        <v>364043</v>
      </c>
      <c r="C8311" t="s">
        <v>511</v>
      </c>
      <c r="D8311" t="s">
        <v>392</v>
      </c>
      <c r="E8311" s="1">
        <v>46145</v>
      </c>
      <c r="F8311" t="b">
        <v>1</v>
      </c>
      <c r="G8311">
        <v>89.623000000000005</v>
      </c>
      <c r="H8311">
        <v>17.838999999999999</v>
      </c>
      <c r="I8311">
        <v>19.937000000000001</v>
      </c>
      <c r="J8311">
        <v>18.978999999999999</v>
      </c>
      <c r="K8311">
        <v>16.440000000000001</v>
      </c>
      <c r="L8311">
        <v>16.504000000000001</v>
      </c>
      <c r="M8311">
        <v>9.141</v>
      </c>
      <c r="N8311">
        <v>803.22799999999995</v>
      </c>
      <c r="O8311">
        <v>804.61</v>
      </c>
      <c r="P8311">
        <v>802.88</v>
      </c>
      <c r="Q8311">
        <v>804.61</v>
      </c>
      <c r="R8311">
        <v>803.15</v>
      </c>
      <c r="S8311">
        <v>802.73</v>
      </c>
      <c r="T8311">
        <v>801.39</v>
      </c>
    </row>
    <row r="8312" spans="1:20" hidden="1" x14ac:dyDescent="0.25">
      <c r="A8312">
        <v>62357</v>
      </c>
      <c r="B8312">
        <v>364043</v>
      </c>
      <c r="C8312" t="s">
        <v>511</v>
      </c>
      <c r="D8312" t="s">
        <v>392</v>
      </c>
      <c r="E8312" s="1">
        <v>46146</v>
      </c>
      <c r="F8312" t="b">
        <v>1</v>
      </c>
      <c r="G8312">
        <v>96.075000000000003</v>
      </c>
      <c r="H8312">
        <v>17.298999999999999</v>
      </c>
      <c r="I8312">
        <v>17.683</v>
      </c>
      <c r="J8312">
        <v>17.681000000000001</v>
      </c>
      <c r="K8312">
        <v>17.559999999999999</v>
      </c>
      <c r="L8312">
        <v>17.382999999999999</v>
      </c>
      <c r="M8312">
        <v>9.0220000000000002</v>
      </c>
      <c r="N8312">
        <v>752.95699999999999</v>
      </c>
      <c r="O8312">
        <v>754.05</v>
      </c>
      <c r="P8312">
        <v>745.63</v>
      </c>
      <c r="Q8312">
        <v>754.35</v>
      </c>
      <c r="R8312">
        <v>760.42</v>
      </c>
      <c r="S8312">
        <v>754.02</v>
      </c>
      <c r="T8312">
        <v>773.34</v>
      </c>
    </row>
    <row r="8313" spans="1:20" hidden="1" x14ac:dyDescent="0.25">
      <c r="A8313">
        <v>62357</v>
      </c>
      <c r="B8313">
        <v>364043</v>
      </c>
      <c r="C8313" t="s">
        <v>511</v>
      </c>
      <c r="D8313" t="s">
        <v>392</v>
      </c>
      <c r="E8313" s="1">
        <v>46147</v>
      </c>
      <c r="F8313" t="b">
        <v>1</v>
      </c>
      <c r="G8313">
        <v>98.6</v>
      </c>
      <c r="H8313">
        <v>17.984999999999999</v>
      </c>
      <c r="I8313">
        <v>18.212</v>
      </c>
      <c r="J8313">
        <v>18.282</v>
      </c>
      <c r="K8313">
        <v>18.024000000000001</v>
      </c>
      <c r="L8313">
        <v>17.745000000000001</v>
      </c>
      <c r="M8313">
        <v>8.8879999999999999</v>
      </c>
      <c r="N8313">
        <v>723.43</v>
      </c>
      <c r="O8313">
        <v>727.73</v>
      </c>
      <c r="P8313">
        <v>720.58</v>
      </c>
      <c r="Q8313">
        <v>729.6</v>
      </c>
      <c r="R8313">
        <v>740.42</v>
      </c>
      <c r="S8313">
        <v>727.92</v>
      </c>
      <c r="T8313">
        <v>732.3</v>
      </c>
    </row>
    <row r="8314" spans="1:20" hidden="1" x14ac:dyDescent="0.25">
      <c r="A8314">
        <v>62357</v>
      </c>
      <c r="B8314">
        <v>364043</v>
      </c>
      <c r="C8314" t="s">
        <v>511</v>
      </c>
      <c r="D8314" t="s">
        <v>392</v>
      </c>
      <c r="E8314" s="1">
        <v>46148</v>
      </c>
      <c r="F8314" t="b">
        <v>1</v>
      </c>
      <c r="G8314">
        <v>74.116</v>
      </c>
      <c r="H8314">
        <v>13.34</v>
      </c>
      <c r="I8314">
        <v>13.625</v>
      </c>
      <c r="J8314">
        <v>13.499000000000001</v>
      </c>
      <c r="K8314">
        <v>13.323</v>
      </c>
      <c r="L8314">
        <v>13.704000000000001</v>
      </c>
      <c r="M8314">
        <v>6.625</v>
      </c>
      <c r="N8314">
        <v>734.58299999999997</v>
      </c>
      <c r="O8314">
        <v>747.46</v>
      </c>
      <c r="P8314">
        <v>734.43</v>
      </c>
      <c r="Q8314">
        <v>738.44</v>
      </c>
      <c r="R8314">
        <v>738.21</v>
      </c>
      <c r="S8314">
        <v>736.83</v>
      </c>
      <c r="T8314">
        <v>736.9</v>
      </c>
    </row>
    <row r="8315" spans="1:20" hidden="1" x14ac:dyDescent="0.25">
      <c r="A8315">
        <v>62357</v>
      </c>
      <c r="B8315">
        <v>364043</v>
      </c>
      <c r="C8315" t="s">
        <v>511</v>
      </c>
      <c r="D8315" t="s">
        <v>392</v>
      </c>
      <c r="E8315" s="1">
        <v>46149</v>
      </c>
      <c r="F8315" t="b">
        <v>1</v>
      </c>
      <c r="G8315">
        <v>97.754999999999995</v>
      </c>
      <c r="H8315">
        <v>17.533000000000001</v>
      </c>
      <c r="I8315">
        <v>18.152000000000001</v>
      </c>
      <c r="J8315">
        <v>17.957999999999998</v>
      </c>
      <c r="K8315">
        <v>17.864000000000001</v>
      </c>
      <c r="L8315">
        <v>17.620999999999999</v>
      </c>
      <c r="M8315">
        <v>8.8239999999999998</v>
      </c>
      <c r="N8315">
        <v>741.89300000000003</v>
      </c>
      <c r="O8315">
        <v>762.14</v>
      </c>
      <c r="P8315">
        <v>743.87</v>
      </c>
      <c r="Q8315">
        <v>757.95</v>
      </c>
      <c r="R8315">
        <v>763.98</v>
      </c>
      <c r="S8315">
        <v>761.96</v>
      </c>
      <c r="T8315">
        <v>721.63</v>
      </c>
    </row>
    <row r="8316" spans="1:20" hidden="1" x14ac:dyDescent="0.25">
      <c r="A8316">
        <v>62357</v>
      </c>
      <c r="B8316">
        <v>364043</v>
      </c>
      <c r="C8316" t="s">
        <v>511</v>
      </c>
      <c r="D8316" t="s">
        <v>392</v>
      </c>
      <c r="E8316" s="1">
        <v>46150</v>
      </c>
      <c r="F8316" t="b">
        <v>1</v>
      </c>
      <c r="G8316">
        <v>90.375</v>
      </c>
      <c r="H8316">
        <v>17.597000000000001</v>
      </c>
      <c r="I8316">
        <v>17.242000000000001</v>
      </c>
      <c r="J8316">
        <v>17.419</v>
      </c>
      <c r="K8316">
        <v>17.536999999999999</v>
      </c>
      <c r="L8316">
        <v>17.678999999999998</v>
      </c>
      <c r="M8316">
        <v>10.167999999999999</v>
      </c>
      <c r="N8316">
        <v>790.88199999999995</v>
      </c>
      <c r="O8316">
        <v>792.17</v>
      </c>
      <c r="P8316">
        <v>790.86</v>
      </c>
      <c r="Q8316">
        <v>791.99</v>
      </c>
      <c r="R8316">
        <v>790.6</v>
      </c>
      <c r="S8316">
        <v>790.12</v>
      </c>
      <c r="T8316">
        <v>789.55</v>
      </c>
    </row>
    <row r="8317" spans="1:20" hidden="1" x14ac:dyDescent="0.25">
      <c r="A8317">
        <v>62357</v>
      </c>
      <c r="B8317">
        <v>364043</v>
      </c>
      <c r="C8317" t="s">
        <v>511</v>
      </c>
      <c r="D8317" t="s">
        <v>392</v>
      </c>
      <c r="E8317" s="1">
        <v>46151</v>
      </c>
      <c r="F8317" t="b">
        <v>1</v>
      </c>
      <c r="G8317">
        <v>83.724000000000004</v>
      </c>
      <c r="H8317">
        <v>15.648999999999999</v>
      </c>
      <c r="I8317">
        <v>14.186999999999999</v>
      </c>
      <c r="J8317">
        <v>14.834</v>
      </c>
      <c r="K8317">
        <v>15.762</v>
      </c>
      <c r="L8317">
        <v>15.823</v>
      </c>
      <c r="M8317">
        <v>7.4690000000000003</v>
      </c>
      <c r="N8317">
        <v>767.25300000000004</v>
      </c>
      <c r="O8317">
        <v>770.19</v>
      </c>
      <c r="P8317">
        <v>768.7</v>
      </c>
      <c r="Q8317">
        <v>769.89</v>
      </c>
      <c r="R8317">
        <v>768.55</v>
      </c>
      <c r="S8317">
        <v>763.45</v>
      </c>
      <c r="T8317">
        <v>762.74</v>
      </c>
    </row>
    <row r="8318" spans="1:20" hidden="1" x14ac:dyDescent="0.25">
      <c r="A8318">
        <v>62357</v>
      </c>
      <c r="B8318">
        <v>364043</v>
      </c>
      <c r="C8318" t="s">
        <v>511</v>
      </c>
      <c r="D8318" t="s">
        <v>392</v>
      </c>
      <c r="E8318" s="1">
        <v>46152</v>
      </c>
      <c r="F8318" t="b">
        <v>1</v>
      </c>
      <c r="G8318">
        <v>99.259</v>
      </c>
      <c r="H8318">
        <v>17.893999999999998</v>
      </c>
      <c r="I8318">
        <v>18.381</v>
      </c>
      <c r="J8318">
        <v>18.173999999999999</v>
      </c>
      <c r="K8318">
        <v>18.088000000000001</v>
      </c>
      <c r="L8318">
        <v>17.952000000000002</v>
      </c>
      <c r="M8318">
        <v>9.0090000000000003</v>
      </c>
      <c r="N8318">
        <v>756.83699999999999</v>
      </c>
      <c r="O8318">
        <v>758.17</v>
      </c>
      <c r="P8318">
        <v>756.86</v>
      </c>
      <c r="Q8318">
        <v>757.87</v>
      </c>
      <c r="R8318">
        <v>756.53</v>
      </c>
      <c r="S8318">
        <v>756.15</v>
      </c>
      <c r="T8318">
        <v>755.44</v>
      </c>
    </row>
    <row r="8319" spans="1:20" hidden="1" x14ac:dyDescent="0.25">
      <c r="A8319">
        <v>62357</v>
      </c>
      <c r="B8319">
        <v>364043</v>
      </c>
      <c r="C8319" t="s">
        <v>511</v>
      </c>
      <c r="D8319" t="s">
        <v>392</v>
      </c>
      <c r="E8319" s="1">
        <v>46153</v>
      </c>
      <c r="F8319" t="b">
        <v>1</v>
      </c>
      <c r="G8319">
        <v>79.864000000000004</v>
      </c>
      <c r="H8319">
        <v>14.25</v>
      </c>
      <c r="I8319">
        <v>15.169</v>
      </c>
      <c r="J8319">
        <v>14.786</v>
      </c>
      <c r="K8319">
        <v>14.143000000000001</v>
      </c>
      <c r="L8319">
        <v>14.435</v>
      </c>
      <c r="M8319">
        <v>7.0810000000000004</v>
      </c>
      <c r="N8319">
        <v>745.12300000000005</v>
      </c>
      <c r="O8319">
        <v>739.79</v>
      </c>
      <c r="P8319">
        <v>742.78</v>
      </c>
      <c r="Q8319">
        <v>748.03</v>
      </c>
      <c r="R8319">
        <v>746.49</v>
      </c>
      <c r="S8319">
        <v>746.3</v>
      </c>
      <c r="T8319">
        <v>753.72</v>
      </c>
    </row>
    <row r="8320" spans="1:20" hidden="1" x14ac:dyDescent="0.25">
      <c r="A8320">
        <v>66251</v>
      </c>
      <c r="B8320">
        <v>456190</v>
      </c>
      <c r="C8320" t="s">
        <v>842</v>
      </c>
      <c r="D8320" t="s">
        <v>844</v>
      </c>
      <c r="E8320" s="1">
        <v>46154</v>
      </c>
      <c r="F8320" t="b">
        <v>1</v>
      </c>
      <c r="G8320">
        <v>91.257999999999996</v>
      </c>
      <c r="H8320">
        <v>19.998999999999999</v>
      </c>
      <c r="I8320">
        <v>19.998999999999999</v>
      </c>
      <c r="J8320">
        <v>12.832000000000001</v>
      </c>
      <c r="K8320">
        <v>12.554</v>
      </c>
      <c r="L8320">
        <v>12.948</v>
      </c>
      <c r="M8320">
        <v>13.032</v>
      </c>
      <c r="N8320">
        <v>728.63699999999994</v>
      </c>
      <c r="O8320">
        <v>725.3</v>
      </c>
      <c r="P8320">
        <v>726.19</v>
      </c>
      <c r="Q8320">
        <v>743.83</v>
      </c>
      <c r="R8320">
        <v>733.91</v>
      </c>
      <c r="S8320">
        <v>736.53</v>
      </c>
      <c r="T8320">
        <v>743.68</v>
      </c>
    </row>
    <row r="8321" spans="1:20" hidden="1" x14ac:dyDescent="0.25">
      <c r="A8321">
        <v>62357</v>
      </c>
      <c r="B8321">
        <v>364043</v>
      </c>
      <c r="C8321" t="s">
        <v>511</v>
      </c>
      <c r="D8321" t="s">
        <v>392</v>
      </c>
      <c r="E8321" s="1">
        <v>46155</v>
      </c>
      <c r="F8321" t="b">
        <v>1</v>
      </c>
      <c r="G8321">
        <v>96.007000000000005</v>
      </c>
      <c r="H8321">
        <v>17.431999999999999</v>
      </c>
      <c r="I8321">
        <v>17.762</v>
      </c>
      <c r="J8321">
        <v>17.701000000000001</v>
      </c>
      <c r="K8321">
        <v>17.949000000000002</v>
      </c>
      <c r="L8321">
        <v>17.492999999999999</v>
      </c>
      <c r="M8321">
        <v>8.516</v>
      </c>
      <c r="N8321">
        <v>749.26199999999994</v>
      </c>
      <c r="O8321">
        <v>750.57</v>
      </c>
      <c r="P8321">
        <v>749.3</v>
      </c>
      <c r="Q8321">
        <v>750.35</v>
      </c>
      <c r="R8321">
        <v>748.96</v>
      </c>
      <c r="S8321">
        <v>748.55</v>
      </c>
      <c r="T8321">
        <v>747.84</v>
      </c>
    </row>
    <row r="8322" spans="1:20" hidden="1" x14ac:dyDescent="0.25">
      <c r="A8322">
        <v>62357</v>
      </c>
      <c r="B8322">
        <v>364044</v>
      </c>
      <c r="C8322" t="s">
        <v>511</v>
      </c>
      <c r="D8322" t="s">
        <v>393</v>
      </c>
      <c r="E8322" s="1">
        <v>46138</v>
      </c>
      <c r="F8322" t="b">
        <v>1</v>
      </c>
      <c r="G8322">
        <v>91.525000000000006</v>
      </c>
      <c r="H8322">
        <v>17.263999999999999</v>
      </c>
      <c r="I8322">
        <v>17.155999999999999</v>
      </c>
      <c r="J8322">
        <v>17.420999999999999</v>
      </c>
      <c r="K8322">
        <v>16.757999999999999</v>
      </c>
      <c r="L8322">
        <v>16.969000000000001</v>
      </c>
      <c r="M8322">
        <v>8.3079999999999998</v>
      </c>
      <c r="N8322">
        <v>784.98500000000001</v>
      </c>
      <c r="O8322">
        <v>785.66</v>
      </c>
      <c r="P8322">
        <v>784.65</v>
      </c>
      <c r="Q8322">
        <v>785.21</v>
      </c>
      <c r="R8322">
        <v>785.4</v>
      </c>
      <c r="S8322">
        <v>785.58</v>
      </c>
      <c r="T8322">
        <v>783.41</v>
      </c>
    </row>
    <row r="8323" spans="1:20" hidden="1" x14ac:dyDescent="0.25">
      <c r="A8323">
        <v>62357</v>
      </c>
      <c r="B8323">
        <v>364044</v>
      </c>
      <c r="C8323" t="s">
        <v>511</v>
      </c>
      <c r="D8323" t="s">
        <v>393</v>
      </c>
      <c r="E8323" s="1">
        <v>46139</v>
      </c>
      <c r="F8323" t="b">
        <v>1</v>
      </c>
      <c r="G8323">
        <v>96.820999999999998</v>
      </c>
      <c r="H8323">
        <v>17.776</v>
      </c>
      <c r="I8323">
        <v>17.797999999999998</v>
      </c>
      <c r="J8323">
        <v>17.748999999999999</v>
      </c>
      <c r="K8323">
        <v>17.420999999999999</v>
      </c>
      <c r="L8323">
        <v>17.408000000000001</v>
      </c>
      <c r="M8323">
        <v>8.875</v>
      </c>
      <c r="N8323">
        <v>765.97500000000002</v>
      </c>
      <c r="O8323">
        <v>771.73</v>
      </c>
      <c r="P8323">
        <v>769.63</v>
      </c>
      <c r="Q8323">
        <v>790.94</v>
      </c>
      <c r="R8323">
        <v>768.43</v>
      </c>
      <c r="S8323">
        <v>764.76</v>
      </c>
      <c r="T8323">
        <v>797.42</v>
      </c>
    </row>
    <row r="8324" spans="1:20" hidden="1" x14ac:dyDescent="0.25">
      <c r="A8324">
        <v>62357</v>
      </c>
      <c r="B8324">
        <v>364044</v>
      </c>
      <c r="C8324" t="s">
        <v>511</v>
      </c>
      <c r="D8324" t="s">
        <v>393</v>
      </c>
      <c r="E8324" s="1">
        <v>46140</v>
      </c>
      <c r="F8324" t="b">
        <v>1</v>
      </c>
      <c r="G8324">
        <v>89.103999999999999</v>
      </c>
      <c r="H8324">
        <v>16.055</v>
      </c>
      <c r="I8324">
        <v>16.391999999999999</v>
      </c>
      <c r="J8324">
        <v>16.163</v>
      </c>
      <c r="K8324">
        <v>16.405000000000001</v>
      </c>
      <c r="L8324">
        <v>16.334</v>
      </c>
      <c r="M8324">
        <v>8.0310000000000006</v>
      </c>
      <c r="N8324">
        <v>760.46</v>
      </c>
      <c r="O8324">
        <v>758.59</v>
      </c>
      <c r="P8324">
        <v>760.98</v>
      </c>
      <c r="Q8324">
        <v>786.3</v>
      </c>
      <c r="R8324">
        <v>764.43</v>
      </c>
      <c r="S8324">
        <v>760.53</v>
      </c>
      <c r="T8324">
        <v>798.17</v>
      </c>
    </row>
    <row r="8325" spans="1:20" hidden="1" x14ac:dyDescent="0.25">
      <c r="A8325">
        <v>62357</v>
      </c>
      <c r="B8325">
        <v>364044</v>
      </c>
      <c r="C8325" t="s">
        <v>511</v>
      </c>
      <c r="D8325" t="s">
        <v>393</v>
      </c>
      <c r="E8325" s="1">
        <v>46141</v>
      </c>
      <c r="F8325" t="b">
        <v>1</v>
      </c>
      <c r="G8325">
        <v>94.570999999999998</v>
      </c>
      <c r="H8325">
        <v>17.984999999999999</v>
      </c>
      <c r="I8325">
        <v>17.154</v>
      </c>
      <c r="J8325">
        <v>17.018000000000001</v>
      </c>
      <c r="K8325">
        <v>17.164999999999999</v>
      </c>
      <c r="L8325">
        <v>17.021999999999998</v>
      </c>
      <c r="M8325">
        <v>8.8019999999999996</v>
      </c>
      <c r="N8325">
        <v>754.16</v>
      </c>
      <c r="O8325">
        <v>749</v>
      </c>
      <c r="P8325">
        <v>748.96</v>
      </c>
      <c r="Q8325">
        <v>755.93</v>
      </c>
      <c r="R8325">
        <v>754.99</v>
      </c>
      <c r="S8325">
        <v>761.66</v>
      </c>
      <c r="T8325">
        <v>798.88</v>
      </c>
    </row>
    <row r="8326" spans="1:20" hidden="1" x14ac:dyDescent="0.25">
      <c r="A8326">
        <v>62357</v>
      </c>
      <c r="B8326">
        <v>364044</v>
      </c>
      <c r="C8326" t="s">
        <v>511</v>
      </c>
      <c r="D8326" t="s">
        <v>393</v>
      </c>
      <c r="E8326" s="1">
        <v>46142</v>
      </c>
      <c r="F8326" t="b">
        <v>1</v>
      </c>
      <c r="G8326">
        <v>88.722999999999999</v>
      </c>
      <c r="H8326">
        <v>16.623000000000001</v>
      </c>
      <c r="I8326">
        <v>16.245999999999999</v>
      </c>
      <c r="J8326">
        <v>16.155999999999999</v>
      </c>
      <c r="K8326">
        <v>15.946999999999999</v>
      </c>
      <c r="L8326">
        <v>16.09</v>
      </c>
      <c r="M8326">
        <v>7.6959999999999997</v>
      </c>
      <c r="N8326">
        <v>779.21699999999998</v>
      </c>
      <c r="O8326">
        <v>779.74</v>
      </c>
      <c r="P8326">
        <v>778.81</v>
      </c>
      <c r="Q8326">
        <v>779.44</v>
      </c>
      <c r="R8326">
        <v>779.74</v>
      </c>
      <c r="S8326">
        <v>779.89</v>
      </c>
      <c r="T8326">
        <v>777.68</v>
      </c>
    </row>
    <row r="8327" spans="1:20" hidden="1" x14ac:dyDescent="0.25">
      <c r="A8327">
        <v>62357</v>
      </c>
      <c r="B8327">
        <v>364044</v>
      </c>
      <c r="C8327" t="s">
        <v>511</v>
      </c>
      <c r="D8327" t="s">
        <v>393</v>
      </c>
      <c r="E8327" s="1">
        <v>46143</v>
      </c>
      <c r="F8327" t="b">
        <v>1</v>
      </c>
      <c r="G8327">
        <v>95.53</v>
      </c>
      <c r="H8327">
        <v>19.327000000000002</v>
      </c>
      <c r="I8327">
        <v>17.713999999999999</v>
      </c>
      <c r="J8327">
        <v>18.007000000000001</v>
      </c>
      <c r="K8327">
        <v>19.507000000000001</v>
      </c>
      <c r="L8327">
        <v>18.344000000000001</v>
      </c>
      <c r="M8327">
        <v>9.3859999999999992</v>
      </c>
      <c r="N8327">
        <v>772.40800000000002</v>
      </c>
      <c r="O8327">
        <v>777.87</v>
      </c>
      <c r="P8327">
        <v>785.4</v>
      </c>
      <c r="Q8327">
        <v>797.42</v>
      </c>
      <c r="R8327">
        <v>774.69</v>
      </c>
      <c r="S8327">
        <v>773.9</v>
      </c>
      <c r="T8327">
        <v>804.34</v>
      </c>
    </row>
    <row r="8328" spans="1:20" hidden="1" x14ac:dyDescent="0.25">
      <c r="A8328">
        <v>62357</v>
      </c>
      <c r="B8328">
        <v>364044</v>
      </c>
      <c r="C8328" t="s">
        <v>511</v>
      </c>
      <c r="D8328" t="s">
        <v>393</v>
      </c>
      <c r="E8328" s="1">
        <v>46144</v>
      </c>
      <c r="F8328" t="b">
        <v>1</v>
      </c>
      <c r="G8328">
        <v>93.682000000000002</v>
      </c>
      <c r="H8328">
        <v>17.341000000000001</v>
      </c>
      <c r="I8328">
        <v>17.472000000000001</v>
      </c>
      <c r="J8328">
        <v>17.016999999999999</v>
      </c>
      <c r="K8328">
        <v>16.952000000000002</v>
      </c>
      <c r="L8328">
        <v>16.956</v>
      </c>
      <c r="M8328">
        <v>8.5090000000000003</v>
      </c>
      <c r="N8328">
        <v>774.74300000000005</v>
      </c>
      <c r="O8328">
        <v>775.4</v>
      </c>
      <c r="P8328">
        <v>774.39</v>
      </c>
      <c r="Q8328">
        <v>774.87</v>
      </c>
      <c r="R8328">
        <v>775.25</v>
      </c>
      <c r="S8328">
        <v>775.4</v>
      </c>
      <c r="T8328">
        <v>797.27</v>
      </c>
    </row>
    <row r="8329" spans="1:20" hidden="1" x14ac:dyDescent="0.25">
      <c r="A8329">
        <v>62357</v>
      </c>
      <c r="B8329">
        <v>364044</v>
      </c>
      <c r="C8329" t="s">
        <v>511</v>
      </c>
      <c r="D8329" t="s">
        <v>393</v>
      </c>
      <c r="E8329" s="1">
        <v>46145</v>
      </c>
      <c r="F8329" t="b">
        <v>1</v>
      </c>
      <c r="G8329">
        <v>90.378</v>
      </c>
      <c r="H8329">
        <v>17.702999999999999</v>
      </c>
      <c r="I8329">
        <v>19.050999999999998</v>
      </c>
      <c r="J8329">
        <v>17.722999999999999</v>
      </c>
      <c r="K8329">
        <v>16.625</v>
      </c>
      <c r="L8329">
        <v>17.620999999999999</v>
      </c>
      <c r="M8329">
        <v>9.8089999999999993</v>
      </c>
      <c r="N8329">
        <v>824.30499999999995</v>
      </c>
      <c r="O8329">
        <v>824.53</v>
      </c>
      <c r="P8329">
        <v>823.85</v>
      </c>
      <c r="Q8329">
        <v>824.23</v>
      </c>
      <c r="R8329">
        <v>824.83</v>
      </c>
      <c r="S8329">
        <v>824.79</v>
      </c>
      <c r="T8329">
        <v>823.63</v>
      </c>
    </row>
    <row r="8330" spans="1:20" hidden="1" x14ac:dyDescent="0.25">
      <c r="A8330">
        <v>62357</v>
      </c>
      <c r="B8330">
        <v>364044</v>
      </c>
      <c r="C8330" t="s">
        <v>511</v>
      </c>
      <c r="D8330" t="s">
        <v>393</v>
      </c>
      <c r="E8330" s="1">
        <v>46146</v>
      </c>
      <c r="F8330" t="b">
        <v>1</v>
      </c>
      <c r="G8330">
        <v>93.341999999999999</v>
      </c>
      <c r="H8330">
        <v>18.056999999999999</v>
      </c>
      <c r="I8330">
        <v>17.591000000000001</v>
      </c>
      <c r="J8330">
        <v>17.379000000000001</v>
      </c>
      <c r="K8330">
        <v>17.495999999999999</v>
      </c>
      <c r="L8330">
        <v>16.984999999999999</v>
      </c>
      <c r="M8330">
        <v>9.3170000000000002</v>
      </c>
      <c r="N8330">
        <v>762.01</v>
      </c>
      <c r="O8330">
        <v>765.81</v>
      </c>
      <c r="P8330">
        <v>764.39</v>
      </c>
      <c r="Q8330">
        <v>783.04</v>
      </c>
      <c r="R8330">
        <v>769.78</v>
      </c>
      <c r="S8330">
        <v>778.39</v>
      </c>
      <c r="T8330">
        <v>817.71</v>
      </c>
    </row>
    <row r="8331" spans="1:20" hidden="1" x14ac:dyDescent="0.25">
      <c r="A8331">
        <v>62357</v>
      </c>
      <c r="B8331">
        <v>364044</v>
      </c>
      <c r="C8331" t="s">
        <v>511</v>
      </c>
      <c r="D8331" t="s">
        <v>393</v>
      </c>
      <c r="E8331" s="1">
        <v>46147</v>
      </c>
      <c r="F8331" t="b">
        <v>1</v>
      </c>
      <c r="G8331">
        <v>97.602999999999994</v>
      </c>
      <c r="H8331">
        <v>18.030999999999999</v>
      </c>
      <c r="I8331">
        <v>17.908000000000001</v>
      </c>
      <c r="J8331">
        <v>18.077000000000002</v>
      </c>
      <c r="K8331">
        <v>17.754000000000001</v>
      </c>
      <c r="L8331">
        <v>17.670000000000002</v>
      </c>
      <c r="M8331">
        <v>8.8719999999999999</v>
      </c>
      <c r="N8331">
        <v>739.94200000000001</v>
      </c>
      <c r="O8331">
        <v>736.9</v>
      </c>
      <c r="P8331">
        <v>731.25</v>
      </c>
      <c r="Q8331">
        <v>750.01</v>
      </c>
      <c r="R8331">
        <v>744.13</v>
      </c>
      <c r="S8331">
        <v>743.72</v>
      </c>
      <c r="T8331">
        <v>791.84</v>
      </c>
    </row>
    <row r="8332" spans="1:20" hidden="1" x14ac:dyDescent="0.25">
      <c r="A8332">
        <v>62357</v>
      </c>
      <c r="B8332">
        <v>364044</v>
      </c>
      <c r="C8332" t="s">
        <v>511</v>
      </c>
      <c r="D8332" t="s">
        <v>393</v>
      </c>
      <c r="E8332" s="1">
        <v>46148</v>
      </c>
      <c r="F8332" t="b">
        <v>1</v>
      </c>
      <c r="G8332">
        <v>87.391999999999996</v>
      </c>
      <c r="H8332">
        <v>16.035</v>
      </c>
      <c r="I8332">
        <v>15.775</v>
      </c>
      <c r="J8332">
        <v>15.798999999999999</v>
      </c>
      <c r="K8332">
        <v>16.279</v>
      </c>
      <c r="L8332">
        <v>15.835000000000001</v>
      </c>
      <c r="M8332">
        <v>7.6689999999999996</v>
      </c>
      <c r="N8332">
        <v>739.06299999999999</v>
      </c>
      <c r="O8332">
        <v>732.78</v>
      </c>
      <c r="P8332">
        <v>734.17</v>
      </c>
      <c r="Q8332">
        <v>746.6</v>
      </c>
      <c r="R8332">
        <v>740.16</v>
      </c>
      <c r="S8332">
        <v>740.84</v>
      </c>
      <c r="T8332">
        <v>781.88</v>
      </c>
    </row>
    <row r="8333" spans="1:20" hidden="1" x14ac:dyDescent="0.25">
      <c r="A8333">
        <v>62357</v>
      </c>
      <c r="B8333">
        <v>364044</v>
      </c>
      <c r="C8333" t="s">
        <v>511</v>
      </c>
      <c r="D8333" t="s">
        <v>393</v>
      </c>
      <c r="E8333" s="1">
        <v>46149</v>
      </c>
      <c r="F8333" t="b">
        <v>1</v>
      </c>
      <c r="G8333">
        <v>97.613</v>
      </c>
      <c r="H8333">
        <v>17.850000000000001</v>
      </c>
      <c r="I8333">
        <v>17.965</v>
      </c>
      <c r="J8333">
        <v>17.850999999999999</v>
      </c>
      <c r="K8333">
        <v>17.544</v>
      </c>
      <c r="L8333">
        <v>17.841000000000001</v>
      </c>
      <c r="M8333">
        <v>8.8719999999999999</v>
      </c>
      <c r="N8333">
        <v>770.33199999999999</v>
      </c>
      <c r="O8333">
        <v>770.94</v>
      </c>
      <c r="P8333">
        <v>769.89</v>
      </c>
      <c r="Q8333">
        <v>770.46</v>
      </c>
      <c r="R8333">
        <v>770.87</v>
      </c>
      <c r="S8333">
        <v>772.29</v>
      </c>
      <c r="T8333">
        <v>808.43</v>
      </c>
    </row>
    <row r="8334" spans="1:20" hidden="1" x14ac:dyDescent="0.25">
      <c r="A8334">
        <v>62357</v>
      </c>
      <c r="B8334">
        <v>364044</v>
      </c>
      <c r="C8334" t="s">
        <v>511</v>
      </c>
      <c r="D8334" t="s">
        <v>393</v>
      </c>
      <c r="E8334" s="1">
        <v>46150</v>
      </c>
      <c r="F8334" t="b">
        <v>1</v>
      </c>
      <c r="G8334">
        <v>92.442999999999998</v>
      </c>
      <c r="H8334">
        <v>18.555</v>
      </c>
      <c r="I8334">
        <v>18.905999999999999</v>
      </c>
      <c r="J8334">
        <v>16.745999999999999</v>
      </c>
      <c r="K8334">
        <v>17.861999999999998</v>
      </c>
      <c r="L8334">
        <v>16.847999999999999</v>
      </c>
      <c r="M8334">
        <v>9.6110000000000007</v>
      </c>
      <c r="N8334">
        <v>799.13499999999999</v>
      </c>
      <c r="O8334">
        <v>799.78</v>
      </c>
      <c r="P8334">
        <v>798.8</v>
      </c>
      <c r="Q8334">
        <v>799.29</v>
      </c>
      <c r="R8334">
        <v>799.59</v>
      </c>
      <c r="S8334">
        <v>799.78</v>
      </c>
      <c r="T8334">
        <v>810.45</v>
      </c>
    </row>
    <row r="8335" spans="1:20" hidden="1" x14ac:dyDescent="0.25">
      <c r="A8335">
        <v>62357</v>
      </c>
      <c r="B8335">
        <v>364044</v>
      </c>
      <c r="C8335" t="s">
        <v>511</v>
      </c>
      <c r="D8335" t="s">
        <v>393</v>
      </c>
      <c r="E8335" s="1">
        <v>46151</v>
      </c>
      <c r="F8335" t="b">
        <v>1</v>
      </c>
      <c r="G8335">
        <v>83.384</v>
      </c>
      <c r="H8335">
        <v>14.478999999999999</v>
      </c>
      <c r="I8335">
        <v>15.35</v>
      </c>
      <c r="J8335">
        <v>15.367000000000001</v>
      </c>
      <c r="K8335">
        <v>15.798999999999999</v>
      </c>
      <c r="L8335">
        <v>15.528</v>
      </c>
      <c r="M8335">
        <v>8.0280000000000005</v>
      </c>
      <c r="N8335">
        <v>776.94200000000001</v>
      </c>
      <c r="O8335">
        <v>777.46</v>
      </c>
      <c r="P8335">
        <v>776.52</v>
      </c>
      <c r="Q8335">
        <v>777.08</v>
      </c>
      <c r="R8335">
        <v>777.5</v>
      </c>
      <c r="S8335">
        <v>777.65</v>
      </c>
      <c r="T8335">
        <v>775.44</v>
      </c>
    </row>
    <row r="8336" spans="1:20" hidden="1" x14ac:dyDescent="0.25">
      <c r="A8336">
        <v>62357</v>
      </c>
      <c r="B8336">
        <v>364044</v>
      </c>
      <c r="C8336" t="s">
        <v>511</v>
      </c>
      <c r="D8336" t="s">
        <v>393</v>
      </c>
      <c r="E8336" s="1">
        <v>46152</v>
      </c>
      <c r="F8336" t="b">
        <v>1</v>
      </c>
      <c r="G8336">
        <v>94.070999999999998</v>
      </c>
      <c r="H8336">
        <v>17.716000000000001</v>
      </c>
      <c r="I8336">
        <v>17.282</v>
      </c>
      <c r="J8336">
        <v>17.119</v>
      </c>
      <c r="K8336">
        <v>17.795000000000002</v>
      </c>
      <c r="L8336">
        <v>17</v>
      </c>
      <c r="M8336">
        <v>10.02</v>
      </c>
      <c r="N8336">
        <v>747.322</v>
      </c>
      <c r="O8336">
        <v>748.03</v>
      </c>
      <c r="P8336">
        <v>746.98</v>
      </c>
      <c r="Q8336">
        <v>749</v>
      </c>
      <c r="R8336">
        <v>747.88</v>
      </c>
      <c r="S8336">
        <v>747.91</v>
      </c>
      <c r="T8336">
        <v>758.74</v>
      </c>
    </row>
    <row r="8337" spans="1:20" hidden="1" x14ac:dyDescent="0.25">
      <c r="A8337">
        <v>62357</v>
      </c>
      <c r="B8337">
        <v>364044</v>
      </c>
      <c r="C8337" t="s">
        <v>511</v>
      </c>
      <c r="D8337" t="s">
        <v>393</v>
      </c>
      <c r="E8337" s="1">
        <v>46153</v>
      </c>
      <c r="F8337" t="b">
        <v>1</v>
      </c>
      <c r="G8337">
        <v>70.94</v>
      </c>
      <c r="H8337">
        <v>13.2</v>
      </c>
      <c r="I8337">
        <v>12.929</v>
      </c>
      <c r="J8337">
        <v>12.666</v>
      </c>
      <c r="K8337">
        <v>13.486000000000001</v>
      </c>
      <c r="L8337">
        <v>13.052</v>
      </c>
      <c r="M8337">
        <v>5.9249999999999998</v>
      </c>
      <c r="N8337">
        <v>753.87</v>
      </c>
      <c r="O8337">
        <v>743.12</v>
      </c>
      <c r="P8337">
        <v>750.8</v>
      </c>
      <c r="Q8337">
        <v>751.25</v>
      </c>
      <c r="R8337">
        <v>742.56</v>
      </c>
      <c r="S8337">
        <v>751.47</v>
      </c>
      <c r="T8337">
        <v>796.11</v>
      </c>
    </row>
    <row r="8338" spans="1:20" hidden="1" x14ac:dyDescent="0.25">
      <c r="A8338">
        <v>66251</v>
      </c>
      <c r="B8338">
        <v>456191</v>
      </c>
      <c r="C8338" t="s">
        <v>842</v>
      </c>
      <c r="D8338" t="s">
        <v>845</v>
      </c>
      <c r="E8338" s="1">
        <v>46154</v>
      </c>
      <c r="F8338" t="b">
        <v>1</v>
      </c>
      <c r="G8338">
        <v>92.066999999999993</v>
      </c>
      <c r="H8338">
        <v>20.007000000000001</v>
      </c>
      <c r="I8338">
        <v>20.001000000000001</v>
      </c>
      <c r="J8338">
        <v>13.061</v>
      </c>
      <c r="K8338">
        <v>12.95</v>
      </c>
      <c r="L8338">
        <v>12.843</v>
      </c>
      <c r="M8338">
        <v>13.217000000000001</v>
      </c>
      <c r="N8338">
        <v>710.18</v>
      </c>
      <c r="O8338">
        <v>712.56</v>
      </c>
      <c r="P8338">
        <v>737.17</v>
      </c>
      <c r="Q8338">
        <v>751.73</v>
      </c>
      <c r="R8338">
        <v>735.74</v>
      </c>
      <c r="S8338">
        <v>697.1</v>
      </c>
      <c r="T8338">
        <v>752.11</v>
      </c>
    </row>
    <row r="8339" spans="1:20" hidden="1" x14ac:dyDescent="0.25">
      <c r="A8339">
        <v>62357</v>
      </c>
      <c r="B8339">
        <v>364044</v>
      </c>
      <c r="C8339" t="s">
        <v>511</v>
      </c>
      <c r="D8339" t="s">
        <v>393</v>
      </c>
      <c r="E8339" s="1">
        <v>46155</v>
      </c>
      <c r="F8339" t="b">
        <v>1</v>
      </c>
      <c r="G8339">
        <v>96.367999999999995</v>
      </c>
      <c r="H8339">
        <v>17.600999999999999</v>
      </c>
      <c r="I8339">
        <v>17.864000000000001</v>
      </c>
      <c r="J8339">
        <v>17.643000000000001</v>
      </c>
      <c r="K8339">
        <v>17.565999999999999</v>
      </c>
      <c r="L8339">
        <v>17.161000000000001</v>
      </c>
      <c r="M8339">
        <v>8.5839999999999996</v>
      </c>
      <c r="N8339">
        <v>767.04300000000001</v>
      </c>
      <c r="O8339">
        <v>774.57</v>
      </c>
      <c r="P8339">
        <v>766.67</v>
      </c>
      <c r="Q8339">
        <v>767.2</v>
      </c>
      <c r="R8339">
        <v>767.54</v>
      </c>
      <c r="S8339">
        <v>767.65</v>
      </c>
      <c r="T8339">
        <v>765.44</v>
      </c>
    </row>
    <row r="8340" spans="1:20" hidden="1" x14ac:dyDescent="0.25">
      <c r="A8340">
        <v>62357</v>
      </c>
      <c r="B8340">
        <v>364045</v>
      </c>
      <c r="C8340" t="s">
        <v>511</v>
      </c>
      <c r="D8340" t="s">
        <v>394</v>
      </c>
      <c r="E8340" s="1">
        <v>46138</v>
      </c>
      <c r="F8340" t="b">
        <v>1</v>
      </c>
      <c r="G8340">
        <v>93.421000000000006</v>
      </c>
      <c r="H8340">
        <v>16.925000000000001</v>
      </c>
      <c r="I8340">
        <v>17.565999999999999</v>
      </c>
      <c r="J8340">
        <v>17.469000000000001</v>
      </c>
      <c r="K8340">
        <v>17.372</v>
      </c>
      <c r="L8340">
        <v>17.530999999999999</v>
      </c>
      <c r="M8340">
        <v>8.8529999999999998</v>
      </c>
      <c r="N8340">
        <v>765.41200000000003</v>
      </c>
      <c r="O8340">
        <v>766.22</v>
      </c>
      <c r="P8340">
        <v>766.19</v>
      </c>
      <c r="Q8340">
        <v>764.91</v>
      </c>
      <c r="R8340">
        <v>764.8</v>
      </c>
      <c r="S8340">
        <v>764.46</v>
      </c>
      <c r="T8340">
        <v>765.89</v>
      </c>
    </row>
    <row r="8341" spans="1:20" hidden="1" x14ac:dyDescent="0.25">
      <c r="A8341">
        <v>62357</v>
      </c>
      <c r="B8341">
        <v>364045</v>
      </c>
      <c r="C8341" t="s">
        <v>511</v>
      </c>
      <c r="D8341" t="s">
        <v>394</v>
      </c>
      <c r="E8341" s="1">
        <v>46139</v>
      </c>
      <c r="F8341" t="b">
        <v>1</v>
      </c>
      <c r="G8341">
        <v>98.037000000000006</v>
      </c>
      <c r="H8341">
        <v>18.058</v>
      </c>
      <c r="I8341">
        <v>18.218</v>
      </c>
      <c r="J8341">
        <v>17.908000000000001</v>
      </c>
      <c r="K8341">
        <v>17.722999999999999</v>
      </c>
      <c r="L8341">
        <v>17.579999999999998</v>
      </c>
      <c r="M8341">
        <v>9.048</v>
      </c>
      <c r="N8341">
        <v>759.91499999999996</v>
      </c>
      <c r="O8341">
        <v>751.1</v>
      </c>
      <c r="P8341">
        <v>751.25</v>
      </c>
      <c r="Q8341">
        <v>760.68</v>
      </c>
      <c r="R8341">
        <v>757.12</v>
      </c>
      <c r="S8341">
        <v>767.27</v>
      </c>
      <c r="T8341">
        <v>807.64</v>
      </c>
    </row>
    <row r="8342" spans="1:20" hidden="1" x14ac:dyDescent="0.25">
      <c r="A8342">
        <v>62357</v>
      </c>
      <c r="B8342">
        <v>364045</v>
      </c>
      <c r="C8342" t="s">
        <v>511</v>
      </c>
      <c r="D8342" t="s">
        <v>394</v>
      </c>
      <c r="E8342" s="1">
        <v>46140</v>
      </c>
      <c r="F8342" t="b">
        <v>1</v>
      </c>
      <c r="G8342">
        <v>81.703999999999994</v>
      </c>
      <c r="H8342">
        <v>14.863</v>
      </c>
      <c r="I8342">
        <v>15.052</v>
      </c>
      <c r="J8342">
        <v>14.759</v>
      </c>
      <c r="K8342">
        <v>14.805</v>
      </c>
      <c r="L8342">
        <v>14.891</v>
      </c>
      <c r="M8342">
        <v>7.3339999999999996</v>
      </c>
      <c r="N8342">
        <v>746.49699999999996</v>
      </c>
      <c r="O8342">
        <v>737.43</v>
      </c>
      <c r="P8342">
        <v>742.03</v>
      </c>
      <c r="Q8342">
        <v>749.04</v>
      </c>
      <c r="R8342">
        <v>747.95</v>
      </c>
      <c r="S8342">
        <v>758.25</v>
      </c>
      <c r="T8342">
        <v>793.56</v>
      </c>
    </row>
    <row r="8343" spans="1:20" hidden="1" x14ac:dyDescent="0.25">
      <c r="A8343">
        <v>62357</v>
      </c>
      <c r="B8343">
        <v>364045</v>
      </c>
      <c r="C8343" t="s">
        <v>511</v>
      </c>
      <c r="D8343" t="s">
        <v>394</v>
      </c>
      <c r="E8343" s="1">
        <v>46141</v>
      </c>
      <c r="F8343" t="b">
        <v>1</v>
      </c>
      <c r="G8343">
        <v>94.834999999999994</v>
      </c>
      <c r="H8343">
        <v>17.989000000000001</v>
      </c>
      <c r="I8343">
        <v>17.620999999999999</v>
      </c>
      <c r="J8343">
        <v>17.437999999999999</v>
      </c>
      <c r="K8343">
        <v>17.247</v>
      </c>
      <c r="L8343">
        <v>17.41</v>
      </c>
      <c r="M8343">
        <v>8.5310000000000006</v>
      </c>
      <c r="N8343">
        <v>762.35199999999998</v>
      </c>
      <c r="O8343">
        <v>835.2</v>
      </c>
      <c r="P8343">
        <v>841.38</v>
      </c>
      <c r="Q8343">
        <v>743.01</v>
      </c>
      <c r="R8343">
        <v>744.43</v>
      </c>
      <c r="S8343">
        <v>747.35</v>
      </c>
      <c r="T8343">
        <v>785.66</v>
      </c>
    </row>
    <row r="8344" spans="1:20" hidden="1" x14ac:dyDescent="0.25">
      <c r="A8344">
        <v>62357</v>
      </c>
      <c r="B8344">
        <v>364045</v>
      </c>
      <c r="C8344" t="s">
        <v>511</v>
      </c>
      <c r="D8344" t="s">
        <v>394</v>
      </c>
      <c r="E8344" s="1">
        <v>46142</v>
      </c>
      <c r="F8344" t="b">
        <v>1</v>
      </c>
      <c r="G8344">
        <v>91.113</v>
      </c>
      <c r="H8344">
        <v>18.824000000000002</v>
      </c>
      <c r="I8344">
        <v>17.63</v>
      </c>
      <c r="J8344">
        <v>15.382999999999999</v>
      </c>
      <c r="K8344">
        <v>16.806000000000001</v>
      </c>
      <c r="L8344">
        <v>15.387</v>
      </c>
      <c r="M8344">
        <v>8.7420000000000009</v>
      </c>
      <c r="N8344">
        <v>796.697</v>
      </c>
      <c r="O8344">
        <v>797.19</v>
      </c>
      <c r="P8344">
        <v>797.45</v>
      </c>
      <c r="Q8344">
        <v>796.14</v>
      </c>
      <c r="R8344">
        <v>796.29</v>
      </c>
      <c r="S8344">
        <v>796.03</v>
      </c>
      <c r="T8344">
        <v>797.08</v>
      </c>
    </row>
    <row r="8345" spans="1:20" hidden="1" x14ac:dyDescent="0.25">
      <c r="A8345">
        <v>62357</v>
      </c>
      <c r="B8345">
        <v>364045</v>
      </c>
      <c r="C8345" t="s">
        <v>511</v>
      </c>
      <c r="D8345" t="s">
        <v>394</v>
      </c>
      <c r="E8345" s="1">
        <v>46143</v>
      </c>
      <c r="F8345" t="b">
        <v>1</v>
      </c>
      <c r="G8345">
        <v>95.14</v>
      </c>
      <c r="H8345">
        <v>17.434000000000001</v>
      </c>
      <c r="I8345">
        <v>17.617000000000001</v>
      </c>
      <c r="J8345">
        <v>17.335000000000001</v>
      </c>
      <c r="K8345">
        <v>17.396999999999998</v>
      </c>
      <c r="L8345">
        <v>17.242000000000001</v>
      </c>
      <c r="M8345">
        <v>8.6319999999999997</v>
      </c>
      <c r="N8345">
        <v>761.78700000000003</v>
      </c>
      <c r="O8345">
        <v>756.15</v>
      </c>
      <c r="P8345">
        <v>759.11</v>
      </c>
      <c r="Q8345">
        <v>767.57</v>
      </c>
      <c r="R8345">
        <v>756</v>
      </c>
      <c r="S8345">
        <v>766.37</v>
      </c>
      <c r="T8345">
        <v>802.55</v>
      </c>
    </row>
    <row r="8346" spans="1:20" hidden="1" x14ac:dyDescent="0.25">
      <c r="A8346">
        <v>62357</v>
      </c>
      <c r="B8346">
        <v>364045</v>
      </c>
      <c r="C8346" t="s">
        <v>511</v>
      </c>
      <c r="D8346" t="s">
        <v>394</v>
      </c>
      <c r="E8346" s="1">
        <v>46144</v>
      </c>
      <c r="F8346" t="b">
        <v>1</v>
      </c>
      <c r="G8346">
        <v>97.034999999999997</v>
      </c>
      <c r="H8346">
        <v>18.045999999999999</v>
      </c>
      <c r="I8346">
        <v>17.859000000000002</v>
      </c>
      <c r="J8346">
        <v>17.420999999999999</v>
      </c>
      <c r="K8346">
        <v>17.401</v>
      </c>
      <c r="L8346">
        <v>17.905000000000001</v>
      </c>
      <c r="M8346">
        <v>8.7929999999999993</v>
      </c>
      <c r="N8346">
        <v>758.678</v>
      </c>
      <c r="O8346">
        <v>759.52</v>
      </c>
      <c r="P8346">
        <v>759.45</v>
      </c>
      <c r="Q8346">
        <v>758.21</v>
      </c>
      <c r="R8346">
        <v>758.17</v>
      </c>
      <c r="S8346">
        <v>757.5</v>
      </c>
      <c r="T8346">
        <v>771.69</v>
      </c>
    </row>
    <row r="8347" spans="1:20" hidden="1" x14ac:dyDescent="0.25">
      <c r="A8347">
        <v>62357</v>
      </c>
      <c r="B8347">
        <v>364045</v>
      </c>
      <c r="C8347" t="s">
        <v>511</v>
      </c>
      <c r="D8347" t="s">
        <v>394</v>
      </c>
      <c r="E8347" s="1">
        <v>46145</v>
      </c>
      <c r="F8347" t="b">
        <v>1</v>
      </c>
      <c r="G8347">
        <v>90.498000000000005</v>
      </c>
      <c r="H8347">
        <v>18.04</v>
      </c>
      <c r="I8347">
        <v>19.632999999999999</v>
      </c>
      <c r="J8347">
        <v>17.821999999999999</v>
      </c>
      <c r="K8347">
        <v>16.765999999999998</v>
      </c>
      <c r="L8347">
        <v>16.456</v>
      </c>
      <c r="M8347">
        <v>8.7249999999999996</v>
      </c>
      <c r="N8347">
        <v>814.56200000000001</v>
      </c>
      <c r="O8347">
        <v>814.79</v>
      </c>
      <c r="P8347">
        <v>814.83</v>
      </c>
      <c r="Q8347">
        <v>814.08</v>
      </c>
      <c r="R8347">
        <v>814.53</v>
      </c>
      <c r="S8347">
        <v>814.31</v>
      </c>
      <c r="T8347">
        <v>814.83</v>
      </c>
    </row>
    <row r="8348" spans="1:20" hidden="1" x14ac:dyDescent="0.25">
      <c r="A8348">
        <v>62357</v>
      </c>
      <c r="B8348">
        <v>364045</v>
      </c>
      <c r="C8348" t="s">
        <v>511</v>
      </c>
      <c r="D8348" t="s">
        <v>394</v>
      </c>
      <c r="E8348" s="1">
        <v>46146</v>
      </c>
      <c r="F8348" t="b">
        <v>1</v>
      </c>
      <c r="G8348">
        <v>95.869</v>
      </c>
      <c r="H8348">
        <v>17.742999999999999</v>
      </c>
      <c r="I8348">
        <v>17.748999999999999</v>
      </c>
      <c r="J8348">
        <v>17.419</v>
      </c>
      <c r="K8348">
        <v>17.471</v>
      </c>
      <c r="L8348">
        <v>17.262</v>
      </c>
      <c r="M8348">
        <v>8.5839999999999996</v>
      </c>
      <c r="N8348">
        <v>751.94500000000005</v>
      </c>
      <c r="O8348">
        <v>740.12</v>
      </c>
      <c r="P8348">
        <v>747.43</v>
      </c>
      <c r="Q8348">
        <v>758.02</v>
      </c>
      <c r="R8348">
        <v>750.09</v>
      </c>
      <c r="S8348">
        <v>754.62</v>
      </c>
      <c r="T8348">
        <v>814.98</v>
      </c>
    </row>
    <row r="8349" spans="1:20" hidden="1" x14ac:dyDescent="0.25">
      <c r="A8349">
        <v>62357</v>
      </c>
      <c r="B8349">
        <v>364045</v>
      </c>
      <c r="C8349" t="s">
        <v>511</v>
      </c>
      <c r="D8349" t="s">
        <v>394</v>
      </c>
      <c r="E8349" s="1">
        <v>46147</v>
      </c>
      <c r="F8349" t="b">
        <v>1</v>
      </c>
      <c r="G8349">
        <v>98.555000000000007</v>
      </c>
      <c r="H8349">
        <v>18.266999999999999</v>
      </c>
      <c r="I8349">
        <v>18.117000000000001</v>
      </c>
      <c r="J8349">
        <v>17.995999999999999</v>
      </c>
      <c r="K8349">
        <v>17.879000000000001</v>
      </c>
      <c r="L8349">
        <v>17.837</v>
      </c>
      <c r="M8349">
        <v>9.0370000000000008</v>
      </c>
      <c r="N8349">
        <v>835.55</v>
      </c>
      <c r="O8349">
        <v>831.27</v>
      </c>
      <c r="P8349">
        <v>836.36</v>
      </c>
      <c r="Q8349">
        <v>836.29</v>
      </c>
      <c r="R8349">
        <v>836.66</v>
      </c>
      <c r="S8349">
        <v>836.36</v>
      </c>
      <c r="T8349">
        <v>836.36</v>
      </c>
    </row>
    <row r="8350" spans="1:20" hidden="1" x14ac:dyDescent="0.25">
      <c r="A8350">
        <v>62357</v>
      </c>
      <c r="B8350">
        <v>364045</v>
      </c>
      <c r="C8350" t="s">
        <v>511</v>
      </c>
      <c r="D8350" t="s">
        <v>394</v>
      </c>
      <c r="E8350" s="1">
        <v>46148</v>
      </c>
      <c r="F8350" t="b">
        <v>1</v>
      </c>
      <c r="G8350">
        <v>74.643000000000001</v>
      </c>
      <c r="H8350">
        <v>13.548</v>
      </c>
      <c r="I8350">
        <v>13.837999999999999</v>
      </c>
      <c r="J8350">
        <v>13.375999999999999</v>
      </c>
      <c r="K8350">
        <v>13.596</v>
      </c>
      <c r="L8350">
        <v>13.627000000000001</v>
      </c>
      <c r="M8350">
        <v>6.6580000000000004</v>
      </c>
      <c r="N8350">
        <v>733.827</v>
      </c>
      <c r="O8350">
        <v>731.77</v>
      </c>
      <c r="P8350">
        <v>734.84</v>
      </c>
      <c r="Q8350">
        <v>736.01</v>
      </c>
      <c r="R8350">
        <v>736.83</v>
      </c>
      <c r="S8350">
        <v>737.8</v>
      </c>
      <c r="T8350">
        <v>762.48</v>
      </c>
    </row>
    <row r="8351" spans="1:20" hidden="1" x14ac:dyDescent="0.25">
      <c r="A8351">
        <v>62357</v>
      </c>
      <c r="B8351">
        <v>364045</v>
      </c>
      <c r="C8351" t="s">
        <v>511</v>
      </c>
      <c r="D8351" t="s">
        <v>394</v>
      </c>
      <c r="E8351" s="1">
        <v>46149</v>
      </c>
      <c r="F8351" t="b">
        <v>1</v>
      </c>
      <c r="G8351">
        <v>96.034000000000006</v>
      </c>
      <c r="H8351">
        <v>17.765000000000001</v>
      </c>
      <c r="I8351">
        <v>17.811</v>
      </c>
      <c r="J8351">
        <v>17.5</v>
      </c>
      <c r="K8351">
        <v>17.329999999999998</v>
      </c>
      <c r="L8351">
        <v>17.111999999999998</v>
      </c>
      <c r="M8351">
        <v>8.6679999999999993</v>
      </c>
      <c r="N8351">
        <v>746.91</v>
      </c>
      <c r="O8351">
        <v>749.15</v>
      </c>
      <c r="P8351">
        <v>746.42</v>
      </c>
      <c r="Q8351">
        <v>770.57</v>
      </c>
      <c r="R8351">
        <v>758.14</v>
      </c>
      <c r="S8351">
        <v>763.57</v>
      </c>
      <c r="T8351">
        <v>792.81</v>
      </c>
    </row>
    <row r="8352" spans="1:20" hidden="1" x14ac:dyDescent="0.25">
      <c r="A8352">
        <v>62357</v>
      </c>
      <c r="B8352">
        <v>364045</v>
      </c>
      <c r="C8352" t="s">
        <v>511</v>
      </c>
      <c r="D8352" t="s">
        <v>394</v>
      </c>
      <c r="E8352" s="1">
        <v>46150</v>
      </c>
      <c r="F8352" t="b">
        <v>1</v>
      </c>
      <c r="G8352">
        <v>89.403000000000006</v>
      </c>
      <c r="H8352">
        <v>18.63</v>
      </c>
      <c r="I8352">
        <v>19.704999999999998</v>
      </c>
      <c r="J8352">
        <v>17.09</v>
      </c>
      <c r="K8352">
        <v>17.335000000000001</v>
      </c>
      <c r="L8352">
        <v>16.702999999999999</v>
      </c>
      <c r="M8352">
        <v>8.8079999999999998</v>
      </c>
      <c r="N8352">
        <v>791.26800000000003</v>
      </c>
      <c r="O8352">
        <v>792.1</v>
      </c>
      <c r="P8352">
        <v>792.02</v>
      </c>
      <c r="Q8352">
        <v>790.75</v>
      </c>
      <c r="R8352">
        <v>790.68</v>
      </c>
      <c r="S8352">
        <v>790.45</v>
      </c>
      <c r="T8352">
        <v>796.22</v>
      </c>
    </row>
    <row r="8353" spans="1:20" hidden="1" x14ac:dyDescent="0.25">
      <c r="A8353">
        <v>62357</v>
      </c>
      <c r="B8353">
        <v>364045</v>
      </c>
      <c r="C8353" t="s">
        <v>511</v>
      </c>
      <c r="D8353" t="s">
        <v>394</v>
      </c>
      <c r="E8353" s="1">
        <v>46151</v>
      </c>
      <c r="F8353" t="b">
        <v>1</v>
      </c>
      <c r="G8353">
        <v>84.21</v>
      </c>
      <c r="H8353">
        <v>13.821</v>
      </c>
      <c r="I8353">
        <v>15.599</v>
      </c>
      <c r="J8353">
        <v>15.606999999999999</v>
      </c>
      <c r="K8353">
        <v>15.813000000000001</v>
      </c>
      <c r="L8353">
        <v>15.696</v>
      </c>
      <c r="M8353">
        <v>7.6740000000000004</v>
      </c>
      <c r="N8353">
        <v>770.26800000000003</v>
      </c>
      <c r="O8353">
        <v>771.05</v>
      </c>
      <c r="P8353">
        <v>770.98</v>
      </c>
      <c r="Q8353">
        <v>771.17</v>
      </c>
      <c r="R8353">
        <v>769.67</v>
      </c>
      <c r="S8353">
        <v>769.41</v>
      </c>
      <c r="T8353">
        <v>770.72</v>
      </c>
    </row>
    <row r="8354" spans="1:20" hidden="1" x14ac:dyDescent="0.25">
      <c r="A8354">
        <v>62357</v>
      </c>
      <c r="B8354">
        <v>364045</v>
      </c>
      <c r="C8354" t="s">
        <v>511</v>
      </c>
      <c r="D8354" t="s">
        <v>394</v>
      </c>
      <c r="E8354" s="1">
        <v>46152</v>
      </c>
      <c r="F8354" t="b">
        <v>1</v>
      </c>
      <c r="G8354">
        <v>99.206999999999994</v>
      </c>
      <c r="H8354">
        <v>18.228999999999999</v>
      </c>
      <c r="I8354">
        <v>18.218</v>
      </c>
      <c r="J8354">
        <v>18.102</v>
      </c>
      <c r="K8354">
        <v>17.998000000000001</v>
      </c>
      <c r="L8354">
        <v>17.895</v>
      </c>
      <c r="M8354">
        <v>9.0570000000000004</v>
      </c>
      <c r="N8354">
        <v>757.75</v>
      </c>
      <c r="O8354">
        <v>758.51</v>
      </c>
      <c r="P8354">
        <v>758.44</v>
      </c>
      <c r="Q8354">
        <v>757.31</v>
      </c>
      <c r="R8354">
        <v>757.24</v>
      </c>
      <c r="S8354">
        <v>756.79</v>
      </c>
      <c r="T8354">
        <v>758.21</v>
      </c>
    </row>
    <row r="8355" spans="1:20" hidden="1" x14ac:dyDescent="0.25">
      <c r="A8355">
        <v>62357</v>
      </c>
      <c r="B8355">
        <v>364045</v>
      </c>
      <c r="C8355" t="s">
        <v>511</v>
      </c>
      <c r="D8355" t="s">
        <v>394</v>
      </c>
      <c r="E8355" s="1">
        <v>46153</v>
      </c>
      <c r="F8355" t="b">
        <v>1</v>
      </c>
      <c r="G8355">
        <v>77.055000000000007</v>
      </c>
      <c r="H8355">
        <v>14.170999999999999</v>
      </c>
      <c r="I8355">
        <v>15.083</v>
      </c>
      <c r="J8355">
        <v>14.087</v>
      </c>
      <c r="K8355">
        <v>12.324999999999999</v>
      </c>
      <c r="L8355">
        <v>14.614000000000001</v>
      </c>
      <c r="M8355">
        <v>6.8259999999999996</v>
      </c>
      <c r="N8355">
        <v>751.06500000000005</v>
      </c>
      <c r="O8355">
        <v>744.32</v>
      </c>
      <c r="P8355">
        <v>742.37</v>
      </c>
      <c r="Q8355">
        <v>754.65</v>
      </c>
      <c r="R8355">
        <v>755.22</v>
      </c>
      <c r="S8355">
        <v>755.85</v>
      </c>
      <c r="T8355">
        <v>789.78</v>
      </c>
    </row>
    <row r="8356" spans="1:20" hidden="1" x14ac:dyDescent="0.25">
      <c r="A8356">
        <v>66251</v>
      </c>
      <c r="B8356">
        <v>456192</v>
      </c>
      <c r="C8356" t="s">
        <v>842</v>
      </c>
      <c r="D8356" t="s">
        <v>846</v>
      </c>
      <c r="E8356" s="1">
        <v>46154</v>
      </c>
      <c r="F8356" t="b">
        <v>1</v>
      </c>
      <c r="G8356">
        <v>92.058999999999997</v>
      </c>
      <c r="H8356">
        <v>19.998999999999999</v>
      </c>
      <c r="I8356">
        <v>20.004999999999999</v>
      </c>
      <c r="J8356">
        <v>13.019</v>
      </c>
      <c r="K8356">
        <v>12.973000000000001</v>
      </c>
      <c r="L8356">
        <v>13.01</v>
      </c>
      <c r="M8356">
        <v>13.061</v>
      </c>
      <c r="N8356">
        <v>735.31200000000001</v>
      </c>
      <c r="O8356">
        <v>729.53</v>
      </c>
      <c r="P8356">
        <v>739.49</v>
      </c>
      <c r="Q8356">
        <v>744.13</v>
      </c>
      <c r="R8356">
        <v>732.93</v>
      </c>
      <c r="S8356">
        <v>757.16</v>
      </c>
      <c r="T8356">
        <v>740.2</v>
      </c>
    </row>
    <row r="8357" spans="1:20" hidden="1" x14ac:dyDescent="0.25">
      <c r="A8357">
        <v>62357</v>
      </c>
      <c r="B8357">
        <v>364045</v>
      </c>
      <c r="C8357" t="s">
        <v>511</v>
      </c>
      <c r="D8357" t="s">
        <v>394</v>
      </c>
      <c r="E8357" s="1">
        <v>46155</v>
      </c>
      <c r="F8357" t="b">
        <v>1</v>
      </c>
      <c r="G8357">
        <v>93.492000000000004</v>
      </c>
      <c r="H8357">
        <v>17.268999999999998</v>
      </c>
      <c r="I8357">
        <v>17.213999999999999</v>
      </c>
      <c r="J8357">
        <v>17.148</v>
      </c>
      <c r="K8357">
        <v>16.936</v>
      </c>
      <c r="L8357">
        <v>17.053000000000001</v>
      </c>
      <c r="M8357">
        <v>8.5039999999999996</v>
      </c>
      <c r="N8357">
        <v>753.31</v>
      </c>
      <c r="O8357">
        <v>754.09</v>
      </c>
      <c r="P8357">
        <v>753.98</v>
      </c>
      <c r="Q8357">
        <v>752.89</v>
      </c>
      <c r="R8357">
        <v>752.78</v>
      </c>
      <c r="S8357">
        <v>756.34</v>
      </c>
      <c r="T8357">
        <v>754.28</v>
      </c>
    </row>
    <row r="8358" spans="1:20" hidden="1" x14ac:dyDescent="0.25">
      <c r="A8358">
        <v>62357</v>
      </c>
      <c r="B8358">
        <v>364046</v>
      </c>
      <c r="C8358" t="s">
        <v>511</v>
      </c>
      <c r="D8358" t="s">
        <v>395</v>
      </c>
      <c r="E8358" s="1">
        <v>46138</v>
      </c>
      <c r="F8358" t="b">
        <v>1</v>
      </c>
      <c r="G8358">
        <v>89.265000000000001</v>
      </c>
      <c r="H8358">
        <v>10.005000000000001</v>
      </c>
      <c r="I8358">
        <v>18.445</v>
      </c>
      <c r="J8358">
        <v>9.1300000000000008</v>
      </c>
      <c r="K8358">
        <v>19.411999999999999</v>
      </c>
      <c r="L8358">
        <v>18.003</v>
      </c>
      <c r="M8358">
        <v>18.341999999999999</v>
      </c>
      <c r="N8358">
        <v>770.85500000000002</v>
      </c>
      <c r="O8358">
        <v>770.16</v>
      </c>
      <c r="P8358">
        <v>771.69</v>
      </c>
      <c r="Q8358">
        <v>778.66</v>
      </c>
      <c r="R8358">
        <v>770.64</v>
      </c>
      <c r="S8358">
        <v>771.09</v>
      </c>
      <c r="T8358">
        <v>771.35</v>
      </c>
    </row>
    <row r="8359" spans="1:20" hidden="1" x14ac:dyDescent="0.25">
      <c r="A8359">
        <v>62357</v>
      </c>
      <c r="B8359">
        <v>364046</v>
      </c>
      <c r="C8359" t="s">
        <v>511</v>
      </c>
      <c r="D8359" t="s">
        <v>395</v>
      </c>
      <c r="E8359" s="1">
        <v>46139</v>
      </c>
      <c r="F8359" t="b">
        <v>1</v>
      </c>
      <c r="G8359">
        <v>90.507999999999996</v>
      </c>
      <c r="H8359">
        <v>9.9079999999999995</v>
      </c>
      <c r="I8359">
        <v>18.876999999999999</v>
      </c>
      <c r="J8359">
        <v>9.1389999999999993</v>
      </c>
      <c r="K8359">
        <v>18.245000000000001</v>
      </c>
      <c r="L8359">
        <v>17.081</v>
      </c>
      <c r="M8359">
        <v>18.414999999999999</v>
      </c>
      <c r="N8359">
        <v>755.62300000000005</v>
      </c>
      <c r="O8359">
        <v>772.52</v>
      </c>
      <c r="P8359">
        <v>802.55</v>
      </c>
      <c r="Q8359">
        <v>798.73</v>
      </c>
      <c r="R8359">
        <v>754.58</v>
      </c>
      <c r="S8359">
        <v>772.44</v>
      </c>
      <c r="T8359">
        <v>807.98</v>
      </c>
    </row>
    <row r="8360" spans="1:20" hidden="1" x14ac:dyDescent="0.25">
      <c r="A8360">
        <v>62357</v>
      </c>
      <c r="B8360">
        <v>364046</v>
      </c>
      <c r="C8360" t="s">
        <v>511</v>
      </c>
      <c r="D8360" t="s">
        <v>395</v>
      </c>
      <c r="E8360" s="1">
        <v>46140</v>
      </c>
      <c r="F8360" t="b">
        <v>1</v>
      </c>
      <c r="G8360">
        <v>79.311999999999998</v>
      </c>
      <c r="H8360">
        <v>9.0950000000000006</v>
      </c>
      <c r="I8360">
        <v>17.004000000000001</v>
      </c>
      <c r="J8360">
        <v>8.0459999999999994</v>
      </c>
      <c r="K8360">
        <v>15.065</v>
      </c>
      <c r="L8360">
        <v>13.801</v>
      </c>
      <c r="M8360">
        <v>16.300999999999998</v>
      </c>
      <c r="N8360">
        <v>748.98</v>
      </c>
      <c r="O8360">
        <v>758.96</v>
      </c>
      <c r="P8360">
        <v>764.69</v>
      </c>
      <c r="Q8360">
        <v>801.2</v>
      </c>
      <c r="R8360">
        <v>748.36</v>
      </c>
      <c r="S8360">
        <v>762.89</v>
      </c>
      <c r="T8360">
        <v>804.94</v>
      </c>
    </row>
    <row r="8361" spans="1:20" hidden="1" x14ac:dyDescent="0.25">
      <c r="A8361">
        <v>62357</v>
      </c>
      <c r="B8361">
        <v>364046</v>
      </c>
      <c r="C8361" t="s">
        <v>511</v>
      </c>
      <c r="D8361" t="s">
        <v>395</v>
      </c>
      <c r="E8361" s="1">
        <v>46141</v>
      </c>
      <c r="F8361" t="b">
        <v>1</v>
      </c>
      <c r="G8361">
        <v>93.301000000000002</v>
      </c>
      <c r="H8361">
        <v>10.202999999999999</v>
      </c>
      <c r="I8361">
        <v>19.396999999999998</v>
      </c>
      <c r="J8361">
        <v>8.8330000000000002</v>
      </c>
      <c r="K8361">
        <v>19.361999999999998</v>
      </c>
      <c r="L8361">
        <v>18</v>
      </c>
      <c r="M8361">
        <v>18.445</v>
      </c>
      <c r="N8361">
        <v>751.04</v>
      </c>
      <c r="O8361">
        <v>755.96</v>
      </c>
      <c r="P8361">
        <v>763.19</v>
      </c>
      <c r="Q8361">
        <v>760.31</v>
      </c>
      <c r="R8361">
        <v>740.42</v>
      </c>
      <c r="S8361">
        <v>762.97</v>
      </c>
      <c r="T8361">
        <v>797.9</v>
      </c>
    </row>
    <row r="8362" spans="1:20" hidden="1" x14ac:dyDescent="0.25">
      <c r="A8362">
        <v>62357</v>
      </c>
      <c r="B8362">
        <v>364046</v>
      </c>
      <c r="C8362" t="s">
        <v>511</v>
      </c>
      <c r="D8362" t="s">
        <v>395</v>
      </c>
      <c r="E8362" s="1">
        <v>46142</v>
      </c>
      <c r="F8362" t="b">
        <v>1</v>
      </c>
      <c r="G8362">
        <v>83.070999999999998</v>
      </c>
      <c r="H8362">
        <v>8.516</v>
      </c>
      <c r="I8362">
        <v>15.430999999999999</v>
      </c>
      <c r="J8362">
        <v>7.4749999999999996</v>
      </c>
      <c r="K8362">
        <v>18.003</v>
      </c>
      <c r="L8362">
        <v>17.593</v>
      </c>
      <c r="M8362">
        <v>16.658999999999999</v>
      </c>
      <c r="N8362">
        <v>779.82299999999998</v>
      </c>
      <c r="O8362">
        <v>778.96</v>
      </c>
      <c r="P8362">
        <v>780.49</v>
      </c>
      <c r="Q8362">
        <v>779.44</v>
      </c>
      <c r="R8362">
        <v>779.89</v>
      </c>
      <c r="S8362">
        <v>779.78</v>
      </c>
      <c r="T8362">
        <v>780.38</v>
      </c>
    </row>
    <row r="8363" spans="1:20" hidden="1" x14ac:dyDescent="0.25">
      <c r="A8363">
        <v>62357</v>
      </c>
      <c r="B8363">
        <v>364046</v>
      </c>
      <c r="C8363" t="s">
        <v>511</v>
      </c>
      <c r="D8363" t="s">
        <v>395</v>
      </c>
      <c r="E8363" s="1">
        <v>46143</v>
      </c>
      <c r="F8363" t="b">
        <v>1</v>
      </c>
      <c r="G8363">
        <v>94.772000000000006</v>
      </c>
      <c r="H8363">
        <v>10.513999999999999</v>
      </c>
      <c r="I8363">
        <v>19.998000000000001</v>
      </c>
      <c r="J8363">
        <v>9.5820000000000007</v>
      </c>
      <c r="K8363">
        <v>19.401</v>
      </c>
      <c r="L8363">
        <v>18.292999999999999</v>
      </c>
      <c r="M8363">
        <v>19.529</v>
      </c>
      <c r="N8363">
        <v>763.14700000000005</v>
      </c>
      <c r="O8363">
        <v>779.52</v>
      </c>
      <c r="P8363">
        <v>805.21</v>
      </c>
      <c r="Q8363">
        <v>820.9</v>
      </c>
      <c r="R8363">
        <v>757.31</v>
      </c>
      <c r="S8363">
        <v>774.72</v>
      </c>
      <c r="T8363">
        <v>812.62</v>
      </c>
    </row>
    <row r="8364" spans="1:20" hidden="1" x14ac:dyDescent="0.25">
      <c r="A8364">
        <v>62357</v>
      </c>
      <c r="B8364">
        <v>364046</v>
      </c>
      <c r="C8364" t="s">
        <v>511</v>
      </c>
      <c r="D8364" t="s">
        <v>395</v>
      </c>
      <c r="E8364" s="1">
        <v>46144</v>
      </c>
      <c r="F8364" t="b">
        <v>1</v>
      </c>
      <c r="G8364">
        <v>92.900999999999996</v>
      </c>
      <c r="H8364">
        <v>9.9540000000000006</v>
      </c>
      <c r="I8364">
        <v>18.344000000000001</v>
      </c>
      <c r="J8364">
        <v>8.9469999999999992</v>
      </c>
      <c r="K8364">
        <v>19.725000000000001</v>
      </c>
      <c r="L8364">
        <v>18.518000000000001</v>
      </c>
      <c r="M8364">
        <v>19.251999999999999</v>
      </c>
      <c r="N8364">
        <v>757.17499999999995</v>
      </c>
      <c r="O8364">
        <v>756.41</v>
      </c>
      <c r="P8364">
        <v>800.86</v>
      </c>
      <c r="Q8364">
        <v>793.26</v>
      </c>
      <c r="R8364">
        <v>757.09</v>
      </c>
      <c r="S8364">
        <v>764.13</v>
      </c>
      <c r="T8364">
        <v>781.76</v>
      </c>
    </row>
    <row r="8365" spans="1:20" hidden="1" x14ac:dyDescent="0.25">
      <c r="A8365">
        <v>62357</v>
      </c>
      <c r="B8365">
        <v>364046</v>
      </c>
      <c r="C8365" t="s">
        <v>511</v>
      </c>
      <c r="D8365" t="s">
        <v>395</v>
      </c>
      <c r="E8365" s="1">
        <v>46145</v>
      </c>
      <c r="F8365" t="b">
        <v>1</v>
      </c>
      <c r="G8365">
        <v>91.597999999999999</v>
      </c>
      <c r="H8365">
        <v>11.736000000000001</v>
      </c>
      <c r="I8365">
        <v>19.963000000000001</v>
      </c>
      <c r="J8365">
        <v>9.91</v>
      </c>
      <c r="K8365">
        <v>20.059999999999999</v>
      </c>
      <c r="L8365">
        <v>18.643999999999998</v>
      </c>
      <c r="M8365">
        <v>20.029</v>
      </c>
      <c r="N8365">
        <v>807.83199999999999</v>
      </c>
      <c r="O8365">
        <v>807.19</v>
      </c>
      <c r="P8365">
        <v>808.65</v>
      </c>
      <c r="Q8365">
        <v>807.71</v>
      </c>
      <c r="R8365">
        <v>807.49</v>
      </c>
      <c r="S8365">
        <v>807.45</v>
      </c>
      <c r="T8365">
        <v>808.5</v>
      </c>
    </row>
    <row r="8366" spans="1:20" hidden="1" x14ac:dyDescent="0.25">
      <c r="A8366">
        <v>62357</v>
      </c>
      <c r="B8366">
        <v>364046</v>
      </c>
      <c r="C8366" t="s">
        <v>511</v>
      </c>
      <c r="D8366" t="s">
        <v>395</v>
      </c>
      <c r="E8366" s="1">
        <v>46146</v>
      </c>
      <c r="F8366" t="b">
        <v>1</v>
      </c>
      <c r="G8366">
        <v>91.736999999999995</v>
      </c>
      <c r="H8366">
        <v>10.372999999999999</v>
      </c>
      <c r="I8366">
        <v>19.638999999999999</v>
      </c>
      <c r="J8366">
        <v>9.2929999999999993</v>
      </c>
      <c r="K8366">
        <v>18.617000000000001</v>
      </c>
      <c r="L8366">
        <v>17.247</v>
      </c>
      <c r="M8366">
        <v>18.875</v>
      </c>
      <c r="N8366">
        <v>756.53200000000004</v>
      </c>
      <c r="O8366">
        <v>761.69</v>
      </c>
      <c r="P8366">
        <v>791.01</v>
      </c>
      <c r="Q8366">
        <v>813.37</v>
      </c>
      <c r="R8366">
        <v>747.35</v>
      </c>
      <c r="S8366">
        <v>764.28</v>
      </c>
      <c r="T8366">
        <v>812.13</v>
      </c>
    </row>
    <row r="8367" spans="1:20" hidden="1" x14ac:dyDescent="0.25">
      <c r="A8367">
        <v>62357</v>
      </c>
      <c r="B8367">
        <v>364046</v>
      </c>
      <c r="C8367" t="s">
        <v>511</v>
      </c>
      <c r="D8367" t="s">
        <v>395</v>
      </c>
      <c r="E8367" s="1">
        <v>46147</v>
      </c>
      <c r="F8367" t="b">
        <v>1</v>
      </c>
      <c r="G8367">
        <v>90.290999999999997</v>
      </c>
      <c r="H8367">
        <v>9.9480000000000004</v>
      </c>
      <c r="I8367">
        <v>18.655000000000001</v>
      </c>
      <c r="J8367">
        <v>9.0709999999999997</v>
      </c>
      <c r="K8367">
        <v>18.245000000000001</v>
      </c>
      <c r="L8367">
        <v>16.978000000000002</v>
      </c>
      <c r="M8367">
        <v>18.529</v>
      </c>
      <c r="N8367">
        <v>748.60699999999997</v>
      </c>
      <c r="O8367">
        <v>734.92</v>
      </c>
      <c r="P8367">
        <v>776</v>
      </c>
      <c r="Q8367">
        <v>799.78</v>
      </c>
      <c r="R8367">
        <v>728.14</v>
      </c>
      <c r="S8367">
        <v>744.99</v>
      </c>
      <c r="T8367">
        <v>790.9</v>
      </c>
    </row>
    <row r="8368" spans="1:20" hidden="1" x14ac:dyDescent="0.25">
      <c r="A8368">
        <v>62357</v>
      </c>
      <c r="B8368">
        <v>364046</v>
      </c>
      <c r="C8368" t="s">
        <v>511</v>
      </c>
      <c r="D8368" t="s">
        <v>395</v>
      </c>
      <c r="E8368" s="1">
        <v>46148</v>
      </c>
      <c r="F8368" t="b">
        <v>1</v>
      </c>
      <c r="G8368">
        <v>71.991</v>
      </c>
      <c r="H8368">
        <v>8.1890000000000001</v>
      </c>
      <c r="I8368">
        <v>15.326000000000001</v>
      </c>
      <c r="J8368">
        <v>7.1609999999999996</v>
      </c>
      <c r="K8368">
        <v>13.768000000000001</v>
      </c>
      <c r="L8368">
        <v>12.816000000000001</v>
      </c>
      <c r="M8368">
        <v>14.731</v>
      </c>
      <c r="N8368">
        <v>789.15800000000002</v>
      </c>
      <c r="O8368">
        <v>796.18</v>
      </c>
      <c r="P8368">
        <v>791.54</v>
      </c>
      <c r="Q8368">
        <v>790.41</v>
      </c>
      <c r="R8368">
        <v>785.73</v>
      </c>
      <c r="S8368">
        <v>785.13</v>
      </c>
      <c r="T8368">
        <v>788.24</v>
      </c>
    </row>
    <row r="8369" spans="1:20" hidden="1" x14ac:dyDescent="0.25">
      <c r="A8369">
        <v>62357</v>
      </c>
      <c r="B8369">
        <v>364046</v>
      </c>
      <c r="C8369" t="s">
        <v>511</v>
      </c>
      <c r="D8369" t="s">
        <v>395</v>
      </c>
      <c r="E8369" s="1">
        <v>46149</v>
      </c>
      <c r="F8369" t="b">
        <v>1</v>
      </c>
      <c r="G8369">
        <v>94.971999999999994</v>
      </c>
      <c r="H8369">
        <v>10.739000000000001</v>
      </c>
      <c r="I8369">
        <v>19.995999999999999</v>
      </c>
      <c r="J8369">
        <v>9.65</v>
      </c>
      <c r="K8369">
        <v>19.119</v>
      </c>
      <c r="L8369">
        <v>17.829999999999998</v>
      </c>
      <c r="M8369">
        <v>19.423999999999999</v>
      </c>
      <c r="N8369">
        <v>757.80499999999995</v>
      </c>
      <c r="O8369">
        <v>774.65</v>
      </c>
      <c r="P8369">
        <v>754.32</v>
      </c>
      <c r="Q8369">
        <v>766.49</v>
      </c>
      <c r="R8369">
        <v>763.38</v>
      </c>
      <c r="S8369">
        <v>771.39</v>
      </c>
      <c r="T8369">
        <v>800.79</v>
      </c>
    </row>
    <row r="8370" spans="1:20" hidden="1" x14ac:dyDescent="0.25">
      <c r="A8370">
        <v>62357</v>
      </c>
      <c r="B8370">
        <v>364046</v>
      </c>
      <c r="C8370" t="s">
        <v>511</v>
      </c>
      <c r="D8370" t="s">
        <v>395</v>
      </c>
      <c r="E8370" s="1">
        <v>46150</v>
      </c>
      <c r="F8370" t="b">
        <v>1</v>
      </c>
      <c r="G8370">
        <v>90.593999999999994</v>
      </c>
      <c r="H8370">
        <v>10.946</v>
      </c>
      <c r="I8370">
        <v>19.059999999999999</v>
      </c>
      <c r="J8370">
        <v>9.8439999999999994</v>
      </c>
      <c r="K8370">
        <v>18.157</v>
      </c>
      <c r="L8370">
        <v>18.286999999999999</v>
      </c>
      <c r="M8370">
        <v>19.757999999999999</v>
      </c>
      <c r="N8370">
        <v>786.63199999999995</v>
      </c>
      <c r="O8370">
        <v>785.92</v>
      </c>
      <c r="P8370">
        <v>829.81</v>
      </c>
      <c r="Q8370">
        <v>812.13</v>
      </c>
      <c r="R8370">
        <v>786.48</v>
      </c>
      <c r="S8370">
        <v>786.41</v>
      </c>
      <c r="T8370">
        <v>805.06</v>
      </c>
    </row>
    <row r="8371" spans="1:20" hidden="1" x14ac:dyDescent="0.25">
      <c r="A8371">
        <v>62357</v>
      </c>
      <c r="B8371">
        <v>364046</v>
      </c>
      <c r="C8371" t="s">
        <v>511</v>
      </c>
      <c r="D8371" t="s">
        <v>395</v>
      </c>
      <c r="E8371" s="1">
        <v>46151</v>
      </c>
      <c r="F8371" t="b">
        <v>1</v>
      </c>
      <c r="G8371">
        <v>84.42</v>
      </c>
      <c r="H8371">
        <v>8.3539999999999992</v>
      </c>
      <c r="I8371">
        <v>17.132000000000001</v>
      </c>
      <c r="J8371">
        <v>8.7449999999999992</v>
      </c>
      <c r="K8371">
        <v>16.245999999999999</v>
      </c>
      <c r="L8371">
        <v>16.766999999999999</v>
      </c>
      <c r="M8371">
        <v>17.175999999999998</v>
      </c>
      <c r="N8371">
        <v>767.71799999999996</v>
      </c>
      <c r="O8371">
        <v>766.94</v>
      </c>
      <c r="P8371">
        <v>768.62</v>
      </c>
      <c r="Q8371">
        <v>767.5</v>
      </c>
      <c r="R8371">
        <v>767.5</v>
      </c>
      <c r="S8371">
        <v>767.54</v>
      </c>
      <c r="T8371">
        <v>768.21</v>
      </c>
    </row>
    <row r="8372" spans="1:20" hidden="1" x14ac:dyDescent="0.25">
      <c r="A8372">
        <v>62357</v>
      </c>
      <c r="B8372">
        <v>364046</v>
      </c>
      <c r="C8372" t="s">
        <v>511</v>
      </c>
      <c r="D8372" t="s">
        <v>395</v>
      </c>
      <c r="E8372" s="1">
        <v>46152</v>
      </c>
      <c r="F8372" t="b">
        <v>1</v>
      </c>
      <c r="G8372">
        <v>95.122</v>
      </c>
      <c r="H8372">
        <v>10.638999999999999</v>
      </c>
      <c r="I8372">
        <v>19.954999999999998</v>
      </c>
      <c r="J8372">
        <v>9.7200000000000006</v>
      </c>
      <c r="K8372">
        <v>19.734000000000002</v>
      </c>
      <c r="L8372">
        <v>18.41</v>
      </c>
      <c r="M8372">
        <v>19.998000000000001</v>
      </c>
      <c r="N8372">
        <v>741.93799999999999</v>
      </c>
      <c r="O8372">
        <v>733.38</v>
      </c>
      <c r="P8372">
        <v>751.13</v>
      </c>
      <c r="Q8372">
        <v>754.92</v>
      </c>
      <c r="R8372">
        <v>736.45</v>
      </c>
      <c r="S8372">
        <v>755.4</v>
      </c>
      <c r="T8372">
        <v>749.11</v>
      </c>
    </row>
    <row r="8373" spans="1:20" hidden="1" x14ac:dyDescent="0.25">
      <c r="A8373">
        <v>62357</v>
      </c>
      <c r="B8373">
        <v>364046</v>
      </c>
      <c r="C8373" t="s">
        <v>511</v>
      </c>
      <c r="D8373" t="s">
        <v>395</v>
      </c>
      <c r="E8373" s="1">
        <v>46153</v>
      </c>
      <c r="F8373" t="b">
        <v>1</v>
      </c>
      <c r="G8373">
        <v>60.917999999999999</v>
      </c>
      <c r="H8373">
        <v>6.6470000000000002</v>
      </c>
      <c r="I8373">
        <v>12.702</v>
      </c>
      <c r="J8373">
        <v>5.8630000000000004</v>
      </c>
      <c r="K8373">
        <v>14.369</v>
      </c>
      <c r="L8373">
        <v>13.186</v>
      </c>
      <c r="M8373">
        <v>12.503</v>
      </c>
      <c r="N8373">
        <v>758.11</v>
      </c>
      <c r="O8373">
        <v>744.28</v>
      </c>
      <c r="P8373">
        <v>744.39</v>
      </c>
      <c r="Q8373">
        <v>782.4</v>
      </c>
      <c r="R8373">
        <v>748.59</v>
      </c>
      <c r="S8373">
        <v>760.64</v>
      </c>
      <c r="T8373">
        <v>811.35</v>
      </c>
    </row>
    <row r="8374" spans="1:20" hidden="1" x14ac:dyDescent="0.25">
      <c r="A8374">
        <v>66459</v>
      </c>
      <c r="B8374">
        <v>463330</v>
      </c>
      <c r="C8374" t="s">
        <v>959</v>
      </c>
      <c r="D8374" t="s">
        <v>960</v>
      </c>
      <c r="E8374" s="1">
        <v>46154</v>
      </c>
      <c r="F8374" t="b">
        <v>1</v>
      </c>
      <c r="G8374">
        <v>87</v>
      </c>
      <c r="H8374">
        <v>23</v>
      </c>
      <c r="I8374">
        <v>32.4</v>
      </c>
      <c r="J8374">
        <v>33</v>
      </c>
      <c r="N8374">
        <v>729.06700000000001</v>
      </c>
      <c r="O8374">
        <v>712.1</v>
      </c>
      <c r="P8374">
        <v>712.1</v>
      </c>
      <c r="Q8374">
        <v>774.7</v>
      </c>
    </row>
    <row r="8375" spans="1:20" hidden="1" x14ac:dyDescent="0.25">
      <c r="A8375">
        <v>62357</v>
      </c>
      <c r="B8375">
        <v>364046</v>
      </c>
      <c r="C8375" t="s">
        <v>511</v>
      </c>
      <c r="D8375" t="s">
        <v>395</v>
      </c>
      <c r="E8375" s="1">
        <v>46155</v>
      </c>
      <c r="F8375" t="b">
        <v>1</v>
      </c>
      <c r="G8375">
        <v>93.430999999999997</v>
      </c>
      <c r="H8375">
        <v>10.446</v>
      </c>
      <c r="I8375">
        <v>19.780999999999999</v>
      </c>
      <c r="J8375">
        <v>9.6609999999999996</v>
      </c>
      <c r="K8375">
        <v>18.742999999999999</v>
      </c>
      <c r="L8375">
        <v>17.957999999999998</v>
      </c>
      <c r="M8375">
        <v>19.122</v>
      </c>
      <c r="N8375">
        <v>748.15</v>
      </c>
      <c r="O8375">
        <v>747.24</v>
      </c>
      <c r="P8375">
        <v>748.89</v>
      </c>
      <c r="Q8375">
        <v>761.43</v>
      </c>
      <c r="R8375">
        <v>747.95</v>
      </c>
      <c r="S8375">
        <v>760.05</v>
      </c>
      <c r="T8375">
        <v>767.8</v>
      </c>
    </row>
    <row r="8376" spans="1:20" hidden="1" x14ac:dyDescent="0.25">
      <c r="A8376">
        <v>62505</v>
      </c>
      <c r="B8376">
        <v>370233</v>
      </c>
      <c r="C8376" t="s">
        <v>512</v>
      </c>
      <c r="D8376" t="s">
        <v>513</v>
      </c>
      <c r="E8376" s="1">
        <v>46138</v>
      </c>
      <c r="F8376" t="b">
        <v>1</v>
      </c>
      <c r="G8376">
        <v>94.77</v>
      </c>
      <c r="H8376">
        <v>19.038</v>
      </c>
      <c r="I8376">
        <v>19.071000000000002</v>
      </c>
      <c r="J8376">
        <v>18.943000000000001</v>
      </c>
      <c r="K8376">
        <v>18.861999999999998</v>
      </c>
      <c r="L8376">
        <v>9.6329999999999991</v>
      </c>
      <c r="M8376">
        <v>9.6319999999999997</v>
      </c>
      <c r="N8376">
        <v>739.375</v>
      </c>
      <c r="O8376">
        <v>760.94</v>
      </c>
      <c r="P8376">
        <v>745.82</v>
      </c>
      <c r="Q8376">
        <v>741.73</v>
      </c>
      <c r="R8376">
        <v>744.54</v>
      </c>
      <c r="S8376">
        <v>740.27</v>
      </c>
      <c r="T8376">
        <v>747.5</v>
      </c>
    </row>
    <row r="8377" spans="1:20" hidden="1" x14ac:dyDescent="0.25">
      <c r="A8377">
        <v>62505</v>
      </c>
      <c r="B8377">
        <v>370233</v>
      </c>
      <c r="C8377" t="s">
        <v>512</v>
      </c>
      <c r="D8377" t="s">
        <v>513</v>
      </c>
      <c r="E8377" s="1">
        <v>46139</v>
      </c>
      <c r="F8377" t="b">
        <v>1</v>
      </c>
      <c r="G8377">
        <v>93.828000000000003</v>
      </c>
      <c r="H8377">
        <v>18.489000000000001</v>
      </c>
      <c r="I8377">
        <v>19.216000000000001</v>
      </c>
      <c r="J8377">
        <v>18.875</v>
      </c>
      <c r="K8377">
        <v>19.012</v>
      </c>
      <c r="L8377">
        <v>9.3789999999999996</v>
      </c>
      <c r="M8377">
        <v>9.3859999999999992</v>
      </c>
      <c r="N8377">
        <v>804.13</v>
      </c>
      <c r="O8377">
        <v>764.88</v>
      </c>
      <c r="P8377">
        <v>811.5</v>
      </c>
      <c r="Q8377">
        <v>823.85</v>
      </c>
      <c r="R8377">
        <v>814.31</v>
      </c>
      <c r="S8377">
        <v>820.78</v>
      </c>
      <c r="T8377">
        <v>834.04</v>
      </c>
    </row>
    <row r="8378" spans="1:20" hidden="1" x14ac:dyDescent="0.25">
      <c r="A8378">
        <v>62505</v>
      </c>
      <c r="B8378">
        <v>370233</v>
      </c>
      <c r="C8378" t="s">
        <v>512</v>
      </c>
      <c r="D8378" t="s">
        <v>513</v>
      </c>
      <c r="E8378" s="1">
        <v>46140</v>
      </c>
      <c r="F8378" t="b">
        <v>1</v>
      </c>
      <c r="G8378">
        <v>94.171999999999997</v>
      </c>
      <c r="H8378">
        <v>18.597000000000001</v>
      </c>
      <c r="I8378">
        <v>19.161000000000001</v>
      </c>
      <c r="J8378">
        <v>19.024999999999999</v>
      </c>
      <c r="K8378">
        <v>19.093</v>
      </c>
      <c r="L8378">
        <v>9.3640000000000008</v>
      </c>
      <c r="M8378">
        <v>9.3829999999999991</v>
      </c>
      <c r="N8378">
        <v>802.07799999999997</v>
      </c>
      <c r="O8378">
        <v>754.99</v>
      </c>
      <c r="P8378">
        <v>791.84</v>
      </c>
      <c r="Q8378">
        <v>830</v>
      </c>
      <c r="R8378">
        <v>814.49</v>
      </c>
      <c r="S8378">
        <v>824.19</v>
      </c>
      <c r="T8378">
        <v>831.53</v>
      </c>
    </row>
    <row r="8379" spans="1:20" hidden="1" x14ac:dyDescent="0.25">
      <c r="A8379">
        <v>62505</v>
      </c>
      <c r="B8379">
        <v>370233</v>
      </c>
      <c r="C8379" t="s">
        <v>512</v>
      </c>
      <c r="D8379" t="s">
        <v>513</v>
      </c>
      <c r="E8379" s="1">
        <v>46141</v>
      </c>
      <c r="F8379" t="b">
        <v>1</v>
      </c>
      <c r="G8379">
        <v>93.614000000000004</v>
      </c>
      <c r="H8379">
        <v>19.992000000000001</v>
      </c>
      <c r="I8379">
        <v>19.192</v>
      </c>
      <c r="J8379">
        <v>19.021999999999998</v>
      </c>
      <c r="K8379">
        <v>19.992000000000001</v>
      </c>
      <c r="L8379">
        <v>10.472</v>
      </c>
      <c r="M8379">
        <v>9.8789999999999996</v>
      </c>
      <c r="N8379">
        <v>813.89499999999998</v>
      </c>
      <c r="O8379">
        <v>815.13</v>
      </c>
      <c r="P8379">
        <v>814.72</v>
      </c>
      <c r="Q8379">
        <v>814.42</v>
      </c>
      <c r="R8379">
        <v>813.56</v>
      </c>
      <c r="S8379">
        <v>812.17</v>
      </c>
      <c r="T8379">
        <v>813.37</v>
      </c>
    </row>
    <row r="8380" spans="1:20" hidden="1" x14ac:dyDescent="0.25">
      <c r="A8380">
        <v>62505</v>
      </c>
      <c r="B8380">
        <v>370233</v>
      </c>
      <c r="C8380" t="s">
        <v>512</v>
      </c>
      <c r="D8380" t="s">
        <v>513</v>
      </c>
      <c r="E8380" s="1">
        <v>46142</v>
      </c>
      <c r="F8380" t="b">
        <v>1</v>
      </c>
      <c r="G8380">
        <v>45.353000000000002</v>
      </c>
      <c r="H8380">
        <v>8.8569999999999993</v>
      </c>
      <c r="I8380">
        <v>9.2910000000000004</v>
      </c>
      <c r="J8380">
        <v>9.0530000000000008</v>
      </c>
      <c r="K8380">
        <v>9.2010000000000005</v>
      </c>
      <c r="L8380">
        <v>4.633</v>
      </c>
      <c r="M8380">
        <v>4.4169999999999998</v>
      </c>
      <c r="N8380">
        <v>827.16300000000001</v>
      </c>
      <c r="O8380">
        <v>827.94</v>
      </c>
      <c r="P8380">
        <v>827.67</v>
      </c>
      <c r="Q8380">
        <v>827.94</v>
      </c>
      <c r="R8380">
        <v>826.18</v>
      </c>
      <c r="S8380">
        <v>825.28</v>
      </c>
      <c r="T8380">
        <v>827.97</v>
      </c>
    </row>
    <row r="8381" spans="1:20" hidden="1" x14ac:dyDescent="0.25">
      <c r="A8381">
        <v>62505</v>
      </c>
      <c r="B8381">
        <v>370233</v>
      </c>
      <c r="C8381" t="s">
        <v>512</v>
      </c>
      <c r="D8381" t="s">
        <v>513</v>
      </c>
      <c r="E8381" s="1">
        <v>46143</v>
      </c>
      <c r="F8381" t="b">
        <v>1</v>
      </c>
      <c r="G8381">
        <v>96.701999999999998</v>
      </c>
      <c r="H8381">
        <v>19.998999999999999</v>
      </c>
      <c r="I8381">
        <v>20.007000000000001</v>
      </c>
      <c r="J8381">
        <v>19.170000000000002</v>
      </c>
      <c r="K8381">
        <v>19.082000000000001</v>
      </c>
      <c r="L8381">
        <v>10.067</v>
      </c>
      <c r="M8381">
        <v>10.356999999999999</v>
      </c>
      <c r="N8381">
        <v>799.08299999999997</v>
      </c>
      <c r="O8381">
        <v>800.26</v>
      </c>
      <c r="P8381">
        <v>799.85</v>
      </c>
      <c r="Q8381">
        <v>802.32</v>
      </c>
      <c r="R8381">
        <v>806.82</v>
      </c>
      <c r="S8381">
        <v>803.18</v>
      </c>
      <c r="T8381">
        <v>798.58</v>
      </c>
    </row>
    <row r="8382" spans="1:20" hidden="1" x14ac:dyDescent="0.25">
      <c r="A8382">
        <v>62505</v>
      </c>
      <c r="B8382">
        <v>370233</v>
      </c>
      <c r="C8382" t="s">
        <v>512</v>
      </c>
      <c r="D8382" t="s">
        <v>513</v>
      </c>
      <c r="E8382" s="1">
        <v>46144</v>
      </c>
      <c r="F8382" t="b">
        <v>1</v>
      </c>
      <c r="G8382">
        <v>89.378</v>
      </c>
      <c r="H8382">
        <v>17.542000000000002</v>
      </c>
      <c r="I8382">
        <v>18.154</v>
      </c>
      <c r="J8382">
        <v>18.068000000000001</v>
      </c>
      <c r="K8382">
        <v>18.035</v>
      </c>
      <c r="L8382">
        <v>8.8970000000000002</v>
      </c>
      <c r="M8382">
        <v>9.0020000000000007</v>
      </c>
      <c r="N8382">
        <v>798.51700000000005</v>
      </c>
      <c r="O8382">
        <v>799.44</v>
      </c>
      <c r="P8382">
        <v>799.18</v>
      </c>
      <c r="Q8382">
        <v>799.1</v>
      </c>
      <c r="R8382">
        <v>798.32</v>
      </c>
      <c r="S8382">
        <v>796.97</v>
      </c>
      <c r="T8382">
        <v>798.09</v>
      </c>
    </row>
    <row r="8383" spans="1:20" hidden="1" x14ac:dyDescent="0.25">
      <c r="A8383">
        <v>62505</v>
      </c>
      <c r="B8383">
        <v>370233</v>
      </c>
      <c r="C8383" t="s">
        <v>512</v>
      </c>
      <c r="D8383" t="s">
        <v>513</v>
      </c>
      <c r="E8383" s="1">
        <v>46145</v>
      </c>
      <c r="F8383" t="b">
        <v>1</v>
      </c>
      <c r="G8383">
        <v>81.191000000000003</v>
      </c>
      <c r="H8383">
        <v>16.692</v>
      </c>
      <c r="I8383">
        <v>16.253</v>
      </c>
      <c r="J8383">
        <v>16.145</v>
      </c>
      <c r="K8383">
        <v>15.936</v>
      </c>
      <c r="L8383">
        <v>8.0090000000000003</v>
      </c>
      <c r="M8383">
        <v>8.1560000000000006</v>
      </c>
      <c r="N8383">
        <v>797.39200000000005</v>
      </c>
      <c r="O8383">
        <v>798.5</v>
      </c>
      <c r="P8383">
        <v>798.05</v>
      </c>
      <c r="Q8383">
        <v>797.98</v>
      </c>
      <c r="R8383">
        <v>797.12</v>
      </c>
      <c r="S8383">
        <v>795.77</v>
      </c>
      <c r="T8383">
        <v>798.65</v>
      </c>
    </row>
    <row r="8384" spans="1:20" hidden="1" x14ac:dyDescent="0.25">
      <c r="A8384">
        <v>62505</v>
      </c>
      <c r="B8384">
        <v>370233</v>
      </c>
      <c r="C8384" t="s">
        <v>512</v>
      </c>
      <c r="D8384" t="s">
        <v>513</v>
      </c>
      <c r="E8384" s="1">
        <v>46146</v>
      </c>
      <c r="F8384" t="b">
        <v>1</v>
      </c>
      <c r="G8384">
        <v>94.594999999999999</v>
      </c>
      <c r="H8384">
        <v>18.741</v>
      </c>
      <c r="I8384">
        <v>19.103999999999999</v>
      </c>
      <c r="J8384">
        <v>19.067</v>
      </c>
      <c r="K8384">
        <v>19.093</v>
      </c>
      <c r="L8384">
        <v>9.4670000000000005</v>
      </c>
      <c r="M8384">
        <v>9.5399999999999991</v>
      </c>
      <c r="N8384">
        <v>758.26800000000003</v>
      </c>
      <c r="O8384">
        <v>749.04</v>
      </c>
      <c r="P8384">
        <v>765.78</v>
      </c>
      <c r="Q8384">
        <v>813.33</v>
      </c>
      <c r="R8384">
        <v>750.57</v>
      </c>
      <c r="S8384">
        <v>789.93</v>
      </c>
      <c r="T8384">
        <v>792.92</v>
      </c>
    </row>
    <row r="8385" spans="1:20" hidden="1" x14ac:dyDescent="0.25">
      <c r="A8385">
        <v>62505</v>
      </c>
      <c r="B8385">
        <v>370233</v>
      </c>
      <c r="C8385" t="s">
        <v>512</v>
      </c>
      <c r="D8385" t="s">
        <v>513</v>
      </c>
      <c r="E8385" s="1">
        <v>46147</v>
      </c>
      <c r="F8385" t="b">
        <v>1</v>
      </c>
      <c r="G8385">
        <v>93.742000000000004</v>
      </c>
      <c r="H8385">
        <v>18.701000000000001</v>
      </c>
      <c r="I8385">
        <v>18.925000000000001</v>
      </c>
      <c r="J8385">
        <v>18.882000000000001</v>
      </c>
      <c r="K8385">
        <v>19.094999999999999</v>
      </c>
      <c r="L8385">
        <v>9.4280000000000008</v>
      </c>
      <c r="M8385">
        <v>10.108000000000001</v>
      </c>
      <c r="N8385">
        <v>777.42700000000002</v>
      </c>
      <c r="O8385">
        <v>767.68</v>
      </c>
      <c r="P8385">
        <v>772.18</v>
      </c>
      <c r="Q8385">
        <v>804.08</v>
      </c>
      <c r="R8385">
        <v>802.55</v>
      </c>
      <c r="S8385">
        <v>790.38</v>
      </c>
      <c r="T8385">
        <v>800.6</v>
      </c>
    </row>
    <row r="8386" spans="1:20" hidden="1" x14ac:dyDescent="0.25">
      <c r="A8386">
        <v>62505</v>
      </c>
      <c r="B8386">
        <v>370233</v>
      </c>
      <c r="C8386" t="s">
        <v>512</v>
      </c>
      <c r="D8386" t="s">
        <v>513</v>
      </c>
      <c r="E8386" s="1">
        <v>46148</v>
      </c>
      <c r="F8386" t="b">
        <v>1</v>
      </c>
      <c r="G8386">
        <v>88.861999999999995</v>
      </c>
      <c r="H8386">
        <v>17.806000000000001</v>
      </c>
      <c r="I8386">
        <v>17.992000000000001</v>
      </c>
      <c r="J8386">
        <v>17.757999999999999</v>
      </c>
      <c r="K8386">
        <v>17.731000000000002</v>
      </c>
      <c r="L8386">
        <v>8.8309999999999995</v>
      </c>
      <c r="M8386">
        <v>8.7439999999999998</v>
      </c>
      <c r="N8386">
        <v>737.16</v>
      </c>
      <c r="O8386">
        <v>750.2</v>
      </c>
      <c r="P8386">
        <v>738.7</v>
      </c>
      <c r="Q8386">
        <v>751.17</v>
      </c>
      <c r="R8386">
        <v>742.93</v>
      </c>
      <c r="S8386">
        <v>753.01</v>
      </c>
      <c r="T8386">
        <v>795.1</v>
      </c>
    </row>
    <row r="8387" spans="1:20" hidden="1" x14ac:dyDescent="0.25">
      <c r="A8387">
        <v>62505</v>
      </c>
      <c r="B8387">
        <v>370233</v>
      </c>
      <c r="C8387" t="s">
        <v>512</v>
      </c>
      <c r="D8387" t="s">
        <v>513</v>
      </c>
      <c r="E8387" s="1">
        <v>46149</v>
      </c>
      <c r="F8387" t="b">
        <v>1</v>
      </c>
      <c r="G8387">
        <v>95.123999999999995</v>
      </c>
      <c r="H8387">
        <v>19.100000000000001</v>
      </c>
      <c r="I8387">
        <v>19.78</v>
      </c>
      <c r="J8387">
        <v>19.289000000000001</v>
      </c>
      <c r="K8387">
        <v>19.193999999999999</v>
      </c>
      <c r="L8387">
        <v>9.8369999999999997</v>
      </c>
      <c r="M8387">
        <v>10.523</v>
      </c>
      <c r="N8387">
        <v>785.66499999999996</v>
      </c>
      <c r="O8387">
        <v>786.82</v>
      </c>
      <c r="P8387">
        <v>786.41</v>
      </c>
      <c r="Q8387">
        <v>786.26</v>
      </c>
      <c r="R8387">
        <v>785.43</v>
      </c>
      <c r="S8387">
        <v>783.97</v>
      </c>
      <c r="T8387">
        <v>785.1</v>
      </c>
    </row>
    <row r="8388" spans="1:20" hidden="1" x14ac:dyDescent="0.25">
      <c r="A8388">
        <v>62505</v>
      </c>
      <c r="B8388">
        <v>370233</v>
      </c>
      <c r="C8388" t="s">
        <v>512</v>
      </c>
      <c r="D8388" t="s">
        <v>513</v>
      </c>
      <c r="E8388" s="1">
        <v>46150</v>
      </c>
      <c r="F8388" t="b">
        <v>1</v>
      </c>
      <c r="G8388">
        <v>95.343999999999994</v>
      </c>
      <c r="H8388">
        <v>18.614999999999998</v>
      </c>
      <c r="I8388">
        <v>19.390999999999998</v>
      </c>
      <c r="J8388">
        <v>19.042000000000002</v>
      </c>
      <c r="K8388">
        <v>19.75</v>
      </c>
      <c r="L8388">
        <v>9.7490000000000006</v>
      </c>
      <c r="M8388">
        <v>9.56</v>
      </c>
      <c r="N8388">
        <v>781.64</v>
      </c>
      <c r="O8388">
        <v>782.96</v>
      </c>
      <c r="P8388">
        <v>782.55</v>
      </c>
      <c r="Q8388">
        <v>782.14</v>
      </c>
      <c r="R8388">
        <v>781.32</v>
      </c>
      <c r="S8388">
        <v>779.82</v>
      </c>
      <c r="T8388">
        <v>823.22</v>
      </c>
    </row>
    <row r="8389" spans="1:20" hidden="1" x14ac:dyDescent="0.25">
      <c r="A8389">
        <v>62505</v>
      </c>
      <c r="B8389">
        <v>370233</v>
      </c>
      <c r="C8389" t="s">
        <v>512</v>
      </c>
      <c r="D8389" t="s">
        <v>513</v>
      </c>
      <c r="E8389" s="1">
        <v>46151</v>
      </c>
      <c r="F8389" t="b">
        <v>1</v>
      </c>
      <c r="G8389">
        <v>56.156999999999996</v>
      </c>
      <c r="H8389">
        <v>11.273999999999999</v>
      </c>
      <c r="I8389">
        <v>11.423999999999999</v>
      </c>
      <c r="J8389">
        <v>10.84</v>
      </c>
      <c r="K8389">
        <v>11.195</v>
      </c>
      <c r="L8389">
        <v>5.8120000000000003</v>
      </c>
      <c r="M8389">
        <v>5.6120000000000001</v>
      </c>
      <c r="N8389">
        <v>750.31799999999998</v>
      </c>
      <c r="O8389">
        <v>763.75</v>
      </c>
      <c r="P8389">
        <v>746.71</v>
      </c>
      <c r="Q8389">
        <v>751.62</v>
      </c>
      <c r="R8389">
        <v>753.68</v>
      </c>
      <c r="S8389">
        <v>746.49</v>
      </c>
      <c r="T8389">
        <v>761.66</v>
      </c>
    </row>
    <row r="8390" spans="1:20" hidden="1" x14ac:dyDescent="0.25">
      <c r="A8390">
        <v>62505</v>
      </c>
      <c r="B8390">
        <v>370233</v>
      </c>
      <c r="C8390" t="s">
        <v>512</v>
      </c>
      <c r="D8390" t="s">
        <v>513</v>
      </c>
      <c r="E8390" s="1">
        <v>46152</v>
      </c>
      <c r="F8390" t="b">
        <v>1</v>
      </c>
      <c r="G8390">
        <v>92.253</v>
      </c>
      <c r="H8390">
        <v>19.989999999999998</v>
      </c>
      <c r="I8390">
        <v>19.989999999999998</v>
      </c>
      <c r="J8390">
        <v>18.712</v>
      </c>
      <c r="K8390">
        <v>19.786999999999999</v>
      </c>
      <c r="L8390">
        <v>9.4320000000000004</v>
      </c>
      <c r="M8390">
        <v>9.3719999999999999</v>
      </c>
      <c r="N8390">
        <v>862.52800000000002</v>
      </c>
      <c r="O8390">
        <v>863.02</v>
      </c>
      <c r="P8390">
        <v>862.2</v>
      </c>
      <c r="Q8390">
        <v>863.62</v>
      </c>
      <c r="R8390">
        <v>861.82</v>
      </c>
      <c r="S8390">
        <v>860.59</v>
      </c>
      <c r="T8390">
        <v>863.92</v>
      </c>
    </row>
    <row r="8391" spans="1:20" hidden="1" x14ac:dyDescent="0.25">
      <c r="A8391">
        <v>62505</v>
      </c>
      <c r="B8391">
        <v>370233</v>
      </c>
      <c r="C8391" t="s">
        <v>512</v>
      </c>
      <c r="D8391" t="s">
        <v>513</v>
      </c>
      <c r="E8391" s="1">
        <v>46153</v>
      </c>
      <c r="F8391" t="b">
        <v>1</v>
      </c>
      <c r="G8391">
        <v>95.805999999999997</v>
      </c>
      <c r="H8391">
        <v>18.885999999999999</v>
      </c>
      <c r="I8391">
        <v>19.943999999999999</v>
      </c>
      <c r="J8391">
        <v>19.053000000000001</v>
      </c>
      <c r="K8391">
        <v>19.271999999999998</v>
      </c>
      <c r="L8391">
        <v>9.7050000000000001</v>
      </c>
      <c r="M8391">
        <v>9.7140000000000004</v>
      </c>
      <c r="N8391">
        <v>778.77499999999998</v>
      </c>
      <c r="O8391">
        <v>779.89</v>
      </c>
      <c r="P8391">
        <v>779.52</v>
      </c>
      <c r="Q8391">
        <v>779.29</v>
      </c>
      <c r="R8391">
        <v>778.51</v>
      </c>
      <c r="S8391">
        <v>777.16</v>
      </c>
      <c r="T8391">
        <v>778.28</v>
      </c>
    </row>
    <row r="8392" spans="1:20" hidden="1" x14ac:dyDescent="0.25">
      <c r="A8392">
        <v>66459</v>
      </c>
      <c r="B8392">
        <v>463331</v>
      </c>
      <c r="C8392" t="s">
        <v>959</v>
      </c>
      <c r="D8392" t="s">
        <v>961</v>
      </c>
      <c r="E8392" s="1">
        <v>46154</v>
      </c>
      <c r="F8392" t="b">
        <v>1</v>
      </c>
      <c r="G8392">
        <v>87.9</v>
      </c>
      <c r="H8392">
        <v>26</v>
      </c>
      <c r="I8392">
        <v>31.8</v>
      </c>
      <c r="J8392">
        <v>31.7</v>
      </c>
      <c r="N8392">
        <v>715.33299999999997</v>
      </c>
      <c r="O8392">
        <v>712.4</v>
      </c>
      <c r="P8392">
        <v>746</v>
      </c>
      <c r="Q8392">
        <v>728</v>
      </c>
    </row>
    <row r="8393" spans="1:20" hidden="1" x14ac:dyDescent="0.25">
      <c r="A8393">
        <v>62505</v>
      </c>
      <c r="B8393">
        <v>370233</v>
      </c>
      <c r="C8393" t="s">
        <v>512</v>
      </c>
      <c r="D8393" t="s">
        <v>513</v>
      </c>
      <c r="E8393" s="1">
        <v>46155</v>
      </c>
      <c r="F8393" t="b">
        <v>1</v>
      </c>
      <c r="G8393">
        <v>90.617000000000004</v>
      </c>
      <c r="H8393">
        <v>18.02</v>
      </c>
      <c r="I8393">
        <v>18.146000000000001</v>
      </c>
      <c r="J8393">
        <v>18.048999999999999</v>
      </c>
      <c r="K8393">
        <v>17.978000000000002</v>
      </c>
      <c r="L8393">
        <v>9.2319999999999993</v>
      </c>
      <c r="M8393">
        <v>9.1920000000000002</v>
      </c>
      <c r="N8393">
        <v>747.57</v>
      </c>
      <c r="O8393">
        <v>763.79</v>
      </c>
      <c r="P8393">
        <v>768.13</v>
      </c>
      <c r="Q8393">
        <v>745.4</v>
      </c>
      <c r="R8393">
        <v>749.56</v>
      </c>
      <c r="S8393">
        <v>743.64</v>
      </c>
      <c r="T8393">
        <v>753.87</v>
      </c>
    </row>
    <row r="8394" spans="1:20" hidden="1" x14ac:dyDescent="0.25">
      <c r="A8394">
        <v>62505</v>
      </c>
      <c r="B8394">
        <v>370234</v>
      </c>
      <c r="C8394" t="s">
        <v>512</v>
      </c>
      <c r="D8394" t="s">
        <v>514</v>
      </c>
      <c r="E8394" s="1">
        <v>46138</v>
      </c>
      <c r="F8394" t="b">
        <v>1</v>
      </c>
      <c r="G8394">
        <v>94.195999999999998</v>
      </c>
      <c r="H8394">
        <v>16.303999999999998</v>
      </c>
      <c r="I8394">
        <v>16.434000000000001</v>
      </c>
      <c r="J8394">
        <v>16.100999999999999</v>
      </c>
      <c r="K8394">
        <v>15.255000000000001</v>
      </c>
      <c r="L8394">
        <v>16.565999999999999</v>
      </c>
      <c r="M8394">
        <v>16.594000000000001</v>
      </c>
      <c r="N8394">
        <v>780.28499999999997</v>
      </c>
      <c r="O8394">
        <v>781.54</v>
      </c>
      <c r="P8394">
        <v>781.76</v>
      </c>
      <c r="Q8394">
        <v>780.34</v>
      </c>
      <c r="R8394">
        <v>779.18</v>
      </c>
      <c r="S8394">
        <v>779.41</v>
      </c>
      <c r="T8394">
        <v>779.48</v>
      </c>
    </row>
    <row r="8395" spans="1:20" hidden="1" x14ac:dyDescent="0.25">
      <c r="A8395">
        <v>62505</v>
      </c>
      <c r="B8395">
        <v>370234</v>
      </c>
      <c r="C8395" t="s">
        <v>512</v>
      </c>
      <c r="D8395" t="s">
        <v>514</v>
      </c>
      <c r="E8395" s="1">
        <v>46139</v>
      </c>
      <c r="F8395" t="b">
        <v>1</v>
      </c>
      <c r="G8395">
        <v>95.316000000000003</v>
      </c>
      <c r="H8395">
        <v>16.088000000000001</v>
      </c>
      <c r="I8395">
        <v>16.097000000000001</v>
      </c>
      <c r="J8395">
        <v>15.956</v>
      </c>
      <c r="K8395">
        <v>15.707000000000001</v>
      </c>
      <c r="L8395">
        <v>15.698</v>
      </c>
      <c r="M8395">
        <v>16.809999999999999</v>
      </c>
      <c r="N8395">
        <v>786.90700000000004</v>
      </c>
      <c r="O8395">
        <v>812.13</v>
      </c>
      <c r="P8395">
        <v>803.18</v>
      </c>
      <c r="Q8395">
        <v>829.1</v>
      </c>
      <c r="R8395">
        <v>771.65</v>
      </c>
      <c r="S8395">
        <v>822.13</v>
      </c>
      <c r="T8395">
        <v>798.09</v>
      </c>
    </row>
    <row r="8396" spans="1:20" hidden="1" x14ac:dyDescent="0.25">
      <c r="A8396">
        <v>62505</v>
      </c>
      <c r="B8396">
        <v>370234</v>
      </c>
      <c r="C8396" t="s">
        <v>512</v>
      </c>
      <c r="D8396" t="s">
        <v>514</v>
      </c>
      <c r="E8396" s="1">
        <v>46140</v>
      </c>
      <c r="F8396" t="b">
        <v>1</v>
      </c>
      <c r="G8396">
        <v>94.6</v>
      </c>
      <c r="H8396">
        <v>16.291</v>
      </c>
      <c r="I8396">
        <v>16.175999999999998</v>
      </c>
      <c r="J8396">
        <v>15.962</v>
      </c>
      <c r="K8396">
        <v>15.722</v>
      </c>
      <c r="L8396">
        <v>15.718</v>
      </c>
      <c r="M8396">
        <v>16.643000000000001</v>
      </c>
      <c r="N8396">
        <v>782.82</v>
      </c>
      <c r="O8396">
        <v>799.93</v>
      </c>
      <c r="P8396">
        <v>777.16</v>
      </c>
      <c r="Q8396">
        <v>822.43</v>
      </c>
      <c r="R8396">
        <v>764.16</v>
      </c>
      <c r="S8396">
        <v>808.13</v>
      </c>
      <c r="T8396">
        <v>756.6</v>
      </c>
    </row>
    <row r="8397" spans="1:20" hidden="1" x14ac:dyDescent="0.25">
      <c r="A8397">
        <v>62505</v>
      </c>
      <c r="B8397">
        <v>370234</v>
      </c>
      <c r="C8397" t="s">
        <v>512</v>
      </c>
      <c r="D8397" t="s">
        <v>514</v>
      </c>
      <c r="E8397" s="1">
        <v>46141</v>
      </c>
      <c r="F8397" t="b">
        <v>1</v>
      </c>
      <c r="G8397">
        <v>92.686000000000007</v>
      </c>
      <c r="H8397">
        <v>15.817</v>
      </c>
      <c r="I8397">
        <v>16.649999999999999</v>
      </c>
      <c r="J8397">
        <v>15.888999999999999</v>
      </c>
      <c r="K8397">
        <v>15.303000000000001</v>
      </c>
      <c r="L8397">
        <v>18.238</v>
      </c>
      <c r="M8397">
        <v>16.728999999999999</v>
      </c>
      <c r="N8397">
        <v>819.58699999999999</v>
      </c>
      <c r="O8397">
        <v>820.3</v>
      </c>
      <c r="P8397">
        <v>820.52</v>
      </c>
      <c r="Q8397">
        <v>820</v>
      </c>
      <c r="R8397">
        <v>818.65</v>
      </c>
      <c r="S8397">
        <v>818.99</v>
      </c>
      <c r="T8397">
        <v>819.06</v>
      </c>
    </row>
    <row r="8398" spans="1:20" hidden="1" x14ac:dyDescent="0.25">
      <c r="A8398">
        <v>62505</v>
      </c>
      <c r="B8398">
        <v>370234</v>
      </c>
      <c r="C8398" t="s">
        <v>512</v>
      </c>
      <c r="D8398" t="s">
        <v>514</v>
      </c>
      <c r="E8398" s="1">
        <v>46142</v>
      </c>
      <c r="F8398" t="b">
        <v>1</v>
      </c>
      <c r="G8398">
        <v>53.673000000000002</v>
      </c>
      <c r="H8398">
        <v>9.0269999999999992</v>
      </c>
      <c r="I8398">
        <v>8.9710000000000001</v>
      </c>
      <c r="J8398">
        <v>8.7330000000000005</v>
      </c>
      <c r="K8398">
        <v>9.0050000000000008</v>
      </c>
      <c r="L8398">
        <v>8.9209999999999994</v>
      </c>
      <c r="M8398">
        <v>9.016</v>
      </c>
      <c r="N8398">
        <v>743.06200000000001</v>
      </c>
      <c r="O8398">
        <v>743.12</v>
      </c>
      <c r="P8398">
        <v>747.91</v>
      </c>
      <c r="Q8398">
        <v>743.08</v>
      </c>
      <c r="R8398">
        <v>724.62</v>
      </c>
      <c r="S8398">
        <v>749.82</v>
      </c>
      <c r="T8398">
        <v>749.82</v>
      </c>
    </row>
    <row r="8399" spans="1:20" hidden="1" x14ac:dyDescent="0.25">
      <c r="A8399">
        <v>62505</v>
      </c>
      <c r="B8399">
        <v>370234</v>
      </c>
      <c r="C8399" t="s">
        <v>512</v>
      </c>
      <c r="D8399" t="s">
        <v>514</v>
      </c>
      <c r="E8399" s="1">
        <v>46143</v>
      </c>
      <c r="F8399" t="b">
        <v>1</v>
      </c>
      <c r="G8399">
        <v>95.512</v>
      </c>
      <c r="H8399">
        <v>19.890999999999998</v>
      </c>
      <c r="I8399">
        <v>16.754999999999999</v>
      </c>
      <c r="J8399">
        <v>16.009</v>
      </c>
      <c r="K8399">
        <v>17.690000000000001</v>
      </c>
      <c r="L8399">
        <v>18.919</v>
      </c>
      <c r="M8399">
        <v>17.074999999999999</v>
      </c>
      <c r="N8399">
        <v>809.58799999999997</v>
      </c>
      <c r="O8399">
        <v>810.3</v>
      </c>
      <c r="P8399">
        <v>810.49</v>
      </c>
      <c r="Q8399">
        <v>809.96</v>
      </c>
      <c r="R8399">
        <v>808.76</v>
      </c>
      <c r="S8399">
        <v>809.03</v>
      </c>
      <c r="T8399">
        <v>808.99</v>
      </c>
    </row>
    <row r="8400" spans="1:20" hidden="1" x14ac:dyDescent="0.25">
      <c r="A8400">
        <v>62505</v>
      </c>
      <c r="B8400">
        <v>370234</v>
      </c>
      <c r="C8400" t="s">
        <v>512</v>
      </c>
      <c r="D8400" t="s">
        <v>514</v>
      </c>
      <c r="E8400" s="1">
        <v>46144</v>
      </c>
      <c r="F8400" t="b">
        <v>1</v>
      </c>
      <c r="G8400">
        <v>86.977999999999994</v>
      </c>
      <c r="H8400">
        <v>15.44</v>
      </c>
      <c r="I8400">
        <v>15.189</v>
      </c>
      <c r="J8400">
        <v>14.975</v>
      </c>
      <c r="K8400">
        <v>14.497</v>
      </c>
      <c r="L8400">
        <v>15.004</v>
      </c>
      <c r="M8400">
        <v>16.088000000000001</v>
      </c>
      <c r="N8400">
        <v>807.25300000000004</v>
      </c>
      <c r="O8400">
        <v>807.71</v>
      </c>
      <c r="P8400">
        <v>807.94</v>
      </c>
      <c r="Q8400">
        <v>807.64</v>
      </c>
      <c r="R8400">
        <v>806.67</v>
      </c>
      <c r="S8400">
        <v>806.82</v>
      </c>
      <c r="T8400">
        <v>806.74</v>
      </c>
    </row>
    <row r="8401" spans="1:20" hidden="1" x14ac:dyDescent="0.25">
      <c r="A8401">
        <v>62505</v>
      </c>
      <c r="B8401">
        <v>370234</v>
      </c>
      <c r="C8401" t="s">
        <v>512</v>
      </c>
      <c r="D8401" t="s">
        <v>514</v>
      </c>
      <c r="E8401" s="1">
        <v>46145</v>
      </c>
      <c r="F8401" t="b">
        <v>1</v>
      </c>
      <c r="G8401">
        <v>85.864000000000004</v>
      </c>
      <c r="H8401">
        <v>14.728999999999999</v>
      </c>
      <c r="I8401">
        <v>14.516999999999999</v>
      </c>
      <c r="J8401">
        <v>13.948</v>
      </c>
      <c r="K8401">
        <v>14.25</v>
      </c>
      <c r="L8401">
        <v>14.239000000000001</v>
      </c>
      <c r="M8401">
        <v>14.500999999999999</v>
      </c>
      <c r="N8401">
        <v>816.52</v>
      </c>
      <c r="O8401">
        <v>817.19</v>
      </c>
      <c r="P8401">
        <v>817.41</v>
      </c>
      <c r="Q8401">
        <v>816.85</v>
      </c>
      <c r="R8401">
        <v>815.95</v>
      </c>
      <c r="S8401">
        <v>816.1</v>
      </c>
      <c r="T8401">
        <v>815.62</v>
      </c>
    </row>
    <row r="8402" spans="1:20" hidden="1" x14ac:dyDescent="0.25">
      <c r="A8402">
        <v>62505</v>
      </c>
      <c r="B8402">
        <v>370234</v>
      </c>
      <c r="C8402" t="s">
        <v>512</v>
      </c>
      <c r="D8402" t="s">
        <v>514</v>
      </c>
      <c r="E8402" s="1">
        <v>46146</v>
      </c>
      <c r="F8402" t="b">
        <v>1</v>
      </c>
      <c r="G8402">
        <v>95.67</v>
      </c>
      <c r="H8402">
        <v>16.247</v>
      </c>
      <c r="I8402">
        <v>16.169</v>
      </c>
      <c r="J8402">
        <v>16.009</v>
      </c>
      <c r="K8402">
        <v>15.835000000000001</v>
      </c>
      <c r="L8402">
        <v>18.443000000000001</v>
      </c>
      <c r="M8402">
        <v>16.936</v>
      </c>
      <c r="N8402">
        <v>771.75199999999995</v>
      </c>
      <c r="O8402">
        <v>772.4</v>
      </c>
      <c r="P8402">
        <v>772.59</v>
      </c>
      <c r="Q8402">
        <v>772.1</v>
      </c>
      <c r="R8402">
        <v>771.09</v>
      </c>
      <c r="S8402">
        <v>800.75</v>
      </c>
      <c r="T8402">
        <v>771.2</v>
      </c>
    </row>
    <row r="8403" spans="1:20" hidden="1" x14ac:dyDescent="0.25">
      <c r="A8403">
        <v>62505</v>
      </c>
      <c r="B8403">
        <v>370234</v>
      </c>
      <c r="C8403" t="s">
        <v>512</v>
      </c>
      <c r="D8403" t="s">
        <v>514</v>
      </c>
      <c r="E8403" s="1">
        <v>46147</v>
      </c>
      <c r="F8403" t="b">
        <v>1</v>
      </c>
      <c r="G8403">
        <v>97.606999999999999</v>
      </c>
      <c r="H8403">
        <v>18.099</v>
      </c>
      <c r="I8403">
        <v>17.524000000000001</v>
      </c>
      <c r="J8403">
        <v>16.542000000000002</v>
      </c>
      <c r="K8403">
        <v>15.943</v>
      </c>
      <c r="L8403">
        <v>17.606000000000002</v>
      </c>
      <c r="M8403">
        <v>17.120999999999999</v>
      </c>
      <c r="N8403">
        <v>768.22699999999998</v>
      </c>
      <c r="O8403">
        <v>777.61</v>
      </c>
      <c r="P8403">
        <v>779.14</v>
      </c>
      <c r="Q8403">
        <v>794.87</v>
      </c>
      <c r="R8403">
        <v>765.92</v>
      </c>
      <c r="S8403">
        <v>810.11</v>
      </c>
      <c r="T8403">
        <v>766.11</v>
      </c>
    </row>
    <row r="8404" spans="1:20" hidden="1" x14ac:dyDescent="0.25">
      <c r="A8404">
        <v>62505</v>
      </c>
      <c r="B8404">
        <v>370234</v>
      </c>
      <c r="C8404" t="s">
        <v>512</v>
      </c>
      <c r="D8404" t="s">
        <v>514</v>
      </c>
      <c r="E8404" s="1">
        <v>46148</v>
      </c>
      <c r="F8404" t="b">
        <v>1</v>
      </c>
      <c r="G8404">
        <v>89.89</v>
      </c>
      <c r="H8404">
        <v>15.852</v>
      </c>
      <c r="I8404">
        <v>15.619</v>
      </c>
      <c r="J8404">
        <v>15.340999999999999</v>
      </c>
      <c r="K8404">
        <v>15.326000000000001</v>
      </c>
      <c r="L8404">
        <v>15.353999999999999</v>
      </c>
      <c r="M8404">
        <v>14.848000000000001</v>
      </c>
      <c r="N8404">
        <v>762.90700000000004</v>
      </c>
      <c r="O8404">
        <v>763.57</v>
      </c>
      <c r="P8404">
        <v>763.68</v>
      </c>
      <c r="Q8404">
        <v>763.23</v>
      </c>
      <c r="R8404">
        <v>762.37</v>
      </c>
      <c r="S8404">
        <v>762.37</v>
      </c>
      <c r="T8404">
        <v>762.22</v>
      </c>
    </row>
    <row r="8405" spans="1:20" hidden="1" x14ac:dyDescent="0.25">
      <c r="A8405">
        <v>62505</v>
      </c>
      <c r="B8405">
        <v>370234</v>
      </c>
      <c r="C8405" t="s">
        <v>512</v>
      </c>
      <c r="D8405" t="s">
        <v>514</v>
      </c>
      <c r="E8405" s="1">
        <v>46149</v>
      </c>
      <c r="F8405" t="b">
        <v>1</v>
      </c>
      <c r="G8405">
        <v>94.543999999999997</v>
      </c>
      <c r="H8405">
        <v>15.68</v>
      </c>
      <c r="I8405">
        <v>15.66</v>
      </c>
      <c r="J8405">
        <v>15.558999999999999</v>
      </c>
      <c r="K8405">
        <v>16.594000000000001</v>
      </c>
      <c r="L8405">
        <v>16.181999999999999</v>
      </c>
      <c r="M8405">
        <v>16.934000000000001</v>
      </c>
      <c r="N8405">
        <v>804.60799999999995</v>
      </c>
      <c r="O8405">
        <v>805.28</v>
      </c>
      <c r="P8405">
        <v>805.51</v>
      </c>
      <c r="Q8405">
        <v>805.09</v>
      </c>
      <c r="R8405">
        <v>803.9</v>
      </c>
      <c r="S8405">
        <v>803.97</v>
      </c>
      <c r="T8405">
        <v>803.9</v>
      </c>
    </row>
    <row r="8406" spans="1:20" hidden="1" x14ac:dyDescent="0.25">
      <c r="A8406">
        <v>62505</v>
      </c>
      <c r="B8406">
        <v>370234</v>
      </c>
      <c r="C8406" t="s">
        <v>512</v>
      </c>
      <c r="D8406" t="s">
        <v>514</v>
      </c>
      <c r="E8406" s="1">
        <v>46150</v>
      </c>
      <c r="F8406" t="b">
        <v>1</v>
      </c>
      <c r="G8406">
        <v>91.156999999999996</v>
      </c>
      <c r="H8406">
        <v>18.696999999999999</v>
      </c>
      <c r="I8406">
        <v>15.87</v>
      </c>
      <c r="J8406">
        <v>15.661</v>
      </c>
      <c r="K8406">
        <v>15.535</v>
      </c>
      <c r="L8406">
        <v>15.539</v>
      </c>
      <c r="M8406">
        <v>18.242999999999999</v>
      </c>
      <c r="N8406">
        <v>796.04300000000001</v>
      </c>
      <c r="O8406">
        <v>796.67</v>
      </c>
      <c r="P8406">
        <v>796.86</v>
      </c>
      <c r="Q8406">
        <v>796.52</v>
      </c>
      <c r="R8406">
        <v>795.28</v>
      </c>
      <c r="S8406">
        <v>795.39</v>
      </c>
      <c r="T8406">
        <v>795.54</v>
      </c>
    </row>
    <row r="8407" spans="1:20" hidden="1" x14ac:dyDescent="0.25">
      <c r="A8407">
        <v>62505</v>
      </c>
      <c r="B8407">
        <v>370234</v>
      </c>
      <c r="C8407" t="s">
        <v>512</v>
      </c>
      <c r="D8407" t="s">
        <v>514</v>
      </c>
      <c r="E8407" s="1">
        <v>46151</v>
      </c>
      <c r="F8407" t="b">
        <v>1</v>
      </c>
      <c r="G8407">
        <v>69.724999999999994</v>
      </c>
      <c r="H8407">
        <v>12.409000000000001</v>
      </c>
      <c r="I8407">
        <v>11.778</v>
      </c>
      <c r="J8407">
        <v>11.503</v>
      </c>
      <c r="K8407">
        <v>11.238</v>
      </c>
      <c r="L8407">
        <v>11.4</v>
      </c>
      <c r="M8407">
        <v>11.397</v>
      </c>
      <c r="N8407">
        <v>740.92499999999995</v>
      </c>
      <c r="O8407">
        <v>756</v>
      </c>
      <c r="P8407">
        <v>752.67</v>
      </c>
      <c r="Q8407">
        <v>748.4</v>
      </c>
      <c r="R8407">
        <v>769.03</v>
      </c>
      <c r="S8407">
        <v>747.01</v>
      </c>
      <c r="T8407">
        <v>752.59</v>
      </c>
    </row>
    <row r="8408" spans="1:20" hidden="1" x14ac:dyDescent="0.25">
      <c r="A8408">
        <v>62505</v>
      </c>
      <c r="B8408">
        <v>370234</v>
      </c>
      <c r="C8408" t="s">
        <v>512</v>
      </c>
      <c r="D8408" t="s">
        <v>514</v>
      </c>
      <c r="E8408" s="1">
        <v>46152</v>
      </c>
      <c r="F8408" t="b">
        <v>1</v>
      </c>
      <c r="G8408">
        <v>95.781999999999996</v>
      </c>
      <c r="H8408">
        <v>20.001000000000001</v>
      </c>
      <c r="I8408">
        <v>16.754999999999999</v>
      </c>
      <c r="J8408">
        <v>15.951000000000001</v>
      </c>
      <c r="K8408">
        <v>15.694000000000001</v>
      </c>
      <c r="L8408">
        <v>15.705</v>
      </c>
      <c r="M8408">
        <v>17.273</v>
      </c>
      <c r="N8408">
        <v>793.51700000000005</v>
      </c>
      <c r="O8408">
        <v>790.08</v>
      </c>
      <c r="P8408">
        <v>795.21</v>
      </c>
      <c r="Q8408">
        <v>794.8</v>
      </c>
      <c r="R8408">
        <v>793.56</v>
      </c>
      <c r="S8408">
        <v>793.67</v>
      </c>
      <c r="T8408">
        <v>793.78</v>
      </c>
    </row>
    <row r="8409" spans="1:20" hidden="1" x14ac:dyDescent="0.25">
      <c r="A8409">
        <v>62505</v>
      </c>
      <c r="B8409">
        <v>370234</v>
      </c>
      <c r="C8409" t="s">
        <v>512</v>
      </c>
      <c r="D8409" t="s">
        <v>514</v>
      </c>
      <c r="E8409" s="1">
        <v>46153</v>
      </c>
      <c r="F8409" t="b">
        <v>1</v>
      </c>
      <c r="G8409">
        <v>95.465999999999994</v>
      </c>
      <c r="H8409">
        <v>16.623000000000001</v>
      </c>
      <c r="I8409">
        <v>16.218</v>
      </c>
      <c r="J8409">
        <v>15.956</v>
      </c>
      <c r="K8409">
        <v>15.89</v>
      </c>
      <c r="L8409">
        <v>16.966999999999999</v>
      </c>
      <c r="M8409">
        <v>15.51</v>
      </c>
      <c r="N8409">
        <v>798.00199999999995</v>
      </c>
      <c r="O8409">
        <v>798.65</v>
      </c>
      <c r="P8409">
        <v>798.8</v>
      </c>
      <c r="Q8409">
        <v>798.35</v>
      </c>
      <c r="R8409">
        <v>797.38</v>
      </c>
      <c r="S8409">
        <v>797.45</v>
      </c>
      <c r="T8409">
        <v>797.38</v>
      </c>
    </row>
    <row r="8410" spans="1:20" hidden="1" x14ac:dyDescent="0.25">
      <c r="A8410">
        <v>66459</v>
      </c>
      <c r="B8410">
        <v>463332</v>
      </c>
      <c r="C8410" t="s">
        <v>959</v>
      </c>
      <c r="D8410" t="s">
        <v>962</v>
      </c>
      <c r="E8410" s="1">
        <v>46154</v>
      </c>
      <c r="F8410" t="b">
        <v>1</v>
      </c>
      <c r="G8410">
        <v>86.6</v>
      </c>
      <c r="H8410">
        <v>26.2</v>
      </c>
      <c r="I8410">
        <v>32.200000000000003</v>
      </c>
      <c r="J8410">
        <v>31.5</v>
      </c>
      <c r="N8410">
        <v>708.5</v>
      </c>
      <c r="O8410">
        <v>714.2</v>
      </c>
      <c r="P8410">
        <v>730.1</v>
      </c>
      <c r="Q8410">
        <v>729.2</v>
      </c>
    </row>
    <row r="8411" spans="1:20" hidden="1" x14ac:dyDescent="0.25">
      <c r="A8411">
        <v>62505</v>
      </c>
      <c r="B8411">
        <v>370234</v>
      </c>
      <c r="C8411" t="s">
        <v>512</v>
      </c>
      <c r="D8411" t="s">
        <v>514</v>
      </c>
      <c r="E8411" s="1">
        <v>46155</v>
      </c>
      <c r="F8411" t="b">
        <v>1</v>
      </c>
      <c r="G8411">
        <v>94.462000000000003</v>
      </c>
      <c r="H8411">
        <v>15.715999999999999</v>
      </c>
      <c r="I8411">
        <v>15.685</v>
      </c>
      <c r="J8411">
        <v>15.477</v>
      </c>
      <c r="K8411">
        <v>15.275</v>
      </c>
      <c r="L8411">
        <v>15.35</v>
      </c>
      <c r="M8411">
        <v>17.158000000000001</v>
      </c>
      <c r="N8411">
        <v>798.74800000000005</v>
      </c>
      <c r="O8411">
        <v>801.24</v>
      </c>
      <c r="P8411">
        <v>800.08</v>
      </c>
      <c r="Q8411">
        <v>799.25</v>
      </c>
      <c r="R8411">
        <v>791.13</v>
      </c>
      <c r="S8411">
        <v>800.41</v>
      </c>
      <c r="T8411">
        <v>800.38</v>
      </c>
    </row>
    <row r="8412" spans="1:20" hidden="1" x14ac:dyDescent="0.25">
      <c r="A8412">
        <v>62505</v>
      </c>
      <c r="B8412">
        <v>370235</v>
      </c>
      <c r="C8412" t="s">
        <v>512</v>
      </c>
      <c r="D8412" t="s">
        <v>515</v>
      </c>
      <c r="E8412" s="1">
        <v>46138</v>
      </c>
      <c r="F8412" t="b">
        <v>1</v>
      </c>
      <c r="G8412">
        <v>97.433999999999997</v>
      </c>
      <c r="H8412">
        <v>19.577999999999999</v>
      </c>
      <c r="I8412">
        <v>19.655000000000001</v>
      </c>
      <c r="J8412">
        <v>19.573</v>
      </c>
      <c r="K8412">
        <v>19.393000000000001</v>
      </c>
      <c r="L8412">
        <v>9.7490000000000006</v>
      </c>
      <c r="M8412">
        <v>9.76</v>
      </c>
      <c r="N8412">
        <v>740.05499999999995</v>
      </c>
      <c r="O8412">
        <v>744.39</v>
      </c>
      <c r="P8412">
        <v>766.52</v>
      </c>
      <c r="Q8412">
        <v>786.86</v>
      </c>
      <c r="R8412">
        <v>747.58</v>
      </c>
      <c r="S8412">
        <v>750.57</v>
      </c>
      <c r="T8412">
        <v>803.07</v>
      </c>
    </row>
    <row r="8413" spans="1:20" hidden="1" x14ac:dyDescent="0.25">
      <c r="A8413">
        <v>62505</v>
      </c>
      <c r="B8413">
        <v>370235</v>
      </c>
      <c r="C8413" t="s">
        <v>512</v>
      </c>
      <c r="D8413" t="s">
        <v>515</v>
      </c>
      <c r="E8413" s="1">
        <v>46139</v>
      </c>
      <c r="F8413" t="b">
        <v>1</v>
      </c>
      <c r="G8413">
        <v>94.462999999999994</v>
      </c>
      <c r="H8413">
        <v>19.149999999999999</v>
      </c>
      <c r="I8413">
        <v>19.138999999999999</v>
      </c>
      <c r="J8413">
        <v>19.038</v>
      </c>
      <c r="K8413">
        <v>18.992000000000001</v>
      </c>
      <c r="L8413">
        <v>9.3940000000000001</v>
      </c>
      <c r="M8413">
        <v>9.4649999999999999</v>
      </c>
      <c r="N8413">
        <v>762.46699999999998</v>
      </c>
      <c r="O8413">
        <v>759.33</v>
      </c>
      <c r="P8413">
        <v>783.71</v>
      </c>
      <c r="Q8413">
        <v>785.02</v>
      </c>
      <c r="R8413">
        <v>762.4</v>
      </c>
      <c r="S8413">
        <v>770.98</v>
      </c>
      <c r="T8413">
        <v>793.37</v>
      </c>
    </row>
    <row r="8414" spans="1:20" hidden="1" x14ac:dyDescent="0.25">
      <c r="A8414">
        <v>62505</v>
      </c>
      <c r="B8414">
        <v>370235</v>
      </c>
      <c r="C8414" t="s">
        <v>512</v>
      </c>
      <c r="D8414" t="s">
        <v>515</v>
      </c>
      <c r="E8414" s="1">
        <v>46140</v>
      </c>
      <c r="F8414" t="b">
        <v>1</v>
      </c>
      <c r="G8414">
        <v>95.784999999999997</v>
      </c>
      <c r="H8414">
        <v>19.155000000000001</v>
      </c>
      <c r="I8414">
        <v>19.291</v>
      </c>
      <c r="J8414">
        <v>19.164000000000001</v>
      </c>
      <c r="K8414">
        <v>19.315000000000001</v>
      </c>
      <c r="L8414">
        <v>9.5579999999999998</v>
      </c>
      <c r="M8414">
        <v>9.56</v>
      </c>
      <c r="N8414">
        <v>758.22799999999995</v>
      </c>
      <c r="O8414">
        <v>765.25</v>
      </c>
      <c r="P8414">
        <v>763.57</v>
      </c>
      <c r="Q8414">
        <v>761.58</v>
      </c>
      <c r="R8414">
        <v>758.32</v>
      </c>
      <c r="S8414">
        <v>776.41</v>
      </c>
      <c r="T8414">
        <v>814.49</v>
      </c>
    </row>
    <row r="8415" spans="1:20" hidden="1" x14ac:dyDescent="0.25">
      <c r="A8415">
        <v>62505</v>
      </c>
      <c r="B8415">
        <v>370235</v>
      </c>
      <c r="C8415" t="s">
        <v>512</v>
      </c>
      <c r="D8415" t="s">
        <v>515</v>
      </c>
      <c r="E8415" s="1">
        <v>46141</v>
      </c>
      <c r="F8415" t="b">
        <v>1</v>
      </c>
      <c r="G8415">
        <v>95.911000000000001</v>
      </c>
      <c r="H8415">
        <v>19.992000000000001</v>
      </c>
      <c r="I8415">
        <v>19.364000000000001</v>
      </c>
      <c r="J8415">
        <v>19.994</v>
      </c>
      <c r="K8415">
        <v>19.192</v>
      </c>
      <c r="L8415">
        <v>9.6300000000000008</v>
      </c>
      <c r="M8415">
        <v>9.84</v>
      </c>
      <c r="N8415">
        <v>808.74</v>
      </c>
      <c r="O8415">
        <v>809.1</v>
      </c>
      <c r="P8415">
        <v>809.03</v>
      </c>
      <c r="Q8415">
        <v>809.06</v>
      </c>
      <c r="R8415">
        <v>809.03</v>
      </c>
      <c r="S8415">
        <v>807.98</v>
      </c>
      <c r="T8415">
        <v>808.24</v>
      </c>
    </row>
    <row r="8416" spans="1:20" hidden="1" x14ac:dyDescent="0.25">
      <c r="A8416">
        <v>62505</v>
      </c>
      <c r="B8416">
        <v>370235</v>
      </c>
      <c r="C8416" t="s">
        <v>512</v>
      </c>
      <c r="D8416" t="s">
        <v>515</v>
      </c>
      <c r="E8416" s="1">
        <v>46142</v>
      </c>
      <c r="F8416" t="b">
        <v>1</v>
      </c>
      <c r="G8416">
        <v>48.965000000000003</v>
      </c>
      <c r="H8416">
        <v>9.9339999999999993</v>
      </c>
      <c r="I8416">
        <v>10.084</v>
      </c>
      <c r="J8416">
        <v>9.5790000000000006</v>
      </c>
      <c r="K8416">
        <v>9.85</v>
      </c>
      <c r="L8416">
        <v>4.726</v>
      </c>
      <c r="M8416">
        <v>4.7919999999999998</v>
      </c>
      <c r="N8416">
        <v>747.21799999999996</v>
      </c>
      <c r="O8416">
        <v>744.88</v>
      </c>
      <c r="P8416">
        <v>740.84</v>
      </c>
      <c r="Q8416">
        <v>749.82</v>
      </c>
      <c r="R8416">
        <v>747.61</v>
      </c>
      <c r="S8416">
        <v>759.18</v>
      </c>
      <c r="T8416">
        <v>757.16</v>
      </c>
    </row>
    <row r="8417" spans="1:20" hidden="1" x14ac:dyDescent="0.25">
      <c r="A8417">
        <v>62505</v>
      </c>
      <c r="B8417">
        <v>370235</v>
      </c>
      <c r="C8417" t="s">
        <v>512</v>
      </c>
      <c r="D8417" t="s">
        <v>515</v>
      </c>
      <c r="E8417" s="1">
        <v>46143</v>
      </c>
      <c r="F8417" t="b">
        <v>1</v>
      </c>
      <c r="G8417">
        <v>95.566999999999993</v>
      </c>
      <c r="H8417">
        <v>20.003</v>
      </c>
      <c r="I8417">
        <v>20.010000000000002</v>
      </c>
      <c r="J8417">
        <v>19.396999999999998</v>
      </c>
      <c r="K8417">
        <v>19.093</v>
      </c>
      <c r="L8417">
        <v>10.497999999999999</v>
      </c>
      <c r="M8417">
        <v>9.7119999999999997</v>
      </c>
      <c r="N8417">
        <v>784.44299999999998</v>
      </c>
      <c r="O8417">
        <v>784.84</v>
      </c>
      <c r="P8417">
        <v>784.69</v>
      </c>
      <c r="Q8417">
        <v>784.72</v>
      </c>
      <c r="R8417">
        <v>784.76</v>
      </c>
      <c r="S8417">
        <v>783.71</v>
      </c>
      <c r="T8417">
        <v>792.17</v>
      </c>
    </row>
    <row r="8418" spans="1:20" hidden="1" x14ac:dyDescent="0.25">
      <c r="A8418">
        <v>62505</v>
      </c>
      <c r="B8418">
        <v>370235</v>
      </c>
      <c r="C8418" t="s">
        <v>512</v>
      </c>
      <c r="D8418" t="s">
        <v>515</v>
      </c>
      <c r="E8418" s="1">
        <v>46144</v>
      </c>
      <c r="F8418" t="b">
        <v>1</v>
      </c>
      <c r="G8418">
        <v>88.549000000000007</v>
      </c>
      <c r="H8418">
        <v>18.247</v>
      </c>
      <c r="I8418">
        <v>18.829000000000001</v>
      </c>
      <c r="J8418">
        <v>17.593</v>
      </c>
      <c r="K8418">
        <v>17.742000000000001</v>
      </c>
      <c r="L8418">
        <v>8.9049999999999994</v>
      </c>
      <c r="M8418">
        <v>8.8109999999999999</v>
      </c>
      <c r="N8418">
        <v>801.72799999999995</v>
      </c>
      <c r="O8418">
        <v>802.06</v>
      </c>
      <c r="P8418">
        <v>801.91</v>
      </c>
      <c r="Q8418">
        <v>802.06</v>
      </c>
      <c r="R8418">
        <v>802.02</v>
      </c>
      <c r="S8418">
        <v>801.01</v>
      </c>
      <c r="T8418">
        <v>801.31</v>
      </c>
    </row>
    <row r="8419" spans="1:20" hidden="1" x14ac:dyDescent="0.25">
      <c r="A8419">
        <v>62505</v>
      </c>
      <c r="B8419">
        <v>370235</v>
      </c>
      <c r="C8419" t="s">
        <v>512</v>
      </c>
      <c r="D8419" t="s">
        <v>515</v>
      </c>
      <c r="E8419" s="1">
        <v>46145</v>
      </c>
      <c r="F8419" t="b">
        <v>1</v>
      </c>
      <c r="G8419">
        <v>75.87</v>
      </c>
      <c r="H8419">
        <v>15.279</v>
      </c>
      <c r="I8419">
        <v>15.218</v>
      </c>
      <c r="J8419">
        <v>15.045999999999999</v>
      </c>
      <c r="K8419">
        <v>15.281000000000001</v>
      </c>
      <c r="L8419">
        <v>7.4870000000000001</v>
      </c>
      <c r="M8419">
        <v>7.5590000000000002</v>
      </c>
      <c r="N8419">
        <v>772.04200000000003</v>
      </c>
      <c r="O8419">
        <v>762.18</v>
      </c>
      <c r="P8419">
        <v>778.39</v>
      </c>
      <c r="Q8419">
        <v>806.03</v>
      </c>
      <c r="R8419">
        <v>772.96</v>
      </c>
      <c r="S8419">
        <v>808.69</v>
      </c>
      <c r="T8419">
        <v>810.41</v>
      </c>
    </row>
    <row r="8420" spans="1:20" hidden="1" x14ac:dyDescent="0.25">
      <c r="A8420">
        <v>62505</v>
      </c>
      <c r="B8420">
        <v>370235</v>
      </c>
      <c r="C8420" t="s">
        <v>512</v>
      </c>
      <c r="D8420" t="s">
        <v>515</v>
      </c>
      <c r="E8420" s="1">
        <v>46146</v>
      </c>
      <c r="F8420" t="b">
        <v>1</v>
      </c>
      <c r="G8420">
        <v>95.456000000000003</v>
      </c>
      <c r="H8420">
        <v>19.241</v>
      </c>
      <c r="I8420">
        <v>19.282</v>
      </c>
      <c r="J8420">
        <v>19.312999999999999</v>
      </c>
      <c r="K8420">
        <v>19.190000000000001</v>
      </c>
      <c r="L8420">
        <v>9.5530000000000008</v>
      </c>
      <c r="M8420">
        <v>9.5790000000000006</v>
      </c>
      <c r="N8420">
        <v>750.07799999999997</v>
      </c>
      <c r="O8420">
        <v>751.85</v>
      </c>
      <c r="P8420">
        <v>764.84</v>
      </c>
      <c r="Q8420">
        <v>775.25</v>
      </c>
      <c r="R8420">
        <v>751.4</v>
      </c>
      <c r="S8420">
        <v>748.4</v>
      </c>
      <c r="T8420">
        <v>781.39</v>
      </c>
    </row>
    <row r="8421" spans="1:20" hidden="1" x14ac:dyDescent="0.25">
      <c r="A8421">
        <v>62505</v>
      </c>
      <c r="B8421">
        <v>370235</v>
      </c>
      <c r="C8421" t="s">
        <v>512</v>
      </c>
      <c r="D8421" t="s">
        <v>515</v>
      </c>
      <c r="E8421" s="1">
        <v>46147</v>
      </c>
      <c r="F8421" t="b">
        <v>1</v>
      </c>
      <c r="G8421">
        <v>94.396000000000001</v>
      </c>
      <c r="H8421">
        <v>18.963000000000001</v>
      </c>
      <c r="I8421">
        <v>19.071000000000002</v>
      </c>
      <c r="J8421">
        <v>19.602</v>
      </c>
      <c r="K8421">
        <v>18.606000000000002</v>
      </c>
      <c r="L8421">
        <v>9.61</v>
      </c>
      <c r="M8421">
        <v>9.6210000000000004</v>
      </c>
      <c r="N8421">
        <v>737.56</v>
      </c>
      <c r="O8421">
        <v>739.82</v>
      </c>
      <c r="P8421">
        <v>768.17</v>
      </c>
      <c r="Q8421">
        <v>750.76</v>
      </c>
      <c r="R8421">
        <v>738.18</v>
      </c>
      <c r="S8421">
        <v>746.57</v>
      </c>
      <c r="T8421">
        <v>770.46</v>
      </c>
    </row>
    <row r="8422" spans="1:20" hidden="1" x14ac:dyDescent="0.25">
      <c r="A8422">
        <v>62505</v>
      </c>
      <c r="B8422">
        <v>370235</v>
      </c>
      <c r="C8422" t="s">
        <v>512</v>
      </c>
      <c r="D8422" t="s">
        <v>515</v>
      </c>
      <c r="E8422" s="1">
        <v>46148</v>
      </c>
      <c r="F8422" t="b">
        <v>1</v>
      </c>
      <c r="G8422">
        <v>77.325999999999993</v>
      </c>
      <c r="H8422">
        <v>15.273</v>
      </c>
      <c r="I8422">
        <v>15.257</v>
      </c>
      <c r="J8422">
        <v>15.669</v>
      </c>
      <c r="K8422">
        <v>15.718</v>
      </c>
      <c r="L8422">
        <v>7.7140000000000004</v>
      </c>
      <c r="M8422">
        <v>7.79</v>
      </c>
      <c r="N8422">
        <v>738.27800000000002</v>
      </c>
      <c r="O8422">
        <v>737.88</v>
      </c>
      <c r="P8422">
        <v>735.52</v>
      </c>
      <c r="Q8422">
        <v>748.36</v>
      </c>
      <c r="R8422">
        <v>753.16</v>
      </c>
      <c r="S8422">
        <v>737.28</v>
      </c>
      <c r="T8422">
        <v>744.43</v>
      </c>
    </row>
    <row r="8423" spans="1:20" hidden="1" x14ac:dyDescent="0.25">
      <c r="A8423">
        <v>62505</v>
      </c>
      <c r="B8423">
        <v>370235</v>
      </c>
      <c r="C8423" t="s">
        <v>512</v>
      </c>
      <c r="D8423" t="s">
        <v>515</v>
      </c>
      <c r="E8423" s="1">
        <v>46149</v>
      </c>
      <c r="F8423" t="b">
        <v>1</v>
      </c>
      <c r="G8423">
        <v>95.382000000000005</v>
      </c>
      <c r="H8423">
        <v>19.108000000000001</v>
      </c>
      <c r="I8423">
        <v>19.166</v>
      </c>
      <c r="J8423">
        <v>19.184999999999999</v>
      </c>
      <c r="K8423">
        <v>19.048999999999999</v>
      </c>
      <c r="L8423">
        <v>9.6370000000000005</v>
      </c>
      <c r="M8423">
        <v>9.5950000000000006</v>
      </c>
      <c r="N8423">
        <v>744.9</v>
      </c>
      <c r="O8423">
        <v>776.45</v>
      </c>
      <c r="P8423">
        <v>748.36</v>
      </c>
      <c r="Q8423">
        <v>789.37</v>
      </c>
      <c r="R8423">
        <v>760.27</v>
      </c>
      <c r="S8423">
        <v>746.83</v>
      </c>
      <c r="T8423">
        <v>798.65</v>
      </c>
    </row>
    <row r="8424" spans="1:20" hidden="1" x14ac:dyDescent="0.25">
      <c r="A8424">
        <v>62505</v>
      </c>
      <c r="B8424">
        <v>370235</v>
      </c>
      <c r="C8424" t="s">
        <v>512</v>
      </c>
      <c r="D8424" t="s">
        <v>515</v>
      </c>
      <c r="E8424" s="1">
        <v>46150</v>
      </c>
      <c r="F8424" t="b">
        <v>1</v>
      </c>
      <c r="G8424">
        <v>94.35</v>
      </c>
      <c r="H8424">
        <v>19.404</v>
      </c>
      <c r="I8424">
        <v>18.879000000000001</v>
      </c>
      <c r="J8424">
        <v>19.498000000000001</v>
      </c>
      <c r="K8424">
        <v>19.033999999999999</v>
      </c>
      <c r="L8424">
        <v>10.56</v>
      </c>
      <c r="M8424">
        <v>10.071</v>
      </c>
      <c r="N8424">
        <v>787.86300000000006</v>
      </c>
      <c r="O8424">
        <v>788.21</v>
      </c>
      <c r="P8424">
        <v>788.09</v>
      </c>
      <c r="Q8424">
        <v>788.21</v>
      </c>
      <c r="R8424">
        <v>788.17</v>
      </c>
      <c r="S8424">
        <v>787.08</v>
      </c>
      <c r="T8424">
        <v>803</v>
      </c>
    </row>
    <row r="8425" spans="1:20" hidden="1" x14ac:dyDescent="0.25">
      <c r="A8425">
        <v>62505</v>
      </c>
      <c r="B8425">
        <v>370235</v>
      </c>
      <c r="C8425" t="s">
        <v>512</v>
      </c>
      <c r="D8425" t="s">
        <v>515</v>
      </c>
      <c r="E8425" s="1">
        <v>46151</v>
      </c>
      <c r="F8425" t="b">
        <v>1</v>
      </c>
      <c r="G8425">
        <v>64.774000000000001</v>
      </c>
      <c r="H8425">
        <v>13.109</v>
      </c>
      <c r="I8425">
        <v>13.430999999999999</v>
      </c>
      <c r="J8425">
        <v>12.523</v>
      </c>
      <c r="K8425">
        <v>13.058</v>
      </c>
      <c r="L8425">
        <v>6.3120000000000003</v>
      </c>
      <c r="M8425">
        <v>6.3410000000000002</v>
      </c>
      <c r="N8425">
        <v>749.89</v>
      </c>
      <c r="O8425">
        <v>752.59</v>
      </c>
      <c r="P8425">
        <v>756.08</v>
      </c>
      <c r="Q8425">
        <v>750.68</v>
      </c>
      <c r="R8425">
        <v>752.74</v>
      </c>
      <c r="S8425">
        <v>755.51</v>
      </c>
      <c r="T8425">
        <v>761.06</v>
      </c>
    </row>
    <row r="8426" spans="1:20" hidden="1" x14ac:dyDescent="0.25">
      <c r="A8426">
        <v>62505</v>
      </c>
      <c r="B8426">
        <v>370235</v>
      </c>
      <c r="C8426" t="s">
        <v>512</v>
      </c>
      <c r="D8426" t="s">
        <v>515</v>
      </c>
      <c r="E8426" s="1">
        <v>46152</v>
      </c>
      <c r="F8426" t="b">
        <v>1</v>
      </c>
      <c r="G8426">
        <v>96.978999999999999</v>
      </c>
      <c r="H8426">
        <v>19.995999999999999</v>
      </c>
      <c r="I8426">
        <v>19.998000000000001</v>
      </c>
      <c r="J8426">
        <v>19.492000000000001</v>
      </c>
      <c r="K8426">
        <v>19.393000000000001</v>
      </c>
      <c r="L8426">
        <v>10.074999999999999</v>
      </c>
      <c r="M8426">
        <v>10.124000000000001</v>
      </c>
      <c r="N8426">
        <v>774.38699999999994</v>
      </c>
      <c r="O8426">
        <v>774.8</v>
      </c>
      <c r="P8426">
        <v>774.69</v>
      </c>
      <c r="Q8426">
        <v>774.65</v>
      </c>
      <c r="R8426">
        <v>774.72</v>
      </c>
      <c r="S8426">
        <v>773.6</v>
      </c>
      <c r="T8426">
        <v>773.86</v>
      </c>
    </row>
    <row r="8427" spans="1:20" hidden="1" x14ac:dyDescent="0.25">
      <c r="A8427">
        <v>62505</v>
      </c>
      <c r="B8427">
        <v>370235</v>
      </c>
      <c r="C8427" t="s">
        <v>512</v>
      </c>
      <c r="D8427" t="s">
        <v>515</v>
      </c>
      <c r="E8427" s="1">
        <v>46153</v>
      </c>
      <c r="F8427" t="b">
        <v>1</v>
      </c>
      <c r="G8427">
        <v>93.459000000000003</v>
      </c>
      <c r="H8427">
        <v>19.018000000000001</v>
      </c>
      <c r="I8427">
        <v>18.628</v>
      </c>
      <c r="J8427">
        <v>18.835000000000001</v>
      </c>
      <c r="K8427">
        <v>18.684999999999999</v>
      </c>
      <c r="L8427">
        <v>9.1869999999999994</v>
      </c>
      <c r="M8427">
        <v>9.1059999999999999</v>
      </c>
      <c r="N8427">
        <v>762.83500000000004</v>
      </c>
      <c r="O8427">
        <v>779.26</v>
      </c>
      <c r="P8427">
        <v>769.41</v>
      </c>
      <c r="Q8427">
        <v>791.61</v>
      </c>
      <c r="R8427">
        <v>768.58</v>
      </c>
      <c r="S8427">
        <v>770.76</v>
      </c>
      <c r="T8427">
        <v>786.71</v>
      </c>
    </row>
    <row r="8428" spans="1:20" hidden="1" x14ac:dyDescent="0.25">
      <c r="A8428">
        <v>66459</v>
      </c>
      <c r="B8428">
        <v>463333</v>
      </c>
      <c r="C8428" t="s">
        <v>959</v>
      </c>
      <c r="D8428" t="s">
        <v>963</v>
      </c>
      <c r="E8428" s="1">
        <v>46154</v>
      </c>
      <c r="F8428" t="b">
        <v>1</v>
      </c>
      <c r="G8428">
        <v>86.1</v>
      </c>
      <c r="H8428">
        <v>26.7</v>
      </c>
      <c r="I8428">
        <v>31.6</v>
      </c>
      <c r="J8428">
        <v>30.9</v>
      </c>
      <c r="N8428">
        <v>712.23299999999995</v>
      </c>
      <c r="O8428">
        <v>720.5</v>
      </c>
      <c r="P8428">
        <v>738.5</v>
      </c>
      <c r="Q8428">
        <v>733.8</v>
      </c>
    </row>
    <row r="8429" spans="1:20" hidden="1" x14ac:dyDescent="0.25">
      <c r="A8429">
        <v>62505</v>
      </c>
      <c r="B8429">
        <v>370235</v>
      </c>
      <c r="C8429" t="s">
        <v>512</v>
      </c>
      <c r="D8429" t="s">
        <v>515</v>
      </c>
      <c r="E8429" s="1">
        <v>46155</v>
      </c>
      <c r="F8429" t="b">
        <v>1</v>
      </c>
      <c r="G8429">
        <v>94.356999999999999</v>
      </c>
      <c r="H8429">
        <v>18.795999999999999</v>
      </c>
      <c r="I8429">
        <v>20.062999999999999</v>
      </c>
      <c r="J8429">
        <v>18.908000000000001</v>
      </c>
      <c r="K8429">
        <v>18.893000000000001</v>
      </c>
      <c r="L8429">
        <v>9.516</v>
      </c>
      <c r="M8429">
        <v>9.5419999999999998</v>
      </c>
      <c r="N8429">
        <v>753.48</v>
      </c>
      <c r="O8429">
        <v>756.9</v>
      </c>
      <c r="P8429">
        <v>756.75</v>
      </c>
      <c r="Q8429">
        <v>756.75</v>
      </c>
      <c r="R8429">
        <v>756.9</v>
      </c>
      <c r="S8429">
        <v>752.11</v>
      </c>
      <c r="T8429">
        <v>752.97</v>
      </c>
    </row>
    <row r="8430" spans="1:20" hidden="1" x14ac:dyDescent="0.25">
      <c r="A8430">
        <v>62505</v>
      </c>
      <c r="B8430">
        <v>370236</v>
      </c>
      <c r="C8430" t="s">
        <v>512</v>
      </c>
      <c r="D8430" t="s">
        <v>516</v>
      </c>
      <c r="E8430" s="1">
        <v>46138</v>
      </c>
      <c r="F8430" t="b">
        <v>1</v>
      </c>
      <c r="G8430">
        <v>94.242999999999995</v>
      </c>
      <c r="H8430">
        <v>16.119</v>
      </c>
      <c r="I8430">
        <v>16.114000000000001</v>
      </c>
      <c r="J8430">
        <v>16.202000000000002</v>
      </c>
      <c r="K8430">
        <v>15.837</v>
      </c>
      <c r="L8430">
        <v>16.373999999999999</v>
      </c>
      <c r="M8430">
        <v>15.387</v>
      </c>
      <c r="N8430">
        <v>784.93</v>
      </c>
      <c r="O8430">
        <v>785.51</v>
      </c>
      <c r="P8430">
        <v>784.5</v>
      </c>
      <c r="Q8430">
        <v>784.95</v>
      </c>
      <c r="R8430">
        <v>785.1</v>
      </c>
      <c r="S8430">
        <v>784.65</v>
      </c>
      <c r="T8430">
        <v>784.87</v>
      </c>
    </row>
    <row r="8431" spans="1:20" hidden="1" x14ac:dyDescent="0.25">
      <c r="A8431">
        <v>62505</v>
      </c>
      <c r="B8431">
        <v>370236</v>
      </c>
      <c r="C8431" t="s">
        <v>512</v>
      </c>
      <c r="D8431" t="s">
        <v>516</v>
      </c>
      <c r="E8431" s="1">
        <v>46139</v>
      </c>
      <c r="F8431" t="b">
        <v>1</v>
      </c>
      <c r="G8431">
        <v>94.113</v>
      </c>
      <c r="H8431">
        <v>16.084</v>
      </c>
      <c r="I8431">
        <v>16.169</v>
      </c>
      <c r="J8431">
        <v>16.007999999999999</v>
      </c>
      <c r="K8431">
        <v>16.183</v>
      </c>
      <c r="L8431">
        <v>16.077000000000002</v>
      </c>
      <c r="M8431">
        <v>16.553000000000001</v>
      </c>
      <c r="N8431">
        <v>752.50199999999995</v>
      </c>
      <c r="O8431">
        <v>762.59</v>
      </c>
      <c r="P8431">
        <v>768.25</v>
      </c>
      <c r="Q8431">
        <v>777.35</v>
      </c>
      <c r="R8431">
        <v>761.39</v>
      </c>
      <c r="S8431">
        <v>763.87</v>
      </c>
      <c r="T8431">
        <v>752.71</v>
      </c>
    </row>
    <row r="8432" spans="1:20" hidden="1" x14ac:dyDescent="0.25">
      <c r="A8432">
        <v>62505</v>
      </c>
      <c r="B8432">
        <v>370236</v>
      </c>
      <c r="C8432" t="s">
        <v>512</v>
      </c>
      <c r="D8432" t="s">
        <v>516</v>
      </c>
      <c r="E8432" s="1">
        <v>46140</v>
      </c>
      <c r="F8432" t="b">
        <v>1</v>
      </c>
      <c r="G8432">
        <v>93.388000000000005</v>
      </c>
      <c r="H8432">
        <v>16.016999999999999</v>
      </c>
      <c r="I8432">
        <v>16.152000000000001</v>
      </c>
      <c r="J8432">
        <v>16.084</v>
      </c>
      <c r="K8432">
        <v>15.922000000000001</v>
      </c>
      <c r="L8432">
        <v>15.917999999999999</v>
      </c>
      <c r="M8432">
        <v>16.515000000000001</v>
      </c>
      <c r="N8432">
        <v>760.40800000000002</v>
      </c>
      <c r="O8432">
        <v>763</v>
      </c>
      <c r="P8432">
        <v>787.83</v>
      </c>
      <c r="Q8432">
        <v>760.42</v>
      </c>
      <c r="R8432">
        <v>760.53</v>
      </c>
      <c r="S8432">
        <v>760.94</v>
      </c>
      <c r="T8432">
        <v>805.06</v>
      </c>
    </row>
    <row r="8433" spans="1:20" hidden="1" x14ac:dyDescent="0.25">
      <c r="A8433">
        <v>62505</v>
      </c>
      <c r="B8433">
        <v>370236</v>
      </c>
      <c r="C8433" t="s">
        <v>512</v>
      </c>
      <c r="D8433" t="s">
        <v>516</v>
      </c>
      <c r="E8433" s="1">
        <v>46141</v>
      </c>
      <c r="F8433" t="b">
        <v>1</v>
      </c>
      <c r="G8433">
        <v>93.241</v>
      </c>
      <c r="H8433">
        <v>15.907</v>
      </c>
      <c r="I8433">
        <v>15.942</v>
      </c>
      <c r="J8433">
        <v>15.824</v>
      </c>
      <c r="K8433">
        <v>17.026</v>
      </c>
      <c r="L8433">
        <v>17.376999999999999</v>
      </c>
      <c r="M8433">
        <v>15.673999999999999</v>
      </c>
      <c r="N8433">
        <v>821.36500000000001</v>
      </c>
      <c r="O8433">
        <v>821.98</v>
      </c>
      <c r="P8433">
        <v>820.93</v>
      </c>
      <c r="Q8433">
        <v>821.35</v>
      </c>
      <c r="R8433">
        <v>821.5</v>
      </c>
      <c r="S8433">
        <v>821.05</v>
      </c>
      <c r="T8433">
        <v>821.38</v>
      </c>
    </row>
    <row r="8434" spans="1:20" hidden="1" x14ac:dyDescent="0.25">
      <c r="A8434">
        <v>62505</v>
      </c>
      <c r="B8434">
        <v>370236</v>
      </c>
      <c r="C8434" t="s">
        <v>512</v>
      </c>
      <c r="D8434" t="s">
        <v>516</v>
      </c>
      <c r="E8434" s="1">
        <v>46142</v>
      </c>
      <c r="F8434" t="b">
        <v>1</v>
      </c>
      <c r="G8434">
        <v>55.781999999999996</v>
      </c>
      <c r="H8434">
        <v>9.4269999999999996</v>
      </c>
      <c r="I8434">
        <v>9.3770000000000007</v>
      </c>
      <c r="J8434">
        <v>9.1780000000000008</v>
      </c>
      <c r="K8434">
        <v>9.4830000000000005</v>
      </c>
      <c r="L8434">
        <v>9.3719999999999999</v>
      </c>
      <c r="M8434">
        <v>8.9450000000000003</v>
      </c>
      <c r="N8434">
        <v>748.92499999999995</v>
      </c>
      <c r="O8434">
        <v>749.71</v>
      </c>
      <c r="P8434">
        <v>747.69</v>
      </c>
      <c r="Q8434">
        <v>747.73</v>
      </c>
      <c r="R8434">
        <v>749</v>
      </c>
      <c r="S8434">
        <v>748.92</v>
      </c>
      <c r="T8434">
        <v>750.57</v>
      </c>
    </row>
    <row r="8435" spans="1:20" hidden="1" x14ac:dyDescent="0.25">
      <c r="A8435">
        <v>62505</v>
      </c>
      <c r="B8435">
        <v>370236</v>
      </c>
      <c r="C8435" t="s">
        <v>512</v>
      </c>
      <c r="D8435" t="s">
        <v>516</v>
      </c>
      <c r="E8435" s="1">
        <v>46143</v>
      </c>
      <c r="F8435" t="b">
        <v>1</v>
      </c>
      <c r="G8435">
        <v>91.945999999999998</v>
      </c>
      <c r="H8435">
        <v>18.818000000000001</v>
      </c>
      <c r="I8435">
        <v>16.8</v>
      </c>
      <c r="J8435">
        <v>15.744</v>
      </c>
      <c r="K8435">
        <v>16.416</v>
      </c>
      <c r="L8435">
        <v>16.253</v>
      </c>
      <c r="M8435">
        <v>17.72</v>
      </c>
      <c r="N8435">
        <v>808.97500000000002</v>
      </c>
      <c r="O8435">
        <v>809.66</v>
      </c>
      <c r="P8435">
        <v>808.58</v>
      </c>
      <c r="Q8435">
        <v>808.91</v>
      </c>
      <c r="R8435">
        <v>809.06</v>
      </c>
      <c r="S8435">
        <v>808.65</v>
      </c>
      <c r="T8435">
        <v>808.99</v>
      </c>
    </row>
    <row r="8436" spans="1:20" hidden="1" x14ac:dyDescent="0.25">
      <c r="A8436">
        <v>62505</v>
      </c>
      <c r="B8436">
        <v>370236</v>
      </c>
      <c r="C8436" t="s">
        <v>512</v>
      </c>
      <c r="D8436" t="s">
        <v>516</v>
      </c>
      <c r="E8436" s="1">
        <v>46144</v>
      </c>
      <c r="F8436" t="b">
        <v>1</v>
      </c>
      <c r="G8436">
        <v>90.8</v>
      </c>
      <c r="H8436">
        <v>14.904999999999999</v>
      </c>
      <c r="I8436">
        <v>14.782999999999999</v>
      </c>
      <c r="J8436">
        <v>14.669</v>
      </c>
      <c r="K8436">
        <v>15.840999999999999</v>
      </c>
      <c r="L8436">
        <v>15.151</v>
      </c>
      <c r="M8436">
        <v>16.183</v>
      </c>
      <c r="N8436">
        <v>821.84799999999996</v>
      </c>
      <c r="O8436">
        <v>822.54</v>
      </c>
      <c r="P8436">
        <v>821.42</v>
      </c>
      <c r="Q8436">
        <v>821.83</v>
      </c>
      <c r="R8436">
        <v>821.98</v>
      </c>
      <c r="S8436">
        <v>821.53</v>
      </c>
      <c r="T8436">
        <v>821.79</v>
      </c>
    </row>
    <row r="8437" spans="1:20" hidden="1" x14ac:dyDescent="0.25">
      <c r="A8437">
        <v>62505</v>
      </c>
      <c r="B8437">
        <v>370236</v>
      </c>
      <c r="C8437" t="s">
        <v>512</v>
      </c>
      <c r="D8437" t="s">
        <v>516</v>
      </c>
      <c r="E8437" s="1">
        <v>46145</v>
      </c>
      <c r="F8437" t="b">
        <v>1</v>
      </c>
      <c r="G8437">
        <v>88.111000000000004</v>
      </c>
      <c r="H8437">
        <v>14.958</v>
      </c>
      <c r="I8437">
        <v>14.909000000000001</v>
      </c>
      <c r="J8437">
        <v>14.606999999999999</v>
      </c>
      <c r="K8437">
        <v>14.696</v>
      </c>
      <c r="L8437">
        <v>14.722</v>
      </c>
      <c r="M8437">
        <v>15.958</v>
      </c>
      <c r="N8437">
        <v>767.14</v>
      </c>
      <c r="O8437">
        <v>762.52</v>
      </c>
      <c r="P8437">
        <v>777.12</v>
      </c>
      <c r="Q8437">
        <v>803.56</v>
      </c>
      <c r="R8437">
        <v>787.94</v>
      </c>
      <c r="S8437">
        <v>788.24</v>
      </c>
      <c r="T8437">
        <v>774.39</v>
      </c>
    </row>
    <row r="8438" spans="1:20" hidden="1" x14ac:dyDescent="0.25">
      <c r="A8438">
        <v>62505</v>
      </c>
      <c r="B8438">
        <v>370236</v>
      </c>
      <c r="C8438" t="s">
        <v>512</v>
      </c>
      <c r="D8438" t="s">
        <v>516</v>
      </c>
      <c r="E8438" s="1">
        <v>46146</v>
      </c>
      <c r="F8438" t="b">
        <v>1</v>
      </c>
      <c r="G8438">
        <v>95.873999999999995</v>
      </c>
      <c r="H8438">
        <v>16.361000000000001</v>
      </c>
      <c r="I8438">
        <v>16.594000000000001</v>
      </c>
      <c r="J8438">
        <v>16.902999999999999</v>
      </c>
      <c r="K8438">
        <v>16.518000000000001</v>
      </c>
      <c r="L8438">
        <v>16.428999999999998</v>
      </c>
      <c r="M8438">
        <v>16.693999999999999</v>
      </c>
      <c r="N8438">
        <v>770.26800000000003</v>
      </c>
      <c r="O8438">
        <v>770.98</v>
      </c>
      <c r="P8438">
        <v>769.89</v>
      </c>
      <c r="Q8438">
        <v>770.27</v>
      </c>
      <c r="R8438">
        <v>770.38</v>
      </c>
      <c r="S8438">
        <v>769.86</v>
      </c>
      <c r="T8438">
        <v>770.23</v>
      </c>
    </row>
    <row r="8439" spans="1:20" hidden="1" x14ac:dyDescent="0.25">
      <c r="A8439">
        <v>62505</v>
      </c>
      <c r="B8439">
        <v>370236</v>
      </c>
      <c r="C8439" t="s">
        <v>512</v>
      </c>
      <c r="D8439" t="s">
        <v>516</v>
      </c>
      <c r="E8439" s="1">
        <v>46147</v>
      </c>
      <c r="F8439" t="b">
        <v>1</v>
      </c>
      <c r="G8439">
        <v>96.62</v>
      </c>
      <c r="H8439">
        <v>16.475999999999999</v>
      </c>
      <c r="I8439">
        <v>16.501999999999999</v>
      </c>
      <c r="J8439">
        <v>16.422999999999998</v>
      </c>
      <c r="K8439">
        <v>16.446999999999999</v>
      </c>
      <c r="L8439">
        <v>16.571999999999999</v>
      </c>
      <c r="M8439">
        <v>17.007000000000001</v>
      </c>
      <c r="N8439">
        <v>758.86500000000001</v>
      </c>
      <c r="O8439">
        <v>759.07</v>
      </c>
      <c r="P8439">
        <v>758.21</v>
      </c>
      <c r="Q8439">
        <v>758.77</v>
      </c>
      <c r="R8439">
        <v>759.07</v>
      </c>
      <c r="S8439">
        <v>758.85</v>
      </c>
      <c r="T8439">
        <v>759.22</v>
      </c>
    </row>
    <row r="8440" spans="1:20" hidden="1" x14ac:dyDescent="0.25">
      <c r="A8440">
        <v>62505</v>
      </c>
      <c r="B8440">
        <v>370236</v>
      </c>
      <c r="C8440" t="s">
        <v>512</v>
      </c>
      <c r="D8440" t="s">
        <v>516</v>
      </c>
      <c r="E8440" s="1">
        <v>46148</v>
      </c>
      <c r="F8440" t="b">
        <v>1</v>
      </c>
      <c r="G8440">
        <v>93.588999999999999</v>
      </c>
      <c r="H8440">
        <v>15.599</v>
      </c>
      <c r="I8440">
        <v>15.676</v>
      </c>
      <c r="J8440">
        <v>15.481999999999999</v>
      </c>
      <c r="K8440">
        <v>15.707000000000001</v>
      </c>
      <c r="L8440">
        <v>15.414</v>
      </c>
      <c r="M8440">
        <v>16.911999999999999</v>
      </c>
      <c r="N8440">
        <v>730.62</v>
      </c>
      <c r="O8440">
        <v>740.95</v>
      </c>
      <c r="P8440">
        <v>736.19</v>
      </c>
      <c r="Q8440">
        <v>738.33</v>
      </c>
      <c r="R8440">
        <v>734.21</v>
      </c>
      <c r="S8440">
        <v>740.09</v>
      </c>
      <c r="T8440">
        <v>753.61</v>
      </c>
    </row>
    <row r="8441" spans="1:20" hidden="1" x14ac:dyDescent="0.25">
      <c r="A8441">
        <v>62505</v>
      </c>
      <c r="B8441">
        <v>370236</v>
      </c>
      <c r="C8441" t="s">
        <v>512</v>
      </c>
      <c r="D8441" t="s">
        <v>516</v>
      </c>
      <c r="E8441" s="1">
        <v>46149</v>
      </c>
      <c r="F8441" t="b">
        <v>1</v>
      </c>
      <c r="G8441">
        <v>94.100999999999999</v>
      </c>
      <c r="H8441">
        <v>16.081</v>
      </c>
      <c r="I8441">
        <v>16.466999999999999</v>
      </c>
      <c r="J8441">
        <v>16.082999999999998</v>
      </c>
      <c r="K8441">
        <v>15.927</v>
      </c>
      <c r="L8441">
        <v>16.856999999999999</v>
      </c>
      <c r="M8441">
        <v>17.530999999999999</v>
      </c>
      <c r="N8441">
        <v>776.36500000000001</v>
      </c>
      <c r="O8441">
        <v>777.27</v>
      </c>
      <c r="P8441">
        <v>776.15</v>
      </c>
      <c r="Q8441">
        <v>776.52</v>
      </c>
      <c r="R8441">
        <v>776.07</v>
      </c>
      <c r="S8441">
        <v>775.81</v>
      </c>
      <c r="T8441">
        <v>776.37</v>
      </c>
    </row>
    <row r="8442" spans="1:20" hidden="1" x14ac:dyDescent="0.25">
      <c r="A8442">
        <v>62505</v>
      </c>
      <c r="B8442">
        <v>370236</v>
      </c>
      <c r="C8442" t="s">
        <v>512</v>
      </c>
      <c r="D8442" t="s">
        <v>516</v>
      </c>
      <c r="E8442" s="1">
        <v>46150</v>
      </c>
      <c r="F8442" t="b">
        <v>1</v>
      </c>
      <c r="G8442">
        <v>91.058999999999997</v>
      </c>
      <c r="H8442">
        <v>15.112</v>
      </c>
      <c r="I8442">
        <v>15.077</v>
      </c>
      <c r="J8442">
        <v>14.962</v>
      </c>
      <c r="K8442">
        <v>16.68</v>
      </c>
      <c r="L8442">
        <v>16.274999999999999</v>
      </c>
      <c r="M8442">
        <v>17.960999999999999</v>
      </c>
      <c r="N8442">
        <v>808.31500000000005</v>
      </c>
      <c r="O8442">
        <v>808.99</v>
      </c>
      <c r="P8442">
        <v>807.94</v>
      </c>
      <c r="Q8442">
        <v>808.39</v>
      </c>
      <c r="R8442">
        <v>808.43</v>
      </c>
      <c r="S8442">
        <v>807.94</v>
      </c>
      <c r="T8442">
        <v>808.2</v>
      </c>
    </row>
    <row r="8443" spans="1:20" hidden="1" x14ac:dyDescent="0.25">
      <c r="A8443">
        <v>62505</v>
      </c>
      <c r="B8443">
        <v>370236</v>
      </c>
      <c r="C8443" t="s">
        <v>512</v>
      </c>
      <c r="D8443" t="s">
        <v>516</v>
      </c>
      <c r="E8443" s="1">
        <v>46151</v>
      </c>
      <c r="F8443" t="b">
        <v>1</v>
      </c>
      <c r="G8443">
        <v>77.644000000000005</v>
      </c>
      <c r="H8443">
        <v>13.503</v>
      </c>
      <c r="I8443">
        <v>13.407</v>
      </c>
      <c r="J8443">
        <v>13.211</v>
      </c>
      <c r="K8443">
        <v>12.914999999999999</v>
      </c>
      <c r="L8443">
        <v>12.836</v>
      </c>
      <c r="M8443">
        <v>11.772</v>
      </c>
      <c r="N8443">
        <v>747.30200000000002</v>
      </c>
      <c r="O8443">
        <v>750.98</v>
      </c>
      <c r="P8443">
        <v>752.63</v>
      </c>
      <c r="Q8443">
        <v>754.09</v>
      </c>
      <c r="R8443">
        <v>752.86</v>
      </c>
      <c r="S8443">
        <v>747.09</v>
      </c>
      <c r="T8443">
        <v>751.62</v>
      </c>
    </row>
    <row r="8444" spans="1:20" hidden="1" x14ac:dyDescent="0.25">
      <c r="A8444">
        <v>62505</v>
      </c>
      <c r="B8444">
        <v>370236</v>
      </c>
      <c r="C8444" t="s">
        <v>512</v>
      </c>
      <c r="D8444" t="s">
        <v>516</v>
      </c>
      <c r="E8444" s="1">
        <v>46152</v>
      </c>
      <c r="F8444" t="b">
        <v>1</v>
      </c>
      <c r="G8444">
        <v>96.152000000000001</v>
      </c>
      <c r="H8444">
        <v>19.972000000000001</v>
      </c>
      <c r="I8444">
        <v>19.774000000000001</v>
      </c>
      <c r="J8444">
        <v>16.273</v>
      </c>
      <c r="K8444">
        <v>16.437999999999999</v>
      </c>
      <c r="L8444">
        <v>16.564</v>
      </c>
      <c r="M8444">
        <v>16.132000000000001</v>
      </c>
      <c r="N8444">
        <v>796.90800000000002</v>
      </c>
      <c r="O8444">
        <v>797.64</v>
      </c>
      <c r="P8444">
        <v>796.56</v>
      </c>
      <c r="Q8444">
        <v>796.86</v>
      </c>
      <c r="R8444">
        <v>797.01</v>
      </c>
      <c r="S8444">
        <v>796.56</v>
      </c>
      <c r="T8444">
        <v>796.82</v>
      </c>
    </row>
    <row r="8445" spans="1:20" hidden="1" x14ac:dyDescent="0.25">
      <c r="A8445">
        <v>62505</v>
      </c>
      <c r="B8445">
        <v>370236</v>
      </c>
      <c r="C8445" t="s">
        <v>512</v>
      </c>
      <c r="D8445" t="s">
        <v>516</v>
      </c>
      <c r="E8445" s="1">
        <v>46153</v>
      </c>
      <c r="F8445" t="b">
        <v>1</v>
      </c>
      <c r="G8445">
        <v>92.375</v>
      </c>
      <c r="H8445">
        <v>15.976000000000001</v>
      </c>
      <c r="I8445">
        <v>15.616</v>
      </c>
      <c r="J8445">
        <v>15.587999999999999</v>
      </c>
      <c r="K8445">
        <v>15.163</v>
      </c>
      <c r="L8445">
        <v>15.271000000000001</v>
      </c>
      <c r="M8445">
        <v>16.811</v>
      </c>
      <c r="N8445">
        <v>770.99300000000005</v>
      </c>
      <c r="O8445">
        <v>771.65</v>
      </c>
      <c r="P8445">
        <v>785.88</v>
      </c>
      <c r="Q8445">
        <v>787.98</v>
      </c>
      <c r="R8445">
        <v>775.36</v>
      </c>
      <c r="S8445">
        <v>777.16</v>
      </c>
      <c r="T8445">
        <v>771.13</v>
      </c>
    </row>
    <row r="8446" spans="1:20" hidden="1" x14ac:dyDescent="0.25">
      <c r="A8446">
        <v>66459</v>
      </c>
      <c r="B8446">
        <v>463334</v>
      </c>
      <c r="C8446" t="s">
        <v>959</v>
      </c>
      <c r="D8446" t="s">
        <v>964</v>
      </c>
      <c r="E8446" s="1">
        <v>46154</v>
      </c>
      <c r="F8446" t="b">
        <v>1</v>
      </c>
      <c r="G8446">
        <v>86.6</v>
      </c>
      <c r="H8446">
        <v>27.1</v>
      </c>
      <c r="I8446">
        <v>31.1</v>
      </c>
      <c r="J8446">
        <v>31.2</v>
      </c>
      <c r="N8446">
        <v>713.1</v>
      </c>
      <c r="O8446">
        <v>715.6</v>
      </c>
      <c r="P8446">
        <v>743.6</v>
      </c>
      <c r="Q8446">
        <v>737.3</v>
      </c>
    </row>
    <row r="8447" spans="1:20" hidden="1" x14ac:dyDescent="0.25">
      <c r="A8447">
        <v>62505</v>
      </c>
      <c r="B8447">
        <v>370236</v>
      </c>
      <c r="C8447" t="s">
        <v>512</v>
      </c>
      <c r="D8447" t="s">
        <v>516</v>
      </c>
      <c r="E8447" s="1">
        <v>46155</v>
      </c>
      <c r="F8447" t="b">
        <v>1</v>
      </c>
      <c r="G8447">
        <v>92.656999999999996</v>
      </c>
      <c r="H8447">
        <v>15.786</v>
      </c>
      <c r="I8447">
        <v>16.117000000000001</v>
      </c>
      <c r="J8447">
        <v>15.916</v>
      </c>
      <c r="K8447">
        <v>15.994999999999999</v>
      </c>
      <c r="L8447">
        <v>15.85</v>
      </c>
      <c r="M8447">
        <v>14.805</v>
      </c>
      <c r="N8447">
        <v>789.34199999999998</v>
      </c>
      <c r="O8447">
        <v>790.12</v>
      </c>
      <c r="P8447">
        <v>788.99</v>
      </c>
      <c r="Q8447">
        <v>789.33</v>
      </c>
      <c r="R8447">
        <v>789.48</v>
      </c>
      <c r="S8447">
        <v>788.95</v>
      </c>
      <c r="T8447">
        <v>789.18</v>
      </c>
    </row>
    <row r="8448" spans="1:20" hidden="1" x14ac:dyDescent="0.25">
      <c r="A8448">
        <v>62565</v>
      </c>
      <c r="B8448">
        <v>367855</v>
      </c>
      <c r="C8448" t="s">
        <v>517</v>
      </c>
      <c r="D8448" t="s">
        <v>518</v>
      </c>
      <c r="E8448" s="1">
        <v>46138</v>
      </c>
      <c r="F8448" t="b">
        <v>1</v>
      </c>
      <c r="G8448">
        <v>78.917000000000002</v>
      </c>
      <c r="H8448">
        <v>7.282</v>
      </c>
      <c r="I8448">
        <v>14.196999999999999</v>
      </c>
      <c r="J8448">
        <v>14.162000000000001</v>
      </c>
      <c r="K8448">
        <v>14.417999999999999</v>
      </c>
      <c r="L8448">
        <v>14.4</v>
      </c>
      <c r="M8448">
        <v>14.458</v>
      </c>
      <c r="N8448">
        <v>707.90800000000002</v>
      </c>
      <c r="O8448">
        <v>716.42</v>
      </c>
      <c r="P8448">
        <v>721.81</v>
      </c>
      <c r="Q8448">
        <v>689.8</v>
      </c>
      <c r="R8448">
        <v>715.15</v>
      </c>
      <c r="S8448">
        <v>713.65</v>
      </c>
      <c r="T8448">
        <v>712.45</v>
      </c>
    </row>
    <row r="8449" spans="1:20" hidden="1" x14ac:dyDescent="0.25">
      <c r="A8449">
        <v>62565</v>
      </c>
      <c r="B8449">
        <v>367855</v>
      </c>
      <c r="C8449" t="s">
        <v>517</v>
      </c>
      <c r="D8449" t="s">
        <v>518</v>
      </c>
      <c r="E8449" s="1">
        <v>46139</v>
      </c>
      <c r="F8449" t="b">
        <v>1</v>
      </c>
      <c r="G8449">
        <v>94.814999999999998</v>
      </c>
      <c r="H8449">
        <v>9.0570000000000004</v>
      </c>
      <c r="I8449">
        <v>17.498000000000001</v>
      </c>
      <c r="J8449">
        <v>17.108000000000001</v>
      </c>
      <c r="K8449">
        <v>17.637</v>
      </c>
      <c r="L8449">
        <v>17.63</v>
      </c>
      <c r="M8449">
        <v>17.399000000000001</v>
      </c>
      <c r="N8449">
        <v>727.197</v>
      </c>
      <c r="O8449">
        <v>737.02</v>
      </c>
      <c r="P8449">
        <v>734.84</v>
      </c>
      <c r="Q8449">
        <v>728.1</v>
      </c>
      <c r="R8449">
        <v>734.43</v>
      </c>
      <c r="S8449">
        <v>727.65</v>
      </c>
      <c r="T8449">
        <v>728.07</v>
      </c>
    </row>
    <row r="8450" spans="1:20" hidden="1" x14ac:dyDescent="0.25">
      <c r="A8450">
        <v>62565</v>
      </c>
      <c r="B8450">
        <v>367855</v>
      </c>
      <c r="C8450" t="s">
        <v>517</v>
      </c>
      <c r="D8450" t="s">
        <v>518</v>
      </c>
      <c r="E8450" s="1">
        <v>46140</v>
      </c>
      <c r="F8450" t="b">
        <v>1</v>
      </c>
      <c r="G8450">
        <v>95.106999999999999</v>
      </c>
      <c r="H8450">
        <v>9.7210000000000001</v>
      </c>
      <c r="I8450">
        <v>18.271000000000001</v>
      </c>
      <c r="J8450">
        <v>18.212</v>
      </c>
      <c r="K8450">
        <v>19.067</v>
      </c>
      <c r="L8450">
        <v>19.361999999999998</v>
      </c>
      <c r="M8450">
        <v>18.234000000000002</v>
      </c>
      <c r="N8450">
        <v>773.822</v>
      </c>
      <c r="O8450">
        <v>773.53</v>
      </c>
      <c r="P8450">
        <v>774.28</v>
      </c>
      <c r="Q8450">
        <v>774.46</v>
      </c>
      <c r="R8450">
        <v>773.04</v>
      </c>
      <c r="S8450">
        <v>774.28</v>
      </c>
      <c r="T8450">
        <v>773.34</v>
      </c>
    </row>
    <row r="8451" spans="1:20" hidden="1" x14ac:dyDescent="0.25">
      <c r="A8451">
        <v>62565</v>
      </c>
      <c r="B8451">
        <v>367855</v>
      </c>
      <c r="C8451" t="s">
        <v>517</v>
      </c>
      <c r="D8451" t="s">
        <v>518</v>
      </c>
      <c r="E8451" s="1">
        <v>46141</v>
      </c>
      <c r="F8451" t="b">
        <v>1</v>
      </c>
      <c r="G8451">
        <v>82.754999999999995</v>
      </c>
      <c r="H8451">
        <v>7.8869999999999996</v>
      </c>
      <c r="I8451">
        <v>15.249000000000001</v>
      </c>
      <c r="J8451">
        <v>15.407</v>
      </c>
      <c r="K8451">
        <v>15.239000000000001</v>
      </c>
      <c r="L8451">
        <v>15.284000000000001</v>
      </c>
      <c r="M8451">
        <v>14.984</v>
      </c>
      <c r="N8451">
        <v>727.69200000000001</v>
      </c>
      <c r="O8451">
        <v>737.24</v>
      </c>
      <c r="P8451">
        <v>741.32</v>
      </c>
      <c r="Q8451">
        <v>702.98</v>
      </c>
      <c r="R8451">
        <v>734.62</v>
      </c>
      <c r="S8451">
        <v>733.98</v>
      </c>
      <c r="T8451">
        <v>728.37</v>
      </c>
    </row>
    <row r="8452" spans="1:20" hidden="1" x14ac:dyDescent="0.25">
      <c r="A8452">
        <v>62565</v>
      </c>
      <c r="B8452">
        <v>367855</v>
      </c>
      <c r="C8452" t="s">
        <v>517</v>
      </c>
      <c r="D8452" t="s">
        <v>518</v>
      </c>
      <c r="E8452" s="1">
        <v>46142</v>
      </c>
      <c r="F8452" t="b">
        <v>1</v>
      </c>
      <c r="G8452">
        <v>93.186999999999998</v>
      </c>
      <c r="H8452">
        <v>8.3940000000000001</v>
      </c>
      <c r="I8452">
        <v>15.984</v>
      </c>
      <c r="J8452">
        <v>17.262</v>
      </c>
      <c r="K8452">
        <v>17.844000000000001</v>
      </c>
      <c r="L8452">
        <v>17.808</v>
      </c>
      <c r="M8452">
        <v>17.841999999999999</v>
      </c>
      <c r="N8452">
        <v>716.18299999999999</v>
      </c>
      <c r="O8452">
        <v>730.95</v>
      </c>
      <c r="P8452">
        <v>726.46</v>
      </c>
      <c r="Q8452">
        <v>718.63</v>
      </c>
      <c r="R8452">
        <v>719.04</v>
      </c>
      <c r="S8452">
        <v>724.02</v>
      </c>
      <c r="T8452">
        <v>717.54</v>
      </c>
    </row>
    <row r="8453" spans="1:20" hidden="1" x14ac:dyDescent="0.25">
      <c r="A8453">
        <v>62565</v>
      </c>
      <c r="B8453">
        <v>367855</v>
      </c>
      <c r="C8453" t="s">
        <v>517</v>
      </c>
      <c r="D8453" t="s">
        <v>518</v>
      </c>
      <c r="E8453" s="1">
        <v>46143</v>
      </c>
      <c r="F8453" t="b">
        <v>1</v>
      </c>
      <c r="G8453">
        <v>95.570999999999998</v>
      </c>
      <c r="H8453">
        <v>10.010999999999999</v>
      </c>
      <c r="I8453">
        <v>19.998999999999999</v>
      </c>
      <c r="J8453">
        <v>17.835000000000001</v>
      </c>
      <c r="K8453">
        <v>17.59</v>
      </c>
      <c r="L8453">
        <v>17.683</v>
      </c>
      <c r="M8453">
        <v>17.524000000000001</v>
      </c>
      <c r="N8453">
        <v>780.37300000000005</v>
      </c>
      <c r="O8453">
        <v>780.12</v>
      </c>
      <c r="P8453">
        <v>780.9</v>
      </c>
      <c r="Q8453">
        <v>780.94</v>
      </c>
      <c r="R8453">
        <v>779.67</v>
      </c>
      <c r="S8453">
        <v>780.68</v>
      </c>
      <c r="T8453">
        <v>779.93</v>
      </c>
    </row>
    <row r="8454" spans="1:20" hidden="1" x14ac:dyDescent="0.25">
      <c r="A8454">
        <v>62565</v>
      </c>
      <c r="B8454">
        <v>367855</v>
      </c>
      <c r="C8454" t="s">
        <v>517</v>
      </c>
      <c r="D8454" t="s">
        <v>518</v>
      </c>
      <c r="E8454" s="1">
        <v>46144</v>
      </c>
      <c r="F8454" t="b">
        <v>1</v>
      </c>
      <c r="G8454">
        <v>94.042000000000002</v>
      </c>
      <c r="H8454">
        <v>9.0269999999999992</v>
      </c>
      <c r="I8454">
        <v>17.364000000000001</v>
      </c>
      <c r="J8454">
        <v>16.027999999999999</v>
      </c>
      <c r="K8454">
        <v>17.420999999999999</v>
      </c>
      <c r="L8454">
        <v>17.87</v>
      </c>
      <c r="M8454">
        <v>17.45</v>
      </c>
      <c r="N8454">
        <v>736.83</v>
      </c>
      <c r="O8454">
        <v>736.49</v>
      </c>
      <c r="P8454">
        <v>737.43</v>
      </c>
      <c r="Q8454">
        <v>737.47</v>
      </c>
      <c r="R8454">
        <v>736.16</v>
      </c>
      <c r="S8454">
        <v>737.13</v>
      </c>
      <c r="T8454">
        <v>736.3</v>
      </c>
    </row>
    <row r="8455" spans="1:20" hidden="1" x14ac:dyDescent="0.25">
      <c r="A8455">
        <v>62565</v>
      </c>
      <c r="B8455">
        <v>367855</v>
      </c>
      <c r="C8455" t="s">
        <v>517</v>
      </c>
      <c r="D8455" t="s">
        <v>518</v>
      </c>
      <c r="E8455" s="1">
        <v>46145</v>
      </c>
      <c r="F8455" t="b">
        <v>1</v>
      </c>
      <c r="G8455">
        <v>91.62</v>
      </c>
      <c r="H8455">
        <v>9.41</v>
      </c>
      <c r="I8455">
        <v>18.956</v>
      </c>
      <c r="J8455">
        <v>16.852</v>
      </c>
      <c r="K8455">
        <v>17.225000000000001</v>
      </c>
      <c r="L8455">
        <v>16.495999999999999</v>
      </c>
      <c r="M8455">
        <v>16.649999999999999</v>
      </c>
      <c r="N8455">
        <v>802.27499999999998</v>
      </c>
      <c r="O8455">
        <v>802.1</v>
      </c>
      <c r="P8455">
        <v>802.85</v>
      </c>
      <c r="Q8455">
        <v>802.66</v>
      </c>
      <c r="R8455">
        <v>801.5</v>
      </c>
      <c r="S8455">
        <v>802.7</v>
      </c>
      <c r="T8455">
        <v>801.84</v>
      </c>
    </row>
    <row r="8456" spans="1:20" hidden="1" x14ac:dyDescent="0.25">
      <c r="A8456">
        <v>62565</v>
      </c>
      <c r="B8456">
        <v>367855</v>
      </c>
      <c r="C8456" t="s">
        <v>517</v>
      </c>
      <c r="D8456" t="s">
        <v>518</v>
      </c>
      <c r="E8456" s="1">
        <v>46146</v>
      </c>
      <c r="F8456" t="b">
        <v>1</v>
      </c>
      <c r="G8456">
        <v>92.528999999999996</v>
      </c>
      <c r="H8456">
        <v>9.0790000000000006</v>
      </c>
      <c r="I8456">
        <v>17.352</v>
      </c>
      <c r="J8456">
        <v>16.757999999999999</v>
      </c>
      <c r="K8456">
        <v>17.11</v>
      </c>
      <c r="L8456">
        <v>17.271000000000001</v>
      </c>
      <c r="M8456">
        <v>17.132000000000001</v>
      </c>
      <c r="N8456">
        <v>717.87</v>
      </c>
      <c r="O8456">
        <v>723.57</v>
      </c>
      <c r="P8456">
        <v>719.98</v>
      </c>
      <c r="Q8456">
        <v>720.24</v>
      </c>
      <c r="R8456">
        <v>721.33</v>
      </c>
      <c r="S8456">
        <v>720.61</v>
      </c>
      <c r="T8456">
        <v>722.71</v>
      </c>
    </row>
    <row r="8457" spans="1:20" hidden="1" x14ac:dyDescent="0.25">
      <c r="A8457">
        <v>62565</v>
      </c>
      <c r="B8457">
        <v>367855</v>
      </c>
      <c r="C8457" t="s">
        <v>517</v>
      </c>
      <c r="D8457" t="s">
        <v>518</v>
      </c>
      <c r="E8457" s="1">
        <v>46147</v>
      </c>
      <c r="F8457" t="b">
        <v>1</v>
      </c>
      <c r="G8457">
        <v>92.156000000000006</v>
      </c>
      <c r="H8457">
        <v>8.9559999999999995</v>
      </c>
      <c r="I8457">
        <v>17.239999999999998</v>
      </c>
      <c r="J8457">
        <v>16.582999999999998</v>
      </c>
      <c r="K8457">
        <v>17.183</v>
      </c>
      <c r="L8457">
        <v>17.501999999999999</v>
      </c>
      <c r="M8457">
        <v>17.303999999999998</v>
      </c>
      <c r="N8457">
        <v>717.83199999999999</v>
      </c>
      <c r="O8457">
        <v>721.25</v>
      </c>
      <c r="P8457">
        <v>719.98</v>
      </c>
      <c r="Q8457">
        <v>720.05</v>
      </c>
      <c r="R8457">
        <v>718.63</v>
      </c>
      <c r="S8457">
        <v>719.72</v>
      </c>
      <c r="T8457">
        <v>718.93</v>
      </c>
    </row>
    <row r="8458" spans="1:20" hidden="1" x14ac:dyDescent="0.25">
      <c r="A8458">
        <v>62565</v>
      </c>
      <c r="B8458">
        <v>367855</v>
      </c>
      <c r="C8458" t="s">
        <v>517</v>
      </c>
      <c r="D8458" t="s">
        <v>518</v>
      </c>
      <c r="E8458" s="1">
        <v>46148</v>
      </c>
      <c r="F8458" t="b">
        <v>1</v>
      </c>
      <c r="G8458">
        <v>93.24</v>
      </c>
      <c r="H8458">
        <v>9.3919999999999995</v>
      </c>
      <c r="I8458">
        <v>17.449000000000002</v>
      </c>
      <c r="J8458">
        <v>17.366</v>
      </c>
      <c r="K8458">
        <v>17.731999999999999</v>
      </c>
      <c r="L8458">
        <v>18.100999999999999</v>
      </c>
      <c r="M8458">
        <v>17.875</v>
      </c>
      <c r="N8458">
        <v>732.45299999999997</v>
      </c>
      <c r="O8458">
        <v>732.11</v>
      </c>
      <c r="P8458">
        <v>733.05</v>
      </c>
      <c r="Q8458">
        <v>733.08</v>
      </c>
      <c r="R8458">
        <v>731.74</v>
      </c>
      <c r="S8458">
        <v>732.82</v>
      </c>
      <c r="T8458">
        <v>731.92</v>
      </c>
    </row>
    <row r="8459" spans="1:20" hidden="1" x14ac:dyDescent="0.25">
      <c r="A8459">
        <v>62565</v>
      </c>
      <c r="B8459">
        <v>367855</v>
      </c>
      <c r="C8459" t="s">
        <v>517</v>
      </c>
      <c r="D8459" t="s">
        <v>518</v>
      </c>
      <c r="E8459" s="1">
        <v>46149</v>
      </c>
      <c r="F8459" t="b">
        <v>1</v>
      </c>
      <c r="G8459">
        <v>92.795000000000002</v>
      </c>
      <c r="H8459">
        <v>9.8550000000000004</v>
      </c>
      <c r="I8459">
        <v>19.738</v>
      </c>
      <c r="J8459">
        <v>16.673999999999999</v>
      </c>
      <c r="K8459">
        <v>18.187000000000001</v>
      </c>
      <c r="L8459">
        <v>17.055</v>
      </c>
      <c r="M8459">
        <v>18.747</v>
      </c>
      <c r="N8459">
        <v>775.19299999999998</v>
      </c>
      <c r="O8459">
        <v>774.84</v>
      </c>
      <c r="P8459">
        <v>775.74</v>
      </c>
      <c r="Q8459">
        <v>775.81</v>
      </c>
      <c r="R8459">
        <v>774.57</v>
      </c>
      <c r="S8459">
        <v>775.29</v>
      </c>
      <c r="T8459">
        <v>774.91</v>
      </c>
    </row>
    <row r="8460" spans="1:20" hidden="1" x14ac:dyDescent="0.25">
      <c r="A8460">
        <v>62565</v>
      </c>
      <c r="B8460">
        <v>367855</v>
      </c>
      <c r="C8460" t="s">
        <v>517</v>
      </c>
      <c r="D8460" t="s">
        <v>518</v>
      </c>
      <c r="E8460" s="1">
        <v>46150</v>
      </c>
      <c r="F8460" t="b">
        <v>1</v>
      </c>
      <c r="G8460">
        <v>97.221999999999994</v>
      </c>
      <c r="H8460">
        <v>9.2469999999999999</v>
      </c>
      <c r="I8460">
        <v>17.698</v>
      </c>
      <c r="J8460">
        <v>17.494</v>
      </c>
      <c r="K8460">
        <v>17.795000000000002</v>
      </c>
      <c r="L8460">
        <v>18.027000000000001</v>
      </c>
      <c r="M8460">
        <v>17.712</v>
      </c>
      <c r="N8460">
        <v>769.625</v>
      </c>
      <c r="O8460">
        <v>769.33</v>
      </c>
      <c r="P8460">
        <v>770.19</v>
      </c>
      <c r="Q8460">
        <v>770.16</v>
      </c>
      <c r="R8460">
        <v>768.88</v>
      </c>
      <c r="S8460">
        <v>769.97</v>
      </c>
      <c r="T8460">
        <v>769.22</v>
      </c>
    </row>
    <row r="8461" spans="1:20" hidden="1" x14ac:dyDescent="0.25">
      <c r="A8461">
        <v>62565</v>
      </c>
      <c r="B8461">
        <v>367855</v>
      </c>
      <c r="C8461" t="s">
        <v>517</v>
      </c>
      <c r="D8461" t="s">
        <v>518</v>
      </c>
      <c r="E8461" s="1">
        <v>46151</v>
      </c>
      <c r="F8461" t="b">
        <v>1</v>
      </c>
      <c r="G8461">
        <v>95.061000000000007</v>
      </c>
      <c r="H8461">
        <v>8.4670000000000005</v>
      </c>
      <c r="I8461">
        <v>16.236000000000001</v>
      </c>
      <c r="J8461">
        <v>17.57</v>
      </c>
      <c r="K8461">
        <v>17.28</v>
      </c>
      <c r="L8461">
        <v>17.981999999999999</v>
      </c>
      <c r="M8461">
        <v>17.526</v>
      </c>
      <c r="N8461">
        <v>711.428</v>
      </c>
      <c r="O8461">
        <v>721.36</v>
      </c>
      <c r="P8461">
        <v>731.29</v>
      </c>
      <c r="Q8461">
        <v>694.22</v>
      </c>
      <c r="R8461">
        <v>716.53</v>
      </c>
      <c r="S8461">
        <v>718.14</v>
      </c>
      <c r="T8461">
        <v>712.56</v>
      </c>
    </row>
    <row r="8462" spans="1:20" hidden="1" x14ac:dyDescent="0.25">
      <c r="A8462">
        <v>62565</v>
      </c>
      <c r="B8462">
        <v>367855</v>
      </c>
      <c r="C8462" t="s">
        <v>517</v>
      </c>
      <c r="D8462" t="s">
        <v>518</v>
      </c>
      <c r="E8462" s="1">
        <v>46152</v>
      </c>
      <c r="F8462" t="b">
        <v>1</v>
      </c>
      <c r="G8462">
        <v>96.837000000000003</v>
      </c>
      <c r="H8462">
        <v>9.3729999999999993</v>
      </c>
      <c r="I8462">
        <v>17.899000000000001</v>
      </c>
      <c r="J8462">
        <v>17.661000000000001</v>
      </c>
      <c r="K8462">
        <v>18.113</v>
      </c>
      <c r="L8462">
        <v>18.143000000000001</v>
      </c>
      <c r="M8462">
        <v>17.934000000000001</v>
      </c>
      <c r="N8462">
        <v>737.49699999999996</v>
      </c>
      <c r="O8462">
        <v>736.42</v>
      </c>
      <c r="P8462">
        <v>738.25</v>
      </c>
      <c r="Q8462">
        <v>738.25</v>
      </c>
      <c r="R8462">
        <v>736.94</v>
      </c>
      <c r="S8462">
        <v>737.99</v>
      </c>
      <c r="T8462">
        <v>737.13</v>
      </c>
    </row>
    <row r="8463" spans="1:20" hidden="1" x14ac:dyDescent="0.25">
      <c r="A8463">
        <v>62565</v>
      </c>
      <c r="B8463">
        <v>367855</v>
      </c>
      <c r="C8463" t="s">
        <v>517</v>
      </c>
      <c r="D8463" t="s">
        <v>518</v>
      </c>
      <c r="E8463" s="1">
        <v>46153</v>
      </c>
      <c r="F8463" t="b">
        <v>1</v>
      </c>
      <c r="G8463">
        <v>95.162999999999997</v>
      </c>
      <c r="H8463">
        <v>9.2530000000000001</v>
      </c>
      <c r="I8463">
        <v>18.013999999999999</v>
      </c>
      <c r="J8463">
        <v>17.91</v>
      </c>
      <c r="K8463">
        <v>17.888000000000002</v>
      </c>
      <c r="L8463">
        <v>17.469000000000001</v>
      </c>
      <c r="M8463">
        <v>17.663</v>
      </c>
      <c r="N8463">
        <v>741.28700000000003</v>
      </c>
      <c r="O8463">
        <v>741.1</v>
      </c>
      <c r="P8463">
        <v>741.85</v>
      </c>
      <c r="Q8463">
        <v>742</v>
      </c>
      <c r="R8463">
        <v>740.5</v>
      </c>
      <c r="S8463">
        <v>741.55</v>
      </c>
      <c r="T8463">
        <v>740.72</v>
      </c>
    </row>
    <row r="8464" spans="1:20" hidden="1" x14ac:dyDescent="0.25">
      <c r="A8464">
        <v>66459</v>
      </c>
      <c r="B8464">
        <v>463335</v>
      </c>
      <c r="C8464" t="s">
        <v>959</v>
      </c>
      <c r="D8464" t="s">
        <v>965</v>
      </c>
      <c r="E8464" s="1">
        <v>46154</v>
      </c>
      <c r="F8464" t="b">
        <v>1</v>
      </c>
      <c r="G8464">
        <v>82.1</v>
      </c>
      <c r="H8464">
        <v>24.1</v>
      </c>
      <c r="I8464">
        <v>31.4</v>
      </c>
      <c r="J8464">
        <v>33</v>
      </c>
      <c r="N8464">
        <v>705.6</v>
      </c>
      <c r="O8464">
        <v>708.4</v>
      </c>
      <c r="P8464">
        <v>709.7</v>
      </c>
      <c r="Q8464">
        <v>709.5</v>
      </c>
    </row>
    <row r="8465" spans="1:20" hidden="1" x14ac:dyDescent="0.25">
      <c r="A8465">
        <v>62565</v>
      </c>
      <c r="B8465">
        <v>367855</v>
      </c>
      <c r="C8465" t="s">
        <v>517</v>
      </c>
      <c r="D8465" t="s">
        <v>518</v>
      </c>
      <c r="E8465" s="1">
        <v>46155</v>
      </c>
      <c r="F8465" t="b">
        <v>1</v>
      </c>
      <c r="G8465">
        <v>95.597999999999999</v>
      </c>
      <c r="H8465">
        <v>9.0020000000000007</v>
      </c>
      <c r="I8465">
        <v>17.324000000000002</v>
      </c>
      <c r="J8465">
        <v>17.52</v>
      </c>
      <c r="K8465">
        <v>17.376999999999999</v>
      </c>
      <c r="L8465">
        <v>17.518000000000001</v>
      </c>
      <c r="M8465">
        <v>17.802</v>
      </c>
      <c r="N8465">
        <v>734.52</v>
      </c>
      <c r="O8465">
        <v>734.17</v>
      </c>
      <c r="P8465">
        <v>736.45</v>
      </c>
      <c r="Q8465">
        <v>735.26</v>
      </c>
      <c r="R8465">
        <v>736.83</v>
      </c>
      <c r="S8465">
        <v>734.84</v>
      </c>
      <c r="T8465">
        <v>733.98</v>
      </c>
    </row>
    <row r="8466" spans="1:20" hidden="1" x14ac:dyDescent="0.25">
      <c r="A8466">
        <v>62565</v>
      </c>
      <c r="B8466">
        <v>367856</v>
      </c>
      <c r="C8466" t="s">
        <v>517</v>
      </c>
      <c r="D8466" t="s">
        <v>519</v>
      </c>
      <c r="E8466" s="1">
        <v>46138</v>
      </c>
      <c r="F8466" t="b">
        <v>1</v>
      </c>
      <c r="G8466">
        <v>79.930000000000007</v>
      </c>
      <c r="H8466">
        <v>14.477</v>
      </c>
      <c r="I8466">
        <v>14.753</v>
      </c>
      <c r="J8466">
        <v>14.561</v>
      </c>
      <c r="K8466">
        <v>14.468</v>
      </c>
      <c r="L8466">
        <v>14.417999999999999</v>
      </c>
      <c r="M8466">
        <v>7.2530000000000001</v>
      </c>
      <c r="N8466">
        <v>709.88800000000003</v>
      </c>
      <c r="O8466">
        <v>713.24</v>
      </c>
      <c r="P8466">
        <v>711.14</v>
      </c>
      <c r="Q8466">
        <v>719.15</v>
      </c>
      <c r="R8466">
        <v>712.94</v>
      </c>
      <c r="S8466">
        <v>713.91</v>
      </c>
      <c r="T8466">
        <v>720.39</v>
      </c>
    </row>
    <row r="8467" spans="1:20" hidden="1" x14ac:dyDescent="0.25">
      <c r="A8467">
        <v>62565</v>
      </c>
      <c r="B8467">
        <v>367856</v>
      </c>
      <c r="C8467" t="s">
        <v>517</v>
      </c>
      <c r="D8467" t="s">
        <v>519</v>
      </c>
      <c r="E8467" s="1">
        <v>46139</v>
      </c>
      <c r="F8467" t="b">
        <v>1</v>
      </c>
      <c r="G8467">
        <v>95.894999999999996</v>
      </c>
      <c r="H8467">
        <v>17.256</v>
      </c>
      <c r="I8467">
        <v>17.606000000000002</v>
      </c>
      <c r="J8467">
        <v>17.536999999999999</v>
      </c>
      <c r="K8467">
        <v>17.359000000000002</v>
      </c>
      <c r="L8467">
        <v>17.391999999999999</v>
      </c>
      <c r="M8467">
        <v>8.8309999999999995</v>
      </c>
      <c r="N8467">
        <v>737.46</v>
      </c>
      <c r="O8467">
        <v>738.4</v>
      </c>
      <c r="P8467">
        <v>738.36</v>
      </c>
      <c r="Q8467">
        <v>737.77</v>
      </c>
      <c r="R8467">
        <v>737.28</v>
      </c>
      <c r="S8467">
        <v>753.53</v>
      </c>
      <c r="T8467">
        <v>737.32</v>
      </c>
    </row>
    <row r="8468" spans="1:20" hidden="1" x14ac:dyDescent="0.25">
      <c r="A8468">
        <v>62565</v>
      </c>
      <c r="B8468">
        <v>367856</v>
      </c>
      <c r="C8468" t="s">
        <v>517</v>
      </c>
      <c r="D8468" t="s">
        <v>519</v>
      </c>
      <c r="E8468" s="1">
        <v>46140</v>
      </c>
      <c r="F8468" t="b">
        <v>1</v>
      </c>
      <c r="G8468">
        <v>93.253</v>
      </c>
      <c r="H8468">
        <v>19.117000000000001</v>
      </c>
      <c r="I8468">
        <v>18.271000000000001</v>
      </c>
      <c r="J8468">
        <v>17.445</v>
      </c>
      <c r="K8468">
        <v>17.161000000000001</v>
      </c>
      <c r="L8468">
        <v>17.013000000000002</v>
      </c>
      <c r="M8468">
        <v>9.3529999999999998</v>
      </c>
      <c r="N8468">
        <v>779.35</v>
      </c>
      <c r="O8468">
        <v>780.19</v>
      </c>
      <c r="P8468">
        <v>780.19</v>
      </c>
      <c r="Q8468">
        <v>779.71</v>
      </c>
      <c r="R8468">
        <v>779.07</v>
      </c>
      <c r="S8468">
        <v>779.22</v>
      </c>
      <c r="T8468">
        <v>777.72</v>
      </c>
    </row>
    <row r="8469" spans="1:20" hidden="1" x14ac:dyDescent="0.25">
      <c r="A8469">
        <v>62565</v>
      </c>
      <c r="B8469">
        <v>367856</v>
      </c>
      <c r="C8469" t="s">
        <v>517</v>
      </c>
      <c r="D8469" t="s">
        <v>519</v>
      </c>
      <c r="E8469" s="1">
        <v>46141</v>
      </c>
      <c r="F8469" t="b">
        <v>1</v>
      </c>
      <c r="G8469">
        <v>83.546999999999997</v>
      </c>
      <c r="H8469">
        <v>15.374000000000001</v>
      </c>
      <c r="I8469">
        <v>15.103</v>
      </c>
      <c r="J8469">
        <v>15.234999999999999</v>
      </c>
      <c r="K8469">
        <v>15.01</v>
      </c>
      <c r="L8469">
        <v>15.211</v>
      </c>
      <c r="M8469">
        <v>7.6559999999999997</v>
      </c>
      <c r="N8469">
        <v>722.56799999999998</v>
      </c>
      <c r="O8469">
        <v>728.74</v>
      </c>
      <c r="P8469">
        <v>727.09</v>
      </c>
      <c r="Q8469">
        <v>724.06</v>
      </c>
      <c r="R8469">
        <v>734.06</v>
      </c>
      <c r="S8469">
        <v>723.16</v>
      </c>
      <c r="T8469">
        <v>730.35</v>
      </c>
    </row>
    <row r="8470" spans="1:20" hidden="1" x14ac:dyDescent="0.25">
      <c r="A8470">
        <v>62565</v>
      </c>
      <c r="B8470">
        <v>367856</v>
      </c>
      <c r="C8470" t="s">
        <v>517</v>
      </c>
      <c r="D8470" t="s">
        <v>519</v>
      </c>
      <c r="E8470" s="1">
        <v>46142</v>
      </c>
      <c r="F8470" t="b">
        <v>1</v>
      </c>
      <c r="G8470">
        <v>93.087000000000003</v>
      </c>
      <c r="H8470">
        <v>16.945</v>
      </c>
      <c r="I8470">
        <v>17.030999999999999</v>
      </c>
      <c r="J8470">
        <v>16.228999999999999</v>
      </c>
      <c r="K8470">
        <v>17.707000000000001</v>
      </c>
      <c r="L8470">
        <v>17.654</v>
      </c>
      <c r="M8470">
        <v>8.7360000000000007</v>
      </c>
      <c r="N8470">
        <v>715.44200000000001</v>
      </c>
      <c r="O8470">
        <v>718.89</v>
      </c>
      <c r="P8470">
        <v>712.15</v>
      </c>
      <c r="Q8470">
        <v>719.34</v>
      </c>
      <c r="R8470">
        <v>724.85</v>
      </c>
      <c r="S8470">
        <v>713.46</v>
      </c>
      <c r="T8470">
        <v>723.05</v>
      </c>
    </row>
    <row r="8471" spans="1:20" hidden="1" x14ac:dyDescent="0.25">
      <c r="A8471">
        <v>62565</v>
      </c>
      <c r="B8471">
        <v>367856</v>
      </c>
      <c r="C8471" t="s">
        <v>517</v>
      </c>
      <c r="D8471" t="s">
        <v>519</v>
      </c>
      <c r="E8471" s="1">
        <v>46143</v>
      </c>
      <c r="F8471" t="b">
        <v>1</v>
      </c>
      <c r="G8471">
        <v>95.71</v>
      </c>
      <c r="H8471">
        <v>17.346</v>
      </c>
      <c r="I8471">
        <v>17.536999999999999</v>
      </c>
      <c r="J8471">
        <v>17.61</v>
      </c>
      <c r="K8471">
        <v>18.41</v>
      </c>
      <c r="L8471">
        <v>17.495999999999999</v>
      </c>
      <c r="M8471">
        <v>9.1940000000000008</v>
      </c>
      <c r="N8471">
        <v>790.00800000000004</v>
      </c>
      <c r="O8471">
        <v>790.79</v>
      </c>
      <c r="P8471">
        <v>790.79</v>
      </c>
      <c r="Q8471">
        <v>790.45</v>
      </c>
      <c r="R8471">
        <v>789.7</v>
      </c>
      <c r="S8471">
        <v>789.85</v>
      </c>
      <c r="T8471">
        <v>788.47</v>
      </c>
    </row>
    <row r="8472" spans="1:20" hidden="1" x14ac:dyDescent="0.25">
      <c r="A8472">
        <v>62565</v>
      </c>
      <c r="B8472">
        <v>367856</v>
      </c>
      <c r="C8472" t="s">
        <v>517</v>
      </c>
      <c r="D8472" t="s">
        <v>519</v>
      </c>
      <c r="E8472" s="1">
        <v>46144</v>
      </c>
      <c r="F8472" t="b">
        <v>1</v>
      </c>
      <c r="G8472">
        <v>92.203000000000003</v>
      </c>
      <c r="H8472">
        <v>16.457999999999998</v>
      </c>
      <c r="I8472">
        <v>17.414000000000001</v>
      </c>
      <c r="J8472">
        <v>16.866</v>
      </c>
      <c r="K8472">
        <v>16.87</v>
      </c>
      <c r="L8472">
        <v>17.335000000000001</v>
      </c>
      <c r="M8472">
        <v>8.7750000000000004</v>
      </c>
      <c r="N8472">
        <v>756.21299999999997</v>
      </c>
      <c r="O8472">
        <v>757.01</v>
      </c>
      <c r="P8472">
        <v>757.09</v>
      </c>
      <c r="Q8472">
        <v>756.49</v>
      </c>
      <c r="R8472">
        <v>756</v>
      </c>
      <c r="S8472">
        <v>756.15</v>
      </c>
      <c r="T8472">
        <v>754.54</v>
      </c>
    </row>
    <row r="8473" spans="1:20" hidden="1" x14ac:dyDescent="0.25">
      <c r="A8473">
        <v>62565</v>
      </c>
      <c r="B8473">
        <v>367856</v>
      </c>
      <c r="C8473" t="s">
        <v>517</v>
      </c>
      <c r="D8473" t="s">
        <v>519</v>
      </c>
      <c r="E8473" s="1">
        <v>46145</v>
      </c>
      <c r="F8473" t="b">
        <v>1</v>
      </c>
      <c r="G8473">
        <v>90.04</v>
      </c>
      <c r="H8473">
        <v>16.440000000000001</v>
      </c>
      <c r="I8473">
        <v>16.669</v>
      </c>
      <c r="J8473">
        <v>16.361000000000001</v>
      </c>
      <c r="K8473">
        <v>16.489000000000001</v>
      </c>
      <c r="L8473">
        <v>16.600999999999999</v>
      </c>
      <c r="M8473">
        <v>9.2420000000000009</v>
      </c>
      <c r="N8473">
        <v>812.74699999999996</v>
      </c>
      <c r="O8473">
        <v>813.48</v>
      </c>
      <c r="P8473">
        <v>813.52</v>
      </c>
      <c r="Q8473">
        <v>813.26</v>
      </c>
      <c r="R8473">
        <v>812.4</v>
      </c>
      <c r="S8473">
        <v>812.4</v>
      </c>
      <c r="T8473">
        <v>811.42</v>
      </c>
    </row>
    <row r="8474" spans="1:20" hidden="1" x14ac:dyDescent="0.25">
      <c r="A8474">
        <v>62565</v>
      </c>
      <c r="B8474">
        <v>367856</v>
      </c>
      <c r="C8474" t="s">
        <v>517</v>
      </c>
      <c r="D8474" t="s">
        <v>519</v>
      </c>
      <c r="E8474" s="1">
        <v>46146</v>
      </c>
      <c r="F8474" t="b">
        <v>1</v>
      </c>
      <c r="G8474">
        <v>96.834999999999994</v>
      </c>
      <c r="H8474">
        <v>17.727</v>
      </c>
      <c r="I8474">
        <v>17.806000000000001</v>
      </c>
      <c r="J8474">
        <v>17.681000000000001</v>
      </c>
      <c r="K8474">
        <v>17.696000000000002</v>
      </c>
      <c r="L8474">
        <v>17.571000000000002</v>
      </c>
      <c r="M8474">
        <v>9.077</v>
      </c>
      <c r="N8474">
        <v>730.91200000000003</v>
      </c>
      <c r="O8474">
        <v>731.77</v>
      </c>
      <c r="P8474">
        <v>731.77</v>
      </c>
      <c r="Q8474">
        <v>731.21</v>
      </c>
      <c r="R8474">
        <v>733.68</v>
      </c>
      <c r="S8474">
        <v>730.84</v>
      </c>
      <c r="T8474">
        <v>729.98</v>
      </c>
    </row>
    <row r="8475" spans="1:20" hidden="1" x14ac:dyDescent="0.25">
      <c r="A8475">
        <v>62565</v>
      </c>
      <c r="B8475">
        <v>367856</v>
      </c>
      <c r="C8475" t="s">
        <v>517</v>
      </c>
      <c r="D8475" t="s">
        <v>519</v>
      </c>
      <c r="E8475" s="1">
        <v>46147</v>
      </c>
      <c r="F8475" t="b">
        <v>1</v>
      </c>
      <c r="G8475">
        <v>98.144999999999996</v>
      </c>
      <c r="H8475">
        <v>17.78</v>
      </c>
      <c r="I8475">
        <v>17.919</v>
      </c>
      <c r="J8475">
        <v>17.702999999999999</v>
      </c>
      <c r="K8475">
        <v>17.876999999999999</v>
      </c>
      <c r="L8475">
        <v>17.946999999999999</v>
      </c>
      <c r="M8475">
        <v>9.1039999999999992</v>
      </c>
      <c r="N8475">
        <v>725.64499999999998</v>
      </c>
      <c r="O8475">
        <v>726.49</v>
      </c>
      <c r="P8475">
        <v>726.57</v>
      </c>
      <c r="Q8475">
        <v>725.97</v>
      </c>
      <c r="R8475">
        <v>725.45</v>
      </c>
      <c r="S8475">
        <v>738.29</v>
      </c>
      <c r="T8475">
        <v>723.76</v>
      </c>
    </row>
    <row r="8476" spans="1:20" hidden="1" x14ac:dyDescent="0.25">
      <c r="A8476">
        <v>62565</v>
      </c>
      <c r="B8476">
        <v>367856</v>
      </c>
      <c r="C8476" t="s">
        <v>517</v>
      </c>
      <c r="D8476" t="s">
        <v>519</v>
      </c>
      <c r="E8476" s="1">
        <v>46148</v>
      </c>
      <c r="F8476" t="b">
        <v>1</v>
      </c>
      <c r="G8476">
        <v>94.075999999999993</v>
      </c>
      <c r="H8476">
        <v>18.331</v>
      </c>
      <c r="I8476">
        <v>17.593</v>
      </c>
      <c r="J8476">
        <v>17.832999999999998</v>
      </c>
      <c r="K8476">
        <v>17.315000000000001</v>
      </c>
      <c r="L8476">
        <v>17.117000000000001</v>
      </c>
      <c r="M8476">
        <v>8.8420000000000005</v>
      </c>
      <c r="N8476">
        <v>751.42700000000002</v>
      </c>
      <c r="O8476">
        <v>752.22</v>
      </c>
      <c r="P8476">
        <v>752.26</v>
      </c>
      <c r="Q8476">
        <v>751.73</v>
      </c>
      <c r="R8476">
        <v>751.17</v>
      </c>
      <c r="S8476">
        <v>751.36</v>
      </c>
      <c r="T8476">
        <v>749.82</v>
      </c>
    </row>
    <row r="8477" spans="1:20" hidden="1" x14ac:dyDescent="0.25">
      <c r="A8477">
        <v>62565</v>
      </c>
      <c r="B8477">
        <v>367856</v>
      </c>
      <c r="C8477" t="s">
        <v>517</v>
      </c>
      <c r="D8477" t="s">
        <v>519</v>
      </c>
      <c r="E8477" s="1">
        <v>46149</v>
      </c>
      <c r="F8477" t="b">
        <v>1</v>
      </c>
      <c r="G8477">
        <v>100.027</v>
      </c>
      <c r="H8477">
        <v>18.184999999999999</v>
      </c>
      <c r="I8477">
        <v>18.367999999999999</v>
      </c>
      <c r="J8477">
        <v>18.411999999999999</v>
      </c>
      <c r="K8477">
        <v>18.146000000000001</v>
      </c>
      <c r="L8477">
        <v>18.337</v>
      </c>
      <c r="M8477">
        <v>9.8089999999999993</v>
      </c>
      <c r="N8477">
        <v>781.745</v>
      </c>
      <c r="O8477">
        <v>782.55</v>
      </c>
      <c r="P8477">
        <v>782.55</v>
      </c>
      <c r="Q8477">
        <v>782.06</v>
      </c>
      <c r="R8477">
        <v>781.47</v>
      </c>
      <c r="S8477">
        <v>781.65</v>
      </c>
      <c r="T8477">
        <v>780.19</v>
      </c>
    </row>
    <row r="8478" spans="1:20" hidden="1" x14ac:dyDescent="0.25">
      <c r="A8478">
        <v>62565</v>
      </c>
      <c r="B8478">
        <v>367856</v>
      </c>
      <c r="C8478" t="s">
        <v>517</v>
      </c>
      <c r="D8478" t="s">
        <v>519</v>
      </c>
      <c r="E8478" s="1">
        <v>46150</v>
      </c>
      <c r="F8478" t="b">
        <v>1</v>
      </c>
      <c r="G8478">
        <v>96.215000000000003</v>
      </c>
      <c r="H8478">
        <v>17.381</v>
      </c>
      <c r="I8478">
        <v>17.654</v>
      </c>
      <c r="J8478">
        <v>17.298999999999999</v>
      </c>
      <c r="K8478">
        <v>17.393999999999998</v>
      </c>
      <c r="L8478">
        <v>17.731000000000002</v>
      </c>
      <c r="M8478">
        <v>9.1240000000000006</v>
      </c>
      <c r="N8478">
        <v>768.36</v>
      </c>
      <c r="O8478">
        <v>769.15</v>
      </c>
      <c r="P8478">
        <v>769.18</v>
      </c>
      <c r="Q8478">
        <v>768.7</v>
      </c>
      <c r="R8478">
        <v>768.06</v>
      </c>
      <c r="S8478">
        <v>768.25</v>
      </c>
      <c r="T8478">
        <v>766.82</v>
      </c>
    </row>
    <row r="8479" spans="1:20" hidden="1" x14ac:dyDescent="0.25">
      <c r="A8479">
        <v>62565</v>
      </c>
      <c r="B8479">
        <v>367856</v>
      </c>
      <c r="C8479" t="s">
        <v>517</v>
      </c>
      <c r="D8479" t="s">
        <v>519</v>
      </c>
      <c r="E8479" s="1">
        <v>46151</v>
      </c>
      <c r="F8479" t="b">
        <v>1</v>
      </c>
      <c r="G8479">
        <v>93.951999999999998</v>
      </c>
      <c r="H8479">
        <v>16.908000000000001</v>
      </c>
      <c r="I8479">
        <v>17.193999999999999</v>
      </c>
      <c r="J8479">
        <v>16.727</v>
      </c>
      <c r="K8479">
        <v>17.173999999999999</v>
      </c>
      <c r="L8479">
        <v>17.120999999999999</v>
      </c>
      <c r="M8479">
        <v>8.8279999999999994</v>
      </c>
      <c r="N8479">
        <v>714.64</v>
      </c>
      <c r="O8479">
        <v>727.02</v>
      </c>
      <c r="P8479">
        <v>711.4</v>
      </c>
      <c r="Q8479">
        <v>717.73</v>
      </c>
      <c r="R8479">
        <v>718.85</v>
      </c>
      <c r="S8479">
        <v>712.26</v>
      </c>
      <c r="T8479">
        <v>726.16</v>
      </c>
    </row>
    <row r="8480" spans="1:20" hidden="1" x14ac:dyDescent="0.25">
      <c r="A8480">
        <v>62565</v>
      </c>
      <c r="B8480">
        <v>367856</v>
      </c>
      <c r="C8480" t="s">
        <v>517</v>
      </c>
      <c r="D8480" t="s">
        <v>519</v>
      </c>
      <c r="E8480" s="1">
        <v>46152</v>
      </c>
      <c r="F8480" t="b">
        <v>1</v>
      </c>
      <c r="G8480">
        <v>99.215999999999994</v>
      </c>
      <c r="H8480">
        <v>18.434000000000001</v>
      </c>
      <c r="I8480">
        <v>19.701000000000001</v>
      </c>
      <c r="J8480">
        <v>18.138999999999999</v>
      </c>
      <c r="K8480">
        <v>18.157</v>
      </c>
      <c r="L8480">
        <v>18.533000000000001</v>
      </c>
      <c r="M8480">
        <v>9.5350000000000001</v>
      </c>
      <c r="N8480">
        <v>745.03700000000003</v>
      </c>
      <c r="O8480">
        <v>745.82</v>
      </c>
      <c r="P8480">
        <v>745.85</v>
      </c>
      <c r="Q8480">
        <v>745.37</v>
      </c>
      <c r="R8480">
        <v>744.77</v>
      </c>
      <c r="S8480">
        <v>744.92</v>
      </c>
      <c r="T8480">
        <v>743.49</v>
      </c>
    </row>
    <row r="8481" spans="1:20" hidden="1" x14ac:dyDescent="0.25">
      <c r="A8481">
        <v>62565</v>
      </c>
      <c r="B8481">
        <v>367856</v>
      </c>
      <c r="C8481" t="s">
        <v>517</v>
      </c>
      <c r="D8481" t="s">
        <v>519</v>
      </c>
      <c r="E8481" s="1">
        <v>46153</v>
      </c>
      <c r="F8481" t="b">
        <v>1</v>
      </c>
      <c r="G8481">
        <v>94.951999999999998</v>
      </c>
      <c r="H8481">
        <v>17.289000000000001</v>
      </c>
      <c r="I8481">
        <v>17.637</v>
      </c>
      <c r="J8481">
        <v>17.033000000000001</v>
      </c>
      <c r="K8481">
        <v>17.742999999999999</v>
      </c>
      <c r="L8481">
        <v>17.716000000000001</v>
      </c>
      <c r="M8481">
        <v>8.8309999999999995</v>
      </c>
      <c r="N8481">
        <v>757.82799999999997</v>
      </c>
      <c r="O8481">
        <v>758.62</v>
      </c>
      <c r="P8481">
        <v>758.62</v>
      </c>
      <c r="Q8481">
        <v>758.02</v>
      </c>
      <c r="R8481">
        <v>757.5</v>
      </c>
      <c r="S8481">
        <v>757.91</v>
      </c>
      <c r="T8481">
        <v>756.3</v>
      </c>
    </row>
    <row r="8482" spans="1:20" hidden="1" x14ac:dyDescent="0.25">
      <c r="A8482">
        <v>66459</v>
      </c>
      <c r="B8482">
        <v>463336</v>
      </c>
      <c r="C8482" t="s">
        <v>959</v>
      </c>
      <c r="D8482" t="s">
        <v>966</v>
      </c>
      <c r="E8482" s="1">
        <v>46154</v>
      </c>
      <c r="F8482" t="b">
        <v>1</v>
      </c>
      <c r="G8482">
        <v>87.6</v>
      </c>
      <c r="H8482">
        <v>28</v>
      </c>
      <c r="I8482">
        <v>29.3</v>
      </c>
      <c r="J8482">
        <v>30.3</v>
      </c>
      <c r="N8482">
        <v>714.96699999999998</v>
      </c>
      <c r="O8482">
        <v>720.1</v>
      </c>
      <c r="P8482">
        <v>736.5</v>
      </c>
      <c r="Q8482">
        <v>727</v>
      </c>
    </row>
    <row r="8483" spans="1:20" hidden="1" x14ac:dyDescent="0.25">
      <c r="A8483">
        <v>62565</v>
      </c>
      <c r="B8483">
        <v>367856</v>
      </c>
      <c r="C8483" t="s">
        <v>517</v>
      </c>
      <c r="D8483" t="s">
        <v>519</v>
      </c>
      <c r="E8483" s="1">
        <v>46155</v>
      </c>
      <c r="F8483" t="b">
        <v>1</v>
      </c>
      <c r="G8483">
        <v>95.34</v>
      </c>
      <c r="H8483">
        <v>17.335000000000001</v>
      </c>
      <c r="I8483">
        <v>17.463000000000001</v>
      </c>
      <c r="J8483">
        <v>17.436</v>
      </c>
      <c r="K8483">
        <v>17.484999999999999</v>
      </c>
      <c r="L8483">
        <v>17.478000000000002</v>
      </c>
      <c r="M8483">
        <v>8.8190000000000008</v>
      </c>
      <c r="N8483">
        <v>748.327</v>
      </c>
      <c r="O8483">
        <v>749.19</v>
      </c>
      <c r="P8483">
        <v>749.19</v>
      </c>
      <c r="Q8483">
        <v>748.59</v>
      </c>
      <c r="R8483">
        <v>748.06</v>
      </c>
      <c r="S8483">
        <v>748.25</v>
      </c>
      <c r="T8483">
        <v>746.68</v>
      </c>
    </row>
    <row r="8484" spans="1:20" hidden="1" x14ac:dyDescent="0.25">
      <c r="A8484">
        <v>62565</v>
      </c>
      <c r="B8484">
        <v>367857</v>
      </c>
      <c r="C8484" t="s">
        <v>517</v>
      </c>
      <c r="D8484" t="s">
        <v>520</v>
      </c>
      <c r="E8484" s="1">
        <v>46143</v>
      </c>
      <c r="F8484" t="b">
        <v>1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</row>
    <row r="8485" spans="1:20" hidden="1" x14ac:dyDescent="0.25">
      <c r="A8485">
        <v>62565</v>
      </c>
      <c r="B8485">
        <v>367857</v>
      </c>
      <c r="C8485" t="s">
        <v>517</v>
      </c>
      <c r="D8485" t="s">
        <v>520</v>
      </c>
      <c r="E8485" s="1">
        <v>46150</v>
      </c>
      <c r="F8485" t="b">
        <v>1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</row>
    <row r="8486" spans="1:20" hidden="1" x14ac:dyDescent="0.25">
      <c r="A8486">
        <v>62565</v>
      </c>
      <c r="B8486">
        <v>367858</v>
      </c>
      <c r="C8486" t="s">
        <v>517</v>
      </c>
      <c r="D8486" t="s">
        <v>521</v>
      </c>
      <c r="E8486" s="1">
        <v>46138</v>
      </c>
      <c r="F8486" t="b">
        <v>1</v>
      </c>
      <c r="G8486">
        <v>78.009</v>
      </c>
      <c r="H8486">
        <v>14.167</v>
      </c>
      <c r="I8486">
        <v>14.079000000000001</v>
      </c>
      <c r="J8486">
        <v>14.092000000000001</v>
      </c>
      <c r="K8486">
        <v>14.103</v>
      </c>
      <c r="L8486">
        <v>14.361000000000001</v>
      </c>
      <c r="M8486">
        <v>7.2069999999999999</v>
      </c>
      <c r="N8486">
        <v>711.77700000000004</v>
      </c>
      <c r="O8486">
        <v>714.81</v>
      </c>
      <c r="P8486">
        <v>722.9</v>
      </c>
      <c r="Q8486">
        <v>716.65</v>
      </c>
      <c r="R8486">
        <v>723.72</v>
      </c>
      <c r="S8486">
        <v>707.92</v>
      </c>
      <c r="T8486">
        <v>725.56</v>
      </c>
    </row>
    <row r="8487" spans="1:20" hidden="1" x14ac:dyDescent="0.25">
      <c r="A8487">
        <v>62565</v>
      </c>
      <c r="B8487">
        <v>367858</v>
      </c>
      <c r="C8487" t="s">
        <v>517</v>
      </c>
      <c r="D8487" t="s">
        <v>521</v>
      </c>
      <c r="E8487" s="1">
        <v>46139</v>
      </c>
      <c r="F8487" t="b">
        <v>1</v>
      </c>
      <c r="G8487">
        <v>96.703999999999994</v>
      </c>
      <c r="H8487">
        <v>17.510999999999999</v>
      </c>
      <c r="I8487">
        <v>17.773</v>
      </c>
      <c r="J8487">
        <v>17.591000000000001</v>
      </c>
      <c r="K8487">
        <v>17.146999999999998</v>
      </c>
      <c r="L8487">
        <v>17.896999999999998</v>
      </c>
      <c r="M8487">
        <v>8.89</v>
      </c>
      <c r="N8487">
        <v>736.95500000000004</v>
      </c>
      <c r="O8487">
        <v>737.8</v>
      </c>
      <c r="P8487">
        <v>737.39</v>
      </c>
      <c r="Q8487">
        <v>736.87</v>
      </c>
      <c r="R8487">
        <v>737.02</v>
      </c>
      <c r="S8487">
        <v>736.49</v>
      </c>
      <c r="T8487">
        <v>736.19</v>
      </c>
    </row>
    <row r="8488" spans="1:20" hidden="1" x14ac:dyDescent="0.25">
      <c r="A8488">
        <v>62565</v>
      </c>
      <c r="B8488">
        <v>367858</v>
      </c>
      <c r="C8488" t="s">
        <v>517</v>
      </c>
      <c r="D8488" t="s">
        <v>521</v>
      </c>
      <c r="E8488" s="1">
        <v>46140</v>
      </c>
      <c r="F8488" t="b">
        <v>1</v>
      </c>
      <c r="G8488">
        <v>93.727000000000004</v>
      </c>
      <c r="H8488">
        <v>19.303999999999998</v>
      </c>
      <c r="I8488">
        <v>17.827999999999999</v>
      </c>
      <c r="J8488">
        <v>18.414999999999999</v>
      </c>
      <c r="K8488">
        <v>18.291</v>
      </c>
      <c r="L8488">
        <v>17.43</v>
      </c>
      <c r="M8488">
        <v>9.5579999999999998</v>
      </c>
      <c r="N8488">
        <v>776.78800000000001</v>
      </c>
      <c r="O8488">
        <v>777.38</v>
      </c>
      <c r="P8488">
        <v>777.12</v>
      </c>
      <c r="Q8488">
        <v>776.78</v>
      </c>
      <c r="R8488">
        <v>776.78</v>
      </c>
      <c r="S8488">
        <v>776.37</v>
      </c>
      <c r="T8488">
        <v>776.3</v>
      </c>
    </row>
    <row r="8489" spans="1:20" hidden="1" x14ac:dyDescent="0.25">
      <c r="A8489">
        <v>62565</v>
      </c>
      <c r="B8489">
        <v>367858</v>
      </c>
      <c r="C8489" t="s">
        <v>517</v>
      </c>
      <c r="D8489" t="s">
        <v>521</v>
      </c>
      <c r="E8489" s="1">
        <v>46141</v>
      </c>
      <c r="F8489" t="b">
        <v>1</v>
      </c>
      <c r="G8489">
        <v>84.468000000000004</v>
      </c>
      <c r="H8489">
        <v>15.874000000000001</v>
      </c>
      <c r="I8489">
        <v>15.654</v>
      </c>
      <c r="J8489">
        <v>15.055</v>
      </c>
      <c r="K8489">
        <v>15.425000000000001</v>
      </c>
      <c r="L8489">
        <v>15.048</v>
      </c>
      <c r="M8489">
        <v>7.4119999999999999</v>
      </c>
      <c r="N8489">
        <v>727.66200000000003</v>
      </c>
      <c r="O8489">
        <v>734.77</v>
      </c>
      <c r="P8489">
        <v>728.63</v>
      </c>
      <c r="Q8489">
        <v>733.72</v>
      </c>
      <c r="R8489">
        <v>746.12</v>
      </c>
      <c r="S8489">
        <v>721.44</v>
      </c>
      <c r="T8489">
        <v>739.3</v>
      </c>
    </row>
    <row r="8490" spans="1:20" hidden="1" x14ac:dyDescent="0.25">
      <c r="A8490">
        <v>62565</v>
      </c>
      <c r="B8490">
        <v>367858</v>
      </c>
      <c r="C8490" t="s">
        <v>517</v>
      </c>
      <c r="D8490" t="s">
        <v>521</v>
      </c>
      <c r="E8490" s="1">
        <v>46142</v>
      </c>
      <c r="F8490" t="b">
        <v>1</v>
      </c>
      <c r="G8490">
        <v>87.948999999999998</v>
      </c>
      <c r="H8490">
        <v>16.881</v>
      </c>
      <c r="I8490">
        <v>16.46</v>
      </c>
      <c r="J8490">
        <v>15.749000000000001</v>
      </c>
      <c r="K8490">
        <v>16.442</v>
      </c>
      <c r="L8490">
        <v>16.702000000000002</v>
      </c>
      <c r="M8490">
        <v>8.1080000000000005</v>
      </c>
      <c r="N8490">
        <v>757.15</v>
      </c>
      <c r="O8490">
        <v>758.14</v>
      </c>
      <c r="P8490">
        <v>757.72</v>
      </c>
      <c r="Q8490">
        <v>757.09</v>
      </c>
      <c r="R8490">
        <v>757.2</v>
      </c>
      <c r="S8490">
        <v>756.49</v>
      </c>
      <c r="T8490">
        <v>756.26</v>
      </c>
    </row>
    <row r="8491" spans="1:20" hidden="1" x14ac:dyDescent="0.25">
      <c r="A8491">
        <v>62565</v>
      </c>
      <c r="B8491">
        <v>367858</v>
      </c>
      <c r="C8491" t="s">
        <v>517</v>
      </c>
      <c r="D8491" t="s">
        <v>521</v>
      </c>
      <c r="E8491" s="1">
        <v>46143</v>
      </c>
      <c r="F8491" t="b">
        <v>1</v>
      </c>
      <c r="G8491">
        <v>100.22199999999999</v>
      </c>
      <c r="H8491">
        <v>18.015999999999998</v>
      </c>
      <c r="I8491">
        <v>18.361000000000001</v>
      </c>
      <c r="J8491">
        <v>18.391999999999999</v>
      </c>
      <c r="K8491">
        <v>18.181000000000001</v>
      </c>
      <c r="L8491">
        <v>18.684999999999999</v>
      </c>
      <c r="M8491">
        <v>9.3699999999999992</v>
      </c>
      <c r="N8491">
        <v>761.48199999999997</v>
      </c>
      <c r="O8491">
        <v>762.26</v>
      </c>
      <c r="P8491">
        <v>761.92</v>
      </c>
      <c r="Q8491">
        <v>761.36</v>
      </c>
      <c r="R8491">
        <v>761.58</v>
      </c>
      <c r="S8491">
        <v>760.98</v>
      </c>
      <c r="T8491">
        <v>760.79</v>
      </c>
    </row>
    <row r="8492" spans="1:20" hidden="1" x14ac:dyDescent="0.25">
      <c r="A8492">
        <v>62565</v>
      </c>
      <c r="B8492">
        <v>367858</v>
      </c>
      <c r="C8492" t="s">
        <v>517</v>
      </c>
      <c r="D8492" t="s">
        <v>521</v>
      </c>
      <c r="E8492" s="1">
        <v>46144</v>
      </c>
      <c r="F8492" t="b">
        <v>1</v>
      </c>
      <c r="G8492">
        <v>92.635000000000005</v>
      </c>
      <c r="H8492">
        <v>16.952000000000002</v>
      </c>
      <c r="I8492">
        <v>16.802</v>
      </c>
      <c r="J8492">
        <v>16.672000000000001</v>
      </c>
      <c r="K8492">
        <v>17.120999999999999</v>
      </c>
      <c r="L8492">
        <v>16.376999999999999</v>
      </c>
      <c r="M8492">
        <v>8.7249999999999996</v>
      </c>
      <c r="N8492">
        <v>748.98800000000006</v>
      </c>
      <c r="O8492">
        <v>749.79</v>
      </c>
      <c r="P8492">
        <v>749.41</v>
      </c>
      <c r="Q8492">
        <v>748.89</v>
      </c>
      <c r="R8492">
        <v>749.04</v>
      </c>
      <c r="S8492">
        <v>748.51</v>
      </c>
      <c r="T8492">
        <v>748.29</v>
      </c>
    </row>
    <row r="8493" spans="1:20" hidden="1" x14ac:dyDescent="0.25">
      <c r="A8493">
        <v>62565</v>
      </c>
      <c r="B8493">
        <v>367858</v>
      </c>
      <c r="C8493" t="s">
        <v>517</v>
      </c>
      <c r="D8493" t="s">
        <v>521</v>
      </c>
      <c r="E8493" s="1">
        <v>46145</v>
      </c>
      <c r="F8493" t="b">
        <v>1</v>
      </c>
      <c r="G8493">
        <v>90.317999999999998</v>
      </c>
      <c r="H8493">
        <v>17.667000000000002</v>
      </c>
      <c r="I8493">
        <v>16.876999999999999</v>
      </c>
      <c r="J8493">
        <v>17.521999999999998</v>
      </c>
      <c r="K8493">
        <v>16.812999999999999</v>
      </c>
      <c r="L8493">
        <v>16.172000000000001</v>
      </c>
      <c r="M8493">
        <v>8.1999999999999993</v>
      </c>
      <c r="N8493">
        <v>812.12699999999995</v>
      </c>
      <c r="O8493">
        <v>812.84</v>
      </c>
      <c r="P8493">
        <v>812.51</v>
      </c>
      <c r="Q8493">
        <v>812.1</v>
      </c>
      <c r="R8493">
        <v>812.21</v>
      </c>
      <c r="S8493">
        <v>811.42</v>
      </c>
      <c r="T8493">
        <v>811.68</v>
      </c>
    </row>
    <row r="8494" spans="1:20" hidden="1" x14ac:dyDescent="0.25">
      <c r="A8494">
        <v>62565</v>
      </c>
      <c r="B8494">
        <v>367858</v>
      </c>
      <c r="C8494" t="s">
        <v>517</v>
      </c>
      <c r="D8494" t="s">
        <v>521</v>
      </c>
      <c r="E8494" s="1">
        <v>46146</v>
      </c>
      <c r="F8494" t="b">
        <v>1</v>
      </c>
      <c r="G8494">
        <v>97.25</v>
      </c>
      <c r="H8494">
        <v>17.742000000000001</v>
      </c>
      <c r="I8494">
        <v>17.901</v>
      </c>
      <c r="J8494">
        <v>17.879000000000001</v>
      </c>
      <c r="K8494">
        <v>17.786000000000001</v>
      </c>
      <c r="L8494">
        <v>17.837</v>
      </c>
      <c r="M8494">
        <v>9.1760000000000002</v>
      </c>
      <c r="N8494">
        <v>724.44500000000005</v>
      </c>
      <c r="O8494">
        <v>734.02</v>
      </c>
      <c r="P8494">
        <v>730.24</v>
      </c>
      <c r="Q8494">
        <v>725.15</v>
      </c>
      <c r="R8494">
        <v>725.41</v>
      </c>
      <c r="S8494">
        <v>724.85</v>
      </c>
      <c r="T8494">
        <v>732.71</v>
      </c>
    </row>
    <row r="8495" spans="1:20" hidden="1" x14ac:dyDescent="0.25">
      <c r="A8495">
        <v>62565</v>
      </c>
      <c r="B8495">
        <v>367858</v>
      </c>
      <c r="C8495" t="s">
        <v>517</v>
      </c>
      <c r="D8495" t="s">
        <v>521</v>
      </c>
      <c r="E8495" s="1">
        <v>46147</v>
      </c>
      <c r="F8495" t="b">
        <v>1</v>
      </c>
      <c r="G8495">
        <v>98.426000000000002</v>
      </c>
      <c r="H8495">
        <v>17.95</v>
      </c>
      <c r="I8495">
        <v>18.009</v>
      </c>
      <c r="J8495">
        <v>17.978000000000002</v>
      </c>
      <c r="K8495">
        <v>18.841999999999999</v>
      </c>
      <c r="L8495">
        <v>18.584</v>
      </c>
      <c r="M8495">
        <v>9.5020000000000007</v>
      </c>
      <c r="N8495">
        <v>721.10799999999995</v>
      </c>
      <c r="O8495">
        <v>722.52</v>
      </c>
      <c r="P8495">
        <v>722.19</v>
      </c>
      <c r="Q8495">
        <v>721.63</v>
      </c>
      <c r="R8495">
        <v>721.89</v>
      </c>
      <c r="S8495">
        <v>721.33</v>
      </c>
      <c r="T8495">
        <v>721.25</v>
      </c>
    </row>
    <row r="8496" spans="1:20" hidden="1" x14ac:dyDescent="0.25">
      <c r="A8496">
        <v>62565</v>
      </c>
      <c r="B8496">
        <v>367858</v>
      </c>
      <c r="C8496" t="s">
        <v>517</v>
      </c>
      <c r="D8496" t="s">
        <v>521</v>
      </c>
      <c r="E8496" s="1">
        <v>46148</v>
      </c>
      <c r="F8496" t="b">
        <v>1</v>
      </c>
      <c r="G8496">
        <v>98.305999999999997</v>
      </c>
      <c r="H8496">
        <v>18.213999999999999</v>
      </c>
      <c r="I8496">
        <v>18.132000000000001</v>
      </c>
      <c r="J8496">
        <v>17.867999999999999</v>
      </c>
      <c r="K8496">
        <v>18.436</v>
      </c>
      <c r="L8496">
        <v>17.667000000000002</v>
      </c>
      <c r="M8496">
        <v>8.8279999999999994</v>
      </c>
      <c r="N8496">
        <v>739.62300000000005</v>
      </c>
      <c r="O8496">
        <v>740.42</v>
      </c>
      <c r="P8496">
        <v>740.01</v>
      </c>
      <c r="Q8496">
        <v>739.56</v>
      </c>
      <c r="R8496">
        <v>739.75</v>
      </c>
      <c r="S8496">
        <v>739.19</v>
      </c>
      <c r="T8496">
        <v>738.81</v>
      </c>
    </row>
    <row r="8497" spans="1:20" hidden="1" x14ac:dyDescent="0.25">
      <c r="A8497">
        <v>62565</v>
      </c>
      <c r="B8497">
        <v>367858</v>
      </c>
      <c r="C8497" t="s">
        <v>517</v>
      </c>
      <c r="D8497" t="s">
        <v>521</v>
      </c>
      <c r="E8497" s="1">
        <v>46149</v>
      </c>
      <c r="F8497" t="b">
        <v>1</v>
      </c>
      <c r="G8497">
        <v>99.421999999999997</v>
      </c>
      <c r="H8497">
        <v>20.068999999999999</v>
      </c>
      <c r="I8497">
        <v>18.474</v>
      </c>
      <c r="J8497">
        <v>18.084</v>
      </c>
      <c r="K8497">
        <v>18.04</v>
      </c>
      <c r="L8497">
        <v>18.161000000000001</v>
      </c>
      <c r="M8497">
        <v>9.24</v>
      </c>
      <c r="N8497">
        <v>778.74300000000005</v>
      </c>
      <c r="O8497">
        <v>779.48</v>
      </c>
      <c r="P8497">
        <v>779.18</v>
      </c>
      <c r="Q8497">
        <v>778.66</v>
      </c>
      <c r="R8497">
        <v>778.84</v>
      </c>
      <c r="S8497">
        <v>778.24</v>
      </c>
      <c r="T8497">
        <v>778.06</v>
      </c>
    </row>
    <row r="8498" spans="1:20" hidden="1" x14ac:dyDescent="0.25">
      <c r="A8498">
        <v>62565</v>
      </c>
      <c r="B8498">
        <v>367858</v>
      </c>
      <c r="C8498" t="s">
        <v>517</v>
      </c>
      <c r="D8498" t="s">
        <v>521</v>
      </c>
      <c r="E8498" s="1">
        <v>46150</v>
      </c>
      <c r="F8498" t="b">
        <v>1</v>
      </c>
      <c r="G8498">
        <v>98.254999999999995</v>
      </c>
      <c r="H8498">
        <v>18.084</v>
      </c>
      <c r="I8498">
        <v>17.992000000000001</v>
      </c>
      <c r="J8498">
        <v>17.727</v>
      </c>
      <c r="K8498">
        <v>18.289000000000001</v>
      </c>
      <c r="L8498">
        <v>17.789000000000001</v>
      </c>
      <c r="M8498">
        <v>9.08</v>
      </c>
      <c r="N8498">
        <v>760.46500000000003</v>
      </c>
      <c r="O8498">
        <v>761.36</v>
      </c>
      <c r="P8498">
        <v>760.83</v>
      </c>
      <c r="Q8498">
        <v>760.35</v>
      </c>
      <c r="R8498">
        <v>760.57</v>
      </c>
      <c r="S8498">
        <v>759.93</v>
      </c>
      <c r="T8498">
        <v>759.75</v>
      </c>
    </row>
    <row r="8499" spans="1:20" hidden="1" x14ac:dyDescent="0.25">
      <c r="A8499">
        <v>62565</v>
      </c>
      <c r="B8499">
        <v>367858</v>
      </c>
      <c r="C8499" t="s">
        <v>517</v>
      </c>
      <c r="D8499" t="s">
        <v>521</v>
      </c>
      <c r="E8499" s="1">
        <v>46151</v>
      </c>
      <c r="F8499" t="b">
        <v>1</v>
      </c>
      <c r="G8499">
        <v>90.980999999999995</v>
      </c>
      <c r="H8499">
        <v>15.875999999999999</v>
      </c>
      <c r="I8499">
        <v>16.271000000000001</v>
      </c>
      <c r="J8499">
        <v>17.210999999999999</v>
      </c>
      <c r="K8499">
        <v>17.024000000000001</v>
      </c>
      <c r="L8499">
        <v>16.581</v>
      </c>
      <c r="M8499">
        <v>8.5489999999999995</v>
      </c>
      <c r="N8499">
        <v>716.23299999999995</v>
      </c>
      <c r="O8499">
        <v>720.05</v>
      </c>
      <c r="P8499">
        <v>715.75</v>
      </c>
      <c r="Q8499">
        <v>720.02</v>
      </c>
      <c r="R8499">
        <v>717.84</v>
      </c>
      <c r="S8499">
        <v>709.57</v>
      </c>
      <c r="T8499">
        <v>733.72</v>
      </c>
    </row>
    <row r="8500" spans="1:20" hidden="1" x14ac:dyDescent="0.25">
      <c r="A8500">
        <v>62565</v>
      </c>
      <c r="B8500">
        <v>367858</v>
      </c>
      <c r="C8500" t="s">
        <v>517</v>
      </c>
      <c r="D8500" t="s">
        <v>521</v>
      </c>
      <c r="E8500" s="1">
        <v>46152</v>
      </c>
      <c r="F8500" t="b">
        <v>1</v>
      </c>
      <c r="G8500">
        <v>98.674999999999997</v>
      </c>
      <c r="H8500">
        <v>20.001000000000001</v>
      </c>
      <c r="I8500">
        <v>19.687999999999999</v>
      </c>
      <c r="J8500">
        <v>17.885999999999999</v>
      </c>
      <c r="K8500">
        <v>19.183</v>
      </c>
      <c r="L8500">
        <v>18.177</v>
      </c>
      <c r="M8500">
        <v>9.3620000000000001</v>
      </c>
      <c r="N8500">
        <v>737.697</v>
      </c>
      <c r="O8500">
        <v>738.55</v>
      </c>
      <c r="P8500">
        <v>738.1</v>
      </c>
      <c r="Q8500">
        <v>737.62</v>
      </c>
      <c r="R8500">
        <v>737.88</v>
      </c>
      <c r="S8500">
        <v>737.2</v>
      </c>
      <c r="T8500">
        <v>738.03</v>
      </c>
    </row>
    <row r="8501" spans="1:20" hidden="1" x14ac:dyDescent="0.25">
      <c r="A8501">
        <v>62565</v>
      </c>
      <c r="B8501">
        <v>367858</v>
      </c>
      <c r="C8501" t="s">
        <v>517</v>
      </c>
      <c r="D8501" t="s">
        <v>521</v>
      </c>
      <c r="E8501" s="1">
        <v>46153</v>
      </c>
      <c r="F8501" t="b">
        <v>1</v>
      </c>
      <c r="G8501">
        <v>95.441999999999993</v>
      </c>
      <c r="H8501">
        <v>17.282</v>
      </c>
      <c r="I8501">
        <v>17.602</v>
      </c>
      <c r="J8501">
        <v>17.431999999999999</v>
      </c>
      <c r="K8501">
        <v>17.619</v>
      </c>
      <c r="L8501">
        <v>17.559999999999999</v>
      </c>
      <c r="M8501">
        <v>8.8409999999999993</v>
      </c>
      <c r="N8501">
        <v>751.59</v>
      </c>
      <c r="O8501">
        <v>752.37</v>
      </c>
      <c r="P8501">
        <v>752.07</v>
      </c>
      <c r="Q8501">
        <v>751.51</v>
      </c>
      <c r="R8501">
        <v>751.62</v>
      </c>
      <c r="S8501">
        <v>751.1</v>
      </c>
      <c r="T8501">
        <v>750.87</v>
      </c>
    </row>
    <row r="8502" spans="1:20" hidden="1" x14ac:dyDescent="0.25">
      <c r="A8502">
        <v>66459</v>
      </c>
      <c r="B8502">
        <v>463337</v>
      </c>
      <c r="C8502" t="s">
        <v>959</v>
      </c>
      <c r="D8502" t="s">
        <v>967</v>
      </c>
      <c r="E8502" s="1">
        <v>46154</v>
      </c>
      <c r="F8502" t="b">
        <v>1</v>
      </c>
      <c r="G8502">
        <v>84.9</v>
      </c>
      <c r="H8502">
        <v>27.5</v>
      </c>
      <c r="I8502">
        <v>30.2</v>
      </c>
      <c r="J8502">
        <v>27.2</v>
      </c>
      <c r="N8502">
        <v>711</v>
      </c>
      <c r="O8502">
        <v>718.7</v>
      </c>
      <c r="P8502">
        <v>729</v>
      </c>
      <c r="Q8502">
        <v>714.5</v>
      </c>
    </row>
    <row r="8503" spans="1:20" hidden="1" x14ac:dyDescent="0.25">
      <c r="A8503">
        <v>62565</v>
      </c>
      <c r="B8503">
        <v>367858</v>
      </c>
      <c r="C8503" t="s">
        <v>517</v>
      </c>
      <c r="D8503" t="s">
        <v>521</v>
      </c>
      <c r="E8503" s="1">
        <v>46155</v>
      </c>
      <c r="F8503" t="b">
        <v>1</v>
      </c>
      <c r="G8503">
        <v>94.478999999999999</v>
      </c>
      <c r="H8503">
        <v>17.183</v>
      </c>
      <c r="I8503">
        <v>17.114999999999998</v>
      </c>
      <c r="J8503">
        <v>16.922999999999998</v>
      </c>
      <c r="K8503">
        <v>17.364000000000001</v>
      </c>
      <c r="L8503">
        <v>17.645</v>
      </c>
      <c r="M8503">
        <v>8.8059999999999992</v>
      </c>
      <c r="N8503">
        <v>744.923</v>
      </c>
      <c r="O8503">
        <v>745.59</v>
      </c>
      <c r="P8503">
        <v>745.18</v>
      </c>
      <c r="Q8503">
        <v>744.77</v>
      </c>
      <c r="R8503">
        <v>743.53</v>
      </c>
      <c r="S8503">
        <v>744.69</v>
      </c>
      <c r="T8503">
        <v>745.78</v>
      </c>
    </row>
    <row r="8504" spans="1:20" hidden="1" x14ac:dyDescent="0.25">
      <c r="A8504">
        <v>62565</v>
      </c>
      <c r="B8504">
        <v>367859</v>
      </c>
      <c r="C8504" t="s">
        <v>517</v>
      </c>
      <c r="D8504" t="s">
        <v>522</v>
      </c>
      <c r="E8504" s="1">
        <v>46138</v>
      </c>
      <c r="F8504" t="b">
        <v>1</v>
      </c>
      <c r="G8504">
        <v>84.995000000000005</v>
      </c>
      <c r="H8504">
        <v>14.026</v>
      </c>
      <c r="I8504">
        <v>13.965999999999999</v>
      </c>
      <c r="J8504">
        <v>14.096</v>
      </c>
      <c r="K8504">
        <v>14.209</v>
      </c>
      <c r="L8504">
        <v>14.186</v>
      </c>
      <c r="M8504">
        <v>14.512</v>
      </c>
      <c r="N8504">
        <v>712.51800000000003</v>
      </c>
      <c r="O8504">
        <v>720.05</v>
      </c>
      <c r="P8504">
        <v>724.43</v>
      </c>
      <c r="Q8504">
        <v>718.37</v>
      </c>
      <c r="R8504">
        <v>717.84</v>
      </c>
      <c r="S8504">
        <v>710.84</v>
      </c>
      <c r="T8504">
        <v>724.73</v>
      </c>
    </row>
    <row r="8505" spans="1:20" hidden="1" x14ac:dyDescent="0.25">
      <c r="A8505">
        <v>62565</v>
      </c>
      <c r="B8505">
        <v>367859</v>
      </c>
      <c r="C8505" t="s">
        <v>517</v>
      </c>
      <c r="D8505" t="s">
        <v>522</v>
      </c>
      <c r="E8505" s="1">
        <v>46139</v>
      </c>
      <c r="F8505" t="b">
        <v>1</v>
      </c>
      <c r="G8505">
        <v>94.369</v>
      </c>
      <c r="H8505">
        <v>15.484</v>
      </c>
      <c r="I8505">
        <v>15.715</v>
      </c>
      <c r="J8505">
        <v>15.593999999999999</v>
      </c>
      <c r="K8505">
        <v>15.827999999999999</v>
      </c>
      <c r="L8505">
        <v>15.66</v>
      </c>
      <c r="M8505">
        <v>16.119</v>
      </c>
      <c r="N8505">
        <v>758.46699999999998</v>
      </c>
      <c r="O8505">
        <v>759.37</v>
      </c>
      <c r="P8505">
        <v>758.62</v>
      </c>
      <c r="Q8505">
        <v>758.4</v>
      </c>
      <c r="R8505">
        <v>758.25</v>
      </c>
      <c r="S8505">
        <v>758.02</v>
      </c>
      <c r="T8505">
        <v>758.14</v>
      </c>
    </row>
    <row r="8506" spans="1:20" hidden="1" x14ac:dyDescent="0.25">
      <c r="A8506">
        <v>62565</v>
      </c>
      <c r="B8506">
        <v>367859</v>
      </c>
      <c r="C8506" t="s">
        <v>517</v>
      </c>
      <c r="D8506" t="s">
        <v>522</v>
      </c>
      <c r="E8506" s="1">
        <v>46140</v>
      </c>
      <c r="F8506" t="b">
        <v>1</v>
      </c>
      <c r="G8506">
        <v>94.165999999999997</v>
      </c>
      <c r="H8506">
        <v>18.326000000000001</v>
      </c>
      <c r="I8506">
        <v>18.608000000000001</v>
      </c>
      <c r="J8506">
        <v>15.553000000000001</v>
      </c>
      <c r="K8506">
        <v>16.452999999999999</v>
      </c>
      <c r="L8506">
        <v>17.515000000000001</v>
      </c>
      <c r="M8506">
        <v>16.777999999999999</v>
      </c>
      <c r="N8506">
        <v>790.62699999999995</v>
      </c>
      <c r="O8506">
        <v>791.69</v>
      </c>
      <c r="P8506">
        <v>790.94</v>
      </c>
      <c r="Q8506">
        <v>789.74</v>
      </c>
      <c r="R8506">
        <v>790.56</v>
      </c>
      <c r="S8506">
        <v>790.34</v>
      </c>
      <c r="T8506">
        <v>790.49</v>
      </c>
    </row>
    <row r="8507" spans="1:20" hidden="1" x14ac:dyDescent="0.25">
      <c r="A8507">
        <v>62565</v>
      </c>
      <c r="B8507">
        <v>367859</v>
      </c>
      <c r="C8507" t="s">
        <v>517</v>
      </c>
      <c r="D8507" t="s">
        <v>522</v>
      </c>
      <c r="E8507" s="1">
        <v>46141</v>
      </c>
      <c r="F8507" t="b">
        <v>1</v>
      </c>
      <c r="G8507">
        <v>87.519000000000005</v>
      </c>
      <c r="H8507">
        <v>14.726000000000001</v>
      </c>
      <c r="I8507">
        <v>14.667</v>
      </c>
      <c r="J8507">
        <v>14.502000000000001</v>
      </c>
      <c r="K8507">
        <v>14.598000000000001</v>
      </c>
      <c r="L8507">
        <v>14.438000000000001</v>
      </c>
      <c r="M8507">
        <v>14.618</v>
      </c>
      <c r="N8507">
        <v>742.35299999999995</v>
      </c>
      <c r="O8507">
        <v>743.31</v>
      </c>
      <c r="P8507">
        <v>743.98</v>
      </c>
      <c r="Q8507">
        <v>742.26</v>
      </c>
      <c r="R8507">
        <v>742.15</v>
      </c>
      <c r="S8507">
        <v>741.88</v>
      </c>
      <c r="T8507">
        <v>742</v>
      </c>
    </row>
    <row r="8508" spans="1:20" hidden="1" x14ac:dyDescent="0.25">
      <c r="A8508">
        <v>62565</v>
      </c>
      <c r="B8508">
        <v>367859</v>
      </c>
      <c r="C8508" t="s">
        <v>517</v>
      </c>
      <c r="D8508" t="s">
        <v>522</v>
      </c>
      <c r="E8508" s="1">
        <v>46142</v>
      </c>
      <c r="F8508" t="b">
        <v>1</v>
      </c>
      <c r="G8508">
        <v>91.433999999999997</v>
      </c>
      <c r="H8508">
        <v>14.88</v>
      </c>
      <c r="I8508">
        <v>15.394</v>
      </c>
      <c r="J8508">
        <v>15.156000000000001</v>
      </c>
      <c r="K8508">
        <v>15.255000000000001</v>
      </c>
      <c r="L8508">
        <v>15.207000000000001</v>
      </c>
      <c r="M8508">
        <v>15.542</v>
      </c>
      <c r="N8508">
        <v>769.65800000000002</v>
      </c>
      <c r="O8508">
        <v>770.68</v>
      </c>
      <c r="P8508">
        <v>769.89</v>
      </c>
      <c r="Q8508">
        <v>769.67</v>
      </c>
      <c r="R8508">
        <v>769.41</v>
      </c>
      <c r="S8508">
        <v>769.15</v>
      </c>
      <c r="T8508">
        <v>769.15</v>
      </c>
    </row>
    <row r="8509" spans="1:20" hidden="1" x14ac:dyDescent="0.25">
      <c r="A8509">
        <v>62565</v>
      </c>
      <c r="B8509">
        <v>367859</v>
      </c>
      <c r="C8509" t="s">
        <v>517</v>
      </c>
      <c r="D8509" t="s">
        <v>522</v>
      </c>
      <c r="E8509" s="1">
        <v>46143</v>
      </c>
      <c r="F8509" t="b">
        <v>1</v>
      </c>
      <c r="G8509">
        <v>96.179000000000002</v>
      </c>
      <c r="H8509">
        <v>17.683</v>
      </c>
      <c r="I8509">
        <v>16.846</v>
      </c>
      <c r="J8509">
        <v>17.155999999999999</v>
      </c>
      <c r="K8509">
        <v>16.183</v>
      </c>
      <c r="L8509">
        <v>16.238</v>
      </c>
      <c r="M8509">
        <v>17.731999999999999</v>
      </c>
      <c r="N8509">
        <v>770.66200000000003</v>
      </c>
      <c r="O8509">
        <v>771.43</v>
      </c>
      <c r="P8509">
        <v>770.87</v>
      </c>
      <c r="Q8509">
        <v>770.68</v>
      </c>
      <c r="R8509">
        <v>770.53</v>
      </c>
      <c r="S8509">
        <v>770.23</v>
      </c>
      <c r="T8509">
        <v>770.23</v>
      </c>
    </row>
    <row r="8510" spans="1:20" hidden="1" x14ac:dyDescent="0.25">
      <c r="A8510">
        <v>62565</v>
      </c>
      <c r="B8510">
        <v>367859</v>
      </c>
      <c r="C8510" t="s">
        <v>517</v>
      </c>
      <c r="D8510" t="s">
        <v>522</v>
      </c>
      <c r="E8510" s="1">
        <v>46144</v>
      </c>
      <c r="F8510" t="b">
        <v>1</v>
      </c>
      <c r="G8510">
        <v>95.305000000000007</v>
      </c>
      <c r="H8510">
        <v>15.856</v>
      </c>
      <c r="I8510">
        <v>15.634</v>
      </c>
      <c r="J8510">
        <v>15.997999999999999</v>
      </c>
      <c r="K8510">
        <v>16.035</v>
      </c>
      <c r="L8510">
        <v>16.02</v>
      </c>
      <c r="M8510">
        <v>17.154</v>
      </c>
      <c r="N8510">
        <v>767.18200000000002</v>
      </c>
      <c r="O8510">
        <v>768.1</v>
      </c>
      <c r="P8510">
        <v>767.24</v>
      </c>
      <c r="Q8510">
        <v>767.09</v>
      </c>
      <c r="R8510">
        <v>766.97</v>
      </c>
      <c r="S8510">
        <v>766.75</v>
      </c>
      <c r="T8510">
        <v>766.94</v>
      </c>
    </row>
    <row r="8511" spans="1:20" hidden="1" x14ac:dyDescent="0.25">
      <c r="A8511">
        <v>62565</v>
      </c>
      <c r="B8511">
        <v>367859</v>
      </c>
      <c r="C8511" t="s">
        <v>517</v>
      </c>
      <c r="D8511" t="s">
        <v>522</v>
      </c>
      <c r="E8511" s="1">
        <v>46145</v>
      </c>
      <c r="F8511" t="b">
        <v>1</v>
      </c>
      <c r="G8511">
        <v>87.771000000000001</v>
      </c>
      <c r="H8511">
        <v>15.121</v>
      </c>
      <c r="I8511">
        <v>14.634</v>
      </c>
      <c r="J8511">
        <v>15.356</v>
      </c>
      <c r="K8511">
        <v>15.422000000000001</v>
      </c>
      <c r="L8511">
        <v>15.292999999999999</v>
      </c>
      <c r="M8511">
        <v>14.657999999999999</v>
      </c>
      <c r="N8511">
        <v>820.995</v>
      </c>
      <c r="O8511">
        <v>821.72</v>
      </c>
      <c r="P8511">
        <v>820.97</v>
      </c>
      <c r="Q8511">
        <v>820.97</v>
      </c>
      <c r="R8511">
        <v>820.97</v>
      </c>
      <c r="S8511">
        <v>820.67</v>
      </c>
      <c r="T8511">
        <v>820.67</v>
      </c>
    </row>
    <row r="8512" spans="1:20" hidden="1" x14ac:dyDescent="0.25">
      <c r="A8512">
        <v>62565</v>
      </c>
      <c r="B8512">
        <v>367859</v>
      </c>
      <c r="C8512" t="s">
        <v>517</v>
      </c>
      <c r="D8512" t="s">
        <v>522</v>
      </c>
      <c r="E8512" s="1">
        <v>46146</v>
      </c>
      <c r="F8512" t="b">
        <v>1</v>
      </c>
      <c r="G8512">
        <v>97.331999999999994</v>
      </c>
      <c r="H8512">
        <v>16.149999999999999</v>
      </c>
      <c r="I8512">
        <v>16.329999999999998</v>
      </c>
      <c r="J8512">
        <v>16.350000000000001</v>
      </c>
      <c r="K8512">
        <v>16.163</v>
      </c>
      <c r="L8512">
        <v>16.268000000000001</v>
      </c>
      <c r="M8512">
        <v>16.260000000000002</v>
      </c>
      <c r="N8512">
        <v>742.577</v>
      </c>
      <c r="O8512">
        <v>743.53</v>
      </c>
      <c r="P8512">
        <v>742.67</v>
      </c>
      <c r="Q8512">
        <v>742.48</v>
      </c>
      <c r="R8512">
        <v>742.37</v>
      </c>
      <c r="S8512">
        <v>742.11</v>
      </c>
      <c r="T8512">
        <v>742.3</v>
      </c>
    </row>
    <row r="8513" spans="1:20" hidden="1" x14ac:dyDescent="0.25">
      <c r="A8513">
        <v>62565</v>
      </c>
      <c r="B8513">
        <v>367859</v>
      </c>
      <c r="C8513" t="s">
        <v>517</v>
      </c>
      <c r="D8513" t="s">
        <v>522</v>
      </c>
      <c r="E8513" s="1">
        <v>46147</v>
      </c>
      <c r="F8513" t="b">
        <v>1</v>
      </c>
      <c r="G8513">
        <v>96.957999999999998</v>
      </c>
      <c r="H8513">
        <v>16.306000000000001</v>
      </c>
      <c r="I8513">
        <v>16.347999999999999</v>
      </c>
      <c r="J8513">
        <v>16.337</v>
      </c>
      <c r="K8513">
        <v>16.337</v>
      </c>
      <c r="L8513">
        <v>16.094000000000001</v>
      </c>
      <c r="M8513">
        <v>16.484000000000002</v>
      </c>
      <c r="N8513">
        <v>778.73199999999997</v>
      </c>
      <c r="O8513">
        <v>780.34</v>
      </c>
      <c r="P8513">
        <v>778.54</v>
      </c>
      <c r="Q8513">
        <v>779.67</v>
      </c>
      <c r="R8513">
        <v>779.44</v>
      </c>
      <c r="S8513">
        <v>777.95</v>
      </c>
      <c r="T8513">
        <v>776.45</v>
      </c>
    </row>
    <row r="8514" spans="1:20" hidden="1" x14ac:dyDescent="0.25">
      <c r="A8514">
        <v>62565</v>
      </c>
      <c r="B8514">
        <v>367859</v>
      </c>
      <c r="C8514" t="s">
        <v>517</v>
      </c>
      <c r="D8514" t="s">
        <v>522</v>
      </c>
      <c r="E8514" s="1">
        <v>46148</v>
      </c>
      <c r="F8514" t="b">
        <v>1</v>
      </c>
      <c r="G8514">
        <v>93.528000000000006</v>
      </c>
      <c r="H8514">
        <v>16.382999999999999</v>
      </c>
      <c r="I8514">
        <v>15.951000000000001</v>
      </c>
      <c r="J8514">
        <v>15.698</v>
      </c>
      <c r="K8514">
        <v>15.535</v>
      </c>
      <c r="L8514">
        <v>15.327999999999999</v>
      </c>
      <c r="M8514">
        <v>15.878</v>
      </c>
      <c r="N8514">
        <v>760.39700000000005</v>
      </c>
      <c r="O8514">
        <v>761.32</v>
      </c>
      <c r="P8514">
        <v>760.5</v>
      </c>
      <c r="Q8514">
        <v>760.35</v>
      </c>
      <c r="R8514">
        <v>760.16</v>
      </c>
      <c r="S8514">
        <v>759.93</v>
      </c>
      <c r="T8514">
        <v>760.12</v>
      </c>
    </row>
    <row r="8515" spans="1:20" hidden="1" x14ac:dyDescent="0.25">
      <c r="A8515">
        <v>62565</v>
      </c>
      <c r="B8515">
        <v>367859</v>
      </c>
      <c r="C8515" t="s">
        <v>517</v>
      </c>
      <c r="D8515" t="s">
        <v>522</v>
      </c>
      <c r="E8515" s="1">
        <v>46149</v>
      </c>
      <c r="F8515" t="b">
        <v>1</v>
      </c>
      <c r="G8515">
        <v>97.626000000000005</v>
      </c>
      <c r="H8515">
        <v>19.959</v>
      </c>
      <c r="I8515">
        <v>19.776</v>
      </c>
      <c r="J8515">
        <v>18.658999999999999</v>
      </c>
      <c r="K8515">
        <v>16.738</v>
      </c>
      <c r="L8515">
        <v>16.09</v>
      </c>
      <c r="M8515">
        <v>16.425000000000001</v>
      </c>
      <c r="N8515">
        <v>794.53300000000002</v>
      </c>
      <c r="O8515">
        <v>795.39</v>
      </c>
      <c r="P8515">
        <v>794.65</v>
      </c>
      <c r="Q8515">
        <v>794.5</v>
      </c>
      <c r="R8515">
        <v>794.31</v>
      </c>
      <c r="S8515">
        <v>794.08</v>
      </c>
      <c r="T8515">
        <v>794.27</v>
      </c>
    </row>
    <row r="8516" spans="1:20" hidden="1" x14ac:dyDescent="0.25">
      <c r="A8516">
        <v>62565</v>
      </c>
      <c r="B8516">
        <v>367859</v>
      </c>
      <c r="C8516" t="s">
        <v>517</v>
      </c>
      <c r="D8516" t="s">
        <v>522</v>
      </c>
      <c r="E8516" s="1">
        <v>46150</v>
      </c>
      <c r="F8516" t="b">
        <v>1</v>
      </c>
      <c r="G8516">
        <v>96.870999999999995</v>
      </c>
      <c r="H8516">
        <v>19.202999999999999</v>
      </c>
      <c r="I8516">
        <v>16.099</v>
      </c>
      <c r="J8516">
        <v>18.891999999999999</v>
      </c>
      <c r="K8516">
        <v>19.038</v>
      </c>
      <c r="L8516">
        <v>16.288</v>
      </c>
      <c r="M8516">
        <v>16.623000000000001</v>
      </c>
      <c r="N8516">
        <v>772.35299999999995</v>
      </c>
      <c r="O8516">
        <v>773.3</v>
      </c>
      <c r="P8516">
        <v>772.48</v>
      </c>
      <c r="Q8516">
        <v>772.29</v>
      </c>
      <c r="R8516">
        <v>772.14</v>
      </c>
      <c r="S8516">
        <v>771.88</v>
      </c>
      <c r="T8516">
        <v>772.03</v>
      </c>
    </row>
    <row r="8517" spans="1:20" hidden="1" x14ac:dyDescent="0.25">
      <c r="A8517">
        <v>62565</v>
      </c>
      <c r="B8517">
        <v>367859</v>
      </c>
      <c r="C8517" t="s">
        <v>517</v>
      </c>
      <c r="D8517" t="s">
        <v>522</v>
      </c>
      <c r="E8517" s="1">
        <v>46151</v>
      </c>
      <c r="F8517" t="b">
        <v>1</v>
      </c>
      <c r="G8517">
        <v>95.912000000000006</v>
      </c>
      <c r="H8517">
        <v>15.571999999999999</v>
      </c>
      <c r="I8517">
        <v>15.821</v>
      </c>
      <c r="J8517">
        <v>16.053000000000001</v>
      </c>
      <c r="K8517">
        <v>16.170999999999999</v>
      </c>
      <c r="L8517">
        <v>15.385</v>
      </c>
      <c r="M8517">
        <v>16.91</v>
      </c>
      <c r="N8517">
        <v>735.65700000000004</v>
      </c>
      <c r="O8517">
        <v>736.57</v>
      </c>
      <c r="P8517">
        <v>736.98</v>
      </c>
      <c r="Q8517">
        <v>735.56</v>
      </c>
      <c r="R8517">
        <v>735.44</v>
      </c>
      <c r="S8517">
        <v>735.22</v>
      </c>
      <c r="T8517">
        <v>735.37</v>
      </c>
    </row>
    <row r="8518" spans="1:20" hidden="1" x14ac:dyDescent="0.25">
      <c r="A8518">
        <v>62565</v>
      </c>
      <c r="B8518">
        <v>367859</v>
      </c>
      <c r="C8518" t="s">
        <v>517</v>
      </c>
      <c r="D8518" t="s">
        <v>522</v>
      </c>
      <c r="E8518" s="1">
        <v>46152</v>
      </c>
      <c r="F8518" t="b">
        <v>1</v>
      </c>
      <c r="G8518">
        <v>99.123000000000005</v>
      </c>
      <c r="H8518">
        <v>16.324000000000002</v>
      </c>
      <c r="I8518">
        <v>16.556999999999999</v>
      </c>
      <c r="J8518">
        <v>16.777000000000001</v>
      </c>
      <c r="K8518">
        <v>16.582999999999998</v>
      </c>
      <c r="L8518">
        <v>16.472999999999999</v>
      </c>
      <c r="M8518">
        <v>16.907</v>
      </c>
      <c r="N8518">
        <v>752.46199999999999</v>
      </c>
      <c r="O8518">
        <v>753.46</v>
      </c>
      <c r="P8518">
        <v>752.59</v>
      </c>
      <c r="Q8518">
        <v>752.37</v>
      </c>
      <c r="R8518">
        <v>752.22</v>
      </c>
      <c r="S8518">
        <v>751.99</v>
      </c>
      <c r="T8518">
        <v>752.14</v>
      </c>
    </row>
    <row r="8519" spans="1:20" hidden="1" x14ac:dyDescent="0.25">
      <c r="A8519">
        <v>62565</v>
      </c>
      <c r="B8519">
        <v>367859</v>
      </c>
      <c r="C8519" t="s">
        <v>517</v>
      </c>
      <c r="D8519" t="s">
        <v>522</v>
      </c>
      <c r="E8519" s="1">
        <v>46153</v>
      </c>
      <c r="F8519" t="b">
        <v>1</v>
      </c>
      <c r="G8519">
        <v>93.207999999999998</v>
      </c>
      <c r="H8519">
        <v>15.667</v>
      </c>
      <c r="I8519">
        <v>15.55</v>
      </c>
      <c r="J8519">
        <v>15.566000000000001</v>
      </c>
      <c r="K8519">
        <v>15.563000000000001</v>
      </c>
      <c r="L8519">
        <v>15.925000000000001</v>
      </c>
      <c r="M8519">
        <v>15.975</v>
      </c>
      <c r="N8519">
        <v>767.46199999999999</v>
      </c>
      <c r="O8519">
        <v>768.4</v>
      </c>
      <c r="P8519">
        <v>767.65</v>
      </c>
      <c r="Q8519">
        <v>767.42</v>
      </c>
      <c r="R8519">
        <v>767.24</v>
      </c>
      <c r="S8519">
        <v>766.97</v>
      </c>
      <c r="T8519">
        <v>767.09</v>
      </c>
    </row>
    <row r="8520" spans="1:20" hidden="1" x14ac:dyDescent="0.25">
      <c r="A8520">
        <v>66459</v>
      </c>
      <c r="B8520">
        <v>463338</v>
      </c>
      <c r="C8520" t="s">
        <v>959</v>
      </c>
      <c r="D8520" t="s">
        <v>968</v>
      </c>
      <c r="E8520" s="1">
        <v>46154</v>
      </c>
      <c r="F8520" t="b">
        <v>1</v>
      </c>
      <c r="G8520">
        <v>87.7</v>
      </c>
      <c r="H8520">
        <v>27</v>
      </c>
      <c r="I8520">
        <v>30.6</v>
      </c>
      <c r="J8520">
        <v>30.1</v>
      </c>
      <c r="N8520">
        <v>705.23299999999995</v>
      </c>
      <c r="O8520">
        <v>709.9</v>
      </c>
      <c r="P8520">
        <v>720.5</v>
      </c>
      <c r="Q8520">
        <v>731.4</v>
      </c>
    </row>
    <row r="8521" spans="1:20" hidden="1" x14ac:dyDescent="0.25">
      <c r="A8521">
        <v>62565</v>
      </c>
      <c r="B8521">
        <v>367859</v>
      </c>
      <c r="C8521" t="s">
        <v>517</v>
      </c>
      <c r="D8521" t="s">
        <v>522</v>
      </c>
      <c r="E8521" s="1">
        <v>46155</v>
      </c>
      <c r="F8521" t="b">
        <v>1</v>
      </c>
      <c r="G8521">
        <v>96.134</v>
      </c>
      <c r="H8521">
        <v>15.887</v>
      </c>
      <c r="I8521">
        <v>15.958</v>
      </c>
      <c r="J8521">
        <v>15.958</v>
      </c>
      <c r="K8521">
        <v>15.976000000000001</v>
      </c>
      <c r="L8521">
        <v>16.222000000000001</v>
      </c>
      <c r="M8521">
        <v>16.495999999999999</v>
      </c>
      <c r="N8521">
        <v>754.73299999999995</v>
      </c>
      <c r="O8521">
        <v>755.7</v>
      </c>
      <c r="P8521">
        <v>754.88</v>
      </c>
      <c r="Q8521">
        <v>754.65</v>
      </c>
      <c r="R8521">
        <v>754.5</v>
      </c>
      <c r="S8521">
        <v>754.28</v>
      </c>
      <c r="T8521">
        <v>754.39</v>
      </c>
    </row>
    <row r="8522" spans="1:20" hidden="1" x14ac:dyDescent="0.25">
      <c r="A8522">
        <v>62565</v>
      </c>
      <c r="B8522">
        <v>367860</v>
      </c>
      <c r="C8522" t="s">
        <v>517</v>
      </c>
      <c r="D8522" t="s">
        <v>523</v>
      </c>
      <c r="E8522" s="1">
        <v>46138</v>
      </c>
      <c r="F8522" t="b">
        <v>1</v>
      </c>
      <c r="G8522">
        <v>64.218999999999994</v>
      </c>
      <c r="H8522">
        <v>14.404999999999999</v>
      </c>
      <c r="I8522">
        <v>14.122</v>
      </c>
      <c r="J8522">
        <v>14.259</v>
      </c>
      <c r="K8522">
        <v>7.2510000000000003</v>
      </c>
      <c r="L8522">
        <v>5.0000000000000001E-3</v>
      </c>
      <c r="M8522">
        <v>14.182</v>
      </c>
      <c r="N8522">
        <v>594.85199999999998</v>
      </c>
      <c r="O8522">
        <v>716.95</v>
      </c>
      <c r="P8522">
        <v>706.42</v>
      </c>
      <c r="Q8522">
        <v>716.12</v>
      </c>
      <c r="R8522">
        <v>720.05</v>
      </c>
      <c r="S8522">
        <v>87.36</v>
      </c>
      <c r="T8522">
        <v>717.62</v>
      </c>
    </row>
    <row r="8523" spans="1:20" hidden="1" x14ac:dyDescent="0.25">
      <c r="A8523">
        <v>62565</v>
      </c>
      <c r="B8523">
        <v>367860</v>
      </c>
      <c r="C8523" t="s">
        <v>517</v>
      </c>
      <c r="D8523" t="s">
        <v>523</v>
      </c>
      <c r="E8523" s="1">
        <v>46139</v>
      </c>
      <c r="F8523" t="b">
        <v>1</v>
      </c>
      <c r="G8523">
        <v>76.578000000000003</v>
      </c>
      <c r="H8523">
        <v>17.268999999999998</v>
      </c>
      <c r="I8523">
        <v>16.991</v>
      </c>
      <c r="J8523">
        <v>17.04</v>
      </c>
      <c r="K8523">
        <v>8.6630000000000003</v>
      </c>
      <c r="L8523">
        <v>0</v>
      </c>
      <c r="M8523">
        <v>16.856999999999999</v>
      </c>
      <c r="N8523">
        <v>619.92700000000002</v>
      </c>
      <c r="O8523">
        <v>744.17</v>
      </c>
      <c r="P8523">
        <v>744.43</v>
      </c>
      <c r="Q8523">
        <v>744.09</v>
      </c>
      <c r="R8523">
        <v>742.48</v>
      </c>
      <c r="S8523">
        <v>59.5</v>
      </c>
      <c r="T8523">
        <v>744.39</v>
      </c>
    </row>
    <row r="8524" spans="1:20" hidden="1" x14ac:dyDescent="0.25">
      <c r="A8524">
        <v>62565</v>
      </c>
      <c r="B8524">
        <v>367860</v>
      </c>
      <c r="C8524" t="s">
        <v>517</v>
      </c>
      <c r="D8524" t="s">
        <v>523</v>
      </c>
      <c r="E8524" s="1">
        <v>46140</v>
      </c>
      <c r="F8524" t="b">
        <v>1</v>
      </c>
      <c r="G8524">
        <v>75.117000000000004</v>
      </c>
      <c r="H8524">
        <v>18.535</v>
      </c>
      <c r="I8524">
        <v>17.640999999999998</v>
      </c>
      <c r="J8524">
        <v>17.623999999999999</v>
      </c>
      <c r="K8524">
        <v>10.084</v>
      </c>
      <c r="L8524">
        <v>5.0000000000000001E-3</v>
      </c>
      <c r="M8524">
        <v>19.995999999999999</v>
      </c>
      <c r="N8524">
        <v>654.19000000000005</v>
      </c>
      <c r="O8524">
        <v>785.1</v>
      </c>
      <c r="P8524">
        <v>785.58</v>
      </c>
      <c r="Q8524">
        <v>785.21</v>
      </c>
      <c r="R8524">
        <v>783.67</v>
      </c>
      <c r="S8524">
        <v>59.73</v>
      </c>
      <c r="T8524">
        <v>785.58</v>
      </c>
    </row>
    <row r="8525" spans="1:20" hidden="1" x14ac:dyDescent="0.25">
      <c r="A8525">
        <v>62565</v>
      </c>
      <c r="B8525">
        <v>367860</v>
      </c>
      <c r="C8525" t="s">
        <v>517</v>
      </c>
      <c r="D8525" t="s">
        <v>523</v>
      </c>
      <c r="E8525" s="1">
        <v>46141</v>
      </c>
      <c r="F8525" t="b">
        <v>1</v>
      </c>
      <c r="G8525">
        <v>70.665000000000006</v>
      </c>
      <c r="H8525">
        <v>15.917999999999999</v>
      </c>
      <c r="I8525">
        <v>15.226000000000001</v>
      </c>
      <c r="J8525">
        <v>15.464</v>
      </c>
      <c r="K8525">
        <v>8.2070000000000007</v>
      </c>
      <c r="L8525">
        <v>5.0000000000000001E-3</v>
      </c>
      <c r="M8525">
        <v>15.85</v>
      </c>
      <c r="N8525">
        <v>599.36800000000005</v>
      </c>
      <c r="O8525">
        <v>733.38</v>
      </c>
      <c r="P8525">
        <v>708.56</v>
      </c>
      <c r="Q8525">
        <v>735.52</v>
      </c>
      <c r="R8525">
        <v>731.47</v>
      </c>
      <c r="S8525">
        <v>75.75</v>
      </c>
      <c r="T8525">
        <v>700.09</v>
      </c>
    </row>
    <row r="8526" spans="1:20" hidden="1" x14ac:dyDescent="0.25">
      <c r="A8526">
        <v>62565</v>
      </c>
      <c r="B8526">
        <v>367860</v>
      </c>
      <c r="C8526" t="s">
        <v>517</v>
      </c>
      <c r="D8526" t="s">
        <v>523</v>
      </c>
      <c r="E8526" s="1">
        <v>46142</v>
      </c>
      <c r="F8526" t="b">
        <v>1</v>
      </c>
      <c r="G8526">
        <v>71.156999999999996</v>
      </c>
      <c r="H8526">
        <v>15.840999999999999</v>
      </c>
      <c r="I8526">
        <v>15.281000000000001</v>
      </c>
      <c r="J8526">
        <v>17.282</v>
      </c>
      <c r="K8526">
        <v>8.6120000000000001</v>
      </c>
      <c r="L8526">
        <v>5.0000000000000001E-3</v>
      </c>
      <c r="M8526">
        <v>18.024999999999999</v>
      </c>
      <c r="N8526">
        <v>645.92200000000003</v>
      </c>
      <c r="O8526">
        <v>775.21</v>
      </c>
      <c r="P8526">
        <v>775.21</v>
      </c>
      <c r="Q8526">
        <v>775.21</v>
      </c>
      <c r="R8526">
        <v>774.65</v>
      </c>
      <c r="S8526">
        <v>65.38</v>
      </c>
      <c r="T8526">
        <v>775.25</v>
      </c>
    </row>
    <row r="8527" spans="1:20" hidden="1" x14ac:dyDescent="0.25">
      <c r="A8527">
        <v>62565</v>
      </c>
      <c r="B8527">
        <v>367860</v>
      </c>
      <c r="C8527" t="s">
        <v>517</v>
      </c>
      <c r="D8527" t="s">
        <v>523</v>
      </c>
      <c r="E8527" s="1">
        <v>46143</v>
      </c>
      <c r="F8527" t="b">
        <v>1</v>
      </c>
      <c r="G8527">
        <v>77.387</v>
      </c>
      <c r="H8527">
        <v>19.170000000000002</v>
      </c>
      <c r="I8527">
        <v>18.231999999999999</v>
      </c>
      <c r="J8527">
        <v>18.132999999999999</v>
      </c>
      <c r="K8527">
        <v>11.596</v>
      </c>
      <c r="L8527">
        <v>0.02</v>
      </c>
      <c r="M8527">
        <v>19.972000000000001</v>
      </c>
      <c r="N8527">
        <v>638.58299999999997</v>
      </c>
      <c r="O8527">
        <v>766.56</v>
      </c>
      <c r="P8527">
        <v>766.94</v>
      </c>
      <c r="Q8527">
        <v>766.45</v>
      </c>
      <c r="R8527">
        <v>764.8</v>
      </c>
      <c r="S8527">
        <v>82.53</v>
      </c>
      <c r="T8527">
        <v>766.75</v>
      </c>
    </row>
    <row r="8528" spans="1:20" hidden="1" x14ac:dyDescent="0.25">
      <c r="A8528">
        <v>62565</v>
      </c>
      <c r="B8528">
        <v>367860</v>
      </c>
      <c r="C8528" t="s">
        <v>517</v>
      </c>
      <c r="D8528" t="s">
        <v>523</v>
      </c>
      <c r="E8528" s="1">
        <v>46144</v>
      </c>
      <c r="F8528" t="b">
        <v>1</v>
      </c>
      <c r="G8528">
        <v>75.299000000000007</v>
      </c>
      <c r="H8528">
        <v>16.879000000000001</v>
      </c>
      <c r="I8528">
        <v>17.901</v>
      </c>
      <c r="J8528">
        <v>17.038</v>
      </c>
      <c r="K8528">
        <v>8.8369999999999997</v>
      </c>
      <c r="L8528">
        <v>2E-3</v>
      </c>
      <c r="M8528">
        <v>17.172000000000001</v>
      </c>
      <c r="N8528">
        <v>641.64</v>
      </c>
      <c r="O8528">
        <v>770.23</v>
      </c>
      <c r="P8528">
        <v>770.64</v>
      </c>
      <c r="Q8528">
        <v>770.12</v>
      </c>
      <c r="R8528">
        <v>768.43</v>
      </c>
      <c r="S8528">
        <v>72.72</v>
      </c>
      <c r="T8528">
        <v>770.42</v>
      </c>
    </row>
    <row r="8529" spans="1:20" hidden="1" x14ac:dyDescent="0.25">
      <c r="A8529">
        <v>62565</v>
      </c>
      <c r="B8529">
        <v>367860</v>
      </c>
      <c r="C8529" t="s">
        <v>517</v>
      </c>
      <c r="D8529" t="s">
        <v>523</v>
      </c>
      <c r="E8529" s="1">
        <v>46145</v>
      </c>
      <c r="F8529" t="b">
        <v>1</v>
      </c>
      <c r="G8529">
        <v>72.888000000000005</v>
      </c>
      <c r="H8529">
        <v>17.774999999999999</v>
      </c>
      <c r="I8529">
        <v>16.227</v>
      </c>
      <c r="J8529">
        <v>16.347999999999999</v>
      </c>
      <c r="K8529">
        <v>9.2750000000000004</v>
      </c>
      <c r="L8529">
        <v>4.0000000000000001E-3</v>
      </c>
      <c r="M8529">
        <v>17.475999999999999</v>
      </c>
      <c r="N8529">
        <v>681.85799999999995</v>
      </c>
      <c r="O8529">
        <v>818.35</v>
      </c>
      <c r="P8529">
        <v>818.76</v>
      </c>
      <c r="Q8529">
        <v>818.31</v>
      </c>
      <c r="R8529">
        <v>817.23</v>
      </c>
      <c r="S8529">
        <v>60.7</v>
      </c>
      <c r="T8529">
        <v>818.5</v>
      </c>
    </row>
    <row r="8530" spans="1:20" hidden="1" x14ac:dyDescent="0.25">
      <c r="A8530">
        <v>62565</v>
      </c>
      <c r="B8530">
        <v>367860</v>
      </c>
      <c r="C8530" t="s">
        <v>517</v>
      </c>
      <c r="D8530" t="s">
        <v>523</v>
      </c>
      <c r="E8530" s="1">
        <v>46146</v>
      </c>
      <c r="F8530" t="b">
        <v>1</v>
      </c>
      <c r="G8530">
        <v>77.569999999999993</v>
      </c>
      <c r="H8530">
        <v>17.419</v>
      </c>
      <c r="I8530">
        <v>17.37</v>
      </c>
      <c r="J8530">
        <v>17.474</v>
      </c>
      <c r="K8530">
        <v>8.7070000000000007</v>
      </c>
      <c r="L8530">
        <v>4.0000000000000001E-3</v>
      </c>
      <c r="M8530">
        <v>17.332999999999998</v>
      </c>
      <c r="N8530">
        <v>612.41499999999996</v>
      </c>
      <c r="O8530">
        <v>735.18</v>
      </c>
      <c r="P8530">
        <v>735.44</v>
      </c>
      <c r="Q8530">
        <v>735.11</v>
      </c>
      <c r="R8530">
        <v>733.35</v>
      </c>
      <c r="S8530">
        <v>77.14</v>
      </c>
      <c r="T8530">
        <v>735.41</v>
      </c>
    </row>
    <row r="8531" spans="1:20" hidden="1" x14ac:dyDescent="0.25">
      <c r="A8531">
        <v>62565</v>
      </c>
      <c r="B8531">
        <v>367860</v>
      </c>
      <c r="C8531" t="s">
        <v>517</v>
      </c>
      <c r="D8531" t="s">
        <v>523</v>
      </c>
      <c r="E8531" s="1">
        <v>46147</v>
      </c>
      <c r="F8531" t="b">
        <v>1</v>
      </c>
      <c r="G8531">
        <v>78.269000000000005</v>
      </c>
      <c r="H8531">
        <v>17.11</v>
      </c>
      <c r="I8531">
        <v>17.515999999999998</v>
      </c>
      <c r="J8531">
        <v>17.617000000000001</v>
      </c>
      <c r="K8531">
        <v>8.7270000000000003</v>
      </c>
      <c r="L8531">
        <v>4.0000000000000001E-3</v>
      </c>
      <c r="M8531">
        <v>17.657</v>
      </c>
      <c r="N8531">
        <v>609.423</v>
      </c>
      <c r="O8531">
        <v>731.62</v>
      </c>
      <c r="P8531">
        <v>731.85</v>
      </c>
      <c r="Q8531">
        <v>731.55</v>
      </c>
      <c r="R8531">
        <v>729.71</v>
      </c>
      <c r="S8531">
        <v>63.66</v>
      </c>
      <c r="T8531">
        <v>731.81</v>
      </c>
    </row>
    <row r="8532" spans="1:20" hidden="1" x14ac:dyDescent="0.25">
      <c r="A8532">
        <v>62565</v>
      </c>
      <c r="B8532">
        <v>367860</v>
      </c>
      <c r="C8532" t="s">
        <v>517</v>
      </c>
      <c r="D8532" t="s">
        <v>523</v>
      </c>
      <c r="E8532" s="1">
        <v>46148</v>
      </c>
      <c r="F8532" t="b">
        <v>1</v>
      </c>
      <c r="G8532">
        <v>75.197999999999993</v>
      </c>
      <c r="H8532">
        <v>17.308</v>
      </c>
      <c r="I8532">
        <v>16.841000000000001</v>
      </c>
      <c r="J8532">
        <v>16.881</v>
      </c>
      <c r="K8532">
        <v>9.1609999999999996</v>
      </c>
      <c r="L8532">
        <v>5.0000000000000001E-3</v>
      </c>
      <c r="M8532">
        <v>16.927</v>
      </c>
      <c r="N8532">
        <v>623.98299999999995</v>
      </c>
      <c r="O8532">
        <v>748.96</v>
      </c>
      <c r="P8532">
        <v>749.37</v>
      </c>
      <c r="Q8532">
        <v>748.96</v>
      </c>
      <c r="R8532">
        <v>747.31</v>
      </c>
      <c r="S8532">
        <v>90.96</v>
      </c>
      <c r="T8532">
        <v>749.3</v>
      </c>
    </row>
    <row r="8533" spans="1:20" hidden="1" x14ac:dyDescent="0.25">
      <c r="A8533">
        <v>62565</v>
      </c>
      <c r="B8533">
        <v>367860</v>
      </c>
      <c r="C8533" t="s">
        <v>517</v>
      </c>
      <c r="D8533" t="s">
        <v>523</v>
      </c>
      <c r="E8533" s="1">
        <v>46149</v>
      </c>
      <c r="F8533" t="b">
        <v>1</v>
      </c>
      <c r="G8533">
        <v>79.233999999999995</v>
      </c>
      <c r="H8533">
        <v>20.010000000000002</v>
      </c>
      <c r="I8533">
        <v>19.968</v>
      </c>
      <c r="J8533">
        <v>18.138999999999999</v>
      </c>
      <c r="K8533">
        <v>8.9280000000000008</v>
      </c>
      <c r="L8533">
        <v>4.0000000000000001E-3</v>
      </c>
      <c r="M8533">
        <v>17.675999999999998</v>
      </c>
      <c r="N8533">
        <v>656.02200000000005</v>
      </c>
      <c r="O8533">
        <v>787.42</v>
      </c>
      <c r="P8533">
        <v>787.76</v>
      </c>
      <c r="Q8533">
        <v>787.42</v>
      </c>
      <c r="R8533">
        <v>785.77</v>
      </c>
      <c r="S8533">
        <v>69.459999999999994</v>
      </c>
      <c r="T8533">
        <v>787.76</v>
      </c>
    </row>
    <row r="8534" spans="1:20" hidden="1" x14ac:dyDescent="0.25">
      <c r="A8534">
        <v>62565</v>
      </c>
      <c r="B8534">
        <v>367860</v>
      </c>
      <c r="C8534" t="s">
        <v>517</v>
      </c>
      <c r="D8534" t="s">
        <v>523</v>
      </c>
      <c r="E8534" s="1">
        <v>46150</v>
      </c>
      <c r="F8534" t="b">
        <v>1</v>
      </c>
      <c r="G8534">
        <v>77.55</v>
      </c>
      <c r="H8534">
        <v>19.992000000000001</v>
      </c>
      <c r="I8534">
        <v>17.553000000000001</v>
      </c>
      <c r="J8534">
        <v>17.850000000000001</v>
      </c>
      <c r="K8534">
        <v>8.8550000000000004</v>
      </c>
      <c r="L8534">
        <v>5.0000000000000001E-3</v>
      </c>
      <c r="M8534">
        <v>17.190000000000001</v>
      </c>
      <c r="N8534">
        <v>642.20299999999997</v>
      </c>
      <c r="O8534">
        <v>770.87</v>
      </c>
      <c r="P8534">
        <v>771.28</v>
      </c>
      <c r="Q8534">
        <v>770.83</v>
      </c>
      <c r="R8534">
        <v>769.15</v>
      </c>
      <c r="S8534">
        <v>66.5</v>
      </c>
      <c r="T8534">
        <v>771.09</v>
      </c>
    </row>
    <row r="8535" spans="1:20" hidden="1" x14ac:dyDescent="0.25">
      <c r="A8535">
        <v>62565</v>
      </c>
      <c r="B8535">
        <v>367860</v>
      </c>
      <c r="C8535" t="s">
        <v>517</v>
      </c>
      <c r="D8535" t="s">
        <v>523</v>
      </c>
      <c r="E8535" s="1">
        <v>46151</v>
      </c>
      <c r="F8535" t="b">
        <v>1</v>
      </c>
      <c r="G8535">
        <v>75.501000000000005</v>
      </c>
      <c r="H8535">
        <v>17.036999999999999</v>
      </c>
      <c r="I8535">
        <v>16.949000000000002</v>
      </c>
      <c r="J8535">
        <v>16.920999999999999</v>
      </c>
      <c r="K8535">
        <v>8.7420000000000009</v>
      </c>
      <c r="L8535">
        <v>4.0000000000000001E-3</v>
      </c>
      <c r="M8535">
        <v>16.806000000000001</v>
      </c>
      <c r="N8535">
        <v>596.36199999999997</v>
      </c>
      <c r="O8535">
        <v>722.23</v>
      </c>
      <c r="P8535">
        <v>713.09</v>
      </c>
      <c r="Q8535">
        <v>726.08</v>
      </c>
      <c r="R8535">
        <v>721.36</v>
      </c>
      <c r="S8535">
        <v>72.8</v>
      </c>
      <c r="T8535">
        <v>719.6</v>
      </c>
    </row>
    <row r="8536" spans="1:20" hidden="1" x14ac:dyDescent="0.25">
      <c r="A8536">
        <v>62565</v>
      </c>
      <c r="B8536">
        <v>367860</v>
      </c>
      <c r="C8536" t="s">
        <v>517</v>
      </c>
      <c r="D8536" t="s">
        <v>523</v>
      </c>
      <c r="E8536" s="1">
        <v>46152</v>
      </c>
      <c r="F8536" t="b">
        <v>1</v>
      </c>
      <c r="G8536">
        <v>79.816999999999993</v>
      </c>
      <c r="H8536">
        <v>19.045000000000002</v>
      </c>
      <c r="I8536">
        <v>19.503</v>
      </c>
      <c r="J8536">
        <v>18.619</v>
      </c>
      <c r="K8536">
        <v>9.2560000000000002</v>
      </c>
      <c r="L8536">
        <v>0.02</v>
      </c>
      <c r="M8536">
        <v>18.21</v>
      </c>
      <c r="N8536">
        <v>624.45299999999997</v>
      </c>
      <c r="O8536">
        <v>749.6</v>
      </c>
      <c r="P8536">
        <v>750.01</v>
      </c>
      <c r="Q8536">
        <v>749.52</v>
      </c>
      <c r="R8536">
        <v>747.73</v>
      </c>
      <c r="S8536">
        <v>80.66</v>
      </c>
      <c r="T8536">
        <v>749.86</v>
      </c>
    </row>
    <row r="8537" spans="1:20" hidden="1" x14ac:dyDescent="0.25">
      <c r="A8537">
        <v>62565</v>
      </c>
      <c r="B8537">
        <v>367860</v>
      </c>
      <c r="C8537" t="s">
        <v>517</v>
      </c>
      <c r="D8537" t="s">
        <v>523</v>
      </c>
      <c r="E8537" s="1">
        <v>46153</v>
      </c>
      <c r="F8537" t="b">
        <v>1</v>
      </c>
      <c r="G8537">
        <v>76.051000000000002</v>
      </c>
      <c r="H8537">
        <v>17.036999999999999</v>
      </c>
      <c r="I8537">
        <v>17.192</v>
      </c>
      <c r="J8537">
        <v>17.155999999999999</v>
      </c>
      <c r="K8537">
        <v>8.6150000000000002</v>
      </c>
      <c r="L8537">
        <v>4.0000000000000001E-3</v>
      </c>
      <c r="M8537">
        <v>17.239999999999998</v>
      </c>
      <c r="N8537">
        <v>630.48199999999997</v>
      </c>
      <c r="O8537">
        <v>756.83</v>
      </c>
      <c r="P8537">
        <v>757.12</v>
      </c>
      <c r="Q8537">
        <v>756.75</v>
      </c>
      <c r="R8537">
        <v>755.14</v>
      </c>
      <c r="S8537">
        <v>67.67</v>
      </c>
      <c r="T8537">
        <v>757.05</v>
      </c>
    </row>
    <row r="8538" spans="1:20" hidden="1" x14ac:dyDescent="0.25">
      <c r="A8538">
        <v>66459</v>
      </c>
      <c r="B8538">
        <v>463339</v>
      </c>
      <c r="C8538" t="s">
        <v>959</v>
      </c>
      <c r="D8538" t="s">
        <v>969</v>
      </c>
      <c r="E8538" s="1">
        <v>46154</v>
      </c>
      <c r="F8538" t="b">
        <v>1</v>
      </c>
      <c r="G8538">
        <v>85.8</v>
      </c>
      <c r="H8538">
        <v>25.2</v>
      </c>
      <c r="I8538">
        <v>30.4</v>
      </c>
      <c r="J8538">
        <v>30.5</v>
      </c>
      <c r="N8538">
        <v>710.43299999999999</v>
      </c>
      <c r="O8538">
        <v>723.3</v>
      </c>
      <c r="P8538">
        <v>729.9</v>
      </c>
      <c r="Q8538">
        <v>728.4</v>
      </c>
    </row>
    <row r="8539" spans="1:20" hidden="1" x14ac:dyDescent="0.25">
      <c r="A8539">
        <v>62565</v>
      </c>
      <c r="B8539">
        <v>367860</v>
      </c>
      <c r="C8539" t="s">
        <v>517</v>
      </c>
      <c r="D8539" t="s">
        <v>523</v>
      </c>
      <c r="E8539" s="1">
        <v>46155</v>
      </c>
      <c r="F8539" t="b">
        <v>1</v>
      </c>
      <c r="G8539">
        <v>76.887</v>
      </c>
      <c r="H8539">
        <v>17.353000000000002</v>
      </c>
      <c r="I8539">
        <v>17.010999999999999</v>
      </c>
      <c r="J8539">
        <v>17.547999999999998</v>
      </c>
      <c r="K8539">
        <v>8.7439999999999998</v>
      </c>
      <c r="L8539">
        <v>4.0000000000000001E-3</v>
      </c>
      <c r="M8539">
        <v>17.126000000000001</v>
      </c>
      <c r="N8539">
        <v>610.33699999999999</v>
      </c>
      <c r="O8539">
        <v>732.34</v>
      </c>
      <c r="P8539">
        <v>733.05</v>
      </c>
      <c r="Q8539">
        <v>732.67</v>
      </c>
      <c r="R8539">
        <v>732.9</v>
      </c>
      <c r="S8539">
        <v>78.709999999999994</v>
      </c>
      <c r="T8539">
        <v>733.01</v>
      </c>
    </row>
    <row r="8540" spans="1:20" hidden="1" x14ac:dyDescent="0.25">
      <c r="A8540">
        <v>63563</v>
      </c>
      <c r="B8540">
        <v>389260</v>
      </c>
      <c r="C8540" t="s">
        <v>524</v>
      </c>
      <c r="D8540" t="s">
        <v>525</v>
      </c>
      <c r="E8540" s="1">
        <v>46138</v>
      </c>
      <c r="F8540" t="b">
        <v>1</v>
      </c>
      <c r="G8540">
        <v>78.599999999999994</v>
      </c>
      <c r="H8540">
        <v>30.3</v>
      </c>
      <c r="I8540">
        <v>30.1</v>
      </c>
      <c r="J8540">
        <v>19.600000000000001</v>
      </c>
      <c r="N8540">
        <v>728.16700000000003</v>
      </c>
      <c r="O8540">
        <v>722.6</v>
      </c>
      <c r="P8540">
        <v>731.2</v>
      </c>
      <c r="Q8540">
        <v>735</v>
      </c>
    </row>
    <row r="8541" spans="1:20" hidden="1" x14ac:dyDescent="0.25">
      <c r="A8541">
        <v>63563</v>
      </c>
      <c r="B8541">
        <v>389260</v>
      </c>
      <c r="C8541" t="s">
        <v>524</v>
      </c>
      <c r="D8541" t="s">
        <v>525</v>
      </c>
      <c r="E8541" s="1">
        <v>46139</v>
      </c>
      <c r="F8541" t="b">
        <v>1</v>
      </c>
      <c r="G8541">
        <v>76.8</v>
      </c>
      <c r="H8541">
        <v>29.3</v>
      </c>
      <c r="I8541">
        <v>28.7</v>
      </c>
      <c r="J8541">
        <v>19</v>
      </c>
      <c r="N8541">
        <v>696.93299999999999</v>
      </c>
      <c r="O8541">
        <v>729</v>
      </c>
      <c r="P8541">
        <v>755.5</v>
      </c>
      <c r="Q8541">
        <v>717.8</v>
      </c>
    </row>
    <row r="8542" spans="1:20" hidden="1" x14ac:dyDescent="0.25">
      <c r="A8542">
        <v>63563</v>
      </c>
      <c r="B8542">
        <v>389260</v>
      </c>
      <c r="C8542" t="s">
        <v>524</v>
      </c>
      <c r="D8542" t="s">
        <v>525</v>
      </c>
      <c r="E8542" s="1">
        <v>46140</v>
      </c>
      <c r="F8542" t="b">
        <v>1</v>
      </c>
      <c r="G8542">
        <v>67.7</v>
      </c>
      <c r="H8542">
        <v>25.7</v>
      </c>
      <c r="I8542">
        <v>25.6</v>
      </c>
      <c r="J8542">
        <v>16.399999999999999</v>
      </c>
      <c r="N8542">
        <v>707.76700000000005</v>
      </c>
      <c r="O8542">
        <v>731.6</v>
      </c>
      <c r="P8542">
        <v>739.8</v>
      </c>
      <c r="Q8542">
        <v>714.3</v>
      </c>
    </row>
    <row r="8543" spans="1:20" hidden="1" x14ac:dyDescent="0.25">
      <c r="A8543">
        <v>63563</v>
      </c>
      <c r="B8543">
        <v>389260</v>
      </c>
      <c r="C8543" t="s">
        <v>524</v>
      </c>
      <c r="D8543" t="s">
        <v>525</v>
      </c>
      <c r="E8543" s="1">
        <v>46141</v>
      </c>
      <c r="F8543" t="b">
        <v>1</v>
      </c>
      <c r="G8543">
        <v>76.900000000000006</v>
      </c>
      <c r="H8543">
        <v>29.9</v>
      </c>
      <c r="I8543">
        <v>28.6</v>
      </c>
      <c r="J8543">
        <v>21</v>
      </c>
      <c r="N8543">
        <v>735.1</v>
      </c>
      <c r="O8543">
        <v>744.5</v>
      </c>
      <c r="P8543">
        <v>744.4</v>
      </c>
      <c r="Q8543">
        <v>751.3</v>
      </c>
    </row>
    <row r="8544" spans="1:20" hidden="1" x14ac:dyDescent="0.25">
      <c r="A8544">
        <v>63563</v>
      </c>
      <c r="B8544">
        <v>389260</v>
      </c>
      <c r="C8544" t="s">
        <v>524</v>
      </c>
      <c r="D8544" t="s">
        <v>525</v>
      </c>
      <c r="E8544" s="1">
        <v>46142</v>
      </c>
      <c r="F8544" t="b">
        <v>1</v>
      </c>
      <c r="G8544">
        <v>71.900000000000006</v>
      </c>
      <c r="H8544">
        <v>28.5</v>
      </c>
      <c r="I8544">
        <v>27.2</v>
      </c>
      <c r="J8544">
        <v>16.2</v>
      </c>
      <c r="N8544">
        <v>719.56700000000001</v>
      </c>
      <c r="O8544">
        <v>726.6</v>
      </c>
      <c r="P8544">
        <v>720.2</v>
      </c>
      <c r="Q8544">
        <v>737.1</v>
      </c>
    </row>
    <row r="8545" spans="1:20" hidden="1" x14ac:dyDescent="0.25">
      <c r="A8545">
        <v>63563</v>
      </c>
      <c r="B8545">
        <v>389260</v>
      </c>
      <c r="C8545" t="s">
        <v>524</v>
      </c>
      <c r="D8545" t="s">
        <v>525</v>
      </c>
      <c r="E8545" s="1">
        <v>46143</v>
      </c>
      <c r="F8545" t="b">
        <v>1</v>
      </c>
      <c r="G8545">
        <v>81.2</v>
      </c>
      <c r="H8545">
        <v>30.8</v>
      </c>
      <c r="I8545">
        <v>30.4</v>
      </c>
      <c r="J8545">
        <v>21.5</v>
      </c>
      <c r="N8545">
        <v>718.33299999999997</v>
      </c>
      <c r="O8545">
        <v>725.2</v>
      </c>
      <c r="P8545">
        <v>725</v>
      </c>
      <c r="Q8545">
        <v>735</v>
      </c>
    </row>
    <row r="8546" spans="1:20" hidden="1" x14ac:dyDescent="0.25">
      <c r="A8546">
        <v>63563</v>
      </c>
      <c r="B8546">
        <v>389260</v>
      </c>
      <c r="C8546" t="s">
        <v>524</v>
      </c>
      <c r="D8546" t="s">
        <v>525</v>
      </c>
      <c r="E8546" s="1">
        <v>46144</v>
      </c>
      <c r="F8546" t="b">
        <v>1</v>
      </c>
      <c r="G8546">
        <v>74.7</v>
      </c>
      <c r="H8546">
        <v>30.3</v>
      </c>
      <c r="I8546">
        <v>29.1</v>
      </c>
      <c r="J8546">
        <v>21.6</v>
      </c>
      <c r="N8546">
        <v>750</v>
      </c>
      <c r="O8546">
        <v>745.5</v>
      </c>
      <c r="P8546">
        <v>758.8</v>
      </c>
      <c r="Q8546">
        <v>763.5</v>
      </c>
    </row>
    <row r="8547" spans="1:20" hidden="1" x14ac:dyDescent="0.25">
      <c r="A8547">
        <v>63563</v>
      </c>
      <c r="B8547">
        <v>389260</v>
      </c>
      <c r="C8547" t="s">
        <v>524</v>
      </c>
      <c r="D8547" t="s">
        <v>525</v>
      </c>
      <c r="E8547" s="1">
        <v>46145</v>
      </c>
      <c r="F8547" t="b">
        <v>1</v>
      </c>
      <c r="G8547">
        <v>76.7</v>
      </c>
      <c r="H8547">
        <v>29.8</v>
      </c>
      <c r="I8547">
        <v>29.2</v>
      </c>
      <c r="J8547">
        <v>21.3</v>
      </c>
      <c r="N8547">
        <v>774.1</v>
      </c>
      <c r="O8547">
        <v>770.1</v>
      </c>
      <c r="P8547">
        <v>779.5</v>
      </c>
      <c r="Q8547">
        <v>787</v>
      </c>
    </row>
    <row r="8548" spans="1:20" hidden="1" x14ac:dyDescent="0.25">
      <c r="A8548">
        <v>63563</v>
      </c>
      <c r="B8548">
        <v>389260</v>
      </c>
      <c r="C8548" t="s">
        <v>524</v>
      </c>
      <c r="D8548" t="s">
        <v>525</v>
      </c>
      <c r="E8548" s="1">
        <v>46146</v>
      </c>
      <c r="F8548" t="b">
        <v>1</v>
      </c>
      <c r="G8548">
        <v>77.7</v>
      </c>
      <c r="H8548">
        <v>29.3</v>
      </c>
      <c r="I8548">
        <v>29.3</v>
      </c>
      <c r="J8548">
        <v>19.100000000000001</v>
      </c>
      <c r="N8548">
        <v>704.03300000000002</v>
      </c>
      <c r="O8548">
        <v>723.6</v>
      </c>
      <c r="P8548">
        <v>744.9</v>
      </c>
      <c r="Q8548">
        <v>714.8</v>
      </c>
    </row>
    <row r="8549" spans="1:20" hidden="1" x14ac:dyDescent="0.25">
      <c r="A8549">
        <v>63563</v>
      </c>
      <c r="B8549">
        <v>389260</v>
      </c>
      <c r="C8549" t="s">
        <v>524</v>
      </c>
      <c r="D8549" t="s">
        <v>525</v>
      </c>
      <c r="E8549" s="1">
        <v>46147</v>
      </c>
      <c r="F8549" t="b">
        <v>1</v>
      </c>
      <c r="G8549">
        <v>77</v>
      </c>
      <c r="H8549">
        <v>28.8</v>
      </c>
      <c r="I8549">
        <v>28.8</v>
      </c>
      <c r="J8549">
        <v>19.399999999999999</v>
      </c>
      <c r="N8549">
        <v>723.46699999999998</v>
      </c>
      <c r="O8549">
        <v>750.8</v>
      </c>
      <c r="P8549">
        <v>722.8</v>
      </c>
      <c r="Q8549">
        <v>729.8</v>
      </c>
    </row>
    <row r="8550" spans="1:20" hidden="1" x14ac:dyDescent="0.25">
      <c r="A8550">
        <v>63563</v>
      </c>
      <c r="B8550">
        <v>389260</v>
      </c>
      <c r="C8550" t="s">
        <v>524</v>
      </c>
      <c r="D8550" t="s">
        <v>525</v>
      </c>
      <c r="E8550" s="1">
        <v>46148</v>
      </c>
      <c r="F8550" t="b">
        <v>1</v>
      </c>
      <c r="G8550">
        <v>35.700000000000003</v>
      </c>
      <c r="H8550">
        <v>13.5</v>
      </c>
      <c r="I8550">
        <v>13.5</v>
      </c>
      <c r="J8550">
        <v>8.6999999999999993</v>
      </c>
      <c r="N8550">
        <v>714.43299999999999</v>
      </c>
      <c r="O8550">
        <v>726.8</v>
      </c>
      <c r="P8550">
        <v>719.5</v>
      </c>
      <c r="Q8550">
        <v>717.6</v>
      </c>
    </row>
    <row r="8551" spans="1:20" hidden="1" x14ac:dyDescent="0.25">
      <c r="A8551">
        <v>63563</v>
      </c>
      <c r="B8551">
        <v>389260</v>
      </c>
      <c r="C8551" t="s">
        <v>524</v>
      </c>
      <c r="D8551" t="s">
        <v>525</v>
      </c>
      <c r="E8551" s="1">
        <v>46149</v>
      </c>
      <c r="F8551" t="b">
        <v>1</v>
      </c>
      <c r="G8551">
        <v>79.400000000000006</v>
      </c>
      <c r="H8551">
        <v>30.1</v>
      </c>
      <c r="I8551">
        <v>29.9</v>
      </c>
      <c r="J8551">
        <v>19.600000000000001</v>
      </c>
      <c r="N8551">
        <v>718</v>
      </c>
      <c r="O8551">
        <v>732.7</v>
      </c>
      <c r="P8551">
        <v>720.7</v>
      </c>
      <c r="Q8551">
        <v>734.5</v>
      </c>
    </row>
    <row r="8552" spans="1:20" hidden="1" x14ac:dyDescent="0.25">
      <c r="A8552">
        <v>63563</v>
      </c>
      <c r="B8552">
        <v>389260</v>
      </c>
      <c r="C8552" t="s">
        <v>524</v>
      </c>
      <c r="D8552" t="s">
        <v>525</v>
      </c>
      <c r="E8552" s="1">
        <v>46150</v>
      </c>
      <c r="F8552" t="b">
        <v>1</v>
      </c>
      <c r="G8552">
        <v>76.2</v>
      </c>
      <c r="H8552">
        <v>29.7</v>
      </c>
      <c r="I8552">
        <v>29.9</v>
      </c>
      <c r="J8552">
        <v>22.5</v>
      </c>
      <c r="N8552">
        <v>763.86699999999996</v>
      </c>
      <c r="O8552">
        <v>750.1</v>
      </c>
      <c r="P8552">
        <v>757.9</v>
      </c>
      <c r="Q8552">
        <v>783.6</v>
      </c>
    </row>
    <row r="8553" spans="1:20" hidden="1" x14ac:dyDescent="0.25">
      <c r="A8553">
        <v>63563</v>
      </c>
      <c r="B8553">
        <v>389260</v>
      </c>
      <c r="C8553" t="s">
        <v>524</v>
      </c>
      <c r="D8553" t="s">
        <v>525</v>
      </c>
      <c r="E8553" s="1">
        <v>46151</v>
      </c>
      <c r="F8553" t="b">
        <v>1</v>
      </c>
      <c r="G8553">
        <v>55.3</v>
      </c>
      <c r="H8553">
        <v>21.2</v>
      </c>
      <c r="I8553">
        <v>21</v>
      </c>
      <c r="J8553">
        <v>13.2</v>
      </c>
      <c r="N8553">
        <v>719.23299999999995</v>
      </c>
      <c r="O8553">
        <v>715.7</v>
      </c>
      <c r="P8553">
        <v>717.5</v>
      </c>
      <c r="Q8553">
        <v>737</v>
      </c>
    </row>
    <row r="8554" spans="1:20" hidden="1" x14ac:dyDescent="0.25">
      <c r="A8554">
        <v>63563</v>
      </c>
      <c r="B8554">
        <v>389260</v>
      </c>
      <c r="C8554" t="s">
        <v>524</v>
      </c>
      <c r="D8554" t="s">
        <v>525</v>
      </c>
      <c r="E8554" s="1">
        <v>46152</v>
      </c>
      <c r="F8554" t="b">
        <v>1</v>
      </c>
      <c r="G8554">
        <v>82.5</v>
      </c>
      <c r="H8554">
        <v>31.2</v>
      </c>
      <c r="I8554">
        <v>32.4</v>
      </c>
      <c r="J8554">
        <v>21.7</v>
      </c>
      <c r="N8554">
        <v>724.23299999999995</v>
      </c>
      <c r="O8554">
        <v>715.5</v>
      </c>
      <c r="P8554">
        <v>721.8</v>
      </c>
      <c r="Q8554">
        <v>739.4</v>
      </c>
    </row>
    <row r="8555" spans="1:20" hidden="1" x14ac:dyDescent="0.25">
      <c r="A8555">
        <v>63563</v>
      </c>
      <c r="B8555">
        <v>389260</v>
      </c>
      <c r="C8555" t="s">
        <v>524</v>
      </c>
      <c r="D8555" t="s">
        <v>525</v>
      </c>
      <c r="E8555" s="1">
        <v>46153</v>
      </c>
      <c r="F8555" t="b">
        <v>1</v>
      </c>
      <c r="G8555">
        <v>51.9</v>
      </c>
      <c r="H8555">
        <v>19.600000000000001</v>
      </c>
      <c r="I8555">
        <v>19.600000000000001</v>
      </c>
      <c r="J8555">
        <v>12.7</v>
      </c>
      <c r="N8555">
        <v>717</v>
      </c>
      <c r="O8555">
        <v>724.6</v>
      </c>
      <c r="P8555">
        <v>729.8</v>
      </c>
      <c r="Q8555">
        <v>737</v>
      </c>
    </row>
    <row r="8556" spans="1:20" hidden="1" x14ac:dyDescent="0.25">
      <c r="A8556">
        <v>66347</v>
      </c>
      <c r="B8556">
        <v>464339</v>
      </c>
      <c r="C8556" t="s">
        <v>887</v>
      </c>
      <c r="D8556" t="s">
        <v>270</v>
      </c>
      <c r="E8556" s="1">
        <v>46154</v>
      </c>
      <c r="F8556" t="b">
        <v>1</v>
      </c>
      <c r="G8556">
        <v>89.506</v>
      </c>
      <c r="H8556">
        <v>14.071999999999999</v>
      </c>
      <c r="I8556">
        <v>13.603</v>
      </c>
      <c r="J8556">
        <v>13.763999999999999</v>
      </c>
      <c r="K8556">
        <v>13.917999999999999</v>
      </c>
      <c r="L8556">
        <v>14.151</v>
      </c>
      <c r="M8556">
        <v>20.004999999999999</v>
      </c>
      <c r="N8556">
        <v>727.37300000000005</v>
      </c>
      <c r="O8556">
        <v>733.61</v>
      </c>
      <c r="P8556">
        <v>733.87</v>
      </c>
      <c r="Q8556">
        <v>728.59</v>
      </c>
      <c r="R8556">
        <v>733.83</v>
      </c>
      <c r="S8556">
        <v>730.58</v>
      </c>
      <c r="T8556">
        <v>754.54</v>
      </c>
    </row>
    <row r="8557" spans="1:20" hidden="1" x14ac:dyDescent="0.25">
      <c r="A8557">
        <v>63563</v>
      </c>
      <c r="B8557">
        <v>389260</v>
      </c>
      <c r="C8557" t="s">
        <v>524</v>
      </c>
      <c r="D8557" t="s">
        <v>525</v>
      </c>
      <c r="E8557" s="1">
        <v>46155</v>
      </c>
      <c r="F8557" t="b">
        <v>1</v>
      </c>
      <c r="G8557">
        <v>78.5</v>
      </c>
      <c r="H8557">
        <v>31.2</v>
      </c>
      <c r="I8557">
        <v>30.7</v>
      </c>
      <c r="J8557">
        <v>21.1</v>
      </c>
      <c r="N8557">
        <v>719.73299999999995</v>
      </c>
      <c r="O8557">
        <v>715.3</v>
      </c>
      <c r="P8557">
        <v>723.8</v>
      </c>
      <c r="Q8557">
        <v>720.1</v>
      </c>
    </row>
    <row r="8558" spans="1:20" hidden="1" x14ac:dyDescent="0.25">
      <c r="A8558">
        <v>63563</v>
      </c>
      <c r="B8558">
        <v>389261</v>
      </c>
      <c r="C8558" t="s">
        <v>524</v>
      </c>
      <c r="D8558" t="s">
        <v>526</v>
      </c>
      <c r="E8558" s="1">
        <v>46138</v>
      </c>
      <c r="F8558" t="b">
        <v>1</v>
      </c>
      <c r="G8558">
        <v>78.3</v>
      </c>
      <c r="H8558">
        <v>30.2</v>
      </c>
      <c r="I8558">
        <v>30.3</v>
      </c>
      <c r="J8558">
        <v>20</v>
      </c>
      <c r="N8558">
        <v>732.3</v>
      </c>
      <c r="O8558">
        <v>737.1</v>
      </c>
      <c r="P8558">
        <v>732.3</v>
      </c>
      <c r="Q8558">
        <v>742.7</v>
      </c>
    </row>
    <row r="8559" spans="1:20" hidden="1" x14ac:dyDescent="0.25">
      <c r="A8559">
        <v>63563</v>
      </c>
      <c r="B8559">
        <v>389261</v>
      </c>
      <c r="C8559" t="s">
        <v>524</v>
      </c>
      <c r="D8559" t="s">
        <v>526</v>
      </c>
      <c r="E8559" s="1">
        <v>46139</v>
      </c>
      <c r="F8559" t="b">
        <v>1</v>
      </c>
      <c r="G8559">
        <v>79</v>
      </c>
      <c r="H8559">
        <v>29.9</v>
      </c>
      <c r="I8559">
        <v>29.9</v>
      </c>
      <c r="J8559">
        <v>19.399999999999999</v>
      </c>
      <c r="N8559">
        <v>711.4</v>
      </c>
      <c r="O8559">
        <v>766.6</v>
      </c>
      <c r="P8559">
        <v>781.1</v>
      </c>
      <c r="Q8559">
        <v>745</v>
      </c>
    </row>
    <row r="8560" spans="1:20" hidden="1" x14ac:dyDescent="0.25">
      <c r="A8560">
        <v>63563</v>
      </c>
      <c r="B8560">
        <v>389261</v>
      </c>
      <c r="C8560" t="s">
        <v>524</v>
      </c>
      <c r="D8560" t="s">
        <v>526</v>
      </c>
      <c r="E8560" s="1">
        <v>46140</v>
      </c>
      <c r="F8560" t="b">
        <v>1</v>
      </c>
      <c r="G8560">
        <v>66.599999999999994</v>
      </c>
      <c r="H8560">
        <v>25.1</v>
      </c>
      <c r="I8560">
        <v>25.6</v>
      </c>
      <c r="J8560">
        <v>15.9</v>
      </c>
      <c r="N8560">
        <v>711.03300000000002</v>
      </c>
      <c r="O8560">
        <v>760.3</v>
      </c>
      <c r="P8560">
        <v>788.1</v>
      </c>
      <c r="Q8560">
        <v>756.6</v>
      </c>
    </row>
    <row r="8561" spans="1:20" hidden="1" x14ac:dyDescent="0.25">
      <c r="A8561">
        <v>63563</v>
      </c>
      <c r="B8561">
        <v>389261</v>
      </c>
      <c r="C8561" t="s">
        <v>524</v>
      </c>
      <c r="D8561" t="s">
        <v>526</v>
      </c>
      <c r="E8561" s="1">
        <v>46141</v>
      </c>
      <c r="F8561" t="b">
        <v>1</v>
      </c>
      <c r="G8561">
        <v>76.3</v>
      </c>
      <c r="H8561">
        <v>30.2</v>
      </c>
      <c r="I8561">
        <v>30</v>
      </c>
      <c r="J8561">
        <v>21.1</v>
      </c>
      <c r="N8561">
        <v>732.86699999999996</v>
      </c>
      <c r="O8561">
        <v>755.9</v>
      </c>
      <c r="P8561">
        <v>772.3</v>
      </c>
      <c r="Q8561">
        <v>760.3</v>
      </c>
    </row>
    <row r="8562" spans="1:20" hidden="1" x14ac:dyDescent="0.25">
      <c r="A8562">
        <v>63563</v>
      </c>
      <c r="B8562">
        <v>389261</v>
      </c>
      <c r="C8562" t="s">
        <v>524</v>
      </c>
      <c r="D8562" t="s">
        <v>526</v>
      </c>
      <c r="E8562" s="1">
        <v>46142</v>
      </c>
      <c r="F8562" t="b">
        <v>1</v>
      </c>
      <c r="G8562">
        <v>62.4</v>
      </c>
      <c r="H8562">
        <v>23.7</v>
      </c>
      <c r="I8562">
        <v>24.1</v>
      </c>
      <c r="J8562">
        <v>15</v>
      </c>
      <c r="N8562">
        <v>734.6</v>
      </c>
      <c r="O8562">
        <v>738.4</v>
      </c>
      <c r="P8562">
        <v>744.7</v>
      </c>
      <c r="Q8562">
        <v>767.4</v>
      </c>
    </row>
    <row r="8563" spans="1:20" hidden="1" x14ac:dyDescent="0.25">
      <c r="A8563">
        <v>63563</v>
      </c>
      <c r="B8563">
        <v>389261</v>
      </c>
      <c r="C8563" t="s">
        <v>524</v>
      </c>
      <c r="D8563" t="s">
        <v>526</v>
      </c>
      <c r="E8563" s="1">
        <v>46143</v>
      </c>
      <c r="F8563" t="b">
        <v>1</v>
      </c>
      <c r="G8563">
        <v>80.8</v>
      </c>
      <c r="H8563">
        <v>30.5</v>
      </c>
      <c r="I8563">
        <v>31.5</v>
      </c>
      <c r="J8563">
        <v>21.8</v>
      </c>
      <c r="N8563">
        <v>715.33299999999997</v>
      </c>
      <c r="O8563">
        <v>751.6</v>
      </c>
      <c r="P8563">
        <v>770.7</v>
      </c>
      <c r="Q8563">
        <v>738.9</v>
      </c>
    </row>
    <row r="8564" spans="1:20" hidden="1" x14ac:dyDescent="0.25">
      <c r="A8564">
        <v>63563</v>
      </c>
      <c r="B8564">
        <v>389261</v>
      </c>
      <c r="C8564" t="s">
        <v>524</v>
      </c>
      <c r="D8564" t="s">
        <v>526</v>
      </c>
      <c r="E8564" s="1">
        <v>46144</v>
      </c>
      <c r="F8564" t="b">
        <v>1</v>
      </c>
      <c r="G8564">
        <v>75.099999999999994</v>
      </c>
      <c r="H8564">
        <v>28.8</v>
      </c>
      <c r="I8564">
        <v>29.6</v>
      </c>
      <c r="J8564">
        <v>21.1</v>
      </c>
      <c r="N8564">
        <v>739.4</v>
      </c>
      <c r="O8564">
        <v>771.7</v>
      </c>
      <c r="P8564">
        <v>746.4</v>
      </c>
      <c r="Q8564">
        <v>742.7</v>
      </c>
    </row>
    <row r="8565" spans="1:20" hidden="1" x14ac:dyDescent="0.25">
      <c r="A8565">
        <v>63563</v>
      </c>
      <c r="B8565">
        <v>389261</v>
      </c>
      <c r="C8565" t="s">
        <v>524</v>
      </c>
      <c r="D8565" t="s">
        <v>526</v>
      </c>
      <c r="E8565" s="1">
        <v>46145</v>
      </c>
      <c r="F8565" t="b">
        <v>1</v>
      </c>
      <c r="G8565">
        <v>77.400000000000006</v>
      </c>
      <c r="H8565">
        <v>30.3</v>
      </c>
      <c r="I8565">
        <v>30.1</v>
      </c>
      <c r="J8565">
        <v>22.7</v>
      </c>
      <c r="N8565">
        <v>773.73299999999995</v>
      </c>
      <c r="O8565">
        <v>792</v>
      </c>
      <c r="P8565">
        <v>779</v>
      </c>
      <c r="Q8565">
        <v>783.9</v>
      </c>
    </row>
    <row r="8566" spans="1:20" hidden="1" x14ac:dyDescent="0.25">
      <c r="A8566">
        <v>63563</v>
      </c>
      <c r="B8566">
        <v>389261</v>
      </c>
      <c r="C8566" t="s">
        <v>524</v>
      </c>
      <c r="D8566" t="s">
        <v>526</v>
      </c>
      <c r="E8566" s="1">
        <v>46146</v>
      </c>
      <c r="F8566" t="b">
        <v>1</v>
      </c>
      <c r="G8566">
        <v>79.099999999999994</v>
      </c>
      <c r="H8566">
        <v>29.9</v>
      </c>
      <c r="I8566">
        <v>30.1</v>
      </c>
      <c r="J8566">
        <v>19.2</v>
      </c>
      <c r="N8566">
        <v>686.16700000000003</v>
      </c>
      <c r="O8566">
        <v>739.8</v>
      </c>
      <c r="P8566">
        <v>757.6</v>
      </c>
      <c r="Q8566">
        <v>704</v>
      </c>
    </row>
    <row r="8567" spans="1:20" hidden="1" x14ac:dyDescent="0.25">
      <c r="A8567">
        <v>63563</v>
      </c>
      <c r="B8567">
        <v>389261</v>
      </c>
      <c r="C8567" t="s">
        <v>524</v>
      </c>
      <c r="D8567" t="s">
        <v>526</v>
      </c>
      <c r="E8567" s="1">
        <v>46147</v>
      </c>
      <c r="F8567" t="b">
        <v>1</v>
      </c>
      <c r="G8567">
        <v>80.400000000000006</v>
      </c>
      <c r="H8567">
        <v>30.3</v>
      </c>
      <c r="I8567">
        <v>30.2</v>
      </c>
      <c r="J8567">
        <v>19.899999999999999</v>
      </c>
      <c r="N8567">
        <v>731</v>
      </c>
      <c r="O8567">
        <v>742.9</v>
      </c>
      <c r="P8567">
        <v>755</v>
      </c>
      <c r="Q8567">
        <v>733.1</v>
      </c>
    </row>
    <row r="8568" spans="1:20" hidden="1" x14ac:dyDescent="0.25">
      <c r="A8568">
        <v>63563</v>
      </c>
      <c r="B8568">
        <v>389261</v>
      </c>
      <c r="C8568" t="s">
        <v>524</v>
      </c>
      <c r="D8568" t="s">
        <v>526</v>
      </c>
      <c r="E8568" s="1">
        <v>46148</v>
      </c>
      <c r="F8568" t="b">
        <v>1</v>
      </c>
      <c r="G8568">
        <v>34.799999999999997</v>
      </c>
      <c r="H8568">
        <v>13.4</v>
      </c>
      <c r="I8568">
        <v>13.2</v>
      </c>
      <c r="J8568">
        <v>8.1999999999999993</v>
      </c>
      <c r="N8568">
        <v>720.36699999999996</v>
      </c>
      <c r="O8568">
        <v>735.8</v>
      </c>
      <c r="P8568">
        <v>721.8</v>
      </c>
      <c r="Q8568">
        <v>735.4</v>
      </c>
    </row>
    <row r="8569" spans="1:20" hidden="1" x14ac:dyDescent="0.25">
      <c r="A8569">
        <v>63563</v>
      </c>
      <c r="B8569">
        <v>389261</v>
      </c>
      <c r="C8569" t="s">
        <v>524</v>
      </c>
      <c r="D8569" t="s">
        <v>526</v>
      </c>
      <c r="E8569" s="1">
        <v>46149</v>
      </c>
      <c r="F8569" t="b">
        <v>1</v>
      </c>
      <c r="G8569">
        <v>80.099999999999994</v>
      </c>
      <c r="H8569">
        <v>30.2</v>
      </c>
      <c r="I8569">
        <v>30.8</v>
      </c>
      <c r="J8569">
        <v>19.8</v>
      </c>
      <c r="N8569">
        <v>722.5</v>
      </c>
      <c r="O8569">
        <v>717.3</v>
      </c>
      <c r="P8569">
        <v>761.8</v>
      </c>
      <c r="Q8569">
        <v>736.1</v>
      </c>
    </row>
    <row r="8570" spans="1:20" hidden="1" x14ac:dyDescent="0.25">
      <c r="A8570">
        <v>63563</v>
      </c>
      <c r="B8570">
        <v>389261</v>
      </c>
      <c r="C8570" t="s">
        <v>524</v>
      </c>
      <c r="D8570" t="s">
        <v>526</v>
      </c>
      <c r="E8570" s="1">
        <v>46150</v>
      </c>
      <c r="F8570" t="b">
        <v>1</v>
      </c>
      <c r="G8570">
        <v>77.900000000000006</v>
      </c>
      <c r="H8570">
        <v>29.6</v>
      </c>
      <c r="I8570">
        <v>29.9</v>
      </c>
      <c r="J8570">
        <v>19.3</v>
      </c>
      <c r="N8570">
        <v>775.93299999999999</v>
      </c>
      <c r="O8570">
        <v>775.9</v>
      </c>
      <c r="P8570">
        <v>783.5</v>
      </c>
      <c r="Q8570">
        <v>776.5</v>
      </c>
    </row>
    <row r="8571" spans="1:20" hidden="1" x14ac:dyDescent="0.25">
      <c r="A8571">
        <v>63563</v>
      </c>
      <c r="B8571">
        <v>389261</v>
      </c>
      <c r="C8571" t="s">
        <v>524</v>
      </c>
      <c r="D8571" t="s">
        <v>526</v>
      </c>
      <c r="E8571" s="1">
        <v>46151</v>
      </c>
      <c r="F8571" t="b">
        <v>1</v>
      </c>
      <c r="G8571">
        <v>50.5</v>
      </c>
      <c r="H8571">
        <v>19.399999999999999</v>
      </c>
      <c r="I8571">
        <v>20.7</v>
      </c>
      <c r="J8571">
        <v>11.7</v>
      </c>
      <c r="N8571">
        <v>725.9</v>
      </c>
      <c r="O8571">
        <v>731.5</v>
      </c>
      <c r="P8571">
        <v>730.4</v>
      </c>
      <c r="Q8571">
        <v>744.5</v>
      </c>
    </row>
    <row r="8572" spans="1:20" hidden="1" x14ac:dyDescent="0.25">
      <c r="A8572">
        <v>63563</v>
      </c>
      <c r="B8572">
        <v>389261</v>
      </c>
      <c r="C8572" t="s">
        <v>524</v>
      </c>
      <c r="D8572" t="s">
        <v>526</v>
      </c>
      <c r="E8572" s="1">
        <v>46152</v>
      </c>
      <c r="F8572" t="b">
        <v>1</v>
      </c>
      <c r="G8572">
        <v>81.599999999999994</v>
      </c>
      <c r="H8572">
        <v>30.5</v>
      </c>
      <c r="I8572">
        <v>32.700000000000003</v>
      </c>
      <c r="J8572">
        <v>21.3</v>
      </c>
      <c r="N8572">
        <v>729.3</v>
      </c>
      <c r="O8572">
        <v>745.6</v>
      </c>
      <c r="P8572">
        <v>721.1</v>
      </c>
      <c r="Q8572">
        <v>741.2</v>
      </c>
    </row>
    <row r="8573" spans="1:20" hidden="1" x14ac:dyDescent="0.25">
      <c r="A8573">
        <v>63563</v>
      </c>
      <c r="B8573">
        <v>389261</v>
      </c>
      <c r="C8573" t="s">
        <v>524</v>
      </c>
      <c r="D8573" t="s">
        <v>526</v>
      </c>
      <c r="E8573" s="1">
        <v>46153</v>
      </c>
      <c r="F8573" t="b">
        <v>1</v>
      </c>
      <c r="G8573">
        <v>46.3</v>
      </c>
      <c r="H8573">
        <v>19.3</v>
      </c>
      <c r="I8573">
        <v>18.5</v>
      </c>
      <c r="J8573">
        <v>10.8</v>
      </c>
      <c r="N8573">
        <v>724.6</v>
      </c>
      <c r="O8573">
        <v>737.1</v>
      </c>
      <c r="P8573">
        <v>755.9</v>
      </c>
      <c r="Q8573">
        <v>728.6</v>
      </c>
    </row>
    <row r="8574" spans="1:20" hidden="1" x14ac:dyDescent="0.25">
      <c r="A8574">
        <v>66347</v>
      </c>
      <c r="B8574">
        <v>464340</v>
      </c>
      <c r="C8574" t="s">
        <v>887</v>
      </c>
      <c r="D8574" t="s">
        <v>271</v>
      </c>
      <c r="E8574" s="1">
        <v>46154</v>
      </c>
      <c r="F8574" t="b">
        <v>1</v>
      </c>
      <c r="G8574">
        <v>92.358000000000004</v>
      </c>
      <c r="H8574">
        <v>14.385</v>
      </c>
      <c r="I8574">
        <v>14.664</v>
      </c>
      <c r="J8574">
        <v>14.46</v>
      </c>
      <c r="K8574">
        <v>14.57</v>
      </c>
      <c r="L8574">
        <v>14.281000000000001</v>
      </c>
      <c r="M8574">
        <v>20.007000000000001</v>
      </c>
      <c r="N8574">
        <v>727.29200000000003</v>
      </c>
      <c r="O8574">
        <v>740.42</v>
      </c>
      <c r="P8574">
        <v>726.87</v>
      </c>
      <c r="Q8574">
        <v>738.25</v>
      </c>
      <c r="R8574">
        <v>738.36</v>
      </c>
      <c r="S8574">
        <v>756.6</v>
      </c>
      <c r="T8574">
        <v>762.48</v>
      </c>
    </row>
    <row r="8575" spans="1:20" hidden="1" x14ac:dyDescent="0.25">
      <c r="A8575">
        <v>63563</v>
      </c>
      <c r="B8575">
        <v>389261</v>
      </c>
      <c r="C8575" t="s">
        <v>524</v>
      </c>
      <c r="D8575" t="s">
        <v>526</v>
      </c>
      <c r="E8575" s="1">
        <v>46155</v>
      </c>
      <c r="F8575" t="b">
        <v>1</v>
      </c>
      <c r="G8575">
        <v>77.599999999999994</v>
      </c>
      <c r="H8575">
        <v>30.3</v>
      </c>
      <c r="I8575">
        <v>31.2</v>
      </c>
      <c r="J8575">
        <v>21.2</v>
      </c>
      <c r="N8575">
        <v>729.06700000000001</v>
      </c>
      <c r="O8575">
        <v>733.1</v>
      </c>
      <c r="P8575">
        <v>731.1</v>
      </c>
      <c r="Q8575">
        <v>736</v>
      </c>
    </row>
    <row r="8576" spans="1:20" hidden="1" x14ac:dyDescent="0.25">
      <c r="A8576">
        <v>63563</v>
      </c>
      <c r="B8576">
        <v>389262</v>
      </c>
      <c r="C8576" t="s">
        <v>524</v>
      </c>
      <c r="D8576" t="s">
        <v>527</v>
      </c>
      <c r="E8576" s="1">
        <v>46138</v>
      </c>
      <c r="F8576" t="b">
        <v>1</v>
      </c>
      <c r="G8576">
        <v>78.099999999999994</v>
      </c>
      <c r="H8576">
        <v>29.8</v>
      </c>
      <c r="I8576">
        <v>29.2</v>
      </c>
      <c r="J8576">
        <v>21</v>
      </c>
      <c r="N8576">
        <v>727.43299999999999</v>
      </c>
      <c r="O8576">
        <v>747.2</v>
      </c>
      <c r="P8576">
        <v>730.5</v>
      </c>
      <c r="Q8576">
        <v>720.5</v>
      </c>
    </row>
    <row r="8577" spans="1:20" hidden="1" x14ac:dyDescent="0.25">
      <c r="A8577">
        <v>63563</v>
      </c>
      <c r="B8577">
        <v>389262</v>
      </c>
      <c r="C8577" t="s">
        <v>524</v>
      </c>
      <c r="D8577" t="s">
        <v>527</v>
      </c>
      <c r="E8577" s="1">
        <v>46139</v>
      </c>
      <c r="F8577" t="b">
        <v>1</v>
      </c>
      <c r="G8577">
        <v>77.3</v>
      </c>
      <c r="H8577">
        <v>28.9</v>
      </c>
      <c r="I8577">
        <v>29</v>
      </c>
      <c r="J8577">
        <v>19.5</v>
      </c>
      <c r="N8577">
        <v>716.66700000000003</v>
      </c>
      <c r="O8577">
        <v>708.7</v>
      </c>
      <c r="P8577">
        <v>751.1</v>
      </c>
      <c r="Q8577">
        <v>748.2</v>
      </c>
    </row>
    <row r="8578" spans="1:20" hidden="1" x14ac:dyDescent="0.25">
      <c r="A8578">
        <v>63563</v>
      </c>
      <c r="B8578">
        <v>389262</v>
      </c>
      <c r="C8578" t="s">
        <v>524</v>
      </c>
      <c r="D8578" t="s">
        <v>527</v>
      </c>
      <c r="E8578" s="1">
        <v>46140</v>
      </c>
      <c r="F8578" t="b">
        <v>1</v>
      </c>
      <c r="G8578">
        <v>68.5</v>
      </c>
      <c r="H8578">
        <v>25.4</v>
      </c>
      <c r="I8578">
        <v>26</v>
      </c>
      <c r="J8578">
        <v>17.100000000000001</v>
      </c>
      <c r="N8578">
        <v>709.36699999999996</v>
      </c>
      <c r="O8578">
        <v>713.8</v>
      </c>
      <c r="P8578">
        <v>752.6</v>
      </c>
      <c r="Q8578">
        <v>749.2</v>
      </c>
    </row>
    <row r="8579" spans="1:20" hidden="1" x14ac:dyDescent="0.25">
      <c r="A8579">
        <v>63563</v>
      </c>
      <c r="B8579">
        <v>389262</v>
      </c>
      <c r="C8579" t="s">
        <v>524</v>
      </c>
      <c r="D8579" t="s">
        <v>527</v>
      </c>
      <c r="E8579" s="1">
        <v>46141</v>
      </c>
      <c r="F8579" t="b">
        <v>1</v>
      </c>
      <c r="G8579">
        <v>76.099999999999994</v>
      </c>
      <c r="H8579">
        <v>28.8</v>
      </c>
      <c r="I8579">
        <v>29.8</v>
      </c>
      <c r="J8579">
        <v>24</v>
      </c>
      <c r="N8579">
        <v>720</v>
      </c>
      <c r="O8579">
        <v>745.2</v>
      </c>
      <c r="P8579">
        <v>731.3</v>
      </c>
      <c r="Q8579">
        <v>729.1</v>
      </c>
    </row>
    <row r="8580" spans="1:20" hidden="1" x14ac:dyDescent="0.25">
      <c r="A8580">
        <v>63563</v>
      </c>
      <c r="B8580">
        <v>389262</v>
      </c>
      <c r="C8580" t="s">
        <v>524</v>
      </c>
      <c r="D8580" t="s">
        <v>527</v>
      </c>
      <c r="E8580" s="1">
        <v>46142</v>
      </c>
      <c r="F8580" t="b">
        <v>1</v>
      </c>
      <c r="G8580">
        <v>65.900000000000006</v>
      </c>
      <c r="H8580">
        <v>25.3</v>
      </c>
      <c r="I8580">
        <v>24.8</v>
      </c>
      <c r="J8580">
        <v>15.8</v>
      </c>
      <c r="N8580">
        <v>721.3</v>
      </c>
      <c r="O8580">
        <v>723.6</v>
      </c>
      <c r="P8580">
        <v>720.6</v>
      </c>
      <c r="Q8580">
        <v>719.7</v>
      </c>
    </row>
    <row r="8581" spans="1:20" hidden="1" x14ac:dyDescent="0.25">
      <c r="A8581">
        <v>63563</v>
      </c>
      <c r="B8581">
        <v>389262</v>
      </c>
      <c r="C8581" t="s">
        <v>524</v>
      </c>
      <c r="D8581" t="s">
        <v>527</v>
      </c>
      <c r="E8581" s="1">
        <v>46143</v>
      </c>
      <c r="F8581" t="b">
        <v>1</v>
      </c>
      <c r="G8581">
        <v>79</v>
      </c>
      <c r="H8581">
        <v>29.4</v>
      </c>
      <c r="I8581">
        <v>30.6</v>
      </c>
      <c r="J8581">
        <v>21.3</v>
      </c>
      <c r="N8581">
        <v>717.26700000000005</v>
      </c>
      <c r="O8581">
        <v>731.1</v>
      </c>
      <c r="P8581">
        <v>750.2</v>
      </c>
      <c r="Q8581">
        <v>740.7</v>
      </c>
    </row>
    <row r="8582" spans="1:20" hidden="1" x14ac:dyDescent="0.25">
      <c r="A8582">
        <v>63563</v>
      </c>
      <c r="B8582">
        <v>389262</v>
      </c>
      <c r="C8582" t="s">
        <v>524</v>
      </c>
      <c r="D8582" t="s">
        <v>527</v>
      </c>
      <c r="E8582" s="1">
        <v>46144</v>
      </c>
      <c r="F8582" t="b">
        <v>1</v>
      </c>
      <c r="G8582">
        <v>74.3</v>
      </c>
      <c r="H8582">
        <v>28.6</v>
      </c>
      <c r="I8582">
        <v>28.9</v>
      </c>
      <c r="J8582">
        <v>21.9</v>
      </c>
      <c r="N8582">
        <v>732.5</v>
      </c>
      <c r="O8582">
        <v>760.4</v>
      </c>
      <c r="P8582">
        <v>742.3</v>
      </c>
      <c r="Q8582">
        <v>740.5</v>
      </c>
    </row>
    <row r="8583" spans="1:20" hidden="1" x14ac:dyDescent="0.25">
      <c r="A8583">
        <v>63563</v>
      </c>
      <c r="B8583">
        <v>389262</v>
      </c>
      <c r="C8583" t="s">
        <v>524</v>
      </c>
      <c r="D8583" t="s">
        <v>527</v>
      </c>
      <c r="E8583" s="1">
        <v>46145</v>
      </c>
      <c r="F8583" t="b">
        <v>1</v>
      </c>
      <c r="G8583">
        <v>76.5</v>
      </c>
      <c r="H8583">
        <v>28.8</v>
      </c>
      <c r="I8583">
        <v>28.8</v>
      </c>
      <c r="J8583">
        <v>19.600000000000001</v>
      </c>
      <c r="N8583">
        <v>781.3</v>
      </c>
      <c r="O8583">
        <v>781.2</v>
      </c>
      <c r="P8583">
        <v>781.8</v>
      </c>
      <c r="Q8583">
        <v>780.9</v>
      </c>
    </row>
    <row r="8584" spans="1:20" hidden="1" x14ac:dyDescent="0.25">
      <c r="A8584">
        <v>63563</v>
      </c>
      <c r="B8584">
        <v>389262</v>
      </c>
      <c r="C8584" t="s">
        <v>524</v>
      </c>
      <c r="D8584" t="s">
        <v>527</v>
      </c>
      <c r="E8584" s="1">
        <v>46146</v>
      </c>
      <c r="F8584" t="b">
        <v>1</v>
      </c>
      <c r="G8584">
        <v>78</v>
      </c>
      <c r="H8584">
        <v>29.2</v>
      </c>
      <c r="I8584">
        <v>29.4</v>
      </c>
      <c r="J8584">
        <v>19.5</v>
      </c>
      <c r="N8584">
        <v>721.23299999999995</v>
      </c>
      <c r="O8584">
        <v>711.2</v>
      </c>
      <c r="P8584">
        <v>740.7</v>
      </c>
      <c r="Q8584">
        <v>732.2</v>
      </c>
    </row>
    <row r="8585" spans="1:20" hidden="1" x14ac:dyDescent="0.25">
      <c r="A8585">
        <v>63563</v>
      </c>
      <c r="B8585">
        <v>389262</v>
      </c>
      <c r="C8585" t="s">
        <v>524</v>
      </c>
      <c r="D8585" t="s">
        <v>527</v>
      </c>
      <c r="E8585" s="1">
        <v>46147</v>
      </c>
      <c r="F8585" t="b">
        <v>1</v>
      </c>
      <c r="G8585">
        <v>76.7</v>
      </c>
      <c r="H8585">
        <v>28.4</v>
      </c>
      <c r="I8585">
        <v>29.4</v>
      </c>
      <c r="J8585">
        <v>19.600000000000001</v>
      </c>
      <c r="N8585">
        <v>717.43299999999999</v>
      </c>
      <c r="O8585">
        <v>715.3</v>
      </c>
      <c r="P8585">
        <v>725</v>
      </c>
      <c r="Q8585">
        <v>730</v>
      </c>
    </row>
    <row r="8586" spans="1:20" hidden="1" x14ac:dyDescent="0.25">
      <c r="A8586">
        <v>63563</v>
      </c>
      <c r="B8586">
        <v>389262</v>
      </c>
      <c r="C8586" t="s">
        <v>524</v>
      </c>
      <c r="D8586" t="s">
        <v>527</v>
      </c>
      <c r="E8586" s="1">
        <v>46148</v>
      </c>
      <c r="F8586" t="b">
        <v>1</v>
      </c>
      <c r="G8586">
        <v>36.4</v>
      </c>
      <c r="H8586">
        <v>13.7</v>
      </c>
      <c r="I8586">
        <v>13.5</v>
      </c>
      <c r="J8586">
        <v>9.1999999999999993</v>
      </c>
      <c r="N8586">
        <v>714.96699999999998</v>
      </c>
      <c r="O8586">
        <v>723.4</v>
      </c>
      <c r="P8586">
        <v>717.1</v>
      </c>
      <c r="Q8586">
        <v>714.9</v>
      </c>
    </row>
    <row r="8587" spans="1:20" hidden="1" x14ac:dyDescent="0.25">
      <c r="A8587">
        <v>63563</v>
      </c>
      <c r="B8587">
        <v>389262</v>
      </c>
      <c r="C8587" t="s">
        <v>524</v>
      </c>
      <c r="D8587" t="s">
        <v>527</v>
      </c>
      <c r="E8587" s="1">
        <v>46149</v>
      </c>
      <c r="F8587" t="b">
        <v>1</v>
      </c>
      <c r="G8587">
        <v>79.5</v>
      </c>
      <c r="H8587">
        <v>29.7</v>
      </c>
      <c r="I8587">
        <v>30.1</v>
      </c>
      <c r="J8587">
        <v>19.8</v>
      </c>
      <c r="N8587">
        <v>724.23299999999995</v>
      </c>
      <c r="O8587">
        <v>728.6</v>
      </c>
      <c r="P8587">
        <v>736.9</v>
      </c>
      <c r="Q8587">
        <v>734</v>
      </c>
    </row>
    <row r="8588" spans="1:20" hidden="1" x14ac:dyDescent="0.25">
      <c r="A8588">
        <v>63563</v>
      </c>
      <c r="B8588">
        <v>389262</v>
      </c>
      <c r="C8588" t="s">
        <v>524</v>
      </c>
      <c r="D8588" t="s">
        <v>527</v>
      </c>
      <c r="E8588" s="1">
        <v>46150</v>
      </c>
      <c r="F8588" t="b">
        <v>1</v>
      </c>
      <c r="G8588">
        <v>75</v>
      </c>
      <c r="H8588">
        <v>28.6</v>
      </c>
      <c r="I8588">
        <v>30.6</v>
      </c>
      <c r="J8588">
        <v>20.9</v>
      </c>
      <c r="N8588">
        <v>749.8</v>
      </c>
      <c r="O8588">
        <v>755.7</v>
      </c>
      <c r="P8588">
        <v>765.1</v>
      </c>
      <c r="Q8588">
        <v>760.1</v>
      </c>
    </row>
    <row r="8589" spans="1:20" hidden="1" x14ac:dyDescent="0.25">
      <c r="A8589">
        <v>63563</v>
      </c>
      <c r="B8589">
        <v>389262</v>
      </c>
      <c r="C8589" t="s">
        <v>524</v>
      </c>
      <c r="D8589" t="s">
        <v>527</v>
      </c>
      <c r="E8589" s="1">
        <v>46151</v>
      </c>
      <c r="F8589" t="b">
        <v>1</v>
      </c>
      <c r="G8589">
        <v>55.8</v>
      </c>
      <c r="H8589">
        <v>20.6</v>
      </c>
      <c r="I8589">
        <v>21.3</v>
      </c>
      <c r="J8589">
        <v>14.5</v>
      </c>
      <c r="N8589">
        <v>721.23299999999995</v>
      </c>
      <c r="O8589">
        <v>727.9</v>
      </c>
      <c r="P8589">
        <v>726.1</v>
      </c>
      <c r="Q8589">
        <v>724.4</v>
      </c>
    </row>
    <row r="8590" spans="1:20" hidden="1" x14ac:dyDescent="0.25">
      <c r="A8590">
        <v>63563</v>
      </c>
      <c r="B8590">
        <v>389262</v>
      </c>
      <c r="C8590" t="s">
        <v>524</v>
      </c>
      <c r="D8590" t="s">
        <v>527</v>
      </c>
      <c r="E8590" s="1">
        <v>46152</v>
      </c>
      <c r="F8590" t="b">
        <v>1</v>
      </c>
      <c r="G8590">
        <v>80.900000000000006</v>
      </c>
      <c r="H8590">
        <v>32.4</v>
      </c>
      <c r="I8590">
        <v>30.7</v>
      </c>
      <c r="J8590">
        <v>22.4</v>
      </c>
      <c r="N8590">
        <v>719.16700000000003</v>
      </c>
      <c r="O8590">
        <v>738.9</v>
      </c>
      <c r="P8590">
        <v>734.5</v>
      </c>
      <c r="Q8590">
        <v>720.7</v>
      </c>
    </row>
    <row r="8591" spans="1:20" hidden="1" x14ac:dyDescent="0.25">
      <c r="A8591">
        <v>63563</v>
      </c>
      <c r="B8591">
        <v>389262</v>
      </c>
      <c r="C8591" t="s">
        <v>524</v>
      </c>
      <c r="D8591" t="s">
        <v>527</v>
      </c>
      <c r="E8591" s="1">
        <v>46153</v>
      </c>
      <c r="F8591" t="b">
        <v>1</v>
      </c>
      <c r="G8591">
        <v>52.8</v>
      </c>
      <c r="H8591">
        <v>19.7</v>
      </c>
      <c r="I8591">
        <v>19.8</v>
      </c>
      <c r="J8591">
        <v>13.3</v>
      </c>
      <c r="N8591">
        <v>722</v>
      </c>
      <c r="O8591">
        <v>728.4</v>
      </c>
      <c r="P8591">
        <v>731.8</v>
      </c>
      <c r="Q8591">
        <v>735</v>
      </c>
    </row>
    <row r="8592" spans="1:20" hidden="1" x14ac:dyDescent="0.25">
      <c r="A8592">
        <v>66347</v>
      </c>
      <c r="B8592">
        <v>464341</v>
      </c>
      <c r="C8592" t="s">
        <v>887</v>
      </c>
      <c r="D8592" t="s">
        <v>272</v>
      </c>
      <c r="E8592" s="1">
        <v>46154</v>
      </c>
      <c r="F8592" t="b">
        <v>1</v>
      </c>
      <c r="G8592">
        <v>90.024000000000001</v>
      </c>
      <c r="H8592">
        <v>14.228</v>
      </c>
      <c r="I8592">
        <v>13.878</v>
      </c>
      <c r="J8592">
        <v>14.085000000000001</v>
      </c>
      <c r="K8592">
        <v>13.935</v>
      </c>
      <c r="L8592">
        <v>13.901999999999999</v>
      </c>
      <c r="M8592">
        <v>19.998999999999999</v>
      </c>
      <c r="N8592">
        <v>726.61800000000005</v>
      </c>
      <c r="O8592">
        <v>733.87</v>
      </c>
      <c r="P8592">
        <v>728.37</v>
      </c>
      <c r="Q8592">
        <v>735.18</v>
      </c>
      <c r="R8592">
        <v>727.92</v>
      </c>
      <c r="S8592">
        <v>735.03</v>
      </c>
      <c r="T8592">
        <v>746.71</v>
      </c>
    </row>
    <row r="8593" spans="1:17" hidden="1" x14ac:dyDescent="0.25">
      <c r="A8593">
        <v>63563</v>
      </c>
      <c r="B8593">
        <v>389262</v>
      </c>
      <c r="C8593" t="s">
        <v>524</v>
      </c>
      <c r="D8593" t="s">
        <v>527</v>
      </c>
      <c r="E8593" s="1">
        <v>46155</v>
      </c>
      <c r="F8593" t="b">
        <v>1</v>
      </c>
      <c r="G8593">
        <v>77.5</v>
      </c>
      <c r="H8593">
        <v>30.2</v>
      </c>
      <c r="I8593">
        <v>31</v>
      </c>
      <c r="J8593">
        <v>21.6</v>
      </c>
      <c r="N8593">
        <v>721.03300000000002</v>
      </c>
      <c r="O8593">
        <v>731.4</v>
      </c>
      <c r="P8593">
        <v>722.2</v>
      </c>
      <c r="Q8593">
        <v>722.3</v>
      </c>
    </row>
    <row r="8594" spans="1:17" hidden="1" x14ac:dyDescent="0.25">
      <c r="A8594">
        <v>63563</v>
      </c>
      <c r="B8594">
        <v>389263</v>
      </c>
      <c r="C8594" t="s">
        <v>524</v>
      </c>
      <c r="D8594" t="s">
        <v>528</v>
      </c>
      <c r="E8594" s="1">
        <v>46138</v>
      </c>
      <c r="F8594" t="b">
        <v>1</v>
      </c>
      <c r="G8594">
        <v>78.2</v>
      </c>
      <c r="H8594">
        <v>29.8</v>
      </c>
      <c r="I8594">
        <v>30.1</v>
      </c>
      <c r="J8594">
        <v>19.899999999999999</v>
      </c>
      <c r="N8594">
        <v>729.16700000000003</v>
      </c>
      <c r="O8594">
        <v>732.8</v>
      </c>
      <c r="P8594">
        <v>737.3</v>
      </c>
      <c r="Q8594">
        <v>723.8</v>
      </c>
    </row>
    <row r="8595" spans="1:17" hidden="1" x14ac:dyDescent="0.25">
      <c r="A8595">
        <v>63563</v>
      </c>
      <c r="B8595">
        <v>389263</v>
      </c>
      <c r="C8595" t="s">
        <v>524</v>
      </c>
      <c r="D8595" t="s">
        <v>528</v>
      </c>
      <c r="E8595" s="1">
        <v>46139</v>
      </c>
      <c r="F8595" t="b">
        <v>1</v>
      </c>
      <c r="G8595">
        <v>79.099999999999994</v>
      </c>
      <c r="H8595">
        <v>29.8</v>
      </c>
      <c r="I8595">
        <v>30.1</v>
      </c>
      <c r="J8595">
        <v>19.399999999999999</v>
      </c>
      <c r="N8595">
        <v>732.9</v>
      </c>
      <c r="O8595">
        <v>735.2</v>
      </c>
      <c r="P8595">
        <v>734.4</v>
      </c>
      <c r="Q8595">
        <v>731.1</v>
      </c>
    </row>
    <row r="8596" spans="1:17" hidden="1" x14ac:dyDescent="0.25">
      <c r="A8596">
        <v>63563</v>
      </c>
      <c r="B8596">
        <v>389263</v>
      </c>
      <c r="C8596" t="s">
        <v>524</v>
      </c>
      <c r="D8596" t="s">
        <v>528</v>
      </c>
      <c r="E8596" s="1">
        <v>46140</v>
      </c>
      <c r="F8596" t="b">
        <v>1</v>
      </c>
      <c r="G8596">
        <v>69.400000000000006</v>
      </c>
      <c r="H8596">
        <v>26.2</v>
      </c>
      <c r="I8596">
        <v>26.3</v>
      </c>
      <c r="J8596">
        <v>16.899999999999999</v>
      </c>
      <c r="N8596">
        <v>730.66700000000003</v>
      </c>
      <c r="O8596">
        <v>731.4</v>
      </c>
      <c r="P8596">
        <v>735.7</v>
      </c>
      <c r="Q8596">
        <v>747.7</v>
      </c>
    </row>
    <row r="8597" spans="1:17" hidden="1" x14ac:dyDescent="0.25">
      <c r="A8597">
        <v>63563</v>
      </c>
      <c r="B8597">
        <v>389263</v>
      </c>
      <c r="C8597" t="s">
        <v>524</v>
      </c>
      <c r="D8597" t="s">
        <v>528</v>
      </c>
      <c r="E8597" s="1">
        <v>46141</v>
      </c>
      <c r="F8597" t="b">
        <v>1</v>
      </c>
      <c r="G8597">
        <v>78.900000000000006</v>
      </c>
      <c r="H8597">
        <v>30.1</v>
      </c>
      <c r="I8597">
        <v>29.9</v>
      </c>
      <c r="J8597">
        <v>23.7</v>
      </c>
      <c r="N8597">
        <v>726.33299999999997</v>
      </c>
      <c r="O8597">
        <v>730.4</v>
      </c>
      <c r="P8597">
        <v>737</v>
      </c>
      <c r="Q8597">
        <v>729</v>
      </c>
    </row>
    <row r="8598" spans="1:17" hidden="1" x14ac:dyDescent="0.25">
      <c r="A8598">
        <v>63563</v>
      </c>
      <c r="B8598">
        <v>389263</v>
      </c>
      <c r="C8598" t="s">
        <v>524</v>
      </c>
      <c r="D8598" t="s">
        <v>528</v>
      </c>
      <c r="E8598" s="1">
        <v>46142</v>
      </c>
      <c r="F8598" t="b">
        <v>1</v>
      </c>
      <c r="G8598">
        <v>69.8</v>
      </c>
      <c r="H8598">
        <v>26.5</v>
      </c>
      <c r="I8598">
        <v>26.6</v>
      </c>
      <c r="J8598">
        <v>16.7</v>
      </c>
      <c r="N8598">
        <v>717.6</v>
      </c>
      <c r="O8598">
        <v>729</v>
      </c>
      <c r="P8598">
        <v>719.3</v>
      </c>
      <c r="Q8598">
        <v>722.1</v>
      </c>
    </row>
    <row r="8599" spans="1:17" hidden="1" x14ac:dyDescent="0.25">
      <c r="A8599">
        <v>63563</v>
      </c>
      <c r="B8599">
        <v>389263</v>
      </c>
      <c r="C8599" t="s">
        <v>524</v>
      </c>
      <c r="D8599" t="s">
        <v>528</v>
      </c>
      <c r="E8599" s="1">
        <v>46143</v>
      </c>
      <c r="F8599" t="b">
        <v>1</v>
      </c>
      <c r="G8599">
        <v>80.3</v>
      </c>
      <c r="H8599">
        <v>30.3</v>
      </c>
      <c r="I8599">
        <v>31.1</v>
      </c>
      <c r="J8599">
        <v>21.6</v>
      </c>
      <c r="N8599">
        <v>729.23299999999995</v>
      </c>
      <c r="O8599">
        <v>728.6</v>
      </c>
      <c r="P8599">
        <v>730.3</v>
      </c>
      <c r="Q8599">
        <v>747</v>
      </c>
    </row>
    <row r="8600" spans="1:17" hidden="1" x14ac:dyDescent="0.25">
      <c r="A8600">
        <v>63563</v>
      </c>
      <c r="B8600">
        <v>389263</v>
      </c>
      <c r="C8600" t="s">
        <v>524</v>
      </c>
      <c r="D8600" t="s">
        <v>528</v>
      </c>
      <c r="E8600" s="1">
        <v>46144</v>
      </c>
      <c r="F8600" t="b">
        <v>1</v>
      </c>
      <c r="G8600">
        <v>75.099999999999994</v>
      </c>
      <c r="H8600">
        <v>29.1</v>
      </c>
      <c r="I8600">
        <v>28.7</v>
      </c>
      <c r="J8600">
        <v>21.6</v>
      </c>
      <c r="N8600">
        <v>732.73299999999995</v>
      </c>
      <c r="O8600">
        <v>757.6</v>
      </c>
      <c r="P8600">
        <v>746.4</v>
      </c>
      <c r="Q8600">
        <v>730.4</v>
      </c>
    </row>
    <row r="8601" spans="1:17" hidden="1" x14ac:dyDescent="0.25">
      <c r="A8601">
        <v>63563</v>
      </c>
      <c r="B8601">
        <v>389263</v>
      </c>
      <c r="C8601" t="s">
        <v>524</v>
      </c>
      <c r="D8601" t="s">
        <v>528</v>
      </c>
      <c r="E8601" s="1">
        <v>46145</v>
      </c>
      <c r="F8601" t="b">
        <v>1</v>
      </c>
      <c r="G8601">
        <v>76.400000000000006</v>
      </c>
      <c r="H8601">
        <v>29.7</v>
      </c>
      <c r="I8601">
        <v>30.2</v>
      </c>
      <c r="J8601">
        <v>20</v>
      </c>
      <c r="N8601">
        <v>777.1</v>
      </c>
      <c r="O8601">
        <v>777.2</v>
      </c>
      <c r="P8601">
        <v>776.9</v>
      </c>
      <c r="Q8601">
        <v>782.8</v>
      </c>
    </row>
    <row r="8602" spans="1:17" hidden="1" x14ac:dyDescent="0.25">
      <c r="A8602">
        <v>63563</v>
      </c>
      <c r="B8602">
        <v>389263</v>
      </c>
      <c r="C8602" t="s">
        <v>524</v>
      </c>
      <c r="D8602" t="s">
        <v>528</v>
      </c>
      <c r="E8602" s="1">
        <v>46146</v>
      </c>
      <c r="F8602" t="b">
        <v>1</v>
      </c>
      <c r="G8602">
        <v>79.400000000000006</v>
      </c>
      <c r="H8602">
        <v>29.9</v>
      </c>
      <c r="I8602">
        <v>30.3</v>
      </c>
      <c r="J8602">
        <v>19.399999999999999</v>
      </c>
      <c r="N8602">
        <v>731.76700000000005</v>
      </c>
      <c r="O8602">
        <v>743.4</v>
      </c>
      <c r="P8602">
        <v>753.2</v>
      </c>
      <c r="Q8602">
        <v>738.6</v>
      </c>
    </row>
    <row r="8603" spans="1:17" hidden="1" x14ac:dyDescent="0.25">
      <c r="A8603">
        <v>63563</v>
      </c>
      <c r="B8603">
        <v>389263</v>
      </c>
      <c r="C8603" t="s">
        <v>524</v>
      </c>
      <c r="D8603" t="s">
        <v>528</v>
      </c>
      <c r="E8603" s="1">
        <v>46147</v>
      </c>
      <c r="F8603" t="b">
        <v>1</v>
      </c>
      <c r="G8603">
        <v>79.7</v>
      </c>
      <c r="H8603">
        <v>29.6</v>
      </c>
      <c r="I8603">
        <v>30.4</v>
      </c>
      <c r="J8603">
        <v>19.7</v>
      </c>
      <c r="N8603">
        <v>727.36699999999996</v>
      </c>
      <c r="O8603">
        <v>732.6</v>
      </c>
      <c r="P8603">
        <v>731.9</v>
      </c>
      <c r="Q8603">
        <v>728.6</v>
      </c>
    </row>
    <row r="8604" spans="1:17" hidden="1" x14ac:dyDescent="0.25">
      <c r="A8604">
        <v>63563</v>
      </c>
      <c r="B8604">
        <v>389263</v>
      </c>
      <c r="C8604" t="s">
        <v>524</v>
      </c>
      <c r="D8604" t="s">
        <v>528</v>
      </c>
      <c r="E8604" s="1">
        <v>46148</v>
      </c>
      <c r="F8604" t="b">
        <v>1</v>
      </c>
      <c r="G8604">
        <v>35.9</v>
      </c>
      <c r="H8604">
        <v>13.8</v>
      </c>
      <c r="I8604">
        <v>13.7</v>
      </c>
      <c r="J8604">
        <v>8.4</v>
      </c>
      <c r="N8604">
        <v>716.5</v>
      </c>
      <c r="O8604">
        <v>718.2</v>
      </c>
      <c r="P8604">
        <v>715</v>
      </c>
      <c r="Q8604">
        <v>716.3</v>
      </c>
    </row>
    <row r="8605" spans="1:17" hidden="1" x14ac:dyDescent="0.25">
      <c r="A8605">
        <v>63563</v>
      </c>
      <c r="B8605">
        <v>389263</v>
      </c>
      <c r="C8605" t="s">
        <v>524</v>
      </c>
      <c r="D8605" t="s">
        <v>528</v>
      </c>
      <c r="E8605" s="1">
        <v>46149</v>
      </c>
      <c r="F8605" t="b">
        <v>1</v>
      </c>
      <c r="G8605">
        <v>80.599999999999994</v>
      </c>
      <c r="H8605">
        <v>30.3</v>
      </c>
      <c r="I8605">
        <v>30.9</v>
      </c>
      <c r="J8605">
        <v>19.899999999999999</v>
      </c>
      <c r="N8605">
        <v>725.66700000000003</v>
      </c>
      <c r="O8605">
        <v>729.1</v>
      </c>
      <c r="P8605">
        <v>729.1</v>
      </c>
      <c r="Q8605">
        <v>723.2</v>
      </c>
    </row>
    <row r="8606" spans="1:17" hidden="1" x14ac:dyDescent="0.25">
      <c r="A8606">
        <v>63563</v>
      </c>
      <c r="B8606">
        <v>389263</v>
      </c>
      <c r="C8606" t="s">
        <v>524</v>
      </c>
      <c r="D8606" t="s">
        <v>528</v>
      </c>
      <c r="E8606" s="1">
        <v>46150</v>
      </c>
      <c r="F8606" t="b">
        <v>1</v>
      </c>
      <c r="G8606">
        <v>75</v>
      </c>
      <c r="H8606">
        <v>28.9</v>
      </c>
      <c r="I8606">
        <v>29.4</v>
      </c>
      <c r="J8606">
        <v>19.600000000000001</v>
      </c>
      <c r="N8606">
        <v>778.5</v>
      </c>
      <c r="O8606">
        <v>778.7</v>
      </c>
      <c r="P8606">
        <v>778.3</v>
      </c>
      <c r="Q8606">
        <v>778.5</v>
      </c>
    </row>
    <row r="8607" spans="1:17" hidden="1" x14ac:dyDescent="0.25">
      <c r="A8607">
        <v>63563</v>
      </c>
      <c r="B8607">
        <v>389263</v>
      </c>
      <c r="C8607" t="s">
        <v>524</v>
      </c>
      <c r="D8607" t="s">
        <v>528</v>
      </c>
      <c r="E8607" s="1">
        <v>46151</v>
      </c>
      <c r="F8607" t="b">
        <v>1</v>
      </c>
      <c r="G8607">
        <v>55.7</v>
      </c>
      <c r="H8607">
        <v>21.1</v>
      </c>
      <c r="I8607">
        <v>21.2</v>
      </c>
      <c r="J8607">
        <v>13.4</v>
      </c>
      <c r="N8607">
        <v>716.36699999999996</v>
      </c>
      <c r="O8607">
        <v>723</v>
      </c>
      <c r="P8607">
        <v>714.9</v>
      </c>
      <c r="Q8607">
        <v>719</v>
      </c>
    </row>
    <row r="8608" spans="1:17" hidden="1" x14ac:dyDescent="0.25">
      <c r="A8608">
        <v>63563</v>
      </c>
      <c r="B8608">
        <v>389263</v>
      </c>
      <c r="C8608" t="s">
        <v>524</v>
      </c>
      <c r="D8608" t="s">
        <v>528</v>
      </c>
      <c r="E8608" s="1">
        <v>46152</v>
      </c>
      <c r="F8608" t="b">
        <v>1</v>
      </c>
      <c r="G8608">
        <v>80.900000000000006</v>
      </c>
      <c r="H8608">
        <v>31.9</v>
      </c>
      <c r="I8608">
        <v>31.9</v>
      </c>
      <c r="J8608">
        <v>20.8</v>
      </c>
      <c r="N8608">
        <v>722.43299999999999</v>
      </c>
      <c r="O8608">
        <v>751.9</v>
      </c>
      <c r="P8608">
        <v>719.6</v>
      </c>
      <c r="Q8608">
        <v>729.7</v>
      </c>
    </row>
    <row r="8609" spans="1:20" hidden="1" x14ac:dyDescent="0.25">
      <c r="A8609">
        <v>63563</v>
      </c>
      <c r="B8609">
        <v>389263</v>
      </c>
      <c r="C8609" t="s">
        <v>524</v>
      </c>
      <c r="D8609" t="s">
        <v>528</v>
      </c>
      <c r="E8609" s="1">
        <v>46153</v>
      </c>
      <c r="F8609" t="b">
        <v>1</v>
      </c>
      <c r="G8609">
        <v>53.2</v>
      </c>
      <c r="H8609">
        <v>20.100000000000001</v>
      </c>
      <c r="I8609">
        <v>20.3</v>
      </c>
      <c r="J8609">
        <v>12.8</v>
      </c>
      <c r="N8609">
        <v>727.63300000000004</v>
      </c>
      <c r="O8609">
        <v>732.3</v>
      </c>
      <c r="P8609">
        <v>729.1</v>
      </c>
      <c r="Q8609">
        <v>726.5</v>
      </c>
    </row>
    <row r="8610" spans="1:20" hidden="1" x14ac:dyDescent="0.25">
      <c r="A8610">
        <v>66347</v>
      </c>
      <c r="B8610">
        <v>464342</v>
      </c>
      <c r="C8610" t="s">
        <v>887</v>
      </c>
      <c r="D8610" t="s">
        <v>273</v>
      </c>
      <c r="E8610" s="1">
        <v>46154</v>
      </c>
      <c r="F8610" t="b">
        <v>1</v>
      </c>
      <c r="G8610">
        <v>90.141000000000005</v>
      </c>
      <c r="H8610">
        <v>14.186999999999999</v>
      </c>
      <c r="I8610">
        <v>14.321</v>
      </c>
      <c r="J8610">
        <v>13.704000000000001</v>
      </c>
      <c r="K8610">
        <v>14.09</v>
      </c>
      <c r="L8610">
        <v>13.952999999999999</v>
      </c>
      <c r="M8610">
        <v>20.007000000000001</v>
      </c>
      <c r="N8610">
        <v>718.97799999999995</v>
      </c>
      <c r="O8610">
        <v>691.67</v>
      </c>
      <c r="P8610">
        <v>730.84</v>
      </c>
      <c r="Q8610">
        <v>732.78</v>
      </c>
      <c r="R8610">
        <v>725.3</v>
      </c>
      <c r="S8610">
        <v>728.59</v>
      </c>
      <c r="T8610">
        <v>743.27</v>
      </c>
    </row>
    <row r="8611" spans="1:20" hidden="1" x14ac:dyDescent="0.25">
      <c r="A8611">
        <v>63563</v>
      </c>
      <c r="B8611">
        <v>389263</v>
      </c>
      <c r="C8611" t="s">
        <v>524</v>
      </c>
      <c r="D8611" t="s">
        <v>528</v>
      </c>
      <c r="E8611" s="1">
        <v>46155</v>
      </c>
      <c r="F8611" t="b">
        <v>1</v>
      </c>
      <c r="G8611">
        <v>77.2</v>
      </c>
      <c r="H8611">
        <v>30.6</v>
      </c>
      <c r="I8611">
        <v>30.5</v>
      </c>
      <c r="J8611">
        <v>20.3</v>
      </c>
      <c r="N8611">
        <v>714</v>
      </c>
      <c r="O8611">
        <v>713.9</v>
      </c>
      <c r="P8611">
        <v>713.1</v>
      </c>
      <c r="Q8611">
        <v>719</v>
      </c>
    </row>
    <row r="8612" spans="1:20" hidden="1" x14ac:dyDescent="0.25">
      <c r="A8612">
        <v>63563</v>
      </c>
      <c r="B8612">
        <v>389264</v>
      </c>
      <c r="C8612" t="s">
        <v>524</v>
      </c>
      <c r="D8612" t="s">
        <v>529</v>
      </c>
      <c r="E8612" s="1">
        <v>46138</v>
      </c>
      <c r="F8612" t="b">
        <v>1</v>
      </c>
      <c r="G8612">
        <v>78.5</v>
      </c>
      <c r="H8612">
        <v>29.5</v>
      </c>
      <c r="I8612">
        <v>30.2</v>
      </c>
      <c r="J8612">
        <v>20.100000000000001</v>
      </c>
      <c r="N8612">
        <v>719.26700000000005</v>
      </c>
      <c r="O8612">
        <v>729.8</v>
      </c>
      <c r="P8612">
        <v>705.7</v>
      </c>
      <c r="Q8612">
        <v>738.5</v>
      </c>
    </row>
    <row r="8613" spans="1:20" hidden="1" x14ac:dyDescent="0.25">
      <c r="A8613">
        <v>63563</v>
      </c>
      <c r="B8613">
        <v>389264</v>
      </c>
      <c r="C8613" t="s">
        <v>524</v>
      </c>
      <c r="D8613" t="s">
        <v>529</v>
      </c>
      <c r="E8613" s="1">
        <v>46139</v>
      </c>
      <c r="F8613" t="b">
        <v>1</v>
      </c>
      <c r="G8613">
        <v>78.400000000000006</v>
      </c>
      <c r="H8613">
        <v>29.6</v>
      </c>
      <c r="I8613">
        <v>29.3</v>
      </c>
      <c r="J8613">
        <v>19.7</v>
      </c>
      <c r="N8613">
        <v>735.16700000000003</v>
      </c>
      <c r="O8613">
        <v>749.2</v>
      </c>
      <c r="P8613">
        <v>721.2</v>
      </c>
      <c r="Q8613">
        <v>759.2</v>
      </c>
    </row>
    <row r="8614" spans="1:20" hidden="1" x14ac:dyDescent="0.25">
      <c r="A8614">
        <v>63563</v>
      </c>
      <c r="B8614">
        <v>389264</v>
      </c>
      <c r="C8614" t="s">
        <v>524</v>
      </c>
      <c r="D8614" t="s">
        <v>529</v>
      </c>
      <c r="E8614" s="1">
        <v>46140</v>
      </c>
      <c r="F8614" t="b">
        <v>1</v>
      </c>
      <c r="G8614">
        <v>69.5</v>
      </c>
      <c r="H8614">
        <v>26.2</v>
      </c>
      <c r="I8614">
        <v>25.9</v>
      </c>
      <c r="J8614">
        <v>17.399999999999999</v>
      </c>
      <c r="N8614">
        <v>700</v>
      </c>
      <c r="O8614">
        <v>742</v>
      </c>
      <c r="P8614">
        <v>707.2</v>
      </c>
      <c r="Q8614">
        <v>752.1</v>
      </c>
    </row>
    <row r="8615" spans="1:20" hidden="1" x14ac:dyDescent="0.25">
      <c r="A8615">
        <v>63563</v>
      </c>
      <c r="B8615">
        <v>389264</v>
      </c>
      <c r="C8615" t="s">
        <v>524</v>
      </c>
      <c r="D8615" t="s">
        <v>529</v>
      </c>
      <c r="E8615" s="1">
        <v>46141</v>
      </c>
      <c r="F8615" t="b">
        <v>1</v>
      </c>
      <c r="G8615">
        <v>78.2</v>
      </c>
      <c r="H8615">
        <v>30</v>
      </c>
      <c r="I8615">
        <v>31.5</v>
      </c>
      <c r="J8615">
        <v>21.1</v>
      </c>
      <c r="N8615">
        <v>721.9</v>
      </c>
      <c r="O8615">
        <v>731.6</v>
      </c>
      <c r="P8615">
        <v>693.2</v>
      </c>
      <c r="Q8615">
        <v>756.9</v>
      </c>
    </row>
    <row r="8616" spans="1:20" hidden="1" x14ac:dyDescent="0.25">
      <c r="A8616">
        <v>63563</v>
      </c>
      <c r="B8616">
        <v>389264</v>
      </c>
      <c r="C8616" t="s">
        <v>524</v>
      </c>
      <c r="D8616" t="s">
        <v>529</v>
      </c>
      <c r="E8616" s="1">
        <v>46142</v>
      </c>
      <c r="F8616" t="b">
        <v>1</v>
      </c>
      <c r="G8616">
        <v>70.2</v>
      </c>
      <c r="H8616">
        <v>26.3</v>
      </c>
      <c r="I8616">
        <v>26.6</v>
      </c>
      <c r="J8616">
        <v>17.3</v>
      </c>
      <c r="N8616">
        <v>714.36699999999996</v>
      </c>
      <c r="O8616">
        <v>721.4</v>
      </c>
      <c r="P8616">
        <v>702.5</v>
      </c>
      <c r="Q8616">
        <v>754.6</v>
      </c>
    </row>
    <row r="8617" spans="1:20" hidden="1" x14ac:dyDescent="0.25">
      <c r="A8617">
        <v>63563</v>
      </c>
      <c r="B8617">
        <v>389264</v>
      </c>
      <c r="C8617" t="s">
        <v>524</v>
      </c>
      <c r="D8617" t="s">
        <v>529</v>
      </c>
      <c r="E8617" s="1">
        <v>46143</v>
      </c>
      <c r="F8617" t="b">
        <v>1</v>
      </c>
      <c r="G8617">
        <v>80.5</v>
      </c>
      <c r="H8617">
        <v>30.7</v>
      </c>
      <c r="I8617">
        <v>31.1</v>
      </c>
      <c r="J8617">
        <v>20.5</v>
      </c>
      <c r="N8617">
        <v>720.5</v>
      </c>
      <c r="O8617">
        <v>740.1</v>
      </c>
      <c r="P8617">
        <v>701.5</v>
      </c>
      <c r="Q8617">
        <v>755.8</v>
      </c>
    </row>
    <row r="8618" spans="1:20" hidden="1" x14ac:dyDescent="0.25">
      <c r="A8618">
        <v>63563</v>
      </c>
      <c r="B8618">
        <v>389264</v>
      </c>
      <c r="C8618" t="s">
        <v>524</v>
      </c>
      <c r="D8618" t="s">
        <v>529</v>
      </c>
      <c r="E8618" s="1">
        <v>46144</v>
      </c>
      <c r="F8618" t="b">
        <v>1</v>
      </c>
      <c r="G8618">
        <v>75.400000000000006</v>
      </c>
      <c r="H8618">
        <v>29.2</v>
      </c>
      <c r="I8618">
        <v>28.6</v>
      </c>
      <c r="J8618">
        <v>20.3</v>
      </c>
      <c r="N8618">
        <v>736.13300000000004</v>
      </c>
      <c r="O8618">
        <v>742.9</v>
      </c>
      <c r="P8618">
        <v>720.6</v>
      </c>
      <c r="Q8618">
        <v>754.2</v>
      </c>
    </row>
    <row r="8619" spans="1:20" hidden="1" x14ac:dyDescent="0.25">
      <c r="A8619">
        <v>63563</v>
      </c>
      <c r="B8619">
        <v>389264</v>
      </c>
      <c r="C8619" t="s">
        <v>524</v>
      </c>
      <c r="D8619" t="s">
        <v>529</v>
      </c>
      <c r="E8619" s="1">
        <v>46145</v>
      </c>
      <c r="F8619" t="b">
        <v>1</v>
      </c>
      <c r="G8619">
        <v>76.099999999999994</v>
      </c>
      <c r="H8619">
        <v>29.3</v>
      </c>
      <c r="I8619">
        <v>29.3</v>
      </c>
      <c r="J8619">
        <v>21.9</v>
      </c>
      <c r="N8619">
        <v>772.73299999999995</v>
      </c>
      <c r="O8619">
        <v>775.1</v>
      </c>
      <c r="P8619">
        <v>757.9</v>
      </c>
      <c r="Q8619">
        <v>790.1</v>
      </c>
    </row>
    <row r="8620" spans="1:20" hidden="1" x14ac:dyDescent="0.25">
      <c r="A8620">
        <v>63563</v>
      </c>
      <c r="B8620">
        <v>389264</v>
      </c>
      <c r="C8620" t="s">
        <v>524</v>
      </c>
      <c r="D8620" t="s">
        <v>529</v>
      </c>
      <c r="E8620" s="1">
        <v>46146</v>
      </c>
      <c r="F8620" t="b">
        <v>1</v>
      </c>
      <c r="G8620">
        <v>79.099999999999994</v>
      </c>
      <c r="H8620">
        <v>29.7</v>
      </c>
      <c r="I8620">
        <v>29.7</v>
      </c>
      <c r="J8620">
        <v>19.899999999999999</v>
      </c>
      <c r="N8620">
        <v>725.26700000000005</v>
      </c>
      <c r="O8620">
        <v>727.9</v>
      </c>
      <c r="P8620">
        <v>701.3</v>
      </c>
      <c r="Q8620">
        <v>754.9</v>
      </c>
    </row>
    <row r="8621" spans="1:20" hidden="1" x14ac:dyDescent="0.25">
      <c r="A8621">
        <v>63563</v>
      </c>
      <c r="B8621">
        <v>389264</v>
      </c>
      <c r="C8621" t="s">
        <v>524</v>
      </c>
      <c r="D8621" t="s">
        <v>529</v>
      </c>
      <c r="E8621" s="1">
        <v>46147</v>
      </c>
      <c r="F8621" t="b">
        <v>1</v>
      </c>
      <c r="G8621">
        <v>77.5</v>
      </c>
      <c r="H8621">
        <v>29.9</v>
      </c>
      <c r="I8621">
        <v>29</v>
      </c>
      <c r="J8621">
        <v>19.600000000000001</v>
      </c>
      <c r="N8621">
        <v>722.5</v>
      </c>
      <c r="O8621">
        <v>733.3</v>
      </c>
      <c r="P8621">
        <v>716.2</v>
      </c>
      <c r="Q8621">
        <v>751.2</v>
      </c>
    </row>
    <row r="8622" spans="1:20" hidden="1" x14ac:dyDescent="0.25">
      <c r="A8622">
        <v>63563</v>
      </c>
      <c r="B8622">
        <v>389264</v>
      </c>
      <c r="C8622" t="s">
        <v>524</v>
      </c>
      <c r="D8622" t="s">
        <v>529</v>
      </c>
      <c r="E8622" s="1">
        <v>46148</v>
      </c>
      <c r="F8622" t="b">
        <v>1</v>
      </c>
      <c r="G8622">
        <v>36.200000000000003</v>
      </c>
      <c r="H8622">
        <v>13.4</v>
      </c>
      <c r="I8622">
        <v>13.8</v>
      </c>
      <c r="J8622">
        <v>9</v>
      </c>
      <c r="N8622">
        <v>707.3</v>
      </c>
      <c r="O8622">
        <v>718.8</v>
      </c>
      <c r="P8622">
        <v>691.8</v>
      </c>
      <c r="Q8622">
        <v>734.3</v>
      </c>
    </row>
    <row r="8623" spans="1:20" hidden="1" x14ac:dyDescent="0.25">
      <c r="A8623">
        <v>63563</v>
      </c>
      <c r="B8623">
        <v>389264</v>
      </c>
      <c r="C8623" t="s">
        <v>524</v>
      </c>
      <c r="D8623" t="s">
        <v>529</v>
      </c>
      <c r="E8623" s="1">
        <v>46149</v>
      </c>
      <c r="F8623" t="b">
        <v>1</v>
      </c>
      <c r="G8623">
        <v>80.3</v>
      </c>
      <c r="H8623">
        <v>30.4</v>
      </c>
      <c r="I8623">
        <v>30.1</v>
      </c>
      <c r="J8623">
        <v>20</v>
      </c>
      <c r="N8623">
        <v>709.36699999999996</v>
      </c>
      <c r="O8623">
        <v>736.6</v>
      </c>
      <c r="P8623">
        <v>692.1</v>
      </c>
      <c r="Q8623">
        <v>755.5</v>
      </c>
    </row>
    <row r="8624" spans="1:20" hidden="1" x14ac:dyDescent="0.25">
      <c r="A8624">
        <v>63563</v>
      </c>
      <c r="B8624">
        <v>389264</v>
      </c>
      <c r="C8624" t="s">
        <v>524</v>
      </c>
      <c r="D8624" t="s">
        <v>529</v>
      </c>
      <c r="E8624" s="1">
        <v>46150</v>
      </c>
      <c r="F8624" t="b">
        <v>1</v>
      </c>
      <c r="G8624">
        <v>76</v>
      </c>
      <c r="H8624">
        <v>28.6</v>
      </c>
      <c r="I8624">
        <v>30.7</v>
      </c>
      <c r="J8624">
        <v>20.100000000000001</v>
      </c>
      <c r="N8624">
        <v>775.06700000000001</v>
      </c>
      <c r="O8624">
        <v>782.6</v>
      </c>
      <c r="P8624">
        <v>762.3</v>
      </c>
      <c r="Q8624">
        <v>780.3</v>
      </c>
    </row>
    <row r="8625" spans="1:20" hidden="1" x14ac:dyDescent="0.25">
      <c r="A8625">
        <v>63563</v>
      </c>
      <c r="B8625">
        <v>389264</v>
      </c>
      <c r="C8625" t="s">
        <v>524</v>
      </c>
      <c r="D8625" t="s">
        <v>529</v>
      </c>
      <c r="E8625" s="1">
        <v>46151</v>
      </c>
      <c r="F8625" t="b">
        <v>1</v>
      </c>
      <c r="G8625">
        <v>57.1</v>
      </c>
      <c r="H8625">
        <v>21.5</v>
      </c>
      <c r="I8625">
        <v>21.5</v>
      </c>
      <c r="J8625">
        <v>14.1</v>
      </c>
      <c r="N8625">
        <v>708</v>
      </c>
      <c r="O8625">
        <v>717.6</v>
      </c>
      <c r="P8625">
        <v>696.2</v>
      </c>
      <c r="Q8625">
        <v>730.5</v>
      </c>
    </row>
    <row r="8626" spans="1:20" hidden="1" x14ac:dyDescent="0.25">
      <c r="A8626">
        <v>63563</v>
      </c>
      <c r="B8626">
        <v>389264</v>
      </c>
      <c r="C8626" t="s">
        <v>524</v>
      </c>
      <c r="D8626" t="s">
        <v>529</v>
      </c>
      <c r="E8626" s="1">
        <v>46152</v>
      </c>
      <c r="F8626" t="b">
        <v>1</v>
      </c>
      <c r="G8626">
        <v>81.8</v>
      </c>
      <c r="H8626">
        <v>31.2</v>
      </c>
      <c r="I8626">
        <v>31.3</v>
      </c>
      <c r="J8626">
        <v>20.8</v>
      </c>
      <c r="N8626">
        <v>730.46699999999998</v>
      </c>
      <c r="O8626">
        <v>757.8</v>
      </c>
      <c r="P8626">
        <v>721.6</v>
      </c>
      <c r="Q8626">
        <v>731.8</v>
      </c>
    </row>
    <row r="8627" spans="1:20" hidden="1" x14ac:dyDescent="0.25">
      <c r="A8627">
        <v>63563</v>
      </c>
      <c r="B8627">
        <v>389264</v>
      </c>
      <c r="C8627" t="s">
        <v>524</v>
      </c>
      <c r="D8627" t="s">
        <v>529</v>
      </c>
      <c r="E8627" s="1">
        <v>46153</v>
      </c>
      <c r="F8627" t="b">
        <v>1</v>
      </c>
      <c r="G8627">
        <v>52.8</v>
      </c>
      <c r="H8627">
        <v>19.600000000000001</v>
      </c>
      <c r="I8627">
        <v>20</v>
      </c>
      <c r="J8627">
        <v>13.2</v>
      </c>
      <c r="N8627">
        <v>731.96699999999998</v>
      </c>
      <c r="O8627">
        <v>729.8</v>
      </c>
      <c r="P8627">
        <v>725.3</v>
      </c>
      <c r="Q8627">
        <v>776.4</v>
      </c>
    </row>
    <row r="8628" spans="1:20" hidden="1" x14ac:dyDescent="0.25">
      <c r="A8628">
        <v>66347</v>
      </c>
      <c r="B8628">
        <v>464343</v>
      </c>
      <c r="C8628" t="s">
        <v>887</v>
      </c>
      <c r="D8628" t="s">
        <v>534</v>
      </c>
      <c r="E8628" s="1">
        <v>46154</v>
      </c>
      <c r="F8628" t="b">
        <v>1</v>
      </c>
      <c r="G8628">
        <v>90.742000000000004</v>
      </c>
      <c r="H8628">
        <v>14.057</v>
      </c>
      <c r="I8628">
        <v>14.112</v>
      </c>
      <c r="J8628">
        <v>14.077999999999999</v>
      </c>
      <c r="K8628">
        <v>14.425000000000001</v>
      </c>
      <c r="L8628">
        <v>14.071999999999999</v>
      </c>
      <c r="M8628">
        <v>19.998000000000001</v>
      </c>
      <c r="N8628">
        <v>729.46</v>
      </c>
      <c r="O8628">
        <v>733.72</v>
      </c>
      <c r="P8628">
        <v>739.34</v>
      </c>
      <c r="Q8628">
        <v>734.84</v>
      </c>
      <c r="R8628">
        <v>733.95</v>
      </c>
      <c r="S8628">
        <v>732.86</v>
      </c>
      <c r="T8628">
        <v>764.54</v>
      </c>
    </row>
    <row r="8629" spans="1:20" hidden="1" x14ac:dyDescent="0.25">
      <c r="A8629">
        <v>63563</v>
      </c>
      <c r="B8629">
        <v>389264</v>
      </c>
      <c r="C8629" t="s">
        <v>524</v>
      </c>
      <c r="D8629" t="s">
        <v>529</v>
      </c>
      <c r="E8629" s="1">
        <v>46155</v>
      </c>
      <c r="F8629" t="b">
        <v>1</v>
      </c>
      <c r="G8629">
        <v>79.099999999999994</v>
      </c>
      <c r="H8629">
        <v>30.7</v>
      </c>
      <c r="I8629">
        <v>31.2</v>
      </c>
      <c r="J8629">
        <v>20.7</v>
      </c>
      <c r="N8629">
        <v>708.1</v>
      </c>
      <c r="O8629">
        <v>720.9</v>
      </c>
      <c r="P8629">
        <v>692.7</v>
      </c>
      <c r="Q8629">
        <v>718.7</v>
      </c>
    </row>
    <row r="8630" spans="1:20" hidden="1" x14ac:dyDescent="0.25">
      <c r="A8630">
        <v>63563</v>
      </c>
      <c r="B8630">
        <v>389265</v>
      </c>
      <c r="C8630" t="s">
        <v>524</v>
      </c>
      <c r="D8630" t="s">
        <v>530</v>
      </c>
      <c r="E8630" s="1">
        <v>46138</v>
      </c>
      <c r="F8630" t="b">
        <v>1</v>
      </c>
      <c r="G8630">
        <v>75.3</v>
      </c>
      <c r="H8630">
        <v>27.6</v>
      </c>
      <c r="I8630">
        <v>30.4</v>
      </c>
      <c r="J8630">
        <v>19.8</v>
      </c>
      <c r="N8630">
        <v>734.16700000000003</v>
      </c>
      <c r="O8630">
        <v>750</v>
      </c>
      <c r="P8630">
        <v>728.4</v>
      </c>
      <c r="Q8630">
        <v>734.7</v>
      </c>
    </row>
    <row r="8631" spans="1:20" hidden="1" x14ac:dyDescent="0.25">
      <c r="A8631">
        <v>63563</v>
      </c>
      <c r="B8631">
        <v>389265</v>
      </c>
      <c r="C8631" t="s">
        <v>524</v>
      </c>
      <c r="D8631" t="s">
        <v>530</v>
      </c>
      <c r="E8631" s="1">
        <v>46139</v>
      </c>
      <c r="F8631" t="b">
        <v>1</v>
      </c>
      <c r="G8631">
        <v>77.900000000000006</v>
      </c>
      <c r="H8631">
        <v>29.5</v>
      </c>
      <c r="I8631">
        <v>29.1</v>
      </c>
      <c r="J8631">
        <v>19.399999999999999</v>
      </c>
      <c r="N8631">
        <v>716.5</v>
      </c>
      <c r="O8631">
        <v>760.4</v>
      </c>
      <c r="P8631">
        <v>747.7</v>
      </c>
      <c r="Q8631">
        <v>733.1</v>
      </c>
    </row>
    <row r="8632" spans="1:20" hidden="1" x14ac:dyDescent="0.25">
      <c r="A8632">
        <v>63563</v>
      </c>
      <c r="B8632">
        <v>389265</v>
      </c>
      <c r="C8632" t="s">
        <v>524</v>
      </c>
      <c r="D8632" t="s">
        <v>530</v>
      </c>
      <c r="E8632" s="1">
        <v>46140</v>
      </c>
      <c r="F8632" t="b">
        <v>1</v>
      </c>
      <c r="G8632">
        <v>67.7</v>
      </c>
      <c r="H8632">
        <v>25.6</v>
      </c>
      <c r="I8632">
        <v>25.4</v>
      </c>
      <c r="J8632">
        <v>16.7</v>
      </c>
      <c r="N8632">
        <v>714.66700000000003</v>
      </c>
      <c r="O8632">
        <v>761.1</v>
      </c>
      <c r="P8632">
        <v>754</v>
      </c>
      <c r="Q8632">
        <v>731.6</v>
      </c>
    </row>
    <row r="8633" spans="1:20" hidden="1" x14ac:dyDescent="0.25">
      <c r="A8633">
        <v>63563</v>
      </c>
      <c r="B8633">
        <v>389265</v>
      </c>
      <c r="C8633" t="s">
        <v>524</v>
      </c>
      <c r="D8633" t="s">
        <v>530</v>
      </c>
      <c r="E8633" s="1">
        <v>46141</v>
      </c>
      <c r="F8633" t="b">
        <v>1</v>
      </c>
      <c r="G8633">
        <v>76.7</v>
      </c>
      <c r="H8633">
        <v>29.1</v>
      </c>
      <c r="I8633">
        <v>29.8</v>
      </c>
      <c r="J8633">
        <v>23.4</v>
      </c>
      <c r="N8633">
        <v>730.5</v>
      </c>
      <c r="O8633">
        <v>751.4</v>
      </c>
      <c r="P8633">
        <v>736.9</v>
      </c>
      <c r="Q8633">
        <v>746.7</v>
      </c>
    </row>
    <row r="8634" spans="1:20" hidden="1" x14ac:dyDescent="0.25">
      <c r="A8634">
        <v>63563</v>
      </c>
      <c r="B8634">
        <v>389265</v>
      </c>
      <c r="C8634" t="s">
        <v>524</v>
      </c>
      <c r="D8634" t="s">
        <v>530</v>
      </c>
      <c r="E8634" s="1">
        <v>46142</v>
      </c>
      <c r="F8634" t="b">
        <v>1</v>
      </c>
      <c r="G8634">
        <v>65</v>
      </c>
      <c r="H8634">
        <v>22.8</v>
      </c>
      <c r="I8634">
        <v>25.8</v>
      </c>
      <c r="J8634">
        <v>16.8</v>
      </c>
      <c r="N8634">
        <v>730.2</v>
      </c>
      <c r="O8634">
        <v>740.4</v>
      </c>
      <c r="P8634">
        <v>727.3</v>
      </c>
      <c r="Q8634">
        <v>730.3</v>
      </c>
    </row>
    <row r="8635" spans="1:20" hidden="1" x14ac:dyDescent="0.25">
      <c r="A8635">
        <v>63563</v>
      </c>
      <c r="B8635">
        <v>389265</v>
      </c>
      <c r="C8635" t="s">
        <v>524</v>
      </c>
      <c r="D8635" t="s">
        <v>530</v>
      </c>
      <c r="E8635" s="1">
        <v>46143</v>
      </c>
      <c r="F8635" t="b">
        <v>1</v>
      </c>
      <c r="G8635">
        <v>79.7</v>
      </c>
      <c r="H8635">
        <v>30.3</v>
      </c>
      <c r="I8635">
        <v>30.2</v>
      </c>
      <c r="J8635">
        <v>20.5</v>
      </c>
      <c r="N8635">
        <v>720.46699999999998</v>
      </c>
      <c r="O8635">
        <v>760</v>
      </c>
      <c r="P8635">
        <v>754.6</v>
      </c>
      <c r="Q8635">
        <v>731.5</v>
      </c>
    </row>
    <row r="8636" spans="1:20" hidden="1" x14ac:dyDescent="0.25">
      <c r="A8636">
        <v>63563</v>
      </c>
      <c r="B8636">
        <v>389265</v>
      </c>
      <c r="C8636" t="s">
        <v>524</v>
      </c>
      <c r="D8636" t="s">
        <v>530</v>
      </c>
      <c r="E8636" s="1">
        <v>46144</v>
      </c>
      <c r="F8636" t="b">
        <v>1</v>
      </c>
      <c r="G8636">
        <v>75.5</v>
      </c>
      <c r="H8636">
        <v>28.3</v>
      </c>
      <c r="I8636">
        <v>29.7</v>
      </c>
      <c r="J8636">
        <v>22</v>
      </c>
      <c r="N8636">
        <v>735.26700000000005</v>
      </c>
      <c r="O8636">
        <v>770.4</v>
      </c>
      <c r="P8636">
        <v>737.8</v>
      </c>
      <c r="Q8636">
        <v>741.1</v>
      </c>
    </row>
    <row r="8637" spans="1:20" hidden="1" x14ac:dyDescent="0.25">
      <c r="A8637">
        <v>63563</v>
      </c>
      <c r="B8637">
        <v>389265</v>
      </c>
      <c r="C8637" t="s">
        <v>524</v>
      </c>
      <c r="D8637" t="s">
        <v>530</v>
      </c>
      <c r="E8637" s="1">
        <v>46145</v>
      </c>
      <c r="F8637" t="b">
        <v>1</v>
      </c>
      <c r="G8637">
        <v>76.8</v>
      </c>
      <c r="H8637">
        <v>29.2</v>
      </c>
      <c r="I8637">
        <v>30.1</v>
      </c>
      <c r="J8637">
        <v>21.4</v>
      </c>
      <c r="N8637">
        <v>779.26700000000005</v>
      </c>
      <c r="O8637">
        <v>779.4</v>
      </c>
      <c r="P8637">
        <v>779.2</v>
      </c>
      <c r="Q8637">
        <v>779.3</v>
      </c>
    </row>
    <row r="8638" spans="1:20" hidden="1" x14ac:dyDescent="0.25">
      <c r="A8638">
        <v>63563</v>
      </c>
      <c r="B8638">
        <v>389265</v>
      </c>
      <c r="C8638" t="s">
        <v>524</v>
      </c>
      <c r="D8638" t="s">
        <v>530</v>
      </c>
      <c r="E8638" s="1">
        <v>46146</v>
      </c>
      <c r="F8638" t="b">
        <v>1</v>
      </c>
      <c r="G8638">
        <v>78.599999999999994</v>
      </c>
      <c r="H8638">
        <v>30</v>
      </c>
      <c r="I8638">
        <v>29.2</v>
      </c>
      <c r="J8638">
        <v>19.5</v>
      </c>
      <c r="N8638">
        <v>714.16700000000003</v>
      </c>
      <c r="O8638">
        <v>751.7</v>
      </c>
      <c r="P8638">
        <v>739.5</v>
      </c>
      <c r="Q8638">
        <v>728.8</v>
      </c>
    </row>
    <row r="8639" spans="1:20" hidden="1" x14ac:dyDescent="0.25">
      <c r="A8639">
        <v>63563</v>
      </c>
      <c r="B8639">
        <v>389265</v>
      </c>
      <c r="C8639" t="s">
        <v>524</v>
      </c>
      <c r="D8639" t="s">
        <v>530</v>
      </c>
      <c r="E8639" s="1">
        <v>46147</v>
      </c>
      <c r="F8639" t="b">
        <v>1</v>
      </c>
      <c r="G8639">
        <v>77.400000000000006</v>
      </c>
      <c r="H8639">
        <v>29.7</v>
      </c>
      <c r="I8639">
        <v>29.4</v>
      </c>
      <c r="J8639">
        <v>19.600000000000001</v>
      </c>
      <c r="N8639">
        <v>726.7</v>
      </c>
      <c r="O8639">
        <v>739.5</v>
      </c>
      <c r="P8639">
        <v>731.4</v>
      </c>
      <c r="Q8639">
        <v>730.3</v>
      </c>
    </row>
    <row r="8640" spans="1:20" hidden="1" x14ac:dyDescent="0.25">
      <c r="A8640">
        <v>63563</v>
      </c>
      <c r="B8640">
        <v>389265</v>
      </c>
      <c r="C8640" t="s">
        <v>524</v>
      </c>
      <c r="D8640" t="s">
        <v>530</v>
      </c>
      <c r="E8640" s="1">
        <v>46148</v>
      </c>
      <c r="F8640" t="b">
        <v>1</v>
      </c>
      <c r="G8640">
        <v>32.799999999999997</v>
      </c>
      <c r="H8640">
        <v>11.7</v>
      </c>
      <c r="I8640">
        <v>12.8</v>
      </c>
      <c r="J8640">
        <v>8.3000000000000007</v>
      </c>
      <c r="N8640">
        <v>724.7</v>
      </c>
      <c r="O8640">
        <v>739.6</v>
      </c>
      <c r="P8640">
        <v>719.1</v>
      </c>
      <c r="Q8640">
        <v>717.9</v>
      </c>
    </row>
    <row r="8641" spans="1:20" hidden="1" x14ac:dyDescent="0.25">
      <c r="A8641">
        <v>63563</v>
      </c>
      <c r="B8641">
        <v>389265</v>
      </c>
      <c r="C8641" t="s">
        <v>524</v>
      </c>
      <c r="D8641" t="s">
        <v>530</v>
      </c>
      <c r="E8641" s="1">
        <v>46149</v>
      </c>
      <c r="F8641" t="b">
        <v>1</v>
      </c>
      <c r="G8641">
        <v>79.400000000000006</v>
      </c>
      <c r="H8641">
        <v>30.4</v>
      </c>
      <c r="I8641">
        <v>29.9</v>
      </c>
      <c r="J8641">
        <v>19.899999999999999</v>
      </c>
      <c r="N8641">
        <v>726.4</v>
      </c>
      <c r="O8641">
        <v>743.6</v>
      </c>
      <c r="P8641">
        <v>736.6</v>
      </c>
      <c r="Q8641">
        <v>737.1</v>
      </c>
    </row>
    <row r="8642" spans="1:20" hidden="1" x14ac:dyDescent="0.25">
      <c r="A8642">
        <v>63563</v>
      </c>
      <c r="B8642">
        <v>389265</v>
      </c>
      <c r="C8642" t="s">
        <v>524</v>
      </c>
      <c r="D8642" t="s">
        <v>530</v>
      </c>
      <c r="E8642" s="1">
        <v>46150</v>
      </c>
      <c r="F8642" t="b">
        <v>1</v>
      </c>
      <c r="G8642">
        <v>76</v>
      </c>
      <c r="H8642">
        <v>29.3</v>
      </c>
      <c r="I8642">
        <v>29.9</v>
      </c>
      <c r="J8642">
        <v>21</v>
      </c>
      <c r="N8642">
        <v>760.93299999999999</v>
      </c>
      <c r="O8642">
        <v>777.1</v>
      </c>
      <c r="P8642">
        <v>777.9</v>
      </c>
      <c r="Q8642">
        <v>766.2</v>
      </c>
    </row>
    <row r="8643" spans="1:20" hidden="1" x14ac:dyDescent="0.25">
      <c r="A8643">
        <v>63563</v>
      </c>
      <c r="B8643">
        <v>389265</v>
      </c>
      <c r="C8643" t="s">
        <v>524</v>
      </c>
      <c r="D8643" t="s">
        <v>530</v>
      </c>
      <c r="E8643" s="1">
        <v>46151</v>
      </c>
      <c r="F8643" t="b">
        <v>1</v>
      </c>
      <c r="G8643">
        <v>56.1</v>
      </c>
      <c r="H8643">
        <v>21.9</v>
      </c>
      <c r="I8643">
        <v>21.6</v>
      </c>
      <c r="J8643">
        <v>14</v>
      </c>
      <c r="N8643">
        <v>725.9</v>
      </c>
      <c r="O8643">
        <v>738.9</v>
      </c>
      <c r="P8643">
        <v>721.3</v>
      </c>
      <c r="Q8643">
        <v>723.1</v>
      </c>
    </row>
    <row r="8644" spans="1:20" hidden="1" x14ac:dyDescent="0.25">
      <c r="A8644">
        <v>63563</v>
      </c>
      <c r="B8644">
        <v>389265</v>
      </c>
      <c r="C8644" t="s">
        <v>524</v>
      </c>
      <c r="D8644" t="s">
        <v>530</v>
      </c>
      <c r="E8644" s="1">
        <v>46152</v>
      </c>
      <c r="F8644" t="b">
        <v>1</v>
      </c>
      <c r="G8644">
        <v>82</v>
      </c>
      <c r="H8644">
        <v>30.4</v>
      </c>
      <c r="I8644">
        <v>31.2</v>
      </c>
      <c r="J8644">
        <v>20.399999999999999</v>
      </c>
      <c r="N8644">
        <v>736.7</v>
      </c>
      <c r="O8644">
        <v>766.5</v>
      </c>
      <c r="P8644">
        <v>724.9</v>
      </c>
      <c r="Q8644">
        <v>723.8</v>
      </c>
    </row>
    <row r="8645" spans="1:20" hidden="1" x14ac:dyDescent="0.25">
      <c r="A8645">
        <v>63563</v>
      </c>
      <c r="B8645">
        <v>389265</v>
      </c>
      <c r="C8645" t="s">
        <v>524</v>
      </c>
      <c r="D8645" t="s">
        <v>530</v>
      </c>
      <c r="E8645" s="1">
        <v>46153</v>
      </c>
      <c r="F8645" t="b">
        <v>1</v>
      </c>
      <c r="G8645">
        <v>49.1</v>
      </c>
      <c r="H8645">
        <v>19</v>
      </c>
      <c r="I8645">
        <v>19.8</v>
      </c>
      <c r="J8645">
        <v>12.6</v>
      </c>
      <c r="N8645">
        <v>730.63300000000004</v>
      </c>
      <c r="O8645">
        <v>741.5</v>
      </c>
      <c r="P8645">
        <v>745.2</v>
      </c>
      <c r="Q8645">
        <v>729.7</v>
      </c>
    </row>
    <row r="8646" spans="1:20" hidden="1" x14ac:dyDescent="0.25">
      <c r="A8646">
        <v>66347</v>
      </c>
      <c r="B8646">
        <v>464344</v>
      </c>
      <c r="C8646" t="s">
        <v>887</v>
      </c>
      <c r="D8646" t="s">
        <v>535</v>
      </c>
      <c r="E8646" s="1">
        <v>46154</v>
      </c>
      <c r="F8646" t="b">
        <v>1</v>
      </c>
      <c r="G8646">
        <v>91.278000000000006</v>
      </c>
      <c r="H8646">
        <v>14.523999999999999</v>
      </c>
      <c r="I8646">
        <v>14.292</v>
      </c>
      <c r="J8646">
        <v>13.936999999999999</v>
      </c>
      <c r="K8646">
        <v>14.473000000000001</v>
      </c>
      <c r="L8646">
        <v>14.054</v>
      </c>
      <c r="M8646">
        <v>20.001000000000001</v>
      </c>
      <c r="N8646">
        <v>727.77300000000002</v>
      </c>
      <c r="O8646">
        <v>734.13</v>
      </c>
      <c r="P8646">
        <v>733.95</v>
      </c>
      <c r="Q8646">
        <v>734.32</v>
      </c>
      <c r="R8646">
        <v>736.79</v>
      </c>
      <c r="S8646">
        <v>734.1</v>
      </c>
      <c r="T8646">
        <v>750.72</v>
      </c>
    </row>
    <row r="8647" spans="1:20" hidden="1" x14ac:dyDescent="0.25">
      <c r="A8647">
        <v>63563</v>
      </c>
      <c r="B8647">
        <v>389265</v>
      </c>
      <c r="C8647" t="s">
        <v>524</v>
      </c>
      <c r="D8647" t="s">
        <v>530</v>
      </c>
      <c r="E8647" s="1">
        <v>46155</v>
      </c>
      <c r="F8647" t="b">
        <v>1</v>
      </c>
      <c r="G8647">
        <v>79.3</v>
      </c>
      <c r="H8647">
        <v>30.4</v>
      </c>
      <c r="I8647">
        <v>31.4</v>
      </c>
      <c r="J8647">
        <v>20</v>
      </c>
      <c r="N8647">
        <v>724.3</v>
      </c>
      <c r="O8647">
        <v>748.7</v>
      </c>
      <c r="P8647">
        <v>724.4</v>
      </c>
      <c r="Q8647">
        <v>728.8</v>
      </c>
    </row>
    <row r="8648" spans="1:20" hidden="1" x14ac:dyDescent="0.25">
      <c r="A8648">
        <v>63563</v>
      </c>
      <c r="B8648">
        <v>389266</v>
      </c>
      <c r="C8648" t="s">
        <v>524</v>
      </c>
      <c r="D8648" t="s">
        <v>531</v>
      </c>
      <c r="E8648" s="1">
        <v>46138</v>
      </c>
      <c r="F8648" t="b">
        <v>1</v>
      </c>
      <c r="G8648">
        <v>77.7</v>
      </c>
      <c r="H8648">
        <v>28.9</v>
      </c>
      <c r="I8648">
        <v>31</v>
      </c>
      <c r="J8648">
        <v>20.6</v>
      </c>
      <c r="N8648">
        <v>731.1</v>
      </c>
      <c r="O8648">
        <v>725.3</v>
      </c>
      <c r="P8648">
        <v>735.5</v>
      </c>
      <c r="Q8648">
        <v>735</v>
      </c>
    </row>
    <row r="8649" spans="1:20" hidden="1" x14ac:dyDescent="0.25">
      <c r="A8649">
        <v>63563</v>
      </c>
      <c r="B8649">
        <v>389266</v>
      </c>
      <c r="C8649" t="s">
        <v>524</v>
      </c>
      <c r="D8649" t="s">
        <v>531</v>
      </c>
      <c r="E8649" s="1">
        <v>46139</v>
      </c>
      <c r="F8649" t="b">
        <v>1</v>
      </c>
      <c r="G8649">
        <v>79.5</v>
      </c>
      <c r="H8649">
        <v>30.2</v>
      </c>
      <c r="I8649">
        <v>29.2</v>
      </c>
      <c r="J8649">
        <v>20.100000000000001</v>
      </c>
      <c r="N8649">
        <v>698.53300000000002</v>
      </c>
      <c r="O8649">
        <v>745</v>
      </c>
      <c r="P8649">
        <v>722</v>
      </c>
      <c r="Q8649">
        <v>702.5</v>
      </c>
    </row>
    <row r="8650" spans="1:20" hidden="1" x14ac:dyDescent="0.25">
      <c r="A8650">
        <v>63563</v>
      </c>
      <c r="B8650">
        <v>389266</v>
      </c>
      <c r="C8650" t="s">
        <v>524</v>
      </c>
      <c r="D8650" t="s">
        <v>531</v>
      </c>
      <c r="E8650" s="1">
        <v>46140</v>
      </c>
      <c r="F8650" t="b">
        <v>1</v>
      </c>
      <c r="G8650">
        <v>66.099999999999994</v>
      </c>
      <c r="H8650">
        <v>24.9</v>
      </c>
      <c r="I8650">
        <v>24.4</v>
      </c>
      <c r="J8650">
        <v>16.8</v>
      </c>
      <c r="N8650">
        <v>718.43299999999999</v>
      </c>
      <c r="O8650">
        <v>745</v>
      </c>
      <c r="P8650">
        <v>713.9</v>
      </c>
      <c r="Q8650">
        <v>727.7</v>
      </c>
    </row>
    <row r="8651" spans="1:20" hidden="1" x14ac:dyDescent="0.25">
      <c r="A8651">
        <v>63563</v>
      </c>
      <c r="B8651">
        <v>389266</v>
      </c>
      <c r="C8651" t="s">
        <v>524</v>
      </c>
      <c r="D8651" t="s">
        <v>531</v>
      </c>
      <c r="E8651" s="1">
        <v>46141</v>
      </c>
      <c r="F8651" t="b">
        <v>1</v>
      </c>
      <c r="G8651">
        <v>77.2</v>
      </c>
      <c r="H8651">
        <v>30.7</v>
      </c>
      <c r="I8651">
        <v>29.4</v>
      </c>
      <c r="J8651">
        <v>21.3</v>
      </c>
      <c r="N8651">
        <v>718.63300000000004</v>
      </c>
      <c r="O8651">
        <v>732.5</v>
      </c>
      <c r="P8651">
        <v>737.9</v>
      </c>
      <c r="Q8651">
        <v>731.3</v>
      </c>
    </row>
    <row r="8652" spans="1:20" hidden="1" x14ac:dyDescent="0.25">
      <c r="A8652">
        <v>63563</v>
      </c>
      <c r="B8652">
        <v>389266</v>
      </c>
      <c r="C8652" t="s">
        <v>524</v>
      </c>
      <c r="D8652" t="s">
        <v>531</v>
      </c>
      <c r="E8652" s="1">
        <v>46142</v>
      </c>
      <c r="F8652" t="b">
        <v>1</v>
      </c>
      <c r="G8652">
        <v>71.5</v>
      </c>
      <c r="H8652">
        <v>27.5</v>
      </c>
      <c r="I8652">
        <v>26.2</v>
      </c>
      <c r="J8652">
        <v>17.899999999999999</v>
      </c>
      <c r="N8652">
        <v>724.26700000000005</v>
      </c>
      <c r="O8652">
        <v>735.8</v>
      </c>
      <c r="P8652">
        <v>725.7</v>
      </c>
      <c r="Q8652">
        <v>731</v>
      </c>
    </row>
    <row r="8653" spans="1:20" hidden="1" x14ac:dyDescent="0.25">
      <c r="A8653">
        <v>63563</v>
      </c>
      <c r="B8653">
        <v>389266</v>
      </c>
      <c r="C8653" t="s">
        <v>524</v>
      </c>
      <c r="D8653" t="s">
        <v>531</v>
      </c>
      <c r="E8653" s="1">
        <v>46143</v>
      </c>
      <c r="F8653" t="b">
        <v>1</v>
      </c>
      <c r="G8653">
        <v>80.400000000000006</v>
      </c>
      <c r="H8653">
        <v>30.8</v>
      </c>
      <c r="I8653">
        <v>30</v>
      </c>
      <c r="J8653">
        <v>21.1</v>
      </c>
      <c r="N8653">
        <v>725.33299999999997</v>
      </c>
      <c r="O8653">
        <v>737.8</v>
      </c>
      <c r="P8653">
        <v>742.5</v>
      </c>
      <c r="Q8653">
        <v>753.9</v>
      </c>
    </row>
    <row r="8654" spans="1:20" hidden="1" x14ac:dyDescent="0.25">
      <c r="A8654">
        <v>63563</v>
      </c>
      <c r="B8654">
        <v>389266</v>
      </c>
      <c r="C8654" t="s">
        <v>524</v>
      </c>
      <c r="D8654" t="s">
        <v>531</v>
      </c>
      <c r="E8654" s="1">
        <v>46144</v>
      </c>
      <c r="F8654" t="b">
        <v>1</v>
      </c>
      <c r="G8654">
        <v>74.900000000000006</v>
      </c>
      <c r="H8654">
        <v>28.8</v>
      </c>
      <c r="I8654">
        <v>28.5</v>
      </c>
      <c r="J8654">
        <v>22</v>
      </c>
      <c r="N8654">
        <v>742.83299999999997</v>
      </c>
      <c r="O8654">
        <v>751.4</v>
      </c>
      <c r="P8654">
        <v>759.7</v>
      </c>
      <c r="Q8654">
        <v>755.7</v>
      </c>
    </row>
    <row r="8655" spans="1:20" hidden="1" x14ac:dyDescent="0.25">
      <c r="A8655">
        <v>63563</v>
      </c>
      <c r="B8655">
        <v>389266</v>
      </c>
      <c r="C8655" t="s">
        <v>524</v>
      </c>
      <c r="D8655" t="s">
        <v>531</v>
      </c>
      <c r="E8655" s="1">
        <v>46145</v>
      </c>
      <c r="F8655" t="b">
        <v>1</v>
      </c>
      <c r="G8655">
        <v>76.5</v>
      </c>
      <c r="H8655">
        <v>30</v>
      </c>
      <c r="I8655">
        <v>29</v>
      </c>
      <c r="J8655">
        <v>22.6</v>
      </c>
      <c r="N8655">
        <v>778.1</v>
      </c>
      <c r="O8655">
        <v>779.1</v>
      </c>
      <c r="P8655">
        <v>777.7</v>
      </c>
      <c r="Q8655">
        <v>787.7</v>
      </c>
    </row>
    <row r="8656" spans="1:20" hidden="1" x14ac:dyDescent="0.25">
      <c r="A8656">
        <v>63563</v>
      </c>
      <c r="B8656">
        <v>389266</v>
      </c>
      <c r="C8656" t="s">
        <v>524</v>
      </c>
      <c r="D8656" t="s">
        <v>531</v>
      </c>
      <c r="E8656" s="1">
        <v>46146</v>
      </c>
      <c r="F8656" t="b">
        <v>1</v>
      </c>
      <c r="G8656">
        <v>79.5</v>
      </c>
      <c r="H8656">
        <v>30</v>
      </c>
      <c r="I8656">
        <v>29.4</v>
      </c>
      <c r="J8656">
        <v>20.2</v>
      </c>
      <c r="N8656">
        <v>722.9</v>
      </c>
      <c r="O8656">
        <v>734.8</v>
      </c>
      <c r="P8656">
        <v>722.9</v>
      </c>
      <c r="Q8656">
        <v>748.9</v>
      </c>
    </row>
    <row r="8657" spans="1:20" hidden="1" x14ac:dyDescent="0.25">
      <c r="A8657">
        <v>63563</v>
      </c>
      <c r="B8657">
        <v>389266</v>
      </c>
      <c r="C8657" t="s">
        <v>524</v>
      </c>
      <c r="D8657" t="s">
        <v>531</v>
      </c>
      <c r="E8657" s="1">
        <v>46147</v>
      </c>
      <c r="F8657" t="b">
        <v>1</v>
      </c>
      <c r="G8657">
        <v>79.7</v>
      </c>
      <c r="H8657">
        <v>30.1</v>
      </c>
      <c r="I8657">
        <v>29.6</v>
      </c>
      <c r="J8657">
        <v>20</v>
      </c>
      <c r="N8657">
        <v>728.73299999999995</v>
      </c>
      <c r="O8657">
        <v>728.6</v>
      </c>
      <c r="P8657">
        <v>726.9</v>
      </c>
      <c r="Q8657">
        <v>730.7</v>
      </c>
    </row>
    <row r="8658" spans="1:20" hidden="1" x14ac:dyDescent="0.25">
      <c r="A8658">
        <v>63563</v>
      </c>
      <c r="B8658">
        <v>389266</v>
      </c>
      <c r="C8658" t="s">
        <v>524</v>
      </c>
      <c r="D8658" t="s">
        <v>531</v>
      </c>
      <c r="E8658" s="1">
        <v>46148</v>
      </c>
      <c r="F8658" t="b">
        <v>1</v>
      </c>
      <c r="G8658">
        <v>36.799999999999997</v>
      </c>
      <c r="H8658">
        <v>13.9</v>
      </c>
      <c r="I8658">
        <v>13.7</v>
      </c>
      <c r="J8658">
        <v>9.1999999999999993</v>
      </c>
      <c r="N8658">
        <v>709.03300000000002</v>
      </c>
      <c r="O8658">
        <v>714.5</v>
      </c>
      <c r="P8658">
        <v>726.8</v>
      </c>
      <c r="Q8658">
        <v>719.1</v>
      </c>
    </row>
    <row r="8659" spans="1:20" hidden="1" x14ac:dyDescent="0.25">
      <c r="A8659">
        <v>63563</v>
      </c>
      <c r="B8659">
        <v>389266</v>
      </c>
      <c r="C8659" t="s">
        <v>524</v>
      </c>
      <c r="D8659" t="s">
        <v>531</v>
      </c>
      <c r="E8659" s="1">
        <v>46149</v>
      </c>
      <c r="F8659" t="b">
        <v>1</v>
      </c>
      <c r="G8659">
        <v>80.7</v>
      </c>
      <c r="H8659">
        <v>30.6</v>
      </c>
      <c r="I8659">
        <v>29.9</v>
      </c>
      <c r="J8659">
        <v>20.399999999999999</v>
      </c>
      <c r="N8659">
        <v>711.8</v>
      </c>
      <c r="O8659">
        <v>738.1</v>
      </c>
      <c r="P8659">
        <v>746.5</v>
      </c>
      <c r="Q8659">
        <v>725.2</v>
      </c>
    </row>
    <row r="8660" spans="1:20" hidden="1" x14ac:dyDescent="0.25">
      <c r="A8660">
        <v>63563</v>
      </c>
      <c r="B8660">
        <v>389266</v>
      </c>
      <c r="C8660" t="s">
        <v>524</v>
      </c>
      <c r="D8660" t="s">
        <v>531</v>
      </c>
      <c r="E8660" s="1">
        <v>46150</v>
      </c>
      <c r="F8660" t="b">
        <v>1</v>
      </c>
      <c r="G8660">
        <v>76.599999999999994</v>
      </c>
      <c r="H8660">
        <v>29.9</v>
      </c>
      <c r="I8660">
        <v>29.7</v>
      </c>
      <c r="J8660">
        <v>23.2</v>
      </c>
      <c r="N8660">
        <v>777.96699999999998</v>
      </c>
      <c r="O8660">
        <v>777.9</v>
      </c>
      <c r="P8660">
        <v>777.9</v>
      </c>
      <c r="Q8660">
        <v>778.1</v>
      </c>
    </row>
    <row r="8661" spans="1:20" hidden="1" x14ac:dyDescent="0.25">
      <c r="A8661">
        <v>63563</v>
      </c>
      <c r="B8661">
        <v>389266</v>
      </c>
      <c r="C8661" t="s">
        <v>524</v>
      </c>
      <c r="D8661" t="s">
        <v>531</v>
      </c>
      <c r="E8661" s="1">
        <v>46151</v>
      </c>
      <c r="F8661" t="b">
        <v>1</v>
      </c>
      <c r="G8661">
        <v>58.2</v>
      </c>
      <c r="H8661">
        <v>22.2</v>
      </c>
      <c r="I8661">
        <v>21.6</v>
      </c>
      <c r="J8661">
        <v>14.4</v>
      </c>
      <c r="N8661">
        <v>719.16700000000003</v>
      </c>
      <c r="O8661">
        <v>716.4</v>
      </c>
      <c r="P8661">
        <v>727</v>
      </c>
      <c r="Q8661">
        <v>726</v>
      </c>
    </row>
    <row r="8662" spans="1:20" hidden="1" x14ac:dyDescent="0.25">
      <c r="A8662">
        <v>63563</v>
      </c>
      <c r="B8662">
        <v>389266</v>
      </c>
      <c r="C8662" t="s">
        <v>524</v>
      </c>
      <c r="D8662" t="s">
        <v>531</v>
      </c>
      <c r="E8662" s="1">
        <v>46152</v>
      </c>
      <c r="F8662" t="b">
        <v>1</v>
      </c>
      <c r="G8662">
        <v>82.9</v>
      </c>
      <c r="H8662">
        <v>31.6</v>
      </c>
      <c r="I8662">
        <v>31.4</v>
      </c>
      <c r="J8662">
        <v>20.7</v>
      </c>
      <c r="N8662">
        <v>713.96699999999998</v>
      </c>
      <c r="O8662">
        <v>733.9</v>
      </c>
      <c r="P8662">
        <v>721.6</v>
      </c>
      <c r="Q8662">
        <v>715.4</v>
      </c>
    </row>
    <row r="8663" spans="1:20" hidden="1" x14ac:dyDescent="0.25">
      <c r="A8663">
        <v>63563</v>
      </c>
      <c r="B8663">
        <v>389266</v>
      </c>
      <c r="C8663" t="s">
        <v>524</v>
      </c>
      <c r="D8663" t="s">
        <v>531</v>
      </c>
      <c r="E8663" s="1">
        <v>46153</v>
      </c>
      <c r="F8663" t="b">
        <v>1</v>
      </c>
      <c r="G8663">
        <v>53.7</v>
      </c>
      <c r="H8663">
        <v>20.399999999999999</v>
      </c>
      <c r="I8663">
        <v>19.899999999999999</v>
      </c>
      <c r="J8663">
        <v>13.4</v>
      </c>
      <c r="N8663">
        <v>713.23299999999995</v>
      </c>
      <c r="O8663">
        <v>731.9</v>
      </c>
      <c r="P8663">
        <v>742.3</v>
      </c>
      <c r="Q8663">
        <v>741.2</v>
      </c>
    </row>
    <row r="8664" spans="1:20" hidden="1" x14ac:dyDescent="0.25">
      <c r="A8664">
        <v>66347</v>
      </c>
      <c r="B8664">
        <v>464345</v>
      </c>
      <c r="C8664" t="s">
        <v>887</v>
      </c>
      <c r="D8664" t="s">
        <v>536</v>
      </c>
      <c r="E8664" s="1">
        <v>46154</v>
      </c>
      <c r="F8664" t="b">
        <v>1</v>
      </c>
      <c r="G8664">
        <v>91.536000000000001</v>
      </c>
      <c r="H8664">
        <v>14.246</v>
      </c>
      <c r="I8664">
        <v>14.715</v>
      </c>
      <c r="J8664">
        <v>14.153</v>
      </c>
      <c r="K8664">
        <v>13.840999999999999</v>
      </c>
      <c r="L8664">
        <v>14.585000000000001</v>
      </c>
      <c r="M8664">
        <v>20.003</v>
      </c>
      <c r="N8664">
        <v>719.39800000000002</v>
      </c>
      <c r="O8664">
        <v>733.61</v>
      </c>
      <c r="P8664">
        <v>732.64</v>
      </c>
      <c r="Q8664">
        <v>732.04</v>
      </c>
      <c r="R8664">
        <v>727.17</v>
      </c>
      <c r="S8664">
        <v>731.81</v>
      </c>
      <c r="T8664">
        <v>722.71</v>
      </c>
    </row>
    <row r="8665" spans="1:20" hidden="1" x14ac:dyDescent="0.25">
      <c r="A8665">
        <v>63563</v>
      </c>
      <c r="B8665">
        <v>389266</v>
      </c>
      <c r="C8665" t="s">
        <v>524</v>
      </c>
      <c r="D8665" t="s">
        <v>531</v>
      </c>
      <c r="E8665" s="1">
        <v>46155</v>
      </c>
      <c r="F8665" t="b">
        <v>1</v>
      </c>
      <c r="G8665">
        <v>78</v>
      </c>
      <c r="H8665">
        <v>29.7</v>
      </c>
      <c r="I8665">
        <v>30.5</v>
      </c>
      <c r="J8665">
        <v>20.6</v>
      </c>
      <c r="N8665">
        <v>712.36699999999996</v>
      </c>
      <c r="O8665">
        <v>721.5</v>
      </c>
      <c r="P8665">
        <v>717.2</v>
      </c>
      <c r="Q8665">
        <v>724.6</v>
      </c>
    </row>
    <row r="8666" spans="1:20" hidden="1" x14ac:dyDescent="0.25">
      <c r="A8666">
        <v>63563</v>
      </c>
      <c r="B8666">
        <v>389267</v>
      </c>
      <c r="C8666" t="s">
        <v>524</v>
      </c>
      <c r="D8666" t="s">
        <v>532</v>
      </c>
      <c r="E8666" s="1">
        <v>46138</v>
      </c>
      <c r="F8666" t="b">
        <v>1</v>
      </c>
      <c r="G8666">
        <v>78</v>
      </c>
      <c r="H8666">
        <v>29.3</v>
      </c>
      <c r="I8666">
        <v>29.8</v>
      </c>
      <c r="J8666">
        <v>20</v>
      </c>
      <c r="N8666">
        <v>725.93299999999999</v>
      </c>
      <c r="O8666">
        <v>741.7</v>
      </c>
      <c r="P8666">
        <v>724</v>
      </c>
      <c r="Q8666">
        <v>727.4</v>
      </c>
    </row>
    <row r="8667" spans="1:20" hidden="1" x14ac:dyDescent="0.25">
      <c r="A8667">
        <v>63563</v>
      </c>
      <c r="B8667">
        <v>389267</v>
      </c>
      <c r="C8667" t="s">
        <v>524</v>
      </c>
      <c r="D8667" t="s">
        <v>532</v>
      </c>
      <c r="E8667" s="1">
        <v>46139</v>
      </c>
      <c r="F8667" t="b">
        <v>1</v>
      </c>
      <c r="G8667">
        <v>79.099999999999994</v>
      </c>
      <c r="H8667">
        <v>29.7</v>
      </c>
      <c r="I8667">
        <v>29.9</v>
      </c>
      <c r="J8667">
        <v>19.600000000000001</v>
      </c>
      <c r="N8667">
        <v>749.06700000000001</v>
      </c>
      <c r="O8667">
        <v>746.6</v>
      </c>
      <c r="P8667">
        <v>754.7</v>
      </c>
      <c r="Q8667">
        <v>748.8</v>
      </c>
    </row>
    <row r="8668" spans="1:20" hidden="1" x14ac:dyDescent="0.25">
      <c r="A8668">
        <v>63563</v>
      </c>
      <c r="B8668">
        <v>389267</v>
      </c>
      <c r="C8668" t="s">
        <v>524</v>
      </c>
      <c r="D8668" t="s">
        <v>532</v>
      </c>
      <c r="E8668" s="1">
        <v>46140</v>
      </c>
      <c r="F8668" t="b">
        <v>1</v>
      </c>
      <c r="G8668">
        <v>69.900000000000006</v>
      </c>
      <c r="H8668">
        <v>25.9</v>
      </c>
      <c r="I8668">
        <v>26.6</v>
      </c>
      <c r="J8668">
        <v>17.399999999999999</v>
      </c>
      <c r="N8668">
        <v>747.43299999999999</v>
      </c>
      <c r="O8668">
        <v>744.9</v>
      </c>
      <c r="P8668">
        <v>757.2</v>
      </c>
      <c r="Q8668">
        <v>744.1</v>
      </c>
    </row>
    <row r="8669" spans="1:20" hidden="1" x14ac:dyDescent="0.25">
      <c r="A8669">
        <v>63563</v>
      </c>
      <c r="B8669">
        <v>389267</v>
      </c>
      <c r="C8669" t="s">
        <v>524</v>
      </c>
      <c r="D8669" t="s">
        <v>532</v>
      </c>
      <c r="E8669" s="1">
        <v>46141</v>
      </c>
      <c r="F8669" t="b">
        <v>1</v>
      </c>
      <c r="G8669">
        <v>79.099999999999994</v>
      </c>
      <c r="H8669">
        <v>30.5</v>
      </c>
      <c r="I8669">
        <v>29.8</v>
      </c>
      <c r="J8669">
        <v>24.3</v>
      </c>
      <c r="N8669">
        <v>723.43299999999999</v>
      </c>
      <c r="O8669">
        <v>740.7</v>
      </c>
      <c r="P8669">
        <v>722.6</v>
      </c>
      <c r="Q8669">
        <v>730.3</v>
      </c>
    </row>
    <row r="8670" spans="1:20" hidden="1" x14ac:dyDescent="0.25">
      <c r="A8670">
        <v>63563</v>
      </c>
      <c r="B8670">
        <v>389267</v>
      </c>
      <c r="C8670" t="s">
        <v>524</v>
      </c>
      <c r="D8670" t="s">
        <v>532</v>
      </c>
      <c r="E8670" s="1">
        <v>46142</v>
      </c>
      <c r="F8670" t="b">
        <v>1</v>
      </c>
      <c r="G8670">
        <v>67.5</v>
      </c>
      <c r="H8670">
        <v>25.7</v>
      </c>
      <c r="I8670">
        <v>25.6</v>
      </c>
      <c r="J8670">
        <v>16.2</v>
      </c>
      <c r="N8670">
        <v>721.66700000000003</v>
      </c>
      <c r="O8670">
        <v>734.3</v>
      </c>
      <c r="P8670">
        <v>719.6</v>
      </c>
      <c r="Q8670">
        <v>723.2</v>
      </c>
    </row>
    <row r="8671" spans="1:20" hidden="1" x14ac:dyDescent="0.25">
      <c r="A8671">
        <v>63563</v>
      </c>
      <c r="B8671">
        <v>389267</v>
      </c>
      <c r="C8671" t="s">
        <v>524</v>
      </c>
      <c r="D8671" t="s">
        <v>532</v>
      </c>
      <c r="E8671" s="1">
        <v>46143</v>
      </c>
      <c r="F8671" t="b">
        <v>1</v>
      </c>
      <c r="G8671">
        <v>80.599999999999994</v>
      </c>
      <c r="H8671">
        <v>31.1</v>
      </c>
      <c r="I8671">
        <v>30.6</v>
      </c>
      <c r="J8671">
        <v>21.7</v>
      </c>
      <c r="N8671">
        <v>745.43299999999999</v>
      </c>
      <c r="O8671">
        <v>741.6</v>
      </c>
      <c r="P8671">
        <v>751.8</v>
      </c>
      <c r="Q8671">
        <v>753.9</v>
      </c>
    </row>
    <row r="8672" spans="1:20" hidden="1" x14ac:dyDescent="0.25">
      <c r="A8672">
        <v>63563</v>
      </c>
      <c r="B8672">
        <v>389267</v>
      </c>
      <c r="C8672" t="s">
        <v>524</v>
      </c>
      <c r="D8672" t="s">
        <v>532</v>
      </c>
      <c r="E8672" s="1">
        <v>46144</v>
      </c>
      <c r="F8672" t="b">
        <v>1</v>
      </c>
      <c r="G8672">
        <v>75.3</v>
      </c>
      <c r="H8672">
        <v>29.2</v>
      </c>
      <c r="I8672">
        <v>29.3</v>
      </c>
      <c r="J8672">
        <v>21.6</v>
      </c>
      <c r="N8672">
        <v>733</v>
      </c>
      <c r="O8672">
        <v>762.6</v>
      </c>
      <c r="P8672">
        <v>736.4</v>
      </c>
      <c r="Q8672">
        <v>755.8</v>
      </c>
    </row>
    <row r="8673" spans="1:20" hidden="1" x14ac:dyDescent="0.25">
      <c r="A8673">
        <v>63563</v>
      </c>
      <c r="B8673">
        <v>389267</v>
      </c>
      <c r="C8673" t="s">
        <v>524</v>
      </c>
      <c r="D8673" t="s">
        <v>532</v>
      </c>
      <c r="E8673" s="1">
        <v>46145</v>
      </c>
      <c r="F8673" t="b">
        <v>1</v>
      </c>
      <c r="G8673">
        <v>76.5</v>
      </c>
      <c r="H8673">
        <v>29.7</v>
      </c>
      <c r="I8673">
        <v>29.9</v>
      </c>
      <c r="J8673">
        <v>20.399999999999999</v>
      </c>
      <c r="N8673">
        <v>779.6</v>
      </c>
      <c r="O8673">
        <v>779.4</v>
      </c>
      <c r="P8673">
        <v>779.5</v>
      </c>
      <c r="Q8673">
        <v>779.9</v>
      </c>
    </row>
    <row r="8674" spans="1:20" hidden="1" x14ac:dyDescent="0.25">
      <c r="A8674">
        <v>63563</v>
      </c>
      <c r="B8674">
        <v>389267</v>
      </c>
      <c r="C8674" t="s">
        <v>524</v>
      </c>
      <c r="D8674" t="s">
        <v>532</v>
      </c>
      <c r="E8674" s="1">
        <v>46146</v>
      </c>
      <c r="F8674" t="b">
        <v>1</v>
      </c>
      <c r="G8674">
        <v>79.7</v>
      </c>
      <c r="H8674">
        <v>29.9</v>
      </c>
      <c r="I8674">
        <v>30.1</v>
      </c>
      <c r="J8674">
        <v>19.7</v>
      </c>
      <c r="N8674">
        <v>736.46699999999998</v>
      </c>
      <c r="O8674">
        <v>734</v>
      </c>
      <c r="P8674">
        <v>747.7</v>
      </c>
      <c r="Q8674">
        <v>746.7</v>
      </c>
    </row>
    <row r="8675" spans="1:20" hidden="1" x14ac:dyDescent="0.25">
      <c r="A8675">
        <v>63563</v>
      </c>
      <c r="B8675">
        <v>389267</v>
      </c>
      <c r="C8675" t="s">
        <v>524</v>
      </c>
      <c r="D8675" t="s">
        <v>532</v>
      </c>
      <c r="E8675" s="1">
        <v>46147</v>
      </c>
      <c r="F8675" t="b">
        <v>1</v>
      </c>
      <c r="G8675">
        <v>80.099999999999994</v>
      </c>
      <c r="H8675">
        <v>29.9</v>
      </c>
      <c r="I8675">
        <v>30.6</v>
      </c>
      <c r="J8675">
        <v>19.600000000000001</v>
      </c>
      <c r="N8675">
        <v>722.63300000000004</v>
      </c>
      <c r="O8675">
        <v>733.6</v>
      </c>
      <c r="P8675">
        <v>718.1</v>
      </c>
      <c r="Q8675">
        <v>723.7</v>
      </c>
    </row>
    <row r="8676" spans="1:20" hidden="1" x14ac:dyDescent="0.25">
      <c r="A8676">
        <v>63563</v>
      </c>
      <c r="B8676">
        <v>389267</v>
      </c>
      <c r="C8676" t="s">
        <v>524</v>
      </c>
      <c r="D8676" t="s">
        <v>532</v>
      </c>
      <c r="E8676" s="1">
        <v>46148</v>
      </c>
      <c r="F8676" t="b">
        <v>1</v>
      </c>
      <c r="G8676">
        <v>36.799999999999997</v>
      </c>
      <c r="H8676">
        <v>13.8</v>
      </c>
      <c r="I8676">
        <v>13.9</v>
      </c>
      <c r="J8676">
        <v>9.1</v>
      </c>
      <c r="N8676">
        <v>712.36699999999996</v>
      </c>
      <c r="O8676">
        <v>718.9</v>
      </c>
      <c r="P8676">
        <v>707.6</v>
      </c>
      <c r="Q8676">
        <v>716.9</v>
      </c>
    </row>
    <row r="8677" spans="1:20" hidden="1" x14ac:dyDescent="0.25">
      <c r="A8677">
        <v>63563</v>
      </c>
      <c r="B8677">
        <v>389267</v>
      </c>
      <c r="C8677" t="s">
        <v>524</v>
      </c>
      <c r="D8677" t="s">
        <v>532</v>
      </c>
      <c r="E8677" s="1">
        <v>46149</v>
      </c>
      <c r="F8677" t="b">
        <v>1</v>
      </c>
      <c r="G8677">
        <v>80.8</v>
      </c>
      <c r="H8677">
        <v>30.3</v>
      </c>
      <c r="I8677">
        <v>30.8</v>
      </c>
      <c r="J8677">
        <v>19.899999999999999</v>
      </c>
      <c r="N8677">
        <v>728.96699999999998</v>
      </c>
      <c r="O8677">
        <v>734.2</v>
      </c>
      <c r="P8677">
        <v>739.5</v>
      </c>
      <c r="Q8677">
        <v>729.5</v>
      </c>
    </row>
    <row r="8678" spans="1:20" hidden="1" x14ac:dyDescent="0.25">
      <c r="A8678">
        <v>63563</v>
      </c>
      <c r="B8678">
        <v>389267</v>
      </c>
      <c r="C8678" t="s">
        <v>524</v>
      </c>
      <c r="D8678" t="s">
        <v>532</v>
      </c>
      <c r="E8678" s="1">
        <v>46150</v>
      </c>
      <c r="F8678" t="b">
        <v>1</v>
      </c>
      <c r="G8678">
        <v>76.2</v>
      </c>
      <c r="H8678">
        <v>28.5</v>
      </c>
      <c r="I8678">
        <v>29.3</v>
      </c>
      <c r="J8678">
        <v>20.2</v>
      </c>
      <c r="N8678">
        <v>778.26700000000005</v>
      </c>
      <c r="O8678">
        <v>778.1</v>
      </c>
      <c r="P8678">
        <v>778.1</v>
      </c>
      <c r="Q8678">
        <v>778.6</v>
      </c>
    </row>
    <row r="8679" spans="1:20" hidden="1" x14ac:dyDescent="0.25">
      <c r="A8679">
        <v>63563</v>
      </c>
      <c r="B8679">
        <v>389267</v>
      </c>
      <c r="C8679" t="s">
        <v>524</v>
      </c>
      <c r="D8679" t="s">
        <v>532</v>
      </c>
      <c r="E8679" s="1">
        <v>46151</v>
      </c>
      <c r="F8679" t="b">
        <v>1</v>
      </c>
      <c r="G8679">
        <v>57.7</v>
      </c>
      <c r="H8679">
        <v>21.6</v>
      </c>
      <c r="I8679">
        <v>21.8</v>
      </c>
      <c r="J8679">
        <v>14.3</v>
      </c>
      <c r="N8679">
        <v>717.6</v>
      </c>
      <c r="O8679">
        <v>720.9</v>
      </c>
      <c r="P8679">
        <v>716.5</v>
      </c>
      <c r="Q8679">
        <v>722.9</v>
      </c>
    </row>
    <row r="8680" spans="1:20" hidden="1" x14ac:dyDescent="0.25">
      <c r="A8680">
        <v>63563</v>
      </c>
      <c r="B8680">
        <v>389267</v>
      </c>
      <c r="C8680" t="s">
        <v>524</v>
      </c>
      <c r="D8680" t="s">
        <v>532</v>
      </c>
      <c r="E8680" s="1">
        <v>46152</v>
      </c>
      <c r="F8680" t="b">
        <v>1</v>
      </c>
      <c r="G8680">
        <v>82</v>
      </c>
      <c r="H8680">
        <v>31.4</v>
      </c>
      <c r="I8680">
        <v>31.1</v>
      </c>
      <c r="J8680">
        <v>21.9</v>
      </c>
      <c r="N8680">
        <v>717</v>
      </c>
      <c r="O8680">
        <v>723.9</v>
      </c>
      <c r="P8680">
        <v>722.1</v>
      </c>
      <c r="Q8680">
        <v>730.7</v>
      </c>
    </row>
    <row r="8681" spans="1:20" hidden="1" x14ac:dyDescent="0.25">
      <c r="A8681">
        <v>63563</v>
      </c>
      <c r="B8681">
        <v>389267</v>
      </c>
      <c r="C8681" t="s">
        <v>524</v>
      </c>
      <c r="D8681" t="s">
        <v>532</v>
      </c>
      <c r="E8681" s="1">
        <v>46153</v>
      </c>
      <c r="F8681" t="b">
        <v>1</v>
      </c>
      <c r="G8681">
        <v>53.9</v>
      </c>
      <c r="H8681">
        <v>20.2</v>
      </c>
      <c r="I8681">
        <v>20.399999999999999</v>
      </c>
      <c r="J8681">
        <v>13.3</v>
      </c>
      <c r="N8681">
        <v>724.6</v>
      </c>
      <c r="O8681">
        <v>735.8</v>
      </c>
      <c r="P8681">
        <v>719.7</v>
      </c>
      <c r="Q8681">
        <v>729.3</v>
      </c>
    </row>
    <row r="8682" spans="1:20" hidden="1" x14ac:dyDescent="0.25">
      <c r="A8682">
        <v>66347</v>
      </c>
      <c r="B8682">
        <v>464346</v>
      </c>
      <c r="C8682" t="s">
        <v>887</v>
      </c>
      <c r="D8682" t="s">
        <v>537</v>
      </c>
      <c r="E8682" s="1">
        <v>46154</v>
      </c>
      <c r="F8682" t="b">
        <v>1</v>
      </c>
      <c r="G8682">
        <v>94.57</v>
      </c>
      <c r="H8682">
        <v>13.718999999999999</v>
      </c>
      <c r="I8682">
        <v>13.612</v>
      </c>
      <c r="J8682">
        <v>13.593999999999999</v>
      </c>
      <c r="K8682">
        <v>13.653</v>
      </c>
      <c r="L8682">
        <v>20.003</v>
      </c>
      <c r="M8682">
        <v>20.001000000000001</v>
      </c>
      <c r="N8682">
        <v>737.72699999999998</v>
      </c>
      <c r="O8682">
        <v>740.31</v>
      </c>
      <c r="P8682">
        <v>732.86</v>
      </c>
      <c r="Q8682">
        <v>730.35</v>
      </c>
      <c r="R8682">
        <v>744.77</v>
      </c>
      <c r="S8682">
        <v>757.95</v>
      </c>
      <c r="T8682">
        <v>748.85</v>
      </c>
    </row>
    <row r="8683" spans="1:20" hidden="1" x14ac:dyDescent="0.25">
      <c r="A8683">
        <v>63563</v>
      </c>
      <c r="B8683">
        <v>389267</v>
      </c>
      <c r="C8683" t="s">
        <v>524</v>
      </c>
      <c r="D8683" t="s">
        <v>532</v>
      </c>
      <c r="E8683" s="1">
        <v>46155</v>
      </c>
      <c r="F8683" t="b">
        <v>1</v>
      </c>
      <c r="G8683">
        <v>79.3</v>
      </c>
      <c r="H8683">
        <v>31</v>
      </c>
      <c r="I8683">
        <v>30.2</v>
      </c>
      <c r="J8683">
        <v>20.100000000000001</v>
      </c>
      <c r="N8683">
        <v>717.66700000000003</v>
      </c>
      <c r="O8683">
        <v>719.5</v>
      </c>
      <c r="P8683">
        <v>717.2</v>
      </c>
      <c r="Q8683">
        <v>724.6</v>
      </c>
    </row>
    <row r="8684" spans="1:20" hidden="1" x14ac:dyDescent="0.25">
      <c r="A8684">
        <v>64093</v>
      </c>
      <c r="B8684">
        <v>405956</v>
      </c>
      <c r="C8684" t="s">
        <v>533</v>
      </c>
      <c r="D8684" t="s">
        <v>270</v>
      </c>
      <c r="E8684" s="1">
        <v>46138</v>
      </c>
      <c r="F8684" t="b">
        <v>1</v>
      </c>
      <c r="G8684">
        <v>58.204999999999998</v>
      </c>
      <c r="H8684">
        <v>11.407999999999999</v>
      </c>
      <c r="I8684">
        <v>11.884</v>
      </c>
      <c r="J8684">
        <v>11.523</v>
      </c>
      <c r="K8684">
        <v>11.8</v>
      </c>
      <c r="L8684">
        <v>5.7629999999999999</v>
      </c>
      <c r="M8684">
        <v>5.827</v>
      </c>
      <c r="N8684">
        <v>724.27300000000002</v>
      </c>
      <c r="O8684">
        <v>728.1</v>
      </c>
      <c r="P8684">
        <v>724.51</v>
      </c>
      <c r="Q8684">
        <v>717.13</v>
      </c>
      <c r="R8684">
        <v>724.06</v>
      </c>
      <c r="S8684">
        <v>728.97</v>
      </c>
      <c r="T8684">
        <v>723.09</v>
      </c>
    </row>
    <row r="8685" spans="1:20" hidden="1" x14ac:dyDescent="0.25">
      <c r="A8685">
        <v>64093</v>
      </c>
      <c r="B8685">
        <v>405956</v>
      </c>
      <c r="C8685" t="s">
        <v>533</v>
      </c>
      <c r="D8685" t="s">
        <v>270</v>
      </c>
      <c r="E8685" s="1">
        <v>46139</v>
      </c>
      <c r="F8685" t="b">
        <v>1</v>
      </c>
      <c r="G8685">
        <v>101.252</v>
      </c>
      <c r="H8685">
        <v>19.998000000000001</v>
      </c>
      <c r="I8685">
        <v>19.995999999999999</v>
      </c>
      <c r="J8685">
        <v>19.998000000000001</v>
      </c>
      <c r="K8685">
        <v>19.998000000000001</v>
      </c>
      <c r="L8685">
        <v>10.58</v>
      </c>
      <c r="M8685">
        <v>10.744999999999999</v>
      </c>
      <c r="N8685">
        <v>734.12699999999995</v>
      </c>
      <c r="O8685">
        <v>754.17</v>
      </c>
      <c r="P8685">
        <v>738.63</v>
      </c>
      <c r="Q8685">
        <v>752.74</v>
      </c>
      <c r="R8685">
        <v>739.19</v>
      </c>
      <c r="S8685">
        <v>795.06</v>
      </c>
      <c r="T8685">
        <v>796.03</v>
      </c>
    </row>
    <row r="8686" spans="1:20" hidden="1" x14ac:dyDescent="0.25">
      <c r="A8686">
        <v>64093</v>
      </c>
      <c r="B8686">
        <v>405956</v>
      </c>
      <c r="C8686" t="s">
        <v>533</v>
      </c>
      <c r="D8686" t="s">
        <v>270</v>
      </c>
      <c r="E8686" s="1">
        <v>46140</v>
      </c>
      <c r="F8686" t="b">
        <v>1</v>
      </c>
      <c r="G8686">
        <v>33.612000000000002</v>
      </c>
      <c r="H8686">
        <v>6.6269999999999998</v>
      </c>
      <c r="I8686">
        <v>6.8360000000000003</v>
      </c>
      <c r="J8686">
        <v>6.5990000000000002</v>
      </c>
      <c r="K8686">
        <v>6.8739999999999997</v>
      </c>
      <c r="L8686">
        <v>3.3340000000000001</v>
      </c>
      <c r="M8686">
        <v>3.3420000000000001</v>
      </c>
      <c r="N8686">
        <v>729.35299999999995</v>
      </c>
      <c r="O8686">
        <v>738.25</v>
      </c>
      <c r="P8686">
        <v>730.8</v>
      </c>
      <c r="Q8686">
        <v>727.09</v>
      </c>
      <c r="R8686">
        <v>731.62</v>
      </c>
      <c r="S8686">
        <v>737.65</v>
      </c>
      <c r="T8686">
        <v>749.79</v>
      </c>
    </row>
    <row r="8687" spans="1:20" hidden="1" x14ac:dyDescent="0.25">
      <c r="A8687">
        <v>64093</v>
      </c>
      <c r="B8687">
        <v>405956</v>
      </c>
      <c r="C8687" t="s">
        <v>533</v>
      </c>
      <c r="D8687" t="s">
        <v>270</v>
      </c>
      <c r="E8687" s="1">
        <v>46141</v>
      </c>
      <c r="F8687" t="b">
        <v>1</v>
      </c>
      <c r="G8687">
        <v>26.507999999999999</v>
      </c>
      <c r="H8687">
        <v>5.2590000000000003</v>
      </c>
      <c r="I8687">
        <v>5.4240000000000004</v>
      </c>
      <c r="J8687">
        <v>5.2060000000000004</v>
      </c>
      <c r="K8687">
        <v>5.3890000000000002</v>
      </c>
      <c r="L8687">
        <v>2.637</v>
      </c>
      <c r="M8687">
        <v>2.593</v>
      </c>
      <c r="N8687">
        <v>715.94799999999998</v>
      </c>
      <c r="O8687">
        <v>723.87</v>
      </c>
      <c r="P8687">
        <v>710.06</v>
      </c>
      <c r="Q8687">
        <v>709.16</v>
      </c>
      <c r="R8687">
        <v>717.17</v>
      </c>
      <c r="S8687">
        <v>720.76</v>
      </c>
      <c r="T8687">
        <v>718.56</v>
      </c>
    </row>
    <row r="8688" spans="1:20" hidden="1" x14ac:dyDescent="0.25">
      <c r="A8688">
        <v>64093</v>
      </c>
      <c r="B8688">
        <v>405956</v>
      </c>
      <c r="C8688" t="s">
        <v>533</v>
      </c>
      <c r="D8688" t="s">
        <v>270</v>
      </c>
      <c r="E8688" s="1">
        <v>46142</v>
      </c>
      <c r="F8688" t="b">
        <v>1</v>
      </c>
      <c r="G8688">
        <v>100.029</v>
      </c>
      <c r="H8688">
        <v>19.885999999999999</v>
      </c>
      <c r="I8688">
        <v>19.981000000000002</v>
      </c>
      <c r="J8688">
        <v>19.995999999999999</v>
      </c>
      <c r="K8688">
        <v>19.791</v>
      </c>
      <c r="L8688">
        <v>10.335000000000001</v>
      </c>
      <c r="M8688">
        <v>10.518000000000001</v>
      </c>
      <c r="N8688">
        <v>749.22199999999998</v>
      </c>
      <c r="O8688">
        <v>749.45</v>
      </c>
      <c r="P8688">
        <v>749.82</v>
      </c>
      <c r="Q8688">
        <v>749.26</v>
      </c>
      <c r="R8688">
        <v>750.83</v>
      </c>
      <c r="S8688">
        <v>748.21</v>
      </c>
      <c r="T8688">
        <v>747.76</v>
      </c>
    </row>
    <row r="8689" spans="1:20" hidden="1" x14ac:dyDescent="0.25">
      <c r="A8689">
        <v>64093</v>
      </c>
      <c r="B8689">
        <v>405956</v>
      </c>
      <c r="C8689" t="s">
        <v>533</v>
      </c>
      <c r="D8689" t="s">
        <v>270</v>
      </c>
      <c r="E8689" s="1">
        <v>46143</v>
      </c>
      <c r="F8689" t="b">
        <v>1</v>
      </c>
      <c r="G8689">
        <v>100.946</v>
      </c>
      <c r="H8689">
        <v>19.998000000000001</v>
      </c>
      <c r="I8689">
        <v>19.998000000000001</v>
      </c>
      <c r="J8689">
        <v>19.998000000000001</v>
      </c>
      <c r="K8689">
        <v>19.998000000000001</v>
      </c>
      <c r="L8689">
        <v>10.436999999999999</v>
      </c>
      <c r="M8689">
        <v>10.608000000000001</v>
      </c>
      <c r="N8689">
        <v>762.25</v>
      </c>
      <c r="O8689">
        <v>774.99</v>
      </c>
      <c r="P8689">
        <v>770.12</v>
      </c>
      <c r="Q8689">
        <v>766.67</v>
      </c>
      <c r="R8689">
        <v>743.05</v>
      </c>
      <c r="S8689">
        <v>786.86</v>
      </c>
      <c r="T8689">
        <v>807.86</v>
      </c>
    </row>
    <row r="8690" spans="1:20" hidden="1" x14ac:dyDescent="0.25">
      <c r="A8690">
        <v>64093</v>
      </c>
      <c r="B8690">
        <v>405956</v>
      </c>
      <c r="C8690" t="s">
        <v>533</v>
      </c>
      <c r="D8690" t="s">
        <v>270</v>
      </c>
      <c r="E8690" s="1">
        <v>46144</v>
      </c>
      <c r="F8690" t="b">
        <v>1</v>
      </c>
      <c r="G8690">
        <v>98.135999999999996</v>
      </c>
      <c r="H8690">
        <v>19.952000000000002</v>
      </c>
      <c r="I8690">
        <v>19.875</v>
      </c>
      <c r="J8690">
        <v>19.119</v>
      </c>
      <c r="K8690">
        <v>19.78</v>
      </c>
      <c r="L8690">
        <v>10.089</v>
      </c>
      <c r="M8690">
        <v>9.8949999999999996</v>
      </c>
      <c r="N8690">
        <v>733.87699999999995</v>
      </c>
      <c r="O8690">
        <v>739.38</v>
      </c>
      <c r="P8690">
        <v>730.99</v>
      </c>
      <c r="Q8690">
        <v>734.99</v>
      </c>
      <c r="R8690">
        <v>735.48</v>
      </c>
      <c r="S8690">
        <v>734.88</v>
      </c>
      <c r="T8690">
        <v>729.6</v>
      </c>
    </row>
    <row r="8691" spans="1:20" hidden="1" x14ac:dyDescent="0.25">
      <c r="A8691">
        <v>64093</v>
      </c>
      <c r="B8691">
        <v>405956</v>
      </c>
      <c r="C8691" t="s">
        <v>533</v>
      </c>
      <c r="D8691" t="s">
        <v>270</v>
      </c>
      <c r="E8691" s="1">
        <v>46145</v>
      </c>
      <c r="F8691" t="b">
        <v>1</v>
      </c>
      <c r="G8691">
        <v>97.88</v>
      </c>
      <c r="H8691">
        <v>20.023</v>
      </c>
      <c r="I8691">
        <v>19.821999999999999</v>
      </c>
      <c r="J8691">
        <v>19.774000000000001</v>
      </c>
      <c r="K8691">
        <v>19.45</v>
      </c>
      <c r="L8691">
        <v>9.9540000000000006</v>
      </c>
      <c r="M8691">
        <v>9.98</v>
      </c>
      <c r="N8691">
        <v>745.19799999999998</v>
      </c>
      <c r="O8691">
        <v>758.47</v>
      </c>
      <c r="P8691">
        <v>753.01</v>
      </c>
      <c r="Q8691">
        <v>764.95</v>
      </c>
      <c r="R8691">
        <v>742.15</v>
      </c>
      <c r="S8691">
        <v>780.3</v>
      </c>
      <c r="T8691">
        <v>787.01</v>
      </c>
    </row>
    <row r="8692" spans="1:20" hidden="1" x14ac:dyDescent="0.25">
      <c r="A8692">
        <v>64093</v>
      </c>
      <c r="B8692">
        <v>405956</v>
      </c>
      <c r="C8692" t="s">
        <v>533</v>
      </c>
      <c r="D8692" t="s">
        <v>270</v>
      </c>
      <c r="E8692" s="1">
        <v>46146</v>
      </c>
      <c r="F8692" t="b">
        <v>1</v>
      </c>
      <c r="G8692">
        <v>100.711</v>
      </c>
      <c r="H8692">
        <v>19.977</v>
      </c>
      <c r="I8692">
        <v>19.972000000000001</v>
      </c>
      <c r="J8692">
        <v>19.989999999999998</v>
      </c>
      <c r="K8692">
        <v>19.994</v>
      </c>
      <c r="L8692">
        <v>10.337</v>
      </c>
      <c r="M8692">
        <v>10.441000000000001</v>
      </c>
      <c r="N8692">
        <v>735.625</v>
      </c>
      <c r="O8692">
        <v>740.27</v>
      </c>
      <c r="P8692">
        <v>740.01</v>
      </c>
      <c r="Q8692">
        <v>752.11</v>
      </c>
      <c r="R8692">
        <v>731.74</v>
      </c>
      <c r="S8692">
        <v>775.44</v>
      </c>
      <c r="T8692">
        <v>772.22</v>
      </c>
    </row>
    <row r="8693" spans="1:20" hidden="1" x14ac:dyDescent="0.25">
      <c r="A8693">
        <v>64093</v>
      </c>
      <c r="B8693">
        <v>405956</v>
      </c>
      <c r="C8693" t="s">
        <v>533</v>
      </c>
      <c r="D8693" t="s">
        <v>270</v>
      </c>
      <c r="E8693" s="1">
        <v>46147</v>
      </c>
      <c r="F8693" t="b">
        <v>1</v>
      </c>
      <c r="G8693">
        <v>100.77800000000001</v>
      </c>
      <c r="H8693">
        <v>19.995999999999999</v>
      </c>
      <c r="I8693">
        <v>19.994</v>
      </c>
      <c r="J8693">
        <v>19.998000000000001</v>
      </c>
      <c r="K8693">
        <v>19.998000000000001</v>
      </c>
      <c r="L8693">
        <v>10.337</v>
      </c>
      <c r="M8693">
        <v>10.534000000000001</v>
      </c>
      <c r="N8693">
        <v>717.51199999999994</v>
      </c>
      <c r="O8693">
        <v>725.71</v>
      </c>
      <c r="P8693">
        <v>712.68</v>
      </c>
      <c r="Q8693">
        <v>729.3</v>
      </c>
      <c r="R8693">
        <v>722.49</v>
      </c>
      <c r="S8693">
        <v>752.26</v>
      </c>
      <c r="T8693">
        <v>739.75</v>
      </c>
    </row>
    <row r="8694" spans="1:20" hidden="1" x14ac:dyDescent="0.25">
      <c r="A8694">
        <v>64093</v>
      </c>
      <c r="B8694">
        <v>405956</v>
      </c>
      <c r="C8694" t="s">
        <v>533</v>
      </c>
      <c r="D8694" t="s">
        <v>270</v>
      </c>
      <c r="E8694" s="1">
        <v>46148</v>
      </c>
      <c r="F8694" t="b">
        <v>1</v>
      </c>
      <c r="G8694">
        <v>69.620999999999995</v>
      </c>
      <c r="H8694">
        <v>13.699</v>
      </c>
      <c r="I8694">
        <v>14.204000000000001</v>
      </c>
      <c r="J8694">
        <v>13.898</v>
      </c>
      <c r="K8694">
        <v>13.896000000000001</v>
      </c>
      <c r="L8694">
        <v>6.9420000000000002</v>
      </c>
      <c r="M8694">
        <v>7.0039999999999996</v>
      </c>
      <c r="N8694">
        <v>714.08699999999999</v>
      </c>
      <c r="O8694">
        <v>722.3</v>
      </c>
      <c r="P8694">
        <v>716.38</v>
      </c>
      <c r="Q8694">
        <v>716.12</v>
      </c>
      <c r="R8694">
        <v>719.38</v>
      </c>
      <c r="S8694">
        <v>718.59</v>
      </c>
      <c r="T8694">
        <v>726.79</v>
      </c>
    </row>
    <row r="8695" spans="1:20" hidden="1" x14ac:dyDescent="0.25">
      <c r="A8695">
        <v>64093</v>
      </c>
      <c r="B8695">
        <v>405956</v>
      </c>
      <c r="C8695" t="s">
        <v>533</v>
      </c>
      <c r="D8695" t="s">
        <v>270</v>
      </c>
      <c r="E8695" s="1">
        <v>46149</v>
      </c>
      <c r="F8695" t="b">
        <v>1</v>
      </c>
      <c r="G8695">
        <v>100.462</v>
      </c>
      <c r="H8695">
        <v>20.003</v>
      </c>
      <c r="I8695">
        <v>19.988</v>
      </c>
      <c r="J8695">
        <v>19.998999999999999</v>
      </c>
      <c r="K8695">
        <v>20.067</v>
      </c>
      <c r="L8695">
        <v>11.074999999999999</v>
      </c>
      <c r="M8695">
        <v>11.436999999999999</v>
      </c>
      <c r="N8695">
        <v>735.97699999999998</v>
      </c>
      <c r="O8695">
        <v>736.19</v>
      </c>
      <c r="P8695">
        <v>736.6</v>
      </c>
      <c r="Q8695">
        <v>736.04</v>
      </c>
      <c r="R8695">
        <v>737.65</v>
      </c>
      <c r="S8695">
        <v>734.84</v>
      </c>
      <c r="T8695">
        <v>734.54</v>
      </c>
    </row>
    <row r="8696" spans="1:20" hidden="1" x14ac:dyDescent="0.25">
      <c r="A8696">
        <v>64093</v>
      </c>
      <c r="B8696">
        <v>405956</v>
      </c>
      <c r="C8696" t="s">
        <v>533</v>
      </c>
      <c r="D8696" t="s">
        <v>270</v>
      </c>
      <c r="E8696" s="1">
        <v>46150</v>
      </c>
      <c r="F8696" t="b">
        <v>1</v>
      </c>
      <c r="G8696">
        <v>100.872</v>
      </c>
      <c r="H8696">
        <v>19.998999999999999</v>
      </c>
      <c r="I8696">
        <v>20.003</v>
      </c>
      <c r="J8696">
        <v>19.998000000000001</v>
      </c>
      <c r="K8696">
        <v>19.998000000000001</v>
      </c>
      <c r="L8696">
        <v>10.47</v>
      </c>
      <c r="M8696">
        <v>10.659000000000001</v>
      </c>
      <c r="N8696">
        <v>740.85500000000002</v>
      </c>
      <c r="O8696">
        <v>755.14</v>
      </c>
      <c r="P8696">
        <v>748.51</v>
      </c>
      <c r="Q8696">
        <v>753.49</v>
      </c>
      <c r="R8696">
        <v>734.92</v>
      </c>
      <c r="S8696">
        <v>779.14</v>
      </c>
      <c r="T8696">
        <v>785.47</v>
      </c>
    </row>
    <row r="8697" spans="1:20" hidden="1" x14ac:dyDescent="0.25">
      <c r="A8697">
        <v>64093</v>
      </c>
      <c r="B8697">
        <v>405956</v>
      </c>
      <c r="C8697" t="s">
        <v>533</v>
      </c>
      <c r="D8697" t="s">
        <v>270</v>
      </c>
      <c r="E8697" s="1">
        <v>46151</v>
      </c>
      <c r="F8697" t="b">
        <v>1</v>
      </c>
      <c r="G8697">
        <v>94.478999999999999</v>
      </c>
      <c r="H8697">
        <v>18.934000000000001</v>
      </c>
      <c r="I8697">
        <v>19.183</v>
      </c>
      <c r="J8697">
        <v>18.827000000000002</v>
      </c>
      <c r="K8697">
        <v>18.901</v>
      </c>
      <c r="L8697">
        <v>10.013</v>
      </c>
      <c r="M8697">
        <v>10.166</v>
      </c>
      <c r="N8697">
        <v>712.27200000000005</v>
      </c>
      <c r="O8697">
        <v>717.02</v>
      </c>
      <c r="P8697">
        <v>710.24</v>
      </c>
      <c r="Q8697">
        <v>707.77</v>
      </c>
      <c r="R8697">
        <v>716.01</v>
      </c>
      <c r="S8697">
        <v>719.57</v>
      </c>
      <c r="T8697">
        <v>713.54</v>
      </c>
    </row>
    <row r="8698" spans="1:20" hidden="1" x14ac:dyDescent="0.25">
      <c r="A8698">
        <v>64093</v>
      </c>
      <c r="B8698">
        <v>405956</v>
      </c>
      <c r="C8698" t="s">
        <v>533</v>
      </c>
      <c r="D8698" t="s">
        <v>270</v>
      </c>
      <c r="E8698" s="1">
        <v>46152</v>
      </c>
      <c r="F8698" t="b">
        <v>1</v>
      </c>
      <c r="G8698">
        <v>101.381</v>
      </c>
      <c r="H8698">
        <v>19.998000000000001</v>
      </c>
      <c r="I8698">
        <v>20.030999999999999</v>
      </c>
      <c r="J8698">
        <v>19.998000000000001</v>
      </c>
      <c r="K8698">
        <v>19.998000000000001</v>
      </c>
      <c r="L8698">
        <v>10.898999999999999</v>
      </c>
      <c r="M8698">
        <v>10.765000000000001</v>
      </c>
      <c r="N8698">
        <v>732.84199999999998</v>
      </c>
      <c r="O8698">
        <v>733.12</v>
      </c>
      <c r="P8698">
        <v>734.02</v>
      </c>
      <c r="Q8698">
        <v>735.97</v>
      </c>
      <c r="R8698">
        <v>718.48</v>
      </c>
      <c r="S8698">
        <v>763.72</v>
      </c>
      <c r="T8698">
        <v>766.67</v>
      </c>
    </row>
    <row r="8699" spans="1:20" hidden="1" x14ac:dyDescent="0.25">
      <c r="A8699">
        <v>64093</v>
      </c>
      <c r="B8699">
        <v>405956</v>
      </c>
      <c r="C8699" t="s">
        <v>533</v>
      </c>
      <c r="D8699" t="s">
        <v>270</v>
      </c>
      <c r="E8699" s="1">
        <v>46153</v>
      </c>
      <c r="F8699" t="b">
        <v>1</v>
      </c>
      <c r="G8699">
        <v>92.296999999999997</v>
      </c>
      <c r="H8699">
        <v>18.239999999999998</v>
      </c>
      <c r="I8699">
        <v>18.873000000000001</v>
      </c>
      <c r="J8699">
        <v>18.187999999999999</v>
      </c>
      <c r="K8699">
        <v>18.381</v>
      </c>
      <c r="L8699">
        <v>9.5860000000000003</v>
      </c>
      <c r="M8699">
        <v>9.4209999999999994</v>
      </c>
      <c r="N8699">
        <v>711.577</v>
      </c>
      <c r="O8699">
        <v>722.04</v>
      </c>
      <c r="P8699">
        <v>710.65</v>
      </c>
      <c r="Q8699">
        <v>713.28</v>
      </c>
      <c r="R8699">
        <v>716.16</v>
      </c>
      <c r="S8699">
        <v>718.74</v>
      </c>
      <c r="T8699">
        <v>748.21</v>
      </c>
    </row>
    <row r="8700" spans="1:20" hidden="1" x14ac:dyDescent="0.25">
      <c r="A8700">
        <v>66347</v>
      </c>
      <c r="B8700">
        <v>464347</v>
      </c>
      <c r="C8700" t="s">
        <v>887</v>
      </c>
      <c r="D8700" t="s">
        <v>843</v>
      </c>
      <c r="E8700" s="1">
        <v>46154</v>
      </c>
      <c r="F8700" t="b">
        <v>1</v>
      </c>
      <c r="G8700">
        <v>93.433999999999997</v>
      </c>
      <c r="H8700">
        <v>13.481999999999999</v>
      </c>
      <c r="I8700">
        <v>13.382</v>
      </c>
      <c r="J8700">
        <v>13.545</v>
      </c>
      <c r="K8700">
        <v>13.666</v>
      </c>
      <c r="L8700">
        <v>20.001000000000001</v>
      </c>
      <c r="M8700">
        <v>20.001000000000001</v>
      </c>
      <c r="N8700">
        <v>715.06700000000001</v>
      </c>
      <c r="O8700">
        <v>727.36</v>
      </c>
      <c r="P8700">
        <v>720.95</v>
      </c>
      <c r="Q8700">
        <v>701.37</v>
      </c>
      <c r="R8700">
        <v>734.81</v>
      </c>
      <c r="S8700">
        <v>757.8</v>
      </c>
      <c r="T8700">
        <v>725.37</v>
      </c>
    </row>
    <row r="8701" spans="1:20" hidden="1" x14ac:dyDescent="0.25">
      <c r="A8701">
        <v>64093</v>
      </c>
      <c r="B8701">
        <v>405956</v>
      </c>
      <c r="C8701" t="s">
        <v>533</v>
      </c>
      <c r="D8701" t="s">
        <v>270</v>
      </c>
      <c r="E8701" s="1">
        <v>46155</v>
      </c>
      <c r="F8701" t="b">
        <v>1</v>
      </c>
      <c r="G8701">
        <v>99.221999999999994</v>
      </c>
      <c r="H8701">
        <v>19.995999999999999</v>
      </c>
      <c r="I8701">
        <v>19.998999999999999</v>
      </c>
      <c r="J8701">
        <v>19.998999999999999</v>
      </c>
      <c r="K8701">
        <v>19.858000000000001</v>
      </c>
      <c r="L8701">
        <v>10.331</v>
      </c>
      <c r="M8701">
        <v>10.683</v>
      </c>
      <c r="N8701">
        <v>718.05</v>
      </c>
      <c r="O8701">
        <v>725.26</v>
      </c>
      <c r="P8701">
        <v>721.89</v>
      </c>
      <c r="Q8701">
        <v>721.29</v>
      </c>
      <c r="R8701">
        <v>719.72</v>
      </c>
      <c r="S8701">
        <v>756.83</v>
      </c>
      <c r="T8701">
        <v>762.55</v>
      </c>
    </row>
    <row r="8702" spans="1:20" hidden="1" x14ac:dyDescent="0.25">
      <c r="A8702">
        <v>64093</v>
      </c>
      <c r="B8702">
        <v>405957</v>
      </c>
      <c r="C8702" t="s">
        <v>533</v>
      </c>
      <c r="D8702" t="s">
        <v>271</v>
      </c>
      <c r="E8702" s="1">
        <v>46138</v>
      </c>
      <c r="F8702" t="b">
        <v>1</v>
      </c>
      <c r="G8702">
        <v>57.167000000000002</v>
      </c>
      <c r="H8702">
        <v>11.795999999999999</v>
      </c>
      <c r="I8702">
        <v>11.512</v>
      </c>
      <c r="J8702">
        <v>11.314</v>
      </c>
      <c r="K8702">
        <v>11.461</v>
      </c>
      <c r="L8702">
        <v>5.6820000000000004</v>
      </c>
      <c r="M8702">
        <v>5.4020000000000001</v>
      </c>
      <c r="N8702">
        <v>708.14700000000005</v>
      </c>
      <c r="O8702">
        <v>718.89</v>
      </c>
      <c r="P8702">
        <v>720.8</v>
      </c>
      <c r="Q8702">
        <v>732.04</v>
      </c>
      <c r="R8702">
        <v>724.88</v>
      </c>
      <c r="S8702">
        <v>681.6</v>
      </c>
      <c r="T8702">
        <v>671.49</v>
      </c>
    </row>
    <row r="8703" spans="1:20" hidden="1" x14ac:dyDescent="0.25">
      <c r="A8703">
        <v>64093</v>
      </c>
      <c r="B8703">
        <v>405957</v>
      </c>
      <c r="C8703" t="s">
        <v>533</v>
      </c>
      <c r="D8703" t="s">
        <v>271</v>
      </c>
      <c r="E8703" s="1">
        <v>46139</v>
      </c>
      <c r="F8703" t="b">
        <v>1</v>
      </c>
      <c r="G8703">
        <v>101.197</v>
      </c>
      <c r="H8703">
        <v>19.998000000000001</v>
      </c>
      <c r="I8703">
        <v>19.998000000000001</v>
      </c>
      <c r="J8703">
        <v>19.998000000000001</v>
      </c>
      <c r="K8703">
        <v>19.998000000000001</v>
      </c>
      <c r="L8703">
        <v>10.679</v>
      </c>
      <c r="M8703">
        <v>10.536</v>
      </c>
      <c r="N8703">
        <v>721.59199999999998</v>
      </c>
      <c r="O8703">
        <v>757.31</v>
      </c>
      <c r="P8703">
        <v>743.31</v>
      </c>
      <c r="Q8703">
        <v>754.5</v>
      </c>
      <c r="R8703">
        <v>744.21</v>
      </c>
      <c r="S8703">
        <v>733.16</v>
      </c>
      <c r="T8703">
        <v>701.41</v>
      </c>
    </row>
    <row r="8704" spans="1:20" hidden="1" x14ac:dyDescent="0.25">
      <c r="A8704">
        <v>64093</v>
      </c>
      <c r="B8704">
        <v>405957</v>
      </c>
      <c r="C8704" t="s">
        <v>533</v>
      </c>
      <c r="D8704" t="s">
        <v>271</v>
      </c>
      <c r="E8704" s="1">
        <v>46140</v>
      </c>
      <c r="F8704" t="b">
        <v>1</v>
      </c>
      <c r="G8704">
        <v>33.159999999999997</v>
      </c>
      <c r="H8704">
        <v>6.8869999999999996</v>
      </c>
      <c r="I8704">
        <v>6.63</v>
      </c>
      <c r="J8704">
        <v>6.5019999999999998</v>
      </c>
      <c r="K8704">
        <v>6.7859999999999996</v>
      </c>
      <c r="L8704">
        <v>3.3029999999999999</v>
      </c>
      <c r="M8704">
        <v>3.052</v>
      </c>
      <c r="N8704">
        <v>711.27800000000002</v>
      </c>
      <c r="O8704">
        <v>734.43</v>
      </c>
      <c r="P8704">
        <v>725.89</v>
      </c>
      <c r="Q8704">
        <v>742.6</v>
      </c>
      <c r="R8704">
        <v>727.47</v>
      </c>
      <c r="S8704">
        <v>689.38</v>
      </c>
      <c r="T8704">
        <v>682.08</v>
      </c>
    </row>
    <row r="8705" spans="1:20" hidden="1" x14ac:dyDescent="0.25">
      <c r="A8705">
        <v>64093</v>
      </c>
      <c r="B8705">
        <v>405957</v>
      </c>
      <c r="C8705" t="s">
        <v>533</v>
      </c>
      <c r="D8705" t="s">
        <v>271</v>
      </c>
      <c r="E8705" s="1">
        <v>46141</v>
      </c>
      <c r="F8705" t="b">
        <v>1</v>
      </c>
      <c r="G8705">
        <v>26.077999999999999</v>
      </c>
      <c r="H8705">
        <v>5.4349999999999996</v>
      </c>
      <c r="I8705">
        <v>5.2480000000000002</v>
      </c>
      <c r="J8705">
        <v>5.1029999999999998</v>
      </c>
      <c r="K8705">
        <v>5.2880000000000003</v>
      </c>
      <c r="L8705">
        <v>2.6110000000000002</v>
      </c>
      <c r="M8705">
        <v>2.3929999999999998</v>
      </c>
      <c r="N8705">
        <v>699.15800000000002</v>
      </c>
      <c r="O8705">
        <v>712.41</v>
      </c>
      <c r="P8705">
        <v>708.56</v>
      </c>
      <c r="Q8705">
        <v>720.13</v>
      </c>
      <c r="R8705">
        <v>719.34</v>
      </c>
      <c r="S8705">
        <v>672.57</v>
      </c>
      <c r="T8705">
        <v>661.94</v>
      </c>
    </row>
    <row r="8706" spans="1:20" hidden="1" x14ac:dyDescent="0.25">
      <c r="A8706">
        <v>64093</v>
      </c>
      <c r="B8706">
        <v>405957</v>
      </c>
      <c r="C8706" t="s">
        <v>533</v>
      </c>
      <c r="D8706" t="s">
        <v>271</v>
      </c>
      <c r="E8706" s="1">
        <v>46142</v>
      </c>
      <c r="F8706" t="b">
        <v>1</v>
      </c>
      <c r="G8706">
        <v>99.891000000000005</v>
      </c>
      <c r="H8706">
        <v>19.998000000000001</v>
      </c>
      <c r="I8706">
        <v>19.998000000000001</v>
      </c>
      <c r="J8706">
        <v>20.015999999999998</v>
      </c>
      <c r="K8706">
        <v>20.065000000000001</v>
      </c>
      <c r="L8706">
        <v>11.465999999999999</v>
      </c>
      <c r="M8706">
        <v>11.975</v>
      </c>
      <c r="N8706">
        <v>731.26700000000005</v>
      </c>
      <c r="O8706">
        <v>737.2</v>
      </c>
      <c r="P8706">
        <v>738.03</v>
      </c>
      <c r="Q8706">
        <v>739.34</v>
      </c>
      <c r="R8706">
        <v>738.51</v>
      </c>
      <c r="S8706">
        <v>722.71</v>
      </c>
      <c r="T8706">
        <v>713.61</v>
      </c>
    </row>
    <row r="8707" spans="1:20" hidden="1" x14ac:dyDescent="0.25">
      <c r="A8707">
        <v>64093</v>
      </c>
      <c r="B8707">
        <v>405957</v>
      </c>
      <c r="C8707" t="s">
        <v>533</v>
      </c>
      <c r="D8707" t="s">
        <v>271</v>
      </c>
      <c r="E8707" s="1">
        <v>46143</v>
      </c>
      <c r="F8707" t="b">
        <v>1</v>
      </c>
      <c r="G8707">
        <v>100.172</v>
      </c>
      <c r="H8707">
        <v>19.998000000000001</v>
      </c>
      <c r="I8707">
        <v>19.998000000000001</v>
      </c>
      <c r="J8707">
        <v>19.998000000000001</v>
      </c>
      <c r="K8707">
        <v>19.998000000000001</v>
      </c>
      <c r="L8707">
        <v>10.180999999999999</v>
      </c>
      <c r="M8707">
        <v>10.026999999999999</v>
      </c>
      <c r="N8707">
        <v>732.98500000000001</v>
      </c>
      <c r="O8707">
        <v>756.3</v>
      </c>
      <c r="P8707">
        <v>733.76</v>
      </c>
      <c r="Q8707">
        <v>777.65</v>
      </c>
      <c r="R8707">
        <v>749.97</v>
      </c>
      <c r="S8707">
        <v>723.76</v>
      </c>
      <c r="T8707">
        <v>721.7</v>
      </c>
    </row>
    <row r="8708" spans="1:20" hidden="1" x14ac:dyDescent="0.25">
      <c r="A8708">
        <v>64093</v>
      </c>
      <c r="B8708">
        <v>405957</v>
      </c>
      <c r="C8708" t="s">
        <v>533</v>
      </c>
      <c r="D8708" t="s">
        <v>271</v>
      </c>
      <c r="E8708" s="1">
        <v>46144</v>
      </c>
      <c r="F8708" t="b">
        <v>1</v>
      </c>
      <c r="G8708">
        <v>96.581000000000003</v>
      </c>
      <c r="H8708">
        <v>19.434999999999999</v>
      </c>
      <c r="I8708">
        <v>19.157</v>
      </c>
      <c r="J8708">
        <v>20.001000000000001</v>
      </c>
      <c r="K8708">
        <v>20.001000000000001</v>
      </c>
      <c r="L8708">
        <v>9.7469999999999999</v>
      </c>
      <c r="M8708">
        <v>9.4939999999999998</v>
      </c>
      <c r="N8708">
        <v>717.93700000000001</v>
      </c>
      <c r="O8708">
        <v>735.52</v>
      </c>
      <c r="P8708">
        <v>732.93</v>
      </c>
      <c r="Q8708">
        <v>742.78</v>
      </c>
      <c r="R8708">
        <v>732.75</v>
      </c>
      <c r="S8708">
        <v>697.17</v>
      </c>
      <c r="T8708">
        <v>691.33</v>
      </c>
    </row>
    <row r="8709" spans="1:20" hidden="1" x14ac:dyDescent="0.25">
      <c r="A8709">
        <v>64093</v>
      </c>
      <c r="B8709">
        <v>405957</v>
      </c>
      <c r="C8709" t="s">
        <v>533</v>
      </c>
      <c r="D8709" t="s">
        <v>271</v>
      </c>
      <c r="E8709" s="1">
        <v>46145</v>
      </c>
      <c r="F8709" t="b">
        <v>1</v>
      </c>
      <c r="G8709">
        <v>98.988</v>
      </c>
      <c r="H8709">
        <v>19.995999999999999</v>
      </c>
      <c r="I8709">
        <v>19.922000000000001</v>
      </c>
      <c r="J8709">
        <v>20.021000000000001</v>
      </c>
      <c r="K8709">
        <v>20.042000000000002</v>
      </c>
      <c r="L8709">
        <v>9.9169999999999998</v>
      </c>
      <c r="M8709">
        <v>9.7010000000000005</v>
      </c>
      <c r="N8709">
        <v>721.14499999999998</v>
      </c>
      <c r="O8709">
        <v>754.84</v>
      </c>
      <c r="P8709">
        <v>737.47</v>
      </c>
      <c r="Q8709">
        <v>767.09</v>
      </c>
      <c r="R8709">
        <v>747.16</v>
      </c>
      <c r="S8709">
        <v>716.8</v>
      </c>
      <c r="T8709">
        <v>722.45</v>
      </c>
    </row>
    <row r="8710" spans="1:20" hidden="1" x14ac:dyDescent="0.25">
      <c r="A8710">
        <v>64093</v>
      </c>
      <c r="B8710">
        <v>405957</v>
      </c>
      <c r="C8710" t="s">
        <v>533</v>
      </c>
      <c r="D8710" t="s">
        <v>271</v>
      </c>
      <c r="E8710" s="1">
        <v>46146</v>
      </c>
      <c r="F8710" t="b">
        <v>1</v>
      </c>
      <c r="G8710">
        <v>99.933999999999997</v>
      </c>
      <c r="H8710">
        <v>19.995999999999999</v>
      </c>
      <c r="I8710">
        <v>19.95</v>
      </c>
      <c r="J8710">
        <v>19.998000000000001</v>
      </c>
      <c r="K8710">
        <v>19.986999999999998</v>
      </c>
      <c r="L8710">
        <v>10.119</v>
      </c>
      <c r="M8710">
        <v>9.9779999999999998</v>
      </c>
      <c r="N8710">
        <v>712.70799999999997</v>
      </c>
      <c r="O8710">
        <v>737.24</v>
      </c>
      <c r="P8710">
        <v>733.5</v>
      </c>
      <c r="Q8710">
        <v>753.57</v>
      </c>
      <c r="R8710">
        <v>738.03</v>
      </c>
      <c r="S8710">
        <v>709.27</v>
      </c>
      <c r="T8710">
        <v>692.9</v>
      </c>
    </row>
    <row r="8711" spans="1:20" hidden="1" x14ac:dyDescent="0.25">
      <c r="A8711">
        <v>64093</v>
      </c>
      <c r="B8711">
        <v>405957</v>
      </c>
      <c r="C8711" t="s">
        <v>533</v>
      </c>
      <c r="D8711" t="s">
        <v>271</v>
      </c>
      <c r="E8711" s="1">
        <v>46147</v>
      </c>
      <c r="F8711" t="b">
        <v>1</v>
      </c>
      <c r="G8711">
        <v>100.051</v>
      </c>
      <c r="H8711">
        <v>19.998000000000001</v>
      </c>
      <c r="I8711">
        <v>19.998000000000001</v>
      </c>
      <c r="J8711">
        <v>19.998000000000001</v>
      </c>
      <c r="K8711">
        <v>19.998000000000001</v>
      </c>
      <c r="L8711">
        <v>10.074999999999999</v>
      </c>
      <c r="M8711">
        <v>10.034000000000001</v>
      </c>
      <c r="N8711">
        <v>701.56200000000001</v>
      </c>
      <c r="O8711">
        <v>716.8</v>
      </c>
      <c r="P8711">
        <v>722.04</v>
      </c>
      <c r="Q8711">
        <v>727.62</v>
      </c>
      <c r="R8711">
        <v>715.71</v>
      </c>
      <c r="S8711">
        <v>682.94</v>
      </c>
      <c r="T8711">
        <v>671.97</v>
      </c>
    </row>
    <row r="8712" spans="1:20" hidden="1" x14ac:dyDescent="0.25">
      <c r="A8712">
        <v>64093</v>
      </c>
      <c r="B8712">
        <v>405957</v>
      </c>
      <c r="C8712" t="s">
        <v>533</v>
      </c>
      <c r="D8712" t="s">
        <v>271</v>
      </c>
      <c r="E8712" s="1">
        <v>46148</v>
      </c>
      <c r="F8712" t="b">
        <v>1</v>
      </c>
      <c r="G8712">
        <v>68.584000000000003</v>
      </c>
      <c r="H8712">
        <v>14.148999999999999</v>
      </c>
      <c r="I8712">
        <v>13.702</v>
      </c>
      <c r="J8712">
        <v>13.673</v>
      </c>
      <c r="K8712">
        <v>13.695</v>
      </c>
      <c r="L8712">
        <v>6.8280000000000003</v>
      </c>
      <c r="M8712">
        <v>6.5369999999999999</v>
      </c>
      <c r="N8712">
        <v>697.89</v>
      </c>
      <c r="O8712">
        <v>714.29</v>
      </c>
      <c r="P8712">
        <v>710.2</v>
      </c>
      <c r="Q8712">
        <v>727.39</v>
      </c>
      <c r="R8712">
        <v>720.17</v>
      </c>
      <c r="S8712">
        <v>672.76</v>
      </c>
      <c r="T8712">
        <v>661.56</v>
      </c>
    </row>
    <row r="8713" spans="1:20" hidden="1" x14ac:dyDescent="0.25">
      <c r="A8713">
        <v>64093</v>
      </c>
      <c r="B8713">
        <v>405957</v>
      </c>
      <c r="C8713" t="s">
        <v>533</v>
      </c>
      <c r="D8713" t="s">
        <v>271</v>
      </c>
      <c r="E8713" s="1">
        <v>46149</v>
      </c>
      <c r="F8713" t="b">
        <v>1</v>
      </c>
      <c r="G8713">
        <v>99.76</v>
      </c>
      <c r="H8713">
        <v>19.998000000000001</v>
      </c>
      <c r="I8713">
        <v>19.998000000000001</v>
      </c>
      <c r="J8713">
        <v>19.998000000000001</v>
      </c>
      <c r="K8713">
        <v>19.998000000000001</v>
      </c>
      <c r="L8713">
        <v>10.238</v>
      </c>
      <c r="M8713">
        <v>9.9760000000000009</v>
      </c>
      <c r="N8713">
        <v>724.37800000000004</v>
      </c>
      <c r="O8713">
        <v>731.92</v>
      </c>
      <c r="P8713">
        <v>732.78</v>
      </c>
      <c r="Q8713">
        <v>733.8</v>
      </c>
      <c r="R8713">
        <v>733.35</v>
      </c>
      <c r="S8713">
        <v>710.99</v>
      </c>
      <c r="T8713">
        <v>703.43</v>
      </c>
    </row>
    <row r="8714" spans="1:20" hidden="1" x14ac:dyDescent="0.25">
      <c r="A8714">
        <v>64093</v>
      </c>
      <c r="B8714">
        <v>405957</v>
      </c>
      <c r="C8714" t="s">
        <v>533</v>
      </c>
      <c r="D8714" t="s">
        <v>271</v>
      </c>
      <c r="E8714" s="1">
        <v>46150</v>
      </c>
      <c r="F8714" t="b">
        <v>1</v>
      </c>
      <c r="G8714">
        <v>101.123</v>
      </c>
      <c r="H8714">
        <v>19.998000000000001</v>
      </c>
      <c r="I8714">
        <v>19.998000000000001</v>
      </c>
      <c r="J8714">
        <v>19.998000000000001</v>
      </c>
      <c r="K8714">
        <v>19.998000000000001</v>
      </c>
      <c r="L8714">
        <v>10.648</v>
      </c>
      <c r="M8714">
        <v>10.484999999999999</v>
      </c>
      <c r="N8714">
        <v>720.245</v>
      </c>
      <c r="O8714">
        <v>753.42</v>
      </c>
      <c r="P8714">
        <v>718.48</v>
      </c>
      <c r="Q8714">
        <v>764.05</v>
      </c>
      <c r="R8714">
        <v>752.63</v>
      </c>
      <c r="S8714">
        <v>707.96</v>
      </c>
      <c r="T8714">
        <v>694.85</v>
      </c>
    </row>
    <row r="8715" spans="1:20" hidden="1" x14ac:dyDescent="0.25">
      <c r="A8715">
        <v>64093</v>
      </c>
      <c r="B8715">
        <v>405957</v>
      </c>
      <c r="C8715" t="s">
        <v>533</v>
      </c>
      <c r="D8715" t="s">
        <v>271</v>
      </c>
      <c r="E8715" s="1">
        <v>46151</v>
      </c>
      <c r="F8715" t="b">
        <v>1</v>
      </c>
      <c r="G8715">
        <v>97.828999999999994</v>
      </c>
      <c r="H8715">
        <v>19.965</v>
      </c>
      <c r="I8715">
        <v>19.649999999999999</v>
      </c>
      <c r="J8715">
        <v>20.004999999999999</v>
      </c>
      <c r="K8715">
        <v>20.027000000000001</v>
      </c>
      <c r="L8715">
        <v>9.7949999999999999</v>
      </c>
      <c r="M8715">
        <v>9.7070000000000007</v>
      </c>
      <c r="N8715">
        <v>696.52700000000004</v>
      </c>
      <c r="O8715">
        <v>709.64</v>
      </c>
      <c r="P8715">
        <v>709.79</v>
      </c>
      <c r="Q8715">
        <v>721.48</v>
      </c>
      <c r="R8715">
        <v>735.07</v>
      </c>
      <c r="S8715">
        <v>672.83</v>
      </c>
      <c r="T8715">
        <v>667.1</v>
      </c>
    </row>
    <row r="8716" spans="1:20" hidden="1" x14ac:dyDescent="0.25">
      <c r="A8716">
        <v>64093</v>
      </c>
      <c r="B8716">
        <v>405957</v>
      </c>
      <c r="C8716" t="s">
        <v>533</v>
      </c>
      <c r="D8716" t="s">
        <v>271</v>
      </c>
      <c r="E8716" s="1">
        <v>46152</v>
      </c>
      <c r="F8716" t="b">
        <v>1</v>
      </c>
      <c r="G8716">
        <v>101.226</v>
      </c>
      <c r="H8716">
        <v>19.998000000000001</v>
      </c>
      <c r="I8716">
        <v>19.998000000000001</v>
      </c>
      <c r="J8716">
        <v>19.998000000000001</v>
      </c>
      <c r="K8716">
        <v>19.998000000000001</v>
      </c>
      <c r="L8716">
        <v>10.749000000000001</v>
      </c>
      <c r="M8716">
        <v>10.756</v>
      </c>
      <c r="N8716">
        <v>708.20699999999999</v>
      </c>
      <c r="O8716">
        <v>728.03</v>
      </c>
      <c r="P8716">
        <v>737.5</v>
      </c>
      <c r="Q8716">
        <v>746.71</v>
      </c>
      <c r="R8716">
        <v>721.44</v>
      </c>
      <c r="S8716">
        <v>719.94</v>
      </c>
      <c r="T8716">
        <v>675.3</v>
      </c>
    </row>
    <row r="8717" spans="1:20" hidden="1" x14ac:dyDescent="0.25">
      <c r="A8717">
        <v>64093</v>
      </c>
      <c r="B8717">
        <v>405957</v>
      </c>
      <c r="C8717" t="s">
        <v>533</v>
      </c>
      <c r="D8717" t="s">
        <v>271</v>
      </c>
      <c r="E8717" s="1">
        <v>46153</v>
      </c>
      <c r="F8717" t="b">
        <v>1</v>
      </c>
      <c r="G8717">
        <v>96.53</v>
      </c>
      <c r="H8717">
        <v>19.797999999999998</v>
      </c>
      <c r="I8717">
        <v>19.701000000000001</v>
      </c>
      <c r="J8717">
        <v>19.122</v>
      </c>
      <c r="K8717">
        <v>19.315999999999999</v>
      </c>
      <c r="L8717">
        <v>9.3019999999999996</v>
      </c>
      <c r="M8717">
        <v>9.2910000000000004</v>
      </c>
      <c r="N8717">
        <v>697.51300000000003</v>
      </c>
      <c r="O8717">
        <v>714.85</v>
      </c>
      <c r="P8717">
        <v>713.54</v>
      </c>
      <c r="Q8717">
        <v>722.79</v>
      </c>
      <c r="R8717">
        <v>715.48</v>
      </c>
      <c r="S8717">
        <v>674.89</v>
      </c>
      <c r="T8717">
        <v>664.6</v>
      </c>
    </row>
    <row r="8718" spans="1:20" hidden="1" x14ac:dyDescent="0.25">
      <c r="A8718">
        <v>66347</v>
      </c>
      <c r="B8718">
        <v>464348</v>
      </c>
      <c r="C8718" t="s">
        <v>887</v>
      </c>
      <c r="D8718" t="s">
        <v>844</v>
      </c>
      <c r="E8718" s="1">
        <v>46154</v>
      </c>
      <c r="F8718" t="b">
        <v>1</v>
      </c>
      <c r="G8718">
        <v>93.367000000000004</v>
      </c>
      <c r="H8718">
        <v>13.473000000000001</v>
      </c>
      <c r="I8718">
        <v>13.446</v>
      </c>
      <c r="J8718">
        <v>13.444000000000001</v>
      </c>
      <c r="K8718">
        <v>13.241</v>
      </c>
      <c r="L8718">
        <v>19.998999999999999</v>
      </c>
      <c r="M8718">
        <v>20.007000000000001</v>
      </c>
      <c r="N8718">
        <v>731.06799999999998</v>
      </c>
      <c r="O8718">
        <v>723.5</v>
      </c>
      <c r="P8718">
        <v>730.54</v>
      </c>
      <c r="Q8718">
        <v>727.58</v>
      </c>
      <c r="R8718">
        <v>735.26</v>
      </c>
      <c r="S8718">
        <v>747.43</v>
      </c>
      <c r="T8718">
        <v>749.15</v>
      </c>
    </row>
    <row r="8719" spans="1:20" hidden="1" x14ac:dyDescent="0.25">
      <c r="A8719">
        <v>64093</v>
      </c>
      <c r="B8719">
        <v>405957</v>
      </c>
      <c r="C8719" t="s">
        <v>533</v>
      </c>
      <c r="D8719" t="s">
        <v>271</v>
      </c>
      <c r="E8719" s="1">
        <v>46155</v>
      </c>
      <c r="F8719" t="b">
        <v>1</v>
      </c>
      <c r="G8719">
        <v>100.92</v>
      </c>
      <c r="H8719">
        <v>19.998999999999999</v>
      </c>
      <c r="I8719">
        <v>19.998000000000001</v>
      </c>
      <c r="J8719">
        <v>20.018000000000001</v>
      </c>
      <c r="K8719">
        <v>20.001000000000001</v>
      </c>
      <c r="L8719">
        <v>10.52</v>
      </c>
      <c r="M8719">
        <v>10.465</v>
      </c>
      <c r="N8719">
        <v>710.06500000000005</v>
      </c>
      <c r="O8719">
        <v>719</v>
      </c>
      <c r="P8719">
        <v>716.83</v>
      </c>
      <c r="Q8719">
        <v>729.75</v>
      </c>
      <c r="R8719">
        <v>721.85</v>
      </c>
      <c r="S8719">
        <v>694.51</v>
      </c>
      <c r="T8719">
        <v>687.62</v>
      </c>
    </row>
    <row r="8720" spans="1:20" hidden="1" x14ac:dyDescent="0.25">
      <c r="A8720">
        <v>64093</v>
      </c>
      <c r="B8720">
        <v>405958</v>
      </c>
      <c r="C8720" t="s">
        <v>533</v>
      </c>
      <c r="D8720" t="s">
        <v>272</v>
      </c>
      <c r="E8720" s="1">
        <v>46138</v>
      </c>
      <c r="F8720" t="b">
        <v>1</v>
      </c>
      <c r="G8720">
        <v>48.718000000000004</v>
      </c>
      <c r="H8720">
        <v>11.849</v>
      </c>
      <c r="I8720">
        <v>10.71</v>
      </c>
      <c r="J8720">
        <v>9.641</v>
      </c>
      <c r="K8720">
        <v>5.3630000000000004</v>
      </c>
      <c r="L8720">
        <v>5.46</v>
      </c>
      <c r="M8720">
        <v>5.6950000000000003</v>
      </c>
      <c r="N8720">
        <v>694.88800000000003</v>
      </c>
      <c r="O8720">
        <v>722.26</v>
      </c>
      <c r="P8720">
        <v>707.62</v>
      </c>
      <c r="Q8720">
        <v>733.12</v>
      </c>
      <c r="R8720">
        <v>732.45</v>
      </c>
      <c r="S8720">
        <v>685.34</v>
      </c>
      <c r="T8720">
        <v>678.6</v>
      </c>
    </row>
    <row r="8721" spans="1:20" hidden="1" x14ac:dyDescent="0.25">
      <c r="A8721">
        <v>64093</v>
      </c>
      <c r="B8721">
        <v>405958</v>
      </c>
      <c r="C8721" t="s">
        <v>533</v>
      </c>
      <c r="D8721" t="s">
        <v>272</v>
      </c>
      <c r="E8721" s="1">
        <v>46139</v>
      </c>
      <c r="F8721" t="b">
        <v>1</v>
      </c>
      <c r="G8721">
        <v>88.411000000000001</v>
      </c>
      <c r="H8721">
        <v>19.998000000000001</v>
      </c>
      <c r="I8721">
        <v>19.728000000000002</v>
      </c>
      <c r="J8721">
        <v>18.303999999999998</v>
      </c>
      <c r="K8721">
        <v>9.9359999999999999</v>
      </c>
      <c r="L8721">
        <v>10.308999999999999</v>
      </c>
      <c r="M8721">
        <v>10.782</v>
      </c>
      <c r="N8721">
        <v>715.16300000000001</v>
      </c>
      <c r="O8721">
        <v>735.48</v>
      </c>
      <c r="P8721">
        <v>749.26</v>
      </c>
      <c r="Q8721">
        <v>754.5</v>
      </c>
      <c r="R8721">
        <v>749.86</v>
      </c>
      <c r="S8721">
        <v>724.13</v>
      </c>
      <c r="T8721">
        <v>700.73</v>
      </c>
    </row>
    <row r="8722" spans="1:20" hidden="1" x14ac:dyDescent="0.25">
      <c r="A8722">
        <v>64093</v>
      </c>
      <c r="B8722">
        <v>405958</v>
      </c>
      <c r="C8722" t="s">
        <v>533</v>
      </c>
      <c r="D8722" t="s">
        <v>272</v>
      </c>
      <c r="E8722" s="1">
        <v>46140</v>
      </c>
      <c r="F8722" t="b">
        <v>1</v>
      </c>
      <c r="G8722">
        <v>27.905000000000001</v>
      </c>
      <c r="H8722">
        <v>6.8890000000000002</v>
      </c>
      <c r="I8722">
        <v>5.8250000000000002</v>
      </c>
      <c r="J8722">
        <v>5.6</v>
      </c>
      <c r="K8722">
        <v>3.14</v>
      </c>
      <c r="L8722">
        <v>3.1930000000000001</v>
      </c>
      <c r="M8722">
        <v>3.258</v>
      </c>
      <c r="N8722">
        <v>711.07299999999998</v>
      </c>
      <c r="O8722">
        <v>735.71</v>
      </c>
      <c r="P8722">
        <v>700.84</v>
      </c>
      <c r="Q8722">
        <v>751.58</v>
      </c>
      <c r="R8722">
        <v>738.81</v>
      </c>
      <c r="S8722">
        <v>698.18</v>
      </c>
      <c r="T8722">
        <v>689.95</v>
      </c>
    </row>
    <row r="8723" spans="1:20" hidden="1" x14ac:dyDescent="0.25">
      <c r="A8723">
        <v>64093</v>
      </c>
      <c r="B8723">
        <v>405958</v>
      </c>
      <c r="C8723" t="s">
        <v>533</v>
      </c>
      <c r="D8723" t="s">
        <v>272</v>
      </c>
      <c r="E8723" s="1">
        <v>46141</v>
      </c>
      <c r="F8723" t="b">
        <v>1</v>
      </c>
      <c r="G8723">
        <v>22.437999999999999</v>
      </c>
      <c r="H8723">
        <v>5.4509999999999996</v>
      </c>
      <c r="I8723">
        <v>4.8179999999999996</v>
      </c>
      <c r="J8723">
        <v>4.5830000000000002</v>
      </c>
      <c r="K8723">
        <v>2.5379999999999998</v>
      </c>
      <c r="L8723">
        <v>2.5470000000000002</v>
      </c>
      <c r="M8723">
        <v>2.532</v>
      </c>
      <c r="N8723">
        <v>691.78800000000001</v>
      </c>
      <c r="O8723">
        <v>710.95</v>
      </c>
      <c r="P8723">
        <v>689.27</v>
      </c>
      <c r="Q8723">
        <v>709.61</v>
      </c>
      <c r="R8723">
        <v>717.66</v>
      </c>
      <c r="S8723">
        <v>677.78</v>
      </c>
      <c r="T8723">
        <v>670.92</v>
      </c>
    </row>
    <row r="8724" spans="1:20" hidden="1" x14ac:dyDescent="0.25">
      <c r="A8724">
        <v>64093</v>
      </c>
      <c r="B8724">
        <v>405958</v>
      </c>
      <c r="C8724" t="s">
        <v>533</v>
      </c>
      <c r="D8724" t="s">
        <v>272</v>
      </c>
      <c r="E8724" s="1">
        <v>46142</v>
      </c>
      <c r="F8724" t="b">
        <v>1</v>
      </c>
      <c r="G8724">
        <v>95.64</v>
      </c>
      <c r="H8724">
        <v>19.998999999999999</v>
      </c>
      <c r="I8724">
        <v>20.02</v>
      </c>
      <c r="J8724">
        <v>19.995999999999999</v>
      </c>
      <c r="K8724">
        <v>11.590999999999999</v>
      </c>
      <c r="L8724">
        <v>11.823</v>
      </c>
      <c r="M8724">
        <v>12.45</v>
      </c>
      <c r="N8724">
        <v>706.255</v>
      </c>
      <c r="O8724">
        <v>735.48</v>
      </c>
      <c r="P8724">
        <v>735.29</v>
      </c>
      <c r="Q8724">
        <v>725.52</v>
      </c>
      <c r="R8724">
        <v>735.71</v>
      </c>
      <c r="S8724">
        <v>713.58</v>
      </c>
      <c r="T8724">
        <v>712.9</v>
      </c>
    </row>
    <row r="8725" spans="1:20" hidden="1" x14ac:dyDescent="0.25">
      <c r="A8725">
        <v>64093</v>
      </c>
      <c r="B8725">
        <v>405958</v>
      </c>
      <c r="C8725" t="s">
        <v>533</v>
      </c>
      <c r="D8725" t="s">
        <v>272</v>
      </c>
      <c r="E8725" s="1">
        <v>46143</v>
      </c>
      <c r="F8725" t="b">
        <v>1</v>
      </c>
      <c r="G8725">
        <v>84.763000000000005</v>
      </c>
      <c r="H8725">
        <v>19.998000000000001</v>
      </c>
      <c r="I8725">
        <v>17.396999999999998</v>
      </c>
      <c r="J8725">
        <v>17.573</v>
      </c>
      <c r="K8725">
        <v>9.6129999999999995</v>
      </c>
      <c r="L8725">
        <v>9.9079999999999995</v>
      </c>
      <c r="M8725">
        <v>10.435</v>
      </c>
      <c r="N8725">
        <v>726.47699999999998</v>
      </c>
      <c r="O8725">
        <v>743.08</v>
      </c>
      <c r="P8725">
        <v>742.67</v>
      </c>
      <c r="Q8725">
        <v>754.8</v>
      </c>
      <c r="R8725">
        <v>756.45</v>
      </c>
      <c r="S8725">
        <v>724.92</v>
      </c>
      <c r="T8725">
        <v>719.75</v>
      </c>
    </row>
    <row r="8726" spans="1:20" hidden="1" x14ac:dyDescent="0.25">
      <c r="A8726">
        <v>64093</v>
      </c>
      <c r="B8726">
        <v>405958</v>
      </c>
      <c r="C8726" t="s">
        <v>533</v>
      </c>
      <c r="D8726" t="s">
        <v>272</v>
      </c>
      <c r="E8726" s="1">
        <v>46144</v>
      </c>
      <c r="F8726" t="b">
        <v>1</v>
      </c>
      <c r="G8726">
        <v>95.775000000000006</v>
      </c>
      <c r="H8726">
        <v>19.998000000000001</v>
      </c>
      <c r="I8726">
        <v>19.998999999999999</v>
      </c>
      <c r="J8726">
        <v>19.998999999999999</v>
      </c>
      <c r="K8726">
        <v>11.505000000000001</v>
      </c>
      <c r="L8726">
        <v>11.827</v>
      </c>
      <c r="M8726">
        <v>12.455</v>
      </c>
      <c r="N8726">
        <v>711.88300000000004</v>
      </c>
      <c r="O8726">
        <v>730.5</v>
      </c>
      <c r="P8726">
        <v>721.4</v>
      </c>
      <c r="Q8726">
        <v>740.31</v>
      </c>
      <c r="R8726">
        <v>745.03</v>
      </c>
      <c r="S8726">
        <v>698.26</v>
      </c>
      <c r="T8726">
        <v>690.85</v>
      </c>
    </row>
    <row r="8727" spans="1:20" hidden="1" x14ac:dyDescent="0.25">
      <c r="A8727">
        <v>64093</v>
      </c>
      <c r="B8727">
        <v>405958</v>
      </c>
      <c r="C8727" t="s">
        <v>533</v>
      </c>
      <c r="D8727" t="s">
        <v>272</v>
      </c>
      <c r="E8727" s="1">
        <v>46145</v>
      </c>
      <c r="F8727" t="b">
        <v>1</v>
      </c>
      <c r="G8727">
        <v>94.400999999999996</v>
      </c>
      <c r="H8727">
        <v>19.998000000000001</v>
      </c>
      <c r="I8727">
        <v>19.998000000000001</v>
      </c>
      <c r="J8727">
        <v>19.988</v>
      </c>
      <c r="K8727">
        <v>11.111000000000001</v>
      </c>
      <c r="L8727">
        <v>11.531000000000001</v>
      </c>
      <c r="M8727">
        <v>11.983000000000001</v>
      </c>
      <c r="N8727">
        <v>718.14</v>
      </c>
      <c r="O8727">
        <v>727.09</v>
      </c>
      <c r="P8727">
        <v>751.7</v>
      </c>
      <c r="Q8727">
        <v>746.98</v>
      </c>
      <c r="R8727">
        <v>756.34</v>
      </c>
      <c r="S8727">
        <v>728.07</v>
      </c>
      <c r="T8727">
        <v>707.28</v>
      </c>
    </row>
    <row r="8728" spans="1:20" hidden="1" x14ac:dyDescent="0.25">
      <c r="A8728">
        <v>64093</v>
      </c>
      <c r="B8728">
        <v>405958</v>
      </c>
      <c r="C8728" t="s">
        <v>533</v>
      </c>
      <c r="D8728" t="s">
        <v>272</v>
      </c>
      <c r="E8728" s="1">
        <v>46146</v>
      </c>
      <c r="F8728" t="b">
        <v>1</v>
      </c>
      <c r="G8728">
        <v>84.177000000000007</v>
      </c>
      <c r="H8728">
        <v>19.986999999999998</v>
      </c>
      <c r="I8728">
        <v>17.161000000000001</v>
      </c>
      <c r="J8728">
        <v>17.466999999999999</v>
      </c>
      <c r="K8728">
        <v>9.4909999999999997</v>
      </c>
      <c r="L8728">
        <v>9.8719999999999999</v>
      </c>
      <c r="M8728">
        <v>10.353</v>
      </c>
      <c r="N8728">
        <v>704.25800000000004</v>
      </c>
      <c r="O8728">
        <v>711.96</v>
      </c>
      <c r="P8728">
        <v>746.57</v>
      </c>
      <c r="Q8728">
        <v>728.59</v>
      </c>
      <c r="R8728">
        <v>737.5</v>
      </c>
      <c r="S8728">
        <v>711.55</v>
      </c>
      <c r="T8728">
        <v>697.21</v>
      </c>
    </row>
    <row r="8729" spans="1:20" hidden="1" x14ac:dyDescent="0.25">
      <c r="A8729">
        <v>64093</v>
      </c>
      <c r="B8729">
        <v>405958</v>
      </c>
      <c r="C8729" t="s">
        <v>533</v>
      </c>
      <c r="D8729" t="s">
        <v>272</v>
      </c>
      <c r="E8729" s="1">
        <v>46147</v>
      </c>
      <c r="F8729" t="b">
        <v>1</v>
      </c>
      <c r="G8729">
        <v>84.346000000000004</v>
      </c>
      <c r="H8729">
        <v>19.998000000000001</v>
      </c>
      <c r="I8729">
        <v>17.210999999999999</v>
      </c>
      <c r="J8729">
        <v>17.495999999999999</v>
      </c>
      <c r="K8729">
        <v>9.4719999999999995</v>
      </c>
      <c r="L8729">
        <v>9.9079999999999995</v>
      </c>
      <c r="M8729">
        <v>10.382</v>
      </c>
      <c r="N8729">
        <v>686.27200000000005</v>
      </c>
      <c r="O8729">
        <v>694.33</v>
      </c>
      <c r="P8729">
        <v>694.25</v>
      </c>
      <c r="Q8729">
        <v>710.47</v>
      </c>
      <c r="R8729">
        <v>726.01</v>
      </c>
      <c r="S8729">
        <v>689.01</v>
      </c>
      <c r="T8729">
        <v>679.99</v>
      </c>
    </row>
    <row r="8730" spans="1:20" hidden="1" x14ac:dyDescent="0.25">
      <c r="A8730">
        <v>64093</v>
      </c>
      <c r="B8730">
        <v>405958</v>
      </c>
      <c r="C8730" t="s">
        <v>533</v>
      </c>
      <c r="D8730" t="s">
        <v>272</v>
      </c>
      <c r="E8730" s="1">
        <v>46148</v>
      </c>
      <c r="F8730" t="b">
        <v>1</v>
      </c>
      <c r="G8730">
        <v>57.726999999999997</v>
      </c>
      <c r="H8730">
        <v>13.994999999999999</v>
      </c>
      <c r="I8730">
        <v>12.737</v>
      </c>
      <c r="J8730">
        <v>11.43</v>
      </c>
      <c r="K8730">
        <v>6.37</v>
      </c>
      <c r="L8730">
        <v>6.5279999999999996</v>
      </c>
      <c r="M8730">
        <v>6.726</v>
      </c>
      <c r="N8730">
        <v>698.65300000000002</v>
      </c>
      <c r="O8730">
        <v>712.68</v>
      </c>
      <c r="P8730">
        <v>691.07</v>
      </c>
      <c r="Q8730">
        <v>735.67</v>
      </c>
      <c r="R8730">
        <v>718.67</v>
      </c>
      <c r="S8730">
        <v>681.93</v>
      </c>
      <c r="T8730">
        <v>672.42</v>
      </c>
    </row>
    <row r="8731" spans="1:20" hidden="1" x14ac:dyDescent="0.25">
      <c r="A8731">
        <v>64093</v>
      </c>
      <c r="B8731">
        <v>405958</v>
      </c>
      <c r="C8731" t="s">
        <v>533</v>
      </c>
      <c r="D8731" t="s">
        <v>272</v>
      </c>
      <c r="E8731" s="1">
        <v>46149</v>
      </c>
      <c r="F8731" t="b">
        <v>1</v>
      </c>
      <c r="G8731">
        <v>95.744</v>
      </c>
      <c r="H8731">
        <v>19.998000000000001</v>
      </c>
      <c r="I8731">
        <v>19.998000000000001</v>
      </c>
      <c r="J8731">
        <v>19.998000000000001</v>
      </c>
      <c r="K8731">
        <v>11.975</v>
      </c>
      <c r="L8731">
        <v>11.944000000000001</v>
      </c>
      <c r="M8731">
        <v>12.382</v>
      </c>
      <c r="N8731">
        <v>701.59799999999996</v>
      </c>
      <c r="O8731">
        <v>729.08</v>
      </c>
      <c r="P8731">
        <v>709.76</v>
      </c>
      <c r="Q8731">
        <v>727.92</v>
      </c>
      <c r="R8731">
        <v>729.94</v>
      </c>
      <c r="S8731">
        <v>685.9</v>
      </c>
      <c r="T8731">
        <v>684.63</v>
      </c>
    </row>
    <row r="8732" spans="1:20" hidden="1" x14ac:dyDescent="0.25">
      <c r="A8732">
        <v>64093</v>
      </c>
      <c r="B8732">
        <v>405958</v>
      </c>
      <c r="C8732" t="s">
        <v>533</v>
      </c>
      <c r="D8732" t="s">
        <v>272</v>
      </c>
      <c r="E8732" s="1">
        <v>46150</v>
      </c>
      <c r="F8732" t="b">
        <v>1</v>
      </c>
      <c r="G8732">
        <v>89.894000000000005</v>
      </c>
      <c r="H8732">
        <v>19.998000000000001</v>
      </c>
      <c r="I8732">
        <v>19.995999999999999</v>
      </c>
      <c r="J8732">
        <v>18.701000000000001</v>
      </c>
      <c r="K8732">
        <v>10.117000000000001</v>
      </c>
      <c r="L8732">
        <v>10.417</v>
      </c>
      <c r="M8732">
        <v>10.961</v>
      </c>
      <c r="N8732">
        <v>720.33500000000004</v>
      </c>
      <c r="O8732">
        <v>719.34</v>
      </c>
      <c r="P8732">
        <v>751.96</v>
      </c>
      <c r="Q8732">
        <v>766.11</v>
      </c>
      <c r="R8732">
        <v>739.94</v>
      </c>
      <c r="S8732">
        <v>717.13</v>
      </c>
      <c r="T8732">
        <v>707.4</v>
      </c>
    </row>
    <row r="8733" spans="1:20" hidden="1" x14ac:dyDescent="0.25">
      <c r="A8733">
        <v>64093</v>
      </c>
      <c r="B8733">
        <v>405958</v>
      </c>
      <c r="C8733" t="s">
        <v>533</v>
      </c>
      <c r="D8733" t="s">
        <v>272</v>
      </c>
      <c r="E8733" s="1">
        <v>46151</v>
      </c>
      <c r="F8733" t="b">
        <v>1</v>
      </c>
      <c r="G8733">
        <v>84.025999999999996</v>
      </c>
      <c r="H8733">
        <v>19.995999999999999</v>
      </c>
      <c r="I8733">
        <v>19.137</v>
      </c>
      <c r="J8733">
        <v>18.119</v>
      </c>
      <c r="K8733">
        <v>9.6920000000000002</v>
      </c>
      <c r="L8733">
        <v>9.9920000000000009</v>
      </c>
      <c r="M8733">
        <v>10.510999999999999</v>
      </c>
      <c r="N8733">
        <v>691.81700000000001</v>
      </c>
      <c r="O8733">
        <v>713.28</v>
      </c>
      <c r="P8733">
        <v>686.05</v>
      </c>
      <c r="Q8733">
        <v>731.7</v>
      </c>
      <c r="R8733">
        <v>710.39</v>
      </c>
      <c r="S8733">
        <v>677.21</v>
      </c>
      <c r="T8733">
        <v>676.35</v>
      </c>
    </row>
    <row r="8734" spans="1:20" hidden="1" x14ac:dyDescent="0.25">
      <c r="A8734">
        <v>64093</v>
      </c>
      <c r="B8734">
        <v>405958</v>
      </c>
      <c r="C8734" t="s">
        <v>533</v>
      </c>
      <c r="D8734" t="s">
        <v>272</v>
      </c>
      <c r="E8734" s="1">
        <v>46152</v>
      </c>
      <c r="F8734" t="b">
        <v>1</v>
      </c>
      <c r="G8734">
        <v>90.141000000000005</v>
      </c>
      <c r="H8734">
        <v>19.998000000000001</v>
      </c>
      <c r="I8734">
        <v>19.739000000000001</v>
      </c>
      <c r="J8734">
        <v>18.738</v>
      </c>
      <c r="K8734">
        <v>10.227</v>
      </c>
      <c r="L8734">
        <v>10.510999999999999</v>
      </c>
      <c r="M8734">
        <v>11.135</v>
      </c>
      <c r="N8734">
        <v>698.84</v>
      </c>
      <c r="O8734">
        <v>714.74</v>
      </c>
      <c r="P8734">
        <v>719.6</v>
      </c>
      <c r="Q8734">
        <v>741.73</v>
      </c>
      <c r="R8734">
        <v>727.95</v>
      </c>
      <c r="S8734">
        <v>691.41</v>
      </c>
      <c r="T8734">
        <v>712.53</v>
      </c>
    </row>
    <row r="8735" spans="1:20" hidden="1" x14ac:dyDescent="0.25">
      <c r="A8735">
        <v>64093</v>
      </c>
      <c r="B8735">
        <v>405958</v>
      </c>
      <c r="C8735" t="s">
        <v>533</v>
      </c>
      <c r="D8735" t="s">
        <v>272</v>
      </c>
      <c r="E8735" s="1">
        <v>46153</v>
      </c>
      <c r="F8735" t="b">
        <v>1</v>
      </c>
      <c r="G8735">
        <v>80.850999999999999</v>
      </c>
      <c r="H8735">
        <v>18.876999999999999</v>
      </c>
      <c r="I8735">
        <v>17.672000000000001</v>
      </c>
      <c r="J8735">
        <v>16.332000000000001</v>
      </c>
      <c r="K8735">
        <v>9.0820000000000007</v>
      </c>
      <c r="L8735">
        <v>9.3190000000000008</v>
      </c>
      <c r="M8735">
        <v>9.7210000000000001</v>
      </c>
      <c r="N8735">
        <v>690.85799999999995</v>
      </c>
      <c r="O8735">
        <v>712.15</v>
      </c>
      <c r="P8735">
        <v>682.68</v>
      </c>
      <c r="Q8735">
        <v>742.22</v>
      </c>
      <c r="R8735">
        <v>725.93</v>
      </c>
      <c r="S8735">
        <v>678.97</v>
      </c>
      <c r="T8735">
        <v>672.23</v>
      </c>
    </row>
    <row r="8736" spans="1:20" hidden="1" x14ac:dyDescent="0.25">
      <c r="A8736">
        <v>67278</v>
      </c>
      <c r="B8736">
        <v>476118</v>
      </c>
      <c r="C8736" t="s">
        <v>1042</v>
      </c>
      <c r="D8736" t="s">
        <v>1043</v>
      </c>
      <c r="E8736" s="1">
        <v>46154</v>
      </c>
      <c r="F8736" t="b">
        <v>1</v>
      </c>
      <c r="G8736">
        <v>48.079000000000001</v>
      </c>
      <c r="H8736">
        <v>12.007</v>
      </c>
      <c r="I8736">
        <v>12.034000000000001</v>
      </c>
      <c r="J8736">
        <v>5.8609999999999998</v>
      </c>
      <c r="K8736">
        <v>6.1139999999999999</v>
      </c>
      <c r="L8736">
        <v>6.101</v>
      </c>
      <c r="M8736">
        <v>5.9729999999999999</v>
      </c>
      <c r="N8736">
        <v>710.86</v>
      </c>
      <c r="O8736">
        <v>702.04</v>
      </c>
      <c r="P8736">
        <v>695.6</v>
      </c>
      <c r="Q8736">
        <v>728.89</v>
      </c>
      <c r="R8736">
        <v>718.11</v>
      </c>
      <c r="S8736">
        <v>730.24</v>
      </c>
      <c r="T8736">
        <v>718.78</v>
      </c>
    </row>
    <row r="8737" spans="1:20" hidden="1" x14ac:dyDescent="0.25">
      <c r="A8737">
        <v>64093</v>
      </c>
      <c r="B8737">
        <v>405958</v>
      </c>
      <c r="C8737" t="s">
        <v>533</v>
      </c>
      <c r="D8737" t="s">
        <v>272</v>
      </c>
      <c r="E8737" s="1">
        <v>46155</v>
      </c>
      <c r="F8737" t="b">
        <v>1</v>
      </c>
      <c r="G8737">
        <v>95.036000000000001</v>
      </c>
      <c r="H8737">
        <v>20.003</v>
      </c>
      <c r="I8737">
        <v>19.998999999999999</v>
      </c>
      <c r="J8737">
        <v>19.998000000000001</v>
      </c>
      <c r="K8737">
        <v>11.802</v>
      </c>
      <c r="L8737">
        <v>11.888</v>
      </c>
      <c r="M8737">
        <v>12.457000000000001</v>
      </c>
      <c r="N8737">
        <v>699.95299999999997</v>
      </c>
      <c r="O8737">
        <v>720.43</v>
      </c>
      <c r="P8737">
        <v>711.85</v>
      </c>
      <c r="Q8737">
        <v>739.38</v>
      </c>
      <c r="R8737">
        <v>725.48</v>
      </c>
      <c r="S8737">
        <v>682.16</v>
      </c>
      <c r="T8737">
        <v>681.26</v>
      </c>
    </row>
    <row r="8738" spans="1:20" hidden="1" x14ac:dyDescent="0.25">
      <c r="A8738">
        <v>64093</v>
      </c>
      <c r="B8738">
        <v>405959</v>
      </c>
      <c r="C8738" t="s">
        <v>533</v>
      </c>
      <c r="D8738" t="s">
        <v>273</v>
      </c>
      <c r="E8738" s="1">
        <v>46138</v>
      </c>
      <c r="F8738" t="b">
        <v>1</v>
      </c>
      <c r="G8738">
        <v>50.134</v>
      </c>
      <c r="H8738">
        <v>10.773999999999999</v>
      </c>
      <c r="I8738">
        <v>11.291</v>
      </c>
      <c r="J8738">
        <v>11.285</v>
      </c>
      <c r="K8738">
        <v>5.6980000000000004</v>
      </c>
      <c r="L8738">
        <v>5.7039999999999997</v>
      </c>
      <c r="M8738">
        <v>5.3819999999999997</v>
      </c>
      <c r="N8738">
        <v>718.06700000000001</v>
      </c>
      <c r="O8738">
        <v>733.23</v>
      </c>
      <c r="P8738">
        <v>719.53</v>
      </c>
      <c r="Q8738">
        <v>721.59</v>
      </c>
      <c r="R8738">
        <v>727.43</v>
      </c>
      <c r="S8738">
        <v>722.6</v>
      </c>
      <c r="T8738">
        <v>684.29</v>
      </c>
    </row>
    <row r="8739" spans="1:20" hidden="1" x14ac:dyDescent="0.25">
      <c r="A8739">
        <v>64093</v>
      </c>
      <c r="B8739">
        <v>405959</v>
      </c>
      <c r="C8739" t="s">
        <v>533</v>
      </c>
      <c r="D8739" t="s">
        <v>273</v>
      </c>
      <c r="E8739" s="1">
        <v>46139</v>
      </c>
      <c r="F8739" t="b">
        <v>1</v>
      </c>
      <c r="G8739">
        <v>92.147000000000006</v>
      </c>
      <c r="H8739">
        <v>19.998000000000001</v>
      </c>
      <c r="I8739">
        <v>19.998999999999999</v>
      </c>
      <c r="J8739">
        <v>19.998000000000001</v>
      </c>
      <c r="K8739">
        <v>10.877000000000001</v>
      </c>
      <c r="L8739">
        <v>10.89</v>
      </c>
      <c r="M8739">
        <v>10.39</v>
      </c>
      <c r="N8739">
        <v>723.21</v>
      </c>
      <c r="O8739">
        <v>743.68</v>
      </c>
      <c r="P8739">
        <v>762.48</v>
      </c>
      <c r="Q8739">
        <v>772.78</v>
      </c>
      <c r="R8739">
        <v>735.82</v>
      </c>
      <c r="S8739">
        <v>739</v>
      </c>
      <c r="T8739">
        <v>722.26</v>
      </c>
    </row>
    <row r="8740" spans="1:20" hidden="1" x14ac:dyDescent="0.25">
      <c r="A8740">
        <v>64093</v>
      </c>
      <c r="B8740">
        <v>405959</v>
      </c>
      <c r="C8740" t="s">
        <v>533</v>
      </c>
      <c r="D8740" t="s">
        <v>273</v>
      </c>
      <c r="E8740" s="1">
        <v>46140</v>
      </c>
      <c r="F8740" t="b">
        <v>1</v>
      </c>
      <c r="G8740">
        <v>29.78</v>
      </c>
      <c r="H8740">
        <v>6.5720000000000001</v>
      </c>
      <c r="I8740">
        <v>6.7149999999999999</v>
      </c>
      <c r="J8740">
        <v>6.6470000000000002</v>
      </c>
      <c r="K8740">
        <v>3.452</v>
      </c>
      <c r="L8740">
        <v>3.3889999999999998</v>
      </c>
      <c r="M8740">
        <v>3.0049999999999999</v>
      </c>
      <c r="N8740">
        <v>723.24800000000005</v>
      </c>
      <c r="O8740">
        <v>735.93</v>
      </c>
      <c r="P8740">
        <v>728.59</v>
      </c>
      <c r="Q8740">
        <v>725.93</v>
      </c>
      <c r="R8740">
        <v>734.1</v>
      </c>
      <c r="S8740">
        <v>732.45</v>
      </c>
      <c r="T8740">
        <v>689.16</v>
      </c>
    </row>
    <row r="8741" spans="1:20" hidden="1" x14ac:dyDescent="0.25">
      <c r="A8741">
        <v>64093</v>
      </c>
      <c r="B8741">
        <v>405959</v>
      </c>
      <c r="C8741" t="s">
        <v>533</v>
      </c>
      <c r="D8741" t="s">
        <v>273</v>
      </c>
      <c r="E8741" s="1">
        <v>46141</v>
      </c>
      <c r="F8741" t="b">
        <v>1</v>
      </c>
      <c r="G8741">
        <v>23.085000000000001</v>
      </c>
      <c r="H8741">
        <v>5.0149999999999997</v>
      </c>
      <c r="I8741">
        <v>5.1470000000000002</v>
      </c>
      <c r="J8741">
        <v>5.1669999999999998</v>
      </c>
      <c r="K8741">
        <v>2.6640000000000001</v>
      </c>
      <c r="L8741">
        <v>2.677</v>
      </c>
      <c r="M8741">
        <v>2.415</v>
      </c>
      <c r="N8741">
        <v>701.51700000000005</v>
      </c>
      <c r="O8741">
        <v>713.99</v>
      </c>
      <c r="P8741">
        <v>712.15</v>
      </c>
      <c r="Q8741">
        <v>702.79</v>
      </c>
      <c r="R8741">
        <v>708</v>
      </c>
      <c r="S8741">
        <v>713.72</v>
      </c>
      <c r="T8741">
        <v>671.11</v>
      </c>
    </row>
    <row r="8742" spans="1:20" hidden="1" x14ac:dyDescent="0.25">
      <c r="A8742">
        <v>64093</v>
      </c>
      <c r="B8742">
        <v>405959</v>
      </c>
      <c r="C8742" t="s">
        <v>533</v>
      </c>
      <c r="D8742" t="s">
        <v>273</v>
      </c>
      <c r="E8742" s="1">
        <v>46142</v>
      </c>
      <c r="F8742" t="b">
        <v>1</v>
      </c>
      <c r="G8742">
        <v>96.433999999999997</v>
      </c>
      <c r="H8742">
        <v>20.023</v>
      </c>
      <c r="I8742">
        <v>20.003</v>
      </c>
      <c r="J8742">
        <v>20.015999999999998</v>
      </c>
      <c r="K8742">
        <v>12.811999999999999</v>
      </c>
      <c r="L8742">
        <v>12.906000000000001</v>
      </c>
      <c r="M8742">
        <v>11.926</v>
      </c>
      <c r="N8742">
        <v>717.93200000000002</v>
      </c>
      <c r="O8742">
        <v>728.44</v>
      </c>
      <c r="P8742">
        <v>726.98</v>
      </c>
      <c r="Q8742">
        <v>735.86</v>
      </c>
      <c r="R8742">
        <v>735.03</v>
      </c>
      <c r="S8742">
        <v>733.01</v>
      </c>
      <c r="T8742">
        <v>696.65</v>
      </c>
    </row>
    <row r="8743" spans="1:20" hidden="1" x14ac:dyDescent="0.25">
      <c r="A8743">
        <v>64093</v>
      </c>
      <c r="B8743">
        <v>405959</v>
      </c>
      <c r="C8743" t="s">
        <v>533</v>
      </c>
      <c r="D8743" t="s">
        <v>273</v>
      </c>
      <c r="E8743" s="1">
        <v>46143</v>
      </c>
      <c r="F8743" t="b">
        <v>1</v>
      </c>
      <c r="G8743">
        <v>90.93</v>
      </c>
      <c r="H8743">
        <v>19.998000000000001</v>
      </c>
      <c r="I8743">
        <v>19.998000000000001</v>
      </c>
      <c r="J8743">
        <v>19.998000000000001</v>
      </c>
      <c r="K8743">
        <v>10.478999999999999</v>
      </c>
      <c r="L8743">
        <v>10.47</v>
      </c>
      <c r="M8743">
        <v>10.102</v>
      </c>
      <c r="N8743">
        <v>738.70799999999997</v>
      </c>
      <c r="O8743">
        <v>740.09</v>
      </c>
      <c r="P8743">
        <v>759.48</v>
      </c>
      <c r="Q8743">
        <v>761.84</v>
      </c>
      <c r="R8743">
        <v>741.06</v>
      </c>
      <c r="S8743">
        <v>747.84</v>
      </c>
      <c r="T8743">
        <v>713.8</v>
      </c>
    </row>
    <row r="8744" spans="1:20" hidden="1" x14ac:dyDescent="0.25">
      <c r="A8744">
        <v>64093</v>
      </c>
      <c r="B8744">
        <v>405959</v>
      </c>
      <c r="C8744" t="s">
        <v>533</v>
      </c>
      <c r="D8744" t="s">
        <v>273</v>
      </c>
      <c r="E8744" s="1">
        <v>46144</v>
      </c>
      <c r="F8744" t="b">
        <v>1</v>
      </c>
      <c r="G8744">
        <v>96.558000000000007</v>
      </c>
      <c r="H8744">
        <v>20.010000000000002</v>
      </c>
      <c r="I8744">
        <v>20.042999999999999</v>
      </c>
      <c r="J8744">
        <v>20.009</v>
      </c>
      <c r="K8744">
        <v>12.223000000000001</v>
      </c>
      <c r="L8744">
        <v>12.385999999999999</v>
      </c>
      <c r="M8744">
        <v>11.961</v>
      </c>
      <c r="N8744">
        <v>724.15800000000002</v>
      </c>
      <c r="O8744">
        <v>736.79</v>
      </c>
      <c r="P8744">
        <v>730.24</v>
      </c>
      <c r="Q8744">
        <v>732.34</v>
      </c>
      <c r="R8744">
        <v>753.83</v>
      </c>
      <c r="S8744">
        <v>737.17</v>
      </c>
      <c r="T8744">
        <v>697.32</v>
      </c>
    </row>
    <row r="8745" spans="1:20" hidden="1" x14ac:dyDescent="0.25">
      <c r="A8745">
        <v>64093</v>
      </c>
      <c r="B8745">
        <v>405959</v>
      </c>
      <c r="C8745" t="s">
        <v>533</v>
      </c>
      <c r="D8745" t="s">
        <v>273</v>
      </c>
      <c r="E8745" s="1">
        <v>46145</v>
      </c>
      <c r="F8745" t="b">
        <v>1</v>
      </c>
      <c r="G8745">
        <v>95.492000000000004</v>
      </c>
      <c r="H8745">
        <v>20.024999999999999</v>
      </c>
      <c r="I8745">
        <v>19.998000000000001</v>
      </c>
      <c r="J8745">
        <v>19.998000000000001</v>
      </c>
      <c r="K8745">
        <v>12.073</v>
      </c>
      <c r="L8745">
        <v>12.026999999999999</v>
      </c>
      <c r="M8745">
        <v>11.62</v>
      </c>
      <c r="N8745">
        <v>733.98800000000006</v>
      </c>
      <c r="O8745">
        <v>739.49</v>
      </c>
      <c r="P8745">
        <v>756.11</v>
      </c>
      <c r="Q8745">
        <v>768.17</v>
      </c>
      <c r="R8745">
        <v>751.06</v>
      </c>
      <c r="S8745">
        <v>760.72</v>
      </c>
      <c r="T8745">
        <v>703.46</v>
      </c>
    </row>
    <row r="8746" spans="1:20" hidden="1" x14ac:dyDescent="0.25">
      <c r="A8746">
        <v>64093</v>
      </c>
      <c r="B8746">
        <v>405959</v>
      </c>
      <c r="C8746" t="s">
        <v>533</v>
      </c>
      <c r="D8746" t="s">
        <v>273</v>
      </c>
      <c r="E8746" s="1">
        <v>46146</v>
      </c>
      <c r="F8746" t="b">
        <v>1</v>
      </c>
      <c r="G8746">
        <v>90.521000000000001</v>
      </c>
      <c r="H8746">
        <v>19.995999999999999</v>
      </c>
      <c r="I8746">
        <v>19.989999999999998</v>
      </c>
      <c r="J8746">
        <v>19.998000000000001</v>
      </c>
      <c r="K8746">
        <v>10.401</v>
      </c>
      <c r="L8746">
        <v>10.342000000000001</v>
      </c>
      <c r="M8746">
        <v>10.061999999999999</v>
      </c>
      <c r="N8746">
        <v>723.44799999999998</v>
      </c>
      <c r="O8746">
        <v>729.71</v>
      </c>
      <c r="P8746">
        <v>741.32</v>
      </c>
      <c r="Q8746">
        <v>751.99</v>
      </c>
      <c r="R8746">
        <v>739.79</v>
      </c>
      <c r="S8746">
        <v>740.39</v>
      </c>
      <c r="T8746">
        <v>708.82</v>
      </c>
    </row>
    <row r="8747" spans="1:20" hidden="1" x14ac:dyDescent="0.25">
      <c r="A8747">
        <v>64093</v>
      </c>
      <c r="B8747">
        <v>405959</v>
      </c>
      <c r="C8747" t="s">
        <v>533</v>
      </c>
      <c r="D8747" t="s">
        <v>273</v>
      </c>
      <c r="E8747" s="1">
        <v>46147</v>
      </c>
      <c r="F8747" t="b">
        <v>1</v>
      </c>
      <c r="G8747">
        <v>90.665000000000006</v>
      </c>
      <c r="H8747">
        <v>19.994</v>
      </c>
      <c r="I8747">
        <v>19.992000000000001</v>
      </c>
      <c r="J8747">
        <v>19.998000000000001</v>
      </c>
      <c r="K8747">
        <v>10.397</v>
      </c>
      <c r="L8747">
        <v>10.375</v>
      </c>
      <c r="M8747">
        <v>10.093</v>
      </c>
      <c r="N8747">
        <v>704.01499999999999</v>
      </c>
      <c r="O8747">
        <v>719.08</v>
      </c>
      <c r="P8747">
        <v>717.51</v>
      </c>
      <c r="Q8747">
        <v>724.96</v>
      </c>
      <c r="R8747">
        <v>722.49</v>
      </c>
      <c r="S8747">
        <v>714.02</v>
      </c>
      <c r="T8747">
        <v>676.09</v>
      </c>
    </row>
    <row r="8748" spans="1:20" hidden="1" x14ac:dyDescent="0.25">
      <c r="A8748">
        <v>64093</v>
      </c>
      <c r="B8748">
        <v>405959</v>
      </c>
      <c r="C8748" t="s">
        <v>533</v>
      </c>
      <c r="D8748" t="s">
        <v>273</v>
      </c>
      <c r="E8748" s="1">
        <v>46148</v>
      </c>
      <c r="F8748" t="b">
        <v>1</v>
      </c>
      <c r="G8748">
        <v>59.795999999999999</v>
      </c>
      <c r="H8748">
        <v>13.138</v>
      </c>
      <c r="I8748">
        <v>13.406000000000001</v>
      </c>
      <c r="J8748">
        <v>13.558</v>
      </c>
      <c r="K8748">
        <v>6.4379999999999997</v>
      </c>
      <c r="L8748">
        <v>6.843</v>
      </c>
      <c r="M8748">
        <v>6.4989999999999997</v>
      </c>
      <c r="N8748">
        <v>707.39700000000005</v>
      </c>
      <c r="O8748">
        <v>727.32</v>
      </c>
      <c r="P8748">
        <v>712.75</v>
      </c>
      <c r="Q8748">
        <v>709.23</v>
      </c>
      <c r="R8748">
        <v>717.36</v>
      </c>
      <c r="S8748">
        <v>719.53</v>
      </c>
      <c r="T8748">
        <v>670.89</v>
      </c>
    </row>
    <row r="8749" spans="1:20" hidden="1" x14ac:dyDescent="0.25">
      <c r="A8749">
        <v>64093</v>
      </c>
      <c r="B8749">
        <v>405959</v>
      </c>
      <c r="C8749" t="s">
        <v>533</v>
      </c>
      <c r="D8749" t="s">
        <v>273</v>
      </c>
      <c r="E8749" s="1">
        <v>46149</v>
      </c>
      <c r="F8749" t="b">
        <v>1</v>
      </c>
      <c r="G8749">
        <v>96.33</v>
      </c>
      <c r="H8749">
        <v>20.032</v>
      </c>
      <c r="I8749">
        <v>20.032</v>
      </c>
      <c r="J8749">
        <v>20.033999999999999</v>
      </c>
      <c r="K8749">
        <v>12.662000000000001</v>
      </c>
      <c r="L8749">
        <v>12.371</v>
      </c>
      <c r="M8749">
        <v>11.888</v>
      </c>
      <c r="N8749">
        <v>711.21</v>
      </c>
      <c r="O8749">
        <v>721.36</v>
      </c>
      <c r="P8749">
        <v>740.46</v>
      </c>
      <c r="Q8749">
        <v>721.21</v>
      </c>
      <c r="R8749">
        <v>721.4</v>
      </c>
      <c r="S8749">
        <v>713.24</v>
      </c>
      <c r="T8749">
        <v>694.37</v>
      </c>
    </row>
    <row r="8750" spans="1:20" hidden="1" x14ac:dyDescent="0.25">
      <c r="A8750">
        <v>64093</v>
      </c>
      <c r="B8750">
        <v>405959</v>
      </c>
      <c r="C8750" t="s">
        <v>533</v>
      </c>
      <c r="D8750" t="s">
        <v>273</v>
      </c>
      <c r="E8750" s="1">
        <v>46150</v>
      </c>
      <c r="F8750" t="b">
        <v>1</v>
      </c>
      <c r="G8750">
        <v>92.863</v>
      </c>
      <c r="H8750">
        <v>19.998000000000001</v>
      </c>
      <c r="I8750">
        <v>20.010000000000002</v>
      </c>
      <c r="J8750">
        <v>19.998000000000001</v>
      </c>
      <c r="K8750">
        <v>11.031000000000001</v>
      </c>
      <c r="L8750">
        <v>11.071</v>
      </c>
      <c r="M8750">
        <v>10.766999999999999</v>
      </c>
      <c r="N8750">
        <v>727.19299999999998</v>
      </c>
      <c r="O8750">
        <v>739.49</v>
      </c>
      <c r="P8750">
        <v>742.03</v>
      </c>
      <c r="Q8750">
        <v>757.2</v>
      </c>
      <c r="R8750">
        <v>741.66</v>
      </c>
      <c r="S8750">
        <v>751.92</v>
      </c>
      <c r="T8750">
        <v>712.71</v>
      </c>
    </row>
    <row r="8751" spans="1:20" hidden="1" x14ac:dyDescent="0.25">
      <c r="A8751">
        <v>64093</v>
      </c>
      <c r="B8751">
        <v>405959</v>
      </c>
      <c r="C8751" t="s">
        <v>533</v>
      </c>
      <c r="D8751" t="s">
        <v>273</v>
      </c>
      <c r="E8751" s="1">
        <v>46151</v>
      </c>
      <c r="F8751" t="b">
        <v>1</v>
      </c>
      <c r="G8751">
        <v>90.159000000000006</v>
      </c>
      <c r="H8751">
        <v>19.832999999999998</v>
      </c>
      <c r="I8751">
        <v>19.994</v>
      </c>
      <c r="J8751">
        <v>19.995999999999999</v>
      </c>
      <c r="K8751">
        <v>10.192</v>
      </c>
      <c r="L8751">
        <v>10.298</v>
      </c>
      <c r="M8751">
        <v>9.9809999999999999</v>
      </c>
      <c r="N8751">
        <v>704.25800000000004</v>
      </c>
      <c r="O8751">
        <v>718.11</v>
      </c>
      <c r="P8751">
        <v>715.86</v>
      </c>
      <c r="Q8751">
        <v>713.28</v>
      </c>
      <c r="R8751">
        <v>728.63</v>
      </c>
      <c r="S8751">
        <v>718.11</v>
      </c>
      <c r="T8751">
        <v>681.03</v>
      </c>
    </row>
    <row r="8752" spans="1:20" hidden="1" x14ac:dyDescent="0.25">
      <c r="A8752">
        <v>64093</v>
      </c>
      <c r="B8752">
        <v>405959</v>
      </c>
      <c r="C8752" t="s">
        <v>533</v>
      </c>
      <c r="D8752" t="s">
        <v>273</v>
      </c>
      <c r="E8752" s="1">
        <v>46152</v>
      </c>
      <c r="F8752" t="b">
        <v>1</v>
      </c>
      <c r="G8752">
        <v>92.614999999999995</v>
      </c>
      <c r="H8752">
        <v>19.998000000000001</v>
      </c>
      <c r="I8752">
        <v>20.013999999999999</v>
      </c>
      <c r="J8752">
        <v>20.04</v>
      </c>
      <c r="K8752">
        <v>11.503</v>
      </c>
      <c r="L8752">
        <v>10.978</v>
      </c>
      <c r="M8752">
        <v>10.778</v>
      </c>
      <c r="N8752">
        <v>711.55799999999999</v>
      </c>
      <c r="O8752">
        <v>727.13</v>
      </c>
      <c r="P8752">
        <v>721.44</v>
      </c>
      <c r="Q8752">
        <v>724.32</v>
      </c>
      <c r="R8752">
        <v>721.33</v>
      </c>
      <c r="S8752">
        <v>763.83</v>
      </c>
      <c r="T8752">
        <v>717.39</v>
      </c>
    </row>
    <row r="8753" spans="1:20" hidden="1" x14ac:dyDescent="0.25">
      <c r="A8753">
        <v>64093</v>
      </c>
      <c r="B8753">
        <v>405959</v>
      </c>
      <c r="C8753" t="s">
        <v>533</v>
      </c>
      <c r="D8753" t="s">
        <v>273</v>
      </c>
      <c r="E8753" s="1">
        <v>46153</v>
      </c>
      <c r="F8753" t="b">
        <v>1</v>
      </c>
      <c r="G8753">
        <v>83.593999999999994</v>
      </c>
      <c r="H8753">
        <v>18.302</v>
      </c>
      <c r="I8753">
        <v>18.454000000000001</v>
      </c>
      <c r="J8753">
        <v>18.919</v>
      </c>
      <c r="K8753">
        <v>9.3919999999999995</v>
      </c>
      <c r="L8753">
        <v>9.4429999999999996</v>
      </c>
      <c r="M8753">
        <v>9.2360000000000007</v>
      </c>
      <c r="N8753">
        <v>703.43499999999995</v>
      </c>
      <c r="O8753">
        <v>727.88</v>
      </c>
      <c r="P8753">
        <v>708.56</v>
      </c>
      <c r="Q8753">
        <v>712.08</v>
      </c>
      <c r="R8753">
        <v>715.52</v>
      </c>
      <c r="S8753">
        <v>718.33</v>
      </c>
      <c r="T8753">
        <v>675.53</v>
      </c>
    </row>
    <row r="8754" spans="1:20" hidden="1" x14ac:dyDescent="0.25">
      <c r="A8754">
        <v>67278</v>
      </c>
      <c r="B8754">
        <v>476119</v>
      </c>
      <c r="C8754" t="s">
        <v>1042</v>
      </c>
      <c r="D8754" t="s">
        <v>1044</v>
      </c>
      <c r="E8754" s="1">
        <v>46154</v>
      </c>
      <c r="F8754" t="b">
        <v>1</v>
      </c>
      <c r="G8754">
        <v>41.927</v>
      </c>
      <c r="H8754">
        <v>11.99</v>
      </c>
      <c r="I8754">
        <v>12.076000000000001</v>
      </c>
      <c r="J8754">
        <v>11.736000000000001</v>
      </c>
      <c r="K8754">
        <v>0</v>
      </c>
      <c r="L8754">
        <v>6.2590000000000003</v>
      </c>
      <c r="M8754">
        <v>1.0999999999999999E-2</v>
      </c>
      <c r="N8754">
        <v>472.553</v>
      </c>
      <c r="O8754">
        <v>702.98</v>
      </c>
      <c r="P8754">
        <v>712.45</v>
      </c>
      <c r="Q8754">
        <v>725.03</v>
      </c>
      <c r="R8754">
        <v>0</v>
      </c>
      <c r="S8754">
        <v>727.43</v>
      </c>
      <c r="T8754">
        <v>54.52</v>
      </c>
    </row>
    <row r="8755" spans="1:20" hidden="1" x14ac:dyDescent="0.25">
      <c r="A8755">
        <v>64093</v>
      </c>
      <c r="B8755">
        <v>405959</v>
      </c>
      <c r="C8755" t="s">
        <v>533</v>
      </c>
      <c r="D8755" t="s">
        <v>273</v>
      </c>
      <c r="E8755" s="1">
        <v>46155</v>
      </c>
      <c r="F8755" t="b">
        <v>1</v>
      </c>
      <c r="G8755">
        <v>96.278000000000006</v>
      </c>
      <c r="H8755">
        <v>20.009</v>
      </c>
      <c r="I8755">
        <v>20.004999999999999</v>
      </c>
      <c r="J8755">
        <v>20.027000000000001</v>
      </c>
      <c r="K8755">
        <v>12.342000000000001</v>
      </c>
      <c r="L8755">
        <v>12.029</v>
      </c>
      <c r="M8755">
        <v>11.888</v>
      </c>
      <c r="N8755">
        <v>710.51700000000005</v>
      </c>
      <c r="O8755">
        <v>721.44</v>
      </c>
      <c r="P8755">
        <v>715.71</v>
      </c>
      <c r="Q8755">
        <v>717.36</v>
      </c>
      <c r="R8755">
        <v>719.45</v>
      </c>
      <c r="S8755">
        <v>725.75</v>
      </c>
      <c r="T8755">
        <v>686.73</v>
      </c>
    </row>
    <row r="8756" spans="1:20" hidden="1" x14ac:dyDescent="0.25">
      <c r="A8756">
        <v>64093</v>
      </c>
      <c r="B8756">
        <v>405960</v>
      </c>
      <c r="C8756" t="s">
        <v>533</v>
      </c>
      <c r="D8756" t="s">
        <v>534</v>
      </c>
      <c r="E8756" s="1">
        <v>46138</v>
      </c>
      <c r="F8756" t="b">
        <v>1</v>
      </c>
      <c r="G8756">
        <v>53.014000000000003</v>
      </c>
      <c r="H8756">
        <v>11.856</v>
      </c>
      <c r="I8756">
        <v>11.926</v>
      </c>
      <c r="J8756">
        <v>11.615</v>
      </c>
      <c r="K8756">
        <v>5.9580000000000002</v>
      </c>
      <c r="L8756">
        <v>5.9240000000000004</v>
      </c>
      <c r="M8756">
        <v>5.7350000000000003</v>
      </c>
      <c r="N8756">
        <v>702.39</v>
      </c>
      <c r="O8756">
        <v>728.33</v>
      </c>
      <c r="P8756">
        <v>728.1</v>
      </c>
      <c r="Q8756">
        <v>726.76</v>
      </c>
      <c r="R8756">
        <v>686.5</v>
      </c>
      <c r="S8756">
        <v>685</v>
      </c>
      <c r="T8756">
        <v>679.31</v>
      </c>
    </row>
    <row r="8757" spans="1:20" hidden="1" x14ac:dyDescent="0.25">
      <c r="A8757">
        <v>64093</v>
      </c>
      <c r="B8757">
        <v>405960</v>
      </c>
      <c r="C8757" t="s">
        <v>533</v>
      </c>
      <c r="D8757" t="s">
        <v>534</v>
      </c>
      <c r="E8757" s="1">
        <v>46139</v>
      </c>
      <c r="F8757" t="b">
        <v>1</v>
      </c>
      <c r="G8757">
        <v>92.783000000000001</v>
      </c>
      <c r="H8757">
        <v>20.015999999999998</v>
      </c>
      <c r="I8757">
        <v>20.027000000000001</v>
      </c>
      <c r="J8757">
        <v>19.998000000000001</v>
      </c>
      <c r="K8757">
        <v>10.862</v>
      </c>
      <c r="L8757">
        <v>10.913</v>
      </c>
      <c r="M8757">
        <v>11.026999999999999</v>
      </c>
      <c r="N8757">
        <v>719.42</v>
      </c>
      <c r="O8757">
        <v>732.64</v>
      </c>
      <c r="P8757">
        <v>751.85</v>
      </c>
      <c r="Q8757">
        <v>772.89</v>
      </c>
      <c r="R8757">
        <v>711.82</v>
      </c>
      <c r="S8757">
        <v>745.4</v>
      </c>
      <c r="T8757">
        <v>720.13</v>
      </c>
    </row>
    <row r="8758" spans="1:20" hidden="1" x14ac:dyDescent="0.25">
      <c r="A8758">
        <v>64093</v>
      </c>
      <c r="B8758">
        <v>405960</v>
      </c>
      <c r="C8758" t="s">
        <v>533</v>
      </c>
      <c r="D8758" t="s">
        <v>534</v>
      </c>
      <c r="E8758" s="1">
        <v>46140</v>
      </c>
      <c r="F8758" t="b">
        <v>1</v>
      </c>
      <c r="G8758">
        <v>30.736000000000001</v>
      </c>
      <c r="H8758">
        <v>6.9269999999999996</v>
      </c>
      <c r="I8758">
        <v>6.8650000000000002</v>
      </c>
      <c r="J8758">
        <v>6.6740000000000004</v>
      </c>
      <c r="K8758">
        <v>3.5649999999999999</v>
      </c>
      <c r="L8758">
        <v>3.4660000000000002</v>
      </c>
      <c r="M8758">
        <v>3.2389999999999999</v>
      </c>
      <c r="N8758">
        <v>706.10500000000002</v>
      </c>
      <c r="O8758">
        <v>758.81</v>
      </c>
      <c r="P8758">
        <v>733.83</v>
      </c>
      <c r="Q8758">
        <v>728.25</v>
      </c>
      <c r="R8758">
        <v>684.29</v>
      </c>
      <c r="S8758">
        <v>687.89</v>
      </c>
      <c r="T8758">
        <v>697.7</v>
      </c>
    </row>
    <row r="8759" spans="1:20" hidden="1" x14ac:dyDescent="0.25">
      <c r="A8759">
        <v>64093</v>
      </c>
      <c r="B8759">
        <v>405960</v>
      </c>
      <c r="C8759" t="s">
        <v>533</v>
      </c>
      <c r="D8759" t="s">
        <v>534</v>
      </c>
      <c r="E8759" s="1">
        <v>46141</v>
      </c>
      <c r="F8759" t="b">
        <v>1</v>
      </c>
      <c r="G8759">
        <v>24.132000000000001</v>
      </c>
      <c r="H8759">
        <v>5.391</v>
      </c>
      <c r="I8759">
        <v>5.407</v>
      </c>
      <c r="J8759">
        <v>5.242</v>
      </c>
      <c r="K8759">
        <v>2.8420000000000001</v>
      </c>
      <c r="L8759">
        <v>2.694</v>
      </c>
      <c r="M8759">
        <v>2.556</v>
      </c>
      <c r="N8759">
        <v>694.74699999999996</v>
      </c>
      <c r="O8759">
        <v>725</v>
      </c>
      <c r="P8759">
        <v>718.56</v>
      </c>
      <c r="Q8759">
        <v>717.06</v>
      </c>
      <c r="R8759">
        <v>697.06</v>
      </c>
      <c r="S8759">
        <v>677.59</v>
      </c>
      <c r="T8759">
        <v>688.94</v>
      </c>
    </row>
    <row r="8760" spans="1:20" hidden="1" x14ac:dyDescent="0.25">
      <c r="A8760">
        <v>64093</v>
      </c>
      <c r="B8760">
        <v>405960</v>
      </c>
      <c r="C8760" t="s">
        <v>533</v>
      </c>
      <c r="D8760" t="s">
        <v>534</v>
      </c>
      <c r="E8760" s="1">
        <v>46142</v>
      </c>
      <c r="F8760" t="b">
        <v>1</v>
      </c>
      <c r="G8760">
        <v>95.701999999999998</v>
      </c>
      <c r="H8760">
        <v>20.074000000000002</v>
      </c>
      <c r="I8760">
        <v>20.012</v>
      </c>
      <c r="J8760">
        <v>20.018000000000001</v>
      </c>
      <c r="K8760">
        <v>12.395</v>
      </c>
      <c r="L8760">
        <v>12.093</v>
      </c>
      <c r="M8760">
        <v>11.974</v>
      </c>
      <c r="N8760">
        <v>718.46199999999999</v>
      </c>
      <c r="O8760">
        <v>743.46</v>
      </c>
      <c r="P8760">
        <v>743.08</v>
      </c>
      <c r="Q8760">
        <v>740.57</v>
      </c>
      <c r="R8760">
        <v>695.11</v>
      </c>
      <c r="S8760">
        <v>694.22</v>
      </c>
      <c r="T8760">
        <v>694.33</v>
      </c>
    </row>
    <row r="8761" spans="1:20" hidden="1" x14ac:dyDescent="0.25">
      <c r="A8761">
        <v>64093</v>
      </c>
      <c r="B8761">
        <v>405960</v>
      </c>
      <c r="C8761" t="s">
        <v>533</v>
      </c>
      <c r="D8761" t="s">
        <v>534</v>
      </c>
      <c r="E8761" s="1">
        <v>46143</v>
      </c>
      <c r="F8761" t="b">
        <v>1</v>
      </c>
      <c r="G8761">
        <v>91.567999999999998</v>
      </c>
      <c r="H8761">
        <v>19.998000000000001</v>
      </c>
      <c r="I8761">
        <v>19.998000000000001</v>
      </c>
      <c r="J8761">
        <v>19.998000000000001</v>
      </c>
      <c r="K8761">
        <v>10.446</v>
      </c>
      <c r="L8761">
        <v>10.598000000000001</v>
      </c>
      <c r="M8761">
        <v>10.586</v>
      </c>
      <c r="N8761">
        <v>718.53700000000003</v>
      </c>
      <c r="O8761">
        <v>741.81</v>
      </c>
      <c r="P8761">
        <v>755.74</v>
      </c>
      <c r="Q8761">
        <v>748.77</v>
      </c>
      <c r="R8761">
        <v>704.48</v>
      </c>
      <c r="S8761">
        <v>708.74</v>
      </c>
      <c r="T8761">
        <v>703.09</v>
      </c>
    </row>
    <row r="8762" spans="1:20" hidden="1" x14ac:dyDescent="0.25">
      <c r="A8762">
        <v>64093</v>
      </c>
      <c r="B8762">
        <v>405960</v>
      </c>
      <c r="C8762" t="s">
        <v>533</v>
      </c>
      <c r="D8762" t="s">
        <v>534</v>
      </c>
      <c r="E8762" s="1">
        <v>46144</v>
      </c>
      <c r="F8762" t="b">
        <v>1</v>
      </c>
      <c r="G8762">
        <v>95.718000000000004</v>
      </c>
      <c r="H8762">
        <v>19.998999999999999</v>
      </c>
      <c r="I8762">
        <v>19.998000000000001</v>
      </c>
      <c r="J8762">
        <v>19.998999999999999</v>
      </c>
      <c r="K8762">
        <v>11.866</v>
      </c>
      <c r="L8762">
        <v>11.67</v>
      </c>
      <c r="M8762">
        <v>12.192</v>
      </c>
      <c r="N8762">
        <v>712.83299999999997</v>
      </c>
      <c r="O8762">
        <v>736.04</v>
      </c>
      <c r="P8762">
        <v>740.35</v>
      </c>
      <c r="Q8762">
        <v>738.59</v>
      </c>
      <c r="R8762">
        <v>683.77</v>
      </c>
      <c r="S8762">
        <v>692.46</v>
      </c>
      <c r="T8762">
        <v>695.34</v>
      </c>
    </row>
    <row r="8763" spans="1:20" hidden="1" x14ac:dyDescent="0.25">
      <c r="A8763">
        <v>64093</v>
      </c>
      <c r="B8763">
        <v>405960</v>
      </c>
      <c r="C8763" t="s">
        <v>533</v>
      </c>
      <c r="D8763" t="s">
        <v>534</v>
      </c>
      <c r="E8763" s="1">
        <v>46145</v>
      </c>
      <c r="F8763" t="b">
        <v>1</v>
      </c>
      <c r="G8763">
        <v>95.287999999999997</v>
      </c>
      <c r="H8763">
        <v>19.998000000000001</v>
      </c>
      <c r="I8763">
        <v>19.998000000000001</v>
      </c>
      <c r="J8763">
        <v>19.998000000000001</v>
      </c>
      <c r="K8763">
        <v>11.756</v>
      </c>
      <c r="L8763">
        <v>11.922000000000001</v>
      </c>
      <c r="M8763">
        <v>11.673</v>
      </c>
      <c r="N8763">
        <v>712.15800000000002</v>
      </c>
      <c r="O8763">
        <v>736.94</v>
      </c>
      <c r="P8763">
        <v>750.38</v>
      </c>
      <c r="Q8763">
        <v>747.8</v>
      </c>
      <c r="R8763">
        <v>699.38</v>
      </c>
      <c r="S8763">
        <v>700.92</v>
      </c>
      <c r="T8763">
        <v>700.09</v>
      </c>
    </row>
    <row r="8764" spans="1:20" hidden="1" x14ac:dyDescent="0.25">
      <c r="A8764">
        <v>64093</v>
      </c>
      <c r="B8764">
        <v>405960</v>
      </c>
      <c r="C8764" t="s">
        <v>533</v>
      </c>
      <c r="D8764" t="s">
        <v>534</v>
      </c>
      <c r="E8764" s="1">
        <v>46146</v>
      </c>
      <c r="F8764" t="b">
        <v>1</v>
      </c>
      <c r="G8764">
        <v>90.992000000000004</v>
      </c>
      <c r="H8764">
        <v>19.995999999999999</v>
      </c>
      <c r="I8764">
        <v>19.998000000000001</v>
      </c>
      <c r="J8764">
        <v>19.998000000000001</v>
      </c>
      <c r="K8764">
        <v>10.227</v>
      </c>
      <c r="L8764">
        <v>10.459</v>
      </c>
      <c r="M8764">
        <v>10.489000000000001</v>
      </c>
      <c r="N8764">
        <v>699.63199999999995</v>
      </c>
      <c r="O8764">
        <v>726.94</v>
      </c>
      <c r="P8764">
        <v>741.62</v>
      </c>
      <c r="Q8764">
        <v>733.27</v>
      </c>
      <c r="R8764">
        <v>692.57</v>
      </c>
      <c r="S8764">
        <v>732.15</v>
      </c>
      <c r="T8764">
        <v>686.39</v>
      </c>
    </row>
    <row r="8765" spans="1:20" hidden="1" x14ac:dyDescent="0.25">
      <c r="A8765">
        <v>64093</v>
      </c>
      <c r="B8765">
        <v>405960</v>
      </c>
      <c r="C8765" t="s">
        <v>533</v>
      </c>
      <c r="D8765" t="s">
        <v>534</v>
      </c>
      <c r="E8765" s="1">
        <v>46147</v>
      </c>
      <c r="F8765" t="b">
        <v>1</v>
      </c>
      <c r="G8765">
        <v>91.084999999999994</v>
      </c>
      <c r="H8765">
        <v>19.998000000000001</v>
      </c>
      <c r="I8765">
        <v>19.998000000000001</v>
      </c>
      <c r="J8765">
        <v>19.998000000000001</v>
      </c>
      <c r="K8765">
        <v>10.254</v>
      </c>
      <c r="L8765">
        <v>10.459</v>
      </c>
      <c r="M8765">
        <v>10.553000000000001</v>
      </c>
      <c r="N8765">
        <v>687.96500000000003</v>
      </c>
      <c r="O8765">
        <v>708.44</v>
      </c>
      <c r="P8765">
        <v>716.16</v>
      </c>
      <c r="Q8765">
        <v>714.55</v>
      </c>
      <c r="R8765">
        <v>669.73</v>
      </c>
      <c r="S8765">
        <v>702</v>
      </c>
      <c r="T8765">
        <v>700.62</v>
      </c>
    </row>
    <row r="8766" spans="1:20" hidden="1" x14ac:dyDescent="0.25">
      <c r="A8766">
        <v>64093</v>
      </c>
      <c r="B8766">
        <v>405960</v>
      </c>
      <c r="C8766" t="s">
        <v>533</v>
      </c>
      <c r="D8766" t="s">
        <v>534</v>
      </c>
      <c r="E8766" s="1">
        <v>46148</v>
      </c>
      <c r="F8766" t="b">
        <v>1</v>
      </c>
      <c r="G8766">
        <v>62.752000000000002</v>
      </c>
      <c r="H8766">
        <v>13.904</v>
      </c>
      <c r="I8766">
        <v>14.18</v>
      </c>
      <c r="J8766">
        <v>13.99</v>
      </c>
      <c r="K8766">
        <v>6.8890000000000002</v>
      </c>
      <c r="L8766">
        <v>6.9530000000000003</v>
      </c>
      <c r="M8766">
        <v>6.8360000000000003</v>
      </c>
      <c r="N8766">
        <v>691.01800000000003</v>
      </c>
      <c r="O8766">
        <v>721.7</v>
      </c>
      <c r="P8766">
        <v>715.07</v>
      </c>
      <c r="Q8766">
        <v>720.24</v>
      </c>
      <c r="R8766">
        <v>664.41</v>
      </c>
      <c r="S8766">
        <v>674.71</v>
      </c>
      <c r="T8766">
        <v>675.42</v>
      </c>
    </row>
    <row r="8767" spans="1:20" hidden="1" x14ac:dyDescent="0.25">
      <c r="A8767">
        <v>64093</v>
      </c>
      <c r="B8767">
        <v>405960</v>
      </c>
      <c r="C8767" t="s">
        <v>533</v>
      </c>
      <c r="D8767" t="s">
        <v>534</v>
      </c>
      <c r="E8767" s="1">
        <v>46149</v>
      </c>
      <c r="F8767" t="b">
        <v>1</v>
      </c>
      <c r="G8767">
        <v>96.472999999999999</v>
      </c>
      <c r="H8767">
        <v>20.012</v>
      </c>
      <c r="I8767">
        <v>19.998000000000001</v>
      </c>
      <c r="J8767">
        <v>20.012</v>
      </c>
      <c r="K8767">
        <v>12.124000000000001</v>
      </c>
      <c r="L8767">
        <v>12.439</v>
      </c>
      <c r="M8767">
        <v>12.122</v>
      </c>
      <c r="N8767">
        <v>711.07</v>
      </c>
      <c r="O8767">
        <v>738.36</v>
      </c>
      <c r="P8767">
        <v>737.88</v>
      </c>
      <c r="Q8767">
        <v>733.23</v>
      </c>
      <c r="R8767">
        <v>688.26</v>
      </c>
      <c r="S8767">
        <v>686.01</v>
      </c>
      <c r="T8767">
        <v>682.68</v>
      </c>
    </row>
    <row r="8768" spans="1:20" hidden="1" x14ac:dyDescent="0.25">
      <c r="A8768">
        <v>64093</v>
      </c>
      <c r="B8768">
        <v>405960</v>
      </c>
      <c r="C8768" t="s">
        <v>533</v>
      </c>
      <c r="D8768" t="s">
        <v>534</v>
      </c>
      <c r="E8768" s="1">
        <v>46150</v>
      </c>
      <c r="F8768" t="b">
        <v>1</v>
      </c>
      <c r="G8768">
        <v>93.62</v>
      </c>
      <c r="H8768">
        <v>20.001000000000001</v>
      </c>
      <c r="I8768">
        <v>20.004999999999999</v>
      </c>
      <c r="J8768">
        <v>19.998000000000001</v>
      </c>
      <c r="K8768">
        <v>11.259</v>
      </c>
      <c r="L8768">
        <v>11.166</v>
      </c>
      <c r="M8768">
        <v>11.23</v>
      </c>
      <c r="N8768">
        <v>708.55700000000002</v>
      </c>
      <c r="O8768">
        <v>726.53</v>
      </c>
      <c r="P8768">
        <v>747.31</v>
      </c>
      <c r="Q8768">
        <v>739.15</v>
      </c>
      <c r="R8768">
        <v>697.85</v>
      </c>
      <c r="S8768">
        <v>695.6</v>
      </c>
      <c r="T8768">
        <v>695.34</v>
      </c>
    </row>
    <row r="8769" spans="1:20" hidden="1" x14ac:dyDescent="0.25">
      <c r="A8769">
        <v>64093</v>
      </c>
      <c r="B8769">
        <v>405960</v>
      </c>
      <c r="C8769" t="s">
        <v>533</v>
      </c>
      <c r="D8769" t="s">
        <v>534</v>
      </c>
      <c r="E8769" s="1">
        <v>46151</v>
      </c>
      <c r="F8769" t="b">
        <v>1</v>
      </c>
      <c r="G8769">
        <v>90.037000000000006</v>
      </c>
      <c r="H8769">
        <v>20.113</v>
      </c>
      <c r="I8769">
        <v>20.02</v>
      </c>
      <c r="J8769">
        <v>19.957000000000001</v>
      </c>
      <c r="K8769">
        <v>10.095000000000001</v>
      </c>
      <c r="L8769">
        <v>9.9559999999999995</v>
      </c>
      <c r="M8769">
        <v>10.039999999999999</v>
      </c>
      <c r="N8769">
        <v>690.01499999999999</v>
      </c>
      <c r="O8769">
        <v>717.32</v>
      </c>
      <c r="P8769">
        <v>717.21</v>
      </c>
      <c r="Q8769">
        <v>715.71</v>
      </c>
      <c r="R8769">
        <v>665.91</v>
      </c>
      <c r="S8769">
        <v>671.56</v>
      </c>
      <c r="T8769">
        <v>671.41</v>
      </c>
    </row>
    <row r="8770" spans="1:20" hidden="1" x14ac:dyDescent="0.25">
      <c r="A8770">
        <v>64093</v>
      </c>
      <c r="B8770">
        <v>405960</v>
      </c>
      <c r="C8770" t="s">
        <v>533</v>
      </c>
      <c r="D8770" t="s">
        <v>534</v>
      </c>
      <c r="E8770" s="1">
        <v>46152</v>
      </c>
      <c r="F8770" t="b">
        <v>1</v>
      </c>
      <c r="G8770">
        <v>93.382000000000005</v>
      </c>
      <c r="H8770">
        <v>20.003</v>
      </c>
      <c r="I8770">
        <v>19.998000000000001</v>
      </c>
      <c r="J8770">
        <v>19.998000000000001</v>
      </c>
      <c r="K8770">
        <v>11.06</v>
      </c>
      <c r="L8770">
        <v>11.055999999999999</v>
      </c>
      <c r="M8770">
        <v>11.276</v>
      </c>
      <c r="N8770">
        <v>691.03300000000002</v>
      </c>
      <c r="O8770">
        <v>714.32</v>
      </c>
      <c r="P8770">
        <v>727.62</v>
      </c>
      <c r="Q8770">
        <v>726.83</v>
      </c>
      <c r="R8770">
        <v>705.97</v>
      </c>
      <c r="S8770">
        <v>719.19</v>
      </c>
      <c r="T8770">
        <v>719.49</v>
      </c>
    </row>
    <row r="8771" spans="1:20" hidden="1" x14ac:dyDescent="0.25">
      <c r="A8771">
        <v>64093</v>
      </c>
      <c r="B8771">
        <v>405960</v>
      </c>
      <c r="C8771" t="s">
        <v>533</v>
      </c>
      <c r="D8771" t="s">
        <v>534</v>
      </c>
      <c r="E8771" s="1">
        <v>46153</v>
      </c>
      <c r="F8771" t="b">
        <v>1</v>
      </c>
      <c r="G8771">
        <v>87.123000000000005</v>
      </c>
      <c r="H8771">
        <v>19.803000000000001</v>
      </c>
      <c r="I8771">
        <v>19.315000000000001</v>
      </c>
      <c r="J8771">
        <v>19.524999999999999</v>
      </c>
      <c r="K8771">
        <v>9.76</v>
      </c>
      <c r="L8771">
        <v>9.6720000000000006</v>
      </c>
      <c r="M8771">
        <v>9.7089999999999996</v>
      </c>
      <c r="N8771">
        <v>687.89499999999998</v>
      </c>
      <c r="O8771">
        <v>717.09</v>
      </c>
      <c r="P8771">
        <v>715.71</v>
      </c>
      <c r="Q8771">
        <v>715.48</v>
      </c>
      <c r="R8771">
        <v>668</v>
      </c>
      <c r="S8771">
        <v>689.83</v>
      </c>
      <c r="T8771">
        <v>689.57</v>
      </c>
    </row>
    <row r="8772" spans="1:20" hidden="1" x14ac:dyDescent="0.25">
      <c r="A8772">
        <v>67278</v>
      </c>
      <c r="B8772">
        <v>476120</v>
      </c>
      <c r="C8772" t="s">
        <v>1042</v>
      </c>
      <c r="D8772" t="s">
        <v>1045</v>
      </c>
      <c r="E8772" s="1">
        <v>46154</v>
      </c>
      <c r="F8772" t="b">
        <v>1</v>
      </c>
      <c r="G8772">
        <v>47.734999999999999</v>
      </c>
      <c r="H8772">
        <v>5.86</v>
      </c>
      <c r="I8772">
        <v>6.0810000000000004</v>
      </c>
      <c r="J8772">
        <v>12.127000000000001</v>
      </c>
      <c r="K8772">
        <v>6.0229999999999997</v>
      </c>
      <c r="L8772">
        <v>5.9580000000000002</v>
      </c>
      <c r="M8772">
        <v>11.686</v>
      </c>
      <c r="N8772">
        <v>700.02499999999998</v>
      </c>
      <c r="O8772">
        <v>691.63</v>
      </c>
      <c r="P8772">
        <v>733.31</v>
      </c>
      <c r="Q8772">
        <v>679.12</v>
      </c>
      <c r="R8772">
        <v>728.59</v>
      </c>
      <c r="S8772">
        <v>727.39</v>
      </c>
      <c r="T8772">
        <v>690.99</v>
      </c>
    </row>
    <row r="8773" spans="1:20" hidden="1" x14ac:dyDescent="0.25">
      <c r="A8773">
        <v>64093</v>
      </c>
      <c r="B8773">
        <v>405960</v>
      </c>
      <c r="C8773" t="s">
        <v>533</v>
      </c>
      <c r="D8773" t="s">
        <v>534</v>
      </c>
      <c r="E8773" s="1">
        <v>46155</v>
      </c>
      <c r="F8773" t="b">
        <v>1</v>
      </c>
      <c r="G8773">
        <v>95.542000000000002</v>
      </c>
      <c r="H8773">
        <v>20.013999999999999</v>
      </c>
      <c r="I8773">
        <v>19.998999999999999</v>
      </c>
      <c r="J8773">
        <v>20.048999999999999</v>
      </c>
      <c r="K8773">
        <v>11.818</v>
      </c>
      <c r="L8773">
        <v>11.988</v>
      </c>
      <c r="M8773">
        <v>11.888999999999999</v>
      </c>
      <c r="N8773">
        <v>693.10500000000002</v>
      </c>
      <c r="O8773">
        <v>725.41</v>
      </c>
      <c r="P8773">
        <v>727.54</v>
      </c>
      <c r="Q8773">
        <v>721.66</v>
      </c>
      <c r="R8773">
        <v>676.35</v>
      </c>
      <c r="S8773">
        <v>677.89</v>
      </c>
      <c r="T8773">
        <v>678.23</v>
      </c>
    </row>
    <row r="8774" spans="1:20" hidden="1" x14ac:dyDescent="0.25">
      <c r="A8774">
        <v>64093</v>
      </c>
      <c r="B8774">
        <v>405961</v>
      </c>
      <c r="C8774" t="s">
        <v>533</v>
      </c>
      <c r="D8774" t="s">
        <v>535</v>
      </c>
      <c r="E8774" s="1">
        <v>46138</v>
      </c>
      <c r="F8774" t="b">
        <v>1</v>
      </c>
      <c r="G8774">
        <v>52.37</v>
      </c>
      <c r="H8774">
        <v>11.808999999999999</v>
      </c>
      <c r="I8774">
        <v>11.741</v>
      </c>
      <c r="J8774">
        <v>11.371</v>
      </c>
      <c r="K8774">
        <v>5.8120000000000003</v>
      </c>
      <c r="L8774">
        <v>5.8739999999999997</v>
      </c>
      <c r="M8774">
        <v>5.7629999999999999</v>
      </c>
      <c r="N8774">
        <v>702.76700000000005</v>
      </c>
      <c r="O8774">
        <v>720.43</v>
      </c>
      <c r="P8774">
        <v>729.83</v>
      </c>
      <c r="Q8774">
        <v>729.83</v>
      </c>
      <c r="R8774">
        <v>681</v>
      </c>
      <c r="S8774">
        <v>675.3</v>
      </c>
      <c r="T8774">
        <v>680.21</v>
      </c>
    </row>
    <row r="8775" spans="1:20" hidden="1" x14ac:dyDescent="0.25">
      <c r="A8775">
        <v>64093</v>
      </c>
      <c r="B8775">
        <v>405961</v>
      </c>
      <c r="C8775" t="s">
        <v>533</v>
      </c>
      <c r="D8775" t="s">
        <v>535</v>
      </c>
      <c r="E8775" s="1">
        <v>46139</v>
      </c>
      <c r="F8775" t="b">
        <v>1</v>
      </c>
      <c r="G8775">
        <v>93.054000000000002</v>
      </c>
      <c r="H8775">
        <v>19.998000000000001</v>
      </c>
      <c r="I8775">
        <v>19.998000000000001</v>
      </c>
      <c r="J8775">
        <v>19.998000000000001</v>
      </c>
      <c r="K8775">
        <v>11.065</v>
      </c>
      <c r="L8775">
        <v>10.725</v>
      </c>
      <c r="M8775">
        <v>11.346</v>
      </c>
      <c r="N8775">
        <v>716.76300000000003</v>
      </c>
      <c r="O8775">
        <v>747.16</v>
      </c>
      <c r="P8775">
        <v>740.87</v>
      </c>
      <c r="Q8775">
        <v>765.1</v>
      </c>
      <c r="R8775">
        <v>705.34</v>
      </c>
      <c r="S8775">
        <v>711.59</v>
      </c>
      <c r="T8775">
        <v>706.54</v>
      </c>
    </row>
    <row r="8776" spans="1:20" hidden="1" x14ac:dyDescent="0.25">
      <c r="A8776">
        <v>64093</v>
      </c>
      <c r="B8776">
        <v>405961</v>
      </c>
      <c r="C8776" t="s">
        <v>533</v>
      </c>
      <c r="D8776" t="s">
        <v>535</v>
      </c>
      <c r="E8776" s="1">
        <v>46140</v>
      </c>
      <c r="F8776" t="b">
        <v>1</v>
      </c>
      <c r="G8776">
        <v>30.684999999999999</v>
      </c>
      <c r="H8776">
        <v>7</v>
      </c>
      <c r="I8776">
        <v>6.8559999999999999</v>
      </c>
      <c r="J8776">
        <v>6.6189999999999998</v>
      </c>
      <c r="K8776">
        <v>3.4460000000000002</v>
      </c>
      <c r="L8776">
        <v>3.47</v>
      </c>
      <c r="M8776">
        <v>3.294</v>
      </c>
      <c r="N8776">
        <v>704.6</v>
      </c>
      <c r="O8776">
        <v>728.52</v>
      </c>
      <c r="P8776">
        <v>732.41</v>
      </c>
      <c r="Q8776">
        <v>738.81</v>
      </c>
      <c r="R8776">
        <v>684.85</v>
      </c>
      <c r="S8776">
        <v>685.79</v>
      </c>
      <c r="T8776">
        <v>684.03</v>
      </c>
    </row>
    <row r="8777" spans="1:20" hidden="1" x14ac:dyDescent="0.25">
      <c r="A8777">
        <v>64093</v>
      </c>
      <c r="B8777">
        <v>405961</v>
      </c>
      <c r="C8777" t="s">
        <v>533</v>
      </c>
      <c r="D8777" t="s">
        <v>535</v>
      </c>
      <c r="E8777" s="1">
        <v>46141</v>
      </c>
      <c r="F8777" t="b">
        <v>1</v>
      </c>
      <c r="G8777">
        <v>24.03</v>
      </c>
      <c r="H8777">
        <v>5.4809999999999999</v>
      </c>
      <c r="I8777">
        <v>5.3360000000000003</v>
      </c>
      <c r="J8777">
        <v>5.1420000000000003</v>
      </c>
      <c r="K8777">
        <v>2.7719999999999998</v>
      </c>
      <c r="L8777">
        <v>2.754</v>
      </c>
      <c r="M8777">
        <v>2.5449999999999999</v>
      </c>
      <c r="N8777">
        <v>693.58199999999999</v>
      </c>
      <c r="O8777">
        <v>715.56</v>
      </c>
      <c r="P8777">
        <v>722.08</v>
      </c>
      <c r="Q8777">
        <v>722.3</v>
      </c>
      <c r="R8777">
        <v>667.82</v>
      </c>
      <c r="S8777">
        <v>664.45</v>
      </c>
      <c r="T8777">
        <v>669.28</v>
      </c>
    </row>
    <row r="8778" spans="1:20" hidden="1" x14ac:dyDescent="0.25">
      <c r="A8778">
        <v>64093</v>
      </c>
      <c r="B8778">
        <v>405961</v>
      </c>
      <c r="C8778" t="s">
        <v>533</v>
      </c>
      <c r="D8778" t="s">
        <v>535</v>
      </c>
      <c r="E8778" s="1">
        <v>46142</v>
      </c>
      <c r="F8778" t="b">
        <v>1</v>
      </c>
      <c r="G8778">
        <v>97.010999999999996</v>
      </c>
      <c r="H8778">
        <v>20.056000000000001</v>
      </c>
      <c r="I8778">
        <v>20.004999999999999</v>
      </c>
      <c r="J8778">
        <v>20.068999999999999</v>
      </c>
      <c r="K8778">
        <v>12.303000000000001</v>
      </c>
      <c r="L8778">
        <v>12.254</v>
      </c>
      <c r="M8778">
        <v>12.464</v>
      </c>
      <c r="N8778">
        <v>714.74300000000005</v>
      </c>
      <c r="O8778">
        <v>740.95</v>
      </c>
      <c r="P8778">
        <v>741.25</v>
      </c>
      <c r="Q8778">
        <v>731.21</v>
      </c>
      <c r="R8778">
        <v>694.1</v>
      </c>
      <c r="S8778">
        <v>695.45</v>
      </c>
      <c r="T8778">
        <v>707.06</v>
      </c>
    </row>
    <row r="8779" spans="1:20" hidden="1" x14ac:dyDescent="0.25">
      <c r="A8779">
        <v>64093</v>
      </c>
      <c r="B8779">
        <v>405961</v>
      </c>
      <c r="C8779" t="s">
        <v>533</v>
      </c>
      <c r="D8779" t="s">
        <v>535</v>
      </c>
      <c r="E8779" s="1">
        <v>46143</v>
      </c>
      <c r="F8779" t="b">
        <v>1</v>
      </c>
      <c r="G8779">
        <v>91.37</v>
      </c>
      <c r="H8779">
        <v>19.998000000000001</v>
      </c>
      <c r="I8779">
        <v>19.998000000000001</v>
      </c>
      <c r="J8779">
        <v>19.998000000000001</v>
      </c>
      <c r="K8779">
        <v>10.381</v>
      </c>
      <c r="L8779">
        <v>10.397</v>
      </c>
      <c r="M8779">
        <v>10.603999999999999</v>
      </c>
      <c r="N8779">
        <v>721.46</v>
      </c>
      <c r="O8779">
        <v>759.86</v>
      </c>
      <c r="P8779">
        <v>747.39</v>
      </c>
      <c r="Q8779">
        <v>784.09</v>
      </c>
      <c r="R8779">
        <v>710.65</v>
      </c>
      <c r="S8779">
        <v>708.41</v>
      </c>
      <c r="T8779">
        <v>694.81</v>
      </c>
    </row>
    <row r="8780" spans="1:20" hidden="1" x14ac:dyDescent="0.25">
      <c r="A8780">
        <v>64093</v>
      </c>
      <c r="B8780">
        <v>405961</v>
      </c>
      <c r="C8780" t="s">
        <v>533</v>
      </c>
      <c r="D8780" t="s">
        <v>535</v>
      </c>
      <c r="E8780" s="1">
        <v>46144</v>
      </c>
      <c r="F8780" t="b">
        <v>1</v>
      </c>
      <c r="G8780">
        <v>94.510999999999996</v>
      </c>
      <c r="H8780">
        <v>20.010000000000002</v>
      </c>
      <c r="I8780">
        <v>20.007000000000001</v>
      </c>
      <c r="J8780">
        <v>19.998999999999999</v>
      </c>
      <c r="K8780">
        <v>11.509</v>
      </c>
      <c r="L8780">
        <v>11.483000000000001</v>
      </c>
      <c r="M8780">
        <v>11.531000000000001</v>
      </c>
      <c r="N8780">
        <v>715.36</v>
      </c>
      <c r="O8780">
        <v>738.85</v>
      </c>
      <c r="P8780">
        <v>744.62</v>
      </c>
      <c r="Q8780">
        <v>745.22</v>
      </c>
      <c r="R8780">
        <v>696.24</v>
      </c>
      <c r="S8780">
        <v>689.09</v>
      </c>
      <c r="T8780">
        <v>694.07</v>
      </c>
    </row>
    <row r="8781" spans="1:20" hidden="1" x14ac:dyDescent="0.25">
      <c r="A8781">
        <v>64093</v>
      </c>
      <c r="B8781">
        <v>405961</v>
      </c>
      <c r="C8781" t="s">
        <v>533</v>
      </c>
      <c r="D8781" t="s">
        <v>535</v>
      </c>
      <c r="E8781" s="1">
        <v>46145</v>
      </c>
      <c r="F8781" t="b">
        <v>1</v>
      </c>
      <c r="G8781">
        <v>95.227999999999994</v>
      </c>
      <c r="H8781">
        <v>20.067</v>
      </c>
      <c r="I8781">
        <v>20.04</v>
      </c>
      <c r="J8781">
        <v>19.998999999999999</v>
      </c>
      <c r="K8781">
        <v>11.714</v>
      </c>
      <c r="L8781">
        <v>11.739000000000001</v>
      </c>
      <c r="M8781">
        <v>11.778</v>
      </c>
      <c r="N8781">
        <v>722.88</v>
      </c>
      <c r="O8781">
        <v>752.89</v>
      </c>
      <c r="P8781">
        <v>747.88</v>
      </c>
      <c r="Q8781">
        <v>759.63</v>
      </c>
      <c r="R8781">
        <v>701.48</v>
      </c>
      <c r="S8781">
        <v>704.63</v>
      </c>
      <c r="T8781">
        <v>697.47</v>
      </c>
    </row>
    <row r="8782" spans="1:20" hidden="1" x14ac:dyDescent="0.25">
      <c r="A8782">
        <v>64093</v>
      </c>
      <c r="B8782">
        <v>405961</v>
      </c>
      <c r="C8782" t="s">
        <v>533</v>
      </c>
      <c r="D8782" t="s">
        <v>535</v>
      </c>
      <c r="E8782" s="1">
        <v>46146</v>
      </c>
      <c r="F8782" t="b">
        <v>1</v>
      </c>
      <c r="G8782">
        <v>91.069000000000003</v>
      </c>
      <c r="H8782">
        <v>19.995999999999999</v>
      </c>
      <c r="I8782">
        <v>19.995999999999999</v>
      </c>
      <c r="J8782">
        <v>19.998000000000001</v>
      </c>
      <c r="K8782">
        <v>10.252000000000001</v>
      </c>
      <c r="L8782">
        <v>10.353</v>
      </c>
      <c r="M8782">
        <v>10.507</v>
      </c>
      <c r="N8782">
        <v>709.63199999999995</v>
      </c>
      <c r="O8782">
        <v>745.7</v>
      </c>
      <c r="P8782">
        <v>740.76</v>
      </c>
      <c r="Q8782">
        <v>747.46</v>
      </c>
      <c r="R8782">
        <v>697.1</v>
      </c>
      <c r="S8782">
        <v>690.96</v>
      </c>
      <c r="T8782">
        <v>696.46</v>
      </c>
    </row>
    <row r="8783" spans="1:20" hidden="1" x14ac:dyDescent="0.25">
      <c r="A8783">
        <v>64093</v>
      </c>
      <c r="B8783">
        <v>405961</v>
      </c>
      <c r="C8783" t="s">
        <v>533</v>
      </c>
      <c r="D8783" t="s">
        <v>535</v>
      </c>
      <c r="E8783" s="1">
        <v>46147</v>
      </c>
      <c r="F8783" t="b">
        <v>1</v>
      </c>
      <c r="G8783">
        <v>90.820999999999998</v>
      </c>
      <c r="H8783">
        <v>19.998000000000001</v>
      </c>
      <c r="I8783">
        <v>19.998000000000001</v>
      </c>
      <c r="J8783">
        <v>19.998000000000001</v>
      </c>
      <c r="K8783">
        <v>10.207000000000001</v>
      </c>
      <c r="L8783">
        <v>10.308999999999999</v>
      </c>
      <c r="M8783">
        <v>10.52</v>
      </c>
      <c r="N8783">
        <v>695.09500000000003</v>
      </c>
      <c r="O8783">
        <v>718.56</v>
      </c>
      <c r="P8783">
        <v>717.92</v>
      </c>
      <c r="Q8783">
        <v>733.05</v>
      </c>
      <c r="R8783">
        <v>673.62</v>
      </c>
      <c r="S8783">
        <v>674.52</v>
      </c>
      <c r="T8783">
        <v>679.12</v>
      </c>
    </row>
    <row r="8784" spans="1:20" hidden="1" x14ac:dyDescent="0.25">
      <c r="A8784">
        <v>64093</v>
      </c>
      <c r="B8784">
        <v>405961</v>
      </c>
      <c r="C8784" t="s">
        <v>533</v>
      </c>
      <c r="D8784" t="s">
        <v>535</v>
      </c>
      <c r="E8784" s="1">
        <v>46148</v>
      </c>
      <c r="F8784" t="b">
        <v>1</v>
      </c>
      <c r="G8784">
        <v>62.813000000000002</v>
      </c>
      <c r="H8784">
        <v>14.129</v>
      </c>
      <c r="I8784">
        <v>14.148999999999999</v>
      </c>
      <c r="J8784">
        <v>13.688000000000001</v>
      </c>
      <c r="K8784">
        <v>6.9340000000000002</v>
      </c>
      <c r="L8784">
        <v>6.94</v>
      </c>
      <c r="M8784">
        <v>6.9729999999999999</v>
      </c>
      <c r="N8784">
        <v>744.66300000000001</v>
      </c>
      <c r="O8784">
        <v>768.43</v>
      </c>
      <c r="P8784">
        <v>767.5</v>
      </c>
      <c r="Q8784">
        <v>768.06</v>
      </c>
      <c r="R8784">
        <v>721.63</v>
      </c>
      <c r="S8784">
        <v>722.19</v>
      </c>
      <c r="T8784">
        <v>720.17</v>
      </c>
    </row>
    <row r="8785" spans="1:20" hidden="1" x14ac:dyDescent="0.25">
      <c r="A8785">
        <v>64093</v>
      </c>
      <c r="B8785">
        <v>405961</v>
      </c>
      <c r="C8785" t="s">
        <v>533</v>
      </c>
      <c r="D8785" t="s">
        <v>535</v>
      </c>
      <c r="E8785" s="1">
        <v>46149</v>
      </c>
      <c r="F8785" t="b">
        <v>1</v>
      </c>
      <c r="G8785">
        <v>98.123000000000005</v>
      </c>
      <c r="H8785">
        <v>20.001000000000001</v>
      </c>
      <c r="I8785">
        <v>20.007000000000001</v>
      </c>
      <c r="J8785">
        <v>20.003</v>
      </c>
      <c r="K8785">
        <v>12.461</v>
      </c>
      <c r="L8785">
        <v>12.724</v>
      </c>
      <c r="M8785">
        <v>12.944000000000001</v>
      </c>
      <c r="N8785">
        <v>707.26</v>
      </c>
      <c r="O8785">
        <v>731.25</v>
      </c>
      <c r="P8785">
        <v>731.59</v>
      </c>
      <c r="Q8785">
        <v>730.84</v>
      </c>
      <c r="R8785">
        <v>681.97</v>
      </c>
      <c r="S8785">
        <v>690.21</v>
      </c>
      <c r="T8785">
        <v>685.12</v>
      </c>
    </row>
    <row r="8786" spans="1:20" hidden="1" x14ac:dyDescent="0.25">
      <c r="A8786">
        <v>64093</v>
      </c>
      <c r="B8786">
        <v>405961</v>
      </c>
      <c r="C8786" t="s">
        <v>533</v>
      </c>
      <c r="D8786" t="s">
        <v>535</v>
      </c>
      <c r="E8786" s="1">
        <v>46150</v>
      </c>
      <c r="F8786" t="b">
        <v>1</v>
      </c>
      <c r="G8786">
        <v>92.721999999999994</v>
      </c>
      <c r="H8786">
        <v>19.998000000000001</v>
      </c>
      <c r="I8786">
        <v>19.998000000000001</v>
      </c>
      <c r="J8786">
        <v>19.998999999999999</v>
      </c>
      <c r="K8786">
        <v>10.84</v>
      </c>
      <c r="L8786">
        <v>10.868</v>
      </c>
      <c r="M8786">
        <v>11.029</v>
      </c>
      <c r="N8786">
        <v>715.11699999999996</v>
      </c>
      <c r="O8786">
        <v>742.82</v>
      </c>
      <c r="P8786">
        <v>747.05</v>
      </c>
      <c r="Q8786">
        <v>760.98</v>
      </c>
      <c r="R8786">
        <v>714.36</v>
      </c>
      <c r="S8786">
        <v>715.3</v>
      </c>
      <c r="T8786">
        <v>694.29</v>
      </c>
    </row>
    <row r="8787" spans="1:20" hidden="1" x14ac:dyDescent="0.25">
      <c r="A8787">
        <v>64093</v>
      </c>
      <c r="B8787">
        <v>405961</v>
      </c>
      <c r="C8787" t="s">
        <v>533</v>
      </c>
      <c r="D8787" t="s">
        <v>535</v>
      </c>
      <c r="E8787" s="1">
        <v>46151</v>
      </c>
      <c r="F8787" t="b">
        <v>1</v>
      </c>
      <c r="G8787">
        <v>82.245000000000005</v>
      </c>
      <c r="H8787">
        <v>17.866</v>
      </c>
      <c r="I8787">
        <v>19.248999999999999</v>
      </c>
      <c r="J8787">
        <v>18.393999999999998</v>
      </c>
      <c r="K8787">
        <v>9.1609999999999996</v>
      </c>
      <c r="L8787">
        <v>8.782</v>
      </c>
      <c r="M8787">
        <v>9.0329999999999995</v>
      </c>
      <c r="N8787">
        <v>689.68299999999999</v>
      </c>
      <c r="O8787">
        <v>709.23</v>
      </c>
      <c r="P8787">
        <v>716.72</v>
      </c>
      <c r="Q8787">
        <v>715.75</v>
      </c>
      <c r="R8787">
        <v>667.93</v>
      </c>
      <c r="S8787">
        <v>692.49</v>
      </c>
      <c r="T8787">
        <v>678.45</v>
      </c>
    </row>
    <row r="8788" spans="1:20" hidden="1" x14ac:dyDescent="0.25">
      <c r="A8788">
        <v>64093</v>
      </c>
      <c r="B8788">
        <v>405961</v>
      </c>
      <c r="C8788" t="s">
        <v>533</v>
      </c>
      <c r="D8788" t="s">
        <v>535</v>
      </c>
      <c r="E8788" s="1">
        <v>46152</v>
      </c>
      <c r="F8788" t="b">
        <v>1</v>
      </c>
      <c r="G8788">
        <v>94.131</v>
      </c>
      <c r="H8788">
        <v>20.004999999999999</v>
      </c>
      <c r="I8788">
        <v>20.024999999999999</v>
      </c>
      <c r="J8788">
        <v>19.998999999999999</v>
      </c>
      <c r="K8788">
        <v>10.837999999999999</v>
      </c>
      <c r="L8788">
        <v>11.561999999999999</v>
      </c>
      <c r="M8788">
        <v>11.897</v>
      </c>
      <c r="N8788">
        <v>697.15499999999997</v>
      </c>
      <c r="O8788">
        <v>724.81</v>
      </c>
      <c r="P8788">
        <v>731.32</v>
      </c>
      <c r="Q8788">
        <v>733.23</v>
      </c>
      <c r="R8788">
        <v>679.42</v>
      </c>
      <c r="S8788">
        <v>680.06</v>
      </c>
      <c r="T8788">
        <v>673.99</v>
      </c>
    </row>
    <row r="8789" spans="1:20" hidden="1" x14ac:dyDescent="0.25">
      <c r="A8789">
        <v>64093</v>
      </c>
      <c r="B8789">
        <v>405961</v>
      </c>
      <c r="C8789" t="s">
        <v>533</v>
      </c>
      <c r="D8789" t="s">
        <v>535</v>
      </c>
      <c r="E8789" s="1">
        <v>46153</v>
      </c>
      <c r="F8789" t="b">
        <v>1</v>
      </c>
      <c r="G8789">
        <v>84.180999999999997</v>
      </c>
      <c r="H8789">
        <v>18.702999999999999</v>
      </c>
      <c r="I8789">
        <v>19.033999999999999</v>
      </c>
      <c r="J8789">
        <v>18.428000000000001</v>
      </c>
      <c r="K8789">
        <v>9.43</v>
      </c>
      <c r="L8789">
        <v>9.3610000000000007</v>
      </c>
      <c r="M8789">
        <v>9.5090000000000003</v>
      </c>
      <c r="N8789">
        <v>688.49699999999996</v>
      </c>
      <c r="O8789">
        <v>710.02</v>
      </c>
      <c r="P8789">
        <v>714.32</v>
      </c>
      <c r="Q8789">
        <v>722.56</v>
      </c>
      <c r="R8789">
        <v>671.04</v>
      </c>
      <c r="S8789">
        <v>685</v>
      </c>
      <c r="T8789">
        <v>669.01</v>
      </c>
    </row>
    <row r="8790" spans="1:20" hidden="1" x14ac:dyDescent="0.25">
      <c r="A8790">
        <v>67278</v>
      </c>
      <c r="B8790">
        <v>476121</v>
      </c>
      <c r="C8790" t="s">
        <v>1042</v>
      </c>
      <c r="D8790" t="s">
        <v>1046</v>
      </c>
      <c r="E8790" s="1">
        <v>46154</v>
      </c>
      <c r="F8790" t="b">
        <v>1</v>
      </c>
      <c r="G8790">
        <v>49.87</v>
      </c>
      <c r="H8790">
        <v>6.5279999999999996</v>
      </c>
      <c r="I8790">
        <v>6.3170000000000002</v>
      </c>
      <c r="J8790">
        <v>6.4550000000000001</v>
      </c>
      <c r="K8790">
        <v>5.9770000000000003</v>
      </c>
      <c r="L8790">
        <v>12.388999999999999</v>
      </c>
      <c r="M8790">
        <v>12.204000000000001</v>
      </c>
      <c r="N8790">
        <v>724.678</v>
      </c>
      <c r="O8790">
        <v>725.26</v>
      </c>
      <c r="P8790">
        <v>734.36</v>
      </c>
      <c r="Q8790">
        <v>726.19</v>
      </c>
      <c r="R8790">
        <v>747.16</v>
      </c>
      <c r="S8790">
        <v>730.43</v>
      </c>
      <c r="T8790">
        <v>712.41</v>
      </c>
    </row>
    <row r="8791" spans="1:20" hidden="1" x14ac:dyDescent="0.25">
      <c r="A8791">
        <v>64093</v>
      </c>
      <c r="B8791">
        <v>405961</v>
      </c>
      <c r="C8791" t="s">
        <v>533</v>
      </c>
      <c r="D8791" t="s">
        <v>535</v>
      </c>
      <c r="E8791" s="1">
        <v>46155</v>
      </c>
      <c r="F8791" t="b">
        <v>1</v>
      </c>
      <c r="G8791">
        <v>95.748999999999995</v>
      </c>
      <c r="H8791">
        <v>20.02</v>
      </c>
      <c r="I8791">
        <v>20.027000000000001</v>
      </c>
      <c r="J8791">
        <v>20.004999999999999</v>
      </c>
      <c r="K8791">
        <v>11.78</v>
      </c>
      <c r="L8791">
        <v>12.000999999999999</v>
      </c>
      <c r="M8791">
        <v>12.167999999999999</v>
      </c>
      <c r="N8791">
        <v>695.35699999999997</v>
      </c>
      <c r="O8791">
        <v>718.52</v>
      </c>
      <c r="P8791">
        <v>719.64</v>
      </c>
      <c r="Q8791">
        <v>731.7</v>
      </c>
      <c r="R8791">
        <v>680.81</v>
      </c>
      <c r="S8791">
        <v>678.45</v>
      </c>
      <c r="T8791">
        <v>668.53</v>
      </c>
    </row>
    <row r="8792" spans="1:20" hidden="1" x14ac:dyDescent="0.25">
      <c r="A8792">
        <v>64093</v>
      </c>
      <c r="B8792">
        <v>405962</v>
      </c>
      <c r="C8792" t="s">
        <v>533</v>
      </c>
      <c r="D8792" t="s">
        <v>536</v>
      </c>
      <c r="E8792" s="1">
        <v>46138</v>
      </c>
      <c r="F8792" t="b">
        <v>1</v>
      </c>
      <c r="G8792">
        <v>50.808</v>
      </c>
      <c r="H8792">
        <v>11.635</v>
      </c>
      <c r="I8792">
        <v>11.287000000000001</v>
      </c>
      <c r="J8792">
        <v>11.073</v>
      </c>
      <c r="K8792">
        <v>5.7080000000000002</v>
      </c>
      <c r="L8792">
        <v>5.6539999999999999</v>
      </c>
      <c r="M8792">
        <v>5.4509999999999996</v>
      </c>
      <c r="N8792">
        <v>705.71799999999996</v>
      </c>
      <c r="O8792">
        <v>725.18</v>
      </c>
      <c r="P8792">
        <v>730.99</v>
      </c>
      <c r="Q8792">
        <v>728.03</v>
      </c>
      <c r="R8792">
        <v>687.74</v>
      </c>
      <c r="S8792">
        <v>686.39</v>
      </c>
      <c r="T8792">
        <v>687.4</v>
      </c>
    </row>
    <row r="8793" spans="1:20" hidden="1" x14ac:dyDescent="0.25">
      <c r="A8793">
        <v>64093</v>
      </c>
      <c r="B8793">
        <v>405962</v>
      </c>
      <c r="C8793" t="s">
        <v>533</v>
      </c>
      <c r="D8793" t="s">
        <v>536</v>
      </c>
      <c r="E8793" s="1">
        <v>46139</v>
      </c>
      <c r="F8793" t="b">
        <v>1</v>
      </c>
      <c r="G8793">
        <v>92.852000000000004</v>
      </c>
      <c r="H8793">
        <v>19.998000000000001</v>
      </c>
      <c r="I8793">
        <v>19.998999999999999</v>
      </c>
      <c r="J8793">
        <v>20.007000000000001</v>
      </c>
      <c r="K8793">
        <v>10.702999999999999</v>
      </c>
      <c r="L8793">
        <v>11.01</v>
      </c>
      <c r="M8793">
        <v>11.151</v>
      </c>
      <c r="N8793">
        <v>708.70799999999997</v>
      </c>
      <c r="O8793">
        <v>755.59</v>
      </c>
      <c r="P8793">
        <v>772.14</v>
      </c>
      <c r="Q8793">
        <v>734.66</v>
      </c>
      <c r="R8793">
        <v>721.81</v>
      </c>
      <c r="S8793">
        <v>724.62</v>
      </c>
      <c r="T8793">
        <v>763.83</v>
      </c>
    </row>
    <row r="8794" spans="1:20" hidden="1" x14ac:dyDescent="0.25">
      <c r="A8794">
        <v>64093</v>
      </c>
      <c r="B8794">
        <v>405962</v>
      </c>
      <c r="C8794" t="s">
        <v>533</v>
      </c>
      <c r="D8794" t="s">
        <v>536</v>
      </c>
      <c r="E8794" s="1">
        <v>46140</v>
      </c>
      <c r="F8794" t="b">
        <v>1</v>
      </c>
      <c r="G8794">
        <v>30.122</v>
      </c>
      <c r="H8794">
        <v>6.9580000000000002</v>
      </c>
      <c r="I8794">
        <v>6.68</v>
      </c>
      <c r="J8794">
        <v>6.4130000000000003</v>
      </c>
      <c r="K8794">
        <v>3.4260000000000002</v>
      </c>
      <c r="L8794">
        <v>3.43</v>
      </c>
      <c r="M8794">
        <v>3.2149999999999999</v>
      </c>
      <c r="N8794">
        <v>707.00300000000004</v>
      </c>
      <c r="O8794">
        <v>729.79</v>
      </c>
      <c r="P8794">
        <v>736.68</v>
      </c>
      <c r="Q8794">
        <v>738.1</v>
      </c>
      <c r="R8794">
        <v>679.8</v>
      </c>
      <c r="S8794">
        <v>693.84</v>
      </c>
      <c r="T8794">
        <v>691.67</v>
      </c>
    </row>
    <row r="8795" spans="1:20" hidden="1" x14ac:dyDescent="0.25">
      <c r="A8795">
        <v>64093</v>
      </c>
      <c r="B8795">
        <v>405962</v>
      </c>
      <c r="C8795" t="s">
        <v>533</v>
      </c>
      <c r="D8795" t="s">
        <v>536</v>
      </c>
      <c r="E8795" s="1">
        <v>46141</v>
      </c>
      <c r="F8795" t="b">
        <v>1</v>
      </c>
      <c r="G8795">
        <v>23.689</v>
      </c>
      <c r="H8795">
        <v>5.47</v>
      </c>
      <c r="I8795">
        <v>5.2309999999999999</v>
      </c>
      <c r="J8795">
        <v>5.1029999999999998</v>
      </c>
      <c r="K8795">
        <v>2.7469999999999999</v>
      </c>
      <c r="L8795">
        <v>2.6680000000000001</v>
      </c>
      <c r="M8795">
        <v>2.4700000000000002</v>
      </c>
      <c r="N8795">
        <v>692.57</v>
      </c>
      <c r="O8795">
        <v>711.82</v>
      </c>
      <c r="P8795">
        <v>717.81</v>
      </c>
      <c r="Q8795">
        <v>717.32</v>
      </c>
      <c r="R8795">
        <v>677.85</v>
      </c>
      <c r="S8795">
        <v>671.6</v>
      </c>
      <c r="T8795">
        <v>672.95</v>
      </c>
    </row>
    <row r="8796" spans="1:20" hidden="1" x14ac:dyDescent="0.25">
      <c r="A8796">
        <v>64093</v>
      </c>
      <c r="B8796">
        <v>405962</v>
      </c>
      <c r="C8796" t="s">
        <v>533</v>
      </c>
      <c r="D8796" t="s">
        <v>536</v>
      </c>
      <c r="E8796" s="1">
        <v>46142</v>
      </c>
      <c r="F8796" t="b">
        <v>1</v>
      </c>
      <c r="G8796">
        <v>96.78</v>
      </c>
      <c r="H8796">
        <v>20.004999999999999</v>
      </c>
      <c r="I8796">
        <v>20.036000000000001</v>
      </c>
      <c r="J8796">
        <v>20.032</v>
      </c>
      <c r="K8796">
        <v>12.217000000000001</v>
      </c>
      <c r="L8796">
        <v>12.647</v>
      </c>
      <c r="M8796">
        <v>12.356</v>
      </c>
      <c r="N8796">
        <v>707.12800000000004</v>
      </c>
      <c r="O8796">
        <v>736.68</v>
      </c>
      <c r="P8796">
        <v>741.02</v>
      </c>
      <c r="Q8796">
        <v>738.1</v>
      </c>
      <c r="R8796">
        <v>686.65</v>
      </c>
      <c r="S8796">
        <v>685.83</v>
      </c>
      <c r="T8796">
        <v>706.24</v>
      </c>
    </row>
    <row r="8797" spans="1:20" hidden="1" x14ac:dyDescent="0.25">
      <c r="A8797">
        <v>64093</v>
      </c>
      <c r="B8797">
        <v>405962</v>
      </c>
      <c r="C8797" t="s">
        <v>533</v>
      </c>
      <c r="D8797" t="s">
        <v>536</v>
      </c>
      <c r="E8797" s="1">
        <v>46143</v>
      </c>
      <c r="F8797" t="b">
        <v>1</v>
      </c>
      <c r="G8797">
        <v>91.432000000000002</v>
      </c>
      <c r="H8797">
        <v>19.998000000000001</v>
      </c>
      <c r="I8797">
        <v>19.998000000000001</v>
      </c>
      <c r="J8797">
        <v>19.998000000000001</v>
      </c>
      <c r="K8797">
        <v>10.52</v>
      </c>
      <c r="L8797">
        <v>10.536</v>
      </c>
      <c r="M8797">
        <v>10.603999999999999</v>
      </c>
      <c r="N8797">
        <v>736.17499999999995</v>
      </c>
      <c r="O8797">
        <v>762.78</v>
      </c>
      <c r="P8797">
        <v>775.29</v>
      </c>
      <c r="Q8797">
        <v>778.58</v>
      </c>
      <c r="R8797">
        <v>714.77</v>
      </c>
      <c r="S8797">
        <v>710.43</v>
      </c>
      <c r="T8797">
        <v>725.15</v>
      </c>
    </row>
    <row r="8798" spans="1:20" hidden="1" x14ac:dyDescent="0.25">
      <c r="A8798">
        <v>64093</v>
      </c>
      <c r="B8798">
        <v>405962</v>
      </c>
      <c r="C8798" t="s">
        <v>533</v>
      </c>
      <c r="D8798" t="s">
        <v>536</v>
      </c>
      <c r="E8798" s="1">
        <v>46144</v>
      </c>
      <c r="F8798" t="b">
        <v>1</v>
      </c>
      <c r="G8798">
        <v>96.578000000000003</v>
      </c>
      <c r="H8798">
        <v>20.004999999999999</v>
      </c>
      <c r="I8798">
        <v>19.998000000000001</v>
      </c>
      <c r="J8798">
        <v>20.001000000000001</v>
      </c>
      <c r="K8798">
        <v>12.464</v>
      </c>
      <c r="L8798">
        <v>12.115</v>
      </c>
      <c r="M8798">
        <v>12.007</v>
      </c>
      <c r="N8798">
        <v>714.36300000000006</v>
      </c>
      <c r="O8798">
        <v>741.32</v>
      </c>
      <c r="P8798">
        <v>745.37</v>
      </c>
      <c r="Q8798">
        <v>744.81</v>
      </c>
      <c r="R8798">
        <v>713.2</v>
      </c>
      <c r="S8798">
        <v>695.64</v>
      </c>
      <c r="T8798">
        <v>728.33</v>
      </c>
    </row>
    <row r="8799" spans="1:20" hidden="1" x14ac:dyDescent="0.25">
      <c r="A8799">
        <v>64093</v>
      </c>
      <c r="B8799">
        <v>405962</v>
      </c>
      <c r="C8799" t="s">
        <v>533</v>
      </c>
      <c r="D8799" t="s">
        <v>536</v>
      </c>
      <c r="E8799" s="1">
        <v>46145</v>
      </c>
      <c r="F8799" t="b">
        <v>1</v>
      </c>
      <c r="G8799">
        <v>95.588999999999999</v>
      </c>
      <c r="H8799">
        <v>19.998000000000001</v>
      </c>
      <c r="I8799">
        <v>20.024999999999999</v>
      </c>
      <c r="J8799">
        <v>20.052</v>
      </c>
      <c r="K8799">
        <v>11.792</v>
      </c>
      <c r="L8799">
        <v>11.853</v>
      </c>
      <c r="M8799">
        <v>12.111000000000001</v>
      </c>
      <c r="N8799">
        <v>731.53499999999997</v>
      </c>
      <c r="O8799">
        <v>751.96</v>
      </c>
      <c r="P8799">
        <v>768.7</v>
      </c>
      <c r="Q8799">
        <v>779.93</v>
      </c>
      <c r="R8799">
        <v>732.41</v>
      </c>
      <c r="S8799">
        <v>705.75</v>
      </c>
      <c r="T8799">
        <v>743.98</v>
      </c>
    </row>
    <row r="8800" spans="1:20" hidden="1" x14ac:dyDescent="0.25">
      <c r="A8800">
        <v>64093</v>
      </c>
      <c r="B8800">
        <v>405962</v>
      </c>
      <c r="C8800" t="s">
        <v>533</v>
      </c>
      <c r="D8800" t="s">
        <v>536</v>
      </c>
      <c r="E8800" s="1">
        <v>46146</v>
      </c>
      <c r="F8800" t="b">
        <v>1</v>
      </c>
      <c r="G8800">
        <v>91.117000000000004</v>
      </c>
      <c r="H8800">
        <v>19.998000000000001</v>
      </c>
      <c r="I8800">
        <v>19.986999999999998</v>
      </c>
      <c r="J8800">
        <v>19.995999999999999</v>
      </c>
      <c r="K8800">
        <v>10.287000000000001</v>
      </c>
      <c r="L8800">
        <v>10.446</v>
      </c>
      <c r="M8800">
        <v>10.484999999999999</v>
      </c>
      <c r="N8800">
        <v>723.09299999999996</v>
      </c>
      <c r="O8800">
        <v>740.24</v>
      </c>
      <c r="P8800">
        <v>746.86</v>
      </c>
      <c r="Q8800">
        <v>758.06</v>
      </c>
      <c r="R8800">
        <v>703.69</v>
      </c>
      <c r="S8800">
        <v>704.7</v>
      </c>
      <c r="T8800">
        <v>737.84</v>
      </c>
    </row>
    <row r="8801" spans="1:20" hidden="1" x14ac:dyDescent="0.25">
      <c r="A8801">
        <v>64093</v>
      </c>
      <c r="B8801">
        <v>405962</v>
      </c>
      <c r="C8801" t="s">
        <v>533</v>
      </c>
      <c r="D8801" t="s">
        <v>536</v>
      </c>
      <c r="E8801" s="1">
        <v>46147</v>
      </c>
      <c r="F8801" t="b">
        <v>1</v>
      </c>
      <c r="G8801">
        <v>91.168999999999997</v>
      </c>
      <c r="H8801">
        <v>19.998000000000001</v>
      </c>
      <c r="I8801">
        <v>19.995999999999999</v>
      </c>
      <c r="J8801">
        <v>19.998000000000001</v>
      </c>
      <c r="K8801">
        <v>10.342000000000001</v>
      </c>
      <c r="L8801">
        <v>10.529</v>
      </c>
      <c r="M8801">
        <v>10.558</v>
      </c>
      <c r="N8801">
        <v>706.048</v>
      </c>
      <c r="O8801">
        <v>716.01</v>
      </c>
      <c r="P8801">
        <v>735.67</v>
      </c>
      <c r="Q8801">
        <v>734.77</v>
      </c>
      <c r="R8801">
        <v>694.81</v>
      </c>
      <c r="S8801">
        <v>682.61</v>
      </c>
      <c r="T8801">
        <v>708.48</v>
      </c>
    </row>
    <row r="8802" spans="1:20" hidden="1" x14ac:dyDescent="0.25">
      <c r="A8802">
        <v>64093</v>
      </c>
      <c r="B8802">
        <v>405962</v>
      </c>
      <c r="C8802" t="s">
        <v>533</v>
      </c>
      <c r="D8802" t="s">
        <v>536</v>
      </c>
      <c r="E8802" s="1">
        <v>46148</v>
      </c>
      <c r="F8802" t="b">
        <v>1</v>
      </c>
      <c r="G8802">
        <v>61.052</v>
      </c>
      <c r="H8802">
        <v>13.99</v>
      </c>
      <c r="I8802">
        <v>13.507999999999999</v>
      </c>
      <c r="J8802">
        <v>13.353999999999999</v>
      </c>
      <c r="K8802">
        <v>6.7089999999999996</v>
      </c>
      <c r="L8802">
        <v>6.782</v>
      </c>
      <c r="M8802">
        <v>6.7089999999999996</v>
      </c>
      <c r="N8802">
        <v>691.90499999999997</v>
      </c>
      <c r="O8802">
        <v>708.63</v>
      </c>
      <c r="P8802">
        <v>719.64</v>
      </c>
      <c r="Q8802">
        <v>719</v>
      </c>
      <c r="R8802">
        <v>665.12</v>
      </c>
      <c r="S8802">
        <v>675.42</v>
      </c>
      <c r="T8802">
        <v>676.39</v>
      </c>
    </row>
    <row r="8803" spans="1:20" hidden="1" x14ac:dyDescent="0.25">
      <c r="A8803">
        <v>64093</v>
      </c>
      <c r="B8803">
        <v>405962</v>
      </c>
      <c r="C8803" t="s">
        <v>533</v>
      </c>
      <c r="D8803" t="s">
        <v>536</v>
      </c>
      <c r="E8803" s="1">
        <v>46149</v>
      </c>
      <c r="F8803" t="b">
        <v>1</v>
      </c>
      <c r="G8803">
        <v>98.194999999999993</v>
      </c>
      <c r="H8803">
        <v>20.001000000000001</v>
      </c>
      <c r="I8803">
        <v>20.056000000000001</v>
      </c>
      <c r="J8803">
        <v>20.009</v>
      </c>
      <c r="K8803">
        <v>12.598000000000001</v>
      </c>
      <c r="L8803">
        <v>12.772</v>
      </c>
      <c r="M8803">
        <v>12.831</v>
      </c>
      <c r="N8803">
        <v>699.10799999999995</v>
      </c>
      <c r="O8803">
        <v>729.71</v>
      </c>
      <c r="P8803">
        <v>727.84</v>
      </c>
      <c r="Q8803">
        <v>727.36</v>
      </c>
      <c r="R8803">
        <v>673.06</v>
      </c>
      <c r="S8803">
        <v>678.86</v>
      </c>
      <c r="T8803">
        <v>672.8</v>
      </c>
    </row>
    <row r="8804" spans="1:20" hidden="1" x14ac:dyDescent="0.25">
      <c r="A8804">
        <v>64093</v>
      </c>
      <c r="B8804">
        <v>405962</v>
      </c>
      <c r="C8804" t="s">
        <v>533</v>
      </c>
      <c r="D8804" t="s">
        <v>536</v>
      </c>
      <c r="E8804" s="1">
        <v>46150</v>
      </c>
      <c r="F8804" t="b">
        <v>1</v>
      </c>
      <c r="G8804">
        <v>93.209000000000003</v>
      </c>
      <c r="H8804">
        <v>20.010000000000002</v>
      </c>
      <c r="I8804">
        <v>19.998000000000001</v>
      </c>
      <c r="J8804">
        <v>19.998000000000001</v>
      </c>
      <c r="K8804">
        <v>10.885999999999999</v>
      </c>
      <c r="L8804">
        <v>11.151</v>
      </c>
      <c r="M8804">
        <v>11.183999999999999</v>
      </c>
      <c r="N8804">
        <v>727.68499999999995</v>
      </c>
      <c r="O8804">
        <v>747.61</v>
      </c>
      <c r="P8804">
        <v>754.02</v>
      </c>
      <c r="Q8804">
        <v>759.11</v>
      </c>
      <c r="R8804">
        <v>717.28</v>
      </c>
      <c r="S8804">
        <v>702.6</v>
      </c>
      <c r="T8804">
        <v>747.13</v>
      </c>
    </row>
    <row r="8805" spans="1:20" hidden="1" x14ac:dyDescent="0.25">
      <c r="A8805">
        <v>64093</v>
      </c>
      <c r="B8805">
        <v>405962</v>
      </c>
      <c r="C8805" t="s">
        <v>533</v>
      </c>
      <c r="D8805" t="s">
        <v>536</v>
      </c>
      <c r="E8805" s="1">
        <v>46151</v>
      </c>
      <c r="F8805" t="b">
        <v>1</v>
      </c>
      <c r="G8805">
        <v>80.033000000000001</v>
      </c>
      <c r="H8805">
        <v>17.366</v>
      </c>
      <c r="I8805">
        <v>16.98</v>
      </c>
      <c r="J8805">
        <v>17.696000000000002</v>
      </c>
      <c r="K8805">
        <v>9.6630000000000003</v>
      </c>
      <c r="L8805">
        <v>9.6829999999999998</v>
      </c>
      <c r="M8805">
        <v>9.2910000000000004</v>
      </c>
      <c r="N8805">
        <v>691.96199999999999</v>
      </c>
      <c r="O8805">
        <v>711.33</v>
      </c>
      <c r="P8805">
        <v>719.94</v>
      </c>
      <c r="Q8805">
        <v>722.45</v>
      </c>
      <c r="R8805">
        <v>703.28</v>
      </c>
      <c r="S8805">
        <v>677.66</v>
      </c>
      <c r="T8805">
        <v>703.84</v>
      </c>
    </row>
    <row r="8806" spans="1:20" hidden="1" x14ac:dyDescent="0.25">
      <c r="A8806">
        <v>64093</v>
      </c>
      <c r="B8806">
        <v>405962</v>
      </c>
      <c r="C8806" t="s">
        <v>533</v>
      </c>
      <c r="D8806" t="s">
        <v>536</v>
      </c>
      <c r="E8806" s="1">
        <v>46152</v>
      </c>
      <c r="F8806" t="b">
        <v>1</v>
      </c>
      <c r="G8806">
        <v>94.652000000000001</v>
      </c>
      <c r="H8806">
        <v>19.995999999999999</v>
      </c>
      <c r="I8806">
        <v>19.998000000000001</v>
      </c>
      <c r="J8806">
        <v>19.998000000000001</v>
      </c>
      <c r="K8806">
        <v>11.249000000000001</v>
      </c>
      <c r="L8806">
        <v>11.624000000000001</v>
      </c>
      <c r="M8806">
        <v>11.791</v>
      </c>
      <c r="N8806">
        <v>708.73199999999997</v>
      </c>
      <c r="O8806">
        <v>726.83</v>
      </c>
      <c r="P8806">
        <v>733.38</v>
      </c>
      <c r="Q8806">
        <v>737.35</v>
      </c>
      <c r="R8806">
        <v>699.76</v>
      </c>
      <c r="S8806">
        <v>696.01</v>
      </c>
      <c r="T8806">
        <v>722.67</v>
      </c>
    </row>
    <row r="8807" spans="1:20" hidden="1" x14ac:dyDescent="0.25">
      <c r="A8807">
        <v>64093</v>
      </c>
      <c r="B8807">
        <v>405962</v>
      </c>
      <c r="C8807" t="s">
        <v>533</v>
      </c>
      <c r="D8807" t="s">
        <v>536</v>
      </c>
      <c r="E8807" s="1">
        <v>46153</v>
      </c>
      <c r="F8807" t="b">
        <v>1</v>
      </c>
      <c r="G8807">
        <v>82.227000000000004</v>
      </c>
      <c r="H8807">
        <v>18.866</v>
      </c>
      <c r="I8807">
        <v>18.135000000000002</v>
      </c>
      <c r="J8807">
        <v>18.167999999999999</v>
      </c>
      <c r="K8807">
        <v>9.1150000000000002</v>
      </c>
      <c r="L8807">
        <v>9.2379999999999995</v>
      </c>
      <c r="M8807">
        <v>9.1059999999999999</v>
      </c>
      <c r="N8807">
        <v>689.60199999999998</v>
      </c>
      <c r="O8807">
        <v>714.06</v>
      </c>
      <c r="P8807">
        <v>720.35</v>
      </c>
      <c r="Q8807">
        <v>719.45</v>
      </c>
      <c r="R8807">
        <v>682.98</v>
      </c>
      <c r="S8807">
        <v>685.38</v>
      </c>
      <c r="T8807">
        <v>673.21</v>
      </c>
    </row>
    <row r="8808" spans="1:20" hidden="1" x14ac:dyDescent="0.25">
      <c r="A8808">
        <v>67278</v>
      </c>
      <c r="B8808">
        <v>476122</v>
      </c>
      <c r="C8808" t="s">
        <v>1042</v>
      </c>
      <c r="D8808" t="s">
        <v>1047</v>
      </c>
      <c r="E8808" s="1">
        <v>46154</v>
      </c>
      <c r="F8808" t="b">
        <v>1</v>
      </c>
      <c r="G8808">
        <v>50.308999999999997</v>
      </c>
      <c r="H8808">
        <v>6.444</v>
      </c>
      <c r="I8808">
        <v>6.3689999999999998</v>
      </c>
      <c r="J8808">
        <v>6.29</v>
      </c>
      <c r="K8808">
        <v>12.397</v>
      </c>
      <c r="L8808">
        <v>12.631</v>
      </c>
      <c r="M8808">
        <v>6.1779999999999999</v>
      </c>
      <c r="N8808">
        <v>706.60299999999995</v>
      </c>
      <c r="O8808">
        <v>730.43</v>
      </c>
      <c r="P8808">
        <v>726.64</v>
      </c>
      <c r="Q8808">
        <v>641.79</v>
      </c>
      <c r="R8808">
        <v>726.04</v>
      </c>
      <c r="S8808">
        <v>726.98</v>
      </c>
      <c r="T8808">
        <v>725.63</v>
      </c>
    </row>
    <row r="8809" spans="1:20" hidden="1" x14ac:dyDescent="0.25">
      <c r="A8809">
        <v>64093</v>
      </c>
      <c r="B8809">
        <v>405962</v>
      </c>
      <c r="C8809" t="s">
        <v>533</v>
      </c>
      <c r="D8809" t="s">
        <v>536</v>
      </c>
      <c r="E8809" s="1">
        <v>46155</v>
      </c>
      <c r="F8809" t="b">
        <v>1</v>
      </c>
      <c r="G8809">
        <v>97.367999999999995</v>
      </c>
      <c r="H8809">
        <v>20.007000000000001</v>
      </c>
      <c r="I8809">
        <v>20.021000000000001</v>
      </c>
      <c r="J8809">
        <v>20.02</v>
      </c>
      <c r="K8809">
        <v>12.365</v>
      </c>
      <c r="L8809">
        <v>12.523</v>
      </c>
      <c r="M8809">
        <v>12.486000000000001</v>
      </c>
      <c r="N8809">
        <v>700.15</v>
      </c>
      <c r="O8809">
        <v>721.89</v>
      </c>
      <c r="P8809">
        <v>726.68</v>
      </c>
      <c r="Q8809">
        <v>736.72</v>
      </c>
      <c r="R8809">
        <v>694.14</v>
      </c>
      <c r="S8809">
        <v>685.15</v>
      </c>
      <c r="T8809">
        <v>680.06</v>
      </c>
    </row>
    <row r="8810" spans="1:20" hidden="1" x14ac:dyDescent="0.25">
      <c r="A8810">
        <v>64093</v>
      </c>
      <c r="B8810">
        <v>405963</v>
      </c>
      <c r="C8810" t="s">
        <v>533</v>
      </c>
      <c r="D8810" t="s">
        <v>537</v>
      </c>
      <c r="E8810" s="1">
        <v>46138</v>
      </c>
      <c r="F8810" t="b">
        <v>1</v>
      </c>
      <c r="G8810">
        <v>51.951000000000001</v>
      </c>
      <c r="H8810">
        <v>11.603999999999999</v>
      </c>
      <c r="I8810">
        <v>11.371</v>
      </c>
      <c r="J8810">
        <v>11.595000000000001</v>
      </c>
      <c r="K8810">
        <v>5.8209999999999997</v>
      </c>
      <c r="L8810">
        <v>5.8049999999999997</v>
      </c>
      <c r="M8810">
        <v>5.7549999999999999</v>
      </c>
      <c r="N8810">
        <v>703.87800000000004</v>
      </c>
      <c r="O8810">
        <v>730.39</v>
      </c>
      <c r="P8810">
        <v>727.28</v>
      </c>
      <c r="Q8810">
        <v>734.62</v>
      </c>
      <c r="R8810">
        <v>686.84</v>
      </c>
      <c r="S8810">
        <v>685.57</v>
      </c>
      <c r="T8810">
        <v>680.7</v>
      </c>
    </row>
    <row r="8811" spans="1:20" hidden="1" x14ac:dyDescent="0.25">
      <c r="A8811">
        <v>64093</v>
      </c>
      <c r="B8811">
        <v>405963</v>
      </c>
      <c r="C8811" t="s">
        <v>533</v>
      </c>
      <c r="D8811" t="s">
        <v>537</v>
      </c>
      <c r="E8811" s="1">
        <v>46139</v>
      </c>
      <c r="F8811" t="b">
        <v>1</v>
      </c>
      <c r="G8811">
        <v>92.835999999999999</v>
      </c>
      <c r="H8811">
        <v>20.04</v>
      </c>
      <c r="I8811">
        <v>19.998000000000001</v>
      </c>
      <c r="J8811">
        <v>19.998999999999999</v>
      </c>
      <c r="K8811">
        <v>10.981</v>
      </c>
      <c r="L8811">
        <v>10.765000000000001</v>
      </c>
      <c r="M8811">
        <v>11.236000000000001</v>
      </c>
      <c r="N8811">
        <v>731.11300000000006</v>
      </c>
      <c r="O8811">
        <v>769.93</v>
      </c>
      <c r="P8811">
        <v>775.74</v>
      </c>
      <c r="Q8811">
        <v>804.12</v>
      </c>
      <c r="R8811">
        <v>708.71</v>
      </c>
      <c r="S8811">
        <v>739.49</v>
      </c>
      <c r="T8811">
        <v>758.25</v>
      </c>
    </row>
    <row r="8812" spans="1:20" hidden="1" x14ac:dyDescent="0.25">
      <c r="A8812">
        <v>64093</v>
      </c>
      <c r="B8812">
        <v>405963</v>
      </c>
      <c r="C8812" t="s">
        <v>533</v>
      </c>
      <c r="D8812" t="s">
        <v>537</v>
      </c>
      <c r="E8812" s="1">
        <v>46140</v>
      </c>
      <c r="F8812" t="b">
        <v>1</v>
      </c>
      <c r="G8812">
        <v>30.37</v>
      </c>
      <c r="H8812">
        <v>6.7530000000000001</v>
      </c>
      <c r="I8812">
        <v>6.7279999999999998</v>
      </c>
      <c r="J8812">
        <v>6.7169999999999996</v>
      </c>
      <c r="K8812">
        <v>3.452</v>
      </c>
      <c r="L8812">
        <v>3.3929999999999998</v>
      </c>
      <c r="M8812">
        <v>3.327</v>
      </c>
      <c r="N8812">
        <v>705.93499999999995</v>
      </c>
      <c r="O8812">
        <v>731.85</v>
      </c>
      <c r="P8812">
        <v>728.44</v>
      </c>
      <c r="Q8812">
        <v>730.91</v>
      </c>
      <c r="R8812">
        <v>685.53</v>
      </c>
      <c r="S8812">
        <v>689.5</v>
      </c>
      <c r="T8812">
        <v>689.16</v>
      </c>
    </row>
    <row r="8813" spans="1:20" hidden="1" x14ac:dyDescent="0.25">
      <c r="A8813">
        <v>64093</v>
      </c>
      <c r="B8813">
        <v>405963</v>
      </c>
      <c r="C8813" t="s">
        <v>533</v>
      </c>
      <c r="D8813" t="s">
        <v>537</v>
      </c>
      <c r="E8813" s="1">
        <v>46141</v>
      </c>
      <c r="F8813" t="b">
        <v>1</v>
      </c>
      <c r="G8813">
        <v>24.056999999999999</v>
      </c>
      <c r="H8813">
        <v>5.4</v>
      </c>
      <c r="I8813">
        <v>5.3029999999999999</v>
      </c>
      <c r="J8813">
        <v>5.2880000000000003</v>
      </c>
      <c r="K8813">
        <v>2.7759999999999998</v>
      </c>
      <c r="L8813">
        <v>2.6989999999999998</v>
      </c>
      <c r="M8813">
        <v>2.5910000000000002</v>
      </c>
      <c r="N8813">
        <v>692.548</v>
      </c>
      <c r="O8813">
        <v>714.51</v>
      </c>
      <c r="P8813">
        <v>716.76</v>
      </c>
      <c r="Q8813">
        <v>712.9</v>
      </c>
      <c r="R8813">
        <v>675.45</v>
      </c>
      <c r="S8813">
        <v>675.42</v>
      </c>
      <c r="T8813">
        <v>675.42</v>
      </c>
    </row>
    <row r="8814" spans="1:20" hidden="1" x14ac:dyDescent="0.25">
      <c r="A8814">
        <v>64093</v>
      </c>
      <c r="B8814">
        <v>405963</v>
      </c>
      <c r="C8814" t="s">
        <v>533</v>
      </c>
      <c r="D8814" t="s">
        <v>537</v>
      </c>
      <c r="E8814" s="1">
        <v>46142</v>
      </c>
      <c r="F8814" t="b">
        <v>1</v>
      </c>
      <c r="G8814">
        <v>97.421000000000006</v>
      </c>
      <c r="H8814">
        <v>20.030999999999999</v>
      </c>
      <c r="I8814">
        <v>20.038</v>
      </c>
      <c r="J8814">
        <v>20.029</v>
      </c>
      <c r="K8814">
        <v>12.4</v>
      </c>
      <c r="L8814">
        <v>12.323</v>
      </c>
      <c r="M8814">
        <v>12.708</v>
      </c>
      <c r="N8814">
        <v>707.35299999999995</v>
      </c>
      <c r="O8814">
        <v>735.03</v>
      </c>
      <c r="P8814">
        <v>735.82</v>
      </c>
      <c r="Q8814">
        <v>734.99</v>
      </c>
      <c r="R8814">
        <v>690.99</v>
      </c>
      <c r="S8814">
        <v>702.94</v>
      </c>
      <c r="T8814">
        <v>690.66</v>
      </c>
    </row>
    <row r="8815" spans="1:20" hidden="1" x14ac:dyDescent="0.25">
      <c r="A8815">
        <v>64093</v>
      </c>
      <c r="B8815">
        <v>405963</v>
      </c>
      <c r="C8815" t="s">
        <v>533</v>
      </c>
      <c r="D8815" t="s">
        <v>537</v>
      </c>
      <c r="E8815" s="1">
        <v>46143</v>
      </c>
      <c r="F8815" t="b">
        <v>1</v>
      </c>
      <c r="G8815">
        <v>91.491</v>
      </c>
      <c r="H8815">
        <v>19.998999999999999</v>
      </c>
      <c r="I8815">
        <v>19.998000000000001</v>
      </c>
      <c r="J8815">
        <v>19.998000000000001</v>
      </c>
      <c r="K8815">
        <v>10.461</v>
      </c>
      <c r="L8815">
        <v>10.406000000000001</v>
      </c>
      <c r="M8815">
        <v>10.811</v>
      </c>
      <c r="N8815">
        <v>735.93700000000001</v>
      </c>
      <c r="O8815">
        <v>763.87</v>
      </c>
      <c r="P8815">
        <v>765.85</v>
      </c>
      <c r="Q8815">
        <v>767.01</v>
      </c>
      <c r="R8815">
        <v>702.42</v>
      </c>
      <c r="S8815">
        <v>720.28</v>
      </c>
      <c r="T8815">
        <v>727.88</v>
      </c>
    </row>
    <row r="8816" spans="1:20" hidden="1" x14ac:dyDescent="0.25">
      <c r="A8816">
        <v>64093</v>
      </c>
      <c r="B8816">
        <v>405963</v>
      </c>
      <c r="C8816" t="s">
        <v>533</v>
      </c>
      <c r="D8816" t="s">
        <v>537</v>
      </c>
      <c r="E8816" s="1">
        <v>46144</v>
      </c>
      <c r="F8816" t="b">
        <v>1</v>
      </c>
      <c r="G8816">
        <v>95.864000000000004</v>
      </c>
      <c r="H8816">
        <v>20.001000000000001</v>
      </c>
      <c r="I8816">
        <v>20.001000000000001</v>
      </c>
      <c r="J8816">
        <v>20.007000000000001</v>
      </c>
      <c r="K8816">
        <v>11.95</v>
      </c>
      <c r="L8816">
        <v>11.805</v>
      </c>
      <c r="M8816">
        <v>12.234999999999999</v>
      </c>
      <c r="N8816">
        <v>712.93799999999999</v>
      </c>
      <c r="O8816">
        <v>737.13</v>
      </c>
      <c r="P8816">
        <v>733.87</v>
      </c>
      <c r="Q8816">
        <v>734.81</v>
      </c>
      <c r="R8816">
        <v>689.12</v>
      </c>
      <c r="S8816">
        <v>701.37</v>
      </c>
      <c r="T8816">
        <v>689.05</v>
      </c>
    </row>
    <row r="8817" spans="1:20" hidden="1" x14ac:dyDescent="0.25">
      <c r="A8817">
        <v>64093</v>
      </c>
      <c r="B8817">
        <v>405963</v>
      </c>
      <c r="C8817" t="s">
        <v>533</v>
      </c>
      <c r="D8817" t="s">
        <v>537</v>
      </c>
      <c r="E8817" s="1">
        <v>46145</v>
      </c>
      <c r="F8817" t="b">
        <v>1</v>
      </c>
      <c r="G8817">
        <v>96.162999999999997</v>
      </c>
      <c r="H8817">
        <v>19.998000000000001</v>
      </c>
      <c r="I8817">
        <v>19.998000000000001</v>
      </c>
      <c r="J8817">
        <v>19.998000000000001</v>
      </c>
      <c r="K8817">
        <v>12.106999999999999</v>
      </c>
      <c r="L8817">
        <v>11.811</v>
      </c>
      <c r="M8817">
        <v>12.257</v>
      </c>
      <c r="N8817">
        <v>725.05200000000002</v>
      </c>
      <c r="O8817">
        <v>760.61</v>
      </c>
      <c r="P8817">
        <v>749.97</v>
      </c>
      <c r="Q8817">
        <v>769.22</v>
      </c>
      <c r="R8817">
        <v>705.52</v>
      </c>
      <c r="S8817">
        <v>736.98</v>
      </c>
      <c r="T8817">
        <v>723.76</v>
      </c>
    </row>
    <row r="8818" spans="1:20" hidden="1" x14ac:dyDescent="0.25">
      <c r="A8818">
        <v>64093</v>
      </c>
      <c r="B8818">
        <v>405963</v>
      </c>
      <c r="C8818" t="s">
        <v>533</v>
      </c>
      <c r="D8818" t="s">
        <v>537</v>
      </c>
      <c r="E8818" s="1">
        <v>46146</v>
      </c>
      <c r="F8818" t="b">
        <v>1</v>
      </c>
      <c r="G8818">
        <v>91.156000000000006</v>
      </c>
      <c r="H8818">
        <v>19.995999999999999</v>
      </c>
      <c r="I8818">
        <v>19.998000000000001</v>
      </c>
      <c r="J8818">
        <v>19.998000000000001</v>
      </c>
      <c r="K8818">
        <v>10.36</v>
      </c>
      <c r="L8818">
        <v>10.282</v>
      </c>
      <c r="M8818">
        <v>10.584</v>
      </c>
      <c r="N8818">
        <v>723.87300000000005</v>
      </c>
      <c r="O8818">
        <v>741.51</v>
      </c>
      <c r="P8818">
        <v>736.16</v>
      </c>
      <c r="Q8818">
        <v>758.21</v>
      </c>
      <c r="R8818">
        <v>704.78</v>
      </c>
      <c r="S8818">
        <v>730.24</v>
      </c>
      <c r="T8818">
        <v>742.71</v>
      </c>
    </row>
    <row r="8819" spans="1:20" hidden="1" x14ac:dyDescent="0.25">
      <c r="A8819">
        <v>64093</v>
      </c>
      <c r="B8819">
        <v>405963</v>
      </c>
      <c r="C8819" t="s">
        <v>533</v>
      </c>
      <c r="D8819" t="s">
        <v>537</v>
      </c>
      <c r="E8819" s="1">
        <v>46147</v>
      </c>
      <c r="F8819" t="b">
        <v>1</v>
      </c>
      <c r="G8819">
        <v>91.11</v>
      </c>
      <c r="H8819">
        <v>19.998000000000001</v>
      </c>
      <c r="I8819">
        <v>19.998000000000001</v>
      </c>
      <c r="J8819">
        <v>19.998000000000001</v>
      </c>
      <c r="K8819">
        <v>10.331</v>
      </c>
      <c r="L8819">
        <v>10.372999999999999</v>
      </c>
      <c r="M8819">
        <v>10.598000000000001</v>
      </c>
      <c r="N8819">
        <v>702.15300000000002</v>
      </c>
      <c r="O8819">
        <v>717.77</v>
      </c>
      <c r="P8819">
        <v>716.16</v>
      </c>
      <c r="Q8819">
        <v>740.05</v>
      </c>
      <c r="R8819">
        <v>707.25</v>
      </c>
      <c r="S8819">
        <v>700.81</v>
      </c>
      <c r="T8819">
        <v>691.86</v>
      </c>
    </row>
    <row r="8820" spans="1:20" hidden="1" x14ac:dyDescent="0.25">
      <c r="A8820">
        <v>64093</v>
      </c>
      <c r="B8820">
        <v>405963</v>
      </c>
      <c r="C8820" t="s">
        <v>533</v>
      </c>
      <c r="D8820" t="s">
        <v>537</v>
      </c>
      <c r="E8820" s="1">
        <v>46148</v>
      </c>
      <c r="F8820" t="b">
        <v>1</v>
      </c>
      <c r="G8820">
        <v>62.49</v>
      </c>
      <c r="H8820">
        <v>13.852</v>
      </c>
      <c r="I8820">
        <v>13.734999999999999</v>
      </c>
      <c r="J8820">
        <v>13.930999999999999</v>
      </c>
      <c r="K8820">
        <v>6.9340000000000002</v>
      </c>
      <c r="L8820">
        <v>6.931</v>
      </c>
      <c r="M8820">
        <v>7.1070000000000002</v>
      </c>
      <c r="N8820">
        <v>741.16700000000003</v>
      </c>
      <c r="O8820">
        <v>761.77</v>
      </c>
      <c r="P8820">
        <v>763.27</v>
      </c>
      <c r="Q8820">
        <v>767.09</v>
      </c>
      <c r="R8820">
        <v>719.23</v>
      </c>
      <c r="S8820">
        <v>718.48</v>
      </c>
      <c r="T8820">
        <v>718.97</v>
      </c>
    </row>
    <row r="8821" spans="1:20" hidden="1" x14ac:dyDescent="0.25">
      <c r="A8821">
        <v>64093</v>
      </c>
      <c r="B8821">
        <v>405963</v>
      </c>
      <c r="C8821" t="s">
        <v>533</v>
      </c>
      <c r="D8821" t="s">
        <v>537</v>
      </c>
      <c r="E8821" s="1">
        <v>46149</v>
      </c>
      <c r="F8821" t="b">
        <v>1</v>
      </c>
      <c r="G8821">
        <v>98.88</v>
      </c>
      <c r="H8821">
        <v>20.009</v>
      </c>
      <c r="I8821">
        <v>20.013999999999999</v>
      </c>
      <c r="J8821">
        <v>20.065000000000001</v>
      </c>
      <c r="K8821">
        <v>12.811999999999999</v>
      </c>
      <c r="L8821">
        <v>12.679</v>
      </c>
      <c r="M8821">
        <v>13.395</v>
      </c>
      <c r="N8821">
        <v>729.56500000000005</v>
      </c>
      <c r="O8821">
        <v>749.49</v>
      </c>
      <c r="P8821">
        <v>751.88</v>
      </c>
      <c r="Q8821">
        <v>752.71</v>
      </c>
      <c r="R8821">
        <v>707.85</v>
      </c>
      <c r="S8821">
        <v>707.58</v>
      </c>
      <c r="T8821">
        <v>707.88</v>
      </c>
    </row>
    <row r="8822" spans="1:20" hidden="1" x14ac:dyDescent="0.25">
      <c r="A8822">
        <v>64093</v>
      </c>
      <c r="B8822">
        <v>405963</v>
      </c>
      <c r="C8822" t="s">
        <v>533</v>
      </c>
      <c r="D8822" t="s">
        <v>537</v>
      </c>
      <c r="E8822" s="1">
        <v>46150</v>
      </c>
      <c r="F8822" t="b">
        <v>1</v>
      </c>
      <c r="G8822">
        <v>93.421999999999997</v>
      </c>
      <c r="H8822">
        <v>19.998999999999999</v>
      </c>
      <c r="I8822">
        <v>19.998000000000001</v>
      </c>
      <c r="J8822">
        <v>19.998999999999999</v>
      </c>
      <c r="K8822">
        <v>11.117000000000001</v>
      </c>
      <c r="L8822">
        <v>10.920999999999999</v>
      </c>
      <c r="M8822">
        <v>11.428000000000001</v>
      </c>
      <c r="N8822">
        <v>729.15200000000004</v>
      </c>
      <c r="O8822">
        <v>745.63</v>
      </c>
      <c r="P8822">
        <v>755.03</v>
      </c>
      <c r="Q8822">
        <v>786.67</v>
      </c>
      <c r="R8822">
        <v>722.86</v>
      </c>
      <c r="S8822">
        <v>737.5</v>
      </c>
      <c r="T8822">
        <v>734.88</v>
      </c>
    </row>
    <row r="8823" spans="1:20" hidden="1" x14ac:dyDescent="0.25">
      <c r="A8823">
        <v>64093</v>
      </c>
      <c r="B8823">
        <v>405963</v>
      </c>
      <c r="C8823" t="s">
        <v>533</v>
      </c>
      <c r="D8823" t="s">
        <v>537</v>
      </c>
      <c r="E8823" s="1">
        <v>46151</v>
      </c>
      <c r="F8823" t="b">
        <v>1</v>
      </c>
      <c r="G8823">
        <v>81.126000000000005</v>
      </c>
      <c r="H8823">
        <v>16.855</v>
      </c>
      <c r="I8823">
        <v>17.920999999999999</v>
      </c>
      <c r="J8823">
        <v>19.369</v>
      </c>
      <c r="K8823">
        <v>9.7799999999999994</v>
      </c>
      <c r="L8823">
        <v>9.4719999999999995</v>
      </c>
      <c r="M8823">
        <v>10.087999999999999</v>
      </c>
      <c r="N8823">
        <v>690.59500000000003</v>
      </c>
      <c r="O8823">
        <v>719.79</v>
      </c>
      <c r="P8823">
        <v>715.67</v>
      </c>
      <c r="Q8823">
        <v>716.23</v>
      </c>
      <c r="R8823">
        <v>682.34</v>
      </c>
      <c r="S8823">
        <v>689.61</v>
      </c>
      <c r="T8823">
        <v>670.59</v>
      </c>
    </row>
    <row r="8824" spans="1:20" hidden="1" x14ac:dyDescent="0.25">
      <c r="A8824">
        <v>64093</v>
      </c>
      <c r="B8824">
        <v>405963</v>
      </c>
      <c r="C8824" t="s">
        <v>533</v>
      </c>
      <c r="D8824" t="s">
        <v>537</v>
      </c>
      <c r="E8824" s="1">
        <v>46152</v>
      </c>
      <c r="F8824" t="b">
        <v>1</v>
      </c>
      <c r="G8824">
        <v>95.68</v>
      </c>
      <c r="H8824">
        <v>20.001000000000001</v>
      </c>
      <c r="I8824">
        <v>20.048999999999999</v>
      </c>
      <c r="J8824">
        <v>20.004999999999999</v>
      </c>
      <c r="K8824">
        <v>11.872999999999999</v>
      </c>
      <c r="L8824">
        <v>11.702999999999999</v>
      </c>
      <c r="M8824">
        <v>12.113</v>
      </c>
      <c r="N8824">
        <v>706.02800000000002</v>
      </c>
      <c r="O8824">
        <v>728.89</v>
      </c>
      <c r="P8824">
        <v>736.72</v>
      </c>
      <c r="Q8824">
        <v>744.81</v>
      </c>
      <c r="R8824">
        <v>705</v>
      </c>
      <c r="S8824">
        <v>697.4</v>
      </c>
      <c r="T8824">
        <v>713.87</v>
      </c>
    </row>
    <row r="8825" spans="1:20" hidden="1" x14ac:dyDescent="0.25">
      <c r="A8825">
        <v>64093</v>
      </c>
      <c r="B8825">
        <v>405963</v>
      </c>
      <c r="C8825" t="s">
        <v>533</v>
      </c>
      <c r="D8825" t="s">
        <v>537</v>
      </c>
      <c r="E8825" s="1">
        <v>46153</v>
      </c>
      <c r="F8825" t="b">
        <v>1</v>
      </c>
      <c r="G8825">
        <v>83.082999999999998</v>
      </c>
      <c r="H8825">
        <v>18.838000000000001</v>
      </c>
      <c r="I8825">
        <v>18.71</v>
      </c>
      <c r="J8825">
        <v>19.164000000000001</v>
      </c>
      <c r="K8825">
        <v>9.4939999999999998</v>
      </c>
      <c r="L8825">
        <v>9.2029999999999994</v>
      </c>
      <c r="M8825">
        <v>9.7029999999999994</v>
      </c>
      <c r="N8825">
        <v>691.04700000000003</v>
      </c>
      <c r="O8825">
        <v>716.61</v>
      </c>
      <c r="P8825">
        <v>712.34</v>
      </c>
      <c r="Q8825">
        <v>717.17</v>
      </c>
      <c r="R8825">
        <v>672.01</v>
      </c>
      <c r="S8825">
        <v>674.56</v>
      </c>
      <c r="T8825">
        <v>672.01</v>
      </c>
    </row>
    <row r="8826" spans="1:20" hidden="1" x14ac:dyDescent="0.25">
      <c r="A8826">
        <v>67278</v>
      </c>
      <c r="B8826">
        <v>476123</v>
      </c>
      <c r="C8826" t="s">
        <v>1042</v>
      </c>
      <c r="D8826" t="s">
        <v>1048</v>
      </c>
      <c r="E8826" s="1">
        <v>46154</v>
      </c>
      <c r="F8826" t="b">
        <v>1</v>
      </c>
      <c r="G8826">
        <v>48.883000000000003</v>
      </c>
      <c r="H8826">
        <v>12.19</v>
      </c>
      <c r="I8826">
        <v>12.474</v>
      </c>
      <c r="J8826">
        <v>6.0629999999999997</v>
      </c>
      <c r="K8826">
        <v>6.3230000000000004</v>
      </c>
      <c r="L8826">
        <v>12.122</v>
      </c>
      <c r="M8826">
        <v>2.5999999999999999E-2</v>
      </c>
      <c r="N8826">
        <v>595.31299999999999</v>
      </c>
      <c r="O8826">
        <v>699.57</v>
      </c>
      <c r="P8826">
        <v>734.88</v>
      </c>
      <c r="Q8826">
        <v>688.15</v>
      </c>
      <c r="R8826">
        <v>719.23</v>
      </c>
      <c r="S8826">
        <v>727.69</v>
      </c>
      <c r="T8826">
        <v>72.8</v>
      </c>
    </row>
    <row r="8827" spans="1:20" hidden="1" x14ac:dyDescent="0.25">
      <c r="A8827">
        <v>64093</v>
      </c>
      <c r="B8827">
        <v>405963</v>
      </c>
      <c r="C8827" t="s">
        <v>533</v>
      </c>
      <c r="D8827" t="s">
        <v>537</v>
      </c>
      <c r="E8827" s="1">
        <v>46155</v>
      </c>
      <c r="F8827" t="b">
        <v>1</v>
      </c>
      <c r="G8827">
        <v>96.25</v>
      </c>
      <c r="H8827">
        <v>20.015999999999998</v>
      </c>
      <c r="I8827">
        <v>20.02</v>
      </c>
      <c r="J8827">
        <v>20.004999999999999</v>
      </c>
      <c r="K8827">
        <v>12.115</v>
      </c>
      <c r="L8827">
        <v>11.926</v>
      </c>
      <c r="M8827">
        <v>12.358000000000001</v>
      </c>
      <c r="N8827">
        <v>697.80499999999995</v>
      </c>
      <c r="O8827">
        <v>720.95</v>
      </c>
      <c r="P8827">
        <v>718.71</v>
      </c>
      <c r="Q8827">
        <v>732.93</v>
      </c>
      <c r="R8827">
        <v>679.99</v>
      </c>
      <c r="S8827">
        <v>684.89</v>
      </c>
      <c r="T8827">
        <v>681.15</v>
      </c>
    </row>
    <row r="8828" spans="1:20" hidden="1" x14ac:dyDescent="0.25">
      <c r="A8828">
        <v>64163</v>
      </c>
      <c r="B8828">
        <v>405733</v>
      </c>
      <c r="C8828" t="s">
        <v>538</v>
      </c>
      <c r="D8828" t="s">
        <v>539</v>
      </c>
      <c r="E8828" s="1">
        <v>46138</v>
      </c>
      <c r="F8828" t="b">
        <v>1</v>
      </c>
      <c r="G8828">
        <v>100.932</v>
      </c>
      <c r="H8828">
        <v>19.997</v>
      </c>
      <c r="I8828">
        <v>19.997</v>
      </c>
      <c r="J8828">
        <v>10.528</v>
      </c>
      <c r="K8828">
        <v>19.998000000000001</v>
      </c>
      <c r="L8828">
        <v>19.986000000000001</v>
      </c>
      <c r="M8828">
        <v>10.474</v>
      </c>
      <c r="N8828">
        <v>742.69</v>
      </c>
      <c r="O8828">
        <v>739.7</v>
      </c>
      <c r="P8828">
        <v>751.99</v>
      </c>
      <c r="Q8828">
        <v>748.94</v>
      </c>
      <c r="R8828">
        <v>746.22</v>
      </c>
      <c r="S8828">
        <v>726.76</v>
      </c>
      <c r="T8828">
        <v>742.53</v>
      </c>
    </row>
    <row r="8829" spans="1:20" hidden="1" x14ac:dyDescent="0.25">
      <c r="A8829">
        <v>64163</v>
      </c>
      <c r="B8829">
        <v>405733</v>
      </c>
      <c r="C8829" t="s">
        <v>538</v>
      </c>
      <c r="D8829" t="s">
        <v>539</v>
      </c>
      <c r="E8829" s="1">
        <v>46139</v>
      </c>
      <c r="F8829" t="b">
        <v>1</v>
      </c>
      <c r="G8829">
        <v>100.363</v>
      </c>
      <c r="H8829">
        <v>19.995999999999999</v>
      </c>
      <c r="I8829">
        <v>19.997</v>
      </c>
      <c r="J8829">
        <v>10.349</v>
      </c>
      <c r="K8829">
        <v>19.995999999999999</v>
      </c>
      <c r="L8829">
        <v>19.986999999999998</v>
      </c>
      <c r="M8829">
        <v>10.471</v>
      </c>
      <c r="N8829">
        <v>737.63300000000004</v>
      </c>
      <c r="O8829">
        <v>737.42</v>
      </c>
      <c r="P8829">
        <v>755.52</v>
      </c>
      <c r="Q8829">
        <v>745.36</v>
      </c>
      <c r="R8829">
        <v>747.16</v>
      </c>
      <c r="S8829">
        <v>722.93</v>
      </c>
      <c r="T8829">
        <v>743.57</v>
      </c>
    </row>
    <row r="8830" spans="1:20" hidden="1" x14ac:dyDescent="0.25">
      <c r="A8830">
        <v>64163</v>
      </c>
      <c r="B8830">
        <v>405733</v>
      </c>
      <c r="C8830" t="s">
        <v>538</v>
      </c>
      <c r="D8830" t="s">
        <v>539</v>
      </c>
      <c r="E8830" s="1">
        <v>46140</v>
      </c>
      <c r="F8830" t="b">
        <v>1</v>
      </c>
      <c r="G8830">
        <v>93.192999999999998</v>
      </c>
      <c r="H8830">
        <v>18.620999999999999</v>
      </c>
      <c r="I8830">
        <v>18.64</v>
      </c>
      <c r="J8830">
        <v>9.4540000000000006</v>
      </c>
      <c r="K8830">
        <v>18.611000000000001</v>
      </c>
      <c r="L8830">
        <v>18.581</v>
      </c>
      <c r="M8830">
        <v>9.2959999999999994</v>
      </c>
      <c r="N8830">
        <v>762.46799999999996</v>
      </c>
      <c r="O8830">
        <v>769.65</v>
      </c>
      <c r="P8830">
        <v>784.4</v>
      </c>
      <c r="Q8830">
        <v>786.43</v>
      </c>
      <c r="R8830">
        <v>771.3</v>
      </c>
      <c r="S8830">
        <v>738.91</v>
      </c>
      <c r="T8830">
        <v>781.44</v>
      </c>
    </row>
    <row r="8831" spans="1:20" hidden="1" x14ac:dyDescent="0.25">
      <c r="A8831">
        <v>64163</v>
      </c>
      <c r="B8831">
        <v>405733</v>
      </c>
      <c r="C8831" t="s">
        <v>538</v>
      </c>
      <c r="D8831" t="s">
        <v>539</v>
      </c>
      <c r="E8831" s="1">
        <v>46141</v>
      </c>
      <c r="F8831" t="b">
        <v>1</v>
      </c>
      <c r="G8831">
        <v>92.203000000000003</v>
      </c>
      <c r="H8831">
        <v>18.521999999999998</v>
      </c>
      <c r="I8831">
        <v>18.535</v>
      </c>
      <c r="J8831">
        <v>9.3379999999999992</v>
      </c>
      <c r="K8831">
        <v>18.483000000000001</v>
      </c>
      <c r="L8831">
        <v>18.32</v>
      </c>
      <c r="M8831">
        <v>9.2089999999999996</v>
      </c>
      <c r="N8831">
        <v>763.303</v>
      </c>
      <c r="O8831">
        <v>767.53</v>
      </c>
      <c r="P8831">
        <v>781.96</v>
      </c>
      <c r="Q8831">
        <v>783.91</v>
      </c>
      <c r="R8831">
        <v>766.43</v>
      </c>
      <c r="S8831">
        <v>744.27</v>
      </c>
      <c r="T8831">
        <v>787.66</v>
      </c>
    </row>
    <row r="8832" spans="1:20" hidden="1" x14ac:dyDescent="0.25">
      <c r="A8832">
        <v>64163</v>
      </c>
      <c r="B8832">
        <v>405733</v>
      </c>
      <c r="C8832" t="s">
        <v>538</v>
      </c>
      <c r="D8832" t="s">
        <v>539</v>
      </c>
      <c r="E8832" s="1">
        <v>46142</v>
      </c>
      <c r="F8832" t="b">
        <v>1</v>
      </c>
      <c r="G8832">
        <v>96.328000000000003</v>
      </c>
      <c r="H8832">
        <v>19.760999999999999</v>
      </c>
      <c r="I8832">
        <v>19.916</v>
      </c>
      <c r="J8832">
        <v>9.9960000000000004</v>
      </c>
      <c r="K8832">
        <v>19.41</v>
      </c>
      <c r="L8832">
        <v>18.521999999999998</v>
      </c>
      <c r="M8832">
        <v>9.8879999999999999</v>
      </c>
      <c r="N8832">
        <v>700.25300000000004</v>
      </c>
      <c r="O8832">
        <v>707.57</v>
      </c>
      <c r="P8832">
        <v>708.36</v>
      </c>
      <c r="Q8832">
        <v>700.34</v>
      </c>
      <c r="R8832">
        <v>703.44</v>
      </c>
      <c r="S8832">
        <v>697.03</v>
      </c>
      <c r="T8832">
        <v>707.07</v>
      </c>
    </row>
    <row r="8833" spans="1:20" hidden="1" x14ac:dyDescent="0.25">
      <c r="A8833">
        <v>64163</v>
      </c>
      <c r="B8833">
        <v>405733</v>
      </c>
      <c r="C8833" t="s">
        <v>538</v>
      </c>
      <c r="D8833" t="s">
        <v>539</v>
      </c>
      <c r="E8833" s="1">
        <v>46143</v>
      </c>
      <c r="F8833" t="b">
        <v>1</v>
      </c>
      <c r="G8833">
        <v>90.26</v>
      </c>
      <c r="H8833">
        <v>18.056999999999999</v>
      </c>
      <c r="I8833">
        <v>18.117999999999999</v>
      </c>
      <c r="J8833">
        <v>9.0239999999999991</v>
      </c>
      <c r="K8833">
        <v>18.111999999999998</v>
      </c>
      <c r="L8833">
        <v>18.009</v>
      </c>
      <c r="M8833">
        <v>9.0269999999999992</v>
      </c>
      <c r="N8833">
        <v>690.6</v>
      </c>
      <c r="O8833">
        <v>697.64</v>
      </c>
      <c r="P8833">
        <v>697.56</v>
      </c>
      <c r="Q8833">
        <v>691.13</v>
      </c>
      <c r="R8833">
        <v>694.57</v>
      </c>
      <c r="S8833">
        <v>676.73</v>
      </c>
      <c r="T8833">
        <v>690.83</v>
      </c>
    </row>
    <row r="8834" spans="1:20" hidden="1" x14ac:dyDescent="0.25">
      <c r="A8834">
        <v>64163</v>
      </c>
      <c r="B8834">
        <v>405733</v>
      </c>
      <c r="C8834" t="s">
        <v>538</v>
      </c>
      <c r="D8834" t="s">
        <v>539</v>
      </c>
      <c r="E8834" s="1">
        <v>46144</v>
      </c>
      <c r="F8834" t="b">
        <v>1</v>
      </c>
      <c r="G8834">
        <v>95.117000000000004</v>
      </c>
      <c r="H8834">
        <v>19.113</v>
      </c>
      <c r="I8834">
        <v>19.012</v>
      </c>
      <c r="J8834">
        <v>9.5939999999999994</v>
      </c>
      <c r="K8834">
        <v>19.082999999999998</v>
      </c>
      <c r="L8834">
        <v>18.972000000000001</v>
      </c>
      <c r="M8834">
        <v>9.548</v>
      </c>
      <c r="N8834">
        <v>689.15</v>
      </c>
      <c r="O8834">
        <v>698.41</v>
      </c>
      <c r="P8834">
        <v>699.18</v>
      </c>
      <c r="Q8834">
        <v>691.52</v>
      </c>
      <c r="R8834">
        <v>691.5</v>
      </c>
      <c r="S8834">
        <v>678.53</v>
      </c>
      <c r="T8834">
        <v>694.26</v>
      </c>
    </row>
    <row r="8835" spans="1:20" hidden="1" x14ac:dyDescent="0.25">
      <c r="A8835">
        <v>64163</v>
      </c>
      <c r="B8835">
        <v>405733</v>
      </c>
      <c r="C8835" t="s">
        <v>538</v>
      </c>
      <c r="D8835" t="s">
        <v>539</v>
      </c>
      <c r="E8835" s="1">
        <v>46145</v>
      </c>
      <c r="F8835" t="b">
        <v>1</v>
      </c>
      <c r="G8835">
        <v>92.837999999999994</v>
      </c>
      <c r="H8835">
        <v>19.437000000000001</v>
      </c>
      <c r="I8835">
        <v>19.393000000000001</v>
      </c>
      <c r="J8835">
        <v>9.3119999999999994</v>
      </c>
      <c r="K8835">
        <v>18.957000000000001</v>
      </c>
      <c r="L8835">
        <v>17.558</v>
      </c>
      <c r="M8835">
        <v>9.0660000000000007</v>
      </c>
      <c r="N8835">
        <v>711.91700000000003</v>
      </c>
      <c r="O8835">
        <v>712.75</v>
      </c>
      <c r="P8835">
        <v>712.51</v>
      </c>
      <c r="Q8835">
        <v>710.32</v>
      </c>
      <c r="R8835">
        <v>713.09</v>
      </c>
      <c r="S8835">
        <v>712.19</v>
      </c>
      <c r="T8835">
        <v>710.64</v>
      </c>
    </row>
    <row r="8836" spans="1:20" hidden="1" x14ac:dyDescent="0.25">
      <c r="A8836">
        <v>64163</v>
      </c>
      <c r="B8836">
        <v>405733</v>
      </c>
      <c r="C8836" t="s">
        <v>538</v>
      </c>
      <c r="D8836" t="s">
        <v>539</v>
      </c>
      <c r="E8836" s="1">
        <v>46146</v>
      </c>
      <c r="F8836" t="b">
        <v>1</v>
      </c>
      <c r="G8836">
        <v>99.736000000000004</v>
      </c>
      <c r="H8836">
        <v>19.963999999999999</v>
      </c>
      <c r="I8836">
        <v>19.974</v>
      </c>
      <c r="J8836">
        <v>10.103999999999999</v>
      </c>
      <c r="K8836">
        <v>19.946000000000002</v>
      </c>
      <c r="L8836">
        <v>19.696999999999999</v>
      </c>
      <c r="M8836">
        <v>10.051</v>
      </c>
      <c r="N8836">
        <v>723.23800000000006</v>
      </c>
      <c r="O8836">
        <v>730.86</v>
      </c>
      <c r="P8836">
        <v>736.05</v>
      </c>
      <c r="Q8836">
        <v>740.21</v>
      </c>
      <c r="R8836">
        <v>733.19</v>
      </c>
      <c r="S8836">
        <v>711.71</v>
      </c>
      <c r="T8836">
        <v>720.02</v>
      </c>
    </row>
    <row r="8837" spans="1:20" hidden="1" x14ac:dyDescent="0.25">
      <c r="A8837">
        <v>64163</v>
      </c>
      <c r="B8837">
        <v>405733</v>
      </c>
      <c r="C8837" t="s">
        <v>538</v>
      </c>
      <c r="D8837" t="s">
        <v>539</v>
      </c>
      <c r="E8837" s="1">
        <v>46147</v>
      </c>
      <c r="F8837" t="b">
        <v>1</v>
      </c>
      <c r="G8837">
        <v>100.95399999999999</v>
      </c>
      <c r="H8837">
        <v>19.997</v>
      </c>
      <c r="I8837">
        <v>19.998000000000001</v>
      </c>
      <c r="J8837">
        <v>10.63</v>
      </c>
      <c r="K8837">
        <v>19.997</v>
      </c>
      <c r="L8837">
        <v>19.997</v>
      </c>
      <c r="M8837">
        <v>10.491</v>
      </c>
      <c r="N8837">
        <v>723.505</v>
      </c>
      <c r="O8837">
        <v>724.3</v>
      </c>
      <c r="P8837">
        <v>724.14</v>
      </c>
      <c r="Q8837">
        <v>721.91</v>
      </c>
      <c r="R8837">
        <v>724.62</v>
      </c>
      <c r="S8837">
        <v>723.82</v>
      </c>
      <c r="T8837">
        <v>722.24</v>
      </c>
    </row>
    <row r="8838" spans="1:20" hidden="1" x14ac:dyDescent="0.25">
      <c r="A8838">
        <v>64163</v>
      </c>
      <c r="B8838">
        <v>405733</v>
      </c>
      <c r="C8838" t="s">
        <v>538</v>
      </c>
      <c r="D8838" t="s">
        <v>539</v>
      </c>
      <c r="E8838" s="1">
        <v>46148</v>
      </c>
      <c r="F8838" t="b">
        <v>1</v>
      </c>
      <c r="G8838">
        <v>91.534000000000006</v>
      </c>
      <c r="H8838">
        <v>18.398</v>
      </c>
      <c r="I8838">
        <v>18.375</v>
      </c>
      <c r="J8838">
        <v>9.25</v>
      </c>
      <c r="K8838">
        <v>18.302</v>
      </c>
      <c r="L8838">
        <v>18.181999999999999</v>
      </c>
      <c r="M8838">
        <v>9.1449999999999996</v>
      </c>
      <c r="N8838">
        <v>750.22</v>
      </c>
      <c r="O8838">
        <v>762.31</v>
      </c>
      <c r="P8838">
        <v>775.05</v>
      </c>
      <c r="Q8838">
        <v>776.9</v>
      </c>
      <c r="R8838">
        <v>765.68</v>
      </c>
      <c r="S8838">
        <v>739.13</v>
      </c>
      <c r="T8838">
        <v>765.93</v>
      </c>
    </row>
    <row r="8839" spans="1:20" hidden="1" x14ac:dyDescent="0.25">
      <c r="A8839">
        <v>64163</v>
      </c>
      <c r="B8839">
        <v>405733</v>
      </c>
      <c r="C8839" t="s">
        <v>538</v>
      </c>
      <c r="D8839" t="s">
        <v>539</v>
      </c>
      <c r="E8839" s="1">
        <v>46149</v>
      </c>
      <c r="F8839" t="b">
        <v>1</v>
      </c>
      <c r="G8839">
        <v>97.718000000000004</v>
      </c>
      <c r="H8839">
        <v>19.577000000000002</v>
      </c>
      <c r="I8839">
        <v>19.797999999999998</v>
      </c>
      <c r="J8839">
        <v>9.9559999999999995</v>
      </c>
      <c r="K8839">
        <v>19.731000000000002</v>
      </c>
      <c r="L8839">
        <v>19.2</v>
      </c>
      <c r="M8839">
        <v>9.7729999999999997</v>
      </c>
      <c r="N8839">
        <v>749.59799999999996</v>
      </c>
      <c r="O8839">
        <v>738.11</v>
      </c>
      <c r="P8839">
        <v>763.88</v>
      </c>
      <c r="Q8839">
        <v>759.45</v>
      </c>
      <c r="R8839">
        <v>761.69</v>
      </c>
      <c r="S8839">
        <v>733.47</v>
      </c>
      <c r="T8839">
        <v>745.15</v>
      </c>
    </row>
    <row r="8840" spans="1:20" hidden="1" x14ac:dyDescent="0.25">
      <c r="A8840">
        <v>64163</v>
      </c>
      <c r="B8840">
        <v>405733</v>
      </c>
      <c r="C8840" t="s">
        <v>538</v>
      </c>
      <c r="D8840" t="s">
        <v>539</v>
      </c>
      <c r="E8840" s="1">
        <v>46150</v>
      </c>
      <c r="F8840" t="b">
        <v>1</v>
      </c>
      <c r="G8840">
        <v>91.272000000000006</v>
      </c>
      <c r="H8840">
        <v>18.327000000000002</v>
      </c>
      <c r="I8840">
        <v>18.347999999999999</v>
      </c>
      <c r="J8840">
        <v>9.1180000000000003</v>
      </c>
      <c r="K8840">
        <v>18.329000000000001</v>
      </c>
      <c r="L8840">
        <v>18.212</v>
      </c>
      <c r="M8840">
        <v>9.1460000000000008</v>
      </c>
      <c r="N8840">
        <v>686.81700000000001</v>
      </c>
      <c r="O8840">
        <v>694.51</v>
      </c>
      <c r="P8840">
        <v>695.72</v>
      </c>
      <c r="Q8840">
        <v>687.8</v>
      </c>
      <c r="R8840">
        <v>691.85</v>
      </c>
      <c r="S8840">
        <v>674.26</v>
      </c>
      <c r="T8840">
        <v>690.95</v>
      </c>
    </row>
    <row r="8841" spans="1:20" hidden="1" x14ac:dyDescent="0.25">
      <c r="A8841">
        <v>64163</v>
      </c>
      <c r="B8841">
        <v>405733</v>
      </c>
      <c r="C8841" t="s">
        <v>538</v>
      </c>
      <c r="D8841" t="s">
        <v>539</v>
      </c>
      <c r="E8841" s="1">
        <v>46151</v>
      </c>
      <c r="F8841" t="b">
        <v>1</v>
      </c>
      <c r="G8841">
        <v>92.813999999999993</v>
      </c>
      <c r="H8841">
        <v>18.585999999999999</v>
      </c>
      <c r="I8841">
        <v>18.670999999999999</v>
      </c>
      <c r="J8841">
        <v>9.3109999999999999</v>
      </c>
      <c r="K8841">
        <v>18.606999999999999</v>
      </c>
      <c r="L8841">
        <v>18.46</v>
      </c>
      <c r="M8841">
        <v>9.2420000000000009</v>
      </c>
      <c r="N8841">
        <v>694.51700000000005</v>
      </c>
      <c r="O8841">
        <v>701.16</v>
      </c>
      <c r="P8841">
        <v>705.74</v>
      </c>
      <c r="Q8841">
        <v>699.42</v>
      </c>
      <c r="R8841">
        <v>702.2</v>
      </c>
      <c r="S8841">
        <v>680.9</v>
      </c>
      <c r="T8841">
        <v>696.41</v>
      </c>
    </row>
    <row r="8842" spans="1:20" hidden="1" x14ac:dyDescent="0.25">
      <c r="A8842">
        <v>64163</v>
      </c>
      <c r="B8842">
        <v>405733</v>
      </c>
      <c r="C8842" t="s">
        <v>538</v>
      </c>
      <c r="D8842" t="s">
        <v>539</v>
      </c>
      <c r="E8842" s="1">
        <v>46152</v>
      </c>
      <c r="F8842" t="b">
        <v>1</v>
      </c>
      <c r="G8842">
        <v>92.23</v>
      </c>
      <c r="H8842">
        <v>18.507000000000001</v>
      </c>
      <c r="I8842">
        <v>18.539000000000001</v>
      </c>
      <c r="J8842">
        <v>9.2729999999999997</v>
      </c>
      <c r="K8842">
        <v>18.471</v>
      </c>
      <c r="L8842">
        <v>18.369</v>
      </c>
      <c r="M8842">
        <v>9.2210000000000001</v>
      </c>
      <c r="N8842">
        <v>711.10299999999995</v>
      </c>
      <c r="O8842">
        <v>715.53</v>
      </c>
      <c r="P8842">
        <v>720.71</v>
      </c>
      <c r="Q8842">
        <v>710.49</v>
      </c>
      <c r="R8842">
        <v>715.69</v>
      </c>
      <c r="S8842">
        <v>701.14</v>
      </c>
      <c r="T8842">
        <v>714.2</v>
      </c>
    </row>
    <row r="8843" spans="1:20" hidden="1" x14ac:dyDescent="0.25">
      <c r="A8843">
        <v>64163</v>
      </c>
      <c r="B8843">
        <v>405733</v>
      </c>
      <c r="C8843" t="s">
        <v>538</v>
      </c>
      <c r="D8843" t="s">
        <v>539</v>
      </c>
      <c r="E8843" s="1">
        <v>46153</v>
      </c>
      <c r="F8843" t="b">
        <v>1</v>
      </c>
      <c r="G8843">
        <v>91.542000000000002</v>
      </c>
      <c r="H8843">
        <v>18.379000000000001</v>
      </c>
      <c r="I8843">
        <v>18.423999999999999</v>
      </c>
      <c r="J8843">
        <v>9.1319999999999997</v>
      </c>
      <c r="K8843">
        <v>18.440000000000001</v>
      </c>
      <c r="L8843">
        <v>18.300999999999998</v>
      </c>
      <c r="M8843">
        <v>9.1539999999999999</v>
      </c>
      <c r="N8843">
        <v>707.73699999999997</v>
      </c>
      <c r="O8843">
        <v>719.32</v>
      </c>
      <c r="P8843">
        <v>711.49</v>
      </c>
      <c r="Q8843">
        <v>720.1</v>
      </c>
      <c r="R8843">
        <v>710.18</v>
      </c>
      <c r="S8843">
        <v>683.24</v>
      </c>
      <c r="T8843">
        <v>712.96</v>
      </c>
    </row>
    <row r="8844" spans="1:20" hidden="1" x14ac:dyDescent="0.25">
      <c r="A8844">
        <v>67278</v>
      </c>
      <c r="B8844">
        <v>476124</v>
      </c>
      <c r="C8844" t="s">
        <v>1042</v>
      </c>
      <c r="D8844" t="s">
        <v>1049</v>
      </c>
      <c r="E8844" s="1">
        <v>46154</v>
      </c>
      <c r="F8844" t="b">
        <v>1</v>
      </c>
      <c r="G8844">
        <v>47.26</v>
      </c>
      <c r="H8844">
        <v>11.914999999999999</v>
      </c>
      <c r="I8844">
        <v>11.756</v>
      </c>
      <c r="J8844">
        <v>11.747</v>
      </c>
      <c r="K8844">
        <v>2.1999999999999999E-2</v>
      </c>
      <c r="L8844">
        <v>5.9710000000000001</v>
      </c>
      <c r="M8844">
        <v>5.8710000000000004</v>
      </c>
      <c r="N8844">
        <v>597.97299999999996</v>
      </c>
      <c r="O8844">
        <v>723.84</v>
      </c>
      <c r="P8844">
        <v>727.28</v>
      </c>
      <c r="Q8844">
        <v>691.56</v>
      </c>
      <c r="R8844">
        <v>72.16</v>
      </c>
      <c r="S8844">
        <v>720.2</v>
      </c>
      <c r="T8844">
        <v>726.91</v>
      </c>
    </row>
    <row r="8845" spans="1:20" hidden="1" x14ac:dyDescent="0.25">
      <c r="A8845">
        <v>64163</v>
      </c>
      <c r="B8845">
        <v>405733</v>
      </c>
      <c r="C8845" t="s">
        <v>538</v>
      </c>
      <c r="D8845" t="s">
        <v>539</v>
      </c>
      <c r="E8845" s="1">
        <v>46155</v>
      </c>
      <c r="F8845" t="b">
        <v>1</v>
      </c>
      <c r="G8845">
        <v>100.82899999999999</v>
      </c>
      <c r="H8845">
        <v>19.997</v>
      </c>
      <c r="I8845">
        <v>19.995999999999999</v>
      </c>
      <c r="J8845">
        <v>10.555999999999999</v>
      </c>
      <c r="K8845">
        <v>19.997</v>
      </c>
      <c r="L8845">
        <v>19.991</v>
      </c>
      <c r="M8845">
        <v>10.451000000000001</v>
      </c>
      <c r="N8845">
        <v>690.51300000000003</v>
      </c>
      <c r="O8845">
        <v>710.68</v>
      </c>
      <c r="P8845">
        <v>693.03</v>
      </c>
      <c r="Q8845">
        <v>686.28</v>
      </c>
      <c r="R8845">
        <v>702.56</v>
      </c>
      <c r="S8845">
        <v>674.38</v>
      </c>
      <c r="T8845">
        <v>697.44</v>
      </c>
    </row>
    <row r="8846" spans="1:20" hidden="1" x14ac:dyDescent="0.25">
      <c r="A8846">
        <v>64163</v>
      </c>
      <c r="B8846">
        <v>405734</v>
      </c>
      <c r="C8846" t="s">
        <v>538</v>
      </c>
      <c r="D8846" t="s">
        <v>540</v>
      </c>
      <c r="E8846" s="1">
        <v>46138</v>
      </c>
      <c r="F8846" t="b">
        <v>1</v>
      </c>
      <c r="G8846">
        <v>101.14</v>
      </c>
      <c r="H8846">
        <v>19.997</v>
      </c>
      <c r="I8846">
        <v>19.997</v>
      </c>
      <c r="J8846">
        <v>10.519</v>
      </c>
      <c r="K8846">
        <v>19.997</v>
      </c>
      <c r="L8846">
        <v>19.991</v>
      </c>
      <c r="M8846">
        <v>10.656000000000001</v>
      </c>
      <c r="N8846">
        <v>766.41</v>
      </c>
      <c r="O8846">
        <v>770.68</v>
      </c>
      <c r="P8846">
        <v>770.68</v>
      </c>
      <c r="Q8846">
        <v>748.27</v>
      </c>
      <c r="R8846">
        <v>770.42</v>
      </c>
      <c r="S8846">
        <v>769.06</v>
      </c>
      <c r="T8846">
        <v>769.35</v>
      </c>
    </row>
    <row r="8847" spans="1:20" hidden="1" x14ac:dyDescent="0.25">
      <c r="A8847">
        <v>64163</v>
      </c>
      <c r="B8847">
        <v>405734</v>
      </c>
      <c r="C8847" t="s">
        <v>538</v>
      </c>
      <c r="D8847" t="s">
        <v>540</v>
      </c>
      <c r="E8847" s="1">
        <v>46139</v>
      </c>
      <c r="F8847" t="b">
        <v>1</v>
      </c>
      <c r="G8847">
        <v>100.75700000000001</v>
      </c>
      <c r="H8847">
        <v>19.997</v>
      </c>
      <c r="I8847">
        <v>19.998000000000001</v>
      </c>
      <c r="J8847">
        <v>10.423999999999999</v>
      </c>
      <c r="K8847">
        <v>19.998000000000001</v>
      </c>
      <c r="L8847">
        <v>20</v>
      </c>
      <c r="M8847">
        <v>10.791</v>
      </c>
      <c r="N8847">
        <v>790.69</v>
      </c>
      <c r="O8847">
        <v>793.96</v>
      </c>
      <c r="P8847">
        <v>794.07</v>
      </c>
      <c r="Q8847">
        <v>776.74</v>
      </c>
      <c r="R8847">
        <v>793.81</v>
      </c>
      <c r="S8847">
        <v>792.28</v>
      </c>
      <c r="T8847">
        <v>793.28</v>
      </c>
    </row>
    <row r="8848" spans="1:20" hidden="1" x14ac:dyDescent="0.25">
      <c r="A8848">
        <v>64163</v>
      </c>
      <c r="B8848">
        <v>405734</v>
      </c>
      <c r="C8848" t="s">
        <v>538</v>
      </c>
      <c r="D8848" t="s">
        <v>540</v>
      </c>
      <c r="E8848" s="1">
        <v>46140</v>
      </c>
      <c r="F8848" t="b">
        <v>1</v>
      </c>
      <c r="G8848">
        <v>92.894000000000005</v>
      </c>
      <c r="H8848">
        <v>18.594000000000001</v>
      </c>
      <c r="I8848">
        <v>18.437000000000001</v>
      </c>
      <c r="J8848">
        <v>9.3539999999999992</v>
      </c>
      <c r="K8848">
        <v>18.641999999999999</v>
      </c>
      <c r="L8848">
        <v>18.576000000000001</v>
      </c>
      <c r="M8848">
        <v>9.4390000000000001</v>
      </c>
      <c r="N8848">
        <v>726.3</v>
      </c>
      <c r="O8848">
        <v>739.42</v>
      </c>
      <c r="P8848">
        <v>739.6</v>
      </c>
      <c r="Q8848">
        <v>703.01</v>
      </c>
      <c r="R8848">
        <v>735.07</v>
      </c>
      <c r="S8848">
        <v>725.37</v>
      </c>
      <c r="T8848">
        <v>741.65</v>
      </c>
    </row>
    <row r="8849" spans="1:20" hidden="1" x14ac:dyDescent="0.25">
      <c r="A8849">
        <v>64163</v>
      </c>
      <c r="B8849">
        <v>405734</v>
      </c>
      <c r="C8849" t="s">
        <v>538</v>
      </c>
      <c r="D8849" t="s">
        <v>540</v>
      </c>
      <c r="E8849" s="1">
        <v>46141</v>
      </c>
      <c r="F8849" t="b">
        <v>1</v>
      </c>
      <c r="G8849">
        <v>92.356999999999999</v>
      </c>
      <c r="H8849">
        <v>18.484999999999999</v>
      </c>
      <c r="I8849">
        <v>18.292000000000002</v>
      </c>
      <c r="J8849">
        <v>9.2780000000000005</v>
      </c>
      <c r="K8849">
        <v>18.687999999999999</v>
      </c>
      <c r="L8849">
        <v>18.533000000000001</v>
      </c>
      <c r="M8849">
        <v>9.3450000000000006</v>
      </c>
      <c r="N8849">
        <v>768.13499999999999</v>
      </c>
      <c r="O8849">
        <v>774.72</v>
      </c>
      <c r="P8849">
        <v>774.93</v>
      </c>
      <c r="Q8849">
        <v>748.28</v>
      </c>
      <c r="R8849">
        <v>774.72</v>
      </c>
      <c r="S8849">
        <v>768.32</v>
      </c>
      <c r="T8849">
        <v>767.84</v>
      </c>
    </row>
    <row r="8850" spans="1:20" hidden="1" x14ac:dyDescent="0.25">
      <c r="A8850">
        <v>64163</v>
      </c>
      <c r="B8850">
        <v>405734</v>
      </c>
      <c r="C8850" t="s">
        <v>538</v>
      </c>
      <c r="D8850" t="s">
        <v>540</v>
      </c>
      <c r="E8850" s="1">
        <v>46142</v>
      </c>
      <c r="F8850" t="b">
        <v>1</v>
      </c>
      <c r="G8850">
        <v>98.253</v>
      </c>
      <c r="H8850">
        <v>19.995999999999999</v>
      </c>
      <c r="I8850">
        <v>19.995999999999999</v>
      </c>
      <c r="J8850">
        <v>9.3989999999999991</v>
      </c>
      <c r="K8850">
        <v>19.895</v>
      </c>
      <c r="L8850">
        <v>18.888000000000002</v>
      </c>
      <c r="M8850">
        <v>10.471</v>
      </c>
      <c r="N8850">
        <v>719.13499999999999</v>
      </c>
      <c r="O8850">
        <v>727.61</v>
      </c>
      <c r="P8850">
        <v>727.53</v>
      </c>
      <c r="Q8850">
        <v>693.39</v>
      </c>
      <c r="R8850">
        <v>727.45</v>
      </c>
      <c r="S8850">
        <v>726.52</v>
      </c>
      <c r="T8850">
        <v>712.31</v>
      </c>
    </row>
    <row r="8851" spans="1:20" hidden="1" x14ac:dyDescent="0.25">
      <c r="A8851">
        <v>64163</v>
      </c>
      <c r="B8851">
        <v>405734</v>
      </c>
      <c r="C8851" t="s">
        <v>538</v>
      </c>
      <c r="D8851" t="s">
        <v>540</v>
      </c>
      <c r="E8851" s="1">
        <v>46143</v>
      </c>
      <c r="F8851" t="b">
        <v>1</v>
      </c>
      <c r="G8851">
        <v>90.040999999999997</v>
      </c>
      <c r="H8851">
        <v>18.026</v>
      </c>
      <c r="I8851">
        <v>17.823</v>
      </c>
      <c r="J8851">
        <v>9.0719999999999992</v>
      </c>
      <c r="K8851">
        <v>18.125</v>
      </c>
      <c r="L8851">
        <v>18.09</v>
      </c>
      <c r="M8851">
        <v>9.1359999999999992</v>
      </c>
      <c r="N8851">
        <v>756.98699999999997</v>
      </c>
      <c r="O8851">
        <v>767.39</v>
      </c>
      <c r="P8851">
        <v>769.7</v>
      </c>
      <c r="Q8851">
        <v>728.54</v>
      </c>
      <c r="R8851">
        <v>761.71</v>
      </c>
      <c r="S8851">
        <v>754.8</v>
      </c>
      <c r="T8851">
        <v>759.78</v>
      </c>
    </row>
    <row r="8852" spans="1:20" hidden="1" x14ac:dyDescent="0.25">
      <c r="A8852">
        <v>64163</v>
      </c>
      <c r="B8852">
        <v>405734</v>
      </c>
      <c r="C8852" t="s">
        <v>538</v>
      </c>
      <c r="D8852" t="s">
        <v>540</v>
      </c>
      <c r="E8852" s="1">
        <v>46144</v>
      </c>
      <c r="F8852" t="b">
        <v>1</v>
      </c>
      <c r="G8852">
        <v>94.828999999999994</v>
      </c>
      <c r="H8852">
        <v>19.099</v>
      </c>
      <c r="I8852">
        <v>18.972000000000001</v>
      </c>
      <c r="J8852">
        <v>9.468</v>
      </c>
      <c r="K8852">
        <v>19.338999999999999</v>
      </c>
      <c r="L8852">
        <v>19.003</v>
      </c>
      <c r="M8852">
        <v>9.6920000000000002</v>
      </c>
      <c r="N8852">
        <v>700.56200000000001</v>
      </c>
      <c r="O8852">
        <v>714.88</v>
      </c>
      <c r="P8852">
        <v>715.81</v>
      </c>
      <c r="Q8852">
        <v>667.65</v>
      </c>
      <c r="R8852">
        <v>711.14</v>
      </c>
      <c r="S8852">
        <v>700.37</v>
      </c>
      <c r="T8852">
        <v>693.52</v>
      </c>
    </row>
    <row r="8853" spans="1:20" hidden="1" x14ac:dyDescent="0.25">
      <c r="A8853">
        <v>64163</v>
      </c>
      <c r="B8853">
        <v>405734</v>
      </c>
      <c r="C8853" t="s">
        <v>538</v>
      </c>
      <c r="D8853" t="s">
        <v>540</v>
      </c>
      <c r="E8853" s="1">
        <v>46145</v>
      </c>
      <c r="F8853" t="b">
        <v>1</v>
      </c>
      <c r="G8853">
        <v>95.733000000000004</v>
      </c>
      <c r="H8853">
        <v>19.995999999999999</v>
      </c>
      <c r="I8853">
        <v>19.969000000000001</v>
      </c>
      <c r="J8853">
        <v>8.7750000000000004</v>
      </c>
      <c r="K8853">
        <v>19.428000000000001</v>
      </c>
      <c r="L8853">
        <v>17.77</v>
      </c>
      <c r="M8853">
        <v>10.076000000000001</v>
      </c>
      <c r="N8853">
        <v>746.4</v>
      </c>
      <c r="O8853">
        <v>755.05</v>
      </c>
      <c r="P8853">
        <v>754.99</v>
      </c>
      <c r="Q8853">
        <v>722.48</v>
      </c>
      <c r="R8853">
        <v>754.69</v>
      </c>
      <c r="S8853">
        <v>745.46</v>
      </c>
      <c r="T8853">
        <v>745.73</v>
      </c>
    </row>
    <row r="8854" spans="1:20" hidden="1" x14ac:dyDescent="0.25">
      <c r="A8854">
        <v>64163</v>
      </c>
      <c r="B8854">
        <v>405734</v>
      </c>
      <c r="C8854" t="s">
        <v>538</v>
      </c>
      <c r="D8854" t="s">
        <v>540</v>
      </c>
      <c r="E8854" s="1">
        <v>46146</v>
      </c>
      <c r="F8854" t="b">
        <v>1</v>
      </c>
      <c r="G8854">
        <v>98.34</v>
      </c>
      <c r="H8854">
        <v>19.802</v>
      </c>
      <c r="I8854">
        <v>19.777000000000001</v>
      </c>
      <c r="J8854">
        <v>9.7609999999999992</v>
      </c>
      <c r="K8854">
        <v>19.591000000000001</v>
      </c>
      <c r="L8854">
        <v>19.303000000000001</v>
      </c>
      <c r="M8854">
        <v>10.106</v>
      </c>
      <c r="N8854">
        <v>771.05499999999995</v>
      </c>
      <c r="O8854">
        <v>776.18</v>
      </c>
      <c r="P8854">
        <v>776.54</v>
      </c>
      <c r="Q8854">
        <v>753.74</v>
      </c>
      <c r="R8854">
        <v>776.06</v>
      </c>
      <c r="S8854">
        <v>772.03</v>
      </c>
      <c r="T8854">
        <v>771.78</v>
      </c>
    </row>
    <row r="8855" spans="1:20" hidden="1" x14ac:dyDescent="0.25">
      <c r="A8855">
        <v>64163</v>
      </c>
      <c r="B8855">
        <v>405734</v>
      </c>
      <c r="C8855" t="s">
        <v>538</v>
      </c>
      <c r="D8855" t="s">
        <v>540</v>
      </c>
      <c r="E8855" s="1">
        <v>46147</v>
      </c>
      <c r="F8855" t="b">
        <v>1</v>
      </c>
      <c r="G8855">
        <v>101.616</v>
      </c>
      <c r="H8855">
        <v>19.997</v>
      </c>
      <c r="I8855">
        <v>19.997</v>
      </c>
      <c r="J8855">
        <v>10.8</v>
      </c>
      <c r="K8855">
        <v>19.997</v>
      </c>
      <c r="L8855">
        <v>20.004000000000001</v>
      </c>
      <c r="M8855">
        <v>11.022</v>
      </c>
      <c r="N8855">
        <v>732.61500000000001</v>
      </c>
      <c r="O8855">
        <v>742.68</v>
      </c>
      <c r="P8855">
        <v>746.31</v>
      </c>
      <c r="Q8855">
        <v>711.67</v>
      </c>
      <c r="R8855">
        <v>741.68</v>
      </c>
      <c r="S8855">
        <v>729.88</v>
      </c>
      <c r="T8855">
        <v>742.7</v>
      </c>
    </row>
    <row r="8856" spans="1:20" hidden="1" x14ac:dyDescent="0.25">
      <c r="A8856">
        <v>64163</v>
      </c>
      <c r="B8856">
        <v>405734</v>
      </c>
      <c r="C8856" t="s">
        <v>538</v>
      </c>
      <c r="D8856" t="s">
        <v>540</v>
      </c>
      <c r="E8856" s="1">
        <v>46148</v>
      </c>
      <c r="F8856" t="b">
        <v>1</v>
      </c>
      <c r="G8856">
        <v>91.816999999999993</v>
      </c>
      <c r="H8856">
        <v>18.305</v>
      </c>
      <c r="I8856">
        <v>18.420000000000002</v>
      </c>
      <c r="J8856">
        <v>9.2089999999999996</v>
      </c>
      <c r="K8856">
        <v>18.463000000000001</v>
      </c>
      <c r="L8856">
        <v>18.37</v>
      </c>
      <c r="M8856">
        <v>9.2289999999999992</v>
      </c>
      <c r="N8856">
        <v>762.24800000000005</v>
      </c>
      <c r="O8856">
        <v>770.32</v>
      </c>
      <c r="P8856">
        <v>770.54</v>
      </c>
      <c r="Q8856">
        <v>739.49</v>
      </c>
      <c r="R8856">
        <v>769.87</v>
      </c>
      <c r="S8856">
        <v>762.8</v>
      </c>
      <c r="T8856">
        <v>760.47</v>
      </c>
    </row>
    <row r="8857" spans="1:20" hidden="1" x14ac:dyDescent="0.25">
      <c r="A8857">
        <v>64163</v>
      </c>
      <c r="B8857">
        <v>405734</v>
      </c>
      <c r="C8857" t="s">
        <v>538</v>
      </c>
      <c r="D8857" t="s">
        <v>540</v>
      </c>
      <c r="E8857" s="1">
        <v>46149</v>
      </c>
      <c r="F8857" t="b">
        <v>1</v>
      </c>
      <c r="G8857">
        <v>99.53</v>
      </c>
      <c r="H8857">
        <v>19.727</v>
      </c>
      <c r="I8857">
        <v>19.692</v>
      </c>
      <c r="J8857">
        <v>10.347</v>
      </c>
      <c r="K8857">
        <v>19.558</v>
      </c>
      <c r="L8857">
        <v>19.917000000000002</v>
      </c>
      <c r="M8857">
        <v>10.289</v>
      </c>
      <c r="N8857">
        <v>720.04200000000003</v>
      </c>
      <c r="O8857">
        <v>717.34</v>
      </c>
      <c r="P8857">
        <v>741.2</v>
      </c>
      <c r="Q8857">
        <v>708.61</v>
      </c>
      <c r="R8857">
        <v>709.58</v>
      </c>
      <c r="S8857">
        <v>715.09</v>
      </c>
      <c r="T8857">
        <v>753.98</v>
      </c>
    </row>
    <row r="8858" spans="1:20" hidden="1" x14ac:dyDescent="0.25">
      <c r="A8858">
        <v>64163</v>
      </c>
      <c r="B8858">
        <v>405734</v>
      </c>
      <c r="C8858" t="s">
        <v>538</v>
      </c>
      <c r="D8858" t="s">
        <v>540</v>
      </c>
      <c r="E8858" s="1">
        <v>46150</v>
      </c>
      <c r="F8858" t="b">
        <v>1</v>
      </c>
      <c r="G8858">
        <v>92.204999999999998</v>
      </c>
      <c r="H8858">
        <v>18.324000000000002</v>
      </c>
      <c r="I8858">
        <v>18.745999999999999</v>
      </c>
      <c r="J8858">
        <v>9.2449999999999992</v>
      </c>
      <c r="K8858">
        <v>18.504999999999999</v>
      </c>
      <c r="L8858">
        <v>18.43</v>
      </c>
      <c r="M8858">
        <v>9.2739999999999991</v>
      </c>
      <c r="N8858">
        <v>680.03200000000004</v>
      </c>
      <c r="O8858">
        <v>693.26</v>
      </c>
      <c r="P8858">
        <v>698.21</v>
      </c>
      <c r="Q8858">
        <v>649.91999999999996</v>
      </c>
      <c r="R8858">
        <v>688.42</v>
      </c>
      <c r="S8858">
        <v>678.77</v>
      </c>
      <c r="T8858">
        <v>696.82</v>
      </c>
    </row>
    <row r="8859" spans="1:20" hidden="1" x14ac:dyDescent="0.25">
      <c r="A8859">
        <v>64163</v>
      </c>
      <c r="B8859">
        <v>405734</v>
      </c>
      <c r="C8859" t="s">
        <v>538</v>
      </c>
      <c r="D8859" t="s">
        <v>540</v>
      </c>
      <c r="E8859" s="1">
        <v>46151</v>
      </c>
      <c r="F8859" t="b">
        <v>1</v>
      </c>
      <c r="G8859">
        <v>93.501999999999995</v>
      </c>
      <c r="H8859">
        <v>18.605</v>
      </c>
      <c r="I8859">
        <v>18.856999999999999</v>
      </c>
      <c r="J8859">
        <v>9.3559999999999999</v>
      </c>
      <c r="K8859">
        <v>18.817</v>
      </c>
      <c r="L8859">
        <v>18.622</v>
      </c>
      <c r="M8859">
        <v>9.407</v>
      </c>
      <c r="N8859">
        <v>716.86</v>
      </c>
      <c r="O8859">
        <v>728.18</v>
      </c>
      <c r="P8859">
        <v>731.21</v>
      </c>
      <c r="Q8859">
        <v>687.17</v>
      </c>
      <c r="R8859">
        <v>722.09</v>
      </c>
      <c r="S8859">
        <v>713.41</v>
      </c>
      <c r="T8859">
        <v>720.55</v>
      </c>
    </row>
    <row r="8860" spans="1:20" hidden="1" x14ac:dyDescent="0.25">
      <c r="A8860">
        <v>64163</v>
      </c>
      <c r="B8860">
        <v>405734</v>
      </c>
      <c r="C8860" t="s">
        <v>538</v>
      </c>
      <c r="D8860" t="s">
        <v>540</v>
      </c>
      <c r="E8860" s="1">
        <v>46152</v>
      </c>
      <c r="F8860" t="b">
        <v>1</v>
      </c>
      <c r="G8860">
        <v>92.965000000000003</v>
      </c>
      <c r="H8860">
        <v>18.47</v>
      </c>
      <c r="I8860">
        <v>18.670999999999999</v>
      </c>
      <c r="J8860">
        <v>9.2710000000000008</v>
      </c>
      <c r="K8860">
        <v>18.771999999999998</v>
      </c>
      <c r="L8860">
        <v>18.565999999999999</v>
      </c>
      <c r="M8860">
        <v>9.3829999999999991</v>
      </c>
      <c r="N8860">
        <v>734.33799999999997</v>
      </c>
      <c r="O8860">
        <v>746.24</v>
      </c>
      <c r="P8860">
        <v>748.42</v>
      </c>
      <c r="Q8860">
        <v>706.36</v>
      </c>
      <c r="R8860">
        <v>741.36</v>
      </c>
      <c r="S8860">
        <v>730.82</v>
      </c>
      <c r="T8860">
        <v>732.83</v>
      </c>
    </row>
    <row r="8861" spans="1:20" hidden="1" x14ac:dyDescent="0.25">
      <c r="A8861">
        <v>64163</v>
      </c>
      <c r="B8861">
        <v>405734</v>
      </c>
      <c r="C8861" t="s">
        <v>538</v>
      </c>
      <c r="D8861" t="s">
        <v>540</v>
      </c>
      <c r="E8861" s="1">
        <v>46153</v>
      </c>
      <c r="F8861" t="b">
        <v>1</v>
      </c>
      <c r="G8861">
        <v>92.587000000000003</v>
      </c>
      <c r="H8861">
        <v>18.401</v>
      </c>
      <c r="I8861">
        <v>18.864999999999998</v>
      </c>
      <c r="J8861">
        <v>9.2550000000000008</v>
      </c>
      <c r="K8861">
        <v>18.533000000000001</v>
      </c>
      <c r="L8861">
        <v>18.491</v>
      </c>
      <c r="M8861">
        <v>9.3339999999999996</v>
      </c>
      <c r="N8861">
        <v>690.39300000000003</v>
      </c>
      <c r="O8861">
        <v>707.85</v>
      </c>
      <c r="P8861">
        <v>707.41</v>
      </c>
      <c r="Q8861">
        <v>668.4</v>
      </c>
      <c r="R8861">
        <v>699.68</v>
      </c>
      <c r="S8861">
        <v>692.72</v>
      </c>
      <c r="T8861">
        <v>706.19</v>
      </c>
    </row>
    <row r="8862" spans="1:20" hidden="1" x14ac:dyDescent="0.25">
      <c r="A8862">
        <v>67278</v>
      </c>
      <c r="B8862">
        <v>476125</v>
      </c>
      <c r="C8862" t="s">
        <v>1042</v>
      </c>
      <c r="D8862" t="s">
        <v>1050</v>
      </c>
      <c r="E8862" s="1">
        <v>46154</v>
      </c>
      <c r="F8862" t="b">
        <v>1</v>
      </c>
      <c r="G8862">
        <v>49.877000000000002</v>
      </c>
      <c r="H8862">
        <v>12.615</v>
      </c>
      <c r="I8862">
        <v>6.2530000000000001</v>
      </c>
      <c r="J8862">
        <v>12.384</v>
      </c>
      <c r="K8862">
        <v>6.3250000000000002</v>
      </c>
      <c r="L8862">
        <v>6.343</v>
      </c>
      <c r="M8862">
        <v>5.9569999999999999</v>
      </c>
      <c r="N8862">
        <v>718.25199999999995</v>
      </c>
      <c r="O8862">
        <v>725.45</v>
      </c>
      <c r="P8862">
        <v>725.71</v>
      </c>
      <c r="Q8862">
        <v>687.59</v>
      </c>
      <c r="R8862">
        <v>723.5</v>
      </c>
      <c r="S8862">
        <v>726.87</v>
      </c>
      <c r="T8862">
        <v>733.05</v>
      </c>
    </row>
    <row r="8863" spans="1:20" hidden="1" x14ac:dyDescent="0.25">
      <c r="A8863">
        <v>64163</v>
      </c>
      <c r="B8863">
        <v>405734</v>
      </c>
      <c r="C8863" t="s">
        <v>538</v>
      </c>
      <c r="D8863" t="s">
        <v>540</v>
      </c>
      <c r="E8863" s="1">
        <v>46155</v>
      </c>
      <c r="F8863" t="b">
        <v>1</v>
      </c>
      <c r="G8863">
        <v>100.89400000000001</v>
      </c>
      <c r="H8863">
        <v>19.997</v>
      </c>
      <c r="I8863">
        <v>19.989000000000001</v>
      </c>
      <c r="J8863">
        <v>10.419</v>
      </c>
      <c r="K8863">
        <v>19.986000000000001</v>
      </c>
      <c r="L8863">
        <v>19.920000000000002</v>
      </c>
      <c r="M8863">
        <v>10.632</v>
      </c>
      <c r="N8863">
        <v>769.697</v>
      </c>
      <c r="O8863">
        <v>782.34</v>
      </c>
      <c r="P8863">
        <v>782.72</v>
      </c>
      <c r="Q8863">
        <v>735.91</v>
      </c>
      <c r="R8863">
        <v>772.6</v>
      </c>
      <c r="S8863">
        <v>768.8</v>
      </c>
      <c r="T8863">
        <v>775.81</v>
      </c>
    </row>
    <row r="8864" spans="1:20" hidden="1" x14ac:dyDescent="0.25">
      <c r="A8864">
        <v>64163</v>
      </c>
      <c r="B8864">
        <v>405736</v>
      </c>
      <c r="C8864" t="s">
        <v>538</v>
      </c>
      <c r="D8864" t="s">
        <v>541</v>
      </c>
      <c r="E8864" s="1">
        <v>46138</v>
      </c>
      <c r="F8864" t="b">
        <v>1</v>
      </c>
      <c r="G8864">
        <v>98.277000000000001</v>
      </c>
      <c r="H8864">
        <v>19.803000000000001</v>
      </c>
      <c r="I8864">
        <v>19.315999999999999</v>
      </c>
      <c r="J8864">
        <v>9.9369999999999994</v>
      </c>
      <c r="K8864">
        <v>19.954999999999998</v>
      </c>
      <c r="L8864">
        <v>19.873999999999999</v>
      </c>
      <c r="M8864">
        <v>9.92</v>
      </c>
      <c r="N8864">
        <v>765.58799999999997</v>
      </c>
      <c r="O8864">
        <v>762.88</v>
      </c>
      <c r="P8864">
        <v>762.37</v>
      </c>
      <c r="Q8864">
        <v>783.4</v>
      </c>
      <c r="R8864">
        <v>779.57</v>
      </c>
      <c r="S8864">
        <v>777</v>
      </c>
      <c r="T8864">
        <v>781.14</v>
      </c>
    </row>
    <row r="8865" spans="1:20" hidden="1" x14ac:dyDescent="0.25">
      <c r="A8865">
        <v>64163</v>
      </c>
      <c r="B8865">
        <v>405736</v>
      </c>
      <c r="C8865" t="s">
        <v>538</v>
      </c>
      <c r="D8865" t="s">
        <v>541</v>
      </c>
      <c r="E8865" s="1">
        <v>46139</v>
      </c>
      <c r="F8865" t="b">
        <v>1</v>
      </c>
      <c r="G8865">
        <v>97.206000000000003</v>
      </c>
      <c r="H8865">
        <v>19.213000000000001</v>
      </c>
      <c r="I8865">
        <v>19.027999999999999</v>
      </c>
      <c r="J8865">
        <v>9.9209999999999994</v>
      </c>
      <c r="K8865">
        <v>19.834</v>
      </c>
      <c r="L8865">
        <v>19.795999999999999</v>
      </c>
      <c r="M8865">
        <v>9.86</v>
      </c>
      <c r="N8865">
        <v>766.74</v>
      </c>
      <c r="O8865">
        <v>765.23</v>
      </c>
      <c r="P8865">
        <v>764.78</v>
      </c>
      <c r="Q8865">
        <v>785.19</v>
      </c>
      <c r="R8865">
        <v>776.6</v>
      </c>
      <c r="S8865">
        <v>781.97</v>
      </c>
      <c r="T8865">
        <v>780.98</v>
      </c>
    </row>
    <row r="8866" spans="1:20" hidden="1" x14ac:dyDescent="0.25">
      <c r="A8866">
        <v>64163</v>
      </c>
      <c r="B8866">
        <v>405736</v>
      </c>
      <c r="C8866" t="s">
        <v>538</v>
      </c>
      <c r="D8866" t="s">
        <v>541</v>
      </c>
      <c r="E8866" s="1">
        <v>46140</v>
      </c>
      <c r="F8866" t="b">
        <v>1</v>
      </c>
      <c r="G8866">
        <v>92.686000000000007</v>
      </c>
      <c r="H8866">
        <v>18.600999999999999</v>
      </c>
      <c r="I8866">
        <v>18.309000000000001</v>
      </c>
      <c r="J8866">
        <v>9.2850000000000001</v>
      </c>
      <c r="K8866">
        <v>18.637</v>
      </c>
      <c r="L8866">
        <v>18.635000000000002</v>
      </c>
      <c r="M8866">
        <v>9.2840000000000007</v>
      </c>
      <c r="N8866">
        <v>796.59699999999998</v>
      </c>
      <c r="O8866">
        <v>774.89</v>
      </c>
      <c r="P8866">
        <v>789.78</v>
      </c>
      <c r="Q8866">
        <v>814.6</v>
      </c>
      <c r="R8866">
        <v>810.81</v>
      </c>
      <c r="S8866">
        <v>804.54</v>
      </c>
      <c r="T8866">
        <v>811.48</v>
      </c>
    </row>
    <row r="8867" spans="1:20" hidden="1" x14ac:dyDescent="0.25">
      <c r="A8867">
        <v>64163</v>
      </c>
      <c r="B8867">
        <v>405736</v>
      </c>
      <c r="C8867" t="s">
        <v>538</v>
      </c>
      <c r="D8867" t="s">
        <v>541</v>
      </c>
      <c r="E8867" s="1">
        <v>46141</v>
      </c>
      <c r="F8867" t="b">
        <v>1</v>
      </c>
      <c r="G8867">
        <v>92.090999999999994</v>
      </c>
      <c r="H8867">
        <v>18.420999999999999</v>
      </c>
      <c r="I8867">
        <v>18.248999999999999</v>
      </c>
      <c r="J8867">
        <v>9.2889999999999997</v>
      </c>
      <c r="K8867">
        <v>18.541</v>
      </c>
      <c r="L8867">
        <v>18.483000000000001</v>
      </c>
      <c r="M8867">
        <v>9.2050000000000001</v>
      </c>
      <c r="N8867">
        <v>761.81700000000001</v>
      </c>
      <c r="O8867">
        <v>769.96</v>
      </c>
      <c r="P8867">
        <v>733.08</v>
      </c>
      <c r="Q8867">
        <v>813.15</v>
      </c>
      <c r="R8867">
        <v>801.57</v>
      </c>
      <c r="S8867">
        <v>799.85</v>
      </c>
      <c r="T8867">
        <v>810.64</v>
      </c>
    </row>
    <row r="8868" spans="1:20" hidden="1" x14ac:dyDescent="0.25">
      <c r="A8868">
        <v>64163</v>
      </c>
      <c r="B8868">
        <v>405736</v>
      </c>
      <c r="C8868" t="s">
        <v>538</v>
      </c>
      <c r="D8868" t="s">
        <v>541</v>
      </c>
      <c r="E8868" s="1">
        <v>46142</v>
      </c>
      <c r="F8868" t="b">
        <v>1</v>
      </c>
      <c r="G8868">
        <v>93.146000000000001</v>
      </c>
      <c r="H8868">
        <v>18.539000000000001</v>
      </c>
      <c r="I8868">
        <v>18.61</v>
      </c>
      <c r="J8868">
        <v>9.6679999999999993</v>
      </c>
      <c r="K8868">
        <v>19.422999999999998</v>
      </c>
      <c r="L8868">
        <v>19.428000000000001</v>
      </c>
      <c r="M8868">
        <v>9.6180000000000003</v>
      </c>
      <c r="N8868">
        <v>740.08799999999997</v>
      </c>
      <c r="O8868">
        <v>740.29</v>
      </c>
      <c r="P8868">
        <v>739.78</v>
      </c>
      <c r="Q8868">
        <v>752.64</v>
      </c>
      <c r="R8868">
        <v>746.28</v>
      </c>
      <c r="S8868">
        <v>742.79</v>
      </c>
      <c r="T8868">
        <v>741.54</v>
      </c>
    </row>
    <row r="8869" spans="1:20" hidden="1" x14ac:dyDescent="0.25">
      <c r="A8869">
        <v>64163</v>
      </c>
      <c r="B8869">
        <v>405736</v>
      </c>
      <c r="C8869" t="s">
        <v>538</v>
      </c>
      <c r="D8869" t="s">
        <v>541</v>
      </c>
      <c r="E8869" s="1">
        <v>46143</v>
      </c>
      <c r="F8869" t="b">
        <v>1</v>
      </c>
      <c r="G8869">
        <v>89.888999999999996</v>
      </c>
      <c r="H8869">
        <v>17.957000000000001</v>
      </c>
      <c r="I8869">
        <v>17.832999999999998</v>
      </c>
      <c r="J8869">
        <v>9.07</v>
      </c>
      <c r="K8869">
        <v>18.186</v>
      </c>
      <c r="L8869">
        <v>18.09</v>
      </c>
      <c r="M8869">
        <v>9.0060000000000002</v>
      </c>
      <c r="N8869">
        <v>718.24800000000005</v>
      </c>
      <c r="O8869">
        <v>709.32</v>
      </c>
      <c r="P8869">
        <v>698.06</v>
      </c>
      <c r="Q8869">
        <v>755.36</v>
      </c>
      <c r="R8869">
        <v>725.32</v>
      </c>
      <c r="S8869">
        <v>725.56</v>
      </c>
      <c r="T8869">
        <v>732.52</v>
      </c>
    </row>
    <row r="8870" spans="1:20" hidden="1" x14ac:dyDescent="0.25">
      <c r="A8870">
        <v>64163</v>
      </c>
      <c r="B8870">
        <v>405736</v>
      </c>
      <c r="C8870" t="s">
        <v>538</v>
      </c>
      <c r="D8870" t="s">
        <v>541</v>
      </c>
      <c r="E8870" s="1">
        <v>46144</v>
      </c>
      <c r="F8870" t="b">
        <v>1</v>
      </c>
      <c r="G8870">
        <v>95.36</v>
      </c>
      <c r="H8870">
        <v>18.997</v>
      </c>
      <c r="I8870">
        <v>18.791</v>
      </c>
      <c r="J8870">
        <v>9.6</v>
      </c>
      <c r="K8870">
        <v>19.260999999999999</v>
      </c>
      <c r="L8870">
        <v>19.251999999999999</v>
      </c>
      <c r="M8870">
        <v>9.5180000000000007</v>
      </c>
      <c r="N8870">
        <v>717.23699999999997</v>
      </c>
      <c r="O8870">
        <v>708.08</v>
      </c>
      <c r="P8870">
        <v>706.68</v>
      </c>
      <c r="Q8870">
        <v>733.46</v>
      </c>
      <c r="R8870">
        <v>723.69</v>
      </c>
      <c r="S8870">
        <v>723.37</v>
      </c>
      <c r="T8870">
        <v>733.23</v>
      </c>
    </row>
    <row r="8871" spans="1:20" hidden="1" x14ac:dyDescent="0.25">
      <c r="A8871">
        <v>64163</v>
      </c>
      <c r="B8871">
        <v>405736</v>
      </c>
      <c r="C8871" t="s">
        <v>538</v>
      </c>
      <c r="D8871" t="s">
        <v>541</v>
      </c>
      <c r="E8871" s="1">
        <v>46145</v>
      </c>
      <c r="F8871" t="b">
        <v>1</v>
      </c>
      <c r="G8871">
        <v>87.585999999999999</v>
      </c>
      <c r="H8871">
        <v>17.242999999999999</v>
      </c>
      <c r="I8871">
        <v>17.266999999999999</v>
      </c>
      <c r="J8871">
        <v>9.3239999999999998</v>
      </c>
      <c r="K8871">
        <v>18.765000000000001</v>
      </c>
      <c r="L8871">
        <v>18.785</v>
      </c>
      <c r="M8871">
        <v>9.3070000000000004</v>
      </c>
      <c r="N8871">
        <v>753.89200000000005</v>
      </c>
      <c r="O8871">
        <v>754.63</v>
      </c>
      <c r="P8871">
        <v>754.18</v>
      </c>
      <c r="Q8871">
        <v>753.03</v>
      </c>
      <c r="R8871">
        <v>754.36</v>
      </c>
      <c r="S8871">
        <v>754</v>
      </c>
      <c r="T8871">
        <v>753.15</v>
      </c>
    </row>
    <row r="8872" spans="1:20" hidden="1" x14ac:dyDescent="0.25">
      <c r="A8872">
        <v>64163</v>
      </c>
      <c r="B8872">
        <v>405736</v>
      </c>
      <c r="C8872" t="s">
        <v>538</v>
      </c>
      <c r="D8872" t="s">
        <v>541</v>
      </c>
      <c r="E8872" s="1">
        <v>46146</v>
      </c>
      <c r="F8872" t="b">
        <v>1</v>
      </c>
      <c r="G8872">
        <v>94.965999999999994</v>
      </c>
      <c r="H8872">
        <v>18.896999999999998</v>
      </c>
      <c r="I8872">
        <v>18.648</v>
      </c>
      <c r="J8872">
        <v>9.6530000000000005</v>
      </c>
      <c r="K8872">
        <v>19.678999999999998</v>
      </c>
      <c r="L8872">
        <v>19.619</v>
      </c>
      <c r="M8872">
        <v>9.5380000000000003</v>
      </c>
      <c r="N8872">
        <v>753.12800000000004</v>
      </c>
      <c r="O8872">
        <v>723.87</v>
      </c>
      <c r="P8872">
        <v>734.24</v>
      </c>
      <c r="Q8872">
        <v>768.54</v>
      </c>
      <c r="R8872">
        <v>765.13</v>
      </c>
      <c r="S8872">
        <v>765.58</v>
      </c>
      <c r="T8872">
        <v>768.14</v>
      </c>
    </row>
    <row r="8873" spans="1:20" hidden="1" x14ac:dyDescent="0.25">
      <c r="A8873">
        <v>64163</v>
      </c>
      <c r="B8873">
        <v>405736</v>
      </c>
      <c r="C8873" t="s">
        <v>538</v>
      </c>
      <c r="D8873" t="s">
        <v>541</v>
      </c>
      <c r="E8873" s="1">
        <v>46147</v>
      </c>
      <c r="F8873" t="b">
        <v>1</v>
      </c>
      <c r="G8873">
        <v>97.99</v>
      </c>
      <c r="H8873">
        <v>19.439</v>
      </c>
      <c r="I8873">
        <v>19.289000000000001</v>
      </c>
      <c r="J8873">
        <v>9.8420000000000005</v>
      </c>
      <c r="K8873">
        <v>19.925000000000001</v>
      </c>
      <c r="L8873">
        <v>19.920999999999999</v>
      </c>
      <c r="M8873">
        <v>9.81</v>
      </c>
      <c r="N8873">
        <v>759.61500000000001</v>
      </c>
      <c r="O8873">
        <v>760.35</v>
      </c>
      <c r="P8873">
        <v>759.84</v>
      </c>
      <c r="Q8873">
        <v>765.38</v>
      </c>
      <c r="R8873">
        <v>760.12</v>
      </c>
      <c r="S8873">
        <v>759.73</v>
      </c>
      <c r="T8873">
        <v>759.04</v>
      </c>
    </row>
    <row r="8874" spans="1:20" hidden="1" x14ac:dyDescent="0.25">
      <c r="A8874">
        <v>64163</v>
      </c>
      <c r="B8874">
        <v>405736</v>
      </c>
      <c r="C8874" t="s">
        <v>538</v>
      </c>
      <c r="D8874" t="s">
        <v>541</v>
      </c>
      <c r="E8874" s="1">
        <v>46148</v>
      </c>
      <c r="F8874" t="b">
        <v>1</v>
      </c>
      <c r="G8874">
        <v>91.259</v>
      </c>
      <c r="H8874">
        <v>18.323</v>
      </c>
      <c r="I8874">
        <v>18.064</v>
      </c>
      <c r="J8874">
        <v>9.1669999999999998</v>
      </c>
      <c r="K8874">
        <v>18.428999999999998</v>
      </c>
      <c r="L8874">
        <v>18.385999999999999</v>
      </c>
      <c r="M8874">
        <v>9.1359999999999992</v>
      </c>
      <c r="N8874">
        <v>790.28</v>
      </c>
      <c r="O8874">
        <v>765.5</v>
      </c>
      <c r="P8874">
        <v>781.7</v>
      </c>
      <c r="Q8874">
        <v>810.97</v>
      </c>
      <c r="R8874">
        <v>802.31</v>
      </c>
      <c r="S8874">
        <v>801.71</v>
      </c>
      <c r="T8874">
        <v>804.76</v>
      </c>
    </row>
    <row r="8875" spans="1:20" hidden="1" x14ac:dyDescent="0.25">
      <c r="A8875">
        <v>64163</v>
      </c>
      <c r="B8875">
        <v>405736</v>
      </c>
      <c r="C8875" t="s">
        <v>538</v>
      </c>
      <c r="D8875" t="s">
        <v>541</v>
      </c>
      <c r="E8875" s="1">
        <v>46149</v>
      </c>
      <c r="F8875" t="b">
        <v>1</v>
      </c>
      <c r="G8875">
        <v>95.644999999999996</v>
      </c>
      <c r="H8875">
        <v>19.172000000000001</v>
      </c>
      <c r="I8875">
        <v>19.015000000000001</v>
      </c>
      <c r="J8875">
        <v>9.673</v>
      </c>
      <c r="K8875">
        <v>19.332000000000001</v>
      </c>
      <c r="L8875">
        <v>19.164999999999999</v>
      </c>
      <c r="M8875">
        <v>9.6080000000000005</v>
      </c>
      <c r="N8875">
        <v>748.33299999999997</v>
      </c>
      <c r="O8875">
        <v>756.08</v>
      </c>
      <c r="P8875">
        <v>719.59</v>
      </c>
      <c r="Q8875">
        <v>791.77</v>
      </c>
      <c r="R8875">
        <v>786.12</v>
      </c>
      <c r="S8875">
        <v>787.3</v>
      </c>
      <c r="T8875">
        <v>790.4</v>
      </c>
    </row>
    <row r="8876" spans="1:20" hidden="1" x14ac:dyDescent="0.25">
      <c r="A8876">
        <v>64163</v>
      </c>
      <c r="B8876">
        <v>405736</v>
      </c>
      <c r="C8876" t="s">
        <v>538</v>
      </c>
      <c r="D8876" t="s">
        <v>541</v>
      </c>
      <c r="E8876" s="1">
        <v>46150</v>
      </c>
      <c r="F8876" t="b">
        <v>1</v>
      </c>
      <c r="G8876">
        <v>91.302000000000007</v>
      </c>
      <c r="H8876">
        <v>18.297999999999998</v>
      </c>
      <c r="I8876">
        <v>18.105</v>
      </c>
      <c r="J8876">
        <v>9.2010000000000005</v>
      </c>
      <c r="K8876">
        <v>18.401</v>
      </c>
      <c r="L8876">
        <v>18.344999999999999</v>
      </c>
      <c r="M8876">
        <v>9.1549999999999994</v>
      </c>
      <c r="N8876">
        <v>715.96299999999997</v>
      </c>
      <c r="O8876">
        <v>705.92</v>
      </c>
      <c r="P8876">
        <v>698.82</v>
      </c>
      <c r="Q8876">
        <v>732.33</v>
      </c>
      <c r="R8876">
        <v>730.71</v>
      </c>
      <c r="S8876">
        <v>728.51</v>
      </c>
      <c r="T8876">
        <v>730.27</v>
      </c>
    </row>
    <row r="8877" spans="1:20" hidden="1" x14ac:dyDescent="0.25">
      <c r="A8877">
        <v>64163</v>
      </c>
      <c r="B8877">
        <v>405736</v>
      </c>
      <c r="C8877" t="s">
        <v>538</v>
      </c>
      <c r="D8877" t="s">
        <v>541</v>
      </c>
      <c r="E8877" s="1">
        <v>46151</v>
      </c>
      <c r="F8877" t="b">
        <v>1</v>
      </c>
      <c r="G8877">
        <v>92.596000000000004</v>
      </c>
      <c r="H8877">
        <v>18.556999999999999</v>
      </c>
      <c r="I8877">
        <v>18.363</v>
      </c>
      <c r="J8877">
        <v>9.3420000000000005</v>
      </c>
      <c r="K8877">
        <v>18.628</v>
      </c>
      <c r="L8877">
        <v>18.529</v>
      </c>
      <c r="M8877">
        <v>9.2690000000000001</v>
      </c>
      <c r="N8877">
        <v>726.18799999999999</v>
      </c>
      <c r="O8877">
        <v>709.69</v>
      </c>
      <c r="P8877">
        <v>707.14</v>
      </c>
      <c r="Q8877">
        <v>739.9</v>
      </c>
      <c r="R8877">
        <v>739.86</v>
      </c>
      <c r="S8877">
        <v>740.2</v>
      </c>
      <c r="T8877">
        <v>747.97</v>
      </c>
    </row>
    <row r="8878" spans="1:20" hidden="1" x14ac:dyDescent="0.25">
      <c r="A8878">
        <v>64163</v>
      </c>
      <c r="B8878">
        <v>405736</v>
      </c>
      <c r="C8878" t="s">
        <v>538</v>
      </c>
      <c r="D8878" t="s">
        <v>541</v>
      </c>
      <c r="E8878" s="1">
        <v>46152</v>
      </c>
      <c r="F8878" t="b">
        <v>1</v>
      </c>
      <c r="G8878">
        <v>92.179000000000002</v>
      </c>
      <c r="H8878">
        <v>18.477</v>
      </c>
      <c r="I8878">
        <v>18.29</v>
      </c>
      <c r="J8878">
        <v>9.2829999999999995</v>
      </c>
      <c r="K8878">
        <v>18.61</v>
      </c>
      <c r="L8878">
        <v>18.466000000000001</v>
      </c>
      <c r="M8878">
        <v>9.2490000000000006</v>
      </c>
      <c r="N8878">
        <v>737.18499999999995</v>
      </c>
      <c r="O8878">
        <v>715.3</v>
      </c>
      <c r="P8878">
        <v>713.48</v>
      </c>
      <c r="Q8878">
        <v>750.43</v>
      </c>
      <c r="R8878">
        <v>745.93</v>
      </c>
      <c r="S8878">
        <v>746.06</v>
      </c>
      <c r="T8878">
        <v>758.53</v>
      </c>
    </row>
    <row r="8879" spans="1:20" hidden="1" x14ac:dyDescent="0.25">
      <c r="A8879">
        <v>64163</v>
      </c>
      <c r="B8879">
        <v>405736</v>
      </c>
      <c r="C8879" t="s">
        <v>538</v>
      </c>
      <c r="D8879" t="s">
        <v>541</v>
      </c>
      <c r="E8879" s="1">
        <v>46153</v>
      </c>
      <c r="F8879" t="b">
        <v>1</v>
      </c>
      <c r="G8879">
        <v>91.628</v>
      </c>
      <c r="H8879">
        <v>18.433</v>
      </c>
      <c r="I8879">
        <v>18.184000000000001</v>
      </c>
      <c r="J8879">
        <v>9.2430000000000003</v>
      </c>
      <c r="K8879">
        <v>18.513999999999999</v>
      </c>
      <c r="L8879">
        <v>18.337</v>
      </c>
      <c r="M8879">
        <v>9.1980000000000004</v>
      </c>
      <c r="N8879">
        <v>735.57299999999998</v>
      </c>
      <c r="O8879">
        <v>711.16</v>
      </c>
      <c r="P8879">
        <v>716.94</v>
      </c>
      <c r="Q8879">
        <v>740.29</v>
      </c>
      <c r="R8879">
        <v>741.86</v>
      </c>
      <c r="S8879">
        <v>749.37</v>
      </c>
      <c r="T8879">
        <v>758.01</v>
      </c>
    </row>
    <row r="8880" spans="1:20" hidden="1" x14ac:dyDescent="0.25">
      <c r="A8880">
        <v>67278</v>
      </c>
      <c r="B8880">
        <v>476126</v>
      </c>
      <c r="C8880" t="s">
        <v>1042</v>
      </c>
      <c r="D8880" t="s">
        <v>1051</v>
      </c>
      <c r="E8880" s="1">
        <v>46154</v>
      </c>
      <c r="F8880" t="b">
        <v>1</v>
      </c>
      <c r="G8880">
        <v>55.600999999999999</v>
      </c>
      <c r="H8880">
        <v>12.477</v>
      </c>
      <c r="I8880">
        <v>12.1</v>
      </c>
      <c r="J8880">
        <v>6.149</v>
      </c>
      <c r="K8880">
        <v>12.494</v>
      </c>
      <c r="L8880">
        <v>6.2720000000000002</v>
      </c>
      <c r="M8880">
        <v>6.1619999999999999</v>
      </c>
      <c r="N8880">
        <v>753.18700000000001</v>
      </c>
      <c r="O8880">
        <v>759.07</v>
      </c>
      <c r="P8880">
        <v>761.02</v>
      </c>
      <c r="Q8880">
        <v>747.99</v>
      </c>
      <c r="R8880">
        <v>760.53</v>
      </c>
      <c r="S8880">
        <v>746.3</v>
      </c>
      <c r="T8880">
        <v>744.21</v>
      </c>
    </row>
    <row r="8881" spans="1:20" hidden="1" x14ac:dyDescent="0.25">
      <c r="A8881">
        <v>64163</v>
      </c>
      <c r="B8881">
        <v>405736</v>
      </c>
      <c r="C8881" t="s">
        <v>538</v>
      </c>
      <c r="D8881" t="s">
        <v>541</v>
      </c>
      <c r="E8881" s="1">
        <v>46155</v>
      </c>
      <c r="F8881" t="b">
        <v>1</v>
      </c>
      <c r="G8881">
        <v>100.696</v>
      </c>
      <c r="H8881">
        <v>19.986000000000001</v>
      </c>
      <c r="I8881">
        <v>19.989000000000001</v>
      </c>
      <c r="J8881">
        <v>10.443</v>
      </c>
      <c r="K8881">
        <v>19.995999999999999</v>
      </c>
      <c r="L8881">
        <v>19.997</v>
      </c>
      <c r="M8881">
        <v>10.388</v>
      </c>
      <c r="N8881">
        <v>710.46699999999998</v>
      </c>
      <c r="O8881">
        <v>708.48</v>
      </c>
      <c r="P8881">
        <v>704.44</v>
      </c>
      <c r="Q8881">
        <v>749.94</v>
      </c>
      <c r="R8881">
        <v>736.42</v>
      </c>
      <c r="S8881">
        <v>733.89</v>
      </c>
      <c r="T8881">
        <v>699.53</v>
      </c>
    </row>
    <row r="8882" spans="1:20" hidden="1" x14ac:dyDescent="0.25">
      <c r="A8882">
        <v>64163</v>
      </c>
      <c r="B8882">
        <v>405737</v>
      </c>
      <c r="C8882" t="s">
        <v>538</v>
      </c>
      <c r="D8882" t="s">
        <v>542</v>
      </c>
      <c r="E8882" s="1">
        <v>46138</v>
      </c>
      <c r="F8882" t="b">
        <v>1</v>
      </c>
      <c r="G8882">
        <v>96.528999999999996</v>
      </c>
      <c r="H8882">
        <v>19.542000000000002</v>
      </c>
      <c r="I8882">
        <v>18.934999999999999</v>
      </c>
      <c r="J8882">
        <v>9.5370000000000008</v>
      </c>
      <c r="K8882">
        <v>19.353999999999999</v>
      </c>
      <c r="L8882">
        <v>19.497</v>
      </c>
      <c r="M8882">
        <v>9.6880000000000006</v>
      </c>
      <c r="N8882">
        <v>779.35299999999995</v>
      </c>
      <c r="O8882">
        <v>779.92</v>
      </c>
      <c r="P8882">
        <v>781.52</v>
      </c>
      <c r="Q8882">
        <v>809.57</v>
      </c>
      <c r="R8882">
        <v>779.47</v>
      </c>
      <c r="S8882">
        <v>779.13</v>
      </c>
      <c r="T8882">
        <v>783.66</v>
      </c>
    </row>
    <row r="8883" spans="1:20" hidden="1" x14ac:dyDescent="0.25">
      <c r="A8883">
        <v>64163</v>
      </c>
      <c r="B8883">
        <v>405737</v>
      </c>
      <c r="C8883" t="s">
        <v>538</v>
      </c>
      <c r="D8883" t="s">
        <v>542</v>
      </c>
      <c r="E8883" s="1">
        <v>46139</v>
      </c>
      <c r="F8883" t="b">
        <v>1</v>
      </c>
      <c r="G8883">
        <v>96.739000000000004</v>
      </c>
      <c r="H8883">
        <v>19.425999999999998</v>
      </c>
      <c r="I8883">
        <v>19.126000000000001</v>
      </c>
      <c r="J8883">
        <v>9.4380000000000006</v>
      </c>
      <c r="K8883">
        <v>19.428000000000001</v>
      </c>
      <c r="L8883">
        <v>19.661000000000001</v>
      </c>
      <c r="M8883">
        <v>9.7210000000000001</v>
      </c>
      <c r="N8883">
        <v>775.05</v>
      </c>
      <c r="O8883">
        <v>777.68</v>
      </c>
      <c r="P8883">
        <v>775.72</v>
      </c>
      <c r="Q8883">
        <v>785.64</v>
      </c>
      <c r="R8883">
        <v>773.93</v>
      </c>
      <c r="S8883">
        <v>774.68</v>
      </c>
      <c r="T8883">
        <v>785.88</v>
      </c>
    </row>
    <row r="8884" spans="1:20" hidden="1" x14ac:dyDescent="0.25">
      <c r="A8884">
        <v>64163</v>
      </c>
      <c r="B8884">
        <v>405737</v>
      </c>
      <c r="C8884" t="s">
        <v>538</v>
      </c>
      <c r="D8884" t="s">
        <v>542</v>
      </c>
      <c r="E8884" s="1">
        <v>46140</v>
      </c>
      <c r="F8884" t="b">
        <v>1</v>
      </c>
      <c r="G8884">
        <v>92.775000000000006</v>
      </c>
      <c r="H8884">
        <v>18.675999999999998</v>
      </c>
      <c r="I8884">
        <v>18.295000000000002</v>
      </c>
      <c r="J8884">
        <v>9.2100000000000009</v>
      </c>
      <c r="K8884">
        <v>18.629000000000001</v>
      </c>
      <c r="L8884">
        <v>18.762</v>
      </c>
      <c r="M8884">
        <v>9.2799999999999994</v>
      </c>
      <c r="N8884">
        <v>786.745</v>
      </c>
      <c r="O8884">
        <v>769.42</v>
      </c>
      <c r="P8884">
        <v>802</v>
      </c>
      <c r="Q8884">
        <v>814.06</v>
      </c>
      <c r="R8884">
        <v>777.58</v>
      </c>
      <c r="S8884">
        <v>798.54</v>
      </c>
      <c r="T8884">
        <v>813.35</v>
      </c>
    </row>
    <row r="8885" spans="1:20" hidden="1" x14ac:dyDescent="0.25">
      <c r="A8885">
        <v>64163</v>
      </c>
      <c r="B8885">
        <v>405737</v>
      </c>
      <c r="C8885" t="s">
        <v>538</v>
      </c>
      <c r="D8885" t="s">
        <v>542</v>
      </c>
      <c r="E8885" s="1">
        <v>46141</v>
      </c>
      <c r="F8885" t="b">
        <v>1</v>
      </c>
      <c r="G8885">
        <v>92.015000000000001</v>
      </c>
      <c r="H8885">
        <v>18.623999999999999</v>
      </c>
      <c r="I8885">
        <v>18.117000000000001</v>
      </c>
      <c r="J8885">
        <v>9.218</v>
      </c>
      <c r="K8885">
        <v>18.439</v>
      </c>
      <c r="L8885">
        <v>18.614000000000001</v>
      </c>
      <c r="M8885">
        <v>9.234</v>
      </c>
      <c r="N8885">
        <v>771.08199999999999</v>
      </c>
      <c r="O8885">
        <v>767.64</v>
      </c>
      <c r="P8885">
        <v>802.23</v>
      </c>
      <c r="Q8885">
        <v>813.18</v>
      </c>
      <c r="R8885">
        <v>781.73</v>
      </c>
      <c r="S8885">
        <v>800.39</v>
      </c>
      <c r="T8885">
        <v>811.77</v>
      </c>
    </row>
    <row r="8886" spans="1:20" hidden="1" x14ac:dyDescent="0.25">
      <c r="A8886">
        <v>64163</v>
      </c>
      <c r="B8886">
        <v>405737</v>
      </c>
      <c r="C8886" t="s">
        <v>538</v>
      </c>
      <c r="D8886" t="s">
        <v>542</v>
      </c>
      <c r="E8886" s="1">
        <v>46142</v>
      </c>
      <c r="F8886" t="b">
        <v>1</v>
      </c>
      <c r="G8886">
        <v>92.28</v>
      </c>
      <c r="H8886">
        <v>18.631</v>
      </c>
      <c r="I8886">
        <v>18.164999999999999</v>
      </c>
      <c r="J8886">
        <v>9.1349999999999998</v>
      </c>
      <c r="K8886">
        <v>18.523</v>
      </c>
      <c r="L8886">
        <v>18.567</v>
      </c>
      <c r="M8886">
        <v>9.2680000000000007</v>
      </c>
      <c r="N8886">
        <v>754.90700000000004</v>
      </c>
      <c r="O8886">
        <v>755.15</v>
      </c>
      <c r="P8886">
        <v>755.16</v>
      </c>
      <c r="Q8886">
        <v>757.21</v>
      </c>
      <c r="R8886">
        <v>753.73</v>
      </c>
      <c r="S8886">
        <v>755.89</v>
      </c>
      <c r="T8886">
        <v>753.5</v>
      </c>
    </row>
    <row r="8887" spans="1:20" hidden="1" x14ac:dyDescent="0.25">
      <c r="A8887">
        <v>64163</v>
      </c>
      <c r="B8887">
        <v>405737</v>
      </c>
      <c r="C8887" t="s">
        <v>538</v>
      </c>
      <c r="D8887" t="s">
        <v>542</v>
      </c>
      <c r="E8887" s="1">
        <v>46143</v>
      </c>
      <c r="F8887" t="b">
        <v>1</v>
      </c>
      <c r="G8887">
        <v>90.03</v>
      </c>
      <c r="H8887">
        <v>18.175000000000001</v>
      </c>
      <c r="I8887">
        <v>17.742000000000001</v>
      </c>
      <c r="J8887">
        <v>9.0060000000000002</v>
      </c>
      <c r="K8887">
        <v>18.062000000000001</v>
      </c>
      <c r="L8887">
        <v>18.146000000000001</v>
      </c>
      <c r="M8887">
        <v>9.0220000000000002</v>
      </c>
      <c r="N8887">
        <v>726.28300000000002</v>
      </c>
      <c r="O8887">
        <v>726.44</v>
      </c>
      <c r="P8887">
        <v>753.05</v>
      </c>
      <c r="Q8887">
        <v>773.14</v>
      </c>
      <c r="R8887">
        <v>725.67</v>
      </c>
      <c r="S8887">
        <v>728.31</v>
      </c>
      <c r="T8887">
        <v>728.36</v>
      </c>
    </row>
    <row r="8888" spans="1:20" hidden="1" x14ac:dyDescent="0.25">
      <c r="A8888">
        <v>64163</v>
      </c>
      <c r="B8888">
        <v>405737</v>
      </c>
      <c r="C8888" t="s">
        <v>538</v>
      </c>
      <c r="D8888" t="s">
        <v>542</v>
      </c>
      <c r="E8888" s="1">
        <v>46144</v>
      </c>
      <c r="F8888" t="b">
        <v>1</v>
      </c>
      <c r="G8888">
        <v>94.69</v>
      </c>
      <c r="H8888">
        <v>19.058</v>
      </c>
      <c r="I8888">
        <v>18.652000000000001</v>
      </c>
      <c r="J8888">
        <v>9.3610000000000007</v>
      </c>
      <c r="K8888">
        <v>19.079000000000001</v>
      </c>
      <c r="L8888">
        <v>19.09</v>
      </c>
      <c r="M8888">
        <v>9.5719999999999992</v>
      </c>
      <c r="N8888">
        <v>726.70699999999999</v>
      </c>
      <c r="O8888">
        <v>729.67</v>
      </c>
      <c r="P8888">
        <v>751.44</v>
      </c>
      <c r="Q8888">
        <v>773.65</v>
      </c>
      <c r="R8888">
        <v>742.66</v>
      </c>
      <c r="S8888">
        <v>732.69</v>
      </c>
      <c r="T8888">
        <v>756.48</v>
      </c>
    </row>
    <row r="8889" spans="1:20" hidden="1" x14ac:dyDescent="0.25">
      <c r="A8889">
        <v>64163</v>
      </c>
      <c r="B8889">
        <v>405737</v>
      </c>
      <c r="C8889" t="s">
        <v>538</v>
      </c>
      <c r="D8889" t="s">
        <v>542</v>
      </c>
      <c r="E8889" s="1">
        <v>46145</v>
      </c>
      <c r="F8889" t="b">
        <v>1</v>
      </c>
      <c r="G8889">
        <v>86.701999999999998</v>
      </c>
      <c r="H8889">
        <v>17.75</v>
      </c>
      <c r="I8889">
        <v>17.145</v>
      </c>
      <c r="J8889">
        <v>8.44</v>
      </c>
      <c r="K8889">
        <v>17.353000000000002</v>
      </c>
      <c r="L8889">
        <v>17.399000000000001</v>
      </c>
      <c r="M8889">
        <v>8.8010000000000002</v>
      </c>
      <c r="N8889">
        <v>768.24699999999996</v>
      </c>
      <c r="O8889">
        <v>768.57</v>
      </c>
      <c r="P8889">
        <v>769.67</v>
      </c>
      <c r="Q8889">
        <v>785.4</v>
      </c>
      <c r="R8889">
        <v>767.81</v>
      </c>
      <c r="S8889">
        <v>768.62</v>
      </c>
      <c r="T8889">
        <v>766.73</v>
      </c>
    </row>
    <row r="8890" spans="1:20" hidden="1" x14ac:dyDescent="0.25">
      <c r="A8890">
        <v>64163</v>
      </c>
      <c r="B8890">
        <v>405737</v>
      </c>
      <c r="C8890" t="s">
        <v>538</v>
      </c>
      <c r="D8890" t="s">
        <v>542</v>
      </c>
      <c r="E8890" s="1">
        <v>46146</v>
      </c>
      <c r="F8890" t="b">
        <v>1</v>
      </c>
      <c r="G8890">
        <v>94.296000000000006</v>
      </c>
      <c r="H8890">
        <v>19.073</v>
      </c>
      <c r="I8890">
        <v>18.574999999999999</v>
      </c>
      <c r="J8890">
        <v>9.3230000000000004</v>
      </c>
      <c r="K8890">
        <v>18.962</v>
      </c>
      <c r="L8890">
        <v>18.876000000000001</v>
      </c>
      <c r="M8890">
        <v>9.4870000000000001</v>
      </c>
      <c r="N8890">
        <v>770.60299999999995</v>
      </c>
      <c r="O8890">
        <v>763.89</v>
      </c>
      <c r="P8890">
        <v>761.06</v>
      </c>
      <c r="Q8890">
        <v>801.1</v>
      </c>
      <c r="R8890">
        <v>762.21</v>
      </c>
      <c r="S8890">
        <v>773.2</v>
      </c>
      <c r="T8890">
        <v>767.71</v>
      </c>
    </row>
    <row r="8891" spans="1:20" hidden="1" x14ac:dyDescent="0.25">
      <c r="A8891">
        <v>64163</v>
      </c>
      <c r="B8891">
        <v>405737</v>
      </c>
      <c r="C8891" t="s">
        <v>538</v>
      </c>
      <c r="D8891" t="s">
        <v>542</v>
      </c>
      <c r="E8891" s="1">
        <v>46147</v>
      </c>
      <c r="F8891" t="b">
        <v>1</v>
      </c>
      <c r="G8891">
        <v>96.248000000000005</v>
      </c>
      <c r="H8891">
        <v>19.324999999999999</v>
      </c>
      <c r="I8891">
        <v>18.963000000000001</v>
      </c>
      <c r="J8891">
        <v>9.577</v>
      </c>
      <c r="K8891">
        <v>19.225000000000001</v>
      </c>
      <c r="L8891">
        <v>19.454000000000001</v>
      </c>
      <c r="M8891">
        <v>9.7100000000000009</v>
      </c>
      <c r="N8891">
        <v>771.66</v>
      </c>
      <c r="O8891">
        <v>772.14</v>
      </c>
      <c r="P8891">
        <v>773.16</v>
      </c>
      <c r="Q8891">
        <v>798.62</v>
      </c>
      <c r="R8891">
        <v>771.27</v>
      </c>
      <c r="S8891">
        <v>771.92</v>
      </c>
      <c r="T8891">
        <v>770</v>
      </c>
    </row>
    <row r="8892" spans="1:20" hidden="1" x14ac:dyDescent="0.25">
      <c r="A8892">
        <v>64163</v>
      </c>
      <c r="B8892">
        <v>405737</v>
      </c>
      <c r="C8892" t="s">
        <v>538</v>
      </c>
      <c r="D8892" t="s">
        <v>542</v>
      </c>
      <c r="E8892" s="1">
        <v>46148</v>
      </c>
      <c r="F8892" t="b">
        <v>1</v>
      </c>
      <c r="G8892">
        <v>91.135999999999996</v>
      </c>
      <c r="H8892">
        <v>18.379000000000001</v>
      </c>
      <c r="I8892">
        <v>17.942</v>
      </c>
      <c r="J8892">
        <v>9.1180000000000003</v>
      </c>
      <c r="K8892">
        <v>18.346</v>
      </c>
      <c r="L8892">
        <v>18.443999999999999</v>
      </c>
      <c r="M8892">
        <v>9.1449999999999996</v>
      </c>
      <c r="N8892">
        <v>766.56200000000001</v>
      </c>
      <c r="O8892">
        <v>785.92</v>
      </c>
      <c r="P8892">
        <v>796.57</v>
      </c>
      <c r="Q8892">
        <v>797.1</v>
      </c>
      <c r="R8892">
        <v>776.72</v>
      </c>
      <c r="S8892">
        <v>788.79</v>
      </c>
      <c r="T8892">
        <v>794.31</v>
      </c>
    </row>
    <row r="8893" spans="1:20" hidden="1" x14ac:dyDescent="0.25">
      <c r="A8893">
        <v>64163</v>
      </c>
      <c r="B8893">
        <v>405737</v>
      </c>
      <c r="C8893" t="s">
        <v>538</v>
      </c>
      <c r="D8893" t="s">
        <v>542</v>
      </c>
      <c r="E8893" s="1">
        <v>46149</v>
      </c>
      <c r="F8893" t="b">
        <v>1</v>
      </c>
      <c r="G8893">
        <v>96.048000000000002</v>
      </c>
      <c r="H8893">
        <v>19.405000000000001</v>
      </c>
      <c r="I8893">
        <v>18.905000000000001</v>
      </c>
      <c r="J8893">
        <v>9.3810000000000002</v>
      </c>
      <c r="K8893">
        <v>19.369</v>
      </c>
      <c r="L8893">
        <v>19.266999999999999</v>
      </c>
      <c r="M8893">
        <v>9.7210000000000001</v>
      </c>
      <c r="N8893">
        <v>774.15800000000002</v>
      </c>
      <c r="O8893">
        <v>740.85</v>
      </c>
      <c r="P8893">
        <v>789.93</v>
      </c>
      <c r="Q8893">
        <v>791.13</v>
      </c>
      <c r="R8893">
        <v>782.18</v>
      </c>
      <c r="S8893">
        <v>764.69</v>
      </c>
      <c r="T8893">
        <v>802.21</v>
      </c>
    </row>
    <row r="8894" spans="1:20" hidden="1" x14ac:dyDescent="0.25">
      <c r="A8894">
        <v>64163</v>
      </c>
      <c r="B8894">
        <v>405737</v>
      </c>
      <c r="C8894" t="s">
        <v>538</v>
      </c>
      <c r="D8894" t="s">
        <v>542</v>
      </c>
      <c r="E8894" s="1">
        <v>46150</v>
      </c>
      <c r="F8894" t="b">
        <v>1</v>
      </c>
      <c r="G8894">
        <v>91.281000000000006</v>
      </c>
      <c r="H8894">
        <v>18.385000000000002</v>
      </c>
      <c r="I8894">
        <v>18.023</v>
      </c>
      <c r="J8894">
        <v>9.1329999999999991</v>
      </c>
      <c r="K8894">
        <v>18.324000000000002</v>
      </c>
      <c r="L8894">
        <v>18.423999999999999</v>
      </c>
      <c r="M8894">
        <v>9.2010000000000005</v>
      </c>
      <c r="N8894">
        <v>725.77</v>
      </c>
      <c r="O8894">
        <v>724.37</v>
      </c>
      <c r="P8894">
        <v>754.23</v>
      </c>
      <c r="Q8894">
        <v>806.81</v>
      </c>
      <c r="R8894">
        <v>731.8</v>
      </c>
      <c r="S8894">
        <v>728.92</v>
      </c>
      <c r="T8894">
        <v>777.74</v>
      </c>
    </row>
    <row r="8895" spans="1:20" hidden="1" x14ac:dyDescent="0.25">
      <c r="A8895">
        <v>64163</v>
      </c>
      <c r="B8895">
        <v>405737</v>
      </c>
      <c r="C8895" t="s">
        <v>538</v>
      </c>
      <c r="D8895" t="s">
        <v>542</v>
      </c>
      <c r="E8895" s="1">
        <v>46151</v>
      </c>
      <c r="F8895" t="b">
        <v>1</v>
      </c>
      <c r="G8895">
        <v>92.683999999999997</v>
      </c>
      <c r="H8895">
        <v>18.652000000000001</v>
      </c>
      <c r="I8895">
        <v>18.280999999999999</v>
      </c>
      <c r="J8895">
        <v>9.2539999999999996</v>
      </c>
      <c r="K8895">
        <v>18.574999999999999</v>
      </c>
      <c r="L8895">
        <v>18.675999999999998</v>
      </c>
      <c r="M8895">
        <v>9.2959999999999994</v>
      </c>
      <c r="N8895">
        <v>731.31500000000005</v>
      </c>
      <c r="O8895">
        <v>734.06</v>
      </c>
      <c r="P8895">
        <v>738.15</v>
      </c>
      <c r="Q8895">
        <v>780.76</v>
      </c>
      <c r="R8895">
        <v>739.53</v>
      </c>
      <c r="S8895">
        <v>732.86</v>
      </c>
      <c r="T8895">
        <v>754.15</v>
      </c>
    </row>
    <row r="8896" spans="1:20" hidden="1" x14ac:dyDescent="0.25">
      <c r="A8896">
        <v>64163</v>
      </c>
      <c r="B8896">
        <v>405737</v>
      </c>
      <c r="C8896" t="s">
        <v>538</v>
      </c>
      <c r="D8896" t="s">
        <v>542</v>
      </c>
      <c r="E8896" s="1">
        <v>46152</v>
      </c>
      <c r="F8896" t="b">
        <v>1</v>
      </c>
      <c r="G8896">
        <v>92.004999999999995</v>
      </c>
      <c r="H8896">
        <v>18.568000000000001</v>
      </c>
      <c r="I8896">
        <v>18.172000000000001</v>
      </c>
      <c r="J8896">
        <v>9.2129999999999992</v>
      </c>
      <c r="K8896">
        <v>18.481000000000002</v>
      </c>
      <c r="L8896">
        <v>18.620999999999999</v>
      </c>
      <c r="M8896">
        <v>9.2430000000000003</v>
      </c>
      <c r="N8896">
        <v>743.75800000000004</v>
      </c>
      <c r="O8896">
        <v>744.74</v>
      </c>
      <c r="P8896">
        <v>749.45</v>
      </c>
      <c r="Q8896">
        <v>776.14</v>
      </c>
      <c r="R8896">
        <v>747.02</v>
      </c>
      <c r="S8896">
        <v>744.39</v>
      </c>
      <c r="T8896">
        <v>777</v>
      </c>
    </row>
    <row r="8897" spans="1:20" hidden="1" x14ac:dyDescent="0.25">
      <c r="A8897">
        <v>64163</v>
      </c>
      <c r="B8897">
        <v>405737</v>
      </c>
      <c r="C8897" t="s">
        <v>538</v>
      </c>
      <c r="D8897" t="s">
        <v>542</v>
      </c>
      <c r="E8897" s="1">
        <v>46153</v>
      </c>
      <c r="F8897" t="b">
        <v>1</v>
      </c>
      <c r="G8897">
        <v>91.72</v>
      </c>
      <c r="H8897">
        <v>18.492999999999999</v>
      </c>
      <c r="I8897">
        <v>18.100999999999999</v>
      </c>
      <c r="J8897">
        <v>9.1509999999999998</v>
      </c>
      <c r="K8897">
        <v>18.41</v>
      </c>
      <c r="L8897">
        <v>18.535</v>
      </c>
      <c r="M8897">
        <v>9.2360000000000007</v>
      </c>
      <c r="N8897">
        <v>739.53800000000001</v>
      </c>
      <c r="O8897">
        <v>737.26</v>
      </c>
      <c r="P8897">
        <v>741.46</v>
      </c>
      <c r="Q8897">
        <v>783.81</v>
      </c>
      <c r="R8897">
        <v>742.16</v>
      </c>
      <c r="S8897">
        <v>741.76</v>
      </c>
      <c r="T8897">
        <v>754.21</v>
      </c>
    </row>
    <row r="8898" spans="1:20" hidden="1" x14ac:dyDescent="0.25">
      <c r="A8898">
        <v>66790</v>
      </c>
      <c r="B8898">
        <v>471185</v>
      </c>
      <c r="C8898" t="s">
        <v>998</v>
      </c>
      <c r="D8898" t="s">
        <v>999</v>
      </c>
      <c r="E8898" s="1">
        <v>46154</v>
      </c>
      <c r="F8898" t="b">
        <v>1</v>
      </c>
      <c r="G8898">
        <v>92.619</v>
      </c>
      <c r="H8898">
        <v>20.052</v>
      </c>
      <c r="I8898">
        <v>20.004999999999999</v>
      </c>
      <c r="J8898">
        <v>13.468</v>
      </c>
      <c r="K8898">
        <v>13.305</v>
      </c>
      <c r="L8898">
        <v>13.199</v>
      </c>
      <c r="M8898">
        <v>12.653</v>
      </c>
      <c r="N8898">
        <v>736.66200000000003</v>
      </c>
      <c r="O8898">
        <v>727.13</v>
      </c>
      <c r="P8898">
        <v>733.31</v>
      </c>
      <c r="Q8898">
        <v>747.99</v>
      </c>
      <c r="R8898">
        <v>720.28</v>
      </c>
      <c r="S8898">
        <v>740.87</v>
      </c>
      <c r="T8898">
        <v>796.18</v>
      </c>
    </row>
    <row r="8899" spans="1:20" hidden="1" x14ac:dyDescent="0.25">
      <c r="A8899">
        <v>64163</v>
      </c>
      <c r="B8899">
        <v>405737</v>
      </c>
      <c r="C8899" t="s">
        <v>538</v>
      </c>
      <c r="D8899" t="s">
        <v>542</v>
      </c>
      <c r="E8899" s="1">
        <v>46155</v>
      </c>
      <c r="F8899" t="b">
        <v>1</v>
      </c>
      <c r="G8899">
        <v>99.403999999999996</v>
      </c>
      <c r="H8899">
        <v>19.925999999999998</v>
      </c>
      <c r="I8899">
        <v>19.895</v>
      </c>
      <c r="J8899">
        <v>10.029999999999999</v>
      </c>
      <c r="K8899">
        <v>19.818999999999999</v>
      </c>
      <c r="L8899">
        <v>19.951000000000001</v>
      </c>
      <c r="M8899">
        <v>10.122</v>
      </c>
      <c r="N8899">
        <v>745.77499999999998</v>
      </c>
      <c r="O8899">
        <v>746.17</v>
      </c>
      <c r="P8899">
        <v>747.21</v>
      </c>
      <c r="Q8899">
        <v>782.88</v>
      </c>
      <c r="R8899">
        <v>745.38</v>
      </c>
      <c r="S8899">
        <v>746.26</v>
      </c>
      <c r="T8899">
        <v>766.96</v>
      </c>
    </row>
    <row r="8900" spans="1:20" hidden="1" x14ac:dyDescent="0.25">
      <c r="A8900">
        <v>64163</v>
      </c>
      <c r="B8900">
        <v>405738</v>
      </c>
      <c r="C8900" t="s">
        <v>538</v>
      </c>
      <c r="D8900" t="s">
        <v>543</v>
      </c>
      <c r="E8900" s="1">
        <v>46138</v>
      </c>
      <c r="F8900" t="b">
        <v>1</v>
      </c>
      <c r="G8900">
        <v>96.838999999999999</v>
      </c>
      <c r="H8900">
        <v>19.53</v>
      </c>
      <c r="I8900">
        <v>19.503</v>
      </c>
      <c r="J8900">
        <v>9.6120000000000001</v>
      </c>
      <c r="K8900">
        <v>19.344000000000001</v>
      </c>
      <c r="L8900">
        <v>19.312000000000001</v>
      </c>
      <c r="M8900">
        <v>9.7509999999999994</v>
      </c>
      <c r="N8900">
        <v>779.39300000000003</v>
      </c>
      <c r="O8900">
        <v>779.82</v>
      </c>
      <c r="P8900">
        <v>779.96</v>
      </c>
      <c r="Q8900">
        <v>826.09</v>
      </c>
      <c r="R8900">
        <v>779.86</v>
      </c>
      <c r="S8900">
        <v>779.2</v>
      </c>
      <c r="T8900">
        <v>815.09</v>
      </c>
    </row>
    <row r="8901" spans="1:20" hidden="1" x14ac:dyDescent="0.25">
      <c r="A8901">
        <v>64163</v>
      </c>
      <c r="B8901">
        <v>405738</v>
      </c>
      <c r="C8901" t="s">
        <v>538</v>
      </c>
      <c r="D8901" t="s">
        <v>543</v>
      </c>
      <c r="E8901" s="1">
        <v>46139</v>
      </c>
      <c r="F8901" t="b">
        <v>1</v>
      </c>
      <c r="G8901">
        <v>96.254000000000005</v>
      </c>
      <c r="H8901">
        <v>19.442</v>
      </c>
      <c r="I8901">
        <v>19.338000000000001</v>
      </c>
      <c r="J8901">
        <v>9.6929999999999996</v>
      </c>
      <c r="K8901">
        <v>19.149999999999999</v>
      </c>
      <c r="L8901">
        <v>19.053000000000001</v>
      </c>
      <c r="M8901">
        <v>9.7899999999999991</v>
      </c>
      <c r="N8901">
        <v>783.73500000000001</v>
      </c>
      <c r="O8901">
        <v>773.34</v>
      </c>
      <c r="P8901">
        <v>773.45</v>
      </c>
      <c r="Q8901">
        <v>802.24</v>
      </c>
      <c r="R8901">
        <v>784.41</v>
      </c>
      <c r="S8901">
        <v>785.81</v>
      </c>
      <c r="T8901">
        <v>826.24</v>
      </c>
    </row>
    <row r="8902" spans="1:20" hidden="1" x14ac:dyDescent="0.25">
      <c r="A8902">
        <v>64163</v>
      </c>
      <c r="B8902">
        <v>405738</v>
      </c>
      <c r="C8902" t="s">
        <v>538</v>
      </c>
      <c r="D8902" t="s">
        <v>543</v>
      </c>
      <c r="E8902" s="1">
        <v>46140</v>
      </c>
      <c r="F8902" t="b">
        <v>1</v>
      </c>
      <c r="G8902">
        <v>93.926000000000002</v>
      </c>
      <c r="H8902">
        <v>18.87</v>
      </c>
      <c r="I8902">
        <v>18.878</v>
      </c>
      <c r="J8902">
        <v>9.39</v>
      </c>
      <c r="K8902">
        <v>18.792000000000002</v>
      </c>
      <c r="L8902">
        <v>18.661000000000001</v>
      </c>
      <c r="M8902">
        <v>9.4190000000000005</v>
      </c>
      <c r="N8902">
        <v>758.86</v>
      </c>
      <c r="O8902">
        <v>789.61</v>
      </c>
      <c r="P8902">
        <v>813.07</v>
      </c>
      <c r="Q8902">
        <v>787.65</v>
      </c>
      <c r="R8902">
        <v>736.92</v>
      </c>
      <c r="S8902">
        <v>758.17</v>
      </c>
      <c r="T8902">
        <v>816.1</v>
      </c>
    </row>
    <row r="8903" spans="1:20" hidden="1" x14ac:dyDescent="0.25">
      <c r="A8903">
        <v>64163</v>
      </c>
      <c r="B8903">
        <v>405738</v>
      </c>
      <c r="C8903" t="s">
        <v>538</v>
      </c>
      <c r="D8903" t="s">
        <v>543</v>
      </c>
      <c r="E8903" s="1">
        <v>46141</v>
      </c>
      <c r="F8903" t="b">
        <v>1</v>
      </c>
      <c r="G8903">
        <v>93.186000000000007</v>
      </c>
      <c r="H8903">
        <v>18.745000000000001</v>
      </c>
      <c r="I8903">
        <v>18.693999999999999</v>
      </c>
      <c r="J8903">
        <v>9.3239999999999998</v>
      </c>
      <c r="K8903">
        <v>18.602</v>
      </c>
      <c r="L8903">
        <v>18.544</v>
      </c>
      <c r="M8903">
        <v>9.3640000000000008</v>
      </c>
      <c r="N8903">
        <v>749.28800000000001</v>
      </c>
      <c r="O8903">
        <v>784.76</v>
      </c>
      <c r="P8903">
        <v>811.67</v>
      </c>
      <c r="Q8903">
        <v>794.38</v>
      </c>
      <c r="R8903">
        <v>748.05</v>
      </c>
      <c r="S8903">
        <v>769.31</v>
      </c>
      <c r="T8903">
        <v>787.16</v>
      </c>
    </row>
    <row r="8904" spans="1:20" hidden="1" x14ac:dyDescent="0.25">
      <c r="A8904">
        <v>64163</v>
      </c>
      <c r="B8904">
        <v>405738</v>
      </c>
      <c r="C8904" t="s">
        <v>538</v>
      </c>
      <c r="D8904" t="s">
        <v>543</v>
      </c>
      <c r="E8904" s="1">
        <v>46142</v>
      </c>
      <c r="F8904" t="b">
        <v>1</v>
      </c>
      <c r="G8904">
        <v>92.215000000000003</v>
      </c>
      <c r="H8904">
        <v>18.707999999999998</v>
      </c>
      <c r="I8904">
        <v>18.439</v>
      </c>
      <c r="J8904">
        <v>9.4139999999999997</v>
      </c>
      <c r="K8904">
        <v>18.521000000000001</v>
      </c>
      <c r="L8904">
        <v>18.423999999999999</v>
      </c>
      <c r="M8904">
        <v>9.1760000000000002</v>
      </c>
      <c r="N8904">
        <v>763.84</v>
      </c>
      <c r="O8904">
        <v>764.3</v>
      </c>
      <c r="P8904">
        <v>764.47</v>
      </c>
      <c r="Q8904">
        <v>762.99</v>
      </c>
      <c r="R8904">
        <v>764.18</v>
      </c>
      <c r="S8904">
        <v>763.7</v>
      </c>
      <c r="T8904">
        <v>763.4</v>
      </c>
    </row>
    <row r="8905" spans="1:20" hidden="1" x14ac:dyDescent="0.25">
      <c r="A8905">
        <v>64163</v>
      </c>
      <c r="B8905">
        <v>405738</v>
      </c>
      <c r="C8905" t="s">
        <v>538</v>
      </c>
      <c r="D8905" t="s">
        <v>543</v>
      </c>
      <c r="E8905" s="1">
        <v>46143</v>
      </c>
      <c r="F8905" t="b">
        <v>1</v>
      </c>
      <c r="G8905">
        <v>91.188000000000002</v>
      </c>
      <c r="H8905">
        <v>18.338000000000001</v>
      </c>
      <c r="I8905">
        <v>18.294</v>
      </c>
      <c r="J8905">
        <v>9.1280000000000001</v>
      </c>
      <c r="K8905">
        <v>18.27</v>
      </c>
      <c r="L8905">
        <v>18.145</v>
      </c>
      <c r="M8905">
        <v>9.1449999999999996</v>
      </c>
      <c r="N8905">
        <v>725.46699999999998</v>
      </c>
      <c r="O8905">
        <v>725.58</v>
      </c>
      <c r="P8905">
        <v>723.95</v>
      </c>
      <c r="Q8905">
        <v>735.21</v>
      </c>
      <c r="R8905">
        <v>732.43</v>
      </c>
      <c r="S8905">
        <v>728.44</v>
      </c>
      <c r="T8905">
        <v>730.57</v>
      </c>
    </row>
    <row r="8906" spans="1:20" hidden="1" x14ac:dyDescent="0.25">
      <c r="A8906">
        <v>64163</v>
      </c>
      <c r="B8906">
        <v>405738</v>
      </c>
      <c r="C8906" t="s">
        <v>538</v>
      </c>
      <c r="D8906" t="s">
        <v>543</v>
      </c>
      <c r="E8906" s="1">
        <v>46144</v>
      </c>
      <c r="F8906" t="b">
        <v>1</v>
      </c>
      <c r="G8906">
        <v>96.495999999999995</v>
      </c>
      <c r="H8906">
        <v>19.468</v>
      </c>
      <c r="I8906">
        <v>19.402999999999999</v>
      </c>
      <c r="J8906">
        <v>9.5960000000000001</v>
      </c>
      <c r="K8906">
        <v>19.161000000000001</v>
      </c>
      <c r="L8906">
        <v>19.228000000000002</v>
      </c>
      <c r="M8906">
        <v>9.7379999999999995</v>
      </c>
      <c r="N8906">
        <v>724.51700000000005</v>
      </c>
      <c r="O8906">
        <v>724.04</v>
      </c>
      <c r="P8906">
        <v>724.07</v>
      </c>
      <c r="Q8906">
        <v>739.34</v>
      </c>
      <c r="R8906">
        <v>727.28</v>
      </c>
      <c r="S8906">
        <v>728.63</v>
      </c>
      <c r="T8906">
        <v>727.08</v>
      </c>
    </row>
    <row r="8907" spans="1:20" hidden="1" x14ac:dyDescent="0.25">
      <c r="A8907">
        <v>64163</v>
      </c>
      <c r="B8907">
        <v>405738</v>
      </c>
      <c r="C8907" t="s">
        <v>538</v>
      </c>
      <c r="D8907" t="s">
        <v>543</v>
      </c>
      <c r="E8907" s="1">
        <v>46145</v>
      </c>
      <c r="F8907" t="b">
        <v>1</v>
      </c>
      <c r="G8907">
        <v>86.358000000000004</v>
      </c>
      <c r="H8907">
        <v>17.391999999999999</v>
      </c>
      <c r="I8907">
        <v>17.45</v>
      </c>
      <c r="J8907">
        <v>8.4320000000000004</v>
      </c>
      <c r="K8907">
        <v>17.34</v>
      </c>
      <c r="L8907">
        <v>17.248999999999999</v>
      </c>
      <c r="M8907">
        <v>8.7040000000000006</v>
      </c>
      <c r="N8907">
        <v>767.18799999999999</v>
      </c>
      <c r="O8907">
        <v>767.62</v>
      </c>
      <c r="P8907">
        <v>767.82</v>
      </c>
      <c r="Q8907">
        <v>766.38</v>
      </c>
      <c r="R8907">
        <v>767.54</v>
      </c>
      <c r="S8907">
        <v>767</v>
      </c>
      <c r="T8907">
        <v>766.77</v>
      </c>
    </row>
    <row r="8908" spans="1:20" hidden="1" x14ac:dyDescent="0.25">
      <c r="A8908">
        <v>64163</v>
      </c>
      <c r="B8908">
        <v>405738</v>
      </c>
      <c r="C8908" t="s">
        <v>538</v>
      </c>
      <c r="D8908" t="s">
        <v>543</v>
      </c>
      <c r="E8908" s="1">
        <v>46146</v>
      </c>
      <c r="F8908" t="b">
        <v>1</v>
      </c>
      <c r="G8908">
        <v>94.65</v>
      </c>
      <c r="H8908">
        <v>19.056000000000001</v>
      </c>
      <c r="I8908">
        <v>19.044</v>
      </c>
      <c r="J8908">
        <v>9.4060000000000006</v>
      </c>
      <c r="K8908">
        <v>18.908000000000001</v>
      </c>
      <c r="L8908">
        <v>18.942</v>
      </c>
      <c r="M8908">
        <v>9.6509999999999998</v>
      </c>
      <c r="N8908">
        <v>770.56500000000005</v>
      </c>
      <c r="O8908">
        <v>747.84</v>
      </c>
      <c r="P8908">
        <v>754.95</v>
      </c>
      <c r="Q8908">
        <v>803.53</v>
      </c>
      <c r="R8908">
        <v>766.13</v>
      </c>
      <c r="S8908">
        <v>772.4</v>
      </c>
      <c r="T8908">
        <v>801.18</v>
      </c>
    </row>
    <row r="8909" spans="1:20" hidden="1" x14ac:dyDescent="0.25">
      <c r="A8909">
        <v>64163</v>
      </c>
      <c r="B8909">
        <v>405738</v>
      </c>
      <c r="C8909" t="s">
        <v>538</v>
      </c>
      <c r="D8909" t="s">
        <v>543</v>
      </c>
      <c r="E8909" s="1">
        <v>46147</v>
      </c>
      <c r="F8909" t="b">
        <v>1</v>
      </c>
      <c r="G8909">
        <v>95.725999999999999</v>
      </c>
      <c r="H8909">
        <v>19.446000000000002</v>
      </c>
      <c r="I8909">
        <v>19.242999999999999</v>
      </c>
      <c r="J8909">
        <v>9.5220000000000002</v>
      </c>
      <c r="K8909">
        <v>19.173999999999999</v>
      </c>
      <c r="L8909">
        <v>19.030999999999999</v>
      </c>
      <c r="M8909">
        <v>9.7439999999999998</v>
      </c>
      <c r="N8909">
        <v>774.58500000000004</v>
      </c>
      <c r="O8909">
        <v>775.14</v>
      </c>
      <c r="P8909">
        <v>775.14</v>
      </c>
      <c r="Q8909">
        <v>784.82</v>
      </c>
      <c r="R8909">
        <v>774.91</v>
      </c>
      <c r="S8909">
        <v>774.4</v>
      </c>
      <c r="T8909">
        <v>774.37</v>
      </c>
    </row>
    <row r="8910" spans="1:20" hidden="1" x14ac:dyDescent="0.25">
      <c r="A8910">
        <v>64163</v>
      </c>
      <c r="B8910">
        <v>405738</v>
      </c>
      <c r="C8910" t="s">
        <v>538</v>
      </c>
      <c r="D8910" t="s">
        <v>543</v>
      </c>
      <c r="E8910" s="1">
        <v>46148</v>
      </c>
      <c r="F8910" t="b">
        <v>1</v>
      </c>
      <c r="G8910">
        <v>92.218999999999994</v>
      </c>
      <c r="H8910">
        <v>18.614999999999998</v>
      </c>
      <c r="I8910">
        <v>18.481999999999999</v>
      </c>
      <c r="J8910">
        <v>9.2360000000000007</v>
      </c>
      <c r="K8910">
        <v>18.48</v>
      </c>
      <c r="L8910">
        <v>18.390999999999998</v>
      </c>
      <c r="M8910">
        <v>9.2859999999999996</v>
      </c>
      <c r="N8910">
        <v>753.72</v>
      </c>
      <c r="O8910">
        <v>763.82</v>
      </c>
      <c r="P8910">
        <v>775.84</v>
      </c>
      <c r="Q8910">
        <v>777.33</v>
      </c>
      <c r="R8910">
        <v>747.87</v>
      </c>
      <c r="S8910">
        <v>745.22</v>
      </c>
      <c r="T8910">
        <v>805.46</v>
      </c>
    </row>
    <row r="8911" spans="1:20" hidden="1" x14ac:dyDescent="0.25">
      <c r="A8911">
        <v>64163</v>
      </c>
      <c r="B8911">
        <v>405738</v>
      </c>
      <c r="C8911" t="s">
        <v>538</v>
      </c>
      <c r="D8911" t="s">
        <v>543</v>
      </c>
      <c r="E8911" s="1">
        <v>46149</v>
      </c>
      <c r="F8911" t="b">
        <v>1</v>
      </c>
      <c r="G8911">
        <v>96.367999999999995</v>
      </c>
      <c r="H8911">
        <v>19.536000000000001</v>
      </c>
      <c r="I8911">
        <v>19.561</v>
      </c>
      <c r="J8911">
        <v>9.4580000000000002</v>
      </c>
      <c r="K8911">
        <v>19.204000000000001</v>
      </c>
      <c r="L8911">
        <v>18.991</v>
      </c>
      <c r="M8911">
        <v>9.6180000000000003</v>
      </c>
      <c r="N8911">
        <v>746.59500000000003</v>
      </c>
      <c r="O8911">
        <v>769.38</v>
      </c>
      <c r="P8911">
        <v>796.06</v>
      </c>
      <c r="Q8911">
        <v>754.68</v>
      </c>
      <c r="R8911">
        <v>734.85</v>
      </c>
      <c r="S8911">
        <v>739.85</v>
      </c>
      <c r="T8911">
        <v>744.05</v>
      </c>
    </row>
    <row r="8912" spans="1:20" hidden="1" x14ac:dyDescent="0.25">
      <c r="A8912">
        <v>64163</v>
      </c>
      <c r="B8912">
        <v>405738</v>
      </c>
      <c r="C8912" t="s">
        <v>538</v>
      </c>
      <c r="D8912" t="s">
        <v>543</v>
      </c>
      <c r="E8912" s="1">
        <v>46150</v>
      </c>
      <c r="F8912" t="b">
        <v>1</v>
      </c>
      <c r="G8912">
        <v>92.218000000000004</v>
      </c>
      <c r="H8912">
        <v>18.614000000000001</v>
      </c>
      <c r="I8912">
        <v>18.658000000000001</v>
      </c>
      <c r="J8912">
        <v>9.2319999999999993</v>
      </c>
      <c r="K8912">
        <v>18.407</v>
      </c>
      <c r="L8912">
        <v>18.395</v>
      </c>
      <c r="M8912">
        <v>9.2959999999999994</v>
      </c>
      <c r="N8912">
        <v>724.85</v>
      </c>
      <c r="O8912">
        <v>721.57</v>
      </c>
      <c r="P8912">
        <v>718.93</v>
      </c>
      <c r="Q8912">
        <v>731.27</v>
      </c>
      <c r="R8912">
        <v>727.59</v>
      </c>
      <c r="S8912">
        <v>730.14</v>
      </c>
      <c r="T8912">
        <v>729.58</v>
      </c>
    </row>
    <row r="8913" spans="1:20" hidden="1" x14ac:dyDescent="0.25">
      <c r="A8913">
        <v>64163</v>
      </c>
      <c r="B8913">
        <v>405738</v>
      </c>
      <c r="C8913" t="s">
        <v>538</v>
      </c>
      <c r="D8913" t="s">
        <v>543</v>
      </c>
      <c r="E8913" s="1">
        <v>46151</v>
      </c>
      <c r="F8913" t="b">
        <v>1</v>
      </c>
      <c r="G8913">
        <v>93.545000000000002</v>
      </c>
      <c r="H8913">
        <v>18.786000000000001</v>
      </c>
      <c r="I8913">
        <v>18.878</v>
      </c>
      <c r="J8913">
        <v>9.375</v>
      </c>
      <c r="K8913">
        <v>18.719000000000001</v>
      </c>
      <c r="L8913">
        <v>18.61</v>
      </c>
      <c r="M8913">
        <v>9.4130000000000003</v>
      </c>
      <c r="N8913">
        <v>733.45799999999997</v>
      </c>
      <c r="O8913">
        <v>736.2</v>
      </c>
      <c r="P8913">
        <v>730.97</v>
      </c>
      <c r="Q8913">
        <v>757.32</v>
      </c>
      <c r="R8913">
        <v>732.31</v>
      </c>
      <c r="S8913">
        <v>739.37</v>
      </c>
      <c r="T8913">
        <v>737.98</v>
      </c>
    </row>
    <row r="8914" spans="1:20" hidden="1" x14ac:dyDescent="0.25">
      <c r="A8914">
        <v>64163</v>
      </c>
      <c r="B8914">
        <v>405738</v>
      </c>
      <c r="C8914" t="s">
        <v>538</v>
      </c>
      <c r="D8914" t="s">
        <v>543</v>
      </c>
      <c r="E8914" s="1">
        <v>46152</v>
      </c>
      <c r="F8914" t="b">
        <v>1</v>
      </c>
      <c r="G8914">
        <v>93.141999999999996</v>
      </c>
      <c r="H8914">
        <v>18.776</v>
      </c>
      <c r="I8914">
        <v>18.677</v>
      </c>
      <c r="J8914">
        <v>9.327</v>
      </c>
      <c r="K8914">
        <v>18.638000000000002</v>
      </c>
      <c r="L8914">
        <v>18.562999999999999</v>
      </c>
      <c r="M8914">
        <v>9.3840000000000003</v>
      </c>
      <c r="N8914">
        <v>752.84299999999996</v>
      </c>
      <c r="O8914">
        <v>744.31</v>
      </c>
      <c r="P8914">
        <v>743.9</v>
      </c>
      <c r="Q8914">
        <v>812.13</v>
      </c>
      <c r="R8914">
        <v>741.86</v>
      </c>
      <c r="S8914">
        <v>750.63</v>
      </c>
      <c r="T8914">
        <v>779.46</v>
      </c>
    </row>
    <row r="8915" spans="1:20" hidden="1" x14ac:dyDescent="0.25">
      <c r="A8915">
        <v>64163</v>
      </c>
      <c r="B8915">
        <v>405738</v>
      </c>
      <c r="C8915" t="s">
        <v>538</v>
      </c>
      <c r="D8915" t="s">
        <v>543</v>
      </c>
      <c r="E8915" s="1">
        <v>46153</v>
      </c>
      <c r="F8915" t="b">
        <v>1</v>
      </c>
      <c r="G8915">
        <v>92.635000000000005</v>
      </c>
      <c r="H8915">
        <v>18.701000000000001</v>
      </c>
      <c r="I8915">
        <v>18.669</v>
      </c>
      <c r="J8915">
        <v>9.2910000000000004</v>
      </c>
      <c r="K8915">
        <v>18.463999999999999</v>
      </c>
      <c r="L8915">
        <v>18.494</v>
      </c>
      <c r="M8915">
        <v>9.3249999999999993</v>
      </c>
      <c r="N8915">
        <v>754.31500000000005</v>
      </c>
      <c r="O8915">
        <v>742.86</v>
      </c>
      <c r="P8915">
        <v>743.98</v>
      </c>
      <c r="Q8915">
        <v>791.4</v>
      </c>
      <c r="R8915">
        <v>741.41</v>
      </c>
      <c r="S8915">
        <v>750.25</v>
      </c>
      <c r="T8915">
        <v>767.71</v>
      </c>
    </row>
    <row r="8916" spans="1:20" hidden="1" x14ac:dyDescent="0.25">
      <c r="A8916">
        <v>66790</v>
      </c>
      <c r="B8916">
        <v>471186</v>
      </c>
      <c r="C8916" t="s">
        <v>998</v>
      </c>
      <c r="D8916" t="s">
        <v>1000</v>
      </c>
      <c r="E8916" s="1">
        <v>46154</v>
      </c>
      <c r="F8916" t="b">
        <v>1</v>
      </c>
      <c r="G8916">
        <v>91.808000000000007</v>
      </c>
      <c r="H8916">
        <v>20.067</v>
      </c>
      <c r="I8916">
        <v>20.042000000000002</v>
      </c>
      <c r="J8916">
        <v>12.69</v>
      </c>
      <c r="K8916">
        <v>13.319000000000001</v>
      </c>
      <c r="L8916">
        <v>13.14</v>
      </c>
      <c r="M8916">
        <v>13.170999999999999</v>
      </c>
      <c r="N8916">
        <v>730.423</v>
      </c>
      <c r="O8916">
        <v>731.36</v>
      </c>
      <c r="P8916">
        <v>737.8</v>
      </c>
      <c r="Q8916">
        <v>778.54</v>
      </c>
      <c r="R8916">
        <v>718.26</v>
      </c>
      <c r="S8916">
        <v>730.16</v>
      </c>
      <c r="T8916">
        <v>744.17</v>
      </c>
    </row>
    <row r="8917" spans="1:20" hidden="1" x14ac:dyDescent="0.25">
      <c r="A8917">
        <v>64163</v>
      </c>
      <c r="B8917">
        <v>405738</v>
      </c>
      <c r="C8917" t="s">
        <v>538</v>
      </c>
      <c r="D8917" t="s">
        <v>543</v>
      </c>
      <c r="E8917" s="1">
        <v>46155</v>
      </c>
      <c r="F8917" t="b">
        <v>1</v>
      </c>
      <c r="G8917">
        <v>99.188000000000002</v>
      </c>
      <c r="H8917">
        <v>19.884</v>
      </c>
      <c r="I8917">
        <v>19.920000000000002</v>
      </c>
      <c r="J8917">
        <v>10.256</v>
      </c>
      <c r="K8917">
        <v>19.844000000000001</v>
      </c>
      <c r="L8917">
        <v>19.805</v>
      </c>
      <c r="M8917">
        <v>10.130000000000001</v>
      </c>
      <c r="N8917">
        <v>759.70500000000004</v>
      </c>
      <c r="O8917">
        <v>760.07</v>
      </c>
      <c r="P8917">
        <v>760.35</v>
      </c>
      <c r="Q8917">
        <v>759.1</v>
      </c>
      <c r="R8917">
        <v>760.14</v>
      </c>
      <c r="S8917">
        <v>759.42</v>
      </c>
      <c r="T8917">
        <v>759.15</v>
      </c>
    </row>
    <row r="8918" spans="1:20" hidden="1" x14ac:dyDescent="0.25">
      <c r="A8918">
        <v>64163</v>
      </c>
      <c r="B8918">
        <v>405739</v>
      </c>
      <c r="C8918" t="s">
        <v>538</v>
      </c>
      <c r="D8918" t="s">
        <v>544</v>
      </c>
      <c r="E8918" s="1">
        <v>46138</v>
      </c>
      <c r="F8918" t="b">
        <v>1</v>
      </c>
      <c r="G8918">
        <v>95.941000000000003</v>
      </c>
      <c r="H8918">
        <v>19.184000000000001</v>
      </c>
      <c r="I8918">
        <v>19.280999999999999</v>
      </c>
      <c r="J8918">
        <v>9.5310000000000006</v>
      </c>
      <c r="K8918">
        <v>19.196000000000002</v>
      </c>
      <c r="L8918">
        <v>19.242000000000001</v>
      </c>
      <c r="M8918">
        <v>9.5739999999999998</v>
      </c>
      <c r="N8918">
        <v>782.27700000000004</v>
      </c>
      <c r="O8918">
        <v>781.94</v>
      </c>
      <c r="P8918">
        <v>782.45</v>
      </c>
      <c r="Q8918">
        <v>783.72</v>
      </c>
      <c r="R8918">
        <v>782.22</v>
      </c>
      <c r="S8918">
        <v>784.17</v>
      </c>
      <c r="T8918">
        <v>781.42</v>
      </c>
    </row>
    <row r="8919" spans="1:20" hidden="1" x14ac:dyDescent="0.25">
      <c r="A8919">
        <v>64163</v>
      </c>
      <c r="B8919">
        <v>405739</v>
      </c>
      <c r="C8919" t="s">
        <v>538</v>
      </c>
      <c r="D8919" t="s">
        <v>544</v>
      </c>
      <c r="E8919" s="1">
        <v>46139</v>
      </c>
      <c r="F8919" t="b">
        <v>1</v>
      </c>
      <c r="G8919">
        <v>96.191999999999993</v>
      </c>
      <c r="H8919">
        <v>19.265999999999998</v>
      </c>
      <c r="I8919">
        <v>19.324999999999999</v>
      </c>
      <c r="J8919">
        <v>9.5109999999999992</v>
      </c>
      <c r="K8919">
        <v>19.344000000000001</v>
      </c>
      <c r="L8919">
        <v>19.271999999999998</v>
      </c>
      <c r="M8919">
        <v>9.5969999999999995</v>
      </c>
      <c r="N8919">
        <v>769.18299999999999</v>
      </c>
      <c r="O8919">
        <v>768.8</v>
      </c>
      <c r="P8919">
        <v>770.27</v>
      </c>
      <c r="Q8919">
        <v>775.92</v>
      </c>
      <c r="R8919">
        <v>771.72</v>
      </c>
      <c r="S8919">
        <v>769.73</v>
      </c>
      <c r="T8919">
        <v>792.37</v>
      </c>
    </row>
    <row r="8920" spans="1:20" hidden="1" x14ac:dyDescent="0.25">
      <c r="A8920">
        <v>64163</v>
      </c>
      <c r="B8920">
        <v>405739</v>
      </c>
      <c r="C8920" t="s">
        <v>538</v>
      </c>
      <c r="D8920" t="s">
        <v>544</v>
      </c>
      <c r="E8920" s="1">
        <v>46140</v>
      </c>
      <c r="F8920" t="b">
        <v>1</v>
      </c>
      <c r="G8920">
        <v>92.78</v>
      </c>
      <c r="H8920">
        <v>18.646000000000001</v>
      </c>
      <c r="I8920">
        <v>18.716999999999999</v>
      </c>
      <c r="J8920">
        <v>9.218</v>
      </c>
      <c r="K8920">
        <v>18.553999999999998</v>
      </c>
      <c r="L8920">
        <v>18.611999999999998</v>
      </c>
      <c r="M8920">
        <v>9.2430000000000003</v>
      </c>
      <c r="N8920">
        <v>771.34299999999996</v>
      </c>
      <c r="O8920">
        <v>752.11</v>
      </c>
      <c r="P8920">
        <v>783.33</v>
      </c>
      <c r="Q8920">
        <v>813.05</v>
      </c>
      <c r="R8920">
        <v>795.76</v>
      </c>
      <c r="S8920">
        <v>806.37</v>
      </c>
      <c r="T8920">
        <v>814.11</v>
      </c>
    </row>
    <row r="8921" spans="1:20" hidden="1" x14ac:dyDescent="0.25">
      <c r="A8921">
        <v>64163</v>
      </c>
      <c r="B8921">
        <v>405739</v>
      </c>
      <c r="C8921" t="s">
        <v>538</v>
      </c>
      <c r="D8921" t="s">
        <v>544</v>
      </c>
      <c r="E8921" s="1">
        <v>46141</v>
      </c>
      <c r="F8921" t="b">
        <v>1</v>
      </c>
      <c r="G8921">
        <v>92.320999999999998</v>
      </c>
      <c r="H8921">
        <v>18.567</v>
      </c>
      <c r="I8921">
        <v>18.553000000000001</v>
      </c>
      <c r="J8921">
        <v>9.1999999999999993</v>
      </c>
      <c r="K8921">
        <v>18.434999999999999</v>
      </c>
      <c r="L8921">
        <v>18.559000000000001</v>
      </c>
      <c r="M8921">
        <v>9.2940000000000005</v>
      </c>
      <c r="N8921">
        <v>736.33500000000004</v>
      </c>
      <c r="O8921">
        <v>756.55</v>
      </c>
      <c r="P8921">
        <v>782.88</v>
      </c>
      <c r="Q8921">
        <v>813.23</v>
      </c>
      <c r="R8921">
        <v>780.82</v>
      </c>
      <c r="S8921">
        <v>798.98</v>
      </c>
      <c r="T8921">
        <v>752.84</v>
      </c>
    </row>
    <row r="8922" spans="1:20" hidden="1" x14ac:dyDescent="0.25">
      <c r="A8922">
        <v>64163</v>
      </c>
      <c r="B8922">
        <v>405739</v>
      </c>
      <c r="C8922" t="s">
        <v>538</v>
      </c>
      <c r="D8922" t="s">
        <v>544</v>
      </c>
      <c r="E8922" s="1">
        <v>46142</v>
      </c>
      <c r="F8922" t="b">
        <v>1</v>
      </c>
      <c r="G8922">
        <v>91.397000000000006</v>
      </c>
      <c r="H8922">
        <v>18.373000000000001</v>
      </c>
      <c r="I8922">
        <v>18.516999999999999</v>
      </c>
      <c r="J8922">
        <v>9.2089999999999996</v>
      </c>
      <c r="K8922">
        <v>18.219000000000001</v>
      </c>
      <c r="L8922">
        <v>18.189</v>
      </c>
      <c r="M8922">
        <v>9.1890000000000001</v>
      </c>
      <c r="N8922">
        <v>764.63300000000004</v>
      </c>
      <c r="O8922">
        <v>765.13</v>
      </c>
      <c r="P8922">
        <v>764.22</v>
      </c>
      <c r="Q8922">
        <v>763.67</v>
      </c>
      <c r="R8922">
        <v>764.8</v>
      </c>
      <c r="S8922">
        <v>766.21</v>
      </c>
      <c r="T8922">
        <v>763.77</v>
      </c>
    </row>
    <row r="8923" spans="1:20" hidden="1" x14ac:dyDescent="0.25">
      <c r="A8923">
        <v>64163</v>
      </c>
      <c r="B8923">
        <v>405739</v>
      </c>
      <c r="C8923" t="s">
        <v>538</v>
      </c>
      <c r="D8923" t="s">
        <v>544</v>
      </c>
      <c r="E8923" s="1">
        <v>46143</v>
      </c>
      <c r="F8923" t="b">
        <v>1</v>
      </c>
      <c r="G8923">
        <v>90.466999999999999</v>
      </c>
      <c r="H8923">
        <v>18.181000000000001</v>
      </c>
      <c r="I8923">
        <v>18.202000000000002</v>
      </c>
      <c r="J8923">
        <v>9.0259999999999998</v>
      </c>
      <c r="K8923">
        <v>18.056999999999999</v>
      </c>
      <c r="L8923">
        <v>18.149999999999999</v>
      </c>
      <c r="M8923">
        <v>9.016</v>
      </c>
      <c r="N8923">
        <v>725.495</v>
      </c>
      <c r="O8923">
        <v>730.37</v>
      </c>
      <c r="P8923">
        <v>728.87</v>
      </c>
      <c r="Q8923">
        <v>734.14</v>
      </c>
      <c r="R8923">
        <v>732.37</v>
      </c>
      <c r="S8923">
        <v>730.54</v>
      </c>
      <c r="T8923">
        <v>729.32</v>
      </c>
    </row>
    <row r="8924" spans="1:20" hidden="1" x14ac:dyDescent="0.25">
      <c r="A8924">
        <v>64163</v>
      </c>
      <c r="B8924">
        <v>405739</v>
      </c>
      <c r="C8924" t="s">
        <v>538</v>
      </c>
      <c r="D8924" t="s">
        <v>544</v>
      </c>
      <c r="E8924" s="1">
        <v>46144</v>
      </c>
      <c r="F8924" t="b">
        <v>1</v>
      </c>
      <c r="G8924">
        <v>95.867999999999995</v>
      </c>
      <c r="H8924">
        <v>19.242000000000001</v>
      </c>
      <c r="I8924">
        <v>19.222000000000001</v>
      </c>
      <c r="J8924">
        <v>9.5670000000000002</v>
      </c>
      <c r="K8924">
        <v>19.033999999999999</v>
      </c>
      <c r="L8924">
        <v>19.129000000000001</v>
      </c>
      <c r="M8924">
        <v>9.6739999999999995</v>
      </c>
      <c r="N8924">
        <v>737.29200000000003</v>
      </c>
      <c r="O8924">
        <v>735.16</v>
      </c>
      <c r="P8924">
        <v>739.49</v>
      </c>
      <c r="Q8924">
        <v>739.93</v>
      </c>
      <c r="R8924">
        <v>733.89</v>
      </c>
      <c r="S8924">
        <v>740.15</v>
      </c>
      <c r="T8924">
        <v>735.13</v>
      </c>
    </row>
    <row r="8925" spans="1:20" hidden="1" x14ac:dyDescent="0.25">
      <c r="A8925">
        <v>64163</v>
      </c>
      <c r="B8925">
        <v>405739</v>
      </c>
      <c r="C8925" t="s">
        <v>538</v>
      </c>
      <c r="D8925" t="s">
        <v>544</v>
      </c>
      <c r="E8925" s="1">
        <v>46145</v>
      </c>
      <c r="F8925" t="b">
        <v>1</v>
      </c>
      <c r="G8925">
        <v>87.540999999999997</v>
      </c>
      <c r="H8925">
        <v>17.710999999999999</v>
      </c>
      <c r="I8925">
        <v>17.739000000000001</v>
      </c>
      <c r="J8925">
        <v>8.9250000000000007</v>
      </c>
      <c r="K8925">
        <v>17.289000000000001</v>
      </c>
      <c r="L8925">
        <v>17.428999999999998</v>
      </c>
      <c r="M8925">
        <v>8.8130000000000006</v>
      </c>
      <c r="N8925">
        <v>769.10199999999998</v>
      </c>
      <c r="O8925">
        <v>769.41</v>
      </c>
      <c r="P8925">
        <v>768.85</v>
      </c>
      <c r="Q8925">
        <v>768.07</v>
      </c>
      <c r="R8925">
        <v>769.51</v>
      </c>
      <c r="S8925">
        <v>770.68</v>
      </c>
      <c r="T8925">
        <v>768.09</v>
      </c>
    </row>
    <row r="8926" spans="1:20" hidden="1" x14ac:dyDescent="0.25">
      <c r="A8926">
        <v>64163</v>
      </c>
      <c r="B8926">
        <v>405739</v>
      </c>
      <c r="C8926" t="s">
        <v>538</v>
      </c>
      <c r="D8926" t="s">
        <v>544</v>
      </c>
      <c r="E8926" s="1">
        <v>46146</v>
      </c>
      <c r="F8926" t="b">
        <v>1</v>
      </c>
      <c r="G8926">
        <v>94.781000000000006</v>
      </c>
      <c r="H8926">
        <v>18.995999999999999</v>
      </c>
      <c r="I8926">
        <v>18.977</v>
      </c>
      <c r="J8926">
        <v>9.4849999999999994</v>
      </c>
      <c r="K8926">
        <v>18.914999999999999</v>
      </c>
      <c r="L8926">
        <v>18.991</v>
      </c>
      <c r="M8926">
        <v>9.5039999999999996</v>
      </c>
      <c r="N8926">
        <v>770.31700000000001</v>
      </c>
      <c r="O8926">
        <v>758.05</v>
      </c>
      <c r="P8926">
        <v>770.93</v>
      </c>
      <c r="Q8926">
        <v>798.37</v>
      </c>
      <c r="R8926">
        <v>768.35</v>
      </c>
      <c r="S8926">
        <v>755.55</v>
      </c>
      <c r="T8926">
        <v>773.21</v>
      </c>
    </row>
    <row r="8927" spans="1:20" hidden="1" x14ac:dyDescent="0.25">
      <c r="A8927">
        <v>64163</v>
      </c>
      <c r="B8927">
        <v>405739</v>
      </c>
      <c r="C8927" t="s">
        <v>538</v>
      </c>
      <c r="D8927" t="s">
        <v>544</v>
      </c>
      <c r="E8927" s="1">
        <v>46147</v>
      </c>
      <c r="F8927" t="b">
        <v>1</v>
      </c>
      <c r="G8927">
        <v>95.37</v>
      </c>
      <c r="H8927">
        <v>19.087</v>
      </c>
      <c r="I8927">
        <v>19.108000000000001</v>
      </c>
      <c r="J8927">
        <v>9.5890000000000004</v>
      </c>
      <c r="K8927">
        <v>19.036999999999999</v>
      </c>
      <c r="L8927">
        <v>18.989000000000001</v>
      </c>
      <c r="M8927">
        <v>9.56</v>
      </c>
      <c r="N8927">
        <v>773.9</v>
      </c>
      <c r="O8927">
        <v>774.39</v>
      </c>
      <c r="P8927">
        <v>773.64</v>
      </c>
      <c r="Q8927">
        <v>772.85</v>
      </c>
      <c r="R8927">
        <v>774.25</v>
      </c>
      <c r="S8927">
        <v>775.45</v>
      </c>
      <c r="T8927">
        <v>772.82</v>
      </c>
    </row>
    <row r="8928" spans="1:20" hidden="1" x14ac:dyDescent="0.25">
      <c r="A8928">
        <v>64163</v>
      </c>
      <c r="B8928">
        <v>405739</v>
      </c>
      <c r="C8928" t="s">
        <v>538</v>
      </c>
      <c r="D8928" t="s">
        <v>544</v>
      </c>
      <c r="E8928" s="1">
        <v>46148</v>
      </c>
      <c r="F8928" t="b">
        <v>1</v>
      </c>
      <c r="G8928">
        <v>91.537000000000006</v>
      </c>
      <c r="H8928">
        <v>18.335000000000001</v>
      </c>
      <c r="I8928">
        <v>18.41</v>
      </c>
      <c r="J8928">
        <v>9.1129999999999995</v>
      </c>
      <c r="K8928">
        <v>18.353000000000002</v>
      </c>
      <c r="L8928">
        <v>18.338999999999999</v>
      </c>
      <c r="M8928">
        <v>9.2100000000000009</v>
      </c>
      <c r="N8928">
        <v>765.97199999999998</v>
      </c>
      <c r="O8928">
        <v>762.27</v>
      </c>
      <c r="P8928">
        <v>790.97</v>
      </c>
      <c r="Q8928">
        <v>811.42</v>
      </c>
      <c r="R8928">
        <v>770.94</v>
      </c>
      <c r="S8928">
        <v>794.65</v>
      </c>
      <c r="T8928">
        <v>813.56</v>
      </c>
    </row>
    <row r="8929" spans="1:20" hidden="1" x14ac:dyDescent="0.25">
      <c r="A8929">
        <v>64163</v>
      </c>
      <c r="B8929">
        <v>405739</v>
      </c>
      <c r="C8929" t="s">
        <v>538</v>
      </c>
      <c r="D8929" t="s">
        <v>544</v>
      </c>
      <c r="E8929" s="1">
        <v>46149</v>
      </c>
      <c r="F8929" t="b">
        <v>1</v>
      </c>
      <c r="G8929">
        <v>95.637</v>
      </c>
      <c r="H8929">
        <v>18.995000000000001</v>
      </c>
      <c r="I8929">
        <v>19.216000000000001</v>
      </c>
      <c r="J8929">
        <v>9.4689999999999994</v>
      </c>
      <c r="K8929">
        <v>19.260000000000002</v>
      </c>
      <c r="L8929">
        <v>19.077999999999999</v>
      </c>
      <c r="M8929">
        <v>9.6509999999999998</v>
      </c>
      <c r="N8929">
        <v>767.44299999999998</v>
      </c>
      <c r="O8929">
        <v>722.72</v>
      </c>
      <c r="P8929">
        <v>778.28</v>
      </c>
      <c r="Q8929">
        <v>777.68</v>
      </c>
      <c r="R8929">
        <v>782.71</v>
      </c>
      <c r="S8929">
        <v>776.31</v>
      </c>
      <c r="T8929">
        <v>797.24</v>
      </c>
    </row>
    <row r="8930" spans="1:20" hidden="1" x14ac:dyDescent="0.25">
      <c r="A8930">
        <v>64163</v>
      </c>
      <c r="B8930">
        <v>405739</v>
      </c>
      <c r="C8930" t="s">
        <v>538</v>
      </c>
      <c r="D8930" t="s">
        <v>544</v>
      </c>
      <c r="E8930" s="1">
        <v>46150</v>
      </c>
      <c r="F8930" t="b">
        <v>1</v>
      </c>
      <c r="G8930">
        <v>91.721000000000004</v>
      </c>
      <c r="H8930">
        <v>18.381</v>
      </c>
      <c r="I8930">
        <v>18.437000000000001</v>
      </c>
      <c r="J8930">
        <v>9.1300000000000008</v>
      </c>
      <c r="K8930">
        <v>18.364999999999998</v>
      </c>
      <c r="L8930">
        <v>18.372</v>
      </c>
      <c r="M8930">
        <v>9.1620000000000008</v>
      </c>
      <c r="N8930">
        <v>721.34699999999998</v>
      </c>
      <c r="O8930">
        <v>718.34</v>
      </c>
      <c r="P8930">
        <v>722.85</v>
      </c>
      <c r="Q8930">
        <v>730.53</v>
      </c>
      <c r="R8930">
        <v>727.09</v>
      </c>
      <c r="S8930">
        <v>726.66</v>
      </c>
      <c r="T8930">
        <v>726.53</v>
      </c>
    </row>
    <row r="8931" spans="1:20" hidden="1" x14ac:dyDescent="0.25">
      <c r="A8931">
        <v>64163</v>
      </c>
      <c r="B8931">
        <v>405739</v>
      </c>
      <c r="C8931" t="s">
        <v>538</v>
      </c>
      <c r="D8931" t="s">
        <v>544</v>
      </c>
      <c r="E8931" s="1">
        <v>46151</v>
      </c>
      <c r="F8931" t="b">
        <v>1</v>
      </c>
      <c r="G8931">
        <v>92.724999999999994</v>
      </c>
      <c r="H8931">
        <v>18.649000000000001</v>
      </c>
      <c r="I8931">
        <v>18.693999999999999</v>
      </c>
      <c r="J8931">
        <v>9.266</v>
      </c>
      <c r="K8931">
        <v>18.562000000000001</v>
      </c>
      <c r="L8931">
        <v>18.588000000000001</v>
      </c>
      <c r="M8931">
        <v>9.2789999999999999</v>
      </c>
      <c r="N8931">
        <v>731.09</v>
      </c>
      <c r="O8931">
        <v>729.77</v>
      </c>
      <c r="P8931">
        <v>739.33</v>
      </c>
      <c r="Q8931">
        <v>737.05</v>
      </c>
      <c r="R8931">
        <v>739.88</v>
      </c>
      <c r="S8931">
        <v>740.87</v>
      </c>
      <c r="T8931">
        <v>732.18</v>
      </c>
    </row>
    <row r="8932" spans="1:20" hidden="1" x14ac:dyDescent="0.25">
      <c r="A8932">
        <v>64163</v>
      </c>
      <c r="B8932">
        <v>405739</v>
      </c>
      <c r="C8932" t="s">
        <v>538</v>
      </c>
      <c r="D8932" t="s">
        <v>544</v>
      </c>
      <c r="E8932" s="1">
        <v>46152</v>
      </c>
      <c r="F8932" t="b">
        <v>1</v>
      </c>
      <c r="G8932">
        <v>92.402000000000001</v>
      </c>
      <c r="H8932">
        <v>18.54</v>
      </c>
      <c r="I8932">
        <v>18.609000000000002</v>
      </c>
      <c r="J8932">
        <v>9.2560000000000002</v>
      </c>
      <c r="K8932">
        <v>18.459</v>
      </c>
      <c r="L8932">
        <v>18.504999999999999</v>
      </c>
      <c r="M8932">
        <v>9.3239999999999998</v>
      </c>
      <c r="N8932">
        <v>739.87699999999995</v>
      </c>
      <c r="O8932">
        <v>731.92</v>
      </c>
      <c r="P8932">
        <v>741.56</v>
      </c>
      <c r="Q8932">
        <v>778.55</v>
      </c>
      <c r="R8932">
        <v>748.33</v>
      </c>
      <c r="S8932">
        <v>746.35</v>
      </c>
      <c r="T8932">
        <v>746.46</v>
      </c>
    </row>
    <row r="8933" spans="1:20" hidden="1" x14ac:dyDescent="0.25">
      <c r="A8933">
        <v>64163</v>
      </c>
      <c r="B8933">
        <v>405739</v>
      </c>
      <c r="C8933" t="s">
        <v>538</v>
      </c>
      <c r="D8933" t="s">
        <v>544</v>
      </c>
      <c r="E8933" s="1">
        <v>46153</v>
      </c>
      <c r="F8933" t="b">
        <v>1</v>
      </c>
      <c r="G8933">
        <v>92.024000000000001</v>
      </c>
      <c r="H8933">
        <v>18.465</v>
      </c>
      <c r="I8933">
        <v>18.495999999999999</v>
      </c>
      <c r="J8933">
        <v>9.1890000000000001</v>
      </c>
      <c r="K8933">
        <v>18.423999999999999</v>
      </c>
      <c r="L8933">
        <v>18.428000000000001</v>
      </c>
      <c r="M8933">
        <v>9.2170000000000005</v>
      </c>
      <c r="N8933">
        <v>735.45500000000004</v>
      </c>
      <c r="O8933">
        <v>730.55</v>
      </c>
      <c r="P8933">
        <v>738.42</v>
      </c>
      <c r="Q8933">
        <v>746.13</v>
      </c>
      <c r="R8933">
        <v>743.01</v>
      </c>
      <c r="S8933">
        <v>745.64</v>
      </c>
      <c r="T8933">
        <v>739.48</v>
      </c>
    </row>
    <row r="8934" spans="1:20" hidden="1" x14ac:dyDescent="0.25">
      <c r="A8934">
        <v>66790</v>
      </c>
      <c r="B8934">
        <v>471187</v>
      </c>
      <c r="C8934" t="s">
        <v>998</v>
      </c>
      <c r="D8934" t="s">
        <v>1001</v>
      </c>
      <c r="E8934" s="1">
        <v>46154</v>
      </c>
      <c r="F8934" t="b">
        <v>1</v>
      </c>
      <c r="G8934">
        <v>91.486999999999995</v>
      </c>
      <c r="H8934">
        <v>20.018000000000001</v>
      </c>
      <c r="I8934">
        <v>20.048999999999999</v>
      </c>
      <c r="J8934">
        <v>13.166</v>
      </c>
      <c r="K8934">
        <v>13.023</v>
      </c>
      <c r="L8934">
        <v>12.814</v>
      </c>
      <c r="M8934">
        <v>13.29</v>
      </c>
      <c r="N8934">
        <v>710.548</v>
      </c>
      <c r="O8934">
        <v>722.71</v>
      </c>
      <c r="P8934">
        <v>743.05</v>
      </c>
      <c r="Q8934">
        <v>709.19</v>
      </c>
      <c r="R8934">
        <v>750.42</v>
      </c>
      <c r="S8934">
        <v>758.06</v>
      </c>
      <c r="T8934">
        <v>752.37</v>
      </c>
    </row>
    <row r="8935" spans="1:20" hidden="1" x14ac:dyDescent="0.25">
      <c r="A8935">
        <v>64163</v>
      </c>
      <c r="B8935">
        <v>405739</v>
      </c>
      <c r="C8935" t="s">
        <v>538</v>
      </c>
      <c r="D8935" t="s">
        <v>544</v>
      </c>
      <c r="E8935" s="1">
        <v>46155</v>
      </c>
      <c r="F8935" t="b">
        <v>1</v>
      </c>
      <c r="G8935">
        <v>99.078999999999994</v>
      </c>
      <c r="H8935">
        <v>19.782</v>
      </c>
      <c r="I8935">
        <v>19.777999999999999</v>
      </c>
      <c r="J8935">
        <v>9.9440000000000008</v>
      </c>
      <c r="K8935">
        <v>19.861000000000001</v>
      </c>
      <c r="L8935">
        <v>19.823</v>
      </c>
      <c r="M8935">
        <v>10.018000000000001</v>
      </c>
      <c r="N8935">
        <v>754.76700000000005</v>
      </c>
      <c r="O8935">
        <v>755.1</v>
      </c>
      <c r="P8935">
        <v>754.79</v>
      </c>
      <c r="Q8935">
        <v>753.54</v>
      </c>
      <c r="R8935">
        <v>755.24</v>
      </c>
      <c r="S8935">
        <v>756.2</v>
      </c>
      <c r="T8935">
        <v>753.73</v>
      </c>
    </row>
    <row r="8936" spans="1:20" hidden="1" x14ac:dyDescent="0.25">
      <c r="A8936">
        <v>64163</v>
      </c>
      <c r="B8936">
        <v>405740</v>
      </c>
      <c r="C8936" t="s">
        <v>538</v>
      </c>
      <c r="D8936" t="s">
        <v>545</v>
      </c>
      <c r="E8936" s="1">
        <v>46138</v>
      </c>
      <c r="F8936" t="b">
        <v>1</v>
      </c>
      <c r="G8936">
        <v>95.777000000000001</v>
      </c>
      <c r="H8936">
        <v>19.178000000000001</v>
      </c>
      <c r="I8936">
        <v>19.280999999999999</v>
      </c>
      <c r="J8936">
        <v>9.5120000000000005</v>
      </c>
      <c r="K8936">
        <v>19.494</v>
      </c>
      <c r="L8936">
        <v>19.113</v>
      </c>
      <c r="M8936">
        <v>9.5090000000000003</v>
      </c>
      <c r="N8936">
        <v>781.79700000000003</v>
      </c>
      <c r="O8936">
        <v>782.53</v>
      </c>
      <c r="P8936">
        <v>781.83</v>
      </c>
      <c r="Q8936">
        <v>780.77</v>
      </c>
      <c r="R8936">
        <v>782.61</v>
      </c>
      <c r="S8936">
        <v>781.78</v>
      </c>
      <c r="T8936">
        <v>781.26</v>
      </c>
    </row>
    <row r="8937" spans="1:20" hidden="1" x14ac:dyDescent="0.25">
      <c r="A8937">
        <v>64163</v>
      </c>
      <c r="B8937">
        <v>405740</v>
      </c>
      <c r="C8937" t="s">
        <v>538</v>
      </c>
      <c r="D8937" t="s">
        <v>545</v>
      </c>
      <c r="E8937" s="1">
        <v>46139</v>
      </c>
      <c r="F8937" t="b">
        <v>1</v>
      </c>
      <c r="G8937">
        <v>95.147000000000006</v>
      </c>
      <c r="H8937">
        <v>19.047999999999998</v>
      </c>
      <c r="I8937">
        <v>19.196000000000002</v>
      </c>
      <c r="J8937">
        <v>9.5969999999999995</v>
      </c>
      <c r="K8937">
        <v>18.98</v>
      </c>
      <c r="L8937">
        <v>18.911000000000001</v>
      </c>
      <c r="M8937">
        <v>9.452</v>
      </c>
      <c r="N8937">
        <v>776.30799999999999</v>
      </c>
      <c r="O8937">
        <v>777.11</v>
      </c>
      <c r="P8937">
        <v>776.37</v>
      </c>
      <c r="Q8937">
        <v>775.43</v>
      </c>
      <c r="R8937">
        <v>777.14</v>
      </c>
      <c r="S8937">
        <v>776.14</v>
      </c>
      <c r="T8937">
        <v>775.66</v>
      </c>
    </row>
    <row r="8938" spans="1:20" hidden="1" x14ac:dyDescent="0.25">
      <c r="A8938">
        <v>64163</v>
      </c>
      <c r="B8938">
        <v>405740</v>
      </c>
      <c r="C8938" t="s">
        <v>538</v>
      </c>
      <c r="D8938" t="s">
        <v>545</v>
      </c>
      <c r="E8938" s="1">
        <v>46140</v>
      </c>
      <c r="F8938" t="b">
        <v>1</v>
      </c>
      <c r="G8938">
        <v>94.108999999999995</v>
      </c>
      <c r="H8938">
        <v>18.754000000000001</v>
      </c>
      <c r="I8938">
        <v>18.876999999999999</v>
      </c>
      <c r="J8938">
        <v>9.3729999999999993</v>
      </c>
      <c r="K8938">
        <v>18.984999999999999</v>
      </c>
      <c r="L8938">
        <v>18.780999999999999</v>
      </c>
      <c r="M8938">
        <v>9.3390000000000004</v>
      </c>
      <c r="N8938">
        <v>782.072</v>
      </c>
      <c r="O8938">
        <v>806.6</v>
      </c>
      <c r="P8938">
        <v>780.34</v>
      </c>
      <c r="Q8938">
        <v>819.62</v>
      </c>
      <c r="R8938">
        <v>788.71</v>
      </c>
      <c r="S8938">
        <v>797.52</v>
      </c>
      <c r="T8938">
        <v>810.39</v>
      </c>
    </row>
    <row r="8939" spans="1:20" hidden="1" x14ac:dyDescent="0.25">
      <c r="A8939">
        <v>64163</v>
      </c>
      <c r="B8939">
        <v>405740</v>
      </c>
      <c r="C8939" t="s">
        <v>538</v>
      </c>
      <c r="D8939" t="s">
        <v>545</v>
      </c>
      <c r="E8939" s="1">
        <v>46141</v>
      </c>
      <c r="F8939" t="b">
        <v>1</v>
      </c>
      <c r="G8939">
        <v>92.923000000000002</v>
      </c>
      <c r="H8939">
        <v>18.565999999999999</v>
      </c>
      <c r="I8939">
        <v>18.728999999999999</v>
      </c>
      <c r="J8939">
        <v>9.282</v>
      </c>
      <c r="K8939">
        <v>18.716999999999999</v>
      </c>
      <c r="L8939">
        <v>18.626999999999999</v>
      </c>
      <c r="M8939">
        <v>9.2780000000000005</v>
      </c>
      <c r="N8939">
        <v>779.26499999999999</v>
      </c>
      <c r="O8939">
        <v>804.15</v>
      </c>
      <c r="P8939">
        <v>777.14</v>
      </c>
      <c r="Q8939">
        <v>817.91</v>
      </c>
      <c r="R8939">
        <v>786.31</v>
      </c>
      <c r="S8939">
        <v>798.08</v>
      </c>
      <c r="T8939">
        <v>810.41</v>
      </c>
    </row>
    <row r="8940" spans="1:20" hidden="1" x14ac:dyDescent="0.25">
      <c r="A8940">
        <v>64163</v>
      </c>
      <c r="B8940">
        <v>405740</v>
      </c>
      <c r="C8940" t="s">
        <v>538</v>
      </c>
      <c r="D8940" t="s">
        <v>545</v>
      </c>
      <c r="E8940" s="1">
        <v>46142</v>
      </c>
      <c r="F8940" t="b">
        <v>1</v>
      </c>
      <c r="G8940">
        <v>91.358000000000004</v>
      </c>
      <c r="H8940">
        <v>18.18</v>
      </c>
      <c r="I8940">
        <v>18.361999999999998</v>
      </c>
      <c r="J8940">
        <v>9.06</v>
      </c>
      <c r="K8940">
        <v>18.5</v>
      </c>
      <c r="L8940">
        <v>18.219000000000001</v>
      </c>
      <c r="M8940">
        <v>9.0779999999999994</v>
      </c>
      <c r="N8940">
        <v>767.60199999999998</v>
      </c>
      <c r="O8940">
        <v>768.37</v>
      </c>
      <c r="P8940">
        <v>767.65</v>
      </c>
      <c r="Q8940">
        <v>766.52</v>
      </c>
      <c r="R8940">
        <v>768.4</v>
      </c>
      <c r="S8940">
        <v>767.62</v>
      </c>
      <c r="T8940">
        <v>767.05</v>
      </c>
    </row>
    <row r="8941" spans="1:20" hidden="1" x14ac:dyDescent="0.25">
      <c r="A8941">
        <v>64163</v>
      </c>
      <c r="B8941">
        <v>405740</v>
      </c>
      <c r="C8941" t="s">
        <v>538</v>
      </c>
      <c r="D8941" t="s">
        <v>545</v>
      </c>
      <c r="E8941" s="1">
        <v>46143</v>
      </c>
      <c r="F8941" t="b">
        <v>1</v>
      </c>
      <c r="G8941">
        <v>91.125</v>
      </c>
      <c r="H8941">
        <v>18.126999999999999</v>
      </c>
      <c r="I8941">
        <v>18.279</v>
      </c>
      <c r="J8941">
        <v>9.1289999999999996</v>
      </c>
      <c r="K8941">
        <v>18.388999999999999</v>
      </c>
      <c r="L8941">
        <v>18.207999999999998</v>
      </c>
      <c r="M8941">
        <v>9.1</v>
      </c>
      <c r="N8941">
        <v>722.25699999999995</v>
      </c>
      <c r="O8941">
        <v>727.54</v>
      </c>
      <c r="P8941">
        <v>722.66</v>
      </c>
      <c r="Q8941">
        <v>728.95</v>
      </c>
      <c r="R8941">
        <v>722.28</v>
      </c>
      <c r="S8941">
        <v>728.86</v>
      </c>
      <c r="T8941">
        <v>732.27</v>
      </c>
    </row>
    <row r="8942" spans="1:20" hidden="1" x14ac:dyDescent="0.25">
      <c r="A8942">
        <v>64163</v>
      </c>
      <c r="B8942">
        <v>405740</v>
      </c>
      <c r="C8942" t="s">
        <v>538</v>
      </c>
      <c r="D8942" t="s">
        <v>545</v>
      </c>
      <c r="E8942" s="1">
        <v>46144</v>
      </c>
      <c r="F8942" t="b">
        <v>1</v>
      </c>
      <c r="G8942">
        <v>95.251999999999995</v>
      </c>
      <c r="H8942">
        <v>19.026</v>
      </c>
      <c r="I8942">
        <v>19.113</v>
      </c>
      <c r="J8942">
        <v>9.3710000000000004</v>
      </c>
      <c r="K8942">
        <v>19.306000000000001</v>
      </c>
      <c r="L8942">
        <v>18.998000000000001</v>
      </c>
      <c r="M8942">
        <v>9.4440000000000008</v>
      </c>
      <c r="N8942">
        <v>733.35299999999995</v>
      </c>
      <c r="O8942">
        <v>734.22</v>
      </c>
      <c r="P8942">
        <v>733.75</v>
      </c>
      <c r="Q8942">
        <v>728.94</v>
      </c>
      <c r="R8942">
        <v>731.92</v>
      </c>
      <c r="S8942">
        <v>737.39</v>
      </c>
      <c r="T8942">
        <v>733.9</v>
      </c>
    </row>
    <row r="8943" spans="1:20" hidden="1" x14ac:dyDescent="0.25">
      <c r="A8943">
        <v>64163</v>
      </c>
      <c r="B8943">
        <v>405740</v>
      </c>
      <c r="C8943" t="s">
        <v>538</v>
      </c>
      <c r="D8943" t="s">
        <v>545</v>
      </c>
      <c r="E8943" s="1">
        <v>46145</v>
      </c>
      <c r="F8943" t="b">
        <v>1</v>
      </c>
      <c r="G8943">
        <v>85.807000000000002</v>
      </c>
      <c r="H8943">
        <v>17.213999999999999</v>
      </c>
      <c r="I8943">
        <v>17.225999999999999</v>
      </c>
      <c r="J8943">
        <v>8.5299999999999994</v>
      </c>
      <c r="K8943">
        <v>17.556000000000001</v>
      </c>
      <c r="L8943">
        <v>17.183</v>
      </c>
      <c r="M8943">
        <v>8.5239999999999991</v>
      </c>
      <c r="N8943">
        <v>768.53700000000003</v>
      </c>
      <c r="O8943">
        <v>769.28</v>
      </c>
      <c r="P8943">
        <v>768.56</v>
      </c>
      <c r="Q8943">
        <v>767.53</v>
      </c>
      <c r="R8943">
        <v>769.32</v>
      </c>
      <c r="S8943">
        <v>768.53</v>
      </c>
      <c r="T8943">
        <v>768</v>
      </c>
    </row>
    <row r="8944" spans="1:20" hidden="1" x14ac:dyDescent="0.25">
      <c r="A8944">
        <v>64163</v>
      </c>
      <c r="B8944">
        <v>405740</v>
      </c>
      <c r="C8944" t="s">
        <v>538</v>
      </c>
      <c r="D8944" t="s">
        <v>545</v>
      </c>
      <c r="E8944" s="1">
        <v>46146</v>
      </c>
      <c r="F8944" t="b">
        <v>1</v>
      </c>
      <c r="G8944">
        <v>95.707999999999998</v>
      </c>
      <c r="H8944">
        <v>19.18</v>
      </c>
      <c r="I8944">
        <v>18.960999999999999</v>
      </c>
      <c r="J8944">
        <v>9.5609999999999999</v>
      </c>
      <c r="K8944">
        <v>19.207000000000001</v>
      </c>
      <c r="L8944">
        <v>19.273</v>
      </c>
      <c r="M8944">
        <v>9.532</v>
      </c>
      <c r="N8944">
        <v>747.81200000000001</v>
      </c>
      <c r="O8944">
        <v>755.35</v>
      </c>
      <c r="P8944">
        <v>750.87</v>
      </c>
      <c r="Q8944">
        <v>792.05</v>
      </c>
      <c r="R8944">
        <v>756.77</v>
      </c>
      <c r="S8944">
        <v>758.46</v>
      </c>
      <c r="T8944">
        <v>751.78</v>
      </c>
    </row>
    <row r="8945" spans="1:20" hidden="1" x14ac:dyDescent="0.25">
      <c r="A8945">
        <v>64163</v>
      </c>
      <c r="B8945">
        <v>405740</v>
      </c>
      <c r="C8945" t="s">
        <v>538</v>
      </c>
      <c r="D8945" t="s">
        <v>545</v>
      </c>
      <c r="E8945" s="1">
        <v>46147</v>
      </c>
      <c r="F8945" t="b">
        <v>1</v>
      </c>
      <c r="G8945">
        <v>95.233000000000004</v>
      </c>
      <c r="H8945">
        <v>19.033999999999999</v>
      </c>
      <c r="I8945">
        <v>19.213999999999999</v>
      </c>
      <c r="J8945">
        <v>9.4670000000000005</v>
      </c>
      <c r="K8945">
        <v>19.094000000000001</v>
      </c>
      <c r="L8945">
        <v>18.945</v>
      </c>
      <c r="M8945">
        <v>9.4789999999999992</v>
      </c>
      <c r="N8945">
        <v>778.625</v>
      </c>
      <c r="O8945">
        <v>779.49</v>
      </c>
      <c r="P8945">
        <v>778.65</v>
      </c>
      <c r="Q8945">
        <v>777.56</v>
      </c>
      <c r="R8945">
        <v>779.39</v>
      </c>
      <c r="S8945">
        <v>778.58</v>
      </c>
      <c r="T8945">
        <v>778.08</v>
      </c>
    </row>
    <row r="8946" spans="1:20" hidden="1" x14ac:dyDescent="0.25">
      <c r="A8946">
        <v>64163</v>
      </c>
      <c r="B8946">
        <v>405740</v>
      </c>
      <c r="C8946" t="s">
        <v>538</v>
      </c>
      <c r="D8946" t="s">
        <v>545</v>
      </c>
      <c r="E8946" s="1">
        <v>46148</v>
      </c>
      <c r="F8946" t="b">
        <v>1</v>
      </c>
      <c r="G8946">
        <v>91.926000000000002</v>
      </c>
      <c r="H8946">
        <v>18.395</v>
      </c>
      <c r="I8946">
        <v>18.552</v>
      </c>
      <c r="J8946">
        <v>9.2089999999999996</v>
      </c>
      <c r="K8946">
        <v>18.544</v>
      </c>
      <c r="L8946">
        <v>18.407</v>
      </c>
      <c r="M8946">
        <v>9.1709999999999994</v>
      </c>
      <c r="N8946">
        <v>773.15499999999997</v>
      </c>
      <c r="O8946">
        <v>800.53</v>
      </c>
      <c r="P8946">
        <v>767.27</v>
      </c>
      <c r="Q8946">
        <v>816.41</v>
      </c>
      <c r="R8946">
        <v>766.92</v>
      </c>
      <c r="S8946">
        <v>788.21</v>
      </c>
      <c r="T8946">
        <v>803.12</v>
      </c>
    </row>
    <row r="8947" spans="1:20" hidden="1" x14ac:dyDescent="0.25">
      <c r="A8947">
        <v>64163</v>
      </c>
      <c r="B8947">
        <v>405740</v>
      </c>
      <c r="C8947" t="s">
        <v>538</v>
      </c>
      <c r="D8947" t="s">
        <v>545</v>
      </c>
      <c r="E8947" s="1">
        <v>46149</v>
      </c>
      <c r="F8947" t="b">
        <v>1</v>
      </c>
      <c r="G8947">
        <v>95.028999999999996</v>
      </c>
      <c r="H8947">
        <v>18.927</v>
      </c>
      <c r="I8947">
        <v>19.239000000000001</v>
      </c>
      <c r="J8947">
        <v>9.5239999999999991</v>
      </c>
      <c r="K8947">
        <v>19.033999999999999</v>
      </c>
      <c r="L8947">
        <v>18.858000000000001</v>
      </c>
      <c r="M8947">
        <v>9.4469999999999992</v>
      </c>
      <c r="N8947">
        <v>774.83199999999999</v>
      </c>
      <c r="O8947">
        <v>776.45</v>
      </c>
      <c r="P8947">
        <v>758.52</v>
      </c>
      <c r="Q8947">
        <v>768.89</v>
      </c>
      <c r="R8947">
        <v>781.45</v>
      </c>
      <c r="S8947">
        <v>784.11</v>
      </c>
      <c r="T8947">
        <v>794.74</v>
      </c>
    </row>
    <row r="8948" spans="1:20" hidden="1" x14ac:dyDescent="0.25">
      <c r="A8948">
        <v>64163</v>
      </c>
      <c r="B8948">
        <v>405740</v>
      </c>
      <c r="C8948" t="s">
        <v>538</v>
      </c>
      <c r="D8948" t="s">
        <v>545</v>
      </c>
      <c r="E8948" s="1">
        <v>46150</v>
      </c>
      <c r="F8948" t="b">
        <v>1</v>
      </c>
      <c r="G8948">
        <v>92.322000000000003</v>
      </c>
      <c r="H8948">
        <v>18.378</v>
      </c>
      <c r="I8948">
        <v>18.552</v>
      </c>
      <c r="J8948">
        <v>9.2349999999999994</v>
      </c>
      <c r="K8948">
        <v>18.571000000000002</v>
      </c>
      <c r="L8948">
        <v>18.515999999999998</v>
      </c>
      <c r="M8948">
        <v>9.2219999999999995</v>
      </c>
      <c r="N8948">
        <v>719.68299999999999</v>
      </c>
      <c r="O8948">
        <v>720.63</v>
      </c>
      <c r="P8948">
        <v>716.1</v>
      </c>
      <c r="Q8948">
        <v>724.41</v>
      </c>
      <c r="R8948">
        <v>723.97</v>
      </c>
      <c r="S8948">
        <v>725.81</v>
      </c>
      <c r="T8948">
        <v>728.53</v>
      </c>
    </row>
    <row r="8949" spans="1:20" hidden="1" x14ac:dyDescent="0.25">
      <c r="A8949">
        <v>64163</v>
      </c>
      <c r="B8949">
        <v>405740</v>
      </c>
      <c r="C8949" t="s">
        <v>538</v>
      </c>
      <c r="D8949" t="s">
        <v>545</v>
      </c>
      <c r="E8949" s="1">
        <v>46151</v>
      </c>
      <c r="F8949" t="b">
        <v>1</v>
      </c>
      <c r="G8949">
        <v>93.28</v>
      </c>
      <c r="H8949">
        <v>18.602</v>
      </c>
      <c r="I8949">
        <v>18.780999999999999</v>
      </c>
      <c r="J8949">
        <v>9.3439999999999994</v>
      </c>
      <c r="K8949">
        <v>18.844999999999999</v>
      </c>
      <c r="L8949">
        <v>18.695</v>
      </c>
      <c r="M8949">
        <v>9.3339999999999996</v>
      </c>
      <c r="N8949">
        <v>728.68200000000002</v>
      </c>
      <c r="O8949">
        <v>733.74</v>
      </c>
      <c r="P8949">
        <v>728.2</v>
      </c>
      <c r="Q8949">
        <v>745.95</v>
      </c>
      <c r="R8949">
        <v>727.62</v>
      </c>
      <c r="S8949">
        <v>735.04</v>
      </c>
      <c r="T8949">
        <v>729.81</v>
      </c>
    </row>
    <row r="8950" spans="1:20" hidden="1" x14ac:dyDescent="0.25">
      <c r="A8950">
        <v>64163</v>
      </c>
      <c r="B8950">
        <v>405740</v>
      </c>
      <c r="C8950" t="s">
        <v>538</v>
      </c>
      <c r="D8950" t="s">
        <v>545</v>
      </c>
      <c r="E8950" s="1">
        <v>46152</v>
      </c>
      <c r="F8950" t="b">
        <v>1</v>
      </c>
      <c r="G8950">
        <v>92.960999999999999</v>
      </c>
      <c r="H8950">
        <v>18.527999999999999</v>
      </c>
      <c r="I8950">
        <v>18.736000000000001</v>
      </c>
      <c r="J8950">
        <v>9.2940000000000005</v>
      </c>
      <c r="K8950">
        <v>18.731999999999999</v>
      </c>
      <c r="L8950">
        <v>18.637</v>
      </c>
      <c r="M8950">
        <v>9.282</v>
      </c>
      <c r="N8950">
        <v>745.952</v>
      </c>
      <c r="O8950">
        <v>748.29</v>
      </c>
      <c r="P8950">
        <v>746.01</v>
      </c>
      <c r="Q8950">
        <v>744.7</v>
      </c>
      <c r="R8950">
        <v>747.94</v>
      </c>
      <c r="S8950">
        <v>745.15</v>
      </c>
      <c r="T8950">
        <v>750.35</v>
      </c>
    </row>
    <row r="8951" spans="1:20" hidden="1" x14ac:dyDescent="0.25">
      <c r="A8951">
        <v>64163</v>
      </c>
      <c r="B8951">
        <v>405740</v>
      </c>
      <c r="C8951" t="s">
        <v>538</v>
      </c>
      <c r="D8951" t="s">
        <v>545</v>
      </c>
      <c r="E8951" s="1">
        <v>46153</v>
      </c>
      <c r="F8951" t="b">
        <v>1</v>
      </c>
      <c r="G8951">
        <v>92.352999999999994</v>
      </c>
      <c r="H8951">
        <v>18.420999999999999</v>
      </c>
      <c r="I8951">
        <v>18.544</v>
      </c>
      <c r="J8951">
        <v>9.2550000000000008</v>
      </c>
      <c r="K8951">
        <v>18.559999999999999</v>
      </c>
      <c r="L8951">
        <v>18.539000000000001</v>
      </c>
      <c r="M8951">
        <v>9.2620000000000005</v>
      </c>
      <c r="N8951">
        <v>738.798</v>
      </c>
      <c r="O8951">
        <v>737.92</v>
      </c>
      <c r="P8951">
        <v>737.39</v>
      </c>
      <c r="Q8951">
        <v>735.29</v>
      </c>
      <c r="R8951">
        <v>736.73</v>
      </c>
      <c r="S8951">
        <v>750.02</v>
      </c>
      <c r="T8951">
        <v>744.07</v>
      </c>
    </row>
    <row r="8952" spans="1:20" hidden="1" x14ac:dyDescent="0.25">
      <c r="A8952">
        <v>66790</v>
      </c>
      <c r="B8952">
        <v>471188</v>
      </c>
      <c r="C8952" t="s">
        <v>998</v>
      </c>
      <c r="D8952" t="s">
        <v>1002</v>
      </c>
      <c r="E8952" s="1">
        <v>46154</v>
      </c>
      <c r="F8952" t="b">
        <v>1</v>
      </c>
      <c r="G8952">
        <v>91.186000000000007</v>
      </c>
      <c r="H8952">
        <v>20.007000000000001</v>
      </c>
      <c r="I8952">
        <v>20.033999999999999</v>
      </c>
      <c r="J8952">
        <v>13.259</v>
      </c>
      <c r="K8952">
        <v>13.054</v>
      </c>
      <c r="L8952">
        <v>12.882</v>
      </c>
      <c r="M8952">
        <v>12.997</v>
      </c>
      <c r="N8952">
        <v>732.19200000000001</v>
      </c>
      <c r="O8952">
        <v>731.7</v>
      </c>
      <c r="P8952">
        <v>732.34</v>
      </c>
      <c r="Q8952">
        <v>736.79</v>
      </c>
      <c r="R8952">
        <v>738.74</v>
      </c>
      <c r="S8952">
        <v>734.66</v>
      </c>
      <c r="T8952">
        <v>746.19</v>
      </c>
    </row>
    <row r="8953" spans="1:20" hidden="1" x14ac:dyDescent="0.25">
      <c r="A8953">
        <v>64163</v>
      </c>
      <c r="B8953">
        <v>405740</v>
      </c>
      <c r="C8953" t="s">
        <v>538</v>
      </c>
      <c r="D8953" t="s">
        <v>545</v>
      </c>
      <c r="E8953" s="1">
        <v>46155</v>
      </c>
      <c r="F8953" t="b">
        <v>1</v>
      </c>
      <c r="G8953">
        <v>98.266000000000005</v>
      </c>
      <c r="H8953">
        <v>19.690000000000001</v>
      </c>
      <c r="I8953">
        <v>19.678999999999998</v>
      </c>
      <c r="J8953">
        <v>9.8780000000000001</v>
      </c>
      <c r="K8953">
        <v>19.838000000000001</v>
      </c>
      <c r="L8953">
        <v>19.718</v>
      </c>
      <c r="M8953">
        <v>9.8209999999999997</v>
      </c>
      <c r="N8953">
        <v>769.62199999999996</v>
      </c>
      <c r="O8953">
        <v>770.33</v>
      </c>
      <c r="P8953">
        <v>769.66</v>
      </c>
      <c r="Q8953">
        <v>768.65</v>
      </c>
      <c r="R8953">
        <v>770.36</v>
      </c>
      <c r="S8953">
        <v>769.61</v>
      </c>
      <c r="T8953">
        <v>769.12</v>
      </c>
    </row>
    <row r="8954" spans="1:20" hidden="1" x14ac:dyDescent="0.25">
      <c r="A8954">
        <v>64163</v>
      </c>
      <c r="B8954">
        <v>405741</v>
      </c>
      <c r="C8954" t="s">
        <v>538</v>
      </c>
      <c r="D8954" t="s">
        <v>546</v>
      </c>
      <c r="E8954" s="1">
        <v>46138</v>
      </c>
      <c r="F8954" t="b">
        <v>1</v>
      </c>
      <c r="G8954">
        <v>92.366</v>
      </c>
      <c r="H8954">
        <v>18.431999999999999</v>
      </c>
      <c r="I8954">
        <v>18.541</v>
      </c>
      <c r="J8954">
        <v>9.2149999999999999</v>
      </c>
      <c r="K8954">
        <v>18.538</v>
      </c>
      <c r="L8954">
        <v>18.503</v>
      </c>
      <c r="M8954">
        <v>9.1370000000000005</v>
      </c>
      <c r="N8954">
        <v>872.45699999999999</v>
      </c>
      <c r="O8954">
        <v>869.69</v>
      </c>
      <c r="P8954">
        <v>872.2</v>
      </c>
      <c r="Q8954">
        <v>872.31</v>
      </c>
      <c r="R8954">
        <v>874.33</v>
      </c>
      <c r="S8954">
        <v>874.36</v>
      </c>
      <c r="T8954">
        <v>871.85</v>
      </c>
    </row>
    <row r="8955" spans="1:20" hidden="1" x14ac:dyDescent="0.25">
      <c r="A8955">
        <v>64163</v>
      </c>
      <c r="B8955">
        <v>405741</v>
      </c>
      <c r="C8955" t="s">
        <v>538</v>
      </c>
      <c r="D8955" t="s">
        <v>546</v>
      </c>
      <c r="E8955" s="1">
        <v>46139</v>
      </c>
      <c r="F8955" t="b">
        <v>1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869.35</v>
      </c>
      <c r="O8955">
        <v>868.02</v>
      </c>
      <c r="P8955">
        <v>868.95</v>
      </c>
      <c r="Q8955">
        <v>868.61</v>
      </c>
      <c r="R8955">
        <v>869.41</v>
      </c>
      <c r="S8955">
        <v>869.86</v>
      </c>
      <c r="T8955">
        <v>872.25</v>
      </c>
    </row>
    <row r="8956" spans="1:20" hidden="1" x14ac:dyDescent="0.25">
      <c r="A8956">
        <v>64163</v>
      </c>
      <c r="B8956">
        <v>405741</v>
      </c>
      <c r="C8956" t="s">
        <v>538</v>
      </c>
      <c r="D8956" t="s">
        <v>546</v>
      </c>
      <c r="E8956" s="1">
        <v>46140</v>
      </c>
      <c r="F8956" t="b">
        <v>1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851.173</v>
      </c>
      <c r="O8956">
        <v>852.17</v>
      </c>
      <c r="P8956">
        <v>855.81</v>
      </c>
      <c r="Q8956">
        <v>854.97</v>
      </c>
      <c r="R8956">
        <v>849.79</v>
      </c>
      <c r="S8956">
        <v>852.03</v>
      </c>
      <c r="T8956">
        <v>844.22</v>
      </c>
    </row>
    <row r="8957" spans="1:20" hidden="1" x14ac:dyDescent="0.25">
      <c r="A8957">
        <v>64163</v>
      </c>
      <c r="B8957">
        <v>405741</v>
      </c>
      <c r="C8957" t="s">
        <v>538</v>
      </c>
      <c r="D8957" t="s">
        <v>546</v>
      </c>
      <c r="E8957" s="1">
        <v>46141</v>
      </c>
      <c r="F8957" t="b">
        <v>1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852.90700000000004</v>
      </c>
      <c r="O8957">
        <v>854.3</v>
      </c>
      <c r="P8957">
        <v>856.25</v>
      </c>
      <c r="Q8957">
        <v>854.81</v>
      </c>
      <c r="R8957">
        <v>852.62</v>
      </c>
      <c r="S8957">
        <v>853.08</v>
      </c>
      <c r="T8957">
        <v>848.48</v>
      </c>
    </row>
    <row r="8958" spans="1:20" hidden="1" x14ac:dyDescent="0.25">
      <c r="A8958">
        <v>64163</v>
      </c>
      <c r="B8958">
        <v>405741</v>
      </c>
      <c r="C8958" t="s">
        <v>538</v>
      </c>
      <c r="D8958" t="s">
        <v>546</v>
      </c>
      <c r="E8958" s="1">
        <v>46142</v>
      </c>
      <c r="F8958" t="b">
        <v>1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860.64</v>
      </c>
      <c r="O8958">
        <v>860.53</v>
      </c>
      <c r="P8958">
        <v>861.19</v>
      </c>
      <c r="Q8958">
        <v>860.3</v>
      </c>
      <c r="R8958">
        <v>860.41</v>
      </c>
      <c r="S8958">
        <v>860.04</v>
      </c>
      <c r="T8958">
        <v>861.37</v>
      </c>
    </row>
    <row r="8959" spans="1:20" hidden="1" x14ac:dyDescent="0.25">
      <c r="A8959">
        <v>64163</v>
      </c>
      <c r="B8959">
        <v>405741</v>
      </c>
      <c r="C8959" t="s">
        <v>538</v>
      </c>
      <c r="D8959" t="s">
        <v>546</v>
      </c>
      <c r="E8959" s="1">
        <v>46143</v>
      </c>
      <c r="F8959" t="b">
        <v>1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834.48</v>
      </c>
      <c r="O8959">
        <v>833.91</v>
      </c>
      <c r="P8959">
        <v>835.07</v>
      </c>
      <c r="Q8959">
        <v>832.94</v>
      </c>
      <c r="R8959">
        <v>834.42</v>
      </c>
      <c r="S8959">
        <v>834.09</v>
      </c>
      <c r="T8959">
        <v>836.45</v>
      </c>
    </row>
    <row r="8960" spans="1:20" hidden="1" x14ac:dyDescent="0.25">
      <c r="A8960">
        <v>64163</v>
      </c>
      <c r="B8960">
        <v>405741</v>
      </c>
      <c r="C8960" t="s">
        <v>538</v>
      </c>
      <c r="D8960" t="s">
        <v>546</v>
      </c>
      <c r="E8960" s="1">
        <v>46144</v>
      </c>
      <c r="F8960" t="b">
        <v>1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837.77300000000002</v>
      </c>
      <c r="O8960">
        <v>835.18</v>
      </c>
      <c r="P8960">
        <v>838.11</v>
      </c>
      <c r="Q8960">
        <v>836.67</v>
      </c>
      <c r="R8960">
        <v>839.15</v>
      </c>
      <c r="S8960">
        <v>839.76</v>
      </c>
      <c r="T8960">
        <v>838.03</v>
      </c>
    </row>
    <row r="8961" spans="1:20" hidden="1" x14ac:dyDescent="0.25">
      <c r="A8961">
        <v>64163</v>
      </c>
      <c r="B8961">
        <v>405741</v>
      </c>
      <c r="C8961" t="s">
        <v>538</v>
      </c>
      <c r="D8961" t="s">
        <v>546</v>
      </c>
      <c r="E8961" s="1">
        <v>46145</v>
      </c>
      <c r="F8961" t="b">
        <v>1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848.81200000000001</v>
      </c>
      <c r="O8961">
        <v>847.65</v>
      </c>
      <c r="P8961">
        <v>849.78</v>
      </c>
      <c r="Q8961">
        <v>847.99</v>
      </c>
      <c r="R8961">
        <v>848.96</v>
      </c>
      <c r="S8961">
        <v>848.65</v>
      </c>
      <c r="T8961">
        <v>849.84</v>
      </c>
    </row>
    <row r="8962" spans="1:20" hidden="1" x14ac:dyDescent="0.25">
      <c r="A8962">
        <v>64163</v>
      </c>
      <c r="B8962">
        <v>405741</v>
      </c>
      <c r="C8962" t="s">
        <v>538</v>
      </c>
      <c r="D8962" t="s">
        <v>546</v>
      </c>
      <c r="E8962" s="1">
        <v>46146</v>
      </c>
      <c r="F8962" t="b">
        <v>1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858.48</v>
      </c>
      <c r="O8962">
        <v>858.04</v>
      </c>
      <c r="P8962">
        <v>859.12</v>
      </c>
      <c r="Q8962">
        <v>858.7</v>
      </c>
      <c r="R8962">
        <v>858.6</v>
      </c>
      <c r="S8962">
        <v>858.39</v>
      </c>
      <c r="T8962">
        <v>858.03</v>
      </c>
    </row>
    <row r="8963" spans="1:20" hidden="1" x14ac:dyDescent="0.25">
      <c r="A8963">
        <v>64163</v>
      </c>
      <c r="B8963">
        <v>405741</v>
      </c>
      <c r="C8963" t="s">
        <v>538</v>
      </c>
      <c r="D8963" t="s">
        <v>546</v>
      </c>
      <c r="E8963" s="1">
        <v>46147</v>
      </c>
      <c r="F8963" t="b">
        <v>1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854.47</v>
      </c>
      <c r="O8963">
        <v>852.28</v>
      </c>
      <c r="P8963">
        <v>853.84</v>
      </c>
      <c r="Q8963">
        <v>855.78</v>
      </c>
      <c r="R8963">
        <v>855.38</v>
      </c>
      <c r="S8963">
        <v>855.67</v>
      </c>
      <c r="T8963">
        <v>856.65</v>
      </c>
    </row>
    <row r="8964" spans="1:20" hidden="1" x14ac:dyDescent="0.25">
      <c r="A8964">
        <v>64163</v>
      </c>
      <c r="B8964">
        <v>405741</v>
      </c>
      <c r="C8964" t="s">
        <v>538</v>
      </c>
      <c r="D8964" t="s">
        <v>546</v>
      </c>
      <c r="E8964" s="1">
        <v>46148</v>
      </c>
      <c r="F8964" t="b">
        <v>1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839.49</v>
      </c>
      <c r="O8964">
        <v>849.09</v>
      </c>
      <c r="P8964">
        <v>854.05</v>
      </c>
      <c r="Q8964">
        <v>854.46</v>
      </c>
      <c r="R8964">
        <v>847.42</v>
      </c>
      <c r="S8964">
        <v>848.72</v>
      </c>
      <c r="T8964">
        <v>801.85</v>
      </c>
    </row>
    <row r="8965" spans="1:20" hidden="1" x14ac:dyDescent="0.25">
      <c r="A8965">
        <v>64163</v>
      </c>
      <c r="B8965">
        <v>405741</v>
      </c>
      <c r="C8965" t="s">
        <v>538</v>
      </c>
      <c r="D8965" t="s">
        <v>546</v>
      </c>
      <c r="E8965" s="1">
        <v>46149</v>
      </c>
      <c r="F8965" t="b">
        <v>1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832.93299999999999</v>
      </c>
      <c r="O8965">
        <v>833</v>
      </c>
      <c r="P8965">
        <v>835.89</v>
      </c>
      <c r="Q8965">
        <v>837.97</v>
      </c>
      <c r="R8965">
        <v>832.39</v>
      </c>
      <c r="S8965">
        <v>833.6</v>
      </c>
      <c r="T8965">
        <v>834.8</v>
      </c>
    </row>
    <row r="8966" spans="1:20" hidden="1" x14ac:dyDescent="0.25">
      <c r="A8966">
        <v>64163</v>
      </c>
      <c r="B8966">
        <v>405741</v>
      </c>
      <c r="C8966" t="s">
        <v>538</v>
      </c>
      <c r="D8966" t="s">
        <v>546</v>
      </c>
      <c r="E8966" s="1">
        <v>46150</v>
      </c>
      <c r="F8966" t="b">
        <v>1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831.98299999999995</v>
      </c>
      <c r="O8966">
        <v>832.58</v>
      </c>
      <c r="P8966">
        <v>832.09</v>
      </c>
      <c r="Q8966">
        <v>832.65</v>
      </c>
      <c r="R8966">
        <v>831.81</v>
      </c>
      <c r="S8966">
        <v>830.99</v>
      </c>
      <c r="T8966">
        <v>832.35</v>
      </c>
    </row>
    <row r="8967" spans="1:20" hidden="1" x14ac:dyDescent="0.25">
      <c r="A8967">
        <v>64163</v>
      </c>
      <c r="B8967">
        <v>405741</v>
      </c>
      <c r="C8967" t="s">
        <v>538</v>
      </c>
      <c r="D8967" t="s">
        <v>546</v>
      </c>
      <c r="E8967" s="1">
        <v>46151</v>
      </c>
      <c r="F8967" t="b">
        <v>1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843.21199999999999</v>
      </c>
      <c r="O8967">
        <v>842.88</v>
      </c>
      <c r="P8967">
        <v>843.64</v>
      </c>
      <c r="Q8967">
        <v>843.57</v>
      </c>
      <c r="R8967">
        <v>842.75</v>
      </c>
      <c r="S8967">
        <v>842.33</v>
      </c>
      <c r="T8967">
        <v>844.1</v>
      </c>
    </row>
    <row r="8968" spans="1:20" hidden="1" x14ac:dyDescent="0.25">
      <c r="A8968">
        <v>64163</v>
      </c>
      <c r="B8968">
        <v>405741</v>
      </c>
      <c r="C8968" t="s">
        <v>538</v>
      </c>
      <c r="D8968" t="s">
        <v>546</v>
      </c>
      <c r="E8968" s="1">
        <v>46152</v>
      </c>
      <c r="F8968" t="b">
        <v>1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850.08799999999997</v>
      </c>
      <c r="O8968">
        <v>848.75</v>
      </c>
      <c r="P8968">
        <v>851.64</v>
      </c>
      <c r="Q8968">
        <v>851.19</v>
      </c>
      <c r="R8968">
        <v>850.03</v>
      </c>
      <c r="S8968">
        <v>850.25</v>
      </c>
      <c r="T8968">
        <v>848.67</v>
      </c>
    </row>
    <row r="8969" spans="1:20" hidden="1" x14ac:dyDescent="0.25">
      <c r="A8969">
        <v>64163</v>
      </c>
      <c r="B8969">
        <v>405741</v>
      </c>
      <c r="C8969" t="s">
        <v>538</v>
      </c>
      <c r="D8969" t="s">
        <v>546</v>
      </c>
      <c r="E8969" s="1">
        <v>46153</v>
      </c>
      <c r="F8969" t="b">
        <v>1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855.36</v>
      </c>
      <c r="O8969">
        <v>855.08</v>
      </c>
      <c r="P8969">
        <v>856.19</v>
      </c>
      <c r="Q8969">
        <v>855.98</v>
      </c>
      <c r="R8969">
        <v>855.18</v>
      </c>
      <c r="S8969">
        <v>854.73</v>
      </c>
      <c r="T8969">
        <v>855</v>
      </c>
    </row>
    <row r="8970" spans="1:20" hidden="1" x14ac:dyDescent="0.25">
      <c r="A8970">
        <v>66790</v>
      </c>
      <c r="B8970">
        <v>471189</v>
      </c>
      <c r="C8970" t="s">
        <v>998</v>
      </c>
      <c r="D8970" t="s">
        <v>1003</v>
      </c>
      <c r="E8970" s="1">
        <v>46154</v>
      </c>
      <c r="F8970" t="b">
        <v>1</v>
      </c>
      <c r="G8970">
        <v>92.320999999999998</v>
      </c>
      <c r="H8970">
        <v>20.018000000000001</v>
      </c>
      <c r="I8970">
        <v>20.013999999999999</v>
      </c>
      <c r="J8970">
        <v>13.430999999999999</v>
      </c>
      <c r="K8970">
        <v>13.109</v>
      </c>
      <c r="L8970">
        <v>13.007999999999999</v>
      </c>
      <c r="M8970">
        <v>13.069000000000001</v>
      </c>
      <c r="N8970">
        <v>738.19</v>
      </c>
      <c r="O8970">
        <v>739.19</v>
      </c>
      <c r="P8970">
        <v>737.73</v>
      </c>
      <c r="Q8970">
        <v>770.64</v>
      </c>
      <c r="R8970">
        <v>727.88</v>
      </c>
      <c r="S8970">
        <v>773.71</v>
      </c>
      <c r="T8970">
        <v>772.48</v>
      </c>
    </row>
    <row r="8971" spans="1:20" hidden="1" x14ac:dyDescent="0.25">
      <c r="A8971">
        <v>64163</v>
      </c>
      <c r="B8971">
        <v>405741</v>
      </c>
      <c r="C8971" t="s">
        <v>538</v>
      </c>
      <c r="D8971" t="s">
        <v>546</v>
      </c>
      <c r="E8971" s="1">
        <v>46155</v>
      </c>
      <c r="F8971" t="b">
        <v>1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840.27700000000004</v>
      </c>
      <c r="O8971">
        <v>838.49</v>
      </c>
      <c r="P8971">
        <v>840.33</v>
      </c>
      <c r="Q8971">
        <v>840.37</v>
      </c>
      <c r="R8971">
        <v>840.33</v>
      </c>
      <c r="S8971">
        <v>841.27</v>
      </c>
      <c r="T8971">
        <v>841.25</v>
      </c>
    </row>
    <row r="8972" spans="1:20" hidden="1" x14ac:dyDescent="0.25">
      <c r="A8972">
        <v>64163</v>
      </c>
      <c r="B8972">
        <v>405742</v>
      </c>
      <c r="C8972" t="s">
        <v>538</v>
      </c>
      <c r="D8972" t="s">
        <v>547</v>
      </c>
      <c r="E8972" s="1">
        <v>46138</v>
      </c>
      <c r="F8972" t="b">
        <v>1</v>
      </c>
      <c r="G8972">
        <v>96.7</v>
      </c>
      <c r="H8972">
        <v>19.506</v>
      </c>
      <c r="I8972">
        <v>19.63</v>
      </c>
      <c r="J8972">
        <v>9.61</v>
      </c>
      <c r="K8972">
        <v>19.518999999999998</v>
      </c>
      <c r="L8972">
        <v>19.393000000000001</v>
      </c>
      <c r="M8972">
        <v>9.6999999999999993</v>
      </c>
      <c r="N8972">
        <v>778.54</v>
      </c>
      <c r="O8972">
        <v>777.22</v>
      </c>
      <c r="P8972">
        <v>779.62</v>
      </c>
      <c r="Q8972">
        <v>790.17</v>
      </c>
      <c r="R8972">
        <v>779.14</v>
      </c>
      <c r="S8972">
        <v>778.92</v>
      </c>
      <c r="T8972">
        <v>790.5</v>
      </c>
    </row>
    <row r="8973" spans="1:20" hidden="1" x14ac:dyDescent="0.25">
      <c r="A8973">
        <v>64163</v>
      </c>
      <c r="B8973">
        <v>405742</v>
      </c>
      <c r="C8973" t="s">
        <v>538</v>
      </c>
      <c r="D8973" t="s">
        <v>547</v>
      </c>
      <c r="E8973" s="1">
        <v>46139</v>
      </c>
      <c r="F8973" t="b">
        <v>1</v>
      </c>
      <c r="G8973">
        <v>96.305000000000007</v>
      </c>
      <c r="H8973">
        <v>19.006</v>
      </c>
      <c r="I8973">
        <v>19.431000000000001</v>
      </c>
      <c r="J8973">
        <v>9.7050000000000001</v>
      </c>
      <c r="K8973">
        <v>19.484999999999999</v>
      </c>
      <c r="L8973">
        <v>19.507000000000001</v>
      </c>
      <c r="M8973">
        <v>9.7360000000000007</v>
      </c>
      <c r="N8973">
        <v>766.423</v>
      </c>
      <c r="O8973">
        <v>765.26</v>
      </c>
      <c r="P8973">
        <v>774.78</v>
      </c>
      <c r="Q8973">
        <v>789.78</v>
      </c>
      <c r="R8973">
        <v>764.62</v>
      </c>
      <c r="S8973">
        <v>764.67</v>
      </c>
      <c r="T8973">
        <v>786.84</v>
      </c>
    </row>
    <row r="8974" spans="1:20" hidden="1" x14ac:dyDescent="0.25">
      <c r="A8974">
        <v>64163</v>
      </c>
      <c r="B8974">
        <v>405742</v>
      </c>
      <c r="C8974" t="s">
        <v>538</v>
      </c>
      <c r="D8974" t="s">
        <v>547</v>
      </c>
      <c r="E8974" s="1">
        <v>46140</v>
      </c>
      <c r="F8974" t="b">
        <v>1</v>
      </c>
      <c r="G8974">
        <v>93.5</v>
      </c>
      <c r="H8974">
        <v>18.66</v>
      </c>
      <c r="I8974">
        <v>18.718</v>
      </c>
      <c r="J8974">
        <v>9.2579999999999991</v>
      </c>
      <c r="K8974">
        <v>18.77</v>
      </c>
      <c r="L8974">
        <v>18.719000000000001</v>
      </c>
      <c r="M8974">
        <v>9.375</v>
      </c>
      <c r="N8974">
        <v>795.01199999999994</v>
      </c>
      <c r="O8974">
        <v>765.62</v>
      </c>
      <c r="P8974">
        <v>801.63</v>
      </c>
      <c r="Q8974">
        <v>815.31</v>
      </c>
      <c r="R8974">
        <v>801.82</v>
      </c>
      <c r="S8974">
        <v>799.51</v>
      </c>
      <c r="T8974">
        <v>818.12</v>
      </c>
    </row>
    <row r="8975" spans="1:20" hidden="1" x14ac:dyDescent="0.25">
      <c r="A8975">
        <v>64163</v>
      </c>
      <c r="B8975">
        <v>405742</v>
      </c>
      <c r="C8975" t="s">
        <v>538</v>
      </c>
      <c r="D8975" t="s">
        <v>547</v>
      </c>
      <c r="E8975" s="1">
        <v>46141</v>
      </c>
      <c r="F8975" t="b">
        <v>1</v>
      </c>
      <c r="G8975">
        <v>92.614999999999995</v>
      </c>
      <c r="H8975">
        <v>18.484000000000002</v>
      </c>
      <c r="I8975">
        <v>18.600000000000001</v>
      </c>
      <c r="J8975">
        <v>9.1859999999999999</v>
      </c>
      <c r="K8975">
        <v>18.704000000000001</v>
      </c>
      <c r="L8975">
        <v>18.628</v>
      </c>
      <c r="M8975">
        <v>9.3019999999999996</v>
      </c>
      <c r="N8975">
        <v>792.27300000000002</v>
      </c>
      <c r="O8975">
        <v>762.18</v>
      </c>
      <c r="P8975">
        <v>804.11</v>
      </c>
      <c r="Q8975">
        <v>809.82</v>
      </c>
      <c r="R8975">
        <v>796.88</v>
      </c>
      <c r="S8975">
        <v>796.48</v>
      </c>
      <c r="T8975">
        <v>815.54</v>
      </c>
    </row>
    <row r="8976" spans="1:20" hidden="1" x14ac:dyDescent="0.25">
      <c r="A8976">
        <v>64163</v>
      </c>
      <c r="B8976">
        <v>405742</v>
      </c>
      <c r="C8976" t="s">
        <v>538</v>
      </c>
      <c r="D8976" t="s">
        <v>547</v>
      </c>
      <c r="E8976" s="1">
        <v>46142</v>
      </c>
      <c r="F8976" t="b">
        <v>1</v>
      </c>
      <c r="G8976">
        <v>91.396000000000001</v>
      </c>
      <c r="H8976">
        <v>18.236000000000001</v>
      </c>
      <c r="I8976">
        <v>18.45</v>
      </c>
      <c r="J8976">
        <v>9.3729999999999993</v>
      </c>
      <c r="K8976">
        <v>18.414000000000001</v>
      </c>
      <c r="L8976">
        <v>18.407</v>
      </c>
      <c r="M8976">
        <v>9.1199999999999992</v>
      </c>
      <c r="N8976">
        <v>765.34299999999996</v>
      </c>
      <c r="O8976">
        <v>765.8</v>
      </c>
      <c r="P8976">
        <v>765.6</v>
      </c>
      <c r="Q8976">
        <v>764.66</v>
      </c>
      <c r="R8976">
        <v>765.47</v>
      </c>
      <c r="S8976">
        <v>765.61</v>
      </c>
      <c r="T8976">
        <v>764.92</v>
      </c>
    </row>
    <row r="8977" spans="1:20" hidden="1" x14ac:dyDescent="0.25">
      <c r="A8977">
        <v>64163</v>
      </c>
      <c r="B8977">
        <v>405742</v>
      </c>
      <c r="C8977" t="s">
        <v>538</v>
      </c>
      <c r="D8977" t="s">
        <v>547</v>
      </c>
      <c r="E8977" s="1">
        <v>46143</v>
      </c>
      <c r="F8977" t="b">
        <v>1</v>
      </c>
      <c r="G8977">
        <v>90.698999999999998</v>
      </c>
      <c r="H8977">
        <v>18.138000000000002</v>
      </c>
      <c r="I8977">
        <v>18.183</v>
      </c>
      <c r="J8977">
        <v>8.9779999999999998</v>
      </c>
      <c r="K8977">
        <v>18.21</v>
      </c>
      <c r="L8977">
        <v>18.268000000000001</v>
      </c>
      <c r="M8977">
        <v>9.0890000000000004</v>
      </c>
      <c r="N8977">
        <v>721.56799999999998</v>
      </c>
      <c r="O8977">
        <v>701.09</v>
      </c>
      <c r="P8977">
        <v>730.73</v>
      </c>
      <c r="Q8977">
        <v>734.88</v>
      </c>
      <c r="R8977">
        <v>727.88</v>
      </c>
      <c r="S8977">
        <v>727.7</v>
      </c>
      <c r="T8977">
        <v>741.05</v>
      </c>
    </row>
    <row r="8978" spans="1:20" hidden="1" x14ac:dyDescent="0.25">
      <c r="A8978">
        <v>64163</v>
      </c>
      <c r="B8978">
        <v>405742</v>
      </c>
      <c r="C8978" t="s">
        <v>538</v>
      </c>
      <c r="D8978" t="s">
        <v>547</v>
      </c>
      <c r="E8978" s="1">
        <v>46144</v>
      </c>
      <c r="F8978" t="b">
        <v>1</v>
      </c>
      <c r="G8978">
        <v>95.887</v>
      </c>
      <c r="H8978">
        <v>18.858000000000001</v>
      </c>
      <c r="I8978">
        <v>19.292000000000002</v>
      </c>
      <c r="J8978">
        <v>9.5790000000000006</v>
      </c>
      <c r="K8978">
        <v>19.346</v>
      </c>
      <c r="L8978">
        <v>19.263000000000002</v>
      </c>
      <c r="M8978">
        <v>9.6189999999999998</v>
      </c>
      <c r="N8978">
        <v>728.47699999999998</v>
      </c>
      <c r="O8978">
        <v>726.15</v>
      </c>
      <c r="P8978">
        <v>729.64</v>
      </c>
      <c r="Q8978">
        <v>732.52</v>
      </c>
      <c r="R8978">
        <v>735.39</v>
      </c>
      <c r="S8978">
        <v>732.04</v>
      </c>
      <c r="T8978">
        <v>735.03</v>
      </c>
    </row>
    <row r="8979" spans="1:20" hidden="1" x14ac:dyDescent="0.25">
      <c r="A8979">
        <v>64163</v>
      </c>
      <c r="B8979">
        <v>405742</v>
      </c>
      <c r="C8979" t="s">
        <v>538</v>
      </c>
      <c r="D8979" t="s">
        <v>547</v>
      </c>
      <c r="E8979" s="1">
        <v>46145</v>
      </c>
      <c r="F8979" t="b">
        <v>1</v>
      </c>
      <c r="G8979">
        <v>87.728999999999999</v>
      </c>
      <c r="H8979">
        <v>17.385000000000002</v>
      </c>
      <c r="I8979">
        <v>17.905000000000001</v>
      </c>
      <c r="J8979">
        <v>8.9339999999999993</v>
      </c>
      <c r="K8979">
        <v>18.02</v>
      </c>
      <c r="L8979">
        <v>17.7</v>
      </c>
      <c r="M8979">
        <v>9</v>
      </c>
      <c r="N8979">
        <v>762.39499999999998</v>
      </c>
      <c r="O8979">
        <v>762.88</v>
      </c>
      <c r="P8979">
        <v>762.62</v>
      </c>
      <c r="Q8979">
        <v>761.74</v>
      </c>
      <c r="R8979">
        <v>762.52</v>
      </c>
      <c r="S8979">
        <v>762.63</v>
      </c>
      <c r="T8979">
        <v>761.98</v>
      </c>
    </row>
    <row r="8980" spans="1:20" hidden="1" x14ac:dyDescent="0.25">
      <c r="A8980">
        <v>64163</v>
      </c>
      <c r="B8980">
        <v>405742</v>
      </c>
      <c r="C8980" t="s">
        <v>538</v>
      </c>
      <c r="D8980" t="s">
        <v>547</v>
      </c>
      <c r="E8980" s="1">
        <v>46146</v>
      </c>
      <c r="F8980" t="b">
        <v>1</v>
      </c>
      <c r="G8980">
        <v>94.942999999999998</v>
      </c>
      <c r="H8980">
        <v>18.725999999999999</v>
      </c>
      <c r="I8980">
        <v>19.09</v>
      </c>
      <c r="J8980">
        <v>9.3859999999999992</v>
      </c>
      <c r="K8980">
        <v>19.099</v>
      </c>
      <c r="L8980">
        <v>19.177</v>
      </c>
      <c r="M8980">
        <v>9.4649999999999999</v>
      </c>
      <c r="N8980">
        <v>756.55799999999999</v>
      </c>
      <c r="O8980">
        <v>728.91</v>
      </c>
      <c r="P8980">
        <v>759.79</v>
      </c>
      <c r="Q8980">
        <v>774.08</v>
      </c>
      <c r="R8980">
        <v>752.75</v>
      </c>
      <c r="S8980">
        <v>756.37</v>
      </c>
      <c r="T8980">
        <v>773.86</v>
      </c>
    </row>
    <row r="8981" spans="1:20" hidden="1" x14ac:dyDescent="0.25">
      <c r="A8981">
        <v>64163</v>
      </c>
      <c r="B8981">
        <v>405742</v>
      </c>
      <c r="C8981" t="s">
        <v>538</v>
      </c>
      <c r="D8981" t="s">
        <v>547</v>
      </c>
      <c r="E8981" s="1">
        <v>46147</v>
      </c>
      <c r="F8981" t="b">
        <v>1</v>
      </c>
      <c r="G8981">
        <v>95.858999999999995</v>
      </c>
      <c r="H8981">
        <v>19.053000000000001</v>
      </c>
      <c r="I8981">
        <v>19.29</v>
      </c>
      <c r="J8981">
        <v>9.6199999999999992</v>
      </c>
      <c r="K8981">
        <v>19.306999999999999</v>
      </c>
      <c r="L8981">
        <v>19.254999999999999</v>
      </c>
      <c r="M8981">
        <v>9.6170000000000009</v>
      </c>
      <c r="N8981">
        <v>773.56700000000001</v>
      </c>
      <c r="O8981">
        <v>774.02</v>
      </c>
      <c r="P8981">
        <v>773.78</v>
      </c>
      <c r="Q8981">
        <v>772.98</v>
      </c>
      <c r="R8981">
        <v>773.72</v>
      </c>
      <c r="S8981">
        <v>773.75</v>
      </c>
      <c r="T8981">
        <v>773.15</v>
      </c>
    </row>
    <row r="8982" spans="1:20" hidden="1" x14ac:dyDescent="0.25">
      <c r="A8982">
        <v>64163</v>
      </c>
      <c r="B8982">
        <v>405742</v>
      </c>
      <c r="C8982" t="s">
        <v>538</v>
      </c>
      <c r="D8982" t="s">
        <v>547</v>
      </c>
      <c r="E8982" s="1">
        <v>46148</v>
      </c>
      <c r="F8982" t="b">
        <v>1</v>
      </c>
      <c r="G8982">
        <v>92.04</v>
      </c>
      <c r="H8982">
        <v>18.491</v>
      </c>
      <c r="I8982">
        <v>18.443999999999999</v>
      </c>
      <c r="J8982">
        <v>9.1349999999999998</v>
      </c>
      <c r="K8982">
        <v>18.510999999999999</v>
      </c>
      <c r="L8982">
        <v>18.469000000000001</v>
      </c>
      <c r="M8982">
        <v>9.1929999999999996</v>
      </c>
      <c r="N8982">
        <v>773.60199999999998</v>
      </c>
      <c r="O8982">
        <v>755.63</v>
      </c>
      <c r="P8982">
        <v>783.7</v>
      </c>
      <c r="Q8982">
        <v>813.27</v>
      </c>
      <c r="R8982">
        <v>777.61</v>
      </c>
      <c r="S8982">
        <v>796.37</v>
      </c>
      <c r="T8982">
        <v>809.84</v>
      </c>
    </row>
    <row r="8983" spans="1:20" hidden="1" x14ac:dyDescent="0.25">
      <c r="A8983">
        <v>64163</v>
      </c>
      <c r="B8983">
        <v>405742</v>
      </c>
      <c r="C8983" t="s">
        <v>538</v>
      </c>
      <c r="D8983" t="s">
        <v>547</v>
      </c>
      <c r="E8983" s="1">
        <v>46149</v>
      </c>
      <c r="F8983" t="b">
        <v>1</v>
      </c>
      <c r="G8983">
        <v>95.134</v>
      </c>
      <c r="H8983">
        <v>19.446000000000002</v>
      </c>
      <c r="I8983">
        <v>19.27</v>
      </c>
      <c r="J8983">
        <v>9.6809999999999992</v>
      </c>
      <c r="K8983">
        <v>19.381</v>
      </c>
      <c r="L8983">
        <v>19.138000000000002</v>
      </c>
      <c r="M8983">
        <v>9.8070000000000004</v>
      </c>
      <c r="N8983">
        <v>783.07</v>
      </c>
      <c r="O8983">
        <v>747.25</v>
      </c>
      <c r="P8983">
        <v>789.29</v>
      </c>
      <c r="Q8983">
        <v>790.52</v>
      </c>
      <c r="R8983">
        <v>789.73</v>
      </c>
      <c r="S8983">
        <v>789.03</v>
      </c>
      <c r="T8983">
        <v>797.69</v>
      </c>
    </row>
    <row r="8984" spans="1:20" hidden="1" x14ac:dyDescent="0.25">
      <c r="A8984">
        <v>64163</v>
      </c>
      <c r="B8984">
        <v>405742</v>
      </c>
      <c r="C8984" t="s">
        <v>538</v>
      </c>
      <c r="D8984" t="s">
        <v>547</v>
      </c>
      <c r="E8984" s="1">
        <v>46150</v>
      </c>
      <c r="F8984" t="b">
        <v>1</v>
      </c>
      <c r="G8984">
        <v>91.938999999999993</v>
      </c>
      <c r="H8984">
        <v>18.408000000000001</v>
      </c>
      <c r="I8984">
        <v>18.440000000000001</v>
      </c>
      <c r="J8984">
        <v>9.1470000000000002</v>
      </c>
      <c r="K8984">
        <v>18.501999999999999</v>
      </c>
      <c r="L8984">
        <v>18.524999999999999</v>
      </c>
      <c r="M8984">
        <v>9.2349999999999994</v>
      </c>
      <c r="N8984">
        <v>718.303</v>
      </c>
      <c r="O8984">
        <v>697.8</v>
      </c>
      <c r="P8984">
        <v>722.93</v>
      </c>
      <c r="Q8984">
        <v>727.53</v>
      </c>
      <c r="R8984">
        <v>723.02</v>
      </c>
      <c r="S8984">
        <v>722.86</v>
      </c>
      <c r="T8984">
        <v>736.32</v>
      </c>
    </row>
    <row r="8985" spans="1:20" hidden="1" x14ac:dyDescent="0.25">
      <c r="A8985">
        <v>64163</v>
      </c>
      <c r="B8985">
        <v>405742</v>
      </c>
      <c r="C8985" t="s">
        <v>538</v>
      </c>
      <c r="D8985" t="s">
        <v>547</v>
      </c>
      <c r="E8985" s="1">
        <v>46151</v>
      </c>
      <c r="F8985" t="b">
        <v>1</v>
      </c>
      <c r="G8985">
        <v>93.057000000000002</v>
      </c>
      <c r="H8985">
        <v>18.634</v>
      </c>
      <c r="I8985">
        <v>18.709</v>
      </c>
      <c r="J8985">
        <v>9.2690000000000001</v>
      </c>
      <c r="K8985">
        <v>18.667999999999999</v>
      </c>
      <c r="L8985">
        <v>18.721</v>
      </c>
      <c r="M8985">
        <v>9.3460000000000001</v>
      </c>
      <c r="N8985">
        <v>730.30200000000002</v>
      </c>
      <c r="O8985">
        <v>701.2</v>
      </c>
      <c r="P8985">
        <v>742.62</v>
      </c>
      <c r="Q8985">
        <v>738.58</v>
      </c>
      <c r="R8985">
        <v>734.03</v>
      </c>
      <c r="S8985">
        <v>733.77</v>
      </c>
      <c r="T8985">
        <v>739.12</v>
      </c>
    </row>
    <row r="8986" spans="1:20" hidden="1" x14ac:dyDescent="0.25">
      <c r="A8986">
        <v>64163</v>
      </c>
      <c r="B8986">
        <v>405742</v>
      </c>
      <c r="C8986" t="s">
        <v>538</v>
      </c>
      <c r="D8986" t="s">
        <v>547</v>
      </c>
      <c r="E8986" s="1">
        <v>46152</v>
      </c>
      <c r="F8986" t="b">
        <v>1</v>
      </c>
      <c r="G8986">
        <v>92.793000000000006</v>
      </c>
      <c r="H8986">
        <v>18.623999999999999</v>
      </c>
      <c r="I8986">
        <v>18.597000000000001</v>
      </c>
      <c r="J8986">
        <v>9.2270000000000003</v>
      </c>
      <c r="K8986">
        <v>18.652999999999999</v>
      </c>
      <c r="L8986">
        <v>18.707000000000001</v>
      </c>
      <c r="M8986">
        <v>9.3230000000000004</v>
      </c>
      <c r="N8986">
        <v>742.745</v>
      </c>
      <c r="O8986">
        <v>715.14</v>
      </c>
      <c r="P8986">
        <v>751.78</v>
      </c>
      <c r="Q8986">
        <v>752.93</v>
      </c>
      <c r="R8986">
        <v>750.14</v>
      </c>
      <c r="S8986">
        <v>746.55</v>
      </c>
      <c r="T8986">
        <v>749.61</v>
      </c>
    </row>
    <row r="8987" spans="1:20" hidden="1" x14ac:dyDescent="0.25">
      <c r="A8987">
        <v>64163</v>
      </c>
      <c r="B8987">
        <v>405742</v>
      </c>
      <c r="C8987" t="s">
        <v>538</v>
      </c>
      <c r="D8987" t="s">
        <v>547</v>
      </c>
      <c r="E8987" s="1">
        <v>46153</v>
      </c>
      <c r="F8987" t="b">
        <v>1</v>
      </c>
      <c r="G8987">
        <v>92.387</v>
      </c>
      <c r="H8987">
        <v>18.506</v>
      </c>
      <c r="I8987">
        <v>18.538</v>
      </c>
      <c r="J8987">
        <v>9.1890000000000001</v>
      </c>
      <c r="K8987">
        <v>18.587</v>
      </c>
      <c r="L8987">
        <v>18.562000000000001</v>
      </c>
      <c r="M8987">
        <v>9.2899999999999991</v>
      </c>
      <c r="N8987">
        <v>739.32299999999998</v>
      </c>
      <c r="O8987">
        <v>707.66</v>
      </c>
      <c r="P8987">
        <v>745.96</v>
      </c>
      <c r="Q8987">
        <v>741.37</v>
      </c>
      <c r="R8987">
        <v>748.62</v>
      </c>
      <c r="S8987">
        <v>747.29</v>
      </c>
      <c r="T8987">
        <v>746.02</v>
      </c>
    </row>
    <row r="8988" spans="1:20" hidden="1" x14ac:dyDescent="0.25">
      <c r="A8988">
        <v>66790</v>
      </c>
      <c r="B8988">
        <v>471190</v>
      </c>
      <c r="C8988" t="s">
        <v>998</v>
      </c>
      <c r="D8988" t="s">
        <v>1004</v>
      </c>
      <c r="E8988" s="1">
        <v>46154</v>
      </c>
      <c r="F8988" t="b">
        <v>1</v>
      </c>
      <c r="G8988">
        <v>92.116</v>
      </c>
      <c r="H8988">
        <v>20.024999999999999</v>
      </c>
      <c r="I8988">
        <v>20.013999999999999</v>
      </c>
      <c r="J8988">
        <v>13.337999999999999</v>
      </c>
      <c r="K8988">
        <v>12.798</v>
      </c>
      <c r="L8988">
        <v>13.042999999999999</v>
      </c>
      <c r="M8988">
        <v>12.939</v>
      </c>
      <c r="N8988">
        <v>748.53700000000003</v>
      </c>
      <c r="O8988">
        <v>744.13</v>
      </c>
      <c r="P8988">
        <v>748.85</v>
      </c>
      <c r="Q8988">
        <v>788.28</v>
      </c>
      <c r="R8988">
        <v>771.77</v>
      </c>
      <c r="S8988">
        <v>739.75</v>
      </c>
      <c r="T8988">
        <v>754.88</v>
      </c>
    </row>
    <row r="8989" spans="1:20" hidden="1" x14ac:dyDescent="0.25">
      <c r="A8989">
        <v>64163</v>
      </c>
      <c r="B8989">
        <v>405742</v>
      </c>
      <c r="C8989" t="s">
        <v>538</v>
      </c>
      <c r="D8989" t="s">
        <v>547</v>
      </c>
      <c r="E8989" s="1">
        <v>46155</v>
      </c>
      <c r="F8989" t="b">
        <v>1</v>
      </c>
      <c r="G8989">
        <v>99.706999999999994</v>
      </c>
      <c r="H8989">
        <v>19.88</v>
      </c>
      <c r="I8989">
        <v>19.911000000000001</v>
      </c>
      <c r="J8989">
        <v>10.021000000000001</v>
      </c>
      <c r="K8989">
        <v>19.960999999999999</v>
      </c>
      <c r="L8989">
        <v>19.916</v>
      </c>
      <c r="M8989">
        <v>10.098000000000001</v>
      </c>
      <c r="N8989">
        <v>765.64499999999998</v>
      </c>
      <c r="O8989">
        <v>765.99</v>
      </c>
      <c r="P8989">
        <v>765.93</v>
      </c>
      <c r="Q8989">
        <v>765.07</v>
      </c>
      <c r="R8989">
        <v>765.83</v>
      </c>
      <c r="S8989">
        <v>765.85</v>
      </c>
      <c r="T8989">
        <v>765.2</v>
      </c>
    </row>
    <row r="8990" spans="1:20" hidden="1" x14ac:dyDescent="0.25">
      <c r="A8990">
        <v>64163</v>
      </c>
      <c r="B8990">
        <v>405743</v>
      </c>
      <c r="C8990" t="s">
        <v>538</v>
      </c>
      <c r="D8990" t="s">
        <v>548</v>
      </c>
      <c r="E8990" s="1">
        <v>46138</v>
      </c>
      <c r="F8990" t="b">
        <v>1</v>
      </c>
      <c r="G8990">
        <v>95.572999999999993</v>
      </c>
      <c r="H8990">
        <v>19.184999999999999</v>
      </c>
      <c r="I8990">
        <v>19.141999999999999</v>
      </c>
      <c r="J8990">
        <v>9.4600000000000009</v>
      </c>
      <c r="K8990">
        <v>19.186</v>
      </c>
      <c r="L8990">
        <v>19.251999999999999</v>
      </c>
      <c r="M8990">
        <v>9.5969999999999995</v>
      </c>
      <c r="N8990">
        <v>783.76700000000005</v>
      </c>
      <c r="O8990">
        <v>784.12</v>
      </c>
      <c r="P8990">
        <v>784.91</v>
      </c>
      <c r="Q8990">
        <v>783</v>
      </c>
      <c r="R8990">
        <v>784.5</v>
      </c>
      <c r="S8990">
        <v>784.35</v>
      </c>
      <c r="T8990">
        <v>782.38</v>
      </c>
    </row>
    <row r="8991" spans="1:20" hidden="1" x14ac:dyDescent="0.25">
      <c r="A8991">
        <v>64163</v>
      </c>
      <c r="B8991">
        <v>405743</v>
      </c>
      <c r="C8991" t="s">
        <v>538</v>
      </c>
      <c r="D8991" t="s">
        <v>548</v>
      </c>
      <c r="E8991" s="1">
        <v>46139</v>
      </c>
      <c r="F8991" t="b">
        <v>1</v>
      </c>
      <c r="G8991">
        <v>95.058999999999997</v>
      </c>
      <c r="H8991">
        <v>18.965</v>
      </c>
      <c r="I8991">
        <v>18.986999999999998</v>
      </c>
      <c r="J8991">
        <v>9.3529999999999998</v>
      </c>
      <c r="K8991">
        <v>19.135000000000002</v>
      </c>
      <c r="L8991">
        <v>19.14</v>
      </c>
      <c r="M8991">
        <v>9.6349999999999998</v>
      </c>
      <c r="N8991">
        <v>774.08199999999999</v>
      </c>
      <c r="O8991">
        <v>774.49</v>
      </c>
      <c r="P8991">
        <v>775.26</v>
      </c>
      <c r="Q8991">
        <v>785.02</v>
      </c>
      <c r="R8991">
        <v>774.8</v>
      </c>
      <c r="S8991">
        <v>774.6</v>
      </c>
      <c r="T8991">
        <v>772.69</v>
      </c>
    </row>
    <row r="8992" spans="1:20" hidden="1" x14ac:dyDescent="0.25">
      <c r="A8992">
        <v>64163</v>
      </c>
      <c r="B8992">
        <v>405743</v>
      </c>
      <c r="C8992" t="s">
        <v>538</v>
      </c>
      <c r="D8992" t="s">
        <v>548</v>
      </c>
      <c r="E8992" s="1">
        <v>46140</v>
      </c>
      <c r="F8992" t="b">
        <v>1</v>
      </c>
      <c r="G8992">
        <v>93.545000000000002</v>
      </c>
      <c r="H8992">
        <v>18.687999999999999</v>
      </c>
      <c r="I8992">
        <v>18.684999999999999</v>
      </c>
      <c r="J8992">
        <v>9.2609999999999992</v>
      </c>
      <c r="K8992">
        <v>18.754000000000001</v>
      </c>
      <c r="L8992">
        <v>18.850000000000001</v>
      </c>
      <c r="M8992">
        <v>9.4749999999999996</v>
      </c>
      <c r="N8992">
        <v>798.64200000000005</v>
      </c>
      <c r="O8992">
        <v>802.86</v>
      </c>
      <c r="P8992">
        <v>800.02</v>
      </c>
      <c r="Q8992">
        <v>816.13</v>
      </c>
      <c r="R8992">
        <v>791.2</v>
      </c>
      <c r="S8992">
        <v>809.67</v>
      </c>
      <c r="T8992">
        <v>816.7</v>
      </c>
    </row>
    <row r="8993" spans="1:20" hidden="1" x14ac:dyDescent="0.25">
      <c r="A8993">
        <v>64163</v>
      </c>
      <c r="B8993">
        <v>405743</v>
      </c>
      <c r="C8993" t="s">
        <v>538</v>
      </c>
      <c r="D8993" t="s">
        <v>548</v>
      </c>
      <c r="E8993" s="1">
        <v>46141</v>
      </c>
      <c r="F8993" t="b">
        <v>1</v>
      </c>
      <c r="G8993">
        <v>92.79</v>
      </c>
      <c r="H8993">
        <v>18.59</v>
      </c>
      <c r="I8993">
        <v>18.585000000000001</v>
      </c>
      <c r="J8993">
        <v>9.2270000000000003</v>
      </c>
      <c r="K8993">
        <v>18.614000000000001</v>
      </c>
      <c r="L8993">
        <v>18.693000000000001</v>
      </c>
      <c r="M8993">
        <v>9.3550000000000004</v>
      </c>
      <c r="N8993">
        <v>795.42</v>
      </c>
      <c r="O8993">
        <v>792.13</v>
      </c>
      <c r="P8993">
        <v>800.92</v>
      </c>
      <c r="Q8993">
        <v>819.31</v>
      </c>
      <c r="R8993">
        <v>776.49</v>
      </c>
      <c r="S8993">
        <v>802</v>
      </c>
      <c r="T8993">
        <v>819.6</v>
      </c>
    </row>
    <row r="8994" spans="1:20" hidden="1" x14ac:dyDescent="0.25">
      <c r="A8994">
        <v>64163</v>
      </c>
      <c r="B8994">
        <v>405743</v>
      </c>
      <c r="C8994" t="s">
        <v>538</v>
      </c>
      <c r="D8994" t="s">
        <v>548</v>
      </c>
      <c r="E8994" s="1">
        <v>46142</v>
      </c>
      <c r="F8994" t="b">
        <v>1</v>
      </c>
      <c r="G8994">
        <v>91.248000000000005</v>
      </c>
      <c r="H8994">
        <v>18.396000000000001</v>
      </c>
      <c r="I8994">
        <v>18.277000000000001</v>
      </c>
      <c r="J8994">
        <v>9.0969999999999995</v>
      </c>
      <c r="K8994">
        <v>18.367000000000001</v>
      </c>
      <c r="L8994">
        <v>18.311</v>
      </c>
      <c r="M8994">
        <v>9.1850000000000005</v>
      </c>
      <c r="N8994">
        <v>771.327</v>
      </c>
      <c r="O8994">
        <v>771.76</v>
      </c>
      <c r="P8994">
        <v>772.48</v>
      </c>
      <c r="Q8994">
        <v>769.84</v>
      </c>
      <c r="R8994">
        <v>772.03</v>
      </c>
      <c r="S8994">
        <v>771.93</v>
      </c>
      <c r="T8994">
        <v>769.92</v>
      </c>
    </row>
    <row r="8995" spans="1:20" hidden="1" x14ac:dyDescent="0.25">
      <c r="A8995">
        <v>64163</v>
      </c>
      <c r="B8995">
        <v>405743</v>
      </c>
      <c r="C8995" t="s">
        <v>538</v>
      </c>
      <c r="D8995" t="s">
        <v>548</v>
      </c>
      <c r="E8995" s="1">
        <v>46143</v>
      </c>
      <c r="F8995" t="b">
        <v>1</v>
      </c>
      <c r="G8995">
        <v>90.784000000000006</v>
      </c>
      <c r="H8995">
        <v>18.192</v>
      </c>
      <c r="I8995">
        <v>18.149999999999999</v>
      </c>
      <c r="J8995">
        <v>9.0030000000000001</v>
      </c>
      <c r="K8995">
        <v>18.225999999999999</v>
      </c>
      <c r="L8995">
        <v>18.225999999999999</v>
      </c>
      <c r="M8995">
        <v>9.1189999999999998</v>
      </c>
      <c r="N8995">
        <v>726.05</v>
      </c>
      <c r="O8995">
        <v>726.53</v>
      </c>
      <c r="P8995">
        <v>730.18</v>
      </c>
      <c r="Q8995">
        <v>748.53</v>
      </c>
      <c r="R8995">
        <v>728.54</v>
      </c>
      <c r="S8995">
        <v>724.79</v>
      </c>
      <c r="T8995">
        <v>741.6</v>
      </c>
    </row>
    <row r="8996" spans="1:20" hidden="1" x14ac:dyDescent="0.25">
      <c r="A8996">
        <v>64163</v>
      </c>
      <c r="B8996">
        <v>405743</v>
      </c>
      <c r="C8996" t="s">
        <v>538</v>
      </c>
      <c r="D8996" t="s">
        <v>548</v>
      </c>
      <c r="E8996" s="1">
        <v>46144</v>
      </c>
      <c r="F8996" t="b">
        <v>1</v>
      </c>
      <c r="G8996">
        <v>94.870999999999995</v>
      </c>
      <c r="H8996">
        <v>19.033999999999999</v>
      </c>
      <c r="I8996">
        <v>19.018999999999998</v>
      </c>
      <c r="J8996">
        <v>9.391</v>
      </c>
      <c r="K8996">
        <v>19.006</v>
      </c>
      <c r="L8996">
        <v>19.007000000000001</v>
      </c>
      <c r="M8996">
        <v>9.5730000000000004</v>
      </c>
      <c r="N8996">
        <v>739.54200000000003</v>
      </c>
      <c r="O8996">
        <v>738.7</v>
      </c>
      <c r="P8996">
        <v>740.28</v>
      </c>
      <c r="Q8996">
        <v>737.55</v>
      </c>
      <c r="R8996">
        <v>741.76</v>
      </c>
      <c r="S8996">
        <v>740.09</v>
      </c>
      <c r="T8996">
        <v>739.76</v>
      </c>
    </row>
    <row r="8997" spans="1:20" hidden="1" x14ac:dyDescent="0.25">
      <c r="A8997">
        <v>64163</v>
      </c>
      <c r="B8997">
        <v>405743</v>
      </c>
      <c r="C8997" t="s">
        <v>538</v>
      </c>
      <c r="D8997" t="s">
        <v>548</v>
      </c>
      <c r="E8997" s="1">
        <v>46145</v>
      </c>
      <c r="F8997" t="b">
        <v>1</v>
      </c>
      <c r="G8997">
        <v>86.572000000000003</v>
      </c>
      <c r="H8997">
        <v>17.541</v>
      </c>
      <c r="I8997">
        <v>17.536000000000001</v>
      </c>
      <c r="J8997">
        <v>8.8290000000000006</v>
      </c>
      <c r="K8997">
        <v>17.305</v>
      </c>
      <c r="L8997">
        <v>17.192</v>
      </c>
      <c r="M8997">
        <v>8.4280000000000008</v>
      </c>
      <c r="N8997">
        <v>767.44500000000005</v>
      </c>
      <c r="O8997">
        <v>767.85</v>
      </c>
      <c r="P8997">
        <v>768.56</v>
      </c>
      <c r="Q8997">
        <v>765.96</v>
      </c>
      <c r="R8997">
        <v>768.17</v>
      </c>
      <c r="S8997">
        <v>768.08</v>
      </c>
      <c r="T8997">
        <v>766.05</v>
      </c>
    </row>
    <row r="8998" spans="1:20" hidden="1" x14ac:dyDescent="0.25">
      <c r="A8998">
        <v>64163</v>
      </c>
      <c r="B8998">
        <v>405743</v>
      </c>
      <c r="C8998" t="s">
        <v>538</v>
      </c>
      <c r="D8998" t="s">
        <v>548</v>
      </c>
      <c r="E8998" s="1">
        <v>46146</v>
      </c>
      <c r="F8998" t="b">
        <v>1</v>
      </c>
      <c r="G8998">
        <v>94.531999999999996</v>
      </c>
      <c r="H8998">
        <v>18.904</v>
      </c>
      <c r="I8998">
        <v>18.939</v>
      </c>
      <c r="J8998">
        <v>9.31</v>
      </c>
      <c r="K8998">
        <v>19.001000000000001</v>
      </c>
      <c r="L8998">
        <v>18.963999999999999</v>
      </c>
      <c r="M8998">
        <v>9.4239999999999995</v>
      </c>
      <c r="N8998">
        <v>752.08699999999999</v>
      </c>
      <c r="O8998">
        <v>754.98</v>
      </c>
      <c r="P8998">
        <v>753.87</v>
      </c>
      <c r="Q8998">
        <v>772.7</v>
      </c>
      <c r="R8998">
        <v>745.59</v>
      </c>
      <c r="S8998">
        <v>751.17</v>
      </c>
      <c r="T8998">
        <v>759.47</v>
      </c>
    </row>
    <row r="8999" spans="1:20" hidden="1" x14ac:dyDescent="0.25">
      <c r="A8999">
        <v>64163</v>
      </c>
      <c r="B8999">
        <v>405743</v>
      </c>
      <c r="C8999" t="s">
        <v>538</v>
      </c>
      <c r="D8999" t="s">
        <v>548</v>
      </c>
      <c r="E8999" s="1">
        <v>46147</v>
      </c>
      <c r="F8999" t="b">
        <v>1</v>
      </c>
      <c r="G8999">
        <v>95.372</v>
      </c>
      <c r="H8999">
        <v>19.152999999999999</v>
      </c>
      <c r="I8999">
        <v>19.187999999999999</v>
      </c>
      <c r="J8999">
        <v>9.4359999999999999</v>
      </c>
      <c r="K8999">
        <v>19.062000000000001</v>
      </c>
      <c r="L8999">
        <v>19.023</v>
      </c>
      <c r="M8999">
        <v>9.51</v>
      </c>
      <c r="N8999">
        <v>777.80499999999995</v>
      </c>
      <c r="O8999">
        <v>778.22</v>
      </c>
      <c r="P8999">
        <v>778.96</v>
      </c>
      <c r="Q8999">
        <v>776.34</v>
      </c>
      <c r="R8999">
        <v>778.51</v>
      </c>
      <c r="S8999">
        <v>778.39</v>
      </c>
      <c r="T8999">
        <v>776.41</v>
      </c>
    </row>
    <row r="9000" spans="1:20" hidden="1" x14ac:dyDescent="0.25">
      <c r="A9000">
        <v>64163</v>
      </c>
      <c r="B9000">
        <v>405743</v>
      </c>
      <c r="C9000" t="s">
        <v>538</v>
      </c>
      <c r="D9000" t="s">
        <v>548</v>
      </c>
      <c r="E9000" s="1">
        <v>46148</v>
      </c>
      <c r="F9000" t="b">
        <v>1</v>
      </c>
      <c r="G9000">
        <v>91.968000000000004</v>
      </c>
      <c r="H9000">
        <v>18.382000000000001</v>
      </c>
      <c r="I9000">
        <v>18.416</v>
      </c>
      <c r="J9000">
        <v>9.1159999999999997</v>
      </c>
      <c r="K9000">
        <v>18.489000000000001</v>
      </c>
      <c r="L9000">
        <v>18.486999999999998</v>
      </c>
      <c r="M9000">
        <v>9.3309999999999995</v>
      </c>
      <c r="N9000">
        <v>786.63800000000003</v>
      </c>
      <c r="O9000">
        <v>795.13</v>
      </c>
      <c r="P9000">
        <v>787.26</v>
      </c>
      <c r="Q9000">
        <v>811.45</v>
      </c>
      <c r="R9000">
        <v>768.58</v>
      </c>
      <c r="S9000">
        <v>800.31</v>
      </c>
      <c r="T9000">
        <v>793.47</v>
      </c>
    </row>
    <row r="9001" spans="1:20" hidden="1" x14ac:dyDescent="0.25">
      <c r="A9001">
        <v>64163</v>
      </c>
      <c r="B9001">
        <v>405743</v>
      </c>
      <c r="C9001" t="s">
        <v>538</v>
      </c>
      <c r="D9001" t="s">
        <v>548</v>
      </c>
      <c r="E9001" s="1">
        <v>46149</v>
      </c>
      <c r="F9001" t="b">
        <v>1</v>
      </c>
      <c r="G9001">
        <v>93.090999999999994</v>
      </c>
      <c r="H9001">
        <v>19.085999999999999</v>
      </c>
      <c r="I9001">
        <v>18.873999999999999</v>
      </c>
      <c r="J9001">
        <v>9.8000000000000007</v>
      </c>
      <c r="K9001">
        <v>19.175999999999998</v>
      </c>
      <c r="L9001">
        <v>18.626000000000001</v>
      </c>
      <c r="M9001">
        <v>9.6359999999999992</v>
      </c>
      <c r="N9001">
        <v>786.178</v>
      </c>
      <c r="O9001">
        <v>780.18</v>
      </c>
      <c r="P9001">
        <v>793.47</v>
      </c>
      <c r="Q9001">
        <v>800.45</v>
      </c>
      <c r="R9001">
        <v>762.03</v>
      </c>
      <c r="S9001">
        <v>793.01</v>
      </c>
      <c r="T9001">
        <v>801.99</v>
      </c>
    </row>
    <row r="9002" spans="1:20" hidden="1" x14ac:dyDescent="0.25">
      <c r="A9002">
        <v>64163</v>
      </c>
      <c r="B9002">
        <v>405743</v>
      </c>
      <c r="C9002" t="s">
        <v>538</v>
      </c>
      <c r="D9002" t="s">
        <v>548</v>
      </c>
      <c r="E9002" s="1">
        <v>46150</v>
      </c>
      <c r="F9002" t="b">
        <v>1</v>
      </c>
      <c r="G9002">
        <v>92.058000000000007</v>
      </c>
      <c r="H9002">
        <v>18.36</v>
      </c>
      <c r="I9002">
        <v>18.504000000000001</v>
      </c>
      <c r="J9002">
        <v>9.1340000000000003</v>
      </c>
      <c r="K9002">
        <v>18.477</v>
      </c>
      <c r="L9002">
        <v>18.558</v>
      </c>
      <c r="M9002">
        <v>9.218</v>
      </c>
      <c r="N9002">
        <v>721.53300000000002</v>
      </c>
      <c r="O9002">
        <v>721.24</v>
      </c>
      <c r="P9002">
        <v>728.66</v>
      </c>
      <c r="Q9002">
        <v>745.24</v>
      </c>
      <c r="R9002">
        <v>722.51</v>
      </c>
      <c r="S9002">
        <v>721.95</v>
      </c>
      <c r="T9002">
        <v>739.82</v>
      </c>
    </row>
    <row r="9003" spans="1:20" hidden="1" x14ac:dyDescent="0.25">
      <c r="A9003">
        <v>64163</v>
      </c>
      <c r="B9003">
        <v>405743</v>
      </c>
      <c r="C9003" t="s">
        <v>538</v>
      </c>
      <c r="D9003" t="s">
        <v>548</v>
      </c>
      <c r="E9003" s="1">
        <v>46151</v>
      </c>
      <c r="F9003" t="b">
        <v>1</v>
      </c>
      <c r="G9003">
        <v>93.14</v>
      </c>
      <c r="H9003">
        <v>18.617000000000001</v>
      </c>
      <c r="I9003">
        <v>18.693000000000001</v>
      </c>
      <c r="J9003">
        <v>9.2690000000000001</v>
      </c>
      <c r="K9003">
        <v>18.72</v>
      </c>
      <c r="L9003">
        <v>18.731000000000002</v>
      </c>
      <c r="M9003">
        <v>9.3699999999999992</v>
      </c>
      <c r="N9003">
        <v>731.875</v>
      </c>
      <c r="O9003">
        <v>733.39</v>
      </c>
      <c r="P9003">
        <v>730.92</v>
      </c>
      <c r="Q9003">
        <v>748.01</v>
      </c>
      <c r="R9003">
        <v>736.16</v>
      </c>
      <c r="S9003">
        <v>733.4</v>
      </c>
      <c r="T9003">
        <v>737.7</v>
      </c>
    </row>
    <row r="9004" spans="1:20" hidden="1" x14ac:dyDescent="0.25">
      <c r="A9004">
        <v>64163</v>
      </c>
      <c r="B9004">
        <v>405743</v>
      </c>
      <c r="C9004" t="s">
        <v>538</v>
      </c>
      <c r="D9004" t="s">
        <v>548</v>
      </c>
      <c r="E9004" s="1">
        <v>46152</v>
      </c>
      <c r="F9004" t="b">
        <v>1</v>
      </c>
      <c r="G9004">
        <v>92.816999999999993</v>
      </c>
      <c r="H9004">
        <v>18.542000000000002</v>
      </c>
      <c r="I9004">
        <v>18.591000000000001</v>
      </c>
      <c r="J9004">
        <v>9.2200000000000006</v>
      </c>
      <c r="K9004">
        <v>18.672000000000001</v>
      </c>
      <c r="L9004">
        <v>18.658999999999999</v>
      </c>
      <c r="M9004">
        <v>9.359</v>
      </c>
      <c r="N9004">
        <v>743.51</v>
      </c>
      <c r="O9004">
        <v>750.21</v>
      </c>
      <c r="P9004">
        <v>744.12</v>
      </c>
      <c r="Q9004">
        <v>755.93</v>
      </c>
      <c r="R9004">
        <v>739.18</v>
      </c>
      <c r="S9004">
        <v>744.81</v>
      </c>
      <c r="T9004">
        <v>752.37</v>
      </c>
    </row>
    <row r="9005" spans="1:20" hidden="1" x14ac:dyDescent="0.25">
      <c r="A9005">
        <v>64163</v>
      </c>
      <c r="B9005">
        <v>405743</v>
      </c>
      <c r="C9005" t="s">
        <v>538</v>
      </c>
      <c r="D9005" t="s">
        <v>548</v>
      </c>
      <c r="E9005" s="1">
        <v>46153</v>
      </c>
      <c r="F9005" t="b">
        <v>1</v>
      </c>
      <c r="G9005">
        <v>92.244</v>
      </c>
      <c r="H9005">
        <v>18.428000000000001</v>
      </c>
      <c r="I9005">
        <v>18.46</v>
      </c>
      <c r="J9005">
        <v>9.2050000000000001</v>
      </c>
      <c r="K9005">
        <v>18.486000000000001</v>
      </c>
      <c r="L9005">
        <v>18.596</v>
      </c>
      <c r="M9005">
        <v>9.3320000000000007</v>
      </c>
      <c r="N9005">
        <v>741.15700000000004</v>
      </c>
      <c r="O9005">
        <v>743.23</v>
      </c>
      <c r="P9005">
        <v>739.92</v>
      </c>
      <c r="Q9005">
        <v>750.67</v>
      </c>
      <c r="R9005">
        <v>741.5</v>
      </c>
      <c r="S9005">
        <v>735.58</v>
      </c>
      <c r="T9005">
        <v>747.44</v>
      </c>
    </row>
    <row r="9006" spans="1:20" hidden="1" x14ac:dyDescent="0.25">
      <c r="A9006">
        <v>66790</v>
      </c>
      <c r="B9006">
        <v>471191</v>
      </c>
      <c r="C9006" t="s">
        <v>998</v>
      </c>
      <c r="D9006" t="s">
        <v>1005</v>
      </c>
      <c r="E9006" s="1">
        <v>46154</v>
      </c>
      <c r="F9006" t="b">
        <v>1</v>
      </c>
      <c r="G9006">
        <v>91.241</v>
      </c>
      <c r="H9006">
        <v>20.010000000000002</v>
      </c>
      <c r="I9006">
        <v>20.018000000000001</v>
      </c>
      <c r="J9006">
        <v>12.66</v>
      </c>
      <c r="K9006">
        <v>12.895</v>
      </c>
      <c r="L9006">
        <v>12.747999999999999</v>
      </c>
      <c r="M9006">
        <v>13.065</v>
      </c>
      <c r="N9006">
        <v>732.85299999999995</v>
      </c>
      <c r="O9006">
        <v>739.26</v>
      </c>
      <c r="P9006">
        <v>757.35</v>
      </c>
      <c r="Q9006">
        <v>771.8</v>
      </c>
      <c r="R9006">
        <v>733.12</v>
      </c>
      <c r="S9006">
        <v>734.92</v>
      </c>
      <c r="T9006">
        <v>734.66</v>
      </c>
    </row>
    <row r="9007" spans="1:20" hidden="1" x14ac:dyDescent="0.25">
      <c r="A9007">
        <v>64163</v>
      </c>
      <c r="B9007">
        <v>405743</v>
      </c>
      <c r="C9007" t="s">
        <v>538</v>
      </c>
      <c r="D9007" t="s">
        <v>548</v>
      </c>
      <c r="E9007" s="1">
        <v>46155</v>
      </c>
      <c r="F9007" t="b">
        <v>1</v>
      </c>
      <c r="G9007">
        <v>97.843999999999994</v>
      </c>
      <c r="H9007">
        <v>19.558</v>
      </c>
      <c r="I9007">
        <v>19.626999999999999</v>
      </c>
      <c r="J9007">
        <v>9.8070000000000004</v>
      </c>
      <c r="K9007">
        <v>19.585999999999999</v>
      </c>
      <c r="L9007">
        <v>19.613</v>
      </c>
      <c r="M9007">
        <v>9.9160000000000004</v>
      </c>
      <c r="N9007">
        <v>770.79300000000001</v>
      </c>
      <c r="O9007">
        <v>771.15</v>
      </c>
      <c r="P9007">
        <v>771.89</v>
      </c>
      <c r="Q9007">
        <v>769.41</v>
      </c>
      <c r="R9007">
        <v>771.54</v>
      </c>
      <c r="S9007">
        <v>771.43</v>
      </c>
      <c r="T9007">
        <v>769.34</v>
      </c>
    </row>
    <row r="9008" spans="1:20" hidden="1" x14ac:dyDescent="0.25">
      <c r="A9008">
        <v>64537</v>
      </c>
      <c r="B9008">
        <v>416194</v>
      </c>
      <c r="C9008" t="s">
        <v>549</v>
      </c>
      <c r="D9008" t="s">
        <v>550</v>
      </c>
      <c r="E9008" s="1">
        <v>46138</v>
      </c>
      <c r="F9008" t="b">
        <v>1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677.71799999999996</v>
      </c>
      <c r="O9008">
        <v>0</v>
      </c>
      <c r="P9008">
        <v>830.63</v>
      </c>
      <c r="Q9008">
        <v>834.11</v>
      </c>
      <c r="R9008">
        <v>833.81</v>
      </c>
      <c r="S9008">
        <v>783.82</v>
      </c>
      <c r="T9008">
        <v>783.94</v>
      </c>
    </row>
    <row r="9009" spans="1:20" hidden="1" x14ac:dyDescent="0.25">
      <c r="A9009">
        <v>64537</v>
      </c>
      <c r="B9009">
        <v>416194</v>
      </c>
      <c r="C9009" t="s">
        <v>549</v>
      </c>
      <c r="D9009" t="s">
        <v>550</v>
      </c>
      <c r="E9009" s="1">
        <v>46139</v>
      </c>
      <c r="F9009" t="b">
        <v>1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669.95799999999997</v>
      </c>
      <c r="O9009">
        <v>70.849999999999994</v>
      </c>
      <c r="P9009">
        <v>821.35</v>
      </c>
      <c r="Q9009">
        <v>826.29</v>
      </c>
      <c r="R9009">
        <v>823.93</v>
      </c>
      <c r="S9009">
        <v>773.79</v>
      </c>
      <c r="T9009">
        <v>774.39</v>
      </c>
    </row>
    <row r="9010" spans="1:20" hidden="1" x14ac:dyDescent="0.25">
      <c r="A9010">
        <v>64537</v>
      </c>
      <c r="B9010">
        <v>416194</v>
      </c>
      <c r="C9010" t="s">
        <v>549</v>
      </c>
      <c r="D9010" t="s">
        <v>550</v>
      </c>
      <c r="E9010" s="1">
        <v>46140</v>
      </c>
      <c r="F9010" t="b">
        <v>1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666.90700000000004</v>
      </c>
      <c r="O9010">
        <v>0</v>
      </c>
      <c r="P9010">
        <v>807.27</v>
      </c>
      <c r="Q9010">
        <v>822.96</v>
      </c>
      <c r="R9010">
        <v>823.14</v>
      </c>
      <c r="S9010">
        <v>774.09</v>
      </c>
      <c r="T9010">
        <v>773.98</v>
      </c>
    </row>
    <row r="9011" spans="1:20" hidden="1" x14ac:dyDescent="0.25">
      <c r="A9011">
        <v>64537</v>
      </c>
      <c r="B9011">
        <v>416194</v>
      </c>
      <c r="C9011" t="s">
        <v>549</v>
      </c>
      <c r="D9011" t="s">
        <v>550</v>
      </c>
      <c r="E9011" s="1">
        <v>46141</v>
      </c>
      <c r="F9011" t="b">
        <v>1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655.54</v>
      </c>
      <c r="O9011">
        <v>0</v>
      </c>
      <c r="P9011">
        <v>792.44</v>
      </c>
      <c r="Q9011">
        <v>811.05</v>
      </c>
      <c r="R9011">
        <v>811.2</v>
      </c>
      <c r="S9011">
        <v>763.53</v>
      </c>
      <c r="T9011">
        <v>763.27</v>
      </c>
    </row>
    <row r="9012" spans="1:20" hidden="1" x14ac:dyDescent="0.25">
      <c r="A9012">
        <v>64537</v>
      </c>
      <c r="B9012">
        <v>416194</v>
      </c>
      <c r="C9012" t="s">
        <v>549</v>
      </c>
      <c r="D9012" t="s">
        <v>550</v>
      </c>
      <c r="E9012" s="1">
        <v>46142</v>
      </c>
      <c r="F9012" t="b">
        <v>1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660.18799999999999</v>
      </c>
      <c r="O9012">
        <v>0</v>
      </c>
      <c r="P9012">
        <v>801.12</v>
      </c>
      <c r="Q9012">
        <v>814.53</v>
      </c>
      <c r="R9012">
        <v>814.79</v>
      </c>
      <c r="S9012">
        <v>767.65</v>
      </c>
      <c r="T9012">
        <v>766.82</v>
      </c>
    </row>
    <row r="9013" spans="1:20" hidden="1" x14ac:dyDescent="0.25">
      <c r="A9013">
        <v>64537</v>
      </c>
      <c r="B9013">
        <v>416194</v>
      </c>
      <c r="C9013" t="s">
        <v>549</v>
      </c>
      <c r="D9013" t="s">
        <v>550</v>
      </c>
      <c r="E9013" s="1">
        <v>46143</v>
      </c>
      <c r="F9013" t="b">
        <v>1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641.64800000000002</v>
      </c>
      <c r="O9013">
        <v>0</v>
      </c>
      <c r="P9013">
        <v>791.69</v>
      </c>
      <c r="Q9013">
        <v>785.92</v>
      </c>
      <c r="R9013">
        <v>787.46</v>
      </c>
      <c r="S9013">
        <v>742.56</v>
      </c>
      <c r="T9013">
        <v>742.26</v>
      </c>
    </row>
    <row r="9014" spans="1:20" hidden="1" x14ac:dyDescent="0.25">
      <c r="A9014">
        <v>64537</v>
      </c>
      <c r="B9014">
        <v>416194</v>
      </c>
      <c r="C9014" t="s">
        <v>549</v>
      </c>
      <c r="D9014" t="s">
        <v>550</v>
      </c>
      <c r="E9014" s="1">
        <v>46144</v>
      </c>
      <c r="F9014" t="b">
        <v>1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657.625</v>
      </c>
      <c r="O9014">
        <v>0</v>
      </c>
      <c r="P9014">
        <v>806.48</v>
      </c>
      <c r="Q9014">
        <v>808.58</v>
      </c>
      <c r="R9014">
        <v>808.99</v>
      </c>
      <c r="S9014">
        <v>760.83</v>
      </c>
      <c r="T9014">
        <v>760.87</v>
      </c>
    </row>
    <row r="9015" spans="1:20" hidden="1" x14ac:dyDescent="0.25">
      <c r="A9015">
        <v>64537</v>
      </c>
      <c r="B9015">
        <v>416194</v>
      </c>
      <c r="C9015" t="s">
        <v>549</v>
      </c>
      <c r="D9015" t="s">
        <v>550</v>
      </c>
      <c r="E9015" s="1">
        <v>46145</v>
      </c>
      <c r="F9015" t="b">
        <v>1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646.22199999999998</v>
      </c>
      <c r="O9015">
        <v>0</v>
      </c>
      <c r="P9015">
        <v>796.97</v>
      </c>
      <c r="Q9015">
        <v>794.12</v>
      </c>
      <c r="R9015">
        <v>794.72</v>
      </c>
      <c r="S9015">
        <v>747.35</v>
      </c>
      <c r="T9015">
        <v>747.88</v>
      </c>
    </row>
    <row r="9016" spans="1:20" hidden="1" x14ac:dyDescent="0.25">
      <c r="A9016">
        <v>64537</v>
      </c>
      <c r="B9016">
        <v>416194</v>
      </c>
      <c r="C9016" t="s">
        <v>549</v>
      </c>
      <c r="D9016" t="s">
        <v>550</v>
      </c>
      <c r="E9016" s="1">
        <v>46146</v>
      </c>
      <c r="F9016" t="b">
        <v>1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662.86</v>
      </c>
      <c r="O9016">
        <v>63.06</v>
      </c>
      <c r="P9016">
        <v>815.35</v>
      </c>
      <c r="Q9016">
        <v>812.81</v>
      </c>
      <c r="R9016">
        <v>814.9</v>
      </c>
      <c r="S9016">
        <v>767.12</v>
      </c>
      <c r="T9016">
        <v>767.39</v>
      </c>
    </row>
    <row r="9017" spans="1:20" hidden="1" x14ac:dyDescent="0.25">
      <c r="A9017">
        <v>64537</v>
      </c>
      <c r="B9017">
        <v>416194</v>
      </c>
      <c r="C9017" t="s">
        <v>549</v>
      </c>
      <c r="D9017" t="s">
        <v>550</v>
      </c>
      <c r="E9017" s="1">
        <v>46147</v>
      </c>
      <c r="F9017" t="b">
        <v>1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661.64200000000005</v>
      </c>
      <c r="O9017">
        <v>77.099999999999994</v>
      </c>
      <c r="P9017">
        <v>802.62</v>
      </c>
      <c r="Q9017">
        <v>816.36</v>
      </c>
      <c r="R9017">
        <v>815.99</v>
      </c>
      <c r="S9017">
        <v>767.65</v>
      </c>
      <c r="T9017">
        <v>767.42</v>
      </c>
    </row>
    <row r="9018" spans="1:20" hidden="1" x14ac:dyDescent="0.25">
      <c r="A9018">
        <v>64537</v>
      </c>
      <c r="B9018">
        <v>416194</v>
      </c>
      <c r="C9018" t="s">
        <v>549</v>
      </c>
      <c r="D9018" t="s">
        <v>550</v>
      </c>
      <c r="E9018" s="1">
        <v>46148</v>
      </c>
      <c r="F9018" t="b">
        <v>1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653.923</v>
      </c>
      <c r="O9018">
        <v>63.55</v>
      </c>
      <c r="P9018">
        <v>791.61</v>
      </c>
      <c r="Q9018">
        <v>809.25</v>
      </c>
      <c r="R9018">
        <v>809.32</v>
      </c>
      <c r="S9018">
        <v>762.03</v>
      </c>
      <c r="T9018">
        <v>761.51</v>
      </c>
    </row>
    <row r="9019" spans="1:20" hidden="1" x14ac:dyDescent="0.25">
      <c r="A9019">
        <v>64537</v>
      </c>
      <c r="B9019">
        <v>416194</v>
      </c>
      <c r="C9019" t="s">
        <v>549</v>
      </c>
      <c r="D9019" t="s">
        <v>550</v>
      </c>
      <c r="E9019" s="1">
        <v>46149</v>
      </c>
      <c r="F9019" t="b">
        <v>1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662</v>
      </c>
      <c r="O9019">
        <v>0</v>
      </c>
      <c r="P9019">
        <v>806.67</v>
      </c>
      <c r="Q9019">
        <v>815.24</v>
      </c>
      <c r="R9019">
        <v>815.95</v>
      </c>
      <c r="S9019">
        <v>767.39</v>
      </c>
      <c r="T9019">
        <v>766.75</v>
      </c>
    </row>
    <row r="9020" spans="1:20" hidden="1" x14ac:dyDescent="0.25">
      <c r="A9020">
        <v>64537</v>
      </c>
      <c r="B9020">
        <v>416194</v>
      </c>
      <c r="C9020" t="s">
        <v>549</v>
      </c>
      <c r="D9020" t="s">
        <v>550</v>
      </c>
      <c r="E9020" s="1">
        <v>46150</v>
      </c>
      <c r="F9020" t="b">
        <v>1</v>
      </c>
      <c r="G9020">
        <v>72.369</v>
      </c>
      <c r="H9020">
        <v>1.0999999999999999E-2</v>
      </c>
      <c r="I9020">
        <v>19.998000000000001</v>
      </c>
      <c r="J9020">
        <v>19.998000000000001</v>
      </c>
      <c r="K9020">
        <v>10.919</v>
      </c>
      <c r="L9020">
        <v>10.73</v>
      </c>
      <c r="M9020">
        <v>11.000999999999999</v>
      </c>
      <c r="N9020">
        <v>634.55700000000002</v>
      </c>
      <c r="O9020">
        <v>70.739999999999995</v>
      </c>
      <c r="P9020">
        <v>779.74</v>
      </c>
      <c r="Q9020">
        <v>779.18</v>
      </c>
      <c r="R9020">
        <v>779.85</v>
      </c>
      <c r="S9020">
        <v>734.77</v>
      </c>
      <c r="T9020">
        <v>733.8</v>
      </c>
    </row>
    <row r="9021" spans="1:20" hidden="1" x14ac:dyDescent="0.25">
      <c r="A9021">
        <v>64537</v>
      </c>
      <c r="B9021">
        <v>416194</v>
      </c>
      <c r="C9021" t="s">
        <v>549</v>
      </c>
      <c r="D9021" t="s">
        <v>550</v>
      </c>
      <c r="E9021" s="1">
        <v>46151</v>
      </c>
      <c r="F9021" t="b">
        <v>1</v>
      </c>
      <c r="G9021">
        <v>72.894000000000005</v>
      </c>
      <c r="H9021">
        <v>2.5999999999999999E-2</v>
      </c>
      <c r="I9021">
        <v>19.998000000000001</v>
      </c>
      <c r="J9021">
        <v>19.998000000000001</v>
      </c>
      <c r="K9021">
        <v>10.997999999999999</v>
      </c>
      <c r="L9021">
        <v>10.843999999999999</v>
      </c>
      <c r="M9021">
        <v>11.122</v>
      </c>
      <c r="N9021">
        <v>596.69200000000001</v>
      </c>
      <c r="O9021">
        <v>74.849999999999994</v>
      </c>
      <c r="P9021">
        <v>731.36</v>
      </c>
      <c r="Q9021">
        <v>732.97</v>
      </c>
      <c r="R9021">
        <v>732.56</v>
      </c>
      <c r="S9021">
        <v>691.59</v>
      </c>
      <c r="T9021">
        <v>691.67</v>
      </c>
    </row>
    <row r="9022" spans="1:20" hidden="1" x14ac:dyDescent="0.25">
      <c r="A9022">
        <v>64537</v>
      </c>
      <c r="B9022">
        <v>416194</v>
      </c>
      <c r="C9022" t="s">
        <v>549</v>
      </c>
      <c r="D9022" t="s">
        <v>550</v>
      </c>
      <c r="E9022" s="1">
        <v>46152</v>
      </c>
      <c r="F9022" t="b">
        <v>1</v>
      </c>
      <c r="G9022">
        <v>72.754000000000005</v>
      </c>
      <c r="H9022">
        <v>2.5999999999999999E-2</v>
      </c>
      <c r="I9022">
        <v>19.998000000000001</v>
      </c>
      <c r="J9022">
        <v>19.998000000000001</v>
      </c>
      <c r="K9022">
        <v>10.943</v>
      </c>
      <c r="L9022">
        <v>10.804</v>
      </c>
      <c r="M9022">
        <v>11.137</v>
      </c>
      <c r="N9022">
        <v>601.28499999999997</v>
      </c>
      <c r="O9022">
        <v>88.64</v>
      </c>
      <c r="P9022">
        <v>737.13</v>
      </c>
      <c r="Q9022">
        <v>738.7</v>
      </c>
      <c r="R9022">
        <v>738.36</v>
      </c>
      <c r="S9022">
        <v>696.76</v>
      </c>
      <c r="T9022">
        <v>696.76</v>
      </c>
    </row>
    <row r="9023" spans="1:20" hidden="1" x14ac:dyDescent="0.25">
      <c r="A9023">
        <v>64537</v>
      </c>
      <c r="B9023">
        <v>416194</v>
      </c>
      <c r="C9023" t="s">
        <v>549</v>
      </c>
      <c r="D9023" t="s">
        <v>550</v>
      </c>
      <c r="E9023" s="1">
        <v>46153</v>
      </c>
      <c r="F9023" t="b">
        <v>1</v>
      </c>
      <c r="G9023">
        <v>72.546000000000006</v>
      </c>
      <c r="H9023">
        <v>2.5999999999999999E-2</v>
      </c>
      <c r="I9023">
        <v>19.998000000000001</v>
      </c>
      <c r="J9023">
        <v>19.998000000000001</v>
      </c>
      <c r="K9023">
        <v>10.945</v>
      </c>
      <c r="L9023">
        <v>10.766999999999999</v>
      </c>
      <c r="M9023">
        <v>11.013999999999999</v>
      </c>
      <c r="N9023">
        <v>615.01499999999999</v>
      </c>
      <c r="O9023">
        <v>90.81</v>
      </c>
      <c r="P9023">
        <v>753.38</v>
      </c>
      <c r="Q9023">
        <v>755.96</v>
      </c>
      <c r="R9023">
        <v>755.55</v>
      </c>
      <c r="S9023">
        <v>712.64</v>
      </c>
      <c r="T9023">
        <v>712.56</v>
      </c>
    </row>
    <row r="9024" spans="1:20" hidden="1" x14ac:dyDescent="0.25">
      <c r="A9024">
        <v>66790</v>
      </c>
      <c r="B9024">
        <v>471192</v>
      </c>
      <c r="C9024" t="s">
        <v>998</v>
      </c>
      <c r="D9024" t="s">
        <v>1006</v>
      </c>
      <c r="E9024" s="1">
        <v>46154</v>
      </c>
      <c r="F9024" t="b">
        <v>1</v>
      </c>
      <c r="G9024">
        <v>91.704999999999998</v>
      </c>
      <c r="H9024">
        <v>19.998999999999999</v>
      </c>
      <c r="I9024">
        <v>20.004999999999999</v>
      </c>
      <c r="J9024">
        <v>12.882</v>
      </c>
      <c r="K9024">
        <v>12.955</v>
      </c>
      <c r="L9024">
        <v>12.66</v>
      </c>
      <c r="M9024">
        <v>13.243</v>
      </c>
      <c r="N9024">
        <v>726.58</v>
      </c>
      <c r="O9024">
        <v>726.16</v>
      </c>
      <c r="P9024">
        <v>733.53</v>
      </c>
      <c r="Q9024">
        <v>747.39</v>
      </c>
      <c r="R9024">
        <v>728.93</v>
      </c>
      <c r="S9024">
        <v>743.98</v>
      </c>
      <c r="T9024">
        <v>783.9</v>
      </c>
    </row>
    <row r="9025" spans="1:20" hidden="1" x14ac:dyDescent="0.25">
      <c r="A9025">
        <v>64537</v>
      </c>
      <c r="B9025">
        <v>416194</v>
      </c>
      <c r="C9025" t="s">
        <v>549</v>
      </c>
      <c r="D9025" t="s">
        <v>550</v>
      </c>
      <c r="E9025" s="1">
        <v>46155</v>
      </c>
      <c r="F9025" t="b">
        <v>1</v>
      </c>
      <c r="G9025">
        <v>80.093999999999994</v>
      </c>
      <c r="H9025">
        <v>2.5999999999999999E-2</v>
      </c>
      <c r="I9025">
        <v>20.050999999999998</v>
      </c>
      <c r="J9025">
        <v>20.003</v>
      </c>
      <c r="K9025">
        <v>13.4</v>
      </c>
      <c r="L9025">
        <v>13.218999999999999</v>
      </c>
      <c r="M9025">
        <v>13.481</v>
      </c>
      <c r="N9025">
        <v>568.58199999999999</v>
      </c>
      <c r="O9025">
        <v>79.540000000000006</v>
      </c>
      <c r="P9025">
        <v>704.55</v>
      </c>
      <c r="Q9025">
        <v>692.23</v>
      </c>
      <c r="R9025">
        <v>683.73</v>
      </c>
      <c r="S9025">
        <v>654.37</v>
      </c>
      <c r="T9025">
        <v>648.16</v>
      </c>
    </row>
    <row r="9026" spans="1:20" hidden="1" x14ac:dyDescent="0.25">
      <c r="A9026">
        <v>64537</v>
      </c>
      <c r="B9026">
        <v>416195</v>
      </c>
      <c r="C9026" t="s">
        <v>549</v>
      </c>
      <c r="D9026" t="s">
        <v>551</v>
      </c>
      <c r="E9026" s="1">
        <v>46138</v>
      </c>
      <c r="F9026" t="b">
        <v>1</v>
      </c>
      <c r="G9026">
        <v>65.802999999999997</v>
      </c>
      <c r="H9026">
        <v>14.512</v>
      </c>
      <c r="I9026">
        <v>12.488</v>
      </c>
      <c r="J9026">
        <v>12.752000000000001</v>
      </c>
      <c r="K9026">
        <v>11.782999999999999</v>
      </c>
      <c r="L9026">
        <v>11.1</v>
      </c>
      <c r="M9026">
        <v>12.565</v>
      </c>
      <c r="N9026">
        <v>601.01800000000003</v>
      </c>
      <c r="O9026">
        <v>744.62</v>
      </c>
      <c r="P9026">
        <v>598.5</v>
      </c>
      <c r="Q9026">
        <v>597.87</v>
      </c>
      <c r="R9026">
        <v>571.65</v>
      </c>
      <c r="S9026">
        <v>572.14</v>
      </c>
      <c r="T9026">
        <v>579.14</v>
      </c>
    </row>
    <row r="9027" spans="1:20" hidden="1" x14ac:dyDescent="0.25">
      <c r="A9027">
        <v>64537</v>
      </c>
      <c r="B9027">
        <v>416195</v>
      </c>
      <c r="C9027" t="s">
        <v>549</v>
      </c>
      <c r="D9027" t="s">
        <v>551</v>
      </c>
      <c r="E9027" s="1">
        <v>46139</v>
      </c>
      <c r="F9027" t="b">
        <v>1</v>
      </c>
      <c r="G9027">
        <v>65.591999999999999</v>
      </c>
      <c r="H9027">
        <v>11.507</v>
      </c>
      <c r="I9027">
        <v>12.013999999999999</v>
      </c>
      <c r="J9027">
        <v>12.337999999999999</v>
      </c>
      <c r="K9027">
        <v>10.509</v>
      </c>
      <c r="L9027">
        <v>10.531000000000001</v>
      </c>
      <c r="M9027">
        <v>11.455</v>
      </c>
      <c r="N9027">
        <v>586.79499999999996</v>
      </c>
      <c r="O9027">
        <v>732.6</v>
      </c>
      <c r="P9027">
        <v>606.29</v>
      </c>
      <c r="Q9027">
        <v>607.04</v>
      </c>
      <c r="R9027">
        <v>556.86</v>
      </c>
      <c r="S9027">
        <v>550.16</v>
      </c>
      <c r="T9027">
        <v>556.71</v>
      </c>
    </row>
    <row r="9028" spans="1:20" hidden="1" x14ac:dyDescent="0.25">
      <c r="A9028">
        <v>64537</v>
      </c>
      <c r="B9028">
        <v>416195</v>
      </c>
      <c r="C9028" t="s">
        <v>549</v>
      </c>
      <c r="D9028" t="s">
        <v>551</v>
      </c>
      <c r="E9028" s="1">
        <v>46140</v>
      </c>
      <c r="F9028" t="b">
        <v>1</v>
      </c>
      <c r="G9028">
        <v>63.517000000000003</v>
      </c>
      <c r="H9028">
        <v>10.407999999999999</v>
      </c>
      <c r="I9028">
        <v>11.214</v>
      </c>
      <c r="J9028">
        <v>11.478999999999999</v>
      </c>
      <c r="K9028">
        <v>9.8439999999999994</v>
      </c>
      <c r="L9028">
        <v>9.8789999999999996</v>
      </c>
      <c r="M9028">
        <v>11.201000000000001</v>
      </c>
      <c r="N9028">
        <v>594.53800000000001</v>
      </c>
      <c r="O9028">
        <v>751.06</v>
      </c>
      <c r="P9028">
        <v>609.36</v>
      </c>
      <c r="Q9028">
        <v>609.62</v>
      </c>
      <c r="R9028">
        <v>567.20000000000005</v>
      </c>
      <c r="S9028">
        <v>567.5</v>
      </c>
      <c r="T9028">
        <v>557.91</v>
      </c>
    </row>
    <row r="9029" spans="1:20" hidden="1" x14ac:dyDescent="0.25">
      <c r="A9029">
        <v>64537</v>
      </c>
      <c r="B9029">
        <v>416195</v>
      </c>
      <c r="C9029" t="s">
        <v>549</v>
      </c>
      <c r="D9029" t="s">
        <v>551</v>
      </c>
      <c r="E9029" s="1">
        <v>46141</v>
      </c>
      <c r="F9029" t="b">
        <v>1</v>
      </c>
      <c r="G9029">
        <v>64.305999999999997</v>
      </c>
      <c r="H9029">
        <v>10.551</v>
      </c>
      <c r="I9029">
        <v>11.488</v>
      </c>
      <c r="J9029">
        <v>11.65</v>
      </c>
      <c r="K9029">
        <v>9.8260000000000005</v>
      </c>
      <c r="L9029">
        <v>9.8729999999999993</v>
      </c>
      <c r="M9029">
        <v>11.384</v>
      </c>
      <c r="N9029">
        <v>590.43799999999999</v>
      </c>
      <c r="O9029">
        <v>738.81</v>
      </c>
      <c r="P9029">
        <v>610.52</v>
      </c>
      <c r="Q9029">
        <v>612.66</v>
      </c>
      <c r="R9029">
        <v>552.41</v>
      </c>
      <c r="S9029">
        <v>571.99</v>
      </c>
      <c r="T9029">
        <v>560.49</v>
      </c>
    </row>
    <row r="9030" spans="1:20" hidden="1" x14ac:dyDescent="0.25">
      <c r="A9030">
        <v>64537</v>
      </c>
      <c r="B9030">
        <v>416195</v>
      </c>
      <c r="C9030" t="s">
        <v>549</v>
      </c>
      <c r="D9030" t="s">
        <v>551</v>
      </c>
      <c r="E9030" s="1">
        <v>46142</v>
      </c>
      <c r="F9030" t="b">
        <v>1</v>
      </c>
      <c r="G9030">
        <v>64.594999999999999</v>
      </c>
      <c r="H9030">
        <v>13.422000000000001</v>
      </c>
      <c r="I9030">
        <v>12.071</v>
      </c>
      <c r="J9030">
        <v>12.371</v>
      </c>
      <c r="K9030">
        <v>10.379</v>
      </c>
      <c r="L9030">
        <v>10.412000000000001</v>
      </c>
      <c r="M9030">
        <v>11.869</v>
      </c>
      <c r="N9030">
        <v>592.43700000000001</v>
      </c>
      <c r="O9030">
        <v>746.53</v>
      </c>
      <c r="P9030">
        <v>588.24</v>
      </c>
      <c r="Q9030">
        <v>624.12</v>
      </c>
      <c r="R9030">
        <v>567.27</v>
      </c>
      <c r="S9030">
        <v>566.49</v>
      </c>
      <c r="T9030">
        <v>567.38</v>
      </c>
    </row>
    <row r="9031" spans="1:20" hidden="1" x14ac:dyDescent="0.25">
      <c r="A9031">
        <v>64537</v>
      </c>
      <c r="B9031">
        <v>416195</v>
      </c>
      <c r="C9031" t="s">
        <v>549</v>
      </c>
      <c r="D9031" t="s">
        <v>551</v>
      </c>
      <c r="E9031" s="1">
        <v>46143</v>
      </c>
      <c r="F9031" t="b">
        <v>1</v>
      </c>
      <c r="G9031">
        <v>64.147000000000006</v>
      </c>
      <c r="H9031">
        <v>11.076000000000001</v>
      </c>
      <c r="I9031">
        <v>10.965</v>
      </c>
      <c r="J9031">
        <v>11.205</v>
      </c>
      <c r="K9031">
        <v>10.603999999999999</v>
      </c>
      <c r="L9031">
        <v>10.609</v>
      </c>
      <c r="M9031">
        <v>10.941000000000001</v>
      </c>
      <c r="N9031">
        <v>576.08000000000004</v>
      </c>
      <c r="O9031">
        <v>721.48</v>
      </c>
      <c r="P9031">
        <v>574.54</v>
      </c>
      <c r="Q9031">
        <v>575.96</v>
      </c>
      <c r="R9031">
        <v>541.16999999999996</v>
      </c>
      <c r="S9031">
        <v>542.97</v>
      </c>
      <c r="T9031">
        <v>543.12</v>
      </c>
    </row>
    <row r="9032" spans="1:20" hidden="1" x14ac:dyDescent="0.25">
      <c r="A9032">
        <v>64537</v>
      </c>
      <c r="B9032">
        <v>416195</v>
      </c>
      <c r="C9032" t="s">
        <v>549</v>
      </c>
      <c r="D9032" t="s">
        <v>551</v>
      </c>
      <c r="E9032" s="1">
        <v>46144</v>
      </c>
      <c r="F9032" t="b">
        <v>1</v>
      </c>
      <c r="G9032">
        <v>65.8</v>
      </c>
      <c r="H9032">
        <v>11.670999999999999</v>
      </c>
      <c r="I9032">
        <v>12.036</v>
      </c>
      <c r="J9032">
        <v>12.34</v>
      </c>
      <c r="K9032">
        <v>11.379</v>
      </c>
      <c r="L9032">
        <v>10.313000000000001</v>
      </c>
      <c r="M9032">
        <v>12.435</v>
      </c>
      <c r="N9032">
        <v>597.59199999999998</v>
      </c>
      <c r="O9032">
        <v>722.26</v>
      </c>
      <c r="P9032">
        <v>597.87</v>
      </c>
      <c r="Q9032">
        <v>599.36</v>
      </c>
      <c r="R9032">
        <v>555.4</v>
      </c>
      <c r="S9032">
        <v>555.07000000000005</v>
      </c>
      <c r="T9032">
        <v>555.66</v>
      </c>
    </row>
    <row r="9033" spans="1:20" hidden="1" x14ac:dyDescent="0.25">
      <c r="A9033">
        <v>64537</v>
      </c>
      <c r="B9033">
        <v>416195</v>
      </c>
      <c r="C9033" t="s">
        <v>549</v>
      </c>
      <c r="D9033" t="s">
        <v>551</v>
      </c>
      <c r="E9033" s="1">
        <v>46145</v>
      </c>
      <c r="F9033" t="b">
        <v>1</v>
      </c>
      <c r="G9033">
        <v>64.549000000000007</v>
      </c>
      <c r="H9033">
        <v>13.776999999999999</v>
      </c>
      <c r="I9033">
        <v>12.007</v>
      </c>
      <c r="J9033">
        <v>12.401999999999999</v>
      </c>
      <c r="K9033">
        <v>10.025</v>
      </c>
      <c r="L9033">
        <v>10.545</v>
      </c>
      <c r="M9033">
        <v>12.615</v>
      </c>
      <c r="N9033">
        <v>592.33699999999999</v>
      </c>
      <c r="O9033">
        <v>710.73</v>
      </c>
      <c r="P9033">
        <v>584.57000000000005</v>
      </c>
      <c r="Q9033">
        <v>584.24</v>
      </c>
      <c r="R9033">
        <v>567.09</v>
      </c>
      <c r="S9033">
        <v>568.21</v>
      </c>
      <c r="T9033">
        <v>570.94000000000005</v>
      </c>
    </row>
    <row r="9034" spans="1:20" hidden="1" x14ac:dyDescent="0.25">
      <c r="A9034">
        <v>64537</v>
      </c>
      <c r="B9034">
        <v>416195</v>
      </c>
      <c r="C9034" t="s">
        <v>549</v>
      </c>
      <c r="D9034" t="s">
        <v>551</v>
      </c>
      <c r="E9034" s="1">
        <v>46146</v>
      </c>
      <c r="F9034" t="b">
        <v>1</v>
      </c>
      <c r="G9034">
        <v>64.891999999999996</v>
      </c>
      <c r="H9034">
        <v>12.138</v>
      </c>
      <c r="I9034">
        <v>11.596</v>
      </c>
      <c r="J9034">
        <v>11.791</v>
      </c>
      <c r="K9034">
        <v>10.45</v>
      </c>
      <c r="L9034">
        <v>10.831</v>
      </c>
      <c r="M9034">
        <v>11.239000000000001</v>
      </c>
      <c r="N9034">
        <v>584.93499999999995</v>
      </c>
      <c r="O9034">
        <v>734.06</v>
      </c>
      <c r="P9034">
        <v>585.36</v>
      </c>
      <c r="Q9034">
        <v>586.52</v>
      </c>
      <c r="R9034">
        <v>546.49</v>
      </c>
      <c r="S9034">
        <v>545.97</v>
      </c>
      <c r="T9034">
        <v>545.48</v>
      </c>
    </row>
    <row r="9035" spans="1:20" hidden="1" x14ac:dyDescent="0.25">
      <c r="A9035">
        <v>64537</v>
      </c>
      <c r="B9035">
        <v>416195</v>
      </c>
      <c r="C9035" t="s">
        <v>549</v>
      </c>
      <c r="D9035" t="s">
        <v>551</v>
      </c>
      <c r="E9035" s="1">
        <v>46147</v>
      </c>
      <c r="F9035" t="b">
        <v>1</v>
      </c>
      <c r="G9035">
        <v>65.010999999999996</v>
      </c>
      <c r="H9035">
        <v>12.513999999999999</v>
      </c>
      <c r="I9035">
        <v>12.864000000000001</v>
      </c>
      <c r="J9035">
        <v>13.14</v>
      </c>
      <c r="K9035">
        <v>10.941000000000001</v>
      </c>
      <c r="L9035">
        <v>10.920999999999999</v>
      </c>
      <c r="M9035">
        <v>11.303000000000001</v>
      </c>
      <c r="N9035">
        <v>582.94500000000005</v>
      </c>
      <c r="O9035">
        <v>731.92</v>
      </c>
      <c r="P9035">
        <v>604.46</v>
      </c>
      <c r="Q9035">
        <v>605.47</v>
      </c>
      <c r="R9035">
        <v>539.6</v>
      </c>
      <c r="S9035">
        <v>539.04</v>
      </c>
      <c r="T9035">
        <v>539.19000000000005</v>
      </c>
    </row>
    <row r="9036" spans="1:20" hidden="1" x14ac:dyDescent="0.25">
      <c r="A9036">
        <v>64537</v>
      </c>
      <c r="B9036">
        <v>416195</v>
      </c>
      <c r="C9036" t="s">
        <v>549</v>
      </c>
      <c r="D9036" t="s">
        <v>551</v>
      </c>
      <c r="E9036" s="1">
        <v>46148</v>
      </c>
      <c r="F9036" t="b">
        <v>1</v>
      </c>
      <c r="G9036">
        <v>62.164000000000001</v>
      </c>
      <c r="H9036">
        <v>10.196999999999999</v>
      </c>
      <c r="I9036">
        <v>11.018000000000001</v>
      </c>
      <c r="J9036">
        <v>11.27</v>
      </c>
      <c r="K9036">
        <v>9.9410000000000007</v>
      </c>
      <c r="L9036">
        <v>9.89</v>
      </c>
      <c r="M9036">
        <v>10.948</v>
      </c>
      <c r="N9036">
        <v>586.12</v>
      </c>
      <c r="O9036">
        <v>737.2</v>
      </c>
      <c r="P9036">
        <v>606.63</v>
      </c>
      <c r="Q9036">
        <v>608.54</v>
      </c>
      <c r="R9036">
        <v>563.9</v>
      </c>
      <c r="S9036">
        <v>577.38</v>
      </c>
      <c r="T9036">
        <v>556.6</v>
      </c>
    </row>
    <row r="9037" spans="1:20" hidden="1" x14ac:dyDescent="0.25">
      <c r="A9037">
        <v>64537</v>
      </c>
      <c r="B9037">
        <v>416195</v>
      </c>
      <c r="C9037" t="s">
        <v>549</v>
      </c>
      <c r="D9037" t="s">
        <v>551</v>
      </c>
      <c r="E9037" s="1">
        <v>46149</v>
      </c>
      <c r="F9037" t="b">
        <v>1</v>
      </c>
      <c r="G9037">
        <v>62.476999999999997</v>
      </c>
      <c r="H9037">
        <v>10.329000000000001</v>
      </c>
      <c r="I9037">
        <v>11.161</v>
      </c>
      <c r="J9037">
        <v>11.704000000000001</v>
      </c>
      <c r="K9037">
        <v>9.923</v>
      </c>
      <c r="L9037">
        <v>10.002000000000001</v>
      </c>
      <c r="M9037">
        <v>11.988</v>
      </c>
      <c r="N9037">
        <v>629.197</v>
      </c>
      <c r="O9037">
        <v>765.03</v>
      </c>
      <c r="P9037">
        <v>627.86</v>
      </c>
      <c r="Q9037">
        <v>628.46</v>
      </c>
      <c r="R9037">
        <v>585.91999999999996</v>
      </c>
      <c r="S9037">
        <v>585.96</v>
      </c>
      <c r="T9037">
        <v>582.33000000000004</v>
      </c>
    </row>
    <row r="9038" spans="1:20" hidden="1" x14ac:dyDescent="0.25">
      <c r="A9038">
        <v>64537</v>
      </c>
      <c r="B9038">
        <v>416195</v>
      </c>
      <c r="C9038" t="s">
        <v>549</v>
      </c>
      <c r="D9038" t="s">
        <v>551</v>
      </c>
      <c r="E9038" s="1">
        <v>46150</v>
      </c>
      <c r="F9038" t="b">
        <v>1</v>
      </c>
      <c r="G9038">
        <v>62.783999999999999</v>
      </c>
      <c r="H9038">
        <v>10.88</v>
      </c>
      <c r="I9038">
        <v>11.194000000000001</v>
      </c>
      <c r="J9038">
        <v>11.417</v>
      </c>
      <c r="K9038">
        <v>10.439</v>
      </c>
      <c r="L9038">
        <v>10.590999999999999</v>
      </c>
      <c r="M9038">
        <v>11.061999999999999</v>
      </c>
      <c r="N9038">
        <v>573.77700000000004</v>
      </c>
      <c r="O9038">
        <v>725.63</v>
      </c>
      <c r="P9038">
        <v>579.70000000000005</v>
      </c>
      <c r="Q9038">
        <v>592.05999999999995</v>
      </c>
      <c r="R9038">
        <v>533.95000000000005</v>
      </c>
      <c r="S9038">
        <v>533.23</v>
      </c>
      <c r="T9038">
        <v>557.61</v>
      </c>
    </row>
    <row r="9039" spans="1:20" hidden="1" x14ac:dyDescent="0.25">
      <c r="A9039">
        <v>64537</v>
      </c>
      <c r="B9039">
        <v>416195</v>
      </c>
      <c r="C9039" t="s">
        <v>549</v>
      </c>
      <c r="D9039" t="s">
        <v>551</v>
      </c>
      <c r="E9039" s="1">
        <v>46151</v>
      </c>
      <c r="F9039" t="b">
        <v>1</v>
      </c>
      <c r="G9039">
        <v>63.274999999999999</v>
      </c>
      <c r="H9039">
        <v>10.351000000000001</v>
      </c>
      <c r="I9039">
        <v>11.159000000000001</v>
      </c>
      <c r="J9039">
        <v>11.395</v>
      </c>
      <c r="K9039">
        <v>10.102</v>
      </c>
      <c r="L9039">
        <v>10.053000000000001</v>
      </c>
      <c r="M9039">
        <v>11.119</v>
      </c>
      <c r="N9039">
        <v>603.53499999999997</v>
      </c>
      <c r="O9039">
        <v>730.88</v>
      </c>
      <c r="P9039">
        <v>603.29999999999995</v>
      </c>
      <c r="Q9039">
        <v>604.79</v>
      </c>
      <c r="R9039">
        <v>560.76</v>
      </c>
      <c r="S9039">
        <v>560.46</v>
      </c>
      <c r="T9039">
        <v>563.38</v>
      </c>
    </row>
    <row r="9040" spans="1:20" hidden="1" x14ac:dyDescent="0.25">
      <c r="A9040">
        <v>64537</v>
      </c>
      <c r="B9040">
        <v>416195</v>
      </c>
      <c r="C9040" t="s">
        <v>549</v>
      </c>
      <c r="D9040" t="s">
        <v>551</v>
      </c>
      <c r="E9040" s="1">
        <v>46152</v>
      </c>
      <c r="F9040" t="b">
        <v>1</v>
      </c>
      <c r="G9040">
        <v>63.133000000000003</v>
      </c>
      <c r="H9040">
        <v>10.359</v>
      </c>
      <c r="I9040">
        <v>11.167999999999999</v>
      </c>
      <c r="J9040">
        <v>11.314</v>
      </c>
      <c r="K9040">
        <v>10.311</v>
      </c>
      <c r="L9040">
        <v>10.335000000000001</v>
      </c>
      <c r="M9040">
        <v>11.183999999999999</v>
      </c>
      <c r="N9040">
        <v>615.24199999999996</v>
      </c>
      <c r="O9040">
        <v>746.34</v>
      </c>
      <c r="P9040">
        <v>614.67999999999995</v>
      </c>
      <c r="Q9040">
        <v>615.88</v>
      </c>
      <c r="R9040">
        <v>571.54</v>
      </c>
      <c r="S9040">
        <v>571.47</v>
      </c>
      <c r="T9040">
        <v>571.54</v>
      </c>
    </row>
    <row r="9041" spans="1:20" hidden="1" x14ac:dyDescent="0.25">
      <c r="A9041">
        <v>64537</v>
      </c>
      <c r="B9041">
        <v>416195</v>
      </c>
      <c r="C9041" t="s">
        <v>549</v>
      </c>
      <c r="D9041" t="s">
        <v>551</v>
      </c>
      <c r="E9041" s="1">
        <v>46153</v>
      </c>
      <c r="F9041" t="b">
        <v>1</v>
      </c>
      <c r="G9041">
        <v>62.936</v>
      </c>
      <c r="H9041">
        <v>10.34</v>
      </c>
      <c r="I9041">
        <v>11.084</v>
      </c>
      <c r="J9041">
        <v>11.254</v>
      </c>
      <c r="K9041">
        <v>10.047000000000001</v>
      </c>
      <c r="L9041">
        <v>10.132999999999999</v>
      </c>
      <c r="M9041">
        <v>11.162000000000001</v>
      </c>
      <c r="N9041">
        <v>575.48699999999997</v>
      </c>
      <c r="O9041">
        <v>725.56</v>
      </c>
      <c r="P9041">
        <v>577.38</v>
      </c>
      <c r="Q9041">
        <v>577.57000000000005</v>
      </c>
      <c r="R9041">
        <v>544.21</v>
      </c>
      <c r="S9041">
        <v>532.86</v>
      </c>
      <c r="T9041">
        <v>544.79999999999995</v>
      </c>
    </row>
    <row r="9042" spans="1:20" hidden="1" x14ac:dyDescent="0.25">
      <c r="A9042">
        <v>66790</v>
      </c>
      <c r="B9042">
        <v>471193</v>
      </c>
      <c r="C9042" t="s">
        <v>998</v>
      </c>
      <c r="D9042" t="s">
        <v>1007</v>
      </c>
      <c r="E9042" s="1">
        <v>46154</v>
      </c>
      <c r="F9042" t="b">
        <v>1</v>
      </c>
      <c r="G9042">
        <v>90.950999999999993</v>
      </c>
      <c r="H9042">
        <v>20.023</v>
      </c>
      <c r="I9042">
        <v>20.009</v>
      </c>
      <c r="J9042">
        <v>12.82</v>
      </c>
      <c r="K9042">
        <v>13.01</v>
      </c>
      <c r="L9042">
        <v>12.724</v>
      </c>
      <c r="M9042">
        <v>12.798</v>
      </c>
      <c r="N9042">
        <v>725.67200000000003</v>
      </c>
      <c r="O9042">
        <v>732.75</v>
      </c>
      <c r="P9042">
        <v>737.62</v>
      </c>
      <c r="Q9042">
        <v>770.57</v>
      </c>
      <c r="R9042">
        <v>732</v>
      </c>
      <c r="S9042">
        <v>739.08</v>
      </c>
      <c r="T9042">
        <v>758.4</v>
      </c>
    </row>
    <row r="9043" spans="1:20" hidden="1" x14ac:dyDescent="0.25">
      <c r="A9043">
        <v>64537</v>
      </c>
      <c r="B9043">
        <v>416195</v>
      </c>
      <c r="C9043" t="s">
        <v>549</v>
      </c>
      <c r="D9043" t="s">
        <v>551</v>
      </c>
      <c r="E9043" s="1">
        <v>46155</v>
      </c>
      <c r="F9043" t="b">
        <v>1</v>
      </c>
      <c r="G9043">
        <v>66.245999999999995</v>
      </c>
      <c r="H9043">
        <v>12.547000000000001</v>
      </c>
      <c r="I9043">
        <v>11.88</v>
      </c>
      <c r="J9043">
        <v>12.488</v>
      </c>
      <c r="K9043">
        <v>11.151</v>
      </c>
      <c r="L9043">
        <v>11.791</v>
      </c>
      <c r="M9043">
        <v>12.933</v>
      </c>
      <c r="N9043">
        <v>576.49</v>
      </c>
      <c r="O9043">
        <v>726.27</v>
      </c>
      <c r="P9043">
        <v>583.04</v>
      </c>
      <c r="Q9043">
        <v>605.09</v>
      </c>
      <c r="R9043">
        <v>537.32000000000005</v>
      </c>
      <c r="S9043">
        <v>539.66999999999996</v>
      </c>
      <c r="T9043">
        <v>539.26</v>
      </c>
    </row>
    <row r="9044" spans="1:20" hidden="1" x14ac:dyDescent="0.25">
      <c r="A9044">
        <v>64537</v>
      </c>
      <c r="B9044">
        <v>416200</v>
      </c>
      <c r="C9044" t="s">
        <v>549</v>
      </c>
      <c r="D9044" t="s">
        <v>552</v>
      </c>
      <c r="E9044" s="1">
        <v>46138</v>
      </c>
      <c r="F9044" t="b">
        <v>1</v>
      </c>
      <c r="G9044">
        <v>56.420999999999999</v>
      </c>
      <c r="H9044">
        <v>11.58</v>
      </c>
      <c r="I9044">
        <v>12.906000000000001</v>
      </c>
      <c r="J9044">
        <v>12.25</v>
      </c>
      <c r="K9044">
        <v>12.362</v>
      </c>
      <c r="L9044">
        <v>12.096</v>
      </c>
      <c r="M9044">
        <v>2.7E-2</v>
      </c>
      <c r="N9044">
        <v>577.00300000000004</v>
      </c>
      <c r="O9044">
        <v>699.98</v>
      </c>
      <c r="P9044">
        <v>823.82</v>
      </c>
      <c r="Q9044">
        <v>749.52</v>
      </c>
      <c r="R9044">
        <v>699.94</v>
      </c>
      <c r="S9044">
        <v>623.44000000000005</v>
      </c>
      <c r="T9044">
        <v>81.86</v>
      </c>
    </row>
    <row r="9045" spans="1:20" hidden="1" x14ac:dyDescent="0.25">
      <c r="A9045">
        <v>64537</v>
      </c>
      <c r="B9045">
        <v>416200</v>
      </c>
      <c r="C9045" t="s">
        <v>549</v>
      </c>
      <c r="D9045" t="s">
        <v>552</v>
      </c>
      <c r="E9045" s="1">
        <v>46139</v>
      </c>
      <c r="F9045" t="b">
        <v>1</v>
      </c>
      <c r="G9045">
        <v>57.359000000000002</v>
      </c>
      <c r="H9045">
        <v>11.638999999999999</v>
      </c>
      <c r="I9045">
        <v>12.182</v>
      </c>
      <c r="J9045">
        <v>12.23</v>
      </c>
      <c r="K9045">
        <v>11.99</v>
      </c>
      <c r="L9045">
        <v>11.257999999999999</v>
      </c>
      <c r="M9045">
        <v>2.5999999999999999E-2</v>
      </c>
      <c r="N9045">
        <v>586.96299999999997</v>
      </c>
      <c r="O9045">
        <v>684.25</v>
      </c>
      <c r="P9045">
        <v>817.49</v>
      </c>
      <c r="Q9045">
        <v>784.61</v>
      </c>
      <c r="R9045">
        <v>708.97</v>
      </c>
      <c r="S9045">
        <v>624.27</v>
      </c>
      <c r="T9045">
        <v>74.67</v>
      </c>
    </row>
    <row r="9046" spans="1:20" hidden="1" x14ac:dyDescent="0.25">
      <c r="A9046">
        <v>64537</v>
      </c>
      <c r="B9046">
        <v>416200</v>
      </c>
      <c r="C9046" t="s">
        <v>549</v>
      </c>
      <c r="D9046" t="s">
        <v>552</v>
      </c>
      <c r="E9046" s="1">
        <v>46140</v>
      </c>
      <c r="F9046" t="b">
        <v>1</v>
      </c>
      <c r="G9046">
        <v>54.222999999999999</v>
      </c>
      <c r="H9046">
        <v>10.956</v>
      </c>
      <c r="I9046">
        <v>10.884</v>
      </c>
      <c r="J9046">
        <v>10.974</v>
      </c>
      <c r="K9046">
        <v>10.794</v>
      </c>
      <c r="L9046">
        <v>10.615</v>
      </c>
      <c r="M9046">
        <v>2.5999999999999999E-2</v>
      </c>
      <c r="N9046">
        <v>597.74699999999996</v>
      </c>
      <c r="O9046">
        <v>699.98</v>
      </c>
      <c r="P9046">
        <v>828.83</v>
      </c>
      <c r="Q9046">
        <v>792.29</v>
      </c>
      <c r="R9046">
        <v>692.34</v>
      </c>
      <c r="S9046">
        <v>646.02</v>
      </c>
      <c r="T9046">
        <v>101.29</v>
      </c>
    </row>
    <row r="9047" spans="1:20" hidden="1" x14ac:dyDescent="0.25">
      <c r="A9047">
        <v>64537</v>
      </c>
      <c r="B9047">
        <v>416200</v>
      </c>
      <c r="C9047" t="s">
        <v>549</v>
      </c>
      <c r="D9047" t="s">
        <v>552</v>
      </c>
      <c r="E9047" s="1">
        <v>46141</v>
      </c>
      <c r="F9047" t="b">
        <v>1</v>
      </c>
      <c r="G9047">
        <v>54.503</v>
      </c>
      <c r="H9047">
        <v>11.02</v>
      </c>
      <c r="I9047">
        <v>11.01</v>
      </c>
      <c r="J9047">
        <v>11.128</v>
      </c>
      <c r="K9047">
        <v>10.968</v>
      </c>
      <c r="L9047">
        <v>10.763</v>
      </c>
      <c r="M9047">
        <v>2.7E-2</v>
      </c>
      <c r="N9047">
        <v>586.46299999999997</v>
      </c>
      <c r="O9047">
        <v>686.69</v>
      </c>
      <c r="P9047">
        <v>830</v>
      </c>
      <c r="Q9047">
        <v>782.03</v>
      </c>
      <c r="R9047">
        <v>712.41</v>
      </c>
      <c r="S9047">
        <v>594.01</v>
      </c>
      <c r="T9047">
        <v>101.67</v>
      </c>
    </row>
    <row r="9048" spans="1:20" hidden="1" x14ac:dyDescent="0.25">
      <c r="A9048">
        <v>64537</v>
      </c>
      <c r="B9048">
        <v>416200</v>
      </c>
      <c r="C9048" t="s">
        <v>549</v>
      </c>
      <c r="D9048" t="s">
        <v>552</v>
      </c>
      <c r="E9048" s="1">
        <v>46142</v>
      </c>
      <c r="F9048" t="b">
        <v>1</v>
      </c>
      <c r="G9048">
        <v>56.878</v>
      </c>
      <c r="H9048">
        <v>11.704000000000001</v>
      </c>
      <c r="I9048">
        <v>13.135</v>
      </c>
      <c r="J9048">
        <v>13.087</v>
      </c>
      <c r="K9048">
        <v>12.737</v>
      </c>
      <c r="L9048">
        <v>11.353</v>
      </c>
      <c r="M9048">
        <v>2.5999999999999999E-2</v>
      </c>
      <c r="N9048">
        <v>592.33799999999997</v>
      </c>
      <c r="O9048">
        <v>700.81</v>
      </c>
      <c r="P9048">
        <v>825.13</v>
      </c>
      <c r="Q9048">
        <v>789.25</v>
      </c>
      <c r="R9048">
        <v>693.05</v>
      </c>
      <c r="S9048">
        <v>625.46</v>
      </c>
      <c r="T9048">
        <v>94.4</v>
      </c>
    </row>
    <row r="9049" spans="1:20" hidden="1" x14ac:dyDescent="0.25">
      <c r="A9049">
        <v>64537</v>
      </c>
      <c r="B9049">
        <v>416200</v>
      </c>
      <c r="C9049" t="s">
        <v>549</v>
      </c>
      <c r="D9049" t="s">
        <v>552</v>
      </c>
      <c r="E9049" s="1">
        <v>46143</v>
      </c>
      <c r="F9049" t="b">
        <v>1</v>
      </c>
      <c r="G9049">
        <v>53.345999999999997</v>
      </c>
      <c r="H9049">
        <v>11.005000000000001</v>
      </c>
      <c r="I9049">
        <v>10.853</v>
      </c>
      <c r="J9049">
        <v>10.872999999999999</v>
      </c>
      <c r="K9049">
        <v>10.776</v>
      </c>
      <c r="L9049">
        <v>10.472</v>
      </c>
      <c r="M9049">
        <v>2.5999999999999999E-2</v>
      </c>
      <c r="N9049">
        <v>545.52800000000002</v>
      </c>
      <c r="O9049">
        <v>707.77</v>
      </c>
      <c r="P9049">
        <v>739.6</v>
      </c>
      <c r="Q9049">
        <v>696.2</v>
      </c>
      <c r="R9049">
        <v>654.22</v>
      </c>
      <c r="S9049">
        <v>602.66</v>
      </c>
      <c r="T9049">
        <v>79.27</v>
      </c>
    </row>
    <row r="9050" spans="1:20" hidden="1" x14ac:dyDescent="0.25">
      <c r="A9050">
        <v>64537</v>
      </c>
      <c r="B9050">
        <v>416200</v>
      </c>
      <c r="C9050" t="s">
        <v>549</v>
      </c>
      <c r="D9050" t="s">
        <v>552</v>
      </c>
      <c r="E9050" s="1">
        <v>46144</v>
      </c>
      <c r="F9050" t="b">
        <v>1</v>
      </c>
      <c r="G9050">
        <v>56.555</v>
      </c>
      <c r="H9050">
        <v>11.974</v>
      </c>
      <c r="I9050">
        <v>13.054</v>
      </c>
      <c r="J9050">
        <v>12.208</v>
      </c>
      <c r="K9050">
        <v>11.673</v>
      </c>
      <c r="L9050">
        <v>11.278</v>
      </c>
      <c r="M9050">
        <v>2.5999999999999999E-2</v>
      </c>
      <c r="N9050">
        <v>560.91800000000001</v>
      </c>
      <c r="O9050">
        <v>677.4</v>
      </c>
      <c r="P9050">
        <v>732.15</v>
      </c>
      <c r="Q9050">
        <v>695.26</v>
      </c>
      <c r="R9050">
        <v>679.01</v>
      </c>
      <c r="S9050">
        <v>625.09</v>
      </c>
      <c r="T9050">
        <v>68.680000000000007</v>
      </c>
    </row>
    <row r="9051" spans="1:20" hidden="1" x14ac:dyDescent="0.25">
      <c r="A9051">
        <v>64537</v>
      </c>
      <c r="B9051">
        <v>416200</v>
      </c>
      <c r="C9051" t="s">
        <v>549</v>
      </c>
      <c r="D9051" t="s">
        <v>552</v>
      </c>
      <c r="E9051" s="1">
        <v>46145</v>
      </c>
      <c r="F9051" t="b">
        <v>1</v>
      </c>
      <c r="G9051">
        <v>56.929000000000002</v>
      </c>
      <c r="H9051">
        <v>11.897</v>
      </c>
      <c r="I9051">
        <v>14.401999999999999</v>
      </c>
      <c r="J9051">
        <v>12.914999999999999</v>
      </c>
      <c r="K9051">
        <v>12.364000000000001</v>
      </c>
      <c r="L9051">
        <v>10.884</v>
      </c>
      <c r="M9051">
        <v>3.1E-2</v>
      </c>
      <c r="N9051">
        <v>554.97199999999998</v>
      </c>
      <c r="O9051">
        <v>672.57</v>
      </c>
      <c r="P9051">
        <v>735.74</v>
      </c>
      <c r="Q9051">
        <v>698.48</v>
      </c>
      <c r="R9051">
        <v>673.96</v>
      </c>
      <c r="S9051">
        <v>607.6</v>
      </c>
      <c r="T9051">
        <v>75.680000000000007</v>
      </c>
    </row>
    <row r="9052" spans="1:20" hidden="1" x14ac:dyDescent="0.25">
      <c r="A9052">
        <v>64537</v>
      </c>
      <c r="B9052">
        <v>416200</v>
      </c>
      <c r="C9052" t="s">
        <v>549</v>
      </c>
      <c r="D9052" t="s">
        <v>552</v>
      </c>
      <c r="E9052" s="1">
        <v>46146</v>
      </c>
      <c r="F9052" t="b">
        <v>1</v>
      </c>
      <c r="G9052">
        <v>56.066000000000003</v>
      </c>
      <c r="H9052">
        <v>11.195</v>
      </c>
      <c r="I9052">
        <v>12.048999999999999</v>
      </c>
      <c r="J9052">
        <v>12.093999999999999</v>
      </c>
      <c r="K9052">
        <v>11.518000000000001</v>
      </c>
      <c r="L9052">
        <v>11.244999999999999</v>
      </c>
      <c r="M9052">
        <v>2.5999999999999999E-2</v>
      </c>
      <c r="N9052">
        <v>606.87800000000004</v>
      </c>
      <c r="O9052">
        <v>719.83</v>
      </c>
      <c r="P9052">
        <v>820.9</v>
      </c>
      <c r="Q9052">
        <v>786</v>
      </c>
      <c r="R9052">
        <v>720.43</v>
      </c>
      <c r="S9052">
        <v>627.52</v>
      </c>
      <c r="T9052">
        <v>69.239999999999995</v>
      </c>
    </row>
    <row r="9053" spans="1:20" hidden="1" x14ac:dyDescent="0.25">
      <c r="A9053">
        <v>64537</v>
      </c>
      <c r="B9053">
        <v>416200</v>
      </c>
      <c r="C9053" t="s">
        <v>549</v>
      </c>
      <c r="D9053" t="s">
        <v>552</v>
      </c>
      <c r="E9053" s="1">
        <v>46147</v>
      </c>
      <c r="F9053" t="b">
        <v>1</v>
      </c>
      <c r="G9053">
        <v>57.789000000000001</v>
      </c>
      <c r="H9053">
        <v>11.704000000000001</v>
      </c>
      <c r="I9053">
        <v>13.352</v>
      </c>
      <c r="J9053">
        <v>12.218999999999999</v>
      </c>
      <c r="K9053">
        <v>11.680999999999999</v>
      </c>
      <c r="L9053">
        <v>11.269</v>
      </c>
      <c r="M9053">
        <v>2.9000000000000001E-2</v>
      </c>
      <c r="N9053">
        <v>585.572</v>
      </c>
      <c r="O9053">
        <v>696.99</v>
      </c>
      <c r="P9053">
        <v>801.8</v>
      </c>
      <c r="Q9053">
        <v>766.3</v>
      </c>
      <c r="R9053">
        <v>697.02</v>
      </c>
      <c r="S9053">
        <v>606.89</v>
      </c>
      <c r="T9053">
        <v>70.290000000000006</v>
      </c>
    </row>
    <row r="9054" spans="1:20" hidden="1" x14ac:dyDescent="0.25">
      <c r="A9054">
        <v>64537</v>
      </c>
      <c r="B9054">
        <v>416200</v>
      </c>
      <c r="C9054" t="s">
        <v>549</v>
      </c>
      <c r="D9054" t="s">
        <v>552</v>
      </c>
      <c r="E9054" s="1">
        <v>46148</v>
      </c>
      <c r="F9054" t="b">
        <v>1</v>
      </c>
      <c r="G9054">
        <v>53.527999999999999</v>
      </c>
      <c r="H9054">
        <v>10.771000000000001</v>
      </c>
      <c r="I9054">
        <v>10.78</v>
      </c>
      <c r="J9054">
        <v>10.926</v>
      </c>
      <c r="K9054">
        <v>10.712</v>
      </c>
      <c r="L9054">
        <v>10.558</v>
      </c>
      <c r="M9054">
        <v>2.5999999999999999E-2</v>
      </c>
      <c r="N9054">
        <v>606.87800000000004</v>
      </c>
      <c r="O9054">
        <v>731.62</v>
      </c>
      <c r="P9054">
        <v>823.18</v>
      </c>
      <c r="Q9054">
        <v>788.84</v>
      </c>
      <c r="R9054">
        <v>719.83</v>
      </c>
      <c r="S9054">
        <v>631.30999999999995</v>
      </c>
      <c r="T9054">
        <v>106.57</v>
      </c>
    </row>
    <row r="9055" spans="1:20" hidden="1" x14ac:dyDescent="0.25">
      <c r="A9055">
        <v>64537</v>
      </c>
      <c r="B9055">
        <v>416200</v>
      </c>
      <c r="C9055" t="s">
        <v>549</v>
      </c>
      <c r="D9055" t="s">
        <v>552</v>
      </c>
      <c r="E9055" s="1">
        <v>46149</v>
      </c>
      <c r="F9055" t="b">
        <v>1</v>
      </c>
      <c r="G9055">
        <v>54.29</v>
      </c>
      <c r="H9055">
        <v>10.948</v>
      </c>
      <c r="I9055">
        <v>11.177</v>
      </c>
      <c r="J9055">
        <v>11.215999999999999</v>
      </c>
      <c r="K9055">
        <v>10.984999999999999</v>
      </c>
      <c r="L9055">
        <v>10.641</v>
      </c>
      <c r="M9055">
        <v>2.5999999999999999E-2</v>
      </c>
      <c r="N9055">
        <v>576.43299999999999</v>
      </c>
      <c r="O9055">
        <v>696.5</v>
      </c>
      <c r="P9055">
        <v>813.07</v>
      </c>
      <c r="Q9055">
        <v>771.8</v>
      </c>
      <c r="R9055">
        <v>681.93</v>
      </c>
      <c r="S9055">
        <v>598.39</v>
      </c>
      <c r="T9055">
        <v>83.09</v>
      </c>
    </row>
    <row r="9056" spans="1:20" hidden="1" x14ac:dyDescent="0.25">
      <c r="A9056">
        <v>64537</v>
      </c>
      <c r="B9056">
        <v>416200</v>
      </c>
      <c r="C9056" t="s">
        <v>549</v>
      </c>
      <c r="D9056" t="s">
        <v>552</v>
      </c>
      <c r="E9056" s="1">
        <v>46150</v>
      </c>
      <c r="F9056" t="b">
        <v>1</v>
      </c>
      <c r="G9056">
        <v>54.786999999999999</v>
      </c>
      <c r="H9056">
        <v>11.303000000000001</v>
      </c>
      <c r="I9056">
        <v>11.571</v>
      </c>
      <c r="J9056">
        <v>11.849</v>
      </c>
      <c r="K9056">
        <v>11.287000000000001</v>
      </c>
      <c r="L9056">
        <v>10.637</v>
      </c>
      <c r="M9056">
        <v>2.5999999999999999E-2</v>
      </c>
      <c r="N9056">
        <v>553.78</v>
      </c>
      <c r="O9056">
        <v>653.59</v>
      </c>
      <c r="P9056">
        <v>752.74</v>
      </c>
      <c r="Q9056">
        <v>694.96</v>
      </c>
      <c r="R9056">
        <v>653.02</v>
      </c>
      <c r="S9056">
        <v>592.16999999999996</v>
      </c>
      <c r="T9056">
        <v>80.47</v>
      </c>
    </row>
    <row r="9057" spans="1:20" hidden="1" x14ac:dyDescent="0.25">
      <c r="A9057">
        <v>64537</v>
      </c>
      <c r="B9057">
        <v>416200</v>
      </c>
      <c r="C9057" t="s">
        <v>549</v>
      </c>
      <c r="D9057" t="s">
        <v>552</v>
      </c>
      <c r="E9057" s="1">
        <v>46151</v>
      </c>
      <c r="F9057" t="b">
        <v>1</v>
      </c>
      <c r="G9057">
        <v>54.511000000000003</v>
      </c>
      <c r="H9057">
        <v>11.021000000000001</v>
      </c>
      <c r="I9057">
        <v>10.97</v>
      </c>
      <c r="J9057">
        <v>11.141999999999999</v>
      </c>
      <c r="K9057">
        <v>11.023</v>
      </c>
      <c r="L9057">
        <v>10.734</v>
      </c>
      <c r="M9057">
        <v>2.5999999999999999E-2</v>
      </c>
      <c r="N9057">
        <v>585.57299999999998</v>
      </c>
      <c r="O9057">
        <v>694.37</v>
      </c>
      <c r="P9057">
        <v>780.98</v>
      </c>
      <c r="Q9057">
        <v>738.25</v>
      </c>
      <c r="R9057">
        <v>694.48</v>
      </c>
      <c r="S9057">
        <v>605.36</v>
      </c>
      <c r="T9057">
        <v>68.38</v>
      </c>
    </row>
    <row r="9058" spans="1:20" hidden="1" x14ac:dyDescent="0.25">
      <c r="A9058">
        <v>64537</v>
      </c>
      <c r="B9058">
        <v>416200</v>
      </c>
      <c r="C9058" t="s">
        <v>549</v>
      </c>
      <c r="D9058" t="s">
        <v>552</v>
      </c>
      <c r="E9058" s="1">
        <v>46152</v>
      </c>
      <c r="F9058" t="b">
        <v>1</v>
      </c>
      <c r="G9058">
        <v>54.866999999999997</v>
      </c>
      <c r="H9058">
        <v>11.01</v>
      </c>
      <c r="I9058">
        <v>11.061999999999999</v>
      </c>
      <c r="J9058">
        <v>11.090999999999999</v>
      </c>
      <c r="K9058">
        <v>11.013999999999999</v>
      </c>
      <c r="L9058">
        <v>10.785</v>
      </c>
      <c r="M9058">
        <v>2.5999999999999999E-2</v>
      </c>
      <c r="N9058">
        <v>565.04999999999995</v>
      </c>
      <c r="O9058">
        <v>698.75</v>
      </c>
      <c r="P9058">
        <v>811.35</v>
      </c>
      <c r="Q9058">
        <v>694.37</v>
      </c>
      <c r="R9058">
        <v>655.04999999999995</v>
      </c>
      <c r="S9058">
        <v>591.76</v>
      </c>
      <c r="T9058">
        <v>78.819999999999993</v>
      </c>
    </row>
    <row r="9059" spans="1:20" hidden="1" x14ac:dyDescent="0.25">
      <c r="A9059">
        <v>64537</v>
      </c>
      <c r="B9059">
        <v>416200</v>
      </c>
      <c r="C9059" t="s">
        <v>549</v>
      </c>
      <c r="D9059" t="s">
        <v>552</v>
      </c>
      <c r="E9059" s="1">
        <v>46153</v>
      </c>
      <c r="F9059" t="b">
        <v>1</v>
      </c>
      <c r="G9059">
        <v>54.368000000000002</v>
      </c>
      <c r="H9059">
        <v>11.036</v>
      </c>
      <c r="I9059">
        <v>10.95</v>
      </c>
      <c r="J9059">
        <v>11.071</v>
      </c>
      <c r="K9059">
        <v>10.99</v>
      </c>
      <c r="L9059">
        <v>10.677</v>
      </c>
      <c r="M9059">
        <v>2.5999999999999999E-2</v>
      </c>
      <c r="N9059">
        <v>580.33500000000004</v>
      </c>
      <c r="O9059">
        <v>698.33</v>
      </c>
      <c r="P9059">
        <v>813.07</v>
      </c>
      <c r="Q9059">
        <v>779.14</v>
      </c>
      <c r="R9059">
        <v>665.12</v>
      </c>
      <c r="S9059">
        <v>595.54</v>
      </c>
      <c r="T9059">
        <v>98.33</v>
      </c>
    </row>
    <row r="9060" spans="1:20" hidden="1" x14ac:dyDescent="0.25">
      <c r="A9060">
        <v>66790</v>
      </c>
      <c r="B9060">
        <v>471194</v>
      </c>
      <c r="C9060" t="s">
        <v>998</v>
      </c>
      <c r="D9060" t="s">
        <v>1008</v>
      </c>
      <c r="E9060" s="1">
        <v>46154</v>
      </c>
      <c r="F9060" t="b">
        <v>1</v>
      </c>
      <c r="G9060">
        <v>86.22</v>
      </c>
      <c r="H9060">
        <v>20.007000000000001</v>
      </c>
      <c r="I9060">
        <v>12.505000000000001</v>
      </c>
      <c r="J9060">
        <v>13.417999999999999</v>
      </c>
      <c r="K9060">
        <v>13.653</v>
      </c>
      <c r="L9060">
        <v>13.36</v>
      </c>
      <c r="M9060">
        <v>13.38</v>
      </c>
      <c r="N9060">
        <v>760.59500000000003</v>
      </c>
      <c r="O9060">
        <v>772.63</v>
      </c>
      <c r="P9060">
        <v>761.51</v>
      </c>
      <c r="Q9060">
        <v>786.52</v>
      </c>
      <c r="R9060">
        <v>777.76</v>
      </c>
      <c r="S9060">
        <v>744.73</v>
      </c>
      <c r="T9060">
        <v>764.31</v>
      </c>
    </row>
    <row r="9061" spans="1:20" hidden="1" x14ac:dyDescent="0.25">
      <c r="A9061">
        <v>64537</v>
      </c>
      <c r="B9061">
        <v>416200</v>
      </c>
      <c r="C9061" t="s">
        <v>549</v>
      </c>
      <c r="D9061" t="s">
        <v>552</v>
      </c>
      <c r="E9061" s="1">
        <v>46155</v>
      </c>
      <c r="F9061" t="b">
        <v>1</v>
      </c>
      <c r="G9061">
        <v>57.914000000000001</v>
      </c>
      <c r="H9061">
        <v>11.935</v>
      </c>
      <c r="I9061">
        <v>12.9</v>
      </c>
      <c r="J9061">
        <v>12.486000000000001</v>
      </c>
      <c r="K9061">
        <v>12.193</v>
      </c>
      <c r="L9061">
        <v>11.432</v>
      </c>
      <c r="M9061">
        <v>2.5999999999999999E-2</v>
      </c>
      <c r="N9061">
        <v>552.78700000000003</v>
      </c>
      <c r="O9061">
        <v>701.22</v>
      </c>
      <c r="P9061">
        <v>763.08</v>
      </c>
      <c r="Q9061">
        <v>697.32</v>
      </c>
      <c r="R9061">
        <v>655.20000000000005</v>
      </c>
      <c r="S9061">
        <v>596.89</v>
      </c>
      <c r="T9061">
        <v>75.489999999999995</v>
      </c>
    </row>
    <row r="9062" spans="1:20" hidden="1" x14ac:dyDescent="0.25">
      <c r="A9062">
        <v>64537</v>
      </c>
      <c r="B9062">
        <v>416201</v>
      </c>
      <c r="C9062" t="s">
        <v>549</v>
      </c>
      <c r="D9062" t="s">
        <v>553</v>
      </c>
      <c r="E9062" s="1">
        <v>46138</v>
      </c>
      <c r="F9062" t="b">
        <v>1</v>
      </c>
      <c r="G9062">
        <v>56.292000000000002</v>
      </c>
      <c r="H9062">
        <v>12.768000000000001</v>
      </c>
      <c r="I9062">
        <v>13.53</v>
      </c>
      <c r="J9062">
        <v>12.362</v>
      </c>
      <c r="K9062">
        <v>12.237</v>
      </c>
      <c r="L9062">
        <v>13.433</v>
      </c>
      <c r="M9062">
        <v>2.5999999999999999E-2</v>
      </c>
      <c r="N9062">
        <v>582.24699999999996</v>
      </c>
      <c r="O9062">
        <v>741.88</v>
      </c>
      <c r="P9062">
        <v>712.83</v>
      </c>
      <c r="Q9062">
        <v>766.15</v>
      </c>
      <c r="R9062">
        <v>758.59</v>
      </c>
      <c r="S9062">
        <v>623.44000000000005</v>
      </c>
      <c r="T9062">
        <v>86.54</v>
      </c>
    </row>
    <row r="9063" spans="1:20" hidden="1" x14ac:dyDescent="0.25">
      <c r="A9063">
        <v>64537</v>
      </c>
      <c r="B9063">
        <v>416201</v>
      </c>
      <c r="C9063" t="s">
        <v>549</v>
      </c>
      <c r="D9063" t="s">
        <v>553</v>
      </c>
      <c r="E9063" s="1">
        <v>46139</v>
      </c>
      <c r="F9063" t="b">
        <v>1</v>
      </c>
      <c r="G9063">
        <v>55.725000000000001</v>
      </c>
      <c r="H9063">
        <v>11.693</v>
      </c>
      <c r="I9063">
        <v>12.525</v>
      </c>
      <c r="J9063">
        <v>11.47</v>
      </c>
      <c r="K9063">
        <v>11.51</v>
      </c>
      <c r="L9063">
        <v>12.074</v>
      </c>
      <c r="M9063">
        <v>2.5999999999999999E-2</v>
      </c>
      <c r="N9063">
        <v>586.36800000000005</v>
      </c>
      <c r="O9063">
        <v>711.1</v>
      </c>
      <c r="P9063">
        <v>720.88</v>
      </c>
      <c r="Q9063">
        <v>766.6</v>
      </c>
      <c r="R9063">
        <v>751.99</v>
      </c>
      <c r="S9063">
        <v>599.80999999999995</v>
      </c>
      <c r="T9063">
        <v>80.849999999999994</v>
      </c>
    </row>
    <row r="9064" spans="1:20" hidden="1" x14ac:dyDescent="0.25">
      <c r="A9064">
        <v>64537</v>
      </c>
      <c r="B9064">
        <v>416201</v>
      </c>
      <c r="C9064" t="s">
        <v>549</v>
      </c>
      <c r="D9064" t="s">
        <v>553</v>
      </c>
      <c r="E9064" s="1">
        <v>46140</v>
      </c>
      <c r="F9064" t="b">
        <v>1</v>
      </c>
      <c r="G9064">
        <v>53.078000000000003</v>
      </c>
      <c r="H9064">
        <v>10.584</v>
      </c>
      <c r="I9064">
        <v>10.766999999999999</v>
      </c>
      <c r="J9064">
        <v>11.241</v>
      </c>
      <c r="K9064">
        <v>11.113</v>
      </c>
      <c r="L9064">
        <v>11.385999999999999</v>
      </c>
      <c r="M9064">
        <v>3.6999999999999998E-2</v>
      </c>
      <c r="N9064">
        <v>593.12800000000004</v>
      </c>
      <c r="O9064">
        <v>718.03</v>
      </c>
      <c r="P9064">
        <v>733.72</v>
      </c>
      <c r="Q9064">
        <v>773.19</v>
      </c>
      <c r="R9064">
        <v>758.25</v>
      </c>
      <c r="S9064">
        <v>606.17999999999995</v>
      </c>
      <c r="T9064">
        <v>80.81</v>
      </c>
    </row>
    <row r="9065" spans="1:20" hidden="1" x14ac:dyDescent="0.25">
      <c r="A9065">
        <v>64537</v>
      </c>
      <c r="B9065">
        <v>416201</v>
      </c>
      <c r="C9065" t="s">
        <v>549</v>
      </c>
      <c r="D9065" t="s">
        <v>553</v>
      </c>
      <c r="E9065" s="1">
        <v>46141</v>
      </c>
      <c r="F9065" t="b">
        <v>1</v>
      </c>
      <c r="G9065">
        <v>54.018000000000001</v>
      </c>
      <c r="H9065">
        <v>10.798</v>
      </c>
      <c r="I9065">
        <v>10.766999999999999</v>
      </c>
      <c r="J9065">
        <v>10.891</v>
      </c>
      <c r="K9065">
        <v>10.826000000000001</v>
      </c>
      <c r="L9065">
        <v>11.343999999999999</v>
      </c>
      <c r="M9065">
        <v>2.4E-2</v>
      </c>
      <c r="N9065">
        <v>588.19799999999998</v>
      </c>
      <c r="O9065">
        <v>713.54</v>
      </c>
      <c r="P9065">
        <v>755.89</v>
      </c>
      <c r="Q9065">
        <v>785.43</v>
      </c>
      <c r="R9065">
        <v>767.5</v>
      </c>
      <c r="S9065">
        <v>605.91999999999996</v>
      </c>
      <c r="T9065">
        <v>79.989999999999995</v>
      </c>
    </row>
    <row r="9066" spans="1:20" hidden="1" x14ac:dyDescent="0.25">
      <c r="A9066">
        <v>64537</v>
      </c>
      <c r="B9066">
        <v>416201</v>
      </c>
      <c r="C9066" t="s">
        <v>549</v>
      </c>
      <c r="D9066" t="s">
        <v>553</v>
      </c>
      <c r="E9066" s="1">
        <v>46142</v>
      </c>
      <c r="F9066" t="b">
        <v>1</v>
      </c>
      <c r="G9066">
        <v>56.442</v>
      </c>
      <c r="H9066">
        <v>11.712</v>
      </c>
      <c r="I9066">
        <v>12.013999999999999</v>
      </c>
      <c r="J9066">
        <v>12.01</v>
      </c>
      <c r="K9066">
        <v>12.426</v>
      </c>
      <c r="L9066">
        <v>12.316000000000001</v>
      </c>
      <c r="M9066">
        <v>2.5999999999999999E-2</v>
      </c>
      <c r="N9066">
        <v>631.09500000000003</v>
      </c>
      <c r="O9066">
        <v>766.79</v>
      </c>
      <c r="P9066">
        <v>784.84</v>
      </c>
      <c r="Q9066">
        <v>803.6</v>
      </c>
      <c r="R9066">
        <v>802.51</v>
      </c>
      <c r="S9066">
        <v>639.02</v>
      </c>
      <c r="T9066">
        <v>89.53</v>
      </c>
    </row>
    <row r="9067" spans="1:20" hidden="1" x14ac:dyDescent="0.25">
      <c r="A9067">
        <v>64537</v>
      </c>
      <c r="B9067">
        <v>416201</v>
      </c>
      <c r="C9067" t="s">
        <v>549</v>
      </c>
      <c r="D9067" t="s">
        <v>553</v>
      </c>
      <c r="E9067" s="1">
        <v>46143</v>
      </c>
      <c r="F9067" t="b">
        <v>1</v>
      </c>
      <c r="G9067">
        <v>52.097000000000001</v>
      </c>
      <c r="H9067">
        <v>10.478999999999999</v>
      </c>
      <c r="I9067">
        <v>11.585000000000001</v>
      </c>
      <c r="J9067">
        <v>10.513999999999999</v>
      </c>
      <c r="K9067">
        <v>10.542</v>
      </c>
      <c r="L9067">
        <v>11.129</v>
      </c>
      <c r="M9067">
        <v>2.4E-2</v>
      </c>
      <c r="N9067">
        <v>572.53499999999997</v>
      </c>
      <c r="O9067">
        <v>695.08</v>
      </c>
      <c r="P9067">
        <v>700.47</v>
      </c>
      <c r="Q9067">
        <v>746.57</v>
      </c>
      <c r="R9067">
        <v>733.98</v>
      </c>
      <c r="S9067">
        <v>576.9</v>
      </c>
      <c r="T9067">
        <v>78.75</v>
      </c>
    </row>
    <row r="9068" spans="1:20" hidden="1" x14ac:dyDescent="0.25">
      <c r="A9068">
        <v>64537</v>
      </c>
      <c r="B9068">
        <v>416201</v>
      </c>
      <c r="C9068" t="s">
        <v>549</v>
      </c>
      <c r="D9068" t="s">
        <v>553</v>
      </c>
      <c r="E9068" s="1">
        <v>46144</v>
      </c>
      <c r="F9068" t="b">
        <v>1</v>
      </c>
      <c r="G9068">
        <v>56.567</v>
      </c>
      <c r="H9068">
        <v>12.093</v>
      </c>
      <c r="I9068">
        <v>13.414999999999999</v>
      </c>
      <c r="J9068">
        <v>12.003</v>
      </c>
      <c r="K9068">
        <v>12.397</v>
      </c>
      <c r="L9068">
        <v>12.388999999999999</v>
      </c>
      <c r="M9068">
        <v>2.4E-2</v>
      </c>
      <c r="N9068">
        <v>597.69799999999998</v>
      </c>
      <c r="O9068">
        <v>726.72</v>
      </c>
      <c r="P9068">
        <v>727.28</v>
      </c>
      <c r="Q9068">
        <v>766.49</v>
      </c>
      <c r="R9068">
        <v>765.4</v>
      </c>
      <c r="S9068">
        <v>618.87</v>
      </c>
      <c r="T9068">
        <v>86.99</v>
      </c>
    </row>
    <row r="9069" spans="1:20" hidden="1" x14ac:dyDescent="0.25">
      <c r="A9069">
        <v>64537</v>
      </c>
      <c r="B9069">
        <v>416201</v>
      </c>
      <c r="C9069" t="s">
        <v>549</v>
      </c>
      <c r="D9069" t="s">
        <v>553</v>
      </c>
      <c r="E9069" s="1">
        <v>46145</v>
      </c>
      <c r="F9069" t="b">
        <v>1</v>
      </c>
      <c r="G9069">
        <v>55.018999999999998</v>
      </c>
      <c r="H9069">
        <v>11.492000000000001</v>
      </c>
      <c r="I9069">
        <v>11.272</v>
      </c>
      <c r="J9069">
        <v>12.311999999999999</v>
      </c>
      <c r="K9069">
        <v>12.499000000000001</v>
      </c>
      <c r="L9069">
        <v>11.505000000000001</v>
      </c>
      <c r="M9069">
        <v>2.5999999999999999E-2</v>
      </c>
      <c r="N9069">
        <v>626.23800000000006</v>
      </c>
      <c r="O9069">
        <v>761.17</v>
      </c>
      <c r="P9069">
        <v>760.27</v>
      </c>
      <c r="Q9069">
        <v>804.72</v>
      </c>
      <c r="R9069">
        <v>803.71</v>
      </c>
      <c r="S9069">
        <v>627.55999999999995</v>
      </c>
      <c r="T9069">
        <v>87.29</v>
      </c>
    </row>
    <row r="9070" spans="1:20" hidden="1" x14ac:dyDescent="0.25">
      <c r="A9070">
        <v>64537</v>
      </c>
      <c r="B9070">
        <v>416201</v>
      </c>
      <c r="C9070" t="s">
        <v>549</v>
      </c>
      <c r="D9070" t="s">
        <v>553</v>
      </c>
      <c r="E9070" s="1">
        <v>46146</v>
      </c>
      <c r="F9070" t="b">
        <v>1</v>
      </c>
      <c r="G9070">
        <v>55.667000000000002</v>
      </c>
      <c r="H9070">
        <v>11.337999999999999</v>
      </c>
      <c r="I9070">
        <v>13.154999999999999</v>
      </c>
      <c r="J9070">
        <v>12.069000000000001</v>
      </c>
      <c r="K9070">
        <v>11.968</v>
      </c>
      <c r="L9070">
        <v>12.188000000000001</v>
      </c>
      <c r="M9070">
        <v>2.4E-2</v>
      </c>
      <c r="N9070">
        <v>575.66700000000003</v>
      </c>
      <c r="O9070">
        <v>713.91</v>
      </c>
      <c r="P9070">
        <v>727.02</v>
      </c>
      <c r="Q9070">
        <v>762.93</v>
      </c>
      <c r="R9070">
        <v>759.52</v>
      </c>
      <c r="S9070">
        <v>592.47</v>
      </c>
      <c r="T9070">
        <v>91.78</v>
      </c>
    </row>
    <row r="9071" spans="1:20" hidden="1" x14ac:dyDescent="0.25">
      <c r="A9071">
        <v>64537</v>
      </c>
      <c r="B9071">
        <v>416201</v>
      </c>
      <c r="C9071" t="s">
        <v>549</v>
      </c>
      <c r="D9071" t="s">
        <v>553</v>
      </c>
      <c r="E9071" s="1">
        <v>46147</v>
      </c>
      <c r="F9071" t="b">
        <v>1</v>
      </c>
      <c r="G9071">
        <v>55.087000000000003</v>
      </c>
      <c r="H9071">
        <v>11.683999999999999</v>
      </c>
      <c r="I9071">
        <v>12.247999999999999</v>
      </c>
      <c r="J9071">
        <v>12.17</v>
      </c>
      <c r="K9071">
        <v>12.43</v>
      </c>
      <c r="L9071">
        <v>11.807</v>
      </c>
      <c r="M9071">
        <v>2.1999999999999999E-2</v>
      </c>
      <c r="N9071">
        <v>627.04999999999995</v>
      </c>
      <c r="O9071">
        <v>761.77</v>
      </c>
      <c r="P9071">
        <v>763.87</v>
      </c>
      <c r="Q9071">
        <v>804.61</v>
      </c>
      <c r="R9071">
        <v>803.63</v>
      </c>
      <c r="S9071">
        <v>628.41999999999996</v>
      </c>
      <c r="T9071">
        <v>73.540000000000006</v>
      </c>
    </row>
    <row r="9072" spans="1:20" hidden="1" x14ac:dyDescent="0.25">
      <c r="A9072">
        <v>64537</v>
      </c>
      <c r="B9072">
        <v>416201</v>
      </c>
      <c r="C9072" t="s">
        <v>549</v>
      </c>
      <c r="D9072" t="s">
        <v>553</v>
      </c>
      <c r="E9072" s="1">
        <v>46148</v>
      </c>
      <c r="F9072" t="b">
        <v>1</v>
      </c>
      <c r="G9072">
        <v>52.597000000000001</v>
      </c>
      <c r="H9072">
        <v>10.694000000000001</v>
      </c>
      <c r="I9072">
        <v>10.675000000000001</v>
      </c>
      <c r="J9072">
        <v>10.538</v>
      </c>
      <c r="K9072">
        <v>10.590999999999999</v>
      </c>
      <c r="L9072">
        <v>11.08</v>
      </c>
      <c r="M9072">
        <v>2.4E-2</v>
      </c>
      <c r="N9072">
        <v>586.43799999999999</v>
      </c>
      <c r="O9072">
        <v>749.19</v>
      </c>
      <c r="P9072">
        <v>753.42</v>
      </c>
      <c r="Q9072">
        <v>793.71</v>
      </c>
      <c r="R9072">
        <v>779.82</v>
      </c>
      <c r="S9072">
        <v>602.96</v>
      </c>
      <c r="T9072">
        <v>86.58</v>
      </c>
    </row>
    <row r="9073" spans="1:20" hidden="1" x14ac:dyDescent="0.25">
      <c r="A9073">
        <v>64537</v>
      </c>
      <c r="B9073">
        <v>416201</v>
      </c>
      <c r="C9073" t="s">
        <v>549</v>
      </c>
      <c r="D9073" t="s">
        <v>553</v>
      </c>
      <c r="E9073" s="1">
        <v>46149</v>
      </c>
      <c r="F9073" t="b">
        <v>1</v>
      </c>
      <c r="G9073">
        <v>54.884999999999998</v>
      </c>
      <c r="H9073">
        <v>10.868</v>
      </c>
      <c r="I9073">
        <v>10.664</v>
      </c>
      <c r="J9073">
        <v>12.206</v>
      </c>
      <c r="K9073">
        <v>12.355</v>
      </c>
      <c r="L9073">
        <v>11.167999999999999</v>
      </c>
      <c r="M9073">
        <v>2.5999999999999999E-2</v>
      </c>
      <c r="N9073">
        <v>626.86199999999997</v>
      </c>
      <c r="O9073">
        <v>762.97</v>
      </c>
      <c r="P9073">
        <v>765.66</v>
      </c>
      <c r="Q9073">
        <v>802.96</v>
      </c>
      <c r="R9073">
        <v>801.91</v>
      </c>
      <c r="S9073">
        <v>627.66999999999996</v>
      </c>
      <c r="T9073">
        <v>91.86</v>
      </c>
    </row>
    <row r="9074" spans="1:20" hidden="1" x14ac:dyDescent="0.25">
      <c r="A9074">
        <v>64537</v>
      </c>
      <c r="B9074">
        <v>416201</v>
      </c>
      <c r="C9074" t="s">
        <v>549</v>
      </c>
      <c r="D9074" t="s">
        <v>553</v>
      </c>
      <c r="E9074" s="1">
        <v>46150</v>
      </c>
      <c r="F9074" t="b">
        <v>1</v>
      </c>
      <c r="G9074">
        <v>55.238999999999997</v>
      </c>
      <c r="H9074">
        <v>11.41</v>
      </c>
      <c r="I9074">
        <v>12.739000000000001</v>
      </c>
      <c r="J9074">
        <v>10.804</v>
      </c>
      <c r="K9074">
        <v>10.725</v>
      </c>
      <c r="L9074">
        <v>11.823</v>
      </c>
      <c r="M9074">
        <v>2.4E-2</v>
      </c>
      <c r="N9074">
        <v>599.77700000000004</v>
      </c>
      <c r="O9074">
        <v>729.19</v>
      </c>
      <c r="P9074">
        <v>729.12</v>
      </c>
      <c r="Q9074">
        <v>771.69</v>
      </c>
      <c r="R9074">
        <v>768.43</v>
      </c>
      <c r="S9074">
        <v>602.4</v>
      </c>
      <c r="T9074">
        <v>73.47</v>
      </c>
    </row>
    <row r="9075" spans="1:20" hidden="1" x14ac:dyDescent="0.25">
      <c r="A9075">
        <v>64537</v>
      </c>
      <c r="B9075">
        <v>416201</v>
      </c>
      <c r="C9075" t="s">
        <v>549</v>
      </c>
      <c r="D9075" t="s">
        <v>553</v>
      </c>
      <c r="E9075" s="1">
        <v>46151</v>
      </c>
      <c r="F9075" t="b">
        <v>1</v>
      </c>
      <c r="G9075">
        <v>53.911000000000001</v>
      </c>
      <c r="H9075">
        <v>11.005000000000001</v>
      </c>
      <c r="I9075">
        <v>10.88</v>
      </c>
      <c r="J9075">
        <v>10.871</v>
      </c>
      <c r="K9075">
        <v>10.856999999999999</v>
      </c>
      <c r="L9075">
        <v>11.321999999999999</v>
      </c>
      <c r="M9075">
        <v>2.5999999999999999E-2</v>
      </c>
      <c r="N9075">
        <v>569.20799999999997</v>
      </c>
      <c r="O9075">
        <v>704.74</v>
      </c>
      <c r="P9075">
        <v>703.05</v>
      </c>
      <c r="Q9075">
        <v>780.38</v>
      </c>
      <c r="R9075">
        <v>765.06</v>
      </c>
      <c r="S9075">
        <v>581.65</v>
      </c>
      <c r="T9075">
        <v>83.24</v>
      </c>
    </row>
    <row r="9076" spans="1:20" hidden="1" x14ac:dyDescent="0.25">
      <c r="A9076">
        <v>64537</v>
      </c>
      <c r="B9076">
        <v>416201</v>
      </c>
      <c r="C9076" t="s">
        <v>549</v>
      </c>
      <c r="D9076" t="s">
        <v>553</v>
      </c>
      <c r="E9076" s="1">
        <v>46152</v>
      </c>
      <c r="F9076" t="b">
        <v>1</v>
      </c>
      <c r="G9076">
        <v>53.472999999999999</v>
      </c>
      <c r="H9076">
        <v>10.952</v>
      </c>
      <c r="I9076">
        <v>10.82</v>
      </c>
      <c r="J9076">
        <v>10.8</v>
      </c>
      <c r="K9076">
        <v>10.721</v>
      </c>
      <c r="L9076">
        <v>11.249000000000001</v>
      </c>
      <c r="M9076">
        <v>2.4E-2</v>
      </c>
      <c r="N9076">
        <v>611.21</v>
      </c>
      <c r="O9076">
        <v>742.86</v>
      </c>
      <c r="P9076">
        <v>742.9</v>
      </c>
      <c r="Q9076">
        <v>784.84</v>
      </c>
      <c r="R9076">
        <v>783.82</v>
      </c>
      <c r="S9076">
        <v>612.84</v>
      </c>
      <c r="T9076">
        <v>75.45</v>
      </c>
    </row>
    <row r="9077" spans="1:20" hidden="1" x14ac:dyDescent="0.25">
      <c r="A9077">
        <v>64537</v>
      </c>
      <c r="B9077">
        <v>416201</v>
      </c>
      <c r="C9077" t="s">
        <v>549</v>
      </c>
      <c r="D9077" t="s">
        <v>553</v>
      </c>
      <c r="E9077" s="1">
        <v>46153</v>
      </c>
      <c r="F9077" t="b">
        <v>1</v>
      </c>
      <c r="G9077">
        <v>53.215000000000003</v>
      </c>
      <c r="H9077">
        <v>10.864000000000001</v>
      </c>
      <c r="I9077">
        <v>10.849</v>
      </c>
      <c r="J9077">
        <v>10.763</v>
      </c>
      <c r="K9077">
        <v>11.023</v>
      </c>
      <c r="L9077">
        <v>11.196999999999999</v>
      </c>
      <c r="M9077">
        <v>2.4E-2</v>
      </c>
      <c r="N9077">
        <v>621.82000000000005</v>
      </c>
      <c r="O9077">
        <v>755.48</v>
      </c>
      <c r="P9077">
        <v>756.08</v>
      </c>
      <c r="Q9077">
        <v>798.88</v>
      </c>
      <c r="R9077">
        <v>797.75</v>
      </c>
      <c r="S9077">
        <v>622.73</v>
      </c>
      <c r="T9077">
        <v>73.989999999999995</v>
      </c>
    </row>
    <row r="9078" spans="1:20" hidden="1" x14ac:dyDescent="0.25">
      <c r="A9078">
        <v>66790</v>
      </c>
      <c r="B9078">
        <v>471195</v>
      </c>
      <c r="C9078" t="s">
        <v>998</v>
      </c>
      <c r="D9078" t="s">
        <v>1009</v>
      </c>
      <c r="E9078" s="1">
        <v>46154</v>
      </c>
      <c r="F9078" t="b">
        <v>1</v>
      </c>
      <c r="G9078">
        <v>85.512</v>
      </c>
      <c r="H9078">
        <v>20.013999999999999</v>
      </c>
      <c r="I9078">
        <v>13.003</v>
      </c>
      <c r="J9078">
        <v>13.36</v>
      </c>
      <c r="K9078">
        <v>13.365</v>
      </c>
      <c r="L9078">
        <v>12.696999999999999</v>
      </c>
      <c r="M9078">
        <v>13.851000000000001</v>
      </c>
      <c r="N9078">
        <v>723.75199999999995</v>
      </c>
      <c r="O9078">
        <v>732.26</v>
      </c>
      <c r="P9078">
        <v>743.12</v>
      </c>
      <c r="Q9078">
        <v>698.03</v>
      </c>
      <c r="R9078">
        <v>733.65</v>
      </c>
      <c r="S9078">
        <v>729.71</v>
      </c>
      <c r="T9078">
        <v>787.61</v>
      </c>
    </row>
    <row r="9079" spans="1:20" hidden="1" x14ac:dyDescent="0.25">
      <c r="A9079">
        <v>64537</v>
      </c>
      <c r="B9079">
        <v>416201</v>
      </c>
      <c r="C9079" t="s">
        <v>549</v>
      </c>
      <c r="D9079" t="s">
        <v>553</v>
      </c>
      <c r="E9079" s="1">
        <v>46155</v>
      </c>
      <c r="F9079" t="b">
        <v>1</v>
      </c>
      <c r="G9079">
        <v>56.113</v>
      </c>
      <c r="H9079">
        <v>12.14</v>
      </c>
      <c r="I9079">
        <v>13.519</v>
      </c>
      <c r="J9079">
        <v>12.016</v>
      </c>
      <c r="K9079">
        <v>12.247999999999999</v>
      </c>
      <c r="L9079">
        <v>11.855</v>
      </c>
      <c r="M9079">
        <v>2.5999999999999999E-2</v>
      </c>
      <c r="N9079">
        <v>625.49300000000005</v>
      </c>
      <c r="O9079">
        <v>760.68</v>
      </c>
      <c r="P9079">
        <v>759.67</v>
      </c>
      <c r="Q9079">
        <v>803.33</v>
      </c>
      <c r="R9079">
        <v>802.32</v>
      </c>
      <c r="S9079">
        <v>626.96</v>
      </c>
      <c r="T9079">
        <v>88.64</v>
      </c>
    </row>
    <row r="9080" spans="1:20" hidden="1" x14ac:dyDescent="0.25">
      <c r="A9080">
        <v>64537</v>
      </c>
      <c r="B9080">
        <v>416206</v>
      </c>
      <c r="C9080" t="s">
        <v>549</v>
      </c>
      <c r="D9080" t="s">
        <v>554</v>
      </c>
      <c r="E9080" s="1">
        <v>46138</v>
      </c>
      <c r="F9080" t="b">
        <v>1</v>
      </c>
      <c r="G9080">
        <v>74.8</v>
      </c>
      <c r="H9080">
        <v>20.023</v>
      </c>
      <c r="I9080">
        <v>11.596</v>
      </c>
      <c r="J9080">
        <v>11.452</v>
      </c>
      <c r="K9080">
        <v>11.308999999999999</v>
      </c>
      <c r="L9080">
        <v>11.752000000000001</v>
      </c>
      <c r="M9080">
        <v>11.266999999999999</v>
      </c>
      <c r="N9080">
        <v>791.197</v>
      </c>
      <c r="O9080">
        <v>791.31</v>
      </c>
      <c r="P9080">
        <v>791.73</v>
      </c>
      <c r="Q9080">
        <v>791.13</v>
      </c>
      <c r="R9080">
        <v>791.35</v>
      </c>
      <c r="S9080">
        <v>790.83</v>
      </c>
      <c r="T9080">
        <v>790.83</v>
      </c>
    </row>
    <row r="9081" spans="1:20" hidden="1" x14ac:dyDescent="0.25">
      <c r="A9081">
        <v>64537</v>
      </c>
      <c r="B9081">
        <v>416206</v>
      </c>
      <c r="C9081" t="s">
        <v>549</v>
      </c>
      <c r="D9081" t="s">
        <v>554</v>
      </c>
      <c r="E9081" s="1">
        <v>46139</v>
      </c>
      <c r="F9081" t="b">
        <v>1</v>
      </c>
      <c r="G9081">
        <v>76.037000000000006</v>
      </c>
      <c r="H9081">
        <v>19.998000000000001</v>
      </c>
      <c r="I9081">
        <v>12.102</v>
      </c>
      <c r="J9081">
        <v>11.452</v>
      </c>
      <c r="K9081">
        <v>11.292</v>
      </c>
      <c r="L9081">
        <v>11.265000000000001</v>
      </c>
      <c r="M9081">
        <v>11.257999999999999</v>
      </c>
      <c r="N9081">
        <v>769.79300000000001</v>
      </c>
      <c r="O9081">
        <v>797.38</v>
      </c>
      <c r="P9081">
        <v>796.41</v>
      </c>
      <c r="Q9081">
        <v>797.19</v>
      </c>
      <c r="R9081">
        <v>774.69</v>
      </c>
      <c r="S9081">
        <v>796.44</v>
      </c>
      <c r="T9081">
        <v>768.81</v>
      </c>
    </row>
    <row r="9082" spans="1:20" hidden="1" x14ac:dyDescent="0.25">
      <c r="A9082">
        <v>64537</v>
      </c>
      <c r="B9082">
        <v>416206</v>
      </c>
      <c r="C9082" t="s">
        <v>549</v>
      </c>
      <c r="D9082" t="s">
        <v>554</v>
      </c>
      <c r="E9082" s="1">
        <v>46140</v>
      </c>
      <c r="F9082" t="b">
        <v>1</v>
      </c>
      <c r="G9082">
        <v>74.555000000000007</v>
      </c>
      <c r="H9082">
        <v>19.998000000000001</v>
      </c>
      <c r="I9082">
        <v>10.936999999999999</v>
      </c>
      <c r="J9082">
        <v>10.981</v>
      </c>
      <c r="K9082">
        <v>10.913</v>
      </c>
      <c r="L9082">
        <v>10.897</v>
      </c>
      <c r="M9082">
        <v>10.93</v>
      </c>
      <c r="N9082">
        <v>807.01499999999999</v>
      </c>
      <c r="O9082">
        <v>806.4</v>
      </c>
      <c r="P9082">
        <v>807.57</v>
      </c>
      <c r="Q9082">
        <v>807</v>
      </c>
      <c r="R9082">
        <v>807.19</v>
      </c>
      <c r="S9082">
        <v>806.93</v>
      </c>
      <c r="T9082">
        <v>807</v>
      </c>
    </row>
    <row r="9083" spans="1:20" hidden="1" x14ac:dyDescent="0.25">
      <c r="A9083">
        <v>64537</v>
      </c>
      <c r="B9083">
        <v>416206</v>
      </c>
      <c r="C9083" t="s">
        <v>549</v>
      </c>
      <c r="D9083" t="s">
        <v>554</v>
      </c>
      <c r="E9083" s="1">
        <v>46141</v>
      </c>
      <c r="F9083" t="b">
        <v>1</v>
      </c>
      <c r="G9083">
        <v>75.415999999999997</v>
      </c>
      <c r="H9083">
        <v>20.001000000000001</v>
      </c>
      <c r="I9083">
        <v>11.04</v>
      </c>
      <c r="J9083">
        <v>11.252000000000001</v>
      </c>
      <c r="K9083">
        <v>11.031000000000001</v>
      </c>
      <c r="L9083">
        <v>11.023</v>
      </c>
      <c r="M9083">
        <v>11.077999999999999</v>
      </c>
      <c r="N9083">
        <v>806.86699999999996</v>
      </c>
      <c r="O9083">
        <v>805.39</v>
      </c>
      <c r="P9083">
        <v>806.97</v>
      </c>
      <c r="Q9083">
        <v>807.6</v>
      </c>
      <c r="R9083">
        <v>806.67</v>
      </c>
      <c r="S9083">
        <v>808.28</v>
      </c>
      <c r="T9083">
        <v>806.29</v>
      </c>
    </row>
    <row r="9084" spans="1:20" hidden="1" x14ac:dyDescent="0.25">
      <c r="A9084">
        <v>64537</v>
      </c>
      <c r="B9084">
        <v>416206</v>
      </c>
      <c r="C9084" t="s">
        <v>549</v>
      </c>
      <c r="D9084" t="s">
        <v>554</v>
      </c>
      <c r="E9084" s="1">
        <v>46142</v>
      </c>
      <c r="F9084" t="b">
        <v>1</v>
      </c>
      <c r="G9084">
        <v>75.408000000000001</v>
      </c>
      <c r="H9084">
        <v>20.007000000000001</v>
      </c>
      <c r="I9084">
        <v>11.186</v>
      </c>
      <c r="J9084">
        <v>11.138999999999999</v>
      </c>
      <c r="K9084">
        <v>11.141999999999999</v>
      </c>
      <c r="L9084">
        <v>11.135</v>
      </c>
      <c r="M9084">
        <v>11.725</v>
      </c>
      <c r="N9084">
        <v>805.55200000000002</v>
      </c>
      <c r="O9084">
        <v>805.21</v>
      </c>
      <c r="P9084">
        <v>806.1</v>
      </c>
      <c r="Q9084">
        <v>805.51</v>
      </c>
      <c r="R9084">
        <v>805.51</v>
      </c>
      <c r="S9084">
        <v>805.47</v>
      </c>
      <c r="T9084">
        <v>805.51</v>
      </c>
    </row>
    <row r="9085" spans="1:20" hidden="1" x14ac:dyDescent="0.25">
      <c r="A9085">
        <v>64537</v>
      </c>
      <c r="B9085">
        <v>416206</v>
      </c>
      <c r="C9085" t="s">
        <v>549</v>
      </c>
      <c r="D9085" t="s">
        <v>554</v>
      </c>
      <c r="E9085" s="1">
        <v>46143</v>
      </c>
      <c r="F9085" t="b">
        <v>1</v>
      </c>
      <c r="G9085">
        <v>74.620999999999995</v>
      </c>
      <c r="H9085">
        <v>19.998000000000001</v>
      </c>
      <c r="I9085">
        <v>11.038</v>
      </c>
      <c r="J9085">
        <v>10.872999999999999</v>
      </c>
      <c r="K9085">
        <v>10.891</v>
      </c>
      <c r="L9085">
        <v>10.978999999999999</v>
      </c>
      <c r="M9085">
        <v>11.009</v>
      </c>
      <c r="N9085">
        <v>728.15300000000002</v>
      </c>
      <c r="O9085">
        <v>740.05</v>
      </c>
      <c r="P9085">
        <v>737.84</v>
      </c>
      <c r="Q9085">
        <v>749.22</v>
      </c>
      <c r="R9085">
        <v>746.83</v>
      </c>
      <c r="S9085">
        <v>757.65</v>
      </c>
      <c r="T9085">
        <v>738.93</v>
      </c>
    </row>
    <row r="9086" spans="1:20" hidden="1" x14ac:dyDescent="0.25">
      <c r="A9086">
        <v>64537</v>
      </c>
      <c r="B9086">
        <v>416206</v>
      </c>
      <c r="C9086" t="s">
        <v>549</v>
      </c>
      <c r="D9086" t="s">
        <v>554</v>
      </c>
      <c r="E9086" s="1">
        <v>46144</v>
      </c>
      <c r="F9086" t="b">
        <v>1</v>
      </c>
      <c r="G9086">
        <v>73.364000000000004</v>
      </c>
      <c r="H9086">
        <v>19.998000000000001</v>
      </c>
      <c r="I9086">
        <v>11.959</v>
      </c>
      <c r="J9086">
        <v>10.88</v>
      </c>
      <c r="K9086">
        <v>11.064</v>
      </c>
      <c r="L9086">
        <v>11.986000000000001</v>
      </c>
      <c r="M9086">
        <v>11.978999999999999</v>
      </c>
      <c r="N9086">
        <v>758.99800000000005</v>
      </c>
      <c r="O9086">
        <v>759.93</v>
      </c>
      <c r="P9086">
        <v>759.45</v>
      </c>
      <c r="Q9086">
        <v>758.59</v>
      </c>
      <c r="R9086">
        <v>758.85</v>
      </c>
      <c r="S9086">
        <v>758.36</v>
      </c>
      <c r="T9086">
        <v>758.81</v>
      </c>
    </row>
    <row r="9087" spans="1:20" hidden="1" x14ac:dyDescent="0.25">
      <c r="A9087">
        <v>64537</v>
      </c>
      <c r="B9087">
        <v>416206</v>
      </c>
      <c r="C9087" t="s">
        <v>549</v>
      </c>
      <c r="D9087" t="s">
        <v>554</v>
      </c>
      <c r="E9087" s="1">
        <v>46145</v>
      </c>
      <c r="F9087" t="b">
        <v>1</v>
      </c>
      <c r="G9087">
        <v>73.951999999999998</v>
      </c>
      <c r="H9087">
        <v>19.998000000000001</v>
      </c>
      <c r="I9087">
        <v>10.843999999999999</v>
      </c>
      <c r="J9087">
        <v>10.65</v>
      </c>
      <c r="K9087">
        <v>10.821999999999999</v>
      </c>
      <c r="L9087">
        <v>10.875</v>
      </c>
      <c r="M9087">
        <v>10.765000000000001</v>
      </c>
      <c r="N9087">
        <v>775.76800000000003</v>
      </c>
      <c r="O9087">
        <v>776.6</v>
      </c>
      <c r="P9087">
        <v>776.22</v>
      </c>
      <c r="Q9087">
        <v>775.44</v>
      </c>
      <c r="R9087">
        <v>775.66</v>
      </c>
      <c r="S9087">
        <v>775.14</v>
      </c>
      <c r="T9087">
        <v>775.55</v>
      </c>
    </row>
    <row r="9088" spans="1:20" hidden="1" x14ac:dyDescent="0.25">
      <c r="A9088">
        <v>64537</v>
      </c>
      <c r="B9088">
        <v>416206</v>
      </c>
      <c r="C9088" t="s">
        <v>549</v>
      </c>
      <c r="D9088" t="s">
        <v>554</v>
      </c>
      <c r="E9088" s="1">
        <v>46146</v>
      </c>
      <c r="F9088" t="b">
        <v>1</v>
      </c>
      <c r="G9088">
        <v>76.367000000000004</v>
      </c>
      <c r="H9088">
        <v>20.042999999999999</v>
      </c>
      <c r="I9088">
        <v>11.298</v>
      </c>
      <c r="J9088">
        <v>11.496</v>
      </c>
      <c r="K9088">
        <v>11.000999999999999</v>
      </c>
      <c r="L9088">
        <v>11.555999999999999</v>
      </c>
      <c r="M9088">
        <v>11.521000000000001</v>
      </c>
      <c r="N9088">
        <v>805.952</v>
      </c>
      <c r="O9088">
        <v>805.92</v>
      </c>
      <c r="P9088">
        <v>806.48</v>
      </c>
      <c r="Q9088">
        <v>805.88</v>
      </c>
      <c r="R9088">
        <v>805.81</v>
      </c>
      <c r="S9088">
        <v>805.81</v>
      </c>
      <c r="T9088">
        <v>805.81</v>
      </c>
    </row>
    <row r="9089" spans="1:20" hidden="1" x14ac:dyDescent="0.25">
      <c r="A9089">
        <v>64537</v>
      </c>
      <c r="B9089">
        <v>416206</v>
      </c>
      <c r="C9089" t="s">
        <v>549</v>
      </c>
      <c r="D9089" t="s">
        <v>554</v>
      </c>
      <c r="E9089" s="1">
        <v>46147</v>
      </c>
      <c r="F9089" t="b">
        <v>1</v>
      </c>
      <c r="G9089">
        <v>75.495000000000005</v>
      </c>
      <c r="H9089">
        <v>20.023</v>
      </c>
      <c r="I9089">
        <v>11.507</v>
      </c>
      <c r="J9089">
        <v>11.289</v>
      </c>
      <c r="K9089">
        <v>11.141999999999999</v>
      </c>
      <c r="L9089">
        <v>11.069000000000001</v>
      </c>
      <c r="M9089">
        <v>11.368</v>
      </c>
      <c r="N9089">
        <v>805.81299999999999</v>
      </c>
      <c r="O9089">
        <v>805.81</v>
      </c>
      <c r="P9089">
        <v>806.4</v>
      </c>
      <c r="Q9089">
        <v>805.81</v>
      </c>
      <c r="R9089">
        <v>805.81</v>
      </c>
      <c r="S9089">
        <v>805.51</v>
      </c>
      <c r="T9089">
        <v>805.54</v>
      </c>
    </row>
    <row r="9090" spans="1:20" hidden="1" x14ac:dyDescent="0.25">
      <c r="A9090">
        <v>64537</v>
      </c>
      <c r="B9090">
        <v>416206</v>
      </c>
      <c r="C9090" t="s">
        <v>549</v>
      </c>
      <c r="D9090" t="s">
        <v>554</v>
      </c>
      <c r="E9090" s="1">
        <v>46148</v>
      </c>
      <c r="F9090" t="b">
        <v>1</v>
      </c>
      <c r="G9090">
        <v>73.712000000000003</v>
      </c>
      <c r="H9090">
        <v>19.998000000000001</v>
      </c>
      <c r="I9090">
        <v>10.782999999999999</v>
      </c>
      <c r="J9090">
        <v>10.826000000000001</v>
      </c>
      <c r="K9090">
        <v>10.805</v>
      </c>
      <c r="L9090">
        <v>10.757999999999999</v>
      </c>
      <c r="M9090">
        <v>10.769</v>
      </c>
      <c r="N9090">
        <v>756.60199999999998</v>
      </c>
      <c r="O9090">
        <v>791.31</v>
      </c>
      <c r="P9090">
        <v>785.51</v>
      </c>
      <c r="Q9090">
        <v>791.76</v>
      </c>
      <c r="R9090">
        <v>736.12</v>
      </c>
      <c r="S9090">
        <v>794.05</v>
      </c>
      <c r="T9090">
        <v>761.96</v>
      </c>
    </row>
    <row r="9091" spans="1:20" hidden="1" x14ac:dyDescent="0.25">
      <c r="A9091">
        <v>64537</v>
      </c>
      <c r="B9091">
        <v>416206</v>
      </c>
      <c r="C9091" t="s">
        <v>549</v>
      </c>
      <c r="D9091" t="s">
        <v>554</v>
      </c>
      <c r="E9091" s="1">
        <v>46149</v>
      </c>
      <c r="F9091" t="b">
        <v>1</v>
      </c>
      <c r="G9091">
        <v>74.245999999999995</v>
      </c>
      <c r="H9091">
        <v>19.998000000000001</v>
      </c>
      <c r="I9091">
        <v>10.818</v>
      </c>
      <c r="J9091">
        <v>10.933999999999999</v>
      </c>
      <c r="K9091">
        <v>10.795999999999999</v>
      </c>
      <c r="L9091">
        <v>10.826000000000001</v>
      </c>
      <c r="M9091">
        <v>10.996</v>
      </c>
      <c r="N9091">
        <v>753.78</v>
      </c>
      <c r="O9091">
        <v>752.86</v>
      </c>
      <c r="P9091">
        <v>772.81</v>
      </c>
      <c r="Q9091">
        <v>755.85</v>
      </c>
      <c r="R9091">
        <v>753.12</v>
      </c>
      <c r="S9091">
        <v>759.18</v>
      </c>
      <c r="T9091">
        <v>751.4</v>
      </c>
    </row>
    <row r="9092" spans="1:20" hidden="1" x14ac:dyDescent="0.25">
      <c r="A9092">
        <v>64537</v>
      </c>
      <c r="B9092">
        <v>416206</v>
      </c>
      <c r="C9092" t="s">
        <v>549</v>
      </c>
      <c r="D9092" t="s">
        <v>554</v>
      </c>
      <c r="E9092" s="1">
        <v>46150</v>
      </c>
      <c r="F9092" t="b">
        <v>1</v>
      </c>
      <c r="G9092">
        <v>74.418000000000006</v>
      </c>
      <c r="H9092">
        <v>19.998000000000001</v>
      </c>
      <c r="I9092">
        <v>11.031000000000001</v>
      </c>
      <c r="J9092">
        <v>11.064</v>
      </c>
      <c r="K9092">
        <v>11.115</v>
      </c>
      <c r="L9092">
        <v>11.032</v>
      </c>
      <c r="M9092">
        <v>10.968</v>
      </c>
      <c r="N9092">
        <v>772.60199999999998</v>
      </c>
      <c r="O9092">
        <v>772.55</v>
      </c>
      <c r="P9092">
        <v>773.11</v>
      </c>
      <c r="Q9092">
        <v>772.55</v>
      </c>
      <c r="R9092">
        <v>772.55</v>
      </c>
      <c r="S9092">
        <v>772.33</v>
      </c>
      <c r="T9092">
        <v>772.52</v>
      </c>
    </row>
    <row r="9093" spans="1:20" hidden="1" x14ac:dyDescent="0.25">
      <c r="A9093">
        <v>64537</v>
      </c>
      <c r="B9093">
        <v>416206</v>
      </c>
      <c r="C9093" t="s">
        <v>549</v>
      </c>
      <c r="D9093" t="s">
        <v>554</v>
      </c>
      <c r="E9093" s="1">
        <v>46151</v>
      </c>
      <c r="F9093" t="b">
        <v>1</v>
      </c>
      <c r="G9093">
        <v>74.718000000000004</v>
      </c>
      <c r="H9093">
        <v>19.998000000000001</v>
      </c>
      <c r="I9093">
        <v>10.946</v>
      </c>
      <c r="J9093">
        <v>11.065</v>
      </c>
      <c r="K9093">
        <v>10.976000000000001</v>
      </c>
      <c r="L9093">
        <v>10.962999999999999</v>
      </c>
      <c r="M9093">
        <v>10.988</v>
      </c>
      <c r="N9093">
        <v>728.28700000000003</v>
      </c>
      <c r="O9093">
        <v>736.98</v>
      </c>
      <c r="P9093">
        <v>739.86</v>
      </c>
      <c r="Q9093">
        <v>756.71</v>
      </c>
      <c r="R9093">
        <v>765.06</v>
      </c>
      <c r="S9093">
        <v>761.69</v>
      </c>
      <c r="T9093">
        <v>725.75</v>
      </c>
    </row>
    <row r="9094" spans="1:20" hidden="1" x14ac:dyDescent="0.25">
      <c r="A9094">
        <v>64537</v>
      </c>
      <c r="B9094">
        <v>416206</v>
      </c>
      <c r="C9094" t="s">
        <v>549</v>
      </c>
      <c r="D9094" t="s">
        <v>554</v>
      </c>
      <c r="E9094" s="1">
        <v>46152</v>
      </c>
      <c r="F9094" t="b">
        <v>1</v>
      </c>
      <c r="G9094">
        <v>74.616</v>
      </c>
      <c r="H9094">
        <v>19.998000000000001</v>
      </c>
      <c r="I9094">
        <v>10.91</v>
      </c>
      <c r="J9094">
        <v>11.065</v>
      </c>
      <c r="K9094">
        <v>10.968</v>
      </c>
      <c r="L9094">
        <v>10.943</v>
      </c>
      <c r="M9094">
        <v>10.992000000000001</v>
      </c>
      <c r="N9094">
        <v>731.77800000000002</v>
      </c>
      <c r="O9094">
        <v>741.7</v>
      </c>
      <c r="P9094">
        <v>736.6</v>
      </c>
      <c r="Q9094">
        <v>749.34</v>
      </c>
      <c r="R9094">
        <v>742.75</v>
      </c>
      <c r="S9094">
        <v>766.04</v>
      </c>
      <c r="T9094">
        <v>743.27</v>
      </c>
    </row>
    <row r="9095" spans="1:20" hidden="1" x14ac:dyDescent="0.25">
      <c r="A9095">
        <v>64537</v>
      </c>
      <c r="B9095">
        <v>416206</v>
      </c>
      <c r="C9095" t="s">
        <v>549</v>
      </c>
      <c r="D9095" t="s">
        <v>554</v>
      </c>
      <c r="E9095" s="1">
        <v>46153</v>
      </c>
      <c r="F9095" t="b">
        <v>1</v>
      </c>
      <c r="G9095">
        <v>74.409000000000006</v>
      </c>
      <c r="H9095">
        <v>19.998000000000001</v>
      </c>
      <c r="I9095">
        <v>10.891</v>
      </c>
      <c r="J9095">
        <v>11.013999999999999</v>
      </c>
      <c r="K9095">
        <v>10.901</v>
      </c>
      <c r="L9095">
        <v>10.885999999999999</v>
      </c>
      <c r="M9095">
        <v>10.917</v>
      </c>
      <c r="N9095">
        <v>798.89700000000005</v>
      </c>
      <c r="O9095">
        <v>798.91</v>
      </c>
      <c r="P9095">
        <v>799.44</v>
      </c>
      <c r="Q9095">
        <v>798.88</v>
      </c>
      <c r="R9095">
        <v>798.91</v>
      </c>
      <c r="S9095">
        <v>798.62</v>
      </c>
      <c r="T9095">
        <v>798.62</v>
      </c>
    </row>
    <row r="9096" spans="1:20" hidden="1" x14ac:dyDescent="0.25">
      <c r="A9096">
        <v>65995</v>
      </c>
      <c r="B9096">
        <v>466826</v>
      </c>
      <c r="C9096" t="s">
        <v>781</v>
      </c>
      <c r="D9096" t="s">
        <v>782</v>
      </c>
      <c r="E9096" s="1">
        <v>46154</v>
      </c>
      <c r="F9096" t="b">
        <v>1</v>
      </c>
      <c r="G9096">
        <v>92.1</v>
      </c>
      <c r="H9096">
        <v>34.4</v>
      </c>
      <c r="I9096">
        <v>25.8</v>
      </c>
      <c r="J9096">
        <v>34.799999999999997</v>
      </c>
      <c r="N9096">
        <v>748.63300000000004</v>
      </c>
      <c r="O9096">
        <v>749.3</v>
      </c>
      <c r="P9096">
        <v>748.5</v>
      </c>
      <c r="Q9096">
        <v>754</v>
      </c>
    </row>
    <row r="9097" spans="1:20" hidden="1" x14ac:dyDescent="0.25">
      <c r="A9097">
        <v>64537</v>
      </c>
      <c r="B9097">
        <v>416206</v>
      </c>
      <c r="C9097" t="s">
        <v>549</v>
      </c>
      <c r="D9097" t="s">
        <v>554</v>
      </c>
      <c r="E9097" s="1">
        <v>46155</v>
      </c>
      <c r="F9097" t="b">
        <v>1</v>
      </c>
      <c r="G9097">
        <v>76.197000000000003</v>
      </c>
      <c r="H9097">
        <v>20.007000000000001</v>
      </c>
      <c r="I9097">
        <v>11.234</v>
      </c>
      <c r="J9097">
        <v>11.855</v>
      </c>
      <c r="K9097">
        <v>11.218999999999999</v>
      </c>
      <c r="L9097">
        <v>11.239000000000001</v>
      </c>
      <c r="M9097">
        <v>11.595000000000001</v>
      </c>
      <c r="N9097">
        <v>804.303</v>
      </c>
      <c r="O9097">
        <v>804.31</v>
      </c>
      <c r="P9097">
        <v>804.87</v>
      </c>
      <c r="Q9097">
        <v>804.31</v>
      </c>
      <c r="R9097">
        <v>804.31</v>
      </c>
      <c r="S9097">
        <v>804.01</v>
      </c>
      <c r="T9097">
        <v>804.01</v>
      </c>
    </row>
    <row r="9098" spans="1:20" hidden="1" x14ac:dyDescent="0.25">
      <c r="A9098">
        <v>64537</v>
      </c>
      <c r="B9098">
        <v>416215</v>
      </c>
      <c r="C9098" t="s">
        <v>549</v>
      </c>
      <c r="D9098" t="s">
        <v>555</v>
      </c>
      <c r="E9098" s="1">
        <v>46138</v>
      </c>
      <c r="F9098" t="b">
        <v>1</v>
      </c>
      <c r="G9098">
        <v>112.401</v>
      </c>
      <c r="H9098">
        <v>19.984999999999999</v>
      </c>
      <c r="I9098">
        <v>20.003</v>
      </c>
      <c r="J9098">
        <v>19.995999999999999</v>
      </c>
      <c r="K9098">
        <v>20.018000000000001</v>
      </c>
      <c r="L9098">
        <v>19.995999999999999</v>
      </c>
      <c r="M9098">
        <v>20.004999999999999</v>
      </c>
      <c r="N9098">
        <v>651.77</v>
      </c>
      <c r="O9098">
        <v>651.38</v>
      </c>
      <c r="P9098">
        <v>651.55999999999995</v>
      </c>
      <c r="Q9098">
        <v>651.49</v>
      </c>
      <c r="R9098">
        <v>651.19000000000005</v>
      </c>
      <c r="S9098">
        <v>652.39</v>
      </c>
      <c r="T9098">
        <v>652.61</v>
      </c>
    </row>
    <row r="9099" spans="1:20" hidden="1" x14ac:dyDescent="0.25">
      <c r="A9099">
        <v>64537</v>
      </c>
      <c r="B9099">
        <v>416215</v>
      </c>
      <c r="C9099" t="s">
        <v>549</v>
      </c>
      <c r="D9099" t="s">
        <v>555</v>
      </c>
      <c r="E9099" s="1">
        <v>46139</v>
      </c>
      <c r="F9099" t="b">
        <v>1</v>
      </c>
      <c r="G9099">
        <v>116.36799999999999</v>
      </c>
      <c r="H9099">
        <v>19.452000000000002</v>
      </c>
      <c r="I9099">
        <v>19.21</v>
      </c>
      <c r="J9099">
        <v>19.428000000000001</v>
      </c>
      <c r="K9099">
        <v>19.190000000000001</v>
      </c>
      <c r="L9099">
        <v>19.510000000000002</v>
      </c>
      <c r="M9099">
        <v>19.577999999999999</v>
      </c>
      <c r="N9099">
        <v>640.54200000000003</v>
      </c>
      <c r="O9099">
        <v>642.58000000000004</v>
      </c>
      <c r="P9099">
        <v>643.80999999999995</v>
      </c>
      <c r="Q9099">
        <v>643.25</v>
      </c>
      <c r="R9099">
        <v>644.26</v>
      </c>
      <c r="S9099">
        <v>643.03</v>
      </c>
      <c r="T9099">
        <v>638.72</v>
      </c>
    </row>
    <row r="9100" spans="1:20" hidden="1" x14ac:dyDescent="0.25">
      <c r="A9100">
        <v>64537</v>
      </c>
      <c r="B9100">
        <v>416215</v>
      </c>
      <c r="C9100" t="s">
        <v>549</v>
      </c>
      <c r="D9100" t="s">
        <v>555</v>
      </c>
      <c r="E9100" s="1">
        <v>46140</v>
      </c>
      <c r="F9100" t="b">
        <v>1</v>
      </c>
      <c r="G9100">
        <v>117.637</v>
      </c>
      <c r="H9100">
        <v>19.21</v>
      </c>
      <c r="I9100">
        <v>19.651</v>
      </c>
      <c r="J9100">
        <v>19.974</v>
      </c>
      <c r="K9100">
        <v>19.532</v>
      </c>
      <c r="L9100">
        <v>19.617000000000001</v>
      </c>
      <c r="M9100">
        <v>19.995999999999999</v>
      </c>
      <c r="N9100">
        <v>646.54700000000003</v>
      </c>
      <c r="O9100">
        <v>647.52</v>
      </c>
      <c r="P9100">
        <v>649.13</v>
      </c>
      <c r="Q9100">
        <v>649.58000000000004</v>
      </c>
      <c r="R9100">
        <v>650.63</v>
      </c>
      <c r="S9100">
        <v>649.84</v>
      </c>
      <c r="T9100">
        <v>645.30999999999995</v>
      </c>
    </row>
    <row r="9101" spans="1:20" hidden="1" x14ac:dyDescent="0.25">
      <c r="A9101">
        <v>64537</v>
      </c>
      <c r="B9101">
        <v>416215</v>
      </c>
      <c r="C9101" t="s">
        <v>549</v>
      </c>
      <c r="D9101" t="s">
        <v>555</v>
      </c>
      <c r="E9101" s="1">
        <v>46141</v>
      </c>
      <c r="F9101" t="b">
        <v>1</v>
      </c>
      <c r="G9101">
        <v>115.919</v>
      </c>
      <c r="H9101">
        <v>18.984999999999999</v>
      </c>
      <c r="I9101">
        <v>19.382000000000001</v>
      </c>
      <c r="J9101">
        <v>19.748999999999999</v>
      </c>
      <c r="K9101">
        <v>19.419</v>
      </c>
      <c r="L9101">
        <v>19.186</v>
      </c>
      <c r="M9101">
        <v>19.946000000000002</v>
      </c>
      <c r="N9101">
        <v>646.75800000000004</v>
      </c>
      <c r="O9101">
        <v>649.16999999999996</v>
      </c>
      <c r="P9101">
        <v>644.82000000000005</v>
      </c>
      <c r="Q9101">
        <v>651.34</v>
      </c>
      <c r="R9101">
        <v>652.30999999999995</v>
      </c>
      <c r="S9101">
        <v>655.12</v>
      </c>
      <c r="T9101">
        <v>646.88</v>
      </c>
    </row>
    <row r="9102" spans="1:20" hidden="1" x14ac:dyDescent="0.25">
      <c r="A9102">
        <v>64537</v>
      </c>
      <c r="B9102">
        <v>416215</v>
      </c>
      <c r="C9102" t="s">
        <v>549</v>
      </c>
      <c r="D9102" t="s">
        <v>555</v>
      </c>
      <c r="E9102" s="1">
        <v>46142</v>
      </c>
      <c r="F9102" t="b">
        <v>1</v>
      </c>
      <c r="G9102">
        <v>113.375</v>
      </c>
      <c r="H9102">
        <v>19.995999999999999</v>
      </c>
      <c r="I9102">
        <v>19.998999999999999</v>
      </c>
      <c r="J9102">
        <v>20.015999999999998</v>
      </c>
      <c r="K9102">
        <v>19.204999999999998</v>
      </c>
      <c r="L9102">
        <v>19.998000000000001</v>
      </c>
      <c r="M9102">
        <v>20.109000000000002</v>
      </c>
      <c r="N9102">
        <v>646.88300000000004</v>
      </c>
      <c r="O9102">
        <v>646.47</v>
      </c>
      <c r="P9102">
        <v>646.88</v>
      </c>
      <c r="Q9102">
        <v>646.54999999999995</v>
      </c>
      <c r="R9102">
        <v>646.4</v>
      </c>
      <c r="S9102">
        <v>647.44000000000005</v>
      </c>
      <c r="T9102">
        <v>647.55999999999995</v>
      </c>
    </row>
    <row r="9103" spans="1:20" hidden="1" x14ac:dyDescent="0.25">
      <c r="A9103">
        <v>64537</v>
      </c>
      <c r="B9103">
        <v>416215</v>
      </c>
      <c r="C9103" t="s">
        <v>549</v>
      </c>
      <c r="D9103" t="s">
        <v>555</v>
      </c>
      <c r="E9103" s="1">
        <v>46143</v>
      </c>
      <c r="F9103" t="b">
        <v>1</v>
      </c>
      <c r="G9103">
        <v>118.384</v>
      </c>
      <c r="H9103">
        <v>19.574999999999999</v>
      </c>
      <c r="I9103">
        <v>19.655000000000001</v>
      </c>
      <c r="J9103">
        <v>19.838000000000001</v>
      </c>
      <c r="K9103">
        <v>19.902000000000001</v>
      </c>
      <c r="L9103">
        <v>19.62</v>
      </c>
      <c r="M9103">
        <v>19.978999999999999</v>
      </c>
      <c r="N9103">
        <v>661.95500000000004</v>
      </c>
      <c r="O9103">
        <v>661.64</v>
      </c>
      <c r="P9103">
        <v>662.01</v>
      </c>
      <c r="Q9103">
        <v>662.01</v>
      </c>
      <c r="R9103">
        <v>661.45</v>
      </c>
      <c r="S9103">
        <v>662.01</v>
      </c>
      <c r="T9103">
        <v>662.61</v>
      </c>
    </row>
    <row r="9104" spans="1:20" hidden="1" x14ac:dyDescent="0.25">
      <c r="A9104">
        <v>64537</v>
      </c>
      <c r="B9104">
        <v>416215</v>
      </c>
      <c r="C9104" t="s">
        <v>549</v>
      </c>
      <c r="D9104" t="s">
        <v>555</v>
      </c>
      <c r="E9104" s="1">
        <v>46144</v>
      </c>
      <c r="F9104" t="b">
        <v>1</v>
      </c>
      <c r="G9104">
        <v>111.86499999999999</v>
      </c>
      <c r="H9104">
        <v>19.943999999999999</v>
      </c>
      <c r="I9104">
        <v>19.995999999999999</v>
      </c>
      <c r="J9104">
        <v>19.065999999999999</v>
      </c>
      <c r="K9104">
        <v>19.925999999999998</v>
      </c>
      <c r="L9104">
        <v>19.768999999999998</v>
      </c>
      <c r="M9104">
        <v>19.943000000000001</v>
      </c>
      <c r="N9104">
        <v>642.13300000000004</v>
      </c>
      <c r="O9104">
        <v>641.79</v>
      </c>
      <c r="P9104">
        <v>642.30999999999995</v>
      </c>
      <c r="Q9104">
        <v>641.94000000000005</v>
      </c>
      <c r="R9104">
        <v>641.79</v>
      </c>
      <c r="S9104">
        <v>642.58000000000004</v>
      </c>
      <c r="T9104">
        <v>642.39</v>
      </c>
    </row>
    <row r="9105" spans="1:20" hidden="1" x14ac:dyDescent="0.25">
      <c r="A9105">
        <v>64537</v>
      </c>
      <c r="B9105">
        <v>416215</v>
      </c>
      <c r="C9105" t="s">
        <v>549</v>
      </c>
      <c r="D9105" t="s">
        <v>555</v>
      </c>
      <c r="E9105" s="1">
        <v>46145</v>
      </c>
      <c r="F9105" t="b">
        <v>1</v>
      </c>
      <c r="G9105">
        <v>116.69799999999999</v>
      </c>
      <c r="H9105">
        <v>19.992000000000001</v>
      </c>
      <c r="I9105">
        <v>19.626000000000001</v>
      </c>
      <c r="J9105">
        <v>19.774000000000001</v>
      </c>
      <c r="K9105">
        <v>19.277999999999999</v>
      </c>
      <c r="L9105">
        <v>19.474</v>
      </c>
      <c r="M9105">
        <v>20.013999999999999</v>
      </c>
      <c r="N9105">
        <v>661.71199999999999</v>
      </c>
      <c r="O9105">
        <v>661.41</v>
      </c>
      <c r="P9105">
        <v>661.49</v>
      </c>
      <c r="Q9105">
        <v>661.45</v>
      </c>
      <c r="R9105">
        <v>661.08</v>
      </c>
      <c r="S9105">
        <v>662.42</v>
      </c>
      <c r="T9105">
        <v>662.42</v>
      </c>
    </row>
    <row r="9106" spans="1:20" hidden="1" x14ac:dyDescent="0.25">
      <c r="A9106">
        <v>64537</v>
      </c>
      <c r="B9106">
        <v>416215</v>
      </c>
      <c r="C9106" t="s">
        <v>549</v>
      </c>
      <c r="D9106" t="s">
        <v>555</v>
      </c>
      <c r="E9106" s="1">
        <v>46146</v>
      </c>
      <c r="F9106" t="b">
        <v>1</v>
      </c>
      <c r="G9106">
        <v>116.152</v>
      </c>
      <c r="H9106">
        <v>19.396999999999998</v>
      </c>
      <c r="I9106">
        <v>19.706</v>
      </c>
      <c r="J9106">
        <v>19.981000000000002</v>
      </c>
      <c r="K9106">
        <v>19.158999999999999</v>
      </c>
      <c r="L9106">
        <v>19.294</v>
      </c>
      <c r="M9106">
        <v>19.975999999999999</v>
      </c>
      <c r="N9106">
        <v>628.52200000000005</v>
      </c>
      <c r="O9106">
        <v>628.12</v>
      </c>
      <c r="P9106">
        <v>624.86</v>
      </c>
      <c r="Q9106">
        <v>635.39</v>
      </c>
      <c r="R9106">
        <v>635.30999999999995</v>
      </c>
      <c r="S9106">
        <v>628.5</v>
      </c>
      <c r="T9106">
        <v>629.28</v>
      </c>
    </row>
    <row r="9107" spans="1:20" hidden="1" x14ac:dyDescent="0.25">
      <c r="A9107">
        <v>64537</v>
      </c>
      <c r="B9107">
        <v>416215</v>
      </c>
      <c r="C9107" t="s">
        <v>549</v>
      </c>
      <c r="D9107" t="s">
        <v>555</v>
      </c>
      <c r="E9107" s="1">
        <v>46147</v>
      </c>
      <c r="F9107" t="b">
        <v>1</v>
      </c>
      <c r="G9107">
        <v>115.009</v>
      </c>
      <c r="H9107">
        <v>19.998000000000001</v>
      </c>
      <c r="I9107">
        <v>19.065999999999999</v>
      </c>
      <c r="J9107">
        <v>19.321999999999999</v>
      </c>
      <c r="K9107">
        <v>20.001000000000001</v>
      </c>
      <c r="L9107">
        <v>20.003</v>
      </c>
      <c r="M9107">
        <v>19.994</v>
      </c>
      <c r="N9107">
        <v>634.70699999999999</v>
      </c>
      <c r="O9107">
        <v>634.26</v>
      </c>
      <c r="P9107">
        <v>634.67999999999995</v>
      </c>
      <c r="Q9107">
        <v>634.34</v>
      </c>
      <c r="R9107">
        <v>655.04999999999995</v>
      </c>
      <c r="S9107">
        <v>635.35</v>
      </c>
      <c r="T9107">
        <v>635.41999999999996</v>
      </c>
    </row>
    <row r="9108" spans="1:20" hidden="1" x14ac:dyDescent="0.25">
      <c r="A9108">
        <v>64537</v>
      </c>
      <c r="B9108">
        <v>416215</v>
      </c>
      <c r="C9108" t="s">
        <v>549</v>
      </c>
      <c r="D9108" t="s">
        <v>555</v>
      </c>
      <c r="E9108" s="1">
        <v>46148</v>
      </c>
      <c r="F9108" t="b">
        <v>1</v>
      </c>
      <c r="G9108">
        <v>116.464</v>
      </c>
      <c r="H9108">
        <v>19.231999999999999</v>
      </c>
      <c r="I9108">
        <v>19.405999999999999</v>
      </c>
      <c r="J9108">
        <v>19.463000000000001</v>
      </c>
      <c r="K9108">
        <v>19.422999999999998</v>
      </c>
      <c r="L9108">
        <v>19.628</v>
      </c>
      <c r="M9108">
        <v>19.940999999999999</v>
      </c>
      <c r="N9108">
        <v>646.875</v>
      </c>
      <c r="O9108">
        <v>648.49</v>
      </c>
      <c r="P9108">
        <v>644.41</v>
      </c>
      <c r="Q9108">
        <v>651.67999999999995</v>
      </c>
      <c r="R9108">
        <v>647.07000000000005</v>
      </c>
      <c r="S9108">
        <v>650.1</v>
      </c>
      <c r="T9108">
        <v>645.83000000000004</v>
      </c>
    </row>
    <row r="9109" spans="1:20" hidden="1" x14ac:dyDescent="0.25">
      <c r="A9109">
        <v>64537</v>
      </c>
      <c r="B9109">
        <v>416215</v>
      </c>
      <c r="C9109" t="s">
        <v>549</v>
      </c>
      <c r="D9109" t="s">
        <v>555</v>
      </c>
      <c r="E9109" s="1">
        <v>46149</v>
      </c>
      <c r="F9109" t="b">
        <v>1</v>
      </c>
      <c r="G9109">
        <v>116.871</v>
      </c>
      <c r="H9109">
        <v>20.023</v>
      </c>
      <c r="I9109">
        <v>19.995999999999999</v>
      </c>
      <c r="J9109">
        <v>20.004999999999999</v>
      </c>
      <c r="K9109">
        <v>19.995999999999999</v>
      </c>
      <c r="L9109">
        <v>19.995999999999999</v>
      </c>
      <c r="M9109">
        <v>20.003</v>
      </c>
      <c r="N9109">
        <v>618.16200000000003</v>
      </c>
      <c r="O9109">
        <v>630.26</v>
      </c>
      <c r="P9109">
        <v>650.74</v>
      </c>
      <c r="Q9109">
        <v>626.05999999999995</v>
      </c>
      <c r="R9109">
        <v>638.41999999999996</v>
      </c>
      <c r="S9109">
        <v>620.52</v>
      </c>
      <c r="T9109">
        <v>620.78</v>
      </c>
    </row>
    <row r="9110" spans="1:20" hidden="1" x14ac:dyDescent="0.25">
      <c r="A9110">
        <v>64537</v>
      </c>
      <c r="B9110">
        <v>416215</v>
      </c>
      <c r="C9110" t="s">
        <v>549</v>
      </c>
      <c r="D9110" t="s">
        <v>555</v>
      </c>
      <c r="E9110" s="1">
        <v>46150</v>
      </c>
      <c r="F9110" t="b">
        <v>1</v>
      </c>
      <c r="G9110">
        <v>117.233</v>
      </c>
      <c r="H9110">
        <v>19.419</v>
      </c>
      <c r="I9110">
        <v>19.234000000000002</v>
      </c>
      <c r="J9110">
        <v>19.988</v>
      </c>
      <c r="K9110">
        <v>19.564</v>
      </c>
      <c r="L9110">
        <v>19.677</v>
      </c>
      <c r="M9110">
        <v>19.954000000000001</v>
      </c>
      <c r="N9110">
        <v>614.51</v>
      </c>
      <c r="O9110">
        <v>614.30999999999995</v>
      </c>
      <c r="P9110">
        <v>614.53</v>
      </c>
      <c r="Q9110">
        <v>614.19000000000005</v>
      </c>
      <c r="R9110">
        <v>613.92999999999995</v>
      </c>
      <c r="S9110">
        <v>616.80999999999995</v>
      </c>
      <c r="T9110">
        <v>617.67999999999995</v>
      </c>
    </row>
    <row r="9111" spans="1:20" hidden="1" x14ac:dyDescent="0.25">
      <c r="A9111">
        <v>64537</v>
      </c>
      <c r="B9111">
        <v>416215</v>
      </c>
      <c r="C9111" t="s">
        <v>549</v>
      </c>
      <c r="D9111" t="s">
        <v>555</v>
      </c>
      <c r="E9111" s="1">
        <v>46151</v>
      </c>
      <c r="F9111" t="b">
        <v>1</v>
      </c>
      <c r="G9111">
        <v>116.39100000000001</v>
      </c>
      <c r="H9111">
        <v>19.113</v>
      </c>
      <c r="I9111">
        <v>19.271000000000001</v>
      </c>
      <c r="J9111">
        <v>19.501000000000001</v>
      </c>
      <c r="K9111">
        <v>19.355</v>
      </c>
      <c r="L9111">
        <v>19.489000000000001</v>
      </c>
      <c r="M9111">
        <v>19.701000000000001</v>
      </c>
      <c r="N9111">
        <v>602.91</v>
      </c>
      <c r="O9111">
        <v>602.1</v>
      </c>
      <c r="P9111">
        <v>610.29999999999995</v>
      </c>
      <c r="Q9111">
        <v>627.22</v>
      </c>
      <c r="R9111">
        <v>616.96</v>
      </c>
      <c r="S9111">
        <v>633.29</v>
      </c>
      <c r="T9111">
        <v>616.33000000000004</v>
      </c>
    </row>
    <row r="9112" spans="1:20" hidden="1" x14ac:dyDescent="0.25">
      <c r="A9112">
        <v>64537</v>
      </c>
      <c r="B9112">
        <v>416215</v>
      </c>
      <c r="C9112" t="s">
        <v>549</v>
      </c>
      <c r="D9112" t="s">
        <v>555</v>
      </c>
      <c r="E9112" s="1">
        <v>46152</v>
      </c>
      <c r="F9112" t="b">
        <v>1</v>
      </c>
      <c r="G9112">
        <v>116.19499999999999</v>
      </c>
      <c r="H9112">
        <v>19.190000000000001</v>
      </c>
      <c r="I9112">
        <v>19.399000000000001</v>
      </c>
      <c r="J9112">
        <v>19.43</v>
      </c>
      <c r="K9112">
        <v>19.315999999999999</v>
      </c>
      <c r="L9112">
        <v>19.245000000000001</v>
      </c>
      <c r="M9112">
        <v>19.719000000000001</v>
      </c>
      <c r="N9112">
        <v>650.96199999999999</v>
      </c>
      <c r="O9112">
        <v>650.63</v>
      </c>
      <c r="P9112">
        <v>650.92999999999995</v>
      </c>
      <c r="Q9112">
        <v>650.92999999999995</v>
      </c>
      <c r="R9112">
        <v>650.52</v>
      </c>
      <c r="S9112">
        <v>651.23</v>
      </c>
      <c r="T9112">
        <v>651.53</v>
      </c>
    </row>
    <row r="9113" spans="1:20" hidden="1" x14ac:dyDescent="0.25">
      <c r="A9113">
        <v>64537</v>
      </c>
      <c r="B9113">
        <v>416215</v>
      </c>
      <c r="C9113" t="s">
        <v>549</v>
      </c>
      <c r="D9113" t="s">
        <v>555</v>
      </c>
      <c r="E9113" s="1">
        <v>46153</v>
      </c>
      <c r="F9113" t="b">
        <v>1</v>
      </c>
      <c r="G9113">
        <v>115.996</v>
      </c>
      <c r="H9113">
        <v>18.95</v>
      </c>
      <c r="I9113">
        <v>19.347999999999999</v>
      </c>
      <c r="J9113">
        <v>19.856999999999999</v>
      </c>
      <c r="K9113">
        <v>19.337</v>
      </c>
      <c r="L9113">
        <v>19.978999999999999</v>
      </c>
      <c r="M9113">
        <v>19.984999999999999</v>
      </c>
      <c r="N9113">
        <v>666.28200000000004</v>
      </c>
      <c r="O9113">
        <v>665.98</v>
      </c>
      <c r="P9113">
        <v>666.51</v>
      </c>
      <c r="Q9113">
        <v>666.65</v>
      </c>
      <c r="R9113">
        <v>666.13</v>
      </c>
      <c r="S9113">
        <v>665.91</v>
      </c>
      <c r="T9113">
        <v>666.51</v>
      </c>
    </row>
    <row r="9114" spans="1:20" hidden="1" x14ac:dyDescent="0.25">
      <c r="A9114">
        <v>65995</v>
      </c>
      <c r="B9114">
        <v>466827</v>
      </c>
      <c r="C9114" t="s">
        <v>781</v>
      </c>
      <c r="D9114" t="s">
        <v>783</v>
      </c>
      <c r="E9114" s="1">
        <v>46154</v>
      </c>
      <c r="F9114" t="b">
        <v>1</v>
      </c>
      <c r="G9114">
        <v>91.8</v>
      </c>
      <c r="H9114">
        <v>34.799999999999997</v>
      </c>
      <c r="I9114">
        <v>25.6</v>
      </c>
      <c r="J9114">
        <v>34.200000000000003</v>
      </c>
      <c r="N9114">
        <v>721.33299999999997</v>
      </c>
      <c r="O9114">
        <v>754</v>
      </c>
      <c r="P9114">
        <v>725.6</v>
      </c>
      <c r="Q9114">
        <v>755.7</v>
      </c>
    </row>
    <row r="9115" spans="1:20" hidden="1" x14ac:dyDescent="0.25">
      <c r="A9115">
        <v>64537</v>
      </c>
      <c r="B9115">
        <v>416215</v>
      </c>
      <c r="C9115" t="s">
        <v>549</v>
      </c>
      <c r="D9115" t="s">
        <v>555</v>
      </c>
      <c r="E9115" s="1">
        <v>46155</v>
      </c>
      <c r="F9115" t="b">
        <v>1</v>
      </c>
      <c r="G9115">
        <v>116.41800000000001</v>
      </c>
      <c r="H9115">
        <v>19.687999999999999</v>
      </c>
      <c r="I9115">
        <v>19.960999999999999</v>
      </c>
      <c r="J9115">
        <v>20.003</v>
      </c>
      <c r="K9115">
        <v>19.943999999999999</v>
      </c>
      <c r="L9115">
        <v>19.998999999999999</v>
      </c>
      <c r="M9115">
        <v>20.052</v>
      </c>
      <c r="N9115">
        <v>620.03300000000002</v>
      </c>
      <c r="O9115">
        <v>619.73</v>
      </c>
      <c r="P9115">
        <v>620</v>
      </c>
      <c r="Q9115">
        <v>619.70000000000005</v>
      </c>
      <c r="R9115">
        <v>644.04</v>
      </c>
      <c r="S9115">
        <v>620.63</v>
      </c>
      <c r="T9115">
        <v>620.66999999999996</v>
      </c>
    </row>
    <row r="9116" spans="1:20" hidden="1" x14ac:dyDescent="0.25">
      <c r="A9116">
        <v>64537</v>
      </c>
      <c r="B9116">
        <v>416216</v>
      </c>
      <c r="C9116" t="s">
        <v>549</v>
      </c>
      <c r="D9116" t="s">
        <v>556</v>
      </c>
      <c r="E9116" s="1">
        <v>46138</v>
      </c>
      <c r="F9116" t="b">
        <v>1</v>
      </c>
      <c r="G9116">
        <v>100.61199999999999</v>
      </c>
      <c r="H9116">
        <v>20.053999999999998</v>
      </c>
      <c r="I9116">
        <v>20.009</v>
      </c>
      <c r="J9116">
        <v>20.013999999999999</v>
      </c>
      <c r="K9116">
        <v>20.007000000000001</v>
      </c>
      <c r="L9116">
        <v>20.018000000000001</v>
      </c>
      <c r="M9116">
        <v>10.5</v>
      </c>
      <c r="N9116">
        <v>714.77300000000002</v>
      </c>
      <c r="O9116">
        <v>770.46</v>
      </c>
      <c r="P9116">
        <v>762.7</v>
      </c>
      <c r="Q9116">
        <v>770.76</v>
      </c>
      <c r="R9116">
        <v>680.77</v>
      </c>
      <c r="S9116">
        <v>713.16</v>
      </c>
      <c r="T9116">
        <v>634.41</v>
      </c>
    </row>
    <row r="9117" spans="1:20" hidden="1" x14ac:dyDescent="0.25">
      <c r="A9117">
        <v>64537</v>
      </c>
      <c r="B9117">
        <v>416216</v>
      </c>
      <c r="C9117" t="s">
        <v>549</v>
      </c>
      <c r="D9117" t="s">
        <v>556</v>
      </c>
      <c r="E9117" s="1">
        <v>46139</v>
      </c>
      <c r="F9117" t="b">
        <v>1</v>
      </c>
      <c r="G9117">
        <v>98.674000000000007</v>
      </c>
      <c r="H9117">
        <v>20.001000000000001</v>
      </c>
      <c r="I9117">
        <v>19.998999999999999</v>
      </c>
      <c r="J9117">
        <v>19.998000000000001</v>
      </c>
      <c r="K9117">
        <v>19.995999999999999</v>
      </c>
      <c r="L9117">
        <v>19.986999999999998</v>
      </c>
      <c r="M9117">
        <v>10.3</v>
      </c>
      <c r="N9117">
        <v>702.54200000000003</v>
      </c>
      <c r="O9117">
        <v>777.31</v>
      </c>
      <c r="P9117">
        <v>764.91</v>
      </c>
      <c r="Q9117">
        <v>775.59</v>
      </c>
      <c r="R9117">
        <v>676.35</v>
      </c>
      <c r="S9117">
        <v>735.44</v>
      </c>
      <c r="T9117">
        <v>623.48</v>
      </c>
    </row>
    <row r="9118" spans="1:20" hidden="1" x14ac:dyDescent="0.25">
      <c r="A9118">
        <v>64537</v>
      </c>
      <c r="B9118">
        <v>416216</v>
      </c>
      <c r="C9118" t="s">
        <v>549</v>
      </c>
      <c r="D9118" t="s">
        <v>556</v>
      </c>
      <c r="E9118" s="1">
        <v>46140</v>
      </c>
      <c r="F9118" t="b">
        <v>1</v>
      </c>
      <c r="G9118">
        <v>103.54600000000001</v>
      </c>
      <c r="H9118">
        <v>19.829000000000001</v>
      </c>
      <c r="I9118">
        <v>19.931999999999999</v>
      </c>
      <c r="J9118">
        <v>19.966000000000001</v>
      </c>
      <c r="K9118">
        <v>19.946000000000002</v>
      </c>
      <c r="L9118">
        <v>19.998000000000001</v>
      </c>
      <c r="M9118">
        <v>10.111000000000001</v>
      </c>
      <c r="N9118">
        <v>710.48500000000001</v>
      </c>
      <c r="O9118">
        <v>780.12</v>
      </c>
      <c r="P9118">
        <v>774.01</v>
      </c>
      <c r="Q9118">
        <v>781.43</v>
      </c>
      <c r="R9118">
        <v>670.55</v>
      </c>
      <c r="S9118">
        <v>733.01</v>
      </c>
      <c r="T9118">
        <v>638.27</v>
      </c>
    </row>
    <row r="9119" spans="1:20" hidden="1" x14ac:dyDescent="0.25">
      <c r="A9119">
        <v>64537</v>
      </c>
      <c r="B9119">
        <v>416216</v>
      </c>
      <c r="C9119" t="s">
        <v>549</v>
      </c>
      <c r="D9119" t="s">
        <v>556</v>
      </c>
      <c r="E9119" s="1">
        <v>46141</v>
      </c>
      <c r="F9119" t="b">
        <v>1</v>
      </c>
      <c r="G9119">
        <v>103.295</v>
      </c>
      <c r="H9119">
        <v>19.884</v>
      </c>
      <c r="I9119">
        <v>19.995999999999999</v>
      </c>
      <c r="J9119">
        <v>19.97</v>
      </c>
      <c r="K9119">
        <v>19.968</v>
      </c>
      <c r="L9119">
        <v>19.995999999999999</v>
      </c>
      <c r="M9119">
        <v>10.161</v>
      </c>
      <c r="N9119">
        <v>754.548</v>
      </c>
      <c r="O9119">
        <v>832.09</v>
      </c>
      <c r="P9119">
        <v>833.07</v>
      </c>
      <c r="Q9119">
        <v>832.77</v>
      </c>
      <c r="R9119">
        <v>679.31</v>
      </c>
      <c r="S9119">
        <v>742.63</v>
      </c>
      <c r="T9119">
        <v>628.16</v>
      </c>
    </row>
    <row r="9120" spans="1:20" hidden="1" x14ac:dyDescent="0.25">
      <c r="A9120">
        <v>64537</v>
      </c>
      <c r="B9120">
        <v>416216</v>
      </c>
      <c r="C9120" t="s">
        <v>549</v>
      </c>
      <c r="D9120" t="s">
        <v>556</v>
      </c>
      <c r="E9120" s="1">
        <v>46142</v>
      </c>
      <c r="F9120" t="b">
        <v>1</v>
      </c>
      <c r="G9120">
        <v>102.30500000000001</v>
      </c>
      <c r="H9120">
        <v>20.004999999999999</v>
      </c>
      <c r="I9120">
        <v>20.004999999999999</v>
      </c>
      <c r="J9120">
        <v>20.047000000000001</v>
      </c>
      <c r="K9120">
        <v>19.998000000000001</v>
      </c>
      <c r="L9120">
        <v>19.998999999999999</v>
      </c>
      <c r="M9120">
        <v>12.272</v>
      </c>
      <c r="N9120">
        <v>712.38499999999999</v>
      </c>
      <c r="O9120">
        <v>775.62</v>
      </c>
      <c r="P9120">
        <v>761.92</v>
      </c>
      <c r="Q9120">
        <v>771.69</v>
      </c>
      <c r="R9120">
        <v>674.26</v>
      </c>
      <c r="S9120">
        <v>705.15</v>
      </c>
      <c r="T9120">
        <v>629.16999999999996</v>
      </c>
    </row>
    <row r="9121" spans="1:20" hidden="1" x14ac:dyDescent="0.25">
      <c r="A9121">
        <v>64537</v>
      </c>
      <c r="B9121">
        <v>416216</v>
      </c>
      <c r="C9121" t="s">
        <v>549</v>
      </c>
      <c r="D9121" t="s">
        <v>556</v>
      </c>
      <c r="E9121" s="1">
        <v>46143</v>
      </c>
      <c r="F9121" t="b">
        <v>1</v>
      </c>
      <c r="G9121">
        <v>104.215</v>
      </c>
      <c r="H9121">
        <v>19.995999999999999</v>
      </c>
      <c r="I9121">
        <v>20.003</v>
      </c>
      <c r="J9121">
        <v>19.995999999999999</v>
      </c>
      <c r="K9121">
        <v>19.995999999999999</v>
      </c>
      <c r="L9121">
        <v>19.998000000000001</v>
      </c>
      <c r="M9121">
        <v>10.010999999999999</v>
      </c>
      <c r="N9121">
        <v>672.29</v>
      </c>
      <c r="O9121">
        <v>769.63</v>
      </c>
      <c r="P9121">
        <v>735.74</v>
      </c>
      <c r="Q9121">
        <v>733.53</v>
      </c>
      <c r="R9121">
        <v>660.44</v>
      </c>
      <c r="S9121">
        <v>684.63</v>
      </c>
      <c r="T9121">
        <v>605.21</v>
      </c>
    </row>
    <row r="9122" spans="1:20" hidden="1" x14ac:dyDescent="0.25">
      <c r="A9122">
        <v>64537</v>
      </c>
      <c r="B9122">
        <v>416216</v>
      </c>
      <c r="C9122" t="s">
        <v>549</v>
      </c>
      <c r="D9122" t="s">
        <v>556</v>
      </c>
      <c r="E9122" s="1">
        <v>46144</v>
      </c>
      <c r="F9122" t="b">
        <v>1</v>
      </c>
      <c r="G9122">
        <v>101.839</v>
      </c>
      <c r="H9122">
        <v>19.998000000000001</v>
      </c>
      <c r="I9122">
        <v>19.998999999999999</v>
      </c>
      <c r="J9122">
        <v>20.003</v>
      </c>
      <c r="K9122">
        <v>19.994</v>
      </c>
      <c r="L9122">
        <v>19.998999999999999</v>
      </c>
      <c r="M9122">
        <v>10.417</v>
      </c>
      <c r="N9122">
        <v>698.572</v>
      </c>
      <c r="O9122">
        <v>762.78</v>
      </c>
      <c r="P9122">
        <v>762.11</v>
      </c>
      <c r="Q9122">
        <v>754.99</v>
      </c>
      <c r="R9122">
        <v>664.3</v>
      </c>
      <c r="S9122">
        <v>689.42</v>
      </c>
      <c r="T9122">
        <v>611.79999999999995</v>
      </c>
    </row>
    <row r="9123" spans="1:20" hidden="1" x14ac:dyDescent="0.25">
      <c r="A9123">
        <v>64537</v>
      </c>
      <c r="B9123">
        <v>416216</v>
      </c>
      <c r="C9123" t="s">
        <v>549</v>
      </c>
      <c r="D9123" t="s">
        <v>556</v>
      </c>
      <c r="E9123" s="1">
        <v>46145</v>
      </c>
      <c r="F9123" t="b">
        <v>1</v>
      </c>
      <c r="G9123">
        <v>100.61499999999999</v>
      </c>
      <c r="H9123">
        <v>19.998999999999999</v>
      </c>
      <c r="I9123">
        <v>19.998000000000001</v>
      </c>
      <c r="J9123">
        <v>19.998000000000001</v>
      </c>
      <c r="K9123">
        <v>19.869</v>
      </c>
      <c r="L9123">
        <v>19.972000000000001</v>
      </c>
      <c r="M9123">
        <v>9.0510000000000002</v>
      </c>
      <c r="N9123">
        <v>727.28</v>
      </c>
      <c r="O9123">
        <v>772.67</v>
      </c>
      <c r="P9123">
        <v>773.83</v>
      </c>
      <c r="Q9123">
        <v>776.37</v>
      </c>
      <c r="R9123">
        <v>689.98</v>
      </c>
      <c r="S9123">
        <v>718.63</v>
      </c>
      <c r="T9123">
        <v>632.20000000000005</v>
      </c>
    </row>
    <row r="9124" spans="1:20" hidden="1" x14ac:dyDescent="0.25">
      <c r="A9124">
        <v>64537</v>
      </c>
      <c r="B9124">
        <v>416216</v>
      </c>
      <c r="C9124" t="s">
        <v>549</v>
      </c>
      <c r="D9124" t="s">
        <v>556</v>
      </c>
      <c r="E9124" s="1">
        <v>46146</v>
      </c>
      <c r="F9124" t="b">
        <v>1</v>
      </c>
      <c r="G9124">
        <v>102.357</v>
      </c>
      <c r="H9124">
        <v>19.998000000000001</v>
      </c>
      <c r="I9124">
        <v>20.067</v>
      </c>
      <c r="J9124">
        <v>19.998000000000001</v>
      </c>
      <c r="K9124">
        <v>19.988</v>
      </c>
      <c r="L9124">
        <v>19.920999999999999</v>
      </c>
      <c r="M9124">
        <v>9.4499999999999993</v>
      </c>
      <c r="N9124">
        <v>699.29</v>
      </c>
      <c r="O9124">
        <v>761.77</v>
      </c>
      <c r="P9124">
        <v>754.95</v>
      </c>
      <c r="Q9124">
        <v>755.55</v>
      </c>
      <c r="R9124">
        <v>671</v>
      </c>
      <c r="S9124">
        <v>708.63</v>
      </c>
      <c r="T9124">
        <v>626.54999999999995</v>
      </c>
    </row>
    <row r="9125" spans="1:20" hidden="1" x14ac:dyDescent="0.25">
      <c r="A9125">
        <v>64537</v>
      </c>
      <c r="B9125">
        <v>416216</v>
      </c>
      <c r="C9125" t="s">
        <v>549</v>
      </c>
      <c r="D9125" t="s">
        <v>556</v>
      </c>
      <c r="E9125" s="1">
        <v>46147</v>
      </c>
      <c r="F9125" t="b">
        <v>1</v>
      </c>
      <c r="G9125">
        <v>100.441</v>
      </c>
      <c r="H9125">
        <v>20.012</v>
      </c>
      <c r="I9125">
        <v>20.030999999999999</v>
      </c>
      <c r="J9125">
        <v>19.998000000000001</v>
      </c>
      <c r="K9125">
        <v>19.998999999999999</v>
      </c>
      <c r="L9125">
        <v>20.015999999999998</v>
      </c>
      <c r="M9125">
        <v>9.9689999999999994</v>
      </c>
      <c r="N9125">
        <v>704.73299999999995</v>
      </c>
      <c r="O9125">
        <v>759.22</v>
      </c>
      <c r="P9125">
        <v>744.02</v>
      </c>
      <c r="Q9125">
        <v>743.42</v>
      </c>
      <c r="R9125">
        <v>671.34</v>
      </c>
      <c r="S9125">
        <v>712.15</v>
      </c>
      <c r="T9125">
        <v>625.69000000000005</v>
      </c>
    </row>
    <row r="9126" spans="1:20" hidden="1" x14ac:dyDescent="0.25">
      <c r="A9126">
        <v>64537</v>
      </c>
      <c r="B9126">
        <v>416216</v>
      </c>
      <c r="C9126" t="s">
        <v>549</v>
      </c>
      <c r="D9126" t="s">
        <v>556</v>
      </c>
      <c r="E9126" s="1">
        <v>46148</v>
      </c>
      <c r="F9126" t="b">
        <v>1</v>
      </c>
      <c r="G9126">
        <v>105.166</v>
      </c>
      <c r="H9126">
        <v>19.71</v>
      </c>
      <c r="I9126">
        <v>19.869</v>
      </c>
      <c r="J9126">
        <v>19.928000000000001</v>
      </c>
      <c r="K9126">
        <v>19.815999999999999</v>
      </c>
      <c r="L9126">
        <v>19.989999999999998</v>
      </c>
      <c r="M9126">
        <v>10.342000000000001</v>
      </c>
      <c r="N9126">
        <v>696.23</v>
      </c>
      <c r="O9126">
        <v>774.99</v>
      </c>
      <c r="P9126">
        <v>761.43</v>
      </c>
      <c r="Q9126">
        <v>769.11</v>
      </c>
      <c r="R9126">
        <v>658.27</v>
      </c>
      <c r="S9126">
        <v>727.28</v>
      </c>
      <c r="T9126">
        <v>613.74</v>
      </c>
    </row>
    <row r="9127" spans="1:20" hidden="1" x14ac:dyDescent="0.25">
      <c r="A9127">
        <v>64537</v>
      </c>
      <c r="B9127">
        <v>416216</v>
      </c>
      <c r="C9127" t="s">
        <v>549</v>
      </c>
      <c r="D9127" t="s">
        <v>556</v>
      </c>
      <c r="E9127" s="1">
        <v>46149</v>
      </c>
      <c r="F9127" t="b">
        <v>1</v>
      </c>
      <c r="G9127">
        <v>103.77500000000001</v>
      </c>
      <c r="H9127">
        <v>20.004999999999999</v>
      </c>
      <c r="I9127">
        <v>19.998000000000001</v>
      </c>
      <c r="J9127">
        <v>19.998999999999999</v>
      </c>
      <c r="K9127">
        <v>19.914999999999999</v>
      </c>
      <c r="L9127">
        <v>19.995999999999999</v>
      </c>
      <c r="M9127">
        <v>10.978999999999999</v>
      </c>
      <c r="N9127">
        <v>759.85299999999995</v>
      </c>
      <c r="O9127">
        <v>835.76</v>
      </c>
      <c r="P9127">
        <v>838.35</v>
      </c>
      <c r="Q9127">
        <v>836.66</v>
      </c>
      <c r="R9127">
        <v>686.69</v>
      </c>
      <c r="S9127">
        <v>728.63</v>
      </c>
      <c r="T9127">
        <v>634.67999999999995</v>
      </c>
    </row>
    <row r="9128" spans="1:20" hidden="1" x14ac:dyDescent="0.25">
      <c r="A9128">
        <v>64537</v>
      </c>
      <c r="B9128">
        <v>416216</v>
      </c>
      <c r="C9128" t="s">
        <v>549</v>
      </c>
      <c r="D9128" t="s">
        <v>556</v>
      </c>
      <c r="E9128" s="1">
        <v>46150</v>
      </c>
      <c r="F9128" t="b">
        <v>1</v>
      </c>
      <c r="G9128">
        <v>105.271</v>
      </c>
      <c r="H9128">
        <v>19.998000000000001</v>
      </c>
      <c r="I9128">
        <v>19.972000000000001</v>
      </c>
      <c r="J9128">
        <v>19.998000000000001</v>
      </c>
      <c r="K9128">
        <v>19.995999999999999</v>
      </c>
      <c r="L9128">
        <v>19.994</v>
      </c>
      <c r="M9128">
        <v>10.241</v>
      </c>
      <c r="N9128">
        <v>676.92700000000002</v>
      </c>
      <c r="O9128">
        <v>731.55</v>
      </c>
      <c r="P9128">
        <v>726.49</v>
      </c>
      <c r="Q9128">
        <v>733.35</v>
      </c>
      <c r="R9128">
        <v>663.96</v>
      </c>
      <c r="S9128">
        <v>685.04</v>
      </c>
      <c r="T9128">
        <v>605.13</v>
      </c>
    </row>
    <row r="9129" spans="1:20" hidden="1" x14ac:dyDescent="0.25">
      <c r="A9129">
        <v>64537</v>
      </c>
      <c r="B9129">
        <v>416216</v>
      </c>
      <c r="C9129" t="s">
        <v>549</v>
      </c>
      <c r="D9129" t="s">
        <v>556</v>
      </c>
      <c r="E9129" s="1">
        <v>46151</v>
      </c>
      <c r="F9129" t="b">
        <v>1</v>
      </c>
      <c r="G9129">
        <v>104.226</v>
      </c>
      <c r="H9129">
        <v>19.683</v>
      </c>
      <c r="I9129">
        <v>19.774000000000001</v>
      </c>
      <c r="J9129">
        <v>19.821999999999999</v>
      </c>
      <c r="K9129">
        <v>19.995999999999999</v>
      </c>
      <c r="L9129">
        <v>19.994</v>
      </c>
      <c r="M9129">
        <v>10.144</v>
      </c>
      <c r="N9129">
        <v>683.46799999999996</v>
      </c>
      <c r="O9129">
        <v>741.14</v>
      </c>
      <c r="P9129">
        <v>780.3</v>
      </c>
      <c r="Q9129">
        <v>723.35</v>
      </c>
      <c r="R9129">
        <v>651.53</v>
      </c>
      <c r="S9129">
        <v>691.41</v>
      </c>
      <c r="T9129">
        <v>612.62</v>
      </c>
    </row>
    <row r="9130" spans="1:20" hidden="1" x14ac:dyDescent="0.25">
      <c r="A9130">
        <v>64537</v>
      </c>
      <c r="B9130">
        <v>416216</v>
      </c>
      <c r="C9130" t="s">
        <v>549</v>
      </c>
      <c r="D9130" t="s">
        <v>556</v>
      </c>
      <c r="E9130" s="1">
        <v>46152</v>
      </c>
      <c r="F9130" t="b">
        <v>1</v>
      </c>
      <c r="G9130">
        <v>104.983</v>
      </c>
      <c r="H9130">
        <v>19.465</v>
      </c>
      <c r="I9130">
        <v>19.846</v>
      </c>
      <c r="J9130">
        <v>19.712</v>
      </c>
      <c r="K9130">
        <v>19.968</v>
      </c>
      <c r="L9130">
        <v>19.986999999999998</v>
      </c>
      <c r="M9130">
        <v>10.207000000000001</v>
      </c>
      <c r="N9130">
        <v>682.63300000000004</v>
      </c>
      <c r="O9130">
        <v>736.9</v>
      </c>
      <c r="P9130">
        <v>767.16</v>
      </c>
      <c r="Q9130">
        <v>727.99</v>
      </c>
      <c r="R9130">
        <v>648.91</v>
      </c>
      <c r="S9130">
        <v>690.51</v>
      </c>
      <c r="T9130">
        <v>612.99</v>
      </c>
    </row>
    <row r="9131" spans="1:20" hidden="1" x14ac:dyDescent="0.25">
      <c r="A9131">
        <v>64537</v>
      </c>
      <c r="B9131">
        <v>416216</v>
      </c>
      <c r="C9131" t="s">
        <v>549</v>
      </c>
      <c r="D9131" t="s">
        <v>556</v>
      </c>
      <c r="E9131" s="1">
        <v>46153</v>
      </c>
      <c r="F9131" t="b">
        <v>1</v>
      </c>
      <c r="G9131">
        <v>104.22499999999999</v>
      </c>
      <c r="H9131">
        <v>19.8</v>
      </c>
      <c r="I9131">
        <v>19.989999999999998</v>
      </c>
      <c r="J9131">
        <v>19.989999999999998</v>
      </c>
      <c r="K9131">
        <v>19.760000000000002</v>
      </c>
      <c r="L9131">
        <v>19.978999999999999</v>
      </c>
      <c r="M9131">
        <v>10.183</v>
      </c>
      <c r="N9131">
        <v>687.88199999999995</v>
      </c>
      <c r="O9131">
        <v>752.52</v>
      </c>
      <c r="P9131">
        <v>754.69</v>
      </c>
      <c r="Q9131">
        <v>741.96</v>
      </c>
      <c r="R9131">
        <v>649.16999999999996</v>
      </c>
      <c r="S9131">
        <v>691.74</v>
      </c>
      <c r="T9131">
        <v>604.76</v>
      </c>
    </row>
    <row r="9132" spans="1:20" hidden="1" x14ac:dyDescent="0.25">
      <c r="A9132">
        <v>65995</v>
      </c>
      <c r="B9132">
        <v>466828</v>
      </c>
      <c r="C9132" t="s">
        <v>781</v>
      </c>
      <c r="D9132" t="s">
        <v>784</v>
      </c>
      <c r="E9132" s="1">
        <v>46154</v>
      </c>
      <c r="F9132" t="b">
        <v>1</v>
      </c>
      <c r="G9132">
        <v>91.9</v>
      </c>
      <c r="H9132">
        <v>34.700000000000003</v>
      </c>
      <c r="I9132">
        <v>25.1</v>
      </c>
      <c r="J9132">
        <v>34.299999999999997</v>
      </c>
      <c r="N9132">
        <v>729.16700000000003</v>
      </c>
      <c r="O9132">
        <v>735.7</v>
      </c>
      <c r="P9132">
        <v>741</v>
      </c>
      <c r="Q9132">
        <v>743.7</v>
      </c>
    </row>
    <row r="9133" spans="1:20" hidden="1" x14ac:dyDescent="0.25">
      <c r="A9133">
        <v>64537</v>
      </c>
      <c r="B9133">
        <v>416216</v>
      </c>
      <c r="C9133" t="s">
        <v>549</v>
      </c>
      <c r="D9133" t="s">
        <v>556</v>
      </c>
      <c r="E9133" s="1">
        <v>46155</v>
      </c>
      <c r="F9133" t="b">
        <v>1</v>
      </c>
      <c r="G9133">
        <v>100.785</v>
      </c>
      <c r="H9133">
        <v>20.004999999999999</v>
      </c>
      <c r="I9133">
        <v>20.003</v>
      </c>
      <c r="J9133">
        <v>19.998999999999999</v>
      </c>
      <c r="K9133">
        <v>19.995999999999999</v>
      </c>
      <c r="L9133">
        <v>19.998999999999999</v>
      </c>
      <c r="M9133">
        <v>10.657</v>
      </c>
      <c r="N9133">
        <v>692.89200000000005</v>
      </c>
      <c r="O9133">
        <v>725.75</v>
      </c>
      <c r="P9133">
        <v>728.63</v>
      </c>
      <c r="Q9133">
        <v>728.55</v>
      </c>
      <c r="R9133">
        <v>663.1</v>
      </c>
      <c r="S9133">
        <v>700.92</v>
      </c>
      <c r="T9133">
        <v>620.17999999999995</v>
      </c>
    </row>
    <row r="9134" spans="1:20" hidden="1" x14ac:dyDescent="0.25">
      <c r="A9134">
        <v>64537</v>
      </c>
      <c r="B9134">
        <v>416223</v>
      </c>
      <c r="C9134" t="s">
        <v>549</v>
      </c>
      <c r="D9134" t="s">
        <v>557</v>
      </c>
      <c r="E9134" s="1">
        <v>46138</v>
      </c>
      <c r="F9134" t="b">
        <v>1</v>
      </c>
      <c r="G9134">
        <v>56.817999999999998</v>
      </c>
      <c r="H9134">
        <v>13.287000000000001</v>
      </c>
      <c r="I9134">
        <v>12.439</v>
      </c>
      <c r="J9134">
        <v>12.237</v>
      </c>
      <c r="K9134">
        <v>11.791</v>
      </c>
      <c r="L9134">
        <v>11.476000000000001</v>
      </c>
      <c r="M9134">
        <v>2.5999999999999999E-2</v>
      </c>
      <c r="N9134">
        <v>580.77800000000002</v>
      </c>
      <c r="O9134">
        <v>837.6</v>
      </c>
      <c r="P9134">
        <v>711.33</v>
      </c>
      <c r="Q9134">
        <v>742.86</v>
      </c>
      <c r="R9134">
        <v>680.29</v>
      </c>
      <c r="S9134">
        <v>622.62</v>
      </c>
      <c r="T9134">
        <v>91.59</v>
      </c>
    </row>
    <row r="9135" spans="1:20" hidden="1" x14ac:dyDescent="0.25">
      <c r="A9135">
        <v>64537</v>
      </c>
      <c r="B9135">
        <v>416223</v>
      </c>
      <c r="C9135" t="s">
        <v>549</v>
      </c>
      <c r="D9135" t="s">
        <v>557</v>
      </c>
      <c r="E9135" s="1">
        <v>46139</v>
      </c>
      <c r="F9135" t="b">
        <v>1</v>
      </c>
      <c r="G9135">
        <v>57.033999999999999</v>
      </c>
      <c r="H9135">
        <v>12.483000000000001</v>
      </c>
      <c r="I9135">
        <v>11.455</v>
      </c>
      <c r="J9135">
        <v>11.760999999999999</v>
      </c>
      <c r="K9135">
        <v>11.622</v>
      </c>
      <c r="L9135">
        <v>12.29</v>
      </c>
      <c r="M9135">
        <v>2.5999999999999999E-2</v>
      </c>
      <c r="N9135">
        <v>608.97699999999998</v>
      </c>
      <c r="O9135">
        <v>802.25</v>
      </c>
      <c r="P9135">
        <v>762.97</v>
      </c>
      <c r="Q9135">
        <v>726.31</v>
      </c>
      <c r="R9135">
        <v>718.78</v>
      </c>
      <c r="S9135">
        <v>655.12</v>
      </c>
      <c r="T9135">
        <v>72.2</v>
      </c>
    </row>
    <row r="9136" spans="1:20" hidden="1" x14ac:dyDescent="0.25">
      <c r="A9136">
        <v>64537</v>
      </c>
      <c r="B9136">
        <v>416223</v>
      </c>
      <c r="C9136" t="s">
        <v>549</v>
      </c>
      <c r="D9136" t="s">
        <v>557</v>
      </c>
      <c r="E9136" s="1">
        <v>46140</v>
      </c>
      <c r="F9136" t="b">
        <v>1</v>
      </c>
      <c r="G9136">
        <v>53.737000000000002</v>
      </c>
      <c r="H9136">
        <v>11.045</v>
      </c>
      <c r="I9136">
        <v>10.481</v>
      </c>
      <c r="J9136">
        <v>10.891</v>
      </c>
      <c r="K9136">
        <v>10.772</v>
      </c>
      <c r="L9136">
        <v>10.696</v>
      </c>
      <c r="M9136">
        <v>2.5999999999999999E-2</v>
      </c>
      <c r="N9136">
        <v>610.62300000000005</v>
      </c>
      <c r="O9136">
        <v>803.6</v>
      </c>
      <c r="P9136">
        <v>764.76</v>
      </c>
      <c r="Q9136">
        <v>729.79</v>
      </c>
      <c r="R9136">
        <v>732.22</v>
      </c>
      <c r="S9136">
        <v>657.22</v>
      </c>
      <c r="T9136">
        <v>78.75</v>
      </c>
    </row>
    <row r="9137" spans="1:20" hidden="1" x14ac:dyDescent="0.25">
      <c r="A9137">
        <v>64537</v>
      </c>
      <c r="B9137">
        <v>416223</v>
      </c>
      <c r="C9137" t="s">
        <v>549</v>
      </c>
      <c r="D9137" t="s">
        <v>557</v>
      </c>
      <c r="E9137" s="1">
        <v>46141</v>
      </c>
      <c r="F9137" t="b">
        <v>1</v>
      </c>
      <c r="G9137">
        <v>54.548000000000002</v>
      </c>
      <c r="H9137">
        <v>11.01</v>
      </c>
      <c r="I9137">
        <v>10.728</v>
      </c>
      <c r="J9137">
        <v>11.221</v>
      </c>
      <c r="K9137">
        <v>11.01</v>
      </c>
      <c r="L9137">
        <v>11.042999999999999</v>
      </c>
      <c r="M9137">
        <v>1.0999999999999999E-2</v>
      </c>
      <c r="N9137">
        <v>611.79499999999996</v>
      </c>
      <c r="O9137">
        <v>804.12</v>
      </c>
      <c r="P9137">
        <v>764.58</v>
      </c>
      <c r="Q9137">
        <v>723.39</v>
      </c>
      <c r="R9137">
        <v>723.72</v>
      </c>
      <c r="S9137">
        <v>661.82</v>
      </c>
      <c r="T9137">
        <v>82.34</v>
      </c>
    </row>
    <row r="9138" spans="1:20" hidden="1" x14ac:dyDescent="0.25">
      <c r="A9138">
        <v>64537</v>
      </c>
      <c r="B9138">
        <v>416223</v>
      </c>
      <c r="C9138" t="s">
        <v>549</v>
      </c>
      <c r="D9138" t="s">
        <v>557</v>
      </c>
      <c r="E9138" s="1">
        <v>46142</v>
      </c>
      <c r="F9138" t="b">
        <v>1</v>
      </c>
      <c r="G9138">
        <v>57.110999999999997</v>
      </c>
      <c r="H9138">
        <v>13.028</v>
      </c>
      <c r="I9138">
        <v>12.23</v>
      </c>
      <c r="J9138">
        <v>12.423999999999999</v>
      </c>
      <c r="K9138">
        <v>12.047000000000001</v>
      </c>
      <c r="L9138">
        <v>11.503</v>
      </c>
      <c r="M9138">
        <v>1.0999999999999999E-2</v>
      </c>
      <c r="N9138">
        <v>610.42999999999995</v>
      </c>
      <c r="O9138">
        <v>830</v>
      </c>
      <c r="P9138">
        <v>764.31</v>
      </c>
      <c r="Q9138">
        <v>725.22</v>
      </c>
      <c r="R9138">
        <v>720.43</v>
      </c>
      <c r="S9138">
        <v>660.21</v>
      </c>
      <c r="T9138">
        <v>104.21</v>
      </c>
    </row>
    <row r="9139" spans="1:20" hidden="1" x14ac:dyDescent="0.25">
      <c r="A9139">
        <v>64537</v>
      </c>
      <c r="B9139">
        <v>416223</v>
      </c>
      <c r="C9139" t="s">
        <v>549</v>
      </c>
      <c r="D9139" t="s">
        <v>557</v>
      </c>
      <c r="E9139" s="1">
        <v>46143</v>
      </c>
      <c r="F9139" t="b">
        <v>1</v>
      </c>
      <c r="G9139">
        <v>53.83</v>
      </c>
      <c r="H9139">
        <v>11.064</v>
      </c>
      <c r="I9139">
        <v>10.564</v>
      </c>
      <c r="J9139">
        <v>10.738</v>
      </c>
      <c r="K9139">
        <v>10.997999999999999</v>
      </c>
      <c r="L9139">
        <v>10.928000000000001</v>
      </c>
      <c r="M9139">
        <v>2.5999999999999999E-2</v>
      </c>
      <c r="N9139">
        <v>557.79999999999995</v>
      </c>
      <c r="O9139">
        <v>748.62</v>
      </c>
      <c r="P9139">
        <v>701.41</v>
      </c>
      <c r="Q9139">
        <v>669.01</v>
      </c>
      <c r="R9139">
        <v>663.92</v>
      </c>
      <c r="S9139">
        <v>600.29999999999995</v>
      </c>
      <c r="T9139">
        <v>71.260000000000005</v>
      </c>
    </row>
    <row r="9140" spans="1:20" hidden="1" x14ac:dyDescent="0.25">
      <c r="A9140">
        <v>64537</v>
      </c>
      <c r="B9140">
        <v>416223</v>
      </c>
      <c r="C9140" t="s">
        <v>549</v>
      </c>
      <c r="D9140" t="s">
        <v>557</v>
      </c>
      <c r="E9140" s="1">
        <v>46144</v>
      </c>
      <c r="F9140" t="b">
        <v>1</v>
      </c>
      <c r="G9140">
        <v>55.307000000000002</v>
      </c>
      <c r="H9140">
        <v>13.581</v>
      </c>
      <c r="I9140">
        <v>12.323</v>
      </c>
      <c r="J9140">
        <v>12.005000000000001</v>
      </c>
      <c r="K9140">
        <v>12.153</v>
      </c>
      <c r="L9140">
        <v>11.499000000000001</v>
      </c>
      <c r="M9140">
        <v>2.5999999999999999E-2</v>
      </c>
      <c r="N9140">
        <v>579.048</v>
      </c>
      <c r="O9140">
        <v>761.39</v>
      </c>
      <c r="P9140">
        <v>725.22</v>
      </c>
      <c r="Q9140">
        <v>683.58</v>
      </c>
      <c r="R9140">
        <v>684.78</v>
      </c>
      <c r="S9140">
        <v>628.53</v>
      </c>
      <c r="T9140">
        <v>99.01</v>
      </c>
    </row>
    <row r="9141" spans="1:20" hidden="1" x14ac:dyDescent="0.25">
      <c r="A9141">
        <v>64537</v>
      </c>
      <c r="B9141">
        <v>416223</v>
      </c>
      <c r="C9141" t="s">
        <v>549</v>
      </c>
      <c r="D9141" t="s">
        <v>557</v>
      </c>
      <c r="E9141" s="1">
        <v>46145</v>
      </c>
      <c r="F9141" t="b">
        <v>1</v>
      </c>
      <c r="G9141">
        <v>57.494</v>
      </c>
      <c r="H9141">
        <v>15.052</v>
      </c>
      <c r="I9141">
        <v>12.132999999999999</v>
      </c>
      <c r="J9141">
        <v>12.858000000000001</v>
      </c>
      <c r="K9141">
        <v>12.125999999999999</v>
      </c>
      <c r="L9141">
        <v>11.708</v>
      </c>
      <c r="M9141">
        <v>1.0999999999999999E-2</v>
      </c>
      <c r="N9141">
        <v>571.32299999999998</v>
      </c>
      <c r="O9141">
        <v>741.62</v>
      </c>
      <c r="P9141">
        <v>703.05</v>
      </c>
      <c r="Q9141">
        <v>684.48</v>
      </c>
      <c r="R9141">
        <v>686.16</v>
      </c>
      <c r="S9141">
        <v>630</v>
      </c>
      <c r="T9141">
        <v>79.95</v>
      </c>
    </row>
    <row r="9142" spans="1:20" hidden="1" x14ac:dyDescent="0.25">
      <c r="A9142">
        <v>64537</v>
      </c>
      <c r="B9142">
        <v>416223</v>
      </c>
      <c r="C9142" t="s">
        <v>549</v>
      </c>
      <c r="D9142" t="s">
        <v>557</v>
      </c>
      <c r="E9142" s="1">
        <v>46146</v>
      </c>
      <c r="F9142" t="b">
        <v>1</v>
      </c>
      <c r="G9142">
        <v>55.921999999999997</v>
      </c>
      <c r="H9142">
        <v>12.058</v>
      </c>
      <c r="I9142">
        <v>12.093999999999999</v>
      </c>
      <c r="J9142">
        <v>11.769</v>
      </c>
      <c r="K9142">
        <v>11.36</v>
      </c>
      <c r="L9142">
        <v>11.492000000000001</v>
      </c>
      <c r="M9142">
        <v>2.5999999999999999E-2</v>
      </c>
      <c r="N9142">
        <v>575.82799999999997</v>
      </c>
      <c r="O9142">
        <v>770.49</v>
      </c>
      <c r="P9142">
        <v>732.41</v>
      </c>
      <c r="Q9142">
        <v>722.64</v>
      </c>
      <c r="R9142">
        <v>687.1</v>
      </c>
      <c r="S9142">
        <v>593.41</v>
      </c>
      <c r="T9142">
        <v>73.84</v>
      </c>
    </row>
    <row r="9143" spans="1:20" hidden="1" x14ac:dyDescent="0.25">
      <c r="A9143">
        <v>64537</v>
      </c>
      <c r="B9143">
        <v>416223</v>
      </c>
      <c r="C9143" t="s">
        <v>549</v>
      </c>
      <c r="D9143" t="s">
        <v>557</v>
      </c>
      <c r="E9143" s="1">
        <v>46147</v>
      </c>
      <c r="F9143" t="b">
        <v>1</v>
      </c>
      <c r="G9143">
        <v>61.280999999999999</v>
      </c>
      <c r="H9143">
        <v>13.53</v>
      </c>
      <c r="I9143">
        <v>11.644</v>
      </c>
      <c r="J9143">
        <v>12.334</v>
      </c>
      <c r="K9143">
        <v>12.180999999999999</v>
      </c>
      <c r="L9143">
        <v>12.523</v>
      </c>
      <c r="M9143">
        <v>1.0999999999999999E-2</v>
      </c>
      <c r="N9143">
        <v>609.67999999999995</v>
      </c>
      <c r="O9143">
        <v>805.58</v>
      </c>
      <c r="P9143">
        <v>763.53</v>
      </c>
      <c r="Q9143">
        <v>717.99</v>
      </c>
      <c r="R9143">
        <v>719.83</v>
      </c>
      <c r="S9143">
        <v>651.15</v>
      </c>
      <c r="T9143">
        <v>86.24</v>
      </c>
    </row>
    <row r="9144" spans="1:20" hidden="1" x14ac:dyDescent="0.25">
      <c r="A9144">
        <v>64537</v>
      </c>
      <c r="B9144">
        <v>416223</v>
      </c>
      <c r="C9144" t="s">
        <v>549</v>
      </c>
      <c r="D9144" t="s">
        <v>557</v>
      </c>
      <c r="E9144" s="1">
        <v>46148</v>
      </c>
      <c r="F9144" t="b">
        <v>1</v>
      </c>
      <c r="G9144">
        <v>53.05</v>
      </c>
      <c r="H9144">
        <v>10.835000000000001</v>
      </c>
      <c r="I9144">
        <v>10.542</v>
      </c>
      <c r="J9144">
        <v>10.824</v>
      </c>
      <c r="K9144">
        <v>10.638999999999999</v>
      </c>
      <c r="L9144">
        <v>10.715999999999999</v>
      </c>
      <c r="M9144">
        <v>2.5999999999999999E-2</v>
      </c>
      <c r="N9144">
        <v>607.54700000000003</v>
      </c>
      <c r="O9144">
        <v>799.85</v>
      </c>
      <c r="P9144">
        <v>759.67</v>
      </c>
      <c r="Q9144">
        <v>720.13</v>
      </c>
      <c r="R9144">
        <v>720.43</v>
      </c>
      <c r="S9144">
        <v>652.13</v>
      </c>
      <c r="T9144">
        <v>89.23</v>
      </c>
    </row>
    <row r="9145" spans="1:20" hidden="1" x14ac:dyDescent="0.25">
      <c r="A9145">
        <v>64537</v>
      </c>
      <c r="B9145">
        <v>416223</v>
      </c>
      <c r="C9145" t="s">
        <v>549</v>
      </c>
      <c r="D9145" t="s">
        <v>557</v>
      </c>
      <c r="E9145" s="1">
        <v>46149</v>
      </c>
      <c r="F9145" t="b">
        <v>1</v>
      </c>
      <c r="G9145">
        <v>53.186</v>
      </c>
      <c r="H9145">
        <v>10.82</v>
      </c>
      <c r="I9145">
        <v>10.765000000000001</v>
      </c>
      <c r="J9145">
        <v>11.589</v>
      </c>
      <c r="K9145">
        <v>11.395</v>
      </c>
      <c r="L9145">
        <v>10.858000000000001</v>
      </c>
      <c r="M9145">
        <v>2.5999999999999999E-2</v>
      </c>
      <c r="N9145">
        <v>608.97</v>
      </c>
      <c r="O9145">
        <v>815.95</v>
      </c>
      <c r="P9145">
        <v>762.37</v>
      </c>
      <c r="Q9145">
        <v>720.54</v>
      </c>
      <c r="R9145">
        <v>718.03</v>
      </c>
      <c r="S9145">
        <v>652.42999999999995</v>
      </c>
      <c r="T9145">
        <v>86.65</v>
      </c>
    </row>
    <row r="9146" spans="1:20" hidden="1" x14ac:dyDescent="0.25">
      <c r="A9146">
        <v>64537</v>
      </c>
      <c r="B9146">
        <v>416223</v>
      </c>
      <c r="C9146" t="s">
        <v>549</v>
      </c>
      <c r="D9146" t="s">
        <v>557</v>
      </c>
      <c r="E9146" s="1">
        <v>46150</v>
      </c>
      <c r="F9146" t="b">
        <v>1</v>
      </c>
      <c r="G9146">
        <v>54.081000000000003</v>
      </c>
      <c r="H9146">
        <v>11.1</v>
      </c>
      <c r="I9146">
        <v>10.97</v>
      </c>
      <c r="J9146">
        <v>10.858000000000001</v>
      </c>
      <c r="K9146">
        <v>11.494</v>
      </c>
      <c r="L9146">
        <v>11.029</v>
      </c>
      <c r="M9146">
        <v>2.5999999999999999E-2</v>
      </c>
      <c r="N9146">
        <v>552.97500000000002</v>
      </c>
      <c r="O9146">
        <v>732.52</v>
      </c>
      <c r="P9146">
        <v>695.08</v>
      </c>
      <c r="Q9146">
        <v>679.57</v>
      </c>
      <c r="R9146">
        <v>658.38</v>
      </c>
      <c r="S9146">
        <v>588.32000000000005</v>
      </c>
      <c r="T9146">
        <v>71.86</v>
      </c>
    </row>
    <row r="9147" spans="1:20" hidden="1" x14ac:dyDescent="0.25">
      <c r="A9147">
        <v>64537</v>
      </c>
      <c r="B9147">
        <v>416223</v>
      </c>
      <c r="C9147" t="s">
        <v>549</v>
      </c>
      <c r="D9147" t="s">
        <v>557</v>
      </c>
      <c r="E9147" s="1">
        <v>46151</v>
      </c>
      <c r="F9147" t="b">
        <v>1</v>
      </c>
      <c r="G9147">
        <v>54.109000000000002</v>
      </c>
      <c r="H9147">
        <v>11.025</v>
      </c>
      <c r="I9147">
        <v>10.738</v>
      </c>
      <c r="J9147">
        <v>11.034000000000001</v>
      </c>
      <c r="K9147">
        <v>10.756</v>
      </c>
      <c r="L9147">
        <v>10.891</v>
      </c>
      <c r="M9147">
        <v>1.0999999999999999E-2</v>
      </c>
      <c r="N9147">
        <v>586.75199999999995</v>
      </c>
      <c r="O9147">
        <v>772.03</v>
      </c>
      <c r="P9147">
        <v>733.76</v>
      </c>
      <c r="Q9147">
        <v>691.37</v>
      </c>
      <c r="R9147">
        <v>692.42</v>
      </c>
      <c r="S9147">
        <v>630.92999999999995</v>
      </c>
      <c r="T9147">
        <v>80.510000000000005</v>
      </c>
    </row>
    <row r="9148" spans="1:20" hidden="1" x14ac:dyDescent="0.25">
      <c r="A9148">
        <v>64537</v>
      </c>
      <c r="B9148">
        <v>416223</v>
      </c>
      <c r="C9148" t="s">
        <v>549</v>
      </c>
      <c r="D9148" t="s">
        <v>557</v>
      </c>
      <c r="E9148" s="1">
        <v>46152</v>
      </c>
      <c r="F9148" t="b">
        <v>1</v>
      </c>
      <c r="G9148">
        <v>54.046999999999997</v>
      </c>
      <c r="H9148">
        <v>10.974</v>
      </c>
      <c r="I9148">
        <v>10.721</v>
      </c>
      <c r="J9148">
        <v>11.047000000000001</v>
      </c>
      <c r="K9148">
        <v>10.754</v>
      </c>
      <c r="L9148">
        <v>10.856999999999999</v>
      </c>
      <c r="M9148">
        <v>1.0999999999999999E-2</v>
      </c>
      <c r="N9148">
        <v>590.67700000000002</v>
      </c>
      <c r="O9148">
        <v>782.81</v>
      </c>
      <c r="P9148">
        <v>743.16</v>
      </c>
      <c r="Q9148">
        <v>723.39</v>
      </c>
      <c r="R9148">
        <v>700.88</v>
      </c>
      <c r="S9148">
        <v>617.49</v>
      </c>
      <c r="T9148">
        <v>82.79</v>
      </c>
    </row>
    <row r="9149" spans="1:20" hidden="1" x14ac:dyDescent="0.25">
      <c r="A9149">
        <v>64537</v>
      </c>
      <c r="B9149">
        <v>416223</v>
      </c>
      <c r="C9149" t="s">
        <v>549</v>
      </c>
      <c r="D9149" t="s">
        <v>557</v>
      </c>
      <c r="E9149" s="1">
        <v>46153</v>
      </c>
      <c r="F9149" t="b">
        <v>1</v>
      </c>
      <c r="G9149">
        <v>53.703000000000003</v>
      </c>
      <c r="H9149">
        <v>10.88</v>
      </c>
      <c r="I9149">
        <v>10.632999999999999</v>
      </c>
      <c r="J9149">
        <v>10.956</v>
      </c>
      <c r="K9149">
        <v>10.721</v>
      </c>
      <c r="L9149">
        <v>10.829000000000001</v>
      </c>
      <c r="M9149">
        <v>2.5999999999999999E-2</v>
      </c>
      <c r="N9149">
        <v>575.97199999999998</v>
      </c>
      <c r="O9149">
        <v>809.89</v>
      </c>
      <c r="P9149">
        <v>710.84</v>
      </c>
      <c r="Q9149">
        <v>722.15</v>
      </c>
      <c r="R9149">
        <v>660.96</v>
      </c>
      <c r="S9149">
        <v>601.5</v>
      </c>
      <c r="T9149">
        <v>82.64</v>
      </c>
    </row>
    <row r="9150" spans="1:20" hidden="1" x14ac:dyDescent="0.25">
      <c r="A9150">
        <v>65995</v>
      </c>
      <c r="B9150">
        <v>466829</v>
      </c>
      <c r="C9150" t="s">
        <v>781</v>
      </c>
      <c r="D9150" t="s">
        <v>785</v>
      </c>
      <c r="E9150" s="1">
        <v>46154</v>
      </c>
      <c r="F9150" t="b">
        <v>1</v>
      </c>
      <c r="G9150">
        <v>82.7</v>
      </c>
      <c r="H9150">
        <v>34.299999999999997</v>
      </c>
      <c r="I9150">
        <v>25.4</v>
      </c>
      <c r="J9150">
        <v>25.3</v>
      </c>
      <c r="N9150">
        <v>740.43299999999999</v>
      </c>
      <c r="O9150">
        <v>734.7</v>
      </c>
      <c r="P9150">
        <v>755.5</v>
      </c>
      <c r="Q9150">
        <v>756.3</v>
      </c>
    </row>
    <row r="9151" spans="1:20" hidden="1" x14ac:dyDescent="0.25">
      <c r="A9151">
        <v>64537</v>
      </c>
      <c r="B9151">
        <v>416223</v>
      </c>
      <c r="C9151" t="s">
        <v>549</v>
      </c>
      <c r="D9151" t="s">
        <v>557</v>
      </c>
      <c r="E9151" s="1">
        <v>46155</v>
      </c>
      <c r="F9151" t="b">
        <v>1</v>
      </c>
      <c r="G9151">
        <v>57.415999999999997</v>
      </c>
      <c r="H9151">
        <v>13.23</v>
      </c>
      <c r="I9151">
        <v>12.452</v>
      </c>
      <c r="J9151">
        <v>12.981</v>
      </c>
      <c r="K9151">
        <v>13.025</v>
      </c>
      <c r="L9151">
        <v>12.292</v>
      </c>
      <c r="M9151">
        <v>2.5999999999999999E-2</v>
      </c>
      <c r="N9151">
        <v>554.72500000000002</v>
      </c>
      <c r="O9151">
        <v>739.15</v>
      </c>
      <c r="P9151">
        <v>696.27</v>
      </c>
      <c r="Q9151">
        <v>677.51</v>
      </c>
      <c r="R9151">
        <v>652.72</v>
      </c>
      <c r="S9151">
        <v>597.12</v>
      </c>
      <c r="T9151">
        <v>77.55</v>
      </c>
    </row>
    <row r="9152" spans="1:20" hidden="1" x14ac:dyDescent="0.25">
      <c r="A9152">
        <v>64641</v>
      </c>
      <c r="B9152">
        <v>419672</v>
      </c>
      <c r="C9152" t="s">
        <v>558</v>
      </c>
      <c r="D9152" t="s">
        <v>559</v>
      </c>
      <c r="E9152" s="1">
        <v>46138</v>
      </c>
      <c r="F9152" t="b">
        <v>1</v>
      </c>
      <c r="G9152">
        <v>91.41</v>
      </c>
      <c r="H9152">
        <v>20.001000000000001</v>
      </c>
      <c r="I9152">
        <v>20.047000000000001</v>
      </c>
      <c r="J9152">
        <v>20.023</v>
      </c>
      <c r="K9152">
        <v>20.001000000000001</v>
      </c>
      <c r="L9152">
        <v>12.869</v>
      </c>
      <c r="M9152">
        <v>2.7E-2</v>
      </c>
      <c r="N9152">
        <v>641.91499999999996</v>
      </c>
      <c r="O9152">
        <v>774.65</v>
      </c>
      <c r="P9152">
        <v>765.78</v>
      </c>
      <c r="Q9152">
        <v>781.76</v>
      </c>
      <c r="R9152">
        <v>769.89</v>
      </c>
      <c r="S9152">
        <v>763.75</v>
      </c>
      <c r="T9152">
        <v>54.03</v>
      </c>
    </row>
    <row r="9153" spans="1:20" hidden="1" x14ac:dyDescent="0.25">
      <c r="A9153">
        <v>64641</v>
      </c>
      <c r="B9153">
        <v>419672</v>
      </c>
      <c r="C9153" t="s">
        <v>558</v>
      </c>
      <c r="D9153" t="s">
        <v>559</v>
      </c>
      <c r="E9153" s="1">
        <v>46139</v>
      </c>
      <c r="F9153" t="b">
        <v>1</v>
      </c>
      <c r="G9153">
        <v>92.525000000000006</v>
      </c>
      <c r="H9153">
        <v>19.998000000000001</v>
      </c>
      <c r="I9153">
        <v>19.998000000000001</v>
      </c>
      <c r="J9153">
        <v>19.998000000000001</v>
      </c>
      <c r="K9153">
        <v>19.998000000000001</v>
      </c>
      <c r="L9153">
        <v>12.539</v>
      </c>
      <c r="M9153">
        <v>2.7E-2</v>
      </c>
      <c r="N9153">
        <v>651.66999999999996</v>
      </c>
      <c r="O9153">
        <v>762.55</v>
      </c>
      <c r="P9153">
        <v>776.56</v>
      </c>
      <c r="Q9153">
        <v>823.89</v>
      </c>
      <c r="R9153">
        <v>778.66</v>
      </c>
      <c r="S9153">
        <v>821.68</v>
      </c>
      <c r="T9153">
        <v>59.99</v>
      </c>
    </row>
    <row r="9154" spans="1:20" hidden="1" x14ac:dyDescent="0.25">
      <c r="A9154">
        <v>64641</v>
      </c>
      <c r="B9154">
        <v>419672</v>
      </c>
      <c r="C9154" t="s">
        <v>558</v>
      </c>
      <c r="D9154" t="s">
        <v>559</v>
      </c>
      <c r="E9154" s="1">
        <v>46140</v>
      </c>
      <c r="F9154" t="b">
        <v>1</v>
      </c>
      <c r="G9154">
        <v>91.35</v>
      </c>
      <c r="H9154">
        <v>19.998000000000001</v>
      </c>
      <c r="I9154">
        <v>19.998000000000001</v>
      </c>
      <c r="J9154">
        <v>19.998999999999999</v>
      </c>
      <c r="K9154">
        <v>20.007000000000001</v>
      </c>
      <c r="L9154">
        <v>11.355</v>
      </c>
      <c r="M9154">
        <v>2.4E-2</v>
      </c>
      <c r="N9154">
        <v>632.07799999999997</v>
      </c>
      <c r="O9154">
        <v>767.87</v>
      </c>
      <c r="P9154">
        <v>763.49</v>
      </c>
      <c r="Q9154">
        <v>798.47</v>
      </c>
      <c r="R9154">
        <v>783.56</v>
      </c>
      <c r="S9154">
        <v>831.87</v>
      </c>
      <c r="T9154">
        <v>68.260000000000005</v>
      </c>
    </row>
    <row r="9155" spans="1:20" hidden="1" x14ac:dyDescent="0.25">
      <c r="A9155">
        <v>64641</v>
      </c>
      <c r="B9155">
        <v>419672</v>
      </c>
      <c r="C9155" t="s">
        <v>558</v>
      </c>
      <c r="D9155" t="s">
        <v>559</v>
      </c>
      <c r="E9155" s="1">
        <v>46141</v>
      </c>
      <c r="F9155" t="b">
        <v>1</v>
      </c>
      <c r="G9155">
        <v>83.747</v>
      </c>
      <c r="H9155">
        <v>19.294</v>
      </c>
      <c r="I9155">
        <v>19.260999999999999</v>
      </c>
      <c r="J9155">
        <v>18.861999999999998</v>
      </c>
      <c r="K9155">
        <v>19.341999999999999</v>
      </c>
      <c r="L9155">
        <v>9.657</v>
      </c>
      <c r="M9155">
        <v>2.5999999999999999E-2</v>
      </c>
      <c r="N9155">
        <v>624.52700000000004</v>
      </c>
      <c r="O9155">
        <v>734.1</v>
      </c>
      <c r="P9155">
        <v>721.44</v>
      </c>
      <c r="Q9155">
        <v>784.8</v>
      </c>
      <c r="R9155">
        <v>759.82</v>
      </c>
      <c r="S9155">
        <v>790.86</v>
      </c>
      <c r="T9155">
        <v>77.400000000000006</v>
      </c>
    </row>
    <row r="9156" spans="1:20" hidden="1" x14ac:dyDescent="0.25">
      <c r="A9156">
        <v>64641</v>
      </c>
      <c r="B9156">
        <v>419672</v>
      </c>
      <c r="C9156" t="s">
        <v>558</v>
      </c>
      <c r="D9156" t="s">
        <v>559</v>
      </c>
      <c r="E9156" s="1">
        <v>46142</v>
      </c>
      <c r="F9156" t="b">
        <v>1</v>
      </c>
      <c r="G9156">
        <v>86.694999999999993</v>
      </c>
      <c r="H9156">
        <v>19.995999999999999</v>
      </c>
      <c r="I9156">
        <v>18.646000000000001</v>
      </c>
      <c r="J9156">
        <v>20.030999999999999</v>
      </c>
      <c r="K9156">
        <v>19.963000000000001</v>
      </c>
      <c r="L9156">
        <v>8.8350000000000009</v>
      </c>
      <c r="M9156">
        <v>1.4999999999999999E-2</v>
      </c>
      <c r="N9156">
        <v>645.74</v>
      </c>
      <c r="O9156">
        <v>778.09</v>
      </c>
      <c r="P9156">
        <v>774.31</v>
      </c>
      <c r="Q9156">
        <v>774.54</v>
      </c>
      <c r="R9156">
        <v>774.8</v>
      </c>
      <c r="S9156">
        <v>772.7</v>
      </c>
      <c r="T9156">
        <v>66.8</v>
      </c>
    </row>
    <row r="9157" spans="1:20" hidden="1" x14ac:dyDescent="0.25">
      <c r="A9157">
        <v>64641</v>
      </c>
      <c r="B9157">
        <v>419672</v>
      </c>
      <c r="C9157" t="s">
        <v>558</v>
      </c>
      <c r="D9157" t="s">
        <v>559</v>
      </c>
      <c r="E9157" s="1">
        <v>46143</v>
      </c>
      <c r="F9157" t="b">
        <v>1</v>
      </c>
      <c r="G9157">
        <v>92.96</v>
      </c>
      <c r="H9157">
        <v>19.998000000000001</v>
      </c>
      <c r="I9157">
        <v>20.009</v>
      </c>
      <c r="J9157">
        <v>19.998999999999999</v>
      </c>
      <c r="K9157">
        <v>20.001000000000001</v>
      </c>
      <c r="L9157">
        <v>14.430999999999999</v>
      </c>
      <c r="M9157">
        <v>2.5999999999999999E-2</v>
      </c>
      <c r="N9157">
        <v>646.16499999999996</v>
      </c>
      <c r="O9157">
        <v>771.58</v>
      </c>
      <c r="P9157">
        <v>789.74</v>
      </c>
      <c r="Q9157">
        <v>813.78</v>
      </c>
      <c r="R9157">
        <v>786.07</v>
      </c>
      <c r="S9157">
        <v>843.06</v>
      </c>
      <c r="T9157">
        <v>83.17</v>
      </c>
    </row>
    <row r="9158" spans="1:20" hidden="1" x14ac:dyDescent="0.25">
      <c r="A9158">
        <v>64641</v>
      </c>
      <c r="B9158">
        <v>419672</v>
      </c>
      <c r="C9158" t="s">
        <v>558</v>
      </c>
      <c r="D9158" t="s">
        <v>559</v>
      </c>
      <c r="E9158" s="1">
        <v>46144</v>
      </c>
      <c r="F9158" t="b">
        <v>1</v>
      </c>
      <c r="G9158">
        <v>93.028999999999996</v>
      </c>
      <c r="H9158">
        <v>20.012</v>
      </c>
      <c r="I9158">
        <v>20.059999999999999</v>
      </c>
      <c r="J9158">
        <v>20.024999999999999</v>
      </c>
      <c r="K9158">
        <v>20.010000000000002</v>
      </c>
      <c r="L9158">
        <v>14.297000000000001</v>
      </c>
      <c r="M9158">
        <v>2.7E-2</v>
      </c>
      <c r="N9158">
        <v>635.34299999999996</v>
      </c>
      <c r="O9158">
        <v>765.14</v>
      </c>
      <c r="P9158">
        <v>760.64</v>
      </c>
      <c r="Q9158">
        <v>763.68</v>
      </c>
      <c r="R9158">
        <v>770.16</v>
      </c>
      <c r="S9158">
        <v>759.6</v>
      </c>
      <c r="T9158">
        <v>75.75</v>
      </c>
    </row>
    <row r="9159" spans="1:20" hidden="1" x14ac:dyDescent="0.25">
      <c r="A9159">
        <v>64641</v>
      </c>
      <c r="B9159">
        <v>419672</v>
      </c>
      <c r="C9159" t="s">
        <v>558</v>
      </c>
      <c r="D9159" t="s">
        <v>559</v>
      </c>
      <c r="E9159" s="1">
        <v>46145</v>
      </c>
      <c r="F9159" t="b">
        <v>1</v>
      </c>
      <c r="G9159">
        <v>90.552999999999997</v>
      </c>
      <c r="H9159">
        <v>20.015999999999998</v>
      </c>
      <c r="I9159">
        <v>20.12</v>
      </c>
      <c r="J9159">
        <v>20.052</v>
      </c>
      <c r="K9159">
        <v>20.132999999999999</v>
      </c>
      <c r="L9159">
        <v>13.074</v>
      </c>
      <c r="M9159">
        <v>2.7E-2</v>
      </c>
      <c r="N9159">
        <v>672.90300000000002</v>
      </c>
      <c r="O9159">
        <v>808.88</v>
      </c>
      <c r="P9159">
        <v>807.04</v>
      </c>
      <c r="Q9159">
        <v>807.42</v>
      </c>
      <c r="R9159">
        <v>807.98</v>
      </c>
      <c r="S9159">
        <v>806.1</v>
      </c>
      <c r="T9159">
        <v>67.739999999999995</v>
      </c>
    </row>
    <row r="9160" spans="1:20" hidden="1" x14ac:dyDescent="0.25">
      <c r="A9160">
        <v>64641</v>
      </c>
      <c r="B9160">
        <v>419672</v>
      </c>
      <c r="C9160" t="s">
        <v>558</v>
      </c>
      <c r="D9160" t="s">
        <v>559</v>
      </c>
      <c r="E9160" s="1">
        <v>46146</v>
      </c>
      <c r="F9160" t="b">
        <v>1</v>
      </c>
      <c r="G9160">
        <v>92.391999999999996</v>
      </c>
      <c r="H9160">
        <v>20.012</v>
      </c>
      <c r="I9160">
        <v>20.004999999999999</v>
      </c>
      <c r="J9160">
        <v>20.001000000000001</v>
      </c>
      <c r="K9160">
        <v>20.093</v>
      </c>
      <c r="L9160">
        <v>13.266</v>
      </c>
      <c r="M9160">
        <v>2.7E-2</v>
      </c>
      <c r="N9160">
        <v>638.41499999999996</v>
      </c>
      <c r="O9160">
        <v>760.27</v>
      </c>
      <c r="P9160">
        <v>774.05</v>
      </c>
      <c r="Q9160">
        <v>799.63</v>
      </c>
      <c r="R9160">
        <v>782.55</v>
      </c>
      <c r="S9160">
        <v>824.79</v>
      </c>
      <c r="T9160">
        <v>64.97</v>
      </c>
    </row>
    <row r="9161" spans="1:20" hidden="1" x14ac:dyDescent="0.25">
      <c r="A9161">
        <v>64641</v>
      </c>
      <c r="B9161">
        <v>419672</v>
      </c>
      <c r="C9161" t="s">
        <v>558</v>
      </c>
      <c r="D9161" t="s">
        <v>559</v>
      </c>
      <c r="E9161" s="1">
        <v>46147</v>
      </c>
      <c r="F9161" t="b">
        <v>1</v>
      </c>
      <c r="G9161">
        <v>92.93</v>
      </c>
      <c r="H9161">
        <v>19.998000000000001</v>
      </c>
      <c r="I9161">
        <v>19.998000000000001</v>
      </c>
      <c r="J9161">
        <v>20.012</v>
      </c>
      <c r="K9161">
        <v>19.998999999999999</v>
      </c>
      <c r="L9161">
        <v>12.944000000000001</v>
      </c>
      <c r="M9161">
        <v>2.5999999999999999E-2</v>
      </c>
      <c r="N9161">
        <v>608.78300000000002</v>
      </c>
      <c r="O9161">
        <v>736.42</v>
      </c>
      <c r="P9161">
        <v>717.06</v>
      </c>
      <c r="Q9161">
        <v>736.94</v>
      </c>
      <c r="R9161">
        <v>760.98</v>
      </c>
      <c r="S9161">
        <v>753.31</v>
      </c>
      <c r="T9161">
        <v>78.900000000000006</v>
      </c>
    </row>
    <row r="9162" spans="1:20" hidden="1" x14ac:dyDescent="0.25">
      <c r="A9162">
        <v>64641</v>
      </c>
      <c r="B9162">
        <v>419672</v>
      </c>
      <c r="C9162" t="s">
        <v>558</v>
      </c>
      <c r="D9162" t="s">
        <v>559</v>
      </c>
      <c r="E9162" s="1">
        <v>46148</v>
      </c>
      <c r="F9162" t="b">
        <v>1</v>
      </c>
      <c r="G9162">
        <v>41.664999999999999</v>
      </c>
      <c r="H9162">
        <v>9.452</v>
      </c>
      <c r="I9162">
        <v>9.0990000000000002</v>
      </c>
      <c r="J9162">
        <v>9.1319999999999997</v>
      </c>
      <c r="K9162">
        <v>9.2490000000000006</v>
      </c>
      <c r="L9162">
        <v>4.7329999999999997</v>
      </c>
      <c r="M9162">
        <v>1.7999999999999999E-2</v>
      </c>
      <c r="N9162">
        <v>601.75300000000004</v>
      </c>
      <c r="O9162">
        <v>726.98</v>
      </c>
      <c r="P9162">
        <v>699.94</v>
      </c>
      <c r="Q9162">
        <v>720.17</v>
      </c>
      <c r="R9162">
        <v>728.03</v>
      </c>
      <c r="S9162">
        <v>717.43</v>
      </c>
      <c r="T9162">
        <v>72.8</v>
      </c>
    </row>
    <row r="9163" spans="1:20" hidden="1" x14ac:dyDescent="0.25">
      <c r="A9163">
        <v>64641</v>
      </c>
      <c r="B9163">
        <v>419672</v>
      </c>
      <c r="C9163" t="s">
        <v>558</v>
      </c>
      <c r="D9163" t="s">
        <v>559</v>
      </c>
      <c r="E9163" s="1">
        <v>46149</v>
      </c>
      <c r="F9163" t="b">
        <v>1</v>
      </c>
      <c r="G9163">
        <v>93.504999999999995</v>
      </c>
      <c r="H9163">
        <v>20.018000000000001</v>
      </c>
      <c r="I9163">
        <v>20.012</v>
      </c>
      <c r="J9163">
        <v>20.007000000000001</v>
      </c>
      <c r="K9163">
        <v>20.056000000000001</v>
      </c>
      <c r="L9163">
        <v>13.71</v>
      </c>
      <c r="M9163">
        <v>2.7E-2</v>
      </c>
      <c r="N9163">
        <v>617.70699999999999</v>
      </c>
      <c r="O9163">
        <v>761.54</v>
      </c>
      <c r="P9163">
        <v>733.5</v>
      </c>
      <c r="Q9163">
        <v>758.85</v>
      </c>
      <c r="R9163">
        <v>771.28</v>
      </c>
      <c r="S9163">
        <v>756.45</v>
      </c>
      <c r="T9163">
        <v>63.1</v>
      </c>
    </row>
    <row r="9164" spans="1:20" hidden="1" x14ac:dyDescent="0.25">
      <c r="A9164">
        <v>64641</v>
      </c>
      <c r="B9164">
        <v>419672</v>
      </c>
      <c r="C9164" t="s">
        <v>558</v>
      </c>
      <c r="D9164" t="s">
        <v>559</v>
      </c>
      <c r="E9164" s="1">
        <v>46150</v>
      </c>
      <c r="F9164" t="b">
        <v>1</v>
      </c>
      <c r="G9164">
        <v>91.751000000000005</v>
      </c>
      <c r="H9164">
        <v>20.074000000000002</v>
      </c>
      <c r="I9164">
        <v>20.056000000000001</v>
      </c>
      <c r="J9164">
        <v>20.033999999999999</v>
      </c>
      <c r="K9164">
        <v>20.126000000000001</v>
      </c>
      <c r="L9164">
        <v>12.342000000000001</v>
      </c>
      <c r="M9164">
        <v>2.7E-2</v>
      </c>
      <c r="N9164">
        <v>673.18299999999999</v>
      </c>
      <c r="O9164">
        <v>808.46</v>
      </c>
      <c r="P9164">
        <v>805.43</v>
      </c>
      <c r="Q9164">
        <v>819.4</v>
      </c>
      <c r="R9164">
        <v>807.34</v>
      </c>
      <c r="S9164">
        <v>835.01</v>
      </c>
      <c r="T9164">
        <v>66.650000000000006</v>
      </c>
    </row>
    <row r="9165" spans="1:20" hidden="1" x14ac:dyDescent="0.25">
      <c r="A9165">
        <v>64641</v>
      </c>
      <c r="B9165">
        <v>419672</v>
      </c>
      <c r="C9165" t="s">
        <v>558</v>
      </c>
      <c r="D9165" t="s">
        <v>559</v>
      </c>
      <c r="E9165" s="1">
        <v>46151</v>
      </c>
      <c r="F9165" t="b">
        <v>1</v>
      </c>
      <c r="G9165">
        <v>44.134999999999998</v>
      </c>
      <c r="H9165">
        <v>10.24</v>
      </c>
      <c r="I9165">
        <v>10.569000000000001</v>
      </c>
      <c r="J9165">
        <v>10.154</v>
      </c>
      <c r="K9165">
        <v>10.236000000000001</v>
      </c>
      <c r="L9165">
        <v>5.2</v>
      </c>
      <c r="M9165">
        <v>1.7999999999999999E-2</v>
      </c>
      <c r="N9165">
        <v>610.04999999999995</v>
      </c>
      <c r="O9165">
        <v>736.12</v>
      </c>
      <c r="P9165">
        <v>710.5</v>
      </c>
      <c r="Q9165">
        <v>730.58</v>
      </c>
      <c r="R9165">
        <v>737.39</v>
      </c>
      <c r="S9165">
        <v>737.13</v>
      </c>
      <c r="T9165">
        <v>63.06</v>
      </c>
    </row>
    <row r="9166" spans="1:20" hidden="1" x14ac:dyDescent="0.25">
      <c r="A9166">
        <v>64641</v>
      </c>
      <c r="B9166">
        <v>419672</v>
      </c>
      <c r="C9166" t="s">
        <v>558</v>
      </c>
      <c r="D9166" t="s">
        <v>559</v>
      </c>
      <c r="E9166" s="1">
        <v>46152</v>
      </c>
      <c r="F9166" t="b">
        <v>1</v>
      </c>
      <c r="G9166">
        <v>93.597999999999999</v>
      </c>
      <c r="H9166">
        <v>20.007000000000001</v>
      </c>
      <c r="I9166">
        <v>20.007000000000001</v>
      </c>
      <c r="J9166">
        <v>20.004999999999999</v>
      </c>
      <c r="K9166">
        <v>20.012</v>
      </c>
      <c r="L9166">
        <v>13.614000000000001</v>
      </c>
      <c r="M9166">
        <v>2.5999999999999999E-2</v>
      </c>
      <c r="N9166">
        <v>612.50199999999995</v>
      </c>
      <c r="O9166">
        <v>738.78</v>
      </c>
      <c r="P9166">
        <v>713.65</v>
      </c>
      <c r="Q9166">
        <v>739.11</v>
      </c>
      <c r="R9166">
        <v>746.23</v>
      </c>
      <c r="S9166">
        <v>730.73</v>
      </c>
      <c r="T9166">
        <v>78.900000000000006</v>
      </c>
    </row>
    <row r="9167" spans="1:20" hidden="1" x14ac:dyDescent="0.25">
      <c r="A9167">
        <v>64641</v>
      </c>
      <c r="B9167">
        <v>419672</v>
      </c>
      <c r="C9167" t="s">
        <v>558</v>
      </c>
      <c r="D9167" t="s">
        <v>559</v>
      </c>
      <c r="E9167" s="1">
        <v>46153</v>
      </c>
      <c r="F9167" t="b">
        <v>1</v>
      </c>
      <c r="G9167">
        <v>72.484999999999999</v>
      </c>
      <c r="H9167">
        <v>17.059000000000001</v>
      </c>
      <c r="I9167">
        <v>16.324000000000002</v>
      </c>
      <c r="J9167">
        <v>15.629</v>
      </c>
      <c r="K9167">
        <v>15.958</v>
      </c>
      <c r="L9167">
        <v>7.94</v>
      </c>
      <c r="M9167">
        <v>1.2999999999999999E-2</v>
      </c>
      <c r="N9167">
        <v>616.35199999999998</v>
      </c>
      <c r="O9167">
        <v>751.88</v>
      </c>
      <c r="P9167">
        <v>716.87</v>
      </c>
      <c r="Q9167">
        <v>745.85</v>
      </c>
      <c r="R9167">
        <v>752.93</v>
      </c>
      <c r="S9167">
        <v>761.81</v>
      </c>
      <c r="T9167">
        <v>61.9</v>
      </c>
    </row>
    <row r="9168" spans="1:20" hidden="1" x14ac:dyDescent="0.25">
      <c r="A9168">
        <v>65995</v>
      </c>
      <c r="B9168">
        <v>466830</v>
      </c>
      <c r="C9168" t="s">
        <v>781</v>
      </c>
      <c r="D9168" t="s">
        <v>786</v>
      </c>
      <c r="E9168" s="1">
        <v>46154</v>
      </c>
      <c r="F9168" t="b">
        <v>1</v>
      </c>
      <c r="G9168">
        <v>92.3</v>
      </c>
      <c r="H9168">
        <v>34.5</v>
      </c>
      <c r="I9168">
        <v>25.3</v>
      </c>
      <c r="J9168">
        <v>34.9</v>
      </c>
      <c r="N9168">
        <v>715.03300000000002</v>
      </c>
      <c r="O9168">
        <v>730.8</v>
      </c>
      <c r="P9168">
        <v>712.9</v>
      </c>
      <c r="Q9168">
        <v>734.9</v>
      </c>
    </row>
    <row r="9169" spans="1:20" hidden="1" x14ac:dyDescent="0.25">
      <c r="A9169">
        <v>64641</v>
      </c>
      <c r="B9169">
        <v>419672</v>
      </c>
      <c r="C9169" t="s">
        <v>558</v>
      </c>
      <c r="D9169" t="s">
        <v>559</v>
      </c>
      <c r="E9169" s="1">
        <v>46155</v>
      </c>
      <c r="F9169" t="b">
        <v>1</v>
      </c>
      <c r="G9169">
        <v>90.671999999999997</v>
      </c>
      <c r="H9169">
        <v>19.998999999999999</v>
      </c>
      <c r="I9169">
        <v>19.861999999999998</v>
      </c>
      <c r="J9169">
        <v>19.998999999999999</v>
      </c>
      <c r="K9169">
        <v>20.001000000000001</v>
      </c>
      <c r="L9169">
        <v>10.906000000000001</v>
      </c>
      <c r="M9169">
        <v>1.6E-2</v>
      </c>
      <c r="N9169">
        <v>616.98800000000006</v>
      </c>
      <c r="O9169">
        <v>746.68</v>
      </c>
      <c r="P9169">
        <v>736.08</v>
      </c>
      <c r="Q9169">
        <v>744.43</v>
      </c>
      <c r="R9169">
        <v>740.05</v>
      </c>
      <c r="S9169">
        <v>734.69</v>
      </c>
      <c r="T9169">
        <v>72.87</v>
      </c>
    </row>
    <row r="9170" spans="1:20" hidden="1" x14ac:dyDescent="0.25">
      <c r="A9170">
        <v>64641</v>
      </c>
      <c r="B9170">
        <v>419673</v>
      </c>
      <c r="C9170" t="s">
        <v>558</v>
      </c>
      <c r="D9170" t="s">
        <v>560</v>
      </c>
      <c r="E9170" s="1">
        <v>46138</v>
      </c>
      <c r="F9170" t="b">
        <v>1</v>
      </c>
      <c r="G9170">
        <v>93.182000000000002</v>
      </c>
      <c r="H9170">
        <v>20.007000000000001</v>
      </c>
      <c r="I9170">
        <v>20.004999999999999</v>
      </c>
      <c r="J9170">
        <v>20.009</v>
      </c>
      <c r="K9170">
        <v>11.098000000000001</v>
      </c>
      <c r="L9170">
        <v>11.054</v>
      </c>
      <c r="M9170">
        <v>11.122</v>
      </c>
      <c r="N9170">
        <v>757.89200000000005</v>
      </c>
      <c r="O9170">
        <v>758.4</v>
      </c>
      <c r="P9170">
        <v>758.62</v>
      </c>
      <c r="Q9170">
        <v>759.07</v>
      </c>
      <c r="R9170">
        <v>757.31</v>
      </c>
      <c r="S9170">
        <v>771.58</v>
      </c>
      <c r="T9170">
        <v>775.89</v>
      </c>
    </row>
    <row r="9171" spans="1:20" hidden="1" x14ac:dyDescent="0.25">
      <c r="A9171">
        <v>64641</v>
      </c>
      <c r="B9171">
        <v>419673</v>
      </c>
      <c r="C9171" t="s">
        <v>558</v>
      </c>
      <c r="D9171" t="s">
        <v>560</v>
      </c>
      <c r="E9171" s="1">
        <v>46139</v>
      </c>
      <c r="F9171" t="b">
        <v>1</v>
      </c>
      <c r="G9171">
        <v>94.328999999999994</v>
      </c>
      <c r="H9171">
        <v>19.998000000000001</v>
      </c>
      <c r="I9171">
        <v>19.998000000000001</v>
      </c>
      <c r="J9171">
        <v>20.001000000000001</v>
      </c>
      <c r="K9171">
        <v>11.548999999999999</v>
      </c>
      <c r="L9171">
        <v>11.446</v>
      </c>
      <c r="M9171">
        <v>11.484999999999999</v>
      </c>
      <c r="N9171">
        <v>772.87699999999995</v>
      </c>
      <c r="O9171">
        <v>783.45</v>
      </c>
      <c r="P9171">
        <v>779.26</v>
      </c>
      <c r="Q9171">
        <v>781.58</v>
      </c>
      <c r="R9171">
        <v>777.01</v>
      </c>
      <c r="S9171">
        <v>790.83</v>
      </c>
      <c r="T9171">
        <v>782.14</v>
      </c>
    </row>
    <row r="9172" spans="1:20" hidden="1" x14ac:dyDescent="0.25">
      <c r="A9172">
        <v>64641</v>
      </c>
      <c r="B9172">
        <v>419673</v>
      </c>
      <c r="C9172" t="s">
        <v>558</v>
      </c>
      <c r="D9172" t="s">
        <v>560</v>
      </c>
      <c r="E9172" s="1">
        <v>46140</v>
      </c>
      <c r="F9172" t="b">
        <v>1</v>
      </c>
      <c r="G9172">
        <v>90.372</v>
      </c>
      <c r="H9172">
        <v>19.995999999999999</v>
      </c>
      <c r="I9172">
        <v>19.995999999999999</v>
      </c>
      <c r="J9172">
        <v>19.995999999999999</v>
      </c>
      <c r="K9172">
        <v>10.282</v>
      </c>
      <c r="L9172">
        <v>10.010999999999999</v>
      </c>
      <c r="M9172">
        <v>10.090999999999999</v>
      </c>
      <c r="N9172">
        <v>773.08799999999997</v>
      </c>
      <c r="O9172">
        <v>780.42</v>
      </c>
      <c r="P9172">
        <v>776.22</v>
      </c>
      <c r="Q9172">
        <v>783.56</v>
      </c>
      <c r="R9172">
        <v>780.42</v>
      </c>
      <c r="S9172">
        <v>769.07</v>
      </c>
      <c r="T9172">
        <v>786.26</v>
      </c>
    </row>
    <row r="9173" spans="1:20" hidden="1" x14ac:dyDescent="0.25">
      <c r="A9173">
        <v>64641</v>
      </c>
      <c r="B9173">
        <v>419673</v>
      </c>
      <c r="C9173" t="s">
        <v>558</v>
      </c>
      <c r="D9173" t="s">
        <v>560</v>
      </c>
      <c r="E9173" s="1">
        <v>46141</v>
      </c>
      <c r="F9173" t="b">
        <v>1</v>
      </c>
      <c r="G9173">
        <v>78.709000000000003</v>
      </c>
      <c r="H9173">
        <v>17.949000000000002</v>
      </c>
      <c r="I9173">
        <v>17.614999999999998</v>
      </c>
      <c r="J9173">
        <v>17.317</v>
      </c>
      <c r="K9173">
        <v>8.7910000000000004</v>
      </c>
      <c r="L9173">
        <v>8.7230000000000008</v>
      </c>
      <c r="M9173">
        <v>8.6519999999999992</v>
      </c>
      <c r="N9173">
        <v>740.84799999999996</v>
      </c>
      <c r="O9173">
        <v>745.22</v>
      </c>
      <c r="P9173">
        <v>745.67</v>
      </c>
      <c r="Q9173">
        <v>739.71</v>
      </c>
      <c r="R9173">
        <v>745.37</v>
      </c>
      <c r="S9173">
        <v>757.24</v>
      </c>
      <c r="T9173">
        <v>749.52</v>
      </c>
    </row>
    <row r="9174" spans="1:20" hidden="1" x14ac:dyDescent="0.25">
      <c r="A9174">
        <v>64641</v>
      </c>
      <c r="B9174">
        <v>419673</v>
      </c>
      <c r="C9174" t="s">
        <v>558</v>
      </c>
      <c r="D9174" t="s">
        <v>560</v>
      </c>
      <c r="E9174" s="1">
        <v>46142</v>
      </c>
      <c r="F9174" t="b">
        <v>1</v>
      </c>
      <c r="G9174">
        <v>89.027000000000001</v>
      </c>
      <c r="H9174">
        <v>19.977</v>
      </c>
      <c r="I9174">
        <v>19.661000000000001</v>
      </c>
      <c r="J9174">
        <v>19.992000000000001</v>
      </c>
      <c r="K9174">
        <v>10.122</v>
      </c>
      <c r="L9174">
        <v>9.9039999999999999</v>
      </c>
      <c r="M9174">
        <v>10.111000000000001</v>
      </c>
      <c r="N9174">
        <v>729.75199999999995</v>
      </c>
      <c r="O9174">
        <v>744.54</v>
      </c>
      <c r="P9174">
        <v>752.07</v>
      </c>
      <c r="Q9174">
        <v>752.37</v>
      </c>
      <c r="R9174">
        <v>751.51</v>
      </c>
      <c r="S9174">
        <v>751.88</v>
      </c>
      <c r="T9174">
        <v>750.35</v>
      </c>
    </row>
    <row r="9175" spans="1:20" hidden="1" x14ac:dyDescent="0.25">
      <c r="A9175">
        <v>64641</v>
      </c>
      <c r="B9175">
        <v>419673</v>
      </c>
      <c r="C9175" t="s">
        <v>558</v>
      </c>
      <c r="D9175" t="s">
        <v>560</v>
      </c>
      <c r="E9175" s="1">
        <v>46143</v>
      </c>
      <c r="F9175" t="b">
        <v>1</v>
      </c>
      <c r="G9175">
        <v>96.334999999999994</v>
      </c>
      <c r="H9175">
        <v>20.010000000000002</v>
      </c>
      <c r="I9175">
        <v>19.998999999999999</v>
      </c>
      <c r="J9175">
        <v>19.998999999999999</v>
      </c>
      <c r="K9175">
        <v>12.164</v>
      </c>
      <c r="L9175">
        <v>11.977</v>
      </c>
      <c r="M9175">
        <v>12.483000000000001</v>
      </c>
      <c r="N9175">
        <v>774.49</v>
      </c>
      <c r="O9175">
        <v>779.71</v>
      </c>
      <c r="P9175">
        <v>781.8</v>
      </c>
      <c r="Q9175">
        <v>783.08</v>
      </c>
      <c r="R9175">
        <v>777.8</v>
      </c>
      <c r="S9175">
        <v>795.99</v>
      </c>
      <c r="T9175">
        <v>790.08</v>
      </c>
    </row>
    <row r="9176" spans="1:20" hidden="1" x14ac:dyDescent="0.25">
      <c r="A9176">
        <v>64641</v>
      </c>
      <c r="B9176">
        <v>419673</v>
      </c>
      <c r="C9176" t="s">
        <v>558</v>
      </c>
      <c r="D9176" t="s">
        <v>560</v>
      </c>
      <c r="E9176" s="1">
        <v>46144</v>
      </c>
      <c r="F9176" t="b">
        <v>1</v>
      </c>
      <c r="G9176">
        <v>94.230999999999995</v>
      </c>
      <c r="H9176">
        <v>20.065000000000001</v>
      </c>
      <c r="I9176">
        <v>20.007000000000001</v>
      </c>
      <c r="J9176">
        <v>20.050999999999998</v>
      </c>
      <c r="K9176">
        <v>11.772</v>
      </c>
      <c r="L9176">
        <v>11.695</v>
      </c>
      <c r="M9176">
        <v>12.448</v>
      </c>
      <c r="N9176">
        <v>766.60500000000002</v>
      </c>
      <c r="O9176">
        <v>767.12</v>
      </c>
      <c r="P9176">
        <v>767.39</v>
      </c>
      <c r="Q9176">
        <v>767.8</v>
      </c>
      <c r="R9176">
        <v>766.11</v>
      </c>
      <c r="S9176">
        <v>766.37</v>
      </c>
      <c r="T9176">
        <v>764.84</v>
      </c>
    </row>
    <row r="9177" spans="1:20" hidden="1" x14ac:dyDescent="0.25">
      <c r="A9177">
        <v>64641</v>
      </c>
      <c r="B9177">
        <v>419673</v>
      </c>
      <c r="C9177" t="s">
        <v>558</v>
      </c>
      <c r="D9177" t="s">
        <v>560</v>
      </c>
      <c r="E9177" s="1">
        <v>46145</v>
      </c>
      <c r="F9177" t="b">
        <v>1</v>
      </c>
      <c r="G9177">
        <v>90.414000000000001</v>
      </c>
      <c r="H9177">
        <v>20.047000000000001</v>
      </c>
      <c r="I9177">
        <v>19.998000000000001</v>
      </c>
      <c r="J9177">
        <v>19.998000000000001</v>
      </c>
      <c r="K9177">
        <v>10.73</v>
      </c>
      <c r="L9177">
        <v>12.294</v>
      </c>
      <c r="M9177">
        <v>12.717000000000001</v>
      </c>
      <c r="N9177">
        <v>809.99800000000005</v>
      </c>
      <c r="O9177">
        <v>810.52</v>
      </c>
      <c r="P9177">
        <v>810.82</v>
      </c>
      <c r="Q9177">
        <v>811.38</v>
      </c>
      <c r="R9177">
        <v>809.4</v>
      </c>
      <c r="S9177">
        <v>809.74</v>
      </c>
      <c r="T9177">
        <v>808.13</v>
      </c>
    </row>
    <row r="9178" spans="1:20" hidden="1" x14ac:dyDescent="0.25">
      <c r="A9178">
        <v>64641</v>
      </c>
      <c r="B9178">
        <v>419673</v>
      </c>
      <c r="C9178" t="s">
        <v>558</v>
      </c>
      <c r="D9178" t="s">
        <v>560</v>
      </c>
      <c r="E9178" s="1">
        <v>46146</v>
      </c>
      <c r="F9178" t="b">
        <v>1</v>
      </c>
      <c r="G9178">
        <v>94.393000000000001</v>
      </c>
      <c r="H9178">
        <v>19.998000000000001</v>
      </c>
      <c r="I9178">
        <v>20.013999999999999</v>
      </c>
      <c r="J9178">
        <v>20.003</v>
      </c>
      <c r="K9178">
        <v>11.624000000000001</v>
      </c>
      <c r="L9178">
        <v>11.371</v>
      </c>
      <c r="M9178">
        <v>11.500999999999999</v>
      </c>
      <c r="N9178">
        <v>766.20699999999999</v>
      </c>
      <c r="O9178">
        <v>765.48</v>
      </c>
      <c r="P9178">
        <v>773</v>
      </c>
      <c r="Q9178">
        <v>769.37</v>
      </c>
      <c r="R9178">
        <v>767.16</v>
      </c>
      <c r="S9178">
        <v>768.55</v>
      </c>
      <c r="T9178">
        <v>779.07</v>
      </c>
    </row>
    <row r="9179" spans="1:20" hidden="1" x14ac:dyDescent="0.25">
      <c r="A9179">
        <v>64641</v>
      </c>
      <c r="B9179">
        <v>419673</v>
      </c>
      <c r="C9179" t="s">
        <v>558</v>
      </c>
      <c r="D9179" t="s">
        <v>560</v>
      </c>
      <c r="E9179" s="1">
        <v>46147</v>
      </c>
      <c r="F9179" t="b">
        <v>1</v>
      </c>
      <c r="G9179">
        <v>95.613</v>
      </c>
      <c r="H9179">
        <v>20.042999999999999</v>
      </c>
      <c r="I9179">
        <v>20.007000000000001</v>
      </c>
      <c r="J9179">
        <v>20.009</v>
      </c>
      <c r="K9179">
        <v>11.824999999999999</v>
      </c>
      <c r="L9179">
        <v>11.95</v>
      </c>
      <c r="M9179">
        <v>12.016</v>
      </c>
      <c r="N9179">
        <v>744.59299999999996</v>
      </c>
      <c r="O9179">
        <v>746.9</v>
      </c>
      <c r="P9179">
        <v>749.04</v>
      </c>
      <c r="Q9179">
        <v>748.81</v>
      </c>
      <c r="R9179">
        <v>744.17</v>
      </c>
      <c r="S9179">
        <v>777.38</v>
      </c>
      <c r="T9179">
        <v>749.94</v>
      </c>
    </row>
    <row r="9180" spans="1:20" hidden="1" x14ac:dyDescent="0.25">
      <c r="A9180">
        <v>64641</v>
      </c>
      <c r="B9180">
        <v>419673</v>
      </c>
      <c r="C9180" t="s">
        <v>558</v>
      </c>
      <c r="D9180" t="s">
        <v>560</v>
      </c>
      <c r="E9180" s="1">
        <v>46148</v>
      </c>
      <c r="F9180" t="b">
        <v>1</v>
      </c>
      <c r="G9180">
        <v>40.115000000000002</v>
      </c>
      <c r="H9180">
        <v>8.9610000000000003</v>
      </c>
      <c r="I9180">
        <v>8.9849999999999994</v>
      </c>
      <c r="J9180">
        <v>8.7289999999999992</v>
      </c>
      <c r="K9180">
        <v>4.5449999999999999</v>
      </c>
      <c r="L9180">
        <v>4.5389999999999997</v>
      </c>
      <c r="M9180">
        <v>4.3559999999999999</v>
      </c>
      <c r="N9180">
        <v>719.05499999999995</v>
      </c>
      <c r="O9180">
        <v>724.32</v>
      </c>
      <c r="P9180">
        <v>725.75</v>
      </c>
      <c r="Q9180">
        <v>726.19</v>
      </c>
      <c r="R9180">
        <v>720.17</v>
      </c>
      <c r="S9180">
        <v>720.5</v>
      </c>
      <c r="T9180">
        <v>722.9</v>
      </c>
    </row>
    <row r="9181" spans="1:20" hidden="1" x14ac:dyDescent="0.25">
      <c r="A9181">
        <v>64641</v>
      </c>
      <c r="B9181">
        <v>419673</v>
      </c>
      <c r="C9181" t="s">
        <v>558</v>
      </c>
      <c r="D9181" t="s">
        <v>560</v>
      </c>
      <c r="E9181" s="1">
        <v>46149</v>
      </c>
      <c r="F9181" t="b">
        <v>1</v>
      </c>
      <c r="G9181">
        <v>94.082999999999998</v>
      </c>
      <c r="H9181">
        <v>20.079999999999998</v>
      </c>
      <c r="I9181">
        <v>20.012</v>
      </c>
      <c r="J9181">
        <v>20.007000000000001</v>
      </c>
      <c r="K9181">
        <v>11.52</v>
      </c>
      <c r="L9181">
        <v>11.54</v>
      </c>
      <c r="M9181">
        <v>11.615</v>
      </c>
      <c r="N9181">
        <v>757.61300000000006</v>
      </c>
      <c r="O9181">
        <v>765.74</v>
      </c>
      <c r="P9181">
        <v>764.91</v>
      </c>
      <c r="Q9181">
        <v>759.82</v>
      </c>
      <c r="R9181">
        <v>760.2</v>
      </c>
      <c r="S9181">
        <v>775.29</v>
      </c>
      <c r="T9181">
        <v>765.66</v>
      </c>
    </row>
    <row r="9182" spans="1:20" hidden="1" x14ac:dyDescent="0.25">
      <c r="A9182">
        <v>64641</v>
      </c>
      <c r="B9182">
        <v>419673</v>
      </c>
      <c r="C9182" t="s">
        <v>558</v>
      </c>
      <c r="D9182" t="s">
        <v>560</v>
      </c>
      <c r="E9182" s="1">
        <v>46150</v>
      </c>
      <c r="F9182" t="b">
        <v>1</v>
      </c>
      <c r="G9182">
        <v>92.084999999999994</v>
      </c>
      <c r="H9182">
        <v>20.097999999999999</v>
      </c>
      <c r="I9182">
        <v>20.056000000000001</v>
      </c>
      <c r="J9182">
        <v>20.067</v>
      </c>
      <c r="K9182">
        <v>11.500999999999999</v>
      </c>
      <c r="L9182">
        <v>11.598000000000001</v>
      </c>
      <c r="M9182">
        <v>11.509</v>
      </c>
      <c r="N9182">
        <v>819.04300000000001</v>
      </c>
      <c r="O9182">
        <v>817.19</v>
      </c>
      <c r="P9182">
        <v>818.8</v>
      </c>
      <c r="Q9182">
        <v>818.35</v>
      </c>
      <c r="R9182">
        <v>823.37</v>
      </c>
      <c r="S9182">
        <v>819.29</v>
      </c>
      <c r="T9182">
        <v>817.9</v>
      </c>
    </row>
    <row r="9183" spans="1:20" hidden="1" x14ac:dyDescent="0.25">
      <c r="A9183">
        <v>64641</v>
      </c>
      <c r="B9183">
        <v>419673</v>
      </c>
      <c r="C9183" t="s">
        <v>558</v>
      </c>
      <c r="D9183" t="s">
        <v>560</v>
      </c>
      <c r="E9183" s="1">
        <v>46151</v>
      </c>
      <c r="F9183" t="b">
        <v>1</v>
      </c>
      <c r="G9183">
        <v>69.706999999999994</v>
      </c>
      <c r="H9183">
        <v>15.314</v>
      </c>
      <c r="I9183">
        <v>14.971</v>
      </c>
      <c r="J9183">
        <v>15.558999999999999</v>
      </c>
      <c r="K9183">
        <v>7.766</v>
      </c>
      <c r="L9183">
        <v>8.1039999999999992</v>
      </c>
      <c r="M9183">
        <v>7.9930000000000003</v>
      </c>
      <c r="N9183">
        <v>733.40300000000002</v>
      </c>
      <c r="O9183">
        <v>759.22</v>
      </c>
      <c r="P9183">
        <v>738.33</v>
      </c>
      <c r="Q9183">
        <v>734.58</v>
      </c>
      <c r="R9183">
        <v>743.05</v>
      </c>
      <c r="S9183">
        <v>734.54</v>
      </c>
      <c r="T9183">
        <v>737.65</v>
      </c>
    </row>
    <row r="9184" spans="1:20" hidden="1" x14ac:dyDescent="0.25">
      <c r="A9184">
        <v>64641</v>
      </c>
      <c r="B9184">
        <v>419673</v>
      </c>
      <c r="C9184" t="s">
        <v>558</v>
      </c>
      <c r="D9184" t="s">
        <v>560</v>
      </c>
      <c r="E9184" s="1">
        <v>46152</v>
      </c>
      <c r="F9184" t="b">
        <v>1</v>
      </c>
      <c r="G9184">
        <v>95.144999999999996</v>
      </c>
      <c r="H9184">
        <v>20.001000000000001</v>
      </c>
      <c r="I9184">
        <v>20.001000000000001</v>
      </c>
      <c r="J9184">
        <v>20.003</v>
      </c>
      <c r="K9184">
        <v>11.715</v>
      </c>
      <c r="L9184">
        <v>11.598000000000001</v>
      </c>
      <c r="M9184">
        <v>11.843999999999999</v>
      </c>
      <c r="N9184">
        <v>741.173</v>
      </c>
      <c r="O9184">
        <v>743.01</v>
      </c>
      <c r="P9184">
        <v>731.06</v>
      </c>
      <c r="Q9184">
        <v>750.16</v>
      </c>
      <c r="R9184">
        <v>756.86</v>
      </c>
      <c r="S9184">
        <v>762.33</v>
      </c>
      <c r="T9184">
        <v>748.21</v>
      </c>
    </row>
    <row r="9185" spans="1:20" hidden="1" x14ac:dyDescent="0.25">
      <c r="A9185">
        <v>64641</v>
      </c>
      <c r="B9185">
        <v>419673</v>
      </c>
      <c r="C9185" t="s">
        <v>558</v>
      </c>
      <c r="D9185" t="s">
        <v>560</v>
      </c>
      <c r="E9185" s="1">
        <v>46153</v>
      </c>
      <c r="F9185" t="b">
        <v>1</v>
      </c>
      <c r="G9185">
        <v>90.063999999999993</v>
      </c>
      <c r="H9185">
        <v>19.567</v>
      </c>
      <c r="I9185">
        <v>19.792000000000002</v>
      </c>
      <c r="J9185">
        <v>19.776</v>
      </c>
      <c r="K9185">
        <v>10.36</v>
      </c>
      <c r="L9185">
        <v>10.384</v>
      </c>
      <c r="M9185">
        <v>10.185</v>
      </c>
      <c r="N9185">
        <v>749.48699999999997</v>
      </c>
      <c r="O9185">
        <v>784.09</v>
      </c>
      <c r="P9185">
        <v>752.56</v>
      </c>
      <c r="Q9185">
        <v>753.31</v>
      </c>
      <c r="R9185">
        <v>750.53</v>
      </c>
      <c r="S9185">
        <v>751.58</v>
      </c>
      <c r="T9185">
        <v>756.34</v>
      </c>
    </row>
    <row r="9186" spans="1:20" hidden="1" x14ac:dyDescent="0.25">
      <c r="A9186">
        <v>65995</v>
      </c>
      <c r="B9186">
        <v>466831</v>
      </c>
      <c r="C9186" t="s">
        <v>781</v>
      </c>
      <c r="D9186" t="s">
        <v>787</v>
      </c>
      <c r="E9186" s="1">
        <v>46154</v>
      </c>
      <c r="F9186" t="b">
        <v>1</v>
      </c>
      <c r="G9186">
        <v>91.6</v>
      </c>
      <c r="H9186">
        <v>34.1</v>
      </c>
      <c r="I9186">
        <v>25.8</v>
      </c>
      <c r="J9186">
        <v>34.6</v>
      </c>
      <c r="N9186">
        <v>731.8</v>
      </c>
      <c r="O9186">
        <v>748.9</v>
      </c>
      <c r="P9186">
        <v>759</v>
      </c>
      <c r="Q9186">
        <v>752</v>
      </c>
    </row>
    <row r="9187" spans="1:20" hidden="1" x14ac:dyDescent="0.25">
      <c r="A9187">
        <v>64641</v>
      </c>
      <c r="B9187">
        <v>419673</v>
      </c>
      <c r="C9187" t="s">
        <v>558</v>
      </c>
      <c r="D9187" t="s">
        <v>560</v>
      </c>
      <c r="E9187" s="1">
        <v>46155</v>
      </c>
      <c r="F9187" t="b">
        <v>1</v>
      </c>
      <c r="G9187">
        <v>91.665000000000006</v>
      </c>
      <c r="H9187">
        <v>19.998000000000001</v>
      </c>
      <c r="I9187">
        <v>19.998999999999999</v>
      </c>
      <c r="J9187">
        <v>20.001000000000001</v>
      </c>
      <c r="K9187">
        <v>10.371</v>
      </c>
      <c r="L9187">
        <v>10.395</v>
      </c>
      <c r="M9187">
        <v>10.901</v>
      </c>
      <c r="N9187">
        <v>737.56500000000005</v>
      </c>
      <c r="O9187">
        <v>738.18</v>
      </c>
      <c r="P9187">
        <v>738.36</v>
      </c>
      <c r="Q9187">
        <v>738.85</v>
      </c>
      <c r="R9187">
        <v>736.98</v>
      </c>
      <c r="S9187">
        <v>737.2</v>
      </c>
      <c r="T9187">
        <v>735.82</v>
      </c>
    </row>
    <row r="9188" spans="1:20" hidden="1" x14ac:dyDescent="0.25">
      <c r="A9188">
        <v>64641</v>
      </c>
      <c r="B9188">
        <v>419674</v>
      </c>
      <c r="C9188" t="s">
        <v>558</v>
      </c>
      <c r="D9188" t="s">
        <v>561</v>
      </c>
      <c r="E9188" s="1">
        <v>46138</v>
      </c>
      <c r="F9188" t="b">
        <v>1</v>
      </c>
      <c r="G9188">
        <v>91.775999999999996</v>
      </c>
      <c r="H9188">
        <v>20.003</v>
      </c>
      <c r="I9188">
        <v>11.076000000000001</v>
      </c>
      <c r="J9188">
        <v>20.004999999999999</v>
      </c>
      <c r="K9188">
        <v>20.021000000000001</v>
      </c>
      <c r="L9188">
        <v>10.842000000000001</v>
      </c>
      <c r="M9188">
        <v>10.574999999999999</v>
      </c>
      <c r="N9188">
        <v>777.27700000000004</v>
      </c>
      <c r="O9188">
        <v>778.24</v>
      </c>
      <c r="P9188">
        <v>776.45</v>
      </c>
      <c r="Q9188">
        <v>777.8</v>
      </c>
      <c r="R9188">
        <v>777.83</v>
      </c>
      <c r="S9188">
        <v>776.41</v>
      </c>
      <c r="T9188">
        <v>776.93</v>
      </c>
    </row>
    <row r="9189" spans="1:20" hidden="1" x14ac:dyDescent="0.25">
      <c r="A9189">
        <v>64641</v>
      </c>
      <c r="B9189">
        <v>419674</v>
      </c>
      <c r="C9189" t="s">
        <v>558</v>
      </c>
      <c r="D9189" t="s">
        <v>561</v>
      </c>
      <c r="E9189" s="1">
        <v>46139</v>
      </c>
      <c r="F9189" t="b">
        <v>1</v>
      </c>
      <c r="G9189">
        <v>96.570999999999998</v>
      </c>
      <c r="H9189">
        <v>19.998000000000001</v>
      </c>
      <c r="I9189">
        <v>12.226000000000001</v>
      </c>
      <c r="J9189">
        <v>19.998000000000001</v>
      </c>
      <c r="K9189">
        <v>19.998000000000001</v>
      </c>
      <c r="L9189">
        <v>12.217000000000001</v>
      </c>
      <c r="M9189">
        <v>12.256</v>
      </c>
      <c r="N9189">
        <v>762.02499999999998</v>
      </c>
      <c r="O9189">
        <v>779.56</v>
      </c>
      <c r="P9189">
        <v>772.63</v>
      </c>
      <c r="Q9189">
        <v>798.24</v>
      </c>
      <c r="R9189">
        <v>793.49</v>
      </c>
      <c r="S9189">
        <v>765.14</v>
      </c>
      <c r="T9189">
        <v>815.58</v>
      </c>
    </row>
    <row r="9190" spans="1:20" hidden="1" x14ac:dyDescent="0.25">
      <c r="A9190">
        <v>64641</v>
      </c>
      <c r="B9190">
        <v>419674</v>
      </c>
      <c r="C9190" t="s">
        <v>558</v>
      </c>
      <c r="D9190" t="s">
        <v>561</v>
      </c>
      <c r="E9190" s="1">
        <v>46140</v>
      </c>
      <c r="F9190" t="b">
        <v>1</v>
      </c>
      <c r="G9190">
        <v>93.325000000000003</v>
      </c>
      <c r="H9190">
        <v>19.998000000000001</v>
      </c>
      <c r="I9190">
        <v>11.259</v>
      </c>
      <c r="J9190">
        <v>19.998000000000001</v>
      </c>
      <c r="K9190">
        <v>19.998000000000001</v>
      </c>
      <c r="L9190">
        <v>11.177</v>
      </c>
      <c r="M9190">
        <v>11.042999999999999</v>
      </c>
      <c r="N9190">
        <v>766.77800000000002</v>
      </c>
      <c r="O9190">
        <v>776.67</v>
      </c>
      <c r="P9190">
        <v>784.57</v>
      </c>
      <c r="Q9190">
        <v>800.45</v>
      </c>
      <c r="R9190">
        <v>820.45</v>
      </c>
      <c r="S9190">
        <v>777.8</v>
      </c>
      <c r="T9190">
        <v>814.16</v>
      </c>
    </row>
    <row r="9191" spans="1:20" hidden="1" x14ac:dyDescent="0.25">
      <c r="A9191">
        <v>64641</v>
      </c>
      <c r="B9191">
        <v>419674</v>
      </c>
      <c r="C9191" t="s">
        <v>558</v>
      </c>
      <c r="D9191" t="s">
        <v>561</v>
      </c>
      <c r="E9191" s="1">
        <v>46141</v>
      </c>
      <c r="F9191" t="b">
        <v>1</v>
      </c>
      <c r="G9191">
        <v>82.320999999999998</v>
      </c>
      <c r="H9191">
        <v>19.998999999999999</v>
      </c>
      <c r="I9191">
        <v>9.1349999999999998</v>
      </c>
      <c r="J9191">
        <v>18.361000000000001</v>
      </c>
      <c r="K9191">
        <v>19.152999999999999</v>
      </c>
      <c r="L9191">
        <v>8.7579999999999991</v>
      </c>
      <c r="M9191">
        <v>8.5969999999999995</v>
      </c>
      <c r="N9191">
        <v>742.62699999999995</v>
      </c>
      <c r="O9191">
        <v>753.53</v>
      </c>
      <c r="P9191">
        <v>754.24</v>
      </c>
      <c r="Q9191">
        <v>751.92</v>
      </c>
      <c r="R9191">
        <v>753.49</v>
      </c>
      <c r="S9191">
        <v>740.91</v>
      </c>
      <c r="T9191">
        <v>771.69</v>
      </c>
    </row>
    <row r="9192" spans="1:20" hidden="1" x14ac:dyDescent="0.25">
      <c r="A9192">
        <v>64641</v>
      </c>
      <c r="B9192">
        <v>419674</v>
      </c>
      <c r="C9192" t="s">
        <v>558</v>
      </c>
      <c r="D9192" t="s">
        <v>561</v>
      </c>
      <c r="E9192" s="1">
        <v>46142</v>
      </c>
      <c r="F9192" t="b">
        <v>1</v>
      </c>
      <c r="G9192">
        <v>82.965000000000003</v>
      </c>
      <c r="H9192">
        <v>18.503</v>
      </c>
      <c r="I9192">
        <v>9.3859999999999992</v>
      </c>
      <c r="J9192">
        <v>18.199000000000002</v>
      </c>
      <c r="K9192">
        <v>19.271000000000001</v>
      </c>
      <c r="L9192">
        <v>9.5570000000000004</v>
      </c>
      <c r="M9192">
        <v>9.09</v>
      </c>
      <c r="N9192">
        <v>780.79499999999996</v>
      </c>
      <c r="O9192">
        <v>781.61</v>
      </c>
      <c r="P9192">
        <v>779.89</v>
      </c>
      <c r="Q9192">
        <v>781.32</v>
      </c>
      <c r="R9192">
        <v>781.2</v>
      </c>
      <c r="S9192">
        <v>780.15</v>
      </c>
      <c r="T9192">
        <v>780.6</v>
      </c>
    </row>
    <row r="9193" spans="1:20" hidden="1" x14ac:dyDescent="0.25">
      <c r="A9193">
        <v>64641</v>
      </c>
      <c r="B9193">
        <v>419674</v>
      </c>
      <c r="C9193" t="s">
        <v>558</v>
      </c>
      <c r="D9193" t="s">
        <v>561</v>
      </c>
      <c r="E9193" s="1">
        <v>46143</v>
      </c>
      <c r="F9193" t="b">
        <v>1</v>
      </c>
      <c r="G9193">
        <v>94.870999999999995</v>
      </c>
      <c r="H9193">
        <v>20.001000000000001</v>
      </c>
      <c r="I9193">
        <v>11.723000000000001</v>
      </c>
      <c r="J9193">
        <v>20.033999999999999</v>
      </c>
      <c r="K9193">
        <v>20.032</v>
      </c>
      <c r="L9193">
        <v>12.843</v>
      </c>
      <c r="M9193">
        <v>11.891</v>
      </c>
      <c r="N9193">
        <v>769.98199999999997</v>
      </c>
      <c r="O9193">
        <v>782.74</v>
      </c>
      <c r="P9193">
        <v>789.07</v>
      </c>
      <c r="Q9193">
        <v>808.76</v>
      </c>
      <c r="R9193">
        <v>800.49</v>
      </c>
      <c r="S9193">
        <v>772.33</v>
      </c>
      <c r="T9193">
        <v>814.46</v>
      </c>
    </row>
    <row r="9194" spans="1:20" hidden="1" x14ac:dyDescent="0.25">
      <c r="A9194">
        <v>64641</v>
      </c>
      <c r="B9194">
        <v>419674</v>
      </c>
      <c r="C9194" t="s">
        <v>558</v>
      </c>
      <c r="D9194" t="s">
        <v>561</v>
      </c>
      <c r="E9194" s="1">
        <v>46144</v>
      </c>
      <c r="F9194" t="b">
        <v>1</v>
      </c>
      <c r="G9194">
        <v>93.688999999999993</v>
      </c>
      <c r="H9194">
        <v>20.029</v>
      </c>
      <c r="I9194">
        <v>11.483000000000001</v>
      </c>
      <c r="J9194">
        <v>20.021000000000001</v>
      </c>
      <c r="K9194">
        <v>20.015999999999998</v>
      </c>
      <c r="L9194">
        <v>12.433</v>
      </c>
      <c r="M9194">
        <v>11.159000000000001</v>
      </c>
      <c r="N9194">
        <v>767.97699999999998</v>
      </c>
      <c r="O9194">
        <v>768.73</v>
      </c>
      <c r="P9194">
        <v>767.12</v>
      </c>
      <c r="Q9194">
        <v>768.43</v>
      </c>
      <c r="R9194">
        <v>768.43</v>
      </c>
      <c r="S9194">
        <v>769.97</v>
      </c>
      <c r="T9194">
        <v>767.76</v>
      </c>
    </row>
    <row r="9195" spans="1:20" hidden="1" x14ac:dyDescent="0.25">
      <c r="A9195">
        <v>64641</v>
      </c>
      <c r="B9195">
        <v>419674</v>
      </c>
      <c r="C9195" t="s">
        <v>558</v>
      </c>
      <c r="D9195" t="s">
        <v>561</v>
      </c>
      <c r="E9195" s="1">
        <v>46145</v>
      </c>
      <c r="F9195" t="b">
        <v>1</v>
      </c>
      <c r="G9195">
        <v>90.268000000000001</v>
      </c>
      <c r="H9195">
        <v>19.998000000000001</v>
      </c>
      <c r="I9195">
        <v>10.827</v>
      </c>
      <c r="J9195">
        <v>19.995999999999999</v>
      </c>
      <c r="K9195">
        <v>20.018000000000001</v>
      </c>
      <c r="L9195">
        <v>11.541</v>
      </c>
      <c r="M9195">
        <v>10.489000000000001</v>
      </c>
      <c r="N9195">
        <v>817.94500000000005</v>
      </c>
      <c r="O9195">
        <v>818.69</v>
      </c>
      <c r="P9195">
        <v>816.93</v>
      </c>
      <c r="Q9195">
        <v>818.46</v>
      </c>
      <c r="R9195">
        <v>818.46</v>
      </c>
      <c r="S9195">
        <v>817.38</v>
      </c>
      <c r="T9195">
        <v>817.75</v>
      </c>
    </row>
    <row r="9196" spans="1:20" hidden="1" x14ac:dyDescent="0.25">
      <c r="A9196">
        <v>64641</v>
      </c>
      <c r="B9196">
        <v>419674</v>
      </c>
      <c r="C9196" t="s">
        <v>558</v>
      </c>
      <c r="D9196" t="s">
        <v>561</v>
      </c>
      <c r="E9196" s="1">
        <v>46146</v>
      </c>
      <c r="F9196" t="b">
        <v>1</v>
      </c>
      <c r="G9196">
        <v>94.061000000000007</v>
      </c>
      <c r="H9196">
        <v>20.001000000000001</v>
      </c>
      <c r="I9196">
        <v>11.476000000000001</v>
      </c>
      <c r="J9196">
        <v>20.102</v>
      </c>
      <c r="K9196">
        <v>19.998000000000001</v>
      </c>
      <c r="L9196">
        <v>11.419</v>
      </c>
      <c r="M9196">
        <v>11.351000000000001</v>
      </c>
      <c r="N9196">
        <v>773.44</v>
      </c>
      <c r="O9196">
        <v>779.82</v>
      </c>
      <c r="P9196">
        <v>783.6</v>
      </c>
      <c r="Q9196">
        <v>803.75</v>
      </c>
      <c r="R9196">
        <v>786.41</v>
      </c>
      <c r="S9196">
        <v>772.85</v>
      </c>
      <c r="T9196">
        <v>810.22</v>
      </c>
    </row>
    <row r="9197" spans="1:20" hidden="1" x14ac:dyDescent="0.25">
      <c r="A9197">
        <v>64641</v>
      </c>
      <c r="B9197">
        <v>419674</v>
      </c>
      <c r="C9197" t="s">
        <v>558</v>
      </c>
      <c r="D9197" t="s">
        <v>561</v>
      </c>
      <c r="E9197" s="1">
        <v>46147</v>
      </c>
      <c r="F9197" t="b">
        <v>1</v>
      </c>
      <c r="G9197">
        <v>96.731999999999999</v>
      </c>
      <c r="H9197">
        <v>19.998000000000001</v>
      </c>
      <c r="I9197">
        <v>12.206</v>
      </c>
      <c r="J9197">
        <v>19.998000000000001</v>
      </c>
      <c r="K9197">
        <v>19.998999999999999</v>
      </c>
      <c r="L9197">
        <v>12.276</v>
      </c>
      <c r="M9197">
        <v>12.289</v>
      </c>
      <c r="N9197">
        <v>732.94299999999998</v>
      </c>
      <c r="O9197">
        <v>759.78</v>
      </c>
      <c r="P9197">
        <v>731.36</v>
      </c>
      <c r="Q9197">
        <v>753.27</v>
      </c>
      <c r="R9197">
        <v>717.36</v>
      </c>
      <c r="S9197">
        <v>732.93</v>
      </c>
      <c r="T9197">
        <v>755.74</v>
      </c>
    </row>
    <row r="9198" spans="1:20" hidden="1" x14ac:dyDescent="0.25">
      <c r="A9198">
        <v>64641</v>
      </c>
      <c r="B9198">
        <v>419674</v>
      </c>
      <c r="C9198" t="s">
        <v>558</v>
      </c>
      <c r="D9198" t="s">
        <v>561</v>
      </c>
      <c r="E9198" s="1">
        <v>46148</v>
      </c>
      <c r="F9198" t="b">
        <v>1</v>
      </c>
      <c r="G9198">
        <v>41.465000000000003</v>
      </c>
      <c r="H9198">
        <v>9.2970000000000006</v>
      </c>
      <c r="I9198">
        <v>4.7320000000000002</v>
      </c>
      <c r="J9198">
        <v>9.1539999999999999</v>
      </c>
      <c r="K9198">
        <v>9.1940000000000008</v>
      </c>
      <c r="L9198">
        <v>4.6379999999999999</v>
      </c>
      <c r="M9198">
        <v>4.45</v>
      </c>
      <c r="N9198">
        <v>719.75199999999995</v>
      </c>
      <c r="O9198">
        <v>726.91</v>
      </c>
      <c r="P9198">
        <v>720.65</v>
      </c>
      <c r="Q9198">
        <v>720.35</v>
      </c>
      <c r="R9198">
        <v>724.02</v>
      </c>
      <c r="S9198">
        <v>729.15</v>
      </c>
      <c r="T9198">
        <v>724.02</v>
      </c>
    </row>
    <row r="9199" spans="1:20" hidden="1" x14ac:dyDescent="0.25">
      <c r="A9199">
        <v>64641</v>
      </c>
      <c r="B9199">
        <v>419674</v>
      </c>
      <c r="C9199" t="s">
        <v>558</v>
      </c>
      <c r="D9199" t="s">
        <v>561</v>
      </c>
      <c r="E9199" s="1">
        <v>46149</v>
      </c>
      <c r="F9199" t="b">
        <v>1</v>
      </c>
      <c r="G9199">
        <v>92.974000000000004</v>
      </c>
      <c r="H9199">
        <v>20.062000000000001</v>
      </c>
      <c r="I9199">
        <v>12.148999999999999</v>
      </c>
      <c r="J9199">
        <v>20.004999999999999</v>
      </c>
      <c r="K9199">
        <v>20.062999999999999</v>
      </c>
      <c r="L9199">
        <v>11.496</v>
      </c>
      <c r="M9199">
        <v>11.005000000000001</v>
      </c>
      <c r="N9199">
        <v>760.14700000000005</v>
      </c>
      <c r="O9199">
        <v>767.46</v>
      </c>
      <c r="P9199">
        <v>768.17</v>
      </c>
      <c r="Q9199">
        <v>760.61</v>
      </c>
      <c r="R9199">
        <v>767.68</v>
      </c>
      <c r="S9199">
        <v>759.56</v>
      </c>
      <c r="T9199">
        <v>774.39</v>
      </c>
    </row>
    <row r="9200" spans="1:20" hidden="1" x14ac:dyDescent="0.25">
      <c r="A9200">
        <v>64641</v>
      </c>
      <c r="B9200">
        <v>419674</v>
      </c>
      <c r="C9200" t="s">
        <v>558</v>
      </c>
      <c r="D9200" t="s">
        <v>561</v>
      </c>
      <c r="E9200" s="1">
        <v>46150</v>
      </c>
      <c r="F9200" t="b">
        <v>1</v>
      </c>
      <c r="G9200">
        <v>92.114999999999995</v>
      </c>
      <c r="H9200">
        <v>20.111000000000001</v>
      </c>
      <c r="I9200">
        <v>10.932</v>
      </c>
      <c r="J9200">
        <v>20.033999999999999</v>
      </c>
      <c r="K9200">
        <v>20.029</v>
      </c>
      <c r="L9200">
        <v>11.795999999999999</v>
      </c>
      <c r="M9200">
        <v>12.188000000000001</v>
      </c>
      <c r="N9200">
        <v>812.23199999999997</v>
      </c>
      <c r="O9200">
        <v>813.03</v>
      </c>
      <c r="P9200">
        <v>811.23</v>
      </c>
      <c r="Q9200">
        <v>812.84</v>
      </c>
      <c r="R9200">
        <v>812.7</v>
      </c>
      <c r="S9200">
        <v>811.72</v>
      </c>
      <c r="T9200">
        <v>812.28</v>
      </c>
    </row>
    <row r="9201" spans="1:20" hidden="1" x14ac:dyDescent="0.25">
      <c r="A9201">
        <v>64641</v>
      </c>
      <c r="B9201">
        <v>419674</v>
      </c>
      <c r="C9201" t="s">
        <v>558</v>
      </c>
      <c r="D9201" t="s">
        <v>561</v>
      </c>
      <c r="E9201" s="1">
        <v>46151</v>
      </c>
      <c r="F9201" t="b">
        <v>1</v>
      </c>
      <c r="G9201">
        <v>48.100999999999999</v>
      </c>
      <c r="H9201">
        <v>10.707000000000001</v>
      </c>
      <c r="I9201">
        <v>5.5759999999999996</v>
      </c>
      <c r="J9201">
        <v>10.776</v>
      </c>
      <c r="K9201">
        <v>11.287000000000001</v>
      </c>
      <c r="L9201">
        <v>5.5229999999999997</v>
      </c>
      <c r="M9201">
        <v>5.1340000000000003</v>
      </c>
      <c r="N9201">
        <v>731.14300000000003</v>
      </c>
      <c r="O9201">
        <v>736.79</v>
      </c>
      <c r="P9201">
        <v>748.7</v>
      </c>
      <c r="Q9201">
        <v>736.94</v>
      </c>
      <c r="R9201">
        <v>731.25</v>
      </c>
      <c r="S9201">
        <v>704.63</v>
      </c>
      <c r="T9201">
        <v>757.84</v>
      </c>
    </row>
    <row r="9202" spans="1:20" hidden="1" x14ac:dyDescent="0.25">
      <c r="A9202">
        <v>64641</v>
      </c>
      <c r="B9202">
        <v>419674</v>
      </c>
      <c r="C9202" t="s">
        <v>558</v>
      </c>
      <c r="D9202" t="s">
        <v>561</v>
      </c>
      <c r="E9202" s="1">
        <v>46152</v>
      </c>
      <c r="F9202" t="b">
        <v>1</v>
      </c>
      <c r="G9202">
        <v>95.950999999999993</v>
      </c>
      <c r="H9202">
        <v>20.004999999999999</v>
      </c>
      <c r="I9202">
        <v>12.098000000000001</v>
      </c>
      <c r="J9202">
        <v>20.013999999999999</v>
      </c>
      <c r="K9202">
        <v>20.001000000000001</v>
      </c>
      <c r="L9202">
        <v>11.983000000000001</v>
      </c>
      <c r="M9202">
        <v>11.884</v>
      </c>
      <c r="N9202">
        <v>752.58799999999997</v>
      </c>
      <c r="O9202">
        <v>757.69</v>
      </c>
      <c r="P9202">
        <v>745.48</v>
      </c>
      <c r="Q9202">
        <v>758.51</v>
      </c>
      <c r="R9202">
        <v>757.8</v>
      </c>
      <c r="S9202">
        <v>755.48</v>
      </c>
      <c r="T9202">
        <v>750.53</v>
      </c>
    </row>
    <row r="9203" spans="1:20" hidden="1" x14ac:dyDescent="0.25">
      <c r="A9203">
        <v>64641</v>
      </c>
      <c r="B9203">
        <v>419674</v>
      </c>
      <c r="C9203" t="s">
        <v>558</v>
      </c>
      <c r="D9203" t="s">
        <v>561</v>
      </c>
      <c r="E9203" s="1">
        <v>46153</v>
      </c>
      <c r="F9203" t="b">
        <v>1</v>
      </c>
      <c r="G9203">
        <v>79.468999999999994</v>
      </c>
      <c r="H9203">
        <v>16.734999999999999</v>
      </c>
      <c r="I9203">
        <v>9.0090000000000003</v>
      </c>
      <c r="J9203">
        <v>17.943000000000001</v>
      </c>
      <c r="K9203">
        <v>18.138999999999999</v>
      </c>
      <c r="L9203">
        <v>9.0570000000000004</v>
      </c>
      <c r="M9203">
        <v>8.5860000000000003</v>
      </c>
      <c r="N9203">
        <v>745.86</v>
      </c>
      <c r="O9203">
        <v>751.51</v>
      </c>
      <c r="P9203">
        <v>767.2</v>
      </c>
      <c r="Q9203">
        <v>750.05</v>
      </c>
      <c r="R9203">
        <v>745.1</v>
      </c>
      <c r="S9203">
        <v>747.28</v>
      </c>
      <c r="T9203">
        <v>751.43</v>
      </c>
    </row>
    <row r="9204" spans="1:20" hidden="1" x14ac:dyDescent="0.25">
      <c r="A9204">
        <v>65995</v>
      </c>
      <c r="B9204">
        <v>466832</v>
      </c>
      <c r="C9204" t="s">
        <v>781</v>
      </c>
      <c r="D9204" t="s">
        <v>788</v>
      </c>
      <c r="E9204" s="1">
        <v>46154</v>
      </c>
      <c r="F9204" t="b">
        <v>1</v>
      </c>
      <c r="G9204">
        <v>91.1</v>
      </c>
      <c r="H9204">
        <v>33.799999999999997</v>
      </c>
      <c r="I9204">
        <v>25.4</v>
      </c>
      <c r="J9204">
        <v>34.6</v>
      </c>
      <c r="N9204">
        <v>722.56700000000001</v>
      </c>
      <c r="O9204">
        <v>732.6</v>
      </c>
      <c r="P9204">
        <v>770.3</v>
      </c>
      <c r="Q9204">
        <v>741.2</v>
      </c>
    </row>
    <row r="9205" spans="1:20" hidden="1" x14ac:dyDescent="0.25">
      <c r="A9205">
        <v>64641</v>
      </c>
      <c r="B9205">
        <v>419674</v>
      </c>
      <c r="C9205" t="s">
        <v>558</v>
      </c>
      <c r="D9205" t="s">
        <v>561</v>
      </c>
      <c r="E9205" s="1">
        <v>46155</v>
      </c>
      <c r="F9205" t="b">
        <v>1</v>
      </c>
      <c r="G9205">
        <v>88.917000000000002</v>
      </c>
      <c r="H9205">
        <v>19.643999999999998</v>
      </c>
      <c r="I9205">
        <v>10.151999999999999</v>
      </c>
      <c r="J9205">
        <v>19.571000000000002</v>
      </c>
      <c r="K9205">
        <v>19.95</v>
      </c>
      <c r="L9205">
        <v>10.177</v>
      </c>
      <c r="M9205">
        <v>9.6329999999999991</v>
      </c>
      <c r="N9205">
        <v>749.66200000000003</v>
      </c>
      <c r="O9205">
        <v>750.42</v>
      </c>
      <c r="P9205">
        <v>748.81</v>
      </c>
      <c r="Q9205">
        <v>750.12</v>
      </c>
      <c r="R9205">
        <v>750.09</v>
      </c>
      <c r="S9205">
        <v>749.04</v>
      </c>
      <c r="T9205">
        <v>749.49</v>
      </c>
    </row>
    <row r="9206" spans="1:20" hidden="1" x14ac:dyDescent="0.25">
      <c r="A9206">
        <v>64641</v>
      </c>
      <c r="B9206">
        <v>419675</v>
      </c>
      <c r="C9206" t="s">
        <v>558</v>
      </c>
      <c r="D9206" t="s">
        <v>562</v>
      </c>
      <c r="E9206" s="1">
        <v>46138</v>
      </c>
      <c r="F9206" t="b">
        <v>1</v>
      </c>
      <c r="G9206">
        <v>93.436000000000007</v>
      </c>
      <c r="H9206">
        <v>19.998000000000001</v>
      </c>
      <c r="I9206">
        <v>20.001000000000001</v>
      </c>
      <c r="J9206">
        <v>20.009</v>
      </c>
      <c r="K9206">
        <v>11.573</v>
      </c>
      <c r="L9206">
        <v>10.978999999999999</v>
      </c>
      <c r="M9206">
        <v>11.413</v>
      </c>
      <c r="N9206">
        <v>756.02499999999998</v>
      </c>
      <c r="O9206">
        <v>757.05</v>
      </c>
      <c r="P9206">
        <v>756.56</v>
      </c>
      <c r="Q9206">
        <v>768.55</v>
      </c>
      <c r="R9206">
        <v>755.48</v>
      </c>
      <c r="S9206">
        <v>756</v>
      </c>
      <c r="T9206">
        <v>764.02</v>
      </c>
    </row>
    <row r="9207" spans="1:20" hidden="1" x14ac:dyDescent="0.25">
      <c r="A9207">
        <v>64641</v>
      </c>
      <c r="B9207">
        <v>419675</v>
      </c>
      <c r="C9207" t="s">
        <v>558</v>
      </c>
      <c r="D9207" t="s">
        <v>562</v>
      </c>
      <c r="E9207" s="1">
        <v>46139</v>
      </c>
      <c r="F9207" t="b">
        <v>1</v>
      </c>
      <c r="G9207">
        <v>94.424000000000007</v>
      </c>
      <c r="H9207">
        <v>20.009</v>
      </c>
      <c r="I9207">
        <v>19.998000000000001</v>
      </c>
      <c r="J9207">
        <v>19.998000000000001</v>
      </c>
      <c r="K9207">
        <v>11.455</v>
      </c>
      <c r="L9207">
        <v>11.414999999999999</v>
      </c>
      <c r="M9207">
        <v>11.576000000000001</v>
      </c>
      <c r="N9207">
        <v>768.80700000000002</v>
      </c>
      <c r="O9207">
        <v>764.91</v>
      </c>
      <c r="P9207">
        <v>775.17</v>
      </c>
      <c r="Q9207">
        <v>786.63</v>
      </c>
      <c r="R9207">
        <v>783.6</v>
      </c>
      <c r="S9207">
        <v>778.73</v>
      </c>
      <c r="T9207">
        <v>805.39</v>
      </c>
    </row>
    <row r="9208" spans="1:20" hidden="1" x14ac:dyDescent="0.25">
      <c r="A9208">
        <v>64641</v>
      </c>
      <c r="B9208">
        <v>419675</v>
      </c>
      <c r="C9208" t="s">
        <v>558</v>
      </c>
      <c r="D9208" t="s">
        <v>562</v>
      </c>
      <c r="E9208" s="1">
        <v>46140</v>
      </c>
      <c r="F9208" t="b">
        <v>1</v>
      </c>
      <c r="G9208">
        <v>90.46</v>
      </c>
      <c r="H9208">
        <v>19.998000000000001</v>
      </c>
      <c r="I9208">
        <v>19.998000000000001</v>
      </c>
      <c r="J9208">
        <v>19.998000000000001</v>
      </c>
      <c r="K9208">
        <v>10.095000000000001</v>
      </c>
      <c r="L9208">
        <v>10.119</v>
      </c>
      <c r="M9208">
        <v>10.252000000000001</v>
      </c>
      <c r="N9208">
        <v>770.67499999999995</v>
      </c>
      <c r="O9208">
        <v>761.96</v>
      </c>
      <c r="P9208">
        <v>780.12</v>
      </c>
      <c r="Q9208">
        <v>787.46</v>
      </c>
      <c r="R9208">
        <v>782.18</v>
      </c>
      <c r="S9208">
        <v>779.41</v>
      </c>
      <c r="T9208">
        <v>801.09</v>
      </c>
    </row>
    <row r="9209" spans="1:20" hidden="1" x14ac:dyDescent="0.25">
      <c r="A9209">
        <v>64641</v>
      </c>
      <c r="B9209">
        <v>419675</v>
      </c>
      <c r="C9209" t="s">
        <v>558</v>
      </c>
      <c r="D9209" t="s">
        <v>562</v>
      </c>
      <c r="E9209" s="1">
        <v>46141</v>
      </c>
      <c r="F9209" t="b">
        <v>1</v>
      </c>
      <c r="G9209">
        <v>80.588999999999999</v>
      </c>
      <c r="H9209">
        <v>17.54</v>
      </c>
      <c r="I9209">
        <v>17.375</v>
      </c>
      <c r="J9209">
        <v>18.315000000000001</v>
      </c>
      <c r="K9209">
        <v>9.3390000000000004</v>
      </c>
      <c r="L9209">
        <v>9.1959999999999997</v>
      </c>
      <c r="M9209">
        <v>9.1370000000000005</v>
      </c>
      <c r="N9209">
        <v>743.54300000000001</v>
      </c>
      <c r="O9209">
        <v>737.88</v>
      </c>
      <c r="P9209">
        <v>744.81</v>
      </c>
      <c r="Q9209">
        <v>745.93</v>
      </c>
      <c r="R9209">
        <v>751.62</v>
      </c>
      <c r="S9209">
        <v>737.28</v>
      </c>
      <c r="T9209">
        <v>762.93</v>
      </c>
    </row>
    <row r="9210" spans="1:20" hidden="1" x14ac:dyDescent="0.25">
      <c r="A9210">
        <v>64641</v>
      </c>
      <c r="B9210">
        <v>419675</v>
      </c>
      <c r="C9210" t="s">
        <v>558</v>
      </c>
      <c r="D9210" t="s">
        <v>562</v>
      </c>
      <c r="E9210" s="1">
        <v>46142</v>
      </c>
      <c r="F9210" t="b">
        <v>1</v>
      </c>
      <c r="G9210">
        <v>89.646000000000001</v>
      </c>
      <c r="H9210">
        <v>19.995999999999999</v>
      </c>
      <c r="I9210">
        <v>19.869</v>
      </c>
      <c r="J9210">
        <v>19.998000000000001</v>
      </c>
      <c r="K9210">
        <v>10.058</v>
      </c>
      <c r="L9210">
        <v>10.143000000000001</v>
      </c>
      <c r="M9210">
        <v>9.5820000000000007</v>
      </c>
      <c r="N9210">
        <v>728.36699999999996</v>
      </c>
      <c r="O9210">
        <v>739.53</v>
      </c>
      <c r="P9210">
        <v>748.7</v>
      </c>
      <c r="Q9210">
        <v>736.9</v>
      </c>
      <c r="R9210">
        <v>742.63</v>
      </c>
      <c r="S9210">
        <v>735.29</v>
      </c>
      <c r="T9210">
        <v>764.2</v>
      </c>
    </row>
    <row r="9211" spans="1:20" hidden="1" x14ac:dyDescent="0.25">
      <c r="A9211">
        <v>64641</v>
      </c>
      <c r="B9211">
        <v>419675</v>
      </c>
      <c r="C9211" t="s">
        <v>558</v>
      </c>
      <c r="D9211" t="s">
        <v>562</v>
      </c>
      <c r="E9211" s="1">
        <v>46143</v>
      </c>
      <c r="F9211" t="b">
        <v>1</v>
      </c>
      <c r="G9211">
        <v>95.244</v>
      </c>
      <c r="H9211">
        <v>19.998000000000001</v>
      </c>
      <c r="I9211">
        <v>20.003</v>
      </c>
      <c r="J9211">
        <v>20.003</v>
      </c>
      <c r="K9211">
        <v>12.077999999999999</v>
      </c>
      <c r="L9211">
        <v>12.019</v>
      </c>
      <c r="M9211">
        <v>12.525</v>
      </c>
      <c r="N9211">
        <v>777.44</v>
      </c>
      <c r="O9211">
        <v>761.69</v>
      </c>
      <c r="P9211">
        <v>778.32</v>
      </c>
      <c r="Q9211">
        <v>789.25</v>
      </c>
      <c r="R9211">
        <v>781.58</v>
      </c>
      <c r="S9211">
        <v>780.12</v>
      </c>
      <c r="T9211">
        <v>805.81</v>
      </c>
    </row>
    <row r="9212" spans="1:20" hidden="1" x14ac:dyDescent="0.25">
      <c r="A9212">
        <v>64641</v>
      </c>
      <c r="B9212">
        <v>419675</v>
      </c>
      <c r="C9212" t="s">
        <v>558</v>
      </c>
      <c r="D9212" t="s">
        <v>562</v>
      </c>
      <c r="E9212" s="1">
        <v>46144</v>
      </c>
      <c r="F9212" t="b">
        <v>1</v>
      </c>
      <c r="G9212">
        <v>94.114000000000004</v>
      </c>
      <c r="H9212">
        <v>20.015999999999998</v>
      </c>
      <c r="I9212">
        <v>20.045000000000002</v>
      </c>
      <c r="J9212">
        <v>20.088999999999999</v>
      </c>
      <c r="K9212">
        <v>14.157999999999999</v>
      </c>
      <c r="L9212">
        <v>12.08</v>
      </c>
      <c r="M9212">
        <v>13.023</v>
      </c>
      <c r="N9212">
        <v>767.16</v>
      </c>
      <c r="O9212">
        <v>768.21</v>
      </c>
      <c r="P9212">
        <v>767.76</v>
      </c>
      <c r="Q9212">
        <v>767.57</v>
      </c>
      <c r="R9212">
        <v>766.6</v>
      </c>
      <c r="S9212">
        <v>767.16</v>
      </c>
      <c r="T9212">
        <v>765.66</v>
      </c>
    </row>
    <row r="9213" spans="1:20" hidden="1" x14ac:dyDescent="0.25">
      <c r="A9213">
        <v>64641</v>
      </c>
      <c r="B9213">
        <v>419675</v>
      </c>
      <c r="C9213" t="s">
        <v>558</v>
      </c>
      <c r="D9213" t="s">
        <v>562</v>
      </c>
      <c r="E9213" s="1">
        <v>46145</v>
      </c>
      <c r="F9213" t="b">
        <v>1</v>
      </c>
      <c r="G9213">
        <v>91.754999999999995</v>
      </c>
      <c r="H9213">
        <v>20.018000000000001</v>
      </c>
      <c r="I9213">
        <v>20.012</v>
      </c>
      <c r="J9213">
        <v>20.084</v>
      </c>
      <c r="K9213">
        <v>12.206</v>
      </c>
      <c r="L9213">
        <v>10.586</v>
      </c>
      <c r="M9213">
        <v>11.404</v>
      </c>
      <c r="N9213">
        <v>807.85799999999995</v>
      </c>
      <c r="O9213">
        <v>808.84</v>
      </c>
      <c r="P9213">
        <v>808.35</v>
      </c>
      <c r="Q9213">
        <v>808.39</v>
      </c>
      <c r="R9213">
        <v>807.23</v>
      </c>
      <c r="S9213">
        <v>807.94</v>
      </c>
      <c r="T9213">
        <v>806.4</v>
      </c>
    </row>
    <row r="9214" spans="1:20" hidden="1" x14ac:dyDescent="0.25">
      <c r="A9214">
        <v>64641</v>
      </c>
      <c r="B9214">
        <v>419675</v>
      </c>
      <c r="C9214" t="s">
        <v>558</v>
      </c>
      <c r="D9214" t="s">
        <v>562</v>
      </c>
      <c r="E9214" s="1">
        <v>46146</v>
      </c>
      <c r="F9214" t="b">
        <v>1</v>
      </c>
      <c r="G9214">
        <v>94.203999999999994</v>
      </c>
      <c r="H9214">
        <v>19.998000000000001</v>
      </c>
      <c r="I9214">
        <v>19.998000000000001</v>
      </c>
      <c r="J9214">
        <v>19.998000000000001</v>
      </c>
      <c r="K9214">
        <v>11.397</v>
      </c>
      <c r="L9214">
        <v>11.423999999999999</v>
      </c>
      <c r="M9214">
        <v>11.465999999999999</v>
      </c>
      <c r="N9214">
        <v>767.63699999999994</v>
      </c>
      <c r="O9214">
        <v>754.39</v>
      </c>
      <c r="P9214">
        <v>771.73</v>
      </c>
      <c r="Q9214">
        <v>777.65</v>
      </c>
      <c r="R9214">
        <v>770.98</v>
      </c>
      <c r="S9214">
        <v>768.81</v>
      </c>
      <c r="T9214">
        <v>794.72</v>
      </c>
    </row>
    <row r="9215" spans="1:20" hidden="1" x14ac:dyDescent="0.25">
      <c r="A9215">
        <v>64641</v>
      </c>
      <c r="B9215">
        <v>419675</v>
      </c>
      <c r="C9215" t="s">
        <v>558</v>
      </c>
      <c r="D9215" t="s">
        <v>562</v>
      </c>
      <c r="E9215" s="1">
        <v>46147</v>
      </c>
      <c r="F9215" t="b">
        <v>1</v>
      </c>
      <c r="G9215">
        <v>95.685000000000002</v>
      </c>
      <c r="H9215">
        <v>19.998000000000001</v>
      </c>
      <c r="I9215">
        <v>19.998999999999999</v>
      </c>
      <c r="J9215">
        <v>19.998999999999999</v>
      </c>
      <c r="K9215">
        <v>11.97</v>
      </c>
      <c r="L9215">
        <v>11.782999999999999</v>
      </c>
      <c r="M9215">
        <v>12.051</v>
      </c>
      <c r="N9215">
        <v>745.63</v>
      </c>
      <c r="O9215">
        <v>737.2</v>
      </c>
      <c r="P9215">
        <v>742.15</v>
      </c>
      <c r="Q9215">
        <v>752.67</v>
      </c>
      <c r="R9215">
        <v>745.82</v>
      </c>
      <c r="S9215">
        <v>752.78</v>
      </c>
      <c r="T9215">
        <v>771.88</v>
      </c>
    </row>
    <row r="9216" spans="1:20" hidden="1" x14ac:dyDescent="0.25">
      <c r="A9216">
        <v>64641</v>
      </c>
      <c r="B9216">
        <v>419675</v>
      </c>
      <c r="C9216" t="s">
        <v>558</v>
      </c>
      <c r="D9216" t="s">
        <v>562</v>
      </c>
      <c r="E9216" s="1">
        <v>46148</v>
      </c>
      <c r="F9216" t="b">
        <v>1</v>
      </c>
      <c r="G9216">
        <v>40.201000000000001</v>
      </c>
      <c r="H9216">
        <v>8.9740000000000002</v>
      </c>
      <c r="I9216">
        <v>8.9610000000000003</v>
      </c>
      <c r="J9216">
        <v>8.8569999999999993</v>
      </c>
      <c r="K9216">
        <v>4.5229999999999997</v>
      </c>
      <c r="L9216">
        <v>4.49</v>
      </c>
      <c r="M9216">
        <v>4.3959999999999999</v>
      </c>
      <c r="N9216">
        <v>715.47199999999998</v>
      </c>
      <c r="O9216">
        <v>714.77</v>
      </c>
      <c r="P9216">
        <v>723.2</v>
      </c>
      <c r="Q9216">
        <v>720.69</v>
      </c>
      <c r="R9216">
        <v>721.7</v>
      </c>
      <c r="S9216">
        <v>719.53</v>
      </c>
      <c r="T9216">
        <v>726.16</v>
      </c>
    </row>
    <row r="9217" spans="1:20" hidden="1" x14ac:dyDescent="0.25">
      <c r="A9217">
        <v>64641</v>
      </c>
      <c r="B9217">
        <v>419675</v>
      </c>
      <c r="C9217" t="s">
        <v>558</v>
      </c>
      <c r="D9217" t="s">
        <v>562</v>
      </c>
      <c r="E9217" s="1">
        <v>46149</v>
      </c>
      <c r="F9217" t="b">
        <v>1</v>
      </c>
      <c r="G9217">
        <v>93.322999999999993</v>
      </c>
      <c r="H9217">
        <v>19.998000000000001</v>
      </c>
      <c r="I9217">
        <v>20.042000000000002</v>
      </c>
      <c r="J9217">
        <v>20.027000000000001</v>
      </c>
      <c r="K9217">
        <v>12.061999999999999</v>
      </c>
      <c r="L9217">
        <v>12.237</v>
      </c>
      <c r="M9217">
        <v>12.737</v>
      </c>
      <c r="N9217">
        <v>766.57500000000005</v>
      </c>
      <c r="O9217">
        <v>767.54</v>
      </c>
      <c r="P9217">
        <v>769.15</v>
      </c>
      <c r="Q9217">
        <v>769.07</v>
      </c>
      <c r="R9217">
        <v>768.25</v>
      </c>
      <c r="S9217">
        <v>766.86</v>
      </c>
      <c r="T9217">
        <v>779.63</v>
      </c>
    </row>
    <row r="9218" spans="1:20" hidden="1" x14ac:dyDescent="0.25">
      <c r="A9218">
        <v>64641</v>
      </c>
      <c r="B9218">
        <v>419675</v>
      </c>
      <c r="C9218" t="s">
        <v>558</v>
      </c>
      <c r="D9218" t="s">
        <v>562</v>
      </c>
      <c r="E9218" s="1">
        <v>46150</v>
      </c>
      <c r="F9218" t="b">
        <v>1</v>
      </c>
      <c r="G9218">
        <v>90.906999999999996</v>
      </c>
      <c r="H9218">
        <v>20.102</v>
      </c>
      <c r="I9218">
        <v>20.010000000000002</v>
      </c>
      <c r="J9218">
        <v>20.042999999999999</v>
      </c>
      <c r="K9218">
        <v>11.776</v>
      </c>
      <c r="L9218">
        <v>11.379</v>
      </c>
      <c r="M9218">
        <v>12.351000000000001</v>
      </c>
      <c r="N9218">
        <v>812.07</v>
      </c>
      <c r="O9218">
        <v>812.99</v>
      </c>
      <c r="P9218">
        <v>812.47</v>
      </c>
      <c r="Q9218">
        <v>812.66</v>
      </c>
      <c r="R9218">
        <v>811.5</v>
      </c>
      <c r="S9218">
        <v>812.13</v>
      </c>
      <c r="T9218">
        <v>810.67</v>
      </c>
    </row>
    <row r="9219" spans="1:20" hidden="1" x14ac:dyDescent="0.25">
      <c r="A9219">
        <v>64641</v>
      </c>
      <c r="B9219">
        <v>419675</v>
      </c>
      <c r="C9219" t="s">
        <v>558</v>
      </c>
      <c r="D9219" t="s">
        <v>562</v>
      </c>
      <c r="E9219" s="1">
        <v>46151</v>
      </c>
      <c r="F9219" t="b">
        <v>1</v>
      </c>
      <c r="G9219">
        <v>66.289000000000001</v>
      </c>
      <c r="H9219">
        <v>15.821</v>
      </c>
      <c r="I9219">
        <v>14.742000000000001</v>
      </c>
      <c r="J9219">
        <v>14.907</v>
      </c>
      <c r="K9219">
        <v>7.7380000000000004</v>
      </c>
      <c r="L9219">
        <v>7.3810000000000002</v>
      </c>
      <c r="M9219">
        <v>6.9669999999999996</v>
      </c>
      <c r="N9219">
        <v>731.923</v>
      </c>
      <c r="O9219">
        <v>726.08</v>
      </c>
      <c r="P9219">
        <v>740.12</v>
      </c>
      <c r="Q9219">
        <v>753.49</v>
      </c>
      <c r="R9219">
        <v>735.11</v>
      </c>
      <c r="S9219">
        <v>775.21</v>
      </c>
      <c r="T9219">
        <v>774.99</v>
      </c>
    </row>
    <row r="9220" spans="1:20" hidden="1" x14ac:dyDescent="0.25">
      <c r="A9220">
        <v>64641</v>
      </c>
      <c r="B9220">
        <v>419675</v>
      </c>
      <c r="C9220" t="s">
        <v>558</v>
      </c>
      <c r="D9220" t="s">
        <v>562</v>
      </c>
      <c r="E9220" s="1">
        <v>46152</v>
      </c>
      <c r="F9220" t="b">
        <v>1</v>
      </c>
      <c r="G9220">
        <v>95.036000000000001</v>
      </c>
      <c r="H9220">
        <v>20.001000000000001</v>
      </c>
      <c r="I9220">
        <v>20.001000000000001</v>
      </c>
      <c r="J9220">
        <v>20.007000000000001</v>
      </c>
      <c r="K9220">
        <v>11.67</v>
      </c>
      <c r="L9220">
        <v>11.484999999999999</v>
      </c>
      <c r="M9220">
        <v>11.891</v>
      </c>
      <c r="N9220">
        <v>746.14700000000005</v>
      </c>
      <c r="O9220">
        <v>734.92</v>
      </c>
      <c r="P9220">
        <v>768.25</v>
      </c>
      <c r="Q9220">
        <v>756.19</v>
      </c>
      <c r="R9220">
        <v>751.02</v>
      </c>
      <c r="S9220">
        <v>737.05</v>
      </c>
      <c r="T9220">
        <v>749.04</v>
      </c>
    </row>
    <row r="9221" spans="1:20" hidden="1" x14ac:dyDescent="0.25">
      <c r="A9221">
        <v>64641</v>
      </c>
      <c r="B9221">
        <v>419675</v>
      </c>
      <c r="C9221" t="s">
        <v>558</v>
      </c>
      <c r="D9221" t="s">
        <v>562</v>
      </c>
      <c r="E9221" s="1">
        <v>46153</v>
      </c>
      <c r="F9221" t="b">
        <v>1</v>
      </c>
      <c r="G9221">
        <v>90.454999999999998</v>
      </c>
      <c r="H9221">
        <v>19.988</v>
      </c>
      <c r="I9221">
        <v>19.995999999999999</v>
      </c>
      <c r="J9221">
        <v>19.994</v>
      </c>
      <c r="K9221">
        <v>10.481</v>
      </c>
      <c r="L9221">
        <v>10.326000000000001</v>
      </c>
      <c r="M9221">
        <v>9.82</v>
      </c>
      <c r="N9221">
        <v>750.34199999999998</v>
      </c>
      <c r="O9221">
        <v>743.53</v>
      </c>
      <c r="P9221">
        <v>754.47</v>
      </c>
      <c r="Q9221">
        <v>755.48</v>
      </c>
      <c r="R9221">
        <v>755.93</v>
      </c>
      <c r="S9221">
        <v>748.33</v>
      </c>
      <c r="T9221">
        <v>764.95</v>
      </c>
    </row>
    <row r="9222" spans="1:20" hidden="1" x14ac:dyDescent="0.25">
      <c r="A9222">
        <v>65998</v>
      </c>
      <c r="B9222">
        <v>460459</v>
      </c>
      <c r="C9222" t="s">
        <v>806</v>
      </c>
      <c r="D9222" t="s">
        <v>807</v>
      </c>
      <c r="E9222" s="1">
        <v>46154</v>
      </c>
      <c r="F9222" t="b">
        <v>1</v>
      </c>
      <c r="G9222">
        <v>87.944000000000003</v>
      </c>
      <c r="H9222">
        <v>20.013999999999999</v>
      </c>
      <c r="I9222">
        <v>20.003</v>
      </c>
      <c r="J9222">
        <v>12.082000000000001</v>
      </c>
      <c r="K9222">
        <v>11.919</v>
      </c>
      <c r="L9222">
        <v>12.034000000000001</v>
      </c>
      <c r="M9222">
        <v>12.005000000000001</v>
      </c>
      <c r="N9222">
        <v>727.99800000000005</v>
      </c>
      <c r="O9222">
        <v>728.03</v>
      </c>
      <c r="P9222">
        <v>722.3</v>
      </c>
      <c r="Q9222">
        <v>741.81</v>
      </c>
      <c r="R9222">
        <v>730.84</v>
      </c>
      <c r="S9222">
        <v>737.13</v>
      </c>
      <c r="T9222">
        <v>744.39</v>
      </c>
    </row>
    <row r="9223" spans="1:20" hidden="1" x14ac:dyDescent="0.25">
      <c r="A9223">
        <v>64641</v>
      </c>
      <c r="B9223">
        <v>419675</v>
      </c>
      <c r="C9223" t="s">
        <v>558</v>
      </c>
      <c r="D9223" t="s">
        <v>562</v>
      </c>
      <c r="E9223" s="1">
        <v>46155</v>
      </c>
      <c r="F9223" t="b">
        <v>1</v>
      </c>
      <c r="G9223">
        <v>92.292000000000002</v>
      </c>
      <c r="H9223">
        <v>20.001000000000001</v>
      </c>
      <c r="I9223">
        <v>20.003</v>
      </c>
      <c r="J9223">
        <v>20.003</v>
      </c>
      <c r="K9223">
        <v>11.023</v>
      </c>
      <c r="L9223">
        <v>10.723000000000001</v>
      </c>
      <c r="M9223">
        <v>10.727</v>
      </c>
      <c r="N9223">
        <v>727.44299999999998</v>
      </c>
      <c r="O9223">
        <v>728.67</v>
      </c>
      <c r="P9223">
        <v>729.98</v>
      </c>
      <c r="Q9223">
        <v>730.69</v>
      </c>
      <c r="R9223">
        <v>726.79</v>
      </c>
      <c r="S9223">
        <v>727.24</v>
      </c>
      <c r="T9223">
        <v>736.64</v>
      </c>
    </row>
    <row r="9224" spans="1:20" hidden="1" x14ac:dyDescent="0.25">
      <c r="A9224">
        <v>64641</v>
      </c>
      <c r="B9224">
        <v>419676</v>
      </c>
      <c r="C9224" t="s">
        <v>558</v>
      </c>
      <c r="D9224" t="s">
        <v>563</v>
      </c>
      <c r="E9224" s="1">
        <v>46138</v>
      </c>
      <c r="F9224" t="b">
        <v>1</v>
      </c>
      <c r="G9224">
        <v>92.632000000000005</v>
      </c>
      <c r="H9224">
        <v>20.003</v>
      </c>
      <c r="I9224">
        <v>20.004999999999999</v>
      </c>
      <c r="J9224">
        <v>13.211</v>
      </c>
      <c r="K9224">
        <v>13.146000000000001</v>
      </c>
      <c r="L9224">
        <v>13.375999999999999</v>
      </c>
      <c r="M9224">
        <v>13.186</v>
      </c>
      <c r="N9224">
        <v>740.1</v>
      </c>
      <c r="O9224">
        <v>769.18</v>
      </c>
      <c r="P9224">
        <v>761.66</v>
      </c>
      <c r="Q9224">
        <v>783.19</v>
      </c>
      <c r="R9224">
        <v>752.74</v>
      </c>
      <c r="S9224">
        <v>771.47</v>
      </c>
      <c r="T9224">
        <v>771.95</v>
      </c>
    </row>
    <row r="9225" spans="1:20" hidden="1" x14ac:dyDescent="0.25">
      <c r="A9225">
        <v>64641</v>
      </c>
      <c r="B9225">
        <v>419676</v>
      </c>
      <c r="C9225" t="s">
        <v>558</v>
      </c>
      <c r="D9225" t="s">
        <v>563</v>
      </c>
      <c r="E9225" s="1">
        <v>46139</v>
      </c>
      <c r="F9225" t="b">
        <v>1</v>
      </c>
      <c r="G9225">
        <v>85.506</v>
      </c>
      <c r="H9225">
        <v>20.02</v>
      </c>
      <c r="I9225">
        <v>19.998000000000001</v>
      </c>
      <c r="J9225">
        <v>11.459</v>
      </c>
      <c r="K9225">
        <v>11.474</v>
      </c>
      <c r="L9225">
        <v>11.428000000000001</v>
      </c>
      <c r="M9225">
        <v>11.584</v>
      </c>
      <c r="N9225">
        <v>776.62199999999996</v>
      </c>
      <c r="O9225">
        <v>776.07</v>
      </c>
      <c r="P9225">
        <v>778.43</v>
      </c>
      <c r="Q9225">
        <v>786.41</v>
      </c>
      <c r="R9225">
        <v>783.26</v>
      </c>
      <c r="S9225">
        <v>784.8</v>
      </c>
      <c r="T9225">
        <v>793</v>
      </c>
    </row>
    <row r="9226" spans="1:20" hidden="1" x14ac:dyDescent="0.25">
      <c r="A9226">
        <v>64641</v>
      </c>
      <c r="B9226">
        <v>419676</v>
      </c>
      <c r="C9226" t="s">
        <v>558</v>
      </c>
      <c r="D9226" t="s">
        <v>563</v>
      </c>
      <c r="E9226" s="1">
        <v>46140</v>
      </c>
      <c r="F9226" t="b">
        <v>1</v>
      </c>
      <c r="G9226">
        <v>80.472999999999999</v>
      </c>
      <c r="H9226">
        <v>19.998000000000001</v>
      </c>
      <c r="I9226">
        <v>19.998000000000001</v>
      </c>
      <c r="J9226">
        <v>10.025</v>
      </c>
      <c r="K9226">
        <v>10.180999999999999</v>
      </c>
      <c r="L9226">
        <v>10.099</v>
      </c>
      <c r="M9226">
        <v>10.172000000000001</v>
      </c>
      <c r="N9226">
        <v>774.97299999999996</v>
      </c>
      <c r="O9226">
        <v>780.08</v>
      </c>
      <c r="P9226">
        <v>773.71</v>
      </c>
      <c r="Q9226">
        <v>792.14</v>
      </c>
      <c r="R9226">
        <v>780.3</v>
      </c>
      <c r="S9226">
        <v>785.7</v>
      </c>
      <c r="T9226">
        <v>794.98</v>
      </c>
    </row>
    <row r="9227" spans="1:20" hidden="1" x14ac:dyDescent="0.25">
      <c r="A9227">
        <v>64641</v>
      </c>
      <c r="B9227">
        <v>419676</v>
      </c>
      <c r="C9227" t="s">
        <v>558</v>
      </c>
      <c r="D9227" t="s">
        <v>563</v>
      </c>
      <c r="E9227" s="1">
        <v>46141</v>
      </c>
      <c r="F9227" t="b">
        <v>1</v>
      </c>
      <c r="G9227">
        <v>72.965999999999994</v>
      </c>
      <c r="H9227">
        <v>18.283999999999999</v>
      </c>
      <c r="I9227">
        <v>18.414999999999999</v>
      </c>
      <c r="J9227">
        <v>8.923</v>
      </c>
      <c r="K9227">
        <v>9.0440000000000005</v>
      </c>
      <c r="L9227">
        <v>9.2449999999999992</v>
      </c>
      <c r="M9227">
        <v>9.0549999999999997</v>
      </c>
      <c r="N9227">
        <v>745.37300000000005</v>
      </c>
      <c r="O9227">
        <v>759.48</v>
      </c>
      <c r="P9227">
        <v>747.5</v>
      </c>
      <c r="Q9227">
        <v>744.58</v>
      </c>
      <c r="R9227">
        <v>738.78</v>
      </c>
      <c r="S9227">
        <v>750.12</v>
      </c>
      <c r="T9227">
        <v>750.83</v>
      </c>
    </row>
    <row r="9228" spans="1:20" hidden="1" x14ac:dyDescent="0.25">
      <c r="A9228">
        <v>64641</v>
      </c>
      <c r="B9228">
        <v>419676</v>
      </c>
      <c r="C9228" t="s">
        <v>558</v>
      </c>
      <c r="D9228" t="s">
        <v>563</v>
      </c>
      <c r="E9228" s="1">
        <v>46142</v>
      </c>
      <c r="F9228" t="b">
        <v>1</v>
      </c>
      <c r="G9228">
        <v>79.516000000000005</v>
      </c>
      <c r="H9228">
        <v>19.995999999999999</v>
      </c>
      <c r="I9228">
        <v>19.998000000000001</v>
      </c>
      <c r="J9228">
        <v>10.137</v>
      </c>
      <c r="K9228">
        <v>10.3</v>
      </c>
      <c r="L9228">
        <v>8.7799999999999994</v>
      </c>
      <c r="M9228">
        <v>10.305</v>
      </c>
      <c r="N9228">
        <v>741.46199999999999</v>
      </c>
      <c r="O9228">
        <v>773.79</v>
      </c>
      <c r="P9228">
        <v>769.26</v>
      </c>
      <c r="Q9228">
        <v>748.1</v>
      </c>
      <c r="R9228">
        <v>739.56</v>
      </c>
      <c r="S9228">
        <v>766.34</v>
      </c>
      <c r="T9228">
        <v>747.61</v>
      </c>
    </row>
    <row r="9229" spans="1:20" hidden="1" x14ac:dyDescent="0.25">
      <c r="A9229">
        <v>64641</v>
      </c>
      <c r="B9229">
        <v>419676</v>
      </c>
      <c r="C9229" t="s">
        <v>558</v>
      </c>
      <c r="D9229" t="s">
        <v>563</v>
      </c>
      <c r="E9229" s="1">
        <v>46143</v>
      </c>
      <c r="F9229" t="b">
        <v>1</v>
      </c>
      <c r="G9229">
        <v>96.23</v>
      </c>
      <c r="H9229">
        <v>20.013999999999999</v>
      </c>
      <c r="I9229">
        <v>20.052</v>
      </c>
      <c r="J9229">
        <v>14.305</v>
      </c>
      <c r="K9229">
        <v>13.816000000000001</v>
      </c>
      <c r="L9229">
        <v>14.019</v>
      </c>
      <c r="M9229">
        <v>14.093999999999999</v>
      </c>
      <c r="N9229">
        <v>774.59799999999996</v>
      </c>
      <c r="O9229">
        <v>781.61</v>
      </c>
      <c r="P9229">
        <v>781.65</v>
      </c>
      <c r="Q9229">
        <v>796.74</v>
      </c>
      <c r="R9229">
        <v>784.95</v>
      </c>
      <c r="S9229">
        <v>790.79</v>
      </c>
      <c r="T9229">
        <v>792.51</v>
      </c>
    </row>
    <row r="9230" spans="1:20" hidden="1" x14ac:dyDescent="0.25">
      <c r="A9230">
        <v>64641</v>
      </c>
      <c r="B9230">
        <v>419676</v>
      </c>
      <c r="C9230" t="s">
        <v>558</v>
      </c>
      <c r="D9230" t="s">
        <v>563</v>
      </c>
      <c r="E9230" s="1">
        <v>46144</v>
      </c>
      <c r="F9230" t="b">
        <v>1</v>
      </c>
      <c r="G9230">
        <v>97.152000000000001</v>
      </c>
      <c r="H9230">
        <v>20.029</v>
      </c>
      <c r="I9230">
        <v>20.023</v>
      </c>
      <c r="J9230">
        <v>14.212999999999999</v>
      </c>
      <c r="K9230">
        <v>14.36</v>
      </c>
      <c r="L9230">
        <v>15.506</v>
      </c>
      <c r="M9230">
        <v>14.404999999999999</v>
      </c>
      <c r="N9230">
        <v>751.745</v>
      </c>
      <c r="O9230">
        <v>763.94</v>
      </c>
      <c r="P9230">
        <v>762.74</v>
      </c>
      <c r="Q9230">
        <v>764.09</v>
      </c>
      <c r="R9230">
        <v>755.18</v>
      </c>
      <c r="S9230">
        <v>747.13</v>
      </c>
      <c r="T9230">
        <v>764.69</v>
      </c>
    </row>
    <row r="9231" spans="1:20" hidden="1" x14ac:dyDescent="0.25">
      <c r="A9231">
        <v>64641</v>
      </c>
      <c r="B9231">
        <v>419676</v>
      </c>
      <c r="C9231" t="s">
        <v>558</v>
      </c>
      <c r="D9231" t="s">
        <v>563</v>
      </c>
      <c r="E9231" s="1">
        <v>46145</v>
      </c>
      <c r="F9231" t="b">
        <v>1</v>
      </c>
      <c r="G9231">
        <v>91.022000000000006</v>
      </c>
      <c r="H9231">
        <v>20.007000000000001</v>
      </c>
      <c r="I9231">
        <v>20.045000000000002</v>
      </c>
      <c r="J9231">
        <v>12.395</v>
      </c>
      <c r="K9231">
        <v>13.12</v>
      </c>
      <c r="L9231">
        <v>13.724</v>
      </c>
      <c r="M9231">
        <v>12.92</v>
      </c>
      <c r="N9231">
        <v>798.52300000000002</v>
      </c>
      <c r="O9231">
        <v>807.12</v>
      </c>
      <c r="P9231">
        <v>806.89</v>
      </c>
      <c r="Q9231">
        <v>795.17</v>
      </c>
      <c r="R9231">
        <v>794.01</v>
      </c>
      <c r="S9231">
        <v>794.05</v>
      </c>
      <c r="T9231">
        <v>793.9</v>
      </c>
    </row>
    <row r="9232" spans="1:20" hidden="1" x14ac:dyDescent="0.25">
      <c r="A9232">
        <v>64641</v>
      </c>
      <c r="B9232">
        <v>419676</v>
      </c>
      <c r="C9232" t="s">
        <v>558</v>
      </c>
      <c r="D9232" t="s">
        <v>563</v>
      </c>
      <c r="E9232" s="1">
        <v>46146</v>
      </c>
      <c r="F9232" t="b">
        <v>1</v>
      </c>
      <c r="G9232">
        <v>86.24</v>
      </c>
      <c r="H9232">
        <v>20.004999999999999</v>
      </c>
      <c r="I9232">
        <v>20.036000000000001</v>
      </c>
      <c r="J9232">
        <v>11.516</v>
      </c>
      <c r="K9232">
        <v>11.565</v>
      </c>
      <c r="L9232">
        <v>11.618</v>
      </c>
      <c r="M9232">
        <v>11.602</v>
      </c>
      <c r="N9232">
        <v>767.61699999999996</v>
      </c>
      <c r="O9232">
        <v>780.27</v>
      </c>
      <c r="P9232">
        <v>768.28</v>
      </c>
      <c r="Q9232">
        <v>780.57</v>
      </c>
      <c r="R9232">
        <v>774.2</v>
      </c>
      <c r="S9232">
        <v>773.98</v>
      </c>
      <c r="T9232">
        <v>778.62</v>
      </c>
    </row>
    <row r="9233" spans="1:20" hidden="1" x14ac:dyDescent="0.25">
      <c r="A9233">
        <v>64641</v>
      </c>
      <c r="B9233">
        <v>419676</v>
      </c>
      <c r="C9233" t="s">
        <v>558</v>
      </c>
      <c r="D9233" t="s">
        <v>563</v>
      </c>
      <c r="E9233" s="1">
        <v>46147</v>
      </c>
      <c r="F9233" t="b">
        <v>1</v>
      </c>
      <c r="G9233">
        <v>91.394999999999996</v>
      </c>
      <c r="H9233">
        <v>19.998000000000001</v>
      </c>
      <c r="I9233">
        <v>19.998000000000001</v>
      </c>
      <c r="J9233">
        <v>12.794</v>
      </c>
      <c r="K9233">
        <v>12.901999999999999</v>
      </c>
      <c r="L9233">
        <v>13.042999999999999</v>
      </c>
      <c r="M9233">
        <v>12.662000000000001</v>
      </c>
      <c r="N9233">
        <v>748.46299999999997</v>
      </c>
      <c r="O9233">
        <v>754.77</v>
      </c>
      <c r="P9233">
        <v>750.46</v>
      </c>
      <c r="Q9233">
        <v>754.62</v>
      </c>
      <c r="R9233">
        <v>746.27</v>
      </c>
      <c r="S9233">
        <v>753.61</v>
      </c>
      <c r="T9233">
        <v>752.82</v>
      </c>
    </row>
    <row r="9234" spans="1:20" hidden="1" x14ac:dyDescent="0.25">
      <c r="A9234">
        <v>64641</v>
      </c>
      <c r="B9234">
        <v>419676</v>
      </c>
      <c r="C9234" t="s">
        <v>558</v>
      </c>
      <c r="D9234" t="s">
        <v>563</v>
      </c>
      <c r="E9234" s="1">
        <v>46148</v>
      </c>
      <c r="F9234" t="b">
        <v>1</v>
      </c>
      <c r="G9234">
        <v>36.521000000000001</v>
      </c>
      <c r="H9234">
        <v>9.3770000000000007</v>
      </c>
      <c r="I9234">
        <v>9.3309999999999995</v>
      </c>
      <c r="J9234">
        <v>4.3639999999999999</v>
      </c>
      <c r="K9234">
        <v>4.5590000000000002</v>
      </c>
      <c r="L9234">
        <v>4.53</v>
      </c>
      <c r="M9234">
        <v>4.3600000000000003</v>
      </c>
      <c r="N9234">
        <v>722.60199999999998</v>
      </c>
      <c r="O9234">
        <v>722.79</v>
      </c>
      <c r="P9234">
        <v>727.69</v>
      </c>
      <c r="Q9234">
        <v>728.33</v>
      </c>
      <c r="R9234">
        <v>721.93</v>
      </c>
      <c r="S9234">
        <v>717.58</v>
      </c>
      <c r="T9234">
        <v>726.12</v>
      </c>
    </row>
    <row r="9235" spans="1:20" hidden="1" x14ac:dyDescent="0.25">
      <c r="A9235">
        <v>64641</v>
      </c>
      <c r="B9235">
        <v>419676</v>
      </c>
      <c r="C9235" t="s">
        <v>558</v>
      </c>
      <c r="D9235" t="s">
        <v>563</v>
      </c>
      <c r="E9235" s="1">
        <v>46149</v>
      </c>
      <c r="F9235" t="b">
        <v>1</v>
      </c>
      <c r="G9235">
        <v>92.132000000000005</v>
      </c>
      <c r="H9235">
        <v>20.013999999999999</v>
      </c>
      <c r="I9235">
        <v>20.02</v>
      </c>
      <c r="J9235">
        <v>13.003</v>
      </c>
      <c r="K9235">
        <v>13.14</v>
      </c>
      <c r="L9235">
        <v>13.343</v>
      </c>
      <c r="M9235">
        <v>13.05</v>
      </c>
      <c r="N9235">
        <v>759.60299999999995</v>
      </c>
      <c r="O9235">
        <v>759</v>
      </c>
      <c r="P9235">
        <v>760.91</v>
      </c>
      <c r="Q9235">
        <v>773.64</v>
      </c>
      <c r="R9235">
        <v>765.78</v>
      </c>
      <c r="S9235">
        <v>761.73</v>
      </c>
      <c r="T9235">
        <v>764.24</v>
      </c>
    </row>
    <row r="9236" spans="1:20" hidden="1" x14ac:dyDescent="0.25">
      <c r="A9236">
        <v>64641</v>
      </c>
      <c r="B9236">
        <v>419676</v>
      </c>
      <c r="C9236" t="s">
        <v>558</v>
      </c>
      <c r="D9236" t="s">
        <v>563</v>
      </c>
      <c r="E9236" s="1">
        <v>46150</v>
      </c>
      <c r="F9236" t="b">
        <v>1</v>
      </c>
      <c r="G9236">
        <v>90.375</v>
      </c>
      <c r="H9236">
        <v>20.004999999999999</v>
      </c>
      <c r="I9236">
        <v>20.047000000000001</v>
      </c>
      <c r="J9236">
        <v>12.472</v>
      </c>
      <c r="K9236">
        <v>12.81</v>
      </c>
      <c r="L9236">
        <v>12.842000000000001</v>
      </c>
      <c r="M9236">
        <v>12.571</v>
      </c>
      <c r="N9236">
        <v>817.25199999999995</v>
      </c>
      <c r="O9236">
        <v>809.7</v>
      </c>
      <c r="P9236">
        <v>808.76</v>
      </c>
      <c r="Q9236">
        <v>824.27</v>
      </c>
      <c r="R9236">
        <v>821.31</v>
      </c>
      <c r="S9236">
        <v>821.83</v>
      </c>
      <c r="T9236">
        <v>817.64</v>
      </c>
    </row>
    <row r="9237" spans="1:20" hidden="1" x14ac:dyDescent="0.25">
      <c r="A9237">
        <v>64641</v>
      </c>
      <c r="B9237">
        <v>419676</v>
      </c>
      <c r="C9237" t="s">
        <v>558</v>
      </c>
      <c r="D9237" t="s">
        <v>563</v>
      </c>
      <c r="E9237" s="1">
        <v>46151</v>
      </c>
      <c r="F9237" t="b">
        <v>1</v>
      </c>
      <c r="G9237">
        <v>49.773000000000003</v>
      </c>
      <c r="H9237">
        <v>10.782</v>
      </c>
      <c r="I9237">
        <v>10.727</v>
      </c>
      <c r="J9237">
        <v>7.3449999999999998</v>
      </c>
      <c r="K9237">
        <v>7.6319999999999997</v>
      </c>
      <c r="L9237">
        <v>7.4710000000000001</v>
      </c>
      <c r="M9237">
        <v>7.44</v>
      </c>
      <c r="N9237">
        <v>730.10699999999997</v>
      </c>
      <c r="O9237">
        <v>735.33</v>
      </c>
      <c r="P9237">
        <v>735.56</v>
      </c>
      <c r="Q9237">
        <v>740.16</v>
      </c>
      <c r="R9237">
        <v>729.79</v>
      </c>
      <c r="S9237">
        <v>745.7</v>
      </c>
      <c r="T9237">
        <v>740.16</v>
      </c>
    </row>
    <row r="9238" spans="1:20" hidden="1" x14ac:dyDescent="0.25">
      <c r="A9238">
        <v>64641</v>
      </c>
      <c r="B9238">
        <v>419676</v>
      </c>
      <c r="C9238" t="s">
        <v>558</v>
      </c>
      <c r="D9238" t="s">
        <v>563</v>
      </c>
      <c r="E9238" s="1">
        <v>46152</v>
      </c>
      <c r="F9238" t="b">
        <v>1</v>
      </c>
      <c r="G9238">
        <v>89.902000000000001</v>
      </c>
      <c r="H9238">
        <v>20.001000000000001</v>
      </c>
      <c r="I9238">
        <v>20.001000000000001</v>
      </c>
      <c r="J9238">
        <v>12.372999999999999</v>
      </c>
      <c r="K9238">
        <v>12.622</v>
      </c>
      <c r="L9238">
        <v>12.321999999999999</v>
      </c>
      <c r="M9238">
        <v>12.590999999999999</v>
      </c>
      <c r="N9238">
        <v>741.71</v>
      </c>
      <c r="O9238">
        <v>753.83</v>
      </c>
      <c r="P9238">
        <v>758.51</v>
      </c>
      <c r="Q9238">
        <v>744.84</v>
      </c>
      <c r="R9238">
        <v>739.04</v>
      </c>
      <c r="S9238">
        <v>737.69</v>
      </c>
      <c r="T9238">
        <v>738.59</v>
      </c>
    </row>
    <row r="9239" spans="1:20" hidden="1" x14ac:dyDescent="0.25">
      <c r="A9239">
        <v>64641</v>
      </c>
      <c r="B9239">
        <v>419676</v>
      </c>
      <c r="C9239" t="s">
        <v>558</v>
      </c>
      <c r="D9239" t="s">
        <v>563</v>
      </c>
      <c r="E9239" s="1">
        <v>46153</v>
      </c>
      <c r="F9239" t="b">
        <v>1</v>
      </c>
      <c r="G9239">
        <v>78.001000000000005</v>
      </c>
      <c r="H9239">
        <v>17.408000000000001</v>
      </c>
      <c r="I9239">
        <v>16.856999999999999</v>
      </c>
      <c r="J9239">
        <v>10.659000000000001</v>
      </c>
      <c r="K9239">
        <v>11.455</v>
      </c>
      <c r="L9239">
        <v>10.432</v>
      </c>
      <c r="M9239">
        <v>11.19</v>
      </c>
      <c r="N9239">
        <v>750.46</v>
      </c>
      <c r="O9239">
        <v>751.4</v>
      </c>
      <c r="P9239">
        <v>751.7</v>
      </c>
      <c r="Q9239">
        <v>784.76</v>
      </c>
      <c r="R9239">
        <v>759.11</v>
      </c>
      <c r="S9239">
        <v>747.46</v>
      </c>
      <c r="T9239">
        <v>750.53</v>
      </c>
    </row>
    <row r="9240" spans="1:20" hidden="1" x14ac:dyDescent="0.25">
      <c r="A9240">
        <v>65998</v>
      </c>
      <c r="B9240">
        <v>460460</v>
      </c>
      <c r="C9240" t="s">
        <v>806</v>
      </c>
      <c r="D9240" t="s">
        <v>808</v>
      </c>
      <c r="E9240" s="1">
        <v>46154</v>
      </c>
      <c r="F9240" t="b">
        <v>1</v>
      </c>
      <c r="G9240">
        <v>89.206000000000003</v>
      </c>
      <c r="H9240">
        <v>19.998000000000001</v>
      </c>
      <c r="I9240">
        <v>19.998000000000001</v>
      </c>
      <c r="J9240">
        <v>12.375</v>
      </c>
      <c r="K9240">
        <v>12.201000000000001</v>
      </c>
      <c r="L9240">
        <v>12.206</v>
      </c>
      <c r="M9240">
        <v>12.43</v>
      </c>
      <c r="N9240">
        <v>733.37699999999995</v>
      </c>
      <c r="O9240">
        <v>710.88</v>
      </c>
      <c r="P9240">
        <v>741.32</v>
      </c>
      <c r="Q9240">
        <v>749.15</v>
      </c>
      <c r="R9240">
        <v>742.07</v>
      </c>
      <c r="S9240">
        <v>739.23</v>
      </c>
      <c r="T9240">
        <v>741.96</v>
      </c>
    </row>
    <row r="9241" spans="1:20" hidden="1" x14ac:dyDescent="0.25">
      <c r="A9241">
        <v>64641</v>
      </c>
      <c r="B9241">
        <v>419676</v>
      </c>
      <c r="C9241" t="s">
        <v>558</v>
      </c>
      <c r="D9241" t="s">
        <v>563</v>
      </c>
      <c r="E9241" s="1">
        <v>46155</v>
      </c>
      <c r="F9241" t="b">
        <v>1</v>
      </c>
      <c r="G9241">
        <v>87.361999999999995</v>
      </c>
      <c r="H9241">
        <v>19.998999999999999</v>
      </c>
      <c r="I9241">
        <v>19.998999999999999</v>
      </c>
      <c r="J9241">
        <v>12.157</v>
      </c>
      <c r="K9241">
        <v>11.919</v>
      </c>
      <c r="L9241">
        <v>11.911</v>
      </c>
      <c r="M9241">
        <v>11.432</v>
      </c>
      <c r="N9241">
        <v>724.60199999999998</v>
      </c>
      <c r="O9241">
        <v>742.78</v>
      </c>
      <c r="P9241">
        <v>744.28</v>
      </c>
      <c r="Q9241">
        <v>729.68</v>
      </c>
      <c r="R9241">
        <v>722.94</v>
      </c>
      <c r="S9241">
        <v>722</v>
      </c>
      <c r="T9241">
        <v>731.1</v>
      </c>
    </row>
    <row r="9242" spans="1:20" hidden="1" x14ac:dyDescent="0.25">
      <c r="A9242">
        <v>64641</v>
      </c>
      <c r="B9242">
        <v>419677</v>
      </c>
      <c r="C9242" t="s">
        <v>558</v>
      </c>
      <c r="D9242" t="s">
        <v>564</v>
      </c>
      <c r="E9242" s="1">
        <v>46138</v>
      </c>
      <c r="F9242" t="b">
        <v>1</v>
      </c>
      <c r="G9242">
        <v>91.834000000000003</v>
      </c>
      <c r="H9242">
        <v>13.337999999999999</v>
      </c>
      <c r="I9242">
        <v>13.071999999999999</v>
      </c>
      <c r="J9242">
        <v>12.895</v>
      </c>
      <c r="K9242">
        <v>13.036</v>
      </c>
      <c r="L9242">
        <v>20.007000000000001</v>
      </c>
      <c r="M9242">
        <v>20.007000000000001</v>
      </c>
      <c r="N9242">
        <v>752.83500000000004</v>
      </c>
      <c r="O9242">
        <v>748.51</v>
      </c>
      <c r="P9242">
        <v>750.16</v>
      </c>
      <c r="Q9242">
        <v>750.83</v>
      </c>
      <c r="R9242">
        <v>748.21</v>
      </c>
      <c r="S9242">
        <v>761.28</v>
      </c>
      <c r="T9242">
        <v>762.7</v>
      </c>
    </row>
    <row r="9243" spans="1:20" hidden="1" x14ac:dyDescent="0.25">
      <c r="A9243">
        <v>64641</v>
      </c>
      <c r="B9243">
        <v>419677</v>
      </c>
      <c r="C9243" t="s">
        <v>558</v>
      </c>
      <c r="D9243" t="s">
        <v>564</v>
      </c>
      <c r="E9243" s="1">
        <v>46139</v>
      </c>
      <c r="F9243" t="b">
        <v>1</v>
      </c>
      <c r="G9243">
        <v>89.015000000000001</v>
      </c>
      <c r="H9243">
        <v>12.241</v>
      </c>
      <c r="I9243">
        <v>12.398</v>
      </c>
      <c r="J9243">
        <v>12.38</v>
      </c>
      <c r="K9243">
        <v>12.411</v>
      </c>
      <c r="L9243">
        <v>19.998000000000001</v>
      </c>
      <c r="M9243">
        <v>19.998000000000001</v>
      </c>
      <c r="N9243">
        <v>774.2</v>
      </c>
      <c r="O9243">
        <v>767.95</v>
      </c>
      <c r="P9243">
        <v>825.73</v>
      </c>
      <c r="Q9243">
        <v>842.39</v>
      </c>
      <c r="R9243">
        <v>787.61</v>
      </c>
      <c r="S9243">
        <v>782.78</v>
      </c>
      <c r="T9243">
        <v>799.48</v>
      </c>
    </row>
    <row r="9244" spans="1:20" hidden="1" x14ac:dyDescent="0.25">
      <c r="A9244">
        <v>64641</v>
      </c>
      <c r="B9244">
        <v>419677</v>
      </c>
      <c r="C9244" t="s">
        <v>558</v>
      </c>
      <c r="D9244" t="s">
        <v>564</v>
      </c>
      <c r="E9244" s="1">
        <v>46140</v>
      </c>
      <c r="F9244" t="b">
        <v>1</v>
      </c>
      <c r="G9244">
        <v>84.600999999999999</v>
      </c>
      <c r="H9244">
        <v>11.239000000000001</v>
      </c>
      <c r="I9244">
        <v>11.19</v>
      </c>
      <c r="J9244">
        <v>11.089</v>
      </c>
      <c r="K9244">
        <v>11.166</v>
      </c>
      <c r="L9244">
        <v>19.998000000000001</v>
      </c>
      <c r="M9244">
        <v>19.998000000000001</v>
      </c>
      <c r="N9244">
        <v>771.54200000000003</v>
      </c>
      <c r="O9244">
        <v>771.28</v>
      </c>
      <c r="P9244">
        <v>787.87</v>
      </c>
      <c r="Q9244">
        <v>838.16</v>
      </c>
      <c r="R9244">
        <v>778.28</v>
      </c>
      <c r="S9244">
        <v>775.29</v>
      </c>
      <c r="T9244">
        <v>795.32</v>
      </c>
    </row>
    <row r="9245" spans="1:20" hidden="1" x14ac:dyDescent="0.25">
      <c r="A9245">
        <v>64641</v>
      </c>
      <c r="B9245">
        <v>419677</v>
      </c>
      <c r="C9245" t="s">
        <v>558</v>
      </c>
      <c r="D9245" t="s">
        <v>564</v>
      </c>
      <c r="E9245" s="1">
        <v>46141</v>
      </c>
      <c r="F9245" t="b">
        <v>1</v>
      </c>
      <c r="G9245">
        <v>74.798000000000002</v>
      </c>
      <c r="H9245">
        <v>9.4410000000000007</v>
      </c>
      <c r="I9245">
        <v>9.34</v>
      </c>
      <c r="J9245">
        <v>9.5090000000000003</v>
      </c>
      <c r="K9245">
        <v>9.2650000000000006</v>
      </c>
      <c r="L9245">
        <v>18.419</v>
      </c>
      <c r="M9245">
        <v>18.824000000000002</v>
      </c>
      <c r="N9245">
        <v>760.04499999999996</v>
      </c>
      <c r="O9245">
        <v>796.63</v>
      </c>
      <c r="P9245">
        <v>791.76</v>
      </c>
      <c r="Q9245">
        <v>803.52</v>
      </c>
      <c r="R9245">
        <v>746.04</v>
      </c>
      <c r="S9245">
        <v>751.66</v>
      </c>
      <c r="T9245">
        <v>749.34</v>
      </c>
    </row>
    <row r="9246" spans="1:20" hidden="1" x14ac:dyDescent="0.25">
      <c r="A9246">
        <v>64641</v>
      </c>
      <c r="B9246">
        <v>419677</v>
      </c>
      <c r="C9246" t="s">
        <v>558</v>
      </c>
      <c r="D9246" t="s">
        <v>564</v>
      </c>
      <c r="E9246" s="1">
        <v>46142</v>
      </c>
      <c r="F9246" t="b">
        <v>1</v>
      </c>
      <c r="G9246">
        <v>86.864999999999995</v>
      </c>
      <c r="H9246">
        <v>12.34</v>
      </c>
      <c r="I9246">
        <v>13.093999999999999</v>
      </c>
      <c r="J9246">
        <v>10.247</v>
      </c>
      <c r="K9246">
        <v>12.699</v>
      </c>
      <c r="L9246">
        <v>19.998999999999999</v>
      </c>
      <c r="M9246">
        <v>19.966000000000001</v>
      </c>
      <c r="N9246">
        <v>739.78700000000003</v>
      </c>
      <c r="O9246">
        <v>742.56</v>
      </c>
      <c r="P9246">
        <v>741.17</v>
      </c>
      <c r="Q9246">
        <v>752.18</v>
      </c>
      <c r="R9246">
        <v>740.35</v>
      </c>
      <c r="S9246">
        <v>769.86</v>
      </c>
      <c r="T9246">
        <v>740.12</v>
      </c>
    </row>
    <row r="9247" spans="1:20" hidden="1" x14ac:dyDescent="0.25">
      <c r="A9247">
        <v>64641</v>
      </c>
      <c r="B9247">
        <v>419677</v>
      </c>
      <c r="C9247" t="s">
        <v>558</v>
      </c>
      <c r="D9247" t="s">
        <v>564</v>
      </c>
      <c r="E9247" s="1">
        <v>46143</v>
      </c>
      <c r="F9247" t="b">
        <v>1</v>
      </c>
      <c r="G9247">
        <v>95.87</v>
      </c>
      <c r="H9247">
        <v>13.734999999999999</v>
      </c>
      <c r="I9247">
        <v>13.797000000000001</v>
      </c>
      <c r="J9247">
        <v>14.257</v>
      </c>
      <c r="K9247">
        <v>14.195</v>
      </c>
      <c r="L9247">
        <v>19.998999999999999</v>
      </c>
      <c r="M9247">
        <v>20.004999999999999</v>
      </c>
      <c r="N9247">
        <v>772.18700000000001</v>
      </c>
      <c r="O9247">
        <v>768.25</v>
      </c>
      <c r="P9247">
        <v>830.82</v>
      </c>
      <c r="Q9247">
        <v>836.51</v>
      </c>
      <c r="R9247">
        <v>788.84</v>
      </c>
      <c r="S9247">
        <v>791.2</v>
      </c>
      <c r="T9247">
        <v>801.27</v>
      </c>
    </row>
    <row r="9248" spans="1:20" hidden="1" x14ac:dyDescent="0.25">
      <c r="A9248">
        <v>64641</v>
      </c>
      <c r="B9248">
        <v>419677</v>
      </c>
      <c r="C9248" t="s">
        <v>558</v>
      </c>
      <c r="D9248" t="s">
        <v>564</v>
      </c>
      <c r="E9248" s="1">
        <v>46144</v>
      </c>
      <c r="F9248" t="b">
        <v>1</v>
      </c>
      <c r="G9248">
        <v>94.590999999999994</v>
      </c>
      <c r="H9248">
        <v>15.244</v>
      </c>
      <c r="I9248">
        <v>13.757</v>
      </c>
      <c r="J9248">
        <v>15.497</v>
      </c>
      <c r="K9248">
        <v>13.851000000000001</v>
      </c>
      <c r="L9248">
        <v>20.047000000000001</v>
      </c>
      <c r="M9248">
        <v>20.012</v>
      </c>
      <c r="N9248">
        <v>750.85199999999998</v>
      </c>
      <c r="O9248">
        <v>759.37</v>
      </c>
      <c r="P9248">
        <v>749.07</v>
      </c>
      <c r="Q9248">
        <v>751.1</v>
      </c>
      <c r="R9248">
        <v>745.85</v>
      </c>
      <c r="S9248">
        <v>759.67</v>
      </c>
      <c r="T9248">
        <v>761.84</v>
      </c>
    </row>
    <row r="9249" spans="1:20" hidden="1" x14ac:dyDescent="0.25">
      <c r="A9249">
        <v>64641</v>
      </c>
      <c r="B9249">
        <v>419677</v>
      </c>
      <c r="C9249" t="s">
        <v>558</v>
      </c>
      <c r="D9249" t="s">
        <v>564</v>
      </c>
      <c r="E9249" s="1">
        <v>46145</v>
      </c>
      <c r="F9249" t="b">
        <v>1</v>
      </c>
      <c r="G9249">
        <v>91.665000000000006</v>
      </c>
      <c r="H9249">
        <v>13.734999999999999</v>
      </c>
      <c r="I9249">
        <v>13.177</v>
      </c>
      <c r="J9249">
        <v>13.087</v>
      </c>
      <c r="K9249">
        <v>12.939</v>
      </c>
      <c r="L9249">
        <v>20.012</v>
      </c>
      <c r="M9249">
        <v>20.012</v>
      </c>
      <c r="N9249">
        <v>805.21199999999999</v>
      </c>
      <c r="O9249">
        <v>805.02</v>
      </c>
      <c r="P9249">
        <v>805.24</v>
      </c>
      <c r="Q9249">
        <v>804.46</v>
      </c>
      <c r="R9249">
        <v>804.83</v>
      </c>
      <c r="S9249">
        <v>805.09</v>
      </c>
      <c r="T9249">
        <v>806.63</v>
      </c>
    </row>
    <row r="9250" spans="1:20" hidden="1" x14ac:dyDescent="0.25">
      <c r="A9250">
        <v>64641</v>
      </c>
      <c r="B9250">
        <v>419677</v>
      </c>
      <c r="C9250" t="s">
        <v>558</v>
      </c>
      <c r="D9250" t="s">
        <v>564</v>
      </c>
      <c r="E9250" s="1">
        <v>46146</v>
      </c>
      <c r="F9250" t="b">
        <v>1</v>
      </c>
      <c r="G9250">
        <v>88.903000000000006</v>
      </c>
      <c r="H9250">
        <v>12.266999999999999</v>
      </c>
      <c r="I9250">
        <v>12.365</v>
      </c>
      <c r="J9250">
        <v>12.334</v>
      </c>
      <c r="K9250">
        <v>12.353</v>
      </c>
      <c r="L9250">
        <v>20.001000000000001</v>
      </c>
      <c r="M9250">
        <v>20.012</v>
      </c>
      <c r="N9250">
        <v>761.73199999999997</v>
      </c>
      <c r="O9250">
        <v>761.77</v>
      </c>
      <c r="P9250">
        <v>817.68</v>
      </c>
      <c r="Q9250">
        <v>828.39</v>
      </c>
      <c r="R9250">
        <v>783.41</v>
      </c>
      <c r="S9250">
        <v>773.75</v>
      </c>
      <c r="T9250">
        <v>780.49</v>
      </c>
    </row>
    <row r="9251" spans="1:20" hidden="1" x14ac:dyDescent="0.25">
      <c r="A9251">
        <v>64641</v>
      </c>
      <c r="B9251">
        <v>419677</v>
      </c>
      <c r="C9251" t="s">
        <v>558</v>
      </c>
      <c r="D9251" t="s">
        <v>564</v>
      </c>
      <c r="E9251" s="1">
        <v>46147</v>
      </c>
      <c r="F9251" t="b">
        <v>1</v>
      </c>
      <c r="G9251">
        <v>91.634</v>
      </c>
      <c r="H9251">
        <v>12.972</v>
      </c>
      <c r="I9251">
        <v>12.569000000000001</v>
      </c>
      <c r="J9251">
        <v>13.013999999999999</v>
      </c>
      <c r="K9251">
        <v>13.087</v>
      </c>
      <c r="L9251">
        <v>20.001000000000001</v>
      </c>
      <c r="M9251">
        <v>19.998000000000001</v>
      </c>
      <c r="N9251">
        <v>744.46699999999998</v>
      </c>
      <c r="O9251">
        <v>743.23</v>
      </c>
      <c r="P9251">
        <v>749.22</v>
      </c>
      <c r="Q9251">
        <v>807.68</v>
      </c>
      <c r="R9251">
        <v>761.28</v>
      </c>
      <c r="S9251">
        <v>757.61</v>
      </c>
      <c r="T9251">
        <v>748.4</v>
      </c>
    </row>
    <row r="9252" spans="1:20" hidden="1" x14ac:dyDescent="0.25">
      <c r="A9252">
        <v>64641</v>
      </c>
      <c r="B9252">
        <v>419677</v>
      </c>
      <c r="C9252" t="s">
        <v>558</v>
      </c>
      <c r="D9252" t="s">
        <v>564</v>
      </c>
      <c r="E9252" s="1">
        <v>46148</v>
      </c>
      <c r="F9252" t="b">
        <v>1</v>
      </c>
      <c r="G9252">
        <v>37.222999999999999</v>
      </c>
      <c r="H9252">
        <v>4.6989999999999998</v>
      </c>
      <c r="I9252">
        <v>4.7409999999999997</v>
      </c>
      <c r="J9252">
        <v>4.6070000000000002</v>
      </c>
      <c r="K9252">
        <v>4.6360000000000001</v>
      </c>
      <c r="L9252">
        <v>9.2970000000000006</v>
      </c>
      <c r="M9252">
        <v>9.2430000000000003</v>
      </c>
      <c r="N9252">
        <v>719.78700000000003</v>
      </c>
      <c r="O9252">
        <v>722.94</v>
      </c>
      <c r="P9252">
        <v>725.56</v>
      </c>
      <c r="Q9252">
        <v>729.15</v>
      </c>
      <c r="R9252">
        <v>722.45</v>
      </c>
      <c r="S9252">
        <v>716.08</v>
      </c>
      <c r="T9252">
        <v>723.42</v>
      </c>
    </row>
    <row r="9253" spans="1:20" hidden="1" x14ac:dyDescent="0.25">
      <c r="A9253">
        <v>64641</v>
      </c>
      <c r="B9253">
        <v>419677</v>
      </c>
      <c r="C9253" t="s">
        <v>558</v>
      </c>
      <c r="D9253" t="s">
        <v>564</v>
      </c>
      <c r="E9253" s="1">
        <v>46149</v>
      </c>
      <c r="F9253" t="b">
        <v>1</v>
      </c>
      <c r="G9253">
        <v>94.379000000000005</v>
      </c>
      <c r="H9253">
        <v>13.933</v>
      </c>
      <c r="I9253">
        <v>14.148999999999999</v>
      </c>
      <c r="J9253">
        <v>13.843</v>
      </c>
      <c r="K9253">
        <v>13.882999999999999</v>
      </c>
      <c r="L9253">
        <v>19.998000000000001</v>
      </c>
      <c r="M9253">
        <v>20.111000000000001</v>
      </c>
      <c r="N9253">
        <v>760.50699999999995</v>
      </c>
      <c r="O9253">
        <v>752.63</v>
      </c>
      <c r="P9253">
        <v>762.18</v>
      </c>
      <c r="Q9253">
        <v>811.65</v>
      </c>
      <c r="R9253">
        <v>768.17</v>
      </c>
      <c r="S9253">
        <v>762.59</v>
      </c>
      <c r="T9253">
        <v>769.41</v>
      </c>
    </row>
    <row r="9254" spans="1:20" hidden="1" x14ac:dyDescent="0.25">
      <c r="A9254">
        <v>64641</v>
      </c>
      <c r="B9254">
        <v>419677</v>
      </c>
      <c r="C9254" t="s">
        <v>558</v>
      </c>
      <c r="D9254" t="s">
        <v>564</v>
      </c>
      <c r="E9254" s="1">
        <v>46150</v>
      </c>
      <c r="F9254" t="b">
        <v>1</v>
      </c>
      <c r="G9254">
        <v>92.3</v>
      </c>
      <c r="H9254">
        <v>13.565</v>
      </c>
      <c r="I9254">
        <v>13.135</v>
      </c>
      <c r="J9254">
        <v>12.95</v>
      </c>
      <c r="K9254">
        <v>13.204000000000001</v>
      </c>
      <c r="L9254">
        <v>20.148</v>
      </c>
      <c r="M9254">
        <v>20.012</v>
      </c>
      <c r="N9254">
        <v>807.39700000000005</v>
      </c>
      <c r="O9254">
        <v>808.13</v>
      </c>
      <c r="P9254">
        <v>824.87</v>
      </c>
      <c r="Q9254">
        <v>827.6</v>
      </c>
      <c r="R9254">
        <v>806.85</v>
      </c>
      <c r="S9254">
        <v>804.23</v>
      </c>
      <c r="T9254">
        <v>807.27</v>
      </c>
    </row>
    <row r="9255" spans="1:20" hidden="1" x14ac:dyDescent="0.25">
      <c r="A9255">
        <v>64641</v>
      </c>
      <c r="B9255">
        <v>419677</v>
      </c>
      <c r="C9255" t="s">
        <v>558</v>
      </c>
      <c r="D9255" t="s">
        <v>564</v>
      </c>
      <c r="E9255" s="1">
        <v>46151</v>
      </c>
      <c r="F9255" t="b">
        <v>1</v>
      </c>
      <c r="G9255">
        <v>42.834000000000003</v>
      </c>
      <c r="H9255">
        <v>5.6230000000000002</v>
      </c>
      <c r="I9255">
        <v>5.4660000000000002</v>
      </c>
      <c r="J9255">
        <v>5.3159999999999998</v>
      </c>
      <c r="K9255">
        <v>5.5229999999999997</v>
      </c>
      <c r="L9255">
        <v>10.377000000000001</v>
      </c>
      <c r="M9255">
        <v>10.529</v>
      </c>
      <c r="N9255">
        <v>730.90700000000004</v>
      </c>
      <c r="O9255">
        <v>766.49</v>
      </c>
      <c r="P9255">
        <v>767.46</v>
      </c>
      <c r="Q9255">
        <v>766.3</v>
      </c>
      <c r="R9255">
        <v>765.92</v>
      </c>
      <c r="S9255">
        <v>729.23</v>
      </c>
      <c r="T9255">
        <v>735.37</v>
      </c>
    </row>
    <row r="9256" spans="1:20" hidden="1" x14ac:dyDescent="0.25">
      <c r="A9256">
        <v>64641</v>
      </c>
      <c r="B9256">
        <v>419677</v>
      </c>
      <c r="C9256" t="s">
        <v>558</v>
      </c>
      <c r="D9256" t="s">
        <v>564</v>
      </c>
      <c r="E9256" s="1">
        <v>46152</v>
      </c>
      <c r="F9256" t="b">
        <v>1</v>
      </c>
      <c r="G9256">
        <v>95.424999999999997</v>
      </c>
      <c r="H9256">
        <v>13.878</v>
      </c>
      <c r="I9256">
        <v>13.914999999999999</v>
      </c>
      <c r="J9256">
        <v>13.757</v>
      </c>
      <c r="K9256">
        <v>13.882999999999999</v>
      </c>
      <c r="L9256">
        <v>20.001000000000001</v>
      </c>
      <c r="M9256">
        <v>19.998999999999999</v>
      </c>
      <c r="N9256">
        <v>747.85799999999995</v>
      </c>
      <c r="O9256">
        <v>747.13</v>
      </c>
      <c r="P9256">
        <v>741.51</v>
      </c>
      <c r="Q9256">
        <v>760.23</v>
      </c>
      <c r="R9256">
        <v>746.68</v>
      </c>
      <c r="S9256">
        <v>733.46</v>
      </c>
      <c r="T9256">
        <v>764.76</v>
      </c>
    </row>
    <row r="9257" spans="1:20" hidden="1" x14ac:dyDescent="0.25">
      <c r="A9257">
        <v>64641</v>
      </c>
      <c r="B9257">
        <v>419677</v>
      </c>
      <c r="C9257" t="s">
        <v>558</v>
      </c>
      <c r="D9257" t="s">
        <v>564</v>
      </c>
      <c r="E9257" s="1">
        <v>46153</v>
      </c>
      <c r="F9257" t="b">
        <v>1</v>
      </c>
      <c r="G9257">
        <v>69.185000000000002</v>
      </c>
      <c r="H9257">
        <v>8.859</v>
      </c>
      <c r="I9257">
        <v>9.0370000000000008</v>
      </c>
      <c r="J9257">
        <v>8.4120000000000008</v>
      </c>
      <c r="K9257">
        <v>8.6869999999999994</v>
      </c>
      <c r="L9257">
        <v>17.463000000000001</v>
      </c>
      <c r="M9257">
        <v>16.815000000000001</v>
      </c>
      <c r="N9257">
        <v>748.76800000000003</v>
      </c>
      <c r="O9257">
        <v>753.72</v>
      </c>
      <c r="P9257">
        <v>768.66</v>
      </c>
      <c r="Q9257">
        <v>767.12</v>
      </c>
      <c r="R9257">
        <v>759.45</v>
      </c>
      <c r="S9257">
        <v>745.82</v>
      </c>
      <c r="T9257">
        <v>753.31</v>
      </c>
    </row>
    <row r="9258" spans="1:20" hidden="1" x14ac:dyDescent="0.25">
      <c r="A9258">
        <v>65998</v>
      </c>
      <c r="B9258">
        <v>460461</v>
      </c>
      <c r="C9258" t="s">
        <v>806</v>
      </c>
      <c r="D9258" t="s">
        <v>809</v>
      </c>
      <c r="E9258" s="1">
        <v>46154</v>
      </c>
      <c r="F9258" t="b">
        <v>1</v>
      </c>
      <c r="G9258">
        <v>88.947000000000003</v>
      </c>
      <c r="H9258">
        <v>20.047000000000001</v>
      </c>
      <c r="I9258">
        <v>20.021000000000001</v>
      </c>
      <c r="J9258">
        <v>12.305</v>
      </c>
      <c r="K9258">
        <v>12.268000000000001</v>
      </c>
      <c r="L9258">
        <v>12.029</v>
      </c>
      <c r="M9258">
        <v>12.349</v>
      </c>
      <c r="N9258">
        <v>731.38800000000003</v>
      </c>
      <c r="O9258">
        <v>730.46</v>
      </c>
      <c r="P9258">
        <v>757.65</v>
      </c>
      <c r="Q9258">
        <v>743.27</v>
      </c>
      <c r="R9258">
        <v>755.63</v>
      </c>
      <c r="S9258">
        <v>732.9</v>
      </c>
      <c r="T9258">
        <v>758.17</v>
      </c>
    </row>
    <row r="9259" spans="1:20" hidden="1" x14ac:dyDescent="0.25">
      <c r="A9259">
        <v>64641</v>
      </c>
      <c r="B9259">
        <v>419677</v>
      </c>
      <c r="C9259" t="s">
        <v>558</v>
      </c>
      <c r="D9259" t="s">
        <v>564</v>
      </c>
      <c r="E9259" s="1">
        <v>46155</v>
      </c>
      <c r="F9259" t="b">
        <v>1</v>
      </c>
      <c r="G9259">
        <v>92.102999999999994</v>
      </c>
      <c r="H9259">
        <v>13.202</v>
      </c>
      <c r="I9259">
        <v>13.303000000000001</v>
      </c>
      <c r="J9259">
        <v>12.832000000000001</v>
      </c>
      <c r="K9259">
        <v>12.887</v>
      </c>
      <c r="L9259">
        <v>19.998999999999999</v>
      </c>
      <c r="M9259">
        <v>19.998999999999999</v>
      </c>
      <c r="N9259">
        <v>724.01700000000005</v>
      </c>
      <c r="O9259">
        <v>722.45</v>
      </c>
      <c r="P9259">
        <v>727.88</v>
      </c>
      <c r="Q9259">
        <v>727.95</v>
      </c>
      <c r="R9259">
        <v>732.22</v>
      </c>
      <c r="S9259">
        <v>742.52</v>
      </c>
      <c r="T9259">
        <v>744.24</v>
      </c>
    </row>
    <row r="9260" spans="1:20" hidden="1" x14ac:dyDescent="0.25">
      <c r="A9260">
        <v>64641</v>
      </c>
      <c r="B9260">
        <v>419678</v>
      </c>
      <c r="C9260" t="s">
        <v>558</v>
      </c>
      <c r="D9260" t="s">
        <v>565</v>
      </c>
      <c r="E9260" s="1">
        <v>46138</v>
      </c>
      <c r="F9260" t="b">
        <v>1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850.77200000000005</v>
      </c>
      <c r="O9260">
        <v>852.61</v>
      </c>
      <c r="P9260">
        <v>847.97</v>
      </c>
      <c r="Q9260">
        <v>848.87</v>
      </c>
      <c r="R9260">
        <v>851.53</v>
      </c>
      <c r="S9260">
        <v>848.61</v>
      </c>
      <c r="T9260">
        <v>855.83</v>
      </c>
    </row>
    <row r="9261" spans="1:20" hidden="1" x14ac:dyDescent="0.25">
      <c r="A9261">
        <v>64641</v>
      </c>
      <c r="B9261">
        <v>419678</v>
      </c>
      <c r="C9261" t="s">
        <v>558</v>
      </c>
      <c r="D9261" t="s">
        <v>565</v>
      </c>
      <c r="E9261" s="1">
        <v>46139</v>
      </c>
      <c r="F9261" t="b">
        <v>1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847.98299999999995</v>
      </c>
      <c r="O9261">
        <v>847.71</v>
      </c>
      <c r="P9261">
        <v>847.93</v>
      </c>
      <c r="Q9261">
        <v>848.27</v>
      </c>
      <c r="R9261">
        <v>846.58</v>
      </c>
      <c r="S9261">
        <v>848.87</v>
      </c>
      <c r="T9261">
        <v>848.61</v>
      </c>
    </row>
    <row r="9262" spans="1:20" hidden="1" x14ac:dyDescent="0.25">
      <c r="A9262">
        <v>64641</v>
      </c>
      <c r="B9262">
        <v>419678</v>
      </c>
      <c r="C9262" t="s">
        <v>558</v>
      </c>
      <c r="D9262" t="s">
        <v>565</v>
      </c>
      <c r="E9262" s="1">
        <v>46140</v>
      </c>
      <c r="F9262" t="b">
        <v>1</v>
      </c>
      <c r="G9262">
        <v>60.954999999999998</v>
      </c>
      <c r="H9262">
        <v>10.262</v>
      </c>
      <c r="I9262">
        <v>10.262</v>
      </c>
      <c r="J9262">
        <v>6.0369999999999999</v>
      </c>
      <c r="K9262">
        <v>19.998000000000001</v>
      </c>
      <c r="L9262">
        <v>10.401</v>
      </c>
      <c r="M9262">
        <v>10.064</v>
      </c>
      <c r="N9262">
        <v>848.06200000000001</v>
      </c>
      <c r="O9262">
        <v>845.57</v>
      </c>
      <c r="P9262">
        <v>847.93</v>
      </c>
      <c r="Q9262">
        <v>848.49</v>
      </c>
      <c r="R9262">
        <v>847.41</v>
      </c>
      <c r="S9262">
        <v>849.84</v>
      </c>
      <c r="T9262">
        <v>849.43</v>
      </c>
    </row>
    <row r="9263" spans="1:20" hidden="1" x14ac:dyDescent="0.25">
      <c r="A9263">
        <v>64641</v>
      </c>
      <c r="B9263">
        <v>419678</v>
      </c>
      <c r="C9263" t="s">
        <v>558</v>
      </c>
      <c r="D9263" t="s">
        <v>565</v>
      </c>
      <c r="E9263" s="1">
        <v>46141</v>
      </c>
      <c r="F9263" t="b">
        <v>1</v>
      </c>
      <c r="G9263">
        <v>55.927</v>
      </c>
      <c r="H9263">
        <v>9.7140000000000004</v>
      </c>
      <c r="I9263">
        <v>9.7629999999999999</v>
      </c>
      <c r="J9263">
        <v>8.8480000000000008</v>
      </c>
      <c r="K9263">
        <v>9.1240000000000006</v>
      </c>
      <c r="L9263">
        <v>9.4160000000000004</v>
      </c>
      <c r="M9263">
        <v>9.0619999999999994</v>
      </c>
      <c r="N9263">
        <v>752.97699999999998</v>
      </c>
      <c r="O9263">
        <v>762.18</v>
      </c>
      <c r="P9263">
        <v>750.57</v>
      </c>
      <c r="Q9263">
        <v>749.9</v>
      </c>
      <c r="R9263">
        <v>737.77</v>
      </c>
      <c r="S9263">
        <v>761.36</v>
      </c>
      <c r="T9263">
        <v>776.37</v>
      </c>
    </row>
    <row r="9264" spans="1:20" hidden="1" x14ac:dyDescent="0.25">
      <c r="A9264">
        <v>64641</v>
      </c>
      <c r="B9264">
        <v>419678</v>
      </c>
      <c r="C9264" t="s">
        <v>558</v>
      </c>
      <c r="D9264" t="s">
        <v>565</v>
      </c>
      <c r="E9264" s="1">
        <v>46142</v>
      </c>
      <c r="F9264" t="b">
        <v>1</v>
      </c>
      <c r="G9264">
        <v>51.854999999999997</v>
      </c>
      <c r="H9264">
        <v>9.3390000000000004</v>
      </c>
      <c r="I9264">
        <v>9.8040000000000003</v>
      </c>
      <c r="J9264">
        <v>10.5</v>
      </c>
      <c r="K9264">
        <v>10.481</v>
      </c>
      <c r="L9264">
        <v>8.6359999999999992</v>
      </c>
      <c r="M9264">
        <v>10.611000000000001</v>
      </c>
      <c r="N9264">
        <v>731.38699999999994</v>
      </c>
      <c r="O9264">
        <v>741.32</v>
      </c>
      <c r="P9264">
        <v>755.29</v>
      </c>
      <c r="Q9264">
        <v>749.9</v>
      </c>
      <c r="R9264">
        <v>744.69</v>
      </c>
      <c r="S9264">
        <v>740.61</v>
      </c>
      <c r="T9264">
        <v>746.64</v>
      </c>
    </row>
    <row r="9265" spans="1:20" hidden="1" x14ac:dyDescent="0.25">
      <c r="A9265">
        <v>64641</v>
      </c>
      <c r="B9265">
        <v>419678</v>
      </c>
      <c r="C9265" t="s">
        <v>558</v>
      </c>
      <c r="D9265" t="s">
        <v>565</v>
      </c>
      <c r="E9265" s="1">
        <v>46143</v>
      </c>
      <c r="F9265" t="b">
        <v>1</v>
      </c>
      <c r="G9265">
        <v>69.221000000000004</v>
      </c>
      <c r="H9265">
        <v>12.083</v>
      </c>
      <c r="I9265">
        <v>11.782999999999999</v>
      </c>
      <c r="J9265">
        <v>11.164</v>
      </c>
      <c r="K9265">
        <v>12.221</v>
      </c>
      <c r="L9265">
        <v>12.430999999999999</v>
      </c>
      <c r="M9265">
        <v>12.631</v>
      </c>
      <c r="N9265">
        <v>846.09699999999998</v>
      </c>
      <c r="O9265">
        <v>845.31</v>
      </c>
      <c r="P9265">
        <v>846.85</v>
      </c>
      <c r="Q9265">
        <v>845.61</v>
      </c>
      <c r="R9265">
        <v>845.01</v>
      </c>
      <c r="S9265">
        <v>848.64</v>
      </c>
      <c r="T9265">
        <v>845.16</v>
      </c>
    </row>
    <row r="9266" spans="1:20" hidden="1" x14ac:dyDescent="0.25">
      <c r="A9266">
        <v>64641</v>
      </c>
      <c r="B9266">
        <v>419678</v>
      </c>
      <c r="C9266" t="s">
        <v>558</v>
      </c>
      <c r="D9266" t="s">
        <v>565</v>
      </c>
      <c r="E9266" s="1">
        <v>46144</v>
      </c>
      <c r="F9266" t="b">
        <v>1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863.178</v>
      </c>
      <c r="O9266">
        <v>864.33</v>
      </c>
      <c r="P9266">
        <v>865.76</v>
      </c>
      <c r="Q9266">
        <v>860.96</v>
      </c>
      <c r="R9266">
        <v>859.95</v>
      </c>
      <c r="S9266">
        <v>867.03</v>
      </c>
      <c r="T9266">
        <v>861.04</v>
      </c>
    </row>
    <row r="9267" spans="1:20" hidden="1" x14ac:dyDescent="0.25">
      <c r="A9267">
        <v>64641</v>
      </c>
      <c r="B9267">
        <v>419678</v>
      </c>
      <c r="C9267" t="s">
        <v>558</v>
      </c>
      <c r="D9267" t="s">
        <v>565</v>
      </c>
      <c r="E9267" s="1">
        <v>46145</v>
      </c>
      <c r="F9267" t="b">
        <v>1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869.45799999999997</v>
      </c>
      <c r="O9267">
        <v>873.55</v>
      </c>
      <c r="P9267">
        <v>876.95</v>
      </c>
      <c r="Q9267">
        <v>870.18</v>
      </c>
      <c r="R9267">
        <v>868.45</v>
      </c>
      <c r="S9267">
        <v>877.07</v>
      </c>
      <c r="T9267">
        <v>867.89</v>
      </c>
    </row>
    <row r="9268" spans="1:20" hidden="1" x14ac:dyDescent="0.25">
      <c r="A9268">
        <v>64641</v>
      </c>
      <c r="B9268">
        <v>419678</v>
      </c>
      <c r="C9268" t="s">
        <v>558</v>
      </c>
      <c r="D9268" t="s">
        <v>565</v>
      </c>
      <c r="E9268" s="1">
        <v>46146</v>
      </c>
      <c r="F9268" t="b">
        <v>1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843.23699999999997</v>
      </c>
      <c r="O9268">
        <v>840.63</v>
      </c>
      <c r="P9268">
        <v>845.16</v>
      </c>
      <c r="Q9268">
        <v>844.67</v>
      </c>
      <c r="R9268">
        <v>842.65</v>
      </c>
      <c r="S9268">
        <v>843.1</v>
      </c>
      <c r="T9268">
        <v>843.21</v>
      </c>
    </row>
    <row r="9269" spans="1:20" hidden="1" x14ac:dyDescent="0.25">
      <c r="A9269">
        <v>64641</v>
      </c>
      <c r="B9269">
        <v>419678</v>
      </c>
      <c r="C9269" t="s">
        <v>558</v>
      </c>
      <c r="D9269" t="s">
        <v>565</v>
      </c>
      <c r="E9269" s="1">
        <v>46147</v>
      </c>
      <c r="F9269" t="b">
        <v>1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815.26300000000003</v>
      </c>
      <c r="O9269">
        <v>821.72</v>
      </c>
      <c r="P9269">
        <v>824</v>
      </c>
      <c r="Q9269">
        <v>777.65</v>
      </c>
      <c r="R9269">
        <v>823.03</v>
      </c>
      <c r="S9269">
        <v>822.39</v>
      </c>
      <c r="T9269">
        <v>824.15</v>
      </c>
    </row>
    <row r="9270" spans="1:20" hidden="1" x14ac:dyDescent="0.25">
      <c r="A9270">
        <v>64641</v>
      </c>
      <c r="B9270">
        <v>419678</v>
      </c>
      <c r="C9270" t="s">
        <v>558</v>
      </c>
      <c r="D9270" t="s">
        <v>565</v>
      </c>
      <c r="E9270" s="1">
        <v>46148</v>
      </c>
      <c r="F9270" t="b">
        <v>1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831.97799999999995</v>
      </c>
      <c r="O9270">
        <v>831.19</v>
      </c>
      <c r="P9270">
        <v>832.69</v>
      </c>
      <c r="Q9270">
        <v>831.19</v>
      </c>
      <c r="R9270">
        <v>831.53</v>
      </c>
      <c r="S9270">
        <v>833.63</v>
      </c>
      <c r="T9270">
        <v>832.13</v>
      </c>
    </row>
    <row r="9271" spans="1:20" hidden="1" x14ac:dyDescent="0.25">
      <c r="A9271">
        <v>64641</v>
      </c>
      <c r="B9271">
        <v>419678</v>
      </c>
      <c r="C9271" t="s">
        <v>558</v>
      </c>
      <c r="D9271" t="s">
        <v>565</v>
      </c>
      <c r="E9271" s="1">
        <v>46149</v>
      </c>
      <c r="F9271" t="b">
        <v>1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842.64700000000005</v>
      </c>
      <c r="O9271">
        <v>843.48</v>
      </c>
      <c r="P9271">
        <v>845.09</v>
      </c>
      <c r="Q9271">
        <v>841.72</v>
      </c>
      <c r="R9271">
        <v>840.78</v>
      </c>
      <c r="S9271">
        <v>846.77</v>
      </c>
      <c r="T9271">
        <v>841.72</v>
      </c>
    </row>
    <row r="9272" spans="1:20" hidden="1" x14ac:dyDescent="0.25">
      <c r="A9272">
        <v>64641</v>
      </c>
      <c r="B9272">
        <v>419678</v>
      </c>
      <c r="C9272" t="s">
        <v>558</v>
      </c>
      <c r="D9272" t="s">
        <v>565</v>
      </c>
      <c r="E9272" s="1">
        <v>46150</v>
      </c>
      <c r="F9272" t="b">
        <v>1</v>
      </c>
      <c r="G9272">
        <v>71.210999999999999</v>
      </c>
      <c r="H9272">
        <v>11.849</v>
      </c>
      <c r="I9272">
        <v>11.997</v>
      </c>
      <c r="J9272">
        <v>11.670999999999999</v>
      </c>
      <c r="K9272">
        <v>11.919</v>
      </c>
      <c r="L9272">
        <v>11.824999999999999</v>
      </c>
      <c r="M9272">
        <v>11.95</v>
      </c>
      <c r="N9272">
        <v>872.07799999999997</v>
      </c>
      <c r="O9272">
        <v>872.31</v>
      </c>
      <c r="P9272">
        <v>873.51</v>
      </c>
      <c r="Q9272">
        <v>870.92</v>
      </c>
      <c r="R9272">
        <v>869.69</v>
      </c>
      <c r="S9272">
        <v>875.6</v>
      </c>
      <c r="T9272">
        <v>870.44</v>
      </c>
    </row>
    <row r="9273" spans="1:20" hidden="1" x14ac:dyDescent="0.25">
      <c r="A9273">
        <v>64641</v>
      </c>
      <c r="B9273">
        <v>419678</v>
      </c>
      <c r="C9273" t="s">
        <v>558</v>
      </c>
      <c r="D9273" t="s">
        <v>565</v>
      </c>
      <c r="E9273" s="1">
        <v>46151</v>
      </c>
      <c r="F9273" t="b">
        <v>1</v>
      </c>
      <c r="G9273">
        <v>0.374</v>
      </c>
      <c r="H9273">
        <v>7.2999999999999995E-2</v>
      </c>
      <c r="I9273">
        <v>0.123</v>
      </c>
      <c r="J9273">
        <v>0.214</v>
      </c>
      <c r="K9273">
        <v>7.6999999999999999E-2</v>
      </c>
      <c r="L9273">
        <v>0.2</v>
      </c>
      <c r="M9273">
        <v>5.2999999999999999E-2</v>
      </c>
      <c r="N9273">
        <v>839.41300000000001</v>
      </c>
      <c r="O9273">
        <v>838.57</v>
      </c>
      <c r="P9273">
        <v>839.88</v>
      </c>
      <c r="Q9273">
        <v>839.06</v>
      </c>
      <c r="R9273">
        <v>839.02</v>
      </c>
      <c r="S9273">
        <v>840.44</v>
      </c>
      <c r="T9273">
        <v>839.77</v>
      </c>
    </row>
    <row r="9274" spans="1:20" hidden="1" x14ac:dyDescent="0.25">
      <c r="A9274">
        <v>64641</v>
      </c>
      <c r="B9274">
        <v>419678</v>
      </c>
      <c r="C9274" t="s">
        <v>558</v>
      </c>
      <c r="D9274" t="s">
        <v>565</v>
      </c>
      <c r="E9274" s="1">
        <v>46152</v>
      </c>
      <c r="F9274" t="b">
        <v>1</v>
      </c>
      <c r="G9274">
        <v>0.35199999999999998</v>
      </c>
      <c r="H9274">
        <v>7.0000000000000007E-2</v>
      </c>
      <c r="I9274">
        <v>0.20300000000000001</v>
      </c>
      <c r="J9274">
        <v>0.25800000000000001</v>
      </c>
      <c r="K9274">
        <v>9.1999999999999998E-2</v>
      </c>
      <c r="L9274">
        <v>0.26700000000000002</v>
      </c>
      <c r="M9274">
        <v>0.11899999999999999</v>
      </c>
      <c r="N9274">
        <v>845.77300000000002</v>
      </c>
      <c r="O9274">
        <v>844.52</v>
      </c>
      <c r="P9274">
        <v>846.43</v>
      </c>
      <c r="Q9274">
        <v>845.84</v>
      </c>
      <c r="R9274">
        <v>845.24</v>
      </c>
      <c r="S9274">
        <v>845.91</v>
      </c>
      <c r="T9274">
        <v>846.7</v>
      </c>
    </row>
    <row r="9275" spans="1:20" hidden="1" x14ac:dyDescent="0.25">
      <c r="A9275">
        <v>64641</v>
      </c>
      <c r="B9275">
        <v>419678</v>
      </c>
      <c r="C9275" t="s">
        <v>558</v>
      </c>
      <c r="D9275" t="s">
        <v>565</v>
      </c>
      <c r="E9275" s="1">
        <v>46153</v>
      </c>
      <c r="F9275" t="b">
        <v>1</v>
      </c>
      <c r="G9275">
        <v>0.44900000000000001</v>
      </c>
      <c r="H9275">
        <v>8.1000000000000003E-2</v>
      </c>
      <c r="I9275">
        <v>0.14599999999999999</v>
      </c>
      <c r="J9275">
        <v>0.216</v>
      </c>
      <c r="K9275">
        <v>7.9000000000000001E-2</v>
      </c>
      <c r="L9275">
        <v>0.28899999999999998</v>
      </c>
      <c r="M9275">
        <v>7.0000000000000007E-2</v>
      </c>
      <c r="N9275">
        <v>834.37199999999996</v>
      </c>
      <c r="O9275">
        <v>823.97</v>
      </c>
      <c r="P9275">
        <v>842.65</v>
      </c>
      <c r="Q9275">
        <v>841.87</v>
      </c>
      <c r="R9275">
        <v>840.97</v>
      </c>
      <c r="S9275">
        <v>842.8</v>
      </c>
      <c r="T9275">
        <v>842.28</v>
      </c>
    </row>
    <row r="9276" spans="1:20" hidden="1" x14ac:dyDescent="0.25">
      <c r="A9276">
        <v>65998</v>
      </c>
      <c r="B9276">
        <v>460462</v>
      </c>
      <c r="C9276" t="s">
        <v>806</v>
      </c>
      <c r="D9276" t="s">
        <v>810</v>
      </c>
      <c r="E9276" s="1">
        <v>46154</v>
      </c>
      <c r="F9276" t="b">
        <v>1</v>
      </c>
      <c r="G9276">
        <v>89.159000000000006</v>
      </c>
      <c r="H9276">
        <v>19.998999999999999</v>
      </c>
      <c r="I9276">
        <v>19.998000000000001</v>
      </c>
      <c r="J9276">
        <v>12.388999999999999</v>
      </c>
      <c r="K9276">
        <v>12.257</v>
      </c>
      <c r="L9276">
        <v>12.167999999999999</v>
      </c>
      <c r="M9276">
        <v>12.426</v>
      </c>
      <c r="N9276">
        <v>747.25699999999995</v>
      </c>
      <c r="O9276">
        <v>746.15</v>
      </c>
      <c r="P9276">
        <v>770.23</v>
      </c>
      <c r="Q9276">
        <v>779.56</v>
      </c>
      <c r="R9276">
        <v>729.04</v>
      </c>
      <c r="S9276">
        <v>760.5</v>
      </c>
      <c r="T9276">
        <v>752.52</v>
      </c>
    </row>
    <row r="9277" spans="1:20" hidden="1" x14ac:dyDescent="0.25">
      <c r="A9277">
        <v>64641</v>
      </c>
      <c r="B9277">
        <v>419678</v>
      </c>
      <c r="C9277" t="s">
        <v>558</v>
      </c>
      <c r="D9277" t="s">
        <v>565</v>
      </c>
      <c r="E9277" s="1">
        <v>46155</v>
      </c>
      <c r="F9277" t="b">
        <v>1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833.69</v>
      </c>
      <c r="O9277">
        <v>832.39</v>
      </c>
      <c r="P9277">
        <v>834.79</v>
      </c>
      <c r="Q9277">
        <v>833.14</v>
      </c>
      <c r="R9277">
        <v>832.5</v>
      </c>
      <c r="S9277">
        <v>834.83</v>
      </c>
      <c r="T9277">
        <v>834.49</v>
      </c>
    </row>
    <row r="9278" spans="1:20" hidden="1" x14ac:dyDescent="0.25">
      <c r="A9278">
        <v>64642</v>
      </c>
      <c r="B9278">
        <v>419693</v>
      </c>
      <c r="C9278" t="s">
        <v>566</v>
      </c>
      <c r="D9278" t="s">
        <v>567</v>
      </c>
      <c r="E9278" s="1">
        <v>46138</v>
      </c>
      <c r="F9278" t="b">
        <v>1</v>
      </c>
      <c r="G9278">
        <v>91.028000000000006</v>
      </c>
      <c r="H9278">
        <v>20.004999999999999</v>
      </c>
      <c r="I9278">
        <v>20.003</v>
      </c>
      <c r="J9278">
        <v>19.994</v>
      </c>
      <c r="K9278">
        <v>20.001000000000001</v>
      </c>
      <c r="L9278">
        <v>11.047000000000001</v>
      </c>
      <c r="M9278">
        <v>0</v>
      </c>
      <c r="N9278">
        <v>652.13199999999995</v>
      </c>
      <c r="O9278">
        <v>783.11</v>
      </c>
      <c r="P9278">
        <v>783.11</v>
      </c>
      <c r="Q9278">
        <v>782.7</v>
      </c>
      <c r="R9278">
        <v>782.44</v>
      </c>
      <c r="S9278">
        <v>781.43</v>
      </c>
      <c r="T9278">
        <v>0</v>
      </c>
    </row>
    <row r="9279" spans="1:20" hidden="1" x14ac:dyDescent="0.25">
      <c r="A9279">
        <v>64642</v>
      </c>
      <c r="B9279">
        <v>419693</v>
      </c>
      <c r="C9279" t="s">
        <v>566</v>
      </c>
      <c r="D9279" t="s">
        <v>567</v>
      </c>
      <c r="E9279" s="1">
        <v>46139</v>
      </c>
      <c r="F9279" t="b">
        <v>1</v>
      </c>
      <c r="G9279">
        <v>91.852999999999994</v>
      </c>
      <c r="H9279">
        <v>19.998000000000001</v>
      </c>
      <c r="I9279">
        <v>19.998000000000001</v>
      </c>
      <c r="J9279">
        <v>19.998000000000001</v>
      </c>
      <c r="K9279">
        <v>19.998999999999999</v>
      </c>
      <c r="L9279">
        <v>11.869</v>
      </c>
      <c r="M9279">
        <v>1.4999999999999999E-2</v>
      </c>
      <c r="N9279">
        <v>648.29300000000001</v>
      </c>
      <c r="O9279">
        <v>757.24</v>
      </c>
      <c r="P9279">
        <v>804.12</v>
      </c>
      <c r="Q9279">
        <v>769.82</v>
      </c>
      <c r="R9279">
        <v>798.5</v>
      </c>
      <c r="S9279">
        <v>811.76</v>
      </c>
      <c r="T9279">
        <v>51.6</v>
      </c>
    </row>
    <row r="9280" spans="1:20" hidden="1" x14ac:dyDescent="0.25">
      <c r="A9280">
        <v>64642</v>
      </c>
      <c r="B9280">
        <v>419693</v>
      </c>
      <c r="C9280" t="s">
        <v>566</v>
      </c>
      <c r="D9280" t="s">
        <v>567</v>
      </c>
      <c r="E9280" s="1">
        <v>46140</v>
      </c>
      <c r="F9280" t="b">
        <v>1</v>
      </c>
      <c r="G9280">
        <v>90.495999999999995</v>
      </c>
      <c r="H9280">
        <v>19.995999999999999</v>
      </c>
      <c r="I9280">
        <v>19.995999999999999</v>
      </c>
      <c r="J9280">
        <v>19.995999999999999</v>
      </c>
      <c r="K9280">
        <v>19.995999999999999</v>
      </c>
      <c r="L9280">
        <v>10.512</v>
      </c>
      <c r="M9280">
        <v>0</v>
      </c>
      <c r="N9280">
        <v>660.02</v>
      </c>
      <c r="O9280">
        <v>793.07</v>
      </c>
      <c r="P9280">
        <v>796.71</v>
      </c>
      <c r="Q9280">
        <v>793.75</v>
      </c>
      <c r="R9280">
        <v>793.45</v>
      </c>
      <c r="S9280">
        <v>819.14</v>
      </c>
      <c r="T9280">
        <v>0</v>
      </c>
    </row>
    <row r="9281" spans="1:20" hidden="1" x14ac:dyDescent="0.25">
      <c r="A9281">
        <v>64642</v>
      </c>
      <c r="B9281">
        <v>419693</v>
      </c>
      <c r="C9281" t="s">
        <v>566</v>
      </c>
      <c r="D9281" t="s">
        <v>567</v>
      </c>
      <c r="E9281" s="1">
        <v>46141</v>
      </c>
      <c r="F9281" t="b">
        <v>1</v>
      </c>
      <c r="G9281">
        <v>91.448999999999998</v>
      </c>
      <c r="H9281">
        <v>20.001000000000001</v>
      </c>
      <c r="I9281">
        <v>19.998000000000001</v>
      </c>
      <c r="J9281">
        <v>19.998999999999999</v>
      </c>
      <c r="K9281">
        <v>20.001000000000001</v>
      </c>
      <c r="L9281">
        <v>11.457000000000001</v>
      </c>
      <c r="M9281">
        <v>0</v>
      </c>
      <c r="N9281">
        <v>632.71500000000003</v>
      </c>
      <c r="O9281">
        <v>759.93</v>
      </c>
      <c r="P9281">
        <v>759.86</v>
      </c>
      <c r="Q9281">
        <v>761.36</v>
      </c>
      <c r="R9281">
        <v>759.11</v>
      </c>
      <c r="S9281">
        <v>758.06</v>
      </c>
      <c r="T9281">
        <v>0</v>
      </c>
    </row>
    <row r="9282" spans="1:20" hidden="1" x14ac:dyDescent="0.25">
      <c r="A9282">
        <v>64642</v>
      </c>
      <c r="B9282">
        <v>419693</v>
      </c>
      <c r="C9282" t="s">
        <v>566</v>
      </c>
      <c r="D9282" t="s">
        <v>567</v>
      </c>
      <c r="E9282" s="1">
        <v>46142</v>
      </c>
      <c r="F9282" t="b">
        <v>1</v>
      </c>
      <c r="G9282">
        <v>90.498000000000005</v>
      </c>
      <c r="H9282">
        <v>19.995999999999999</v>
      </c>
      <c r="I9282">
        <v>19.995999999999999</v>
      </c>
      <c r="J9282">
        <v>19.998000000000001</v>
      </c>
      <c r="K9282">
        <v>19.995999999999999</v>
      </c>
      <c r="L9282">
        <v>10.512</v>
      </c>
      <c r="M9282">
        <v>5.0000000000000001E-3</v>
      </c>
      <c r="N9282">
        <v>641.31200000000001</v>
      </c>
      <c r="O9282">
        <v>772.37</v>
      </c>
      <c r="P9282">
        <v>772.78</v>
      </c>
      <c r="Q9282">
        <v>772.22</v>
      </c>
      <c r="R9282">
        <v>771.58</v>
      </c>
      <c r="S9282">
        <v>758.92</v>
      </c>
      <c r="T9282">
        <v>71.52</v>
      </c>
    </row>
    <row r="9283" spans="1:20" hidden="1" x14ac:dyDescent="0.25">
      <c r="A9283">
        <v>64642</v>
      </c>
      <c r="B9283">
        <v>419693</v>
      </c>
      <c r="C9283" t="s">
        <v>566</v>
      </c>
      <c r="D9283" t="s">
        <v>567</v>
      </c>
      <c r="E9283" s="1">
        <v>46143</v>
      </c>
      <c r="F9283" t="b">
        <v>1</v>
      </c>
      <c r="G9283">
        <v>92.078000000000003</v>
      </c>
      <c r="H9283">
        <v>19.998000000000001</v>
      </c>
      <c r="I9283">
        <v>19.998000000000001</v>
      </c>
      <c r="J9283">
        <v>19.998000000000001</v>
      </c>
      <c r="K9283">
        <v>19.998000000000001</v>
      </c>
      <c r="L9283">
        <v>12.093999999999999</v>
      </c>
      <c r="M9283">
        <v>2E-3</v>
      </c>
      <c r="N9283">
        <v>665.452</v>
      </c>
      <c r="O9283">
        <v>764.76</v>
      </c>
      <c r="P9283">
        <v>801.05</v>
      </c>
      <c r="Q9283">
        <v>815.32</v>
      </c>
      <c r="R9283">
        <v>809.89</v>
      </c>
      <c r="S9283">
        <v>815.69</v>
      </c>
      <c r="T9283">
        <v>66.84</v>
      </c>
    </row>
    <row r="9284" spans="1:20" hidden="1" x14ac:dyDescent="0.25">
      <c r="A9284">
        <v>64642</v>
      </c>
      <c r="B9284">
        <v>419693</v>
      </c>
      <c r="C9284" t="s">
        <v>566</v>
      </c>
      <c r="D9284" t="s">
        <v>567</v>
      </c>
      <c r="E9284" s="1">
        <v>46144</v>
      </c>
      <c r="F9284" t="b">
        <v>1</v>
      </c>
      <c r="G9284">
        <v>92.001999999999995</v>
      </c>
      <c r="H9284">
        <v>20.027000000000001</v>
      </c>
      <c r="I9284">
        <v>20.018000000000001</v>
      </c>
      <c r="J9284">
        <v>20.027000000000001</v>
      </c>
      <c r="K9284">
        <v>20.027000000000001</v>
      </c>
      <c r="L9284">
        <v>12.016</v>
      </c>
      <c r="M9284">
        <v>0</v>
      </c>
      <c r="N9284">
        <v>632.47799999999995</v>
      </c>
      <c r="O9284">
        <v>759.93</v>
      </c>
      <c r="P9284">
        <v>759.75</v>
      </c>
      <c r="Q9284">
        <v>789.52</v>
      </c>
      <c r="R9284">
        <v>758.85</v>
      </c>
      <c r="S9284">
        <v>758.74</v>
      </c>
      <c r="T9284">
        <v>0</v>
      </c>
    </row>
    <row r="9285" spans="1:20" hidden="1" x14ac:dyDescent="0.25">
      <c r="A9285">
        <v>64642</v>
      </c>
      <c r="B9285">
        <v>419693</v>
      </c>
      <c r="C9285" t="s">
        <v>566</v>
      </c>
      <c r="D9285" t="s">
        <v>567</v>
      </c>
      <c r="E9285" s="1">
        <v>46145</v>
      </c>
      <c r="F9285" t="b">
        <v>1</v>
      </c>
      <c r="G9285">
        <v>90.632000000000005</v>
      </c>
      <c r="H9285">
        <v>20.042000000000002</v>
      </c>
      <c r="I9285">
        <v>20.071000000000002</v>
      </c>
      <c r="J9285">
        <v>19.998000000000001</v>
      </c>
      <c r="K9285">
        <v>20.082000000000001</v>
      </c>
      <c r="L9285">
        <v>12.14</v>
      </c>
      <c r="M9285">
        <v>0</v>
      </c>
      <c r="N9285">
        <v>700.53800000000001</v>
      </c>
      <c r="O9285">
        <v>840.82</v>
      </c>
      <c r="P9285">
        <v>841.08</v>
      </c>
      <c r="Q9285">
        <v>840.48</v>
      </c>
      <c r="R9285">
        <v>840.18</v>
      </c>
      <c r="S9285">
        <v>840.67</v>
      </c>
      <c r="T9285">
        <v>0</v>
      </c>
    </row>
    <row r="9286" spans="1:20" hidden="1" x14ac:dyDescent="0.25">
      <c r="A9286">
        <v>64642</v>
      </c>
      <c r="B9286">
        <v>419693</v>
      </c>
      <c r="C9286" t="s">
        <v>566</v>
      </c>
      <c r="D9286" t="s">
        <v>567</v>
      </c>
      <c r="E9286" s="1">
        <v>46146</v>
      </c>
      <c r="F9286" t="b">
        <v>1</v>
      </c>
      <c r="G9286">
        <v>91.974000000000004</v>
      </c>
      <c r="H9286">
        <v>19.998000000000001</v>
      </c>
      <c r="I9286">
        <v>20.001000000000001</v>
      </c>
      <c r="J9286">
        <v>19.998000000000001</v>
      </c>
      <c r="K9286">
        <v>19.998000000000001</v>
      </c>
      <c r="L9286">
        <v>11.988</v>
      </c>
      <c r="M9286">
        <v>2.5999999999999999E-2</v>
      </c>
      <c r="N9286">
        <v>683.55499999999995</v>
      </c>
      <c r="O9286">
        <v>820.45</v>
      </c>
      <c r="P9286">
        <v>820.48</v>
      </c>
      <c r="Q9286">
        <v>820.48</v>
      </c>
      <c r="R9286">
        <v>820.11</v>
      </c>
      <c r="S9286">
        <v>819.81</v>
      </c>
      <c r="T9286">
        <v>54.75</v>
      </c>
    </row>
    <row r="9287" spans="1:20" hidden="1" x14ac:dyDescent="0.25">
      <c r="A9287">
        <v>64642</v>
      </c>
      <c r="B9287">
        <v>419693</v>
      </c>
      <c r="C9287" t="s">
        <v>566</v>
      </c>
      <c r="D9287" t="s">
        <v>567</v>
      </c>
      <c r="E9287" s="1">
        <v>46147</v>
      </c>
      <c r="F9287" t="b">
        <v>1</v>
      </c>
      <c r="G9287">
        <v>91.697000000000003</v>
      </c>
      <c r="H9287">
        <v>19.998000000000001</v>
      </c>
      <c r="I9287">
        <v>19.998000000000001</v>
      </c>
      <c r="J9287">
        <v>20.003</v>
      </c>
      <c r="K9287">
        <v>19.998000000000001</v>
      </c>
      <c r="L9287">
        <v>11.706</v>
      </c>
      <c r="M9287">
        <v>1.0999999999999999E-2</v>
      </c>
      <c r="N9287">
        <v>638.15300000000002</v>
      </c>
      <c r="O9287">
        <v>760.5</v>
      </c>
      <c r="P9287">
        <v>775.17</v>
      </c>
      <c r="Q9287">
        <v>785.7</v>
      </c>
      <c r="R9287">
        <v>766.9</v>
      </c>
      <c r="S9287">
        <v>780.08</v>
      </c>
      <c r="T9287">
        <v>67.290000000000006</v>
      </c>
    </row>
    <row r="9288" spans="1:20" hidden="1" x14ac:dyDescent="0.25">
      <c r="A9288">
        <v>64642</v>
      </c>
      <c r="B9288">
        <v>419693</v>
      </c>
      <c r="C9288" t="s">
        <v>566</v>
      </c>
      <c r="D9288" t="s">
        <v>567</v>
      </c>
      <c r="E9288" s="1">
        <v>46148</v>
      </c>
      <c r="F9288" t="b">
        <v>1</v>
      </c>
      <c r="G9288">
        <v>89.72</v>
      </c>
      <c r="H9288">
        <v>19.992000000000001</v>
      </c>
      <c r="I9288">
        <v>19.994</v>
      </c>
      <c r="J9288">
        <v>19.597999999999999</v>
      </c>
      <c r="K9288">
        <v>19.998000000000001</v>
      </c>
      <c r="L9288">
        <v>10.15</v>
      </c>
      <c r="M9288">
        <v>1.0999999999999999E-2</v>
      </c>
      <c r="N9288">
        <v>604.08699999999999</v>
      </c>
      <c r="O9288">
        <v>725.93</v>
      </c>
      <c r="P9288">
        <v>730.39</v>
      </c>
      <c r="Q9288">
        <v>725.33</v>
      </c>
      <c r="R9288">
        <v>732.04</v>
      </c>
      <c r="S9288">
        <v>726.83</v>
      </c>
      <c r="T9288">
        <v>82.19</v>
      </c>
    </row>
    <row r="9289" spans="1:20" hidden="1" x14ac:dyDescent="0.25">
      <c r="A9289">
        <v>64642</v>
      </c>
      <c r="B9289">
        <v>419693</v>
      </c>
      <c r="C9289" t="s">
        <v>566</v>
      </c>
      <c r="D9289" t="s">
        <v>567</v>
      </c>
      <c r="E9289" s="1">
        <v>46149</v>
      </c>
      <c r="F9289" t="b">
        <v>1</v>
      </c>
      <c r="G9289">
        <v>92.23</v>
      </c>
      <c r="H9289">
        <v>20.030999999999999</v>
      </c>
      <c r="I9289">
        <v>20.053999999999998</v>
      </c>
      <c r="J9289">
        <v>19.998000000000001</v>
      </c>
      <c r="K9289">
        <v>20.12</v>
      </c>
      <c r="L9289">
        <v>12.246</v>
      </c>
      <c r="M9289">
        <v>7.0000000000000001E-3</v>
      </c>
      <c r="N9289">
        <v>644.88699999999994</v>
      </c>
      <c r="O9289">
        <v>774.46</v>
      </c>
      <c r="P9289">
        <v>774.39</v>
      </c>
      <c r="Q9289">
        <v>773.98</v>
      </c>
      <c r="R9289">
        <v>773.75</v>
      </c>
      <c r="S9289">
        <v>772.74</v>
      </c>
      <c r="T9289">
        <v>50.03</v>
      </c>
    </row>
    <row r="9290" spans="1:20" hidden="1" x14ac:dyDescent="0.25">
      <c r="A9290">
        <v>64642</v>
      </c>
      <c r="B9290">
        <v>419693</v>
      </c>
      <c r="C9290" t="s">
        <v>566</v>
      </c>
      <c r="D9290" t="s">
        <v>567</v>
      </c>
      <c r="E9290" s="1">
        <v>46150</v>
      </c>
      <c r="F9290" t="b">
        <v>1</v>
      </c>
      <c r="G9290">
        <v>91.545000000000002</v>
      </c>
      <c r="H9290">
        <v>20.001000000000001</v>
      </c>
      <c r="I9290">
        <v>20.04</v>
      </c>
      <c r="J9290">
        <v>19.998000000000001</v>
      </c>
      <c r="K9290">
        <v>19.998999999999999</v>
      </c>
      <c r="L9290">
        <v>14.208</v>
      </c>
      <c r="M9290">
        <v>1.6E-2</v>
      </c>
      <c r="N9290">
        <v>679.13699999999994</v>
      </c>
      <c r="O9290">
        <v>815.39</v>
      </c>
      <c r="P9290">
        <v>814.87</v>
      </c>
      <c r="Q9290">
        <v>815.24</v>
      </c>
      <c r="R9290">
        <v>814.83</v>
      </c>
      <c r="S9290">
        <v>814.49</v>
      </c>
      <c r="T9290">
        <v>58.57</v>
      </c>
    </row>
    <row r="9291" spans="1:20" hidden="1" x14ac:dyDescent="0.25">
      <c r="A9291">
        <v>64642</v>
      </c>
      <c r="B9291">
        <v>419693</v>
      </c>
      <c r="C9291" t="s">
        <v>566</v>
      </c>
      <c r="D9291" t="s">
        <v>567</v>
      </c>
      <c r="E9291" s="1">
        <v>46151</v>
      </c>
      <c r="F9291" t="b">
        <v>1</v>
      </c>
      <c r="G9291">
        <v>89.638000000000005</v>
      </c>
      <c r="H9291">
        <v>19.983000000000001</v>
      </c>
      <c r="I9291">
        <v>19.989999999999998</v>
      </c>
      <c r="J9291">
        <v>19.992000000000001</v>
      </c>
      <c r="K9291">
        <v>19.989999999999998</v>
      </c>
      <c r="L9291">
        <v>9.6829999999999998</v>
      </c>
      <c r="M9291">
        <v>0</v>
      </c>
      <c r="N9291">
        <v>653.13699999999994</v>
      </c>
      <c r="O9291">
        <v>784.2</v>
      </c>
      <c r="P9291">
        <v>784.8</v>
      </c>
      <c r="Q9291">
        <v>784.16</v>
      </c>
      <c r="R9291">
        <v>781.5</v>
      </c>
      <c r="S9291">
        <v>784.16</v>
      </c>
      <c r="T9291">
        <v>0</v>
      </c>
    </row>
    <row r="9292" spans="1:20" hidden="1" x14ac:dyDescent="0.25">
      <c r="A9292">
        <v>64642</v>
      </c>
      <c r="B9292">
        <v>419693</v>
      </c>
      <c r="C9292" t="s">
        <v>566</v>
      </c>
      <c r="D9292" t="s">
        <v>567</v>
      </c>
      <c r="E9292" s="1">
        <v>46152</v>
      </c>
      <c r="F9292" t="b">
        <v>1</v>
      </c>
      <c r="G9292">
        <v>92.900999999999996</v>
      </c>
      <c r="H9292">
        <v>20.003</v>
      </c>
      <c r="I9292">
        <v>20.001000000000001</v>
      </c>
      <c r="J9292">
        <v>20.009</v>
      </c>
      <c r="K9292">
        <v>20.009</v>
      </c>
      <c r="L9292">
        <v>12.917</v>
      </c>
      <c r="M9292">
        <v>1.0999999999999999E-2</v>
      </c>
      <c r="N9292">
        <v>693.87800000000004</v>
      </c>
      <c r="O9292">
        <v>832.99</v>
      </c>
      <c r="P9292">
        <v>833.48</v>
      </c>
      <c r="Q9292">
        <v>832.43</v>
      </c>
      <c r="R9292">
        <v>832.05</v>
      </c>
      <c r="S9292">
        <v>832.32</v>
      </c>
      <c r="T9292">
        <v>55.08</v>
      </c>
    </row>
    <row r="9293" spans="1:20" hidden="1" x14ac:dyDescent="0.25">
      <c r="A9293">
        <v>64642</v>
      </c>
      <c r="B9293">
        <v>419693</v>
      </c>
      <c r="C9293" t="s">
        <v>566</v>
      </c>
      <c r="D9293" t="s">
        <v>567</v>
      </c>
      <c r="E9293" s="1">
        <v>46153</v>
      </c>
      <c r="F9293" t="b">
        <v>1</v>
      </c>
      <c r="G9293">
        <v>78.224000000000004</v>
      </c>
      <c r="H9293">
        <v>17.273</v>
      </c>
      <c r="I9293">
        <v>17.600999999999999</v>
      </c>
      <c r="J9293">
        <v>17.266999999999999</v>
      </c>
      <c r="K9293">
        <v>17.405000000000001</v>
      </c>
      <c r="L9293">
        <v>8.6780000000000008</v>
      </c>
      <c r="M9293">
        <v>0</v>
      </c>
      <c r="N9293">
        <v>660.52</v>
      </c>
      <c r="O9293">
        <v>793.11</v>
      </c>
      <c r="P9293">
        <v>793.3</v>
      </c>
      <c r="Q9293">
        <v>792.77</v>
      </c>
      <c r="R9293">
        <v>792.59</v>
      </c>
      <c r="S9293">
        <v>791.35</v>
      </c>
      <c r="T9293">
        <v>0</v>
      </c>
    </row>
    <row r="9294" spans="1:20" hidden="1" x14ac:dyDescent="0.25">
      <c r="A9294">
        <v>65998</v>
      </c>
      <c r="B9294">
        <v>460463</v>
      </c>
      <c r="C9294" t="s">
        <v>806</v>
      </c>
      <c r="D9294" t="s">
        <v>811</v>
      </c>
      <c r="E9294" s="1">
        <v>46154</v>
      </c>
      <c r="F9294" t="b">
        <v>1</v>
      </c>
      <c r="G9294">
        <v>88.653000000000006</v>
      </c>
      <c r="H9294">
        <v>20.047000000000001</v>
      </c>
      <c r="I9294">
        <v>20.004999999999999</v>
      </c>
      <c r="J9294">
        <v>12.260999999999999</v>
      </c>
      <c r="K9294">
        <v>11.997</v>
      </c>
      <c r="L9294">
        <v>12.083</v>
      </c>
      <c r="M9294">
        <v>12.358000000000001</v>
      </c>
      <c r="N9294">
        <v>728.83299999999997</v>
      </c>
      <c r="O9294">
        <v>742.67</v>
      </c>
      <c r="P9294">
        <v>731.14</v>
      </c>
      <c r="Q9294">
        <v>763.19</v>
      </c>
      <c r="R9294">
        <v>729.08</v>
      </c>
      <c r="S9294">
        <v>727.99</v>
      </c>
      <c r="T9294">
        <v>744.24</v>
      </c>
    </row>
    <row r="9295" spans="1:20" hidden="1" x14ac:dyDescent="0.25">
      <c r="A9295">
        <v>64642</v>
      </c>
      <c r="B9295">
        <v>419693</v>
      </c>
      <c r="C9295" t="s">
        <v>566</v>
      </c>
      <c r="D9295" t="s">
        <v>567</v>
      </c>
      <c r="E9295" s="1">
        <v>46155</v>
      </c>
      <c r="F9295" t="b">
        <v>1</v>
      </c>
      <c r="G9295">
        <v>92.379000000000005</v>
      </c>
      <c r="H9295">
        <v>20.042000000000002</v>
      </c>
      <c r="I9295">
        <v>20.004999999999999</v>
      </c>
      <c r="J9295">
        <v>20.010000000000002</v>
      </c>
      <c r="K9295">
        <v>20.007000000000001</v>
      </c>
      <c r="L9295">
        <v>12.391</v>
      </c>
      <c r="M9295">
        <v>0</v>
      </c>
      <c r="N9295">
        <v>672.03</v>
      </c>
      <c r="O9295">
        <v>806.67</v>
      </c>
      <c r="P9295">
        <v>807.12</v>
      </c>
      <c r="Q9295">
        <v>806.78</v>
      </c>
      <c r="R9295">
        <v>805.36</v>
      </c>
      <c r="S9295">
        <v>806.25</v>
      </c>
      <c r="T9295">
        <v>0</v>
      </c>
    </row>
    <row r="9296" spans="1:20" hidden="1" x14ac:dyDescent="0.25">
      <c r="A9296">
        <v>64642</v>
      </c>
      <c r="B9296">
        <v>419694</v>
      </c>
      <c r="C9296" t="s">
        <v>566</v>
      </c>
      <c r="D9296" t="s">
        <v>568</v>
      </c>
      <c r="E9296" s="1">
        <v>46138</v>
      </c>
      <c r="F9296" t="b">
        <v>1</v>
      </c>
      <c r="G9296">
        <v>93.691000000000003</v>
      </c>
      <c r="H9296">
        <v>20.007000000000001</v>
      </c>
      <c r="I9296">
        <v>20.009</v>
      </c>
      <c r="J9296">
        <v>20.007000000000001</v>
      </c>
      <c r="K9296">
        <v>11.708</v>
      </c>
      <c r="L9296">
        <v>11.183</v>
      </c>
      <c r="M9296">
        <v>11.247</v>
      </c>
      <c r="N9296">
        <v>755.84500000000003</v>
      </c>
      <c r="O9296">
        <v>757.95</v>
      </c>
      <c r="P9296">
        <v>757.72</v>
      </c>
      <c r="Q9296">
        <v>790.12</v>
      </c>
      <c r="R9296">
        <v>757.12</v>
      </c>
      <c r="S9296">
        <v>748.14</v>
      </c>
      <c r="T9296">
        <v>781.24</v>
      </c>
    </row>
    <row r="9297" spans="1:20" hidden="1" x14ac:dyDescent="0.25">
      <c r="A9297">
        <v>64642</v>
      </c>
      <c r="B9297">
        <v>419694</v>
      </c>
      <c r="C9297" t="s">
        <v>566</v>
      </c>
      <c r="D9297" t="s">
        <v>568</v>
      </c>
      <c r="E9297" s="1">
        <v>46139</v>
      </c>
      <c r="F9297" t="b">
        <v>1</v>
      </c>
      <c r="G9297">
        <v>96.39</v>
      </c>
      <c r="H9297">
        <v>19.998000000000001</v>
      </c>
      <c r="I9297">
        <v>19.998000000000001</v>
      </c>
      <c r="J9297">
        <v>19.998999999999999</v>
      </c>
      <c r="K9297">
        <v>12.347</v>
      </c>
      <c r="L9297">
        <v>11.955</v>
      </c>
      <c r="M9297">
        <v>12.221</v>
      </c>
      <c r="N9297">
        <v>763.94500000000005</v>
      </c>
      <c r="O9297">
        <v>767.35</v>
      </c>
      <c r="P9297">
        <v>775.85</v>
      </c>
      <c r="Q9297">
        <v>782.59</v>
      </c>
      <c r="R9297">
        <v>767.27</v>
      </c>
      <c r="S9297">
        <v>737.73</v>
      </c>
      <c r="T9297">
        <v>780.08</v>
      </c>
    </row>
    <row r="9298" spans="1:20" hidden="1" x14ac:dyDescent="0.25">
      <c r="A9298">
        <v>64642</v>
      </c>
      <c r="B9298">
        <v>419694</v>
      </c>
      <c r="C9298" t="s">
        <v>566</v>
      </c>
      <c r="D9298" t="s">
        <v>568</v>
      </c>
      <c r="E9298" s="1">
        <v>46140</v>
      </c>
      <c r="F9298" t="b">
        <v>1</v>
      </c>
      <c r="G9298">
        <v>82.506</v>
      </c>
      <c r="H9298">
        <v>18.350999999999999</v>
      </c>
      <c r="I9298">
        <v>18.350000000000001</v>
      </c>
      <c r="J9298">
        <v>18.466999999999999</v>
      </c>
      <c r="K9298">
        <v>9.234</v>
      </c>
      <c r="L9298">
        <v>9.2070000000000007</v>
      </c>
      <c r="M9298">
        <v>9.1210000000000004</v>
      </c>
      <c r="N9298">
        <v>765.63699999999994</v>
      </c>
      <c r="O9298">
        <v>776.19</v>
      </c>
      <c r="P9298">
        <v>779.44</v>
      </c>
      <c r="Q9298">
        <v>785.13</v>
      </c>
      <c r="R9298">
        <v>774.39</v>
      </c>
      <c r="S9298">
        <v>737.35</v>
      </c>
      <c r="T9298">
        <v>780.64</v>
      </c>
    </row>
    <row r="9299" spans="1:20" hidden="1" x14ac:dyDescent="0.25">
      <c r="A9299">
        <v>64642</v>
      </c>
      <c r="B9299">
        <v>419694</v>
      </c>
      <c r="C9299" t="s">
        <v>566</v>
      </c>
      <c r="D9299" t="s">
        <v>568</v>
      </c>
      <c r="E9299" s="1">
        <v>46141</v>
      </c>
      <c r="F9299" t="b">
        <v>1</v>
      </c>
      <c r="G9299">
        <v>93.346000000000004</v>
      </c>
      <c r="H9299">
        <v>20.001000000000001</v>
      </c>
      <c r="I9299">
        <v>19.998999999999999</v>
      </c>
      <c r="J9299">
        <v>19.998000000000001</v>
      </c>
      <c r="K9299">
        <v>11.15</v>
      </c>
      <c r="L9299">
        <v>11.117000000000001</v>
      </c>
      <c r="M9299">
        <v>11.353</v>
      </c>
      <c r="N9299">
        <v>737.43499999999995</v>
      </c>
      <c r="O9299">
        <v>746.23</v>
      </c>
      <c r="P9299">
        <v>745.82</v>
      </c>
      <c r="Q9299">
        <v>752.71</v>
      </c>
      <c r="R9299">
        <v>749.45</v>
      </c>
      <c r="S9299">
        <v>717.21</v>
      </c>
      <c r="T9299">
        <v>747.31</v>
      </c>
    </row>
    <row r="9300" spans="1:20" hidden="1" x14ac:dyDescent="0.25">
      <c r="A9300">
        <v>64642</v>
      </c>
      <c r="B9300">
        <v>419694</v>
      </c>
      <c r="C9300" t="s">
        <v>566</v>
      </c>
      <c r="D9300" t="s">
        <v>568</v>
      </c>
      <c r="E9300" s="1">
        <v>46142</v>
      </c>
      <c r="F9300" t="b">
        <v>1</v>
      </c>
      <c r="G9300">
        <v>90.078999999999994</v>
      </c>
      <c r="H9300">
        <v>19.998000000000001</v>
      </c>
      <c r="I9300">
        <v>19.995999999999999</v>
      </c>
      <c r="J9300">
        <v>19.995999999999999</v>
      </c>
      <c r="K9300">
        <v>11.069000000000001</v>
      </c>
      <c r="L9300">
        <v>9.11</v>
      </c>
      <c r="M9300">
        <v>10.547000000000001</v>
      </c>
      <c r="N9300">
        <v>765.13800000000003</v>
      </c>
      <c r="O9300">
        <v>767.09</v>
      </c>
      <c r="P9300">
        <v>766.9</v>
      </c>
      <c r="Q9300">
        <v>767.2</v>
      </c>
      <c r="R9300">
        <v>766.19</v>
      </c>
      <c r="S9300">
        <v>758.32</v>
      </c>
      <c r="T9300">
        <v>784.95</v>
      </c>
    </row>
    <row r="9301" spans="1:20" hidden="1" x14ac:dyDescent="0.25">
      <c r="A9301">
        <v>64642</v>
      </c>
      <c r="B9301">
        <v>419694</v>
      </c>
      <c r="C9301" t="s">
        <v>566</v>
      </c>
      <c r="D9301" t="s">
        <v>568</v>
      </c>
      <c r="E9301" s="1">
        <v>46143</v>
      </c>
      <c r="F9301" t="b">
        <v>1</v>
      </c>
      <c r="G9301">
        <v>95.745000000000005</v>
      </c>
      <c r="H9301">
        <v>19.998000000000001</v>
      </c>
      <c r="I9301">
        <v>19.998000000000001</v>
      </c>
      <c r="J9301">
        <v>20.02</v>
      </c>
      <c r="K9301">
        <v>12.430999999999999</v>
      </c>
      <c r="L9301">
        <v>11.847</v>
      </c>
      <c r="M9301">
        <v>12.16</v>
      </c>
      <c r="N9301">
        <v>759.04499999999996</v>
      </c>
      <c r="O9301">
        <v>773.15</v>
      </c>
      <c r="P9301">
        <v>779.74</v>
      </c>
      <c r="Q9301">
        <v>749.19</v>
      </c>
      <c r="R9301">
        <v>776.3</v>
      </c>
      <c r="S9301">
        <v>736.6</v>
      </c>
      <c r="T9301">
        <v>781.84</v>
      </c>
    </row>
    <row r="9302" spans="1:20" hidden="1" x14ac:dyDescent="0.25">
      <c r="A9302">
        <v>64642</v>
      </c>
      <c r="B9302">
        <v>419694</v>
      </c>
      <c r="C9302" t="s">
        <v>566</v>
      </c>
      <c r="D9302" t="s">
        <v>568</v>
      </c>
      <c r="E9302" s="1">
        <v>46144</v>
      </c>
      <c r="F9302" t="b">
        <v>1</v>
      </c>
      <c r="G9302">
        <v>94.293999999999997</v>
      </c>
      <c r="H9302">
        <v>20.003</v>
      </c>
      <c r="I9302">
        <v>20.003</v>
      </c>
      <c r="J9302">
        <v>20.004999999999999</v>
      </c>
      <c r="K9302">
        <v>11.834</v>
      </c>
      <c r="L9302">
        <v>11.465999999999999</v>
      </c>
      <c r="M9302">
        <v>11.726000000000001</v>
      </c>
      <c r="N9302">
        <v>749.4</v>
      </c>
      <c r="O9302">
        <v>752.37</v>
      </c>
      <c r="P9302">
        <v>752.26</v>
      </c>
      <c r="Q9302">
        <v>753.46</v>
      </c>
      <c r="R9302">
        <v>751.66</v>
      </c>
      <c r="S9302">
        <v>735.93</v>
      </c>
      <c r="T9302">
        <v>750.72</v>
      </c>
    </row>
    <row r="9303" spans="1:20" hidden="1" x14ac:dyDescent="0.25">
      <c r="A9303">
        <v>64642</v>
      </c>
      <c r="B9303">
        <v>419694</v>
      </c>
      <c r="C9303" t="s">
        <v>566</v>
      </c>
      <c r="D9303" t="s">
        <v>568</v>
      </c>
      <c r="E9303" s="1">
        <v>46145</v>
      </c>
      <c r="F9303" t="b">
        <v>1</v>
      </c>
      <c r="G9303">
        <v>92.275999999999996</v>
      </c>
      <c r="H9303">
        <v>20.123999999999999</v>
      </c>
      <c r="I9303">
        <v>20.018000000000001</v>
      </c>
      <c r="J9303">
        <v>19.998000000000001</v>
      </c>
      <c r="K9303">
        <v>12.019</v>
      </c>
      <c r="L9303">
        <v>11.227</v>
      </c>
      <c r="M9303">
        <v>11.534000000000001</v>
      </c>
      <c r="N9303">
        <v>797.06</v>
      </c>
      <c r="O9303">
        <v>796.74</v>
      </c>
      <c r="P9303">
        <v>799.1</v>
      </c>
      <c r="Q9303">
        <v>803.45</v>
      </c>
      <c r="R9303">
        <v>796.44</v>
      </c>
      <c r="S9303">
        <v>793.67</v>
      </c>
      <c r="T9303">
        <v>795.62</v>
      </c>
    </row>
    <row r="9304" spans="1:20" hidden="1" x14ac:dyDescent="0.25">
      <c r="A9304">
        <v>64642</v>
      </c>
      <c r="B9304">
        <v>419694</v>
      </c>
      <c r="C9304" t="s">
        <v>566</v>
      </c>
      <c r="D9304" t="s">
        <v>568</v>
      </c>
      <c r="E9304" s="1">
        <v>46146</v>
      </c>
      <c r="F9304" t="b">
        <v>1</v>
      </c>
      <c r="G9304">
        <v>94.682000000000002</v>
      </c>
      <c r="H9304">
        <v>19.998000000000001</v>
      </c>
      <c r="I9304">
        <v>19.998000000000001</v>
      </c>
      <c r="J9304">
        <v>19.998000000000001</v>
      </c>
      <c r="K9304">
        <v>11.831</v>
      </c>
      <c r="L9304">
        <v>11.452</v>
      </c>
      <c r="M9304">
        <v>11.561999999999999</v>
      </c>
      <c r="N9304">
        <v>760.42700000000002</v>
      </c>
      <c r="O9304">
        <v>771.54</v>
      </c>
      <c r="P9304">
        <v>770.46</v>
      </c>
      <c r="Q9304">
        <v>774.05</v>
      </c>
      <c r="R9304">
        <v>765.85</v>
      </c>
      <c r="S9304">
        <v>726.19</v>
      </c>
      <c r="T9304">
        <v>769.71</v>
      </c>
    </row>
    <row r="9305" spans="1:20" hidden="1" x14ac:dyDescent="0.25">
      <c r="A9305">
        <v>64642</v>
      </c>
      <c r="B9305">
        <v>419694</v>
      </c>
      <c r="C9305" t="s">
        <v>566</v>
      </c>
      <c r="D9305" t="s">
        <v>568</v>
      </c>
      <c r="E9305" s="1">
        <v>46147</v>
      </c>
      <c r="F9305" t="b">
        <v>1</v>
      </c>
      <c r="G9305">
        <v>96.102999999999994</v>
      </c>
      <c r="H9305">
        <v>19.998000000000001</v>
      </c>
      <c r="I9305">
        <v>19.998000000000001</v>
      </c>
      <c r="J9305">
        <v>19.998000000000001</v>
      </c>
      <c r="K9305">
        <v>12.367000000000001</v>
      </c>
      <c r="L9305">
        <v>11.986000000000001</v>
      </c>
      <c r="M9305">
        <v>12.193</v>
      </c>
      <c r="N9305">
        <v>733.23800000000006</v>
      </c>
      <c r="O9305">
        <v>743.05</v>
      </c>
      <c r="P9305">
        <v>747.88</v>
      </c>
      <c r="Q9305">
        <v>755.07</v>
      </c>
      <c r="R9305">
        <v>740.05</v>
      </c>
      <c r="S9305">
        <v>708.26</v>
      </c>
      <c r="T9305">
        <v>745.1</v>
      </c>
    </row>
    <row r="9306" spans="1:20" hidden="1" x14ac:dyDescent="0.25">
      <c r="A9306">
        <v>64642</v>
      </c>
      <c r="B9306">
        <v>419694</v>
      </c>
      <c r="C9306" t="s">
        <v>566</v>
      </c>
      <c r="D9306" t="s">
        <v>568</v>
      </c>
      <c r="E9306" s="1">
        <v>46148</v>
      </c>
      <c r="F9306" t="b">
        <v>1</v>
      </c>
      <c r="G9306">
        <v>89.914000000000001</v>
      </c>
      <c r="H9306">
        <v>19.994</v>
      </c>
      <c r="I9306">
        <v>19.986999999999998</v>
      </c>
      <c r="J9306">
        <v>19.986999999999998</v>
      </c>
      <c r="K9306">
        <v>10.074999999999999</v>
      </c>
      <c r="L9306">
        <v>10.124000000000001</v>
      </c>
      <c r="M9306">
        <v>9.7469999999999999</v>
      </c>
      <c r="N9306">
        <v>710.52800000000002</v>
      </c>
      <c r="O9306">
        <v>726.23</v>
      </c>
      <c r="P9306">
        <v>720.24</v>
      </c>
      <c r="Q9306">
        <v>692.38</v>
      </c>
      <c r="R9306">
        <v>727.13</v>
      </c>
      <c r="S9306">
        <v>683.58</v>
      </c>
      <c r="T9306">
        <v>726.19</v>
      </c>
    </row>
    <row r="9307" spans="1:20" hidden="1" x14ac:dyDescent="0.25">
      <c r="A9307">
        <v>64642</v>
      </c>
      <c r="B9307">
        <v>419694</v>
      </c>
      <c r="C9307" t="s">
        <v>566</v>
      </c>
      <c r="D9307" t="s">
        <v>568</v>
      </c>
      <c r="E9307" s="1">
        <v>46149</v>
      </c>
      <c r="F9307" t="b">
        <v>1</v>
      </c>
      <c r="G9307">
        <v>94.974000000000004</v>
      </c>
      <c r="H9307">
        <v>20.004999999999999</v>
      </c>
      <c r="I9307">
        <v>20.004999999999999</v>
      </c>
      <c r="J9307">
        <v>20.010000000000002</v>
      </c>
      <c r="K9307">
        <v>11.869</v>
      </c>
      <c r="L9307">
        <v>11.54</v>
      </c>
      <c r="M9307">
        <v>11.73</v>
      </c>
      <c r="N9307">
        <v>731.88199999999995</v>
      </c>
      <c r="O9307">
        <v>761.81</v>
      </c>
      <c r="P9307">
        <v>742.86</v>
      </c>
      <c r="Q9307">
        <v>765.78</v>
      </c>
      <c r="R9307">
        <v>745.25</v>
      </c>
      <c r="S9307">
        <v>721.59</v>
      </c>
      <c r="T9307">
        <v>768.7</v>
      </c>
    </row>
    <row r="9308" spans="1:20" hidden="1" x14ac:dyDescent="0.25">
      <c r="A9308">
        <v>64642</v>
      </c>
      <c r="B9308">
        <v>419694</v>
      </c>
      <c r="C9308" t="s">
        <v>566</v>
      </c>
      <c r="D9308" t="s">
        <v>568</v>
      </c>
      <c r="E9308" s="1">
        <v>46150</v>
      </c>
      <c r="F9308" t="b">
        <v>1</v>
      </c>
      <c r="G9308">
        <v>92.593000000000004</v>
      </c>
      <c r="H9308">
        <v>20.04</v>
      </c>
      <c r="I9308">
        <v>20.042000000000002</v>
      </c>
      <c r="J9308">
        <v>19.998999999999999</v>
      </c>
      <c r="K9308">
        <v>12.481</v>
      </c>
      <c r="L9308">
        <v>13.16</v>
      </c>
      <c r="M9308">
        <v>13.558999999999999</v>
      </c>
      <c r="N9308">
        <v>772.17200000000003</v>
      </c>
      <c r="O9308">
        <v>773.9</v>
      </c>
      <c r="P9308">
        <v>777.87</v>
      </c>
      <c r="Q9308">
        <v>778.54</v>
      </c>
      <c r="R9308">
        <v>773.11</v>
      </c>
      <c r="S9308">
        <v>766.41</v>
      </c>
      <c r="T9308">
        <v>776.33</v>
      </c>
    </row>
    <row r="9309" spans="1:20" hidden="1" x14ac:dyDescent="0.25">
      <c r="A9309">
        <v>64642</v>
      </c>
      <c r="B9309">
        <v>419694</v>
      </c>
      <c r="C9309" t="s">
        <v>566</v>
      </c>
      <c r="D9309" t="s">
        <v>568</v>
      </c>
      <c r="E9309" s="1">
        <v>46151</v>
      </c>
      <c r="F9309" t="b">
        <v>1</v>
      </c>
      <c r="G9309">
        <v>89.369</v>
      </c>
      <c r="H9309">
        <v>19.791</v>
      </c>
      <c r="I9309">
        <v>19.995999999999999</v>
      </c>
      <c r="J9309">
        <v>19.989999999999998</v>
      </c>
      <c r="K9309">
        <v>10.426</v>
      </c>
      <c r="L9309">
        <v>9.7690000000000001</v>
      </c>
      <c r="M9309">
        <v>9.8390000000000004</v>
      </c>
      <c r="N9309">
        <v>745.04200000000003</v>
      </c>
      <c r="O9309">
        <v>747.5</v>
      </c>
      <c r="P9309">
        <v>748.47</v>
      </c>
      <c r="Q9309">
        <v>765.51</v>
      </c>
      <c r="R9309">
        <v>746.53</v>
      </c>
      <c r="S9309">
        <v>734.62</v>
      </c>
      <c r="T9309">
        <v>758.88</v>
      </c>
    </row>
    <row r="9310" spans="1:20" hidden="1" x14ac:dyDescent="0.25">
      <c r="A9310">
        <v>64642</v>
      </c>
      <c r="B9310">
        <v>419694</v>
      </c>
      <c r="C9310" t="s">
        <v>566</v>
      </c>
      <c r="D9310" t="s">
        <v>568</v>
      </c>
      <c r="E9310" s="1">
        <v>46152</v>
      </c>
      <c r="F9310" t="b">
        <v>1</v>
      </c>
      <c r="G9310">
        <v>96.433999999999997</v>
      </c>
      <c r="H9310">
        <v>20.003</v>
      </c>
      <c r="I9310">
        <v>19.998999999999999</v>
      </c>
      <c r="J9310">
        <v>20.003</v>
      </c>
      <c r="K9310">
        <v>12.406000000000001</v>
      </c>
      <c r="L9310">
        <v>11.999000000000001</v>
      </c>
      <c r="M9310">
        <v>12.523</v>
      </c>
      <c r="N9310">
        <v>720.72500000000002</v>
      </c>
      <c r="O9310">
        <v>727.8</v>
      </c>
      <c r="P9310">
        <v>737.62</v>
      </c>
      <c r="Q9310">
        <v>729.41</v>
      </c>
      <c r="R9310">
        <v>730.88</v>
      </c>
      <c r="S9310">
        <v>705.75</v>
      </c>
      <c r="T9310">
        <v>730.46</v>
      </c>
    </row>
    <row r="9311" spans="1:20" hidden="1" x14ac:dyDescent="0.25">
      <c r="A9311">
        <v>64642</v>
      </c>
      <c r="B9311">
        <v>419694</v>
      </c>
      <c r="C9311" t="s">
        <v>566</v>
      </c>
      <c r="D9311" t="s">
        <v>568</v>
      </c>
      <c r="E9311" s="1">
        <v>46153</v>
      </c>
      <c r="F9311" t="b">
        <v>1</v>
      </c>
      <c r="G9311">
        <v>87.153000000000006</v>
      </c>
      <c r="H9311">
        <v>19.295999999999999</v>
      </c>
      <c r="I9311">
        <v>19.574999999999999</v>
      </c>
      <c r="J9311">
        <v>19.602</v>
      </c>
      <c r="K9311">
        <v>9.4740000000000002</v>
      </c>
      <c r="L9311">
        <v>9.6150000000000002</v>
      </c>
      <c r="M9311">
        <v>9.5909999999999993</v>
      </c>
      <c r="N9311">
        <v>743.75</v>
      </c>
      <c r="O9311">
        <v>753.61</v>
      </c>
      <c r="P9311">
        <v>753.75</v>
      </c>
      <c r="Q9311">
        <v>754.5</v>
      </c>
      <c r="R9311">
        <v>750.5</v>
      </c>
      <c r="S9311">
        <v>711.03</v>
      </c>
      <c r="T9311">
        <v>758.32</v>
      </c>
    </row>
    <row r="9312" spans="1:20" hidden="1" x14ac:dyDescent="0.25">
      <c r="A9312">
        <v>65998</v>
      </c>
      <c r="B9312">
        <v>460464</v>
      </c>
      <c r="C9312" t="s">
        <v>806</v>
      </c>
      <c r="D9312" t="s">
        <v>812</v>
      </c>
      <c r="E9312" s="1">
        <v>46154</v>
      </c>
      <c r="F9312" t="b">
        <v>1</v>
      </c>
      <c r="G9312">
        <v>89.816000000000003</v>
      </c>
      <c r="H9312">
        <v>20.045000000000002</v>
      </c>
      <c r="I9312">
        <v>19.998000000000001</v>
      </c>
      <c r="J9312">
        <v>12.587</v>
      </c>
      <c r="K9312">
        <v>12.162000000000001</v>
      </c>
      <c r="L9312">
        <v>12.708</v>
      </c>
      <c r="M9312">
        <v>12.547000000000001</v>
      </c>
      <c r="N9312">
        <v>729.28300000000002</v>
      </c>
      <c r="O9312">
        <v>727.39</v>
      </c>
      <c r="P9312">
        <v>726.38</v>
      </c>
      <c r="Q9312">
        <v>754.47</v>
      </c>
      <c r="R9312">
        <v>730.46</v>
      </c>
      <c r="S9312">
        <v>749.79</v>
      </c>
      <c r="T9312">
        <v>737.95</v>
      </c>
    </row>
    <row r="9313" spans="1:20" hidden="1" x14ac:dyDescent="0.25">
      <c r="A9313">
        <v>64642</v>
      </c>
      <c r="B9313">
        <v>419694</v>
      </c>
      <c r="C9313" t="s">
        <v>566</v>
      </c>
      <c r="D9313" t="s">
        <v>568</v>
      </c>
      <c r="E9313" s="1">
        <v>46155</v>
      </c>
      <c r="F9313" t="b">
        <v>1</v>
      </c>
      <c r="G9313">
        <v>94.757999999999996</v>
      </c>
      <c r="H9313">
        <v>20.004999999999999</v>
      </c>
      <c r="I9313">
        <v>20.048999999999999</v>
      </c>
      <c r="J9313">
        <v>20.004999999999999</v>
      </c>
      <c r="K9313">
        <v>12.083</v>
      </c>
      <c r="L9313">
        <v>11.321999999999999</v>
      </c>
      <c r="M9313">
        <v>12.106999999999999</v>
      </c>
      <c r="N9313">
        <v>729.74</v>
      </c>
      <c r="O9313">
        <v>735.26</v>
      </c>
      <c r="P9313">
        <v>736.68</v>
      </c>
      <c r="Q9313">
        <v>735.48</v>
      </c>
      <c r="R9313">
        <v>733.65</v>
      </c>
      <c r="S9313">
        <v>717.24</v>
      </c>
      <c r="T9313">
        <v>728.52</v>
      </c>
    </row>
    <row r="9314" spans="1:20" hidden="1" x14ac:dyDescent="0.25">
      <c r="A9314">
        <v>64642</v>
      </c>
      <c r="B9314">
        <v>419695</v>
      </c>
      <c r="C9314" t="s">
        <v>566</v>
      </c>
      <c r="D9314" t="s">
        <v>569</v>
      </c>
      <c r="E9314" s="1">
        <v>46138</v>
      </c>
      <c r="F9314" t="b">
        <v>1</v>
      </c>
      <c r="G9314">
        <v>88.228999999999999</v>
      </c>
      <c r="H9314">
        <v>9.8569999999999993</v>
      </c>
      <c r="I9314">
        <v>9.9009999999999998</v>
      </c>
      <c r="J9314">
        <v>19.140999999999998</v>
      </c>
      <c r="K9314">
        <v>10.337</v>
      </c>
      <c r="L9314">
        <v>19.713999999999999</v>
      </c>
      <c r="M9314">
        <v>19.327000000000002</v>
      </c>
      <c r="N9314">
        <v>769.92499999999995</v>
      </c>
      <c r="O9314">
        <v>769.29</v>
      </c>
      <c r="P9314">
        <v>770.01</v>
      </c>
      <c r="Q9314">
        <v>769.74</v>
      </c>
      <c r="R9314">
        <v>769.71</v>
      </c>
      <c r="S9314">
        <v>770.42</v>
      </c>
      <c r="T9314">
        <v>770.38</v>
      </c>
    </row>
    <row r="9315" spans="1:20" hidden="1" x14ac:dyDescent="0.25">
      <c r="A9315">
        <v>64642</v>
      </c>
      <c r="B9315">
        <v>419695</v>
      </c>
      <c r="C9315" t="s">
        <v>566</v>
      </c>
      <c r="D9315" t="s">
        <v>569</v>
      </c>
      <c r="E9315" s="1">
        <v>46139</v>
      </c>
      <c r="F9315" t="b">
        <v>1</v>
      </c>
      <c r="G9315">
        <v>83.341999999999999</v>
      </c>
      <c r="H9315">
        <v>9.5050000000000008</v>
      </c>
      <c r="I9315">
        <v>9.43</v>
      </c>
      <c r="J9315">
        <v>18.355</v>
      </c>
      <c r="K9315">
        <v>9.4629999999999992</v>
      </c>
      <c r="L9315">
        <v>18.677</v>
      </c>
      <c r="M9315">
        <v>18.263000000000002</v>
      </c>
      <c r="N9315">
        <v>755.452</v>
      </c>
      <c r="O9315">
        <v>770.49</v>
      </c>
      <c r="P9315">
        <v>769.37</v>
      </c>
      <c r="Q9315">
        <v>771.95</v>
      </c>
      <c r="R9315">
        <v>775.66</v>
      </c>
      <c r="S9315">
        <v>787.19</v>
      </c>
      <c r="T9315">
        <v>793.49</v>
      </c>
    </row>
    <row r="9316" spans="1:20" hidden="1" x14ac:dyDescent="0.25">
      <c r="A9316">
        <v>64642</v>
      </c>
      <c r="B9316">
        <v>419695</v>
      </c>
      <c r="C9316" t="s">
        <v>566</v>
      </c>
      <c r="D9316" t="s">
        <v>569</v>
      </c>
      <c r="E9316" s="1">
        <v>46140</v>
      </c>
      <c r="F9316" t="b">
        <v>1</v>
      </c>
      <c r="G9316">
        <v>84.953000000000003</v>
      </c>
      <c r="H9316">
        <v>9.61</v>
      </c>
      <c r="I9316">
        <v>9.5879999999999992</v>
      </c>
      <c r="J9316">
        <v>18.806999999999999</v>
      </c>
      <c r="K9316">
        <v>9.6240000000000006</v>
      </c>
      <c r="L9316">
        <v>18.875</v>
      </c>
      <c r="M9316">
        <v>18.573</v>
      </c>
      <c r="N9316">
        <v>755.85799999999995</v>
      </c>
      <c r="O9316">
        <v>777.91</v>
      </c>
      <c r="P9316">
        <v>817.71</v>
      </c>
      <c r="Q9316">
        <v>782.78</v>
      </c>
      <c r="R9316">
        <v>788.65</v>
      </c>
      <c r="S9316">
        <v>780.15</v>
      </c>
      <c r="T9316">
        <v>778.47</v>
      </c>
    </row>
    <row r="9317" spans="1:20" hidden="1" x14ac:dyDescent="0.25">
      <c r="A9317">
        <v>64642</v>
      </c>
      <c r="B9317">
        <v>419695</v>
      </c>
      <c r="C9317" t="s">
        <v>566</v>
      </c>
      <c r="D9317" t="s">
        <v>569</v>
      </c>
      <c r="E9317" s="1">
        <v>46141</v>
      </c>
      <c r="F9317" t="b">
        <v>1</v>
      </c>
      <c r="G9317">
        <v>84.713999999999999</v>
      </c>
      <c r="H9317">
        <v>9.7070000000000007</v>
      </c>
      <c r="I9317">
        <v>9.8789999999999996</v>
      </c>
      <c r="J9317">
        <v>18.757999999999999</v>
      </c>
      <c r="K9317">
        <v>9.6189999999999998</v>
      </c>
      <c r="L9317">
        <v>18.815999999999999</v>
      </c>
      <c r="M9317">
        <v>18.841999999999999</v>
      </c>
      <c r="N9317">
        <v>741.65300000000002</v>
      </c>
      <c r="O9317">
        <v>738.93</v>
      </c>
      <c r="P9317">
        <v>745.03</v>
      </c>
      <c r="Q9317">
        <v>747.16</v>
      </c>
      <c r="R9317">
        <v>750.01</v>
      </c>
      <c r="S9317">
        <v>742.86</v>
      </c>
      <c r="T9317">
        <v>753.79</v>
      </c>
    </row>
    <row r="9318" spans="1:20" hidden="1" x14ac:dyDescent="0.25">
      <c r="A9318">
        <v>64642</v>
      </c>
      <c r="B9318">
        <v>419695</v>
      </c>
      <c r="C9318" t="s">
        <v>566</v>
      </c>
      <c r="D9318" t="s">
        <v>569</v>
      </c>
      <c r="E9318" s="1">
        <v>46142</v>
      </c>
      <c r="F9318" t="b">
        <v>1</v>
      </c>
      <c r="G9318">
        <v>84.93</v>
      </c>
      <c r="H9318">
        <v>9.5350000000000001</v>
      </c>
      <c r="I9318">
        <v>9.9760000000000009</v>
      </c>
      <c r="J9318">
        <v>18.699000000000002</v>
      </c>
      <c r="K9318">
        <v>9.6129999999999995</v>
      </c>
      <c r="L9318">
        <v>18.831</v>
      </c>
      <c r="M9318">
        <v>18.52</v>
      </c>
      <c r="N9318">
        <v>754.52300000000002</v>
      </c>
      <c r="O9318">
        <v>753.98</v>
      </c>
      <c r="P9318">
        <v>754.73</v>
      </c>
      <c r="Q9318">
        <v>754.35</v>
      </c>
      <c r="R9318">
        <v>754.13</v>
      </c>
      <c r="S9318">
        <v>755.03</v>
      </c>
      <c r="T9318">
        <v>754.92</v>
      </c>
    </row>
    <row r="9319" spans="1:20" hidden="1" x14ac:dyDescent="0.25">
      <c r="A9319">
        <v>64642</v>
      </c>
      <c r="B9319">
        <v>419695</v>
      </c>
      <c r="C9319" t="s">
        <v>566</v>
      </c>
      <c r="D9319" t="s">
        <v>569</v>
      </c>
      <c r="E9319" s="1">
        <v>46143</v>
      </c>
      <c r="F9319" t="b">
        <v>1</v>
      </c>
      <c r="G9319">
        <v>86.477000000000004</v>
      </c>
      <c r="H9319">
        <v>9.9079999999999995</v>
      </c>
      <c r="I9319">
        <v>9.7579999999999991</v>
      </c>
      <c r="J9319">
        <v>19.163</v>
      </c>
      <c r="K9319">
        <v>9.6980000000000004</v>
      </c>
      <c r="L9319">
        <v>19.218</v>
      </c>
      <c r="M9319">
        <v>18.945</v>
      </c>
      <c r="N9319">
        <v>755.89700000000005</v>
      </c>
      <c r="O9319">
        <v>774.69</v>
      </c>
      <c r="P9319">
        <v>808.73</v>
      </c>
      <c r="Q9319">
        <v>768.85</v>
      </c>
      <c r="R9319">
        <v>769.41</v>
      </c>
      <c r="S9319">
        <v>778.47</v>
      </c>
      <c r="T9319">
        <v>784.01</v>
      </c>
    </row>
    <row r="9320" spans="1:20" hidden="1" x14ac:dyDescent="0.25">
      <c r="A9320">
        <v>64642</v>
      </c>
      <c r="B9320">
        <v>419695</v>
      </c>
      <c r="C9320" t="s">
        <v>566</v>
      </c>
      <c r="D9320" t="s">
        <v>569</v>
      </c>
      <c r="E9320" s="1">
        <v>46144</v>
      </c>
      <c r="F9320" t="b">
        <v>1</v>
      </c>
      <c r="G9320">
        <v>86.504000000000005</v>
      </c>
      <c r="H9320">
        <v>9.9190000000000005</v>
      </c>
      <c r="I9320">
        <v>9.6850000000000005</v>
      </c>
      <c r="J9320">
        <v>19.093</v>
      </c>
      <c r="K9320">
        <v>9.7469999999999999</v>
      </c>
      <c r="L9320">
        <v>19.32</v>
      </c>
      <c r="M9320">
        <v>19.015999999999998</v>
      </c>
      <c r="N9320">
        <v>809.93200000000002</v>
      </c>
      <c r="O9320">
        <v>809.55</v>
      </c>
      <c r="P9320">
        <v>809.06</v>
      </c>
      <c r="Q9320">
        <v>809.7</v>
      </c>
      <c r="R9320">
        <v>810.15</v>
      </c>
      <c r="S9320">
        <v>810.49</v>
      </c>
      <c r="T9320">
        <v>810.64</v>
      </c>
    </row>
    <row r="9321" spans="1:20" hidden="1" x14ac:dyDescent="0.25">
      <c r="A9321">
        <v>64642</v>
      </c>
      <c r="B9321">
        <v>419695</v>
      </c>
      <c r="C9321" t="s">
        <v>566</v>
      </c>
      <c r="D9321" t="s">
        <v>569</v>
      </c>
      <c r="E9321" s="1">
        <v>46145</v>
      </c>
      <c r="F9321" t="b">
        <v>1</v>
      </c>
      <c r="G9321">
        <v>90.275000000000006</v>
      </c>
      <c r="H9321">
        <v>10.772</v>
      </c>
      <c r="I9321">
        <v>11.164</v>
      </c>
      <c r="J9321">
        <v>19.998000000000001</v>
      </c>
      <c r="K9321">
        <v>11.795999999999999</v>
      </c>
      <c r="L9321">
        <v>19.998000000000001</v>
      </c>
      <c r="M9321">
        <v>19.655000000000001</v>
      </c>
      <c r="N9321">
        <v>815.12300000000005</v>
      </c>
      <c r="O9321">
        <v>814.38</v>
      </c>
      <c r="P9321">
        <v>814.98</v>
      </c>
      <c r="Q9321">
        <v>815.17</v>
      </c>
      <c r="R9321">
        <v>814.6</v>
      </c>
      <c r="S9321">
        <v>815.77</v>
      </c>
      <c r="T9321">
        <v>815.84</v>
      </c>
    </row>
    <row r="9322" spans="1:20" hidden="1" x14ac:dyDescent="0.25">
      <c r="A9322">
        <v>64642</v>
      </c>
      <c r="B9322">
        <v>419695</v>
      </c>
      <c r="C9322" t="s">
        <v>566</v>
      </c>
      <c r="D9322" t="s">
        <v>569</v>
      </c>
      <c r="E9322" s="1">
        <v>46146</v>
      </c>
      <c r="F9322" t="b">
        <v>1</v>
      </c>
      <c r="G9322">
        <v>83.528999999999996</v>
      </c>
      <c r="H9322">
        <v>9.5129999999999999</v>
      </c>
      <c r="I9322">
        <v>9.4629999999999992</v>
      </c>
      <c r="J9322">
        <v>18.504999999999999</v>
      </c>
      <c r="K9322">
        <v>9.5289999999999999</v>
      </c>
      <c r="L9322">
        <v>18.797999999999998</v>
      </c>
      <c r="M9322">
        <v>18.227</v>
      </c>
      <c r="N9322">
        <v>761.63800000000003</v>
      </c>
      <c r="O9322">
        <v>774.24</v>
      </c>
      <c r="P9322">
        <v>768.1</v>
      </c>
      <c r="Q9322">
        <v>773.49</v>
      </c>
      <c r="R9322">
        <v>766.19</v>
      </c>
      <c r="S9322">
        <v>766</v>
      </c>
      <c r="T9322">
        <v>772.03</v>
      </c>
    </row>
    <row r="9323" spans="1:20" hidden="1" x14ac:dyDescent="0.25">
      <c r="A9323">
        <v>64642</v>
      </c>
      <c r="B9323">
        <v>419695</v>
      </c>
      <c r="C9323" t="s">
        <v>566</v>
      </c>
      <c r="D9323" t="s">
        <v>569</v>
      </c>
      <c r="E9323" s="1">
        <v>46147</v>
      </c>
      <c r="F9323" t="b">
        <v>1</v>
      </c>
      <c r="G9323">
        <v>81.950999999999993</v>
      </c>
      <c r="H9323">
        <v>9.2780000000000005</v>
      </c>
      <c r="I9323">
        <v>9.2230000000000008</v>
      </c>
      <c r="J9323">
        <v>18.097000000000001</v>
      </c>
      <c r="K9323">
        <v>9.2650000000000006</v>
      </c>
      <c r="L9323">
        <v>18.263000000000002</v>
      </c>
      <c r="M9323">
        <v>17.936</v>
      </c>
      <c r="N9323">
        <v>751.19200000000001</v>
      </c>
      <c r="O9323">
        <v>760.94</v>
      </c>
      <c r="P9323">
        <v>776.71</v>
      </c>
      <c r="Q9323">
        <v>778.24</v>
      </c>
      <c r="R9323">
        <v>750.8</v>
      </c>
      <c r="S9323">
        <v>780.12</v>
      </c>
      <c r="T9323">
        <v>778.02</v>
      </c>
    </row>
    <row r="9324" spans="1:20" hidden="1" x14ac:dyDescent="0.25">
      <c r="A9324">
        <v>64642</v>
      </c>
      <c r="B9324">
        <v>419695</v>
      </c>
      <c r="C9324" t="s">
        <v>566</v>
      </c>
      <c r="D9324" t="s">
        <v>569</v>
      </c>
      <c r="E9324" s="1">
        <v>46148</v>
      </c>
      <c r="F9324" t="b">
        <v>1</v>
      </c>
      <c r="G9324">
        <v>84.054000000000002</v>
      </c>
      <c r="H9324">
        <v>9.516</v>
      </c>
      <c r="I9324">
        <v>9.3529999999999998</v>
      </c>
      <c r="J9324">
        <v>18.483000000000001</v>
      </c>
      <c r="K9324">
        <v>9.4890000000000008</v>
      </c>
      <c r="L9324">
        <v>18.721</v>
      </c>
      <c r="M9324">
        <v>18.492000000000001</v>
      </c>
      <c r="N9324">
        <v>781.37699999999995</v>
      </c>
      <c r="O9324">
        <v>791.8</v>
      </c>
      <c r="P9324">
        <v>739.6</v>
      </c>
      <c r="Q9324">
        <v>791.91</v>
      </c>
      <c r="R9324">
        <v>808.54</v>
      </c>
      <c r="S9324">
        <v>792.81</v>
      </c>
      <c r="T9324">
        <v>808.91</v>
      </c>
    </row>
    <row r="9325" spans="1:20" hidden="1" x14ac:dyDescent="0.25">
      <c r="A9325">
        <v>64642</v>
      </c>
      <c r="B9325">
        <v>419695</v>
      </c>
      <c r="C9325" t="s">
        <v>566</v>
      </c>
      <c r="D9325" t="s">
        <v>569</v>
      </c>
      <c r="E9325" s="1">
        <v>46149</v>
      </c>
      <c r="F9325" t="b">
        <v>1</v>
      </c>
      <c r="G9325">
        <v>86.623000000000005</v>
      </c>
      <c r="H9325">
        <v>9.8699999999999992</v>
      </c>
      <c r="I9325">
        <v>9.7889999999999997</v>
      </c>
      <c r="J9325">
        <v>19.071000000000002</v>
      </c>
      <c r="K9325">
        <v>10</v>
      </c>
      <c r="L9325">
        <v>19.199000000000002</v>
      </c>
      <c r="M9325">
        <v>19.131</v>
      </c>
      <c r="N9325">
        <v>770.68200000000002</v>
      </c>
      <c r="O9325">
        <v>770.01</v>
      </c>
      <c r="P9325">
        <v>770.72</v>
      </c>
      <c r="Q9325">
        <v>770.72</v>
      </c>
      <c r="R9325">
        <v>770.34</v>
      </c>
      <c r="S9325">
        <v>771.13</v>
      </c>
      <c r="T9325">
        <v>771.17</v>
      </c>
    </row>
    <row r="9326" spans="1:20" hidden="1" x14ac:dyDescent="0.25">
      <c r="A9326">
        <v>64642</v>
      </c>
      <c r="B9326">
        <v>419695</v>
      </c>
      <c r="C9326" t="s">
        <v>566</v>
      </c>
      <c r="D9326" t="s">
        <v>569</v>
      </c>
      <c r="E9326" s="1">
        <v>46150</v>
      </c>
      <c r="F9326" t="b">
        <v>1</v>
      </c>
      <c r="G9326">
        <v>87.159000000000006</v>
      </c>
      <c r="H9326">
        <v>10.879</v>
      </c>
      <c r="I9326">
        <v>10.435</v>
      </c>
      <c r="J9326">
        <v>20.135000000000002</v>
      </c>
      <c r="K9326">
        <v>9.8949999999999996</v>
      </c>
      <c r="L9326">
        <v>19.404</v>
      </c>
      <c r="M9326">
        <v>19.353000000000002</v>
      </c>
      <c r="N9326">
        <v>778.29</v>
      </c>
      <c r="O9326">
        <v>777.68</v>
      </c>
      <c r="P9326">
        <v>778.36</v>
      </c>
      <c r="Q9326">
        <v>778.21</v>
      </c>
      <c r="R9326">
        <v>777.95</v>
      </c>
      <c r="S9326">
        <v>778.77</v>
      </c>
      <c r="T9326">
        <v>778.77</v>
      </c>
    </row>
    <row r="9327" spans="1:20" hidden="1" x14ac:dyDescent="0.25">
      <c r="A9327">
        <v>64642</v>
      </c>
      <c r="B9327">
        <v>419695</v>
      </c>
      <c r="C9327" t="s">
        <v>566</v>
      </c>
      <c r="D9327" t="s">
        <v>569</v>
      </c>
      <c r="E9327" s="1">
        <v>46151</v>
      </c>
      <c r="F9327" t="b">
        <v>1</v>
      </c>
      <c r="G9327">
        <v>82.126999999999995</v>
      </c>
      <c r="H9327">
        <v>9.43</v>
      </c>
      <c r="I9327">
        <v>9.4359999999999999</v>
      </c>
      <c r="J9327">
        <v>17.786999999999999</v>
      </c>
      <c r="K9327">
        <v>9.5239999999999991</v>
      </c>
      <c r="L9327">
        <v>18.260000000000002</v>
      </c>
      <c r="M9327">
        <v>18.425000000000001</v>
      </c>
      <c r="N9327">
        <v>756.92700000000002</v>
      </c>
      <c r="O9327">
        <v>756.38</v>
      </c>
      <c r="P9327">
        <v>757.05</v>
      </c>
      <c r="Q9327">
        <v>756.75</v>
      </c>
      <c r="R9327">
        <v>756.6</v>
      </c>
      <c r="S9327">
        <v>757.39</v>
      </c>
      <c r="T9327">
        <v>757.39</v>
      </c>
    </row>
    <row r="9328" spans="1:20" hidden="1" x14ac:dyDescent="0.25">
      <c r="A9328">
        <v>64642</v>
      </c>
      <c r="B9328">
        <v>419695</v>
      </c>
      <c r="C9328" t="s">
        <v>566</v>
      </c>
      <c r="D9328" t="s">
        <v>569</v>
      </c>
      <c r="E9328" s="1">
        <v>46152</v>
      </c>
      <c r="F9328" t="b">
        <v>1</v>
      </c>
      <c r="G9328">
        <v>84.846000000000004</v>
      </c>
      <c r="H9328">
        <v>9.9280000000000008</v>
      </c>
      <c r="I9328">
        <v>9.8089999999999993</v>
      </c>
      <c r="J9328">
        <v>19.071000000000002</v>
      </c>
      <c r="K9328">
        <v>9.5640000000000001</v>
      </c>
      <c r="L9328">
        <v>19.984999999999999</v>
      </c>
      <c r="M9328">
        <v>19.984999999999999</v>
      </c>
      <c r="N9328">
        <v>749.78700000000003</v>
      </c>
      <c r="O9328">
        <v>749.22</v>
      </c>
      <c r="P9328">
        <v>750.91</v>
      </c>
      <c r="Q9328">
        <v>749.64</v>
      </c>
      <c r="R9328">
        <v>749.41</v>
      </c>
      <c r="S9328">
        <v>750.2</v>
      </c>
      <c r="T9328">
        <v>750.31</v>
      </c>
    </row>
    <row r="9329" spans="1:20" hidden="1" x14ac:dyDescent="0.25">
      <c r="A9329">
        <v>64642</v>
      </c>
      <c r="B9329">
        <v>419695</v>
      </c>
      <c r="C9329" t="s">
        <v>566</v>
      </c>
      <c r="D9329" t="s">
        <v>569</v>
      </c>
      <c r="E9329" s="1">
        <v>46153</v>
      </c>
      <c r="F9329" t="b">
        <v>1</v>
      </c>
      <c r="G9329">
        <v>77.430000000000007</v>
      </c>
      <c r="H9329">
        <v>8.7560000000000002</v>
      </c>
      <c r="I9329">
        <v>8.7029999999999994</v>
      </c>
      <c r="J9329">
        <v>17.13</v>
      </c>
      <c r="K9329">
        <v>8.7110000000000003</v>
      </c>
      <c r="L9329">
        <v>17.350000000000001</v>
      </c>
      <c r="M9329">
        <v>16.876999999999999</v>
      </c>
      <c r="N9329">
        <v>732.79700000000003</v>
      </c>
      <c r="O9329">
        <v>743.83</v>
      </c>
      <c r="P9329">
        <v>730.84</v>
      </c>
      <c r="Q9329">
        <v>738.4</v>
      </c>
      <c r="R9329">
        <v>738.18</v>
      </c>
      <c r="S9329">
        <v>738.25</v>
      </c>
      <c r="T9329">
        <v>738.7</v>
      </c>
    </row>
    <row r="9330" spans="1:20" hidden="1" x14ac:dyDescent="0.25">
      <c r="A9330">
        <v>65998</v>
      </c>
      <c r="B9330">
        <v>460465</v>
      </c>
      <c r="C9330" t="s">
        <v>806</v>
      </c>
      <c r="D9330" t="s">
        <v>813</v>
      </c>
      <c r="E9330" s="1">
        <v>46154</v>
      </c>
      <c r="F9330" t="b">
        <v>1</v>
      </c>
      <c r="G9330">
        <v>89.242999999999995</v>
      </c>
      <c r="H9330">
        <v>19.998000000000001</v>
      </c>
      <c r="I9330">
        <v>20.001000000000001</v>
      </c>
      <c r="J9330">
        <v>12.298</v>
      </c>
      <c r="K9330">
        <v>12.268000000000001</v>
      </c>
      <c r="L9330">
        <v>12.260999999999999</v>
      </c>
      <c r="M9330">
        <v>12.42</v>
      </c>
      <c r="N9330">
        <v>726.5</v>
      </c>
      <c r="O9330">
        <v>731.51</v>
      </c>
      <c r="P9330">
        <v>744.58</v>
      </c>
      <c r="Q9330">
        <v>742.48</v>
      </c>
      <c r="R9330">
        <v>740.39</v>
      </c>
      <c r="S9330">
        <v>745.52</v>
      </c>
      <c r="T9330">
        <v>745.55</v>
      </c>
    </row>
    <row r="9331" spans="1:20" hidden="1" x14ac:dyDescent="0.25">
      <c r="A9331">
        <v>64642</v>
      </c>
      <c r="B9331">
        <v>419695</v>
      </c>
      <c r="C9331" t="s">
        <v>566</v>
      </c>
      <c r="D9331" t="s">
        <v>569</v>
      </c>
      <c r="E9331" s="1">
        <v>46155</v>
      </c>
      <c r="F9331" t="b">
        <v>1</v>
      </c>
      <c r="G9331">
        <v>86.64</v>
      </c>
      <c r="H9331">
        <v>10.016</v>
      </c>
      <c r="I9331">
        <v>10.316000000000001</v>
      </c>
      <c r="J9331">
        <v>19.652999999999999</v>
      </c>
      <c r="K9331">
        <v>9.657</v>
      </c>
      <c r="L9331">
        <v>19.260000000000002</v>
      </c>
      <c r="M9331">
        <v>18.738</v>
      </c>
      <c r="N9331">
        <v>761.27300000000002</v>
      </c>
      <c r="O9331">
        <v>760.72</v>
      </c>
      <c r="P9331">
        <v>761.39</v>
      </c>
      <c r="Q9331">
        <v>761.24</v>
      </c>
      <c r="R9331">
        <v>760.79</v>
      </c>
      <c r="S9331">
        <v>761.77</v>
      </c>
      <c r="T9331">
        <v>761.73</v>
      </c>
    </row>
    <row r="9332" spans="1:20" hidden="1" x14ac:dyDescent="0.25">
      <c r="A9332">
        <v>64642</v>
      </c>
      <c r="B9332">
        <v>419696</v>
      </c>
      <c r="C9332" t="s">
        <v>566</v>
      </c>
      <c r="D9332" t="s">
        <v>570</v>
      </c>
      <c r="E9332" s="1">
        <v>46138</v>
      </c>
      <c r="F9332" t="b">
        <v>1</v>
      </c>
      <c r="G9332">
        <v>94.51</v>
      </c>
      <c r="H9332">
        <v>20.007000000000001</v>
      </c>
      <c r="I9332">
        <v>20.018000000000001</v>
      </c>
      <c r="J9332">
        <v>20.004999999999999</v>
      </c>
      <c r="K9332">
        <v>11.58</v>
      </c>
      <c r="L9332">
        <v>11.737</v>
      </c>
      <c r="M9332">
        <v>11.794</v>
      </c>
      <c r="N9332">
        <v>757.14200000000005</v>
      </c>
      <c r="O9332">
        <v>760.83</v>
      </c>
      <c r="P9332">
        <v>777.5</v>
      </c>
      <c r="Q9332">
        <v>771.99</v>
      </c>
      <c r="R9332">
        <v>771.47</v>
      </c>
      <c r="S9332">
        <v>773.49</v>
      </c>
      <c r="T9332">
        <v>746.79</v>
      </c>
    </row>
    <row r="9333" spans="1:20" hidden="1" x14ac:dyDescent="0.25">
      <c r="A9333">
        <v>64642</v>
      </c>
      <c r="B9333">
        <v>419696</v>
      </c>
      <c r="C9333" t="s">
        <v>566</v>
      </c>
      <c r="D9333" t="s">
        <v>570</v>
      </c>
      <c r="E9333" s="1">
        <v>46139</v>
      </c>
      <c r="F9333" t="b">
        <v>1</v>
      </c>
      <c r="G9333">
        <v>94.486000000000004</v>
      </c>
      <c r="H9333">
        <v>20.013999999999999</v>
      </c>
      <c r="I9333">
        <v>20.021000000000001</v>
      </c>
      <c r="J9333">
        <v>19.998000000000001</v>
      </c>
      <c r="K9333">
        <v>11.446</v>
      </c>
      <c r="L9333">
        <v>11.414999999999999</v>
      </c>
      <c r="M9333">
        <v>11.635</v>
      </c>
      <c r="N9333">
        <v>764.31500000000005</v>
      </c>
      <c r="O9333">
        <v>775.25</v>
      </c>
      <c r="P9333">
        <v>775.92</v>
      </c>
      <c r="Q9333">
        <v>775.81</v>
      </c>
      <c r="R9333">
        <v>774.65</v>
      </c>
      <c r="S9333">
        <v>774.28</v>
      </c>
      <c r="T9333">
        <v>735.44</v>
      </c>
    </row>
    <row r="9334" spans="1:20" hidden="1" x14ac:dyDescent="0.25">
      <c r="A9334">
        <v>64642</v>
      </c>
      <c r="B9334">
        <v>419696</v>
      </c>
      <c r="C9334" t="s">
        <v>566</v>
      </c>
      <c r="D9334" t="s">
        <v>570</v>
      </c>
      <c r="E9334" s="1">
        <v>46140</v>
      </c>
      <c r="F9334" t="b">
        <v>1</v>
      </c>
      <c r="G9334">
        <v>81.677999999999997</v>
      </c>
      <c r="H9334">
        <v>18.312999999999999</v>
      </c>
      <c r="I9334">
        <v>18.344000000000001</v>
      </c>
      <c r="J9334">
        <v>18.068000000000001</v>
      </c>
      <c r="K9334">
        <v>9.1020000000000003</v>
      </c>
      <c r="L9334">
        <v>9.048</v>
      </c>
      <c r="M9334">
        <v>9.0820000000000007</v>
      </c>
      <c r="N9334">
        <v>764.59299999999996</v>
      </c>
      <c r="O9334">
        <v>775.29</v>
      </c>
      <c r="P9334">
        <v>781.65</v>
      </c>
      <c r="Q9334">
        <v>780.72</v>
      </c>
      <c r="R9334">
        <v>776.9</v>
      </c>
      <c r="S9334">
        <v>781.39</v>
      </c>
      <c r="T9334">
        <v>742.37</v>
      </c>
    </row>
    <row r="9335" spans="1:20" hidden="1" x14ac:dyDescent="0.25">
      <c r="A9335">
        <v>64642</v>
      </c>
      <c r="B9335">
        <v>419696</v>
      </c>
      <c r="C9335" t="s">
        <v>566</v>
      </c>
      <c r="D9335" t="s">
        <v>570</v>
      </c>
      <c r="E9335" s="1">
        <v>46141</v>
      </c>
      <c r="F9335" t="b">
        <v>1</v>
      </c>
      <c r="G9335">
        <v>93.968999999999994</v>
      </c>
      <c r="H9335">
        <v>19.998000000000001</v>
      </c>
      <c r="I9335">
        <v>19.998999999999999</v>
      </c>
      <c r="J9335">
        <v>19.998000000000001</v>
      </c>
      <c r="K9335">
        <v>11.414999999999999</v>
      </c>
      <c r="L9335">
        <v>11.426</v>
      </c>
      <c r="M9335">
        <v>11.239000000000001</v>
      </c>
      <c r="N9335">
        <v>738.42700000000002</v>
      </c>
      <c r="O9335">
        <v>744.99</v>
      </c>
      <c r="P9335">
        <v>751.06</v>
      </c>
      <c r="Q9335">
        <v>750.31</v>
      </c>
      <c r="R9335">
        <v>745.7</v>
      </c>
      <c r="S9335">
        <v>750.01</v>
      </c>
      <c r="T9335">
        <v>707.66</v>
      </c>
    </row>
    <row r="9336" spans="1:20" hidden="1" x14ac:dyDescent="0.25">
      <c r="A9336">
        <v>64642</v>
      </c>
      <c r="B9336">
        <v>419696</v>
      </c>
      <c r="C9336" t="s">
        <v>566</v>
      </c>
      <c r="D9336" t="s">
        <v>570</v>
      </c>
      <c r="E9336" s="1">
        <v>46142</v>
      </c>
      <c r="F9336" t="b">
        <v>1</v>
      </c>
      <c r="G9336">
        <v>90.84</v>
      </c>
      <c r="H9336">
        <v>19.995999999999999</v>
      </c>
      <c r="I9336">
        <v>19.998000000000001</v>
      </c>
      <c r="J9336">
        <v>19.998000000000001</v>
      </c>
      <c r="K9336">
        <v>10.917</v>
      </c>
      <c r="L9336">
        <v>11.012</v>
      </c>
      <c r="M9336">
        <v>9.8970000000000002</v>
      </c>
      <c r="N9336">
        <v>763.79</v>
      </c>
      <c r="O9336">
        <v>766</v>
      </c>
      <c r="P9336">
        <v>765.33</v>
      </c>
      <c r="Q9336">
        <v>765.81</v>
      </c>
      <c r="R9336">
        <v>765.25</v>
      </c>
      <c r="S9336">
        <v>764.24</v>
      </c>
      <c r="T9336">
        <v>756.11</v>
      </c>
    </row>
    <row r="9337" spans="1:20" hidden="1" x14ac:dyDescent="0.25">
      <c r="A9337">
        <v>64642</v>
      </c>
      <c r="B9337">
        <v>419696</v>
      </c>
      <c r="C9337" t="s">
        <v>566</v>
      </c>
      <c r="D9337" t="s">
        <v>570</v>
      </c>
      <c r="E9337" s="1">
        <v>46143</v>
      </c>
      <c r="F9337" t="b">
        <v>1</v>
      </c>
      <c r="G9337">
        <v>96.197000000000003</v>
      </c>
      <c r="H9337">
        <v>20.027000000000001</v>
      </c>
      <c r="I9337">
        <v>20.015999999999998</v>
      </c>
      <c r="J9337">
        <v>20.047000000000001</v>
      </c>
      <c r="K9337">
        <v>12.407999999999999</v>
      </c>
      <c r="L9337">
        <v>12.124000000000001</v>
      </c>
      <c r="M9337">
        <v>12.16</v>
      </c>
      <c r="N9337">
        <v>760.51300000000003</v>
      </c>
      <c r="O9337">
        <v>771.77</v>
      </c>
      <c r="P9337">
        <v>771.39</v>
      </c>
      <c r="Q9337">
        <v>776</v>
      </c>
      <c r="R9337">
        <v>769.97</v>
      </c>
      <c r="S9337">
        <v>773.3</v>
      </c>
      <c r="T9337">
        <v>735.86</v>
      </c>
    </row>
    <row r="9338" spans="1:20" hidden="1" x14ac:dyDescent="0.25">
      <c r="A9338">
        <v>64642</v>
      </c>
      <c r="B9338">
        <v>419696</v>
      </c>
      <c r="C9338" t="s">
        <v>566</v>
      </c>
      <c r="D9338" t="s">
        <v>570</v>
      </c>
      <c r="E9338" s="1">
        <v>46144</v>
      </c>
      <c r="F9338" t="b">
        <v>1</v>
      </c>
      <c r="G9338">
        <v>95.29</v>
      </c>
      <c r="H9338">
        <v>20.007000000000001</v>
      </c>
      <c r="I9338">
        <v>20.003</v>
      </c>
      <c r="J9338">
        <v>20.003</v>
      </c>
      <c r="K9338">
        <v>11.706</v>
      </c>
      <c r="L9338">
        <v>12.237</v>
      </c>
      <c r="M9338">
        <v>12.007</v>
      </c>
      <c r="N9338">
        <v>745.053</v>
      </c>
      <c r="O9338">
        <v>747.5</v>
      </c>
      <c r="P9338">
        <v>753.49</v>
      </c>
      <c r="Q9338">
        <v>752.22</v>
      </c>
      <c r="R9338">
        <v>766.41</v>
      </c>
      <c r="S9338">
        <v>745.74</v>
      </c>
      <c r="T9338">
        <v>737.28</v>
      </c>
    </row>
    <row r="9339" spans="1:20" hidden="1" x14ac:dyDescent="0.25">
      <c r="A9339">
        <v>64642</v>
      </c>
      <c r="B9339">
        <v>419696</v>
      </c>
      <c r="C9339" t="s">
        <v>566</v>
      </c>
      <c r="D9339" t="s">
        <v>570</v>
      </c>
      <c r="E9339" s="1">
        <v>46145</v>
      </c>
      <c r="F9339" t="b">
        <v>1</v>
      </c>
      <c r="G9339">
        <v>92.974999999999994</v>
      </c>
      <c r="H9339">
        <v>20.065000000000001</v>
      </c>
      <c r="I9339">
        <v>20.084</v>
      </c>
      <c r="J9339">
        <v>20.117000000000001</v>
      </c>
      <c r="K9339">
        <v>11.257999999999999</v>
      </c>
      <c r="L9339">
        <v>11.333</v>
      </c>
      <c r="M9339">
        <v>11.021000000000001</v>
      </c>
      <c r="N9339">
        <v>804.68799999999999</v>
      </c>
      <c r="O9339">
        <v>805.77</v>
      </c>
      <c r="P9339">
        <v>809.32</v>
      </c>
      <c r="Q9339">
        <v>805.51</v>
      </c>
      <c r="R9339">
        <v>804.87</v>
      </c>
      <c r="S9339">
        <v>803.75</v>
      </c>
      <c r="T9339">
        <v>798.91</v>
      </c>
    </row>
    <row r="9340" spans="1:20" hidden="1" x14ac:dyDescent="0.25">
      <c r="A9340">
        <v>64642</v>
      </c>
      <c r="B9340">
        <v>419696</v>
      </c>
      <c r="C9340" t="s">
        <v>566</v>
      </c>
      <c r="D9340" t="s">
        <v>570</v>
      </c>
      <c r="E9340" s="1">
        <v>46146</v>
      </c>
      <c r="F9340" t="b">
        <v>1</v>
      </c>
      <c r="G9340">
        <v>94.603999999999999</v>
      </c>
      <c r="H9340">
        <v>20.048999999999999</v>
      </c>
      <c r="I9340">
        <v>20.038</v>
      </c>
      <c r="J9340">
        <v>20.010000000000002</v>
      </c>
      <c r="K9340">
        <v>11.494</v>
      </c>
      <c r="L9340">
        <v>11.395</v>
      </c>
      <c r="M9340">
        <v>11.721</v>
      </c>
      <c r="N9340">
        <v>755.21699999999998</v>
      </c>
      <c r="O9340">
        <v>766.15</v>
      </c>
      <c r="P9340">
        <v>769.22</v>
      </c>
      <c r="Q9340">
        <v>769.26</v>
      </c>
      <c r="R9340">
        <v>755.85</v>
      </c>
      <c r="S9340">
        <v>767.83</v>
      </c>
      <c r="T9340">
        <v>725.37</v>
      </c>
    </row>
    <row r="9341" spans="1:20" hidden="1" x14ac:dyDescent="0.25">
      <c r="A9341">
        <v>64642</v>
      </c>
      <c r="B9341">
        <v>419696</v>
      </c>
      <c r="C9341" t="s">
        <v>566</v>
      </c>
      <c r="D9341" t="s">
        <v>570</v>
      </c>
      <c r="E9341" s="1">
        <v>46147</v>
      </c>
      <c r="F9341" t="b">
        <v>1</v>
      </c>
      <c r="G9341">
        <v>90.212000000000003</v>
      </c>
      <c r="H9341">
        <v>19.984999999999999</v>
      </c>
      <c r="I9341">
        <v>19.992000000000001</v>
      </c>
      <c r="J9341">
        <v>19.952000000000002</v>
      </c>
      <c r="K9341">
        <v>10.315</v>
      </c>
      <c r="L9341">
        <v>10.295</v>
      </c>
      <c r="M9341">
        <v>10.173999999999999</v>
      </c>
      <c r="N9341">
        <v>733.03499999999997</v>
      </c>
      <c r="O9341">
        <v>746.57</v>
      </c>
      <c r="P9341">
        <v>746</v>
      </c>
      <c r="Q9341">
        <v>749.9</v>
      </c>
      <c r="R9341">
        <v>740.39</v>
      </c>
      <c r="S9341">
        <v>746.64</v>
      </c>
      <c r="T9341">
        <v>706.54</v>
      </c>
    </row>
    <row r="9342" spans="1:20" hidden="1" x14ac:dyDescent="0.25">
      <c r="A9342">
        <v>64642</v>
      </c>
      <c r="B9342">
        <v>419696</v>
      </c>
      <c r="C9342" t="s">
        <v>566</v>
      </c>
      <c r="D9342" t="s">
        <v>570</v>
      </c>
      <c r="E9342" s="1">
        <v>46148</v>
      </c>
      <c r="F9342" t="b">
        <v>1</v>
      </c>
      <c r="G9342">
        <v>88.787000000000006</v>
      </c>
      <c r="H9342">
        <v>19.899000000000001</v>
      </c>
      <c r="I9342">
        <v>19.986999999999998</v>
      </c>
      <c r="J9342">
        <v>19.423999999999999</v>
      </c>
      <c r="K9342">
        <v>9.8290000000000006</v>
      </c>
      <c r="L9342">
        <v>10.244999999999999</v>
      </c>
      <c r="M9342">
        <v>9.4030000000000005</v>
      </c>
      <c r="N9342">
        <v>713.99800000000005</v>
      </c>
      <c r="O9342">
        <v>720.91</v>
      </c>
      <c r="P9342">
        <v>721.06</v>
      </c>
      <c r="Q9342">
        <v>720.84</v>
      </c>
      <c r="R9342">
        <v>729.45</v>
      </c>
      <c r="S9342">
        <v>722.82</v>
      </c>
      <c r="T9342">
        <v>686.13</v>
      </c>
    </row>
    <row r="9343" spans="1:20" hidden="1" x14ac:dyDescent="0.25">
      <c r="A9343">
        <v>64642</v>
      </c>
      <c r="B9343">
        <v>419696</v>
      </c>
      <c r="C9343" t="s">
        <v>566</v>
      </c>
      <c r="D9343" t="s">
        <v>570</v>
      </c>
      <c r="E9343" s="1">
        <v>46149</v>
      </c>
      <c r="F9343" t="b">
        <v>1</v>
      </c>
      <c r="G9343">
        <v>95.88</v>
      </c>
      <c r="H9343">
        <v>20.036000000000001</v>
      </c>
      <c r="I9343">
        <v>20.033999999999999</v>
      </c>
      <c r="J9343">
        <v>20.013999999999999</v>
      </c>
      <c r="K9343">
        <v>11.833</v>
      </c>
      <c r="L9343">
        <v>11.983000000000001</v>
      </c>
      <c r="M9343">
        <v>12.08</v>
      </c>
      <c r="N9343">
        <v>737.51700000000005</v>
      </c>
      <c r="O9343">
        <v>743.87</v>
      </c>
      <c r="P9343">
        <v>750.16</v>
      </c>
      <c r="Q9343">
        <v>756.19</v>
      </c>
      <c r="R9343">
        <v>750.95</v>
      </c>
      <c r="S9343">
        <v>756.15</v>
      </c>
      <c r="T9343">
        <v>725.3</v>
      </c>
    </row>
    <row r="9344" spans="1:20" hidden="1" x14ac:dyDescent="0.25">
      <c r="A9344">
        <v>64642</v>
      </c>
      <c r="B9344">
        <v>419696</v>
      </c>
      <c r="C9344" t="s">
        <v>566</v>
      </c>
      <c r="D9344" t="s">
        <v>570</v>
      </c>
      <c r="E9344" s="1">
        <v>46150</v>
      </c>
      <c r="F9344" t="b">
        <v>1</v>
      </c>
      <c r="G9344">
        <v>93.638000000000005</v>
      </c>
      <c r="H9344">
        <v>20.079999999999998</v>
      </c>
      <c r="I9344">
        <v>20.084</v>
      </c>
      <c r="J9344">
        <v>20.038</v>
      </c>
      <c r="K9344">
        <v>12.548999999999999</v>
      </c>
      <c r="L9344">
        <v>12.331</v>
      </c>
      <c r="M9344">
        <v>12.506</v>
      </c>
      <c r="N9344">
        <v>769.5</v>
      </c>
      <c r="O9344">
        <v>771.77</v>
      </c>
      <c r="P9344">
        <v>771.09</v>
      </c>
      <c r="Q9344">
        <v>773.04</v>
      </c>
      <c r="R9344">
        <v>773.64</v>
      </c>
      <c r="S9344">
        <v>770.04</v>
      </c>
      <c r="T9344">
        <v>761.62</v>
      </c>
    </row>
    <row r="9345" spans="1:20" hidden="1" x14ac:dyDescent="0.25">
      <c r="A9345">
        <v>64642</v>
      </c>
      <c r="B9345">
        <v>419696</v>
      </c>
      <c r="C9345" t="s">
        <v>566</v>
      </c>
      <c r="D9345" t="s">
        <v>570</v>
      </c>
      <c r="E9345" s="1">
        <v>46151</v>
      </c>
      <c r="F9345" t="b">
        <v>1</v>
      </c>
      <c r="G9345">
        <v>90.736999999999995</v>
      </c>
      <c r="H9345">
        <v>19.998000000000001</v>
      </c>
      <c r="I9345">
        <v>19.998000000000001</v>
      </c>
      <c r="J9345">
        <v>19.835000000000001</v>
      </c>
      <c r="K9345">
        <v>10.375</v>
      </c>
      <c r="L9345">
        <v>10.196999999999999</v>
      </c>
      <c r="M9345">
        <v>10.388</v>
      </c>
      <c r="N9345">
        <v>743.07</v>
      </c>
      <c r="O9345">
        <v>747.91</v>
      </c>
      <c r="P9345">
        <v>761.88</v>
      </c>
      <c r="Q9345">
        <v>772.14</v>
      </c>
      <c r="R9345">
        <v>746.6</v>
      </c>
      <c r="S9345">
        <v>756.64</v>
      </c>
      <c r="T9345">
        <v>728.82</v>
      </c>
    </row>
    <row r="9346" spans="1:20" hidden="1" x14ac:dyDescent="0.25">
      <c r="A9346">
        <v>64642</v>
      </c>
      <c r="B9346">
        <v>419696</v>
      </c>
      <c r="C9346" t="s">
        <v>566</v>
      </c>
      <c r="D9346" t="s">
        <v>570</v>
      </c>
      <c r="E9346" s="1">
        <v>46152</v>
      </c>
      <c r="F9346" t="b">
        <v>1</v>
      </c>
      <c r="G9346">
        <v>95.343000000000004</v>
      </c>
      <c r="H9346">
        <v>20.004999999999999</v>
      </c>
      <c r="I9346">
        <v>20.003</v>
      </c>
      <c r="J9346">
        <v>20.021000000000001</v>
      </c>
      <c r="K9346">
        <v>11.9</v>
      </c>
      <c r="L9346">
        <v>12.721</v>
      </c>
      <c r="M9346">
        <v>12.215</v>
      </c>
      <c r="N9346">
        <v>729.22699999999998</v>
      </c>
      <c r="O9346">
        <v>731.29</v>
      </c>
      <c r="P9346">
        <v>730.65</v>
      </c>
      <c r="Q9346">
        <v>735.63</v>
      </c>
      <c r="R9346">
        <v>731.36</v>
      </c>
      <c r="S9346">
        <v>737.92</v>
      </c>
      <c r="T9346">
        <v>716.08</v>
      </c>
    </row>
    <row r="9347" spans="1:20" hidden="1" x14ac:dyDescent="0.25">
      <c r="A9347">
        <v>64642</v>
      </c>
      <c r="B9347">
        <v>419696</v>
      </c>
      <c r="C9347" t="s">
        <v>566</v>
      </c>
      <c r="D9347" t="s">
        <v>570</v>
      </c>
      <c r="E9347" s="1">
        <v>46153</v>
      </c>
      <c r="F9347" t="b">
        <v>1</v>
      </c>
      <c r="G9347">
        <v>85.914000000000001</v>
      </c>
      <c r="H9347">
        <v>18.812999999999999</v>
      </c>
      <c r="I9347">
        <v>19.131</v>
      </c>
      <c r="J9347">
        <v>19.128</v>
      </c>
      <c r="K9347">
        <v>9.7010000000000005</v>
      </c>
      <c r="L9347">
        <v>9.6609999999999996</v>
      </c>
      <c r="M9347">
        <v>9.5269999999999992</v>
      </c>
      <c r="N9347">
        <v>739.33799999999997</v>
      </c>
      <c r="O9347">
        <v>743.01</v>
      </c>
      <c r="P9347">
        <v>755.29</v>
      </c>
      <c r="Q9347">
        <v>742.37</v>
      </c>
      <c r="R9347">
        <v>752.11</v>
      </c>
      <c r="S9347">
        <v>745.67</v>
      </c>
      <c r="T9347">
        <v>704.06</v>
      </c>
    </row>
    <row r="9348" spans="1:20" hidden="1" x14ac:dyDescent="0.25">
      <c r="A9348">
        <v>65998</v>
      </c>
      <c r="B9348">
        <v>460466</v>
      </c>
      <c r="C9348" t="s">
        <v>806</v>
      </c>
      <c r="D9348" t="s">
        <v>814</v>
      </c>
      <c r="E9348" s="1">
        <v>46154</v>
      </c>
      <c r="F9348" t="b">
        <v>1</v>
      </c>
      <c r="G9348">
        <v>88.436000000000007</v>
      </c>
      <c r="H9348">
        <v>19.998000000000001</v>
      </c>
      <c r="I9348">
        <v>19.998000000000001</v>
      </c>
      <c r="J9348">
        <v>12.266999999999999</v>
      </c>
      <c r="K9348">
        <v>11.933</v>
      </c>
      <c r="L9348">
        <v>12.098000000000001</v>
      </c>
      <c r="M9348">
        <v>12.257</v>
      </c>
      <c r="N9348">
        <v>723.25</v>
      </c>
      <c r="O9348">
        <v>726.16</v>
      </c>
      <c r="P9348">
        <v>733.91</v>
      </c>
      <c r="Q9348">
        <v>744.47</v>
      </c>
      <c r="R9348">
        <v>732.75</v>
      </c>
      <c r="S9348">
        <v>749.26</v>
      </c>
      <c r="T9348">
        <v>741.88</v>
      </c>
    </row>
    <row r="9349" spans="1:20" hidden="1" x14ac:dyDescent="0.25">
      <c r="A9349">
        <v>64642</v>
      </c>
      <c r="B9349">
        <v>419696</v>
      </c>
      <c r="C9349" t="s">
        <v>566</v>
      </c>
      <c r="D9349" t="s">
        <v>570</v>
      </c>
      <c r="E9349" s="1">
        <v>46155</v>
      </c>
      <c r="F9349" t="b">
        <v>1</v>
      </c>
      <c r="G9349">
        <v>95.855000000000004</v>
      </c>
      <c r="H9349">
        <v>20.010000000000002</v>
      </c>
      <c r="I9349">
        <v>20.004999999999999</v>
      </c>
      <c r="J9349">
        <v>20.009</v>
      </c>
      <c r="K9349">
        <v>11.992000000000001</v>
      </c>
      <c r="L9349">
        <v>12.378</v>
      </c>
      <c r="M9349">
        <v>11.513999999999999</v>
      </c>
      <c r="N9349">
        <v>727.89200000000005</v>
      </c>
      <c r="O9349">
        <v>745.82</v>
      </c>
      <c r="P9349">
        <v>734.25</v>
      </c>
      <c r="Q9349">
        <v>731.7</v>
      </c>
      <c r="R9349">
        <v>730.2</v>
      </c>
      <c r="S9349">
        <v>729.19</v>
      </c>
      <c r="T9349">
        <v>709.68</v>
      </c>
    </row>
    <row r="9350" spans="1:20" hidden="1" x14ac:dyDescent="0.25">
      <c r="A9350">
        <v>64642</v>
      </c>
      <c r="B9350">
        <v>419697</v>
      </c>
      <c r="C9350" t="s">
        <v>566</v>
      </c>
      <c r="D9350" t="s">
        <v>571</v>
      </c>
      <c r="E9350" s="1">
        <v>46138</v>
      </c>
      <c r="F9350" t="b">
        <v>1</v>
      </c>
      <c r="G9350">
        <v>90.100999999999999</v>
      </c>
      <c r="H9350">
        <v>19.995999999999999</v>
      </c>
      <c r="I9350">
        <v>10.472</v>
      </c>
      <c r="J9350">
        <v>1.6E-2</v>
      </c>
      <c r="K9350">
        <v>20.004999999999999</v>
      </c>
      <c r="L9350">
        <v>19.998000000000001</v>
      </c>
      <c r="M9350">
        <v>19.998999999999999</v>
      </c>
      <c r="N9350">
        <v>641.298</v>
      </c>
      <c r="O9350">
        <v>769.86</v>
      </c>
      <c r="P9350">
        <v>768.4</v>
      </c>
      <c r="Q9350">
        <v>71.75</v>
      </c>
      <c r="R9350">
        <v>770.27</v>
      </c>
      <c r="S9350">
        <v>769.74</v>
      </c>
      <c r="T9350">
        <v>769.52</v>
      </c>
    </row>
    <row r="9351" spans="1:20" hidden="1" x14ac:dyDescent="0.25">
      <c r="A9351">
        <v>64642</v>
      </c>
      <c r="B9351">
        <v>419697</v>
      </c>
      <c r="C9351" t="s">
        <v>566</v>
      </c>
      <c r="D9351" t="s">
        <v>571</v>
      </c>
      <c r="E9351" s="1">
        <v>46139</v>
      </c>
      <c r="F9351" t="b">
        <v>1</v>
      </c>
      <c r="G9351">
        <v>91.748999999999995</v>
      </c>
      <c r="H9351">
        <v>19.998000000000001</v>
      </c>
      <c r="I9351">
        <v>11.765000000000001</v>
      </c>
      <c r="J9351">
        <v>1.6E-2</v>
      </c>
      <c r="K9351">
        <v>19.998000000000001</v>
      </c>
      <c r="L9351">
        <v>19.998000000000001</v>
      </c>
      <c r="M9351">
        <v>20.007000000000001</v>
      </c>
      <c r="N9351">
        <v>670.25199999999995</v>
      </c>
      <c r="O9351">
        <v>815.92</v>
      </c>
      <c r="P9351">
        <v>818.27</v>
      </c>
      <c r="Q9351">
        <v>68</v>
      </c>
      <c r="R9351">
        <v>784.24</v>
      </c>
      <c r="S9351">
        <v>821.91</v>
      </c>
      <c r="T9351">
        <v>816.89</v>
      </c>
    </row>
    <row r="9352" spans="1:20" hidden="1" x14ac:dyDescent="0.25">
      <c r="A9352">
        <v>64642</v>
      </c>
      <c r="B9352">
        <v>419697</v>
      </c>
      <c r="C9352" t="s">
        <v>566</v>
      </c>
      <c r="D9352" t="s">
        <v>571</v>
      </c>
      <c r="E9352" s="1">
        <v>46140</v>
      </c>
      <c r="F9352" t="b">
        <v>1</v>
      </c>
      <c r="G9352">
        <v>90.159000000000006</v>
      </c>
      <c r="H9352">
        <v>19.995999999999999</v>
      </c>
      <c r="I9352">
        <v>10.185</v>
      </c>
      <c r="J9352">
        <v>1.6E-2</v>
      </c>
      <c r="K9352">
        <v>19.995999999999999</v>
      </c>
      <c r="L9352">
        <v>19.998000000000001</v>
      </c>
      <c r="M9352">
        <v>19.992000000000001</v>
      </c>
      <c r="N9352">
        <v>670.86</v>
      </c>
      <c r="O9352">
        <v>813.59</v>
      </c>
      <c r="P9352">
        <v>791.24</v>
      </c>
      <c r="Q9352">
        <v>86.73</v>
      </c>
      <c r="R9352">
        <v>797.34</v>
      </c>
      <c r="S9352">
        <v>811.42</v>
      </c>
      <c r="T9352">
        <v>817.86</v>
      </c>
    </row>
    <row r="9353" spans="1:20" hidden="1" x14ac:dyDescent="0.25">
      <c r="A9353">
        <v>64642</v>
      </c>
      <c r="B9353">
        <v>419697</v>
      </c>
      <c r="C9353" t="s">
        <v>566</v>
      </c>
      <c r="D9353" t="s">
        <v>571</v>
      </c>
      <c r="E9353" s="1">
        <v>46141</v>
      </c>
      <c r="F9353" t="b">
        <v>1</v>
      </c>
      <c r="G9353">
        <v>91.441000000000003</v>
      </c>
      <c r="H9353">
        <v>19.998000000000001</v>
      </c>
      <c r="I9353">
        <v>11.433</v>
      </c>
      <c r="J9353">
        <v>1.6E-2</v>
      </c>
      <c r="K9353">
        <v>19.998000000000001</v>
      </c>
      <c r="L9353">
        <v>20.004999999999999</v>
      </c>
      <c r="M9353">
        <v>19.998000000000001</v>
      </c>
      <c r="N9353">
        <v>622.85500000000002</v>
      </c>
      <c r="O9353">
        <v>747.01</v>
      </c>
      <c r="P9353">
        <v>757.24</v>
      </c>
      <c r="Q9353">
        <v>91.14</v>
      </c>
      <c r="R9353">
        <v>736.23</v>
      </c>
      <c r="S9353">
        <v>740.65</v>
      </c>
      <c r="T9353">
        <v>753.87</v>
      </c>
    </row>
    <row r="9354" spans="1:20" hidden="1" x14ac:dyDescent="0.25">
      <c r="A9354">
        <v>64642</v>
      </c>
      <c r="B9354">
        <v>419697</v>
      </c>
      <c r="C9354" t="s">
        <v>566</v>
      </c>
      <c r="D9354" t="s">
        <v>571</v>
      </c>
      <c r="E9354" s="1">
        <v>46142</v>
      </c>
      <c r="F9354" t="b">
        <v>1</v>
      </c>
      <c r="G9354">
        <v>90.076999999999998</v>
      </c>
      <c r="H9354">
        <v>19.995999999999999</v>
      </c>
      <c r="I9354">
        <v>10.087999999999999</v>
      </c>
      <c r="J9354">
        <v>1.6E-2</v>
      </c>
      <c r="K9354">
        <v>19.998999999999999</v>
      </c>
      <c r="L9354">
        <v>19.995999999999999</v>
      </c>
      <c r="M9354">
        <v>19.998000000000001</v>
      </c>
      <c r="N9354">
        <v>630.07500000000005</v>
      </c>
      <c r="O9354">
        <v>745.97</v>
      </c>
      <c r="P9354">
        <v>744.39</v>
      </c>
      <c r="Q9354">
        <v>98.82</v>
      </c>
      <c r="R9354">
        <v>761.96</v>
      </c>
      <c r="S9354">
        <v>746.57</v>
      </c>
      <c r="T9354">
        <v>745.67</v>
      </c>
    </row>
    <row r="9355" spans="1:20" hidden="1" x14ac:dyDescent="0.25">
      <c r="A9355">
        <v>64642</v>
      </c>
      <c r="B9355">
        <v>419697</v>
      </c>
      <c r="C9355" t="s">
        <v>566</v>
      </c>
      <c r="D9355" t="s">
        <v>571</v>
      </c>
      <c r="E9355" s="1">
        <v>46143</v>
      </c>
      <c r="F9355" t="b">
        <v>1</v>
      </c>
      <c r="G9355">
        <v>92.055000000000007</v>
      </c>
      <c r="H9355">
        <v>19.998000000000001</v>
      </c>
      <c r="I9355">
        <v>12.055999999999999</v>
      </c>
      <c r="J9355">
        <v>1.6E-2</v>
      </c>
      <c r="K9355">
        <v>19.998000000000001</v>
      </c>
      <c r="L9355">
        <v>20.001000000000001</v>
      </c>
      <c r="M9355">
        <v>19.998000000000001</v>
      </c>
      <c r="N9355">
        <v>666.38199999999995</v>
      </c>
      <c r="O9355">
        <v>805.02</v>
      </c>
      <c r="P9355">
        <v>795.17</v>
      </c>
      <c r="Q9355">
        <v>71.11</v>
      </c>
      <c r="R9355">
        <v>798.84</v>
      </c>
      <c r="S9355">
        <v>817.9</v>
      </c>
      <c r="T9355">
        <v>812.55</v>
      </c>
    </row>
    <row r="9356" spans="1:20" hidden="1" x14ac:dyDescent="0.25">
      <c r="A9356">
        <v>64642</v>
      </c>
      <c r="B9356">
        <v>419697</v>
      </c>
      <c r="C9356" t="s">
        <v>566</v>
      </c>
      <c r="D9356" t="s">
        <v>571</v>
      </c>
      <c r="E9356" s="1">
        <v>46144</v>
      </c>
      <c r="F9356" t="b">
        <v>1</v>
      </c>
      <c r="G9356">
        <v>91.811999999999998</v>
      </c>
      <c r="H9356">
        <v>20.003</v>
      </c>
      <c r="I9356">
        <v>11.836</v>
      </c>
      <c r="J9356">
        <v>1.6E-2</v>
      </c>
      <c r="K9356">
        <v>20.001000000000001</v>
      </c>
      <c r="L9356">
        <v>20.007000000000001</v>
      </c>
      <c r="M9356">
        <v>20.003</v>
      </c>
      <c r="N9356">
        <v>634.48299999999995</v>
      </c>
      <c r="O9356">
        <v>751.17</v>
      </c>
      <c r="P9356">
        <v>753.08</v>
      </c>
      <c r="Q9356">
        <v>95.23</v>
      </c>
      <c r="R9356">
        <v>754.47</v>
      </c>
      <c r="S9356">
        <v>752.03</v>
      </c>
      <c r="T9356">
        <v>750.76</v>
      </c>
    </row>
    <row r="9357" spans="1:20" hidden="1" x14ac:dyDescent="0.25">
      <c r="A9357">
        <v>64642</v>
      </c>
      <c r="B9357">
        <v>419697</v>
      </c>
      <c r="C9357" t="s">
        <v>566</v>
      </c>
      <c r="D9357" t="s">
        <v>571</v>
      </c>
      <c r="E9357" s="1">
        <v>46145</v>
      </c>
      <c r="F9357" t="b">
        <v>1</v>
      </c>
      <c r="G9357">
        <v>90.498999999999995</v>
      </c>
      <c r="H9357">
        <v>19.998000000000001</v>
      </c>
      <c r="I9357">
        <v>10.507</v>
      </c>
      <c r="J9357">
        <v>1.7999999999999999E-2</v>
      </c>
      <c r="K9357">
        <v>19.998000000000001</v>
      </c>
      <c r="L9357">
        <v>20.117000000000001</v>
      </c>
      <c r="M9357">
        <v>20.013999999999999</v>
      </c>
      <c r="N9357">
        <v>685.303</v>
      </c>
      <c r="O9357">
        <v>811.46</v>
      </c>
      <c r="P9357">
        <v>810.07</v>
      </c>
      <c r="Q9357">
        <v>85.9</v>
      </c>
      <c r="R9357">
        <v>812.28</v>
      </c>
      <c r="S9357">
        <v>811.65</v>
      </c>
      <c r="T9357">
        <v>811.31</v>
      </c>
    </row>
    <row r="9358" spans="1:20" hidden="1" x14ac:dyDescent="0.25">
      <c r="A9358">
        <v>64642</v>
      </c>
      <c r="B9358">
        <v>419697</v>
      </c>
      <c r="C9358" t="s">
        <v>566</v>
      </c>
      <c r="D9358" t="s">
        <v>571</v>
      </c>
      <c r="E9358" s="1">
        <v>46146</v>
      </c>
      <c r="F9358" t="b">
        <v>1</v>
      </c>
      <c r="G9358">
        <v>91.938000000000002</v>
      </c>
      <c r="H9358">
        <v>20.004999999999999</v>
      </c>
      <c r="I9358">
        <v>11.936999999999999</v>
      </c>
      <c r="J9358">
        <v>1.6E-2</v>
      </c>
      <c r="K9358">
        <v>19.998000000000001</v>
      </c>
      <c r="L9358">
        <v>19.998000000000001</v>
      </c>
      <c r="M9358">
        <v>19.998000000000001</v>
      </c>
      <c r="N9358">
        <v>658.99699999999996</v>
      </c>
      <c r="O9358">
        <v>805.17</v>
      </c>
      <c r="P9358">
        <v>783.56</v>
      </c>
      <c r="Q9358">
        <v>95.6</v>
      </c>
      <c r="R9358">
        <v>784.2</v>
      </c>
      <c r="S9358">
        <v>789.03</v>
      </c>
      <c r="T9358">
        <v>805.39</v>
      </c>
    </row>
    <row r="9359" spans="1:20" hidden="1" x14ac:dyDescent="0.25">
      <c r="A9359">
        <v>64642</v>
      </c>
      <c r="B9359">
        <v>419697</v>
      </c>
      <c r="C9359" t="s">
        <v>566</v>
      </c>
      <c r="D9359" t="s">
        <v>571</v>
      </c>
      <c r="E9359" s="1">
        <v>46147</v>
      </c>
      <c r="F9359" t="b">
        <v>1</v>
      </c>
      <c r="G9359">
        <v>91.44</v>
      </c>
      <c r="H9359">
        <v>19.998999999999999</v>
      </c>
      <c r="I9359">
        <v>11.538</v>
      </c>
      <c r="J9359">
        <v>1.4999999999999999E-2</v>
      </c>
      <c r="K9359">
        <v>19.998000000000001</v>
      </c>
      <c r="L9359">
        <v>19.998000000000001</v>
      </c>
      <c r="M9359">
        <v>19.998000000000001</v>
      </c>
      <c r="N9359">
        <v>646.62</v>
      </c>
      <c r="O9359">
        <v>776.97</v>
      </c>
      <c r="P9359">
        <v>775.1</v>
      </c>
      <c r="Q9359">
        <v>91.41</v>
      </c>
      <c r="R9359">
        <v>769.29</v>
      </c>
      <c r="S9359">
        <v>775.47</v>
      </c>
      <c r="T9359">
        <v>782.89</v>
      </c>
    </row>
    <row r="9360" spans="1:20" hidden="1" x14ac:dyDescent="0.25">
      <c r="A9360">
        <v>64642</v>
      </c>
      <c r="B9360">
        <v>419697</v>
      </c>
      <c r="C9360" t="s">
        <v>566</v>
      </c>
      <c r="D9360" t="s">
        <v>571</v>
      </c>
      <c r="E9360" s="1">
        <v>46148</v>
      </c>
      <c r="F9360" t="b">
        <v>1</v>
      </c>
      <c r="G9360">
        <v>91.188999999999993</v>
      </c>
      <c r="H9360">
        <v>19.992000000000001</v>
      </c>
      <c r="I9360">
        <v>11.196999999999999</v>
      </c>
      <c r="J9360">
        <v>1.6E-2</v>
      </c>
      <c r="K9360">
        <v>19.994</v>
      </c>
      <c r="L9360">
        <v>19.998000000000001</v>
      </c>
      <c r="M9360">
        <v>19.992000000000001</v>
      </c>
      <c r="N9360">
        <v>611.36500000000001</v>
      </c>
      <c r="O9360">
        <v>729.64</v>
      </c>
      <c r="P9360">
        <v>744.21</v>
      </c>
      <c r="Q9360">
        <v>95.82</v>
      </c>
      <c r="R9360">
        <v>735.22</v>
      </c>
      <c r="S9360">
        <v>732.07</v>
      </c>
      <c r="T9360">
        <v>729.71</v>
      </c>
    </row>
    <row r="9361" spans="1:20" hidden="1" x14ac:dyDescent="0.25">
      <c r="A9361">
        <v>64642</v>
      </c>
      <c r="B9361">
        <v>419697</v>
      </c>
      <c r="C9361" t="s">
        <v>566</v>
      </c>
      <c r="D9361" t="s">
        <v>571</v>
      </c>
      <c r="E9361" s="1">
        <v>46149</v>
      </c>
      <c r="F9361" t="b">
        <v>1</v>
      </c>
      <c r="G9361">
        <v>91.972999999999999</v>
      </c>
      <c r="H9361">
        <v>20.003</v>
      </c>
      <c r="I9361">
        <v>12.038</v>
      </c>
      <c r="J9361">
        <v>1.6E-2</v>
      </c>
      <c r="K9361">
        <v>20.009</v>
      </c>
      <c r="L9361">
        <v>20.015999999999998</v>
      </c>
      <c r="M9361">
        <v>19.998000000000001</v>
      </c>
      <c r="N9361">
        <v>624.31700000000001</v>
      </c>
      <c r="O9361">
        <v>738.7</v>
      </c>
      <c r="P9361">
        <v>749.04</v>
      </c>
      <c r="Q9361">
        <v>71.75</v>
      </c>
      <c r="R9361">
        <v>739.45</v>
      </c>
      <c r="S9361">
        <v>735.89</v>
      </c>
      <c r="T9361">
        <v>748.51</v>
      </c>
    </row>
    <row r="9362" spans="1:20" hidden="1" x14ac:dyDescent="0.25">
      <c r="A9362">
        <v>64642</v>
      </c>
      <c r="B9362">
        <v>419697</v>
      </c>
      <c r="C9362" t="s">
        <v>566</v>
      </c>
      <c r="D9362" t="s">
        <v>571</v>
      </c>
      <c r="E9362" s="1">
        <v>46150</v>
      </c>
      <c r="F9362" t="b">
        <v>1</v>
      </c>
      <c r="G9362">
        <v>91.355000000000004</v>
      </c>
      <c r="H9362">
        <v>19.998999999999999</v>
      </c>
      <c r="I9362">
        <v>11.371</v>
      </c>
      <c r="J9362">
        <v>1.6E-2</v>
      </c>
      <c r="K9362">
        <v>20.048999999999999</v>
      </c>
      <c r="L9362">
        <v>20.079999999999998</v>
      </c>
      <c r="M9362">
        <v>20.032</v>
      </c>
      <c r="N9362">
        <v>673.995</v>
      </c>
      <c r="O9362">
        <v>821.46</v>
      </c>
      <c r="P9362">
        <v>800.23</v>
      </c>
      <c r="Q9362">
        <v>94.55</v>
      </c>
      <c r="R9362">
        <v>797.27</v>
      </c>
      <c r="S9362">
        <v>814.08</v>
      </c>
      <c r="T9362">
        <v>821.87</v>
      </c>
    </row>
    <row r="9363" spans="1:20" hidden="1" x14ac:dyDescent="0.25">
      <c r="A9363">
        <v>64642</v>
      </c>
      <c r="B9363">
        <v>419697</v>
      </c>
      <c r="C9363" t="s">
        <v>566</v>
      </c>
      <c r="D9363" t="s">
        <v>571</v>
      </c>
      <c r="E9363" s="1">
        <v>46151</v>
      </c>
      <c r="F9363" t="b">
        <v>1</v>
      </c>
      <c r="G9363">
        <v>89.94</v>
      </c>
      <c r="H9363">
        <v>19.978999999999999</v>
      </c>
      <c r="I9363">
        <v>9.98</v>
      </c>
      <c r="J9363">
        <v>1.2999999999999999E-2</v>
      </c>
      <c r="K9363">
        <v>19.989999999999998</v>
      </c>
      <c r="L9363">
        <v>19.988</v>
      </c>
      <c r="M9363">
        <v>19.989999999999998</v>
      </c>
      <c r="N9363">
        <v>635.37199999999996</v>
      </c>
      <c r="O9363">
        <v>751.66</v>
      </c>
      <c r="P9363">
        <v>750.05</v>
      </c>
      <c r="Q9363">
        <v>88.11</v>
      </c>
      <c r="R9363">
        <v>752.07</v>
      </c>
      <c r="S9363">
        <v>751.55</v>
      </c>
      <c r="T9363">
        <v>751.25</v>
      </c>
    </row>
    <row r="9364" spans="1:20" hidden="1" x14ac:dyDescent="0.25">
      <c r="A9364">
        <v>64642</v>
      </c>
      <c r="B9364">
        <v>419697</v>
      </c>
      <c r="C9364" t="s">
        <v>566</v>
      </c>
      <c r="D9364" t="s">
        <v>571</v>
      </c>
      <c r="E9364" s="1">
        <v>46152</v>
      </c>
      <c r="F9364" t="b">
        <v>1</v>
      </c>
      <c r="G9364">
        <v>92.596999999999994</v>
      </c>
      <c r="H9364">
        <v>20.021000000000001</v>
      </c>
      <c r="I9364">
        <v>12.609</v>
      </c>
      <c r="J9364">
        <v>1.6E-2</v>
      </c>
      <c r="K9364">
        <v>20.007000000000001</v>
      </c>
      <c r="L9364">
        <v>20.02</v>
      </c>
      <c r="M9364">
        <v>20.018000000000001</v>
      </c>
      <c r="N9364">
        <v>633.08000000000004</v>
      </c>
      <c r="O9364">
        <v>749.49</v>
      </c>
      <c r="P9364">
        <v>761.69</v>
      </c>
      <c r="Q9364">
        <v>94.03</v>
      </c>
      <c r="R9364">
        <v>749.79</v>
      </c>
      <c r="S9364">
        <v>749.11</v>
      </c>
      <c r="T9364">
        <v>750.76</v>
      </c>
    </row>
    <row r="9365" spans="1:20" hidden="1" x14ac:dyDescent="0.25">
      <c r="A9365">
        <v>64642</v>
      </c>
      <c r="B9365">
        <v>419697</v>
      </c>
      <c r="C9365" t="s">
        <v>566</v>
      </c>
      <c r="D9365" t="s">
        <v>571</v>
      </c>
      <c r="E9365" s="1">
        <v>46153</v>
      </c>
      <c r="F9365" t="b">
        <v>1</v>
      </c>
      <c r="G9365">
        <v>77.795000000000002</v>
      </c>
      <c r="H9365">
        <v>17.486999999999998</v>
      </c>
      <c r="I9365">
        <v>8.59</v>
      </c>
      <c r="J9365">
        <v>1.6E-2</v>
      </c>
      <c r="K9365">
        <v>17.408000000000001</v>
      </c>
      <c r="L9365">
        <v>17.341999999999999</v>
      </c>
      <c r="M9365">
        <v>17.093</v>
      </c>
      <c r="N9365">
        <v>624.29499999999996</v>
      </c>
      <c r="O9365">
        <v>739.23</v>
      </c>
      <c r="P9365">
        <v>766.82</v>
      </c>
      <c r="Q9365">
        <v>83.8</v>
      </c>
      <c r="R9365">
        <v>745.1</v>
      </c>
      <c r="S9365">
        <v>739.11</v>
      </c>
      <c r="T9365">
        <v>746</v>
      </c>
    </row>
    <row r="9366" spans="1:20" hidden="1" x14ac:dyDescent="0.25">
      <c r="A9366">
        <v>65998</v>
      </c>
      <c r="B9366">
        <v>460467</v>
      </c>
      <c r="C9366" t="s">
        <v>806</v>
      </c>
      <c r="D9366" t="s">
        <v>815</v>
      </c>
      <c r="E9366" s="1">
        <v>46154</v>
      </c>
      <c r="F9366" t="b">
        <v>1</v>
      </c>
      <c r="G9366">
        <v>75.075999999999993</v>
      </c>
      <c r="H9366">
        <v>11.582000000000001</v>
      </c>
      <c r="I9366">
        <v>2.7E-2</v>
      </c>
      <c r="J9366">
        <v>11.952999999999999</v>
      </c>
      <c r="K9366">
        <v>11.628</v>
      </c>
      <c r="L9366">
        <v>19.998000000000001</v>
      </c>
      <c r="M9366">
        <v>19.998000000000001</v>
      </c>
      <c r="N9366">
        <v>603.29499999999996</v>
      </c>
      <c r="O9366">
        <v>739.45</v>
      </c>
      <c r="P9366">
        <v>58.15</v>
      </c>
      <c r="Q9366">
        <v>718.74</v>
      </c>
      <c r="R9366">
        <v>724.06</v>
      </c>
      <c r="S9366">
        <v>742.71</v>
      </c>
      <c r="T9366">
        <v>738.33</v>
      </c>
    </row>
    <row r="9367" spans="1:20" hidden="1" x14ac:dyDescent="0.25">
      <c r="A9367">
        <v>64642</v>
      </c>
      <c r="B9367">
        <v>419697</v>
      </c>
      <c r="C9367" t="s">
        <v>566</v>
      </c>
      <c r="D9367" t="s">
        <v>571</v>
      </c>
      <c r="E9367" s="1">
        <v>46155</v>
      </c>
      <c r="F9367" t="b">
        <v>1</v>
      </c>
      <c r="G9367">
        <v>92.751999999999995</v>
      </c>
      <c r="H9367">
        <v>20.050999999999998</v>
      </c>
      <c r="I9367">
        <v>12.768000000000001</v>
      </c>
      <c r="J9367">
        <v>1.7999999999999999E-2</v>
      </c>
      <c r="K9367">
        <v>20.010000000000002</v>
      </c>
      <c r="L9367">
        <v>20.007000000000001</v>
      </c>
      <c r="M9367">
        <v>20.02</v>
      </c>
      <c r="N9367">
        <v>616.60199999999998</v>
      </c>
      <c r="O9367">
        <v>743.42</v>
      </c>
      <c r="P9367">
        <v>725.37</v>
      </c>
      <c r="Q9367">
        <v>93.54</v>
      </c>
      <c r="R9367">
        <v>746.45</v>
      </c>
      <c r="S9367">
        <v>744.39</v>
      </c>
      <c r="T9367">
        <v>741.55</v>
      </c>
    </row>
    <row r="9368" spans="1:20" hidden="1" x14ac:dyDescent="0.25">
      <c r="A9368">
        <v>64642</v>
      </c>
      <c r="B9368">
        <v>419698</v>
      </c>
      <c r="C9368" t="s">
        <v>566</v>
      </c>
      <c r="D9368" t="s">
        <v>572</v>
      </c>
      <c r="E9368" s="1">
        <v>46138</v>
      </c>
      <c r="F9368" t="b">
        <v>1</v>
      </c>
      <c r="G9368">
        <v>91.813000000000002</v>
      </c>
      <c r="H9368">
        <v>1.0999999999999999E-2</v>
      </c>
      <c r="I9368">
        <v>20.013999999999999</v>
      </c>
      <c r="J9368">
        <v>20.004999999999999</v>
      </c>
      <c r="K9368">
        <v>20.010000000000002</v>
      </c>
      <c r="L9368">
        <v>11.821999999999999</v>
      </c>
      <c r="M9368">
        <v>20.02</v>
      </c>
      <c r="N9368">
        <v>648.58699999999999</v>
      </c>
      <c r="O9368">
        <v>96.69</v>
      </c>
      <c r="P9368">
        <v>766.97</v>
      </c>
      <c r="Q9368">
        <v>768.25</v>
      </c>
      <c r="R9368">
        <v>768.85</v>
      </c>
      <c r="S9368">
        <v>772.07</v>
      </c>
      <c r="T9368">
        <v>773.45</v>
      </c>
    </row>
    <row r="9369" spans="1:20" hidden="1" x14ac:dyDescent="0.25">
      <c r="A9369">
        <v>64642</v>
      </c>
      <c r="B9369">
        <v>419698</v>
      </c>
      <c r="C9369" t="s">
        <v>566</v>
      </c>
      <c r="D9369" t="s">
        <v>572</v>
      </c>
      <c r="E9369" s="1">
        <v>46139</v>
      </c>
      <c r="F9369" t="b">
        <v>1</v>
      </c>
      <c r="G9369">
        <v>92.022000000000006</v>
      </c>
      <c r="H9369">
        <v>1.2999999999999999E-2</v>
      </c>
      <c r="I9369">
        <v>19.998000000000001</v>
      </c>
      <c r="J9369">
        <v>19.998000000000001</v>
      </c>
      <c r="K9369">
        <v>19.998000000000001</v>
      </c>
      <c r="L9369">
        <v>12.03</v>
      </c>
      <c r="M9369">
        <v>19.998000000000001</v>
      </c>
      <c r="N9369">
        <v>644.97299999999996</v>
      </c>
      <c r="O9369">
        <v>99.83</v>
      </c>
      <c r="P9369">
        <v>778.51</v>
      </c>
      <c r="Q9369">
        <v>780.9</v>
      </c>
      <c r="R9369">
        <v>778.32</v>
      </c>
      <c r="S9369">
        <v>737.54</v>
      </c>
      <c r="T9369">
        <v>775.29</v>
      </c>
    </row>
    <row r="9370" spans="1:20" hidden="1" x14ac:dyDescent="0.25">
      <c r="A9370">
        <v>64642</v>
      </c>
      <c r="B9370">
        <v>419698</v>
      </c>
      <c r="C9370" t="s">
        <v>566</v>
      </c>
      <c r="D9370" t="s">
        <v>572</v>
      </c>
      <c r="E9370" s="1">
        <v>46140</v>
      </c>
      <c r="F9370" t="b">
        <v>1</v>
      </c>
      <c r="G9370">
        <v>81.778999999999996</v>
      </c>
      <c r="H9370">
        <v>1.0999999999999999E-2</v>
      </c>
      <c r="I9370">
        <v>18.408000000000001</v>
      </c>
      <c r="J9370">
        <v>18.190000000000001</v>
      </c>
      <c r="K9370">
        <v>18.306999999999999</v>
      </c>
      <c r="L9370">
        <v>9.06</v>
      </c>
      <c r="M9370">
        <v>17.875</v>
      </c>
      <c r="N9370">
        <v>641.75300000000004</v>
      </c>
      <c r="O9370">
        <v>68.040000000000006</v>
      </c>
      <c r="P9370">
        <v>783.49</v>
      </c>
      <c r="Q9370">
        <v>779.07</v>
      </c>
      <c r="R9370">
        <v>734.96</v>
      </c>
      <c r="S9370">
        <v>777.2</v>
      </c>
      <c r="T9370">
        <v>790.94</v>
      </c>
    </row>
    <row r="9371" spans="1:20" hidden="1" x14ac:dyDescent="0.25">
      <c r="A9371">
        <v>64642</v>
      </c>
      <c r="B9371">
        <v>419698</v>
      </c>
      <c r="C9371" t="s">
        <v>566</v>
      </c>
      <c r="D9371" t="s">
        <v>572</v>
      </c>
      <c r="E9371" s="1">
        <v>46141</v>
      </c>
      <c r="F9371" t="b">
        <v>1</v>
      </c>
      <c r="G9371">
        <v>91.453000000000003</v>
      </c>
      <c r="H9371">
        <v>1.0999999999999999E-2</v>
      </c>
      <c r="I9371">
        <v>19.998000000000001</v>
      </c>
      <c r="J9371">
        <v>19.998000000000001</v>
      </c>
      <c r="K9371">
        <v>19.998000000000001</v>
      </c>
      <c r="L9371">
        <v>11.47</v>
      </c>
      <c r="M9371">
        <v>19.998000000000001</v>
      </c>
      <c r="N9371">
        <v>630.00699999999995</v>
      </c>
      <c r="O9371">
        <v>64.150000000000006</v>
      </c>
      <c r="P9371">
        <v>751.99</v>
      </c>
      <c r="Q9371">
        <v>750.65</v>
      </c>
      <c r="R9371">
        <v>749.19</v>
      </c>
      <c r="S9371">
        <v>746.64</v>
      </c>
      <c r="T9371">
        <v>749.26</v>
      </c>
    </row>
    <row r="9372" spans="1:20" hidden="1" x14ac:dyDescent="0.25">
      <c r="A9372">
        <v>64642</v>
      </c>
      <c r="B9372">
        <v>419698</v>
      </c>
      <c r="C9372" t="s">
        <v>566</v>
      </c>
      <c r="D9372" t="s">
        <v>572</v>
      </c>
      <c r="E9372" s="1">
        <v>46142</v>
      </c>
      <c r="F9372" t="b">
        <v>1</v>
      </c>
      <c r="G9372">
        <v>90.007000000000005</v>
      </c>
      <c r="H9372">
        <v>1.2999999999999999E-2</v>
      </c>
      <c r="I9372">
        <v>19.998000000000001</v>
      </c>
      <c r="J9372">
        <v>19.943999999999999</v>
      </c>
      <c r="K9372">
        <v>19.995999999999999</v>
      </c>
      <c r="L9372">
        <v>10.071</v>
      </c>
      <c r="M9372">
        <v>19.998000000000001</v>
      </c>
      <c r="N9372">
        <v>652.33299999999997</v>
      </c>
      <c r="O9372">
        <v>77.81</v>
      </c>
      <c r="P9372">
        <v>769.56</v>
      </c>
      <c r="Q9372">
        <v>770.91</v>
      </c>
      <c r="R9372">
        <v>771.58</v>
      </c>
      <c r="S9372">
        <v>767.2</v>
      </c>
      <c r="T9372">
        <v>770.49</v>
      </c>
    </row>
    <row r="9373" spans="1:20" hidden="1" x14ac:dyDescent="0.25">
      <c r="A9373">
        <v>64642</v>
      </c>
      <c r="B9373">
        <v>419698</v>
      </c>
      <c r="C9373" t="s">
        <v>566</v>
      </c>
      <c r="D9373" t="s">
        <v>572</v>
      </c>
      <c r="E9373" s="1">
        <v>46143</v>
      </c>
      <c r="F9373" t="b">
        <v>1</v>
      </c>
      <c r="G9373">
        <v>92.465000000000003</v>
      </c>
      <c r="H9373">
        <v>1.2999999999999999E-2</v>
      </c>
      <c r="I9373">
        <v>19.998000000000001</v>
      </c>
      <c r="J9373">
        <v>19.998000000000001</v>
      </c>
      <c r="K9373">
        <v>19.998000000000001</v>
      </c>
      <c r="L9373">
        <v>12.47</v>
      </c>
      <c r="M9373">
        <v>19.998000000000001</v>
      </c>
      <c r="N9373">
        <v>647.43299999999999</v>
      </c>
      <c r="O9373">
        <v>64.78</v>
      </c>
      <c r="P9373">
        <v>776.45</v>
      </c>
      <c r="Q9373">
        <v>779.03</v>
      </c>
      <c r="R9373">
        <v>779.37</v>
      </c>
      <c r="S9373">
        <v>773</v>
      </c>
      <c r="T9373">
        <v>775.25</v>
      </c>
    </row>
    <row r="9374" spans="1:20" hidden="1" x14ac:dyDescent="0.25">
      <c r="A9374">
        <v>64642</v>
      </c>
      <c r="B9374">
        <v>419698</v>
      </c>
      <c r="C9374" t="s">
        <v>566</v>
      </c>
      <c r="D9374" t="s">
        <v>572</v>
      </c>
      <c r="E9374" s="1">
        <v>46144</v>
      </c>
      <c r="F9374" t="b">
        <v>1</v>
      </c>
      <c r="G9374">
        <v>92.760999999999996</v>
      </c>
      <c r="H9374">
        <v>1.0999999999999999E-2</v>
      </c>
      <c r="I9374">
        <v>20.001000000000001</v>
      </c>
      <c r="J9374">
        <v>20.007000000000001</v>
      </c>
      <c r="K9374">
        <v>20.003</v>
      </c>
      <c r="L9374">
        <v>12.754</v>
      </c>
      <c r="M9374">
        <v>20.007000000000001</v>
      </c>
      <c r="N9374">
        <v>635.41700000000003</v>
      </c>
      <c r="O9374">
        <v>82.04</v>
      </c>
      <c r="P9374">
        <v>749.37</v>
      </c>
      <c r="Q9374">
        <v>750.72</v>
      </c>
      <c r="R9374">
        <v>752.03</v>
      </c>
      <c r="S9374">
        <v>746.94</v>
      </c>
      <c r="T9374">
        <v>750.38</v>
      </c>
    </row>
    <row r="9375" spans="1:20" hidden="1" x14ac:dyDescent="0.25">
      <c r="A9375">
        <v>64642</v>
      </c>
      <c r="B9375">
        <v>419698</v>
      </c>
      <c r="C9375" t="s">
        <v>566</v>
      </c>
      <c r="D9375" t="s">
        <v>572</v>
      </c>
      <c r="E9375" s="1">
        <v>46145</v>
      </c>
      <c r="F9375" t="b">
        <v>1</v>
      </c>
      <c r="G9375">
        <v>91.024000000000001</v>
      </c>
      <c r="H9375">
        <v>1.0999999999999999E-2</v>
      </c>
      <c r="I9375">
        <v>20.021000000000001</v>
      </c>
      <c r="J9375">
        <v>20.100000000000001</v>
      </c>
      <c r="K9375">
        <v>20.004999999999999</v>
      </c>
      <c r="L9375">
        <v>11.827</v>
      </c>
      <c r="M9375">
        <v>20.027000000000001</v>
      </c>
      <c r="N9375">
        <v>685.88199999999995</v>
      </c>
      <c r="O9375">
        <v>67.849999999999994</v>
      </c>
      <c r="P9375">
        <v>811.08</v>
      </c>
      <c r="Q9375">
        <v>812.58</v>
      </c>
      <c r="R9375">
        <v>813.22</v>
      </c>
      <c r="S9375">
        <v>808.76</v>
      </c>
      <c r="T9375">
        <v>812.21</v>
      </c>
    </row>
    <row r="9376" spans="1:20" hidden="1" x14ac:dyDescent="0.25">
      <c r="A9376">
        <v>64642</v>
      </c>
      <c r="B9376">
        <v>419698</v>
      </c>
      <c r="C9376" t="s">
        <v>566</v>
      </c>
      <c r="D9376" t="s">
        <v>572</v>
      </c>
      <c r="E9376" s="1">
        <v>46146</v>
      </c>
      <c r="F9376" t="b">
        <v>1</v>
      </c>
      <c r="G9376">
        <v>92.247</v>
      </c>
      <c r="H9376">
        <v>1.2999999999999999E-2</v>
      </c>
      <c r="I9376">
        <v>19.998000000000001</v>
      </c>
      <c r="J9376">
        <v>19.998999999999999</v>
      </c>
      <c r="K9376">
        <v>19.998000000000001</v>
      </c>
      <c r="L9376">
        <v>12.256</v>
      </c>
      <c r="M9376">
        <v>19.998000000000001</v>
      </c>
      <c r="N9376">
        <v>643.13800000000003</v>
      </c>
      <c r="O9376">
        <v>66.13</v>
      </c>
      <c r="P9376">
        <v>769</v>
      </c>
      <c r="Q9376">
        <v>763.38</v>
      </c>
      <c r="R9376">
        <v>769.03</v>
      </c>
      <c r="S9376">
        <v>764.24</v>
      </c>
      <c r="T9376">
        <v>770.72</v>
      </c>
    </row>
    <row r="9377" spans="1:20" hidden="1" x14ac:dyDescent="0.25">
      <c r="A9377">
        <v>64642</v>
      </c>
      <c r="B9377">
        <v>419698</v>
      </c>
      <c r="C9377" t="s">
        <v>566</v>
      </c>
      <c r="D9377" t="s">
        <v>572</v>
      </c>
      <c r="E9377" s="1">
        <v>46147</v>
      </c>
      <c r="F9377" t="b">
        <v>1</v>
      </c>
      <c r="G9377">
        <v>92.209000000000003</v>
      </c>
      <c r="H9377">
        <v>1.0999999999999999E-2</v>
      </c>
      <c r="I9377">
        <v>19.998000000000001</v>
      </c>
      <c r="J9377">
        <v>19.998000000000001</v>
      </c>
      <c r="K9377">
        <v>19.998000000000001</v>
      </c>
      <c r="L9377">
        <v>12.221</v>
      </c>
      <c r="M9377">
        <v>19.998000000000001</v>
      </c>
      <c r="N9377">
        <v>625.23299999999995</v>
      </c>
      <c r="O9377">
        <v>64.33</v>
      </c>
      <c r="P9377">
        <v>746.23</v>
      </c>
      <c r="Q9377">
        <v>743.16</v>
      </c>
      <c r="R9377">
        <v>748.21</v>
      </c>
      <c r="S9377">
        <v>745.67</v>
      </c>
      <c r="T9377">
        <v>752.74</v>
      </c>
    </row>
    <row r="9378" spans="1:20" hidden="1" x14ac:dyDescent="0.25">
      <c r="A9378">
        <v>64642</v>
      </c>
      <c r="B9378">
        <v>419698</v>
      </c>
      <c r="C9378" t="s">
        <v>566</v>
      </c>
      <c r="D9378" t="s">
        <v>572</v>
      </c>
      <c r="E9378" s="1">
        <v>46148</v>
      </c>
      <c r="F9378" t="b">
        <v>1</v>
      </c>
      <c r="G9378">
        <v>89.813999999999993</v>
      </c>
      <c r="H9378">
        <v>1.2999999999999999E-2</v>
      </c>
      <c r="I9378">
        <v>19.952000000000002</v>
      </c>
      <c r="J9378">
        <v>20.001000000000001</v>
      </c>
      <c r="K9378">
        <v>20.009</v>
      </c>
      <c r="L9378">
        <v>9.8529999999999998</v>
      </c>
      <c r="M9378">
        <v>19.998999999999999</v>
      </c>
      <c r="N9378">
        <v>610.03300000000002</v>
      </c>
      <c r="O9378">
        <v>64.44</v>
      </c>
      <c r="P9378">
        <v>725.07</v>
      </c>
      <c r="Q9378">
        <v>728.33</v>
      </c>
      <c r="R9378">
        <v>725.15</v>
      </c>
      <c r="S9378">
        <v>723.65</v>
      </c>
      <c r="T9378">
        <v>727.36</v>
      </c>
    </row>
    <row r="9379" spans="1:20" hidden="1" x14ac:dyDescent="0.25">
      <c r="A9379">
        <v>64642</v>
      </c>
      <c r="B9379">
        <v>419698</v>
      </c>
      <c r="C9379" t="s">
        <v>566</v>
      </c>
      <c r="D9379" t="s">
        <v>572</v>
      </c>
      <c r="E9379" s="1">
        <v>46149</v>
      </c>
      <c r="F9379" t="b">
        <v>1</v>
      </c>
      <c r="G9379">
        <v>92.319000000000003</v>
      </c>
      <c r="H9379">
        <v>1.0999999999999999E-2</v>
      </c>
      <c r="I9379">
        <v>20.003</v>
      </c>
      <c r="J9379">
        <v>20.007000000000001</v>
      </c>
      <c r="K9379">
        <v>20.050999999999998</v>
      </c>
      <c r="L9379">
        <v>12.321999999999999</v>
      </c>
      <c r="M9379">
        <v>20.001000000000001</v>
      </c>
      <c r="N9379">
        <v>622.89200000000005</v>
      </c>
      <c r="O9379">
        <v>99.94</v>
      </c>
      <c r="P9379">
        <v>742.6</v>
      </c>
      <c r="Q9379">
        <v>757.57</v>
      </c>
      <c r="R9379">
        <v>752.78</v>
      </c>
      <c r="S9379">
        <v>751.1</v>
      </c>
      <c r="T9379">
        <v>735.63</v>
      </c>
    </row>
    <row r="9380" spans="1:20" hidden="1" x14ac:dyDescent="0.25">
      <c r="A9380">
        <v>64642</v>
      </c>
      <c r="B9380">
        <v>419698</v>
      </c>
      <c r="C9380" t="s">
        <v>566</v>
      </c>
      <c r="D9380" t="s">
        <v>572</v>
      </c>
      <c r="E9380" s="1">
        <v>46150</v>
      </c>
      <c r="F9380" t="b">
        <v>1</v>
      </c>
      <c r="G9380">
        <v>91.12</v>
      </c>
      <c r="H9380">
        <v>1.0999999999999999E-2</v>
      </c>
      <c r="I9380">
        <v>20.023</v>
      </c>
      <c r="J9380">
        <v>20.021000000000001</v>
      </c>
      <c r="K9380">
        <v>20.033999999999999</v>
      </c>
      <c r="L9380">
        <v>11.164</v>
      </c>
      <c r="M9380">
        <v>20.050999999999998</v>
      </c>
      <c r="N9380">
        <v>652.92499999999995</v>
      </c>
      <c r="O9380">
        <v>64.48</v>
      </c>
      <c r="P9380">
        <v>779.07</v>
      </c>
      <c r="Q9380">
        <v>778.73</v>
      </c>
      <c r="R9380">
        <v>779.33</v>
      </c>
      <c r="S9380">
        <v>775.02</v>
      </c>
      <c r="T9380">
        <v>778.32</v>
      </c>
    </row>
    <row r="9381" spans="1:20" hidden="1" x14ac:dyDescent="0.25">
      <c r="A9381">
        <v>64642</v>
      </c>
      <c r="B9381">
        <v>419698</v>
      </c>
      <c r="C9381" t="s">
        <v>566</v>
      </c>
      <c r="D9381" t="s">
        <v>572</v>
      </c>
      <c r="E9381" s="1">
        <v>46151</v>
      </c>
      <c r="F9381" t="b">
        <v>1</v>
      </c>
      <c r="G9381">
        <v>87.364000000000004</v>
      </c>
      <c r="H9381">
        <v>1.0999999999999999E-2</v>
      </c>
      <c r="I9381">
        <v>19.187999999999999</v>
      </c>
      <c r="J9381">
        <v>19.562000000000001</v>
      </c>
      <c r="K9381">
        <v>19.597000000000001</v>
      </c>
      <c r="L9381">
        <v>9.93</v>
      </c>
      <c r="M9381">
        <v>19.367999999999999</v>
      </c>
      <c r="N9381">
        <v>637.21799999999996</v>
      </c>
      <c r="O9381">
        <v>65.42</v>
      </c>
      <c r="P9381">
        <v>752.18</v>
      </c>
      <c r="Q9381">
        <v>757.69</v>
      </c>
      <c r="R9381">
        <v>754.17</v>
      </c>
      <c r="S9381">
        <v>749.75</v>
      </c>
      <c r="T9381">
        <v>753.16</v>
      </c>
    </row>
    <row r="9382" spans="1:20" hidden="1" x14ac:dyDescent="0.25">
      <c r="A9382">
        <v>64642</v>
      </c>
      <c r="B9382">
        <v>419698</v>
      </c>
      <c r="C9382" t="s">
        <v>566</v>
      </c>
      <c r="D9382" t="s">
        <v>572</v>
      </c>
      <c r="E9382" s="1">
        <v>46152</v>
      </c>
      <c r="F9382" t="b">
        <v>1</v>
      </c>
      <c r="G9382">
        <v>93.037000000000006</v>
      </c>
      <c r="H9382">
        <v>1.2999999999999999E-2</v>
      </c>
      <c r="I9382">
        <v>20.010000000000002</v>
      </c>
      <c r="J9382">
        <v>20.010000000000002</v>
      </c>
      <c r="K9382">
        <v>20.012</v>
      </c>
      <c r="L9382">
        <v>13.036</v>
      </c>
      <c r="M9382">
        <v>20.021000000000001</v>
      </c>
      <c r="N9382">
        <v>611.71199999999999</v>
      </c>
      <c r="O9382">
        <v>65.489999999999995</v>
      </c>
      <c r="P9382">
        <v>728.74</v>
      </c>
      <c r="Q9382">
        <v>734.02</v>
      </c>
      <c r="R9382">
        <v>735.07</v>
      </c>
      <c r="S9382">
        <v>725.97</v>
      </c>
      <c r="T9382">
        <v>729.41</v>
      </c>
    </row>
    <row r="9383" spans="1:20" hidden="1" x14ac:dyDescent="0.25">
      <c r="A9383">
        <v>64642</v>
      </c>
      <c r="B9383">
        <v>419698</v>
      </c>
      <c r="C9383" t="s">
        <v>566</v>
      </c>
      <c r="D9383" t="s">
        <v>572</v>
      </c>
      <c r="E9383" s="1">
        <v>46153</v>
      </c>
      <c r="F9383" t="b">
        <v>1</v>
      </c>
      <c r="G9383">
        <v>89.213999999999999</v>
      </c>
      <c r="H9383">
        <v>1.2999999999999999E-2</v>
      </c>
      <c r="I9383">
        <v>19.983000000000001</v>
      </c>
      <c r="J9383">
        <v>19.431999999999999</v>
      </c>
      <c r="K9383">
        <v>19.890999999999998</v>
      </c>
      <c r="L9383">
        <v>10.128</v>
      </c>
      <c r="M9383">
        <v>19.78</v>
      </c>
      <c r="N9383">
        <v>622.74300000000005</v>
      </c>
      <c r="O9383">
        <v>66.88</v>
      </c>
      <c r="P9383">
        <v>748.21</v>
      </c>
      <c r="Q9383">
        <v>752.41</v>
      </c>
      <c r="R9383">
        <v>751.02</v>
      </c>
      <c r="S9383">
        <v>746.6</v>
      </c>
      <c r="T9383">
        <v>749.34</v>
      </c>
    </row>
    <row r="9384" spans="1:20" hidden="1" x14ac:dyDescent="0.25">
      <c r="A9384">
        <v>65998</v>
      </c>
      <c r="B9384">
        <v>460468</v>
      </c>
      <c r="C9384" t="s">
        <v>806</v>
      </c>
      <c r="D9384" t="s">
        <v>816</v>
      </c>
      <c r="E9384" s="1">
        <v>46154</v>
      </c>
      <c r="F9384" t="b">
        <v>1</v>
      </c>
      <c r="G9384">
        <v>89.173000000000002</v>
      </c>
      <c r="H9384">
        <v>20.021000000000001</v>
      </c>
      <c r="I9384">
        <v>20.010000000000002</v>
      </c>
      <c r="J9384">
        <v>12.455</v>
      </c>
      <c r="K9384">
        <v>12.157</v>
      </c>
      <c r="L9384">
        <v>12.111000000000001</v>
      </c>
      <c r="M9384">
        <v>12.475</v>
      </c>
      <c r="N9384">
        <v>725.23800000000006</v>
      </c>
      <c r="O9384">
        <v>709.91</v>
      </c>
      <c r="P9384">
        <v>735.44</v>
      </c>
      <c r="Q9384">
        <v>737.62</v>
      </c>
      <c r="R9384">
        <v>738.66</v>
      </c>
      <c r="S9384">
        <v>740.05</v>
      </c>
      <c r="T9384">
        <v>740.69</v>
      </c>
    </row>
    <row r="9385" spans="1:20" hidden="1" x14ac:dyDescent="0.25">
      <c r="A9385">
        <v>64642</v>
      </c>
      <c r="B9385">
        <v>419698</v>
      </c>
      <c r="C9385" t="s">
        <v>566</v>
      </c>
      <c r="D9385" t="s">
        <v>572</v>
      </c>
      <c r="E9385" s="1">
        <v>46155</v>
      </c>
      <c r="F9385" t="b">
        <v>1</v>
      </c>
      <c r="G9385">
        <v>92.602000000000004</v>
      </c>
      <c r="H9385">
        <v>1.2999999999999999E-2</v>
      </c>
      <c r="I9385">
        <v>20.001000000000001</v>
      </c>
      <c r="J9385">
        <v>20.007000000000001</v>
      </c>
      <c r="K9385">
        <v>20.004999999999999</v>
      </c>
      <c r="L9385">
        <v>12.618</v>
      </c>
      <c r="M9385">
        <v>20.018000000000001</v>
      </c>
      <c r="N9385">
        <v>608.31799999999998</v>
      </c>
      <c r="O9385">
        <v>72.05</v>
      </c>
      <c r="P9385">
        <v>728.1</v>
      </c>
      <c r="Q9385">
        <v>729.34</v>
      </c>
      <c r="R9385">
        <v>738.89</v>
      </c>
      <c r="S9385">
        <v>691.11</v>
      </c>
      <c r="T9385">
        <v>746.53</v>
      </c>
    </row>
    <row r="9386" spans="1:20" hidden="1" x14ac:dyDescent="0.25">
      <c r="A9386">
        <v>64642</v>
      </c>
      <c r="B9386">
        <v>419699</v>
      </c>
      <c r="C9386" t="s">
        <v>566</v>
      </c>
      <c r="D9386" t="s">
        <v>573</v>
      </c>
      <c r="E9386" s="1">
        <v>46138</v>
      </c>
      <c r="F9386" t="b">
        <v>1</v>
      </c>
      <c r="G9386">
        <v>95.620999999999995</v>
      </c>
      <c r="H9386">
        <v>19.370999999999999</v>
      </c>
      <c r="I9386">
        <v>20.003</v>
      </c>
      <c r="J9386">
        <v>19.742999999999999</v>
      </c>
      <c r="K9386">
        <v>19.998000000000001</v>
      </c>
      <c r="L9386">
        <v>20.001000000000001</v>
      </c>
      <c r="M9386">
        <v>1.6E-2</v>
      </c>
      <c r="N9386">
        <v>644.53700000000003</v>
      </c>
      <c r="O9386">
        <v>774.05</v>
      </c>
      <c r="P9386">
        <v>773.49</v>
      </c>
      <c r="Q9386">
        <v>773.23</v>
      </c>
      <c r="R9386">
        <v>773.41</v>
      </c>
      <c r="S9386">
        <v>773.04</v>
      </c>
      <c r="T9386">
        <v>91.07</v>
      </c>
    </row>
    <row r="9387" spans="1:20" hidden="1" x14ac:dyDescent="0.25">
      <c r="A9387">
        <v>64642</v>
      </c>
      <c r="B9387">
        <v>419699</v>
      </c>
      <c r="C9387" t="s">
        <v>566</v>
      </c>
      <c r="D9387" t="s">
        <v>573</v>
      </c>
      <c r="E9387" s="1">
        <v>46139</v>
      </c>
      <c r="F9387" t="b">
        <v>1</v>
      </c>
      <c r="G9387">
        <v>96.600999999999999</v>
      </c>
      <c r="H9387">
        <v>20.004999999999999</v>
      </c>
      <c r="I9387">
        <v>19.998000000000001</v>
      </c>
      <c r="J9387">
        <v>19.995999999999999</v>
      </c>
      <c r="K9387">
        <v>19.995999999999999</v>
      </c>
      <c r="L9387">
        <v>19.998000000000001</v>
      </c>
      <c r="M9387">
        <v>1.6E-2</v>
      </c>
      <c r="N9387">
        <v>633.77800000000002</v>
      </c>
      <c r="O9387">
        <v>761.32</v>
      </c>
      <c r="P9387">
        <v>790.08</v>
      </c>
      <c r="Q9387">
        <v>760.46</v>
      </c>
      <c r="R9387">
        <v>777.27</v>
      </c>
      <c r="S9387">
        <v>783.71</v>
      </c>
      <c r="T9387">
        <v>79.650000000000006</v>
      </c>
    </row>
    <row r="9388" spans="1:20" hidden="1" x14ac:dyDescent="0.25">
      <c r="A9388">
        <v>64642</v>
      </c>
      <c r="B9388">
        <v>419699</v>
      </c>
      <c r="C9388" t="s">
        <v>566</v>
      </c>
      <c r="D9388" t="s">
        <v>573</v>
      </c>
      <c r="E9388" s="1">
        <v>46140</v>
      </c>
      <c r="F9388" t="b">
        <v>1</v>
      </c>
      <c r="G9388">
        <v>92.887</v>
      </c>
      <c r="H9388">
        <v>19.933</v>
      </c>
      <c r="I9388">
        <v>19.998000000000001</v>
      </c>
      <c r="J9388">
        <v>18.975999999999999</v>
      </c>
      <c r="K9388">
        <v>17.966999999999999</v>
      </c>
      <c r="L9388">
        <v>18.202999999999999</v>
      </c>
      <c r="M9388">
        <v>1.6E-2</v>
      </c>
      <c r="N9388">
        <v>664.63300000000004</v>
      </c>
      <c r="O9388">
        <v>810.97</v>
      </c>
      <c r="P9388">
        <v>811.72</v>
      </c>
      <c r="Q9388">
        <v>787.91</v>
      </c>
      <c r="R9388">
        <v>792.32</v>
      </c>
      <c r="S9388">
        <v>791.28</v>
      </c>
      <c r="T9388">
        <v>51.64</v>
      </c>
    </row>
    <row r="9389" spans="1:20" hidden="1" x14ac:dyDescent="0.25">
      <c r="A9389">
        <v>64642</v>
      </c>
      <c r="B9389">
        <v>419699</v>
      </c>
      <c r="C9389" t="s">
        <v>566</v>
      </c>
      <c r="D9389" t="s">
        <v>573</v>
      </c>
      <c r="E9389" s="1">
        <v>46141</v>
      </c>
      <c r="F9389" t="b">
        <v>1</v>
      </c>
      <c r="G9389">
        <v>97.745999999999995</v>
      </c>
      <c r="H9389">
        <v>19.995999999999999</v>
      </c>
      <c r="I9389">
        <v>19.995999999999999</v>
      </c>
      <c r="J9389">
        <v>19.523</v>
      </c>
      <c r="K9389">
        <v>19.995999999999999</v>
      </c>
      <c r="L9389">
        <v>19.959</v>
      </c>
      <c r="M9389">
        <v>1.7999999999999999E-2</v>
      </c>
      <c r="N9389">
        <v>676.01700000000005</v>
      </c>
      <c r="O9389">
        <v>812.51</v>
      </c>
      <c r="P9389">
        <v>811.68</v>
      </c>
      <c r="Q9389">
        <v>809.59</v>
      </c>
      <c r="R9389">
        <v>811.27</v>
      </c>
      <c r="S9389">
        <v>811.05</v>
      </c>
      <c r="T9389">
        <v>91.07</v>
      </c>
    </row>
    <row r="9390" spans="1:20" hidden="1" x14ac:dyDescent="0.25">
      <c r="A9390">
        <v>64642</v>
      </c>
      <c r="B9390">
        <v>419699</v>
      </c>
      <c r="C9390" t="s">
        <v>566</v>
      </c>
      <c r="D9390" t="s">
        <v>573</v>
      </c>
      <c r="E9390" s="1">
        <v>46142</v>
      </c>
      <c r="F9390" t="b">
        <v>1</v>
      </c>
      <c r="G9390">
        <v>93.531000000000006</v>
      </c>
      <c r="H9390">
        <v>18.712</v>
      </c>
      <c r="I9390">
        <v>18.614999999999998</v>
      </c>
      <c r="J9390">
        <v>18.396999999999998</v>
      </c>
      <c r="K9390">
        <v>19.995999999999999</v>
      </c>
      <c r="L9390">
        <v>19.998000000000001</v>
      </c>
      <c r="M9390">
        <v>2.1999999999999999E-2</v>
      </c>
      <c r="N9390">
        <v>640.1</v>
      </c>
      <c r="O9390">
        <v>773.83</v>
      </c>
      <c r="P9390">
        <v>773</v>
      </c>
      <c r="Q9390">
        <v>758.29</v>
      </c>
      <c r="R9390">
        <v>773.68</v>
      </c>
      <c r="S9390">
        <v>773.19</v>
      </c>
      <c r="T9390">
        <v>75.599999999999994</v>
      </c>
    </row>
    <row r="9391" spans="1:20" hidden="1" x14ac:dyDescent="0.25">
      <c r="A9391">
        <v>64642</v>
      </c>
      <c r="B9391">
        <v>419699</v>
      </c>
      <c r="C9391" t="s">
        <v>566</v>
      </c>
      <c r="D9391" t="s">
        <v>573</v>
      </c>
      <c r="E9391" s="1">
        <v>46143</v>
      </c>
      <c r="F9391" t="b">
        <v>1</v>
      </c>
      <c r="G9391">
        <v>96.617999999999995</v>
      </c>
      <c r="H9391">
        <v>19.998000000000001</v>
      </c>
      <c r="I9391">
        <v>19.998000000000001</v>
      </c>
      <c r="J9391">
        <v>19.995999999999999</v>
      </c>
      <c r="K9391">
        <v>19.998000000000001</v>
      </c>
      <c r="L9391">
        <v>19.998000000000001</v>
      </c>
      <c r="M9391">
        <v>0</v>
      </c>
      <c r="N9391">
        <v>650.12800000000004</v>
      </c>
      <c r="O9391">
        <v>780.49</v>
      </c>
      <c r="P9391">
        <v>801.84</v>
      </c>
      <c r="Q9391">
        <v>779.89</v>
      </c>
      <c r="R9391">
        <v>780.38</v>
      </c>
      <c r="S9391">
        <v>782.33</v>
      </c>
      <c r="T9391">
        <v>0</v>
      </c>
    </row>
    <row r="9392" spans="1:20" hidden="1" x14ac:dyDescent="0.25">
      <c r="A9392">
        <v>64642</v>
      </c>
      <c r="B9392">
        <v>419699</v>
      </c>
      <c r="C9392" t="s">
        <v>566</v>
      </c>
      <c r="D9392" t="s">
        <v>573</v>
      </c>
      <c r="E9392" s="1">
        <v>46144</v>
      </c>
      <c r="F9392" t="b">
        <v>1</v>
      </c>
      <c r="G9392">
        <v>93.748999999999995</v>
      </c>
      <c r="H9392">
        <v>19.132999999999999</v>
      </c>
      <c r="I9392">
        <v>19.251999999999999</v>
      </c>
      <c r="J9392">
        <v>19.077000000000002</v>
      </c>
      <c r="K9392">
        <v>19.998999999999999</v>
      </c>
      <c r="L9392">
        <v>19.995999999999999</v>
      </c>
      <c r="M9392">
        <v>1.6E-2</v>
      </c>
      <c r="N9392">
        <v>685.58500000000004</v>
      </c>
      <c r="O9392">
        <v>829.85</v>
      </c>
      <c r="P9392">
        <v>829.28</v>
      </c>
      <c r="Q9392">
        <v>820.9</v>
      </c>
      <c r="R9392">
        <v>822.47</v>
      </c>
      <c r="S9392">
        <v>822.47</v>
      </c>
      <c r="T9392">
        <v>84.97</v>
      </c>
    </row>
    <row r="9393" spans="1:20" hidden="1" x14ac:dyDescent="0.25">
      <c r="A9393">
        <v>64642</v>
      </c>
      <c r="B9393">
        <v>419699</v>
      </c>
      <c r="C9393" t="s">
        <v>566</v>
      </c>
      <c r="D9393" t="s">
        <v>573</v>
      </c>
      <c r="E9393" s="1">
        <v>46145</v>
      </c>
      <c r="F9393" t="b">
        <v>1</v>
      </c>
      <c r="G9393">
        <v>93.144999999999996</v>
      </c>
      <c r="H9393">
        <v>19.510000000000002</v>
      </c>
      <c r="I9393">
        <v>18.196000000000002</v>
      </c>
      <c r="J9393">
        <v>19.466999999999999</v>
      </c>
      <c r="K9393">
        <v>20.001000000000001</v>
      </c>
      <c r="L9393">
        <v>20.079999999999998</v>
      </c>
      <c r="M9393">
        <v>1.7999999999999999E-2</v>
      </c>
      <c r="N9393">
        <v>714.822</v>
      </c>
      <c r="O9393">
        <v>861.71</v>
      </c>
      <c r="P9393">
        <v>860.59</v>
      </c>
      <c r="Q9393">
        <v>857.89</v>
      </c>
      <c r="R9393">
        <v>856.69</v>
      </c>
      <c r="S9393">
        <v>856.47</v>
      </c>
      <c r="T9393">
        <v>52.69</v>
      </c>
    </row>
    <row r="9394" spans="1:20" hidden="1" x14ac:dyDescent="0.25">
      <c r="A9394">
        <v>64642</v>
      </c>
      <c r="B9394">
        <v>419699</v>
      </c>
      <c r="C9394" t="s">
        <v>566</v>
      </c>
      <c r="D9394" t="s">
        <v>573</v>
      </c>
      <c r="E9394" s="1">
        <v>46146</v>
      </c>
      <c r="F9394" t="b">
        <v>1</v>
      </c>
      <c r="G9394">
        <v>97.197999999999993</v>
      </c>
      <c r="H9394">
        <v>19.998000000000001</v>
      </c>
      <c r="I9394">
        <v>20.015999999999998</v>
      </c>
      <c r="J9394">
        <v>19.968</v>
      </c>
      <c r="K9394">
        <v>19.998000000000001</v>
      </c>
      <c r="L9394">
        <v>19.998000000000001</v>
      </c>
      <c r="M9394">
        <v>1.4999999999999999E-2</v>
      </c>
      <c r="N9394">
        <v>696.26700000000005</v>
      </c>
      <c r="O9394">
        <v>839.84</v>
      </c>
      <c r="P9394">
        <v>839.39</v>
      </c>
      <c r="Q9394">
        <v>832.39</v>
      </c>
      <c r="R9394">
        <v>832.99</v>
      </c>
      <c r="S9394">
        <v>832.99</v>
      </c>
      <c r="T9394">
        <v>66.17</v>
      </c>
    </row>
    <row r="9395" spans="1:20" hidden="1" x14ac:dyDescent="0.25">
      <c r="A9395">
        <v>64642</v>
      </c>
      <c r="B9395">
        <v>419699</v>
      </c>
      <c r="C9395" t="s">
        <v>566</v>
      </c>
      <c r="D9395" t="s">
        <v>573</v>
      </c>
      <c r="E9395" s="1">
        <v>46147</v>
      </c>
      <c r="F9395" t="b">
        <v>1</v>
      </c>
      <c r="G9395">
        <v>98.653000000000006</v>
      </c>
      <c r="H9395">
        <v>19.998000000000001</v>
      </c>
      <c r="I9395">
        <v>19.998000000000001</v>
      </c>
      <c r="J9395">
        <v>19.998000000000001</v>
      </c>
      <c r="K9395">
        <v>20.001000000000001</v>
      </c>
      <c r="L9395">
        <v>19.998000000000001</v>
      </c>
      <c r="M9395">
        <v>1.2999999999999999E-2</v>
      </c>
      <c r="N9395">
        <v>635.05200000000002</v>
      </c>
      <c r="O9395">
        <v>770.42</v>
      </c>
      <c r="P9395">
        <v>772.55</v>
      </c>
      <c r="Q9395">
        <v>761.02</v>
      </c>
      <c r="R9395">
        <v>757.8</v>
      </c>
      <c r="S9395">
        <v>756.53</v>
      </c>
      <c r="T9395">
        <v>72.8</v>
      </c>
    </row>
    <row r="9396" spans="1:20" hidden="1" x14ac:dyDescent="0.25">
      <c r="A9396">
        <v>64642</v>
      </c>
      <c r="B9396">
        <v>419699</v>
      </c>
      <c r="C9396" t="s">
        <v>566</v>
      </c>
      <c r="D9396" t="s">
        <v>573</v>
      </c>
      <c r="E9396" s="1">
        <v>46148</v>
      </c>
      <c r="F9396" t="b">
        <v>1</v>
      </c>
      <c r="G9396">
        <v>93.033000000000001</v>
      </c>
      <c r="H9396">
        <v>19.722999999999999</v>
      </c>
      <c r="I9396">
        <v>19.600000000000001</v>
      </c>
      <c r="J9396">
        <v>18.5</v>
      </c>
      <c r="K9396">
        <v>17.896999999999998</v>
      </c>
      <c r="L9396">
        <v>17.353000000000002</v>
      </c>
      <c r="M9396">
        <v>1.7999999999999999E-2</v>
      </c>
      <c r="N9396">
        <v>608.85199999999998</v>
      </c>
      <c r="O9396">
        <v>733.42</v>
      </c>
      <c r="P9396">
        <v>732.67</v>
      </c>
      <c r="Q9396">
        <v>754.69</v>
      </c>
      <c r="R9396">
        <v>732.64</v>
      </c>
      <c r="S9396">
        <v>733.05</v>
      </c>
      <c r="T9396">
        <v>62.61</v>
      </c>
    </row>
    <row r="9397" spans="1:20" hidden="1" x14ac:dyDescent="0.25">
      <c r="A9397">
        <v>64642</v>
      </c>
      <c r="B9397">
        <v>419699</v>
      </c>
      <c r="C9397" t="s">
        <v>566</v>
      </c>
      <c r="D9397" t="s">
        <v>573</v>
      </c>
      <c r="E9397" s="1">
        <v>46149</v>
      </c>
      <c r="F9397" t="b">
        <v>1</v>
      </c>
      <c r="G9397">
        <v>95.575000000000003</v>
      </c>
      <c r="H9397">
        <v>19.998000000000001</v>
      </c>
      <c r="I9397">
        <v>20.001000000000001</v>
      </c>
      <c r="J9397">
        <v>19.995999999999999</v>
      </c>
      <c r="K9397">
        <v>20.012</v>
      </c>
      <c r="L9397">
        <v>19.998000000000001</v>
      </c>
      <c r="M9397">
        <v>7.0000000000000001E-3</v>
      </c>
      <c r="N9397">
        <v>666.88</v>
      </c>
      <c r="O9397">
        <v>800.94</v>
      </c>
      <c r="P9397">
        <v>800.3</v>
      </c>
      <c r="Q9397">
        <v>799.66</v>
      </c>
      <c r="R9397">
        <v>800.3</v>
      </c>
      <c r="S9397">
        <v>800.08</v>
      </c>
      <c r="T9397">
        <v>54.97</v>
      </c>
    </row>
    <row r="9398" spans="1:20" hidden="1" x14ac:dyDescent="0.25">
      <c r="A9398">
        <v>64642</v>
      </c>
      <c r="B9398">
        <v>419699</v>
      </c>
      <c r="C9398" t="s">
        <v>566</v>
      </c>
      <c r="D9398" t="s">
        <v>573</v>
      </c>
      <c r="E9398" s="1">
        <v>46150</v>
      </c>
      <c r="F9398" t="b">
        <v>1</v>
      </c>
      <c r="G9398">
        <v>92.838999999999999</v>
      </c>
      <c r="H9398">
        <v>19.998000000000001</v>
      </c>
      <c r="I9398">
        <v>20.058</v>
      </c>
      <c r="J9398">
        <v>20.04</v>
      </c>
      <c r="K9398">
        <v>20.048999999999999</v>
      </c>
      <c r="L9398">
        <v>19.995999999999999</v>
      </c>
      <c r="M9398">
        <v>1.6E-2</v>
      </c>
      <c r="N9398">
        <v>681.07799999999997</v>
      </c>
      <c r="O9398">
        <v>817.79</v>
      </c>
      <c r="P9398">
        <v>817.26</v>
      </c>
      <c r="Q9398">
        <v>817.53</v>
      </c>
      <c r="R9398">
        <v>817.04</v>
      </c>
      <c r="S9398">
        <v>816.85</v>
      </c>
      <c r="T9398">
        <v>98.63</v>
      </c>
    </row>
    <row r="9399" spans="1:20" hidden="1" x14ac:dyDescent="0.25">
      <c r="A9399">
        <v>64642</v>
      </c>
      <c r="B9399">
        <v>419699</v>
      </c>
      <c r="C9399" t="s">
        <v>566</v>
      </c>
      <c r="D9399" t="s">
        <v>573</v>
      </c>
      <c r="E9399" s="1">
        <v>46151</v>
      </c>
      <c r="F9399" t="b">
        <v>1</v>
      </c>
      <c r="G9399">
        <v>97.994</v>
      </c>
      <c r="H9399">
        <v>19.806999999999999</v>
      </c>
      <c r="I9399">
        <v>19.448</v>
      </c>
      <c r="J9399">
        <v>19.515999999999998</v>
      </c>
      <c r="K9399">
        <v>19.420999999999999</v>
      </c>
      <c r="L9399">
        <v>19.802</v>
      </c>
      <c r="M9399">
        <v>2.1999999999999999E-2</v>
      </c>
      <c r="N9399">
        <v>662.47299999999996</v>
      </c>
      <c r="O9399">
        <v>797.01</v>
      </c>
      <c r="P9399">
        <v>795.69</v>
      </c>
      <c r="Q9399">
        <v>791.76</v>
      </c>
      <c r="R9399">
        <v>795.25</v>
      </c>
      <c r="S9399">
        <v>795.13</v>
      </c>
      <c r="T9399">
        <v>58.57</v>
      </c>
    </row>
    <row r="9400" spans="1:20" hidden="1" x14ac:dyDescent="0.25">
      <c r="A9400">
        <v>64642</v>
      </c>
      <c r="B9400">
        <v>419699</v>
      </c>
      <c r="C9400" t="s">
        <v>566</v>
      </c>
      <c r="D9400" t="s">
        <v>573</v>
      </c>
      <c r="E9400" s="1">
        <v>46152</v>
      </c>
      <c r="F9400" t="b">
        <v>1</v>
      </c>
      <c r="G9400">
        <v>98.322000000000003</v>
      </c>
      <c r="H9400">
        <v>20.001000000000001</v>
      </c>
      <c r="I9400">
        <v>19.998000000000001</v>
      </c>
      <c r="J9400">
        <v>20.02</v>
      </c>
      <c r="K9400">
        <v>20.010000000000002</v>
      </c>
      <c r="L9400">
        <v>20.003</v>
      </c>
      <c r="M9400">
        <v>0.02</v>
      </c>
      <c r="N9400">
        <v>690.82500000000005</v>
      </c>
      <c r="O9400">
        <v>834.45</v>
      </c>
      <c r="P9400">
        <v>834.11</v>
      </c>
      <c r="Q9400">
        <v>826.66</v>
      </c>
      <c r="R9400">
        <v>827.3</v>
      </c>
      <c r="S9400">
        <v>827</v>
      </c>
      <c r="T9400">
        <v>64.86</v>
      </c>
    </row>
    <row r="9401" spans="1:20" hidden="1" x14ac:dyDescent="0.25">
      <c r="A9401">
        <v>64642</v>
      </c>
      <c r="B9401">
        <v>419699</v>
      </c>
      <c r="C9401" t="s">
        <v>566</v>
      </c>
      <c r="D9401" t="s">
        <v>573</v>
      </c>
      <c r="E9401" s="1">
        <v>46153</v>
      </c>
      <c r="F9401" t="b">
        <v>1</v>
      </c>
      <c r="G9401">
        <v>83.498000000000005</v>
      </c>
      <c r="H9401">
        <v>16.956</v>
      </c>
      <c r="I9401">
        <v>17.521999999999998</v>
      </c>
      <c r="J9401">
        <v>16.535</v>
      </c>
      <c r="K9401">
        <v>19.858000000000001</v>
      </c>
      <c r="L9401">
        <v>19.86</v>
      </c>
      <c r="M9401">
        <v>0</v>
      </c>
      <c r="N9401">
        <v>659.49</v>
      </c>
      <c r="O9401">
        <v>791.65</v>
      </c>
      <c r="P9401">
        <v>791.05</v>
      </c>
      <c r="Q9401">
        <v>791.05</v>
      </c>
      <c r="R9401">
        <v>791.69</v>
      </c>
      <c r="S9401">
        <v>791.5</v>
      </c>
      <c r="T9401">
        <v>93.43</v>
      </c>
    </row>
    <row r="9402" spans="1:20" hidden="1" x14ac:dyDescent="0.25">
      <c r="A9402">
        <v>65998</v>
      </c>
      <c r="B9402">
        <v>460469</v>
      </c>
      <c r="C9402" t="s">
        <v>806</v>
      </c>
      <c r="D9402" t="s">
        <v>817</v>
      </c>
      <c r="E9402" s="1">
        <v>46154</v>
      </c>
      <c r="F9402" t="b">
        <v>1</v>
      </c>
      <c r="G9402">
        <v>88.480999999999995</v>
      </c>
      <c r="H9402">
        <v>19.736000000000001</v>
      </c>
      <c r="I9402">
        <v>19.661999999999999</v>
      </c>
      <c r="J9402">
        <v>19.489000000000001</v>
      </c>
      <c r="K9402">
        <v>10.284000000000001</v>
      </c>
      <c r="L9402">
        <v>10.291</v>
      </c>
      <c r="M9402">
        <v>10.395</v>
      </c>
      <c r="N9402">
        <v>720.01199999999994</v>
      </c>
      <c r="O9402">
        <v>715.75</v>
      </c>
      <c r="P9402">
        <v>742</v>
      </c>
      <c r="Q9402">
        <v>747.69</v>
      </c>
      <c r="R9402">
        <v>737.58</v>
      </c>
      <c r="S9402">
        <v>737.47</v>
      </c>
      <c r="T9402">
        <v>734.81</v>
      </c>
    </row>
    <row r="9403" spans="1:20" hidden="1" x14ac:dyDescent="0.25">
      <c r="A9403">
        <v>64642</v>
      </c>
      <c r="B9403">
        <v>419699</v>
      </c>
      <c r="C9403" t="s">
        <v>566</v>
      </c>
      <c r="D9403" t="s">
        <v>573</v>
      </c>
      <c r="E9403" s="1">
        <v>46155</v>
      </c>
      <c r="F9403" t="b">
        <v>1</v>
      </c>
      <c r="G9403">
        <v>96.531000000000006</v>
      </c>
      <c r="H9403">
        <v>19.994</v>
      </c>
      <c r="I9403">
        <v>19.995999999999999</v>
      </c>
      <c r="J9403">
        <v>18.821999999999999</v>
      </c>
      <c r="K9403">
        <v>19.995999999999999</v>
      </c>
      <c r="L9403">
        <v>19.995999999999999</v>
      </c>
      <c r="M9403">
        <v>1.7999999999999999E-2</v>
      </c>
      <c r="N9403">
        <v>640.66200000000003</v>
      </c>
      <c r="O9403">
        <v>771.47</v>
      </c>
      <c r="P9403">
        <v>770.68</v>
      </c>
      <c r="Q9403">
        <v>765.14</v>
      </c>
      <c r="R9403">
        <v>770.91</v>
      </c>
      <c r="S9403">
        <v>770.38</v>
      </c>
      <c r="T9403">
        <v>50.4</v>
      </c>
    </row>
    <row r="9404" spans="1:20" hidden="1" x14ac:dyDescent="0.25">
      <c r="A9404">
        <v>64643</v>
      </c>
      <c r="B9404">
        <v>420285</v>
      </c>
      <c r="C9404" t="s">
        <v>574</v>
      </c>
      <c r="D9404" t="s">
        <v>575</v>
      </c>
      <c r="E9404" s="1">
        <v>46138</v>
      </c>
      <c r="F9404" t="b">
        <v>1</v>
      </c>
      <c r="G9404">
        <v>95.489000000000004</v>
      </c>
      <c r="H9404">
        <v>19.998000000000001</v>
      </c>
      <c r="I9404">
        <v>1.6E-2</v>
      </c>
      <c r="J9404">
        <v>20.04</v>
      </c>
      <c r="K9404">
        <v>19.064</v>
      </c>
      <c r="L9404">
        <v>20.001000000000001</v>
      </c>
      <c r="M9404">
        <v>19.998999999999999</v>
      </c>
      <c r="N9404">
        <v>649.91200000000003</v>
      </c>
      <c r="O9404">
        <v>786.6</v>
      </c>
      <c r="P9404">
        <v>60.03</v>
      </c>
      <c r="Q9404">
        <v>780.3</v>
      </c>
      <c r="R9404">
        <v>779.26</v>
      </c>
      <c r="S9404">
        <v>780.27</v>
      </c>
      <c r="T9404">
        <v>779.82</v>
      </c>
    </row>
    <row r="9405" spans="1:20" hidden="1" x14ac:dyDescent="0.25">
      <c r="A9405">
        <v>64643</v>
      </c>
      <c r="B9405">
        <v>420285</v>
      </c>
      <c r="C9405" t="s">
        <v>574</v>
      </c>
      <c r="D9405" t="s">
        <v>575</v>
      </c>
      <c r="E9405" s="1">
        <v>46139</v>
      </c>
      <c r="F9405" t="b">
        <v>1</v>
      </c>
      <c r="G9405">
        <v>98.721999999999994</v>
      </c>
      <c r="H9405">
        <v>19.774000000000001</v>
      </c>
      <c r="I9405">
        <v>1.2999999999999999E-2</v>
      </c>
      <c r="J9405">
        <v>19.741</v>
      </c>
      <c r="K9405">
        <v>19.783000000000001</v>
      </c>
      <c r="L9405">
        <v>19.765000000000001</v>
      </c>
      <c r="M9405">
        <v>19.957000000000001</v>
      </c>
      <c r="N9405">
        <v>641.40300000000002</v>
      </c>
      <c r="O9405">
        <v>782.48</v>
      </c>
      <c r="P9405">
        <v>52.57</v>
      </c>
      <c r="Q9405">
        <v>791.73</v>
      </c>
      <c r="R9405">
        <v>762.44</v>
      </c>
      <c r="S9405">
        <v>752.74</v>
      </c>
      <c r="T9405">
        <v>787.68</v>
      </c>
    </row>
    <row r="9406" spans="1:20" hidden="1" x14ac:dyDescent="0.25">
      <c r="A9406">
        <v>64643</v>
      </c>
      <c r="B9406">
        <v>420285</v>
      </c>
      <c r="C9406" t="s">
        <v>574</v>
      </c>
      <c r="D9406" t="s">
        <v>575</v>
      </c>
      <c r="E9406" s="1">
        <v>46140</v>
      </c>
      <c r="F9406" t="b">
        <v>1</v>
      </c>
      <c r="G9406">
        <v>93.629000000000005</v>
      </c>
      <c r="H9406">
        <v>19.085999999999999</v>
      </c>
      <c r="I9406">
        <v>1.4999999999999999E-2</v>
      </c>
      <c r="J9406">
        <v>18.736000000000001</v>
      </c>
      <c r="K9406">
        <v>18.866</v>
      </c>
      <c r="L9406">
        <v>18.623999999999999</v>
      </c>
      <c r="M9406">
        <v>18.841999999999999</v>
      </c>
      <c r="N9406">
        <v>645.27300000000002</v>
      </c>
      <c r="O9406">
        <v>784.39</v>
      </c>
      <c r="P9406">
        <v>55.61</v>
      </c>
      <c r="Q9406">
        <v>795.73</v>
      </c>
      <c r="R9406">
        <v>775.4</v>
      </c>
      <c r="S9406">
        <v>783.56</v>
      </c>
      <c r="T9406">
        <v>781.09</v>
      </c>
    </row>
    <row r="9407" spans="1:20" hidden="1" x14ac:dyDescent="0.25">
      <c r="A9407">
        <v>64643</v>
      </c>
      <c r="B9407">
        <v>420285</v>
      </c>
      <c r="C9407" t="s">
        <v>574</v>
      </c>
      <c r="D9407" t="s">
        <v>575</v>
      </c>
      <c r="E9407" s="1">
        <v>46141</v>
      </c>
      <c r="F9407" t="b">
        <v>1</v>
      </c>
      <c r="G9407">
        <v>93.587999999999994</v>
      </c>
      <c r="H9407">
        <v>19.192</v>
      </c>
      <c r="I9407">
        <v>1.6E-2</v>
      </c>
      <c r="J9407">
        <v>19.512</v>
      </c>
      <c r="K9407">
        <v>18.71</v>
      </c>
      <c r="L9407">
        <v>18.622</v>
      </c>
      <c r="M9407">
        <v>18.89</v>
      </c>
      <c r="N9407">
        <v>627.28499999999997</v>
      </c>
      <c r="O9407">
        <v>761.92</v>
      </c>
      <c r="P9407">
        <v>54.52</v>
      </c>
      <c r="Q9407">
        <v>755.81</v>
      </c>
      <c r="R9407">
        <v>753.31</v>
      </c>
      <c r="S9407">
        <v>759.41</v>
      </c>
      <c r="T9407">
        <v>752.48</v>
      </c>
    </row>
    <row r="9408" spans="1:20" hidden="1" x14ac:dyDescent="0.25">
      <c r="A9408">
        <v>64643</v>
      </c>
      <c r="B9408">
        <v>420285</v>
      </c>
      <c r="C9408" t="s">
        <v>574</v>
      </c>
      <c r="D9408" t="s">
        <v>575</v>
      </c>
      <c r="E9408" s="1">
        <v>46142</v>
      </c>
      <c r="F9408" t="b">
        <v>1</v>
      </c>
      <c r="G9408">
        <v>90.27</v>
      </c>
      <c r="H9408">
        <v>18.411999999999999</v>
      </c>
      <c r="I9408">
        <v>1.6E-2</v>
      </c>
      <c r="J9408">
        <v>17.504999999999999</v>
      </c>
      <c r="K9408">
        <v>19.013999999999999</v>
      </c>
      <c r="L9408">
        <v>17.838999999999999</v>
      </c>
      <c r="M9408">
        <v>19.465</v>
      </c>
      <c r="N9408">
        <v>666.35500000000002</v>
      </c>
      <c r="O9408">
        <v>799.51</v>
      </c>
      <c r="P9408">
        <v>55.08</v>
      </c>
      <c r="Q9408">
        <v>800.11</v>
      </c>
      <c r="R9408">
        <v>798.88</v>
      </c>
      <c r="S9408">
        <v>800.04</v>
      </c>
      <c r="T9408">
        <v>799.59</v>
      </c>
    </row>
    <row r="9409" spans="1:20" hidden="1" x14ac:dyDescent="0.25">
      <c r="A9409">
        <v>64643</v>
      </c>
      <c r="B9409">
        <v>420285</v>
      </c>
      <c r="C9409" t="s">
        <v>574</v>
      </c>
      <c r="D9409" t="s">
        <v>575</v>
      </c>
      <c r="E9409" s="1">
        <v>46143</v>
      </c>
      <c r="F9409" t="b">
        <v>1</v>
      </c>
      <c r="G9409">
        <v>96.141999999999996</v>
      </c>
      <c r="H9409">
        <v>19.338000000000001</v>
      </c>
      <c r="I9409">
        <v>1.2999999999999999E-2</v>
      </c>
      <c r="J9409">
        <v>19.331</v>
      </c>
      <c r="K9409">
        <v>19.28</v>
      </c>
      <c r="L9409">
        <v>20.010000000000002</v>
      </c>
      <c r="M9409">
        <v>19.943000000000001</v>
      </c>
      <c r="N9409">
        <v>649.33799999999997</v>
      </c>
      <c r="O9409">
        <v>781.2</v>
      </c>
      <c r="P9409">
        <v>56.39</v>
      </c>
      <c r="Q9409">
        <v>790.53</v>
      </c>
      <c r="R9409">
        <v>778.51</v>
      </c>
      <c r="S9409">
        <v>783.41</v>
      </c>
      <c r="T9409">
        <v>782.29</v>
      </c>
    </row>
    <row r="9410" spans="1:20" hidden="1" x14ac:dyDescent="0.25">
      <c r="A9410">
        <v>64643</v>
      </c>
      <c r="B9410">
        <v>420285</v>
      </c>
      <c r="C9410" t="s">
        <v>574</v>
      </c>
      <c r="D9410" t="s">
        <v>575</v>
      </c>
      <c r="E9410" s="1">
        <v>46144</v>
      </c>
      <c r="F9410" t="b">
        <v>1</v>
      </c>
      <c r="G9410">
        <v>95.323999999999998</v>
      </c>
      <c r="H9410">
        <v>19.686</v>
      </c>
      <c r="I9410">
        <v>1.4999999999999999E-2</v>
      </c>
      <c r="J9410">
        <v>19.009</v>
      </c>
      <c r="K9410">
        <v>18.565999999999999</v>
      </c>
      <c r="L9410">
        <v>19.047000000000001</v>
      </c>
      <c r="M9410">
        <v>19.635000000000002</v>
      </c>
      <c r="N9410">
        <v>656.03300000000002</v>
      </c>
      <c r="O9410">
        <v>787.27</v>
      </c>
      <c r="P9410">
        <v>61</v>
      </c>
      <c r="Q9410">
        <v>787.76</v>
      </c>
      <c r="R9410">
        <v>786.52</v>
      </c>
      <c r="S9410">
        <v>787.57</v>
      </c>
      <c r="T9410">
        <v>787.08</v>
      </c>
    </row>
    <row r="9411" spans="1:20" hidden="1" x14ac:dyDescent="0.25">
      <c r="A9411">
        <v>64643</v>
      </c>
      <c r="B9411">
        <v>420285</v>
      </c>
      <c r="C9411" t="s">
        <v>574</v>
      </c>
      <c r="D9411" t="s">
        <v>575</v>
      </c>
      <c r="E9411" s="1">
        <v>46145</v>
      </c>
      <c r="F9411" t="b">
        <v>1</v>
      </c>
      <c r="G9411">
        <v>93.168000000000006</v>
      </c>
      <c r="H9411">
        <v>19.885999999999999</v>
      </c>
      <c r="I9411">
        <v>3.3000000000000002E-2</v>
      </c>
      <c r="J9411">
        <v>19.998999999999999</v>
      </c>
      <c r="K9411">
        <v>19.109000000000002</v>
      </c>
      <c r="L9411">
        <v>20.059999999999999</v>
      </c>
      <c r="M9411">
        <v>20.073</v>
      </c>
      <c r="N9411">
        <v>688.36199999999997</v>
      </c>
      <c r="O9411">
        <v>825.73</v>
      </c>
      <c r="P9411">
        <v>58.57</v>
      </c>
      <c r="Q9411">
        <v>826.33</v>
      </c>
      <c r="R9411">
        <v>823.22</v>
      </c>
      <c r="S9411">
        <v>824.15</v>
      </c>
      <c r="T9411">
        <v>823.85</v>
      </c>
    </row>
    <row r="9412" spans="1:20" hidden="1" x14ac:dyDescent="0.25">
      <c r="A9412">
        <v>64643</v>
      </c>
      <c r="B9412">
        <v>420285</v>
      </c>
      <c r="C9412" t="s">
        <v>574</v>
      </c>
      <c r="D9412" t="s">
        <v>575</v>
      </c>
      <c r="E9412" s="1">
        <v>46146</v>
      </c>
      <c r="F9412" t="b">
        <v>1</v>
      </c>
      <c r="G9412">
        <v>97.605000000000004</v>
      </c>
      <c r="H9412">
        <v>19.38</v>
      </c>
      <c r="I9412">
        <v>1.2999999999999999E-2</v>
      </c>
      <c r="J9412">
        <v>19.335000000000001</v>
      </c>
      <c r="K9412">
        <v>19.309000000000001</v>
      </c>
      <c r="L9412">
        <v>19.832999999999998</v>
      </c>
      <c r="M9412">
        <v>19.994</v>
      </c>
      <c r="N9412">
        <v>646.303</v>
      </c>
      <c r="O9412">
        <v>783.15</v>
      </c>
      <c r="P9412">
        <v>59.46</v>
      </c>
      <c r="Q9412">
        <v>786.3</v>
      </c>
      <c r="R9412">
        <v>774.95</v>
      </c>
      <c r="S9412">
        <v>778.54</v>
      </c>
      <c r="T9412">
        <v>776.56</v>
      </c>
    </row>
    <row r="9413" spans="1:20" hidden="1" x14ac:dyDescent="0.25">
      <c r="A9413">
        <v>64643</v>
      </c>
      <c r="B9413">
        <v>420285</v>
      </c>
      <c r="C9413" t="s">
        <v>574</v>
      </c>
      <c r="D9413" t="s">
        <v>575</v>
      </c>
      <c r="E9413" s="1">
        <v>46147</v>
      </c>
      <c r="F9413" t="b">
        <v>1</v>
      </c>
      <c r="G9413">
        <v>99.585999999999999</v>
      </c>
      <c r="H9413">
        <v>19.975999999999999</v>
      </c>
      <c r="I9413">
        <v>1.2999999999999999E-2</v>
      </c>
      <c r="J9413">
        <v>20.009</v>
      </c>
      <c r="K9413">
        <v>19.905999999999999</v>
      </c>
      <c r="L9413">
        <v>19.998999999999999</v>
      </c>
      <c r="M9413">
        <v>19.992000000000001</v>
      </c>
      <c r="N9413">
        <v>635.71199999999999</v>
      </c>
      <c r="O9413">
        <v>767.24</v>
      </c>
      <c r="P9413">
        <v>92.16</v>
      </c>
      <c r="Q9413">
        <v>770.49</v>
      </c>
      <c r="R9413">
        <v>762.29</v>
      </c>
      <c r="S9413">
        <v>761.47</v>
      </c>
      <c r="T9413">
        <v>752.86</v>
      </c>
    </row>
    <row r="9414" spans="1:20" hidden="1" x14ac:dyDescent="0.25">
      <c r="A9414">
        <v>64643</v>
      </c>
      <c r="B9414">
        <v>420285</v>
      </c>
      <c r="C9414" t="s">
        <v>574</v>
      </c>
      <c r="D9414" t="s">
        <v>575</v>
      </c>
      <c r="E9414" s="1">
        <v>46148</v>
      </c>
      <c r="F9414" t="b">
        <v>1</v>
      </c>
      <c r="G9414">
        <v>36.436999999999998</v>
      </c>
      <c r="H9414">
        <v>7.5129999999999999</v>
      </c>
      <c r="I9414">
        <v>1.4999999999999999E-2</v>
      </c>
      <c r="J9414">
        <v>7.1449999999999996</v>
      </c>
      <c r="K9414">
        <v>7.3239999999999998</v>
      </c>
      <c r="L9414">
        <v>7.2590000000000003</v>
      </c>
      <c r="M9414">
        <v>7.1959999999999997</v>
      </c>
      <c r="N9414">
        <v>604.6</v>
      </c>
      <c r="O9414">
        <v>724.73</v>
      </c>
      <c r="P9414">
        <v>58.23</v>
      </c>
      <c r="Q9414">
        <v>729.6</v>
      </c>
      <c r="R9414">
        <v>737.02</v>
      </c>
      <c r="S9414">
        <v>730.24</v>
      </c>
      <c r="T9414">
        <v>722.64</v>
      </c>
    </row>
    <row r="9415" spans="1:20" hidden="1" x14ac:dyDescent="0.25">
      <c r="A9415">
        <v>64643</v>
      </c>
      <c r="B9415">
        <v>420285</v>
      </c>
      <c r="C9415" t="s">
        <v>574</v>
      </c>
      <c r="D9415" t="s">
        <v>575</v>
      </c>
      <c r="E9415" s="1">
        <v>46149</v>
      </c>
      <c r="F9415" t="b">
        <v>1</v>
      </c>
      <c r="G9415">
        <v>95.402000000000001</v>
      </c>
      <c r="H9415">
        <v>19.597999999999999</v>
      </c>
      <c r="I9415">
        <v>1.2999999999999999E-2</v>
      </c>
      <c r="J9415">
        <v>19.177</v>
      </c>
      <c r="K9415">
        <v>19.565000000000001</v>
      </c>
      <c r="L9415">
        <v>19.658999999999999</v>
      </c>
      <c r="M9415">
        <v>19.861999999999998</v>
      </c>
      <c r="N9415">
        <v>633.61500000000001</v>
      </c>
      <c r="O9415">
        <v>768.58</v>
      </c>
      <c r="P9415">
        <v>53.85</v>
      </c>
      <c r="Q9415">
        <v>760.35</v>
      </c>
      <c r="R9415">
        <v>771.54</v>
      </c>
      <c r="S9415">
        <v>774.35</v>
      </c>
      <c r="T9415">
        <v>769.07</v>
      </c>
    </row>
    <row r="9416" spans="1:20" hidden="1" x14ac:dyDescent="0.25">
      <c r="A9416">
        <v>64643</v>
      </c>
      <c r="B9416">
        <v>420285</v>
      </c>
      <c r="C9416" t="s">
        <v>574</v>
      </c>
      <c r="D9416" t="s">
        <v>575</v>
      </c>
      <c r="E9416" s="1">
        <v>46150</v>
      </c>
      <c r="F9416" t="b">
        <v>1</v>
      </c>
      <c r="G9416">
        <v>89.688999999999993</v>
      </c>
      <c r="H9416">
        <v>19.986999999999998</v>
      </c>
      <c r="I9416">
        <v>3.1E-2</v>
      </c>
      <c r="J9416">
        <v>19.974</v>
      </c>
      <c r="K9416">
        <v>18.178999999999998</v>
      </c>
      <c r="L9416">
        <v>19.670000000000002</v>
      </c>
      <c r="M9416">
        <v>18.106000000000002</v>
      </c>
      <c r="N9416">
        <v>686.19</v>
      </c>
      <c r="O9416">
        <v>816.85</v>
      </c>
      <c r="P9416">
        <v>55.76</v>
      </c>
      <c r="Q9416">
        <v>817.41</v>
      </c>
      <c r="R9416">
        <v>816.4</v>
      </c>
      <c r="S9416">
        <v>817.41</v>
      </c>
      <c r="T9416">
        <v>817.11</v>
      </c>
    </row>
    <row r="9417" spans="1:20" hidden="1" x14ac:dyDescent="0.25">
      <c r="A9417">
        <v>64643</v>
      </c>
      <c r="B9417">
        <v>420285</v>
      </c>
      <c r="C9417" t="s">
        <v>574</v>
      </c>
      <c r="D9417" t="s">
        <v>575</v>
      </c>
      <c r="E9417" s="1">
        <v>46151</v>
      </c>
      <c r="F9417" t="b">
        <v>1</v>
      </c>
      <c r="G9417">
        <v>77.22</v>
      </c>
      <c r="H9417">
        <v>15.728999999999999</v>
      </c>
      <c r="I9417">
        <v>0.02</v>
      </c>
      <c r="J9417">
        <v>15.304</v>
      </c>
      <c r="K9417">
        <v>15.574999999999999</v>
      </c>
      <c r="L9417">
        <v>15.339</v>
      </c>
      <c r="M9417">
        <v>15.273</v>
      </c>
      <c r="N9417">
        <v>668.00300000000004</v>
      </c>
      <c r="O9417">
        <v>801.16</v>
      </c>
      <c r="P9417">
        <v>56.06</v>
      </c>
      <c r="Q9417">
        <v>802.47</v>
      </c>
      <c r="R9417">
        <v>801.65</v>
      </c>
      <c r="S9417">
        <v>801.65</v>
      </c>
      <c r="T9417">
        <v>801.09</v>
      </c>
    </row>
    <row r="9418" spans="1:20" hidden="1" x14ac:dyDescent="0.25">
      <c r="A9418">
        <v>64643</v>
      </c>
      <c r="B9418">
        <v>420285</v>
      </c>
      <c r="C9418" t="s">
        <v>574</v>
      </c>
      <c r="D9418" t="s">
        <v>575</v>
      </c>
      <c r="E9418" s="1">
        <v>46152</v>
      </c>
      <c r="F9418" t="b">
        <v>1</v>
      </c>
      <c r="G9418">
        <v>96.753</v>
      </c>
      <c r="H9418">
        <v>19.988</v>
      </c>
      <c r="I9418">
        <v>1.7999999999999999E-2</v>
      </c>
      <c r="J9418">
        <v>19.995999999999999</v>
      </c>
      <c r="K9418">
        <v>19.527000000000001</v>
      </c>
      <c r="L9418">
        <v>19.277999999999999</v>
      </c>
      <c r="M9418">
        <v>19.998000000000001</v>
      </c>
      <c r="N9418">
        <v>609.69200000000001</v>
      </c>
      <c r="O9418">
        <v>741.02</v>
      </c>
      <c r="P9418">
        <v>61.67</v>
      </c>
      <c r="Q9418">
        <v>729.64</v>
      </c>
      <c r="R9418">
        <v>736.04</v>
      </c>
      <c r="S9418">
        <v>735.74</v>
      </c>
      <c r="T9418">
        <v>728.44</v>
      </c>
    </row>
    <row r="9419" spans="1:20" hidden="1" x14ac:dyDescent="0.25">
      <c r="A9419">
        <v>64643</v>
      </c>
      <c r="B9419">
        <v>420285</v>
      </c>
      <c r="C9419" t="s">
        <v>574</v>
      </c>
      <c r="D9419" t="s">
        <v>575</v>
      </c>
      <c r="E9419" s="1">
        <v>46153</v>
      </c>
      <c r="F9419" t="b">
        <v>1</v>
      </c>
      <c r="G9419">
        <v>88.097999999999999</v>
      </c>
      <c r="H9419">
        <v>17.966999999999999</v>
      </c>
      <c r="I9419">
        <v>1.4999999999999999E-2</v>
      </c>
      <c r="J9419">
        <v>17.754000000000001</v>
      </c>
      <c r="K9419">
        <v>15.879</v>
      </c>
      <c r="L9419">
        <v>18.161000000000001</v>
      </c>
      <c r="M9419">
        <v>18.812999999999999</v>
      </c>
      <c r="N9419">
        <v>627.71199999999999</v>
      </c>
      <c r="O9419">
        <v>754.92</v>
      </c>
      <c r="P9419">
        <v>52.27</v>
      </c>
      <c r="Q9419">
        <v>775.06</v>
      </c>
      <c r="R9419">
        <v>748.89</v>
      </c>
      <c r="S9419">
        <v>757.54</v>
      </c>
      <c r="T9419">
        <v>753.72</v>
      </c>
    </row>
    <row r="9420" spans="1:20" hidden="1" x14ac:dyDescent="0.25">
      <c r="A9420">
        <v>66318</v>
      </c>
      <c r="B9420">
        <v>461998</v>
      </c>
      <c r="C9420" t="s">
        <v>849</v>
      </c>
      <c r="D9420" t="s">
        <v>850</v>
      </c>
      <c r="E9420" s="1">
        <v>46154</v>
      </c>
      <c r="F9420" t="b">
        <v>1</v>
      </c>
      <c r="G9420">
        <v>92.325000000000003</v>
      </c>
      <c r="H9420">
        <v>19.998000000000001</v>
      </c>
      <c r="I9420">
        <v>13.087</v>
      </c>
      <c r="J9420">
        <v>13.191000000000001</v>
      </c>
      <c r="K9420">
        <v>19.998000000000001</v>
      </c>
      <c r="L9420">
        <v>12.964</v>
      </c>
      <c r="M9420">
        <v>13.090999999999999</v>
      </c>
      <c r="N9420">
        <v>744.84299999999996</v>
      </c>
      <c r="O9420">
        <v>742.63</v>
      </c>
      <c r="P9420">
        <v>754.2</v>
      </c>
      <c r="Q9420">
        <v>759.56</v>
      </c>
      <c r="R9420">
        <v>740.24</v>
      </c>
      <c r="S9420">
        <v>752.67</v>
      </c>
      <c r="T9420">
        <v>745.22</v>
      </c>
    </row>
    <row r="9421" spans="1:20" hidden="1" x14ac:dyDescent="0.25">
      <c r="A9421">
        <v>64643</v>
      </c>
      <c r="B9421">
        <v>420285</v>
      </c>
      <c r="C9421" t="s">
        <v>574</v>
      </c>
      <c r="D9421" t="s">
        <v>575</v>
      </c>
      <c r="E9421" s="1">
        <v>46155</v>
      </c>
      <c r="F9421" t="b">
        <v>1</v>
      </c>
      <c r="G9421">
        <v>94.119</v>
      </c>
      <c r="H9421">
        <v>20.033999999999999</v>
      </c>
      <c r="I9421">
        <v>1.6E-2</v>
      </c>
      <c r="J9421">
        <v>20.013999999999999</v>
      </c>
      <c r="K9421">
        <v>19.399000000000001</v>
      </c>
      <c r="L9421">
        <v>18.657</v>
      </c>
      <c r="M9421">
        <v>19</v>
      </c>
      <c r="N9421">
        <v>641.95299999999997</v>
      </c>
      <c r="O9421">
        <v>770.19</v>
      </c>
      <c r="P9421">
        <v>68.08</v>
      </c>
      <c r="Q9421">
        <v>770.87</v>
      </c>
      <c r="R9421">
        <v>769.67</v>
      </c>
      <c r="S9421">
        <v>770.72</v>
      </c>
      <c r="T9421">
        <v>770.27</v>
      </c>
    </row>
    <row r="9422" spans="1:20" hidden="1" x14ac:dyDescent="0.25">
      <c r="A9422">
        <v>64643</v>
      </c>
      <c r="B9422">
        <v>420286</v>
      </c>
      <c r="C9422" t="s">
        <v>574</v>
      </c>
      <c r="D9422" t="s">
        <v>576</v>
      </c>
      <c r="E9422" s="1">
        <v>46138</v>
      </c>
      <c r="F9422" t="b">
        <v>1</v>
      </c>
      <c r="G9422">
        <v>94.281999999999996</v>
      </c>
      <c r="H9422">
        <v>20.027000000000001</v>
      </c>
      <c r="I9422">
        <v>20.013999999999999</v>
      </c>
      <c r="J9422">
        <v>20.003</v>
      </c>
      <c r="K9422">
        <v>19.503</v>
      </c>
      <c r="L9422">
        <v>20.009</v>
      </c>
      <c r="M9422">
        <v>2.4E-2</v>
      </c>
      <c r="N9422">
        <v>650.60500000000002</v>
      </c>
      <c r="O9422">
        <v>780.64</v>
      </c>
      <c r="P9422">
        <v>780.72</v>
      </c>
      <c r="Q9422">
        <v>780.27</v>
      </c>
      <c r="R9422">
        <v>780.57</v>
      </c>
      <c r="S9422">
        <v>781.43</v>
      </c>
      <c r="T9422">
        <v>90.17</v>
      </c>
    </row>
    <row r="9423" spans="1:20" hidden="1" x14ac:dyDescent="0.25">
      <c r="A9423">
        <v>64643</v>
      </c>
      <c r="B9423">
        <v>420286</v>
      </c>
      <c r="C9423" t="s">
        <v>574</v>
      </c>
      <c r="D9423" t="s">
        <v>576</v>
      </c>
      <c r="E9423" s="1">
        <v>46139</v>
      </c>
      <c r="F9423" t="b">
        <v>1</v>
      </c>
      <c r="G9423">
        <v>98.566000000000003</v>
      </c>
      <c r="H9423">
        <v>19.547000000000001</v>
      </c>
      <c r="I9423">
        <v>19.736000000000001</v>
      </c>
      <c r="J9423">
        <v>19.661000000000001</v>
      </c>
      <c r="K9423">
        <v>19.849</v>
      </c>
      <c r="L9423">
        <v>19.835000000000001</v>
      </c>
      <c r="M9423">
        <v>2.5999999999999999E-2</v>
      </c>
      <c r="N9423">
        <v>649.89700000000005</v>
      </c>
      <c r="O9423">
        <v>781.24</v>
      </c>
      <c r="P9423">
        <v>790.26</v>
      </c>
      <c r="Q9423">
        <v>826.89</v>
      </c>
      <c r="R9423">
        <v>774.57</v>
      </c>
      <c r="S9423">
        <v>837.04</v>
      </c>
      <c r="T9423">
        <v>59.24</v>
      </c>
    </row>
    <row r="9424" spans="1:20" hidden="1" x14ac:dyDescent="0.25">
      <c r="A9424">
        <v>64643</v>
      </c>
      <c r="B9424">
        <v>420286</v>
      </c>
      <c r="C9424" t="s">
        <v>574</v>
      </c>
      <c r="D9424" t="s">
        <v>576</v>
      </c>
      <c r="E9424" s="1">
        <v>46140</v>
      </c>
      <c r="F9424" t="b">
        <v>1</v>
      </c>
      <c r="G9424">
        <v>96.7</v>
      </c>
      <c r="H9424">
        <v>19.369</v>
      </c>
      <c r="I9424">
        <v>19.802</v>
      </c>
      <c r="J9424">
        <v>19.385999999999999</v>
      </c>
      <c r="K9424">
        <v>19.515999999999998</v>
      </c>
      <c r="L9424">
        <v>19.082000000000001</v>
      </c>
      <c r="M9424">
        <v>2.5999999999999999E-2</v>
      </c>
      <c r="N9424">
        <v>662.15499999999997</v>
      </c>
      <c r="O9424">
        <v>786.97</v>
      </c>
      <c r="P9424">
        <v>799.06</v>
      </c>
      <c r="Q9424">
        <v>810.49</v>
      </c>
      <c r="R9424">
        <v>785.25</v>
      </c>
      <c r="S9424">
        <v>835.13</v>
      </c>
      <c r="T9424">
        <v>80.62</v>
      </c>
    </row>
    <row r="9425" spans="1:20" hidden="1" x14ac:dyDescent="0.25">
      <c r="A9425">
        <v>64643</v>
      </c>
      <c r="B9425">
        <v>420286</v>
      </c>
      <c r="C9425" t="s">
        <v>574</v>
      </c>
      <c r="D9425" t="s">
        <v>576</v>
      </c>
      <c r="E9425" s="1">
        <v>46141</v>
      </c>
      <c r="F9425" t="b">
        <v>1</v>
      </c>
      <c r="G9425">
        <v>96.831000000000003</v>
      </c>
      <c r="H9425">
        <v>19.727</v>
      </c>
      <c r="I9425">
        <v>19.861999999999998</v>
      </c>
      <c r="J9425">
        <v>19.587</v>
      </c>
      <c r="K9425">
        <v>19.158999999999999</v>
      </c>
      <c r="L9425">
        <v>18.701000000000001</v>
      </c>
      <c r="M9425">
        <v>2.5999999999999999E-2</v>
      </c>
      <c r="N9425">
        <v>620.303</v>
      </c>
      <c r="O9425">
        <v>749.49</v>
      </c>
      <c r="P9425">
        <v>744.36</v>
      </c>
      <c r="Q9425">
        <v>761.43</v>
      </c>
      <c r="R9425">
        <v>745.1</v>
      </c>
      <c r="S9425">
        <v>747.31</v>
      </c>
      <c r="T9425">
        <v>77.7</v>
      </c>
    </row>
    <row r="9426" spans="1:20" hidden="1" x14ac:dyDescent="0.25">
      <c r="A9426">
        <v>64643</v>
      </c>
      <c r="B9426">
        <v>420286</v>
      </c>
      <c r="C9426" t="s">
        <v>574</v>
      </c>
      <c r="D9426" t="s">
        <v>576</v>
      </c>
      <c r="E9426" s="1">
        <v>46142</v>
      </c>
      <c r="F9426" t="b">
        <v>1</v>
      </c>
      <c r="G9426">
        <v>90.736000000000004</v>
      </c>
      <c r="H9426">
        <v>17.861999999999998</v>
      </c>
      <c r="I9426">
        <v>17.72</v>
      </c>
      <c r="J9426">
        <v>17.61</v>
      </c>
      <c r="K9426">
        <v>20.018000000000001</v>
      </c>
      <c r="L9426">
        <v>19.055</v>
      </c>
      <c r="M9426">
        <v>1.0999999999999999E-2</v>
      </c>
      <c r="N9426">
        <v>664.41499999999996</v>
      </c>
      <c r="O9426">
        <v>797.27</v>
      </c>
      <c r="P9426">
        <v>797.27</v>
      </c>
      <c r="Q9426">
        <v>796.78</v>
      </c>
      <c r="R9426">
        <v>797.08</v>
      </c>
      <c r="S9426">
        <v>798.09</v>
      </c>
      <c r="T9426">
        <v>79.540000000000006</v>
      </c>
    </row>
    <row r="9427" spans="1:20" hidden="1" x14ac:dyDescent="0.25">
      <c r="A9427">
        <v>64643</v>
      </c>
      <c r="B9427">
        <v>420286</v>
      </c>
      <c r="C9427" t="s">
        <v>574</v>
      </c>
      <c r="D9427" t="s">
        <v>576</v>
      </c>
      <c r="E9427" s="1">
        <v>46143</v>
      </c>
      <c r="F9427" t="b">
        <v>1</v>
      </c>
      <c r="G9427">
        <v>98.811999999999998</v>
      </c>
      <c r="H9427">
        <v>19.785</v>
      </c>
      <c r="I9427">
        <v>19.54</v>
      </c>
      <c r="J9427">
        <v>19.652999999999999</v>
      </c>
      <c r="K9427">
        <v>19.814</v>
      </c>
      <c r="L9427">
        <v>19.998000000000001</v>
      </c>
      <c r="M9427">
        <v>2.5999999999999999E-2</v>
      </c>
      <c r="N9427">
        <v>657.18</v>
      </c>
      <c r="O9427">
        <v>771.8</v>
      </c>
      <c r="P9427">
        <v>792.06</v>
      </c>
      <c r="Q9427">
        <v>805.51</v>
      </c>
      <c r="R9427">
        <v>779.29</v>
      </c>
      <c r="S9427">
        <v>827.45</v>
      </c>
      <c r="T9427">
        <v>83.73</v>
      </c>
    </row>
    <row r="9428" spans="1:20" hidden="1" x14ac:dyDescent="0.25">
      <c r="A9428">
        <v>64643</v>
      </c>
      <c r="B9428">
        <v>420286</v>
      </c>
      <c r="C9428" t="s">
        <v>574</v>
      </c>
      <c r="D9428" t="s">
        <v>576</v>
      </c>
      <c r="E9428" s="1">
        <v>46144</v>
      </c>
      <c r="F9428" t="b">
        <v>1</v>
      </c>
      <c r="G9428">
        <v>94.18</v>
      </c>
      <c r="H9428">
        <v>19.890999999999998</v>
      </c>
      <c r="I9428">
        <v>19.492000000000001</v>
      </c>
      <c r="J9428">
        <v>18.765000000000001</v>
      </c>
      <c r="K9428">
        <v>19.593</v>
      </c>
      <c r="L9428">
        <v>19.157</v>
      </c>
      <c r="M9428">
        <v>2.4E-2</v>
      </c>
      <c r="N9428">
        <v>663.39200000000005</v>
      </c>
      <c r="O9428">
        <v>795.88</v>
      </c>
      <c r="P9428">
        <v>795.96</v>
      </c>
      <c r="Q9428">
        <v>795.66</v>
      </c>
      <c r="R9428">
        <v>795.99</v>
      </c>
      <c r="S9428">
        <v>796.86</v>
      </c>
      <c r="T9428">
        <v>74.37</v>
      </c>
    </row>
    <row r="9429" spans="1:20" hidden="1" x14ac:dyDescent="0.25">
      <c r="A9429">
        <v>64643</v>
      </c>
      <c r="B9429">
        <v>420286</v>
      </c>
      <c r="C9429" t="s">
        <v>574</v>
      </c>
      <c r="D9429" t="s">
        <v>576</v>
      </c>
      <c r="E9429" s="1">
        <v>46145</v>
      </c>
      <c r="F9429" t="b">
        <v>1</v>
      </c>
      <c r="G9429">
        <v>90.582999999999998</v>
      </c>
      <c r="H9429">
        <v>19.869</v>
      </c>
      <c r="I9429">
        <v>19.899000000000001</v>
      </c>
      <c r="J9429">
        <v>19.015999999999998</v>
      </c>
      <c r="K9429">
        <v>20.045000000000002</v>
      </c>
      <c r="L9429">
        <v>20.114999999999998</v>
      </c>
      <c r="M9429">
        <v>1.6E-2</v>
      </c>
      <c r="N9429">
        <v>688.38</v>
      </c>
      <c r="O9429">
        <v>825.88</v>
      </c>
      <c r="P9429">
        <v>825.91</v>
      </c>
      <c r="Q9429">
        <v>825.73</v>
      </c>
      <c r="R9429">
        <v>825.76</v>
      </c>
      <c r="S9429">
        <v>826.77</v>
      </c>
      <c r="T9429">
        <v>65.98</v>
      </c>
    </row>
    <row r="9430" spans="1:20" hidden="1" x14ac:dyDescent="0.25">
      <c r="A9430">
        <v>64643</v>
      </c>
      <c r="B9430">
        <v>420286</v>
      </c>
      <c r="C9430" t="s">
        <v>574</v>
      </c>
      <c r="D9430" t="s">
        <v>576</v>
      </c>
      <c r="E9430" s="1">
        <v>46146</v>
      </c>
      <c r="F9430" t="b">
        <v>1</v>
      </c>
      <c r="G9430">
        <v>98.972999999999999</v>
      </c>
      <c r="H9430">
        <v>19.64</v>
      </c>
      <c r="I9430">
        <v>19.651</v>
      </c>
      <c r="J9430">
        <v>19.706</v>
      </c>
      <c r="K9430">
        <v>19.998000000000001</v>
      </c>
      <c r="L9430">
        <v>19.998000000000001</v>
      </c>
      <c r="M9430">
        <v>2.5999999999999999E-2</v>
      </c>
      <c r="N9430">
        <v>657.16300000000001</v>
      </c>
      <c r="O9430">
        <v>786.97</v>
      </c>
      <c r="P9430">
        <v>789.63</v>
      </c>
      <c r="Q9430">
        <v>808.88</v>
      </c>
      <c r="R9430">
        <v>812.84</v>
      </c>
      <c r="S9430">
        <v>824.83</v>
      </c>
      <c r="T9430">
        <v>81.78</v>
      </c>
    </row>
    <row r="9431" spans="1:20" hidden="1" x14ac:dyDescent="0.25">
      <c r="A9431">
        <v>64643</v>
      </c>
      <c r="B9431">
        <v>420286</v>
      </c>
      <c r="C9431" t="s">
        <v>574</v>
      </c>
      <c r="D9431" t="s">
        <v>576</v>
      </c>
      <c r="E9431" s="1">
        <v>46147</v>
      </c>
      <c r="F9431" t="b">
        <v>1</v>
      </c>
      <c r="G9431">
        <v>98.382000000000005</v>
      </c>
      <c r="H9431">
        <v>19.780999999999999</v>
      </c>
      <c r="I9431">
        <v>19.995999999999999</v>
      </c>
      <c r="J9431">
        <v>19.728000000000002</v>
      </c>
      <c r="K9431">
        <v>19.873000000000001</v>
      </c>
      <c r="L9431">
        <v>19.827000000000002</v>
      </c>
      <c r="M9431">
        <v>2.5999999999999999E-2</v>
      </c>
      <c r="N9431">
        <v>642.72</v>
      </c>
      <c r="O9431">
        <v>759.3</v>
      </c>
      <c r="P9431">
        <v>773.19</v>
      </c>
      <c r="Q9431">
        <v>786.41</v>
      </c>
      <c r="R9431">
        <v>778.96</v>
      </c>
      <c r="S9431">
        <v>790.38</v>
      </c>
      <c r="T9431">
        <v>80.25</v>
      </c>
    </row>
    <row r="9432" spans="1:20" hidden="1" x14ac:dyDescent="0.25">
      <c r="A9432">
        <v>64643</v>
      </c>
      <c r="B9432">
        <v>420286</v>
      </c>
      <c r="C9432" t="s">
        <v>574</v>
      </c>
      <c r="D9432" t="s">
        <v>576</v>
      </c>
      <c r="E9432" s="1">
        <v>46148</v>
      </c>
      <c r="F9432" t="b">
        <v>1</v>
      </c>
      <c r="G9432">
        <v>35.972000000000001</v>
      </c>
      <c r="H9432">
        <v>7.4870000000000001</v>
      </c>
      <c r="I9432">
        <v>7.4489999999999998</v>
      </c>
      <c r="J9432">
        <v>7.1079999999999997</v>
      </c>
      <c r="K9432">
        <v>7.2949999999999999</v>
      </c>
      <c r="L9432">
        <v>7.1959999999999997</v>
      </c>
      <c r="M9432">
        <v>1.0999999999999999E-2</v>
      </c>
      <c r="N9432">
        <v>609.20699999999999</v>
      </c>
      <c r="O9432">
        <v>724.73</v>
      </c>
      <c r="P9432">
        <v>726.27</v>
      </c>
      <c r="Q9432">
        <v>740.5</v>
      </c>
      <c r="R9432">
        <v>732.37</v>
      </c>
      <c r="S9432">
        <v>737.69</v>
      </c>
      <c r="T9432">
        <v>91.33</v>
      </c>
    </row>
    <row r="9433" spans="1:20" hidden="1" x14ac:dyDescent="0.25">
      <c r="A9433">
        <v>64643</v>
      </c>
      <c r="B9433">
        <v>420286</v>
      </c>
      <c r="C9433" t="s">
        <v>574</v>
      </c>
      <c r="D9433" t="s">
        <v>576</v>
      </c>
      <c r="E9433" s="1">
        <v>46149</v>
      </c>
      <c r="F9433" t="b">
        <v>1</v>
      </c>
      <c r="G9433">
        <v>94.293999999999997</v>
      </c>
      <c r="H9433">
        <v>19.998999999999999</v>
      </c>
      <c r="I9433">
        <v>19.989999999999998</v>
      </c>
      <c r="J9433">
        <v>18.893000000000001</v>
      </c>
      <c r="K9433">
        <v>19.295999999999999</v>
      </c>
      <c r="L9433">
        <v>19.443000000000001</v>
      </c>
      <c r="M9433">
        <v>2.5999999999999999E-2</v>
      </c>
      <c r="N9433">
        <v>628.928</v>
      </c>
      <c r="O9433">
        <v>754.2</v>
      </c>
      <c r="P9433">
        <v>750.57</v>
      </c>
      <c r="Q9433">
        <v>757.91</v>
      </c>
      <c r="R9433">
        <v>763</v>
      </c>
      <c r="S9433">
        <v>756.19</v>
      </c>
      <c r="T9433">
        <v>72.569999999999993</v>
      </c>
    </row>
    <row r="9434" spans="1:20" hidden="1" x14ac:dyDescent="0.25">
      <c r="A9434">
        <v>64643</v>
      </c>
      <c r="B9434">
        <v>420286</v>
      </c>
      <c r="C9434" t="s">
        <v>574</v>
      </c>
      <c r="D9434" t="s">
        <v>576</v>
      </c>
      <c r="E9434" s="1">
        <v>46150</v>
      </c>
      <c r="F9434" t="b">
        <v>1</v>
      </c>
      <c r="G9434">
        <v>93.064999999999998</v>
      </c>
      <c r="H9434">
        <v>19.977</v>
      </c>
      <c r="I9434">
        <v>19.917000000000002</v>
      </c>
      <c r="J9434">
        <v>18.901</v>
      </c>
      <c r="K9434">
        <v>19.908000000000001</v>
      </c>
      <c r="L9434">
        <v>19.699000000000002</v>
      </c>
      <c r="M9434">
        <v>2.1999999999999999E-2</v>
      </c>
      <c r="N9434">
        <v>676.30200000000002</v>
      </c>
      <c r="O9434">
        <v>811.38</v>
      </c>
      <c r="P9434">
        <v>811.53</v>
      </c>
      <c r="Q9434">
        <v>811.16</v>
      </c>
      <c r="R9434">
        <v>811.38</v>
      </c>
      <c r="S9434">
        <v>832.2</v>
      </c>
      <c r="T9434">
        <v>76.430000000000007</v>
      </c>
    </row>
    <row r="9435" spans="1:20" hidden="1" x14ac:dyDescent="0.25">
      <c r="A9435">
        <v>64643</v>
      </c>
      <c r="B9435">
        <v>420286</v>
      </c>
      <c r="C9435" t="s">
        <v>574</v>
      </c>
      <c r="D9435" t="s">
        <v>576</v>
      </c>
      <c r="E9435" s="1">
        <v>46151</v>
      </c>
      <c r="F9435" t="b">
        <v>1</v>
      </c>
      <c r="G9435">
        <v>87.86</v>
      </c>
      <c r="H9435">
        <v>17.914000000000001</v>
      </c>
      <c r="I9435">
        <v>18.004999999999999</v>
      </c>
      <c r="J9435">
        <v>17.530999999999999</v>
      </c>
      <c r="K9435">
        <v>17.335000000000001</v>
      </c>
      <c r="L9435">
        <v>17.074999999999999</v>
      </c>
      <c r="M9435">
        <v>1.2999999999999999E-2</v>
      </c>
      <c r="N9435">
        <v>668.39</v>
      </c>
      <c r="O9435">
        <v>800.86</v>
      </c>
      <c r="P9435">
        <v>802.06</v>
      </c>
      <c r="Q9435">
        <v>803.07</v>
      </c>
      <c r="R9435">
        <v>802.66</v>
      </c>
      <c r="S9435">
        <v>801.69</v>
      </c>
      <c r="T9435">
        <v>85.38</v>
      </c>
    </row>
    <row r="9436" spans="1:20" hidden="1" x14ac:dyDescent="0.25">
      <c r="A9436">
        <v>64643</v>
      </c>
      <c r="B9436">
        <v>420286</v>
      </c>
      <c r="C9436" t="s">
        <v>574</v>
      </c>
      <c r="D9436" t="s">
        <v>576</v>
      </c>
      <c r="E9436" s="1">
        <v>46152</v>
      </c>
      <c r="F9436" t="b">
        <v>1</v>
      </c>
      <c r="G9436">
        <v>96.552999999999997</v>
      </c>
      <c r="H9436">
        <v>20.045000000000002</v>
      </c>
      <c r="I9436">
        <v>20.004999999999999</v>
      </c>
      <c r="J9436">
        <v>19.532</v>
      </c>
      <c r="K9436">
        <v>19.998000000000001</v>
      </c>
      <c r="L9436">
        <v>19.998000000000001</v>
      </c>
      <c r="M9436">
        <v>2.5999999999999999E-2</v>
      </c>
      <c r="N9436">
        <v>617.18799999999999</v>
      </c>
      <c r="O9436">
        <v>740.61</v>
      </c>
      <c r="P9436">
        <v>740.61</v>
      </c>
      <c r="Q9436">
        <v>745.74</v>
      </c>
      <c r="R9436">
        <v>746.94</v>
      </c>
      <c r="S9436">
        <v>741.36</v>
      </c>
      <c r="T9436">
        <v>93.47</v>
      </c>
    </row>
    <row r="9437" spans="1:20" hidden="1" x14ac:dyDescent="0.25">
      <c r="A9437">
        <v>64643</v>
      </c>
      <c r="B9437">
        <v>420286</v>
      </c>
      <c r="C9437" t="s">
        <v>574</v>
      </c>
      <c r="D9437" t="s">
        <v>576</v>
      </c>
      <c r="E9437" s="1">
        <v>46153</v>
      </c>
      <c r="F9437" t="b">
        <v>1</v>
      </c>
      <c r="G9437">
        <v>92.899000000000001</v>
      </c>
      <c r="H9437">
        <v>18.974</v>
      </c>
      <c r="I9437">
        <v>18.815000000000001</v>
      </c>
      <c r="J9437">
        <v>18.824000000000002</v>
      </c>
      <c r="K9437">
        <v>18.317</v>
      </c>
      <c r="L9437">
        <v>18.163</v>
      </c>
      <c r="M9437">
        <v>1.2999999999999999E-2</v>
      </c>
      <c r="N9437">
        <v>625.15200000000004</v>
      </c>
      <c r="O9437">
        <v>747.8</v>
      </c>
      <c r="P9437">
        <v>749</v>
      </c>
      <c r="Q9437">
        <v>753.83</v>
      </c>
      <c r="R9437">
        <v>759.9</v>
      </c>
      <c r="S9437">
        <v>754.92</v>
      </c>
      <c r="T9437">
        <v>78.64</v>
      </c>
    </row>
    <row r="9438" spans="1:20" hidden="1" x14ac:dyDescent="0.25">
      <c r="A9438">
        <v>66318</v>
      </c>
      <c r="B9438">
        <v>461999</v>
      </c>
      <c r="C9438" t="s">
        <v>849</v>
      </c>
      <c r="D9438" t="s">
        <v>851</v>
      </c>
      <c r="E9438" s="1">
        <v>46154</v>
      </c>
      <c r="F9438" t="b">
        <v>1</v>
      </c>
      <c r="G9438">
        <v>92.046000000000006</v>
      </c>
      <c r="H9438">
        <v>19.998000000000001</v>
      </c>
      <c r="I9438">
        <v>13.028</v>
      </c>
      <c r="J9438">
        <v>13.048</v>
      </c>
      <c r="K9438">
        <v>19.998000000000001</v>
      </c>
      <c r="L9438">
        <v>13.1</v>
      </c>
      <c r="M9438">
        <v>13.098000000000001</v>
      </c>
      <c r="N9438">
        <v>722.79700000000003</v>
      </c>
      <c r="O9438">
        <v>732.3</v>
      </c>
      <c r="P9438">
        <v>737.88</v>
      </c>
      <c r="Q9438">
        <v>745.82</v>
      </c>
      <c r="R9438">
        <v>741.51</v>
      </c>
      <c r="S9438">
        <v>726.76</v>
      </c>
      <c r="T9438">
        <v>725.82</v>
      </c>
    </row>
    <row r="9439" spans="1:20" hidden="1" x14ac:dyDescent="0.25">
      <c r="A9439">
        <v>64643</v>
      </c>
      <c r="B9439">
        <v>420286</v>
      </c>
      <c r="C9439" t="s">
        <v>574</v>
      </c>
      <c r="D9439" t="s">
        <v>576</v>
      </c>
      <c r="E9439" s="1">
        <v>46155</v>
      </c>
      <c r="F9439" t="b">
        <v>1</v>
      </c>
      <c r="G9439">
        <v>94.361000000000004</v>
      </c>
      <c r="H9439">
        <v>19.994</v>
      </c>
      <c r="I9439">
        <v>20.007000000000001</v>
      </c>
      <c r="J9439">
        <v>19.305</v>
      </c>
      <c r="K9439">
        <v>19.318000000000001</v>
      </c>
      <c r="L9439">
        <v>19.172000000000001</v>
      </c>
      <c r="M9439">
        <v>2.5999999999999999E-2</v>
      </c>
      <c r="N9439">
        <v>641.80999999999995</v>
      </c>
      <c r="O9439">
        <v>770.08</v>
      </c>
      <c r="P9439">
        <v>770.19</v>
      </c>
      <c r="Q9439">
        <v>769.71</v>
      </c>
      <c r="R9439">
        <v>770.01</v>
      </c>
      <c r="S9439">
        <v>770.91</v>
      </c>
      <c r="T9439">
        <v>85.04</v>
      </c>
    </row>
    <row r="9440" spans="1:20" hidden="1" x14ac:dyDescent="0.25">
      <c r="A9440">
        <v>64643</v>
      </c>
      <c r="B9440">
        <v>420287</v>
      </c>
      <c r="C9440" t="s">
        <v>574</v>
      </c>
      <c r="D9440" t="s">
        <v>577</v>
      </c>
      <c r="E9440" s="1">
        <v>46138</v>
      </c>
      <c r="F9440" t="b">
        <v>1</v>
      </c>
      <c r="G9440">
        <v>92.384</v>
      </c>
      <c r="H9440">
        <v>19.123999999999999</v>
      </c>
      <c r="I9440">
        <v>18.591000000000001</v>
      </c>
      <c r="J9440">
        <v>18.783999999999999</v>
      </c>
      <c r="K9440">
        <v>19.721</v>
      </c>
      <c r="L9440">
        <v>1.2999999999999999E-2</v>
      </c>
      <c r="M9440">
        <v>20.003</v>
      </c>
      <c r="N9440">
        <v>656.78700000000003</v>
      </c>
      <c r="O9440">
        <v>788.13</v>
      </c>
      <c r="P9440">
        <v>788.39</v>
      </c>
      <c r="Q9440">
        <v>788.95</v>
      </c>
      <c r="R9440">
        <v>787.46</v>
      </c>
      <c r="S9440">
        <v>85.6</v>
      </c>
      <c r="T9440">
        <v>787.79</v>
      </c>
    </row>
    <row r="9441" spans="1:20" hidden="1" x14ac:dyDescent="0.25">
      <c r="A9441">
        <v>64643</v>
      </c>
      <c r="B9441">
        <v>420287</v>
      </c>
      <c r="C9441" t="s">
        <v>574</v>
      </c>
      <c r="D9441" t="s">
        <v>577</v>
      </c>
      <c r="E9441" s="1">
        <v>46139</v>
      </c>
      <c r="F9441" t="b">
        <v>1</v>
      </c>
      <c r="G9441">
        <v>99.361000000000004</v>
      </c>
      <c r="H9441">
        <v>19.879000000000001</v>
      </c>
      <c r="I9441">
        <v>19.902000000000001</v>
      </c>
      <c r="J9441">
        <v>19.904</v>
      </c>
      <c r="K9441">
        <v>19.920999999999999</v>
      </c>
      <c r="L9441">
        <v>1.2999999999999999E-2</v>
      </c>
      <c r="M9441">
        <v>19.850999999999999</v>
      </c>
      <c r="N9441">
        <v>660.23199999999997</v>
      </c>
      <c r="O9441">
        <v>787.12</v>
      </c>
      <c r="P9441">
        <v>812.62</v>
      </c>
      <c r="Q9441">
        <v>817.64</v>
      </c>
      <c r="R9441">
        <v>777.31</v>
      </c>
      <c r="S9441">
        <v>67.37</v>
      </c>
      <c r="T9441">
        <v>825.73</v>
      </c>
    </row>
    <row r="9442" spans="1:20" hidden="1" x14ac:dyDescent="0.25">
      <c r="A9442">
        <v>64643</v>
      </c>
      <c r="B9442">
        <v>420287</v>
      </c>
      <c r="C9442" t="s">
        <v>574</v>
      </c>
      <c r="D9442" t="s">
        <v>577</v>
      </c>
      <c r="E9442" s="1">
        <v>46140</v>
      </c>
      <c r="F9442" t="b">
        <v>1</v>
      </c>
      <c r="G9442">
        <v>95.712000000000003</v>
      </c>
      <c r="H9442">
        <v>19.401</v>
      </c>
      <c r="I9442">
        <v>19.998000000000001</v>
      </c>
      <c r="J9442">
        <v>19.998000000000001</v>
      </c>
      <c r="K9442">
        <v>19.998000000000001</v>
      </c>
      <c r="L9442">
        <v>1.2999999999999999E-2</v>
      </c>
      <c r="M9442">
        <v>19.972000000000001</v>
      </c>
      <c r="N9442">
        <v>652.14499999999998</v>
      </c>
      <c r="O9442">
        <v>738.44</v>
      </c>
      <c r="P9442">
        <v>796.71</v>
      </c>
      <c r="Q9442">
        <v>819.51</v>
      </c>
      <c r="R9442">
        <v>791.05</v>
      </c>
      <c r="S9442">
        <v>77.400000000000006</v>
      </c>
      <c r="T9442">
        <v>814.79</v>
      </c>
    </row>
    <row r="9443" spans="1:20" hidden="1" x14ac:dyDescent="0.25">
      <c r="A9443">
        <v>64643</v>
      </c>
      <c r="B9443">
        <v>420287</v>
      </c>
      <c r="C9443" t="s">
        <v>574</v>
      </c>
      <c r="D9443" t="s">
        <v>577</v>
      </c>
      <c r="E9443" s="1">
        <v>46141</v>
      </c>
      <c r="F9443" t="b">
        <v>1</v>
      </c>
      <c r="G9443">
        <v>96.179000000000002</v>
      </c>
      <c r="H9443">
        <v>19.721</v>
      </c>
      <c r="I9443">
        <v>19.613</v>
      </c>
      <c r="J9443">
        <v>19.355</v>
      </c>
      <c r="K9443">
        <v>19.3</v>
      </c>
      <c r="L9443">
        <v>1.2999999999999999E-2</v>
      </c>
      <c r="M9443">
        <v>19.684000000000001</v>
      </c>
      <c r="N9443">
        <v>625.77</v>
      </c>
      <c r="O9443">
        <v>740.12</v>
      </c>
      <c r="P9443">
        <v>746.83</v>
      </c>
      <c r="Q9443">
        <v>760.79</v>
      </c>
      <c r="R9443">
        <v>742.93</v>
      </c>
      <c r="S9443">
        <v>80.510000000000005</v>
      </c>
      <c r="T9443">
        <v>753.42</v>
      </c>
    </row>
    <row r="9444" spans="1:20" hidden="1" x14ac:dyDescent="0.25">
      <c r="A9444">
        <v>64643</v>
      </c>
      <c r="B9444">
        <v>420287</v>
      </c>
      <c r="C9444" t="s">
        <v>574</v>
      </c>
      <c r="D9444" t="s">
        <v>577</v>
      </c>
      <c r="E9444" s="1">
        <v>46142</v>
      </c>
      <c r="F9444" t="b">
        <v>1</v>
      </c>
      <c r="G9444">
        <v>92.337999999999994</v>
      </c>
      <c r="H9444">
        <v>17.87</v>
      </c>
      <c r="I9444">
        <v>17.658999999999999</v>
      </c>
      <c r="J9444">
        <v>19.661999999999999</v>
      </c>
      <c r="K9444">
        <v>20.003</v>
      </c>
      <c r="L9444">
        <v>1.2999999999999999E-2</v>
      </c>
      <c r="M9444">
        <v>17.507000000000001</v>
      </c>
      <c r="N9444">
        <v>671.26499999999999</v>
      </c>
      <c r="O9444">
        <v>792.47</v>
      </c>
      <c r="P9444">
        <v>792.89</v>
      </c>
      <c r="Q9444">
        <v>793.37</v>
      </c>
      <c r="R9444">
        <v>791.76</v>
      </c>
      <c r="S9444">
        <v>78.900000000000006</v>
      </c>
      <c r="T9444">
        <v>792.32</v>
      </c>
    </row>
    <row r="9445" spans="1:20" hidden="1" x14ac:dyDescent="0.25">
      <c r="A9445">
        <v>64643</v>
      </c>
      <c r="B9445">
        <v>420287</v>
      </c>
      <c r="C9445" t="s">
        <v>574</v>
      </c>
      <c r="D9445" t="s">
        <v>577</v>
      </c>
      <c r="E9445" s="1">
        <v>46143</v>
      </c>
      <c r="F9445" t="b">
        <v>1</v>
      </c>
      <c r="G9445">
        <v>99.222999999999999</v>
      </c>
      <c r="H9445">
        <v>19.602</v>
      </c>
      <c r="I9445">
        <v>19.756</v>
      </c>
      <c r="J9445">
        <v>19.998000000000001</v>
      </c>
      <c r="K9445">
        <v>19.995999999999999</v>
      </c>
      <c r="L9445">
        <v>1.4999999999999999E-2</v>
      </c>
      <c r="M9445">
        <v>19.995999999999999</v>
      </c>
      <c r="N9445">
        <v>654.59799999999996</v>
      </c>
      <c r="O9445">
        <v>788.43</v>
      </c>
      <c r="P9445">
        <v>782.7</v>
      </c>
      <c r="Q9445">
        <v>816.48</v>
      </c>
      <c r="R9445">
        <v>794.31</v>
      </c>
      <c r="S9445">
        <v>78.86</v>
      </c>
      <c r="T9445">
        <v>811.35</v>
      </c>
    </row>
    <row r="9446" spans="1:20" hidden="1" x14ac:dyDescent="0.25">
      <c r="A9446">
        <v>64643</v>
      </c>
      <c r="B9446">
        <v>420287</v>
      </c>
      <c r="C9446" t="s">
        <v>574</v>
      </c>
      <c r="D9446" t="s">
        <v>577</v>
      </c>
      <c r="E9446" s="1">
        <v>46144</v>
      </c>
      <c r="F9446" t="b">
        <v>1</v>
      </c>
      <c r="G9446">
        <v>93.73</v>
      </c>
      <c r="H9446">
        <v>19.91</v>
      </c>
      <c r="I9446">
        <v>19.785</v>
      </c>
      <c r="J9446">
        <v>18.896999999999998</v>
      </c>
      <c r="K9446">
        <v>19.094999999999999</v>
      </c>
      <c r="L9446">
        <v>1.2999999999999999E-2</v>
      </c>
      <c r="M9446">
        <v>19.998000000000001</v>
      </c>
      <c r="N9446">
        <v>664.52200000000005</v>
      </c>
      <c r="O9446">
        <v>794.05</v>
      </c>
      <c r="P9446">
        <v>794.53</v>
      </c>
      <c r="Q9446">
        <v>795.17</v>
      </c>
      <c r="R9446">
        <v>793.6</v>
      </c>
      <c r="S9446">
        <v>73.81</v>
      </c>
      <c r="T9446">
        <v>798.39</v>
      </c>
    </row>
    <row r="9447" spans="1:20" hidden="1" x14ac:dyDescent="0.25">
      <c r="A9447">
        <v>64643</v>
      </c>
      <c r="B9447">
        <v>420287</v>
      </c>
      <c r="C9447" t="s">
        <v>574</v>
      </c>
      <c r="D9447" t="s">
        <v>577</v>
      </c>
      <c r="E9447" s="1">
        <v>46145</v>
      </c>
      <c r="F9447" t="b">
        <v>1</v>
      </c>
      <c r="G9447">
        <v>90.412999999999997</v>
      </c>
      <c r="H9447">
        <v>19.995999999999999</v>
      </c>
      <c r="I9447">
        <v>19.968</v>
      </c>
      <c r="J9447">
        <v>19.079999999999998</v>
      </c>
      <c r="K9447">
        <v>19.696999999999999</v>
      </c>
      <c r="L9447">
        <v>1.2999999999999999E-2</v>
      </c>
      <c r="M9447">
        <v>19.963000000000001</v>
      </c>
      <c r="N9447">
        <v>701.47799999999995</v>
      </c>
      <c r="O9447">
        <v>829.02</v>
      </c>
      <c r="P9447">
        <v>829.43</v>
      </c>
      <c r="Q9447">
        <v>831.34</v>
      </c>
      <c r="R9447">
        <v>829.66</v>
      </c>
      <c r="S9447">
        <v>76.8</v>
      </c>
      <c r="T9447">
        <v>830.22</v>
      </c>
    </row>
    <row r="9448" spans="1:20" hidden="1" x14ac:dyDescent="0.25">
      <c r="A9448">
        <v>64643</v>
      </c>
      <c r="B9448">
        <v>420287</v>
      </c>
      <c r="C9448" t="s">
        <v>574</v>
      </c>
      <c r="D9448" t="s">
        <v>577</v>
      </c>
      <c r="E9448" s="1">
        <v>46146</v>
      </c>
      <c r="F9448" t="b">
        <v>1</v>
      </c>
      <c r="G9448">
        <v>98.305999999999997</v>
      </c>
      <c r="H9448">
        <v>19.995999999999999</v>
      </c>
      <c r="I9448">
        <v>19.994</v>
      </c>
      <c r="J9448">
        <v>19.311</v>
      </c>
      <c r="K9448">
        <v>19.940999999999999</v>
      </c>
      <c r="L9448">
        <v>1.2999999999999999E-2</v>
      </c>
      <c r="M9448">
        <v>19.998000000000001</v>
      </c>
      <c r="N9448">
        <v>657.61800000000005</v>
      </c>
      <c r="O9448">
        <v>786.67</v>
      </c>
      <c r="P9448">
        <v>794.23</v>
      </c>
      <c r="Q9448">
        <v>811.2</v>
      </c>
      <c r="R9448">
        <v>786</v>
      </c>
      <c r="S9448">
        <v>74.33</v>
      </c>
      <c r="T9448">
        <v>808.84</v>
      </c>
    </row>
    <row r="9449" spans="1:20" hidden="1" x14ac:dyDescent="0.25">
      <c r="A9449">
        <v>64643</v>
      </c>
      <c r="B9449">
        <v>420287</v>
      </c>
      <c r="C9449" t="s">
        <v>574</v>
      </c>
      <c r="D9449" t="s">
        <v>577</v>
      </c>
      <c r="E9449" s="1">
        <v>46147</v>
      </c>
      <c r="F9449" t="b">
        <v>1</v>
      </c>
      <c r="G9449">
        <v>98.278999999999996</v>
      </c>
      <c r="H9449">
        <v>19.890999999999998</v>
      </c>
      <c r="I9449">
        <v>19.814</v>
      </c>
      <c r="J9449">
        <v>19.731999999999999</v>
      </c>
      <c r="K9449">
        <v>19.648</v>
      </c>
      <c r="L9449">
        <v>1.2999999999999999E-2</v>
      </c>
      <c r="M9449">
        <v>19.984999999999999</v>
      </c>
      <c r="N9449">
        <v>638.80700000000002</v>
      </c>
      <c r="O9449">
        <v>758.06</v>
      </c>
      <c r="P9449">
        <v>775.06</v>
      </c>
      <c r="Q9449">
        <v>795.58</v>
      </c>
      <c r="R9449">
        <v>763.53</v>
      </c>
      <c r="S9449">
        <v>75.94</v>
      </c>
      <c r="T9449">
        <v>770.42</v>
      </c>
    </row>
    <row r="9450" spans="1:20" hidden="1" x14ac:dyDescent="0.25">
      <c r="A9450">
        <v>64643</v>
      </c>
      <c r="B9450">
        <v>420287</v>
      </c>
      <c r="C9450" t="s">
        <v>574</v>
      </c>
      <c r="D9450" t="s">
        <v>577</v>
      </c>
      <c r="E9450" s="1">
        <v>46148</v>
      </c>
      <c r="F9450" t="b">
        <v>1</v>
      </c>
      <c r="G9450">
        <v>36.19</v>
      </c>
      <c r="H9450">
        <v>7.5110000000000001</v>
      </c>
      <c r="I9450">
        <v>7.4089999999999998</v>
      </c>
      <c r="J9450">
        <v>7.2530000000000001</v>
      </c>
      <c r="K9450">
        <v>7.359</v>
      </c>
      <c r="L9450">
        <v>1.2999999999999999E-2</v>
      </c>
      <c r="M9450">
        <v>7.101</v>
      </c>
      <c r="N9450">
        <v>608.91300000000001</v>
      </c>
      <c r="O9450">
        <v>722.79</v>
      </c>
      <c r="P9450">
        <v>724.85</v>
      </c>
      <c r="Q9450">
        <v>743.68</v>
      </c>
      <c r="R9450">
        <v>729.53</v>
      </c>
      <c r="S9450">
        <v>78.709999999999994</v>
      </c>
      <c r="T9450">
        <v>723.24</v>
      </c>
    </row>
    <row r="9451" spans="1:20" hidden="1" x14ac:dyDescent="0.25">
      <c r="A9451">
        <v>64643</v>
      </c>
      <c r="B9451">
        <v>420287</v>
      </c>
      <c r="C9451" t="s">
        <v>574</v>
      </c>
      <c r="D9451" t="s">
        <v>577</v>
      </c>
      <c r="E9451" s="1">
        <v>46149</v>
      </c>
      <c r="F9451" t="b">
        <v>1</v>
      </c>
      <c r="G9451">
        <v>94.358999999999995</v>
      </c>
      <c r="H9451">
        <v>20.021000000000001</v>
      </c>
      <c r="I9451">
        <v>19.861999999999998</v>
      </c>
      <c r="J9451">
        <v>19.530999999999999</v>
      </c>
      <c r="K9451">
        <v>19.234000000000002</v>
      </c>
      <c r="L9451">
        <v>1.2999999999999999E-2</v>
      </c>
      <c r="M9451">
        <v>19.763000000000002</v>
      </c>
      <c r="N9451">
        <v>629.27200000000005</v>
      </c>
      <c r="O9451">
        <v>744.69</v>
      </c>
      <c r="P9451">
        <v>756.3</v>
      </c>
      <c r="Q9451">
        <v>758.21</v>
      </c>
      <c r="R9451">
        <v>749.9</v>
      </c>
      <c r="S9451">
        <v>75.38</v>
      </c>
      <c r="T9451">
        <v>757.2</v>
      </c>
    </row>
    <row r="9452" spans="1:20" hidden="1" x14ac:dyDescent="0.25">
      <c r="A9452">
        <v>64643</v>
      </c>
      <c r="B9452">
        <v>420287</v>
      </c>
      <c r="C9452" t="s">
        <v>574</v>
      </c>
      <c r="D9452" t="s">
        <v>577</v>
      </c>
      <c r="E9452" s="1">
        <v>46150</v>
      </c>
      <c r="F9452" t="b">
        <v>1</v>
      </c>
      <c r="G9452">
        <v>93.326999999999998</v>
      </c>
      <c r="H9452">
        <v>19.91</v>
      </c>
      <c r="I9452">
        <v>19.361999999999998</v>
      </c>
      <c r="J9452">
        <v>18.847999999999999</v>
      </c>
      <c r="K9452">
        <v>18.585999999999999</v>
      </c>
      <c r="L9452">
        <v>1.2999999999999999E-2</v>
      </c>
      <c r="M9452">
        <v>18.908000000000001</v>
      </c>
      <c r="N9452">
        <v>681.12199999999996</v>
      </c>
      <c r="O9452">
        <v>806.52</v>
      </c>
      <c r="P9452">
        <v>806.89</v>
      </c>
      <c r="Q9452">
        <v>816.51</v>
      </c>
      <c r="R9452">
        <v>805.84</v>
      </c>
      <c r="S9452">
        <v>77.63</v>
      </c>
      <c r="T9452">
        <v>818.95</v>
      </c>
    </row>
    <row r="9453" spans="1:20" hidden="1" x14ac:dyDescent="0.25">
      <c r="A9453">
        <v>64643</v>
      </c>
      <c r="B9453">
        <v>420287</v>
      </c>
      <c r="C9453" t="s">
        <v>574</v>
      </c>
      <c r="D9453" t="s">
        <v>577</v>
      </c>
      <c r="E9453" s="1">
        <v>46151</v>
      </c>
      <c r="F9453" t="b">
        <v>1</v>
      </c>
      <c r="G9453">
        <v>86.894999999999996</v>
      </c>
      <c r="H9453">
        <v>17.850999999999999</v>
      </c>
      <c r="I9453">
        <v>17.710999999999999</v>
      </c>
      <c r="J9453">
        <v>17.550999999999998</v>
      </c>
      <c r="K9453">
        <v>17.327999999999999</v>
      </c>
      <c r="L9453">
        <v>1.2999999999999999E-2</v>
      </c>
      <c r="M9453">
        <v>16.454000000000001</v>
      </c>
      <c r="N9453">
        <v>665.83199999999999</v>
      </c>
      <c r="O9453">
        <v>798.73</v>
      </c>
      <c r="P9453">
        <v>798.95</v>
      </c>
      <c r="Q9453">
        <v>799.63</v>
      </c>
      <c r="R9453">
        <v>798.35</v>
      </c>
      <c r="S9453">
        <v>76.91</v>
      </c>
      <c r="T9453">
        <v>799.33</v>
      </c>
    </row>
    <row r="9454" spans="1:20" hidden="1" x14ac:dyDescent="0.25">
      <c r="A9454">
        <v>64643</v>
      </c>
      <c r="B9454">
        <v>420287</v>
      </c>
      <c r="C9454" t="s">
        <v>574</v>
      </c>
      <c r="D9454" t="s">
        <v>577</v>
      </c>
      <c r="E9454" s="1">
        <v>46152</v>
      </c>
      <c r="F9454" t="b">
        <v>1</v>
      </c>
      <c r="G9454">
        <v>97.855999999999995</v>
      </c>
      <c r="H9454">
        <v>20.029</v>
      </c>
      <c r="I9454">
        <v>19.47</v>
      </c>
      <c r="J9454">
        <v>19.643999999999998</v>
      </c>
      <c r="K9454">
        <v>19.84</v>
      </c>
      <c r="L9454">
        <v>1.2999999999999999E-2</v>
      </c>
      <c r="M9454">
        <v>20.052</v>
      </c>
      <c r="N9454">
        <v>628.52300000000002</v>
      </c>
      <c r="O9454">
        <v>741.7</v>
      </c>
      <c r="P9454">
        <v>742</v>
      </c>
      <c r="Q9454">
        <v>742.56</v>
      </c>
      <c r="R9454">
        <v>740.87</v>
      </c>
      <c r="S9454">
        <v>80.73</v>
      </c>
      <c r="T9454">
        <v>741.36</v>
      </c>
    </row>
    <row r="9455" spans="1:20" hidden="1" x14ac:dyDescent="0.25">
      <c r="A9455">
        <v>64643</v>
      </c>
      <c r="B9455">
        <v>420287</v>
      </c>
      <c r="C9455" t="s">
        <v>574</v>
      </c>
      <c r="D9455" t="s">
        <v>577</v>
      </c>
      <c r="E9455" s="1">
        <v>46153</v>
      </c>
      <c r="F9455" t="b">
        <v>1</v>
      </c>
      <c r="G9455">
        <v>92.14</v>
      </c>
      <c r="H9455">
        <v>18.846</v>
      </c>
      <c r="I9455">
        <v>18.614999999999998</v>
      </c>
      <c r="J9455">
        <v>18.501999999999999</v>
      </c>
      <c r="K9455">
        <v>18.582000000000001</v>
      </c>
      <c r="L9455">
        <v>1.2999999999999999E-2</v>
      </c>
      <c r="M9455">
        <v>17.584</v>
      </c>
      <c r="N9455">
        <v>629.495</v>
      </c>
      <c r="O9455">
        <v>741.02</v>
      </c>
      <c r="P9455">
        <v>743.34</v>
      </c>
      <c r="Q9455">
        <v>747.61</v>
      </c>
      <c r="R9455">
        <v>750.61</v>
      </c>
      <c r="S9455">
        <v>78.97</v>
      </c>
      <c r="T9455">
        <v>759.33</v>
      </c>
    </row>
    <row r="9456" spans="1:20" hidden="1" x14ac:dyDescent="0.25">
      <c r="A9456">
        <v>66318</v>
      </c>
      <c r="B9456">
        <v>462000</v>
      </c>
      <c r="C9456" t="s">
        <v>849</v>
      </c>
      <c r="D9456" t="s">
        <v>852</v>
      </c>
      <c r="E9456" s="1">
        <v>46154</v>
      </c>
      <c r="F9456" t="b">
        <v>1</v>
      </c>
      <c r="G9456">
        <v>85.37</v>
      </c>
      <c r="H9456">
        <v>19.998000000000001</v>
      </c>
      <c r="I9456">
        <v>13.166</v>
      </c>
      <c r="J9456">
        <v>13.129</v>
      </c>
      <c r="K9456">
        <v>13.038</v>
      </c>
      <c r="L9456">
        <v>13.03</v>
      </c>
      <c r="M9456">
        <v>13.202</v>
      </c>
      <c r="N9456">
        <v>735.06299999999999</v>
      </c>
      <c r="O9456">
        <v>744.28</v>
      </c>
      <c r="P9456">
        <v>735.03</v>
      </c>
      <c r="Q9456">
        <v>788.06</v>
      </c>
      <c r="R9456">
        <v>735.33</v>
      </c>
      <c r="S9456">
        <v>733.35</v>
      </c>
      <c r="T9456">
        <v>744.92</v>
      </c>
    </row>
    <row r="9457" spans="1:20" hidden="1" x14ac:dyDescent="0.25">
      <c r="A9457">
        <v>64643</v>
      </c>
      <c r="B9457">
        <v>420287</v>
      </c>
      <c r="C9457" t="s">
        <v>574</v>
      </c>
      <c r="D9457" t="s">
        <v>577</v>
      </c>
      <c r="E9457" s="1">
        <v>46155</v>
      </c>
      <c r="F9457" t="b">
        <v>1</v>
      </c>
      <c r="G9457">
        <v>95.248000000000005</v>
      </c>
      <c r="H9457">
        <v>19.890999999999998</v>
      </c>
      <c r="I9457">
        <v>19.067</v>
      </c>
      <c r="J9457">
        <v>18.992000000000001</v>
      </c>
      <c r="K9457">
        <v>19.494</v>
      </c>
      <c r="L9457">
        <v>1.2999999999999999E-2</v>
      </c>
      <c r="M9457">
        <v>20.097999999999999</v>
      </c>
      <c r="N9457">
        <v>646.87800000000004</v>
      </c>
      <c r="O9457">
        <v>763.98</v>
      </c>
      <c r="P9457">
        <v>764.28</v>
      </c>
      <c r="Q9457">
        <v>764.84</v>
      </c>
      <c r="R9457">
        <v>763.19</v>
      </c>
      <c r="S9457">
        <v>79.27</v>
      </c>
      <c r="T9457">
        <v>763.72</v>
      </c>
    </row>
    <row r="9458" spans="1:20" hidden="1" x14ac:dyDescent="0.25">
      <c r="A9458">
        <v>64643</v>
      </c>
      <c r="B9458">
        <v>420288</v>
      </c>
      <c r="C9458" t="s">
        <v>574</v>
      </c>
      <c r="D9458" t="s">
        <v>578</v>
      </c>
      <c r="E9458" s="1">
        <v>46138</v>
      </c>
      <c r="F9458" t="b">
        <v>1</v>
      </c>
      <c r="G9458">
        <v>87.608000000000004</v>
      </c>
      <c r="H9458">
        <v>19.998999999999999</v>
      </c>
      <c r="I9458">
        <v>13.395</v>
      </c>
      <c r="J9458">
        <v>14.218999999999999</v>
      </c>
      <c r="K9458">
        <v>20.003</v>
      </c>
      <c r="L9458">
        <v>19.998999999999999</v>
      </c>
      <c r="M9458">
        <v>1.7999999999999999E-2</v>
      </c>
      <c r="N9458">
        <v>703.68799999999999</v>
      </c>
      <c r="O9458">
        <v>842.02</v>
      </c>
      <c r="P9458">
        <v>844.82</v>
      </c>
      <c r="Q9458">
        <v>845.57</v>
      </c>
      <c r="R9458">
        <v>844.71</v>
      </c>
      <c r="S9458">
        <v>845.01</v>
      </c>
      <c r="T9458">
        <v>81.33</v>
      </c>
    </row>
    <row r="9459" spans="1:20" hidden="1" x14ac:dyDescent="0.25">
      <c r="A9459">
        <v>64643</v>
      </c>
      <c r="B9459">
        <v>420288</v>
      </c>
      <c r="C9459" t="s">
        <v>574</v>
      </c>
      <c r="D9459" t="s">
        <v>578</v>
      </c>
      <c r="E9459" s="1">
        <v>46139</v>
      </c>
      <c r="F9459" t="b">
        <v>1</v>
      </c>
      <c r="G9459">
        <v>83.921999999999997</v>
      </c>
      <c r="H9459">
        <v>19.998000000000001</v>
      </c>
      <c r="I9459">
        <v>11.948</v>
      </c>
      <c r="J9459">
        <v>12.148999999999999</v>
      </c>
      <c r="K9459">
        <v>19.998000000000001</v>
      </c>
      <c r="L9459">
        <v>19.998000000000001</v>
      </c>
      <c r="M9459">
        <v>3.6999999999999998E-2</v>
      </c>
      <c r="N9459">
        <v>695.55200000000002</v>
      </c>
      <c r="O9459">
        <v>842.2</v>
      </c>
      <c r="P9459">
        <v>844.75</v>
      </c>
      <c r="Q9459">
        <v>823.85</v>
      </c>
      <c r="R9459">
        <v>845.09</v>
      </c>
      <c r="S9459">
        <v>845.05</v>
      </c>
      <c r="T9459">
        <v>58</v>
      </c>
    </row>
    <row r="9460" spans="1:20" hidden="1" x14ac:dyDescent="0.25">
      <c r="A9460">
        <v>64643</v>
      </c>
      <c r="B9460">
        <v>420288</v>
      </c>
      <c r="C9460" t="s">
        <v>574</v>
      </c>
      <c r="D9460" t="s">
        <v>578</v>
      </c>
      <c r="E9460" s="1">
        <v>46140</v>
      </c>
      <c r="F9460" t="b">
        <v>1</v>
      </c>
      <c r="G9460">
        <v>82.126000000000005</v>
      </c>
      <c r="H9460">
        <v>19.998000000000001</v>
      </c>
      <c r="I9460">
        <v>11.723000000000001</v>
      </c>
      <c r="J9460">
        <v>11.847</v>
      </c>
      <c r="K9460">
        <v>19.995999999999999</v>
      </c>
      <c r="L9460">
        <v>18.89</v>
      </c>
      <c r="M9460">
        <v>1.7999999999999999E-2</v>
      </c>
      <c r="N9460">
        <v>630.33799999999997</v>
      </c>
      <c r="O9460">
        <v>772.67</v>
      </c>
      <c r="P9460">
        <v>822.36</v>
      </c>
      <c r="Q9460">
        <v>728.7</v>
      </c>
      <c r="R9460">
        <v>762.48</v>
      </c>
      <c r="S9460">
        <v>782.03</v>
      </c>
      <c r="T9460">
        <v>67.739999999999995</v>
      </c>
    </row>
    <row r="9461" spans="1:20" hidden="1" x14ac:dyDescent="0.25">
      <c r="A9461">
        <v>64643</v>
      </c>
      <c r="B9461">
        <v>420288</v>
      </c>
      <c r="C9461" t="s">
        <v>574</v>
      </c>
      <c r="D9461" t="s">
        <v>578</v>
      </c>
      <c r="E9461" s="1">
        <v>46141</v>
      </c>
      <c r="F9461" t="b">
        <v>1</v>
      </c>
      <c r="G9461">
        <v>83.093000000000004</v>
      </c>
      <c r="H9461">
        <v>19.998999999999999</v>
      </c>
      <c r="I9461">
        <v>11.481</v>
      </c>
      <c r="J9461">
        <v>11.62</v>
      </c>
      <c r="K9461">
        <v>19.998999999999999</v>
      </c>
      <c r="L9461">
        <v>19.998999999999999</v>
      </c>
      <c r="M9461">
        <v>2.5999999999999999E-2</v>
      </c>
      <c r="N9461">
        <v>685.72500000000002</v>
      </c>
      <c r="O9461">
        <v>830.29</v>
      </c>
      <c r="P9461">
        <v>832.05</v>
      </c>
      <c r="Q9461">
        <v>789.03</v>
      </c>
      <c r="R9461">
        <v>833.18</v>
      </c>
      <c r="S9461">
        <v>833.4</v>
      </c>
      <c r="T9461">
        <v>63.4</v>
      </c>
    </row>
    <row r="9462" spans="1:20" hidden="1" x14ac:dyDescent="0.25">
      <c r="A9462">
        <v>64643</v>
      </c>
      <c r="B9462">
        <v>420288</v>
      </c>
      <c r="C9462" t="s">
        <v>574</v>
      </c>
      <c r="D9462" t="s">
        <v>578</v>
      </c>
      <c r="E9462" s="1">
        <v>46142</v>
      </c>
      <c r="F9462" t="b">
        <v>1</v>
      </c>
      <c r="G9462">
        <v>87.736999999999995</v>
      </c>
      <c r="H9462">
        <v>19.998000000000001</v>
      </c>
      <c r="I9462">
        <v>13.638</v>
      </c>
      <c r="J9462">
        <v>14.109</v>
      </c>
      <c r="K9462">
        <v>19.998000000000001</v>
      </c>
      <c r="L9462">
        <v>19.998000000000001</v>
      </c>
      <c r="M9462">
        <v>2.7E-2</v>
      </c>
      <c r="N9462">
        <v>685.17200000000003</v>
      </c>
      <c r="O9462">
        <v>820.71</v>
      </c>
      <c r="P9462">
        <v>824.68</v>
      </c>
      <c r="Q9462">
        <v>822.88</v>
      </c>
      <c r="R9462">
        <v>821.68</v>
      </c>
      <c r="S9462">
        <v>821.08</v>
      </c>
      <c r="T9462">
        <v>68.38</v>
      </c>
    </row>
    <row r="9463" spans="1:20" hidden="1" x14ac:dyDescent="0.25">
      <c r="A9463">
        <v>64643</v>
      </c>
      <c r="B9463">
        <v>420288</v>
      </c>
      <c r="C9463" t="s">
        <v>574</v>
      </c>
      <c r="D9463" t="s">
        <v>578</v>
      </c>
      <c r="E9463" s="1">
        <v>46143</v>
      </c>
      <c r="F9463" t="b">
        <v>1</v>
      </c>
      <c r="G9463">
        <v>85.215000000000003</v>
      </c>
      <c r="H9463">
        <v>19.998000000000001</v>
      </c>
      <c r="I9463">
        <v>12.468</v>
      </c>
      <c r="J9463">
        <v>12.757</v>
      </c>
      <c r="K9463">
        <v>20.038</v>
      </c>
      <c r="L9463">
        <v>20.009</v>
      </c>
      <c r="M9463">
        <v>0.04</v>
      </c>
      <c r="N9463">
        <v>705.80499999999995</v>
      </c>
      <c r="O9463">
        <v>846.25</v>
      </c>
      <c r="P9463">
        <v>849.24</v>
      </c>
      <c r="Q9463">
        <v>845.05</v>
      </c>
      <c r="R9463">
        <v>845.76</v>
      </c>
      <c r="S9463">
        <v>848.53</v>
      </c>
      <c r="T9463">
        <v>68.64</v>
      </c>
    </row>
    <row r="9464" spans="1:20" hidden="1" x14ac:dyDescent="0.25">
      <c r="A9464">
        <v>64643</v>
      </c>
      <c r="B9464">
        <v>420288</v>
      </c>
      <c r="C9464" t="s">
        <v>574</v>
      </c>
      <c r="D9464" t="s">
        <v>578</v>
      </c>
      <c r="E9464" s="1">
        <v>46144</v>
      </c>
      <c r="F9464" t="b">
        <v>1</v>
      </c>
      <c r="G9464">
        <v>88.881</v>
      </c>
      <c r="H9464">
        <v>20.012</v>
      </c>
      <c r="I9464">
        <v>15.215</v>
      </c>
      <c r="J9464">
        <v>14.519</v>
      </c>
      <c r="K9464">
        <v>20.012</v>
      </c>
      <c r="L9464">
        <v>20.009</v>
      </c>
      <c r="M9464">
        <v>2.7E-2</v>
      </c>
      <c r="N9464">
        <v>637.64700000000005</v>
      </c>
      <c r="O9464">
        <v>775.66</v>
      </c>
      <c r="P9464">
        <v>796.41</v>
      </c>
      <c r="Q9464">
        <v>799.29</v>
      </c>
      <c r="R9464">
        <v>782.48</v>
      </c>
      <c r="S9464">
        <v>769.48</v>
      </c>
      <c r="T9464">
        <v>58.49</v>
      </c>
    </row>
    <row r="9465" spans="1:20" hidden="1" x14ac:dyDescent="0.25">
      <c r="A9465">
        <v>64643</v>
      </c>
      <c r="B9465">
        <v>420288</v>
      </c>
      <c r="C9465" t="s">
        <v>574</v>
      </c>
      <c r="D9465" t="s">
        <v>578</v>
      </c>
      <c r="E9465" s="1">
        <v>46145</v>
      </c>
      <c r="F9465" t="b">
        <v>1</v>
      </c>
      <c r="G9465">
        <v>86.468000000000004</v>
      </c>
      <c r="H9465">
        <v>20.138999999999999</v>
      </c>
      <c r="I9465">
        <v>14.127000000000001</v>
      </c>
      <c r="J9465">
        <v>13.093999999999999</v>
      </c>
      <c r="K9465">
        <v>20.009</v>
      </c>
      <c r="L9465">
        <v>20.007000000000001</v>
      </c>
      <c r="M9465">
        <v>2.5999999999999999E-2</v>
      </c>
      <c r="N9465">
        <v>686.83799999999997</v>
      </c>
      <c r="O9465">
        <v>823.78</v>
      </c>
      <c r="P9465">
        <v>826.77</v>
      </c>
      <c r="Q9465">
        <v>823.78</v>
      </c>
      <c r="R9465">
        <v>821.72</v>
      </c>
      <c r="S9465">
        <v>824.98</v>
      </c>
      <c r="T9465">
        <v>98.67</v>
      </c>
    </row>
    <row r="9466" spans="1:20" hidden="1" x14ac:dyDescent="0.25">
      <c r="A9466">
        <v>64643</v>
      </c>
      <c r="B9466">
        <v>420288</v>
      </c>
      <c r="C9466" t="s">
        <v>574</v>
      </c>
      <c r="D9466" t="s">
        <v>578</v>
      </c>
      <c r="E9466" s="1">
        <v>46146</v>
      </c>
      <c r="F9466" t="b">
        <v>1</v>
      </c>
      <c r="G9466">
        <v>87.26</v>
      </c>
      <c r="H9466">
        <v>19.998000000000001</v>
      </c>
      <c r="I9466">
        <v>13.481</v>
      </c>
      <c r="J9466">
        <v>13.763999999999999</v>
      </c>
      <c r="K9466">
        <v>19.998000000000001</v>
      </c>
      <c r="L9466">
        <v>19.998999999999999</v>
      </c>
      <c r="M9466">
        <v>2.7E-2</v>
      </c>
      <c r="N9466">
        <v>640.16999999999996</v>
      </c>
      <c r="O9466">
        <v>771.17</v>
      </c>
      <c r="P9466">
        <v>825.69</v>
      </c>
      <c r="Q9466">
        <v>781.17</v>
      </c>
      <c r="R9466">
        <v>767.54</v>
      </c>
      <c r="S9466">
        <v>784.69</v>
      </c>
      <c r="T9466">
        <v>75.72</v>
      </c>
    </row>
    <row r="9467" spans="1:20" hidden="1" x14ac:dyDescent="0.25">
      <c r="A9467">
        <v>64643</v>
      </c>
      <c r="B9467">
        <v>420288</v>
      </c>
      <c r="C9467" t="s">
        <v>574</v>
      </c>
      <c r="D9467" t="s">
        <v>578</v>
      </c>
      <c r="E9467" s="1">
        <v>46147</v>
      </c>
      <c r="F9467" t="b">
        <v>1</v>
      </c>
      <c r="G9467">
        <v>83.768000000000001</v>
      </c>
      <c r="H9467">
        <v>19.998000000000001</v>
      </c>
      <c r="I9467">
        <v>11.866</v>
      </c>
      <c r="J9467">
        <v>11.911</v>
      </c>
      <c r="K9467">
        <v>19.998000000000001</v>
      </c>
      <c r="L9467">
        <v>19.998000000000001</v>
      </c>
      <c r="M9467">
        <v>0.04</v>
      </c>
      <c r="N9467">
        <v>623.82799999999997</v>
      </c>
      <c r="O9467">
        <v>753.38</v>
      </c>
      <c r="P9467">
        <v>776</v>
      </c>
      <c r="Q9467">
        <v>744.21</v>
      </c>
      <c r="R9467">
        <v>755.29</v>
      </c>
      <c r="S9467">
        <v>761.24</v>
      </c>
      <c r="T9467">
        <v>68.790000000000006</v>
      </c>
    </row>
    <row r="9468" spans="1:20" hidden="1" x14ac:dyDescent="0.25">
      <c r="A9468">
        <v>64643</v>
      </c>
      <c r="B9468">
        <v>420288</v>
      </c>
      <c r="C9468" t="s">
        <v>574</v>
      </c>
      <c r="D9468" t="s">
        <v>578</v>
      </c>
      <c r="E9468" s="1">
        <v>46148</v>
      </c>
      <c r="F9468" t="b">
        <v>1</v>
      </c>
      <c r="G9468">
        <v>29.370999999999999</v>
      </c>
      <c r="H9468">
        <v>7.4139999999999997</v>
      </c>
      <c r="I9468">
        <v>3.653</v>
      </c>
      <c r="J9468">
        <v>3.5049999999999999</v>
      </c>
      <c r="K9468">
        <v>7.4119999999999999</v>
      </c>
      <c r="L9468">
        <v>7.3869999999999996</v>
      </c>
      <c r="M9468">
        <v>1.0999999999999999E-2</v>
      </c>
      <c r="N9468">
        <v>594.17200000000003</v>
      </c>
      <c r="O9468">
        <v>728.29</v>
      </c>
      <c r="P9468">
        <v>726.34</v>
      </c>
      <c r="Q9468">
        <v>689.72</v>
      </c>
      <c r="R9468">
        <v>723.84</v>
      </c>
      <c r="S9468">
        <v>729.19</v>
      </c>
      <c r="T9468">
        <v>69.16</v>
      </c>
    </row>
    <row r="9469" spans="1:20" hidden="1" x14ac:dyDescent="0.25">
      <c r="A9469">
        <v>64643</v>
      </c>
      <c r="B9469">
        <v>420288</v>
      </c>
      <c r="C9469" t="s">
        <v>574</v>
      </c>
      <c r="D9469" t="s">
        <v>578</v>
      </c>
      <c r="E9469" s="1">
        <v>46149</v>
      </c>
      <c r="F9469" t="b">
        <v>1</v>
      </c>
      <c r="G9469">
        <v>66.2</v>
      </c>
      <c r="H9469">
        <v>16.52</v>
      </c>
      <c r="I9469">
        <v>9.52</v>
      </c>
      <c r="J9469">
        <v>9.5250000000000004</v>
      </c>
      <c r="K9469">
        <v>16.821999999999999</v>
      </c>
      <c r="L9469">
        <v>13.837999999999999</v>
      </c>
      <c r="M9469">
        <v>1.0999999999999999E-2</v>
      </c>
      <c r="N9469">
        <v>694.82799999999997</v>
      </c>
      <c r="O9469">
        <v>833.67</v>
      </c>
      <c r="P9469">
        <v>834.86</v>
      </c>
      <c r="Q9469">
        <v>829.81</v>
      </c>
      <c r="R9469">
        <v>832.47</v>
      </c>
      <c r="S9469">
        <v>838.16</v>
      </c>
      <c r="T9469">
        <v>53.92</v>
      </c>
    </row>
    <row r="9470" spans="1:20" hidden="1" x14ac:dyDescent="0.25">
      <c r="A9470">
        <v>66318</v>
      </c>
      <c r="B9470">
        <v>462001</v>
      </c>
      <c r="C9470" t="s">
        <v>849</v>
      </c>
      <c r="D9470" t="s">
        <v>853</v>
      </c>
      <c r="E9470" s="1">
        <v>46154</v>
      </c>
      <c r="F9470" t="b">
        <v>1</v>
      </c>
      <c r="G9470">
        <v>92.486999999999995</v>
      </c>
      <c r="H9470">
        <v>19.998000000000001</v>
      </c>
      <c r="I9470">
        <v>13.141999999999999</v>
      </c>
      <c r="J9470">
        <v>13.224</v>
      </c>
      <c r="K9470">
        <v>19.998000000000001</v>
      </c>
      <c r="L9470">
        <v>13.087</v>
      </c>
      <c r="M9470">
        <v>13.218999999999999</v>
      </c>
      <c r="N9470">
        <v>733.21500000000003</v>
      </c>
      <c r="O9470">
        <v>725.67</v>
      </c>
      <c r="P9470">
        <v>737.17</v>
      </c>
      <c r="Q9470">
        <v>745.82</v>
      </c>
      <c r="R9470">
        <v>738.44</v>
      </c>
      <c r="S9470">
        <v>732.41</v>
      </c>
      <c r="T9470">
        <v>743.31</v>
      </c>
    </row>
    <row r="9471" spans="1:20" hidden="1" x14ac:dyDescent="0.25">
      <c r="A9471">
        <v>64643</v>
      </c>
      <c r="B9471">
        <v>420288</v>
      </c>
      <c r="C9471" t="s">
        <v>574</v>
      </c>
      <c r="D9471" t="s">
        <v>578</v>
      </c>
      <c r="E9471" s="1">
        <v>46155</v>
      </c>
      <c r="F9471" t="b">
        <v>1</v>
      </c>
      <c r="G9471">
        <v>89.006</v>
      </c>
      <c r="H9471">
        <v>20.023</v>
      </c>
      <c r="I9471">
        <v>14.775</v>
      </c>
      <c r="J9471">
        <v>14.728999999999999</v>
      </c>
      <c r="K9471">
        <v>20.02</v>
      </c>
      <c r="L9471">
        <v>20.015999999999998</v>
      </c>
      <c r="M9471">
        <v>1.7999999999999999E-2</v>
      </c>
      <c r="N9471">
        <v>666.69299999999998</v>
      </c>
      <c r="O9471">
        <v>800.94</v>
      </c>
      <c r="P9471">
        <v>800.56</v>
      </c>
      <c r="Q9471">
        <v>797.57</v>
      </c>
      <c r="R9471">
        <v>801.31</v>
      </c>
      <c r="S9471">
        <v>799.78</v>
      </c>
      <c r="T9471">
        <v>75.569999999999993</v>
      </c>
    </row>
    <row r="9472" spans="1:20" hidden="1" x14ac:dyDescent="0.25">
      <c r="A9472">
        <v>64643</v>
      </c>
      <c r="B9472">
        <v>420289</v>
      </c>
      <c r="C9472" t="s">
        <v>574</v>
      </c>
      <c r="D9472" t="s">
        <v>579</v>
      </c>
      <c r="E9472" s="1">
        <v>46138</v>
      </c>
      <c r="F9472" t="b">
        <v>1</v>
      </c>
      <c r="G9472">
        <v>74.227999999999994</v>
      </c>
      <c r="H9472">
        <v>15.669</v>
      </c>
      <c r="I9472">
        <v>16.978000000000002</v>
      </c>
      <c r="J9472">
        <v>14.574</v>
      </c>
      <c r="K9472">
        <v>15.489000000000001</v>
      </c>
      <c r="L9472">
        <v>15.762</v>
      </c>
      <c r="M9472">
        <v>1.0999999999999999E-2</v>
      </c>
      <c r="N9472">
        <v>688.88</v>
      </c>
      <c r="O9472">
        <v>826.18</v>
      </c>
      <c r="P9472">
        <v>826.14</v>
      </c>
      <c r="Q9472">
        <v>827.67</v>
      </c>
      <c r="R9472">
        <v>826.18</v>
      </c>
      <c r="S9472">
        <v>827.11</v>
      </c>
      <c r="T9472">
        <v>88.52</v>
      </c>
    </row>
    <row r="9473" spans="1:20" hidden="1" x14ac:dyDescent="0.25">
      <c r="A9473">
        <v>64643</v>
      </c>
      <c r="B9473">
        <v>420289</v>
      </c>
      <c r="C9473" t="s">
        <v>574</v>
      </c>
      <c r="D9473" t="s">
        <v>579</v>
      </c>
      <c r="E9473" s="1">
        <v>46139</v>
      </c>
      <c r="F9473" t="b">
        <v>1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704.20699999999999</v>
      </c>
      <c r="O9473">
        <v>844.37</v>
      </c>
      <c r="P9473">
        <v>844.15</v>
      </c>
      <c r="Q9473">
        <v>845.54</v>
      </c>
      <c r="R9473">
        <v>845.05</v>
      </c>
      <c r="S9473">
        <v>846.47</v>
      </c>
      <c r="T9473">
        <v>0</v>
      </c>
    </row>
    <row r="9474" spans="1:20" hidden="1" x14ac:dyDescent="0.25">
      <c r="A9474">
        <v>64643</v>
      </c>
      <c r="B9474">
        <v>420289</v>
      </c>
      <c r="C9474" t="s">
        <v>574</v>
      </c>
      <c r="D9474" t="s">
        <v>579</v>
      </c>
      <c r="E9474" s="1">
        <v>46140</v>
      </c>
      <c r="F9474" t="b">
        <v>1</v>
      </c>
      <c r="G9474">
        <v>73.638999999999996</v>
      </c>
      <c r="H9474">
        <v>16.347999999999999</v>
      </c>
      <c r="I9474">
        <v>15.731</v>
      </c>
      <c r="J9474">
        <v>14.541</v>
      </c>
      <c r="K9474">
        <v>16.292999999999999</v>
      </c>
      <c r="L9474">
        <v>8.18</v>
      </c>
      <c r="M9474">
        <v>8.0830000000000002</v>
      </c>
      <c r="N9474">
        <v>810.74699999999996</v>
      </c>
      <c r="O9474">
        <v>844.11</v>
      </c>
      <c r="P9474">
        <v>844.41</v>
      </c>
      <c r="Q9474">
        <v>845.5</v>
      </c>
      <c r="R9474">
        <v>844.94</v>
      </c>
      <c r="S9474">
        <v>844.41</v>
      </c>
      <c r="T9474">
        <v>776.97</v>
      </c>
    </row>
    <row r="9475" spans="1:20" hidden="1" x14ac:dyDescent="0.25">
      <c r="A9475">
        <v>64643</v>
      </c>
      <c r="B9475">
        <v>420289</v>
      </c>
      <c r="C9475" t="s">
        <v>574</v>
      </c>
      <c r="D9475" t="s">
        <v>579</v>
      </c>
      <c r="E9475" s="1">
        <v>46141</v>
      </c>
      <c r="F9475" t="b">
        <v>1</v>
      </c>
      <c r="G9475">
        <v>73.301000000000002</v>
      </c>
      <c r="H9475">
        <v>14.949</v>
      </c>
      <c r="I9475">
        <v>15.433999999999999</v>
      </c>
      <c r="J9475">
        <v>14.763999999999999</v>
      </c>
      <c r="K9475">
        <v>15.055</v>
      </c>
      <c r="L9475">
        <v>7.76</v>
      </c>
      <c r="M9475">
        <v>7.6159999999999997</v>
      </c>
      <c r="N9475">
        <v>762.62300000000005</v>
      </c>
      <c r="O9475">
        <v>763.49</v>
      </c>
      <c r="P9475">
        <v>763.38</v>
      </c>
      <c r="Q9475">
        <v>762.29</v>
      </c>
      <c r="R9475">
        <v>762.48</v>
      </c>
      <c r="S9475">
        <v>762.14</v>
      </c>
      <c r="T9475">
        <v>761.96</v>
      </c>
    </row>
    <row r="9476" spans="1:20" hidden="1" x14ac:dyDescent="0.25">
      <c r="A9476">
        <v>64643</v>
      </c>
      <c r="B9476">
        <v>420289</v>
      </c>
      <c r="C9476" t="s">
        <v>574</v>
      </c>
      <c r="D9476" t="s">
        <v>579</v>
      </c>
      <c r="E9476" s="1">
        <v>46142</v>
      </c>
      <c r="F9476" t="b">
        <v>1</v>
      </c>
      <c r="G9476">
        <v>70.075000000000003</v>
      </c>
      <c r="H9476">
        <v>16.052</v>
      </c>
      <c r="I9476">
        <v>14.502000000000001</v>
      </c>
      <c r="J9476">
        <v>13.97</v>
      </c>
      <c r="K9476">
        <v>14.382999999999999</v>
      </c>
      <c r="L9476">
        <v>8.766</v>
      </c>
      <c r="M9476">
        <v>8.3829999999999991</v>
      </c>
      <c r="N9476">
        <v>807.84</v>
      </c>
      <c r="O9476">
        <v>808.73</v>
      </c>
      <c r="P9476">
        <v>809.36</v>
      </c>
      <c r="Q9476">
        <v>806.33</v>
      </c>
      <c r="R9476">
        <v>806.74</v>
      </c>
      <c r="S9476">
        <v>807.57</v>
      </c>
      <c r="T9476">
        <v>808.31</v>
      </c>
    </row>
    <row r="9477" spans="1:20" hidden="1" x14ac:dyDescent="0.25">
      <c r="A9477">
        <v>64643</v>
      </c>
      <c r="B9477">
        <v>420289</v>
      </c>
      <c r="C9477" t="s">
        <v>574</v>
      </c>
      <c r="D9477" t="s">
        <v>579</v>
      </c>
      <c r="E9477" s="1">
        <v>46143</v>
      </c>
      <c r="F9477" t="b">
        <v>1</v>
      </c>
      <c r="G9477">
        <v>72.771000000000001</v>
      </c>
      <c r="H9477">
        <v>15.840999999999999</v>
      </c>
      <c r="I9477">
        <v>19.141999999999999</v>
      </c>
      <c r="J9477">
        <v>14.425000000000001</v>
      </c>
      <c r="K9477">
        <v>15.147</v>
      </c>
      <c r="L9477">
        <v>8.0289999999999999</v>
      </c>
      <c r="M9477">
        <v>7.8209999999999997</v>
      </c>
      <c r="N9477">
        <v>791.10699999999997</v>
      </c>
      <c r="O9477">
        <v>791.95</v>
      </c>
      <c r="P9477">
        <v>791.8</v>
      </c>
      <c r="Q9477">
        <v>790.64</v>
      </c>
      <c r="R9477">
        <v>790.98</v>
      </c>
      <c r="S9477">
        <v>790.71</v>
      </c>
      <c r="T9477">
        <v>790.56</v>
      </c>
    </row>
    <row r="9478" spans="1:20" hidden="1" x14ac:dyDescent="0.25">
      <c r="A9478">
        <v>64643</v>
      </c>
      <c r="B9478">
        <v>420289</v>
      </c>
      <c r="C9478" t="s">
        <v>574</v>
      </c>
      <c r="D9478" t="s">
        <v>579</v>
      </c>
      <c r="E9478" s="1">
        <v>46144</v>
      </c>
      <c r="F9478" t="b">
        <v>1</v>
      </c>
      <c r="G9478">
        <v>71.849000000000004</v>
      </c>
      <c r="H9478">
        <v>14.797000000000001</v>
      </c>
      <c r="I9478">
        <v>16.614000000000001</v>
      </c>
      <c r="J9478">
        <v>16.524000000000001</v>
      </c>
      <c r="K9478">
        <v>16.055</v>
      </c>
      <c r="L9478">
        <v>7.8959999999999999</v>
      </c>
      <c r="M9478">
        <v>7.6159999999999997</v>
      </c>
      <c r="N9478">
        <v>805.44299999999998</v>
      </c>
      <c r="O9478">
        <v>806.4</v>
      </c>
      <c r="P9478">
        <v>806.37</v>
      </c>
      <c r="Q9478">
        <v>804.57</v>
      </c>
      <c r="R9478">
        <v>805.21</v>
      </c>
      <c r="S9478">
        <v>805.17</v>
      </c>
      <c r="T9478">
        <v>804.94</v>
      </c>
    </row>
    <row r="9479" spans="1:20" hidden="1" x14ac:dyDescent="0.25">
      <c r="A9479">
        <v>64643</v>
      </c>
      <c r="B9479">
        <v>420289</v>
      </c>
      <c r="C9479" t="s">
        <v>574</v>
      </c>
      <c r="D9479" t="s">
        <v>579</v>
      </c>
      <c r="E9479" s="1">
        <v>46145</v>
      </c>
      <c r="F9479" t="b">
        <v>1</v>
      </c>
      <c r="G9479">
        <v>70.808000000000007</v>
      </c>
      <c r="H9479">
        <v>14.772</v>
      </c>
      <c r="I9479">
        <v>17.530999999999999</v>
      </c>
      <c r="J9479">
        <v>15.106999999999999</v>
      </c>
      <c r="K9479">
        <v>16.077000000000002</v>
      </c>
      <c r="L9479">
        <v>7.8170000000000002</v>
      </c>
      <c r="M9479">
        <v>7.59</v>
      </c>
      <c r="N9479">
        <v>840.35</v>
      </c>
      <c r="O9479">
        <v>840.67</v>
      </c>
      <c r="P9479">
        <v>840.56</v>
      </c>
      <c r="Q9479">
        <v>840.18</v>
      </c>
      <c r="R9479">
        <v>839.88</v>
      </c>
      <c r="S9479">
        <v>840.44</v>
      </c>
      <c r="T9479">
        <v>840.37</v>
      </c>
    </row>
    <row r="9480" spans="1:20" hidden="1" x14ac:dyDescent="0.25">
      <c r="A9480">
        <v>64643</v>
      </c>
      <c r="B9480">
        <v>420289</v>
      </c>
      <c r="C9480" t="s">
        <v>574</v>
      </c>
      <c r="D9480" t="s">
        <v>579</v>
      </c>
      <c r="E9480" s="1">
        <v>46146</v>
      </c>
      <c r="F9480" t="b">
        <v>1</v>
      </c>
      <c r="G9480">
        <v>73.504000000000005</v>
      </c>
      <c r="H9480">
        <v>15.271000000000001</v>
      </c>
      <c r="I9480">
        <v>15.375999999999999</v>
      </c>
      <c r="J9480">
        <v>14.882999999999999</v>
      </c>
      <c r="K9480">
        <v>17.434000000000001</v>
      </c>
      <c r="L9480">
        <v>7.899</v>
      </c>
      <c r="M9480">
        <v>7.6059999999999999</v>
      </c>
      <c r="N9480">
        <v>800.71199999999999</v>
      </c>
      <c r="O9480">
        <v>801.57</v>
      </c>
      <c r="P9480">
        <v>801.31</v>
      </c>
      <c r="Q9480">
        <v>800.3</v>
      </c>
      <c r="R9480">
        <v>800.6</v>
      </c>
      <c r="S9480">
        <v>800.3</v>
      </c>
      <c r="T9480">
        <v>800.19</v>
      </c>
    </row>
    <row r="9481" spans="1:20" hidden="1" x14ac:dyDescent="0.25">
      <c r="A9481">
        <v>64643</v>
      </c>
      <c r="B9481">
        <v>420289</v>
      </c>
      <c r="C9481" t="s">
        <v>574</v>
      </c>
      <c r="D9481" t="s">
        <v>579</v>
      </c>
      <c r="E9481" s="1">
        <v>46147</v>
      </c>
      <c r="F9481" t="b">
        <v>1</v>
      </c>
      <c r="G9481">
        <v>75.509</v>
      </c>
      <c r="H9481">
        <v>16.582999999999998</v>
      </c>
      <c r="I9481">
        <v>18.538</v>
      </c>
      <c r="J9481">
        <v>19.452000000000002</v>
      </c>
      <c r="K9481">
        <v>17.588000000000001</v>
      </c>
      <c r="L9481">
        <v>9.4139999999999997</v>
      </c>
      <c r="M9481">
        <v>8.39</v>
      </c>
      <c r="N9481">
        <v>755.49</v>
      </c>
      <c r="O9481">
        <v>764.5</v>
      </c>
      <c r="P9481">
        <v>766.3</v>
      </c>
      <c r="Q9481">
        <v>755.07</v>
      </c>
      <c r="R9481">
        <v>755.4</v>
      </c>
      <c r="S9481">
        <v>759.18</v>
      </c>
      <c r="T9481">
        <v>754.84</v>
      </c>
    </row>
    <row r="9482" spans="1:20" hidden="1" x14ac:dyDescent="0.25">
      <c r="A9482">
        <v>64643</v>
      </c>
      <c r="B9482">
        <v>420289</v>
      </c>
      <c r="C9482" t="s">
        <v>574</v>
      </c>
      <c r="D9482" t="s">
        <v>579</v>
      </c>
      <c r="E9482" s="1">
        <v>46148</v>
      </c>
      <c r="F9482" t="b">
        <v>1</v>
      </c>
      <c r="G9482">
        <v>36.531999999999996</v>
      </c>
      <c r="H9482">
        <v>7.508</v>
      </c>
      <c r="I9482">
        <v>7.2510000000000003</v>
      </c>
      <c r="J9482">
        <v>7.2160000000000002</v>
      </c>
      <c r="K9482">
        <v>7.4249999999999998</v>
      </c>
      <c r="L9482">
        <v>3.6549999999999998</v>
      </c>
      <c r="M9482">
        <v>3.4769999999999999</v>
      </c>
      <c r="N9482">
        <v>722.83799999999997</v>
      </c>
      <c r="O9482">
        <v>726.57</v>
      </c>
      <c r="P9482">
        <v>730.8</v>
      </c>
      <c r="Q9482">
        <v>693.95</v>
      </c>
      <c r="R9482">
        <v>727.73</v>
      </c>
      <c r="S9482">
        <v>741.7</v>
      </c>
      <c r="T9482">
        <v>734.81</v>
      </c>
    </row>
    <row r="9483" spans="1:20" hidden="1" x14ac:dyDescent="0.25">
      <c r="A9483">
        <v>64643</v>
      </c>
      <c r="B9483">
        <v>420289</v>
      </c>
      <c r="C9483" t="s">
        <v>574</v>
      </c>
      <c r="D9483" t="s">
        <v>579</v>
      </c>
      <c r="E9483" s="1">
        <v>46149</v>
      </c>
      <c r="F9483" t="b">
        <v>1</v>
      </c>
      <c r="G9483">
        <v>71.998000000000005</v>
      </c>
      <c r="H9483">
        <v>16.888000000000002</v>
      </c>
      <c r="I9483">
        <v>20.047000000000001</v>
      </c>
      <c r="J9483">
        <v>14.294</v>
      </c>
      <c r="K9483">
        <v>14.762</v>
      </c>
      <c r="L9483">
        <v>8.0790000000000006</v>
      </c>
      <c r="M9483">
        <v>7.8680000000000003</v>
      </c>
      <c r="N9483">
        <v>780.85799999999995</v>
      </c>
      <c r="O9483">
        <v>781.73</v>
      </c>
      <c r="P9483">
        <v>781.65</v>
      </c>
      <c r="Q9483">
        <v>780.3</v>
      </c>
      <c r="R9483">
        <v>780.68</v>
      </c>
      <c r="S9483">
        <v>780.45</v>
      </c>
      <c r="T9483">
        <v>789.44</v>
      </c>
    </row>
    <row r="9484" spans="1:20" hidden="1" x14ac:dyDescent="0.25">
      <c r="A9484">
        <v>64643</v>
      </c>
      <c r="B9484">
        <v>420289</v>
      </c>
      <c r="C9484" t="s">
        <v>574</v>
      </c>
      <c r="D9484" t="s">
        <v>579</v>
      </c>
      <c r="E9484" s="1">
        <v>46150</v>
      </c>
      <c r="F9484" t="b">
        <v>1</v>
      </c>
      <c r="G9484">
        <v>71.477999999999994</v>
      </c>
      <c r="H9484">
        <v>15.340999999999999</v>
      </c>
      <c r="I9484">
        <v>16.204999999999998</v>
      </c>
      <c r="J9484">
        <v>15.667</v>
      </c>
      <c r="K9484">
        <v>15.670999999999999</v>
      </c>
      <c r="L9484">
        <v>7.6760000000000002</v>
      </c>
      <c r="M9484">
        <v>7.9930000000000003</v>
      </c>
      <c r="N9484">
        <v>828.48</v>
      </c>
      <c r="O9484">
        <v>828.98</v>
      </c>
      <c r="P9484">
        <v>828.87</v>
      </c>
      <c r="Q9484">
        <v>828.05</v>
      </c>
      <c r="R9484">
        <v>828.24</v>
      </c>
      <c r="S9484">
        <v>828.35</v>
      </c>
      <c r="T9484">
        <v>828.39</v>
      </c>
    </row>
    <row r="9485" spans="1:20" hidden="1" x14ac:dyDescent="0.25">
      <c r="A9485">
        <v>64643</v>
      </c>
      <c r="B9485">
        <v>420289</v>
      </c>
      <c r="C9485" t="s">
        <v>574</v>
      </c>
      <c r="D9485" t="s">
        <v>579</v>
      </c>
      <c r="E9485" s="1">
        <v>46151</v>
      </c>
      <c r="F9485" t="b">
        <v>1</v>
      </c>
      <c r="G9485">
        <v>67.183000000000007</v>
      </c>
      <c r="H9485">
        <v>13.952999999999999</v>
      </c>
      <c r="I9485">
        <v>13.853999999999999</v>
      </c>
      <c r="J9485">
        <v>13.233000000000001</v>
      </c>
      <c r="K9485">
        <v>14.206</v>
      </c>
      <c r="L9485">
        <v>6.4950000000000001</v>
      </c>
      <c r="M9485">
        <v>7.2069999999999999</v>
      </c>
      <c r="N9485">
        <v>787.46799999999996</v>
      </c>
      <c r="O9485">
        <v>799.18</v>
      </c>
      <c r="P9485">
        <v>800.11</v>
      </c>
      <c r="Q9485">
        <v>770.83</v>
      </c>
      <c r="R9485">
        <v>798.73</v>
      </c>
      <c r="S9485">
        <v>755.96</v>
      </c>
      <c r="T9485">
        <v>800</v>
      </c>
    </row>
    <row r="9486" spans="1:20" hidden="1" x14ac:dyDescent="0.25">
      <c r="A9486">
        <v>64643</v>
      </c>
      <c r="B9486">
        <v>420289</v>
      </c>
      <c r="C9486" t="s">
        <v>574</v>
      </c>
      <c r="D9486" t="s">
        <v>579</v>
      </c>
      <c r="E9486" s="1">
        <v>46152</v>
      </c>
      <c r="F9486" t="b">
        <v>1</v>
      </c>
      <c r="G9486">
        <v>71.725999999999999</v>
      </c>
      <c r="H9486">
        <v>14.545</v>
      </c>
      <c r="I9486">
        <v>15.707000000000001</v>
      </c>
      <c r="J9486">
        <v>15.581</v>
      </c>
      <c r="K9486">
        <v>16.425000000000001</v>
      </c>
      <c r="L9486">
        <v>9.7560000000000002</v>
      </c>
      <c r="M9486">
        <v>8.125</v>
      </c>
      <c r="N9486">
        <v>752.68200000000002</v>
      </c>
      <c r="O9486">
        <v>753.83</v>
      </c>
      <c r="P9486">
        <v>753.72</v>
      </c>
      <c r="Q9486">
        <v>752.82</v>
      </c>
      <c r="R9486">
        <v>752.89</v>
      </c>
      <c r="S9486">
        <v>769.89</v>
      </c>
      <c r="T9486">
        <v>751.21</v>
      </c>
    </row>
    <row r="9487" spans="1:20" hidden="1" x14ac:dyDescent="0.25">
      <c r="A9487">
        <v>64643</v>
      </c>
      <c r="B9487">
        <v>420289</v>
      </c>
      <c r="C9487" t="s">
        <v>574</v>
      </c>
      <c r="D9487" t="s">
        <v>579</v>
      </c>
      <c r="E9487" s="1">
        <v>46153</v>
      </c>
      <c r="F9487" t="b">
        <v>1</v>
      </c>
      <c r="G9487">
        <v>72.305000000000007</v>
      </c>
      <c r="H9487">
        <v>15.132</v>
      </c>
      <c r="I9487">
        <v>15.242000000000001</v>
      </c>
      <c r="J9487">
        <v>14.339</v>
      </c>
      <c r="K9487">
        <v>14.898</v>
      </c>
      <c r="L9487">
        <v>7.3789999999999996</v>
      </c>
      <c r="M9487">
        <v>7.5720000000000001</v>
      </c>
      <c r="N9487">
        <v>798.70299999999997</v>
      </c>
      <c r="O9487">
        <v>803.41</v>
      </c>
      <c r="P9487">
        <v>803.67</v>
      </c>
      <c r="Q9487">
        <v>774.65</v>
      </c>
      <c r="R9487">
        <v>802.81</v>
      </c>
      <c r="S9487">
        <v>803.71</v>
      </c>
      <c r="T9487">
        <v>803.97</v>
      </c>
    </row>
    <row r="9488" spans="1:20" hidden="1" x14ac:dyDescent="0.25">
      <c r="A9488">
        <v>66318</v>
      </c>
      <c r="B9488">
        <v>462002</v>
      </c>
      <c r="C9488" t="s">
        <v>849</v>
      </c>
      <c r="D9488" t="s">
        <v>854</v>
      </c>
      <c r="E9488" s="1">
        <v>46154</v>
      </c>
      <c r="F9488" t="b">
        <v>1</v>
      </c>
      <c r="G9488">
        <v>92.885000000000005</v>
      </c>
      <c r="H9488">
        <v>19.998999999999999</v>
      </c>
      <c r="I9488">
        <v>13.141999999999999</v>
      </c>
      <c r="J9488">
        <v>13.384</v>
      </c>
      <c r="K9488">
        <v>19.998000000000001</v>
      </c>
      <c r="L9488">
        <v>13.173</v>
      </c>
      <c r="M9488">
        <v>13.457000000000001</v>
      </c>
      <c r="N9488">
        <v>736.20500000000004</v>
      </c>
      <c r="O9488">
        <v>741.77</v>
      </c>
      <c r="P9488">
        <v>734.32</v>
      </c>
      <c r="Q9488">
        <v>737.69</v>
      </c>
      <c r="R9488">
        <v>735.93</v>
      </c>
      <c r="S9488">
        <v>737.39</v>
      </c>
      <c r="T9488">
        <v>742.67</v>
      </c>
    </row>
    <row r="9489" spans="1:20" hidden="1" x14ac:dyDescent="0.25">
      <c r="A9489">
        <v>64643</v>
      </c>
      <c r="B9489">
        <v>420289</v>
      </c>
      <c r="C9489" t="s">
        <v>574</v>
      </c>
      <c r="D9489" t="s">
        <v>579</v>
      </c>
      <c r="E9489" s="1">
        <v>46155</v>
      </c>
      <c r="F9489" t="b">
        <v>1</v>
      </c>
      <c r="G9489">
        <v>73.625</v>
      </c>
      <c r="H9489">
        <v>15.013</v>
      </c>
      <c r="I9489">
        <v>16.645</v>
      </c>
      <c r="J9489">
        <v>14.488</v>
      </c>
      <c r="K9489">
        <v>14.967000000000001</v>
      </c>
      <c r="L9489">
        <v>8.3480000000000008</v>
      </c>
      <c r="M9489">
        <v>8.1579999999999995</v>
      </c>
      <c r="N9489">
        <v>781.14200000000005</v>
      </c>
      <c r="O9489">
        <v>781.99</v>
      </c>
      <c r="P9489">
        <v>781.88</v>
      </c>
      <c r="Q9489">
        <v>780.57</v>
      </c>
      <c r="R9489">
        <v>780.98</v>
      </c>
      <c r="S9489">
        <v>780.79</v>
      </c>
      <c r="T9489">
        <v>780.64</v>
      </c>
    </row>
    <row r="9490" spans="1:20" hidden="1" x14ac:dyDescent="0.25">
      <c r="A9490">
        <v>65053</v>
      </c>
      <c r="B9490">
        <v>436240</v>
      </c>
      <c r="C9490" t="s">
        <v>580</v>
      </c>
      <c r="D9490" t="s">
        <v>581</v>
      </c>
      <c r="E9490" s="1">
        <v>46138</v>
      </c>
      <c r="F9490" t="b">
        <v>1</v>
      </c>
      <c r="G9490">
        <v>75.147000000000006</v>
      </c>
      <c r="H9490">
        <v>19.992000000000001</v>
      </c>
      <c r="I9490">
        <v>20.027000000000001</v>
      </c>
      <c r="J9490">
        <v>1.2999999999999999E-2</v>
      </c>
      <c r="K9490">
        <v>19.994</v>
      </c>
      <c r="L9490">
        <v>10.586</v>
      </c>
      <c r="M9490">
        <v>10.663</v>
      </c>
      <c r="N9490">
        <v>631.07299999999998</v>
      </c>
      <c r="O9490">
        <v>757.61</v>
      </c>
      <c r="P9490">
        <v>757.16</v>
      </c>
      <c r="Q9490">
        <v>57.07</v>
      </c>
      <c r="R9490">
        <v>779.85</v>
      </c>
      <c r="S9490">
        <v>756.94</v>
      </c>
      <c r="T9490">
        <v>756.56</v>
      </c>
    </row>
    <row r="9491" spans="1:20" hidden="1" x14ac:dyDescent="0.25">
      <c r="A9491">
        <v>65053</v>
      </c>
      <c r="B9491">
        <v>436240</v>
      </c>
      <c r="C9491" t="s">
        <v>580</v>
      </c>
      <c r="D9491" t="s">
        <v>581</v>
      </c>
      <c r="E9491" s="1">
        <v>46139</v>
      </c>
      <c r="F9491" t="b">
        <v>1</v>
      </c>
      <c r="G9491">
        <v>77.620999999999995</v>
      </c>
      <c r="H9491">
        <v>19.995999999999999</v>
      </c>
      <c r="I9491">
        <v>19.995999999999999</v>
      </c>
      <c r="J9491">
        <v>1.4999999999999999E-2</v>
      </c>
      <c r="K9491">
        <v>19.933</v>
      </c>
      <c r="L9491">
        <v>10.972</v>
      </c>
      <c r="M9491">
        <v>10.571</v>
      </c>
      <c r="N9491">
        <v>619.71</v>
      </c>
      <c r="O9491">
        <v>745.07</v>
      </c>
      <c r="P9491">
        <v>743.42</v>
      </c>
      <c r="Q9491">
        <v>88.52</v>
      </c>
      <c r="R9491">
        <v>763.64</v>
      </c>
      <c r="S9491">
        <v>743.27</v>
      </c>
      <c r="T9491">
        <v>742.97</v>
      </c>
    </row>
    <row r="9492" spans="1:20" hidden="1" x14ac:dyDescent="0.25">
      <c r="A9492">
        <v>65053</v>
      </c>
      <c r="B9492">
        <v>436240</v>
      </c>
      <c r="C9492" t="s">
        <v>580</v>
      </c>
      <c r="D9492" t="s">
        <v>581</v>
      </c>
      <c r="E9492" s="1">
        <v>46140</v>
      </c>
      <c r="F9492" t="b">
        <v>1</v>
      </c>
      <c r="G9492">
        <v>80.790999999999997</v>
      </c>
      <c r="H9492">
        <v>19.998000000000001</v>
      </c>
      <c r="I9492">
        <v>19.998000000000001</v>
      </c>
      <c r="J9492">
        <v>1.4999999999999999E-2</v>
      </c>
      <c r="K9492">
        <v>19.972000000000001</v>
      </c>
      <c r="L9492">
        <v>10.43</v>
      </c>
      <c r="M9492">
        <v>10.465</v>
      </c>
      <c r="N9492">
        <v>605.90499999999997</v>
      </c>
      <c r="O9492">
        <v>732.93</v>
      </c>
      <c r="P9492">
        <v>725.15</v>
      </c>
      <c r="Q9492">
        <v>79.12</v>
      </c>
      <c r="R9492">
        <v>734.1</v>
      </c>
      <c r="S9492">
        <v>724.58</v>
      </c>
      <c r="T9492">
        <v>737.62</v>
      </c>
    </row>
    <row r="9493" spans="1:20" hidden="1" x14ac:dyDescent="0.25">
      <c r="A9493">
        <v>65053</v>
      </c>
      <c r="B9493">
        <v>436240</v>
      </c>
      <c r="C9493" t="s">
        <v>580</v>
      </c>
      <c r="D9493" t="s">
        <v>581</v>
      </c>
      <c r="E9493" s="1">
        <v>46141</v>
      </c>
      <c r="F9493" t="b">
        <v>1</v>
      </c>
      <c r="G9493">
        <v>80.488</v>
      </c>
      <c r="H9493">
        <v>19.998000000000001</v>
      </c>
      <c r="I9493">
        <v>19.998000000000001</v>
      </c>
      <c r="J9493">
        <v>1.4999999999999999E-2</v>
      </c>
      <c r="K9493">
        <v>19.968</v>
      </c>
      <c r="L9493">
        <v>10.254</v>
      </c>
      <c r="M9493">
        <v>10.318</v>
      </c>
      <c r="N9493">
        <v>610.83299999999997</v>
      </c>
      <c r="O9493">
        <v>736.42</v>
      </c>
      <c r="P9493">
        <v>731.55</v>
      </c>
      <c r="Q9493">
        <v>73.540000000000006</v>
      </c>
      <c r="R9493">
        <v>749.07</v>
      </c>
      <c r="S9493">
        <v>768.62</v>
      </c>
      <c r="T9493">
        <v>740.99</v>
      </c>
    </row>
    <row r="9494" spans="1:20" hidden="1" x14ac:dyDescent="0.25">
      <c r="A9494">
        <v>65053</v>
      </c>
      <c r="B9494">
        <v>436240</v>
      </c>
      <c r="C9494" t="s">
        <v>580</v>
      </c>
      <c r="D9494" t="s">
        <v>581</v>
      </c>
      <c r="E9494" s="1">
        <v>46142</v>
      </c>
      <c r="F9494" t="b">
        <v>1</v>
      </c>
      <c r="G9494">
        <v>80.242999999999995</v>
      </c>
      <c r="H9494">
        <v>19.995999999999999</v>
      </c>
      <c r="I9494">
        <v>19.998000000000001</v>
      </c>
      <c r="J9494">
        <v>1.4999999999999999E-2</v>
      </c>
      <c r="K9494">
        <v>19.933</v>
      </c>
      <c r="L9494">
        <v>10.177</v>
      </c>
      <c r="M9494">
        <v>10.154999999999999</v>
      </c>
      <c r="N9494">
        <v>609.58199999999999</v>
      </c>
      <c r="O9494">
        <v>743.91</v>
      </c>
      <c r="P9494">
        <v>737.69</v>
      </c>
      <c r="Q9494">
        <v>102.38</v>
      </c>
      <c r="R9494">
        <v>747.01</v>
      </c>
      <c r="S9494">
        <v>736.23</v>
      </c>
      <c r="T9494">
        <v>736.87</v>
      </c>
    </row>
    <row r="9495" spans="1:20" hidden="1" x14ac:dyDescent="0.25">
      <c r="A9495">
        <v>65053</v>
      </c>
      <c r="B9495">
        <v>436240</v>
      </c>
      <c r="C9495" t="s">
        <v>580</v>
      </c>
      <c r="D9495" t="s">
        <v>581</v>
      </c>
      <c r="E9495" s="1">
        <v>46143</v>
      </c>
      <c r="F9495" t="b">
        <v>1</v>
      </c>
      <c r="G9495">
        <v>79.001999999999995</v>
      </c>
      <c r="H9495">
        <v>19.809000000000001</v>
      </c>
      <c r="I9495">
        <v>19.978999999999999</v>
      </c>
      <c r="J9495">
        <v>1.4999999999999999E-2</v>
      </c>
      <c r="K9495">
        <v>19.63</v>
      </c>
      <c r="L9495">
        <v>9.8239999999999998</v>
      </c>
      <c r="M9495">
        <v>9.76</v>
      </c>
      <c r="N9495">
        <v>607.47799999999995</v>
      </c>
      <c r="O9495">
        <v>730.69</v>
      </c>
      <c r="P9495">
        <v>725.03</v>
      </c>
      <c r="Q9495">
        <v>94.14</v>
      </c>
      <c r="R9495">
        <v>742.75</v>
      </c>
      <c r="S9495">
        <v>732.97</v>
      </c>
      <c r="T9495">
        <v>735.07</v>
      </c>
    </row>
    <row r="9496" spans="1:20" hidden="1" x14ac:dyDescent="0.25">
      <c r="A9496">
        <v>65053</v>
      </c>
      <c r="B9496">
        <v>436240</v>
      </c>
      <c r="C9496" t="s">
        <v>580</v>
      </c>
      <c r="D9496" t="s">
        <v>581</v>
      </c>
      <c r="E9496" s="1">
        <v>46144</v>
      </c>
      <c r="F9496" t="b">
        <v>1</v>
      </c>
      <c r="G9496">
        <v>78.010000000000005</v>
      </c>
      <c r="H9496">
        <v>19.908000000000001</v>
      </c>
      <c r="I9496">
        <v>19.888000000000002</v>
      </c>
      <c r="J9496">
        <v>1.4999999999999999E-2</v>
      </c>
      <c r="K9496">
        <v>18.844000000000001</v>
      </c>
      <c r="L9496">
        <v>9.8290000000000006</v>
      </c>
      <c r="M9496">
        <v>9.7379999999999995</v>
      </c>
      <c r="N9496">
        <v>597.19200000000001</v>
      </c>
      <c r="O9496">
        <v>717.06</v>
      </c>
      <c r="P9496">
        <v>716.38</v>
      </c>
      <c r="Q9496">
        <v>83.69</v>
      </c>
      <c r="R9496">
        <v>731.32</v>
      </c>
      <c r="S9496">
        <v>716.8</v>
      </c>
      <c r="T9496">
        <v>723.65</v>
      </c>
    </row>
    <row r="9497" spans="1:20" hidden="1" x14ac:dyDescent="0.25">
      <c r="A9497">
        <v>65053</v>
      </c>
      <c r="B9497">
        <v>436240</v>
      </c>
      <c r="C9497" t="s">
        <v>580</v>
      </c>
      <c r="D9497" t="s">
        <v>581</v>
      </c>
      <c r="E9497" s="1">
        <v>46145</v>
      </c>
      <c r="F9497" t="b">
        <v>1</v>
      </c>
      <c r="G9497">
        <v>73.11</v>
      </c>
      <c r="H9497">
        <v>18.765000000000001</v>
      </c>
      <c r="I9497">
        <v>18.143999999999998</v>
      </c>
      <c r="J9497">
        <v>1.2999999999999999E-2</v>
      </c>
      <c r="K9497">
        <v>20.050999999999998</v>
      </c>
      <c r="L9497">
        <v>9.5969999999999995</v>
      </c>
      <c r="M9497">
        <v>9.4190000000000005</v>
      </c>
      <c r="N9497">
        <v>620.072</v>
      </c>
      <c r="O9497">
        <v>744.43</v>
      </c>
      <c r="P9497">
        <v>743.83</v>
      </c>
      <c r="Q9497">
        <v>67.37</v>
      </c>
      <c r="R9497">
        <v>745.03</v>
      </c>
      <c r="S9497">
        <v>743.76</v>
      </c>
      <c r="T9497">
        <v>743.38</v>
      </c>
    </row>
    <row r="9498" spans="1:20" hidden="1" x14ac:dyDescent="0.25">
      <c r="A9498">
        <v>65053</v>
      </c>
      <c r="B9498">
        <v>436240</v>
      </c>
      <c r="C9498" t="s">
        <v>580</v>
      </c>
      <c r="D9498" t="s">
        <v>581</v>
      </c>
      <c r="E9498" s="1">
        <v>46146</v>
      </c>
      <c r="F9498" t="b">
        <v>1</v>
      </c>
      <c r="G9498">
        <v>76.715000000000003</v>
      </c>
      <c r="H9498">
        <v>19.559999999999999</v>
      </c>
      <c r="I9498">
        <v>19.981000000000002</v>
      </c>
      <c r="J9498">
        <v>1.4999999999999999E-2</v>
      </c>
      <c r="K9498">
        <v>19.242999999999999</v>
      </c>
      <c r="L9498">
        <v>9.5530000000000008</v>
      </c>
      <c r="M9498">
        <v>9.4600000000000009</v>
      </c>
      <c r="N9498">
        <v>612.39499999999998</v>
      </c>
      <c r="O9498">
        <v>735.26</v>
      </c>
      <c r="P9498">
        <v>734.73</v>
      </c>
      <c r="Q9498">
        <v>65.040000000000006</v>
      </c>
      <c r="R9498">
        <v>740.2</v>
      </c>
      <c r="S9498">
        <v>734.47</v>
      </c>
      <c r="T9498">
        <v>734.13</v>
      </c>
    </row>
    <row r="9499" spans="1:20" hidden="1" x14ac:dyDescent="0.25">
      <c r="A9499">
        <v>65053</v>
      </c>
      <c r="B9499">
        <v>436240</v>
      </c>
      <c r="C9499" t="s">
        <v>580</v>
      </c>
      <c r="D9499" t="s">
        <v>581</v>
      </c>
      <c r="E9499" s="1">
        <v>46147</v>
      </c>
      <c r="F9499" t="b">
        <v>1</v>
      </c>
      <c r="G9499">
        <v>32.189</v>
      </c>
      <c r="H9499">
        <v>8.5489999999999995</v>
      </c>
      <c r="I9499">
        <v>8.5239999999999991</v>
      </c>
      <c r="J9499">
        <v>1.2999999999999999E-2</v>
      </c>
      <c r="K9499">
        <v>7.149</v>
      </c>
      <c r="L9499">
        <v>4.2539999999999996</v>
      </c>
      <c r="M9499">
        <v>4.12</v>
      </c>
      <c r="N9499">
        <v>596.33799999999997</v>
      </c>
      <c r="O9499">
        <v>715.56</v>
      </c>
      <c r="P9499">
        <v>715.04</v>
      </c>
      <c r="Q9499">
        <v>75.599999999999994</v>
      </c>
      <c r="R9499">
        <v>738.18</v>
      </c>
      <c r="S9499">
        <v>713.05</v>
      </c>
      <c r="T9499">
        <v>716.01</v>
      </c>
    </row>
    <row r="9500" spans="1:20" hidden="1" x14ac:dyDescent="0.25">
      <c r="A9500">
        <v>65053</v>
      </c>
      <c r="B9500">
        <v>436240</v>
      </c>
      <c r="C9500" t="s">
        <v>580</v>
      </c>
      <c r="D9500" t="s">
        <v>581</v>
      </c>
      <c r="E9500" s="1">
        <v>46148</v>
      </c>
      <c r="F9500" t="b">
        <v>1</v>
      </c>
      <c r="G9500">
        <v>81.006</v>
      </c>
      <c r="H9500">
        <v>19.998000000000001</v>
      </c>
      <c r="I9500">
        <v>19.998000000000001</v>
      </c>
      <c r="J9500">
        <v>1.4999999999999999E-2</v>
      </c>
      <c r="K9500">
        <v>19.998000000000001</v>
      </c>
      <c r="L9500">
        <v>10.435</v>
      </c>
      <c r="M9500">
        <v>10.661</v>
      </c>
      <c r="N9500">
        <v>588.78499999999997</v>
      </c>
      <c r="O9500">
        <v>718.56</v>
      </c>
      <c r="P9500">
        <v>712.08</v>
      </c>
      <c r="Q9500">
        <v>86.24</v>
      </c>
      <c r="R9500">
        <v>719.75</v>
      </c>
      <c r="S9500">
        <v>710.35</v>
      </c>
      <c r="T9500">
        <v>716.53</v>
      </c>
    </row>
    <row r="9501" spans="1:20" hidden="1" x14ac:dyDescent="0.25">
      <c r="A9501">
        <v>65053</v>
      </c>
      <c r="B9501">
        <v>436240</v>
      </c>
      <c r="C9501" t="s">
        <v>580</v>
      </c>
      <c r="D9501" t="s">
        <v>581</v>
      </c>
      <c r="E9501" s="1">
        <v>46149</v>
      </c>
      <c r="F9501" t="b">
        <v>1</v>
      </c>
      <c r="G9501">
        <v>80.349999999999994</v>
      </c>
      <c r="H9501">
        <v>19.995999999999999</v>
      </c>
      <c r="I9501">
        <v>19.995999999999999</v>
      </c>
      <c r="J9501">
        <v>1.4999999999999999E-2</v>
      </c>
      <c r="K9501">
        <v>19.960999999999999</v>
      </c>
      <c r="L9501">
        <v>10.273999999999999</v>
      </c>
      <c r="M9501">
        <v>10.3</v>
      </c>
      <c r="N9501">
        <v>588.09299999999996</v>
      </c>
      <c r="O9501">
        <v>715.93</v>
      </c>
      <c r="P9501">
        <v>709.38</v>
      </c>
      <c r="Q9501">
        <v>83.92</v>
      </c>
      <c r="R9501">
        <v>724.73</v>
      </c>
      <c r="S9501">
        <v>720.02</v>
      </c>
      <c r="T9501">
        <v>723.39</v>
      </c>
    </row>
    <row r="9502" spans="1:20" hidden="1" x14ac:dyDescent="0.25">
      <c r="A9502">
        <v>65053</v>
      </c>
      <c r="B9502">
        <v>436240</v>
      </c>
      <c r="C9502" t="s">
        <v>580</v>
      </c>
      <c r="D9502" t="s">
        <v>581</v>
      </c>
      <c r="E9502" s="1">
        <v>46150</v>
      </c>
      <c r="F9502" t="b">
        <v>1</v>
      </c>
      <c r="G9502">
        <v>78.688000000000002</v>
      </c>
      <c r="H9502">
        <v>19.791</v>
      </c>
      <c r="I9502">
        <v>19.795999999999999</v>
      </c>
      <c r="J9502">
        <v>1.4999999999999999E-2</v>
      </c>
      <c r="K9502">
        <v>19.47</v>
      </c>
      <c r="L9502">
        <v>9.8930000000000007</v>
      </c>
      <c r="M9502">
        <v>9.8680000000000003</v>
      </c>
      <c r="N9502">
        <v>605.21799999999996</v>
      </c>
      <c r="O9502">
        <v>734.47</v>
      </c>
      <c r="P9502">
        <v>735.86</v>
      </c>
      <c r="Q9502">
        <v>94.06</v>
      </c>
      <c r="R9502">
        <v>735.82</v>
      </c>
      <c r="S9502">
        <v>722.45</v>
      </c>
      <c r="T9502">
        <v>729.53</v>
      </c>
    </row>
    <row r="9503" spans="1:20" hidden="1" x14ac:dyDescent="0.25">
      <c r="A9503">
        <v>65053</v>
      </c>
      <c r="B9503">
        <v>436240</v>
      </c>
      <c r="C9503" t="s">
        <v>580</v>
      </c>
      <c r="D9503" t="s">
        <v>581</v>
      </c>
      <c r="E9503" s="1">
        <v>46151</v>
      </c>
      <c r="F9503" t="b">
        <v>1</v>
      </c>
      <c r="G9503">
        <v>80.361000000000004</v>
      </c>
      <c r="H9503">
        <v>19.994</v>
      </c>
      <c r="I9503">
        <v>19.995999999999999</v>
      </c>
      <c r="J9503">
        <v>1.4999999999999999E-2</v>
      </c>
      <c r="K9503">
        <v>19.984999999999999</v>
      </c>
      <c r="L9503">
        <v>10.208</v>
      </c>
      <c r="M9503">
        <v>10.196999999999999</v>
      </c>
      <c r="N9503">
        <v>605.69200000000001</v>
      </c>
      <c r="O9503">
        <v>735.97</v>
      </c>
      <c r="P9503">
        <v>726.57</v>
      </c>
      <c r="Q9503">
        <v>92.04</v>
      </c>
      <c r="R9503">
        <v>741.4</v>
      </c>
      <c r="S9503">
        <v>733.53</v>
      </c>
      <c r="T9503">
        <v>734.66</v>
      </c>
    </row>
    <row r="9504" spans="1:20" hidden="1" x14ac:dyDescent="0.25">
      <c r="A9504">
        <v>65053</v>
      </c>
      <c r="B9504">
        <v>436240</v>
      </c>
      <c r="C9504" t="s">
        <v>580</v>
      </c>
      <c r="D9504" t="s">
        <v>581</v>
      </c>
      <c r="E9504" s="1">
        <v>46152</v>
      </c>
      <c r="F9504" t="b">
        <v>1</v>
      </c>
      <c r="G9504">
        <v>79.813000000000002</v>
      </c>
      <c r="H9504">
        <v>19.963000000000001</v>
      </c>
      <c r="I9504">
        <v>19.937000000000001</v>
      </c>
      <c r="J9504">
        <v>1.4999999999999999E-2</v>
      </c>
      <c r="K9504">
        <v>19.844000000000001</v>
      </c>
      <c r="L9504">
        <v>10.183</v>
      </c>
      <c r="M9504">
        <v>10.231999999999999</v>
      </c>
      <c r="N9504">
        <v>593.14200000000005</v>
      </c>
      <c r="O9504">
        <v>711.37</v>
      </c>
      <c r="P9504">
        <v>724.1</v>
      </c>
      <c r="Q9504">
        <v>85.71</v>
      </c>
      <c r="R9504">
        <v>720.91</v>
      </c>
      <c r="S9504">
        <v>713.69</v>
      </c>
      <c r="T9504">
        <v>727.24</v>
      </c>
    </row>
    <row r="9505" spans="1:20" hidden="1" x14ac:dyDescent="0.25">
      <c r="A9505">
        <v>65053</v>
      </c>
      <c r="B9505">
        <v>436240</v>
      </c>
      <c r="C9505" t="s">
        <v>580</v>
      </c>
      <c r="D9505" t="s">
        <v>581</v>
      </c>
      <c r="E9505" s="1">
        <v>46153</v>
      </c>
      <c r="F9505" t="b">
        <v>1</v>
      </c>
      <c r="G9505">
        <v>80.614000000000004</v>
      </c>
      <c r="H9505">
        <v>19.995999999999999</v>
      </c>
      <c r="I9505">
        <v>19.998000000000001</v>
      </c>
      <c r="J9505">
        <v>1.2999999999999999E-2</v>
      </c>
      <c r="K9505">
        <v>19.984999999999999</v>
      </c>
      <c r="L9505">
        <v>10.302</v>
      </c>
      <c r="M9505">
        <v>10.359</v>
      </c>
      <c r="N9505">
        <v>607.29499999999996</v>
      </c>
      <c r="O9505">
        <v>742.37</v>
      </c>
      <c r="P9505">
        <v>730.46</v>
      </c>
      <c r="Q9505">
        <v>100.24</v>
      </c>
      <c r="R9505">
        <v>743.42</v>
      </c>
      <c r="S9505">
        <v>728.59</v>
      </c>
      <c r="T9505">
        <v>732.97</v>
      </c>
    </row>
    <row r="9506" spans="1:20" hidden="1" x14ac:dyDescent="0.25">
      <c r="A9506">
        <v>66318</v>
      </c>
      <c r="B9506">
        <v>462003</v>
      </c>
      <c r="C9506" t="s">
        <v>849</v>
      </c>
      <c r="D9506" t="s">
        <v>855</v>
      </c>
      <c r="E9506" s="1">
        <v>46154</v>
      </c>
      <c r="F9506" t="b">
        <v>1</v>
      </c>
      <c r="G9506">
        <v>92.816000000000003</v>
      </c>
      <c r="H9506">
        <v>19.998000000000001</v>
      </c>
      <c r="I9506">
        <v>13.2</v>
      </c>
      <c r="J9506">
        <v>13.294</v>
      </c>
      <c r="K9506">
        <v>19.998000000000001</v>
      </c>
      <c r="L9506">
        <v>13.147</v>
      </c>
      <c r="M9506">
        <v>13.276999999999999</v>
      </c>
      <c r="N9506">
        <v>732.15499999999997</v>
      </c>
      <c r="O9506">
        <v>731.06</v>
      </c>
      <c r="P9506">
        <v>693.88</v>
      </c>
      <c r="Q9506">
        <v>760.01</v>
      </c>
      <c r="R9506">
        <v>741.58</v>
      </c>
      <c r="S9506">
        <v>747.13</v>
      </c>
      <c r="T9506">
        <v>735.18</v>
      </c>
    </row>
    <row r="9507" spans="1:20" hidden="1" x14ac:dyDescent="0.25">
      <c r="A9507">
        <v>65053</v>
      </c>
      <c r="B9507">
        <v>436240</v>
      </c>
      <c r="C9507" t="s">
        <v>580</v>
      </c>
      <c r="D9507" t="s">
        <v>581</v>
      </c>
      <c r="E9507" s="1">
        <v>46155</v>
      </c>
      <c r="F9507" t="b">
        <v>1</v>
      </c>
      <c r="G9507">
        <v>79.465000000000003</v>
      </c>
      <c r="H9507">
        <v>19.882000000000001</v>
      </c>
      <c r="I9507">
        <v>19.873000000000001</v>
      </c>
      <c r="J9507">
        <v>1.2999999999999999E-2</v>
      </c>
      <c r="K9507">
        <v>19.824999999999999</v>
      </c>
      <c r="L9507">
        <v>9.9429999999999996</v>
      </c>
      <c r="M9507">
        <v>9.9450000000000003</v>
      </c>
      <c r="N9507">
        <v>597.45500000000004</v>
      </c>
      <c r="O9507">
        <v>713.05</v>
      </c>
      <c r="P9507">
        <v>715.56</v>
      </c>
      <c r="Q9507">
        <v>82.19</v>
      </c>
      <c r="R9507">
        <v>723.05</v>
      </c>
      <c r="S9507">
        <v>715.71</v>
      </c>
      <c r="T9507">
        <v>719.87</v>
      </c>
    </row>
    <row r="9508" spans="1:20" hidden="1" x14ac:dyDescent="0.25">
      <c r="A9508">
        <v>65053</v>
      </c>
      <c r="B9508">
        <v>436241</v>
      </c>
      <c r="C9508" t="s">
        <v>580</v>
      </c>
      <c r="D9508" t="s">
        <v>582</v>
      </c>
      <c r="E9508" s="1">
        <v>46138</v>
      </c>
      <c r="F9508" t="b">
        <v>1</v>
      </c>
      <c r="G9508">
        <v>75.17</v>
      </c>
      <c r="H9508">
        <v>19.117000000000001</v>
      </c>
      <c r="I9508">
        <v>9.093</v>
      </c>
      <c r="J9508">
        <v>11.635</v>
      </c>
      <c r="K9508">
        <v>20.04</v>
      </c>
      <c r="L9508">
        <v>12.523</v>
      </c>
      <c r="M9508">
        <v>12.124000000000001</v>
      </c>
      <c r="N9508">
        <v>759.34</v>
      </c>
      <c r="O9508">
        <v>791.8</v>
      </c>
      <c r="P9508">
        <v>784.42</v>
      </c>
      <c r="Q9508">
        <v>759.03</v>
      </c>
      <c r="R9508">
        <v>759.33</v>
      </c>
      <c r="S9508">
        <v>770.53</v>
      </c>
      <c r="T9508">
        <v>778.47</v>
      </c>
    </row>
    <row r="9509" spans="1:20" hidden="1" x14ac:dyDescent="0.25">
      <c r="A9509">
        <v>65053</v>
      </c>
      <c r="B9509">
        <v>436241</v>
      </c>
      <c r="C9509" t="s">
        <v>580</v>
      </c>
      <c r="D9509" t="s">
        <v>582</v>
      </c>
      <c r="E9509" s="1">
        <v>46139</v>
      </c>
      <c r="F9509" t="b">
        <v>1</v>
      </c>
      <c r="G9509">
        <v>77.831999999999994</v>
      </c>
      <c r="H9509">
        <v>20.062000000000001</v>
      </c>
      <c r="I9509">
        <v>10.071</v>
      </c>
      <c r="J9509">
        <v>11.038</v>
      </c>
      <c r="K9509">
        <v>19.995999999999999</v>
      </c>
      <c r="L9509">
        <v>11.236000000000001</v>
      </c>
      <c r="M9509">
        <v>11.41</v>
      </c>
      <c r="N9509">
        <v>744.01199999999994</v>
      </c>
      <c r="O9509">
        <v>745.7</v>
      </c>
      <c r="P9509">
        <v>772.55</v>
      </c>
      <c r="Q9509">
        <v>760.91</v>
      </c>
      <c r="R9509">
        <v>744.13</v>
      </c>
      <c r="S9509">
        <v>763.72</v>
      </c>
      <c r="T9509">
        <v>752.71</v>
      </c>
    </row>
    <row r="9510" spans="1:20" hidden="1" x14ac:dyDescent="0.25">
      <c r="A9510">
        <v>65053</v>
      </c>
      <c r="B9510">
        <v>436241</v>
      </c>
      <c r="C9510" t="s">
        <v>580</v>
      </c>
      <c r="D9510" t="s">
        <v>582</v>
      </c>
      <c r="E9510" s="1">
        <v>46140</v>
      </c>
      <c r="F9510" t="b">
        <v>1</v>
      </c>
      <c r="G9510">
        <v>81.313999999999993</v>
      </c>
      <c r="H9510">
        <v>19.998000000000001</v>
      </c>
      <c r="I9510">
        <v>10.244999999999999</v>
      </c>
      <c r="J9510">
        <v>10.43</v>
      </c>
      <c r="K9510">
        <v>19.998000000000001</v>
      </c>
      <c r="L9510">
        <v>10.307</v>
      </c>
      <c r="M9510">
        <v>10.492000000000001</v>
      </c>
      <c r="N9510">
        <v>733.66499999999996</v>
      </c>
      <c r="O9510">
        <v>729.79</v>
      </c>
      <c r="P9510">
        <v>745.59</v>
      </c>
      <c r="Q9510">
        <v>739.34</v>
      </c>
      <c r="R9510">
        <v>729.83</v>
      </c>
      <c r="S9510">
        <v>736.94</v>
      </c>
      <c r="T9510">
        <v>733.23</v>
      </c>
    </row>
    <row r="9511" spans="1:20" hidden="1" x14ac:dyDescent="0.25">
      <c r="A9511">
        <v>65053</v>
      </c>
      <c r="B9511">
        <v>436241</v>
      </c>
      <c r="C9511" t="s">
        <v>580</v>
      </c>
      <c r="D9511" t="s">
        <v>582</v>
      </c>
      <c r="E9511" s="1">
        <v>46141</v>
      </c>
      <c r="F9511" t="b">
        <v>1</v>
      </c>
      <c r="G9511">
        <v>80.989999999999995</v>
      </c>
      <c r="H9511">
        <v>19.995999999999999</v>
      </c>
      <c r="I9511">
        <v>10.284000000000001</v>
      </c>
      <c r="J9511">
        <v>10.362</v>
      </c>
      <c r="K9511">
        <v>19.977</v>
      </c>
      <c r="L9511">
        <v>10.273999999999999</v>
      </c>
      <c r="M9511">
        <v>10.454000000000001</v>
      </c>
      <c r="N9511">
        <v>743.495</v>
      </c>
      <c r="O9511">
        <v>745.07</v>
      </c>
      <c r="P9511">
        <v>762.97</v>
      </c>
      <c r="Q9511">
        <v>758.92</v>
      </c>
      <c r="R9511">
        <v>744.09</v>
      </c>
      <c r="S9511">
        <v>762.29</v>
      </c>
      <c r="T9511">
        <v>764.43</v>
      </c>
    </row>
    <row r="9512" spans="1:20" hidden="1" x14ac:dyDescent="0.25">
      <c r="A9512">
        <v>65053</v>
      </c>
      <c r="B9512">
        <v>436241</v>
      </c>
      <c r="C9512" t="s">
        <v>580</v>
      </c>
      <c r="D9512" t="s">
        <v>582</v>
      </c>
      <c r="E9512" s="1">
        <v>46142</v>
      </c>
      <c r="F9512" t="b">
        <v>1</v>
      </c>
      <c r="G9512">
        <v>80.239999999999995</v>
      </c>
      <c r="H9512">
        <v>19.981000000000002</v>
      </c>
      <c r="I9512">
        <v>10.163</v>
      </c>
      <c r="J9512">
        <v>10.132</v>
      </c>
      <c r="K9512">
        <v>19.89</v>
      </c>
      <c r="L9512">
        <v>10.122</v>
      </c>
      <c r="M9512">
        <v>10.318</v>
      </c>
      <c r="N9512">
        <v>728.88300000000004</v>
      </c>
      <c r="O9512">
        <v>723.2</v>
      </c>
      <c r="P9512">
        <v>759.78</v>
      </c>
      <c r="Q9512">
        <v>753.01</v>
      </c>
      <c r="R9512">
        <v>737.62</v>
      </c>
      <c r="S9512">
        <v>724.77</v>
      </c>
      <c r="T9512">
        <v>757.24</v>
      </c>
    </row>
    <row r="9513" spans="1:20" hidden="1" x14ac:dyDescent="0.25">
      <c r="A9513">
        <v>65053</v>
      </c>
      <c r="B9513">
        <v>436241</v>
      </c>
      <c r="C9513" t="s">
        <v>580</v>
      </c>
      <c r="D9513" t="s">
        <v>582</v>
      </c>
      <c r="E9513" s="1">
        <v>46143</v>
      </c>
      <c r="F9513" t="b">
        <v>1</v>
      </c>
      <c r="G9513">
        <v>78.061999999999998</v>
      </c>
      <c r="H9513">
        <v>19.667999999999999</v>
      </c>
      <c r="I9513">
        <v>9.8040000000000003</v>
      </c>
      <c r="J9513">
        <v>9.7949999999999999</v>
      </c>
      <c r="K9513">
        <v>19.369</v>
      </c>
      <c r="L9513">
        <v>9.8770000000000007</v>
      </c>
      <c r="M9513">
        <v>9.9689999999999994</v>
      </c>
      <c r="N9513">
        <v>735.53200000000004</v>
      </c>
      <c r="O9513">
        <v>710.54</v>
      </c>
      <c r="P9513">
        <v>758.55</v>
      </c>
      <c r="Q9513">
        <v>753.34</v>
      </c>
      <c r="R9513">
        <v>737.32</v>
      </c>
      <c r="S9513">
        <v>745.59</v>
      </c>
      <c r="T9513">
        <v>755.1</v>
      </c>
    </row>
    <row r="9514" spans="1:20" hidden="1" x14ac:dyDescent="0.25">
      <c r="A9514">
        <v>65053</v>
      </c>
      <c r="B9514">
        <v>436241</v>
      </c>
      <c r="C9514" t="s">
        <v>580</v>
      </c>
      <c r="D9514" t="s">
        <v>582</v>
      </c>
      <c r="E9514" s="1">
        <v>46144</v>
      </c>
      <c r="F9514" t="b">
        <v>1</v>
      </c>
      <c r="G9514">
        <v>77.536000000000001</v>
      </c>
      <c r="H9514">
        <v>19.001000000000001</v>
      </c>
      <c r="I9514">
        <v>9.5640000000000001</v>
      </c>
      <c r="J9514">
        <v>9.8070000000000004</v>
      </c>
      <c r="K9514">
        <v>19.521000000000001</v>
      </c>
      <c r="L9514">
        <v>9.8279999999999994</v>
      </c>
      <c r="M9514">
        <v>9.8460000000000001</v>
      </c>
      <c r="N9514">
        <v>728.27300000000002</v>
      </c>
      <c r="O9514">
        <v>744.77</v>
      </c>
      <c r="P9514">
        <v>741.51</v>
      </c>
      <c r="Q9514">
        <v>736.19</v>
      </c>
      <c r="R9514">
        <v>717.09</v>
      </c>
      <c r="S9514">
        <v>721.29</v>
      </c>
      <c r="T9514">
        <v>729.41</v>
      </c>
    </row>
    <row r="9515" spans="1:20" hidden="1" x14ac:dyDescent="0.25">
      <c r="A9515">
        <v>65053</v>
      </c>
      <c r="B9515">
        <v>436241</v>
      </c>
      <c r="C9515" t="s">
        <v>580</v>
      </c>
      <c r="D9515" t="s">
        <v>582</v>
      </c>
      <c r="E9515" s="1">
        <v>46145</v>
      </c>
      <c r="F9515" t="b">
        <v>1</v>
      </c>
      <c r="G9515">
        <v>72.343999999999994</v>
      </c>
      <c r="H9515">
        <v>19.029</v>
      </c>
      <c r="I9515">
        <v>9.4849999999999994</v>
      </c>
      <c r="J9515">
        <v>9.5489999999999995</v>
      </c>
      <c r="K9515">
        <v>18.414999999999999</v>
      </c>
      <c r="L9515">
        <v>9.2840000000000007</v>
      </c>
      <c r="M9515">
        <v>9.6869999999999994</v>
      </c>
      <c r="N9515">
        <v>760.91800000000001</v>
      </c>
      <c r="O9515">
        <v>786.03</v>
      </c>
      <c r="P9515">
        <v>772.78</v>
      </c>
      <c r="Q9515">
        <v>760.94</v>
      </c>
      <c r="R9515">
        <v>760.98</v>
      </c>
      <c r="S9515">
        <v>759.63</v>
      </c>
      <c r="T9515">
        <v>760.53</v>
      </c>
    </row>
    <row r="9516" spans="1:20" hidden="1" x14ac:dyDescent="0.25">
      <c r="A9516">
        <v>65053</v>
      </c>
      <c r="B9516">
        <v>436241</v>
      </c>
      <c r="C9516" t="s">
        <v>580</v>
      </c>
      <c r="D9516" t="s">
        <v>582</v>
      </c>
      <c r="E9516" s="1">
        <v>46146</v>
      </c>
      <c r="F9516" t="b">
        <v>1</v>
      </c>
      <c r="G9516">
        <v>75.897000000000006</v>
      </c>
      <c r="H9516">
        <v>19.119</v>
      </c>
      <c r="I9516">
        <v>9.5470000000000006</v>
      </c>
      <c r="J9516">
        <v>9.4489999999999998</v>
      </c>
      <c r="K9516">
        <v>18.582000000000001</v>
      </c>
      <c r="L9516">
        <v>9.6170000000000009</v>
      </c>
      <c r="M9516">
        <v>9.7210000000000001</v>
      </c>
      <c r="N9516">
        <v>752.69500000000005</v>
      </c>
      <c r="O9516">
        <v>760.05</v>
      </c>
      <c r="P9516">
        <v>754.8</v>
      </c>
      <c r="Q9516">
        <v>768.36</v>
      </c>
      <c r="R9516">
        <v>747.43</v>
      </c>
      <c r="S9516">
        <v>746.68</v>
      </c>
      <c r="T9516">
        <v>758.1</v>
      </c>
    </row>
    <row r="9517" spans="1:20" hidden="1" x14ac:dyDescent="0.25">
      <c r="A9517">
        <v>65053</v>
      </c>
      <c r="B9517">
        <v>436241</v>
      </c>
      <c r="C9517" t="s">
        <v>580</v>
      </c>
      <c r="D9517" t="s">
        <v>582</v>
      </c>
      <c r="E9517" s="1">
        <v>46147</v>
      </c>
      <c r="F9517" t="b">
        <v>1</v>
      </c>
      <c r="G9517">
        <v>29.588999999999999</v>
      </c>
      <c r="H9517">
        <v>6.8940000000000001</v>
      </c>
      <c r="I9517">
        <v>3.4809999999999999</v>
      </c>
      <c r="J9517">
        <v>3.54</v>
      </c>
      <c r="K9517">
        <v>8.266</v>
      </c>
      <c r="L9517">
        <v>4.0060000000000002</v>
      </c>
      <c r="M9517">
        <v>3.8420000000000001</v>
      </c>
      <c r="N9517">
        <v>730.77499999999998</v>
      </c>
      <c r="O9517">
        <v>755.7</v>
      </c>
      <c r="P9517">
        <v>747.31</v>
      </c>
      <c r="Q9517">
        <v>748.25</v>
      </c>
      <c r="R9517">
        <v>719.23</v>
      </c>
      <c r="S9517">
        <v>719.98</v>
      </c>
      <c r="T9517">
        <v>734.51</v>
      </c>
    </row>
    <row r="9518" spans="1:20" hidden="1" x14ac:dyDescent="0.25">
      <c r="A9518">
        <v>65053</v>
      </c>
      <c r="B9518">
        <v>436241</v>
      </c>
      <c r="C9518" t="s">
        <v>580</v>
      </c>
      <c r="D9518" t="s">
        <v>582</v>
      </c>
      <c r="E9518" s="1">
        <v>46148</v>
      </c>
      <c r="F9518" t="b">
        <v>1</v>
      </c>
      <c r="G9518">
        <v>81.665000000000006</v>
      </c>
      <c r="H9518">
        <v>19.998000000000001</v>
      </c>
      <c r="I9518">
        <v>10.356999999999999</v>
      </c>
      <c r="J9518">
        <v>10.544</v>
      </c>
      <c r="K9518">
        <v>19.995999999999999</v>
      </c>
      <c r="L9518">
        <v>10.368</v>
      </c>
      <c r="M9518">
        <v>10.603999999999999</v>
      </c>
      <c r="N9518">
        <v>712.95799999999997</v>
      </c>
      <c r="O9518">
        <v>714.77</v>
      </c>
      <c r="P9518">
        <v>725.11</v>
      </c>
      <c r="Q9518">
        <v>719.12</v>
      </c>
      <c r="R9518">
        <v>711.52</v>
      </c>
      <c r="S9518">
        <v>719.94</v>
      </c>
      <c r="T9518">
        <v>715.48</v>
      </c>
    </row>
    <row r="9519" spans="1:20" hidden="1" x14ac:dyDescent="0.25">
      <c r="A9519">
        <v>65053</v>
      </c>
      <c r="B9519">
        <v>436241</v>
      </c>
      <c r="C9519" t="s">
        <v>580</v>
      </c>
      <c r="D9519" t="s">
        <v>582</v>
      </c>
      <c r="E9519" s="1">
        <v>46149</v>
      </c>
      <c r="F9519" t="b">
        <v>1</v>
      </c>
      <c r="G9519">
        <v>80.974999999999994</v>
      </c>
      <c r="H9519">
        <v>19.984999999999999</v>
      </c>
      <c r="I9519">
        <v>10.241</v>
      </c>
      <c r="J9519">
        <v>10.257999999999999</v>
      </c>
      <c r="K9519">
        <v>19.984999999999999</v>
      </c>
      <c r="L9519">
        <v>10.241</v>
      </c>
      <c r="M9519">
        <v>10.395</v>
      </c>
      <c r="N9519">
        <v>722.05700000000002</v>
      </c>
      <c r="O9519">
        <v>739.23</v>
      </c>
      <c r="P9519">
        <v>728.59</v>
      </c>
      <c r="Q9519">
        <v>731.96</v>
      </c>
      <c r="R9519">
        <v>712.94</v>
      </c>
      <c r="S9519">
        <v>712.64</v>
      </c>
      <c r="T9519">
        <v>719.83</v>
      </c>
    </row>
    <row r="9520" spans="1:20" hidden="1" x14ac:dyDescent="0.25">
      <c r="A9520">
        <v>65053</v>
      </c>
      <c r="B9520">
        <v>436241</v>
      </c>
      <c r="C9520" t="s">
        <v>580</v>
      </c>
      <c r="D9520" t="s">
        <v>582</v>
      </c>
      <c r="E9520" s="1">
        <v>46150</v>
      </c>
      <c r="F9520" t="b">
        <v>1</v>
      </c>
      <c r="G9520">
        <v>78.707999999999998</v>
      </c>
      <c r="H9520">
        <v>19.824000000000002</v>
      </c>
      <c r="I9520">
        <v>9.7870000000000008</v>
      </c>
      <c r="J9520">
        <v>9.7959999999999994</v>
      </c>
      <c r="K9520">
        <v>19.64</v>
      </c>
      <c r="L9520">
        <v>9.7929999999999993</v>
      </c>
      <c r="M9520">
        <v>9.9120000000000008</v>
      </c>
      <c r="N9520">
        <v>724.14300000000003</v>
      </c>
      <c r="O9520">
        <v>729.34</v>
      </c>
      <c r="P9520">
        <v>729.56</v>
      </c>
      <c r="Q9520">
        <v>726.16</v>
      </c>
      <c r="R9520">
        <v>741.17</v>
      </c>
      <c r="S9520">
        <v>741.14</v>
      </c>
      <c r="T9520">
        <v>723.76</v>
      </c>
    </row>
    <row r="9521" spans="1:20" hidden="1" x14ac:dyDescent="0.25">
      <c r="A9521">
        <v>65053</v>
      </c>
      <c r="B9521">
        <v>436241</v>
      </c>
      <c r="C9521" t="s">
        <v>580</v>
      </c>
      <c r="D9521" t="s">
        <v>582</v>
      </c>
      <c r="E9521" s="1">
        <v>46151</v>
      </c>
      <c r="F9521" t="b">
        <v>1</v>
      </c>
      <c r="G9521">
        <v>80.409000000000006</v>
      </c>
      <c r="H9521">
        <v>19.954999999999998</v>
      </c>
      <c r="I9521">
        <v>10.202999999999999</v>
      </c>
      <c r="J9521">
        <v>10.215999999999999</v>
      </c>
      <c r="K9521">
        <v>19.95</v>
      </c>
      <c r="L9521">
        <v>10.179</v>
      </c>
      <c r="M9521">
        <v>10.295</v>
      </c>
      <c r="N9521">
        <v>723.89800000000002</v>
      </c>
      <c r="O9521">
        <v>719</v>
      </c>
      <c r="P9521">
        <v>749.94</v>
      </c>
      <c r="Q9521">
        <v>758.92</v>
      </c>
      <c r="R9521">
        <v>731.55</v>
      </c>
      <c r="S9521">
        <v>735.56</v>
      </c>
      <c r="T9521">
        <v>753.49</v>
      </c>
    </row>
    <row r="9522" spans="1:20" hidden="1" x14ac:dyDescent="0.25">
      <c r="A9522">
        <v>65053</v>
      </c>
      <c r="B9522">
        <v>436241</v>
      </c>
      <c r="C9522" t="s">
        <v>580</v>
      </c>
      <c r="D9522" t="s">
        <v>582</v>
      </c>
      <c r="E9522" s="1">
        <v>46152</v>
      </c>
      <c r="F9522" t="b">
        <v>1</v>
      </c>
      <c r="G9522">
        <v>79.602000000000004</v>
      </c>
      <c r="H9522">
        <v>19.888000000000002</v>
      </c>
      <c r="I9522">
        <v>10.002000000000001</v>
      </c>
      <c r="J9522">
        <v>9.9830000000000005</v>
      </c>
      <c r="K9522">
        <v>19.838000000000001</v>
      </c>
      <c r="L9522">
        <v>9.9830000000000005</v>
      </c>
      <c r="M9522">
        <v>10.121</v>
      </c>
      <c r="N9522">
        <v>723.40300000000002</v>
      </c>
      <c r="O9522">
        <v>738.25</v>
      </c>
      <c r="P9522">
        <v>730.58</v>
      </c>
      <c r="Q9522">
        <v>729.3</v>
      </c>
      <c r="R9522">
        <v>720.32</v>
      </c>
      <c r="S9522">
        <v>716.38</v>
      </c>
      <c r="T9522">
        <v>743.23</v>
      </c>
    </row>
    <row r="9523" spans="1:20" hidden="1" x14ac:dyDescent="0.25">
      <c r="A9523">
        <v>65053</v>
      </c>
      <c r="B9523">
        <v>436241</v>
      </c>
      <c r="C9523" t="s">
        <v>580</v>
      </c>
      <c r="D9523" t="s">
        <v>582</v>
      </c>
      <c r="E9523" s="1">
        <v>46153</v>
      </c>
      <c r="F9523" t="b">
        <v>1</v>
      </c>
      <c r="G9523">
        <v>81.367000000000004</v>
      </c>
      <c r="H9523">
        <v>19.998000000000001</v>
      </c>
      <c r="I9523">
        <v>10.276</v>
      </c>
      <c r="J9523">
        <v>10.384</v>
      </c>
      <c r="K9523">
        <v>19.995999999999999</v>
      </c>
      <c r="L9523">
        <v>10.298</v>
      </c>
      <c r="M9523">
        <v>10.428000000000001</v>
      </c>
      <c r="N9523">
        <v>734.26800000000003</v>
      </c>
      <c r="O9523">
        <v>727.69</v>
      </c>
      <c r="P9523">
        <v>754.62</v>
      </c>
      <c r="Q9523">
        <v>757.46</v>
      </c>
      <c r="R9523">
        <v>730.58</v>
      </c>
      <c r="S9523">
        <v>749.3</v>
      </c>
      <c r="T9523">
        <v>754.39</v>
      </c>
    </row>
    <row r="9524" spans="1:20" hidden="1" x14ac:dyDescent="0.25">
      <c r="A9524">
        <v>66318</v>
      </c>
      <c r="B9524">
        <v>462004</v>
      </c>
      <c r="C9524" t="s">
        <v>849</v>
      </c>
      <c r="D9524" t="s">
        <v>856</v>
      </c>
      <c r="E9524" s="1">
        <v>46154</v>
      </c>
      <c r="F9524" t="b">
        <v>1</v>
      </c>
      <c r="G9524">
        <v>92.960999999999999</v>
      </c>
      <c r="H9524">
        <v>19.998000000000001</v>
      </c>
      <c r="I9524">
        <v>13.243</v>
      </c>
      <c r="J9524">
        <v>13.276999999999999</v>
      </c>
      <c r="K9524">
        <v>19.998000000000001</v>
      </c>
      <c r="L9524">
        <v>13.193</v>
      </c>
      <c r="M9524">
        <v>13.353999999999999</v>
      </c>
      <c r="N9524">
        <v>735.923</v>
      </c>
      <c r="O9524">
        <v>736.34</v>
      </c>
      <c r="P9524">
        <v>755.51</v>
      </c>
      <c r="Q9524">
        <v>747.46</v>
      </c>
      <c r="R9524">
        <v>729.23</v>
      </c>
      <c r="S9524">
        <v>760.61</v>
      </c>
      <c r="T9524">
        <v>740.42</v>
      </c>
    </row>
    <row r="9525" spans="1:20" hidden="1" x14ac:dyDescent="0.25">
      <c r="A9525">
        <v>65053</v>
      </c>
      <c r="B9525">
        <v>436241</v>
      </c>
      <c r="C9525" t="s">
        <v>580</v>
      </c>
      <c r="D9525" t="s">
        <v>582</v>
      </c>
      <c r="E9525" s="1">
        <v>46155</v>
      </c>
      <c r="F9525" t="b">
        <v>1</v>
      </c>
      <c r="G9525">
        <v>79.608999999999995</v>
      </c>
      <c r="H9525">
        <v>19.968</v>
      </c>
      <c r="I9525">
        <v>10.031000000000001</v>
      </c>
      <c r="J9525">
        <v>10.051</v>
      </c>
      <c r="K9525">
        <v>19.943000000000001</v>
      </c>
      <c r="L9525">
        <v>9.9870000000000001</v>
      </c>
      <c r="M9525">
        <v>10.084</v>
      </c>
      <c r="N9525">
        <v>721.97</v>
      </c>
      <c r="O9525">
        <v>741.29</v>
      </c>
      <c r="P9525">
        <v>734.28</v>
      </c>
      <c r="Q9525">
        <v>735.41</v>
      </c>
      <c r="R9525">
        <v>716.23</v>
      </c>
      <c r="S9525">
        <v>716.61</v>
      </c>
      <c r="T9525">
        <v>744.47</v>
      </c>
    </row>
    <row r="9526" spans="1:20" hidden="1" x14ac:dyDescent="0.25">
      <c r="A9526">
        <v>65053</v>
      </c>
      <c r="B9526">
        <v>436242</v>
      </c>
      <c r="C9526" t="s">
        <v>580</v>
      </c>
      <c r="D9526" t="s">
        <v>583</v>
      </c>
      <c r="E9526" s="1">
        <v>46138</v>
      </c>
      <c r="F9526" t="b">
        <v>1</v>
      </c>
      <c r="G9526">
        <v>76.081000000000003</v>
      </c>
      <c r="H9526">
        <v>19.890999999999998</v>
      </c>
      <c r="I9526">
        <v>11.347</v>
      </c>
      <c r="J9526">
        <v>9.5730000000000004</v>
      </c>
      <c r="K9526">
        <v>20.004999999999999</v>
      </c>
      <c r="L9526">
        <v>10.573</v>
      </c>
      <c r="M9526">
        <v>10.154</v>
      </c>
      <c r="N9526">
        <v>762.553</v>
      </c>
      <c r="O9526">
        <v>776.33</v>
      </c>
      <c r="P9526">
        <v>762.85</v>
      </c>
      <c r="Q9526">
        <v>761.77</v>
      </c>
      <c r="R9526">
        <v>763.6</v>
      </c>
      <c r="S9526">
        <v>762.33</v>
      </c>
      <c r="T9526">
        <v>761.77</v>
      </c>
    </row>
    <row r="9527" spans="1:20" hidden="1" x14ac:dyDescent="0.25">
      <c r="A9527">
        <v>65053</v>
      </c>
      <c r="B9527">
        <v>436242</v>
      </c>
      <c r="C9527" t="s">
        <v>580</v>
      </c>
      <c r="D9527" t="s">
        <v>583</v>
      </c>
      <c r="E9527" s="1">
        <v>46139</v>
      </c>
      <c r="F9527" t="b">
        <v>1</v>
      </c>
      <c r="G9527">
        <v>79.322999999999993</v>
      </c>
      <c r="H9527">
        <v>20.003</v>
      </c>
      <c r="I9527">
        <v>10.371</v>
      </c>
      <c r="J9527">
        <v>10.254</v>
      </c>
      <c r="K9527">
        <v>19.785</v>
      </c>
      <c r="L9527">
        <v>9.9480000000000004</v>
      </c>
      <c r="M9527">
        <v>9.9339999999999993</v>
      </c>
      <c r="N9527">
        <v>738.44500000000005</v>
      </c>
      <c r="O9527">
        <v>743.57</v>
      </c>
      <c r="P9527">
        <v>738.7</v>
      </c>
      <c r="Q9527">
        <v>741.92</v>
      </c>
      <c r="R9527">
        <v>739.56</v>
      </c>
      <c r="S9527">
        <v>738.25</v>
      </c>
      <c r="T9527">
        <v>761.39</v>
      </c>
    </row>
    <row r="9528" spans="1:20" hidden="1" x14ac:dyDescent="0.25">
      <c r="A9528">
        <v>65053</v>
      </c>
      <c r="B9528">
        <v>436242</v>
      </c>
      <c r="C9528" t="s">
        <v>580</v>
      </c>
      <c r="D9528" t="s">
        <v>583</v>
      </c>
      <c r="E9528" s="1">
        <v>46140</v>
      </c>
      <c r="F9528" t="b">
        <v>1</v>
      </c>
      <c r="G9528">
        <v>81.206000000000003</v>
      </c>
      <c r="H9528">
        <v>19.998000000000001</v>
      </c>
      <c r="I9528">
        <v>10.343999999999999</v>
      </c>
      <c r="J9528">
        <v>10.632999999999999</v>
      </c>
      <c r="K9528">
        <v>19.995999999999999</v>
      </c>
      <c r="L9528">
        <v>10.154</v>
      </c>
      <c r="M9528">
        <v>10.254</v>
      </c>
      <c r="N9528">
        <v>722.81200000000001</v>
      </c>
      <c r="O9528">
        <v>730.69</v>
      </c>
      <c r="P9528">
        <v>732.86</v>
      </c>
      <c r="Q9528">
        <v>722.82</v>
      </c>
      <c r="R9528">
        <v>723.65</v>
      </c>
      <c r="S9528">
        <v>728.89</v>
      </c>
      <c r="T9528">
        <v>735.82</v>
      </c>
    </row>
    <row r="9529" spans="1:20" hidden="1" x14ac:dyDescent="0.25">
      <c r="A9529">
        <v>65053</v>
      </c>
      <c r="B9529">
        <v>436242</v>
      </c>
      <c r="C9529" t="s">
        <v>580</v>
      </c>
      <c r="D9529" t="s">
        <v>583</v>
      </c>
      <c r="E9529" s="1">
        <v>46141</v>
      </c>
      <c r="F9529" t="b">
        <v>1</v>
      </c>
      <c r="G9529">
        <v>80.316000000000003</v>
      </c>
      <c r="H9529">
        <v>19.995999999999999</v>
      </c>
      <c r="I9529">
        <v>10.167999999999999</v>
      </c>
      <c r="J9529">
        <v>10.364000000000001</v>
      </c>
      <c r="K9529">
        <v>19.995999999999999</v>
      </c>
      <c r="L9529">
        <v>10.039999999999999</v>
      </c>
      <c r="M9529">
        <v>10.157</v>
      </c>
      <c r="N9529">
        <v>721.178</v>
      </c>
      <c r="O9529">
        <v>746.75</v>
      </c>
      <c r="P9529">
        <v>744.69</v>
      </c>
      <c r="Q9529">
        <v>760.5</v>
      </c>
      <c r="R9529">
        <v>736.6</v>
      </c>
      <c r="S9529">
        <v>734.43</v>
      </c>
      <c r="T9529">
        <v>707.02</v>
      </c>
    </row>
    <row r="9530" spans="1:20" hidden="1" x14ac:dyDescent="0.25">
      <c r="A9530">
        <v>65053</v>
      </c>
      <c r="B9530">
        <v>436242</v>
      </c>
      <c r="C9530" t="s">
        <v>580</v>
      </c>
      <c r="D9530" t="s">
        <v>583</v>
      </c>
      <c r="E9530" s="1">
        <v>46142</v>
      </c>
      <c r="F9530" t="b">
        <v>1</v>
      </c>
      <c r="G9530">
        <v>79.935000000000002</v>
      </c>
      <c r="H9530">
        <v>19.984999999999999</v>
      </c>
      <c r="I9530">
        <v>10.022</v>
      </c>
      <c r="J9530">
        <v>10.202999999999999</v>
      </c>
      <c r="K9530">
        <v>19.959</v>
      </c>
      <c r="L9530">
        <v>10.009</v>
      </c>
      <c r="M9530">
        <v>10.061999999999999</v>
      </c>
      <c r="N9530">
        <v>718.63</v>
      </c>
      <c r="O9530">
        <v>740.8</v>
      </c>
      <c r="P9530">
        <v>741.17</v>
      </c>
      <c r="Q9530">
        <v>751.92</v>
      </c>
      <c r="R9530">
        <v>734.84</v>
      </c>
      <c r="S9530">
        <v>742.11</v>
      </c>
      <c r="T9530">
        <v>721.25</v>
      </c>
    </row>
    <row r="9531" spans="1:20" hidden="1" x14ac:dyDescent="0.25">
      <c r="A9531">
        <v>65053</v>
      </c>
      <c r="B9531">
        <v>436242</v>
      </c>
      <c r="C9531" t="s">
        <v>580</v>
      </c>
      <c r="D9531" t="s">
        <v>583</v>
      </c>
      <c r="E9531" s="1">
        <v>46143</v>
      </c>
      <c r="F9531" t="b">
        <v>1</v>
      </c>
      <c r="G9531">
        <v>79.445999999999998</v>
      </c>
      <c r="H9531">
        <v>19.948</v>
      </c>
      <c r="I9531">
        <v>9.923</v>
      </c>
      <c r="J9531">
        <v>9.9979999999999993</v>
      </c>
      <c r="K9531">
        <v>19.853000000000002</v>
      </c>
      <c r="L9531">
        <v>9.8840000000000003</v>
      </c>
      <c r="M9531">
        <v>9.84</v>
      </c>
      <c r="N9531">
        <v>720.39499999999998</v>
      </c>
      <c r="O9531">
        <v>741.25</v>
      </c>
      <c r="P9531">
        <v>731.77</v>
      </c>
      <c r="Q9531">
        <v>743.98</v>
      </c>
      <c r="R9531">
        <v>731.59</v>
      </c>
      <c r="S9531">
        <v>731.74</v>
      </c>
      <c r="T9531">
        <v>709.23</v>
      </c>
    </row>
    <row r="9532" spans="1:20" hidden="1" x14ac:dyDescent="0.25">
      <c r="A9532">
        <v>65053</v>
      </c>
      <c r="B9532">
        <v>436242</v>
      </c>
      <c r="C9532" t="s">
        <v>580</v>
      </c>
      <c r="D9532" t="s">
        <v>583</v>
      </c>
      <c r="E9532" s="1">
        <v>46144</v>
      </c>
      <c r="F9532" t="b">
        <v>1</v>
      </c>
      <c r="G9532">
        <v>79.575999999999993</v>
      </c>
      <c r="H9532">
        <v>19.983000000000001</v>
      </c>
      <c r="I9532">
        <v>10.055999999999999</v>
      </c>
      <c r="J9532">
        <v>9.9939999999999998</v>
      </c>
      <c r="K9532">
        <v>19.792000000000002</v>
      </c>
      <c r="L9532">
        <v>9.9030000000000005</v>
      </c>
      <c r="M9532">
        <v>10.061999999999999</v>
      </c>
      <c r="N9532">
        <v>707.84500000000003</v>
      </c>
      <c r="O9532">
        <v>714.74</v>
      </c>
      <c r="P9532">
        <v>727.54</v>
      </c>
      <c r="Q9532">
        <v>725.97</v>
      </c>
      <c r="R9532">
        <v>695.53</v>
      </c>
      <c r="S9532">
        <v>726.04</v>
      </c>
      <c r="T9532">
        <v>723.42</v>
      </c>
    </row>
    <row r="9533" spans="1:20" hidden="1" x14ac:dyDescent="0.25">
      <c r="A9533">
        <v>65053</v>
      </c>
      <c r="B9533">
        <v>436242</v>
      </c>
      <c r="C9533" t="s">
        <v>580</v>
      </c>
      <c r="D9533" t="s">
        <v>583</v>
      </c>
      <c r="E9533" s="1">
        <v>46145</v>
      </c>
      <c r="F9533" t="b">
        <v>1</v>
      </c>
      <c r="G9533">
        <v>71.519000000000005</v>
      </c>
      <c r="H9533">
        <v>18.504999999999999</v>
      </c>
      <c r="I9533">
        <v>9.1010000000000009</v>
      </c>
      <c r="J9533">
        <v>8.8369999999999997</v>
      </c>
      <c r="K9533">
        <v>19.667999999999999</v>
      </c>
      <c r="L9533">
        <v>9.282</v>
      </c>
      <c r="M9533">
        <v>9.6940000000000008</v>
      </c>
      <c r="N9533">
        <v>753.63499999999999</v>
      </c>
      <c r="O9533">
        <v>754.13</v>
      </c>
      <c r="P9533">
        <v>753.94</v>
      </c>
      <c r="Q9533">
        <v>752.78</v>
      </c>
      <c r="R9533">
        <v>754.65</v>
      </c>
      <c r="S9533">
        <v>753.42</v>
      </c>
      <c r="T9533">
        <v>752.89</v>
      </c>
    </row>
    <row r="9534" spans="1:20" hidden="1" x14ac:dyDescent="0.25">
      <c r="A9534">
        <v>65053</v>
      </c>
      <c r="B9534">
        <v>436242</v>
      </c>
      <c r="C9534" t="s">
        <v>580</v>
      </c>
      <c r="D9534" t="s">
        <v>583</v>
      </c>
      <c r="E9534" s="1">
        <v>46146</v>
      </c>
      <c r="F9534" t="b">
        <v>1</v>
      </c>
      <c r="G9534">
        <v>76.081000000000003</v>
      </c>
      <c r="H9534">
        <v>19.510000000000002</v>
      </c>
      <c r="I9534">
        <v>9.8239999999999998</v>
      </c>
      <c r="J9534">
        <v>10.018000000000001</v>
      </c>
      <c r="K9534">
        <v>19.768999999999998</v>
      </c>
      <c r="L9534">
        <v>9.7309999999999999</v>
      </c>
      <c r="M9534">
        <v>9.875</v>
      </c>
      <c r="N9534">
        <v>744.91700000000003</v>
      </c>
      <c r="O9534">
        <v>759.93</v>
      </c>
      <c r="P9534">
        <v>745.22</v>
      </c>
      <c r="Q9534">
        <v>744.13</v>
      </c>
      <c r="R9534">
        <v>746</v>
      </c>
      <c r="S9534">
        <v>744.66</v>
      </c>
      <c r="T9534">
        <v>744.09</v>
      </c>
    </row>
    <row r="9535" spans="1:20" hidden="1" x14ac:dyDescent="0.25">
      <c r="A9535">
        <v>65053</v>
      </c>
      <c r="B9535">
        <v>436242</v>
      </c>
      <c r="C9535" t="s">
        <v>580</v>
      </c>
      <c r="D9535" t="s">
        <v>583</v>
      </c>
      <c r="E9535" s="1">
        <v>46147</v>
      </c>
      <c r="F9535" t="b">
        <v>1</v>
      </c>
      <c r="G9535">
        <v>32.567</v>
      </c>
      <c r="H9535">
        <v>8.077</v>
      </c>
      <c r="I9535">
        <v>4.1269999999999998</v>
      </c>
      <c r="J9535">
        <v>4.0819999999999999</v>
      </c>
      <c r="K9535">
        <v>8.2970000000000006</v>
      </c>
      <c r="L9535">
        <v>4.0140000000000002</v>
      </c>
      <c r="M9535">
        <v>3.972</v>
      </c>
      <c r="N9535">
        <v>714.29200000000003</v>
      </c>
      <c r="O9535">
        <v>724.17</v>
      </c>
      <c r="P9535">
        <v>714.44</v>
      </c>
      <c r="Q9535">
        <v>708.93</v>
      </c>
      <c r="R9535">
        <v>712.34</v>
      </c>
      <c r="S9535">
        <v>720.35</v>
      </c>
      <c r="T9535">
        <v>713.72</v>
      </c>
    </row>
    <row r="9536" spans="1:20" hidden="1" x14ac:dyDescent="0.25">
      <c r="A9536">
        <v>65053</v>
      </c>
      <c r="B9536">
        <v>436242</v>
      </c>
      <c r="C9536" t="s">
        <v>580</v>
      </c>
      <c r="D9536" t="s">
        <v>583</v>
      </c>
      <c r="E9536" s="1">
        <v>46148</v>
      </c>
      <c r="F9536" t="b">
        <v>1</v>
      </c>
      <c r="G9536">
        <v>81.715000000000003</v>
      </c>
      <c r="H9536">
        <v>19.998000000000001</v>
      </c>
      <c r="I9536">
        <v>10.425000000000001</v>
      </c>
      <c r="J9536">
        <v>10.573</v>
      </c>
      <c r="K9536">
        <v>20.018000000000001</v>
      </c>
      <c r="L9536">
        <v>10.335000000000001</v>
      </c>
      <c r="M9536">
        <v>10.391999999999999</v>
      </c>
      <c r="N9536">
        <v>706.76</v>
      </c>
      <c r="O9536">
        <v>713.24</v>
      </c>
      <c r="P9536">
        <v>713.76</v>
      </c>
      <c r="Q9536">
        <v>710.92</v>
      </c>
      <c r="R9536">
        <v>712.6</v>
      </c>
      <c r="S9536">
        <v>713.28</v>
      </c>
      <c r="T9536">
        <v>712.56</v>
      </c>
    </row>
    <row r="9537" spans="1:20" hidden="1" x14ac:dyDescent="0.25">
      <c r="A9537">
        <v>65053</v>
      </c>
      <c r="B9537">
        <v>436242</v>
      </c>
      <c r="C9537" t="s">
        <v>580</v>
      </c>
      <c r="D9537" t="s">
        <v>583</v>
      </c>
      <c r="E9537" s="1">
        <v>46149</v>
      </c>
      <c r="F9537" t="b">
        <v>1</v>
      </c>
      <c r="G9537">
        <v>80.17</v>
      </c>
      <c r="H9537">
        <v>19.988</v>
      </c>
      <c r="I9537">
        <v>10.097</v>
      </c>
      <c r="J9537">
        <v>10.291</v>
      </c>
      <c r="K9537">
        <v>19.923999999999999</v>
      </c>
      <c r="L9537">
        <v>10.111000000000001</v>
      </c>
      <c r="M9537">
        <v>10.151999999999999</v>
      </c>
      <c r="N9537">
        <v>702.78499999999997</v>
      </c>
      <c r="O9537">
        <v>713.5</v>
      </c>
      <c r="P9537">
        <v>717.09</v>
      </c>
      <c r="Q9537">
        <v>716.72</v>
      </c>
      <c r="R9537">
        <v>714.51</v>
      </c>
      <c r="S9537">
        <v>710.65</v>
      </c>
      <c r="T9537">
        <v>701.41</v>
      </c>
    </row>
    <row r="9538" spans="1:20" hidden="1" x14ac:dyDescent="0.25">
      <c r="A9538">
        <v>65053</v>
      </c>
      <c r="B9538">
        <v>436242</v>
      </c>
      <c r="C9538" t="s">
        <v>580</v>
      </c>
      <c r="D9538" t="s">
        <v>583</v>
      </c>
      <c r="E9538" s="1">
        <v>46150</v>
      </c>
      <c r="F9538" t="b">
        <v>1</v>
      </c>
      <c r="G9538">
        <v>79.128</v>
      </c>
      <c r="H9538">
        <v>19.879000000000001</v>
      </c>
      <c r="I9538">
        <v>10.023</v>
      </c>
      <c r="J9538">
        <v>10.102</v>
      </c>
      <c r="K9538">
        <v>19.756</v>
      </c>
      <c r="L9538">
        <v>9.8460000000000001</v>
      </c>
      <c r="M9538">
        <v>9.98</v>
      </c>
      <c r="N9538">
        <v>721.32500000000005</v>
      </c>
      <c r="O9538">
        <v>730.46</v>
      </c>
      <c r="P9538">
        <v>725.82</v>
      </c>
      <c r="Q9538">
        <v>725.22</v>
      </c>
      <c r="R9538">
        <v>725</v>
      </c>
      <c r="S9538">
        <v>725.18</v>
      </c>
      <c r="T9538">
        <v>713.54</v>
      </c>
    </row>
    <row r="9539" spans="1:20" hidden="1" x14ac:dyDescent="0.25">
      <c r="A9539">
        <v>65053</v>
      </c>
      <c r="B9539">
        <v>436242</v>
      </c>
      <c r="C9539" t="s">
        <v>580</v>
      </c>
      <c r="D9539" t="s">
        <v>583</v>
      </c>
      <c r="E9539" s="1">
        <v>46151</v>
      </c>
      <c r="F9539" t="b">
        <v>1</v>
      </c>
      <c r="G9539">
        <v>80.543999999999997</v>
      </c>
      <c r="H9539">
        <v>19.995999999999999</v>
      </c>
      <c r="I9539">
        <v>10.17</v>
      </c>
      <c r="J9539">
        <v>10.333</v>
      </c>
      <c r="K9539">
        <v>19.992000000000001</v>
      </c>
      <c r="L9539">
        <v>10.071</v>
      </c>
      <c r="M9539">
        <v>10.151999999999999</v>
      </c>
      <c r="N9539">
        <v>717.995</v>
      </c>
      <c r="O9539">
        <v>746.04</v>
      </c>
      <c r="P9539">
        <v>748.59</v>
      </c>
      <c r="Q9539">
        <v>720.69</v>
      </c>
      <c r="R9539">
        <v>727.06</v>
      </c>
      <c r="S9539">
        <v>736.04</v>
      </c>
      <c r="T9539">
        <v>730.05</v>
      </c>
    </row>
    <row r="9540" spans="1:20" hidden="1" x14ac:dyDescent="0.25">
      <c r="A9540">
        <v>65053</v>
      </c>
      <c r="B9540">
        <v>436242</v>
      </c>
      <c r="C9540" t="s">
        <v>580</v>
      </c>
      <c r="D9540" t="s">
        <v>583</v>
      </c>
      <c r="E9540" s="1">
        <v>46152</v>
      </c>
      <c r="F9540" t="b">
        <v>1</v>
      </c>
      <c r="G9540">
        <v>80.707999999999998</v>
      </c>
      <c r="H9540">
        <v>19.963000000000001</v>
      </c>
      <c r="I9540">
        <v>10.199</v>
      </c>
      <c r="J9540">
        <v>10.384</v>
      </c>
      <c r="K9540">
        <v>19.992000000000001</v>
      </c>
      <c r="L9540">
        <v>10.128</v>
      </c>
      <c r="M9540">
        <v>10.199</v>
      </c>
      <c r="N9540">
        <v>710.79300000000001</v>
      </c>
      <c r="O9540">
        <v>722.71</v>
      </c>
      <c r="P9540">
        <v>720.43</v>
      </c>
      <c r="Q9540">
        <v>726.27</v>
      </c>
      <c r="R9540">
        <v>711.67</v>
      </c>
      <c r="S9540">
        <v>725.89</v>
      </c>
      <c r="T9540">
        <v>715.52</v>
      </c>
    </row>
    <row r="9541" spans="1:20" hidden="1" x14ac:dyDescent="0.25">
      <c r="A9541">
        <v>65053</v>
      </c>
      <c r="B9541">
        <v>436242</v>
      </c>
      <c r="C9541" t="s">
        <v>580</v>
      </c>
      <c r="D9541" t="s">
        <v>583</v>
      </c>
      <c r="E9541" s="1">
        <v>46153</v>
      </c>
      <c r="F9541" t="b">
        <v>1</v>
      </c>
      <c r="G9541">
        <v>80.703999999999994</v>
      </c>
      <c r="H9541">
        <v>19.998000000000001</v>
      </c>
      <c r="I9541">
        <v>10.161</v>
      </c>
      <c r="J9541">
        <v>10.414</v>
      </c>
      <c r="K9541">
        <v>19.988</v>
      </c>
      <c r="L9541">
        <v>10.08</v>
      </c>
      <c r="M9541">
        <v>10.208</v>
      </c>
      <c r="N9541">
        <v>722.86800000000005</v>
      </c>
      <c r="O9541">
        <v>746.12</v>
      </c>
      <c r="P9541">
        <v>728.1</v>
      </c>
      <c r="Q9541">
        <v>719.19</v>
      </c>
      <c r="R9541">
        <v>730.65</v>
      </c>
      <c r="S9541">
        <v>736.01</v>
      </c>
      <c r="T9541">
        <v>723.84</v>
      </c>
    </row>
    <row r="9542" spans="1:20" hidden="1" x14ac:dyDescent="0.25">
      <c r="A9542">
        <v>66318</v>
      </c>
      <c r="B9542">
        <v>462005</v>
      </c>
      <c r="C9542" t="s">
        <v>849</v>
      </c>
      <c r="D9542" t="s">
        <v>857</v>
      </c>
      <c r="E9542" s="1">
        <v>46154</v>
      </c>
      <c r="F9542" t="b">
        <v>1</v>
      </c>
      <c r="G9542">
        <v>92.450999999999993</v>
      </c>
      <c r="H9542">
        <v>19.998000000000001</v>
      </c>
      <c r="I9542">
        <v>13.276</v>
      </c>
      <c r="J9542">
        <v>13.144</v>
      </c>
      <c r="K9542">
        <v>19.998000000000001</v>
      </c>
      <c r="L9542">
        <v>13.055999999999999</v>
      </c>
      <c r="M9542">
        <v>13.301</v>
      </c>
      <c r="N9542">
        <v>735.89800000000002</v>
      </c>
      <c r="O9542">
        <v>747.24</v>
      </c>
      <c r="P9542">
        <v>754.54</v>
      </c>
      <c r="Q9542">
        <v>758.02</v>
      </c>
      <c r="R9542">
        <v>741.47</v>
      </c>
      <c r="S9542">
        <v>755.18</v>
      </c>
      <c r="T9542">
        <v>747.54</v>
      </c>
    </row>
    <row r="9543" spans="1:20" hidden="1" x14ac:dyDescent="0.25">
      <c r="A9543">
        <v>65053</v>
      </c>
      <c r="B9543">
        <v>436242</v>
      </c>
      <c r="C9543" t="s">
        <v>580</v>
      </c>
      <c r="D9543" t="s">
        <v>583</v>
      </c>
      <c r="E9543" s="1">
        <v>46155</v>
      </c>
      <c r="F9543" t="b">
        <v>1</v>
      </c>
      <c r="G9543">
        <v>79.965999999999994</v>
      </c>
      <c r="H9543">
        <v>19.994</v>
      </c>
      <c r="I9543">
        <v>9.9809999999999999</v>
      </c>
      <c r="J9543">
        <v>10.1</v>
      </c>
      <c r="K9543">
        <v>19.960999999999999</v>
      </c>
      <c r="L9543">
        <v>10.066000000000001</v>
      </c>
      <c r="M9543">
        <v>9.9689999999999994</v>
      </c>
      <c r="N9543">
        <v>708.50800000000004</v>
      </c>
      <c r="O9543">
        <v>714.21</v>
      </c>
      <c r="P9543">
        <v>709.12</v>
      </c>
      <c r="Q9543">
        <v>714.66</v>
      </c>
      <c r="R9543">
        <v>715.63</v>
      </c>
      <c r="S9543">
        <v>716.57</v>
      </c>
      <c r="T9543">
        <v>706.5</v>
      </c>
    </row>
    <row r="9544" spans="1:20" hidden="1" x14ac:dyDescent="0.25">
      <c r="A9544">
        <v>65053</v>
      </c>
      <c r="B9544">
        <v>436243</v>
      </c>
      <c r="C9544" t="s">
        <v>580</v>
      </c>
      <c r="D9544" t="s">
        <v>584</v>
      </c>
      <c r="E9544" s="1">
        <v>46138</v>
      </c>
      <c r="F9544" t="b">
        <v>1</v>
      </c>
      <c r="G9544">
        <v>76.364999999999995</v>
      </c>
      <c r="H9544">
        <v>12.256</v>
      </c>
      <c r="I9544">
        <v>11.401999999999999</v>
      </c>
      <c r="J9544">
        <v>20.004999999999999</v>
      </c>
      <c r="K9544">
        <v>11.055999999999999</v>
      </c>
      <c r="L9544">
        <v>11.159000000000001</v>
      </c>
      <c r="M9544">
        <v>11.725</v>
      </c>
      <c r="N9544">
        <v>796.09500000000003</v>
      </c>
      <c r="O9544">
        <v>794.31</v>
      </c>
      <c r="P9544">
        <v>794.91</v>
      </c>
      <c r="Q9544">
        <v>799.21</v>
      </c>
      <c r="R9544">
        <v>798.88</v>
      </c>
      <c r="S9544">
        <v>797.01</v>
      </c>
      <c r="T9544">
        <v>792.25</v>
      </c>
    </row>
    <row r="9545" spans="1:20" hidden="1" x14ac:dyDescent="0.25">
      <c r="A9545">
        <v>65053</v>
      </c>
      <c r="B9545">
        <v>436243</v>
      </c>
      <c r="C9545" t="s">
        <v>580</v>
      </c>
      <c r="D9545" t="s">
        <v>584</v>
      </c>
      <c r="E9545" s="1">
        <v>46139</v>
      </c>
      <c r="F9545" t="b">
        <v>1</v>
      </c>
      <c r="G9545">
        <v>78.730999999999995</v>
      </c>
      <c r="H9545">
        <v>12.436999999999999</v>
      </c>
      <c r="I9545">
        <v>11.968</v>
      </c>
      <c r="J9545">
        <v>20.013999999999999</v>
      </c>
      <c r="K9545">
        <v>11.679</v>
      </c>
      <c r="L9545">
        <v>11.739000000000001</v>
      </c>
      <c r="M9545">
        <v>11.888</v>
      </c>
      <c r="N9545">
        <v>732.69799999999998</v>
      </c>
      <c r="O9545">
        <v>735.33</v>
      </c>
      <c r="P9545">
        <v>759.33</v>
      </c>
      <c r="Q9545">
        <v>727.58</v>
      </c>
      <c r="R9545">
        <v>729.26</v>
      </c>
      <c r="S9545">
        <v>737.8</v>
      </c>
      <c r="T9545">
        <v>747.69</v>
      </c>
    </row>
    <row r="9546" spans="1:20" hidden="1" x14ac:dyDescent="0.25">
      <c r="A9546">
        <v>65053</v>
      </c>
      <c r="B9546">
        <v>436243</v>
      </c>
      <c r="C9546" t="s">
        <v>580</v>
      </c>
      <c r="D9546" t="s">
        <v>584</v>
      </c>
      <c r="E9546" s="1">
        <v>46140</v>
      </c>
      <c r="F9546" t="b">
        <v>1</v>
      </c>
      <c r="G9546">
        <v>71.494</v>
      </c>
      <c r="H9546">
        <v>10.192</v>
      </c>
      <c r="I9546">
        <v>10.43</v>
      </c>
      <c r="J9546">
        <v>19.995999999999999</v>
      </c>
      <c r="K9546">
        <v>10.221</v>
      </c>
      <c r="L9546">
        <v>10.311</v>
      </c>
      <c r="M9546">
        <v>10.478</v>
      </c>
      <c r="N9546">
        <v>796.63800000000003</v>
      </c>
      <c r="O9546">
        <v>813.07</v>
      </c>
      <c r="P9546">
        <v>814.72</v>
      </c>
      <c r="Q9546">
        <v>721.51</v>
      </c>
      <c r="R9546">
        <v>817.08</v>
      </c>
      <c r="S9546">
        <v>815.17</v>
      </c>
      <c r="T9546">
        <v>812.47</v>
      </c>
    </row>
    <row r="9547" spans="1:20" hidden="1" x14ac:dyDescent="0.25">
      <c r="A9547">
        <v>65053</v>
      </c>
      <c r="B9547">
        <v>436243</v>
      </c>
      <c r="C9547" t="s">
        <v>580</v>
      </c>
      <c r="D9547" t="s">
        <v>584</v>
      </c>
      <c r="E9547" s="1">
        <v>46141</v>
      </c>
      <c r="F9547" t="b">
        <v>1</v>
      </c>
      <c r="G9547">
        <v>70.986999999999995</v>
      </c>
      <c r="H9547">
        <v>10.137</v>
      </c>
      <c r="I9547">
        <v>10.356999999999999</v>
      </c>
      <c r="J9547">
        <v>19.994</v>
      </c>
      <c r="K9547">
        <v>10.159000000000001</v>
      </c>
      <c r="L9547">
        <v>10.28</v>
      </c>
      <c r="M9547">
        <v>10.436999999999999</v>
      </c>
      <c r="N9547">
        <v>727.84799999999996</v>
      </c>
      <c r="O9547">
        <v>734.96</v>
      </c>
      <c r="P9547">
        <v>742.33</v>
      </c>
      <c r="Q9547">
        <v>730.35</v>
      </c>
      <c r="R9547">
        <v>729.56</v>
      </c>
      <c r="S9547">
        <v>733.05</v>
      </c>
      <c r="T9547">
        <v>746.38</v>
      </c>
    </row>
    <row r="9548" spans="1:20" hidden="1" x14ac:dyDescent="0.25">
      <c r="A9548">
        <v>65053</v>
      </c>
      <c r="B9548">
        <v>436243</v>
      </c>
      <c r="C9548" t="s">
        <v>580</v>
      </c>
      <c r="D9548" t="s">
        <v>584</v>
      </c>
      <c r="E9548" s="1">
        <v>46142</v>
      </c>
      <c r="F9548" t="b">
        <v>1</v>
      </c>
      <c r="G9548">
        <v>70.373000000000005</v>
      </c>
      <c r="H9548">
        <v>9.9920000000000009</v>
      </c>
      <c r="I9548">
        <v>10.223000000000001</v>
      </c>
      <c r="J9548">
        <v>19.905999999999999</v>
      </c>
      <c r="K9548">
        <v>10.042</v>
      </c>
      <c r="L9548">
        <v>10.122</v>
      </c>
      <c r="M9548">
        <v>10.273</v>
      </c>
      <c r="N9548">
        <v>730.98</v>
      </c>
      <c r="O9548">
        <v>732.78</v>
      </c>
      <c r="P9548">
        <v>748.44</v>
      </c>
      <c r="Q9548">
        <v>726.49</v>
      </c>
      <c r="R9548">
        <v>736.19</v>
      </c>
      <c r="S9548">
        <v>737.02</v>
      </c>
      <c r="T9548">
        <v>743.68</v>
      </c>
    </row>
    <row r="9549" spans="1:20" hidden="1" x14ac:dyDescent="0.25">
      <c r="A9549">
        <v>65053</v>
      </c>
      <c r="B9549">
        <v>436243</v>
      </c>
      <c r="C9549" t="s">
        <v>580</v>
      </c>
      <c r="D9549" t="s">
        <v>584</v>
      </c>
      <c r="E9549" s="1">
        <v>46143</v>
      </c>
      <c r="F9549" t="b">
        <v>1</v>
      </c>
      <c r="G9549">
        <v>71.418000000000006</v>
      </c>
      <c r="H9549">
        <v>10.154</v>
      </c>
      <c r="I9549">
        <v>10.318</v>
      </c>
      <c r="J9549">
        <v>19.995999999999999</v>
      </c>
      <c r="K9549">
        <v>10.185</v>
      </c>
      <c r="L9549">
        <v>10.3</v>
      </c>
      <c r="M9549">
        <v>10.468</v>
      </c>
      <c r="N9549">
        <v>723.96799999999996</v>
      </c>
      <c r="O9549">
        <v>727.84</v>
      </c>
      <c r="P9549">
        <v>734.92</v>
      </c>
      <c r="Q9549">
        <v>724.77</v>
      </c>
      <c r="R9549">
        <v>720.2</v>
      </c>
      <c r="S9549">
        <v>731.29</v>
      </c>
      <c r="T9549">
        <v>744.58</v>
      </c>
    </row>
    <row r="9550" spans="1:20" hidden="1" x14ac:dyDescent="0.25">
      <c r="A9550">
        <v>65053</v>
      </c>
      <c r="B9550">
        <v>436243</v>
      </c>
      <c r="C9550" t="s">
        <v>580</v>
      </c>
      <c r="D9550" t="s">
        <v>584</v>
      </c>
      <c r="E9550" s="1">
        <v>46144</v>
      </c>
      <c r="F9550" t="b">
        <v>1</v>
      </c>
      <c r="G9550">
        <v>72.295000000000002</v>
      </c>
      <c r="H9550">
        <v>10.428000000000001</v>
      </c>
      <c r="I9550">
        <v>10.481</v>
      </c>
      <c r="J9550">
        <v>19.995999999999999</v>
      </c>
      <c r="K9550">
        <v>10.382</v>
      </c>
      <c r="L9550">
        <v>10.417</v>
      </c>
      <c r="M9550">
        <v>10.590999999999999</v>
      </c>
      <c r="N9550">
        <v>705.87300000000005</v>
      </c>
      <c r="O9550">
        <v>711.52</v>
      </c>
      <c r="P9550">
        <v>706.05</v>
      </c>
      <c r="Q9550">
        <v>712.94</v>
      </c>
      <c r="R9550">
        <v>715.3</v>
      </c>
      <c r="S9550">
        <v>709.34</v>
      </c>
      <c r="T9550">
        <v>706.42</v>
      </c>
    </row>
    <row r="9551" spans="1:20" hidden="1" x14ac:dyDescent="0.25">
      <c r="A9551">
        <v>65053</v>
      </c>
      <c r="B9551">
        <v>436243</v>
      </c>
      <c r="C9551" t="s">
        <v>580</v>
      </c>
      <c r="D9551" t="s">
        <v>584</v>
      </c>
      <c r="E9551" s="1">
        <v>46145</v>
      </c>
      <c r="F9551" t="b">
        <v>1</v>
      </c>
      <c r="G9551">
        <v>73.218000000000004</v>
      </c>
      <c r="H9551">
        <v>10.744999999999999</v>
      </c>
      <c r="I9551">
        <v>10.631</v>
      </c>
      <c r="J9551">
        <v>20.012</v>
      </c>
      <c r="K9551">
        <v>10.872999999999999</v>
      </c>
      <c r="L9551">
        <v>11.532</v>
      </c>
      <c r="M9551">
        <v>11.653</v>
      </c>
      <c r="N9551">
        <v>739.2</v>
      </c>
      <c r="O9551">
        <v>739.11</v>
      </c>
      <c r="P9551">
        <v>739.04</v>
      </c>
      <c r="Q9551">
        <v>740.91</v>
      </c>
      <c r="R9551">
        <v>739.53</v>
      </c>
      <c r="S9551">
        <v>737.95</v>
      </c>
      <c r="T9551">
        <v>738.66</v>
      </c>
    </row>
    <row r="9552" spans="1:20" hidden="1" x14ac:dyDescent="0.25">
      <c r="A9552">
        <v>65053</v>
      </c>
      <c r="B9552">
        <v>436243</v>
      </c>
      <c r="C9552" t="s">
        <v>580</v>
      </c>
      <c r="D9552" t="s">
        <v>584</v>
      </c>
      <c r="E9552" s="1">
        <v>46146</v>
      </c>
      <c r="F9552" t="b">
        <v>1</v>
      </c>
      <c r="G9552">
        <v>74.882000000000005</v>
      </c>
      <c r="H9552">
        <v>12.018000000000001</v>
      </c>
      <c r="I9552">
        <v>11.837999999999999</v>
      </c>
      <c r="J9552">
        <v>20.007000000000001</v>
      </c>
      <c r="K9552">
        <v>10.939</v>
      </c>
      <c r="L9552">
        <v>11.042</v>
      </c>
      <c r="M9552">
        <v>11.047000000000001</v>
      </c>
      <c r="N9552">
        <v>728.78300000000002</v>
      </c>
      <c r="O9552">
        <v>722.86</v>
      </c>
      <c r="P9552">
        <v>731.02</v>
      </c>
      <c r="Q9552">
        <v>727.17</v>
      </c>
      <c r="R9552">
        <v>728.37</v>
      </c>
      <c r="S9552">
        <v>731.25</v>
      </c>
      <c r="T9552">
        <v>732.3</v>
      </c>
    </row>
    <row r="9553" spans="1:20" hidden="1" x14ac:dyDescent="0.25">
      <c r="A9553">
        <v>65053</v>
      </c>
      <c r="B9553">
        <v>436243</v>
      </c>
      <c r="C9553" t="s">
        <v>580</v>
      </c>
      <c r="D9553" t="s">
        <v>584</v>
      </c>
      <c r="E9553" s="1">
        <v>46147</v>
      </c>
      <c r="F9553" t="b">
        <v>1</v>
      </c>
      <c r="G9553">
        <v>29.023</v>
      </c>
      <c r="H9553">
        <v>4.1710000000000003</v>
      </c>
      <c r="I9553">
        <v>4.2460000000000004</v>
      </c>
      <c r="J9553">
        <v>8.2309999999999999</v>
      </c>
      <c r="K9553">
        <v>4.2320000000000002</v>
      </c>
      <c r="L9553">
        <v>4.1950000000000003</v>
      </c>
      <c r="M9553">
        <v>4.0049999999999999</v>
      </c>
      <c r="N9553">
        <v>727.30700000000002</v>
      </c>
      <c r="O9553">
        <v>745.67</v>
      </c>
      <c r="P9553">
        <v>746.57</v>
      </c>
      <c r="Q9553">
        <v>709.57</v>
      </c>
      <c r="R9553">
        <v>746.15</v>
      </c>
      <c r="S9553">
        <v>743.49</v>
      </c>
      <c r="T9553">
        <v>742.15</v>
      </c>
    </row>
    <row r="9554" spans="1:20" hidden="1" x14ac:dyDescent="0.25">
      <c r="A9554">
        <v>65053</v>
      </c>
      <c r="B9554">
        <v>436243</v>
      </c>
      <c r="C9554" t="s">
        <v>580</v>
      </c>
      <c r="D9554" t="s">
        <v>584</v>
      </c>
      <c r="E9554" s="1">
        <v>46148</v>
      </c>
      <c r="F9554" t="b">
        <v>1</v>
      </c>
      <c r="G9554">
        <v>75.575999999999993</v>
      </c>
      <c r="H9554">
        <v>11.587</v>
      </c>
      <c r="I9554">
        <v>11.188000000000001</v>
      </c>
      <c r="J9554">
        <v>19.998999999999999</v>
      </c>
      <c r="K9554">
        <v>10.99</v>
      </c>
      <c r="L9554">
        <v>11.01</v>
      </c>
      <c r="M9554">
        <v>11.228</v>
      </c>
      <c r="N9554">
        <v>707.48199999999997</v>
      </c>
      <c r="O9554">
        <v>714.92</v>
      </c>
      <c r="P9554">
        <v>708.18</v>
      </c>
      <c r="Q9554">
        <v>711.89</v>
      </c>
      <c r="R9554">
        <v>714.55</v>
      </c>
      <c r="S9554">
        <v>715.6</v>
      </c>
      <c r="T9554">
        <v>711.33</v>
      </c>
    </row>
    <row r="9555" spans="1:20" hidden="1" x14ac:dyDescent="0.25">
      <c r="A9555">
        <v>65053</v>
      </c>
      <c r="B9555">
        <v>436243</v>
      </c>
      <c r="C9555" t="s">
        <v>580</v>
      </c>
      <c r="D9555" t="s">
        <v>584</v>
      </c>
      <c r="E9555" s="1">
        <v>46149</v>
      </c>
      <c r="F9555" t="b">
        <v>1</v>
      </c>
      <c r="G9555">
        <v>70.718999999999994</v>
      </c>
      <c r="H9555">
        <v>10.053000000000001</v>
      </c>
      <c r="I9555">
        <v>10.32</v>
      </c>
      <c r="J9555">
        <v>19.998000000000001</v>
      </c>
      <c r="K9555">
        <v>10.151999999999999</v>
      </c>
      <c r="L9555">
        <v>10.243</v>
      </c>
      <c r="M9555">
        <v>10.366</v>
      </c>
      <c r="N9555">
        <v>708.08799999999997</v>
      </c>
      <c r="O9555">
        <v>711.55</v>
      </c>
      <c r="P9555">
        <v>723.24</v>
      </c>
      <c r="Q9555">
        <v>701.44</v>
      </c>
      <c r="R9555">
        <v>715.52</v>
      </c>
      <c r="S9555">
        <v>722.41</v>
      </c>
      <c r="T9555">
        <v>736.79</v>
      </c>
    </row>
    <row r="9556" spans="1:20" hidden="1" x14ac:dyDescent="0.25">
      <c r="A9556">
        <v>65053</v>
      </c>
      <c r="B9556">
        <v>436243</v>
      </c>
      <c r="C9556" t="s">
        <v>580</v>
      </c>
      <c r="D9556" t="s">
        <v>584</v>
      </c>
      <c r="E9556" s="1">
        <v>46150</v>
      </c>
      <c r="F9556" t="b">
        <v>1</v>
      </c>
      <c r="G9556">
        <v>72.171999999999997</v>
      </c>
      <c r="H9556">
        <v>10.384</v>
      </c>
      <c r="I9556">
        <v>10.526999999999999</v>
      </c>
      <c r="J9556">
        <v>19.998000000000001</v>
      </c>
      <c r="K9556">
        <v>10.487</v>
      </c>
      <c r="L9556">
        <v>10.417</v>
      </c>
      <c r="M9556">
        <v>10.582000000000001</v>
      </c>
      <c r="N9556">
        <v>727.08500000000004</v>
      </c>
      <c r="O9556">
        <v>722.97</v>
      </c>
      <c r="P9556">
        <v>742.82</v>
      </c>
      <c r="Q9556">
        <v>720.88</v>
      </c>
      <c r="R9556">
        <v>733.12</v>
      </c>
      <c r="S9556">
        <v>725.41</v>
      </c>
      <c r="T9556">
        <v>740.12</v>
      </c>
    </row>
    <row r="9557" spans="1:20" hidden="1" x14ac:dyDescent="0.25">
      <c r="A9557">
        <v>65053</v>
      </c>
      <c r="B9557">
        <v>436243</v>
      </c>
      <c r="C9557" t="s">
        <v>580</v>
      </c>
      <c r="D9557" t="s">
        <v>584</v>
      </c>
      <c r="E9557" s="1">
        <v>46151</v>
      </c>
      <c r="F9557" t="b">
        <v>1</v>
      </c>
      <c r="G9557">
        <v>70.647000000000006</v>
      </c>
      <c r="H9557">
        <v>10.124000000000001</v>
      </c>
      <c r="I9557">
        <v>10.346</v>
      </c>
      <c r="J9557">
        <v>19.998000000000001</v>
      </c>
      <c r="K9557">
        <v>10.180999999999999</v>
      </c>
      <c r="L9557">
        <v>10.254</v>
      </c>
      <c r="M9557">
        <v>10.1</v>
      </c>
      <c r="N9557">
        <v>736.38</v>
      </c>
      <c r="O9557">
        <v>748.85</v>
      </c>
      <c r="P9557">
        <v>753.9</v>
      </c>
      <c r="Q9557">
        <v>726.76</v>
      </c>
      <c r="R9557">
        <v>754.54</v>
      </c>
      <c r="S9557">
        <v>751.81</v>
      </c>
      <c r="T9557">
        <v>750.35</v>
      </c>
    </row>
    <row r="9558" spans="1:20" hidden="1" x14ac:dyDescent="0.25">
      <c r="A9558">
        <v>65053</v>
      </c>
      <c r="B9558">
        <v>436243</v>
      </c>
      <c r="C9558" t="s">
        <v>580</v>
      </c>
      <c r="D9558" t="s">
        <v>584</v>
      </c>
      <c r="E9558" s="1">
        <v>46152</v>
      </c>
      <c r="F9558" t="b">
        <v>1</v>
      </c>
      <c r="G9558">
        <v>71.415000000000006</v>
      </c>
      <c r="H9558">
        <v>10.329000000000001</v>
      </c>
      <c r="I9558">
        <v>10.395</v>
      </c>
      <c r="J9558">
        <v>19.965</v>
      </c>
      <c r="K9558">
        <v>10.333</v>
      </c>
      <c r="L9558">
        <v>10.39</v>
      </c>
      <c r="M9558">
        <v>10.39</v>
      </c>
      <c r="N9558">
        <v>704.65200000000004</v>
      </c>
      <c r="O9558">
        <v>711.29</v>
      </c>
      <c r="P9558">
        <v>709.94</v>
      </c>
      <c r="Q9558">
        <v>710.77</v>
      </c>
      <c r="R9558">
        <v>711.85</v>
      </c>
      <c r="S9558">
        <v>709.46</v>
      </c>
      <c r="T9558">
        <v>721.03</v>
      </c>
    </row>
    <row r="9559" spans="1:20" hidden="1" x14ac:dyDescent="0.25">
      <c r="A9559">
        <v>65053</v>
      </c>
      <c r="B9559">
        <v>436243</v>
      </c>
      <c r="C9559" t="s">
        <v>580</v>
      </c>
      <c r="D9559" t="s">
        <v>584</v>
      </c>
      <c r="E9559" s="1">
        <v>46153</v>
      </c>
      <c r="F9559" t="b">
        <v>1</v>
      </c>
      <c r="G9559">
        <v>70.887</v>
      </c>
      <c r="H9559">
        <v>10.154</v>
      </c>
      <c r="I9559">
        <v>10.316000000000001</v>
      </c>
      <c r="J9559">
        <v>19.998000000000001</v>
      </c>
      <c r="K9559">
        <v>10.265000000000001</v>
      </c>
      <c r="L9559">
        <v>10.207000000000001</v>
      </c>
      <c r="M9559">
        <v>10.324</v>
      </c>
      <c r="N9559">
        <v>724.89700000000005</v>
      </c>
      <c r="O9559">
        <v>734.69</v>
      </c>
      <c r="P9559">
        <v>737.13</v>
      </c>
      <c r="Q9559">
        <v>727.54</v>
      </c>
      <c r="R9559">
        <v>727.62</v>
      </c>
      <c r="S9559">
        <v>735.48</v>
      </c>
      <c r="T9559">
        <v>737.43</v>
      </c>
    </row>
    <row r="9560" spans="1:20" hidden="1" x14ac:dyDescent="0.25">
      <c r="A9560">
        <v>66318</v>
      </c>
      <c r="B9560">
        <v>462006</v>
      </c>
      <c r="C9560" t="s">
        <v>849</v>
      </c>
      <c r="D9560" t="s">
        <v>858</v>
      </c>
      <c r="E9560" s="1">
        <v>46154</v>
      </c>
      <c r="F9560" t="b">
        <v>1</v>
      </c>
      <c r="G9560">
        <v>85.6</v>
      </c>
      <c r="H9560">
        <v>19.998000000000001</v>
      </c>
      <c r="I9560">
        <v>13.146000000000001</v>
      </c>
      <c r="J9560">
        <v>13.27</v>
      </c>
      <c r="K9560">
        <v>13.065</v>
      </c>
      <c r="L9560">
        <v>13.069000000000001</v>
      </c>
      <c r="M9560">
        <v>13.363</v>
      </c>
      <c r="N9560">
        <v>732.08</v>
      </c>
      <c r="O9560">
        <v>739.71</v>
      </c>
      <c r="P9560">
        <v>729.83</v>
      </c>
      <c r="Q9560">
        <v>747.69</v>
      </c>
      <c r="R9560">
        <v>746.34</v>
      </c>
      <c r="S9560">
        <v>737.32</v>
      </c>
      <c r="T9560">
        <v>738.14</v>
      </c>
    </row>
    <row r="9561" spans="1:20" hidden="1" x14ac:dyDescent="0.25">
      <c r="A9561">
        <v>65053</v>
      </c>
      <c r="B9561">
        <v>436243</v>
      </c>
      <c r="C9561" t="s">
        <v>580</v>
      </c>
      <c r="D9561" t="s">
        <v>584</v>
      </c>
      <c r="E9561" s="1">
        <v>46155</v>
      </c>
      <c r="F9561" t="b">
        <v>1</v>
      </c>
      <c r="G9561">
        <v>71.793000000000006</v>
      </c>
      <c r="H9561">
        <v>10.302</v>
      </c>
      <c r="I9561">
        <v>10.492000000000001</v>
      </c>
      <c r="J9561">
        <v>19.998000000000001</v>
      </c>
      <c r="K9561">
        <v>10.432</v>
      </c>
      <c r="L9561">
        <v>10.432</v>
      </c>
      <c r="M9561">
        <v>10.516</v>
      </c>
      <c r="N9561">
        <v>703.98199999999997</v>
      </c>
      <c r="O9561">
        <v>719.08</v>
      </c>
      <c r="P9561">
        <v>719.64</v>
      </c>
      <c r="Q9561">
        <v>706.57</v>
      </c>
      <c r="R9561">
        <v>708.82</v>
      </c>
      <c r="S9561">
        <v>715.93</v>
      </c>
      <c r="T9561">
        <v>711.25</v>
      </c>
    </row>
    <row r="9562" spans="1:20" hidden="1" x14ac:dyDescent="0.25">
      <c r="A9562">
        <v>65053</v>
      </c>
      <c r="B9562">
        <v>436244</v>
      </c>
      <c r="C9562" t="s">
        <v>580</v>
      </c>
      <c r="D9562" t="s">
        <v>585</v>
      </c>
      <c r="E9562" s="1">
        <v>46138</v>
      </c>
      <c r="F9562" t="b">
        <v>1</v>
      </c>
      <c r="G9562">
        <v>76.706000000000003</v>
      </c>
      <c r="H9562">
        <v>20.001000000000001</v>
      </c>
      <c r="I9562">
        <v>11.217000000000001</v>
      </c>
      <c r="J9562">
        <v>11.657</v>
      </c>
      <c r="K9562">
        <v>11.368</v>
      </c>
      <c r="L9562">
        <v>11.243</v>
      </c>
      <c r="M9562">
        <v>11.225</v>
      </c>
      <c r="N9562">
        <v>738.70299999999997</v>
      </c>
      <c r="O9562">
        <v>741.66</v>
      </c>
      <c r="P9562">
        <v>739.11</v>
      </c>
      <c r="Q9562">
        <v>738.33</v>
      </c>
      <c r="R9562">
        <v>737.17</v>
      </c>
      <c r="S9562">
        <v>748.29</v>
      </c>
      <c r="T9562">
        <v>750.16</v>
      </c>
    </row>
    <row r="9563" spans="1:20" hidden="1" x14ac:dyDescent="0.25">
      <c r="A9563">
        <v>65053</v>
      </c>
      <c r="B9563">
        <v>436244</v>
      </c>
      <c r="C9563" t="s">
        <v>580</v>
      </c>
      <c r="D9563" t="s">
        <v>585</v>
      </c>
      <c r="E9563" s="1">
        <v>46139</v>
      </c>
      <c r="F9563" t="b">
        <v>1</v>
      </c>
      <c r="G9563">
        <v>77.194000000000003</v>
      </c>
      <c r="H9563">
        <v>20.003</v>
      </c>
      <c r="I9563">
        <v>11.867000000000001</v>
      </c>
      <c r="J9563">
        <v>11.54</v>
      </c>
      <c r="K9563">
        <v>11.236000000000001</v>
      </c>
      <c r="L9563">
        <v>11.294</v>
      </c>
      <c r="M9563">
        <v>11.726000000000001</v>
      </c>
      <c r="N9563">
        <v>733.505</v>
      </c>
      <c r="O9563">
        <v>737.43</v>
      </c>
      <c r="P9563">
        <v>735.41</v>
      </c>
      <c r="Q9563">
        <v>744.28</v>
      </c>
      <c r="R9563">
        <v>729.9</v>
      </c>
      <c r="S9563">
        <v>736.23</v>
      </c>
      <c r="T9563">
        <v>739.23</v>
      </c>
    </row>
    <row r="9564" spans="1:20" hidden="1" x14ac:dyDescent="0.25">
      <c r="A9564">
        <v>65053</v>
      </c>
      <c r="B9564">
        <v>436244</v>
      </c>
      <c r="C9564" t="s">
        <v>580</v>
      </c>
      <c r="D9564" t="s">
        <v>585</v>
      </c>
      <c r="E9564" s="1">
        <v>46140</v>
      </c>
      <c r="F9564" t="b">
        <v>1</v>
      </c>
      <c r="G9564">
        <v>70.262</v>
      </c>
      <c r="H9564">
        <v>19.995999999999999</v>
      </c>
      <c r="I9564">
        <v>10.375</v>
      </c>
      <c r="J9564">
        <v>10.138999999999999</v>
      </c>
      <c r="K9564">
        <v>9.8919999999999995</v>
      </c>
      <c r="L9564">
        <v>9.9589999999999996</v>
      </c>
      <c r="M9564">
        <v>10.180999999999999</v>
      </c>
      <c r="N9564">
        <v>731.45799999999997</v>
      </c>
      <c r="O9564">
        <v>730.88</v>
      </c>
      <c r="P9564">
        <v>738.36</v>
      </c>
      <c r="Q9564">
        <v>738.03</v>
      </c>
      <c r="R9564">
        <v>730.28</v>
      </c>
      <c r="S9564">
        <v>730.39</v>
      </c>
      <c r="T9564">
        <v>738.93</v>
      </c>
    </row>
    <row r="9565" spans="1:20" hidden="1" x14ac:dyDescent="0.25">
      <c r="A9565">
        <v>65053</v>
      </c>
      <c r="B9565">
        <v>436244</v>
      </c>
      <c r="C9565" t="s">
        <v>580</v>
      </c>
      <c r="D9565" t="s">
        <v>585</v>
      </c>
      <c r="E9565" s="1">
        <v>46141</v>
      </c>
      <c r="F9565" t="b">
        <v>1</v>
      </c>
      <c r="G9565">
        <v>70.051000000000002</v>
      </c>
      <c r="H9565">
        <v>19.998000000000001</v>
      </c>
      <c r="I9565">
        <v>10.265000000000001</v>
      </c>
      <c r="J9565">
        <v>10.048999999999999</v>
      </c>
      <c r="K9565">
        <v>9.8529999999999998</v>
      </c>
      <c r="L9565">
        <v>9.9909999999999997</v>
      </c>
      <c r="M9565">
        <v>10.236000000000001</v>
      </c>
      <c r="N9565">
        <v>739.92</v>
      </c>
      <c r="O9565">
        <v>752.03</v>
      </c>
      <c r="P9565">
        <v>745.7</v>
      </c>
      <c r="Q9565">
        <v>757.65</v>
      </c>
      <c r="R9565">
        <v>729.3</v>
      </c>
      <c r="S9565">
        <v>745.1</v>
      </c>
      <c r="T9565">
        <v>753.01</v>
      </c>
    </row>
    <row r="9566" spans="1:20" hidden="1" x14ac:dyDescent="0.25">
      <c r="A9566">
        <v>65053</v>
      </c>
      <c r="B9566">
        <v>436244</v>
      </c>
      <c r="C9566" t="s">
        <v>580</v>
      </c>
      <c r="D9566" t="s">
        <v>585</v>
      </c>
      <c r="E9566" s="1">
        <v>46142</v>
      </c>
      <c r="F9566" t="b">
        <v>1</v>
      </c>
      <c r="G9566">
        <v>69.468000000000004</v>
      </c>
      <c r="H9566">
        <v>19.931999999999999</v>
      </c>
      <c r="I9566">
        <v>10.102</v>
      </c>
      <c r="J9566">
        <v>9.9960000000000004</v>
      </c>
      <c r="K9566">
        <v>9.8130000000000006</v>
      </c>
      <c r="L9566">
        <v>9.9359999999999999</v>
      </c>
      <c r="M9566">
        <v>10.064</v>
      </c>
      <c r="N9566">
        <v>735.71199999999999</v>
      </c>
      <c r="O9566">
        <v>744.43</v>
      </c>
      <c r="P9566">
        <v>738.93</v>
      </c>
      <c r="Q9566">
        <v>750.61</v>
      </c>
      <c r="R9566">
        <v>730.24</v>
      </c>
      <c r="S9566">
        <v>743.19</v>
      </c>
      <c r="T9566">
        <v>744.73</v>
      </c>
    </row>
    <row r="9567" spans="1:20" hidden="1" x14ac:dyDescent="0.25">
      <c r="A9567">
        <v>65053</v>
      </c>
      <c r="B9567">
        <v>436244</v>
      </c>
      <c r="C9567" t="s">
        <v>580</v>
      </c>
      <c r="D9567" t="s">
        <v>585</v>
      </c>
      <c r="E9567" s="1">
        <v>46143</v>
      </c>
      <c r="F9567" t="b">
        <v>1</v>
      </c>
      <c r="G9567">
        <v>70.019000000000005</v>
      </c>
      <c r="H9567">
        <v>19.995999999999999</v>
      </c>
      <c r="I9567">
        <v>10.205</v>
      </c>
      <c r="J9567">
        <v>9.98</v>
      </c>
      <c r="K9567">
        <v>9.9079999999999995</v>
      </c>
      <c r="L9567">
        <v>9.9190000000000005</v>
      </c>
      <c r="M9567">
        <v>10.082000000000001</v>
      </c>
      <c r="N9567">
        <v>732.47799999999995</v>
      </c>
      <c r="O9567">
        <v>740.61</v>
      </c>
      <c r="P9567">
        <v>735.74</v>
      </c>
      <c r="Q9567">
        <v>740.42</v>
      </c>
      <c r="R9567">
        <v>725.93</v>
      </c>
      <c r="S9567">
        <v>738.36</v>
      </c>
      <c r="T9567">
        <v>740.5</v>
      </c>
    </row>
    <row r="9568" spans="1:20" hidden="1" x14ac:dyDescent="0.25">
      <c r="A9568">
        <v>65053</v>
      </c>
      <c r="B9568">
        <v>436244</v>
      </c>
      <c r="C9568" t="s">
        <v>580</v>
      </c>
      <c r="D9568" t="s">
        <v>585</v>
      </c>
      <c r="E9568" s="1">
        <v>46144</v>
      </c>
      <c r="F9568" t="b">
        <v>1</v>
      </c>
      <c r="G9568">
        <v>69.539000000000001</v>
      </c>
      <c r="H9568">
        <v>19.994</v>
      </c>
      <c r="I9568">
        <v>10.337</v>
      </c>
      <c r="J9568">
        <v>9.8550000000000004</v>
      </c>
      <c r="K9568">
        <v>9.7509999999999994</v>
      </c>
      <c r="L9568">
        <v>9.7910000000000004</v>
      </c>
      <c r="M9568">
        <v>10.135</v>
      </c>
      <c r="N9568">
        <v>709.36300000000006</v>
      </c>
      <c r="O9568">
        <v>711.44</v>
      </c>
      <c r="P9568">
        <v>715</v>
      </c>
      <c r="Q9568">
        <v>712.08</v>
      </c>
      <c r="R9568">
        <v>714.85</v>
      </c>
      <c r="S9568">
        <v>705.15</v>
      </c>
      <c r="T9568">
        <v>719.38</v>
      </c>
    </row>
    <row r="9569" spans="1:20" hidden="1" x14ac:dyDescent="0.25">
      <c r="A9569">
        <v>65053</v>
      </c>
      <c r="B9569">
        <v>436244</v>
      </c>
      <c r="C9569" t="s">
        <v>580</v>
      </c>
      <c r="D9569" t="s">
        <v>585</v>
      </c>
      <c r="E9569" s="1">
        <v>46145</v>
      </c>
      <c r="F9569" t="b">
        <v>1</v>
      </c>
      <c r="G9569">
        <v>73.417000000000002</v>
      </c>
      <c r="H9569">
        <v>19.998000000000001</v>
      </c>
      <c r="I9569">
        <v>10.967000000000001</v>
      </c>
      <c r="J9569">
        <v>10.558</v>
      </c>
      <c r="K9569">
        <v>10.564</v>
      </c>
      <c r="L9569">
        <v>10.721</v>
      </c>
      <c r="M9569">
        <v>10.829000000000001</v>
      </c>
      <c r="N9569">
        <v>737.34199999999998</v>
      </c>
      <c r="O9569">
        <v>741.36</v>
      </c>
      <c r="P9569">
        <v>744.43</v>
      </c>
      <c r="Q9569">
        <v>742.67</v>
      </c>
      <c r="R9569">
        <v>740.42</v>
      </c>
      <c r="S9569">
        <v>740.39</v>
      </c>
      <c r="T9569">
        <v>742.48</v>
      </c>
    </row>
    <row r="9570" spans="1:20" hidden="1" x14ac:dyDescent="0.25">
      <c r="A9570">
        <v>65053</v>
      </c>
      <c r="B9570">
        <v>436244</v>
      </c>
      <c r="C9570" t="s">
        <v>580</v>
      </c>
      <c r="D9570" t="s">
        <v>585</v>
      </c>
      <c r="E9570" s="1">
        <v>46146</v>
      </c>
      <c r="F9570" t="b">
        <v>1</v>
      </c>
      <c r="G9570">
        <v>73.649000000000001</v>
      </c>
      <c r="H9570">
        <v>19.998999999999999</v>
      </c>
      <c r="I9570">
        <v>10.926</v>
      </c>
      <c r="J9570">
        <v>10.744999999999999</v>
      </c>
      <c r="K9570">
        <v>10.815</v>
      </c>
      <c r="L9570">
        <v>10.721</v>
      </c>
      <c r="M9570">
        <v>11.499000000000001</v>
      </c>
      <c r="N9570">
        <v>726.07500000000005</v>
      </c>
      <c r="O9570">
        <v>728.89</v>
      </c>
      <c r="P9570">
        <v>726.38</v>
      </c>
      <c r="Q9570">
        <v>731.81</v>
      </c>
      <c r="R9570">
        <v>722.52</v>
      </c>
      <c r="S9570">
        <v>727.84</v>
      </c>
      <c r="T9570">
        <v>731.77</v>
      </c>
    </row>
    <row r="9571" spans="1:20" hidden="1" x14ac:dyDescent="0.25">
      <c r="A9571">
        <v>65053</v>
      </c>
      <c r="B9571">
        <v>436244</v>
      </c>
      <c r="C9571" t="s">
        <v>580</v>
      </c>
      <c r="D9571" t="s">
        <v>585</v>
      </c>
      <c r="E9571" s="1">
        <v>46147</v>
      </c>
      <c r="F9571" t="b">
        <v>1</v>
      </c>
      <c r="G9571">
        <v>27.667999999999999</v>
      </c>
      <c r="H9571">
        <v>8.1959999999999997</v>
      </c>
      <c r="I9571">
        <v>4.1710000000000003</v>
      </c>
      <c r="J9571">
        <v>3.7919999999999998</v>
      </c>
      <c r="K9571">
        <v>3.8969999999999998</v>
      </c>
      <c r="L9571">
        <v>3.827</v>
      </c>
      <c r="M9571">
        <v>3.7869999999999999</v>
      </c>
      <c r="N9571">
        <v>710.447</v>
      </c>
      <c r="O9571">
        <v>704.21</v>
      </c>
      <c r="P9571">
        <v>726.23</v>
      </c>
      <c r="Q9571">
        <v>724.73</v>
      </c>
      <c r="R9571">
        <v>723.2</v>
      </c>
      <c r="S9571">
        <v>723.42</v>
      </c>
      <c r="T9571">
        <v>724.96</v>
      </c>
    </row>
    <row r="9572" spans="1:20" hidden="1" x14ac:dyDescent="0.25">
      <c r="A9572">
        <v>65053</v>
      </c>
      <c r="B9572">
        <v>436244</v>
      </c>
      <c r="C9572" t="s">
        <v>580</v>
      </c>
      <c r="D9572" t="s">
        <v>585</v>
      </c>
      <c r="E9572" s="1">
        <v>46148</v>
      </c>
      <c r="F9572" t="b">
        <v>1</v>
      </c>
      <c r="G9572">
        <v>74.402000000000001</v>
      </c>
      <c r="H9572">
        <v>19.998000000000001</v>
      </c>
      <c r="I9572">
        <v>11.111000000000001</v>
      </c>
      <c r="J9572">
        <v>10.872999999999999</v>
      </c>
      <c r="K9572">
        <v>10.699</v>
      </c>
      <c r="L9572">
        <v>10.736000000000001</v>
      </c>
      <c r="M9572">
        <v>10.984999999999999</v>
      </c>
      <c r="N9572">
        <v>715.01199999999994</v>
      </c>
      <c r="O9572">
        <v>719.79</v>
      </c>
      <c r="P9572">
        <v>720.32</v>
      </c>
      <c r="Q9572">
        <v>721.78</v>
      </c>
      <c r="R9572">
        <v>714.96</v>
      </c>
      <c r="S9572">
        <v>710.58</v>
      </c>
      <c r="T9572">
        <v>715.45</v>
      </c>
    </row>
    <row r="9573" spans="1:20" hidden="1" x14ac:dyDescent="0.25">
      <c r="A9573">
        <v>65053</v>
      </c>
      <c r="B9573">
        <v>436244</v>
      </c>
      <c r="C9573" t="s">
        <v>580</v>
      </c>
      <c r="D9573" t="s">
        <v>585</v>
      </c>
      <c r="E9573" s="1">
        <v>46149</v>
      </c>
      <c r="F9573" t="b">
        <v>1</v>
      </c>
      <c r="G9573">
        <v>70.072999999999993</v>
      </c>
      <c r="H9573">
        <v>19.97</v>
      </c>
      <c r="I9573">
        <v>10.284000000000001</v>
      </c>
      <c r="J9573">
        <v>9.9939999999999998</v>
      </c>
      <c r="K9573">
        <v>9.9979999999999993</v>
      </c>
      <c r="L9573">
        <v>10.051</v>
      </c>
      <c r="M9573">
        <v>10.15</v>
      </c>
      <c r="N9573">
        <v>716.38300000000004</v>
      </c>
      <c r="O9573">
        <v>724.36</v>
      </c>
      <c r="P9573">
        <v>733.46</v>
      </c>
      <c r="Q9573">
        <v>731.89</v>
      </c>
      <c r="R9573">
        <v>710.77</v>
      </c>
      <c r="S9573">
        <v>717.17</v>
      </c>
      <c r="T9573">
        <v>725.18</v>
      </c>
    </row>
    <row r="9574" spans="1:20" hidden="1" x14ac:dyDescent="0.25">
      <c r="A9574">
        <v>65053</v>
      </c>
      <c r="B9574">
        <v>436244</v>
      </c>
      <c r="C9574" t="s">
        <v>580</v>
      </c>
      <c r="D9574" t="s">
        <v>585</v>
      </c>
      <c r="E9574" s="1">
        <v>46150</v>
      </c>
      <c r="F9574" t="b">
        <v>1</v>
      </c>
      <c r="G9574">
        <v>71.209999999999994</v>
      </c>
      <c r="H9574">
        <v>19.998000000000001</v>
      </c>
      <c r="I9574">
        <v>10.483000000000001</v>
      </c>
      <c r="J9574">
        <v>10.192</v>
      </c>
      <c r="K9574">
        <v>10.192</v>
      </c>
      <c r="L9574">
        <v>10.225</v>
      </c>
      <c r="M9574">
        <v>10.395</v>
      </c>
      <c r="N9574">
        <v>724.65200000000004</v>
      </c>
      <c r="O9574">
        <v>722.19</v>
      </c>
      <c r="P9574">
        <v>732.86</v>
      </c>
      <c r="Q9574">
        <v>731.06</v>
      </c>
      <c r="R9574">
        <v>735.59</v>
      </c>
      <c r="S9574">
        <v>727.69</v>
      </c>
      <c r="T9574">
        <v>724.32</v>
      </c>
    </row>
    <row r="9575" spans="1:20" hidden="1" x14ac:dyDescent="0.25">
      <c r="A9575">
        <v>65053</v>
      </c>
      <c r="B9575">
        <v>436244</v>
      </c>
      <c r="C9575" t="s">
        <v>580</v>
      </c>
      <c r="D9575" t="s">
        <v>585</v>
      </c>
      <c r="E9575" s="1">
        <v>46151</v>
      </c>
      <c r="F9575" t="b">
        <v>1</v>
      </c>
      <c r="G9575">
        <v>70.438000000000002</v>
      </c>
      <c r="H9575">
        <v>19.998000000000001</v>
      </c>
      <c r="I9575">
        <v>10.238</v>
      </c>
      <c r="J9575">
        <v>10.025</v>
      </c>
      <c r="K9575">
        <v>10.005000000000001</v>
      </c>
      <c r="L9575">
        <v>10.066000000000001</v>
      </c>
      <c r="M9575">
        <v>10.228999999999999</v>
      </c>
      <c r="N9575">
        <v>732.09799999999996</v>
      </c>
      <c r="O9575">
        <v>738.74</v>
      </c>
      <c r="P9575">
        <v>740.35</v>
      </c>
      <c r="Q9575">
        <v>747.95</v>
      </c>
      <c r="R9575">
        <v>725.71</v>
      </c>
      <c r="S9575">
        <v>739.11</v>
      </c>
      <c r="T9575">
        <v>742.03</v>
      </c>
    </row>
    <row r="9576" spans="1:20" hidden="1" x14ac:dyDescent="0.25">
      <c r="A9576">
        <v>65053</v>
      </c>
      <c r="B9576">
        <v>436244</v>
      </c>
      <c r="C9576" t="s">
        <v>580</v>
      </c>
      <c r="D9576" t="s">
        <v>585</v>
      </c>
      <c r="E9576" s="1">
        <v>46152</v>
      </c>
      <c r="F9576" t="b">
        <v>1</v>
      </c>
      <c r="G9576">
        <v>70.945999999999998</v>
      </c>
      <c r="H9576">
        <v>19.994</v>
      </c>
      <c r="I9576">
        <v>10.375</v>
      </c>
      <c r="J9576">
        <v>10.214</v>
      </c>
      <c r="K9576">
        <v>10.108000000000001</v>
      </c>
      <c r="L9576">
        <v>10.249000000000001</v>
      </c>
      <c r="M9576">
        <v>10.364000000000001</v>
      </c>
      <c r="N9576">
        <v>708.17</v>
      </c>
      <c r="O9576">
        <v>713.2</v>
      </c>
      <c r="P9576">
        <v>718.18</v>
      </c>
      <c r="Q9576">
        <v>721.89</v>
      </c>
      <c r="R9576">
        <v>713.54</v>
      </c>
      <c r="S9576">
        <v>713.99</v>
      </c>
      <c r="T9576">
        <v>714.96</v>
      </c>
    </row>
    <row r="9577" spans="1:20" hidden="1" x14ac:dyDescent="0.25">
      <c r="A9577">
        <v>65053</v>
      </c>
      <c r="B9577">
        <v>436244</v>
      </c>
      <c r="C9577" t="s">
        <v>580</v>
      </c>
      <c r="D9577" t="s">
        <v>585</v>
      </c>
      <c r="E9577" s="1">
        <v>46153</v>
      </c>
      <c r="F9577" t="b">
        <v>1</v>
      </c>
      <c r="G9577">
        <v>70.524000000000001</v>
      </c>
      <c r="H9577">
        <v>19.998000000000001</v>
      </c>
      <c r="I9577">
        <v>10.318</v>
      </c>
      <c r="J9577">
        <v>10.172000000000001</v>
      </c>
      <c r="K9577">
        <v>9.9589999999999996</v>
      </c>
      <c r="L9577">
        <v>10.022</v>
      </c>
      <c r="M9577">
        <v>10.285</v>
      </c>
      <c r="N9577">
        <v>733.57799999999997</v>
      </c>
      <c r="O9577">
        <v>734.47</v>
      </c>
      <c r="P9577">
        <v>739.53</v>
      </c>
      <c r="Q9577">
        <v>750.57</v>
      </c>
      <c r="R9577">
        <v>729.79</v>
      </c>
      <c r="S9577">
        <v>735.82</v>
      </c>
      <c r="T9577">
        <v>743.31</v>
      </c>
    </row>
    <row r="9578" spans="1:20" hidden="1" x14ac:dyDescent="0.25">
      <c r="A9578">
        <v>65576</v>
      </c>
      <c r="B9578">
        <v>451662</v>
      </c>
      <c r="C9578" t="s">
        <v>676</v>
      </c>
      <c r="D9578" t="s">
        <v>677</v>
      </c>
      <c r="E9578" s="1">
        <v>46154</v>
      </c>
      <c r="F9578" t="b">
        <v>1</v>
      </c>
      <c r="G9578">
        <v>45.4</v>
      </c>
      <c r="H9578">
        <v>17.100000000000001</v>
      </c>
      <c r="I9578">
        <v>17.100000000000001</v>
      </c>
      <c r="J9578">
        <v>11.2</v>
      </c>
      <c r="N9578">
        <v>717.2</v>
      </c>
      <c r="O9578">
        <v>727.5</v>
      </c>
      <c r="P9578">
        <v>718.9</v>
      </c>
      <c r="Q9578">
        <v>721.2</v>
      </c>
    </row>
    <row r="9579" spans="1:20" hidden="1" x14ac:dyDescent="0.25">
      <c r="A9579">
        <v>65053</v>
      </c>
      <c r="B9579">
        <v>436244</v>
      </c>
      <c r="C9579" t="s">
        <v>580</v>
      </c>
      <c r="D9579" t="s">
        <v>585</v>
      </c>
      <c r="E9579" s="1">
        <v>46155</v>
      </c>
      <c r="F9579" t="b">
        <v>1</v>
      </c>
      <c r="G9579">
        <v>71.503</v>
      </c>
      <c r="H9579">
        <v>19.998000000000001</v>
      </c>
      <c r="I9579">
        <v>10.459</v>
      </c>
      <c r="J9579">
        <v>10.223000000000001</v>
      </c>
      <c r="K9579">
        <v>10.161</v>
      </c>
      <c r="L9579">
        <v>10.243</v>
      </c>
      <c r="M9579">
        <v>10.420999999999999</v>
      </c>
      <c r="N9579">
        <v>711.58500000000004</v>
      </c>
      <c r="O9579">
        <v>721.85</v>
      </c>
      <c r="P9579">
        <v>723.12</v>
      </c>
      <c r="Q9579">
        <v>726.31</v>
      </c>
      <c r="R9579">
        <v>717.73</v>
      </c>
      <c r="S9579">
        <v>711.63</v>
      </c>
      <c r="T9579">
        <v>720.05</v>
      </c>
    </row>
    <row r="9580" spans="1:20" hidden="1" x14ac:dyDescent="0.25">
      <c r="A9580">
        <v>65054</v>
      </c>
      <c r="B9580">
        <v>436147</v>
      </c>
      <c r="C9580" t="s">
        <v>586</v>
      </c>
      <c r="D9580" t="s">
        <v>587</v>
      </c>
      <c r="E9580" s="1">
        <v>46138</v>
      </c>
      <c r="F9580" t="b">
        <v>1</v>
      </c>
      <c r="G9580">
        <v>74.69</v>
      </c>
      <c r="H9580">
        <v>10.727</v>
      </c>
      <c r="I9580">
        <v>10.518000000000001</v>
      </c>
      <c r="J9580">
        <v>10.298</v>
      </c>
      <c r="K9580">
        <v>9.3390000000000004</v>
      </c>
      <c r="L9580">
        <v>17.486999999999998</v>
      </c>
      <c r="M9580">
        <v>20.001000000000001</v>
      </c>
      <c r="N9580">
        <v>823.89700000000005</v>
      </c>
      <c r="O9580">
        <v>823.33</v>
      </c>
      <c r="P9580">
        <v>823.93</v>
      </c>
      <c r="Q9580">
        <v>823.48</v>
      </c>
      <c r="R9580">
        <v>823.7</v>
      </c>
      <c r="S9580">
        <v>824.75</v>
      </c>
      <c r="T9580">
        <v>824.19</v>
      </c>
    </row>
    <row r="9581" spans="1:20" hidden="1" x14ac:dyDescent="0.25">
      <c r="A9581">
        <v>65054</v>
      </c>
      <c r="B9581">
        <v>436147</v>
      </c>
      <c r="C9581" t="s">
        <v>586</v>
      </c>
      <c r="D9581" t="s">
        <v>587</v>
      </c>
      <c r="E9581" s="1">
        <v>46139</v>
      </c>
      <c r="F9581" t="b">
        <v>1</v>
      </c>
      <c r="G9581">
        <v>75.778999999999996</v>
      </c>
      <c r="H9581">
        <v>10.907999999999999</v>
      </c>
      <c r="I9581">
        <v>10.564</v>
      </c>
      <c r="J9581">
        <v>10.507</v>
      </c>
      <c r="K9581">
        <v>9.6110000000000007</v>
      </c>
      <c r="L9581">
        <v>18.213999999999999</v>
      </c>
      <c r="M9581">
        <v>19.995999999999999</v>
      </c>
      <c r="N9581">
        <v>819.21699999999998</v>
      </c>
      <c r="O9581">
        <v>818.42</v>
      </c>
      <c r="P9581">
        <v>819.17</v>
      </c>
      <c r="Q9581">
        <v>818.69</v>
      </c>
      <c r="R9581">
        <v>818.84</v>
      </c>
      <c r="S9581">
        <v>820.22</v>
      </c>
      <c r="T9581">
        <v>819.96</v>
      </c>
    </row>
    <row r="9582" spans="1:20" hidden="1" x14ac:dyDescent="0.25">
      <c r="A9582">
        <v>65054</v>
      </c>
      <c r="B9582">
        <v>436147</v>
      </c>
      <c r="C9582" t="s">
        <v>586</v>
      </c>
      <c r="D9582" t="s">
        <v>587</v>
      </c>
      <c r="E9582" s="1">
        <v>46140</v>
      </c>
      <c r="F9582" t="b">
        <v>1</v>
      </c>
      <c r="G9582">
        <v>78.126000000000005</v>
      </c>
      <c r="H9582">
        <v>10.459</v>
      </c>
      <c r="I9582">
        <v>10.492000000000001</v>
      </c>
      <c r="J9582">
        <v>10.49</v>
      </c>
      <c r="K9582">
        <v>9.9369999999999994</v>
      </c>
      <c r="L9582">
        <v>19.207999999999998</v>
      </c>
      <c r="M9582">
        <v>19.998000000000001</v>
      </c>
      <c r="N9582">
        <v>767.928</v>
      </c>
      <c r="O9582">
        <v>772.85</v>
      </c>
      <c r="P9582">
        <v>782.06</v>
      </c>
      <c r="Q9582">
        <v>792.14</v>
      </c>
      <c r="R9582">
        <v>764.31</v>
      </c>
      <c r="S9582">
        <v>782.48</v>
      </c>
      <c r="T9582">
        <v>782.36</v>
      </c>
    </row>
    <row r="9583" spans="1:20" hidden="1" x14ac:dyDescent="0.25">
      <c r="A9583">
        <v>65054</v>
      </c>
      <c r="B9583">
        <v>436147</v>
      </c>
      <c r="C9583" t="s">
        <v>586</v>
      </c>
      <c r="D9583" t="s">
        <v>587</v>
      </c>
      <c r="E9583" s="1">
        <v>46141</v>
      </c>
      <c r="F9583" t="b">
        <v>1</v>
      </c>
      <c r="G9583">
        <v>79.914000000000001</v>
      </c>
      <c r="H9583">
        <v>10.185</v>
      </c>
      <c r="I9583">
        <v>10.135</v>
      </c>
      <c r="J9583">
        <v>10.194000000000001</v>
      </c>
      <c r="K9583">
        <v>10.044</v>
      </c>
      <c r="L9583">
        <v>19.548999999999999</v>
      </c>
      <c r="M9583">
        <v>19.998000000000001</v>
      </c>
      <c r="N9583">
        <v>757.46699999999998</v>
      </c>
      <c r="O9583">
        <v>771.84</v>
      </c>
      <c r="P9583">
        <v>785.21</v>
      </c>
      <c r="Q9583">
        <v>801.31</v>
      </c>
      <c r="R9583">
        <v>796.33</v>
      </c>
      <c r="S9583">
        <v>759.37</v>
      </c>
      <c r="T9583">
        <v>806.25</v>
      </c>
    </row>
    <row r="9584" spans="1:20" hidden="1" x14ac:dyDescent="0.25">
      <c r="A9584">
        <v>65054</v>
      </c>
      <c r="B9584">
        <v>436147</v>
      </c>
      <c r="C9584" t="s">
        <v>586</v>
      </c>
      <c r="D9584" t="s">
        <v>587</v>
      </c>
      <c r="E9584" s="1">
        <v>46142</v>
      </c>
      <c r="F9584" t="b">
        <v>1</v>
      </c>
      <c r="G9584">
        <v>75.531999999999996</v>
      </c>
      <c r="H9584">
        <v>10.23</v>
      </c>
      <c r="I9584">
        <v>10.071</v>
      </c>
      <c r="J9584">
        <v>9.9629999999999992</v>
      </c>
      <c r="K9584">
        <v>9.6240000000000006</v>
      </c>
      <c r="L9584">
        <v>18.802</v>
      </c>
      <c r="M9584">
        <v>19.995999999999999</v>
      </c>
      <c r="N9584">
        <v>758.75300000000004</v>
      </c>
      <c r="O9584">
        <v>770.72</v>
      </c>
      <c r="P9584">
        <v>789.37</v>
      </c>
      <c r="Q9584">
        <v>801.35</v>
      </c>
      <c r="R9584">
        <v>754.65</v>
      </c>
      <c r="S9584">
        <v>761.92</v>
      </c>
      <c r="T9584">
        <v>795.13</v>
      </c>
    </row>
    <row r="9585" spans="1:20" hidden="1" x14ac:dyDescent="0.25">
      <c r="A9585">
        <v>65054</v>
      </c>
      <c r="B9585">
        <v>436147</v>
      </c>
      <c r="C9585" t="s">
        <v>586</v>
      </c>
      <c r="D9585" t="s">
        <v>587</v>
      </c>
      <c r="E9585" s="1">
        <v>46143</v>
      </c>
      <c r="F9585" t="b">
        <v>1</v>
      </c>
      <c r="G9585">
        <v>75.950999999999993</v>
      </c>
      <c r="H9585">
        <v>10.044</v>
      </c>
      <c r="I9585">
        <v>9.8930000000000007</v>
      </c>
      <c r="J9585">
        <v>9.7799999999999994</v>
      </c>
      <c r="K9585">
        <v>9.3829999999999991</v>
      </c>
      <c r="L9585">
        <v>18.655000000000001</v>
      </c>
      <c r="M9585">
        <v>19.738</v>
      </c>
      <c r="N9585">
        <v>780.38</v>
      </c>
      <c r="O9585">
        <v>779.67</v>
      </c>
      <c r="P9585">
        <v>780.23</v>
      </c>
      <c r="Q9585">
        <v>796.78</v>
      </c>
      <c r="R9585">
        <v>780</v>
      </c>
      <c r="S9585">
        <v>781.32</v>
      </c>
      <c r="T9585">
        <v>788.21</v>
      </c>
    </row>
    <row r="9586" spans="1:20" hidden="1" x14ac:dyDescent="0.25">
      <c r="A9586">
        <v>65054</v>
      </c>
      <c r="B9586">
        <v>436147</v>
      </c>
      <c r="C9586" t="s">
        <v>586</v>
      </c>
      <c r="D9586" t="s">
        <v>587</v>
      </c>
      <c r="E9586" s="1">
        <v>46144</v>
      </c>
      <c r="F9586" t="b">
        <v>1</v>
      </c>
      <c r="G9586">
        <v>73.921000000000006</v>
      </c>
      <c r="H9586">
        <v>10.121</v>
      </c>
      <c r="I9586">
        <v>9.9320000000000004</v>
      </c>
      <c r="J9586">
        <v>9.8179999999999996</v>
      </c>
      <c r="K9586">
        <v>9.2669999999999995</v>
      </c>
      <c r="L9586">
        <v>18.009</v>
      </c>
      <c r="M9586">
        <v>19.794</v>
      </c>
      <c r="N9586">
        <v>783.07</v>
      </c>
      <c r="O9586">
        <v>782.36</v>
      </c>
      <c r="P9586">
        <v>782.93</v>
      </c>
      <c r="Q9586">
        <v>782.66</v>
      </c>
      <c r="R9586">
        <v>782.74</v>
      </c>
      <c r="S9586">
        <v>783.94</v>
      </c>
      <c r="T9586">
        <v>783.79</v>
      </c>
    </row>
    <row r="9587" spans="1:20" hidden="1" x14ac:dyDescent="0.25">
      <c r="A9587">
        <v>65054</v>
      </c>
      <c r="B9587">
        <v>436147</v>
      </c>
      <c r="C9587" t="s">
        <v>586</v>
      </c>
      <c r="D9587" t="s">
        <v>587</v>
      </c>
      <c r="E9587" s="1">
        <v>46145</v>
      </c>
      <c r="F9587" t="b">
        <v>1</v>
      </c>
      <c r="G9587">
        <v>71.534000000000006</v>
      </c>
      <c r="H9587">
        <v>10.202999999999999</v>
      </c>
      <c r="I9587">
        <v>10.018000000000001</v>
      </c>
      <c r="J9587">
        <v>9.3019999999999996</v>
      </c>
      <c r="K9587">
        <v>8.952</v>
      </c>
      <c r="L9587">
        <v>17.937999999999999</v>
      </c>
      <c r="M9587">
        <v>18.859000000000002</v>
      </c>
      <c r="N9587">
        <v>808.28300000000002</v>
      </c>
      <c r="O9587">
        <v>807.42</v>
      </c>
      <c r="P9587">
        <v>808.16</v>
      </c>
      <c r="Q9587">
        <v>807.79</v>
      </c>
      <c r="R9587">
        <v>807.94</v>
      </c>
      <c r="S9587">
        <v>809.36</v>
      </c>
      <c r="T9587">
        <v>809.03</v>
      </c>
    </row>
    <row r="9588" spans="1:20" hidden="1" x14ac:dyDescent="0.25">
      <c r="A9588">
        <v>65054</v>
      </c>
      <c r="B9588">
        <v>436147</v>
      </c>
      <c r="C9588" t="s">
        <v>586</v>
      </c>
      <c r="D9588" t="s">
        <v>587</v>
      </c>
      <c r="E9588" s="1">
        <v>46146</v>
      </c>
      <c r="F9588" t="b">
        <v>1</v>
      </c>
      <c r="G9588">
        <v>73.31</v>
      </c>
      <c r="H9588">
        <v>9.3309999999999995</v>
      </c>
      <c r="I9588">
        <v>9.2929999999999993</v>
      </c>
      <c r="J9588">
        <v>9.2029999999999994</v>
      </c>
      <c r="K9588">
        <v>9.8239999999999998</v>
      </c>
      <c r="L9588">
        <v>18.143000000000001</v>
      </c>
      <c r="M9588">
        <v>19.053000000000001</v>
      </c>
      <c r="N9588">
        <v>802.22799999999995</v>
      </c>
      <c r="O9588">
        <v>801.5</v>
      </c>
      <c r="P9588">
        <v>802.1</v>
      </c>
      <c r="Q9588">
        <v>801.76</v>
      </c>
      <c r="R9588">
        <v>801.91</v>
      </c>
      <c r="S9588">
        <v>803.22</v>
      </c>
      <c r="T9588">
        <v>802.88</v>
      </c>
    </row>
    <row r="9589" spans="1:20" hidden="1" x14ac:dyDescent="0.25">
      <c r="A9589">
        <v>65054</v>
      </c>
      <c r="B9589">
        <v>436147</v>
      </c>
      <c r="C9589" t="s">
        <v>586</v>
      </c>
      <c r="D9589" t="s">
        <v>587</v>
      </c>
      <c r="E9589" s="1">
        <v>46147</v>
      </c>
      <c r="F9589" t="b">
        <v>1</v>
      </c>
      <c r="G9589">
        <v>33.259</v>
      </c>
      <c r="H9589">
        <v>4.3860000000000001</v>
      </c>
      <c r="I9589">
        <v>4.34</v>
      </c>
      <c r="J9589">
        <v>4.2119999999999997</v>
      </c>
      <c r="K9589">
        <v>4.1710000000000003</v>
      </c>
      <c r="L9589">
        <v>7.7050000000000001</v>
      </c>
      <c r="M9589">
        <v>8.4649999999999999</v>
      </c>
      <c r="N9589">
        <v>730.52</v>
      </c>
      <c r="O9589">
        <v>761.32</v>
      </c>
      <c r="P9589">
        <v>774.8</v>
      </c>
      <c r="Q9589">
        <v>766.45</v>
      </c>
      <c r="R9589">
        <v>723.35</v>
      </c>
      <c r="S9589">
        <v>723.91</v>
      </c>
      <c r="T9589">
        <v>766.04</v>
      </c>
    </row>
    <row r="9590" spans="1:20" hidden="1" x14ac:dyDescent="0.25">
      <c r="A9590">
        <v>65054</v>
      </c>
      <c r="B9590">
        <v>436147</v>
      </c>
      <c r="C9590" t="s">
        <v>586</v>
      </c>
      <c r="D9590" t="s">
        <v>587</v>
      </c>
      <c r="E9590" s="1">
        <v>46148</v>
      </c>
      <c r="F9590" t="b">
        <v>1</v>
      </c>
      <c r="G9590">
        <v>79.043999999999997</v>
      </c>
      <c r="H9590">
        <v>10.445</v>
      </c>
      <c r="I9590">
        <v>10.414</v>
      </c>
      <c r="J9590">
        <v>10.26</v>
      </c>
      <c r="K9590">
        <v>9.9190000000000005</v>
      </c>
      <c r="L9590">
        <v>19.504999999999999</v>
      </c>
      <c r="M9590">
        <v>19.998000000000001</v>
      </c>
      <c r="N9590">
        <v>759.56299999999999</v>
      </c>
      <c r="O9590">
        <v>766.97</v>
      </c>
      <c r="P9590">
        <v>760.76</v>
      </c>
      <c r="Q9590">
        <v>768.58</v>
      </c>
      <c r="R9590">
        <v>765.89</v>
      </c>
      <c r="S9590">
        <v>759.03</v>
      </c>
      <c r="T9590">
        <v>768.77</v>
      </c>
    </row>
    <row r="9591" spans="1:20" hidden="1" x14ac:dyDescent="0.25">
      <c r="A9591">
        <v>65054</v>
      </c>
      <c r="B9591">
        <v>436147</v>
      </c>
      <c r="C9591" t="s">
        <v>586</v>
      </c>
      <c r="D9591" t="s">
        <v>587</v>
      </c>
      <c r="E9591" s="1">
        <v>46149</v>
      </c>
      <c r="F9591" t="b">
        <v>1</v>
      </c>
      <c r="G9591">
        <v>76.506</v>
      </c>
      <c r="H9591">
        <v>10.307</v>
      </c>
      <c r="I9591">
        <v>10.108000000000001</v>
      </c>
      <c r="J9591">
        <v>10.086</v>
      </c>
      <c r="K9591">
        <v>9.8059999999999992</v>
      </c>
      <c r="L9591">
        <v>18.917000000000002</v>
      </c>
      <c r="M9591">
        <v>19.992000000000001</v>
      </c>
      <c r="N9591">
        <v>749.55</v>
      </c>
      <c r="O9591">
        <v>775.92</v>
      </c>
      <c r="P9591">
        <v>766.64</v>
      </c>
      <c r="Q9591">
        <v>764.02</v>
      </c>
      <c r="R9591">
        <v>749.19</v>
      </c>
      <c r="S9591">
        <v>750.5</v>
      </c>
      <c r="T9591">
        <v>770.64</v>
      </c>
    </row>
    <row r="9592" spans="1:20" hidden="1" x14ac:dyDescent="0.25">
      <c r="A9592">
        <v>65054</v>
      </c>
      <c r="B9592">
        <v>436147</v>
      </c>
      <c r="C9592" t="s">
        <v>586</v>
      </c>
      <c r="D9592" t="s">
        <v>587</v>
      </c>
      <c r="E9592" s="1">
        <v>46150</v>
      </c>
      <c r="F9592" t="b">
        <v>1</v>
      </c>
      <c r="G9592">
        <v>74.638999999999996</v>
      </c>
      <c r="H9592">
        <v>10.066000000000001</v>
      </c>
      <c r="I9592">
        <v>9.8879999999999999</v>
      </c>
      <c r="J9592">
        <v>9.7539999999999996</v>
      </c>
      <c r="K9592">
        <v>9.4870000000000001</v>
      </c>
      <c r="L9592">
        <v>18.414999999999999</v>
      </c>
      <c r="M9592">
        <v>19.690000000000001</v>
      </c>
      <c r="N9592">
        <v>784.96699999999998</v>
      </c>
      <c r="O9592">
        <v>784.27</v>
      </c>
      <c r="P9592">
        <v>784.84</v>
      </c>
      <c r="Q9592">
        <v>784.54</v>
      </c>
      <c r="R9592">
        <v>784.57</v>
      </c>
      <c r="S9592">
        <v>785.88</v>
      </c>
      <c r="T9592">
        <v>785.7</v>
      </c>
    </row>
    <row r="9593" spans="1:20" hidden="1" x14ac:dyDescent="0.25">
      <c r="A9593">
        <v>65054</v>
      </c>
      <c r="B9593">
        <v>436147</v>
      </c>
      <c r="C9593" t="s">
        <v>586</v>
      </c>
      <c r="D9593" t="s">
        <v>587</v>
      </c>
      <c r="E9593" s="1">
        <v>46151</v>
      </c>
      <c r="F9593" t="b">
        <v>1</v>
      </c>
      <c r="G9593">
        <v>75.468999999999994</v>
      </c>
      <c r="H9593">
        <v>10.244999999999999</v>
      </c>
      <c r="I9593">
        <v>10.053000000000001</v>
      </c>
      <c r="J9593">
        <v>9.9450000000000003</v>
      </c>
      <c r="K9593">
        <v>9.6590000000000007</v>
      </c>
      <c r="L9593">
        <v>18.501999999999999</v>
      </c>
      <c r="M9593">
        <v>19.986999999999998</v>
      </c>
      <c r="N9593">
        <v>754.25300000000004</v>
      </c>
      <c r="O9593">
        <v>769.89</v>
      </c>
      <c r="P9593">
        <v>780.79</v>
      </c>
      <c r="Q9593">
        <v>799.36</v>
      </c>
      <c r="R9593">
        <v>753.19</v>
      </c>
      <c r="S9593">
        <v>763.45</v>
      </c>
      <c r="T9593">
        <v>795.84</v>
      </c>
    </row>
    <row r="9594" spans="1:20" hidden="1" x14ac:dyDescent="0.25">
      <c r="A9594">
        <v>65054</v>
      </c>
      <c r="B9594">
        <v>436147</v>
      </c>
      <c r="C9594" t="s">
        <v>586</v>
      </c>
      <c r="D9594" t="s">
        <v>587</v>
      </c>
      <c r="E9594" s="1">
        <v>46152</v>
      </c>
      <c r="F9594" t="b">
        <v>1</v>
      </c>
      <c r="G9594">
        <v>77.093000000000004</v>
      </c>
      <c r="H9594">
        <v>10.327</v>
      </c>
      <c r="I9594">
        <v>10.157</v>
      </c>
      <c r="J9594">
        <v>10.084</v>
      </c>
      <c r="K9594">
        <v>9.7780000000000005</v>
      </c>
      <c r="L9594">
        <v>19.170000000000002</v>
      </c>
      <c r="M9594">
        <v>19.954999999999998</v>
      </c>
      <c r="N9594">
        <v>795.31500000000005</v>
      </c>
      <c r="O9594">
        <v>794.61</v>
      </c>
      <c r="P9594">
        <v>795.21</v>
      </c>
      <c r="Q9594">
        <v>794.83</v>
      </c>
      <c r="R9594">
        <v>795.02</v>
      </c>
      <c r="S9594">
        <v>796.26</v>
      </c>
      <c r="T9594">
        <v>795.96</v>
      </c>
    </row>
    <row r="9595" spans="1:20" hidden="1" x14ac:dyDescent="0.25">
      <c r="A9595">
        <v>65054</v>
      </c>
      <c r="B9595">
        <v>436147</v>
      </c>
      <c r="C9595" t="s">
        <v>586</v>
      </c>
      <c r="D9595" t="s">
        <v>587</v>
      </c>
      <c r="E9595" s="1">
        <v>46153</v>
      </c>
      <c r="F9595" t="b">
        <v>1</v>
      </c>
      <c r="G9595">
        <v>80.400999999999996</v>
      </c>
      <c r="H9595">
        <v>10.212</v>
      </c>
      <c r="I9595">
        <v>10.164</v>
      </c>
      <c r="J9595">
        <v>10.257999999999999</v>
      </c>
      <c r="K9595">
        <v>10.071</v>
      </c>
      <c r="L9595">
        <v>19.974</v>
      </c>
      <c r="M9595">
        <v>19.995999999999999</v>
      </c>
      <c r="N9595">
        <v>756.01300000000003</v>
      </c>
      <c r="O9595">
        <v>745.93</v>
      </c>
      <c r="P9595">
        <v>779.63</v>
      </c>
      <c r="Q9595">
        <v>799.93</v>
      </c>
      <c r="R9595">
        <v>729.15</v>
      </c>
      <c r="S9595">
        <v>751.1</v>
      </c>
      <c r="T9595">
        <v>798.88</v>
      </c>
    </row>
    <row r="9596" spans="1:20" hidden="1" x14ac:dyDescent="0.25">
      <c r="A9596">
        <v>65576</v>
      </c>
      <c r="B9596">
        <v>451663</v>
      </c>
      <c r="C9596" t="s">
        <v>676</v>
      </c>
      <c r="D9596" t="s">
        <v>678</v>
      </c>
      <c r="E9596" s="1">
        <v>46154</v>
      </c>
      <c r="F9596" t="b">
        <v>1</v>
      </c>
      <c r="G9596">
        <v>43.8</v>
      </c>
      <c r="H9596">
        <v>10.9</v>
      </c>
      <c r="I9596">
        <v>16.5</v>
      </c>
      <c r="J9596">
        <v>16.399999999999999</v>
      </c>
      <c r="N9596">
        <v>713.43299999999999</v>
      </c>
      <c r="O9596">
        <v>711.9</v>
      </c>
      <c r="P9596">
        <v>714.4</v>
      </c>
      <c r="Q9596">
        <v>719</v>
      </c>
    </row>
    <row r="9597" spans="1:20" hidden="1" x14ac:dyDescent="0.25">
      <c r="A9597">
        <v>65054</v>
      </c>
      <c r="B9597">
        <v>436147</v>
      </c>
      <c r="C9597" t="s">
        <v>586</v>
      </c>
      <c r="D9597" t="s">
        <v>587</v>
      </c>
      <c r="E9597" s="1">
        <v>46155</v>
      </c>
      <c r="F9597" t="b">
        <v>1</v>
      </c>
      <c r="G9597">
        <v>75.64</v>
      </c>
      <c r="H9597">
        <v>10.313000000000001</v>
      </c>
      <c r="I9597">
        <v>10.090999999999999</v>
      </c>
      <c r="J9597">
        <v>10.051</v>
      </c>
      <c r="K9597">
        <v>9.6519999999999992</v>
      </c>
      <c r="L9597">
        <v>18.617000000000001</v>
      </c>
      <c r="M9597">
        <v>19.986999999999998</v>
      </c>
      <c r="N9597">
        <v>812.10699999999997</v>
      </c>
      <c r="O9597">
        <v>811.42</v>
      </c>
      <c r="P9597">
        <v>811.95</v>
      </c>
      <c r="Q9597">
        <v>811.68</v>
      </c>
      <c r="R9597">
        <v>811.72</v>
      </c>
      <c r="S9597">
        <v>812.99</v>
      </c>
      <c r="T9597">
        <v>812.88</v>
      </c>
    </row>
    <row r="9598" spans="1:20" hidden="1" x14ac:dyDescent="0.25">
      <c r="A9598">
        <v>65054</v>
      </c>
      <c r="B9598">
        <v>436148</v>
      </c>
      <c r="C9598" t="s">
        <v>586</v>
      </c>
      <c r="D9598" t="s">
        <v>588</v>
      </c>
      <c r="E9598" s="1">
        <v>46138</v>
      </c>
      <c r="F9598" t="b">
        <v>1</v>
      </c>
      <c r="G9598">
        <v>68.442999999999998</v>
      </c>
      <c r="H9598">
        <v>8.7690000000000001</v>
      </c>
      <c r="I9598">
        <v>8.9160000000000004</v>
      </c>
      <c r="J9598">
        <v>12.263</v>
      </c>
      <c r="K9598">
        <v>12.567</v>
      </c>
      <c r="L9598">
        <v>19.998000000000001</v>
      </c>
      <c r="M9598">
        <v>17.401</v>
      </c>
      <c r="N9598">
        <v>813.76300000000003</v>
      </c>
      <c r="O9598">
        <v>859.77</v>
      </c>
      <c r="P9598">
        <v>838.08</v>
      </c>
      <c r="Q9598">
        <v>813.86</v>
      </c>
      <c r="R9598">
        <v>812.62</v>
      </c>
      <c r="S9598">
        <v>813.86</v>
      </c>
      <c r="T9598">
        <v>815.09</v>
      </c>
    </row>
    <row r="9599" spans="1:20" hidden="1" x14ac:dyDescent="0.25">
      <c r="A9599">
        <v>65054</v>
      </c>
      <c r="B9599">
        <v>436148</v>
      </c>
      <c r="C9599" t="s">
        <v>586</v>
      </c>
      <c r="D9599" t="s">
        <v>588</v>
      </c>
      <c r="E9599" s="1">
        <v>46139</v>
      </c>
      <c r="F9599" t="b">
        <v>1</v>
      </c>
      <c r="G9599">
        <v>73.364999999999995</v>
      </c>
      <c r="H9599">
        <v>9.93</v>
      </c>
      <c r="I9599">
        <v>9.2650000000000006</v>
      </c>
      <c r="J9599">
        <v>11.561999999999999</v>
      </c>
      <c r="K9599">
        <v>11.554</v>
      </c>
      <c r="L9599">
        <v>19.995999999999999</v>
      </c>
      <c r="M9599">
        <v>19.995999999999999</v>
      </c>
      <c r="N9599">
        <v>814.23</v>
      </c>
      <c r="O9599">
        <v>813.78</v>
      </c>
      <c r="P9599">
        <v>837.18</v>
      </c>
      <c r="Q9599">
        <v>814.19</v>
      </c>
      <c r="R9599">
        <v>813.03</v>
      </c>
      <c r="S9599">
        <v>814.72</v>
      </c>
      <c r="T9599">
        <v>815.69</v>
      </c>
    </row>
    <row r="9600" spans="1:20" hidden="1" x14ac:dyDescent="0.25">
      <c r="A9600">
        <v>65054</v>
      </c>
      <c r="B9600">
        <v>436148</v>
      </c>
      <c r="C9600" t="s">
        <v>586</v>
      </c>
      <c r="D9600" t="s">
        <v>588</v>
      </c>
      <c r="E9600" s="1">
        <v>46140</v>
      </c>
      <c r="F9600" t="b">
        <v>1</v>
      </c>
      <c r="G9600">
        <v>79.447000000000003</v>
      </c>
      <c r="H9600">
        <v>9.6110000000000007</v>
      </c>
      <c r="I9600">
        <v>9.9960000000000004</v>
      </c>
      <c r="J9600">
        <v>10.526999999999999</v>
      </c>
      <c r="K9600">
        <v>10.425000000000001</v>
      </c>
      <c r="L9600">
        <v>19.998000000000001</v>
      </c>
      <c r="M9600">
        <v>19.998000000000001</v>
      </c>
      <c r="N9600">
        <v>761.93799999999999</v>
      </c>
      <c r="O9600">
        <v>794.61</v>
      </c>
      <c r="P9600">
        <v>803.03</v>
      </c>
      <c r="Q9600">
        <v>808.39</v>
      </c>
      <c r="R9600">
        <v>793.93</v>
      </c>
      <c r="S9600">
        <v>773.23</v>
      </c>
      <c r="T9600">
        <v>765.03</v>
      </c>
    </row>
    <row r="9601" spans="1:20" hidden="1" x14ac:dyDescent="0.25">
      <c r="A9601">
        <v>65054</v>
      </c>
      <c r="B9601">
        <v>436148</v>
      </c>
      <c r="C9601" t="s">
        <v>586</v>
      </c>
      <c r="D9601" t="s">
        <v>588</v>
      </c>
      <c r="E9601" s="1">
        <v>46141</v>
      </c>
      <c r="F9601" t="b">
        <v>1</v>
      </c>
      <c r="G9601">
        <v>77.319000000000003</v>
      </c>
      <c r="H9601">
        <v>9.7520000000000007</v>
      </c>
      <c r="I9601">
        <v>9.8810000000000002</v>
      </c>
      <c r="J9601">
        <v>10.19</v>
      </c>
      <c r="K9601">
        <v>10.173999999999999</v>
      </c>
      <c r="L9601">
        <v>19.995999999999999</v>
      </c>
      <c r="M9601">
        <v>19.994</v>
      </c>
      <c r="N9601">
        <v>766.38</v>
      </c>
      <c r="O9601">
        <v>778.24</v>
      </c>
      <c r="P9601">
        <v>776.26</v>
      </c>
      <c r="Q9601">
        <v>806.74</v>
      </c>
      <c r="R9601">
        <v>774.16</v>
      </c>
      <c r="S9601">
        <v>785.21</v>
      </c>
      <c r="T9601">
        <v>802.88</v>
      </c>
    </row>
    <row r="9602" spans="1:20" hidden="1" x14ac:dyDescent="0.25">
      <c r="A9602">
        <v>65054</v>
      </c>
      <c r="B9602">
        <v>436148</v>
      </c>
      <c r="C9602" t="s">
        <v>586</v>
      </c>
      <c r="D9602" t="s">
        <v>588</v>
      </c>
      <c r="E9602" s="1">
        <v>46142</v>
      </c>
      <c r="F9602" t="b">
        <v>1</v>
      </c>
      <c r="G9602">
        <v>78.942999999999998</v>
      </c>
      <c r="H9602">
        <v>9.6980000000000004</v>
      </c>
      <c r="I9602">
        <v>9.8279999999999994</v>
      </c>
      <c r="J9602">
        <v>10.34</v>
      </c>
      <c r="K9602">
        <v>10.278</v>
      </c>
      <c r="L9602">
        <v>19.995999999999999</v>
      </c>
      <c r="M9602">
        <v>19.545000000000002</v>
      </c>
      <c r="N9602">
        <v>774.64300000000003</v>
      </c>
      <c r="O9602">
        <v>773.86</v>
      </c>
      <c r="P9602">
        <v>755.59</v>
      </c>
      <c r="Q9602">
        <v>816.18</v>
      </c>
      <c r="R9602">
        <v>777.01</v>
      </c>
      <c r="S9602">
        <v>782.78</v>
      </c>
      <c r="T9602">
        <v>793.78</v>
      </c>
    </row>
    <row r="9603" spans="1:20" hidden="1" x14ac:dyDescent="0.25">
      <c r="A9603">
        <v>65054</v>
      </c>
      <c r="B9603">
        <v>436148</v>
      </c>
      <c r="C9603" t="s">
        <v>586</v>
      </c>
      <c r="D9603" t="s">
        <v>588</v>
      </c>
      <c r="E9603" s="1">
        <v>46143</v>
      </c>
      <c r="F9603" t="b">
        <v>1</v>
      </c>
      <c r="G9603">
        <v>76.466999999999999</v>
      </c>
      <c r="H9603">
        <v>9.2449999999999992</v>
      </c>
      <c r="I9603">
        <v>9.6479999999999997</v>
      </c>
      <c r="J9603">
        <v>10.039999999999999</v>
      </c>
      <c r="K9603">
        <v>10.154999999999999</v>
      </c>
      <c r="L9603">
        <v>19.584</v>
      </c>
      <c r="M9603">
        <v>18.978000000000002</v>
      </c>
      <c r="N9603">
        <v>767.85799999999995</v>
      </c>
      <c r="O9603">
        <v>794.83</v>
      </c>
      <c r="P9603">
        <v>790.83</v>
      </c>
      <c r="Q9603">
        <v>770.72</v>
      </c>
      <c r="R9603">
        <v>782.18</v>
      </c>
      <c r="S9603">
        <v>784.95</v>
      </c>
      <c r="T9603">
        <v>792.7</v>
      </c>
    </row>
    <row r="9604" spans="1:20" hidden="1" x14ac:dyDescent="0.25">
      <c r="A9604">
        <v>65054</v>
      </c>
      <c r="B9604">
        <v>436148</v>
      </c>
      <c r="C9604" t="s">
        <v>586</v>
      </c>
      <c r="D9604" t="s">
        <v>588</v>
      </c>
      <c r="E9604" s="1">
        <v>46144</v>
      </c>
      <c r="F9604" t="b">
        <v>1</v>
      </c>
      <c r="G9604">
        <v>77.34</v>
      </c>
      <c r="H9604">
        <v>9.3170000000000002</v>
      </c>
      <c r="I9604">
        <v>9.5690000000000008</v>
      </c>
      <c r="J9604">
        <v>10.269</v>
      </c>
      <c r="K9604">
        <v>10.548999999999999</v>
      </c>
      <c r="L9604">
        <v>19.939</v>
      </c>
      <c r="M9604">
        <v>19.417000000000002</v>
      </c>
      <c r="N9604">
        <v>773.41300000000001</v>
      </c>
      <c r="O9604">
        <v>779.41</v>
      </c>
      <c r="P9604">
        <v>783.04</v>
      </c>
      <c r="Q9604">
        <v>773.19</v>
      </c>
      <c r="R9604">
        <v>772.25</v>
      </c>
      <c r="S9604">
        <v>773.86</v>
      </c>
      <c r="T9604">
        <v>774.84</v>
      </c>
    </row>
    <row r="9605" spans="1:20" hidden="1" x14ac:dyDescent="0.25">
      <c r="A9605">
        <v>65054</v>
      </c>
      <c r="B9605">
        <v>436148</v>
      </c>
      <c r="C9605" t="s">
        <v>586</v>
      </c>
      <c r="D9605" t="s">
        <v>588</v>
      </c>
      <c r="E9605" s="1">
        <v>46145</v>
      </c>
      <c r="F9605" t="b">
        <v>1</v>
      </c>
      <c r="G9605">
        <v>68.754000000000005</v>
      </c>
      <c r="H9605">
        <v>8.3629999999999995</v>
      </c>
      <c r="I9605">
        <v>8.59</v>
      </c>
      <c r="J9605">
        <v>9.2870000000000008</v>
      </c>
      <c r="K9605">
        <v>8.9179999999999993</v>
      </c>
      <c r="L9605">
        <v>17.324000000000002</v>
      </c>
      <c r="M9605">
        <v>17.602</v>
      </c>
      <c r="N9605">
        <v>819.04300000000001</v>
      </c>
      <c r="O9605">
        <v>837.11</v>
      </c>
      <c r="P9605">
        <v>829.25</v>
      </c>
      <c r="Q9605">
        <v>819.17</v>
      </c>
      <c r="R9605">
        <v>817.94</v>
      </c>
      <c r="S9605">
        <v>819.25</v>
      </c>
      <c r="T9605">
        <v>820.75</v>
      </c>
    </row>
    <row r="9606" spans="1:20" hidden="1" x14ac:dyDescent="0.25">
      <c r="A9606">
        <v>65054</v>
      </c>
      <c r="B9606">
        <v>436148</v>
      </c>
      <c r="C9606" t="s">
        <v>586</v>
      </c>
      <c r="D9606" t="s">
        <v>588</v>
      </c>
      <c r="E9606" s="1">
        <v>46146</v>
      </c>
      <c r="F9606" t="b">
        <v>1</v>
      </c>
      <c r="G9606">
        <v>72.52</v>
      </c>
      <c r="H9606">
        <v>8.9629999999999992</v>
      </c>
      <c r="I9606">
        <v>9.1739999999999995</v>
      </c>
      <c r="J9606">
        <v>9.4559999999999995</v>
      </c>
      <c r="K9606">
        <v>9.6110000000000007</v>
      </c>
      <c r="L9606">
        <v>18.503</v>
      </c>
      <c r="M9606">
        <v>17.936</v>
      </c>
      <c r="N9606">
        <v>796.90499999999997</v>
      </c>
      <c r="O9606">
        <v>803.93</v>
      </c>
      <c r="P9606">
        <v>799.81</v>
      </c>
      <c r="Q9606">
        <v>796.67</v>
      </c>
      <c r="R9606">
        <v>795.69</v>
      </c>
      <c r="S9606">
        <v>797.34</v>
      </c>
      <c r="T9606">
        <v>798.28</v>
      </c>
    </row>
    <row r="9607" spans="1:20" hidden="1" x14ac:dyDescent="0.25">
      <c r="A9607">
        <v>65054</v>
      </c>
      <c r="B9607">
        <v>436148</v>
      </c>
      <c r="C9607" t="s">
        <v>586</v>
      </c>
      <c r="D9607" t="s">
        <v>588</v>
      </c>
      <c r="E9607" s="1">
        <v>46147</v>
      </c>
      <c r="F9607" t="b">
        <v>1</v>
      </c>
      <c r="G9607">
        <v>31.228999999999999</v>
      </c>
      <c r="H9607">
        <v>3.536</v>
      </c>
      <c r="I9607">
        <v>3.823</v>
      </c>
      <c r="J9607">
        <v>4.1680000000000001</v>
      </c>
      <c r="K9607">
        <v>4.3140000000000001</v>
      </c>
      <c r="L9607">
        <v>8.0419999999999998</v>
      </c>
      <c r="M9607">
        <v>7.5330000000000004</v>
      </c>
      <c r="N9607">
        <v>720.86199999999997</v>
      </c>
      <c r="O9607">
        <v>719.45</v>
      </c>
      <c r="P9607">
        <v>718.93</v>
      </c>
      <c r="Q9607">
        <v>759.45</v>
      </c>
      <c r="R9607">
        <v>751.7</v>
      </c>
      <c r="S9607">
        <v>760.68</v>
      </c>
      <c r="T9607">
        <v>719.83</v>
      </c>
    </row>
    <row r="9608" spans="1:20" hidden="1" x14ac:dyDescent="0.25">
      <c r="A9608">
        <v>65054</v>
      </c>
      <c r="B9608">
        <v>436148</v>
      </c>
      <c r="C9608" t="s">
        <v>586</v>
      </c>
      <c r="D9608" t="s">
        <v>588</v>
      </c>
      <c r="E9608" s="1">
        <v>46148</v>
      </c>
      <c r="F9608" t="b">
        <v>1</v>
      </c>
      <c r="G9608">
        <v>76.643000000000001</v>
      </c>
      <c r="H9608">
        <v>9.6590000000000007</v>
      </c>
      <c r="I9608">
        <v>10.337</v>
      </c>
      <c r="J9608">
        <v>10.331</v>
      </c>
      <c r="K9608">
        <v>10.273</v>
      </c>
      <c r="L9608">
        <v>19.994</v>
      </c>
      <c r="M9608">
        <v>19.998000000000001</v>
      </c>
      <c r="N9608">
        <v>757.4</v>
      </c>
      <c r="O9608">
        <v>776.67</v>
      </c>
      <c r="P9608">
        <v>776.86</v>
      </c>
      <c r="Q9608">
        <v>760.98</v>
      </c>
      <c r="R9608">
        <v>755.63</v>
      </c>
      <c r="S9608">
        <v>761.28</v>
      </c>
      <c r="T9608">
        <v>760.42</v>
      </c>
    </row>
    <row r="9609" spans="1:20" hidden="1" x14ac:dyDescent="0.25">
      <c r="A9609">
        <v>65054</v>
      </c>
      <c r="B9609">
        <v>436148</v>
      </c>
      <c r="C9609" t="s">
        <v>586</v>
      </c>
      <c r="D9609" t="s">
        <v>588</v>
      </c>
      <c r="E9609" s="1">
        <v>46149</v>
      </c>
      <c r="F9609" t="b">
        <v>1</v>
      </c>
      <c r="G9609">
        <v>79.977999999999994</v>
      </c>
      <c r="H9609">
        <v>9.8260000000000005</v>
      </c>
      <c r="I9609">
        <v>10.066000000000001</v>
      </c>
      <c r="J9609">
        <v>10.273999999999999</v>
      </c>
      <c r="K9609">
        <v>10.349</v>
      </c>
      <c r="L9609">
        <v>19.977</v>
      </c>
      <c r="M9609">
        <v>19.948</v>
      </c>
      <c r="N9609">
        <v>734.70699999999999</v>
      </c>
      <c r="O9609">
        <v>760.87</v>
      </c>
      <c r="P9609">
        <v>764.43</v>
      </c>
      <c r="Q9609">
        <v>768.25</v>
      </c>
      <c r="R9609">
        <v>748.55</v>
      </c>
      <c r="S9609">
        <v>757.69</v>
      </c>
      <c r="T9609">
        <v>739.49</v>
      </c>
    </row>
    <row r="9610" spans="1:20" hidden="1" x14ac:dyDescent="0.25">
      <c r="A9610">
        <v>65054</v>
      </c>
      <c r="B9610">
        <v>436148</v>
      </c>
      <c r="C9610" t="s">
        <v>586</v>
      </c>
      <c r="D9610" t="s">
        <v>588</v>
      </c>
      <c r="E9610" s="1">
        <v>46150</v>
      </c>
      <c r="F9610" t="b">
        <v>1</v>
      </c>
      <c r="G9610">
        <v>76.459999999999994</v>
      </c>
      <c r="H9610">
        <v>9.4009999999999998</v>
      </c>
      <c r="I9610">
        <v>9.4849999999999994</v>
      </c>
      <c r="J9610">
        <v>10.393000000000001</v>
      </c>
      <c r="K9610">
        <v>10.474</v>
      </c>
      <c r="L9610">
        <v>19.992000000000001</v>
      </c>
      <c r="M9610">
        <v>18.901</v>
      </c>
      <c r="N9610">
        <v>770.2</v>
      </c>
      <c r="O9610">
        <v>780.34</v>
      </c>
      <c r="P9610">
        <v>774.28</v>
      </c>
      <c r="Q9610">
        <v>769.97</v>
      </c>
      <c r="R9610">
        <v>769.07</v>
      </c>
      <c r="S9610">
        <v>777.05</v>
      </c>
      <c r="T9610">
        <v>771.58</v>
      </c>
    </row>
    <row r="9611" spans="1:20" hidden="1" x14ac:dyDescent="0.25">
      <c r="A9611">
        <v>65054</v>
      </c>
      <c r="B9611">
        <v>436148</v>
      </c>
      <c r="C9611" t="s">
        <v>586</v>
      </c>
      <c r="D9611" t="s">
        <v>588</v>
      </c>
      <c r="E9611" s="1">
        <v>46151</v>
      </c>
      <c r="F9611" t="b">
        <v>1</v>
      </c>
      <c r="G9611">
        <v>78.457999999999998</v>
      </c>
      <c r="H9611">
        <v>9.89</v>
      </c>
      <c r="I9611">
        <v>9.8170000000000002</v>
      </c>
      <c r="J9611">
        <v>10.228999999999999</v>
      </c>
      <c r="K9611">
        <v>10.287000000000001</v>
      </c>
      <c r="L9611">
        <v>19.966000000000001</v>
      </c>
      <c r="M9611">
        <v>19.376999999999999</v>
      </c>
      <c r="N9611">
        <v>774.23199999999997</v>
      </c>
      <c r="O9611">
        <v>767.46</v>
      </c>
      <c r="P9611">
        <v>754.58</v>
      </c>
      <c r="Q9611">
        <v>813.59</v>
      </c>
      <c r="R9611">
        <v>775.59</v>
      </c>
      <c r="S9611">
        <v>780.64</v>
      </c>
      <c r="T9611">
        <v>791.31</v>
      </c>
    </row>
    <row r="9612" spans="1:20" hidden="1" x14ac:dyDescent="0.25">
      <c r="A9612">
        <v>65054</v>
      </c>
      <c r="B9612">
        <v>436148</v>
      </c>
      <c r="C9612" t="s">
        <v>586</v>
      </c>
      <c r="D9612" t="s">
        <v>588</v>
      </c>
      <c r="E9612" s="1">
        <v>46152</v>
      </c>
      <c r="F9612" t="b">
        <v>1</v>
      </c>
      <c r="G9612">
        <v>77.361000000000004</v>
      </c>
      <c r="H9612">
        <v>9.4890000000000008</v>
      </c>
      <c r="I9612">
        <v>9.6300000000000008</v>
      </c>
      <c r="J9612">
        <v>10.364000000000001</v>
      </c>
      <c r="K9612">
        <v>10.474</v>
      </c>
      <c r="L9612">
        <v>19.946000000000002</v>
      </c>
      <c r="M9612">
        <v>19.986999999999998</v>
      </c>
      <c r="N9612">
        <v>782.00699999999995</v>
      </c>
      <c r="O9612">
        <v>783.04</v>
      </c>
      <c r="P9612">
        <v>789.18</v>
      </c>
      <c r="Q9612">
        <v>781.76</v>
      </c>
      <c r="R9612">
        <v>780.75</v>
      </c>
      <c r="S9612">
        <v>782.48</v>
      </c>
      <c r="T9612">
        <v>783.37</v>
      </c>
    </row>
    <row r="9613" spans="1:20" hidden="1" x14ac:dyDescent="0.25">
      <c r="A9613">
        <v>65054</v>
      </c>
      <c r="B9613">
        <v>436148</v>
      </c>
      <c r="C9613" t="s">
        <v>586</v>
      </c>
      <c r="D9613" t="s">
        <v>588</v>
      </c>
      <c r="E9613" s="1">
        <v>46153</v>
      </c>
      <c r="F9613" t="b">
        <v>1</v>
      </c>
      <c r="G9613">
        <v>79.652000000000001</v>
      </c>
      <c r="H9613">
        <v>9.9870000000000001</v>
      </c>
      <c r="I9613">
        <v>10.090999999999999</v>
      </c>
      <c r="J9613">
        <v>10.271000000000001</v>
      </c>
      <c r="K9613">
        <v>10.151999999999999</v>
      </c>
      <c r="L9613">
        <v>19.995999999999999</v>
      </c>
      <c r="M9613">
        <v>19.977</v>
      </c>
      <c r="N9613">
        <v>772.61500000000001</v>
      </c>
      <c r="O9613">
        <v>776.75</v>
      </c>
      <c r="P9613">
        <v>757.09</v>
      </c>
      <c r="Q9613">
        <v>813.14</v>
      </c>
      <c r="R9613">
        <v>775.51</v>
      </c>
      <c r="S9613">
        <v>784.8</v>
      </c>
      <c r="T9613">
        <v>797.38</v>
      </c>
    </row>
    <row r="9614" spans="1:20" hidden="1" x14ac:dyDescent="0.25">
      <c r="A9614">
        <v>65576</v>
      </c>
      <c r="B9614">
        <v>451664</v>
      </c>
      <c r="C9614" t="s">
        <v>676</v>
      </c>
      <c r="D9614" t="s">
        <v>679</v>
      </c>
      <c r="E9614" s="1">
        <v>46154</v>
      </c>
      <c r="F9614" t="b">
        <v>1</v>
      </c>
      <c r="G9614">
        <v>45</v>
      </c>
      <c r="H9614">
        <v>11.2</v>
      </c>
      <c r="I9614">
        <v>16.8</v>
      </c>
      <c r="J9614">
        <v>17</v>
      </c>
      <c r="N9614">
        <v>714.26700000000005</v>
      </c>
      <c r="O9614">
        <v>714</v>
      </c>
      <c r="P9614">
        <v>715.7</v>
      </c>
      <c r="Q9614">
        <v>718.2</v>
      </c>
    </row>
    <row r="9615" spans="1:20" hidden="1" x14ac:dyDescent="0.25">
      <c r="A9615">
        <v>65054</v>
      </c>
      <c r="B9615">
        <v>436148</v>
      </c>
      <c r="C9615" t="s">
        <v>586</v>
      </c>
      <c r="D9615" t="s">
        <v>588</v>
      </c>
      <c r="E9615" s="1">
        <v>46155</v>
      </c>
      <c r="F9615" t="b">
        <v>1</v>
      </c>
      <c r="G9615">
        <v>78.644999999999996</v>
      </c>
      <c r="H9615">
        <v>9.7289999999999992</v>
      </c>
      <c r="I9615">
        <v>9.85</v>
      </c>
      <c r="J9615">
        <v>10.441000000000001</v>
      </c>
      <c r="K9615">
        <v>10.484999999999999</v>
      </c>
      <c r="L9615">
        <v>19.995999999999999</v>
      </c>
      <c r="M9615">
        <v>19.547000000000001</v>
      </c>
      <c r="N9615">
        <v>800.86199999999997</v>
      </c>
      <c r="O9615">
        <v>800.67</v>
      </c>
      <c r="P9615">
        <v>800.6</v>
      </c>
      <c r="Q9615">
        <v>800.67</v>
      </c>
      <c r="R9615">
        <v>799.63</v>
      </c>
      <c r="S9615">
        <v>801.24</v>
      </c>
      <c r="T9615">
        <v>802.36</v>
      </c>
    </row>
    <row r="9616" spans="1:20" hidden="1" x14ac:dyDescent="0.25">
      <c r="A9616">
        <v>65054</v>
      </c>
      <c r="B9616">
        <v>436149</v>
      </c>
      <c r="C9616" t="s">
        <v>586</v>
      </c>
      <c r="D9616" t="s">
        <v>589</v>
      </c>
      <c r="E9616" s="1">
        <v>46138</v>
      </c>
      <c r="F9616" t="b">
        <v>1</v>
      </c>
      <c r="G9616">
        <v>89.941999999999993</v>
      </c>
      <c r="H9616">
        <v>9.923</v>
      </c>
      <c r="I9616">
        <v>10.829000000000001</v>
      </c>
      <c r="J9616">
        <v>20.018000000000001</v>
      </c>
      <c r="K9616">
        <v>10.829000000000001</v>
      </c>
      <c r="L9616">
        <v>19.989999999999998</v>
      </c>
      <c r="M9616">
        <v>20.018000000000001</v>
      </c>
      <c r="N9616">
        <v>811.56299999999999</v>
      </c>
      <c r="O9616">
        <v>809.55</v>
      </c>
      <c r="P9616">
        <v>861.86</v>
      </c>
      <c r="Q9616">
        <v>864.82</v>
      </c>
      <c r="R9616">
        <v>811.08</v>
      </c>
      <c r="S9616">
        <v>811.8</v>
      </c>
      <c r="T9616">
        <v>813.29</v>
      </c>
    </row>
    <row r="9617" spans="1:20" hidden="1" x14ac:dyDescent="0.25">
      <c r="A9617">
        <v>65054</v>
      </c>
      <c r="B9617">
        <v>436149</v>
      </c>
      <c r="C9617" t="s">
        <v>586</v>
      </c>
      <c r="D9617" t="s">
        <v>589</v>
      </c>
      <c r="E9617" s="1">
        <v>46139</v>
      </c>
      <c r="F9617" t="b">
        <v>1</v>
      </c>
      <c r="G9617">
        <v>91.426000000000002</v>
      </c>
      <c r="H9617">
        <v>10.461</v>
      </c>
      <c r="I9617">
        <v>11.02</v>
      </c>
      <c r="J9617">
        <v>20.001000000000001</v>
      </c>
      <c r="K9617">
        <v>11.295999999999999</v>
      </c>
      <c r="L9617">
        <v>20.009</v>
      </c>
      <c r="M9617">
        <v>19.998999999999999</v>
      </c>
      <c r="N9617">
        <v>803.37</v>
      </c>
      <c r="O9617">
        <v>801.39</v>
      </c>
      <c r="P9617">
        <v>803.07</v>
      </c>
      <c r="Q9617">
        <v>804.19</v>
      </c>
      <c r="R9617">
        <v>802.92</v>
      </c>
      <c r="S9617">
        <v>803.52</v>
      </c>
      <c r="T9617">
        <v>806.52</v>
      </c>
    </row>
    <row r="9618" spans="1:20" hidden="1" x14ac:dyDescent="0.25">
      <c r="A9618">
        <v>65054</v>
      </c>
      <c r="B9618">
        <v>436149</v>
      </c>
      <c r="C9618" t="s">
        <v>586</v>
      </c>
      <c r="D9618" t="s">
        <v>589</v>
      </c>
      <c r="E9618" s="1">
        <v>46140</v>
      </c>
      <c r="F9618" t="b">
        <v>1</v>
      </c>
      <c r="G9618">
        <v>91.578999999999994</v>
      </c>
      <c r="H9618">
        <v>10.571</v>
      </c>
      <c r="I9618">
        <v>10.637</v>
      </c>
      <c r="J9618">
        <v>19.998000000000001</v>
      </c>
      <c r="K9618">
        <v>10.615</v>
      </c>
      <c r="L9618">
        <v>19.998000000000001</v>
      </c>
      <c r="M9618">
        <v>19.998000000000001</v>
      </c>
      <c r="N9618">
        <v>769.952</v>
      </c>
      <c r="O9618">
        <v>797.83</v>
      </c>
      <c r="P9618">
        <v>795.51</v>
      </c>
      <c r="Q9618">
        <v>784.84</v>
      </c>
      <c r="R9618">
        <v>780.19</v>
      </c>
      <c r="S9618">
        <v>847.41</v>
      </c>
      <c r="T9618">
        <v>786.26</v>
      </c>
    </row>
    <row r="9619" spans="1:20" hidden="1" x14ac:dyDescent="0.25">
      <c r="A9619">
        <v>65054</v>
      </c>
      <c r="B9619">
        <v>436149</v>
      </c>
      <c r="C9619" t="s">
        <v>586</v>
      </c>
      <c r="D9619" t="s">
        <v>589</v>
      </c>
      <c r="E9619" s="1">
        <v>46141</v>
      </c>
      <c r="F9619" t="b">
        <v>1</v>
      </c>
      <c r="G9619">
        <v>91.316000000000003</v>
      </c>
      <c r="H9619">
        <v>10.403</v>
      </c>
      <c r="I9619">
        <v>10.555</v>
      </c>
      <c r="J9619">
        <v>19.998000000000001</v>
      </c>
      <c r="K9619">
        <v>10.452</v>
      </c>
      <c r="L9619">
        <v>19.998000000000001</v>
      </c>
      <c r="M9619">
        <v>19.998000000000001</v>
      </c>
      <c r="N9619">
        <v>779.83500000000004</v>
      </c>
      <c r="O9619">
        <v>741.81</v>
      </c>
      <c r="P9619">
        <v>790.98</v>
      </c>
      <c r="Q9619">
        <v>790.83</v>
      </c>
      <c r="R9619">
        <v>793.93</v>
      </c>
      <c r="S9619">
        <v>787.19</v>
      </c>
      <c r="T9619">
        <v>792.7</v>
      </c>
    </row>
    <row r="9620" spans="1:20" hidden="1" x14ac:dyDescent="0.25">
      <c r="A9620">
        <v>65054</v>
      </c>
      <c r="B9620">
        <v>436149</v>
      </c>
      <c r="C9620" t="s">
        <v>586</v>
      </c>
      <c r="D9620" t="s">
        <v>589</v>
      </c>
      <c r="E9620" s="1">
        <v>46142</v>
      </c>
      <c r="F9620" t="b">
        <v>1</v>
      </c>
      <c r="G9620">
        <v>91.123999999999995</v>
      </c>
      <c r="H9620">
        <v>10.316000000000001</v>
      </c>
      <c r="I9620">
        <v>10.561999999999999</v>
      </c>
      <c r="J9620">
        <v>19.995999999999999</v>
      </c>
      <c r="K9620">
        <v>10.37</v>
      </c>
      <c r="L9620">
        <v>19.998000000000001</v>
      </c>
      <c r="M9620">
        <v>19.994</v>
      </c>
      <c r="N9620">
        <v>777.54</v>
      </c>
      <c r="O9620">
        <v>738.93</v>
      </c>
      <c r="P9620">
        <v>795.92</v>
      </c>
      <c r="Q9620">
        <v>792.21</v>
      </c>
      <c r="R9620">
        <v>793.26</v>
      </c>
      <c r="S9620">
        <v>783.37</v>
      </c>
      <c r="T9620">
        <v>793.9</v>
      </c>
    </row>
    <row r="9621" spans="1:20" hidden="1" x14ac:dyDescent="0.25">
      <c r="A9621">
        <v>65054</v>
      </c>
      <c r="B9621">
        <v>436149</v>
      </c>
      <c r="C9621" t="s">
        <v>586</v>
      </c>
      <c r="D9621" t="s">
        <v>589</v>
      </c>
      <c r="E9621" s="1">
        <v>46143</v>
      </c>
      <c r="F9621" t="b">
        <v>1</v>
      </c>
      <c r="G9621">
        <v>90.885000000000005</v>
      </c>
      <c r="H9621">
        <v>10.335000000000001</v>
      </c>
      <c r="I9621">
        <v>10.494</v>
      </c>
      <c r="J9621">
        <v>19.998000000000001</v>
      </c>
      <c r="K9621">
        <v>10.467000000000001</v>
      </c>
      <c r="L9621">
        <v>19.998000000000001</v>
      </c>
      <c r="M9621">
        <v>19.998000000000001</v>
      </c>
      <c r="N9621">
        <v>772.91499999999996</v>
      </c>
      <c r="O9621">
        <v>735.74</v>
      </c>
      <c r="P9621">
        <v>788.39</v>
      </c>
      <c r="Q9621">
        <v>792.1</v>
      </c>
      <c r="R9621">
        <v>781.65</v>
      </c>
      <c r="S9621">
        <v>777.98</v>
      </c>
      <c r="T9621">
        <v>789.07</v>
      </c>
    </row>
    <row r="9622" spans="1:20" hidden="1" x14ac:dyDescent="0.25">
      <c r="A9622">
        <v>65054</v>
      </c>
      <c r="B9622">
        <v>436149</v>
      </c>
      <c r="C9622" t="s">
        <v>586</v>
      </c>
      <c r="D9622" t="s">
        <v>589</v>
      </c>
      <c r="E9622" s="1">
        <v>46144</v>
      </c>
      <c r="F9622" t="b">
        <v>1</v>
      </c>
      <c r="G9622">
        <v>90.936000000000007</v>
      </c>
      <c r="H9622">
        <v>10.397</v>
      </c>
      <c r="I9622">
        <v>10.503</v>
      </c>
      <c r="J9622">
        <v>19.994</v>
      </c>
      <c r="K9622">
        <v>10.505000000000001</v>
      </c>
      <c r="L9622">
        <v>19.998000000000001</v>
      </c>
      <c r="M9622">
        <v>19.998000000000001</v>
      </c>
      <c r="N9622">
        <v>792.22299999999996</v>
      </c>
      <c r="O9622">
        <v>747.39</v>
      </c>
      <c r="P9622">
        <v>848.76</v>
      </c>
      <c r="Q9622">
        <v>850.25</v>
      </c>
      <c r="R9622">
        <v>849.21</v>
      </c>
      <c r="S9622">
        <v>766.04</v>
      </c>
      <c r="T9622">
        <v>770.76</v>
      </c>
    </row>
    <row r="9623" spans="1:20" hidden="1" x14ac:dyDescent="0.25">
      <c r="A9623">
        <v>65054</v>
      </c>
      <c r="B9623">
        <v>436149</v>
      </c>
      <c r="C9623" t="s">
        <v>586</v>
      </c>
      <c r="D9623" t="s">
        <v>589</v>
      </c>
      <c r="E9623" s="1">
        <v>46145</v>
      </c>
      <c r="F9623" t="b">
        <v>1</v>
      </c>
      <c r="G9623">
        <v>84.968999999999994</v>
      </c>
      <c r="H9623">
        <v>9.4049999999999994</v>
      </c>
      <c r="I9623">
        <v>10.210000000000001</v>
      </c>
      <c r="J9623">
        <v>19.995999999999999</v>
      </c>
      <c r="K9623">
        <v>10.776</v>
      </c>
      <c r="L9623">
        <v>19.483000000000001</v>
      </c>
      <c r="M9623">
        <v>19.687999999999999</v>
      </c>
      <c r="N9623">
        <v>780.52200000000005</v>
      </c>
      <c r="O9623">
        <v>778.73</v>
      </c>
      <c r="P9623">
        <v>780.19</v>
      </c>
      <c r="Q9623">
        <v>781.32</v>
      </c>
      <c r="R9623">
        <v>780.04</v>
      </c>
      <c r="S9623">
        <v>780.64</v>
      </c>
      <c r="T9623">
        <v>782.21</v>
      </c>
    </row>
    <row r="9624" spans="1:20" hidden="1" x14ac:dyDescent="0.25">
      <c r="A9624">
        <v>65054</v>
      </c>
      <c r="B9624">
        <v>436149</v>
      </c>
      <c r="C9624" t="s">
        <v>586</v>
      </c>
      <c r="D9624" t="s">
        <v>589</v>
      </c>
      <c r="E9624" s="1">
        <v>46146</v>
      </c>
      <c r="F9624" t="b">
        <v>1</v>
      </c>
      <c r="G9624">
        <v>89.274000000000001</v>
      </c>
      <c r="H9624">
        <v>9.8019999999999996</v>
      </c>
      <c r="I9624">
        <v>10.426</v>
      </c>
      <c r="J9624">
        <v>19.998000000000001</v>
      </c>
      <c r="K9624">
        <v>10.412000000000001</v>
      </c>
      <c r="L9624">
        <v>19.998000000000001</v>
      </c>
      <c r="M9624">
        <v>19.998000000000001</v>
      </c>
      <c r="N9624">
        <v>850.24199999999996</v>
      </c>
      <c r="O9624">
        <v>806.4</v>
      </c>
      <c r="P9624">
        <v>857.03</v>
      </c>
      <c r="Q9624">
        <v>861.53</v>
      </c>
      <c r="R9624">
        <v>857.93</v>
      </c>
      <c r="S9624">
        <v>859.13</v>
      </c>
      <c r="T9624">
        <v>859.43</v>
      </c>
    </row>
    <row r="9625" spans="1:20" hidden="1" x14ac:dyDescent="0.25">
      <c r="A9625">
        <v>65054</v>
      </c>
      <c r="B9625">
        <v>436149</v>
      </c>
      <c r="C9625" t="s">
        <v>586</v>
      </c>
      <c r="D9625" t="s">
        <v>589</v>
      </c>
      <c r="E9625" s="1">
        <v>46147</v>
      </c>
      <c r="F9625" t="b">
        <v>1</v>
      </c>
      <c r="G9625">
        <v>38.57</v>
      </c>
      <c r="H9625">
        <v>4.4089999999999998</v>
      </c>
      <c r="I9625">
        <v>4.3159999999999998</v>
      </c>
      <c r="J9625">
        <v>8.3970000000000002</v>
      </c>
      <c r="K9625">
        <v>4.367</v>
      </c>
      <c r="L9625">
        <v>8.6560000000000006</v>
      </c>
      <c r="M9625">
        <v>8.4250000000000007</v>
      </c>
      <c r="N9625">
        <v>750.76</v>
      </c>
      <c r="O9625">
        <v>710.88</v>
      </c>
      <c r="P9625">
        <v>769.63</v>
      </c>
      <c r="Q9625">
        <v>764.58</v>
      </c>
      <c r="R9625">
        <v>770.57</v>
      </c>
      <c r="S9625">
        <v>758.55</v>
      </c>
      <c r="T9625">
        <v>763.45</v>
      </c>
    </row>
    <row r="9626" spans="1:20" hidden="1" x14ac:dyDescent="0.25">
      <c r="A9626">
        <v>65054</v>
      </c>
      <c r="B9626">
        <v>436149</v>
      </c>
      <c r="C9626" t="s">
        <v>586</v>
      </c>
      <c r="D9626" t="s">
        <v>589</v>
      </c>
      <c r="E9626" s="1">
        <v>46148</v>
      </c>
      <c r="F9626" t="b">
        <v>1</v>
      </c>
      <c r="G9626">
        <v>93.816000000000003</v>
      </c>
      <c r="H9626">
        <v>10.928000000000001</v>
      </c>
      <c r="I9626">
        <v>11.558</v>
      </c>
      <c r="J9626">
        <v>19.998000000000001</v>
      </c>
      <c r="K9626">
        <v>11.567</v>
      </c>
      <c r="L9626">
        <v>19.998000000000001</v>
      </c>
      <c r="M9626">
        <v>19.998000000000001</v>
      </c>
      <c r="N9626">
        <v>757.41200000000003</v>
      </c>
      <c r="O9626">
        <v>715.33</v>
      </c>
      <c r="P9626">
        <v>771.02</v>
      </c>
      <c r="Q9626">
        <v>766.15</v>
      </c>
      <c r="R9626">
        <v>758.81</v>
      </c>
      <c r="S9626">
        <v>760.76</v>
      </c>
      <c r="T9626">
        <v>773.11</v>
      </c>
    </row>
    <row r="9627" spans="1:20" hidden="1" x14ac:dyDescent="0.25">
      <c r="A9627">
        <v>65054</v>
      </c>
      <c r="B9627">
        <v>436149</v>
      </c>
      <c r="C9627" t="s">
        <v>586</v>
      </c>
      <c r="D9627" t="s">
        <v>589</v>
      </c>
      <c r="E9627" s="1">
        <v>46149</v>
      </c>
      <c r="F9627" t="b">
        <v>1</v>
      </c>
      <c r="G9627">
        <v>91.372</v>
      </c>
      <c r="H9627">
        <v>10.348000000000001</v>
      </c>
      <c r="I9627">
        <v>10.637</v>
      </c>
      <c r="J9627">
        <v>19.995999999999999</v>
      </c>
      <c r="K9627">
        <v>10.41</v>
      </c>
      <c r="L9627">
        <v>19.998000000000001</v>
      </c>
      <c r="M9627">
        <v>19.988</v>
      </c>
      <c r="N9627">
        <v>747.59500000000003</v>
      </c>
      <c r="O9627">
        <v>715</v>
      </c>
      <c r="P9627">
        <v>759.07</v>
      </c>
      <c r="Q9627">
        <v>773.26</v>
      </c>
      <c r="R9627">
        <v>766.19</v>
      </c>
      <c r="S9627">
        <v>761.84</v>
      </c>
      <c r="T9627">
        <v>770.01</v>
      </c>
    </row>
    <row r="9628" spans="1:20" hidden="1" x14ac:dyDescent="0.25">
      <c r="A9628">
        <v>65054</v>
      </c>
      <c r="B9628">
        <v>436149</v>
      </c>
      <c r="C9628" t="s">
        <v>586</v>
      </c>
      <c r="D9628" t="s">
        <v>589</v>
      </c>
      <c r="E9628" s="1">
        <v>46150</v>
      </c>
      <c r="F9628" t="b">
        <v>1</v>
      </c>
      <c r="G9628">
        <v>91.429000000000002</v>
      </c>
      <c r="H9628">
        <v>10.462999999999999</v>
      </c>
      <c r="I9628">
        <v>10.577999999999999</v>
      </c>
      <c r="J9628">
        <v>19.998000000000001</v>
      </c>
      <c r="K9628">
        <v>10.507</v>
      </c>
      <c r="L9628">
        <v>19.998000000000001</v>
      </c>
      <c r="M9628">
        <v>19.998000000000001</v>
      </c>
      <c r="N9628">
        <v>794.47699999999998</v>
      </c>
      <c r="O9628">
        <v>798.84</v>
      </c>
      <c r="P9628">
        <v>848.83</v>
      </c>
      <c r="Q9628">
        <v>778.54</v>
      </c>
      <c r="R9628">
        <v>768.4</v>
      </c>
      <c r="S9628">
        <v>848.23</v>
      </c>
      <c r="T9628">
        <v>773.19</v>
      </c>
    </row>
    <row r="9629" spans="1:20" hidden="1" x14ac:dyDescent="0.25">
      <c r="A9629">
        <v>65054</v>
      </c>
      <c r="B9629">
        <v>436149</v>
      </c>
      <c r="C9629" t="s">
        <v>586</v>
      </c>
      <c r="D9629" t="s">
        <v>589</v>
      </c>
      <c r="E9629" s="1">
        <v>46151</v>
      </c>
      <c r="F9629" t="b">
        <v>1</v>
      </c>
      <c r="G9629">
        <v>91.085999999999999</v>
      </c>
      <c r="H9629">
        <v>10.412000000000001</v>
      </c>
      <c r="I9629">
        <v>10.443</v>
      </c>
      <c r="J9629">
        <v>19.998000000000001</v>
      </c>
      <c r="K9629">
        <v>10.465</v>
      </c>
      <c r="L9629">
        <v>19.998000000000001</v>
      </c>
      <c r="M9629">
        <v>19.995999999999999</v>
      </c>
      <c r="N9629">
        <v>849.59799999999996</v>
      </c>
      <c r="O9629">
        <v>806.1</v>
      </c>
      <c r="P9629">
        <v>857.33</v>
      </c>
      <c r="Q9629">
        <v>859.73</v>
      </c>
      <c r="R9629">
        <v>858.08</v>
      </c>
      <c r="S9629">
        <v>857.86</v>
      </c>
      <c r="T9629">
        <v>858.49</v>
      </c>
    </row>
    <row r="9630" spans="1:20" hidden="1" x14ac:dyDescent="0.25">
      <c r="A9630">
        <v>65054</v>
      </c>
      <c r="B9630">
        <v>436149</v>
      </c>
      <c r="C9630" t="s">
        <v>586</v>
      </c>
      <c r="D9630" t="s">
        <v>589</v>
      </c>
      <c r="E9630" s="1">
        <v>46152</v>
      </c>
      <c r="F9630" t="b">
        <v>1</v>
      </c>
      <c r="G9630">
        <v>91.603999999999999</v>
      </c>
      <c r="H9630">
        <v>10.657</v>
      </c>
      <c r="I9630">
        <v>10.641999999999999</v>
      </c>
      <c r="J9630">
        <v>19.998000000000001</v>
      </c>
      <c r="K9630">
        <v>10.553000000000001</v>
      </c>
      <c r="L9630">
        <v>19.992000000000001</v>
      </c>
      <c r="M9630">
        <v>19.966000000000001</v>
      </c>
      <c r="N9630">
        <v>766.79</v>
      </c>
      <c r="O9630">
        <v>765.36</v>
      </c>
      <c r="P9630">
        <v>766.41</v>
      </c>
      <c r="Q9630">
        <v>769.07</v>
      </c>
      <c r="R9630">
        <v>766.71</v>
      </c>
      <c r="S9630">
        <v>766.82</v>
      </c>
      <c r="T9630">
        <v>768.43</v>
      </c>
    </row>
    <row r="9631" spans="1:20" hidden="1" x14ac:dyDescent="0.25">
      <c r="A9631">
        <v>65054</v>
      </c>
      <c r="B9631">
        <v>436149</v>
      </c>
      <c r="C9631" t="s">
        <v>586</v>
      </c>
      <c r="D9631" t="s">
        <v>589</v>
      </c>
      <c r="E9631" s="1">
        <v>46153</v>
      </c>
      <c r="F9631" t="b">
        <v>1</v>
      </c>
      <c r="G9631">
        <v>91.427000000000007</v>
      </c>
      <c r="H9631">
        <v>10.423</v>
      </c>
      <c r="I9631">
        <v>10.624000000000001</v>
      </c>
      <c r="J9631">
        <v>20.003</v>
      </c>
      <c r="K9631">
        <v>10.414</v>
      </c>
      <c r="L9631">
        <v>19.998000000000001</v>
      </c>
      <c r="M9631">
        <v>20.007000000000001</v>
      </c>
      <c r="N9631">
        <v>780.13699999999994</v>
      </c>
      <c r="O9631">
        <v>761.99</v>
      </c>
      <c r="P9631">
        <v>789.1</v>
      </c>
      <c r="Q9631">
        <v>793.07</v>
      </c>
      <c r="R9631">
        <v>783.56</v>
      </c>
      <c r="S9631">
        <v>784.95</v>
      </c>
      <c r="T9631">
        <v>792.1</v>
      </c>
    </row>
    <row r="9632" spans="1:20" hidden="1" x14ac:dyDescent="0.25">
      <c r="A9632">
        <v>65576</v>
      </c>
      <c r="B9632">
        <v>451665</v>
      </c>
      <c r="C9632" t="s">
        <v>676</v>
      </c>
      <c r="D9632" t="s">
        <v>680</v>
      </c>
      <c r="E9632" s="1">
        <v>46154</v>
      </c>
      <c r="F9632" t="b">
        <v>1</v>
      </c>
      <c r="G9632">
        <v>44.9</v>
      </c>
      <c r="H9632">
        <v>17</v>
      </c>
      <c r="I9632">
        <v>11.3</v>
      </c>
      <c r="J9632">
        <v>16.600000000000001</v>
      </c>
      <c r="N9632">
        <v>707.06700000000001</v>
      </c>
      <c r="O9632">
        <v>724</v>
      </c>
      <c r="P9632">
        <v>717.2</v>
      </c>
      <c r="Q9632">
        <v>698.6</v>
      </c>
    </row>
    <row r="9633" spans="1:20" hidden="1" x14ac:dyDescent="0.25">
      <c r="A9633">
        <v>65054</v>
      </c>
      <c r="B9633">
        <v>436149</v>
      </c>
      <c r="C9633" t="s">
        <v>586</v>
      </c>
      <c r="D9633" t="s">
        <v>589</v>
      </c>
      <c r="E9633" s="1">
        <v>46155</v>
      </c>
      <c r="F9633" t="b">
        <v>1</v>
      </c>
      <c r="G9633">
        <v>91.616</v>
      </c>
      <c r="H9633">
        <v>10.613</v>
      </c>
      <c r="I9633">
        <v>10.664</v>
      </c>
      <c r="J9633">
        <v>19.998000000000001</v>
      </c>
      <c r="K9633">
        <v>10.617000000000001</v>
      </c>
      <c r="L9633">
        <v>19.998000000000001</v>
      </c>
      <c r="M9633">
        <v>19.998000000000001</v>
      </c>
      <c r="N9633">
        <v>849.89200000000005</v>
      </c>
      <c r="O9633">
        <v>805.51</v>
      </c>
      <c r="P9633">
        <v>856.43</v>
      </c>
      <c r="Q9633">
        <v>862.72</v>
      </c>
      <c r="R9633">
        <v>857.63</v>
      </c>
      <c r="S9633">
        <v>858.53</v>
      </c>
      <c r="T9633">
        <v>858.53</v>
      </c>
    </row>
    <row r="9634" spans="1:20" hidden="1" x14ac:dyDescent="0.25">
      <c r="A9634">
        <v>65054</v>
      </c>
      <c r="B9634">
        <v>436150</v>
      </c>
      <c r="C9634" t="s">
        <v>586</v>
      </c>
      <c r="D9634" t="s">
        <v>590</v>
      </c>
      <c r="E9634" s="1">
        <v>46138</v>
      </c>
      <c r="F9634" t="b">
        <v>1</v>
      </c>
      <c r="G9634">
        <v>90.132999999999996</v>
      </c>
      <c r="H9634">
        <v>11.593</v>
      </c>
      <c r="I9634">
        <v>11.561999999999999</v>
      </c>
      <c r="J9634">
        <v>20.032</v>
      </c>
      <c r="K9634">
        <v>11.263</v>
      </c>
      <c r="L9634">
        <v>19.975999999999999</v>
      </c>
      <c r="M9634">
        <v>19.901</v>
      </c>
      <c r="N9634">
        <v>816.91200000000003</v>
      </c>
      <c r="O9634">
        <v>817.3</v>
      </c>
      <c r="P9634">
        <v>816.25</v>
      </c>
      <c r="Q9634">
        <v>817.11</v>
      </c>
      <c r="R9634">
        <v>816.66</v>
      </c>
      <c r="S9634">
        <v>817.6</v>
      </c>
      <c r="T9634">
        <v>816.55</v>
      </c>
    </row>
    <row r="9635" spans="1:20" hidden="1" x14ac:dyDescent="0.25">
      <c r="A9635">
        <v>65054</v>
      </c>
      <c r="B9635">
        <v>436150</v>
      </c>
      <c r="C9635" t="s">
        <v>586</v>
      </c>
      <c r="D9635" t="s">
        <v>590</v>
      </c>
      <c r="E9635" s="1">
        <v>46139</v>
      </c>
      <c r="F9635" t="b">
        <v>1</v>
      </c>
      <c r="G9635">
        <v>91.108999999999995</v>
      </c>
      <c r="H9635">
        <v>10.694000000000001</v>
      </c>
      <c r="I9635">
        <v>10.935</v>
      </c>
      <c r="J9635">
        <v>19.998999999999999</v>
      </c>
      <c r="K9635">
        <v>11.432</v>
      </c>
      <c r="L9635">
        <v>20.007000000000001</v>
      </c>
      <c r="M9635">
        <v>19.998000000000001</v>
      </c>
      <c r="N9635">
        <v>805.41700000000003</v>
      </c>
      <c r="O9635">
        <v>805.69</v>
      </c>
      <c r="P9635">
        <v>804.49</v>
      </c>
      <c r="Q9635">
        <v>805.84</v>
      </c>
      <c r="R9635">
        <v>805.13</v>
      </c>
      <c r="S9635">
        <v>806.18</v>
      </c>
      <c r="T9635">
        <v>805.17</v>
      </c>
    </row>
    <row r="9636" spans="1:20" hidden="1" x14ac:dyDescent="0.25">
      <c r="A9636">
        <v>65054</v>
      </c>
      <c r="B9636">
        <v>436150</v>
      </c>
      <c r="C9636" t="s">
        <v>586</v>
      </c>
      <c r="D9636" t="s">
        <v>590</v>
      </c>
      <c r="E9636" s="1">
        <v>46140</v>
      </c>
      <c r="F9636" t="b">
        <v>1</v>
      </c>
      <c r="G9636">
        <v>91.171999999999997</v>
      </c>
      <c r="H9636">
        <v>10.512</v>
      </c>
      <c r="I9636">
        <v>10.401</v>
      </c>
      <c r="J9636">
        <v>19.998000000000001</v>
      </c>
      <c r="K9636">
        <v>10.382</v>
      </c>
      <c r="L9636">
        <v>19.998000000000001</v>
      </c>
      <c r="M9636">
        <v>19.998000000000001</v>
      </c>
      <c r="N9636">
        <v>777.31500000000005</v>
      </c>
      <c r="O9636">
        <v>780.94</v>
      </c>
      <c r="P9636">
        <v>784.16</v>
      </c>
      <c r="Q9636">
        <v>785.13</v>
      </c>
      <c r="R9636">
        <v>779.85</v>
      </c>
      <c r="S9636">
        <v>774.16</v>
      </c>
      <c r="T9636">
        <v>781.76</v>
      </c>
    </row>
    <row r="9637" spans="1:20" hidden="1" x14ac:dyDescent="0.25">
      <c r="A9637">
        <v>65054</v>
      </c>
      <c r="B9637">
        <v>436150</v>
      </c>
      <c r="C9637" t="s">
        <v>586</v>
      </c>
      <c r="D9637" t="s">
        <v>590</v>
      </c>
      <c r="E9637" s="1">
        <v>46141</v>
      </c>
      <c r="F9637" t="b">
        <v>1</v>
      </c>
      <c r="G9637">
        <v>90.994</v>
      </c>
      <c r="H9637">
        <v>10.355</v>
      </c>
      <c r="I9637">
        <v>10.404</v>
      </c>
      <c r="J9637">
        <v>19.998000000000001</v>
      </c>
      <c r="K9637">
        <v>10.295999999999999</v>
      </c>
      <c r="L9637">
        <v>19.998000000000001</v>
      </c>
      <c r="M9637">
        <v>19.998000000000001</v>
      </c>
      <c r="N9637">
        <v>784.74</v>
      </c>
      <c r="O9637">
        <v>785.88</v>
      </c>
      <c r="P9637">
        <v>788.28</v>
      </c>
      <c r="Q9637">
        <v>788.69</v>
      </c>
      <c r="R9637">
        <v>789.63</v>
      </c>
      <c r="S9637">
        <v>783.71</v>
      </c>
      <c r="T9637">
        <v>795.51</v>
      </c>
    </row>
    <row r="9638" spans="1:20" hidden="1" x14ac:dyDescent="0.25">
      <c r="A9638">
        <v>65054</v>
      </c>
      <c r="B9638">
        <v>436150</v>
      </c>
      <c r="C9638" t="s">
        <v>586</v>
      </c>
      <c r="D9638" t="s">
        <v>590</v>
      </c>
      <c r="E9638" s="1">
        <v>46142</v>
      </c>
      <c r="F9638" t="b">
        <v>1</v>
      </c>
      <c r="G9638">
        <v>90.698999999999998</v>
      </c>
      <c r="H9638">
        <v>10.428000000000001</v>
      </c>
      <c r="I9638">
        <v>10.327</v>
      </c>
      <c r="J9638">
        <v>19.959</v>
      </c>
      <c r="K9638">
        <v>10.241</v>
      </c>
      <c r="L9638">
        <v>19.995999999999999</v>
      </c>
      <c r="M9638">
        <v>19.995999999999999</v>
      </c>
      <c r="N9638">
        <v>785.78300000000002</v>
      </c>
      <c r="O9638">
        <v>785.81</v>
      </c>
      <c r="P9638">
        <v>786.78</v>
      </c>
      <c r="Q9638">
        <v>791.2</v>
      </c>
      <c r="R9638">
        <v>797.38</v>
      </c>
      <c r="S9638">
        <v>782.96</v>
      </c>
      <c r="T9638">
        <v>797.04</v>
      </c>
    </row>
    <row r="9639" spans="1:20" hidden="1" x14ac:dyDescent="0.25">
      <c r="A9639">
        <v>65054</v>
      </c>
      <c r="B9639">
        <v>436150</v>
      </c>
      <c r="C9639" t="s">
        <v>586</v>
      </c>
      <c r="D9639" t="s">
        <v>590</v>
      </c>
      <c r="E9639" s="1">
        <v>46143</v>
      </c>
      <c r="F9639" t="b">
        <v>1</v>
      </c>
      <c r="G9639">
        <v>91.153000000000006</v>
      </c>
      <c r="H9639">
        <v>10.435</v>
      </c>
      <c r="I9639">
        <v>10.375</v>
      </c>
      <c r="J9639">
        <v>19.994</v>
      </c>
      <c r="K9639">
        <v>10.359</v>
      </c>
      <c r="L9639">
        <v>19.998000000000001</v>
      </c>
      <c r="M9639">
        <v>20.004999999999999</v>
      </c>
      <c r="N9639">
        <v>776.57299999999998</v>
      </c>
      <c r="O9639">
        <v>780.19</v>
      </c>
      <c r="P9639">
        <v>785.62</v>
      </c>
      <c r="Q9639">
        <v>784.65</v>
      </c>
      <c r="R9639">
        <v>785.73</v>
      </c>
      <c r="S9639">
        <v>779.22</v>
      </c>
      <c r="T9639">
        <v>790.9</v>
      </c>
    </row>
    <row r="9640" spans="1:20" hidden="1" x14ac:dyDescent="0.25">
      <c r="A9640">
        <v>65054</v>
      </c>
      <c r="B9640">
        <v>436150</v>
      </c>
      <c r="C9640" t="s">
        <v>586</v>
      </c>
      <c r="D9640" t="s">
        <v>590</v>
      </c>
      <c r="E9640" s="1">
        <v>46144</v>
      </c>
      <c r="F9640" t="b">
        <v>1</v>
      </c>
      <c r="G9640">
        <v>91.292000000000002</v>
      </c>
      <c r="H9640">
        <v>10.465</v>
      </c>
      <c r="I9640">
        <v>10.41</v>
      </c>
      <c r="J9640">
        <v>19.998000000000001</v>
      </c>
      <c r="K9640">
        <v>10.47</v>
      </c>
      <c r="L9640">
        <v>19.998000000000001</v>
      </c>
      <c r="M9640">
        <v>19.998000000000001</v>
      </c>
      <c r="N9640">
        <v>762.11</v>
      </c>
      <c r="O9640">
        <v>788.13</v>
      </c>
      <c r="P9640">
        <v>771.09</v>
      </c>
      <c r="Q9640">
        <v>776.41</v>
      </c>
      <c r="R9640">
        <v>759.71</v>
      </c>
      <c r="S9640">
        <v>765.18</v>
      </c>
      <c r="T9640">
        <v>768.66</v>
      </c>
    </row>
    <row r="9641" spans="1:20" hidden="1" x14ac:dyDescent="0.25">
      <c r="A9641">
        <v>65054</v>
      </c>
      <c r="B9641">
        <v>436150</v>
      </c>
      <c r="C9641" t="s">
        <v>586</v>
      </c>
      <c r="D9641" t="s">
        <v>590</v>
      </c>
      <c r="E9641" s="1">
        <v>46145</v>
      </c>
      <c r="F9641" t="b">
        <v>1</v>
      </c>
      <c r="G9641">
        <v>87.478999999999999</v>
      </c>
      <c r="H9641">
        <v>9.6630000000000003</v>
      </c>
      <c r="I9641">
        <v>9.7420000000000009</v>
      </c>
      <c r="J9641">
        <v>18.917000000000002</v>
      </c>
      <c r="K9641">
        <v>10.648</v>
      </c>
      <c r="L9641">
        <v>19.672000000000001</v>
      </c>
      <c r="M9641">
        <v>19.614999999999998</v>
      </c>
      <c r="N9641">
        <v>808.02800000000002</v>
      </c>
      <c r="O9641">
        <v>808.13</v>
      </c>
      <c r="P9641">
        <v>806.89</v>
      </c>
      <c r="Q9641">
        <v>808.58</v>
      </c>
      <c r="R9641">
        <v>807.86</v>
      </c>
      <c r="S9641">
        <v>808.88</v>
      </c>
      <c r="T9641">
        <v>807.83</v>
      </c>
    </row>
    <row r="9642" spans="1:20" hidden="1" x14ac:dyDescent="0.25">
      <c r="A9642">
        <v>65054</v>
      </c>
      <c r="B9642">
        <v>436150</v>
      </c>
      <c r="C9642" t="s">
        <v>586</v>
      </c>
      <c r="D9642" t="s">
        <v>590</v>
      </c>
      <c r="E9642" s="1">
        <v>46146</v>
      </c>
      <c r="F9642" t="b">
        <v>1</v>
      </c>
      <c r="G9642">
        <v>89.033000000000001</v>
      </c>
      <c r="H9642">
        <v>10.24</v>
      </c>
      <c r="I9642">
        <v>10.119</v>
      </c>
      <c r="J9642">
        <v>19.475999999999999</v>
      </c>
      <c r="K9642">
        <v>10.948</v>
      </c>
      <c r="L9642">
        <v>19.870999999999999</v>
      </c>
      <c r="M9642">
        <v>19.564</v>
      </c>
      <c r="N9642">
        <v>782.88199999999995</v>
      </c>
      <c r="O9642">
        <v>783.11</v>
      </c>
      <c r="P9642">
        <v>781.88</v>
      </c>
      <c r="Q9642">
        <v>783.19</v>
      </c>
      <c r="R9642">
        <v>782.66</v>
      </c>
      <c r="S9642">
        <v>783.75</v>
      </c>
      <c r="T9642">
        <v>782.7</v>
      </c>
    </row>
    <row r="9643" spans="1:20" hidden="1" x14ac:dyDescent="0.25">
      <c r="A9643">
        <v>65054</v>
      </c>
      <c r="B9643">
        <v>436150</v>
      </c>
      <c r="C9643" t="s">
        <v>586</v>
      </c>
      <c r="D9643" t="s">
        <v>590</v>
      </c>
      <c r="E9643" s="1">
        <v>46147</v>
      </c>
      <c r="F9643" t="b">
        <v>1</v>
      </c>
      <c r="G9643">
        <v>38.131</v>
      </c>
      <c r="H9643">
        <v>4.3250000000000002</v>
      </c>
      <c r="I9643">
        <v>4.2590000000000003</v>
      </c>
      <c r="J9643">
        <v>8.2110000000000003</v>
      </c>
      <c r="K9643">
        <v>4.3540000000000001</v>
      </c>
      <c r="L9643">
        <v>8.6029999999999998</v>
      </c>
      <c r="M9643">
        <v>8.4079999999999995</v>
      </c>
      <c r="N9643">
        <v>768.21500000000003</v>
      </c>
      <c r="O9643">
        <v>771.58</v>
      </c>
      <c r="P9643">
        <v>774.95</v>
      </c>
      <c r="Q9643">
        <v>767.76</v>
      </c>
      <c r="R9643">
        <v>762.52</v>
      </c>
      <c r="S9643">
        <v>769.93</v>
      </c>
      <c r="T9643">
        <v>768.13</v>
      </c>
    </row>
    <row r="9644" spans="1:20" hidden="1" x14ac:dyDescent="0.25">
      <c r="A9644">
        <v>65054</v>
      </c>
      <c r="B9644">
        <v>436150</v>
      </c>
      <c r="C9644" t="s">
        <v>586</v>
      </c>
      <c r="D9644" t="s">
        <v>590</v>
      </c>
      <c r="E9644" s="1">
        <v>46148</v>
      </c>
      <c r="F9644" t="b">
        <v>1</v>
      </c>
      <c r="G9644">
        <v>93.912999999999997</v>
      </c>
      <c r="H9644">
        <v>11.461</v>
      </c>
      <c r="I9644">
        <v>11.305</v>
      </c>
      <c r="J9644">
        <v>19.998000000000001</v>
      </c>
      <c r="K9644">
        <v>11.157</v>
      </c>
      <c r="L9644">
        <v>19.998000000000001</v>
      </c>
      <c r="M9644">
        <v>19.995999999999999</v>
      </c>
      <c r="N9644">
        <v>751.78300000000002</v>
      </c>
      <c r="O9644">
        <v>762.03</v>
      </c>
      <c r="P9644">
        <v>758.74</v>
      </c>
      <c r="Q9644">
        <v>758.25</v>
      </c>
      <c r="R9644">
        <v>772.74</v>
      </c>
      <c r="S9644">
        <v>753.98</v>
      </c>
      <c r="T9644">
        <v>745.67</v>
      </c>
    </row>
    <row r="9645" spans="1:20" hidden="1" x14ac:dyDescent="0.25">
      <c r="A9645">
        <v>65054</v>
      </c>
      <c r="B9645">
        <v>436150</v>
      </c>
      <c r="C9645" t="s">
        <v>586</v>
      </c>
      <c r="D9645" t="s">
        <v>590</v>
      </c>
      <c r="E9645" s="1">
        <v>46149</v>
      </c>
      <c r="F9645" t="b">
        <v>1</v>
      </c>
      <c r="G9645">
        <v>90.941999999999993</v>
      </c>
      <c r="H9645">
        <v>10.439</v>
      </c>
      <c r="I9645">
        <v>10.349</v>
      </c>
      <c r="J9645">
        <v>19.994</v>
      </c>
      <c r="K9645">
        <v>10.366</v>
      </c>
      <c r="L9645">
        <v>19.998000000000001</v>
      </c>
      <c r="M9645">
        <v>19.995999999999999</v>
      </c>
      <c r="N9645">
        <v>747.10799999999995</v>
      </c>
      <c r="O9645">
        <v>751.66</v>
      </c>
      <c r="P9645">
        <v>754.8</v>
      </c>
      <c r="Q9645">
        <v>750.8</v>
      </c>
      <c r="R9645">
        <v>782.29</v>
      </c>
      <c r="S9645">
        <v>749.97</v>
      </c>
      <c r="T9645">
        <v>766.49</v>
      </c>
    </row>
    <row r="9646" spans="1:20" hidden="1" x14ac:dyDescent="0.25">
      <c r="A9646">
        <v>65054</v>
      </c>
      <c r="B9646">
        <v>436150</v>
      </c>
      <c r="C9646" t="s">
        <v>586</v>
      </c>
      <c r="D9646" t="s">
        <v>590</v>
      </c>
      <c r="E9646" s="1">
        <v>46150</v>
      </c>
      <c r="F9646" t="b">
        <v>1</v>
      </c>
      <c r="G9646">
        <v>91.816999999999993</v>
      </c>
      <c r="H9646">
        <v>10.641</v>
      </c>
      <c r="I9646">
        <v>10.590999999999999</v>
      </c>
      <c r="J9646">
        <v>19.995999999999999</v>
      </c>
      <c r="K9646">
        <v>10.595000000000001</v>
      </c>
      <c r="L9646">
        <v>19.998000000000001</v>
      </c>
      <c r="M9646">
        <v>19.998000000000001</v>
      </c>
      <c r="N9646">
        <v>765.91800000000001</v>
      </c>
      <c r="O9646">
        <v>772.93</v>
      </c>
      <c r="P9646">
        <v>760.38</v>
      </c>
      <c r="Q9646">
        <v>769</v>
      </c>
      <c r="R9646">
        <v>785.92</v>
      </c>
      <c r="S9646">
        <v>768.43</v>
      </c>
      <c r="T9646">
        <v>771.13</v>
      </c>
    </row>
    <row r="9647" spans="1:20" hidden="1" x14ac:dyDescent="0.25">
      <c r="A9647">
        <v>65054</v>
      </c>
      <c r="B9647">
        <v>436150</v>
      </c>
      <c r="C9647" t="s">
        <v>586</v>
      </c>
      <c r="D9647" t="s">
        <v>590</v>
      </c>
      <c r="E9647" s="1">
        <v>46151</v>
      </c>
      <c r="F9647" t="b">
        <v>1</v>
      </c>
      <c r="G9647">
        <v>91.084000000000003</v>
      </c>
      <c r="H9647">
        <v>10.454000000000001</v>
      </c>
      <c r="I9647">
        <v>10.45</v>
      </c>
      <c r="J9647">
        <v>19.994</v>
      </c>
      <c r="K9647">
        <v>10.395</v>
      </c>
      <c r="L9647">
        <v>19.998000000000001</v>
      </c>
      <c r="M9647">
        <v>19.998000000000001</v>
      </c>
      <c r="N9647">
        <v>782.85</v>
      </c>
      <c r="O9647">
        <v>780.38</v>
      </c>
      <c r="P9647">
        <v>785.96</v>
      </c>
      <c r="Q9647">
        <v>785.73</v>
      </c>
      <c r="R9647">
        <v>801.65</v>
      </c>
      <c r="S9647">
        <v>780.38</v>
      </c>
      <c r="T9647">
        <v>791.88</v>
      </c>
    </row>
    <row r="9648" spans="1:20" hidden="1" x14ac:dyDescent="0.25">
      <c r="A9648">
        <v>65054</v>
      </c>
      <c r="B9648">
        <v>436150</v>
      </c>
      <c r="C9648" t="s">
        <v>586</v>
      </c>
      <c r="D9648" t="s">
        <v>590</v>
      </c>
      <c r="E9648" s="1">
        <v>46152</v>
      </c>
      <c r="F9648" t="b">
        <v>1</v>
      </c>
      <c r="G9648">
        <v>91.54</v>
      </c>
      <c r="H9648">
        <v>10.590999999999999</v>
      </c>
      <c r="I9648">
        <v>10.603999999999999</v>
      </c>
      <c r="J9648">
        <v>19.992000000000001</v>
      </c>
      <c r="K9648">
        <v>10.526999999999999</v>
      </c>
      <c r="L9648">
        <v>19.998999999999999</v>
      </c>
      <c r="M9648">
        <v>19.986999999999998</v>
      </c>
      <c r="N9648">
        <v>760.03499999999997</v>
      </c>
      <c r="O9648">
        <v>762.7</v>
      </c>
      <c r="P9648">
        <v>767.5</v>
      </c>
      <c r="Q9648">
        <v>766.34</v>
      </c>
      <c r="R9648">
        <v>770.34</v>
      </c>
      <c r="S9648">
        <v>761.81</v>
      </c>
      <c r="T9648">
        <v>757.54</v>
      </c>
    </row>
    <row r="9649" spans="1:20" hidden="1" x14ac:dyDescent="0.25">
      <c r="A9649">
        <v>65054</v>
      </c>
      <c r="B9649">
        <v>436150</v>
      </c>
      <c r="C9649" t="s">
        <v>586</v>
      </c>
      <c r="D9649" t="s">
        <v>590</v>
      </c>
      <c r="E9649" s="1">
        <v>46153</v>
      </c>
      <c r="F9649" t="b">
        <v>1</v>
      </c>
      <c r="G9649">
        <v>91.116</v>
      </c>
      <c r="H9649">
        <v>10.446</v>
      </c>
      <c r="I9649">
        <v>10.375</v>
      </c>
      <c r="J9649">
        <v>20.001000000000001</v>
      </c>
      <c r="K9649">
        <v>10.349</v>
      </c>
      <c r="L9649">
        <v>19.998000000000001</v>
      </c>
      <c r="M9649">
        <v>20.003</v>
      </c>
      <c r="N9649">
        <v>781.255</v>
      </c>
      <c r="O9649">
        <v>782.93</v>
      </c>
      <c r="P9649">
        <v>788.06</v>
      </c>
      <c r="Q9649">
        <v>788.73</v>
      </c>
      <c r="R9649">
        <v>801.87</v>
      </c>
      <c r="S9649">
        <v>779.93</v>
      </c>
      <c r="T9649">
        <v>789.78</v>
      </c>
    </row>
    <row r="9650" spans="1:20" hidden="1" x14ac:dyDescent="0.25">
      <c r="A9650">
        <v>65576</v>
      </c>
      <c r="B9650">
        <v>451666</v>
      </c>
      <c r="C9650" t="s">
        <v>676</v>
      </c>
      <c r="D9650" t="s">
        <v>681</v>
      </c>
      <c r="E9650" s="1">
        <v>46154</v>
      </c>
      <c r="F9650" t="b">
        <v>1</v>
      </c>
      <c r="G9650">
        <v>46.3</v>
      </c>
      <c r="H9650">
        <v>17.2</v>
      </c>
      <c r="I9650">
        <v>11.6</v>
      </c>
      <c r="J9650">
        <v>17.5</v>
      </c>
      <c r="N9650">
        <v>708.3</v>
      </c>
      <c r="O9650">
        <v>709.3</v>
      </c>
      <c r="P9650">
        <v>717.5</v>
      </c>
      <c r="Q9650">
        <v>721.3</v>
      </c>
    </row>
    <row r="9651" spans="1:20" hidden="1" x14ac:dyDescent="0.25">
      <c r="A9651">
        <v>65054</v>
      </c>
      <c r="B9651">
        <v>436150</v>
      </c>
      <c r="C9651" t="s">
        <v>586</v>
      </c>
      <c r="D9651" t="s">
        <v>590</v>
      </c>
      <c r="E9651" s="1">
        <v>46155</v>
      </c>
      <c r="F9651" t="b">
        <v>1</v>
      </c>
      <c r="G9651">
        <v>91.715999999999994</v>
      </c>
      <c r="H9651">
        <v>10.641</v>
      </c>
      <c r="I9651">
        <v>10.597</v>
      </c>
      <c r="J9651">
        <v>19.998000000000001</v>
      </c>
      <c r="K9651">
        <v>10.561999999999999</v>
      </c>
      <c r="L9651">
        <v>19.998000000000001</v>
      </c>
      <c r="M9651">
        <v>19.998000000000001</v>
      </c>
      <c r="N9651">
        <v>782.43200000000002</v>
      </c>
      <c r="O9651">
        <v>782.66</v>
      </c>
      <c r="P9651">
        <v>781.47</v>
      </c>
      <c r="Q9651">
        <v>782.96</v>
      </c>
      <c r="R9651">
        <v>782.14</v>
      </c>
      <c r="S9651">
        <v>783.11</v>
      </c>
      <c r="T9651">
        <v>782.25</v>
      </c>
    </row>
    <row r="9652" spans="1:20" hidden="1" x14ac:dyDescent="0.25">
      <c r="A9652">
        <v>65079</v>
      </c>
      <c r="B9652">
        <v>451955</v>
      </c>
      <c r="C9652" t="s">
        <v>591</v>
      </c>
      <c r="D9652" t="s">
        <v>592</v>
      </c>
      <c r="E9652" s="1">
        <v>46138</v>
      </c>
      <c r="F9652" t="b">
        <v>1</v>
      </c>
      <c r="G9652">
        <v>88</v>
      </c>
      <c r="H9652">
        <v>29.3</v>
      </c>
      <c r="I9652">
        <v>29.5</v>
      </c>
      <c r="J9652">
        <v>30.8</v>
      </c>
      <c r="N9652">
        <v>766.46699999999998</v>
      </c>
      <c r="O9652">
        <v>768.4</v>
      </c>
      <c r="P9652">
        <v>759.5</v>
      </c>
      <c r="Q9652">
        <v>789.3</v>
      </c>
    </row>
    <row r="9653" spans="1:20" hidden="1" x14ac:dyDescent="0.25">
      <c r="A9653">
        <v>65079</v>
      </c>
      <c r="B9653">
        <v>451955</v>
      </c>
      <c r="C9653" t="s">
        <v>591</v>
      </c>
      <c r="D9653" t="s">
        <v>592</v>
      </c>
      <c r="E9653" s="1">
        <v>46139</v>
      </c>
      <c r="F9653" t="b">
        <v>1</v>
      </c>
      <c r="G9653">
        <v>92.6</v>
      </c>
      <c r="H9653">
        <v>32.1</v>
      </c>
      <c r="I9653">
        <v>32.1</v>
      </c>
      <c r="J9653">
        <v>31.6</v>
      </c>
      <c r="N9653">
        <v>789</v>
      </c>
      <c r="O9653">
        <v>788.8</v>
      </c>
      <c r="P9653">
        <v>791</v>
      </c>
      <c r="Q9653">
        <v>796.7</v>
      </c>
    </row>
    <row r="9654" spans="1:20" hidden="1" x14ac:dyDescent="0.25">
      <c r="A9654">
        <v>65079</v>
      </c>
      <c r="B9654">
        <v>451955</v>
      </c>
      <c r="C9654" t="s">
        <v>591</v>
      </c>
      <c r="D9654" t="s">
        <v>592</v>
      </c>
      <c r="E9654" s="1">
        <v>46140</v>
      </c>
      <c r="F9654" t="b">
        <v>1</v>
      </c>
      <c r="G9654">
        <v>83.5</v>
      </c>
      <c r="H9654">
        <v>25.4</v>
      </c>
      <c r="I9654">
        <v>26.9</v>
      </c>
      <c r="J9654">
        <v>32.799999999999997</v>
      </c>
      <c r="N9654">
        <v>776.83299999999997</v>
      </c>
      <c r="O9654">
        <v>776.7</v>
      </c>
      <c r="P9654">
        <v>785.7</v>
      </c>
      <c r="Q9654">
        <v>776.8</v>
      </c>
    </row>
    <row r="9655" spans="1:20" hidden="1" x14ac:dyDescent="0.25">
      <c r="A9655">
        <v>65079</v>
      </c>
      <c r="B9655">
        <v>451955</v>
      </c>
      <c r="C9655" t="s">
        <v>591</v>
      </c>
      <c r="D9655" t="s">
        <v>592</v>
      </c>
      <c r="E9655" s="1">
        <v>46141</v>
      </c>
      <c r="F9655" t="b">
        <v>1</v>
      </c>
      <c r="G9655">
        <v>81.7</v>
      </c>
      <c r="H9655">
        <v>25.1</v>
      </c>
      <c r="I9655">
        <v>25.4</v>
      </c>
      <c r="J9655">
        <v>33.4</v>
      </c>
      <c r="N9655">
        <v>774.76700000000005</v>
      </c>
      <c r="O9655">
        <v>774.6</v>
      </c>
      <c r="P9655">
        <v>780.6</v>
      </c>
      <c r="Q9655">
        <v>777.3</v>
      </c>
    </row>
    <row r="9656" spans="1:20" hidden="1" x14ac:dyDescent="0.25">
      <c r="A9656">
        <v>65079</v>
      </c>
      <c r="B9656">
        <v>451955</v>
      </c>
      <c r="C9656" t="s">
        <v>591</v>
      </c>
      <c r="D9656" t="s">
        <v>592</v>
      </c>
      <c r="E9656" s="1">
        <v>46142</v>
      </c>
      <c r="F9656" t="b">
        <v>1</v>
      </c>
      <c r="G9656">
        <v>82</v>
      </c>
      <c r="H9656">
        <v>25</v>
      </c>
      <c r="I9656">
        <v>25.2</v>
      </c>
      <c r="J9656">
        <v>33.799999999999997</v>
      </c>
      <c r="N9656">
        <v>773.16700000000003</v>
      </c>
      <c r="O9656">
        <v>773.5</v>
      </c>
      <c r="P9656">
        <v>785.6</v>
      </c>
      <c r="Q9656">
        <v>778.9</v>
      </c>
    </row>
    <row r="9657" spans="1:20" hidden="1" x14ac:dyDescent="0.25">
      <c r="A9657">
        <v>65079</v>
      </c>
      <c r="B9657">
        <v>451955</v>
      </c>
      <c r="C9657" t="s">
        <v>591</v>
      </c>
      <c r="D9657" t="s">
        <v>592</v>
      </c>
      <c r="E9657" s="1">
        <v>46143</v>
      </c>
      <c r="F9657" t="b">
        <v>1</v>
      </c>
      <c r="G9657">
        <v>83</v>
      </c>
      <c r="H9657">
        <v>26.3</v>
      </c>
      <c r="I9657">
        <v>26.4</v>
      </c>
      <c r="J9657">
        <v>32.700000000000003</v>
      </c>
      <c r="N9657">
        <v>772.4</v>
      </c>
      <c r="O9657">
        <v>771.9</v>
      </c>
      <c r="P9657">
        <v>781.7</v>
      </c>
      <c r="Q9657">
        <v>781.8</v>
      </c>
    </row>
    <row r="9658" spans="1:20" hidden="1" x14ac:dyDescent="0.25">
      <c r="A9658">
        <v>65079</v>
      </c>
      <c r="B9658">
        <v>451955</v>
      </c>
      <c r="C9658" t="s">
        <v>591</v>
      </c>
      <c r="D9658" t="s">
        <v>592</v>
      </c>
      <c r="E9658" s="1">
        <v>46144</v>
      </c>
      <c r="F9658" t="b">
        <v>1</v>
      </c>
      <c r="G9658">
        <v>86</v>
      </c>
      <c r="H9658">
        <v>28.3</v>
      </c>
      <c r="I9658">
        <v>29.6</v>
      </c>
      <c r="J9658">
        <v>30.9</v>
      </c>
      <c r="N9658">
        <v>757.36699999999996</v>
      </c>
      <c r="O9658">
        <v>757.2</v>
      </c>
      <c r="P9658">
        <v>758.3</v>
      </c>
      <c r="Q9658">
        <v>781.1</v>
      </c>
    </row>
    <row r="9659" spans="1:20" hidden="1" x14ac:dyDescent="0.25">
      <c r="A9659">
        <v>65079</v>
      </c>
      <c r="B9659">
        <v>451955</v>
      </c>
      <c r="C9659" t="s">
        <v>591</v>
      </c>
      <c r="D9659" t="s">
        <v>592</v>
      </c>
      <c r="E9659" s="1">
        <v>46145</v>
      </c>
      <c r="F9659" t="b">
        <v>1</v>
      </c>
      <c r="G9659">
        <v>77.7</v>
      </c>
      <c r="H9659">
        <v>23.1</v>
      </c>
      <c r="I9659">
        <v>26.8</v>
      </c>
      <c r="J9659">
        <v>30.7</v>
      </c>
      <c r="N9659">
        <v>775.46699999999998</v>
      </c>
      <c r="O9659">
        <v>775.3</v>
      </c>
      <c r="P9659">
        <v>793.5</v>
      </c>
      <c r="Q9659">
        <v>784.6</v>
      </c>
    </row>
    <row r="9660" spans="1:20" hidden="1" x14ac:dyDescent="0.25">
      <c r="A9660">
        <v>65079</v>
      </c>
      <c r="B9660">
        <v>451955</v>
      </c>
      <c r="C9660" t="s">
        <v>591</v>
      </c>
      <c r="D9660" t="s">
        <v>592</v>
      </c>
      <c r="E9660" s="1">
        <v>46146</v>
      </c>
      <c r="F9660" t="b">
        <v>1</v>
      </c>
      <c r="G9660">
        <v>84.2</v>
      </c>
      <c r="H9660">
        <v>27.3</v>
      </c>
      <c r="I9660">
        <v>27.5</v>
      </c>
      <c r="J9660">
        <v>31.4</v>
      </c>
      <c r="N9660">
        <v>752.4</v>
      </c>
      <c r="O9660">
        <v>759.5</v>
      </c>
      <c r="P9660">
        <v>759.1</v>
      </c>
      <c r="Q9660">
        <v>784.2</v>
      </c>
    </row>
    <row r="9661" spans="1:20" hidden="1" x14ac:dyDescent="0.25">
      <c r="A9661">
        <v>65079</v>
      </c>
      <c r="B9661">
        <v>451955</v>
      </c>
      <c r="C9661" t="s">
        <v>591</v>
      </c>
      <c r="D9661" t="s">
        <v>592</v>
      </c>
      <c r="E9661" s="1">
        <v>46147</v>
      </c>
      <c r="F9661" t="b">
        <v>1</v>
      </c>
      <c r="G9661">
        <v>83.8</v>
      </c>
      <c r="H9661">
        <v>27.6</v>
      </c>
      <c r="I9661">
        <v>27.8</v>
      </c>
      <c r="J9661">
        <v>29.6</v>
      </c>
      <c r="N9661">
        <v>769.96699999999998</v>
      </c>
      <c r="O9661">
        <v>766.5</v>
      </c>
      <c r="P9661">
        <v>785.5</v>
      </c>
      <c r="Q9661">
        <v>774.9</v>
      </c>
    </row>
    <row r="9662" spans="1:20" hidden="1" x14ac:dyDescent="0.25">
      <c r="A9662">
        <v>65079</v>
      </c>
      <c r="B9662">
        <v>451955</v>
      </c>
      <c r="C9662" t="s">
        <v>591</v>
      </c>
      <c r="D9662" t="s">
        <v>592</v>
      </c>
      <c r="E9662" s="1">
        <v>46148</v>
      </c>
      <c r="F9662" t="b">
        <v>1</v>
      </c>
      <c r="G9662">
        <v>81.599999999999994</v>
      </c>
      <c r="H9662">
        <v>24.8</v>
      </c>
      <c r="I9662">
        <v>24.8</v>
      </c>
      <c r="J9662">
        <v>33</v>
      </c>
      <c r="N9662">
        <v>761.3</v>
      </c>
      <c r="O9662">
        <v>765.9</v>
      </c>
      <c r="P9662">
        <v>780.1</v>
      </c>
      <c r="Q9662">
        <v>770</v>
      </c>
    </row>
    <row r="9663" spans="1:20" hidden="1" x14ac:dyDescent="0.25">
      <c r="A9663">
        <v>65079</v>
      </c>
      <c r="B9663">
        <v>451955</v>
      </c>
      <c r="C9663" t="s">
        <v>591</v>
      </c>
      <c r="D9663" t="s">
        <v>592</v>
      </c>
      <c r="E9663" s="1">
        <v>46149</v>
      </c>
      <c r="F9663" t="b">
        <v>1</v>
      </c>
      <c r="G9663">
        <v>6553.7</v>
      </c>
      <c r="H9663">
        <v>6553.5</v>
      </c>
      <c r="I9663">
        <v>28.1</v>
      </c>
      <c r="J9663">
        <v>32.9</v>
      </c>
      <c r="N9663">
        <v>779.56700000000001</v>
      </c>
      <c r="O9663">
        <v>779.4</v>
      </c>
      <c r="P9663">
        <v>780.3</v>
      </c>
      <c r="Q9663">
        <v>779.6</v>
      </c>
    </row>
    <row r="9664" spans="1:20" hidden="1" x14ac:dyDescent="0.25">
      <c r="A9664">
        <v>65079</v>
      </c>
      <c r="B9664">
        <v>451955</v>
      </c>
      <c r="C9664" t="s">
        <v>591</v>
      </c>
      <c r="D9664" t="s">
        <v>592</v>
      </c>
      <c r="E9664" s="1">
        <v>46150</v>
      </c>
      <c r="F9664" t="b">
        <v>1</v>
      </c>
      <c r="G9664">
        <v>80.8</v>
      </c>
      <c r="H9664">
        <v>25.3</v>
      </c>
      <c r="I9664">
        <v>25.4</v>
      </c>
      <c r="J9664">
        <v>31.7</v>
      </c>
      <c r="N9664">
        <v>781.13300000000004</v>
      </c>
      <c r="O9664">
        <v>781</v>
      </c>
      <c r="P9664">
        <v>781.3</v>
      </c>
      <c r="Q9664">
        <v>781.1</v>
      </c>
    </row>
    <row r="9665" spans="1:17" hidden="1" x14ac:dyDescent="0.25">
      <c r="A9665">
        <v>65079</v>
      </c>
      <c r="B9665">
        <v>451955</v>
      </c>
      <c r="C9665" t="s">
        <v>591</v>
      </c>
      <c r="D9665" t="s">
        <v>592</v>
      </c>
      <c r="E9665" s="1">
        <v>46151</v>
      </c>
      <c r="F9665" t="b">
        <v>1</v>
      </c>
      <c r="G9665">
        <v>80.8</v>
      </c>
      <c r="H9665">
        <v>25.1</v>
      </c>
      <c r="I9665">
        <v>25.4</v>
      </c>
      <c r="J9665">
        <v>32.6</v>
      </c>
      <c r="N9665">
        <v>777.56700000000001</v>
      </c>
      <c r="O9665">
        <v>777.4</v>
      </c>
      <c r="P9665">
        <v>777.7</v>
      </c>
      <c r="Q9665">
        <v>777.6</v>
      </c>
    </row>
    <row r="9666" spans="1:17" hidden="1" x14ac:dyDescent="0.25">
      <c r="A9666">
        <v>65079</v>
      </c>
      <c r="B9666">
        <v>451955</v>
      </c>
      <c r="C9666" t="s">
        <v>591</v>
      </c>
      <c r="D9666" t="s">
        <v>592</v>
      </c>
      <c r="E9666" s="1">
        <v>46152</v>
      </c>
      <c r="F9666" t="b">
        <v>1</v>
      </c>
      <c r="G9666">
        <v>83.4</v>
      </c>
      <c r="H9666">
        <v>25.3</v>
      </c>
      <c r="I9666">
        <v>25.6</v>
      </c>
      <c r="J9666">
        <v>33.200000000000003</v>
      </c>
      <c r="N9666">
        <v>770.93299999999999</v>
      </c>
      <c r="O9666">
        <v>778</v>
      </c>
      <c r="P9666">
        <v>775.9</v>
      </c>
      <c r="Q9666">
        <v>768.7</v>
      </c>
    </row>
    <row r="9667" spans="1:17" hidden="1" x14ac:dyDescent="0.25">
      <c r="A9667">
        <v>65079</v>
      </c>
      <c r="B9667">
        <v>451955</v>
      </c>
      <c r="C9667" t="s">
        <v>591</v>
      </c>
      <c r="D9667" t="s">
        <v>592</v>
      </c>
      <c r="E9667" s="1">
        <v>46153</v>
      </c>
      <c r="F9667" t="b">
        <v>1</v>
      </c>
      <c r="G9667">
        <v>82.2</v>
      </c>
      <c r="H9667">
        <v>25.3</v>
      </c>
      <c r="I9667">
        <v>25.4</v>
      </c>
      <c r="J9667">
        <v>33</v>
      </c>
      <c r="N9667">
        <v>753</v>
      </c>
      <c r="O9667">
        <v>754.1</v>
      </c>
      <c r="P9667">
        <v>760.8</v>
      </c>
      <c r="Q9667">
        <v>757.4</v>
      </c>
    </row>
    <row r="9668" spans="1:17" hidden="1" x14ac:dyDescent="0.25">
      <c r="A9668">
        <v>65576</v>
      </c>
      <c r="B9668">
        <v>451667</v>
      </c>
      <c r="C9668" t="s">
        <v>676</v>
      </c>
      <c r="D9668" t="s">
        <v>682</v>
      </c>
      <c r="E9668" s="1">
        <v>46154</v>
      </c>
      <c r="F9668" t="b">
        <v>1</v>
      </c>
      <c r="G9668">
        <v>46.6</v>
      </c>
      <c r="H9668">
        <v>17.600000000000001</v>
      </c>
      <c r="I9668">
        <v>11.5</v>
      </c>
      <c r="J9668">
        <v>17.5</v>
      </c>
      <c r="N9668">
        <v>712.8</v>
      </c>
      <c r="O9668">
        <v>717.8</v>
      </c>
      <c r="P9668">
        <v>712.8</v>
      </c>
      <c r="Q9668">
        <v>717.7</v>
      </c>
    </row>
    <row r="9669" spans="1:17" hidden="1" x14ac:dyDescent="0.25">
      <c r="A9669">
        <v>65079</v>
      </c>
      <c r="B9669">
        <v>451955</v>
      </c>
      <c r="C9669" t="s">
        <v>591</v>
      </c>
      <c r="D9669" t="s">
        <v>592</v>
      </c>
      <c r="E9669" s="1">
        <v>46155</v>
      </c>
      <c r="F9669" t="b">
        <v>1</v>
      </c>
      <c r="G9669">
        <v>80.099999999999994</v>
      </c>
      <c r="H9669">
        <v>25.1</v>
      </c>
      <c r="I9669">
        <v>25.4</v>
      </c>
      <c r="J9669">
        <v>33.200000000000003</v>
      </c>
      <c r="N9669">
        <v>772.9</v>
      </c>
      <c r="O9669">
        <v>776.7</v>
      </c>
      <c r="P9669">
        <v>772.7</v>
      </c>
      <c r="Q9669">
        <v>779.4</v>
      </c>
    </row>
    <row r="9670" spans="1:17" hidden="1" x14ac:dyDescent="0.25">
      <c r="A9670">
        <v>65079</v>
      </c>
      <c r="B9670">
        <v>451956</v>
      </c>
      <c r="C9670" t="s">
        <v>591</v>
      </c>
      <c r="D9670" t="s">
        <v>593</v>
      </c>
      <c r="E9670" s="1">
        <v>46138</v>
      </c>
      <c r="F9670" t="b">
        <v>1</v>
      </c>
      <c r="G9670">
        <v>88.7</v>
      </c>
      <c r="H9670">
        <v>30.5</v>
      </c>
      <c r="I9670">
        <v>29.9</v>
      </c>
      <c r="J9670">
        <v>30.4</v>
      </c>
      <c r="N9670">
        <v>764.86699999999996</v>
      </c>
      <c r="O9670">
        <v>766.4</v>
      </c>
      <c r="P9670">
        <v>770.1</v>
      </c>
      <c r="Q9670">
        <v>785.5</v>
      </c>
    </row>
    <row r="9671" spans="1:17" hidden="1" x14ac:dyDescent="0.25">
      <c r="A9671">
        <v>65079</v>
      </c>
      <c r="B9671">
        <v>451956</v>
      </c>
      <c r="C9671" t="s">
        <v>591</v>
      </c>
      <c r="D9671" t="s">
        <v>593</v>
      </c>
      <c r="E9671" s="1">
        <v>46139</v>
      </c>
      <c r="F9671" t="b">
        <v>1</v>
      </c>
      <c r="G9671">
        <v>92.4</v>
      </c>
      <c r="H9671">
        <v>31.9</v>
      </c>
      <c r="I9671">
        <v>31</v>
      </c>
      <c r="J9671">
        <v>31.3</v>
      </c>
      <c r="N9671">
        <v>775.7</v>
      </c>
      <c r="O9671">
        <v>786.4</v>
      </c>
      <c r="P9671">
        <v>787.1</v>
      </c>
      <c r="Q9671">
        <v>794</v>
      </c>
    </row>
    <row r="9672" spans="1:17" hidden="1" x14ac:dyDescent="0.25">
      <c r="A9672">
        <v>65079</v>
      </c>
      <c r="B9672">
        <v>451956</v>
      </c>
      <c r="C9672" t="s">
        <v>591</v>
      </c>
      <c r="D9672" t="s">
        <v>593</v>
      </c>
      <c r="E9672" s="1">
        <v>46140</v>
      </c>
      <c r="F9672" t="b">
        <v>1</v>
      </c>
      <c r="G9672">
        <v>83.6</v>
      </c>
      <c r="H9672">
        <v>27.1</v>
      </c>
      <c r="I9672">
        <v>27.3</v>
      </c>
      <c r="J9672">
        <v>34.200000000000003</v>
      </c>
      <c r="N9672">
        <v>757.66700000000003</v>
      </c>
      <c r="O9672">
        <v>781.5</v>
      </c>
      <c r="P9672">
        <v>775.4</v>
      </c>
      <c r="Q9672">
        <v>759.6</v>
      </c>
    </row>
    <row r="9673" spans="1:17" hidden="1" x14ac:dyDescent="0.25">
      <c r="A9673">
        <v>65079</v>
      </c>
      <c r="B9673">
        <v>451956</v>
      </c>
      <c r="C9673" t="s">
        <v>591</v>
      </c>
      <c r="D9673" t="s">
        <v>593</v>
      </c>
      <c r="E9673" s="1">
        <v>46141</v>
      </c>
      <c r="F9673" t="b">
        <v>1</v>
      </c>
      <c r="G9673">
        <v>81.2</v>
      </c>
      <c r="H9673">
        <v>25.2</v>
      </c>
      <c r="I9673">
        <v>25.3</v>
      </c>
      <c r="J9673">
        <v>32.700000000000003</v>
      </c>
      <c r="N9673">
        <v>769.96699999999998</v>
      </c>
      <c r="O9673">
        <v>781.4</v>
      </c>
      <c r="P9673">
        <v>788.5</v>
      </c>
      <c r="Q9673">
        <v>762.9</v>
      </c>
    </row>
    <row r="9674" spans="1:17" hidden="1" x14ac:dyDescent="0.25">
      <c r="A9674">
        <v>65079</v>
      </c>
      <c r="B9674">
        <v>451956</v>
      </c>
      <c r="C9674" t="s">
        <v>591</v>
      </c>
      <c r="D9674" t="s">
        <v>593</v>
      </c>
      <c r="E9674" s="1">
        <v>46142</v>
      </c>
      <c r="F9674" t="b">
        <v>1</v>
      </c>
      <c r="G9674">
        <v>80.599999999999994</v>
      </c>
      <c r="H9674">
        <v>25</v>
      </c>
      <c r="I9674">
        <v>25</v>
      </c>
      <c r="J9674">
        <v>32.5</v>
      </c>
      <c r="N9674">
        <v>770.33299999999997</v>
      </c>
      <c r="O9674">
        <v>779</v>
      </c>
      <c r="P9674">
        <v>783.3</v>
      </c>
      <c r="Q9674">
        <v>770.7</v>
      </c>
    </row>
    <row r="9675" spans="1:17" hidden="1" x14ac:dyDescent="0.25">
      <c r="A9675">
        <v>65079</v>
      </c>
      <c r="B9675">
        <v>451956</v>
      </c>
      <c r="C9675" t="s">
        <v>591</v>
      </c>
      <c r="D9675" t="s">
        <v>593</v>
      </c>
      <c r="E9675" s="1">
        <v>46143</v>
      </c>
      <c r="F9675" t="b">
        <v>1</v>
      </c>
      <c r="G9675">
        <v>83</v>
      </c>
      <c r="H9675">
        <v>26.4</v>
      </c>
      <c r="I9675">
        <v>26.3</v>
      </c>
      <c r="J9675">
        <v>33.1</v>
      </c>
      <c r="N9675">
        <v>761.46699999999998</v>
      </c>
      <c r="O9675">
        <v>776.2</v>
      </c>
      <c r="P9675">
        <v>777.7</v>
      </c>
      <c r="Q9675">
        <v>757.9</v>
      </c>
    </row>
    <row r="9676" spans="1:17" hidden="1" x14ac:dyDescent="0.25">
      <c r="A9676">
        <v>65079</v>
      </c>
      <c r="B9676">
        <v>451956</v>
      </c>
      <c r="C9676" t="s">
        <v>591</v>
      </c>
      <c r="D9676" t="s">
        <v>593</v>
      </c>
      <c r="E9676" s="1">
        <v>46144</v>
      </c>
      <c r="F9676" t="b">
        <v>1</v>
      </c>
      <c r="G9676">
        <v>85.9</v>
      </c>
      <c r="H9676">
        <v>29.1</v>
      </c>
      <c r="I9676">
        <v>28.7</v>
      </c>
      <c r="J9676">
        <v>30.8</v>
      </c>
      <c r="N9676">
        <v>760.16700000000003</v>
      </c>
      <c r="O9676">
        <v>760.2</v>
      </c>
      <c r="P9676">
        <v>761.4</v>
      </c>
      <c r="Q9676">
        <v>783.4</v>
      </c>
    </row>
    <row r="9677" spans="1:17" hidden="1" x14ac:dyDescent="0.25">
      <c r="A9677">
        <v>65079</v>
      </c>
      <c r="B9677">
        <v>451956</v>
      </c>
      <c r="C9677" t="s">
        <v>591</v>
      </c>
      <c r="D9677" t="s">
        <v>593</v>
      </c>
      <c r="E9677" s="1">
        <v>46145</v>
      </c>
      <c r="F9677" t="b">
        <v>1</v>
      </c>
      <c r="G9677">
        <v>82.6</v>
      </c>
      <c r="H9677">
        <v>25.7</v>
      </c>
      <c r="I9677">
        <v>27.8</v>
      </c>
      <c r="J9677">
        <v>30.4</v>
      </c>
      <c r="N9677">
        <v>782.2</v>
      </c>
      <c r="O9677">
        <v>785.4</v>
      </c>
      <c r="P9677">
        <v>781.8</v>
      </c>
      <c r="Q9677">
        <v>782.5</v>
      </c>
    </row>
    <row r="9678" spans="1:17" hidden="1" x14ac:dyDescent="0.25">
      <c r="A9678">
        <v>65079</v>
      </c>
      <c r="B9678">
        <v>451956</v>
      </c>
      <c r="C9678" t="s">
        <v>591</v>
      </c>
      <c r="D9678" t="s">
        <v>593</v>
      </c>
      <c r="E9678" s="1">
        <v>46146</v>
      </c>
      <c r="F9678" t="b">
        <v>1</v>
      </c>
      <c r="G9678">
        <v>84</v>
      </c>
      <c r="H9678">
        <v>27.5</v>
      </c>
      <c r="I9678">
        <v>27.3</v>
      </c>
      <c r="J9678">
        <v>30.5</v>
      </c>
      <c r="N9678">
        <v>751</v>
      </c>
      <c r="O9678">
        <v>766</v>
      </c>
      <c r="P9678">
        <v>753.5</v>
      </c>
      <c r="Q9678">
        <v>786.4</v>
      </c>
    </row>
    <row r="9679" spans="1:17" hidden="1" x14ac:dyDescent="0.25">
      <c r="A9679">
        <v>65079</v>
      </c>
      <c r="B9679">
        <v>451956</v>
      </c>
      <c r="C9679" t="s">
        <v>591</v>
      </c>
      <c r="D9679" t="s">
        <v>593</v>
      </c>
      <c r="E9679" s="1">
        <v>46147</v>
      </c>
      <c r="F9679" t="b">
        <v>1</v>
      </c>
      <c r="G9679">
        <v>84</v>
      </c>
      <c r="H9679">
        <v>28.4</v>
      </c>
      <c r="I9679">
        <v>27.2</v>
      </c>
      <c r="J9679">
        <v>29.9</v>
      </c>
      <c r="N9679">
        <v>769.36699999999996</v>
      </c>
      <c r="O9679">
        <v>780.6</v>
      </c>
      <c r="P9679">
        <v>785.3</v>
      </c>
      <c r="Q9679">
        <v>776.6</v>
      </c>
    </row>
    <row r="9680" spans="1:17" hidden="1" x14ac:dyDescent="0.25">
      <c r="A9680">
        <v>65079</v>
      </c>
      <c r="B9680">
        <v>451956</v>
      </c>
      <c r="C9680" t="s">
        <v>591</v>
      </c>
      <c r="D9680" t="s">
        <v>593</v>
      </c>
      <c r="E9680" s="1">
        <v>46148</v>
      </c>
      <c r="F9680" t="b">
        <v>1</v>
      </c>
      <c r="G9680">
        <v>81.400000000000006</v>
      </c>
      <c r="H9680">
        <v>24.8</v>
      </c>
      <c r="I9680">
        <v>24.7</v>
      </c>
      <c r="J9680">
        <v>33.9</v>
      </c>
      <c r="N9680">
        <v>757.7</v>
      </c>
      <c r="O9680">
        <v>768.1</v>
      </c>
      <c r="P9680">
        <v>775.5</v>
      </c>
      <c r="Q9680">
        <v>760</v>
      </c>
    </row>
    <row r="9681" spans="1:17" hidden="1" x14ac:dyDescent="0.25">
      <c r="A9681">
        <v>65079</v>
      </c>
      <c r="B9681">
        <v>451956</v>
      </c>
      <c r="C9681" t="s">
        <v>591</v>
      </c>
      <c r="D9681" t="s">
        <v>593</v>
      </c>
      <c r="E9681" s="1">
        <v>46149</v>
      </c>
      <c r="F9681" t="b">
        <v>1</v>
      </c>
      <c r="G9681">
        <v>84.9</v>
      </c>
      <c r="H9681">
        <v>27.8</v>
      </c>
      <c r="I9681">
        <v>28</v>
      </c>
      <c r="J9681">
        <v>32.9</v>
      </c>
      <c r="N9681">
        <v>764.5</v>
      </c>
      <c r="O9681">
        <v>781</v>
      </c>
      <c r="P9681">
        <v>777.5</v>
      </c>
      <c r="Q9681">
        <v>764.8</v>
      </c>
    </row>
    <row r="9682" spans="1:17" hidden="1" x14ac:dyDescent="0.25">
      <c r="A9682">
        <v>65079</v>
      </c>
      <c r="B9682">
        <v>451956</v>
      </c>
      <c r="C9682" t="s">
        <v>591</v>
      </c>
      <c r="D9682" t="s">
        <v>593</v>
      </c>
      <c r="E9682" s="1">
        <v>46150</v>
      </c>
      <c r="F9682" t="b">
        <v>1</v>
      </c>
      <c r="G9682">
        <v>81.2</v>
      </c>
      <c r="H9682">
        <v>25.6</v>
      </c>
      <c r="I9682">
        <v>25.5</v>
      </c>
      <c r="J9682">
        <v>31.6</v>
      </c>
      <c r="N9682">
        <v>778.33299999999997</v>
      </c>
      <c r="O9682">
        <v>778.4</v>
      </c>
      <c r="P9682">
        <v>777.9</v>
      </c>
      <c r="Q9682">
        <v>778.7</v>
      </c>
    </row>
    <row r="9683" spans="1:17" hidden="1" x14ac:dyDescent="0.25">
      <c r="A9683">
        <v>65079</v>
      </c>
      <c r="B9683">
        <v>451956</v>
      </c>
      <c r="C9683" t="s">
        <v>591</v>
      </c>
      <c r="D9683" t="s">
        <v>593</v>
      </c>
      <c r="E9683" s="1">
        <v>46151</v>
      </c>
      <c r="F9683" t="b">
        <v>1</v>
      </c>
      <c r="G9683">
        <v>80.8</v>
      </c>
      <c r="H9683">
        <v>25.3</v>
      </c>
      <c r="I9683">
        <v>25.2</v>
      </c>
      <c r="J9683">
        <v>32.5</v>
      </c>
      <c r="N9683">
        <v>759.66700000000003</v>
      </c>
      <c r="O9683">
        <v>774.9</v>
      </c>
      <c r="P9683">
        <v>773.6</v>
      </c>
      <c r="Q9683">
        <v>764.6</v>
      </c>
    </row>
    <row r="9684" spans="1:17" hidden="1" x14ac:dyDescent="0.25">
      <c r="A9684">
        <v>65079</v>
      </c>
      <c r="B9684">
        <v>451956</v>
      </c>
      <c r="C9684" t="s">
        <v>591</v>
      </c>
      <c r="D9684" t="s">
        <v>593</v>
      </c>
      <c r="E9684" s="1">
        <v>46152</v>
      </c>
      <c r="F9684" t="b">
        <v>1</v>
      </c>
      <c r="G9684">
        <v>82.3</v>
      </c>
      <c r="H9684">
        <v>25.6</v>
      </c>
      <c r="I9684">
        <v>25.3</v>
      </c>
      <c r="J9684">
        <v>32.5</v>
      </c>
      <c r="N9684">
        <v>756.86699999999996</v>
      </c>
      <c r="O9684">
        <v>770.2</v>
      </c>
      <c r="P9684">
        <v>764.5</v>
      </c>
      <c r="Q9684">
        <v>758.6</v>
      </c>
    </row>
    <row r="9685" spans="1:17" hidden="1" x14ac:dyDescent="0.25">
      <c r="A9685">
        <v>65079</v>
      </c>
      <c r="B9685">
        <v>451956</v>
      </c>
      <c r="C9685" t="s">
        <v>591</v>
      </c>
      <c r="D9685" t="s">
        <v>593</v>
      </c>
      <c r="E9685" s="1">
        <v>46153</v>
      </c>
      <c r="F9685" t="b">
        <v>1</v>
      </c>
      <c r="G9685">
        <v>82.4</v>
      </c>
      <c r="H9685">
        <v>25.6</v>
      </c>
      <c r="I9685">
        <v>25.3</v>
      </c>
      <c r="J9685">
        <v>33.200000000000003</v>
      </c>
      <c r="N9685">
        <v>750.83299999999997</v>
      </c>
      <c r="O9685">
        <v>753.1</v>
      </c>
      <c r="P9685">
        <v>761.9</v>
      </c>
      <c r="Q9685">
        <v>744.5</v>
      </c>
    </row>
    <row r="9686" spans="1:17" hidden="1" x14ac:dyDescent="0.25">
      <c r="A9686">
        <v>65576</v>
      </c>
      <c r="B9686">
        <v>451668</v>
      </c>
      <c r="C9686" t="s">
        <v>676</v>
      </c>
      <c r="D9686" t="s">
        <v>683</v>
      </c>
      <c r="E9686" s="1">
        <v>46154</v>
      </c>
      <c r="F9686" t="b">
        <v>1</v>
      </c>
      <c r="G9686">
        <v>6553.5</v>
      </c>
      <c r="H9686">
        <v>6553.5</v>
      </c>
      <c r="I9686">
        <v>17.7</v>
      </c>
      <c r="J9686">
        <v>17.399999999999999</v>
      </c>
      <c r="N9686">
        <v>712.9</v>
      </c>
      <c r="O9686">
        <v>711.9</v>
      </c>
      <c r="P9686">
        <v>723.9</v>
      </c>
      <c r="Q9686">
        <v>721.9</v>
      </c>
    </row>
    <row r="9687" spans="1:17" hidden="1" x14ac:dyDescent="0.25">
      <c r="A9687">
        <v>65079</v>
      </c>
      <c r="B9687">
        <v>451956</v>
      </c>
      <c r="C9687" t="s">
        <v>591</v>
      </c>
      <c r="D9687" t="s">
        <v>593</v>
      </c>
      <c r="E9687" s="1">
        <v>46155</v>
      </c>
      <c r="F9687" t="b">
        <v>1</v>
      </c>
      <c r="G9687">
        <v>80.8</v>
      </c>
      <c r="H9687">
        <v>25.6</v>
      </c>
      <c r="I9687">
        <v>25.5</v>
      </c>
      <c r="J9687">
        <v>32.6</v>
      </c>
      <c r="N9687">
        <v>759.7</v>
      </c>
      <c r="O9687">
        <v>773.7</v>
      </c>
      <c r="P9687">
        <v>775.7</v>
      </c>
      <c r="Q9687">
        <v>755.2</v>
      </c>
    </row>
    <row r="9688" spans="1:17" hidden="1" x14ac:dyDescent="0.25">
      <c r="A9688">
        <v>65079</v>
      </c>
      <c r="B9688">
        <v>451957</v>
      </c>
      <c r="C9688" t="s">
        <v>591</v>
      </c>
      <c r="D9688" t="s">
        <v>594</v>
      </c>
      <c r="E9688" s="1">
        <v>46138</v>
      </c>
      <c r="F9688" t="b">
        <v>1</v>
      </c>
      <c r="G9688">
        <v>90.2</v>
      </c>
      <c r="H9688">
        <v>30.5</v>
      </c>
      <c r="I9688">
        <v>30.4</v>
      </c>
      <c r="J9688">
        <v>31.7</v>
      </c>
      <c r="N9688">
        <v>748.36699999999996</v>
      </c>
      <c r="O9688">
        <v>751.2</v>
      </c>
      <c r="P9688">
        <v>768.1</v>
      </c>
      <c r="Q9688">
        <v>784.5</v>
      </c>
    </row>
    <row r="9689" spans="1:17" hidden="1" x14ac:dyDescent="0.25">
      <c r="A9689">
        <v>65079</v>
      </c>
      <c r="B9689">
        <v>451957</v>
      </c>
      <c r="C9689" t="s">
        <v>591</v>
      </c>
      <c r="D9689" t="s">
        <v>594</v>
      </c>
      <c r="E9689" s="1">
        <v>46139</v>
      </c>
      <c r="F9689" t="b">
        <v>1</v>
      </c>
      <c r="G9689">
        <v>92.7</v>
      </c>
      <c r="H9689">
        <v>32.4</v>
      </c>
      <c r="I9689">
        <v>31</v>
      </c>
      <c r="J9689">
        <v>32.299999999999997</v>
      </c>
      <c r="N9689">
        <v>786.8</v>
      </c>
      <c r="O9689">
        <v>786.7</v>
      </c>
      <c r="P9689">
        <v>787.8</v>
      </c>
      <c r="Q9689">
        <v>786.8</v>
      </c>
    </row>
    <row r="9690" spans="1:17" hidden="1" x14ac:dyDescent="0.25">
      <c r="A9690">
        <v>65079</v>
      </c>
      <c r="B9690">
        <v>451957</v>
      </c>
      <c r="C9690" t="s">
        <v>591</v>
      </c>
      <c r="D9690" t="s">
        <v>594</v>
      </c>
      <c r="E9690" s="1">
        <v>46140</v>
      </c>
      <c r="F9690" t="b">
        <v>1</v>
      </c>
      <c r="G9690">
        <v>82.2</v>
      </c>
      <c r="H9690">
        <v>25.5</v>
      </c>
      <c r="I9690">
        <v>26.9</v>
      </c>
      <c r="J9690">
        <v>33.299999999999997</v>
      </c>
      <c r="N9690">
        <v>753.63300000000004</v>
      </c>
      <c r="O9690">
        <v>756</v>
      </c>
      <c r="P9690">
        <v>773.6</v>
      </c>
      <c r="Q9690">
        <v>775.9</v>
      </c>
    </row>
    <row r="9691" spans="1:17" hidden="1" x14ac:dyDescent="0.25">
      <c r="A9691">
        <v>65079</v>
      </c>
      <c r="B9691">
        <v>451957</v>
      </c>
      <c r="C9691" t="s">
        <v>591</v>
      </c>
      <c r="D9691" t="s">
        <v>594</v>
      </c>
      <c r="E9691" s="1">
        <v>46141</v>
      </c>
      <c r="F9691" t="b">
        <v>1</v>
      </c>
      <c r="G9691">
        <v>81.400000000000006</v>
      </c>
      <c r="H9691">
        <v>25.1</v>
      </c>
      <c r="I9691">
        <v>25.1</v>
      </c>
      <c r="J9691">
        <v>32.9</v>
      </c>
      <c r="N9691">
        <v>754.8</v>
      </c>
      <c r="O9691">
        <v>771.7</v>
      </c>
      <c r="P9691">
        <v>773.8</v>
      </c>
      <c r="Q9691">
        <v>774.5</v>
      </c>
    </row>
    <row r="9692" spans="1:17" hidden="1" x14ac:dyDescent="0.25">
      <c r="A9692">
        <v>65079</v>
      </c>
      <c r="B9692">
        <v>451957</v>
      </c>
      <c r="C9692" t="s">
        <v>591</v>
      </c>
      <c r="D9692" t="s">
        <v>594</v>
      </c>
      <c r="E9692" s="1">
        <v>46142</v>
      </c>
      <c r="F9692" t="b">
        <v>1</v>
      </c>
      <c r="G9692">
        <v>80.7</v>
      </c>
      <c r="H9692">
        <v>24.9</v>
      </c>
      <c r="I9692">
        <v>24.9</v>
      </c>
      <c r="J9692">
        <v>32.700000000000003</v>
      </c>
      <c r="N9692">
        <v>754.6</v>
      </c>
      <c r="O9692">
        <v>744.1</v>
      </c>
      <c r="P9692">
        <v>779</v>
      </c>
      <c r="Q9692">
        <v>773</v>
      </c>
    </row>
    <row r="9693" spans="1:17" hidden="1" x14ac:dyDescent="0.25">
      <c r="A9693">
        <v>65079</v>
      </c>
      <c r="B9693">
        <v>451957</v>
      </c>
      <c r="C9693" t="s">
        <v>591</v>
      </c>
      <c r="D9693" t="s">
        <v>594</v>
      </c>
      <c r="E9693" s="1">
        <v>46143</v>
      </c>
      <c r="F9693" t="b">
        <v>1</v>
      </c>
      <c r="G9693">
        <v>83.4</v>
      </c>
      <c r="H9693">
        <v>26.4</v>
      </c>
      <c r="I9693">
        <v>26.4</v>
      </c>
      <c r="J9693">
        <v>33.200000000000003</v>
      </c>
      <c r="N9693">
        <v>749.8</v>
      </c>
      <c r="O9693">
        <v>746.7</v>
      </c>
      <c r="P9693">
        <v>780.4</v>
      </c>
      <c r="Q9693">
        <v>779.6</v>
      </c>
    </row>
    <row r="9694" spans="1:17" hidden="1" x14ac:dyDescent="0.25">
      <c r="A9694">
        <v>65079</v>
      </c>
      <c r="B9694">
        <v>451957</v>
      </c>
      <c r="C9694" t="s">
        <v>591</v>
      </c>
      <c r="D9694" t="s">
        <v>594</v>
      </c>
      <c r="E9694" s="1">
        <v>46144</v>
      </c>
      <c r="F9694" t="b">
        <v>1</v>
      </c>
      <c r="G9694">
        <v>87.2</v>
      </c>
      <c r="H9694">
        <v>30.3</v>
      </c>
      <c r="I9694">
        <v>29.4</v>
      </c>
      <c r="J9694">
        <v>31.9</v>
      </c>
      <c r="N9694">
        <v>757.53300000000002</v>
      </c>
      <c r="O9694">
        <v>763.9</v>
      </c>
      <c r="P9694">
        <v>758.3</v>
      </c>
      <c r="Q9694">
        <v>772</v>
      </c>
    </row>
    <row r="9695" spans="1:17" hidden="1" x14ac:dyDescent="0.25">
      <c r="A9695">
        <v>65079</v>
      </c>
      <c r="B9695">
        <v>451957</v>
      </c>
      <c r="C9695" t="s">
        <v>591</v>
      </c>
      <c r="D9695" t="s">
        <v>594</v>
      </c>
      <c r="E9695" s="1">
        <v>46145</v>
      </c>
      <c r="F9695" t="b">
        <v>1</v>
      </c>
      <c r="G9695">
        <v>82.8</v>
      </c>
      <c r="H9695">
        <v>30</v>
      </c>
      <c r="I9695">
        <v>24.5</v>
      </c>
      <c r="J9695">
        <v>30.3</v>
      </c>
      <c r="N9695">
        <v>777.6</v>
      </c>
      <c r="O9695">
        <v>777.4</v>
      </c>
      <c r="P9695">
        <v>777.8</v>
      </c>
      <c r="Q9695">
        <v>779.5</v>
      </c>
    </row>
    <row r="9696" spans="1:17" hidden="1" x14ac:dyDescent="0.25">
      <c r="A9696">
        <v>65079</v>
      </c>
      <c r="B9696">
        <v>451957</v>
      </c>
      <c r="C9696" t="s">
        <v>591</v>
      </c>
      <c r="D9696" t="s">
        <v>594</v>
      </c>
      <c r="E9696" s="1">
        <v>46146</v>
      </c>
      <c r="F9696" t="b">
        <v>1</v>
      </c>
      <c r="G9696">
        <v>85</v>
      </c>
      <c r="H9696">
        <v>27.9</v>
      </c>
      <c r="I9696">
        <v>27.8</v>
      </c>
      <c r="J9696">
        <v>31.3</v>
      </c>
      <c r="N9696">
        <v>748.23299999999995</v>
      </c>
      <c r="O9696">
        <v>763.5</v>
      </c>
      <c r="P9696">
        <v>749</v>
      </c>
      <c r="Q9696">
        <v>781.7</v>
      </c>
    </row>
    <row r="9697" spans="1:17" hidden="1" x14ac:dyDescent="0.25">
      <c r="A9697">
        <v>65079</v>
      </c>
      <c r="B9697">
        <v>451957</v>
      </c>
      <c r="C9697" t="s">
        <v>591</v>
      </c>
      <c r="D9697" t="s">
        <v>594</v>
      </c>
      <c r="E9697" s="1">
        <v>46147</v>
      </c>
      <c r="F9697" t="b">
        <v>1</v>
      </c>
      <c r="G9697">
        <v>81.8</v>
      </c>
      <c r="H9697">
        <v>25.8</v>
      </c>
      <c r="I9697">
        <v>27.6</v>
      </c>
      <c r="J9697">
        <v>29.3</v>
      </c>
      <c r="N9697">
        <v>777.33299999999997</v>
      </c>
      <c r="O9697">
        <v>778.6</v>
      </c>
      <c r="P9697">
        <v>777.7</v>
      </c>
      <c r="Q9697">
        <v>777.4</v>
      </c>
    </row>
    <row r="9698" spans="1:17" hidden="1" x14ac:dyDescent="0.25">
      <c r="A9698">
        <v>65079</v>
      </c>
      <c r="B9698">
        <v>451957</v>
      </c>
      <c r="C9698" t="s">
        <v>591</v>
      </c>
      <c r="D9698" t="s">
        <v>594</v>
      </c>
      <c r="E9698" s="1">
        <v>46148</v>
      </c>
      <c r="F9698" t="b">
        <v>1</v>
      </c>
      <c r="G9698">
        <v>81.7</v>
      </c>
      <c r="H9698">
        <v>24.7</v>
      </c>
      <c r="I9698">
        <v>24.7</v>
      </c>
      <c r="J9698">
        <v>33</v>
      </c>
      <c r="N9698">
        <v>746.6</v>
      </c>
      <c r="O9698">
        <v>731.8</v>
      </c>
      <c r="P9698">
        <v>771.2</v>
      </c>
      <c r="Q9698">
        <v>765.5</v>
      </c>
    </row>
    <row r="9699" spans="1:17" hidden="1" x14ac:dyDescent="0.25">
      <c r="A9699">
        <v>65079</v>
      </c>
      <c r="B9699">
        <v>451957</v>
      </c>
      <c r="C9699" t="s">
        <v>591</v>
      </c>
      <c r="D9699" t="s">
        <v>594</v>
      </c>
      <c r="E9699" s="1">
        <v>46149</v>
      </c>
      <c r="F9699" t="b">
        <v>1</v>
      </c>
      <c r="G9699">
        <v>85.2</v>
      </c>
      <c r="H9699">
        <v>28.1</v>
      </c>
      <c r="I9699">
        <v>27.9</v>
      </c>
      <c r="J9699">
        <v>33.1</v>
      </c>
      <c r="N9699">
        <v>754.56700000000001</v>
      </c>
      <c r="O9699">
        <v>754.6</v>
      </c>
      <c r="P9699">
        <v>789</v>
      </c>
      <c r="Q9699">
        <v>774.3</v>
      </c>
    </row>
    <row r="9700" spans="1:17" hidden="1" x14ac:dyDescent="0.25">
      <c r="A9700">
        <v>65079</v>
      </c>
      <c r="B9700">
        <v>451957</v>
      </c>
      <c r="C9700" t="s">
        <v>591</v>
      </c>
      <c r="D9700" t="s">
        <v>594</v>
      </c>
      <c r="E9700" s="1">
        <v>46150</v>
      </c>
      <c r="F9700" t="b">
        <v>1</v>
      </c>
      <c r="G9700">
        <v>81.599999999999994</v>
      </c>
      <c r="H9700">
        <v>25.5</v>
      </c>
      <c r="I9700">
        <v>25.5</v>
      </c>
      <c r="J9700">
        <v>32.799999999999997</v>
      </c>
      <c r="N9700">
        <v>752.66700000000003</v>
      </c>
      <c r="O9700">
        <v>754.4</v>
      </c>
      <c r="P9700">
        <v>785.4</v>
      </c>
      <c r="Q9700">
        <v>777.1</v>
      </c>
    </row>
    <row r="9701" spans="1:17" hidden="1" x14ac:dyDescent="0.25">
      <c r="A9701">
        <v>65079</v>
      </c>
      <c r="B9701">
        <v>451957</v>
      </c>
      <c r="C9701" t="s">
        <v>591</v>
      </c>
      <c r="D9701" t="s">
        <v>594</v>
      </c>
      <c r="E9701" s="1">
        <v>46151</v>
      </c>
      <c r="F9701" t="b">
        <v>1</v>
      </c>
      <c r="G9701">
        <v>81.3</v>
      </c>
      <c r="H9701">
        <v>25.2</v>
      </c>
      <c r="I9701">
        <v>25.2</v>
      </c>
      <c r="J9701">
        <v>32.6</v>
      </c>
      <c r="N9701">
        <v>752.13300000000004</v>
      </c>
      <c r="O9701">
        <v>754.5</v>
      </c>
      <c r="P9701">
        <v>778</v>
      </c>
      <c r="Q9701">
        <v>779.7</v>
      </c>
    </row>
    <row r="9702" spans="1:17" hidden="1" x14ac:dyDescent="0.25">
      <c r="A9702">
        <v>65079</v>
      </c>
      <c r="B9702">
        <v>451957</v>
      </c>
      <c r="C9702" t="s">
        <v>591</v>
      </c>
      <c r="D9702" t="s">
        <v>594</v>
      </c>
      <c r="E9702" s="1">
        <v>46152</v>
      </c>
      <c r="F9702" t="b">
        <v>1</v>
      </c>
      <c r="G9702">
        <v>82.3</v>
      </c>
      <c r="H9702">
        <v>25.4</v>
      </c>
      <c r="I9702">
        <v>25.5</v>
      </c>
      <c r="J9702">
        <v>33.1</v>
      </c>
      <c r="N9702">
        <v>747.03300000000002</v>
      </c>
      <c r="O9702">
        <v>746.6</v>
      </c>
      <c r="P9702">
        <v>769.6</v>
      </c>
      <c r="Q9702">
        <v>770.9</v>
      </c>
    </row>
    <row r="9703" spans="1:17" hidden="1" x14ac:dyDescent="0.25">
      <c r="A9703">
        <v>65079</v>
      </c>
      <c r="B9703">
        <v>451957</v>
      </c>
      <c r="C9703" t="s">
        <v>591</v>
      </c>
      <c r="D9703" t="s">
        <v>594</v>
      </c>
      <c r="E9703" s="1">
        <v>46153</v>
      </c>
      <c r="F9703" t="b">
        <v>1</v>
      </c>
      <c r="G9703">
        <v>82.1</v>
      </c>
      <c r="H9703">
        <v>25.3</v>
      </c>
      <c r="I9703">
        <v>25.1</v>
      </c>
      <c r="J9703">
        <v>33.4</v>
      </c>
      <c r="N9703">
        <v>766.66700000000003</v>
      </c>
      <c r="O9703">
        <v>772.4</v>
      </c>
      <c r="P9703">
        <v>767.5</v>
      </c>
      <c r="Q9703">
        <v>760.1</v>
      </c>
    </row>
    <row r="9704" spans="1:17" hidden="1" x14ac:dyDescent="0.25">
      <c r="A9704">
        <v>65576</v>
      </c>
      <c r="B9704">
        <v>451670</v>
      </c>
      <c r="C9704" t="s">
        <v>676</v>
      </c>
      <c r="D9704" t="s">
        <v>684</v>
      </c>
      <c r="E9704" s="1">
        <v>46154</v>
      </c>
      <c r="F9704" t="b">
        <v>1</v>
      </c>
      <c r="G9704">
        <v>52.9</v>
      </c>
      <c r="H9704">
        <v>17.600000000000001</v>
      </c>
      <c r="I9704">
        <v>17.600000000000001</v>
      </c>
      <c r="J9704">
        <v>17.7</v>
      </c>
      <c r="N9704">
        <v>714.6</v>
      </c>
      <c r="O9704">
        <v>721.1</v>
      </c>
      <c r="P9704">
        <v>712.4</v>
      </c>
      <c r="Q9704">
        <v>716.6</v>
      </c>
    </row>
    <row r="9705" spans="1:17" hidden="1" x14ac:dyDescent="0.25">
      <c r="A9705">
        <v>65079</v>
      </c>
      <c r="B9705">
        <v>451957</v>
      </c>
      <c r="C9705" t="s">
        <v>591</v>
      </c>
      <c r="D9705" t="s">
        <v>594</v>
      </c>
      <c r="E9705" s="1">
        <v>46155</v>
      </c>
      <c r="F9705" t="b">
        <v>1</v>
      </c>
      <c r="G9705">
        <v>81</v>
      </c>
      <c r="H9705">
        <v>25.4</v>
      </c>
      <c r="I9705">
        <v>25.5</v>
      </c>
      <c r="J9705">
        <v>31.9</v>
      </c>
      <c r="N9705">
        <v>754.9</v>
      </c>
      <c r="O9705">
        <v>753</v>
      </c>
      <c r="P9705">
        <v>776.2</v>
      </c>
      <c r="Q9705">
        <v>781.5</v>
      </c>
    </row>
    <row r="9706" spans="1:17" hidden="1" x14ac:dyDescent="0.25">
      <c r="A9706">
        <v>65079</v>
      </c>
      <c r="B9706">
        <v>451958</v>
      </c>
      <c r="C9706" t="s">
        <v>591</v>
      </c>
      <c r="D9706" t="s">
        <v>595</v>
      </c>
      <c r="E9706" s="1">
        <v>46138</v>
      </c>
      <c r="F9706" t="b">
        <v>1</v>
      </c>
      <c r="G9706">
        <v>87.7</v>
      </c>
      <c r="H9706">
        <v>29.4</v>
      </c>
      <c r="I9706">
        <v>28.7</v>
      </c>
      <c r="J9706">
        <v>31.2</v>
      </c>
      <c r="N9706">
        <v>745.3</v>
      </c>
      <c r="O9706">
        <v>767.5</v>
      </c>
      <c r="P9706">
        <v>750.2</v>
      </c>
      <c r="Q9706">
        <v>779</v>
      </c>
    </row>
    <row r="9707" spans="1:17" hidden="1" x14ac:dyDescent="0.25">
      <c r="A9707">
        <v>65079</v>
      </c>
      <c r="B9707">
        <v>451958</v>
      </c>
      <c r="C9707" t="s">
        <v>591</v>
      </c>
      <c r="D9707" t="s">
        <v>595</v>
      </c>
      <c r="E9707" s="1">
        <v>46139</v>
      </c>
      <c r="F9707" t="b">
        <v>1</v>
      </c>
      <c r="G9707">
        <v>92.3</v>
      </c>
      <c r="H9707">
        <v>30.6</v>
      </c>
      <c r="I9707">
        <v>31.3</v>
      </c>
      <c r="J9707">
        <v>31.6</v>
      </c>
      <c r="N9707">
        <v>786.43299999999999</v>
      </c>
      <c r="O9707">
        <v>786.6</v>
      </c>
      <c r="P9707">
        <v>786.3</v>
      </c>
      <c r="Q9707">
        <v>786.4</v>
      </c>
    </row>
    <row r="9708" spans="1:17" hidden="1" x14ac:dyDescent="0.25">
      <c r="A9708">
        <v>65079</v>
      </c>
      <c r="B9708">
        <v>451958</v>
      </c>
      <c r="C9708" t="s">
        <v>591</v>
      </c>
      <c r="D9708" t="s">
        <v>595</v>
      </c>
      <c r="E9708" s="1">
        <v>46140</v>
      </c>
      <c r="F9708" t="b">
        <v>1</v>
      </c>
      <c r="G9708">
        <v>83.6</v>
      </c>
      <c r="H9708">
        <v>25.3</v>
      </c>
      <c r="I9708">
        <v>25.9</v>
      </c>
      <c r="J9708">
        <v>33.4</v>
      </c>
      <c r="N9708">
        <v>737.43299999999999</v>
      </c>
      <c r="O9708">
        <v>778.5</v>
      </c>
      <c r="P9708">
        <v>775.9</v>
      </c>
      <c r="Q9708">
        <v>772.5</v>
      </c>
    </row>
    <row r="9709" spans="1:17" hidden="1" x14ac:dyDescent="0.25">
      <c r="A9709">
        <v>65079</v>
      </c>
      <c r="B9709">
        <v>451958</v>
      </c>
      <c r="C9709" t="s">
        <v>591</v>
      </c>
      <c r="D9709" t="s">
        <v>595</v>
      </c>
      <c r="E9709" s="1">
        <v>46141</v>
      </c>
      <c r="F9709" t="b">
        <v>1</v>
      </c>
      <c r="G9709">
        <v>81.5</v>
      </c>
      <c r="H9709">
        <v>24.9</v>
      </c>
      <c r="I9709">
        <v>25.3</v>
      </c>
      <c r="J9709">
        <v>32.9</v>
      </c>
      <c r="N9709">
        <v>733.66700000000003</v>
      </c>
      <c r="O9709">
        <v>767.6</v>
      </c>
      <c r="P9709">
        <v>781.3</v>
      </c>
      <c r="Q9709">
        <v>776.4</v>
      </c>
    </row>
    <row r="9710" spans="1:17" hidden="1" x14ac:dyDescent="0.25">
      <c r="A9710">
        <v>65079</v>
      </c>
      <c r="B9710">
        <v>451958</v>
      </c>
      <c r="C9710" t="s">
        <v>591</v>
      </c>
      <c r="D9710" t="s">
        <v>595</v>
      </c>
      <c r="E9710" s="1">
        <v>46142</v>
      </c>
      <c r="F9710" t="b">
        <v>1</v>
      </c>
      <c r="G9710">
        <v>81.099999999999994</v>
      </c>
      <c r="H9710">
        <v>24.7</v>
      </c>
      <c r="I9710">
        <v>25.4</v>
      </c>
      <c r="J9710">
        <v>32.700000000000003</v>
      </c>
      <c r="N9710">
        <v>741.86699999999996</v>
      </c>
      <c r="O9710">
        <v>776.9</v>
      </c>
      <c r="P9710">
        <v>776.1</v>
      </c>
      <c r="Q9710">
        <v>778.3</v>
      </c>
    </row>
    <row r="9711" spans="1:17" hidden="1" x14ac:dyDescent="0.25">
      <c r="A9711">
        <v>65079</v>
      </c>
      <c r="B9711">
        <v>451958</v>
      </c>
      <c r="C9711" t="s">
        <v>591</v>
      </c>
      <c r="D9711" t="s">
        <v>595</v>
      </c>
      <c r="E9711" s="1">
        <v>46143</v>
      </c>
      <c r="F9711" t="b">
        <v>1</v>
      </c>
      <c r="G9711">
        <v>83</v>
      </c>
      <c r="H9711">
        <v>25.9</v>
      </c>
      <c r="I9711">
        <v>26.5</v>
      </c>
      <c r="J9711">
        <v>33.4</v>
      </c>
      <c r="N9711">
        <v>781.86699999999996</v>
      </c>
      <c r="O9711">
        <v>782</v>
      </c>
      <c r="P9711">
        <v>781.7</v>
      </c>
      <c r="Q9711">
        <v>781.9</v>
      </c>
    </row>
    <row r="9712" spans="1:17" hidden="1" x14ac:dyDescent="0.25">
      <c r="A9712">
        <v>65079</v>
      </c>
      <c r="B9712">
        <v>451958</v>
      </c>
      <c r="C9712" t="s">
        <v>591</v>
      </c>
      <c r="D9712" t="s">
        <v>595</v>
      </c>
      <c r="E9712" s="1">
        <v>46144</v>
      </c>
      <c r="F9712" t="b">
        <v>1</v>
      </c>
      <c r="G9712">
        <v>86.7</v>
      </c>
      <c r="H9712">
        <v>29.1</v>
      </c>
      <c r="I9712">
        <v>28.5</v>
      </c>
      <c r="J9712">
        <v>31.9</v>
      </c>
      <c r="N9712">
        <v>751.76700000000005</v>
      </c>
      <c r="O9712">
        <v>756.6</v>
      </c>
      <c r="P9712">
        <v>752.5</v>
      </c>
      <c r="Q9712">
        <v>769.4</v>
      </c>
    </row>
    <row r="9713" spans="1:20" hidden="1" x14ac:dyDescent="0.25">
      <c r="A9713">
        <v>65079</v>
      </c>
      <c r="B9713">
        <v>451958</v>
      </c>
      <c r="C9713" t="s">
        <v>591</v>
      </c>
      <c r="D9713" t="s">
        <v>595</v>
      </c>
      <c r="E9713" s="1">
        <v>46145</v>
      </c>
      <c r="F9713" t="b">
        <v>1</v>
      </c>
      <c r="G9713">
        <v>77.8</v>
      </c>
      <c r="H9713">
        <v>27.4</v>
      </c>
      <c r="I9713">
        <v>24</v>
      </c>
      <c r="J9713">
        <v>31.4</v>
      </c>
      <c r="N9713">
        <v>775.43299999999999</v>
      </c>
      <c r="O9713">
        <v>779.9</v>
      </c>
      <c r="P9713">
        <v>775.2</v>
      </c>
      <c r="Q9713">
        <v>775.6</v>
      </c>
    </row>
    <row r="9714" spans="1:20" hidden="1" x14ac:dyDescent="0.25">
      <c r="A9714">
        <v>65079</v>
      </c>
      <c r="B9714">
        <v>451958</v>
      </c>
      <c r="C9714" t="s">
        <v>591</v>
      </c>
      <c r="D9714" t="s">
        <v>595</v>
      </c>
      <c r="E9714" s="1">
        <v>46146</v>
      </c>
      <c r="F9714" t="b">
        <v>1</v>
      </c>
      <c r="G9714">
        <v>85.5</v>
      </c>
      <c r="H9714">
        <v>28</v>
      </c>
      <c r="I9714">
        <v>28.2</v>
      </c>
      <c r="J9714">
        <v>32.200000000000003</v>
      </c>
      <c r="N9714">
        <v>742.56700000000001</v>
      </c>
      <c r="O9714">
        <v>758.3</v>
      </c>
      <c r="P9714">
        <v>749.7</v>
      </c>
      <c r="Q9714">
        <v>773.2</v>
      </c>
    </row>
    <row r="9715" spans="1:20" hidden="1" x14ac:dyDescent="0.25">
      <c r="A9715">
        <v>65079</v>
      </c>
      <c r="B9715">
        <v>451958</v>
      </c>
      <c r="C9715" t="s">
        <v>591</v>
      </c>
      <c r="D9715" t="s">
        <v>595</v>
      </c>
      <c r="E9715" s="1">
        <v>46147</v>
      </c>
      <c r="F9715" t="b">
        <v>1</v>
      </c>
      <c r="G9715">
        <v>82.5</v>
      </c>
      <c r="H9715">
        <v>26.6</v>
      </c>
      <c r="I9715">
        <v>27.5</v>
      </c>
      <c r="J9715">
        <v>29.8</v>
      </c>
      <c r="N9715">
        <v>776.56700000000001</v>
      </c>
      <c r="O9715">
        <v>776.7</v>
      </c>
      <c r="P9715">
        <v>776.4</v>
      </c>
      <c r="Q9715">
        <v>776.6</v>
      </c>
    </row>
    <row r="9716" spans="1:20" hidden="1" x14ac:dyDescent="0.25">
      <c r="A9716">
        <v>65079</v>
      </c>
      <c r="B9716">
        <v>451958</v>
      </c>
      <c r="C9716" t="s">
        <v>591</v>
      </c>
      <c r="D9716" t="s">
        <v>595</v>
      </c>
      <c r="E9716" s="1">
        <v>46148</v>
      </c>
      <c r="F9716" t="b">
        <v>1</v>
      </c>
      <c r="G9716">
        <v>81.599999999999994</v>
      </c>
      <c r="H9716">
        <v>24.7</v>
      </c>
      <c r="I9716">
        <v>25.1</v>
      </c>
      <c r="J9716">
        <v>33.200000000000003</v>
      </c>
      <c r="N9716">
        <v>764.26700000000005</v>
      </c>
      <c r="O9716">
        <v>770.3</v>
      </c>
      <c r="P9716">
        <v>769.2</v>
      </c>
      <c r="Q9716">
        <v>769.6</v>
      </c>
    </row>
    <row r="9717" spans="1:20" hidden="1" x14ac:dyDescent="0.25">
      <c r="A9717">
        <v>65079</v>
      </c>
      <c r="B9717">
        <v>451958</v>
      </c>
      <c r="C9717" t="s">
        <v>591</v>
      </c>
      <c r="D9717" t="s">
        <v>595</v>
      </c>
      <c r="E9717" s="1">
        <v>46149</v>
      </c>
      <c r="F9717" t="b">
        <v>1</v>
      </c>
      <c r="G9717">
        <v>82.7</v>
      </c>
      <c r="H9717">
        <v>27.2</v>
      </c>
      <c r="I9717">
        <v>26.1</v>
      </c>
      <c r="J9717">
        <v>33</v>
      </c>
      <c r="N9717">
        <v>770.3</v>
      </c>
      <c r="O9717">
        <v>786.2</v>
      </c>
      <c r="P9717">
        <v>770.1</v>
      </c>
      <c r="Q9717">
        <v>779.5</v>
      </c>
    </row>
    <row r="9718" spans="1:20" hidden="1" x14ac:dyDescent="0.25">
      <c r="A9718">
        <v>65079</v>
      </c>
      <c r="B9718">
        <v>451958</v>
      </c>
      <c r="C9718" t="s">
        <v>591</v>
      </c>
      <c r="D9718" t="s">
        <v>595</v>
      </c>
      <c r="E9718" s="1">
        <v>46150</v>
      </c>
      <c r="F9718" t="b">
        <v>1</v>
      </c>
      <c r="G9718">
        <v>81.8</v>
      </c>
      <c r="H9718">
        <v>25.3</v>
      </c>
      <c r="I9718">
        <v>25.8</v>
      </c>
      <c r="J9718">
        <v>32.4</v>
      </c>
      <c r="N9718">
        <v>774.2</v>
      </c>
      <c r="O9718">
        <v>778.4</v>
      </c>
      <c r="P9718">
        <v>787.5</v>
      </c>
      <c r="Q9718">
        <v>783.3</v>
      </c>
    </row>
    <row r="9719" spans="1:20" hidden="1" x14ac:dyDescent="0.25">
      <c r="A9719">
        <v>65079</v>
      </c>
      <c r="B9719">
        <v>451958</v>
      </c>
      <c r="C9719" t="s">
        <v>591</v>
      </c>
      <c r="D9719" t="s">
        <v>595</v>
      </c>
      <c r="E9719" s="1">
        <v>46151</v>
      </c>
      <c r="F9719" t="b">
        <v>1</v>
      </c>
      <c r="G9719">
        <v>81.099999999999994</v>
      </c>
      <c r="H9719">
        <v>24.7</v>
      </c>
      <c r="I9719">
        <v>25.4</v>
      </c>
      <c r="J9719">
        <v>32.700000000000003</v>
      </c>
      <c r="N9719">
        <v>767</v>
      </c>
      <c r="O9719">
        <v>773.4</v>
      </c>
      <c r="P9719">
        <v>777.6</v>
      </c>
      <c r="Q9719">
        <v>779.3</v>
      </c>
    </row>
    <row r="9720" spans="1:20" hidden="1" x14ac:dyDescent="0.25">
      <c r="A9720">
        <v>65079</v>
      </c>
      <c r="B9720">
        <v>451958</v>
      </c>
      <c r="C9720" t="s">
        <v>591</v>
      </c>
      <c r="D9720" t="s">
        <v>595</v>
      </c>
      <c r="E9720" s="1">
        <v>46152</v>
      </c>
      <c r="F9720" t="b">
        <v>1</v>
      </c>
      <c r="G9720">
        <v>81.900000000000006</v>
      </c>
      <c r="H9720">
        <v>25</v>
      </c>
      <c r="I9720">
        <v>25.6</v>
      </c>
      <c r="J9720">
        <v>33.4</v>
      </c>
      <c r="N9720">
        <v>762.1</v>
      </c>
      <c r="O9720">
        <v>767.3</v>
      </c>
      <c r="P9720">
        <v>768</v>
      </c>
      <c r="Q9720">
        <v>764.9</v>
      </c>
    </row>
    <row r="9721" spans="1:20" hidden="1" x14ac:dyDescent="0.25">
      <c r="A9721">
        <v>65079</v>
      </c>
      <c r="B9721">
        <v>451958</v>
      </c>
      <c r="C9721" t="s">
        <v>591</v>
      </c>
      <c r="D9721" t="s">
        <v>595</v>
      </c>
      <c r="E9721" s="1">
        <v>46153</v>
      </c>
      <c r="F9721" t="b">
        <v>1</v>
      </c>
      <c r="G9721">
        <v>82.3</v>
      </c>
      <c r="H9721">
        <v>25.2</v>
      </c>
      <c r="I9721">
        <v>25.4</v>
      </c>
      <c r="J9721">
        <v>33.1</v>
      </c>
      <c r="N9721">
        <v>748.76700000000005</v>
      </c>
      <c r="O9721">
        <v>756.2</v>
      </c>
      <c r="P9721">
        <v>755.4</v>
      </c>
      <c r="Q9721">
        <v>748.3</v>
      </c>
    </row>
    <row r="9722" spans="1:20" hidden="1" x14ac:dyDescent="0.25">
      <c r="A9722">
        <v>66556</v>
      </c>
      <c r="B9722">
        <v>465224</v>
      </c>
      <c r="C9722" t="s">
        <v>978</v>
      </c>
      <c r="D9722" t="s">
        <v>979</v>
      </c>
      <c r="E9722" s="1">
        <v>46154</v>
      </c>
      <c r="F9722" t="b">
        <v>1</v>
      </c>
      <c r="G9722">
        <v>81.545000000000002</v>
      </c>
      <c r="H9722">
        <v>19.989999999999998</v>
      </c>
      <c r="I9722">
        <v>19.998000000000001</v>
      </c>
      <c r="J9722">
        <v>10.327</v>
      </c>
      <c r="K9722">
        <v>10.782999999999999</v>
      </c>
      <c r="L9722">
        <v>10.93</v>
      </c>
      <c r="M9722">
        <v>10.948</v>
      </c>
      <c r="N9722">
        <v>724.54700000000003</v>
      </c>
      <c r="O9722">
        <v>726.87</v>
      </c>
      <c r="P9722">
        <v>741.55</v>
      </c>
      <c r="Q9722">
        <v>762.67</v>
      </c>
      <c r="R9722">
        <v>721.03</v>
      </c>
      <c r="S9722">
        <v>732.3</v>
      </c>
      <c r="T9722">
        <v>729.26</v>
      </c>
    </row>
    <row r="9723" spans="1:20" hidden="1" x14ac:dyDescent="0.25">
      <c r="A9723">
        <v>65079</v>
      </c>
      <c r="B9723">
        <v>451958</v>
      </c>
      <c r="C9723" t="s">
        <v>591</v>
      </c>
      <c r="D9723" t="s">
        <v>595</v>
      </c>
      <c r="E9723" s="1">
        <v>46155</v>
      </c>
      <c r="F9723" t="b">
        <v>1</v>
      </c>
      <c r="G9723">
        <v>81.2</v>
      </c>
      <c r="H9723">
        <v>25.3</v>
      </c>
      <c r="I9723">
        <v>25.5</v>
      </c>
      <c r="J9723">
        <v>32.200000000000003</v>
      </c>
      <c r="N9723">
        <v>742.7</v>
      </c>
      <c r="O9723">
        <v>771.3</v>
      </c>
      <c r="P9723">
        <v>747.2</v>
      </c>
      <c r="Q9723">
        <v>766.7</v>
      </c>
    </row>
    <row r="9724" spans="1:20" hidden="1" x14ac:dyDescent="0.25">
      <c r="A9724">
        <v>65079</v>
      </c>
      <c r="B9724">
        <v>451959</v>
      </c>
      <c r="C9724" t="s">
        <v>591</v>
      </c>
      <c r="D9724" t="s">
        <v>596</v>
      </c>
      <c r="E9724" s="1">
        <v>46138</v>
      </c>
      <c r="F9724" t="b">
        <v>1</v>
      </c>
      <c r="G9724">
        <v>87.4</v>
      </c>
      <c r="H9724">
        <v>30.9</v>
      </c>
      <c r="I9724">
        <v>27.8</v>
      </c>
      <c r="J9724">
        <v>33.799999999999997</v>
      </c>
      <c r="N9724">
        <v>777.16700000000003</v>
      </c>
      <c r="O9724">
        <v>789.1</v>
      </c>
      <c r="P9724">
        <v>757.6</v>
      </c>
      <c r="Q9724">
        <v>784.8</v>
      </c>
    </row>
    <row r="9725" spans="1:20" hidden="1" x14ac:dyDescent="0.25">
      <c r="A9725">
        <v>65079</v>
      </c>
      <c r="B9725">
        <v>451959</v>
      </c>
      <c r="C9725" t="s">
        <v>591</v>
      </c>
      <c r="D9725" t="s">
        <v>596</v>
      </c>
      <c r="E9725" s="1">
        <v>46139</v>
      </c>
      <c r="F9725" t="b">
        <v>1</v>
      </c>
      <c r="G9725">
        <v>89.2</v>
      </c>
      <c r="H9725">
        <v>32.1</v>
      </c>
      <c r="I9725">
        <v>30.9</v>
      </c>
      <c r="J9725">
        <v>32.1</v>
      </c>
      <c r="N9725">
        <v>762.53300000000002</v>
      </c>
      <c r="O9725">
        <v>778.6</v>
      </c>
      <c r="P9725">
        <v>764.1</v>
      </c>
      <c r="Q9725">
        <v>781.7</v>
      </c>
    </row>
    <row r="9726" spans="1:20" hidden="1" x14ac:dyDescent="0.25">
      <c r="A9726">
        <v>65079</v>
      </c>
      <c r="B9726">
        <v>451959</v>
      </c>
      <c r="C9726" t="s">
        <v>591</v>
      </c>
      <c r="D9726" t="s">
        <v>596</v>
      </c>
      <c r="E9726" s="1">
        <v>46140</v>
      </c>
      <c r="F9726" t="b">
        <v>1</v>
      </c>
      <c r="G9726">
        <v>6553.5</v>
      </c>
      <c r="H9726">
        <v>6553.5</v>
      </c>
      <c r="I9726">
        <v>25.1</v>
      </c>
      <c r="J9726">
        <v>33.9</v>
      </c>
      <c r="N9726">
        <v>754.16700000000003</v>
      </c>
      <c r="O9726">
        <v>769.8</v>
      </c>
      <c r="P9726">
        <v>760.3</v>
      </c>
      <c r="Q9726">
        <v>777.5</v>
      </c>
    </row>
    <row r="9727" spans="1:20" hidden="1" x14ac:dyDescent="0.25">
      <c r="A9727">
        <v>65079</v>
      </c>
      <c r="B9727">
        <v>451959</v>
      </c>
      <c r="C9727" t="s">
        <v>591</v>
      </c>
      <c r="D9727" t="s">
        <v>596</v>
      </c>
      <c r="E9727" s="1">
        <v>46141</v>
      </c>
      <c r="F9727" t="b">
        <v>1</v>
      </c>
      <c r="G9727">
        <v>6553.5</v>
      </c>
      <c r="H9727">
        <v>6553.5</v>
      </c>
      <c r="I9727">
        <v>25</v>
      </c>
      <c r="J9727">
        <v>33.200000000000003</v>
      </c>
      <c r="N9727">
        <v>752.03300000000002</v>
      </c>
      <c r="O9727">
        <v>759.1</v>
      </c>
      <c r="P9727">
        <v>762</v>
      </c>
      <c r="Q9727">
        <v>752.4</v>
      </c>
    </row>
    <row r="9728" spans="1:20" hidden="1" x14ac:dyDescent="0.25">
      <c r="A9728">
        <v>65079</v>
      </c>
      <c r="B9728">
        <v>451959</v>
      </c>
      <c r="C9728" t="s">
        <v>591</v>
      </c>
      <c r="D9728" t="s">
        <v>596</v>
      </c>
      <c r="E9728" s="1">
        <v>46142</v>
      </c>
      <c r="F9728" t="b">
        <v>1</v>
      </c>
      <c r="G9728">
        <v>6553.6</v>
      </c>
      <c r="H9728">
        <v>6553.5</v>
      </c>
      <c r="I9728">
        <v>24.7</v>
      </c>
      <c r="J9728">
        <v>36.6</v>
      </c>
      <c r="N9728">
        <v>753.6</v>
      </c>
      <c r="O9728">
        <v>769.2</v>
      </c>
      <c r="P9728">
        <v>765.8</v>
      </c>
      <c r="Q9728">
        <v>753.1</v>
      </c>
    </row>
    <row r="9729" spans="1:20" hidden="1" x14ac:dyDescent="0.25">
      <c r="A9729">
        <v>65079</v>
      </c>
      <c r="B9729">
        <v>451959</v>
      </c>
      <c r="C9729" t="s">
        <v>591</v>
      </c>
      <c r="D9729" t="s">
        <v>596</v>
      </c>
      <c r="E9729" s="1">
        <v>46143</v>
      </c>
      <c r="F9729" t="b">
        <v>1</v>
      </c>
      <c r="G9729">
        <v>89.1</v>
      </c>
      <c r="H9729">
        <v>33</v>
      </c>
      <c r="I9729">
        <v>26.2</v>
      </c>
      <c r="J9729">
        <v>34.200000000000003</v>
      </c>
      <c r="N9729">
        <v>739.4</v>
      </c>
      <c r="O9729">
        <v>771.9</v>
      </c>
      <c r="P9729">
        <v>776.6</v>
      </c>
      <c r="Q9729">
        <v>745.1</v>
      </c>
    </row>
    <row r="9730" spans="1:20" hidden="1" x14ac:dyDescent="0.25">
      <c r="A9730">
        <v>65079</v>
      </c>
      <c r="B9730">
        <v>451959</v>
      </c>
      <c r="C9730" t="s">
        <v>591</v>
      </c>
      <c r="D9730" t="s">
        <v>596</v>
      </c>
      <c r="E9730" s="1">
        <v>46144</v>
      </c>
      <c r="F9730" t="b">
        <v>1</v>
      </c>
      <c r="G9730">
        <v>85.4</v>
      </c>
      <c r="H9730">
        <v>31.5</v>
      </c>
      <c r="I9730">
        <v>27.4</v>
      </c>
      <c r="J9730">
        <v>32.5</v>
      </c>
      <c r="N9730">
        <v>754.8</v>
      </c>
      <c r="O9730">
        <v>776</v>
      </c>
      <c r="P9730">
        <v>757.1</v>
      </c>
      <c r="Q9730">
        <v>775.5</v>
      </c>
    </row>
    <row r="9731" spans="1:20" hidden="1" x14ac:dyDescent="0.25">
      <c r="A9731">
        <v>65079</v>
      </c>
      <c r="B9731">
        <v>451959</v>
      </c>
      <c r="C9731" t="s">
        <v>591</v>
      </c>
      <c r="D9731" t="s">
        <v>596</v>
      </c>
      <c r="E9731" s="1">
        <v>46145</v>
      </c>
      <c r="F9731" t="b">
        <v>1</v>
      </c>
      <c r="G9731">
        <v>83.9</v>
      </c>
      <c r="H9731">
        <v>30.7</v>
      </c>
      <c r="I9731">
        <v>25.3</v>
      </c>
      <c r="J9731">
        <v>31</v>
      </c>
      <c r="N9731">
        <v>768.93299999999999</v>
      </c>
      <c r="O9731">
        <v>772.4</v>
      </c>
      <c r="P9731">
        <v>777.7</v>
      </c>
      <c r="Q9731">
        <v>771.7</v>
      </c>
    </row>
    <row r="9732" spans="1:20" hidden="1" x14ac:dyDescent="0.25">
      <c r="A9732">
        <v>65079</v>
      </c>
      <c r="B9732">
        <v>451959</v>
      </c>
      <c r="C9732" t="s">
        <v>591</v>
      </c>
      <c r="D9732" t="s">
        <v>596</v>
      </c>
      <c r="E9732" s="1">
        <v>46146</v>
      </c>
      <c r="F9732" t="b">
        <v>1</v>
      </c>
      <c r="G9732">
        <v>86.7</v>
      </c>
      <c r="H9732">
        <v>31.6</v>
      </c>
      <c r="I9732">
        <v>27.5</v>
      </c>
      <c r="J9732">
        <v>31.5</v>
      </c>
      <c r="N9732">
        <v>756.2</v>
      </c>
      <c r="O9732">
        <v>773.4</v>
      </c>
      <c r="P9732">
        <v>755.1</v>
      </c>
      <c r="Q9732">
        <v>774.8</v>
      </c>
    </row>
    <row r="9733" spans="1:20" hidden="1" x14ac:dyDescent="0.25">
      <c r="A9733">
        <v>65079</v>
      </c>
      <c r="B9733">
        <v>451959</v>
      </c>
      <c r="C9733" t="s">
        <v>591</v>
      </c>
      <c r="D9733" t="s">
        <v>596</v>
      </c>
      <c r="E9733" s="1">
        <v>46147</v>
      </c>
      <c r="F9733" t="b">
        <v>1</v>
      </c>
      <c r="G9733">
        <v>82.8</v>
      </c>
      <c r="H9733">
        <v>29.3</v>
      </c>
      <c r="I9733">
        <v>24.2</v>
      </c>
      <c r="J9733">
        <v>29.3</v>
      </c>
      <c r="N9733">
        <v>768.9</v>
      </c>
      <c r="O9733">
        <v>783.4</v>
      </c>
      <c r="P9733">
        <v>767.8</v>
      </c>
      <c r="Q9733">
        <v>775.1</v>
      </c>
    </row>
    <row r="9734" spans="1:20" hidden="1" x14ac:dyDescent="0.25">
      <c r="A9734">
        <v>65079</v>
      </c>
      <c r="B9734">
        <v>451959</v>
      </c>
      <c r="C9734" t="s">
        <v>591</v>
      </c>
      <c r="D9734" t="s">
        <v>596</v>
      </c>
      <c r="E9734" s="1">
        <v>46148</v>
      </c>
      <c r="F9734" t="b">
        <v>1</v>
      </c>
      <c r="G9734">
        <v>89.4</v>
      </c>
      <c r="H9734">
        <v>32.6</v>
      </c>
      <c r="I9734">
        <v>24.5</v>
      </c>
      <c r="J9734">
        <v>33.700000000000003</v>
      </c>
      <c r="N9734">
        <v>754.03300000000002</v>
      </c>
      <c r="O9734">
        <v>766.1</v>
      </c>
      <c r="P9734">
        <v>774.6</v>
      </c>
      <c r="Q9734">
        <v>747.2</v>
      </c>
    </row>
    <row r="9735" spans="1:20" hidden="1" x14ac:dyDescent="0.25">
      <c r="A9735">
        <v>65079</v>
      </c>
      <c r="B9735">
        <v>451959</v>
      </c>
      <c r="C9735" t="s">
        <v>591</v>
      </c>
      <c r="D9735" t="s">
        <v>596</v>
      </c>
      <c r="E9735" s="1">
        <v>46149</v>
      </c>
      <c r="F9735" t="b">
        <v>1</v>
      </c>
      <c r="G9735">
        <v>87.7</v>
      </c>
      <c r="H9735">
        <v>32.799999999999997</v>
      </c>
      <c r="I9735">
        <v>25.1</v>
      </c>
      <c r="J9735">
        <v>33.200000000000003</v>
      </c>
      <c r="N9735">
        <v>744.66700000000003</v>
      </c>
      <c r="O9735">
        <v>779.7</v>
      </c>
      <c r="P9735">
        <v>756.4</v>
      </c>
      <c r="Q9735">
        <v>750.3</v>
      </c>
    </row>
    <row r="9736" spans="1:20" hidden="1" x14ac:dyDescent="0.25">
      <c r="A9736">
        <v>65079</v>
      </c>
      <c r="B9736">
        <v>451959</v>
      </c>
      <c r="C9736" t="s">
        <v>591</v>
      </c>
      <c r="D9736" t="s">
        <v>596</v>
      </c>
      <c r="E9736" s="1">
        <v>46150</v>
      </c>
      <c r="F9736" t="b">
        <v>1</v>
      </c>
      <c r="G9736">
        <v>86.8</v>
      </c>
      <c r="H9736">
        <v>32.1</v>
      </c>
      <c r="I9736">
        <v>25.3</v>
      </c>
      <c r="J9736">
        <v>32.9</v>
      </c>
      <c r="N9736">
        <v>745.36699999999996</v>
      </c>
      <c r="O9736">
        <v>772.8</v>
      </c>
      <c r="P9736">
        <v>765.8</v>
      </c>
      <c r="Q9736">
        <v>749.2</v>
      </c>
    </row>
    <row r="9737" spans="1:20" hidden="1" x14ac:dyDescent="0.25">
      <c r="A9737">
        <v>65079</v>
      </c>
      <c r="B9737">
        <v>451959</v>
      </c>
      <c r="C9737" t="s">
        <v>591</v>
      </c>
      <c r="D9737" t="s">
        <v>596</v>
      </c>
      <c r="E9737" s="1">
        <v>46151</v>
      </c>
      <c r="F9737" t="b">
        <v>1</v>
      </c>
      <c r="G9737">
        <v>88.1</v>
      </c>
      <c r="H9737">
        <v>32.1</v>
      </c>
      <c r="I9737">
        <v>25</v>
      </c>
      <c r="J9737">
        <v>34.200000000000003</v>
      </c>
      <c r="N9737">
        <v>749.36699999999996</v>
      </c>
      <c r="O9737">
        <v>773.6</v>
      </c>
      <c r="P9737">
        <v>771.3</v>
      </c>
      <c r="Q9737">
        <v>748.3</v>
      </c>
    </row>
    <row r="9738" spans="1:20" hidden="1" x14ac:dyDescent="0.25">
      <c r="A9738">
        <v>65079</v>
      </c>
      <c r="B9738">
        <v>451959</v>
      </c>
      <c r="C9738" t="s">
        <v>591</v>
      </c>
      <c r="D9738" t="s">
        <v>596</v>
      </c>
      <c r="E9738" s="1">
        <v>46152</v>
      </c>
      <c r="F9738" t="b">
        <v>1</v>
      </c>
      <c r="G9738">
        <v>89</v>
      </c>
      <c r="H9738">
        <v>32.9</v>
      </c>
      <c r="I9738">
        <v>25.4</v>
      </c>
      <c r="J9738">
        <v>33.6</v>
      </c>
      <c r="N9738">
        <v>750.86699999999996</v>
      </c>
      <c r="O9738">
        <v>768.5</v>
      </c>
      <c r="P9738">
        <v>766</v>
      </c>
      <c r="Q9738">
        <v>746.9</v>
      </c>
    </row>
    <row r="9739" spans="1:20" hidden="1" x14ac:dyDescent="0.25">
      <c r="A9739">
        <v>65079</v>
      </c>
      <c r="B9739">
        <v>451959</v>
      </c>
      <c r="C9739" t="s">
        <v>591</v>
      </c>
      <c r="D9739" t="s">
        <v>596</v>
      </c>
      <c r="E9739" s="1">
        <v>46153</v>
      </c>
      <c r="F9739" t="b">
        <v>1</v>
      </c>
      <c r="G9739">
        <v>89.6</v>
      </c>
      <c r="H9739">
        <v>33</v>
      </c>
      <c r="I9739">
        <v>25.3</v>
      </c>
      <c r="J9739">
        <v>34.1</v>
      </c>
      <c r="N9739">
        <v>748.4</v>
      </c>
      <c r="O9739">
        <v>761.9</v>
      </c>
      <c r="P9739">
        <v>756.4</v>
      </c>
      <c r="Q9739">
        <v>737.4</v>
      </c>
    </row>
    <row r="9740" spans="1:20" hidden="1" x14ac:dyDescent="0.25">
      <c r="A9740">
        <v>66556</v>
      </c>
      <c r="B9740">
        <v>465225</v>
      </c>
      <c r="C9740" t="s">
        <v>978</v>
      </c>
      <c r="D9740" t="s">
        <v>980</v>
      </c>
      <c r="E9740" s="1">
        <v>46154</v>
      </c>
      <c r="F9740" t="b">
        <v>1</v>
      </c>
      <c r="G9740">
        <v>93.792000000000002</v>
      </c>
      <c r="H9740">
        <v>19.992000000000001</v>
      </c>
      <c r="I9740">
        <v>19.992000000000001</v>
      </c>
      <c r="J9740">
        <v>13.53</v>
      </c>
      <c r="K9740">
        <v>13.329000000000001</v>
      </c>
      <c r="L9740">
        <v>13.827</v>
      </c>
      <c r="M9740">
        <v>13.122</v>
      </c>
      <c r="N9740">
        <v>731.39300000000003</v>
      </c>
      <c r="O9740">
        <v>732.52</v>
      </c>
      <c r="P9740">
        <v>733.16</v>
      </c>
      <c r="Q9740">
        <v>775.29</v>
      </c>
      <c r="R9740">
        <v>731.85</v>
      </c>
      <c r="S9740">
        <v>732.97</v>
      </c>
      <c r="T9740">
        <v>739.34</v>
      </c>
    </row>
    <row r="9741" spans="1:20" hidden="1" x14ac:dyDescent="0.25">
      <c r="A9741">
        <v>65079</v>
      </c>
      <c r="B9741">
        <v>451959</v>
      </c>
      <c r="C9741" t="s">
        <v>591</v>
      </c>
      <c r="D9741" t="s">
        <v>596</v>
      </c>
      <c r="E9741" s="1">
        <v>46155</v>
      </c>
      <c r="F9741" t="b">
        <v>1</v>
      </c>
      <c r="G9741">
        <v>86.2</v>
      </c>
      <c r="H9741">
        <v>31.7</v>
      </c>
      <c r="I9741">
        <v>25.3</v>
      </c>
      <c r="J9741">
        <v>32.799999999999997</v>
      </c>
      <c r="N9741">
        <v>746.43299999999999</v>
      </c>
      <c r="O9741">
        <v>777.7</v>
      </c>
      <c r="P9741">
        <v>764.3</v>
      </c>
      <c r="Q9741">
        <v>749.8</v>
      </c>
    </row>
    <row r="9742" spans="1:20" hidden="1" x14ac:dyDescent="0.25">
      <c r="A9742">
        <v>65080</v>
      </c>
      <c r="B9742">
        <v>452309</v>
      </c>
      <c r="C9742" t="s">
        <v>597</v>
      </c>
      <c r="D9742" t="s">
        <v>598</v>
      </c>
      <c r="E9742" s="1">
        <v>46138</v>
      </c>
      <c r="F9742" t="b">
        <v>1</v>
      </c>
      <c r="G9742">
        <v>86.8</v>
      </c>
      <c r="H9742">
        <v>28.6</v>
      </c>
      <c r="I9742">
        <v>30.5</v>
      </c>
      <c r="J9742">
        <v>31.5</v>
      </c>
      <c r="N9742">
        <v>731.4</v>
      </c>
      <c r="O9742">
        <v>730</v>
      </c>
      <c r="P9742">
        <v>727.7</v>
      </c>
      <c r="Q9742">
        <v>791.4</v>
      </c>
    </row>
    <row r="9743" spans="1:20" hidden="1" x14ac:dyDescent="0.25">
      <c r="A9743">
        <v>65080</v>
      </c>
      <c r="B9743">
        <v>452309</v>
      </c>
      <c r="C9743" t="s">
        <v>597</v>
      </c>
      <c r="D9743" t="s">
        <v>598</v>
      </c>
      <c r="E9743" s="1">
        <v>46139</v>
      </c>
      <c r="F9743" t="b">
        <v>1</v>
      </c>
      <c r="G9743">
        <v>92.6</v>
      </c>
      <c r="H9743">
        <v>30.9</v>
      </c>
      <c r="I9743">
        <v>31.1</v>
      </c>
      <c r="J9743">
        <v>33</v>
      </c>
      <c r="N9743">
        <v>741.16700000000003</v>
      </c>
      <c r="O9743">
        <v>739.7</v>
      </c>
      <c r="P9743">
        <v>741.3</v>
      </c>
      <c r="Q9743">
        <v>767.9</v>
      </c>
    </row>
    <row r="9744" spans="1:20" hidden="1" x14ac:dyDescent="0.25">
      <c r="A9744">
        <v>65080</v>
      </c>
      <c r="B9744">
        <v>452309</v>
      </c>
      <c r="C9744" t="s">
        <v>597</v>
      </c>
      <c r="D9744" t="s">
        <v>598</v>
      </c>
      <c r="E9744" s="1">
        <v>46140</v>
      </c>
      <c r="F9744" t="b">
        <v>1</v>
      </c>
      <c r="G9744">
        <v>82.9</v>
      </c>
      <c r="H9744">
        <v>25.2</v>
      </c>
      <c r="I9744">
        <v>25.5</v>
      </c>
      <c r="J9744">
        <v>33.9</v>
      </c>
      <c r="N9744">
        <v>740.16700000000003</v>
      </c>
      <c r="O9744">
        <v>737.4</v>
      </c>
      <c r="P9744">
        <v>749.7</v>
      </c>
      <c r="Q9744">
        <v>750</v>
      </c>
    </row>
    <row r="9745" spans="1:20" hidden="1" x14ac:dyDescent="0.25">
      <c r="A9745">
        <v>65080</v>
      </c>
      <c r="B9745">
        <v>452309</v>
      </c>
      <c r="C9745" t="s">
        <v>597</v>
      </c>
      <c r="D9745" t="s">
        <v>598</v>
      </c>
      <c r="E9745" s="1">
        <v>46141</v>
      </c>
      <c r="F9745" t="b">
        <v>1</v>
      </c>
      <c r="G9745">
        <v>82.9</v>
      </c>
      <c r="H9745">
        <v>25.3</v>
      </c>
      <c r="I9745">
        <v>25.1</v>
      </c>
      <c r="J9745">
        <v>34.5</v>
      </c>
      <c r="N9745">
        <v>737.1</v>
      </c>
      <c r="O9745">
        <v>746.7</v>
      </c>
      <c r="P9745">
        <v>753.9</v>
      </c>
      <c r="Q9745">
        <v>746.2</v>
      </c>
    </row>
    <row r="9746" spans="1:20" hidden="1" x14ac:dyDescent="0.25">
      <c r="A9746">
        <v>65080</v>
      </c>
      <c r="B9746">
        <v>452309</v>
      </c>
      <c r="C9746" t="s">
        <v>597</v>
      </c>
      <c r="D9746" t="s">
        <v>598</v>
      </c>
      <c r="E9746" s="1">
        <v>46142</v>
      </c>
      <c r="F9746" t="b">
        <v>1</v>
      </c>
      <c r="G9746">
        <v>82.5</v>
      </c>
      <c r="H9746">
        <v>24.8</v>
      </c>
      <c r="I9746">
        <v>25</v>
      </c>
      <c r="J9746">
        <v>33.9</v>
      </c>
      <c r="N9746">
        <v>734.96699999999998</v>
      </c>
      <c r="O9746">
        <v>735.1</v>
      </c>
      <c r="P9746">
        <v>734.2</v>
      </c>
      <c r="Q9746">
        <v>739.3</v>
      </c>
    </row>
    <row r="9747" spans="1:20" hidden="1" x14ac:dyDescent="0.25">
      <c r="A9747">
        <v>65080</v>
      </c>
      <c r="B9747">
        <v>452309</v>
      </c>
      <c r="C9747" t="s">
        <v>597</v>
      </c>
      <c r="D9747" t="s">
        <v>598</v>
      </c>
      <c r="E9747" s="1">
        <v>46143</v>
      </c>
      <c r="F9747" t="b">
        <v>1</v>
      </c>
      <c r="G9747">
        <v>81.3</v>
      </c>
      <c r="H9747">
        <v>24.4</v>
      </c>
      <c r="I9747">
        <v>24.7</v>
      </c>
      <c r="J9747">
        <v>34.700000000000003</v>
      </c>
      <c r="N9747">
        <v>727.16700000000003</v>
      </c>
      <c r="O9747">
        <v>727.5</v>
      </c>
      <c r="P9747">
        <v>729.1</v>
      </c>
      <c r="Q9747">
        <v>735.9</v>
      </c>
    </row>
    <row r="9748" spans="1:20" hidden="1" x14ac:dyDescent="0.25">
      <c r="A9748">
        <v>65080</v>
      </c>
      <c r="B9748">
        <v>452309</v>
      </c>
      <c r="C9748" t="s">
        <v>597</v>
      </c>
      <c r="D9748" t="s">
        <v>598</v>
      </c>
      <c r="E9748" s="1">
        <v>46144</v>
      </c>
      <c r="F9748" t="b">
        <v>1</v>
      </c>
      <c r="G9748">
        <v>84.5</v>
      </c>
      <c r="H9748">
        <v>26.2</v>
      </c>
      <c r="I9748">
        <v>26.8</v>
      </c>
      <c r="J9748">
        <v>34</v>
      </c>
      <c r="N9748">
        <v>731.63300000000004</v>
      </c>
      <c r="O9748">
        <v>731.5</v>
      </c>
      <c r="P9748">
        <v>733.3</v>
      </c>
      <c r="Q9748">
        <v>730.6</v>
      </c>
    </row>
    <row r="9749" spans="1:20" hidden="1" x14ac:dyDescent="0.25">
      <c r="A9749">
        <v>65080</v>
      </c>
      <c r="B9749">
        <v>452309</v>
      </c>
      <c r="C9749" t="s">
        <v>597</v>
      </c>
      <c r="D9749" t="s">
        <v>598</v>
      </c>
      <c r="E9749" s="1">
        <v>46145</v>
      </c>
      <c r="F9749" t="b">
        <v>1</v>
      </c>
      <c r="G9749">
        <v>70.900000000000006</v>
      </c>
      <c r="H9749">
        <v>20.399999999999999</v>
      </c>
      <c r="I9749">
        <v>20.2</v>
      </c>
      <c r="J9749">
        <v>30.3</v>
      </c>
      <c r="N9749">
        <v>728.1</v>
      </c>
      <c r="O9749">
        <v>734.2</v>
      </c>
      <c r="P9749">
        <v>726.4</v>
      </c>
      <c r="Q9749">
        <v>729.3</v>
      </c>
    </row>
    <row r="9750" spans="1:20" hidden="1" x14ac:dyDescent="0.25">
      <c r="A9750">
        <v>65080</v>
      </c>
      <c r="B9750">
        <v>452309</v>
      </c>
      <c r="C9750" t="s">
        <v>597</v>
      </c>
      <c r="D9750" t="s">
        <v>598</v>
      </c>
      <c r="E9750" s="1">
        <v>46146</v>
      </c>
      <c r="F9750" t="b">
        <v>1</v>
      </c>
      <c r="G9750">
        <v>86.4</v>
      </c>
      <c r="H9750">
        <v>27.7</v>
      </c>
      <c r="I9750">
        <v>28</v>
      </c>
      <c r="J9750">
        <v>31.9</v>
      </c>
      <c r="N9750">
        <v>731.46699999999998</v>
      </c>
      <c r="O9750">
        <v>732.2</v>
      </c>
      <c r="P9750">
        <v>750.7</v>
      </c>
      <c r="Q9750">
        <v>739.2</v>
      </c>
    </row>
    <row r="9751" spans="1:20" hidden="1" x14ac:dyDescent="0.25">
      <c r="A9751">
        <v>65080</v>
      </c>
      <c r="B9751">
        <v>452309</v>
      </c>
      <c r="C9751" t="s">
        <v>597</v>
      </c>
      <c r="D9751" t="s">
        <v>598</v>
      </c>
      <c r="E9751" s="1">
        <v>46147</v>
      </c>
      <c r="F9751" t="b">
        <v>1</v>
      </c>
      <c r="G9751">
        <v>43</v>
      </c>
      <c r="H9751">
        <v>12.4</v>
      </c>
      <c r="I9751">
        <v>12.4</v>
      </c>
      <c r="J9751">
        <v>18.2</v>
      </c>
      <c r="N9751">
        <v>720.83299999999997</v>
      </c>
      <c r="O9751">
        <v>722.1</v>
      </c>
      <c r="P9751">
        <v>723</v>
      </c>
      <c r="Q9751">
        <v>724.3</v>
      </c>
    </row>
    <row r="9752" spans="1:20" hidden="1" x14ac:dyDescent="0.25">
      <c r="A9752">
        <v>65080</v>
      </c>
      <c r="B9752">
        <v>452309</v>
      </c>
      <c r="C9752" t="s">
        <v>597</v>
      </c>
      <c r="D9752" t="s">
        <v>598</v>
      </c>
      <c r="E9752" s="1">
        <v>46148</v>
      </c>
      <c r="F9752" t="b">
        <v>1</v>
      </c>
      <c r="G9752">
        <v>81.8</v>
      </c>
      <c r="H9752">
        <v>25</v>
      </c>
      <c r="I9752">
        <v>24.9</v>
      </c>
      <c r="J9752">
        <v>34.799999999999997</v>
      </c>
      <c r="N9752">
        <v>733</v>
      </c>
      <c r="O9752">
        <v>730.9</v>
      </c>
      <c r="P9752">
        <v>732.9</v>
      </c>
      <c r="Q9752">
        <v>756.4</v>
      </c>
    </row>
    <row r="9753" spans="1:20" hidden="1" x14ac:dyDescent="0.25">
      <c r="A9753">
        <v>65080</v>
      </c>
      <c r="B9753">
        <v>452309</v>
      </c>
      <c r="C9753" t="s">
        <v>597</v>
      </c>
      <c r="D9753" t="s">
        <v>598</v>
      </c>
      <c r="E9753" s="1">
        <v>46149</v>
      </c>
      <c r="F9753" t="b">
        <v>1</v>
      </c>
      <c r="G9753">
        <v>83</v>
      </c>
      <c r="H9753">
        <v>26.4</v>
      </c>
      <c r="I9753">
        <v>26.3</v>
      </c>
      <c r="J9753">
        <v>34.5</v>
      </c>
      <c r="N9753">
        <v>718.66700000000003</v>
      </c>
      <c r="O9753">
        <v>734.2</v>
      </c>
      <c r="P9753">
        <v>721.2</v>
      </c>
      <c r="Q9753">
        <v>740.2</v>
      </c>
    </row>
    <row r="9754" spans="1:20" hidden="1" x14ac:dyDescent="0.25">
      <c r="A9754">
        <v>65080</v>
      </c>
      <c r="B9754">
        <v>452309</v>
      </c>
      <c r="C9754" t="s">
        <v>597</v>
      </c>
      <c r="D9754" t="s">
        <v>598</v>
      </c>
      <c r="E9754" s="1">
        <v>46150</v>
      </c>
      <c r="F9754" t="b">
        <v>1</v>
      </c>
      <c r="G9754">
        <v>82</v>
      </c>
      <c r="H9754">
        <v>25.2</v>
      </c>
      <c r="I9754">
        <v>25.6</v>
      </c>
      <c r="J9754">
        <v>33.9</v>
      </c>
      <c r="N9754">
        <v>728.33299999999997</v>
      </c>
      <c r="O9754">
        <v>728.8</v>
      </c>
      <c r="P9754">
        <v>731.6</v>
      </c>
      <c r="Q9754">
        <v>729.2</v>
      </c>
    </row>
    <row r="9755" spans="1:20" hidden="1" x14ac:dyDescent="0.25">
      <c r="A9755">
        <v>65080</v>
      </c>
      <c r="B9755">
        <v>452309</v>
      </c>
      <c r="C9755" t="s">
        <v>597</v>
      </c>
      <c r="D9755" t="s">
        <v>598</v>
      </c>
      <c r="E9755" s="1">
        <v>46151</v>
      </c>
      <c r="F9755" t="b">
        <v>1</v>
      </c>
      <c r="G9755">
        <v>82.9</v>
      </c>
      <c r="H9755">
        <v>25.1</v>
      </c>
      <c r="I9755">
        <v>25.1</v>
      </c>
      <c r="J9755">
        <v>34.6</v>
      </c>
      <c r="N9755">
        <v>737.36699999999996</v>
      </c>
      <c r="O9755">
        <v>737.6</v>
      </c>
      <c r="P9755">
        <v>744</v>
      </c>
      <c r="Q9755">
        <v>740.8</v>
      </c>
    </row>
    <row r="9756" spans="1:20" hidden="1" x14ac:dyDescent="0.25">
      <c r="A9756">
        <v>65080</v>
      </c>
      <c r="B9756">
        <v>452309</v>
      </c>
      <c r="C9756" t="s">
        <v>597</v>
      </c>
      <c r="D9756" t="s">
        <v>598</v>
      </c>
      <c r="E9756" s="1">
        <v>46152</v>
      </c>
      <c r="F9756" t="b">
        <v>1</v>
      </c>
      <c r="G9756">
        <v>83</v>
      </c>
      <c r="H9756">
        <v>25.1</v>
      </c>
      <c r="I9756">
        <v>25.2</v>
      </c>
      <c r="J9756">
        <v>34.5</v>
      </c>
      <c r="N9756">
        <v>719.8</v>
      </c>
      <c r="O9756">
        <v>724.7</v>
      </c>
      <c r="P9756">
        <v>723.3</v>
      </c>
      <c r="Q9756">
        <v>720.7</v>
      </c>
    </row>
    <row r="9757" spans="1:20" hidden="1" x14ac:dyDescent="0.25">
      <c r="A9757">
        <v>65080</v>
      </c>
      <c r="B9757">
        <v>452309</v>
      </c>
      <c r="C9757" t="s">
        <v>597</v>
      </c>
      <c r="D9757" t="s">
        <v>598</v>
      </c>
      <c r="E9757" s="1">
        <v>46153</v>
      </c>
      <c r="F9757" t="b">
        <v>1</v>
      </c>
      <c r="G9757">
        <v>83.5</v>
      </c>
      <c r="H9757">
        <v>25</v>
      </c>
      <c r="I9757">
        <v>25.1</v>
      </c>
      <c r="J9757">
        <v>35.9</v>
      </c>
      <c r="N9757">
        <v>734.4</v>
      </c>
      <c r="O9757">
        <v>746.4</v>
      </c>
      <c r="P9757">
        <v>738.4</v>
      </c>
      <c r="Q9757">
        <v>743</v>
      </c>
    </row>
    <row r="9758" spans="1:20" hidden="1" x14ac:dyDescent="0.25">
      <c r="A9758">
        <v>66556</v>
      </c>
      <c r="B9758">
        <v>465226</v>
      </c>
      <c r="C9758" t="s">
        <v>978</v>
      </c>
      <c r="D9758" t="s">
        <v>981</v>
      </c>
      <c r="E9758" s="1">
        <v>46154</v>
      </c>
      <c r="F9758" t="b">
        <v>1</v>
      </c>
      <c r="G9758">
        <v>93.811000000000007</v>
      </c>
      <c r="H9758">
        <v>19.998000000000001</v>
      </c>
      <c r="I9758">
        <v>19.998000000000001</v>
      </c>
      <c r="J9758">
        <v>13.763999999999999</v>
      </c>
      <c r="K9758">
        <v>12.695</v>
      </c>
      <c r="L9758">
        <v>13.409000000000001</v>
      </c>
      <c r="M9758">
        <v>13.955</v>
      </c>
      <c r="N9758">
        <v>739.38</v>
      </c>
      <c r="O9758">
        <v>733.05</v>
      </c>
      <c r="P9758">
        <v>737.95</v>
      </c>
      <c r="Q9758">
        <v>789.03</v>
      </c>
      <c r="R9758">
        <v>730.69</v>
      </c>
      <c r="S9758">
        <v>779.85</v>
      </c>
      <c r="T9758">
        <v>733.5</v>
      </c>
    </row>
    <row r="9759" spans="1:20" hidden="1" x14ac:dyDescent="0.25">
      <c r="A9759">
        <v>65080</v>
      </c>
      <c r="B9759">
        <v>452309</v>
      </c>
      <c r="C9759" t="s">
        <v>597</v>
      </c>
      <c r="D9759" t="s">
        <v>598</v>
      </c>
      <c r="E9759" s="1">
        <v>46155</v>
      </c>
      <c r="F9759" t="b">
        <v>1</v>
      </c>
      <c r="G9759">
        <v>82.1</v>
      </c>
      <c r="H9759">
        <v>25.2</v>
      </c>
      <c r="I9759">
        <v>25.5</v>
      </c>
      <c r="J9759">
        <v>33.799999999999997</v>
      </c>
      <c r="N9759">
        <v>733</v>
      </c>
      <c r="O9759">
        <v>732</v>
      </c>
      <c r="P9759">
        <v>740.1</v>
      </c>
      <c r="Q9759">
        <v>744.3</v>
      </c>
    </row>
    <row r="9760" spans="1:20" hidden="1" x14ac:dyDescent="0.25">
      <c r="A9760">
        <v>65080</v>
      </c>
      <c r="B9760">
        <v>452310</v>
      </c>
      <c r="C9760" t="s">
        <v>597</v>
      </c>
      <c r="D9760" t="s">
        <v>599</v>
      </c>
      <c r="E9760" s="1">
        <v>46138</v>
      </c>
      <c r="F9760" t="b">
        <v>1</v>
      </c>
      <c r="G9760">
        <v>86.9</v>
      </c>
      <c r="H9760">
        <v>27.9</v>
      </c>
      <c r="I9760">
        <v>30.7</v>
      </c>
      <c r="J9760">
        <v>31.9</v>
      </c>
      <c r="N9760">
        <v>748.53300000000002</v>
      </c>
      <c r="O9760">
        <v>755.8</v>
      </c>
      <c r="P9760">
        <v>701.7</v>
      </c>
      <c r="Q9760">
        <v>788.1</v>
      </c>
    </row>
    <row r="9761" spans="1:20" hidden="1" x14ac:dyDescent="0.25">
      <c r="A9761">
        <v>65080</v>
      </c>
      <c r="B9761">
        <v>452310</v>
      </c>
      <c r="C9761" t="s">
        <v>597</v>
      </c>
      <c r="D9761" t="s">
        <v>599</v>
      </c>
      <c r="E9761" s="1">
        <v>46139</v>
      </c>
      <c r="F9761" t="b">
        <v>1</v>
      </c>
      <c r="G9761">
        <v>91.3</v>
      </c>
      <c r="H9761">
        <v>30.1</v>
      </c>
      <c r="I9761">
        <v>30.6</v>
      </c>
      <c r="J9761">
        <v>32.799999999999997</v>
      </c>
      <c r="N9761">
        <v>729.6</v>
      </c>
      <c r="O9761">
        <v>739</v>
      </c>
      <c r="P9761">
        <v>705.8</v>
      </c>
      <c r="Q9761">
        <v>764.4</v>
      </c>
    </row>
    <row r="9762" spans="1:20" hidden="1" x14ac:dyDescent="0.25">
      <c r="A9762">
        <v>65080</v>
      </c>
      <c r="B9762">
        <v>452310</v>
      </c>
      <c r="C9762" t="s">
        <v>597</v>
      </c>
      <c r="D9762" t="s">
        <v>599</v>
      </c>
      <c r="E9762" s="1">
        <v>46140</v>
      </c>
      <c r="F9762" t="b">
        <v>1</v>
      </c>
      <c r="G9762">
        <v>81.900000000000006</v>
      </c>
      <c r="H9762">
        <v>24.6</v>
      </c>
      <c r="I9762">
        <v>24.6</v>
      </c>
      <c r="J9762">
        <v>34.200000000000003</v>
      </c>
      <c r="N9762">
        <v>730.43299999999999</v>
      </c>
      <c r="O9762">
        <v>744.9</v>
      </c>
      <c r="P9762">
        <v>713</v>
      </c>
      <c r="Q9762">
        <v>755.2</v>
      </c>
    </row>
    <row r="9763" spans="1:20" hidden="1" x14ac:dyDescent="0.25">
      <c r="A9763">
        <v>65080</v>
      </c>
      <c r="B9763">
        <v>452310</v>
      </c>
      <c r="C9763" t="s">
        <v>597</v>
      </c>
      <c r="D9763" t="s">
        <v>599</v>
      </c>
      <c r="E9763" s="1">
        <v>46141</v>
      </c>
      <c r="F9763" t="b">
        <v>1</v>
      </c>
      <c r="G9763">
        <v>82.7</v>
      </c>
      <c r="H9763">
        <v>24.8</v>
      </c>
      <c r="I9763">
        <v>25.1</v>
      </c>
      <c r="J9763">
        <v>34.6</v>
      </c>
      <c r="N9763">
        <v>724.86699999999996</v>
      </c>
      <c r="O9763">
        <v>733.9</v>
      </c>
      <c r="P9763">
        <v>712.9</v>
      </c>
      <c r="Q9763">
        <v>746.8</v>
      </c>
    </row>
    <row r="9764" spans="1:20" hidden="1" x14ac:dyDescent="0.25">
      <c r="A9764">
        <v>65080</v>
      </c>
      <c r="B9764">
        <v>452310</v>
      </c>
      <c r="C9764" t="s">
        <v>597</v>
      </c>
      <c r="D9764" t="s">
        <v>599</v>
      </c>
      <c r="E9764" s="1">
        <v>46142</v>
      </c>
      <c r="F9764" t="b">
        <v>1</v>
      </c>
      <c r="G9764">
        <v>81.8</v>
      </c>
      <c r="H9764">
        <v>24.4</v>
      </c>
      <c r="I9764">
        <v>24.6</v>
      </c>
      <c r="J9764">
        <v>34.1</v>
      </c>
      <c r="N9764">
        <v>725.36699999999996</v>
      </c>
      <c r="O9764">
        <v>733.6</v>
      </c>
      <c r="P9764">
        <v>712.4</v>
      </c>
      <c r="Q9764">
        <v>741.6</v>
      </c>
    </row>
    <row r="9765" spans="1:20" hidden="1" x14ac:dyDescent="0.25">
      <c r="A9765">
        <v>65080</v>
      </c>
      <c r="B9765">
        <v>452310</v>
      </c>
      <c r="C9765" t="s">
        <v>597</v>
      </c>
      <c r="D9765" t="s">
        <v>599</v>
      </c>
      <c r="E9765" s="1">
        <v>46143</v>
      </c>
      <c r="F9765" t="b">
        <v>1</v>
      </c>
      <c r="G9765">
        <v>80.400000000000006</v>
      </c>
      <c r="H9765">
        <v>24</v>
      </c>
      <c r="I9765">
        <v>24.1</v>
      </c>
      <c r="J9765">
        <v>34.4</v>
      </c>
      <c r="N9765">
        <v>715.53300000000002</v>
      </c>
      <c r="O9765">
        <v>727.2</v>
      </c>
      <c r="P9765">
        <v>699.6</v>
      </c>
      <c r="Q9765">
        <v>738.4</v>
      </c>
    </row>
    <row r="9766" spans="1:20" hidden="1" x14ac:dyDescent="0.25">
      <c r="A9766">
        <v>65080</v>
      </c>
      <c r="B9766">
        <v>452310</v>
      </c>
      <c r="C9766" t="s">
        <v>597</v>
      </c>
      <c r="D9766" t="s">
        <v>599</v>
      </c>
      <c r="E9766" s="1">
        <v>46144</v>
      </c>
      <c r="F9766" t="b">
        <v>1</v>
      </c>
      <c r="G9766">
        <v>84.4</v>
      </c>
      <c r="H9766">
        <v>25.9</v>
      </c>
      <c r="I9766">
        <v>26.3</v>
      </c>
      <c r="J9766">
        <v>33.799999999999997</v>
      </c>
      <c r="N9766">
        <v>719.23299999999995</v>
      </c>
      <c r="O9766">
        <v>727.2</v>
      </c>
      <c r="P9766">
        <v>702.1</v>
      </c>
      <c r="Q9766">
        <v>744.4</v>
      </c>
    </row>
    <row r="9767" spans="1:20" hidden="1" x14ac:dyDescent="0.25">
      <c r="A9767">
        <v>65080</v>
      </c>
      <c r="B9767">
        <v>452310</v>
      </c>
      <c r="C9767" t="s">
        <v>597</v>
      </c>
      <c r="D9767" t="s">
        <v>599</v>
      </c>
      <c r="E9767" s="1">
        <v>46145</v>
      </c>
      <c r="F9767" t="b">
        <v>1</v>
      </c>
      <c r="G9767">
        <v>72.7</v>
      </c>
      <c r="H9767">
        <v>20.8</v>
      </c>
      <c r="I9767">
        <v>20.9</v>
      </c>
      <c r="J9767">
        <v>31</v>
      </c>
      <c r="N9767">
        <v>717.4</v>
      </c>
      <c r="O9767">
        <v>730.2</v>
      </c>
      <c r="P9767">
        <v>710.5</v>
      </c>
      <c r="Q9767">
        <v>729.7</v>
      </c>
    </row>
    <row r="9768" spans="1:20" hidden="1" x14ac:dyDescent="0.25">
      <c r="A9768">
        <v>65080</v>
      </c>
      <c r="B9768">
        <v>452310</v>
      </c>
      <c r="C9768" t="s">
        <v>597</v>
      </c>
      <c r="D9768" t="s">
        <v>599</v>
      </c>
      <c r="E9768" s="1">
        <v>46146</v>
      </c>
      <c r="F9768" t="b">
        <v>1</v>
      </c>
      <c r="G9768">
        <v>85.1</v>
      </c>
      <c r="H9768">
        <v>27.1</v>
      </c>
      <c r="I9768">
        <v>27.2</v>
      </c>
      <c r="J9768">
        <v>31.8</v>
      </c>
      <c r="N9768">
        <v>721.8</v>
      </c>
      <c r="O9768">
        <v>737.4</v>
      </c>
      <c r="P9768">
        <v>707.1</v>
      </c>
      <c r="Q9768">
        <v>754.7</v>
      </c>
    </row>
    <row r="9769" spans="1:20" hidden="1" x14ac:dyDescent="0.25">
      <c r="A9769">
        <v>65080</v>
      </c>
      <c r="B9769">
        <v>452310</v>
      </c>
      <c r="C9769" t="s">
        <v>597</v>
      </c>
      <c r="D9769" t="s">
        <v>599</v>
      </c>
      <c r="E9769" s="1">
        <v>46147</v>
      </c>
      <c r="F9769" t="b">
        <v>1</v>
      </c>
      <c r="G9769">
        <v>45</v>
      </c>
      <c r="H9769">
        <v>12.8</v>
      </c>
      <c r="I9769">
        <v>12.8</v>
      </c>
      <c r="J9769">
        <v>19.399999999999999</v>
      </c>
      <c r="N9769">
        <v>713.16700000000003</v>
      </c>
      <c r="O9769">
        <v>721.3</v>
      </c>
      <c r="P9769">
        <v>698.1</v>
      </c>
      <c r="Q9769">
        <v>726.5</v>
      </c>
    </row>
    <row r="9770" spans="1:20" hidden="1" x14ac:dyDescent="0.25">
      <c r="A9770">
        <v>65080</v>
      </c>
      <c r="B9770">
        <v>452310</v>
      </c>
      <c r="C9770" t="s">
        <v>597</v>
      </c>
      <c r="D9770" t="s">
        <v>599</v>
      </c>
      <c r="E9770" s="1">
        <v>46148</v>
      </c>
      <c r="F9770" t="b">
        <v>1</v>
      </c>
      <c r="G9770">
        <v>81.400000000000006</v>
      </c>
      <c r="H9770">
        <v>25.1</v>
      </c>
      <c r="I9770">
        <v>25.4</v>
      </c>
      <c r="J9770">
        <v>34.6</v>
      </c>
      <c r="N9770">
        <v>718.23299999999995</v>
      </c>
      <c r="O9770">
        <v>728.7</v>
      </c>
      <c r="P9770">
        <v>705.2</v>
      </c>
      <c r="Q9770">
        <v>751.9</v>
      </c>
    </row>
    <row r="9771" spans="1:20" hidden="1" x14ac:dyDescent="0.25">
      <c r="A9771">
        <v>65080</v>
      </c>
      <c r="B9771">
        <v>452310</v>
      </c>
      <c r="C9771" t="s">
        <v>597</v>
      </c>
      <c r="D9771" t="s">
        <v>599</v>
      </c>
      <c r="E9771" s="1">
        <v>46149</v>
      </c>
      <c r="F9771" t="b">
        <v>1</v>
      </c>
      <c r="G9771">
        <v>86.1</v>
      </c>
      <c r="H9771">
        <v>27.7</v>
      </c>
      <c r="I9771">
        <v>28.9</v>
      </c>
      <c r="J9771">
        <v>34.1</v>
      </c>
      <c r="N9771">
        <v>708.73299999999995</v>
      </c>
      <c r="O9771">
        <v>723.7</v>
      </c>
      <c r="P9771">
        <v>694.7</v>
      </c>
      <c r="Q9771">
        <v>746.2</v>
      </c>
    </row>
    <row r="9772" spans="1:20" hidden="1" x14ac:dyDescent="0.25">
      <c r="A9772">
        <v>65080</v>
      </c>
      <c r="B9772">
        <v>452310</v>
      </c>
      <c r="C9772" t="s">
        <v>597</v>
      </c>
      <c r="D9772" t="s">
        <v>599</v>
      </c>
      <c r="E9772" s="1">
        <v>46150</v>
      </c>
      <c r="F9772" t="b">
        <v>1</v>
      </c>
      <c r="G9772">
        <v>81.3</v>
      </c>
      <c r="H9772">
        <v>24.8</v>
      </c>
      <c r="I9772">
        <v>25</v>
      </c>
      <c r="J9772">
        <v>33.799999999999997</v>
      </c>
      <c r="N9772">
        <v>715.7</v>
      </c>
      <c r="O9772">
        <v>728.2</v>
      </c>
      <c r="P9772">
        <v>701.3</v>
      </c>
      <c r="Q9772">
        <v>727.8</v>
      </c>
    </row>
    <row r="9773" spans="1:20" hidden="1" x14ac:dyDescent="0.25">
      <c r="A9773">
        <v>65080</v>
      </c>
      <c r="B9773">
        <v>452310</v>
      </c>
      <c r="C9773" t="s">
        <v>597</v>
      </c>
      <c r="D9773" t="s">
        <v>599</v>
      </c>
      <c r="E9773" s="1">
        <v>46151</v>
      </c>
      <c r="F9773" t="b">
        <v>1</v>
      </c>
      <c r="G9773">
        <v>6553.5</v>
      </c>
      <c r="H9773">
        <v>6553.5</v>
      </c>
      <c r="I9773">
        <v>25.1</v>
      </c>
      <c r="J9773">
        <v>34.9</v>
      </c>
      <c r="N9773">
        <v>726.13300000000004</v>
      </c>
      <c r="O9773">
        <v>737.7</v>
      </c>
      <c r="P9773">
        <v>709.2</v>
      </c>
      <c r="Q9773">
        <v>737.9</v>
      </c>
    </row>
    <row r="9774" spans="1:20" hidden="1" x14ac:dyDescent="0.25">
      <c r="A9774">
        <v>65080</v>
      </c>
      <c r="B9774">
        <v>452310</v>
      </c>
      <c r="C9774" t="s">
        <v>597</v>
      </c>
      <c r="D9774" t="s">
        <v>599</v>
      </c>
      <c r="E9774" s="1">
        <v>46152</v>
      </c>
      <c r="F9774" t="b">
        <v>1</v>
      </c>
      <c r="G9774">
        <v>82</v>
      </c>
      <c r="H9774">
        <v>24.6</v>
      </c>
      <c r="I9774">
        <v>24.8</v>
      </c>
      <c r="J9774">
        <v>34.700000000000003</v>
      </c>
      <c r="N9774">
        <v>709.53300000000002</v>
      </c>
      <c r="O9774">
        <v>723.6</v>
      </c>
      <c r="P9774">
        <v>697</v>
      </c>
      <c r="Q9774">
        <v>721.7</v>
      </c>
    </row>
    <row r="9775" spans="1:20" hidden="1" x14ac:dyDescent="0.25">
      <c r="A9775">
        <v>65080</v>
      </c>
      <c r="B9775">
        <v>452310</v>
      </c>
      <c r="C9775" t="s">
        <v>597</v>
      </c>
      <c r="D9775" t="s">
        <v>599</v>
      </c>
      <c r="E9775" s="1">
        <v>46153</v>
      </c>
      <c r="F9775" t="b">
        <v>1</v>
      </c>
      <c r="G9775">
        <v>83.3</v>
      </c>
      <c r="H9775">
        <v>24.4</v>
      </c>
      <c r="I9775">
        <v>25</v>
      </c>
      <c r="J9775">
        <v>35.799999999999997</v>
      </c>
      <c r="N9775">
        <v>731.93299999999999</v>
      </c>
      <c r="O9775">
        <v>753.3</v>
      </c>
      <c r="P9775">
        <v>712.2</v>
      </c>
      <c r="Q9775">
        <v>755.5</v>
      </c>
    </row>
    <row r="9776" spans="1:20" hidden="1" x14ac:dyDescent="0.25">
      <c r="A9776">
        <v>66556</v>
      </c>
      <c r="B9776">
        <v>465227</v>
      </c>
      <c r="C9776" t="s">
        <v>978</v>
      </c>
      <c r="D9776" t="s">
        <v>982</v>
      </c>
      <c r="E9776" s="1">
        <v>46154</v>
      </c>
      <c r="F9776" t="b">
        <v>1</v>
      </c>
      <c r="G9776">
        <v>94.165000000000006</v>
      </c>
      <c r="H9776">
        <v>19.998000000000001</v>
      </c>
      <c r="I9776">
        <v>20.045000000000002</v>
      </c>
      <c r="J9776">
        <v>13.417999999999999</v>
      </c>
      <c r="K9776">
        <v>14.311999999999999</v>
      </c>
      <c r="L9776">
        <v>12.965999999999999</v>
      </c>
      <c r="M9776">
        <v>13.478999999999999</v>
      </c>
      <c r="N9776">
        <v>732.71699999999998</v>
      </c>
      <c r="O9776">
        <v>734.32</v>
      </c>
      <c r="P9776">
        <v>733.61</v>
      </c>
      <c r="Q9776">
        <v>731.59</v>
      </c>
      <c r="R9776">
        <v>732.86</v>
      </c>
      <c r="S9776">
        <v>731.62</v>
      </c>
      <c r="T9776">
        <v>732.3</v>
      </c>
    </row>
    <row r="9777" spans="1:17" hidden="1" x14ac:dyDescent="0.25">
      <c r="A9777">
        <v>65080</v>
      </c>
      <c r="B9777">
        <v>452310</v>
      </c>
      <c r="C9777" t="s">
        <v>597</v>
      </c>
      <c r="D9777" t="s">
        <v>599</v>
      </c>
      <c r="E9777" s="1">
        <v>46155</v>
      </c>
      <c r="F9777" t="b">
        <v>1</v>
      </c>
      <c r="G9777">
        <v>81.099999999999994</v>
      </c>
      <c r="H9777">
        <v>24.9</v>
      </c>
      <c r="I9777">
        <v>24.8</v>
      </c>
      <c r="J9777">
        <v>33.799999999999997</v>
      </c>
      <c r="N9777">
        <v>725.33299999999997</v>
      </c>
      <c r="O9777">
        <v>740.9</v>
      </c>
      <c r="P9777">
        <v>708.6</v>
      </c>
      <c r="Q9777">
        <v>745.6</v>
      </c>
    </row>
    <row r="9778" spans="1:17" hidden="1" x14ac:dyDescent="0.25">
      <c r="A9778">
        <v>65080</v>
      </c>
      <c r="B9778">
        <v>452311</v>
      </c>
      <c r="C9778" t="s">
        <v>597</v>
      </c>
      <c r="D9778" t="s">
        <v>600</v>
      </c>
      <c r="E9778" s="1">
        <v>46138</v>
      </c>
      <c r="F9778" t="b">
        <v>1</v>
      </c>
      <c r="G9778">
        <v>86.3</v>
      </c>
      <c r="H9778">
        <v>26.6</v>
      </c>
      <c r="I9778">
        <v>29.7</v>
      </c>
      <c r="J9778">
        <v>33.299999999999997</v>
      </c>
      <c r="N9778">
        <v>753.4</v>
      </c>
      <c r="O9778">
        <v>766.3</v>
      </c>
      <c r="P9778">
        <v>743.6</v>
      </c>
      <c r="Q9778">
        <v>750.3</v>
      </c>
    </row>
    <row r="9779" spans="1:17" hidden="1" x14ac:dyDescent="0.25">
      <c r="A9779">
        <v>65080</v>
      </c>
      <c r="B9779">
        <v>452311</v>
      </c>
      <c r="C9779" t="s">
        <v>597</v>
      </c>
      <c r="D9779" t="s">
        <v>600</v>
      </c>
      <c r="E9779" s="1">
        <v>46139</v>
      </c>
      <c r="F9779" t="b">
        <v>1</v>
      </c>
      <c r="G9779">
        <v>95.4</v>
      </c>
      <c r="H9779">
        <v>31</v>
      </c>
      <c r="I9779">
        <v>31.7</v>
      </c>
      <c r="J9779">
        <v>35.200000000000003</v>
      </c>
      <c r="N9779">
        <v>717.73299999999995</v>
      </c>
      <c r="O9779">
        <v>742.4</v>
      </c>
      <c r="P9779">
        <v>735.5</v>
      </c>
      <c r="Q9779">
        <v>732</v>
      </c>
    </row>
    <row r="9780" spans="1:17" hidden="1" x14ac:dyDescent="0.25">
      <c r="A9780">
        <v>65080</v>
      </c>
      <c r="B9780">
        <v>452311</v>
      </c>
      <c r="C9780" t="s">
        <v>597</v>
      </c>
      <c r="D9780" t="s">
        <v>600</v>
      </c>
      <c r="E9780" s="1">
        <v>46140</v>
      </c>
      <c r="F9780" t="b">
        <v>1</v>
      </c>
      <c r="G9780">
        <v>86.3</v>
      </c>
      <c r="H9780">
        <v>25.5</v>
      </c>
      <c r="I9780">
        <v>25.5</v>
      </c>
      <c r="J9780">
        <v>36.6</v>
      </c>
      <c r="N9780">
        <v>732.4</v>
      </c>
      <c r="O9780">
        <v>746.6</v>
      </c>
      <c r="P9780">
        <v>743.8</v>
      </c>
      <c r="Q9780">
        <v>716.3</v>
      </c>
    </row>
    <row r="9781" spans="1:17" hidden="1" x14ac:dyDescent="0.25">
      <c r="A9781">
        <v>65080</v>
      </c>
      <c r="B9781">
        <v>452311</v>
      </c>
      <c r="C9781" t="s">
        <v>597</v>
      </c>
      <c r="D9781" t="s">
        <v>600</v>
      </c>
      <c r="E9781" s="1">
        <v>46141</v>
      </c>
      <c r="F9781" t="b">
        <v>1</v>
      </c>
      <c r="G9781">
        <v>86.5</v>
      </c>
      <c r="H9781">
        <v>25.4</v>
      </c>
      <c r="I9781">
        <v>25.4</v>
      </c>
      <c r="J9781">
        <v>37.200000000000003</v>
      </c>
      <c r="N9781">
        <v>731.93299999999999</v>
      </c>
      <c r="O9781">
        <v>748.7</v>
      </c>
      <c r="P9781">
        <v>739.6</v>
      </c>
      <c r="Q9781">
        <v>715.9</v>
      </c>
    </row>
    <row r="9782" spans="1:17" hidden="1" x14ac:dyDescent="0.25">
      <c r="A9782">
        <v>65080</v>
      </c>
      <c r="B9782">
        <v>452311</v>
      </c>
      <c r="C9782" t="s">
        <v>597</v>
      </c>
      <c r="D9782" t="s">
        <v>600</v>
      </c>
      <c r="E9782" s="1">
        <v>46142</v>
      </c>
      <c r="F9782" t="b">
        <v>1</v>
      </c>
      <c r="G9782">
        <v>86.1</v>
      </c>
      <c r="H9782">
        <v>25</v>
      </c>
      <c r="I9782">
        <v>25.3</v>
      </c>
      <c r="J9782">
        <v>36.5</v>
      </c>
      <c r="N9782">
        <v>713.6</v>
      </c>
      <c r="O9782">
        <v>737</v>
      </c>
      <c r="P9782">
        <v>737.6</v>
      </c>
      <c r="Q9782">
        <v>674.4</v>
      </c>
    </row>
    <row r="9783" spans="1:17" hidden="1" x14ac:dyDescent="0.25">
      <c r="A9783">
        <v>65080</v>
      </c>
      <c r="B9783">
        <v>452311</v>
      </c>
      <c r="C9783" t="s">
        <v>597</v>
      </c>
      <c r="D9783" t="s">
        <v>600</v>
      </c>
      <c r="E9783" s="1">
        <v>46143</v>
      </c>
      <c r="F9783" t="b">
        <v>1</v>
      </c>
      <c r="G9783">
        <v>84.8</v>
      </c>
      <c r="H9783">
        <v>24.7</v>
      </c>
      <c r="I9783">
        <v>24.9</v>
      </c>
      <c r="J9783">
        <v>36.4</v>
      </c>
      <c r="N9783">
        <v>707.16700000000003</v>
      </c>
      <c r="O9783">
        <v>739.8</v>
      </c>
      <c r="P9783">
        <v>733.9</v>
      </c>
      <c r="Q9783">
        <v>683.7</v>
      </c>
    </row>
    <row r="9784" spans="1:17" hidden="1" x14ac:dyDescent="0.25">
      <c r="A9784">
        <v>65080</v>
      </c>
      <c r="B9784">
        <v>452311</v>
      </c>
      <c r="C9784" t="s">
        <v>597</v>
      </c>
      <c r="D9784" t="s">
        <v>600</v>
      </c>
      <c r="E9784" s="1">
        <v>46144</v>
      </c>
      <c r="F9784" t="b">
        <v>1</v>
      </c>
      <c r="G9784">
        <v>87.4</v>
      </c>
      <c r="H9784">
        <v>26.6</v>
      </c>
      <c r="I9784">
        <v>26.8</v>
      </c>
      <c r="J9784">
        <v>35.299999999999997</v>
      </c>
      <c r="N9784">
        <v>710.7</v>
      </c>
      <c r="O9784">
        <v>737.6</v>
      </c>
      <c r="P9784">
        <v>733.1</v>
      </c>
      <c r="Q9784">
        <v>679.1</v>
      </c>
    </row>
    <row r="9785" spans="1:17" hidden="1" x14ac:dyDescent="0.25">
      <c r="A9785">
        <v>65080</v>
      </c>
      <c r="B9785">
        <v>452311</v>
      </c>
      <c r="C9785" t="s">
        <v>597</v>
      </c>
      <c r="D9785" t="s">
        <v>600</v>
      </c>
      <c r="E9785" s="1">
        <v>46145</v>
      </c>
      <c r="F9785" t="b">
        <v>1</v>
      </c>
      <c r="G9785">
        <v>73.8</v>
      </c>
      <c r="H9785">
        <v>21.4</v>
      </c>
      <c r="I9785">
        <v>21.4</v>
      </c>
      <c r="J9785">
        <v>31.3</v>
      </c>
      <c r="N9785">
        <v>706.43299999999999</v>
      </c>
      <c r="O9785">
        <v>733.3</v>
      </c>
      <c r="P9785">
        <v>730.4</v>
      </c>
      <c r="Q9785">
        <v>685.5</v>
      </c>
    </row>
    <row r="9786" spans="1:17" hidden="1" x14ac:dyDescent="0.25">
      <c r="A9786">
        <v>65080</v>
      </c>
      <c r="B9786">
        <v>452311</v>
      </c>
      <c r="C9786" t="s">
        <v>597</v>
      </c>
      <c r="D9786" t="s">
        <v>600</v>
      </c>
      <c r="E9786" s="1">
        <v>46146</v>
      </c>
      <c r="F9786" t="b">
        <v>1</v>
      </c>
      <c r="G9786">
        <v>88.3</v>
      </c>
      <c r="H9786">
        <v>27.5</v>
      </c>
      <c r="I9786">
        <v>28</v>
      </c>
      <c r="J9786">
        <v>34.299999999999997</v>
      </c>
      <c r="N9786">
        <v>729.9</v>
      </c>
      <c r="O9786">
        <v>744.3</v>
      </c>
      <c r="P9786">
        <v>743.1</v>
      </c>
      <c r="Q9786">
        <v>713.4</v>
      </c>
    </row>
    <row r="9787" spans="1:17" hidden="1" x14ac:dyDescent="0.25">
      <c r="A9787">
        <v>65080</v>
      </c>
      <c r="B9787">
        <v>452311</v>
      </c>
      <c r="C9787" t="s">
        <v>597</v>
      </c>
      <c r="D9787" t="s">
        <v>600</v>
      </c>
      <c r="E9787" s="1">
        <v>46147</v>
      </c>
      <c r="F9787" t="b">
        <v>1</v>
      </c>
      <c r="G9787">
        <v>43.9</v>
      </c>
      <c r="H9787">
        <v>12.4</v>
      </c>
      <c r="I9787">
        <v>12.6</v>
      </c>
      <c r="J9787">
        <v>18.899999999999999</v>
      </c>
      <c r="N9787">
        <v>703.4</v>
      </c>
      <c r="O9787">
        <v>727.5</v>
      </c>
      <c r="P9787">
        <v>725.2</v>
      </c>
      <c r="Q9787">
        <v>692.4</v>
      </c>
    </row>
    <row r="9788" spans="1:17" hidden="1" x14ac:dyDescent="0.25">
      <c r="A9788">
        <v>65080</v>
      </c>
      <c r="B9788">
        <v>452311</v>
      </c>
      <c r="C9788" t="s">
        <v>597</v>
      </c>
      <c r="D9788" t="s">
        <v>600</v>
      </c>
      <c r="E9788" s="1">
        <v>46148</v>
      </c>
      <c r="F9788" t="b">
        <v>1</v>
      </c>
      <c r="G9788">
        <v>85.5</v>
      </c>
      <c r="H9788">
        <v>25.8</v>
      </c>
      <c r="I9788">
        <v>26</v>
      </c>
      <c r="J9788">
        <v>36.6</v>
      </c>
      <c r="N9788">
        <v>710</v>
      </c>
      <c r="O9788">
        <v>737.8</v>
      </c>
      <c r="P9788">
        <v>734.1</v>
      </c>
      <c r="Q9788">
        <v>705.2</v>
      </c>
    </row>
    <row r="9789" spans="1:17" hidden="1" x14ac:dyDescent="0.25">
      <c r="A9789">
        <v>65080</v>
      </c>
      <c r="B9789">
        <v>452311</v>
      </c>
      <c r="C9789" t="s">
        <v>597</v>
      </c>
      <c r="D9789" t="s">
        <v>600</v>
      </c>
      <c r="E9789" s="1">
        <v>46149</v>
      </c>
      <c r="F9789" t="b">
        <v>1</v>
      </c>
      <c r="G9789">
        <v>88.8</v>
      </c>
      <c r="H9789">
        <v>27.4</v>
      </c>
      <c r="I9789">
        <v>29.2</v>
      </c>
      <c r="J9789">
        <v>36.6</v>
      </c>
      <c r="N9789">
        <v>701.36699999999996</v>
      </c>
      <c r="O9789">
        <v>726.5</v>
      </c>
      <c r="P9789">
        <v>726.2</v>
      </c>
      <c r="Q9789">
        <v>685.7</v>
      </c>
    </row>
    <row r="9790" spans="1:17" hidden="1" x14ac:dyDescent="0.25">
      <c r="A9790">
        <v>65080</v>
      </c>
      <c r="B9790">
        <v>452311</v>
      </c>
      <c r="C9790" t="s">
        <v>597</v>
      </c>
      <c r="D9790" t="s">
        <v>600</v>
      </c>
      <c r="E9790" s="1">
        <v>46150</v>
      </c>
      <c r="F9790" t="b">
        <v>1</v>
      </c>
      <c r="G9790">
        <v>85.2</v>
      </c>
      <c r="H9790">
        <v>25.4</v>
      </c>
      <c r="I9790">
        <v>25.8</v>
      </c>
      <c r="J9790">
        <v>36.1</v>
      </c>
      <c r="N9790">
        <v>707.36699999999996</v>
      </c>
      <c r="O9790">
        <v>732.5</v>
      </c>
      <c r="P9790">
        <v>728.6</v>
      </c>
      <c r="Q9790">
        <v>666.6</v>
      </c>
    </row>
    <row r="9791" spans="1:17" hidden="1" x14ac:dyDescent="0.25">
      <c r="A9791">
        <v>65080</v>
      </c>
      <c r="B9791">
        <v>452311</v>
      </c>
      <c r="C9791" t="s">
        <v>597</v>
      </c>
      <c r="D9791" t="s">
        <v>600</v>
      </c>
      <c r="E9791" s="1">
        <v>46151</v>
      </c>
      <c r="F9791" t="b">
        <v>1</v>
      </c>
      <c r="G9791">
        <v>86.5</v>
      </c>
      <c r="H9791">
        <v>25.5</v>
      </c>
      <c r="I9791">
        <v>25.4</v>
      </c>
      <c r="J9791">
        <v>37.200000000000003</v>
      </c>
      <c r="N9791">
        <v>714.8</v>
      </c>
      <c r="O9791">
        <v>742.2</v>
      </c>
      <c r="P9791">
        <v>738</v>
      </c>
      <c r="Q9791">
        <v>676.2</v>
      </c>
    </row>
    <row r="9792" spans="1:17" hidden="1" x14ac:dyDescent="0.25">
      <c r="A9792">
        <v>65080</v>
      </c>
      <c r="B9792">
        <v>452311</v>
      </c>
      <c r="C9792" t="s">
        <v>597</v>
      </c>
      <c r="D9792" t="s">
        <v>600</v>
      </c>
      <c r="E9792" s="1">
        <v>46152</v>
      </c>
      <c r="F9792" t="b">
        <v>1</v>
      </c>
      <c r="G9792">
        <v>86.1</v>
      </c>
      <c r="H9792">
        <v>25.3</v>
      </c>
      <c r="I9792">
        <v>25.5</v>
      </c>
      <c r="J9792">
        <v>36.799999999999997</v>
      </c>
      <c r="N9792">
        <v>700.73299999999995</v>
      </c>
      <c r="O9792">
        <v>727.6</v>
      </c>
      <c r="P9792">
        <v>723.4</v>
      </c>
      <c r="Q9792">
        <v>676</v>
      </c>
    </row>
    <row r="9793" spans="1:20" hidden="1" x14ac:dyDescent="0.25">
      <c r="A9793">
        <v>65080</v>
      </c>
      <c r="B9793">
        <v>452311</v>
      </c>
      <c r="C9793" t="s">
        <v>597</v>
      </c>
      <c r="D9793" t="s">
        <v>600</v>
      </c>
      <c r="E9793" s="1">
        <v>46153</v>
      </c>
      <c r="F9793" t="b">
        <v>1</v>
      </c>
      <c r="G9793">
        <v>87.3</v>
      </c>
      <c r="H9793">
        <v>24.9</v>
      </c>
      <c r="I9793">
        <v>25.1</v>
      </c>
      <c r="J9793">
        <v>37.4</v>
      </c>
      <c r="N9793">
        <v>717.16700000000003</v>
      </c>
      <c r="O9793">
        <v>747.3</v>
      </c>
      <c r="P9793">
        <v>738.1</v>
      </c>
      <c r="Q9793">
        <v>708.3</v>
      </c>
    </row>
    <row r="9794" spans="1:20" hidden="1" x14ac:dyDescent="0.25">
      <c r="A9794">
        <v>66556</v>
      </c>
      <c r="B9794">
        <v>465228</v>
      </c>
      <c r="C9794" t="s">
        <v>978</v>
      </c>
      <c r="D9794" t="s">
        <v>983</v>
      </c>
      <c r="E9794" s="1">
        <v>46154</v>
      </c>
      <c r="F9794" t="b">
        <v>1</v>
      </c>
      <c r="G9794">
        <v>92.799000000000007</v>
      </c>
      <c r="H9794">
        <v>19.992000000000001</v>
      </c>
      <c r="I9794">
        <v>19.989999999999998</v>
      </c>
      <c r="J9794">
        <v>12.627000000000001</v>
      </c>
      <c r="K9794">
        <v>13.183999999999999</v>
      </c>
      <c r="L9794">
        <v>13.372999999999999</v>
      </c>
      <c r="M9794">
        <v>13.632999999999999</v>
      </c>
      <c r="N9794">
        <v>733.947</v>
      </c>
      <c r="O9794">
        <v>735.93</v>
      </c>
      <c r="P9794">
        <v>736.12</v>
      </c>
      <c r="Q9794">
        <v>733.61</v>
      </c>
      <c r="R9794">
        <v>732.9</v>
      </c>
      <c r="S9794">
        <v>732.3</v>
      </c>
      <c r="T9794">
        <v>732.82</v>
      </c>
    </row>
    <row r="9795" spans="1:20" hidden="1" x14ac:dyDescent="0.25">
      <c r="A9795">
        <v>65080</v>
      </c>
      <c r="B9795">
        <v>452311</v>
      </c>
      <c r="C9795" t="s">
        <v>597</v>
      </c>
      <c r="D9795" t="s">
        <v>600</v>
      </c>
      <c r="E9795" s="1">
        <v>46155</v>
      </c>
      <c r="F9795" t="b">
        <v>1</v>
      </c>
      <c r="G9795">
        <v>85.1</v>
      </c>
      <c r="H9795">
        <v>25.5</v>
      </c>
      <c r="I9795">
        <v>25.7</v>
      </c>
      <c r="J9795">
        <v>36.200000000000003</v>
      </c>
      <c r="N9795">
        <v>713.3</v>
      </c>
      <c r="O9795">
        <v>747.4</v>
      </c>
      <c r="P9795">
        <v>748.5</v>
      </c>
      <c r="Q9795">
        <v>672.1</v>
      </c>
    </row>
    <row r="9796" spans="1:20" hidden="1" x14ac:dyDescent="0.25">
      <c r="A9796">
        <v>65080</v>
      </c>
      <c r="B9796">
        <v>452312</v>
      </c>
      <c r="C9796" t="s">
        <v>597</v>
      </c>
      <c r="D9796" t="s">
        <v>601</v>
      </c>
      <c r="E9796" s="1">
        <v>46138</v>
      </c>
      <c r="F9796" t="b">
        <v>1</v>
      </c>
      <c r="G9796">
        <v>87</v>
      </c>
      <c r="H9796">
        <v>30.2</v>
      </c>
      <c r="I9796">
        <v>30.1</v>
      </c>
      <c r="J9796">
        <v>30.9</v>
      </c>
      <c r="N9796">
        <v>756.03300000000002</v>
      </c>
      <c r="O9796">
        <v>765.7</v>
      </c>
      <c r="P9796">
        <v>705.9</v>
      </c>
      <c r="Q9796">
        <v>796.5</v>
      </c>
    </row>
    <row r="9797" spans="1:20" hidden="1" x14ac:dyDescent="0.25">
      <c r="A9797">
        <v>65080</v>
      </c>
      <c r="B9797">
        <v>452312</v>
      </c>
      <c r="C9797" t="s">
        <v>597</v>
      </c>
      <c r="D9797" t="s">
        <v>601</v>
      </c>
      <c r="E9797" s="1">
        <v>46139</v>
      </c>
      <c r="F9797" t="b">
        <v>1</v>
      </c>
      <c r="G9797">
        <v>93.5</v>
      </c>
      <c r="H9797">
        <v>31.6</v>
      </c>
      <c r="I9797">
        <v>31.8</v>
      </c>
      <c r="J9797">
        <v>33.299999999999997</v>
      </c>
      <c r="N9797">
        <v>725.73299999999995</v>
      </c>
      <c r="O9797">
        <v>742.2</v>
      </c>
      <c r="P9797">
        <v>709.4</v>
      </c>
      <c r="Q9797">
        <v>779.1</v>
      </c>
    </row>
    <row r="9798" spans="1:20" hidden="1" x14ac:dyDescent="0.25">
      <c r="A9798">
        <v>65080</v>
      </c>
      <c r="B9798">
        <v>452312</v>
      </c>
      <c r="C9798" t="s">
        <v>597</v>
      </c>
      <c r="D9798" t="s">
        <v>601</v>
      </c>
      <c r="E9798" s="1">
        <v>46140</v>
      </c>
      <c r="F9798" t="b">
        <v>1</v>
      </c>
      <c r="G9798">
        <v>82.9</v>
      </c>
      <c r="H9798">
        <v>25.7</v>
      </c>
      <c r="I9798">
        <v>25.6</v>
      </c>
      <c r="J9798">
        <v>34</v>
      </c>
      <c r="N9798">
        <v>729.06700000000001</v>
      </c>
      <c r="O9798">
        <v>728.7</v>
      </c>
      <c r="P9798">
        <v>729.2</v>
      </c>
      <c r="Q9798">
        <v>747.6</v>
      </c>
    </row>
    <row r="9799" spans="1:20" hidden="1" x14ac:dyDescent="0.25">
      <c r="A9799">
        <v>65080</v>
      </c>
      <c r="B9799">
        <v>452312</v>
      </c>
      <c r="C9799" t="s">
        <v>597</v>
      </c>
      <c r="D9799" t="s">
        <v>601</v>
      </c>
      <c r="E9799" s="1">
        <v>46141</v>
      </c>
      <c r="F9799" t="b">
        <v>1</v>
      </c>
      <c r="G9799">
        <v>82.7</v>
      </c>
      <c r="H9799">
        <v>25.5</v>
      </c>
      <c r="I9799">
        <v>25.4</v>
      </c>
      <c r="J9799">
        <v>34.299999999999997</v>
      </c>
      <c r="N9799">
        <v>721.43299999999999</v>
      </c>
      <c r="O9799">
        <v>742</v>
      </c>
      <c r="P9799">
        <v>715</v>
      </c>
      <c r="Q9799">
        <v>748.5</v>
      </c>
    </row>
    <row r="9800" spans="1:20" hidden="1" x14ac:dyDescent="0.25">
      <c r="A9800">
        <v>65080</v>
      </c>
      <c r="B9800">
        <v>452312</v>
      </c>
      <c r="C9800" t="s">
        <v>597</v>
      </c>
      <c r="D9800" t="s">
        <v>601</v>
      </c>
      <c r="E9800" s="1">
        <v>46142</v>
      </c>
      <c r="F9800" t="b">
        <v>1</v>
      </c>
      <c r="G9800">
        <v>82.8</v>
      </c>
      <c r="H9800">
        <v>25.5</v>
      </c>
      <c r="I9800">
        <v>25.3</v>
      </c>
      <c r="J9800">
        <v>33.799999999999997</v>
      </c>
      <c r="N9800">
        <v>723.76700000000005</v>
      </c>
      <c r="O9800">
        <v>738.1</v>
      </c>
      <c r="P9800">
        <v>706.3</v>
      </c>
      <c r="Q9800">
        <v>734.9</v>
      </c>
    </row>
    <row r="9801" spans="1:20" hidden="1" x14ac:dyDescent="0.25">
      <c r="A9801">
        <v>65080</v>
      </c>
      <c r="B9801">
        <v>452312</v>
      </c>
      <c r="C9801" t="s">
        <v>597</v>
      </c>
      <c r="D9801" t="s">
        <v>601</v>
      </c>
      <c r="E9801" s="1">
        <v>46143</v>
      </c>
      <c r="F9801" t="b">
        <v>1</v>
      </c>
      <c r="G9801">
        <v>81.599999999999994</v>
      </c>
      <c r="H9801">
        <v>25.1</v>
      </c>
      <c r="I9801">
        <v>24.9</v>
      </c>
      <c r="J9801">
        <v>33.799999999999997</v>
      </c>
      <c r="N9801">
        <v>716.26700000000005</v>
      </c>
      <c r="O9801">
        <v>739.3</v>
      </c>
      <c r="P9801">
        <v>698.6</v>
      </c>
      <c r="Q9801">
        <v>730</v>
      </c>
    </row>
    <row r="9802" spans="1:20" hidden="1" x14ac:dyDescent="0.25">
      <c r="A9802">
        <v>65080</v>
      </c>
      <c r="B9802">
        <v>452312</v>
      </c>
      <c r="C9802" t="s">
        <v>597</v>
      </c>
      <c r="D9802" t="s">
        <v>601</v>
      </c>
      <c r="E9802" s="1">
        <v>46144</v>
      </c>
      <c r="F9802" t="b">
        <v>1</v>
      </c>
      <c r="G9802">
        <v>84.8</v>
      </c>
      <c r="H9802">
        <v>26.8</v>
      </c>
      <c r="I9802">
        <v>26.6</v>
      </c>
      <c r="J9802">
        <v>33.9</v>
      </c>
      <c r="N9802">
        <v>719.23299999999995</v>
      </c>
      <c r="O9802">
        <v>735.3</v>
      </c>
      <c r="P9802">
        <v>699.9</v>
      </c>
      <c r="Q9802">
        <v>735</v>
      </c>
    </row>
    <row r="9803" spans="1:20" hidden="1" x14ac:dyDescent="0.25">
      <c r="A9803">
        <v>65080</v>
      </c>
      <c r="B9803">
        <v>452312</v>
      </c>
      <c r="C9803" t="s">
        <v>597</v>
      </c>
      <c r="D9803" t="s">
        <v>601</v>
      </c>
      <c r="E9803" s="1">
        <v>46145</v>
      </c>
      <c r="F9803" t="b">
        <v>1</v>
      </c>
      <c r="G9803">
        <v>76.2</v>
      </c>
      <c r="H9803">
        <v>23.4</v>
      </c>
      <c r="I9803">
        <v>22.2</v>
      </c>
      <c r="J9803">
        <v>30.6</v>
      </c>
      <c r="N9803">
        <v>718.56700000000001</v>
      </c>
      <c r="O9803">
        <v>731.2</v>
      </c>
      <c r="P9803">
        <v>703.4</v>
      </c>
      <c r="Q9803">
        <v>736.7</v>
      </c>
    </row>
    <row r="9804" spans="1:20" hidden="1" x14ac:dyDescent="0.25">
      <c r="A9804">
        <v>65080</v>
      </c>
      <c r="B9804">
        <v>452312</v>
      </c>
      <c r="C9804" t="s">
        <v>597</v>
      </c>
      <c r="D9804" t="s">
        <v>601</v>
      </c>
      <c r="E9804" s="1">
        <v>46146</v>
      </c>
      <c r="F9804" t="b">
        <v>1</v>
      </c>
      <c r="G9804">
        <v>86</v>
      </c>
      <c r="H9804">
        <v>28</v>
      </c>
      <c r="I9804">
        <v>27.4</v>
      </c>
      <c r="J9804">
        <v>32.6</v>
      </c>
      <c r="N9804">
        <v>720.73299999999995</v>
      </c>
      <c r="O9804">
        <v>734.8</v>
      </c>
      <c r="P9804">
        <v>720.8</v>
      </c>
      <c r="Q9804">
        <v>744.3</v>
      </c>
    </row>
    <row r="9805" spans="1:20" hidden="1" x14ac:dyDescent="0.25">
      <c r="A9805">
        <v>65080</v>
      </c>
      <c r="B9805">
        <v>452312</v>
      </c>
      <c r="C9805" t="s">
        <v>597</v>
      </c>
      <c r="D9805" t="s">
        <v>601</v>
      </c>
      <c r="E9805" s="1">
        <v>46147</v>
      </c>
      <c r="F9805" t="b">
        <v>1</v>
      </c>
      <c r="G9805">
        <v>42.7</v>
      </c>
      <c r="H9805">
        <v>12</v>
      </c>
      <c r="I9805">
        <v>12.1</v>
      </c>
      <c r="J9805">
        <v>18.600000000000001</v>
      </c>
      <c r="N9805">
        <v>714.3</v>
      </c>
      <c r="O9805">
        <v>730.1</v>
      </c>
      <c r="P9805">
        <v>696.6</v>
      </c>
      <c r="Q9805">
        <v>722.9</v>
      </c>
    </row>
    <row r="9806" spans="1:20" hidden="1" x14ac:dyDescent="0.25">
      <c r="A9806">
        <v>65080</v>
      </c>
      <c r="B9806">
        <v>452312</v>
      </c>
      <c r="C9806" t="s">
        <v>597</v>
      </c>
      <c r="D9806" t="s">
        <v>601</v>
      </c>
      <c r="E9806" s="1">
        <v>46148</v>
      </c>
      <c r="F9806" t="b">
        <v>1</v>
      </c>
      <c r="G9806">
        <v>82.2</v>
      </c>
      <c r="H9806">
        <v>25.2</v>
      </c>
      <c r="I9806">
        <v>25.1</v>
      </c>
      <c r="J9806">
        <v>34.200000000000003</v>
      </c>
      <c r="N9806">
        <v>717.13300000000004</v>
      </c>
      <c r="O9806">
        <v>731.5</v>
      </c>
      <c r="P9806">
        <v>700.4</v>
      </c>
      <c r="Q9806">
        <v>756.1</v>
      </c>
    </row>
    <row r="9807" spans="1:20" hidden="1" x14ac:dyDescent="0.25">
      <c r="A9807">
        <v>65080</v>
      </c>
      <c r="B9807">
        <v>452312</v>
      </c>
      <c r="C9807" t="s">
        <v>597</v>
      </c>
      <c r="D9807" t="s">
        <v>601</v>
      </c>
      <c r="E9807" s="1">
        <v>46149</v>
      </c>
      <c r="F9807" t="b">
        <v>1</v>
      </c>
      <c r="G9807">
        <v>83.6</v>
      </c>
      <c r="H9807">
        <v>26.2</v>
      </c>
      <c r="I9807">
        <v>27</v>
      </c>
      <c r="J9807">
        <v>33.799999999999997</v>
      </c>
      <c r="N9807">
        <v>711.9</v>
      </c>
      <c r="O9807">
        <v>731.3</v>
      </c>
      <c r="P9807">
        <v>697.2</v>
      </c>
      <c r="Q9807">
        <v>747.6</v>
      </c>
    </row>
    <row r="9808" spans="1:20" hidden="1" x14ac:dyDescent="0.25">
      <c r="A9808">
        <v>65080</v>
      </c>
      <c r="B9808">
        <v>452312</v>
      </c>
      <c r="C9808" t="s">
        <v>597</v>
      </c>
      <c r="D9808" t="s">
        <v>601</v>
      </c>
      <c r="E9808" s="1">
        <v>46150</v>
      </c>
      <c r="F9808" t="b">
        <v>1</v>
      </c>
      <c r="G9808">
        <v>82.5</v>
      </c>
      <c r="H9808">
        <v>25.8</v>
      </c>
      <c r="I9808">
        <v>25.7</v>
      </c>
      <c r="J9808">
        <v>33.6</v>
      </c>
      <c r="N9808">
        <v>719.86699999999996</v>
      </c>
      <c r="O9808">
        <v>736.9</v>
      </c>
      <c r="P9808">
        <v>700.2</v>
      </c>
      <c r="Q9808">
        <v>728.4</v>
      </c>
    </row>
    <row r="9809" spans="1:20" hidden="1" x14ac:dyDescent="0.25">
      <c r="A9809">
        <v>65080</v>
      </c>
      <c r="B9809">
        <v>452312</v>
      </c>
      <c r="C9809" t="s">
        <v>597</v>
      </c>
      <c r="D9809" t="s">
        <v>601</v>
      </c>
      <c r="E9809" s="1">
        <v>46151</v>
      </c>
      <c r="F9809" t="b">
        <v>1</v>
      </c>
      <c r="G9809">
        <v>83</v>
      </c>
      <c r="H9809">
        <v>25.5</v>
      </c>
      <c r="I9809">
        <v>25.3</v>
      </c>
      <c r="J9809">
        <v>34.5</v>
      </c>
      <c r="N9809">
        <v>726.06700000000001</v>
      </c>
      <c r="O9809">
        <v>741.8</v>
      </c>
      <c r="P9809">
        <v>701.8</v>
      </c>
      <c r="Q9809">
        <v>740.7</v>
      </c>
    </row>
    <row r="9810" spans="1:20" hidden="1" x14ac:dyDescent="0.25">
      <c r="A9810">
        <v>65080</v>
      </c>
      <c r="B9810">
        <v>452312</v>
      </c>
      <c r="C9810" t="s">
        <v>597</v>
      </c>
      <c r="D9810" t="s">
        <v>601</v>
      </c>
      <c r="E9810" s="1">
        <v>46152</v>
      </c>
      <c r="F9810" t="b">
        <v>1</v>
      </c>
      <c r="G9810">
        <v>83.3</v>
      </c>
      <c r="H9810">
        <v>25.7</v>
      </c>
      <c r="I9810">
        <v>25.5</v>
      </c>
      <c r="J9810">
        <v>34.5</v>
      </c>
      <c r="N9810">
        <v>709.6</v>
      </c>
      <c r="O9810">
        <v>731</v>
      </c>
      <c r="P9810">
        <v>691.6</v>
      </c>
      <c r="Q9810">
        <v>733.3</v>
      </c>
    </row>
    <row r="9811" spans="1:20" hidden="1" x14ac:dyDescent="0.25">
      <c r="A9811">
        <v>65080</v>
      </c>
      <c r="B9811">
        <v>452312</v>
      </c>
      <c r="C9811" t="s">
        <v>597</v>
      </c>
      <c r="D9811" t="s">
        <v>601</v>
      </c>
      <c r="E9811" s="1">
        <v>46153</v>
      </c>
      <c r="F9811" t="b">
        <v>1</v>
      </c>
      <c r="G9811">
        <v>83.2</v>
      </c>
      <c r="H9811">
        <v>25.1</v>
      </c>
      <c r="I9811">
        <v>25.2</v>
      </c>
      <c r="J9811">
        <v>35</v>
      </c>
      <c r="N9811">
        <v>722.4</v>
      </c>
      <c r="O9811">
        <v>751.5</v>
      </c>
      <c r="P9811">
        <v>729.6</v>
      </c>
      <c r="Q9811">
        <v>741.1</v>
      </c>
    </row>
    <row r="9812" spans="1:20" hidden="1" x14ac:dyDescent="0.25">
      <c r="A9812">
        <v>66556</v>
      </c>
      <c r="B9812">
        <v>465229</v>
      </c>
      <c r="C9812" t="s">
        <v>978</v>
      </c>
      <c r="D9812" t="s">
        <v>984</v>
      </c>
      <c r="E9812" s="1">
        <v>46154</v>
      </c>
      <c r="F9812" t="b">
        <v>1</v>
      </c>
      <c r="G9812">
        <v>93.198999999999998</v>
      </c>
      <c r="H9812">
        <v>20.030999999999999</v>
      </c>
      <c r="I9812">
        <v>19.998000000000001</v>
      </c>
      <c r="J9812">
        <v>13.167999999999999</v>
      </c>
      <c r="K9812">
        <v>12.093</v>
      </c>
      <c r="L9812">
        <v>13.759</v>
      </c>
      <c r="M9812">
        <v>14.196999999999999</v>
      </c>
      <c r="N9812">
        <v>732.68299999999999</v>
      </c>
      <c r="O9812">
        <v>733.65</v>
      </c>
      <c r="P9812">
        <v>735.18</v>
      </c>
      <c r="Q9812">
        <v>763.45</v>
      </c>
      <c r="R9812">
        <v>731.17</v>
      </c>
      <c r="S9812">
        <v>732.67</v>
      </c>
      <c r="T9812">
        <v>733.08</v>
      </c>
    </row>
    <row r="9813" spans="1:20" hidden="1" x14ac:dyDescent="0.25">
      <c r="A9813">
        <v>65080</v>
      </c>
      <c r="B9813">
        <v>452312</v>
      </c>
      <c r="C9813" t="s">
        <v>597</v>
      </c>
      <c r="D9813" t="s">
        <v>601</v>
      </c>
      <c r="E9813" s="1">
        <v>46155</v>
      </c>
      <c r="F9813" t="b">
        <v>1</v>
      </c>
      <c r="G9813">
        <v>82.4</v>
      </c>
      <c r="H9813">
        <v>25.8</v>
      </c>
      <c r="I9813">
        <v>25.5</v>
      </c>
      <c r="J9813">
        <v>33.5</v>
      </c>
      <c r="N9813">
        <v>720.83299999999997</v>
      </c>
      <c r="O9813">
        <v>733.4</v>
      </c>
      <c r="P9813">
        <v>719.4</v>
      </c>
      <c r="Q9813">
        <v>736.8</v>
      </c>
    </row>
    <row r="9814" spans="1:20" hidden="1" x14ac:dyDescent="0.25">
      <c r="A9814">
        <v>65080</v>
      </c>
      <c r="B9814">
        <v>452313</v>
      </c>
      <c r="C9814" t="s">
        <v>597</v>
      </c>
      <c r="D9814" t="s">
        <v>602</v>
      </c>
      <c r="E9814" s="1">
        <v>46138</v>
      </c>
      <c r="F9814" t="b">
        <v>1</v>
      </c>
      <c r="G9814">
        <v>86.1</v>
      </c>
      <c r="H9814">
        <v>29.2</v>
      </c>
      <c r="I9814">
        <v>28.3</v>
      </c>
      <c r="J9814">
        <v>30.8</v>
      </c>
      <c r="N9814">
        <v>728.83299999999997</v>
      </c>
      <c r="O9814">
        <v>730.6</v>
      </c>
      <c r="P9814">
        <v>729.7</v>
      </c>
      <c r="Q9814">
        <v>760.5</v>
      </c>
    </row>
    <row r="9815" spans="1:20" hidden="1" x14ac:dyDescent="0.25">
      <c r="A9815">
        <v>65080</v>
      </c>
      <c r="B9815">
        <v>452313</v>
      </c>
      <c r="C9815" t="s">
        <v>597</v>
      </c>
      <c r="D9815" t="s">
        <v>602</v>
      </c>
      <c r="E9815" s="1">
        <v>46139</v>
      </c>
      <c r="F9815" t="b">
        <v>1</v>
      </c>
      <c r="G9815">
        <v>92.6</v>
      </c>
      <c r="H9815">
        <v>30.4</v>
      </c>
      <c r="I9815">
        <v>32</v>
      </c>
      <c r="J9815">
        <v>32.700000000000003</v>
      </c>
      <c r="N9815">
        <v>737.26700000000005</v>
      </c>
      <c r="O9815">
        <v>742.7</v>
      </c>
      <c r="P9815">
        <v>736</v>
      </c>
      <c r="Q9815">
        <v>772.6</v>
      </c>
    </row>
    <row r="9816" spans="1:20" hidden="1" x14ac:dyDescent="0.25">
      <c r="A9816">
        <v>65080</v>
      </c>
      <c r="B9816">
        <v>452313</v>
      </c>
      <c r="C9816" t="s">
        <v>597</v>
      </c>
      <c r="D9816" t="s">
        <v>602</v>
      </c>
      <c r="E9816" s="1">
        <v>46140</v>
      </c>
      <c r="F9816" t="b">
        <v>1</v>
      </c>
      <c r="G9816">
        <v>83.5</v>
      </c>
      <c r="H9816">
        <v>25.4</v>
      </c>
      <c r="I9816">
        <v>25.8</v>
      </c>
      <c r="J9816">
        <v>34.299999999999997</v>
      </c>
      <c r="N9816">
        <v>752.83299999999997</v>
      </c>
      <c r="O9816">
        <v>759.1</v>
      </c>
      <c r="P9816">
        <v>755.4</v>
      </c>
      <c r="Q9816">
        <v>764.9</v>
      </c>
    </row>
    <row r="9817" spans="1:20" hidden="1" x14ac:dyDescent="0.25">
      <c r="A9817">
        <v>65080</v>
      </c>
      <c r="B9817">
        <v>452313</v>
      </c>
      <c r="C9817" t="s">
        <v>597</v>
      </c>
      <c r="D9817" t="s">
        <v>602</v>
      </c>
      <c r="E9817" s="1">
        <v>46141</v>
      </c>
      <c r="F9817" t="b">
        <v>1</v>
      </c>
      <c r="G9817">
        <v>83.8</v>
      </c>
      <c r="H9817">
        <v>25.4</v>
      </c>
      <c r="I9817">
        <v>25.8</v>
      </c>
      <c r="J9817">
        <v>34.4</v>
      </c>
      <c r="N9817">
        <v>731.9</v>
      </c>
      <c r="O9817">
        <v>757.4</v>
      </c>
      <c r="P9817">
        <v>748.6</v>
      </c>
      <c r="Q9817">
        <v>741.4</v>
      </c>
    </row>
    <row r="9818" spans="1:20" hidden="1" x14ac:dyDescent="0.25">
      <c r="A9818">
        <v>65080</v>
      </c>
      <c r="B9818">
        <v>452313</v>
      </c>
      <c r="C9818" t="s">
        <v>597</v>
      </c>
      <c r="D9818" t="s">
        <v>602</v>
      </c>
      <c r="E9818" s="1">
        <v>46142</v>
      </c>
      <c r="F9818" t="b">
        <v>1</v>
      </c>
      <c r="G9818">
        <v>83.1</v>
      </c>
      <c r="H9818">
        <v>24.9</v>
      </c>
      <c r="I9818">
        <v>25.6</v>
      </c>
      <c r="J9818">
        <v>34.4</v>
      </c>
      <c r="N9818">
        <v>732.06700000000001</v>
      </c>
      <c r="O9818">
        <v>735.1</v>
      </c>
      <c r="P9818">
        <v>738.7</v>
      </c>
      <c r="Q9818">
        <v>735.1</v>
      </c>
    </row>
    <row r="9819" spans="1:20" hidden="1" x14ac:dyDescent="0.25">
      <c r="A9819">
        <v>65080</v>
      </c>
      <c r="B9819">
        <v>452313</v>
      </c>
      <c r="C9819" t="s">
        <v>597</v>
      </c>
      <c r="D9819" t="s">
        <v>602</v>
      </c>
      <c r="E9819" s="1">
        <v>46143</v>
      </c>
      <c r="F9819" t="b">
        <v>1</v>
      </c>
      <c r="G9819">
        <v>82.1</v>
      </c>
      <c r="H9819">
        <v>24.6</v>
      </c>
      <c r="I9819">
        <v>25.2</v>
      </c>
      <c r="J9819">
        <v>34.5</v>
      </c>
      <c r="N9819">
        <v>730.33299999999997</v>
      </c>
      <c r="O9819">
        <v>736.3</v>
      </c>
      <c r="P9819">
        <v>736.4</v>
      </c>
      <c r="Q9819">
        <v>730.7</v>
      </c>
    </row>
    <row r="9820" spans="1:20" hidden="1" x14ac:dyDescent="0.25">
      <c r="A9820">
        <v>65080</v>
      </c>
      <c r="B9820">
        <v>452313</v>
      </c>
      <c r="C9820" t="s">
        <v>597</v>
      </c>
      <c r="D9820" t="s">
        <v>602</v>
      </c>
      <c r="E9820" s="1">
        <v>46144</v>
      </c>
      <c r="F9820" t="b">
        <v>1</v>
      </c>
      <c r="G9820">
        <v>84.8</v>
      </c>
      <c r="H9820">
        <v>26</v>
      </c>
      <c r="I9820">
        <v>27.1</v>
      </c>
      <c r="J9820">
        <v>33.700000000000003</v>
      </c>
      <c r="N9820">
        <v>729.5</v>
      </c>
      <c r="O9820">
        <v>737.9</v>
      </c>
      <c r="P9820">
        <v>732.3</v>
      </c>
      <c r="Q9820">
        <v>726.3</v>
      </c>
    </row>
    <row r="9821" spans="1:20" hidden="1" x14ac:dyDescent="0.25">
      <c r="A9821">
        <v>65080</v>
      </c>
      <c r="B9821">
        <v>452313</v>
      </c>
      <c r="C9821" t="s">
        <v>597</v>
      </c>
      <c r="D9821" t="s">
        <v>602</v>
      </c>
      <c r="E9821" s="1">
        <v>46145</v>
      </c>
      <c r="F9821" t="b">
        <v>1</v>
      </c>
      <c r="G9821">
        <v>75.5</v>
      </c>
      <c r="H9821">
        <v>22.1</v>
      </c>
      <c r="I9821">
        <v>22.2</v>
      </c>
      <c r="J9821">
        <v>31.4</v>
      </c>
      <c r="N9821">
        <v>726.66700000000003</v>
      </c>
      <c r="O9821">
        <v>760.3</v>
      </c>
      <c r="P9821">
        <v>728.1</v>
      </c>
      <c r="Q9821">
        <v>727.6</v>
      </c>
    </row>
    <row r="9822" spans="1:20" hidden="1" x14ac:dyDescent="0.25">
      <c r="A9822">
        <v>65080</v>
      </c>
      <c r="B9822">
        <v>452313</v>
      </c>
      <c r="C9822" t="s">
        <v>597</v>
      </c>
      <c r="D9822" t="s">
        <v>602</v>
      </c>
      <c r="E9822" s="1">
        <v>46146</v>
      </c>
      <c r="F9822" t="b">
        <v>1</v>
      </c>
      <c r="G9822">
        <v>88.2</v>
      </c>
      <c r="H9822">
        <v>28.6</v>
      </c>
      <c r="I9822">
        <v>28.9</v>
      </c>
      <c r="J9822">
        <v>32.799999999999997</v>
      </c>
      <c r="N9822">
        <v>734.8</v>
      </c>
      <c r="O9822">
        <v>756.5</v>
      </c>
      <c r="P9822">
        <v>757</v>
      </c>
      <c r="Q9822">
        <v>743.1</v>
      </c>
    </row>
    <row r="9823" spans="1:20" hidden="1" x14ac:dyDescent="0.25">
      <c r="A9823">
        <v>65080</v>
      </c>
      <c r="B9823">
        <v>452313</v>
      </c>
      <c r="C9823" t="s">
        <v>597</v>
      </c>
      <c r="D9823" t="s">
        <v>602</v>
      </c>
      <c r="E9823" s="1">
        <v>46147</v>
      </c>
      <c r="F9823" t="b">
        <v>1</v>
      </c>
      <c r="G9823">
        <v>47.9</v>
      </c>
      <c r="H9823">
        <v>13.6</v>
      </c>
      <c r="I9823">
        <v>14</v>
      </c>
      <c r="J9823">
        <v>20.3</v>
      </c>
      <c r="N9823">
        <v>719.43299999999999</v>
      </c>
      <c r="O9823">
        <v>722.1</v>
      </c>
      <c r="P9823">
        <v>723</v>
      </c>
      <c r="Q9823">
        <v>720.3</v>
      </c>
    </row>
    <row r="9824" spans="1:20" hidden="1" x14ac:dyDescent="0.25">
      <c r="A9824">
        <v>65080</v>
      </c>
      <c r="B9824">
        <v>452313</v>
      </c>
      <c r="C9824" t="s">
        <v>597</v>
      </c>
      <c r="D9824" t="s">
        <v>602</v>
      </c>
      <c r="E9824" s="1">
        <v>46148</v>
      </c>
      <c r="F9824" t="b">
        <v>1</v>
      </c>
      <c r="G9824">
        <v>83.7</v>
      </c>
      <c r="H9824">
        <v>26.1</v>
      </c>
      <c r="I9824">
        <v>26.6</v>
      </c>
      <c r="J9824">
        <v>34.9</v>
      </c>
      <c r="N9824">
        <v>738.53300000000002</v>
      </c>
      <c r="O9824">
        <v>738.9</v>
      </c>
      <c r="P9824">
        <v>750.4</v>
      </c>
      <c r="Q9824">
        <v>748.6</v>
      </c>
    </row>
    <row r="9825" spans="1:20" hidden="1" x14ac:dyDescent="0.25">
      <c r="A9825">
        <v>65080</v>
      </c>
      <c r="B9825">
        <v>452313</v>
      </c>
      <c r="C9825" t="s">
        <v>597</v>
      </c>
      <c r="D9825" t="s">
        <v>602</v>
      </c>
      <c r="E9825" s="1">
        <v>46149</v>
      </c>
      <c r="F9825" t="b">
        <v>1</v>
      </c>
      <c r="G9825">
        <v>88.4</v>
      </c>
      <c r="H9825">
        <v>29.4</v>
      </c>
      <c r="I9825">
        <v>29.5</v>
      </c>
      <c r="J9825">
        <v>34.299999999999997</v>
      </c>
      <c r="N9825">
        <v>716.7</v>
      </c>
      <c r="O9825">
        <v>720.3</v>
      </c>
      <c r="P9825">
        <v>720.8</v>
      </c>
      <c r="Q9825">
        <v>747</v>
      </c>
    </row>
    <row r="9826" spans="1:20" hidden="1" x14ac:dyDescent="0.25">
      <c r="A9826">
        <v>65080</v>
      </c>
      <c r="B9826">
        <v>452313</v>
      </c>
      <c r="C9826" t="s">
        <v>597</v>
      </c>
      <c r="D9826" t="s">
        <v>602</v>
      </c>
      <c r="E9826" s="1">
        <v>46150</v>
      </c>
      <c r="F9826" t="b">
        <v>1</v>
      </c>
      <c r="G9826">
        <v>82.8</v>
      </c>
      <c r="H9826">
        <v>25.5</v>
      </c>
      <c r="I9826">
        <v>25.9</v>
      </c>
      <c r="J9826">
        <v>34</v>
      </c>
      <c r="N9826">
        <v>727.93299999999999</v>
      </c>
      <c r="O9826">
        <v>730.9</v>
      </c>
      <c r="P9826">
        <v>732.7</v>
      </c>
      <c r="Q9826">
        <v>730.1</v>
      </c>
    </row>
    <row r="9827" spans="1:20" hidden="1" x14ac:dyDescent="0.25">
      <c r="A9827">
        <v>65080</v>
      </c>
      <c r="B9827">
        <v>452313</v>
      </c>
      <c r="C9827" t="s">
        <v>597</v>
      </c>
      <c r="D9827" t="s">
        <v>602</v>
      </c>
      <c r="E9827" s="1">
        <v>46151</v>
      </c>
      <c r="F9827" t="b">
        <v>1</v>
      </c>
      <c r="G9827">
        <v>83.9</v>
      </c>
      <c r="H9827">
        <v>25.3</v>
      </c>
      <c r="I9827">
        <v>25.8</v>
      </c>
      <c r="J9827">
        <v>34.6</v>
      </c>
      <c r="N9827">
        <v>736.76700000000005</v>
      </c>
      <c r="O9827">
        <v>737.2</v>
      </c>
      <c r="P9827">
        <v>742.5</v>
      </c>
      <c r="Q9827">
        <v>738.5</v>
      </c>
    </row>
    <row r="9828" spans="1:20" hidden="1" x14ac:dyDescent="0.25">
      <c r="A9828">
        <v>65080</v>
      </c>
      <c r="B9828">
        <v>452313</v>
      </c>
      <c r="C9828" t="s">
        <v>597</v>
      </c>
      <c r="D9828" t="s">
        <v>602</v>
      </c>
      <c r="E9828" s="1">
        <v>46152</v>
      </c>
      <c r="F9828" t="b">
        <v>1</v>
      </c>
      <c r="G9828">
        <v>83.5</v>
      </c>
      <c r="H9828">
        <v>25.2</v>
      </c>
      <c r="I9828">
        <v>25.8</v>
      </c>
      <c r="J9828">
        <v>34.700000000000003</v>
      </c>
      <c r="N9828">
        <v>718.43299999999999</v>
      </c>
      <c r="O9828">
        <v>728.4</v>
      </c>
      <c r="P9828">
        <v>723.5</v>
      </c>
      <c r="Q9828">
        <v>721.9</v>
      </c>
    </row>
    <row r="9829" spans="1:20" hidden="1" x14ac:dyDescent="0.25">
      <c r="A9829">
        <v>65080</v>
      </c>
      <c r="B9829">
        <v>452313</v>
      </c>
      <c r="C9829" t="s">
        <v>597</v>
      </c>
      <c r="D9829" t="s">
        <v>602</v>
      </c>
      <c r="E9829" s="1">
        <v>46153</v>
      </c>
      <c r="F9829" t="b">
        <v>1</v>
      </c>
      <c r="G9829">
        <v>84.3</v>
      </c>
      <c r="H9829">
        <v>25.5</v>
      </c>
      <c r="I9829">
        <v>25.5</v>
      </c>
      <c r="J9829">
        <v>35.9</v>
      </c>
      <c r="N9829">
        <v>742.7</v>
      </c>
      <c r="O9829">
        <v>762.6</v>
      </c>
      <c r="P9829">
        <v>757</v>
      </c>
      <c r="Q9829">
        <v>743.6</v>
      </c>
    </row>
    <row r="9830" spans="1:20" hidden="1" x14ac:dyDescent="0.25">
      <c r="A9830">
        <v>66556</v>
      </c>
      <c r="B9830">
        <v>465230</v>
      </c>
      <c r="C9830" t="s">
        <v>978</v>
      </c>
      <c r="D9830" t="s">
        <v>985</v>
      </c>
      <c r="E9830" s="1">
        <v>46154</v>
      </c>
      <c r="F9830" t="b">
        <v>1</v>
      </c>
      <c r="G9830">
        <v>92.73</v>
      </c>
      <c r="H9830">
        <v>20.021000000000001</v>
      </c>
      <c r="I9830">
        <v>20.027000000000001</v>
      </c>
      <c r="J9830">
        <v>14.039</v>
      </c>
      <c r="K9830">
        <v>12.776999999999999</v>
      </c>
      <c r="L9830">
        <v>13.255000000000001</v>
      </c>
      <c r="M9830">
        <v>13.032</v>
      </c>
      <c r="N9830">
        <v>732.54700000000003</v>
      </c>
      <c r="O9830">
        <v>734.43</v>
      </c>
      <c r="P9830">
        <v>734.88</v>
      </c>
      <c r="Q9830">
        <v>735.67</v>
      </c>
      <c r="R9830">
        <v>732.37</v>
      </c>
      <c r="S9830">
        <v>739.6</v>
      </c>
      <c r="T9830">
        <v>741.55</v>
      </c>
    </row>
    <row r="9831" spans="1:20" hidden="1" x14ac:dyDescent="0.25">
      <c r="A9831">
        <v>65080</v>
      </c>
      <c r="B9831">
        <v>452313</v>
      </c>
      <c r="C9831" t="s">
        <v>597</v>
      </c>
      <c r="D9831" t="s">
        <v>602</v>
      </c>
      <c r="E9831" s="1">
        <v>46155</v>
      </c>
      <c r="F9831" t="b">
        <v>1</v>
      </c>
      <c r="G9831">
        <v>82.8</v>
      </c>
      <c r="H9831">
        <v>25.3</v>
      </c>
      <c r="I9831">
        <v>25.8</v>
      </c>
      <c r="J9831">
        <v>33.9</v>
      </c>
      <c r="N9831">
        <v>729.9</v>
      </c>
      <c r="O9831">
        <v>755.4</v>
      </c>
      <c r="P9831">
        <v>739.6</v>
      </c>
      <c r="Q9831">
        <v>736.2</v>
      </c>
    </row>
    <row r="9832" spans="1:20" hidden="1" x14ac:dyDescent="0.25">
      <c r="A9832">
        <v>65080</v>
      </c>
      <c r="B9832">
        <v>452314</v>
      </c>
      <c r="C9832" t="s">
        <v>597</v>
      </c>
      <c r="D9832" t="s">
        <v>603</v>
      </c>
      <c r="E9832" s="1">
        <v>46138</v>
      </c>
      <c r="F9832" t="b">
        <v>1</v>
      </c>
      <c r="G9832">
        <v>86.5</v>
      </c>
      <c r="H9832">
        <v>29.3</v>
      </c>
      <c r="I9832">
        <v>28.4</v>
      </c>
      <c r="J9832">
        <v>30.6</v>
      </c>
      <c r="N9832">
        <v>746.86699999999996</v>
      </c>
      <c r="O9832">
        <v>736.8</v>
      </c>
      <c r="P9832">
        <v>741.7</v>
      </c>
      <c r="Q9832">
        <v>783.5</v>
      </c>
    </row>
    <row r="9833" spans="1:20" hidden="1" x14ac:dyDescent="0.25">
      <c r="A9833">
        <v>65080</v>
      </c>
      <c r="B9833">
        <v>452314</v>
      </c>
      <c r="C9833" t="s">
        <v>597</v>
      </c>
      <c r="D9833" t="s">
        <v>603</v>
      </c>
      <c r="E9833" s="1">
        <v>46139</v>
      </c>
      <c r="F9833" t="b">
        <v>1</v>
      </c>
      <c r="G9833">
        <v>92.1</v>
      </c>
      <c r="H9833">
        <v>31.2</v>
      </c>
      <c r="I9833">
        <v>30.7</v>
      </c>
      <c r="J9833">
        <v>32.700000000000003</v>
      </c>
      <c r="N9833">
        <v>734.06700000000001</v>
      </c>
      <c r="O9833">
        <v>738</v>
      </c>
      <c r="P9833">
        <v>734.4</v>
      </c>
      <c r="Q9833">
        <v>782.2</v>
      </c>
    </row>
    <row r="9834" spans="1:20" hidden="1" x14ac:dyDescent="0.25">
      <c r="A9834">
        <v>65080</v>
      </c>
      <c r="B9834">
        <v>452314</v>
      </c>
      <c r="C9834" t="s">
        <v>597</v>
      </c>
      <c r="D9834" t="s">
        <v>603</v>
      </c>
      <c r="E9834" s="1">
        <v>46140</v>
      </c>
      <c r="F9834" t="b">
        <v>1</v>
      </c>
      <c r="G9834">
        <v>83.1</v>
      </c>
      <c r="H9834">
        <v>25.8</v>
      </c>
      <c r="I9834">
        <v>25.6</v>
      </c>
      <c r="J9834">
        <v>33.6</v>
      </c>
      <c r="N9834">
        <v>718.53300000000002</v>
      </c>
      <c r="O9834">
        <v>720.7</v>
      </c>
      <c r="P9834">
        <v>728.9</v>
      </c>
      <c r="Q9834">
        <v>740.6</v>
      </c>
    </row>
    <row r="9835" spans="1:20" hidden="1" x14ac:dyDescent="0.25">
      <c r="A9835">
        <v>65080</v>
      </c>
      <c r="B9835">
        <v>452314</v>
      </c>
      <c r="C9835" t="s">
        <v>597</v>
      </c>
      <c r="D9835" t="s">
        <v>603</v>
      </c>
      <c r="E9835" s="1">
        <v>46141</v>
      </c>
      <c r="F9835" t="b">
        <v>1</v>
      </c>
      <c r="G9835">
        <v>83.6</v>
      </c>
      <c r="H9835">
        <v>25.9</v>
      </c>
      <c r="I9835">
        <v>25.5</v>
      </c>
      <c r="J9835">
        <v>34.200000000000003</v>
      </c>
      <c r="N9835">
        <v>725.7</v>
      </c>
      <c r="O9835">
        <v>761.3</v>
      </c>
      <c r="P9835">
        <v>724.7</v>
      </c>
      <c r="Q9835">
        <v>737.6</v>
      </c>
    </row>
    <row r="9836" spans="1:20" hidden="1" x14ac:dyDescent="0.25">
      <c r="A9836">
        <v>65080</v>
      </c>
      <c r="B9836">
        <v>452314</v>
      </c>
      <c r="C9836" t="s">
        <v>597</v>
      </c>
      <c r="D9836" t="s">
        <v>603</v>
      </c>
      <c r="E9836" s="1">
        <v>46142</v>
      </c>
      <c r="F9836" t="b">
        <v>1</v>
      </c>
      <c r="G9836">
        <v>82.8</v>
      </c>
      <c r="H9836">
        <v>25.4</v>
      </c>
      <c r="I9836">
        <v>25.2</v>
      </c>
      <c r="J9836">
        <v>33.799999999999997</v>
      </c>
      <c r="N9836">
        <v>735.63300000000004</v>
      </c>
      <c r="O9836">
        <v>738</v>
      </c>
      <c r="P9836">
        <v>736.5</v>
      </c>
      <c r="Q9836">
        <v>739.4</v>
      </c>
    </row>
    <row r="9837" spans="1:20" hidden="1" x14ac:dyDescent="0.25">
      <c r="A9837">
        <v>65080</v>
      </c>
      <c r="B9837">
        <v>452314</v>
      </c>
      <c r="C9837" t="s">
        <v>597</v>
      </c>
      <c r="D9837" t="s">
        <v>603</v>
      </c>
      <c r="E9837" s="1">
        <v>46143</v>
      </c>
      <c r="F9837" t="b">
        <v>1</v>
      </c>
      <c r="G9837">
        <v>81.900000000000006</v>
      </c>
      <c r="H9837">
        <v>25.2</v>
      </c>
      <c r="I9837">
        <v>25</v>
      </c>
      <c r="J9837">
        <v>34.1</v>
      </c>
      <c r="N9837">
        <v>729.7</v>
      </c>
      <c r="O9837">
        <v>732.2</v>
      </c>
      <c r="P9837">
        <v>731.6</v>
      </c>
      <c r="Q9837">
        <v>740.3</v>
      </c>
    </row>
    <row r="9838" spans="1:20" hidden="1" x14ac:dyDescent="0.25">
      <c r="A9838">
        <v>65080</v>
      </c>
      <c r="B9838">
        <v>452314</v>
      </c>
      <c r="C9838" t="s">
        <v>597</v>
      </c>
      <c r="D9838" t="s">
        <v>603</v>
      </c>
      <c r="E9838" s="1">
        <v>46144</v>
      </c>
      <c r="F9838" t="b">
        <v>1</v>
      </c>
      <c r="G9838">
        <v>85.1</v>
      </c>
      <c r="H9838">
        <v>27</v>
      </c>
      <c r="I9838">
        <v>26.9</v>
      </c>
      <c r="J9838">
        <v>34</v>
      </c>
      <c r="N9838">
        <v>734.2</v>
      </c>
      <c r="O9838">
        <v>734.9</v>
      </c>
      <c r="P9838">
        <v>736.2</v>
      </c>
      <c r="Q9838">
        <v>733.7</v>
      </c>
    </row>
    <row r="9839" spans="1:20" hidden="1" x14ac:dyDescent="0.25">
      <c r="A9839">
        <v>65080</v>
      </c>
      <c r="B9839">
        <v>452314</v>
      </c>
      <c r="C9839" t="s">
        <v>597</v>
      </c>
      <c r="D9839" t="s">
        <v>603</v>
      </c>
      <c r="E9839" s="1">
        <v>46145</v>
      </c>
      <c r="F9839" t="b">
        <v>1</v>
      </c>
      <c r="G9839">
        <v>76</v>
      </c>
      <c r="H9839">
        <v>23.2</v>
      </c>
      <c r="I9839">
        <v>22.7</v>
      </c>
      <c r="J9839">
        <v>31</v>
      </c>
      <c r="N9839">
        <v>730.33299999999997</v>
      </c>
      <c r="O9839">
        <v>729.1</v>
      </c>
      <c r="P9839">
        <v>730</v>
      </c>
      <c r="Q9839">
        <v>747.8</v>
      </c>
    </row>
    <row r="9840" spans="1:20" hidden="1" x14ac:dyDescent="0.25">
      <c r="A9840">
        <v>65080</v>
      </c>
      <c r="B9840">
        <v>452314</v>
      </c>
      <c r="C9840" t="s">
        <v>597</v>
      </c>
      <c r="D9840" t="s">
        <v>603</v>
      </c>
      <c r="E9840" s="1">
        <v>46146</v>
      </c>
      <c r="F9840" t="b">
        <v>1</v>
      </c>
      <c r="G9840">
        <v>87.6</v>
      </c>
      <c r="H9840">
        <v>28.4</v>
      </c>
      <c r="I9840">
        <v>28.8</v>
      </c>
      <c r="J9840">
        <v>32.299999999999997</v>
      </c>
      <c r="N9840">
        <v>735.6</v>
      </c>
      <c r="O9840">
        <v>735.1</v>
      </c>
      <c r="P9840">
        <v>737.8</v>
      </c>
      <c r="Q9840">
        <v>748.9</v>
      </c>
    </row>
    <row r="9841" spans="1:20" hidden="1" x14ac:dyDescent="0.25">
      <c r="A9841">
        <v>65080</v>
      </c>
      <c r="B9841">
        <v>452314</v>
      </c>
      <c r="C9841" t="s">
        <v>597</v>
      </c>
      <c r="D9841" t="s">
        <v>603</v>
      </c>
      <c r="E9841" s="1">
        <v>46147</v>
      </c>
      <c r="F9841" t="b">
        <v>1</v>
      </c>
      <c r="G9841">
        <v>42.7</v>
      </c>
      <c r="H9841">
        <v>12.4</v>
      </c>
      <c r="I9841">
        <v>12</v>
      </c>
      <c r="J9841">
        <v>18.3</v>
      </c>
      <c r="N9841">
        <v>724.33299999999997</v>
      </c>
      <c r="O9841">
        <v>729.9</v>
      </c>
      <c r="P9841">
        <v>728.9</v>
      </c>
      <c r="Q9841">
        <v>727.8</v>
      </c>
    </row>
    <row r="9842" spans="1:20" hidden="1" x14ac:dyDescent="0.25">
      <c r="A9842">
        <v>65080</v>
      </c>
      <c r="B9842">
        <v>452314</v>
      </c>
      <c r="C9842" t="s">
        <v>597</v>
      </c>
      <c r="D9842" t="s">
        <v>603</v>
      </c>
      <c r="E9842" s="1">
        <v>46148</v>
      </c>
      <c r="F9842" t="b">
        <v>1</v>
      </c>
      <c r="G9842">
        <v>82.4</v>
      </c>
      <c r="H9842">
        <v>25.6</v>
      </c>
      <c r="I9842">
        <v>26</v>
      </c>
      <c r="J9842">
        <v>34.4</v>
      </c>
      <c r="N9842">
        <v>730.8</v>
      </c>
      <c r="O9842">
        <v>730.3</v>
      </c>
      <c r="P9842">
        <v>737.5</v>
      </c>
      <c r="Q9842">
        <v>751</v>
      </c>
    </row>
    <row r="9843" spans="1:20" hidden="1" x14ac:dyDescent="0.25">
      <c r="A9843">
        <v>65080</v>
      </c>
      <c r="B9843">
        <v>452314</v>
      </c>
      <c r="C9843" t="s">
        <v>597</v>
      </c>
      <c r="D9843" t="s">
        <v>603</v>
      </c>
      <c r="E9843" s="1">
        <v>46149</v>
      </c>
      <c r="F9843" t="b">
        <v>1</v>
      </c>
      <c r="G9843">
        <v>87.6</v>
      </c>
      <c r="H9843">
        <v>29.6</v>
      </c>
      <c r="I9843">
        <v>28.5</v>
      </c>
      <c r="J9843">
        <v>34.299999999999997</v>
      </c>
      <c r="N9843">
        <v>719</v>
      </c>
      <c r="O9843">
        <v>738.2</v>
      </c>
      <c r="P9843">
        <v>728.1</v>
      </c>
      <c r="Q9843">
        <v>745.5</v>
      </c>
    </row>
    <row r="9844" spans="1:20" hidden="1" x14ac:dyDescent="0.25">
      <c r="A9844">
        <v>65080</v>
      </c>
      <c r="B9844">
        <v>452314</v>
      </c>
      <c r="C9844" t="s">
        <v>597</v>
      </c>
      <c r="D9844" t="s">
        <v>603</v>
      </c>
      <c r="E9844" s="1">
        <v>46150</v>
      </c>
      <c r="F9844" t="b">
        <v>1</v>
      </c>
      <c r="G9844">
        <v>82.5</v>
      </c>
      <c r="H9844">
        <v>25.8</v>
      </c>
      <c r="I9844">
        <v>25.7</v>
      </c>
      <c r="J9844">
        <v>33.700000000000003</v>
      </c>
      <c r="N9844">
        <v>732.6</v>
      </c>
      <c r="O9844">
        <v>731.8</v>
      </c>
      <c r="P9844">
        <v>744.4</v>
      </c>
      <c r="Q9844">
        <v>735.9</v>
      </c>
    </row>
    <row r="9845" spans="1:20" hidden="1" x14ac:dyDescent="0.25">
      <c r="A9845">
        <v>65080</v>
      </c>
      <c r="B9845">
        <v>452314</v>
      </c>
      <c r="C9845" t="s">
        <v>597</v>
      </c>
      <c r="D9845" t="s">
        <v>603</v>
      </c>
      <c r="E9845" s="1">
        <v>46151</v>
      </c>
      <c r="F9845" t="b">
        <v>1</v>
      </c>
      <c r="G9845">
        <v>83.4</v>
      </c>
      <c r="H9845">
        <v>25.8</v>
      </c>
      <c r="I9845">
        <v>25.5</v>
      </c>
      <c r="J9845">
        <v>34.4</v>
      </c>
      <c r="N9845">
        <v>741.86699999999996</v>
      </c>
      <c r="O9845">
        <v>746.4</v>
      </c>
      <c r="P9845">
        <v>747.7</v>
      </c>
      <c r="Q9845">
        <v>744.5</v>
      </c>
    </row>
    <row r="9846" spans="1:20" hidden="1" x14ac:dyDescent="0.25">
      <c r="A9846">
        <v>65080</v>
      </c>
      <c r="B9846">
        <v>452314</v>
      </c>
      <c r="C9846" t="s">
        <v>597</v>
      </c>
      <c r="D9846" t="s">
        <v>603</v>
      </c>
      <c r="E9846" s="1">
        <v>46152</v>
      </c>
      <c r="F9846" t="b">
        <v>1</v>
      </c>
      <c r="G9846">
        <v>83.3</v>
      </c>
      <c r="H9846">
        <v>25.7</v>
      </c>
      <c r="I9846">
        <v>25.6</v>
      </c>
      <c r="J9846">
        <v>34.1</v>
      </c>
      <c r="N9846">
        <v>726.03300000000002</v>
      </c>
      <c r="O9846">
        <v>728.4</v>
      </c>
      <c r="P9846">
        <v>729.3</v>
      </c>
      <c r="Q9846">
        <v>726.1</v>
      </c>
    </row>
    <row r="9847" spans="1:20" hidden="1" x14ac:dyDescent="0.25">
      <c r="A9847">
        <v>65080</v>
      </c>
      <c r="B9847">
        <v>452314</v>
      </c>
      <c r="C9847" t="s">
        <v>597</v>
      </c>
      <c r="D9847" t="s">
        <v>603</v>
      </c>
      <c r="E9847" s="1">
        <v>46153</v>
      </c>
      <c r="F9847" t="b">
        <v>1</v>
      </c>
      <c r="G9847">
        <v>83.5</v>
      </c>
      <c r="H9847">
        <v>25.3</v>
      </c>
      <c r="I9847">
        <v>25.1</v>
      </c>
      <c r="J9847">
        <v>35.4</v>
      </c>
      <c r="N9847">
        <v>727.96699999999998</v>
      </c>
      <c r="O9847">
        <v>754.2</v>
      </c>
      <c r="P9847">
        <v>760.9</v>
      </c>
      <c r="Q9847">
        <v>747.1</v>
      </c>
    </row>
    <row r="9848" spans="1:20" hidden="1" x14ac:dyDescent="0.25">
      <c r="A9848">
        <v>66556</v>
      </c>
      <c r="B9848">
        <v>465231</v>
      </c>
      <c r="C9848" t="s">
        <v>978</v>
      </c>
      <c r="D9848" t="s">
        <v>986</v>
      </c>
      <c r="E9848" s="1">
        <v>46154</v>
      </c>
      <c r="F9848" t="b">
        <v>1</v>
      </c>
      <c r="G9848">
        <v>92.224000000000004</v>
      </c>
      <c r="H9848">
        <v>20.027000000000001</v>
      </c>
      <c r="I9848">
        <v>19.998000000000001</v>
      </c>
      <c r="J9848">
        <v>11.91</v>
      </c>
      <c r="K9848">
        <v>13.129</v>
      </c>
      <c r="L9848">
        <v>13.545</v>
      </c>
      <c r="M9848">
        <v>13.66</v>
      </c>
      <c r="N9848">
        <v>731.89800000000002</v>
      </c>
      <c r="O9848">
        <v>734.32</v>
      </c>
      <c r="P9848">
        <v>733.61</v>
      </c>
      <c r="Q9848">
        <v>731.44</v>
      </c>
      <c r="R9848">
        <v>731.47</v>
      </c>
      <c r="S9848">
        <v>731.1</v>
      </c>
      <c r="T9848">
        <v>729.9</v>
      </c>
    </row>
    <row r="9849" spans="1:20" hidden="1" x14ac:dyDescent="0.25">
      <c r="A9849">
        <v>65080</v>
      </c>
      <c r="B9849">
        <v>452314</v>
      </c>
      <c r="C9849" t="s">
        <v>597</v>
      </c>
      <c r="D9849" t="s">
        <v>603</v>
      </c>
      <c r="E9849" s="1">
        <v>46155</v>
      </c>
      <c r="F9849" t="b">
        <v>1</v>
      </c>
      <c r="G9849">
        <v>82.8</v>
      </c>
      <c r="H9849">
        <v>26</v>
      </c>
      <c r="I9849">
        <v>25.7</v>
      </c>
      <c r="J9849">
        <v>33.4</v>
      </c>
      <c r="N9849">
        <v>723.36699999999996</v>
      </c>
      <c r="O9849">
        <v>729.9</v>
      </c>
      <c r="P9849">
        <v>741</v>
      </c>
      <c r="Q9849">
        <v>739.2</v>
      </c>
    </row>
    <row r="9850" spans="1:20" hidden="1" x14ac:dyDescent="0.25">
      <c r="A9850">
        <v>65082</v>
      </c>
      <c r="B9850">
        <v>452227</v>
      </c>
      <c r="C9850" t="s">
        <v>604</v>
      </c>
      <c r="D9850" t="s">
        <v>592</v>
      </c>
      <c r="E9850" s="1">
        <v>46138</v>
      </c>
      <c r="F9850" t="b">
        <v>1</v>
      </c>
      <c r="G9850">
        <v>90.1</v>
      </c>
      <c r="H9850">
        <v>30.6</v>
      </c>
      <c r="I9850">
        <v>31.6</v>
      </c>
      <c r="J9850">
        <v>32</v>
      </c>
      <c r="N9850">
        <v>761.96699999999998</v>
      </c>
      <c r="O9850">
        <v>793.8</v>
      </c>
      <c r="P9850">
        <v>762.9</v>
      </c>
      <c r="Q9850">
        <v>749.4</v>
      </c>
    </row>
    <row r="9851" spans="1:20" hidden="1" x14ac:dyDescent="0.25">
      <c r="A9851">
        <v>65082</v>
      </c>
      <c r="B9851">
        <v>452227</v>
      </c>
      <c r="C9851" t="s">
        <v>604</v>
      </c>
      <c r="D9851" t="s">
        <v>592</v>
      </c>
      <c r="E9851" s="1">
        <v>46139</v>
      </c>
      <c r="F9851" t="b">
        <v>1</v>
      </c>
      <c r="G9851">
        <v>90.7</v>
      </c>
      <c r="H9851">
        <v>33.4</v>
      </c>
      <c r="I9851">
        <v>33.1</v>
      </c>
      <c r="J9851">
        <v>30.9</v>
      </c>
      <c r="N9851">
        <v>749.23299999999995</v>
      </c>
      <c r="O9851">
        <v>784.6</v>
      </c>
      <c r="P9851">
        <v>751.5</v>
      </c>
      <c r="Q9851">
        <v>751.7</v>
      </c>
    </row>
    <row r="9852" spans="1:20" hidden="1" x14ac:dyDescent="0.25">
      <c r="A9852">
        <v>65082</v>
      </c>
      <c r="B9852">
        <v>452227</v>
      </c>
      <c r="C9852" t="s">
        <v>604</v>
      </c>
      <c r="D9852" t="s">
        <v>592</v>
      </c>
      <c r="E9852" s="1">
        <v>46140</v>
      </c>
      <c r="F9852" t="b">
        <v>1</v>
      </c>
      <c r="G9852">
        <v>83.1</v>
      </c>
      <c r="H9852">
        <v>33.1</v>
      </c>
      <c r="I9852">
        <v>26.3</v>
      </c>
      <c r="J9852">
        <v>26.2</v>
      </c>
      <c r="N9852">
        <v>747.33299999999997</v>
      </c>
      <c r="O9852">
        <v>796.7</v>
      </c>
      <c r="P9852">
        <v>770.7</v>
      </c>
      <c r="Q9852">
        <v>752.6</v>
      </c>
    </row>
    <row r="9853" spans="1:20" hidden="1" x14ac:dyDescent="0.25">
      <c r="A9853">
        <v>65082</v>
      </c>
      <c r="B9853">
        <v>452227</v>
      </c>
      <c r="C9853" t="s">
        <v>604</v>
      </c>
      <c r="D9853" t="s">
        <v>592</v>
      </c>
      <c r="E9853" s="1">
        <v>46141</v>
      </c>
      <c r="F9853" t="b">
        <v>1</v>
      </c>
      <c r="G9853">
        <v>84</v>
      </c>
      <c r="H9853">
        <v>33.799999999999997</v>
      </c>
      <c r="I9853">
        <v>26.3</v>
      </c>
      <c r="J9853">
        <v>26.2</v>
      </c>
      <c r="N9853">
        <v>751.43299999999999</v>
      </c>
      <c r="O9853">
        <v>742.2</v>
      </c>
      <c r="P9853">
        <v>769.3</v>
      </c>
      <c r="Q9853">
        <v>763</v>
      </c>
    </row>
    <row r="9854" spans="1:20" hidden="1" x14ac:dyDescent="0.25">
      <c r="A9854">
        <v>65082</v>
      </c>
      <c r="B9854">
        <v>452227</v>
      </c>
      <c r="C9854" t="s">
        <v>604</v>
      </c>
      <c r="D9854" t="s">
        <v>592</v>
      </c>
      <c r="E9854" s="1">
        <v>46142</v>
      </c>
      <c r="F9854" t="b">
        <v>1</v>
      </c>
      <c r="G9854">
        <v>88.5</v>
      </c>
      <c r="H9854">
        <v>33.4</v>
      </c>
      <c r="I9854">
        <v>28.8</v>
      </c>
      <c r="J9854">
        <v>30.2</v>
      </c>
      <c r="N9854">
        <v>731.33299999999997</v>
      </c>
      <c r="O9854">
        <v>764.9</v>
      </c>
      <c r="P9854">
        <v>739.5</v>
      </c>
      <c r="Q9854">
        <v>737.5</v>
      </c>
    </row>
    <row r="9855" spans="1:20" hidden="1" x14ac:dyDescent="0.25">
      <c r="A9855">
        <v>65082</v>
      </c>
      <c r="B9855">
        <v>452227</v>
      </c>
      <c r="C9855" t="s">
        <v>604</v>
      </c>
      <c r="D9855" t="s">
        <v>592</v>
      </c>
      <c r="E9855" s="1">
        <v>46143</v>
      </c>
      <c r="F9855" t="b">
        <v>1</v>
      </c>
      <c r="G9855">
        <v>83.9</v>
      </c>
      <c r="H9855">
        <v>33.799999999999997</v>
      </c>
      <c r="I9855">
        <v>25.9</v>
      </c>
      <c r="J9855">
        <v>25.9</v>
      </c>
      <c r="N9855">
        <v>721.73299999999995</v>
      </c>
      <c r="O9855">
        <v>722</v>
      </c>
      <c r="P9855">
        <v>732.6</v>
      </c>
      <c r="Q9855">
        <v>725.6</v>
      </c>
    </row>
    <row r="9856" spans="1:20" hidden="1" x14ac:dyDescent="0.25">
      <c r="A9856">
        <v>65082</v>
      </c>
      <c r="B9856">
        <v>452227</v>
      </c>
      <c r="C9856" t="s">
        <v>604</v>
      </c>
      <c r="D9856" t="s">
        <v>592</v>
      </c>
      <c r="E9856" s="1">
        <v>46144</v>
      </c>
      <c r="F9856" t="b">
        <v>1</v>
      </c>
      <c r="G9856">
        <v>89.8</v>
      </c>
      <c r="H9856">
        <v>34.200000000000003</v>
      </c>
      <c r="I9856">
        <v>29.8</v>
      </c>
      <c r="J9856">
        <v>29.8</v>
      </c>
      <c r="N9856">
        <v>724.43299999999999</v>
      </c>
      <c r="O9856">
        <v>743.2</v>
      </c>
      <c r="P9856">
        <v>743.2</v>
      </c>
      <c r="Q9856">
        <v>722.8</v>
      </c>
    </row>
    <row r="9857" spans="1:20" hidden="1" x14ac:dyDescent="0.25">
      <c r="A9857">
        <v>65082</v>
      </c>
      <c r="B9857">
        <v>452227</v>
      </c>
      <c r="C9857" t="s">
        <v>604</v>
      </c>
      <c r="D9857" t="s">
        <v>592</v>
      </c>
      <c r="E9857" s="1">
        <v>46145</v>
      </c>
      <c r="F9857" t="b">
        <v>1</v>
      </c>
      <c r="G9857">
        <v>88.3</v>
      </c>
      <c r="H9857">
        <v>32.4</v>
      </c>
      <c r="I9857">
        <v>29.4</v>
      </c>
      <c r="J9857">
        <v>29.6</v>
      </c>
      <c r="N9857">
        <v>756.86699999999996</v>
      </c>
      <c r="O9857">
        <v>787.1</v>
      </c>
      <c r="P9857">
        <v>756.4</v>
      </c>
      <c r="Q9857">
        <v>733.5</v>
      </c>
    </row>
    <row r="9858" spans="1:20" hidden="1" x14ac:dyDescent="0.25">
      <c r="A9858">
        <v>65082</v>
      </c>
      <c r="B9858">
        <v>452227</v>
      </c>
      <c r="C9858" t="s">
        <v>604</v>
      </c>
      <c r="D9858" t="s">
        <v>592</v>
      </c>
      <c r="E9858" s="1">
        <v>46146</v>
      </c>
      <c r="F9858" t="b">
        <v>1</v>
      </c>
      <c r="G9858">
        <v>84.6</v>
      </c>
      <c r="H9858">
        <v>32.6</v>
      </c>
      <c r="I9858">
        <v>27.6</v>
      </c>
      <c r="J9858">
        <v>27</v>
      </c>
      <c r="N9858">
        <v>748.13300000000004</v>
      </c>
      <c r="O9858">
        <v>747.8</v>
      </c>
      <c r="P9858">
        <v>756.3</v>
      </c>
      <c r="Q9858">
        <v>742.6</v>
      </c>
    </row>
    <row r="9859" spans="1:20" hidden="1" x14ac:dyDescent="0.25">
      <c r="A9859">
        <v>65082</v>
      </c>
      <c r="B9859">
        <v>452227</v>
      </c>
      <c r="C9859" t="s">
        <v>604</v>
      </c>
      <c r="D9859" t="s">
        <v>592</v>
      </c>
      <c r="E9859" s="1">
        <v>46147</v>
      </c>
      <c r="F9859" t="b">
        <v>1</v>
      </c>
      <c r="G9859">
        <v>92.2</v>
      </c>
      <c r="H9859">
        <v>32.4</v>
      </c>
      <c r="I9859">
        <v>31.1</v>
      </c>
      <c r="J9859">
        <v>31.5</v>
      </c>
      <c r="N9859">
        <v>758.66700000000003</v>
      </c>
      <c r="O9859">
        <v>794.7</v>
      </c>
      <c r="P9859">
        <v>752.1</v>
      </c>
      <c r="Q9859">
        <v>764.5</v>
      </c>
    </row>
    <row r="9860" spans="1:20" hidden="1" x14ac:dyDescent="0.25">
      <c r="A9860">
        <v>65082</v>
      </c>
      <c r="B9860">
        <v>452227</v>
      </c>
      <c r="C9860" t="s">
        <v>604</v>
      </c>
      <c r="D9860" t="s">
        <v>592</v>
      </c>
      <c r="E9860" s="1">
        <v>46148</v>
      </c>
      <c r="F9860" t="b">
        <v>1</v>
      </c>
      <c r="G9860">
        <v>83.2</v>
      </c>
      <c r="H9860">
        <v>33.4</v>
      </c>
      <c r="I9860">
        <v>25.9</v>
      </c>
      <c r="J9860">
        <v>25.9</v>
      </c>
      <c r="N9860">
        <v>739.26700000000005</v>
      </c>
      <c r="O9860">
        <v>739.1</v>
      </c>
      <c r="P9860">
        <v>768.8</v>
      </c>
      <c r="Q9860">
        <v>737.3</v>
      </c>
    </row>
    <row r="9861" spans="1:20" hidden="1" x14ac:dyDescent="0.25">
      <c r="A9861">
        <v>65082</v>
      </c>
      <c r="B9861">
        <v>452227</v>
      </c>
      <c r="C9861" t="s">
        <v>604</v>
      </c>
      <c r="D9861" t="s">
        <v>592</v>
      </c>
      <c r="E9861" s="1">
        <v>46149</v>
      </c>
      <c r="F9861" t="b">
        <v>1</v>
      </c>
      <c r="G9861">
        <v>83.3</v>
      </c>
      <c r="H9861">
        <v>33.9</v>
      </c>
      <c r="I9861">
        <v>25.9</v>
      </c>
      <c r="J9861">
        <v>25.9</v>
      </c>
      <c r="N9861">
        <v>732.86699999999996</v>
      </c>
      <c r="O9861">
        <v>737</v>
      </c>
      <c r="P9861">
        <v>740.9</v>
      </c>
      <c r="Q9861">
        <v>732.6</v>
      </c>
    </row>
    <row r="9862" spans="1:20" hidden="1" x14ac:dyDescent="0.25">
      <c r="A9862">
        <v>65082</v>
      </c>
      <c r="B9862">
        <v>452227</v>
      </c>
      <c r="C9862" t="s">
        <v>604</v>
      </c>
      <c r="D9862" t="s">
        <v>592</v>
      </c>
      <c r="E9862" s="1">
        <v>46150</v>
      </c>
      <c r="F9862" t="b">
        <v>1</v>
      </c>
      <c r="G9862">
        <v>84.8</v>
      </c>
      <c r="H9862">
        <v>33.6</v>
      </c>
      <c r="I9862">
        <v>26.1</v>
      </c>
      <c r="J9862">
        <v>26.1</v>
      </c>
      <c r="N9862">
        <v>716.46699999999998</v>
      </c>
      <c r="O9862">
        <v>752.4</v>
      </c>
      <c r="P9862">
        <v>726.5</v>
      </c>
      <c r="Q9862">
        <v>723.3</v>
      </c>
    </row>
    <row r="9863" spans="1:20" hidden="1" x14ac:dyDescent="0.25">
      <c r="A9863">
        <v>65082</v>
      </c>
      <c r="B9863">
        <v>452227</v>
      </c>
      <c r="C9863" t="s">
        <v>604</v>
      </c>
      <c r="D9863" t="s">
        <v>592</v>
      </c>
      <c r="E9863" s="1">
        <v>46151</v>
      </c>
      <c r="F9863" t="b">
        <v>1</v>
      </c>
      <c r="G9863">
        <v>84.8</v>
      </c>
      <c r="H9863">
        <v>34.1</v>
      </c>
      <c r="I9863">
        <v>26.4</v>
      </c>
      <c r="J9863">
        <v>26.5</v>
      </c>
      <c r="N9863">
        <v>722.6</v>
      </c>
      <c r="O9863">
        <v>721.7</v>
      </c>
      <c r="P9863">
        <v>728.4</v>
      </c>
      <c r="Q9863">
        <v>726.3</v>
      </c>
    </row>
    <row r="9864" spans="1:20" hidden="1" x14ac:dyDescent="0.25">
      <c r="A9864">
        <v>65082</v>
      </c>
      <c r="B9864">
        <v>452227</v>
      </c>
      <c r="C9864" t="s">
        <v>604</v>
      </c>
      <c r="D9864" t="s">
        <v>592</v>
      </c>
      <c r="E9864" s="1">
        <v>46152</v>
      </c>
      <c r="F9864" t="b">
        <v>1</v>
      </c>
      <c r="G9864">
        <v>84.3</v>
      </c>
      <c r="H9864">
        <v>34.200000000000003</v>
      </c>
      <c r="I9864">
        <v>26.3</v>
      </c>
      <c r="J9864">
        <v>26.3</v>
      </c>
      <c r="N9864">
        <v>716.9</v>
      </c>
      <c r="O9864">
        <v>723.9</v>
      </c>
      <c r="P9864">
        <v>721.6</v>
      </c>
      <c r="Q9864">
        <v>722.3</v>
      </c>
    </row>
    <row r="9865" spans="1:20" hidden="1" x14ac:dyDescent="0.25">
      <c r="A9865">
        <v>65082</v>
      </c>
      <c r="B9865">
        <v>452227</v>
      </c>
      <c r="C9865" t="s">
        <v>604</v>
      </c>
      <c r="D9865" t="s">
        <v>592</v>
      </c>
      <c r="E9865" s="1">
        <v>46153</v>
      </c>
      <c r="F9865" t="b">
        <v>1</v>
      </c>
      <c r="G9865">
        <v>85</v>
      </c>
      <c r="H9865">
        <v>34.6</v>
      </c>
      <c r="I9865">
        <v>26.2</v>
      </c>
      <c r="J9865">
        <v>26.3</v>
      </c>
      <c r="N9865">
        <v>742.1</v>
      </c>
      <c r="O9865">
        <v>760.7</v>
      </c>
      <c r="P9865">
        <v>755.1</v>
      </c>
      <c r="Q9865">
        <v>747.1</v>
      </c>
    </row>
    <row r="9866" spans="1:20" hidden="1" x14ac:dyDescent="0.25">
      <c r="A9866">
        <v>66556</v>
      </c>
      <c r="B9866">
        <v>465232</v>
      </c>
      <c r="C9866" t="s">
        <v>978</v>
      </c>
      <c r="D9866" t="s">
        <v>987</v>
      </c>
      <c r="E9866" s="1">
        <v>46154</v>
      </c>
      <c r="F9866" t="b">
        <v>1</v>
      </c>
      <c r="G9866">
        <v>87.994</v>
      </c>
      <c r="H9866">
        <v>20.052</v>
      </c>
      <c r="I9866">
        <v>13.38</v>
      </c>
      <c r="J9866">
        <v>13.44</v>
      </c>
      <c r="K9866">
        <v>13.874000000000001</v>
      </c>
      <c r="L9866">
        <v>13.795999999999999</v>
      </c>
      <c r="M9866">
        <v>13.733000000000001</v>
      </c>
      <c r="N9866">
        <v>729.20299999999997</v>
      </c>
      <c r="O9866">
        <v>733.42</v>
      </c>
      <c r="P9866">
        <v>744.17</v>
      </c>
      <c r="Q9866">
        <v>786.15</v>
      </c>
      <c r="R9866">
        <v>728.44</v>
      </c>
      <c r="S9866">
        <v>730.95</v>
      </c>
      <c r="T9866">
        <v>725.22</v>
      </c>
    </row>
    <row r="9867" spans="1:20" hidden="1" x14ac:dyDescent="0.25">
      <c r="A9867">
        <v>65082</v>
      </c>
      <c r="B9867">
        <v>452227</v>
      </c>
      <c r="C9867" t="s">
        <v>604</v>
      </c>
      <c r="D9867" t="s">
        <v>592</v>
      </c>
      <c r="E9867" s="1">
        <v>46155</v>
      </c>
      <c r="F9867" t="b">
        <v>1</v>
      </c>
      <c r="G9867">
        <v>88.2</v>
      </c>
      <c r="H9867">
        <v>33.5</v>
      </c>
      <c r="I9867">
        <v>27.2</v>
      </c>
      <c r="J9867">
        <v>30.8</v>
      </c>
      <c r="N9867">
        <v>721.23299999999995</v>
      </c>
      <c r="O9867">
        <v>766</v>
      </c>
      <c r="P9867">
        <v>725.2</v>
      </c>
      <c r="Q9867">
        <v>724</v>
      </c>
    </row>
    <row r="9868" spans="1:20" hidden="1" x14ac:dyDescent="0.25">
      <c r="A9868">
        <v>65082</v>
      </c>
      <c r="B9868">
        <v>452228</v>
      </c>
      <c r="C9868" t="s">
        <v>604</v>
      </c>
      <c r="D9868" t="s">
        <v>593</v>
      </c>
      <c r="E9868" s="1">
        <v>46138</v>
      </c>
      <c r="F9868" t="b">
        <v>1</v>
      </c>
      <c r="G9868">
        <v>90.7</v>
      </c>
      <c r="H9868">
        <v>32.1</v>
      </c>
      <c r="I9868">
        <v>33.200000000000003</v>
      </c>
      <c r="J9868">
        <v>32.1</v>
      </c>
      <c r="N9868">
        <v>765.4</v>
      </c>
      <c r="O9868">
        <v>807</v>
      </c>
      <c r="P9868">
        <v>754.1</v>
      </c>
      <c r="Q9868">
        <v>772.2</v>
      </c>
    </row>
    <row r="9869" spans="1:20" hidden="1" x14ac:dyDescent="0.25">
      <c r="A9869">
        <v>65082</v>
      </c>
      <c r="B9869">
        <v>452228</v>
      </c>
      <c r="C9869" t="s">
        <v>604</v>
      </c>
      <c r="D9869" t="s">
        <v>593</v>
      </c>
      <c r="E9869" s="1">
        <v>46139</v>
      </c>
      <c r="F9869" t="b">
        <v>1</v>
      </c>
      <c r="G9869">
        <v>92.2</v>
      </c>
      <c r="H9869">
        <v>33</v>
      </c>
      <c r="I9869">
        <v>31.6</v>
      </c>
      <c r="J9869">
        <v>32.700000000000003</v>
      </c>
      <c r="N9869">
        <v>742.26700000000005</v>
      </c>
      <c r="O9869">
        <v>788.2</v>
      </c>
      <c r="P9869">
        <v>772.7</v>
      </c>
      <c r="Q9869">
        <v>759.1</v>
      </c>
    </row>
    <row r="9870" spans="1:20" hidden="1" x14ac:dyDescent="0.25">
      <c r="A9870">
        <v>65082</v>
      </c>
      <c r="B9870">
        <v>452228</v>
      </c>
      <c r="C9870" t="s">
        <v>604</v>
      </c>
      <c r="D9870" t="s">
        <v>593</v>
      </c>
      <c r="E9870" s="1">
        <v>46140</v>
      </c>
      <c r="F9870" t="b">
        <v>1</v>
      </c>
      <c r="G9870">
        <v>84.3</v>
      </c>
      <c r="H9870">
        <v>33.299999999999997</v>
      </c>
      <c r="I9870">
        <v>26.8</v>
      </c>
      <c r="J9870">
        <v>26.7</v>
      </c>
      <c r="N9870">
        <v>752.2</v>
      </c>
      <c r="O9870">
        <v>781.5</v>
      </c>
      <c r="P9870">
        <v>795.3</v>
      </c>
      <c r="Q9870">
        <v>759.7</v>
      </c>
    </row>
    <row r="9871" spans="1:20" hidden="1" x14ac:dyDescent="0.25">
      <c r="A9871">
        <v>65082</v>
      </c>
      <c r="B9871">
        <v>452228</v>
      </c>
      <c r="C9871" t="s">
        <v>604</v>
      </c>
      <c r="D9871" t="s">
        <v>593</v>
      </c>
      <c r="E9871" s="1">
        <v>46141</v>
      </c>
      <c r="F9871" t="b">
        <v>1</v>
      </c>
      <c r="G9871">
        <v>84.5</v>
      </c>
      <c r="H9871">
        <v>33.700000000000003</v>
      </c>
      <c r="I9871">
        <v>26.8</v>
      </c>
      <c r="J9871">
        <v>26.4</v>
      </c>
      <c r="N9871">
        <v>736.5</v>
      </c>
      <c r="O9871">
        <v>746.3</v>
      </c>
      <c r="P9871">
        <v>759.8</v>
      </c>
      <c r="Q9871">
        <v>758.4</v>
      </c>
    </row>
    <row r="9872" spans="1:20" hidden="1" x14ac:dyDescent="0.25">
      <c r="A9872">
        <v>65082</v>
      </c>
      <c r="B9872">
        <v>452228</v>
      </c>
      <c r="C9872" t="s">
        <v>604</v>
      </c>
      <c r="D9872" t="s">
        <v>593</v>
      </c>
      <c r="E9872" s="1">
        <v>46142</v>
      </c>
      <c r="F9872" t="b">
        <v>1</v>
      </c>
      <c r="G9872">
        <v>88.2</v>
      </c>
      <c r="H9872">
        <v>33.5</v>
      </c>
      <c r="I9872">
        <v>30.2</v>
      </c>
      <c r="J9872">
        <v>31</v>
      </c>
      <c r="N9872">
        <v>731.03300000000002</v>
      </c>
      <c r="O9872">
        <v>766</v>
      </c>
      <c r="P9872">
        <v>742.2</v>
      </c>
      <c r="Q9872">
        <v>743</v>
      </c>
    </row>
    <row r="9873" spans="1:20" hidden="1" x14ac:dyDescent="0.25">
      <c r="A9873">
        <v>65082</v>
      </c>
      <c r="B9873">
        <v>452228</v>
      </c>
      <c r="C9873" t="s">
        <v>604</v>
      </c>
      <c r="D9873" t="s">
        <v>593</v>
      </c>
      <c r="E9873" s="1">
        <v>46143</v>
      </c>
      <c r="F9873" t="b">
        <v>1</v>
      </c>
      <c r="G9873">
        <v>84.3</v>
      </c>
      <c r="H9873">
        <v>33.6</v>
      </c>
      <c r="I9873">
        <v>26.3</v>
      </c>
      <c r="J9873">
        <v>26.1</v>
      </c>
      <c r="N9873">
        <v>721.76700000000005</v>
      </c>
      <c r="O9873">
        <v>742</v>
      </c>
      <c r="P9873">
        <v>730.6</v>
      </c>
      <c r="Q9873">
        <v>723.4</v>
      </c>
    </row>
    <row r="9874" spans="1:20" hidden="1" x14ac:dyDescent="0.25">
      <c r="A9874">
        <v>65082</v>
      </c>
      <c r="B9874">
        <v>452228</v>
      </c>
      <c r="C9874" t="s">
        <v>604</v>
      </c>
      <c r="D9874" t="s">
        <v>593</v>
      </c>
      <c r="E9874" s="1">
        <v>46144</v>
      </c>
      <c r="F9874" t="b">
        <v>1</v>
      </c>
      <c r="G9874">
        <v>91.5</v>
      </c>
      <c r="H9874">
        <v>34.4</v>
      </c>
      <c r="I9874">
        <v>31.2</v>
      </c>
      <c r="J9874">
        <v>30.1</v>
      </c>
      <c r="N9874">
        <v>717.1</v>
      </c>
      <c r="O9874">
        <v>769.8</v>
      </c>
      <c r="P9874">
        <v>728.3</v>
      </c>
      <c r="Q9874">
        <v>725.9</v>
      </c>
    </row>
    <row r="9875" spans="1:20" hidden="1" x14ac:dyDescent="0.25">
      <c r="A9875">
        <v>65082</v>
      </c>
      <c r="B9875">
        <v>452228</v>
      </c>
      <c r="C9875" t="s">
        <v>604</v>
      </c>
      <c r="D9875" t="s">
        <v>593</v>
      </c>
      <c r="E9875" s="1">
        <v>46145</v>
      </c>
      <c r="F9875" t="b">
        <v>1</v>
      </c>
      <c r="G9875">
        <v>88.8</v>
      </c>
      <c r="H9875">
        <v>33.299999999999997</v>
      </c>
      <c r="I9875">
        <v>29.7</v>
      </c>
      <c r="J9875">
        <v>29.7</v>
      </c>
      <c r="N9875">
        <v>754.8</v>
      </c>
      <c r="O9875">
        <v>782.8</v>
      </c>
      <c r="P9875">
        <v>756</v>
      </c>
      <c r="Q9875">
        <v>745.1</v>
      </c>
    </row>
    <row r="9876" spans="1:20" hidden="1" x14ac:dyDescent="0.25">
      <c r="A9876">
        <v>65082</v>
      </c>
      <c r="B9876">
        <v>452228</v>
      </c>
      <c r="C9876" t="s">
        <v>604</v>
      </c>
      <c r="D9876" t="s">
        <v>593</v>
      </c>
      <c r="E9876" s="1">
        <v>46146</v>
      </c>
      <c r="F9876" t="b">
        <v>1</v>
      </c>
      <c r="G9876">
        <v>85.6</v>
      </c>
      <c r="H9876">
        <v>33.4</v>
      </c>
      <c r="I9876">
        <v>27.8</v>
      </c>
      <c r="J9876">
        <v>28</v>
      </c>
      <c r="N9876">
        <v>740.73299999999995</v>
      </c>
      <c r="O9876">
        <v>746.1</v>
      </c>
      <c r="P9876">
        <v>752.8</v>
      </c>
      <c r="Q9876">
        <v>742.2</v>
      </c>
    </row>
    <row r="9877" spans="1:20" hidden="1" x14ac:dyDescent="0.25">
      <c r="A9877">
        <v>65082</v>
      </c>
      <c r="B9877">
        <v>452228</v>
      </c>
      <c r="C9877" t="s">
        <v>604</v>
      </c>
      <c r="D9877" t="s">
        <v>593</v>
      </c>
      <c r="E9877" s="1">
        <v>46147</v>
      </c>
      <c r="F9877" t="b">
        <v>1</v>
      </c>
      <c r="G9877">
        <v>92.6</v>
      </c>
      <c r="H9877">
        <v>32.5</v>
      </c>
      <c r="I9877">
        <v>32.200000000000003</v>
      </c>
      <c r="J9877">
        <v>31.1</v>
      </c>
      <c r="N9877">
        <v>749.46699999999998</v>
      </c>
      <c r="O9877">
        <v>792.7</v>
      </c>
      <c r="P9877">
        <v>737.5</v>
      </c>
      <c r="Q9877">
        <v>741.8</v>
      </c>
    </row>
    <row r="9878" spans="1:20" hidden="1" x14ac:dyDescent="0.25">
      <c r="A9878">
        <v>65082</v>
      </c>
      <c r="B9878">
        <v>452228</v>
      </c>
      <c r="C9878" t="s">
        <v>604</v>
      </c>
      <c r="D9878" t="s">
        <v>593</v>
      </c>
      <c r="E9878" s="1">
        <v>46148</v>
      </c>
      <c r="F9878" t="b">
        <v>1</v>
      </c>
      <c r="G9878">
        <v>84.3</v>
      </c>
      <c r="H9878">
        <v>33.799999999999997</v>
      </c>
      <c r="I9878">
        <v>26.5</v>
      </c>
      <c r="J9878">
        <v>26.1</v>
      </c>
      <c r="N9878">
        <v>753.3</v>
      </c>
      <c r="O9878">
        <v>752.7</v>
      </c>
      <c r="P9878">
        <v>770.4</v>
      </c>
      <c r="Q9878">
        <v>772.3</v>
      </c>
    </row>
    <row r="9879" spans="1:20" hidden="1" x14ac:dyDescent="0.25">
      <c r="A9879">
        <v>65082</v>
      </c>
      <c r="B9879">
        <v>452228</v>
      </c>
      <c r="C9879" t="s">
        <v>604</v>
      </c>
      <c r="D9879" t="s">
        <v>593</v>
      </c>
      <c r="E9879" s="1">
        <v>46149</v>
      </c>
      <c r="F9879" t="b">
        <v>1</v>
      </c>
      <c r="G9879">
        <v>84</v>
      </c>
      <c r="H9879">
        <v>34.1</v>
      </c>
      <c r="I9879">
        <v>26.6</v>
      </c>
      <c r="J9879">
        <v>26.1</v>
      </c>
      <c r="N9879">
        <v>730.4</v>
      </c>
      <c r="O9879">
        <v>757.8</v>
      </c>
      <c r="P9879">
        <v>731.9</v>
      </c>
      <c r="Q9879">
        <v>735.7</v>
      </c>
    </row>
    <row r="9880" spans="1:20" hidden="1" x14ac:dyDescent="0.25">
      <c r="A9880">
        <v>65082</v>
      </c>
      <c r="B9880">
        <v>452228</v>
      </c>
      <c r="C9880" t="s">
        <v>604</v>
      </c>
      <c r="D9880" t="s">
        <v>593</v>
      </c>
      <c r="E9880" s="1">
        <v>46150</v>
      </c>
      <c r="F9880" t="b">
        <v>1</v>
      </c>
      <c r="G9880">
        <v>85.8</v>
      </c>
      <c r="H9880">
        <v>34.4</v>
      </c>
      <c r="I9880">
        <v>26.9</v>
      </c>
      <c r="J9880">
        <v>26.5</v>
      </c>
      <c r="N9880">
        <v>715.73299999999995</v>
      </c>
      <c r="O9880">
        <v>753.3</v>
      </c>
      <c r="P9880">
        <v>718.6</v>
      </c>
      <c r="Q9880">
        <v>725.6</v>
      </c>
    </row>
    <row r="9881" spans="1:20" hidden="1" x14ac:dyDescent="0.25">
      <c r="A9881">
        <v>65082</v>
      </c>
      <c r="B9881">
        <v>452228</v>
      </c>
      <c r="C9881" t="s">
        <v>604</v>
      </c>
      <c r="D9881" t="s">
        <v>593</v>
      </c>
      <c r="E9881" s="1">
        <v>46151</v>
      </c>
      <c r="F9881" t="b">
        <v>1</v>
      </c>
      <c r="G9881">
        <v>85.7</v>
      </c>
      <c r="H9881">
        <v>34.299999999999997</v>
      </c>
      <c r="I9881">
        <v>27</v>
      </c>
      <c r="J9881">
        <v>27.2</v>
      </c>
      <c r="N9881">
        <v>716.63300000000004</v>
      </c>
      <c r="O9881">
        <v>719.2</v>
      </c>
      <c r="P9881">
        <v>726.4</v>
      </c>
      <c r="Q9881">
        <v>719.6</v>
      </c>
    </row>
    <row r="9882" spans="1:20" hidden="1" x14ac:dyDescent="0.25">
      <c r="A9882">
        <v>65082</v>
      </c>
      <c r="B9882">
        <v>452228</v>
      </c>
      <c r="C9882" t="s">
        <v>604</v>
      </c>
      <c r="D9882" t="s">
        <v>593</v>
      </c>
      <c r="E9882" s="1">
        <v>46152</v>
      </c>
      <c r="F9882" t="b">
        <v>1</v>
      </c>
      <c r="G9882">
        <v>85.1</v>
      </c>
      <c r="H9882">
        <v>34.5</v>
      </c>
      <c r="I9882">
        <v>27.1</v>
      </c>
      <c r="J9882">
        <v>26.5</v>
      </c>
      <c r="N9882">
        <v>719.33299999999997</v>
      </c>
      <c r="O9882">
        <v>725.2</v>
      </c>
      <c r="P9882">
        <v>730.5</v>
      </c>
      <c r="Q9882">
        <v>720.1</v>
      </c>
    </row>
    <row r="9883" spans="1:20" hidden="1" x14ac:dyDescent="0.25">
      <c r="A9883">
        <v>65082</v>
      </c>
      <c r="B9883">
        <v>452228</v>
      </c>
      <c r="C9883" t="s">
        <v>604</v>
      </c>
      <c r="D9883" t="s">
        <v>593</v>
      </c>
      <c r="E9883" s="1">
        <v>46153</v>
      </c>
      <c r="F9883" t="b">
        <v>1</v>
      </c>
      <c r="G9883">
        <v>85.6</v>
      </c>
      <c r="H9883">
        <v>34.799999999999997</v>
      </c>
      <c r="I9883">
        <v>26.8</v>
      </c>
      <c r="J9883">
        <v>26.3</v>
      </c>
      <c r="N9883">
        <v>762.13300000000004</v>
      </c>
      <c r="O9883">
        <v>761.6</v>
      </c>
      <c r="P9883">
        <v>769.6</v>
      </c>
      <c r="Q9883">
        <v>763.6</v>
      </c>
    </row>
    <row r="9884" spans="1:20" hidden="1" x14ac:dyDescent="0.25">
      <c r="A9884">
        <v>66556</v>
      </c>
      <c r="B9884">
        <v>465233</v>
      </c>
      <c r="C9884" t="s">
        <v>978</v>
      </c>
      <c r="D9884" t="s">
        <v>988</v>
      </c>
      <c r="E9884" s="1">
        <v>46154</v>
      </c>
      <c r="F9884" t="b">
        <v>1</v>
      </c>
      <c r="G9884">
        <v>69.481999999999999</v>
      </c>
      <c r="H9884">
        <v>20.048999999999999</v>
      </c>
      <c r="I9884">
        <v>19.939</v>
      </c>
      <c r="J9884">
        <v>19.512</v>
      </c>
      <c r="K9884">
        <v>8.9999999999999993E-3</v>
      </c>
      <c r="L9884">
        <v>11.343999999999999</v>
      </c>
      <c r="M9884">
        <v>1.0999999999999999E-2</v>
      </c>
      <c r="N9884">
        <v>483.40199999999999</v>
      </c>
      <c r="O9884">
        <v>725.15</v>
      </c>
      <c r="P9884">
        <v>725.89</v>
      </c>
      <c r="Q9884">
        <v>738.06</v>
      </c>
      <c r="R9884">
        <v>58.9</v>
      </c>
      <c r="S9884">
        <v>728.37</v>
      </c>
      <c r="T9884">
        <v>81.709999999999994</v>
      </c>
    </row>
    <row r="9885" spans="1:20" hidden="1" x14ac:dyDescent="0.25">
      <c r="A9885">
        <v>65082</v>
      </c>
      <c r="B9885">
        <v>452228</v>
      </c>
      <c r="C9885" t="s">
        <v>604</v>
      </c>
      <c r="D9885" t="s">
        <v>593</v>
      </c>
      <c r="E9885" s="1">
        <v>46155</v>
      </c>
      <c r="F9885" t="b">
        <v>1</v>
      </c>
      <c r="G9885">
        <v>86.8</v>
      </c>
      <c r="H9885">
        <v>33.799999999999997</v>
      </c>
      <c r="I9885">
        <v>29.4</v>
      </c>
      <c r="J9885">
        <v>30.9</v>
      </c>
      <c r="N9885">
        <v>718.63300000000004</v>
      </c>
      <c r="O9885">
        <v>763.6</v>
      </c>
      <c r="P9885">
        <v>721.2</v>
      </c>
      <c r="Q9885">
        <v>720.9</v>
      </c>
    </row>
    <row r="9886" spans="1:20" hidden="1" x14ac:dyDescent="0.25">
      <c r="A9886">
        <v>65082</v>
      </c>
      <c r="B9886">
        <v>452229</v>
      </c>
      <c r="C9886" t="s">
        <v>604</v>
      </c>
      <c r="D9886" t="s">
        <v>594</v>
      </c>
      <c r="E9886" s="1">
        <v>46138</v>
      </c>
      <c r="F9886" t="b">
        <v>1</v>
      </c>
      <c r="G9886">
        <v>90.8</v>
      </c>
      <c r="H9886">
        <v>30.4</v>
      </c>
      <c r="I9886">
        <v>31.8</v>
      </c>
      <c r="J9886">
        <v>31.3</v>
      </c>
      <c r="N9886">
        <v>768.36699999999996</v>
      </c>
      <c r="O9886">
        <v>793.8</v>
      </c>
      <c r="P9886">
        <v>768.9</v>
      </c>
      <c r="Q9886">
        <v>752.8</v>
      </c>
    </row>
    <row r="9887" spans="1:20" hidden="1" x14ac:dyDescent="0.25">
      <c r="A9887">
        <v>65082</v>
      </c>
      <c r="B9887">
        <v>452229</v>
      </c>
      <c r="C9887" t="s">
        <v>604</v>
      </c>
      <c r="D9887" t="s">
        <v>594</v>
      </c>
      <c r="E9887" s="1">
        <v>46139</v>
      </c>
      <c r="F9887" t="b">
        <v>1</v>
      </c>
      <c r="G9887">
        <v>91.6</v>
      </c>
      <c r="H9887">
        <v>32.9</v>
      </c>
      <c r="I9887">
        <v>31</v>
      </c>
      <c r="J9887">
        <v>32.200000000000003</v>
      </c>
      <c r="N9887">
        <v>759.56700000000001</v>
      </c>
      <c r="O9887">
        <v>789.4</v>
      </c>
      <c r="P9887">
        <v>753.6</v>
      </c>
      <c r="Q9887">
        <v>763</v>
      </c>
    </row>
    <row r="9888" spans="1:20" hidden="1" x14ac:dyDescent="0.25">
      <c r="A9888">
        <v>65082</v>
      </c>
      <c r="B9888">
        <v>452229</v>
      </c>
      <c r="C9888" t="s">
        <v>604</v>
      </c>
      <c r="D9888" t="s">
        <v>594</v>
      </c>
      <c r="E9888" s="1">
        <v>46140</v>
      </c>
      <c r="F9888" t="b">
        <v>1</v>
      </c>
      <c r="G9888">
        <v>83.7</v>
      </c>
      <c r="H9888">
        <v>33.4</v>
      </c>
      <c r="I9888">
        <v>26.8</v>
      </c>
      <c r="J9888">
        <v>26.5</v>
      </c>
      <c r="N9888">
        <v>763.26700000000005</v>
      </c>
      <c r="O9888">
        <v>763.2</v>
      </c>
      <c r="P9888">
        <v>763.3</v>
      </c>
      <c r="Q9888">
        <v>763.3</v>
      </c>
    </row>
    <row r="9889" spans="1:20" hidden="1" x14ac:dyDescent="0.25">
      <c r="A9889">
        <v>65082</v>
      </c>
      <c r="B9889">
        <v>452229</v>
      </c>
      <c r="C9889" t="s">
        <v>604</v>
      </c>
      <c r="D9889" t="s">
        <v>594</v>
      </c>
      <c r="E9889" s="1">
        <v>46141</v>
      </c>
      <c r="F9889" t="b">
        <v>1</v>
      </c>
      <c r="G9889">
        <v>84.3</v>
      </c>
      <c r="H9889">
        <v>34.200000000000003</v>
      </c>
      <c r="I9889">
        <v>26.6</v>
      </c>
      <c r="J9889">
        <v>26.6</v>
      </c>
      <c r="N9889">
        <v>765.8</v>
      </c>
      <c r="O9889">
        <v>765.7</v>
      </c>
      <c r="P9889">
        <v>765.8</v>
      </c>
      <c r="Q9889">
        <v>765.9</v>
      </c>
    </row>
    <row r="9890" spans="1:20" hidden="1" x14ac:dyDescent="0.25">
      <c r="A9890">
        <v>65082</v>
      </c>
      <c r="B9890">
        <v>452229</v>
      </c>
      <c r="C9890" t="s">
        <v>604</v>
      </c>
      <c r="D9890" t="s">
        <v>594</v>
      </c>
      <c r="E9890" s="1">
        <v>46142</v>
      </c>
      <c r="F9890" t="b">
        <v>1</v>
      </c>
      <c r="G9890">
        <v>88.4</v>
      </c>
      <c r="H9890">
        <v>33.5</v>
      </c>
      <c r="I9890">
        <v>31.1</v>
      </c>
      <c r="J9890">
        <v>29.4</v>
      </c>
      <c r="N9890">
        <v>736.43299999999999</v>
      </c>
      <c r="O9890">
        <v>766.9</v>
      </c>
      <c r="P9890">
        <v>746.6</v>
      </c>
      <c r="Q9890">
        <v>741.3</v>
      </c>
    </row>
    <row r="9891" spans="1:20" hidden="1" x14ac:dyDescent="0.25">
      <c r="A9891">
        <v>65082</v>
      </c>
      <c r="B9891">
        <v>452229</v>
      </c>
      <c r="C9891" t="s">
        <v>604</v>
      </c>
      <c r="D9891" t="s">
        <v>594</v>
      </c>
      <c r="E9891" s="1">
        <v>46143</v>
      </c>
      <c r="F9891" t="b">
        <v>1</v>
      </c>
      <c r="G9891">
        <v>84.2</v>
      </c>
      <c r="H9891">
        <v>33.799999999999997</v>
      </c>
      <c r="I9891">
        <v>26.2</v>
      </c>
      <c r="J9891">
        <v>26.1</v>
      </c>
      <c r="N9891">
        <v>721.13300000000004</v>
      </c>
      <c r="O9891">
        <v>743.4</v>
      </c>
      <c r="P9891">
        <v>729.6</v>
      </c>
      <c r="Q9891">
        <v>726.3</v>
      </c>
    </row>
    <row r="9892" spans="1:20" hidden="1" x14ac:dyDescent="0.25">
      <c r="A9892">
        <v>65082</v>
      </c>
      <c r="B9892">
        <v>452229</v>
      </c>
      <c r="C9892" t="s">
        <v>604</v>
      </c>
      <c r="D9892" t="s">
        <v>594</v>
      </c>
      <c r="E9892" s="1">
        <v>46144</v>
      </c>
      <c r="F9892" t="b">
        <v>1</v>
      </c>
      <c r="G9892">
        <v>89.5</v>
      </c>
      <c r="H9892">
        <v>34.5</v>
      </c>
      <c r="I9892">
        <v>29.7</v>
      </c>
      <c r="J9892">
        <v>29.6</v>
      </c>
      <c r="N9892">
        <v>736.2</v>
      </c>
      <c r="O9892">
        <v>778.7</v>
      </c>
      <c r="P9892">
        <v>726.6</v>
      </c>
      <c r="Q9892">
        <v>731.1</v>
      </c>
    </row>
    <row r="9893" spans="1:20" hidden="1" x14ac:dyDescent="0.25">
      <c r="A9893">
        <v>65082</v>
      </c>
      <c r="B9893">
        <v>452229</v>
      </c>
      <c r="C9893" t="s">
        <v>604</v>
      </c>
      <c r="D9893" t="s">
        <v>594</v>
      </c>
      <c r="E9893" s="1">
        <v>46145</v>
      </c>
      <c r="F9893" t="b">
        <v>1</v>
      </c>
      <c r="G9893">
        <v>89.2</v>
      </c>
      <c r="H9893">
        <v>33</v>
      </c>
      <c r="I9893">
        <v>30.2</v>
      </c>
      <c r="J9893">
        <v>29.7</v>
      </c>
      <c r="N9893">
        <v>754.73299999999995</v>
      </c>
      <c r="O9893">
        <v>787.3</v>
      </c>
      <c r="P9893">
        <v>725.5</v>
      </c>
      <c r="Q9893">
        <v>757.9</v>
      </c>
    </row>
    <row r="9894" spans="1:20" hidden="1" x14ac:dyDescent="0.25">
      <c r="A9894">
        <v>65082</v>
      </c>
      <c r="B9894">
        <v>452229</v>
      </c>
      <c r="C9894" t="s">
        <v>604</v>
      </c>
      <c r="D9894" t="s">
        <v>594</v>
      </c>
      <c r="E9894" s="1">
        <v>46146</v>
      </c>
      <c r="F9894" t="b">
        <v>1</v>
      </c>
      <c r="G9894">
        <v>85.6</v>
      </c>
      <c r="H9894">
        <v>32.9</v>
      </c>
      <c r="I9894">
        <v>28</v>
      </c>
      <c r="J9894">
        <v>28.2</v>
      </c>
      <c r="N9894">
        <v>749</v>
      </c>
      <c r="O9894">
        <v>752.1</v>
      </c>
      <c r="P9894">
        <v>750</v>
      </c>
      <c r="Q9894">
        <v>753.3</v>
      </c>
    </row>
    <row r="9895" spans="1:20" hidden="1" x14ac:dyDescent="0.25">
      <c r="A9895">
        <v>65082</v>
      </c>
      <c r="B9895">
        <v>452229</v>
      </c>
      <c r="C9895" t="s">
        <v>604</v>
      </c>
      <c r="D9895" t="s">
        <v>594</v>
      </c>
      <c r="E9895" s="1">
        <v>46147</v>
      </c>
      <c r="F9895" t="b">
        <v>1</v>
      </c>
      <c r="G9895">
        <v>92.8</v>
      </c>
      <c r="H9895">
        <v>32.200000000000003</v>
      </c>
      <c r="I9895">
        <v>32.9</v>
      </c>
      <c r="J9895">
        <v>31.3</v>
      </c>
      <c r="N9895">
        <v>738.26700000000005</v>
      </c>
      <c r="O9895">
        <v>789.5</v>
      </c>
      <c r="P9895">
        <v>735.1</v>
      </c>
      <c r="Q9895">
        <v>742.3</v>
      </c>
    </row>
    <row r="9896" spans="1:20" hidden="1" x14ac:dyDescent="0.25">
      <c r="A9896">
        <v>65082</v>
      </c>
      <c r="B9896">
        <v>452229</v>
      </c>
      <c r="C9896" t="s">
        <v>604</v>
      </c>
      <c r="D9896" t="s">
        <v>594</v>
      </c>
      <c r="E9896" s="1">
        <v>46148</v>
      </c>
      <c r="F9896" t="b">
        <v>1</v>
      </c>
      <c r="G9896">
        <v>83.9</v>
      </c>
      <c r="H9896">
        <v>33.6</v>
      </c>
      <c r="I9896">
        <v>26.3</v>
      </c>
      <c r="J9896">
        <v>26.2</v>
      </c>
      <c r="N9896">
        <v>760.23299999999995</v>
      </c>
      <c r="O9896">
        <v>760.2</v>
      </c>
      <c r="P9896">
        <v>760.2</v>
      </c>
      <c r="Q9896">
        <v>760.3</v>
      </c>
    </row>
    <row r="9897" spans="1:20" hidden="1" x14ac:dyDescent="0.25">
      <c r="A9897">
        <v>65082</v>
      </c>
      <c r="B9897">
        <v>452229</v>
      </c>
      <c r="C9897" t="s">
        <v>604</v>
      </c>
      <c r="D9897" t="s">
        <v>594</v>
      </c>
      <c r="E9897" s="1">
        <v>46149</v>
      </c>
      <c r="F9897" t="b">
        <v>1</v>
      </c>
      <c r="G9897">
        <v>84.2</v>
      </c>
      <c r="H9897">
        <v>34.5</v>
      </c>
      <c r="I9897">
        <v>26.4</v>
      </c>
      <c r="J9897">
        <v>26.3</v>
      </c>
      <c r="N9897">
        <v>731.1</v>
      </c>
      <c r="O9897">
        <v>744.8</v>
      </c>
      <c r="P9897">
        <v>733.2</v>
      </c>
      <c r="Q9897">
        <v>735.3</v>
      </c>
    </row>
    <row r="9898" spans="1:20" hidden="1" x14ac:dyDescent="0.25">
      <c r="A9898">
        <v>65082</v>
      </c>
      <c r="B9898">
        <v>452229</v>
      </c>
      <c r="C9898" t="s">
        <v>604</v>
      </c>
      <c r="D9898" t="s">
        <v>594</v>
      </c>
      <c r="E9898" s="1">
        <v>46150</v>
      </c>
      <c r="F9898" t="b">
        <v>1</v>
      </c>
      <c r="G9898">
        <v>85.5</v>
      </c>
      <c r="H9898">
        <v>33.5</v>
      </c>
      <c r="I9898">
        <v>26.6</v>
      </c>
      <c r="J9898">
        <v>26.5</v>
      </c>
      <c r="N9898">
        <v>716.6</v>
      </c>
      <c r="O9898">
        <v>751.6</v>
      </c>
      <c r="P9898">
        <v>720.3</v>
      </c>
      <c r="Q9898">
        <v>721.3</v>
      </c>
    </row>
    <row r="9899" spans="1:20" hidden="1" x14ac:dyDescent="0.25">
      <c r="A9899">
        <v>65082</v>
      </c>
      <c r="B9899">
        <v>452229</v>
      </c>
      <c r="C9899" t="s">
        <v>604</v>
      </c>
      <c r="D9899" t="s">
        <v>594</v>
      </c>
      <c r="E9899" s="1">
        <v>46151</v>
      </c>
      <c r="F9899" t="b">
        <v>1</v>
      </c>
      <c r="G9899">
        <v>85.2</v>
      </c>
      <c r="H9899">
        <v>34.200000000000003</v>
      </c>
      <c r="I9899">
        <v>26.9</v>
      </c>
      <c r="J9899">
        <v>26.8</v>
      </c>
      <c r="N9899">
        <v>717.16700000000003</v>
      </c>
      <c r="O9899">
        <v>718.9</v>
      </c>
      <c r="P9899">
        <v>721.7</v>
      </c>
      <c r="Q9899">
        <v>721.9</v>
      </c>
    </row>
    <row r="9900" spans="1:20" hidden="1" x14ac:dyDescent="0.25">
      <c r="A9900">
        <v>65082</v>
      </c>
      <c r="B9900">
        <v>452229</v>
      </c>
      <c r="C9900" t="s">
        <v>604</v>
      </c>
      <c r="D9900" t="s">
        <v>594</v>
      </c>
      <c r="E9900" s="1">
        <v>46152</v>
      </c>
      <c r="F9900" t="b">
        <v>1</v>
      </c>
      <c r="G9900">
        <v>85</v>
      </c>
      <c r="H9900">
        <v>34.4</v>
      </c>
      <c r="I9900">
        <v>26.7</v>
      </c>
      <c r="J9900">
        <v>26.7</v>
      </c>
      <c r="N9900">
        <v>718.93299999999999</v>
      </c>
      <c r="O9900">
        <v>717.4</v>
      </c>
      <c r="P9900">
        <v>721.6</v>
      </c>
      <c r="Q9900">
        <v>723.7</v>
      </c>
    </row>
    <row r="9901" spans="1:20" hidden="1" x14ac:dyDescent="0.25">
      <c r="A9901">
        <v>65082</v>
      </c>
      <c r="B9901">
        <v>452229</v>
      </c>
      <c r="C9901" t="s">
        <v>604</v>
      </c>
      <c r="D9901" t="s">
        <v>594</v>
      </c>
      <c r="E9901" s="1">
        <v>46153</v>
      </c>
      <c r="F9901" t="b">
        <v>1</v>
      </c>
      <c r="G9901">
        <v>85.3</v>
      </c>
      <c r="H9901">
        <v>34.799999999999997</v>
      </c>
      <c r="I9901">
        <v>26.7</v>
      </c>
      <c r="J9901">
        <v>26.4</v>
      </c>
      <c r="N9901">
        <v>740.53300000000002</v>
      </c>
      <c r="O9901">
        <v>744.8</v>
      </c>
      <c r="P9901">
        <v>740.4</v>
      </c>
      <c r="Q9901">
        <v>738.5</v>
      </c>
    </row>
    <row r="9902" spans="1:20" hidden="1" x14ac:dyDescent="0.25">
      <c r="A9902">
        <v>66556</v>
      </c>
      <c r="B9902">
        <v>465234</v>
      </c>
      <c r="C9902" t="s">
        <v>978</v>
      </c>
      <c r="D9902" t="s">
        <v>989</v>
      </c>
      <c r="E9902" s="1">
        <v>46154</v>
      </c>
      <c r="F9902" t="b">
        <v>1</v>
      </c>
      <c r="G9902">
        <v>87.915000000000006</v>
      </c>
      <c r="H9902">
        <v>20.015999999999998</v>
      </c>
      <c r="I9902">
        <v>12.433</v>
      </c>
      <c r="J9902">
        <v>13.634</v>
      </c>
      <c r="K9902">
        <v>13.164</v>
      </c>
      <c r="L9902">
        <v>14.27</v>
      </c>
      <c r="M9902">
        <v>14.417999999999999</v>
      </c>
      <c r="N9902">
        <v>728.28300000000002</v>
      </c>
      <c r="O9902">
        <v>731.59</v>
      </c>
      <c r="P9902">
        <v>722.34</v>
      </c>
      <c r="Q9902">
        <v>731.66</v>
      </c>
      <c r="R9902">
        <v>730.31</v>
      </c>
      <c r="S9902">
        <v>730.8</v>
      </c>
      <c r="T9902">
        <v>731.81</v>
      </c>
    </row>
    <row r="9903" spans="1:20" hidden="1" x14ac:dyDescent="0.25">
      <c r="A9903">
        <v>65082</v>
      </c>
      <c r="B9903">
        <v>452229</v>
      </c>
      <c r="C9903" t="s">
        <v>604</v>
      </c>
      <c r="D9903" t="s">
        <v>594</v>
      </c>
      <c r="E9903" s="1">
        <v>46155</v>
      </c>
      <c r="F9903" t="b">
        <v>1</v>
      </c>
      <c r="G9903">
        <v>87.7</v>
      </c>
      <c r="H9903">
        <v>33.5</v>
      </c>
      <c r="I9903">
        <v>30.2</v>
      </c>
      <c r="J9903">
        <v>29.3</v>
      </c>
      <c r="N9903">
        <v>719.73299999999995</v>
      </c>
      <c r="O9903">
        <v>765.2</v>
      </c>
      <c r="P9903">
        <v>724.5</v>
      </c>
      <c r="Q9903">
        <v>721.6</v>
      </c>
    </row>
    <row r="9904" spans="1:20" hidden="1" x14ac:dyDescent="0.25">
      <c r="A9904">
        <v>65082</v>
      </c>
      <c r="B9904">
        <v>452230</v>
      </c>
      <c r="C9904" t="s">
        <v>604</v>
      </c>
      <c r="D9904" t="s">
        <v>595</v>
      </c>
      <c r="E9904" s="1">
        <v>46138</v>
      </c>
      <c r="F9904" t="b">
        <v>1</v>
      </c>
      <c r="G9904">
        <v>89.3</v>
      </c>
      <c r="H9904">
        <v>31.6</v>
      </c>
      <c r="I9904">
        <v>30.3</v>
      </c>
      <c r="J9904">
        <v>30.9</v>
      </c>
      <c r="N9904">
        <v>767.2</v>
      </c>
      <c r="O9904">
        <v>789.4</v>
      </c>
      <c r="P9904">
        <v>773.2</v>
      </c>
      <c r="Q9904">
        <v>742.4</v>
      </c>
    </row>
    <row r="9905" spans="1:20" hidden="1" x14ac:dyDescent="0.25">
      <c r="A9905">
        <v>65082</v>
      </c>
      <c r="B9905">
        <v>452230</v>
      </c>
      <c r="C9905" t="s">
        <v>604</v>
      </c>
      <c r="D9905" t="s">
        <v>595</v>
      </c>
      <c r="E9905" s="1">
        <v>46139</v>
      </c>
      <c r="F9905" t="b">
        <v>1</v>
      </c>
      <c r="G9905">
        <v>91.4</v>
      </c>
      <c r="H9905">
        <v>33.5</v>
      </c>
      <c r="I9905">
        <v>31.2</v>
      </c>
      <c r="J9905">
        <v>30.9</v>
      </c>
      <c r="N9905">
        <v>758.5</v>
      </c>
      <c r="O9905">
        <v>790.1</v>
      </c>
      <c r="P9905">
        <v>758.5</v>
      </c>
      <c r="Q9905">
        <v>759.9</v>
      </c>
    </row>
    <row r="9906" spans="1:20" hidden="1" x14ac:dyDescent="0.25">
      <c r="A9906">
        <v>65082</v>
      </c>
      <c r="B9906">
        <v>452230</v>
      </c>
      <c r="C9906" t="s">
        <v>604</v>
      </c>
      <c r="D9906" t="s">
        <v>595</v>
      </c>
      <c r="E9906" s="1">
        <v>46140</v>
      </c>
      <c r="F9906" t="b">
        <v>1</v>
      </c>
      <c r="G9906">
        <v>83.3</v>
      </c>
      <c r="H9906">
        <v>33.1</v>
      </c>
      <c r="I9906">
        <v>26.4</v>
      </c>
      <c r="J9906">
        <v>26.3</v>
      </c>
      <c r="N9906">
        <v>755.63300000000004</v>
      </c>
      <c r="O9906">
        <v>756.8</v>
      </c>
      <c r="P9906">
        <v>759.8</v>
      </c>
      <c r="Q9906">
        <v>764.9</v>
      </c>
    </row>
    <row r="9907" spans="1:20" hidden="1" x14ac:dyDescent="0.25">
      <c r="A9907">
        <v>65082</v>
      </c>
      <c r="B9907">
        <v>452230</v>
      </c>
      <c r="C9907" t="s">
        <v>604</v>
      </c>
      <c r="D9907" t="s">
        <v>595</v>
      </c>
      <c r="E9907" s="1">
        <v>46141</v>
      </c>
      <c r="F9907" t="b">
        <v>1</v>
      </c>
      <c r="G9907">
        <v>83.7</v>
      </c>
      <c r="H9907">
        <v>34.200000000000003</v>
      </c>
      <c r="I9907">
        <v>26.3</v>
      </c>
      <c r="J9907">
        <v>26.4</v>
      </c>
      <c r="N9907">
        <v>773.53300000000002</v>
      </c>
      <c r="O9907">
        <v>773.4</v>
      </c>
      <c r="P9907">
        <v>773.4</v>
      </c>
      <c r="Q9907">
        <v>773.8</v>
      </c>
    </row>
    <row r="9908" spans="1:20" hidden="1" x14ac:dyDescent="0.25">
      <c r="A9908">
        <v>65082</v>
      </c>
      <c r="B9908">
        <v>452230</v>
      </c>
      <c r="C9908" t="s">
        <v>604</v>
      </c>
      <c r="D9908" t="s">
        <v>595</v>
      </c>
      <c r="E9908" s="1">
        <v>46142</v>
      </c>
      <c r="F9908" t="b">
        <v>1</v>
      </c>
      <c r="G9908">
        <v>89</v>
      </c>
      <c r="H9908">
        <v>33.5</v>
      </c>
      <c r="I9908">
        <v>30.5</v>
      </c>
      <c r="J9908">
        <v>29.3</v>
      </c>
      <c r="N9908">
        <v>739.6</v>
      </c>
      <c r="O9908">
        <v>768.8</v>
      </c>
      <c r="P9908">
        <v>749.3</v>
      </c>
      <c r="Q9908">
        <v>741.4</v>
      </c>
    </row>
    <row r="9909" spans="1:20" hidden="1" x14ac:dyDescent="0.25">
      <c r="A9909">
        <v>65082</v>
      </c>
      <c r="B9909">
        <v>452230</v>
      </c>
      <c r="C9909" t="s">
        <v>604</v>
      </c>
      <c r="D9909" t="s">
        <v>595</v>
      </c>
      <c r="E9909" s="1">
        <v>46143</v>
      </c>
      <c r="F9909" t="b">
        <v>1</v>
      </c>
      <c r="G9909">
        <v>84.4</v>
      </c>
      <c r="H9909">
        <v>34.4</v>
      </c>
      <c r="I9909">
        <v>26.1</v>
      </c>
      <c r="J9909">
        <v>25.8</v>
      </c>
      <c r="N9909">
        <v>719.2</v>
      </c>
      <c r="O9909">
        <v>745.7</v>
      </c>
      <c r="P9909">
        <v>735.7</v>
      </c>
      <c r="Q9909">
        <v>726.7</v>
      </c>
    </row>
    <row r="9910" spans="1:20" hidden="1" x14ac:dyDescent="0.25">
      <c r="A9910">
        <v>65082</v>
      </c>
      <c r="B9910">
        <v>452230</v>
      </c>
      <c r="C9910" t="s">
        <v>604</v>
      </c>
      <c r="D9910" t="s">
        <v>595</v>
      </c>
      <c r="E9910" s="1">
        <v>46144</v>
      </c>
      <c r="F9910" t="b">
        <v>1</v>
      </c>
      <c r="G9910">
        <v>87.3</v>
      </c>
      <c r="H9910">
        <v>33.9</v>
      </c>
      <c r="I9910">
        <v>28.5</v>
      </c>
      <c r="J9910">
        <v>28.3</v>
      </c>
      <c r="N9910">
        <v>719.9</v>
      </c>
      <c r="O9910">
        <v>766.7</v>
      </c>
      <c r="P9910">
        <v>727.1</v>
      </c>
      <c r="Q9910">
        <v>729.4</v>
      </c>
    </row>
    <row r="9911" spans="1:20" hidden="1" x14ac:dyDescent="0.25">
      <c r="A9911">
        <v>65082</v>
      </c>
      <c r="B9911">
        <v>452230</v>
      </c>
      <c r="C9911" t="s">
        <v>604</v>
      </c>
      <c r="D9911" t="s">
        <v>595</v>
      </c>
      <c r="E9911" s="1">
        <v>46145</v>
      </c>
      <c r="F9911" t="b">
        <v>1</v>
      </c>
      <c r="G9911">
        <v>89.3</v>
      </c>
      <c r="H9911">
        <v>32.299999999999997</v>
      </c>
      <c r="I9911">
        <v>30</v>
      </c>
      <c r="J9911">
        <v>29.9</v>
      </c>
      <c r="N9911">
        <v>756.93299999999999</v>
      </c>
      <c r="O9911">
        <v>786.6</v>
      </c>
      <c r="P9911">
        <v>735.2</v>
      </c>
      <c r="Q9911">
        <v>759.7</v>
      </c>
    </row>
    <row r="9912" spans="1:20" hidden="1" x14ac:dyDescent="0.25">
      <c r="A9912">
        <v>65082</v>
      </c>
      <c r="B9912">
        <v>452230</v>
      </c>
      <c r="C9912" t="s">
        <v>604</v>
      </c>
      <c r="D9912" t="s">
        <v>595</v>
      </c>
      <c r="E9912" s="1">
        <v>46146</v>
      </c>
      <c r="F9912" t="b">
        <v>1</v>
      </c>
      <c r="G9912">
        <v>85.7</v>
      </c>
      <c r="H9912">
        <v>32.200000000000003</v>
      </c>
      <c r="I9912">
        <v>28.2</v>
      </c>
      <c r="J9912">
        <v>27.9</v>
      </c>
      <c r="N9912">
        <v>750.73299999999995</v>
      </c>
      <c r="O9912">
        <v>750.7</v>
      </c>
      <c r="P9912">
        <v>750.7</v>
      </c>
      <c r="Q9912">
        <v>750.8</v>
      </c>
    </row>
    <row r="9913" spans="1:20" hidden="1" x14ac:dyDescent="0.25">
      <c r="A9913">
        <v>65082</v>
      </c>
      <c r="B9913">
        <v>452230</v>
      </c>
      <c r="C9913" t="s">
        <v>604</v>
      </c>
      <c r="D9913" t="s">
        <v>595</v>
      </c>
      <c r="E9913" s="1">
        <v>46147</v>
      </c>
      <c r="F9913" t="b">
        <v>1</v>
      </c>
      <c r="G9913">
        <v>92.5</v>
      </c>
      <c r="H9913">
        <v>32.4</v>
      </c>
      <c r="I9913">
        <v>31.5</v>
      </c>
      <c r="J9913">
        <v>30.8</v>
      </c>
      <c r="N9913">
        <v>764.16700000000003</v>
      </c>
      <c r="O9913">
        <v>795.9</v>
      </c>
      <c r="P9913">
        <v>739.7</v>
      </c>
      <c r="Q9913">
        <v>756.9</v>
      </c>
    </row>
    <row r="9914" spans="1:20" hidden="1" x14ac:dyDescent="0.25">
      <c r="A9914">
        <v>65082</v>
      </c>
      <c r="B9914">
        <v>452230</v>
      </c>
      <c r="C9914" t="s">
        <v>604</v>
      </c>
      <c r="D9914" t="s">
        <v>595</v>
      </c>
      <c r="E9914" s="1">
        <v>46148</v>
      </c>
      <c r="F9914" t="b">
        <v>1</v>
      </c>
      <c r="G9914">
        <v>83.7</v>
      </c>
      <c r="H9914">
        <v>33.9</v>
      </c>
      <c r="I9914">
        <v>26.2</v>
      </c>
      <c r="J9914">
        <v>26</v>
      </c>
      <c r="N9914">
        <v>754.46699999999998</v>
      </c>
      <c r="O9914">
        <v>754.4</v>
      </c>
      <c r="P9914">
        <v>760.9</v>
      </c>
      <c r="Q9914">
        <v>765.5</v>
      </c>
    </row>
    <row r="9915" spans="1:20" hidden="1" x14ac:dyDescent="0.25">
      <c r="A9915">
        <v>65082</v>
      </c>
      <c r="B9915">
        <v>452230</v>
      </c>
      <c r="C9915" t="s">
        <v>604</v>
      </c>
      <c r="D9915" t="s">
        <v>595</v>
      </c>
      <c r="E9915" s="1">
        <v>46149</v>
      </c>
      <c r="F9915" t="b">
        <v>1</v>
      </c>
      <c r="G9915">
        <v>83.9</v>
      </c>
      <c r="H9915">
        <v>34.200000000000003</v>
      </c>
      <c r="I9915">
        <v>26.3</v>
      </c>
      <c r="J9915">
        <v>26.4</v>
      </c>
      <c r="N9915">
        <v>731.93299999999999</v>
      </c>
      <c r="O9915">
        <v>737.2</v>
      </c>
      <c r="P9915">
        <v>735.4</v>
      </c>
      <c r="Q9915">
        <v>736.8</v>
      </c>
    </row>
    <row r="9916" spans="1:20" hidden="1" x14ac:dyDescent="0.25">
      <c r="A9916">
        <v>65082</v>
      </c>
      <c r="B9916">
        <v>452230</v>
      </c>
      <c r="C9916" t="s">
        <v>604</v>
      </c>
      <c r="D9916" t="s">
        <v>595</v>
      </c>
      <c r="E9916" s="1">
        <v>46150</v>
      </c>
      <c r="F9916" t="b">
        <v>1</v>
      </c>
      <c r="G9916">
        <v>85.5</v>
      </c>
      <c r="H9916">
        <v>34.200000000000003</v>
      </c>
      <c r="I9916">
        <v>26.4</v>
      </c>
      <c r="J9916">
        <v>26.2</v>
      </c>
      <c r="N9916">
        <v>716.36699999999996</v>
      </c>
      <c r="O9916">
        <v>746.9</v>
      </c>
      <c r="P9916">
        <v>780.9</v>
      </c>
      <c r="Q9916">
        <v>725.9</v>
      </c>
    </row>
    <row r="9917" spans="1:20" hidden="1" x14ac:dyDescent="0.25">
      <c r="A9917">
        <v>65082</v>
      </c>
      <c r="B9917">
        <v>452230</v>
      </c>
      <c r="C9917" t="s">
        <v>604</v>
      </c>
      <c r="D9917" t="s">
        <v>595</v>
      </c>
      <c r="E9917" s="1">
        <v>46151</v>
      </c>
      <c r="F9917" t="b">
        <v>1</v>
      </c>
      <c r="G9917">
        <v>85.2</v>
      </c>
      <c r="H9917">
        <v>34.5</v>
      </c>
      <c r="I9917">
        <v>26.9</v>
      </c>
      <c r="J9917">
        <v>26.6</v>
      </c>
      <c r="N9917">
        <v>722.96699999999998</v>
      </c>
      <c r="O9917">
        <v>722.8</v>
      </c>
      <c r="P9917">
        <v>765.2</v>
      </c>
      <c r="Q9917">
        <v>728.4</v>
      </c>
    </row>
    <row r="9918" spans="1:20" hidden="1" x14ac:dyDescent="0.25">
      <c r="A9918">
        <v>65082</v>
      </c>
      <c r="B9918">
        <v>452230</v>
      </c>
      <c r="C9918" t="s">
        <v>604</v>
      </c>
      <c r="D9918" t="s">
        <v>595</v>
      </c>
      <c r="E9918" s="1">
        <v>46152</v>
      </c>
      <c r="F9918" t="b">
        <v>1</v>
      </c>
      <c r="G9918">
        <v>84.3</v>
      </c>
      <c r="H9918">
        <v>34.6</v>
      </c>
      <c r="I9918">
        <v>26.6</v>
      </c>
      <c r="J9918">
        <v>26.1</v>
      </c>
      <c r="N9918">
        <v>721</v>
      </c>
      <c r="O9918">
        <v>718.7</v>
      </c>
      <c r="P9918">
        <v>733</v>
      </c>
      <c r="Q9918">
        <v>725.8</v>
      </c>
    </row>
    <row r="9919" spans="1:20" hidden="1" x14ac:dyDescent="0.25">
      <c r="A9919">
        <v>65082</v>
      </c>
      <c r="B9919">
        <v>452230</v>
      </c>
      <c r="C9919" t="s">
        <v>604</v>
      </c>
      <c r="D9919" t="s">
        <v>595</v>
      </c>
      <c r="E9919" s="1">
        <v>46153</v>
      </c>
      <c r="F9919" t="b">
        <v>1</v>
      </c>
      <c r="G9919">
        <v>84.9</v>
      </c>
      <c r="H9919">
        <v>35</v>
      </c>
      <c r="I9919">
        <v>26.5</v>
      </c>
      <c r="J9919">
        <v>26.1</v>
      </c>
      <c r="N9919">
        <v>740.46699999999998</v>
      </c>
      <c r="O9919">
        <v>741.2</v>
      </c>
      <c r="P9919">
        <v>767.5</v>
      </c>
      <c r="Q9919">
        <v>744.9</v>
      </c>
    </row>
    <row r="9920" spans="1:20" hidden="1" x14ac:dyDescent="0.25">
      <c r="A9920">
        <v>66556</v>
      </c>
      <c r="B9920">
        <v>465235</v>
      </c>
      <c r="C9920" t="s">
        <v>978</v>
      </c>
      <c r="D9920" t="s">
        <v>990</v>
      </c>
      <c r="E9920" s="1">
        <v>46154</v>
      </c>
      <c r="F9920" t="b">
        <v>1</v>
      </c>
      <c r="G9920">
        <v>88.626000000000005</v>
      </c>
      <c r="H9920">
        <v>20.012</v>
      </c>
      <c r="I9920">
        <v>13.558</v>
      </c>
      <c r="J9920">
        <v>14.391</v>
      </c>
      <c r="K9920">
        <v>13.917999999999999</v>
      </c>
      <c r="L9920">
        <v>13.62</v>
      </c>
      <c r="M9920">
        <v>14.098000000000001</v>
      </c>
      <c r="N9920">
        <v>730.245</v>
      </c>
      <c r="O9920">
        <v>732.78</v>
      </c>
      <c r="P9920">
        <v>739.79</v>
      </c>
      <c r="Q9920">
        <v>732.56</v>
      </c>
      <c r="R9920">
        <v>730.61</v>
      </c>
      <c r="S9920">
        <v>766.71</v>
      </c>
      <c r="T9920">
        <v>754.8</v>
      </c>
    </row>
    <row r="9921" spans="1:17" hidden="1" x14ac:dyDescent="0.25">
      <c r="A9921">
        <v>65082</v>
      </c>
      <c r="B9921">
        <v>452230</v>
      </c>
      <c r="C9921" t="s">
        <v>604</v>
      </c>
      <c r="D9921" t="s">
        <v>595</v>
      </c>
      <c r="E9921" s="1">
        <v>46155</v>
      </c>
      <c r="F9921" t="b">
        <v>1</v>
      </c>
      <c r="G9921">
        <v>86</v>
      </c>
      <c r="H9921">
        <v>33.5</v>
      </c>
      <c r="I9921">
        <v>28.3</v>
      </c>
      <c r="J9921">
        <v>28.5</v>
      </c>
      <c r="N9921">
        <v>727.26700000000005</v>
      </c>
      <c r="O9921">
        <v>765.4</v>
      </c>
      <c r="P9921">
        <v>727.6</v>
      </c>
      <c r="Q9921">
        <v>724.8</v>
      </c>
    </row>
    <row r="9922" spans="1:17" hidden="1" x14ac:dyDescent="0.25">
      <c r="A9922">
        <v>65082</v>
      </c>
      <c r="B9922">
        <v>452231</v>
      </c>
      <c r="C9922" t="s">
        <v>604</v>
      </c>
      <c r="D9922" t="s">
        <v>596</v>
      </c>
      <c r="E9922" s="1">
        <v>46138</v>
      </c>
      <c r="F9922" t="b">
        <v>1</v>
      </c>
      <c r="G9922">
        <v>91.1</v>
      </c>
      <c r="H9922">
        <v>32.4</v>
      </c>
      <c r="I9922">
        <v>31</v>
      </c>
      <c r="J9922">
        <v>31.1</v>
      </c>
      <c r="N9922">
        <v>754.4</v>
      </c>
      <c r="O9922">
        <v>784.9</v>
      </c>
      <c r="P9922">
        <v>760.1</v>
      </c>
      <c r="Q9922">
        <v>749.5</v>
      </c>
    </row>
    <row r="9923" spans="1:17" hidden="1" x14ac:dyDescent="0.25">
      <c r="A9923">
        <v>65082</v>
      </c>
      <c r="B9923">
        <v>452231</v>
      </c>
      <c r="C9923" t="s">
        <v>604</v>
      </c>
      <c r="D9923" t="s">
        <v>596</v>
      </c>
      <c r="E9923" s="1">
        <v>46139</v>
      </c>
      <c r="F9923" t="b">
        <v>1</v>
      </c>
      <c r="G9923">
        <v>92.6</v>
      </c>
      <c r="H9923">
        <v>33</v>
      </c>
      <c r="I9923">
        <v>31.1</v>
      </c>
      <c r="J9923">
        <v>31.3</v>
      </c>
      <c r="N9923">
        <v>750.96699999999998</v>
      </c>
      <c r="O9923">
        <v>786.9</v>
      </c>
      <c r="P9923">
        <v>750.7</v>
      </c>
      <c r="Q9923">
        <v>753.2</v>
      </c>
    </row>
    <row r="9924" spans="1:17" hidden="1" x14ac:dyDescent="0.25">
      <c r="A9924">
        <v>65082</v>
      </c>
      <c r="B9924">
        <v>452231</v>
      </c>
      <c r="C9924" t="s">
        <v>604</v>
      </c>
      <c r="D9924" t="s">
        <v>596</v>
      </c>
      <c r="E9924" s="1">
        <v>46140</v>
      </c>
      <c r="F9924" t="b">
        <v>1</v>
      </c>
      <c r="G9924">
        <v>83</v>
      </c>
      <c r="H9924">
        <v>33.9</v>
      </c>
      <c r="I9924">
        <v>26.2</v>
      </c>
      <c r="J9924">
        <v>25.7</v>
      </c>
      <c r="N9924">
        <v>746.5</v>
      </c>
      <c r="O9924">
        <v>764.8</v>
      </c>
      <c r="P9924">
        <v>748</v>
      </c>
      <c r="Q9924">
        <v>754.8</v>
      </c>
    </row>
    <row r="9925" spans="1:17" hidden="1" x14ac:dyDescent="0.25">
      <c r="A9925">
        <v>65082</v>
      </c>
      <c r="B9925">
        <v>452231</v>
      </c>
      <c r="C9925" t="s">
        <v>604</v>
      </c>
      <c r="D9925" t="s">
        <v>596</v>
      </c>
      <c r="E9925" s="1">
        <v>46141</v>
      </c>
      <c r="F9925" t="b">
        <v>1</v>
      </c>
      <c r="G9925">
        <v>83.6</v>
      </c>
      <c r="H9925">
        <v>34.299999999999997</v>
      </c>
      <c r="I9925">
        <v>26.4</v>
      </c>
      <c r="J9925">
        <v>25.8</v>
      </c>
      <c r="N9925">
        <v>749.26700000000005</v>
      </c>
      <c r="O9925">
        <v>763.2</v>
      </c>
      <c r="P9925">
        <v>752.5</v>
      </c>
      <c r="Q9925">
        <v>769.2</v>
      </c>
    </row>
    <row r="9926" spans="1:17" hidden="1" x14ac:dyDescent="0.25">
      <c r="A9926">
        <v>65082</v>
      </c>
      <c r="B9926">
        <v>452231</v>
      </c>
      <c r="C9926" t="s">
        <v>604</v>
      </c>
      <c r="D9926" t="s">
        <v>596</v>
      </c>
      <c r="E9926" s="1">
        <v>46142</v>
      </c>
      <c r="F9926" t="b">
        <v>1</v>
      </c>
      <c r="G9926">
        <v>90.3</v>
      </c>
      <c r="H9926">
        <v>33.1</v>
      </c>
      <c r="I9926">
        <v>31.1</v>
      </c>
      <c r="J9926">
        <v>29.5</v>
      </c>
      <c r="N9926">
        <v>739.4</v>
      </c>
      <c r="O9926">
        <v>760.4</v>
      </c>
      <c r="P9926">
        <v>741.9</v>
      </c>
      <c r="Q9926">
        <v>739.1</v>
      </c>
    </row>
    <row r="9927" spans="1:17" hidden="1" x14ac:dyDescent="0.25">
      <c r="A9927">
        <v>65082</v>
      </c>
      <c r="B9927">
        <v>452231</v>
      </c>
      <c r="C9927" t="s">
        <v>604</v>
      </c>
      <c r="D9927" t="s">
        <v>596</v>
      </c>
      <c r="E9927" s="1">
        <v>46143</v>
      </c>
      <c r="F9927" t="b">
        <v>1</v>
      </c>
      <c r="G9927">
        <v>83.8</v>
      </c>
      <c r="H9927">
        <v>33.799999999999997</v>
      </c>
      <c r="I9927">
        <v>26</v>
      </c>
      <c r="J9927">
        <v>25.4</v>
      </c>
      <c r="N9927">
        <v>722.23299999999995</v>
      </c>
      <c r="O9927">
        <v>725.8</v>
      </c>
      <c r="P9927">
        <v>727.2</v>
      </c>
      <c r="Q9927">
        <v>738.6</v>
      </c>
    </row>
    <row r="9928" spans="1:17" hidden="1" x14ac:dyDescent="0.25">
      <c r="A9928">
        <v>65082</v>
      </c>
      <c r="B9928">
        <v>452231</v>
      </c>
      <c r="C9928" t="s">
        <v>604</v>
      </c>
      <c r="D9928" t="s">
        <v>596</v>
      </c>
      <c r="E9928" s="1">
        <v>46144</v>
      </c>
      <c r="F9928" t="b">
        <v>1</v>
      </c>
      <c r="G9928">
        <v>86.8</v>
      </c>
      <c r="H9928">
        <v>34.4</v>
      </c>
      <c r="I9928">
        <v>28.5</v>
      </c>
      <c r="J9928">
        <v>27.7</v>
      </c>
      <c r="N9928">
        <v>728.46699999999998</v>
      </c>
      <c r="O9928">
        <v>746.6</v>
      </c>
      <c r="P9928">
        <v>725.9</v>
      </c>
      <c r="Q9928">
        <v>733.4</v>
      </c>
    </row>
    <row r="9929" spans="1:17" hidden="1" x14ac:dyDescent="0.25">
      <c r="A9929">
        <v>65082</v>
      </c>
      <c r="B9929">
        <v>452231</v>
      </c>
      <c r="C9929" t="s">
        <v>604</v>
      </c>
      <c r="D9929" t="s">
        <v>596</v>
      </c>
      <c r="E9929" s="1">
        <v>46145</v>
      </c>
      <c r="F9929" t="b">
        <v>1</v>
      </c>
      <c r="G9929">
        <v>87.9</v>
      </c>
      <c r="H9929">
        <v>32.799999999999997</v>
      </c>
      <c r="I9929">
        <v>29.6</v>
      </c>
      <c r="J9929">
        <v>30.8</v>
      </c>
      <c r="N9929">
        <v>742.06700000000001</v>
      </c>
      <c r="O9929">
        <v>778.6</v>
      </c>
      <c r="P9929">
        <v>748.2</v>
      </c>
      <c r="Q9929">
        <v>730.3</v>
      </c>
    </row>
    <row r="9930" spans="1:17" hidden="1" x14ac:dyDescent="0.25">
      <c r="A9930">
        <v>65082</v>
      </c>
      <c r="B9930">
        <v>452231</v>
      </c>
      <c r="C9930" t="s">
        <v>604</v>
      </c>
      <c r="D9930" t="s">
        <v>596</v>
      </c>
      <c r="E9930" s="1">
        <v>46146</v>
      </c>
      <c r="F9930" t="b">
        <v>1</v>
      </c>
      <c r="G9930">
        <v>84.5</v>
      </c>
      <c r="H9930">
        <v>33.299999999999997</v>
      </c>
      <c r="I9930">
        <v>27.5</v>
      </c>
      <c r="J9930">
        <v>27.1</v>
      </c>
      <c r="N9930">
        <v>748.4</v>
      </c>
      <c r="O9930">
        <v>748.9</v>
      </c>
      <c r="P9930">
        <v>748.2</v>
      </c>
      <c r="Q9930">
        <v>748.1</v>
      </c>
    </row>
    <row r="9931" spans="1:17" hidden="1" x14ac:dyDescent="0.25">
      <c r="A9931">
        <v>65082</v>
      </c>
      <c r="B9931">
        <v>452231</v>
      </c>
      <c r="C9931" t="s">
        <v>604</v>
      </c>
      <c r="D9931" t="s">
        <v>596</v>
      </c>
      <c r="E9931" s="1">
        <v>46147</v>
      </c>
      <c r="F9931" t="b">
        <v>1</v>
      </c>
      <c r="G9931">
        <v>92.6</v>
      </c>
      <c r="H9931">
        <v>33.1</v>
      </c>
      <c r="I9931">
        <v>31.6</v>
      </c>
      <c r="J9931">
        <v>30.7</v>
      </c>
      <c r="N9931">
        <v>743.73299999999995</v>
      </c>
      <c r="O9931">
        <v>789.4</v>
      </c>
      <c r="P9931">
        <v>749.3</v>
      </c>
      <c r="Q9931">
        <v>736.1</v>
      </c>
    </row>
    <row r="9932" spans="1:17" hidden="1" x14ac:dyDescent="0.25">
      <c r="A9932">
        <v>65082</v>
      </c>
      <c r="B9932">
        <v>452231</v>
      </c>
      <c r="C9932" t="s">
        <v>604</v>
      </c>
      <c r="D9932" t="s">
        <v>596</v>
      </c>
      <c r="E9932" s="1">
        <v>46148</v>
      </c>
      <c r="F9932" t="b">
        <v>1</v>
      </c>
      <c r="G9932">
        <v>83.2</v>
      </c>
      <c r="H9932">
        <v>33.700000000000003</v>
      </c>
      <c r="I9932">
        <v>26</v>
      </c>
      <c r="J9932">
        <v>25.6</v>
      </c>
      <c r="N9932">
        <v>747.3</v>
      </c>
      <c r="O9932">
        <v>759.6</v>
      </c>
      <c r="P9932">
        <v>756.5</v>
      </c>
      <c r="Q9932">
        <v>747</v>
      </c>
    </row>
    <row r="9933" spans="1:17" hidden="1" x14ac:dyDescent="0.25">
      <c r="A9933">
        <v>65082</v>
      </c>
      <c r="B9933">
        <v>452231</v>
      </c>
      <c r="C9933" t="s">
        <v>604</v>
      </c>
      <c r="D9933" t="s">
        <v>596</v>
      </c>
      <c r="E9933" s="1">
        <v>46149</v>
      </c>
      <c r="F9933" t="b">
        <v>1</v>
      </c>
      <c r="G9933">
        <v>83.1</v>
      </c>
      <c r="H9933">
        <v>34.4</v>
      </c>
      <c r="I9933">
        <v>26</v>
      </c>
      <c r="J9933">
        <v>25.5</v>
      </c>
      <c r="N9933">
        <v>732.8</v>
      </c>
      <c r="O9933">
        <v>730.1</v>
      </c>
      <c r="P9933">
        <v>740</v>
      </c>
      <c r="Q9933">
        <v>737.8</v>
      </c>
    </row>
    <row r="9934" spans="1:17" hidden="1" x14ac:dyDescent="0.25">
      <c r="A9934">
        <v>65082</v>
      </c>
      <c r="B9934">
        <v>452231</v>
      </c>
      <c r="C9934" t="s">
        <v>604</v>
      </c>
      <c r="D9934" t="s">
        <v>596</v>
      </c>
      <c r="E9934" s="1">
        <v>46150</v>
      </c>
      <c r="F9934" t="b">
        <v>1</v>
      </c>
      <c r="G9934">
        <v>84.7</v>
      </c>
      <c r="H9934">
        <v>34.200000000000003</v>
      </c>
      <c r="I9934">
        <v>26.3</v>
      </c>
      <c r="J9934">
        <v>25.7</v>
      </c>
      <c r="N9934">
        <v>717.06700000000001</v>
      </c>
      <c r="O9934">
        <v>743</v>
      </c>
      <c r="P9934">
        <v>719</v>
      </c>
      <c r="Q9934">
        <v>723.2</v>
      </c>
    </row>
    <row r="9935" spans="1:17" hidden="1" x14ac:dyDescent="0.25">
      <c r="A9935">
        <v>65082</v>
      </c>
      <c r="B9935">
        <v>452231</v>
      </c>
      <c r="C9935" t="s">
        <v>604</v>
      </c>
      <c r="D9935" t="s">
        <v>596</v>
      </c>
      <c r="E9935" s="1">
        <v>46151</v>
      </c>
      <c r="F9935" t="b">
        <v>1</v>
      </c>
      <c r="G9935">
        <v>84.9</v>
      </c>
      <c r="H9935">
        <v>34.299999999999997</v>
      </c>
      <c r="I9935">
        <v>26.5</v>
      </c>
      <c r="J9935">
        <v>26.1</v>
      </c>
      <c r="N9935">
        <v>723.56700000000001</v>
      </c>
      <c r="O9935">
        <v>722.8</v>
      </c>
      <c r="P9935">
        <v>727.4</v>
      </c>
      <c r="Q9935">
        <v>727.9</v>
      </c>
    </row>
    <row r="9936" spans="1:17" hidden="1" x14ac:dyDescent="0.25">
      <c r="A9936">
        <v>65082</v>
      </c>
      <c r="B9936">
        <v>452231</v>
      </c>
      <c r="C9936" t="s">
        <v>604</v>
      </c>
      <c r="D9936" t="s">
        <v>596</v>
      </c>
      <c r="E9936" s="1">
        <v>46152</v>
      </c>
      <c r="F9936" t="b">
        <v>1</v>
      </c>
      <c r="G9936">
        <v>84.1</v>
      </c>
      <c r="H9936">
        <v>35</v>
      </c>
      <c r="I9936">
        <v>26.5</v>
      </c>
      <c r="J9936">
        <v>25.8</v>
      </c>
      <c r="N9936">
        <v>729.2</v>
      </c>
      <c r="O9936">
        <v>726.3</v>
      </c>
      <c r="P9936">
        <v>728.4</v>
      </c>
      <c r="Q9936">
        <v>735</v>
      </c>
    </row>
    <row r="9937" spans="1:20" hidden="1" x14ac:dyDescent="0.25">
      <c r="A9937">
        <v>65082</v>
      </c>
      <c r="B9937">
        <v>452231</v>
      </c>
      <c r="C9937" t="s">
        <v>604</v>
      </c>
      <c r="D9937" t="s">
        <v>596</v>
      </c>
      <c r="E9937" s="1">
        <v>46153</v>
      </c>
      <c r="F9937" t="b">
        <v>1</v>
      </c>
      <c r="G9937">
        <v>85.2</v>
      </c>
      <c r="H9937">
        <v>35.5</v>
      </c>
      <c r="I9937">
        <v>26.4</v>
      </c>
      <c r="J9937">
        <v>25.7</v>
      </c>
      <c r="N9937">
        <v>737.83299999999997</v>
      </c>
      <c r="O9937">
        <v>748.6</v>
      </c>
      <c r="P9937">
        <v>741.2</v>
      </c>
      <c r="Q9937">
        <v>760.6</v>
      </c>
    </row>
    <row r="9938" spans="1:20" hidden="1" x14ac:dyDescent="0.25">
      <c r="A9938">
        <v>66556</v>
      </c>
      <c r="B9938">
        <v>465236</v>
      </c>
      <c r="C9938" t="s">
        <v>978</v>
      </c>
      <c r="D9938" t="s">
        <v>991</v>
      </c>
      <c r="E9938" s="1">
        <v>46154</v>
      </c>
      <c r="F9938" t="b">
        <v>1</v>
      </c>
      <c r="G9938">
        <v>87.308999999999997</v>
      </c>
      <c r="H9938">
        <v>20.004999999999999</v>
      </c>
      <c r="I9938">
        <v>13.691000000000001</v>
      </c>
      <c r="J9938">
        <v>13.999000000000001</v>
      </c>
      <c r="K9938">
        <v>14.106999999999999</v>
      </c>
      <c r="L9938">
        <v>13.667</v>
      </c>
      <c r="M9938">
        <v>13.183999999999999</v>
      </c>
      <c r="N9938">
        <v>723.71500000000003</v>
      </c>
      <c r="O9938">
        <v>726.94</v>
      </c>
      <c r="P9938">
        <v>730.39</v>
      </c>
      <c r="Q9938">
        <v>759.78</v>
      </c>
      <c r="R9938">
        <v>717.28</v>
      </c>
      <c r="S9938">
        <v>725.37</v>
      </c>
      <c r="T9938">
        <v>723.16</v>
      </c>
    </row>
    <row r="9939" spans="1:20" hidden="1" x14ac:dyDescent="0.25">
      <c r="A9939">
        <v>65082</v>
      </c>
      <c r="B9939">
        <v>452231</v>
      </c>
      <c r="C9939" t="s">
        <v>604</v>
      </c>
      <c r="D9939" t="s">
        <v>596</v>
      </c>
      <c r="E9939" s="1">
        <v>46155</v>
      </c>
      <c r="F9939" t="b">
        <v>1</v>
      </c>
      <c r="G9939">
        <v>85</v>
      </c>
      <c r="H9939">
        <v>34.299999999999997</v>
      </c>
      <c r="I9939">
        <v>28.6</v>
      </c>
      <c r="J9939">
        <v>27.9</v>
      </c>
      <c r="N9939">
        <v>728.13300000000004</v>
      </c>
      <c r="O9939">
        <v>758.7</v>
      </c>
      <c r="P9939">
        <v>726.7</v>
      </c>
      <c r="Q9939">
        <v>732.5</v>
      </c>
    </row>
    <row r="9940" spans="1:20" hidden="1" x14ac:dyDescent="0.25">
      <c r="A9940">
        <v>65082</v>
      </c>
      <c r="B9940">
        <v>452232</v>
      </c>
      <c r="C9940" t="s">
        <v>604</v>
      </c>
      <c r="D9940" t="s">
        <v>605</v>
      </c>
      <c r="E9940" s="1">
        <v>46138</v>
      </c>
      <c r="F9940" t="b">
        <v>1</v>
      </c>
      <c r="G9940">
        <v>86.7</v>
      </c>
      <c r="H9940">
        <v>31.4</v>
      </c>
      <c r="I9940">
        <v>30.6</v>
      </c>
      <c r="J9940">
        <v>32.1</v>
      </c>
      <c r="N9940">
        <v>777.9</v>
      </c>
      <c r="O9940">
        <v>787.9</v>
      </c>
      <c r="P9940">
        <v>759.8</v>
      </c>
      <c r="Q9940">
        <v>797.6</v>
      </c>
    </row>
    <row r="9941" spans="1:20" hidden="1" x14ac:dyDescent="0.25">
      <c r="A9941">
        <v>65082</v>
      </c>
      <c r="B9941">
        <v>452232</v>
      </c>
      <c r="C9941" t="s">
        <v>604</v>
      </c>
      <c r="D9941" t="s">
        <v>605</v>
      </c>
      <c r="E9941" s="1">
        <v>46139</v>
      </c>
      <c r="F9941" t="b">
        <v>1</v>
      </c>
      <c r="G9941">
        <v>90</v>
      </c>
      <c r="H9941">
        <v>33.1</v>
      </c>
      <c r="I9941">
        <v>27.6</v>
      </c>
      <c r="J9941">
        <v>32.9</v>
      </c>
      <c r="N9941">
        <v>771.3</v>
      </c>
      <c r="O9941">
        <v>776.9</v>
      </c>
      <c r="P9941">
        <v>771.2</v>
      </c>
      <c r="Q9941">
        <v>776.5</v>
      </c>
    </row>
    <row r="9942" spans="1:20" hidden="1" x14ac:dyDescent="0.25">
      <c r="A9942">
        <v>65082</v>
      </c>
      <c r="B9942">
        <v>452232</v>
      </c>
      <c r="C9942" t="s">
        <v>604</v>
      </c>
      <c r="D9942" t="s">
        <v>605</v>
      </c>
      <c r="E9942" s="1">
        <v>46140</v>
      </c>
      <c r="F9942" t="b">
        <v>1</v>
      </c>
      <c r="G9942">
        <v>6553.9</v>
      </c>
      <c r="H9942">
        <v>33.5</v>
      </c>
      <c r="I9942">
        <v>6553.4</v>
      </c>
      <c r="J9942">
        <v>33</v>
      </c>
      <c r="N9942">
        <v>751.63300000000004</v>
      </c>
      <c r="O9942">
        <v>752.1</v>
      </c>
      <c r="P9942">
        <v>763.5</v>
      </c>
      <c r="Q9942">
        <v>751.6</v>
      </c>
    </row>
    <row r="9943" spans="1:20" hidden="1" x14ac:dyDescent="0.25">
      <c r="A9943">
        <v>65082</v>
      </c>
      <c r="B9943">
        <v>452232</v>
      </c>
      <c r="C9943" t="s">
        <v>604</v>
      </c>
      <c r="D9943" t="s">
        <v>605</v>
      </c>
      <c r="E9943" s="1">
        <v>46141</v>
      </c>
      <c r="F9943" t="b">
        <v>1</v>
      </c>
      <c r="G9943">
        <v>6553.6</v>
      </c>
      <c r="H9943">
        <v>34.200000000000003</v>
      </c>
      <c r="I9943">
        <v>6553.4</v>
      </c>
      <c r="J9943">
        <v>34.1</v>
      </c>
      <c r="N9943">
        <v>738.3</v>
      </c>
      <c r="O9943">
        <v>784.8</v>
      </c>
      <c r="P9943">
        <v>754.6</v>
      </c>
      <c r="Q9943">
        <v>759.6</v>
      </c>
    </row>
    <row r="9944" spans="1:20" hidden="1" x14ac:dyDescent="0.25">
      <c r="A9944">
        <v>65082</v>
      </c>
      <c r="B9944">
        <v>452232</v>
      </c>
      <c r="C9944" t="s">
        <v>604</v>
      </c>
      <c r="D9944" t="s">
        <v>605</v>
      </c>
      <c r="E9944" s="1">
        <v>46142</v>
      </c>
      <c r="F9944" t="b">
        <v>1</v>
      </c>
      <c r="G9944">
        <v>89.5</v>
      </c>
      <c r="H9944">
        <v>33.700000000000003</v>
      </c>
      <c r="I9944">
        <v>27.7</v>
      </c>
      <c r="J9944">
        <v>33.5</v>
      </c>
      <c r="N9944">
        <v>751.2</v>
      </c>
      <c r="O9944">
        <v>760.5</v>
      </c>
      <c r="P9944">
        <v>749.4</v>
      </c>
      <c r="Q9944">
        <v>760.9</v>
      </c>
    </row>
    <row r="9945" spans="1:20" hidden="1" x14ac:dyDescent="0.25">
      <c r="A9945">
        <v>65082</v>
      </c>
      <c r="B9945">
        <v>452232</v>
      </c>
      <c r="C9945" t="s">
        <v>604</v>
      </c>
      <c r="D9945" t="s">
        <v>605</v>
      </c>
      <c r="E9945" s="1">
        <v>46143</v>
      </c>
      <c r="F9945" t="b">
        <v>1</v>
      </c>
      <c r="G9945">
        <v>6553.5</v>
      </c>
      <c r="H9945">
        <v>33.9</v>
      </c>
      <c r="I9945">
        <v>6553.4</v>
      </c>
      <c r="J9945">
        <v>33.9</v>
      </c>
      <c r="N9945">
        <v>725.56700000000001</v>
      </c>
      <c r="O9945">
        <v>738</v>
      </c>
      <c r="P9945">
        <v>739.7</v>
      </c>
      <c r="Q9945">
        <v>740.1</v>
      </c>
    </row>
    <row r="9946" spans="1:20" hidden="1" x14ac:dyDescent="0.25">
      <c r="A9946">
        <v>65082</v>
      </c>
      <c r="B9946">
        <v>452232</v>
      </c>
      <c r="C9946" t="s">
        <v>604</v>
      </c>
      <c r="D9946" t="s">
        <v>605</v>
      </c>
      <c r="E9946" s="1">
        <v>46144</v>
      </c>
      <c r="F9946" t="b">
        <v>1</v>
      </c>
      <c r="G9946">
        <v>90.7</v>
      </c>
      <c r="H9946">
        <v>34.5</v>
      </c>
      <c r="I9946">
        <v>27.6</v>
      </c>
      <c r="J9946">
        <v>34.1</v>
      </c>
      <c r="N9946">
        <v>739.76700000000005</v>
      </c>
      <c r="O9946">
        <v>773.5</v>
      </c>
      <c r="P9946">
        <v>736.2</v>
      </c>
      <c r="Q9946">
        <v>738.7</v>
      </c>
    </row>
    <row r="9947" spans="1:20" hidden="1" x14ac:dyDescent="0.25">
      <c r="A9947">
        <v>65082</v>
      </c>
      <c r="B9947">
        <v>452232</v>
      </c>
      <c r="C9947" t="s">
        <v>604</v>
      </c>
      <c r="D9947" t="s">
        <v>605</v>
      </c>
      <c r="E9947" s="1">
        <v>46145</v>
      </c>
      <c r="F9947" t="b">
        <v>1</v>
      </c>
      <c r="G9947">
        <v>85.8</v>
      </c>
      <c r="H9947">
        <v>32.6</v>
      </c>
      <c r="I9947">
        <v>26.9</v>
      </c>
      <c r="J9947">
        <v>32.1</v>
      </c>
      <c r="N9947">
        <v>767</v>
      </c>
      <c r="O9947">
        <v>778.9</v>
      </c>
      <c r="P9947">
        <v>743.7</v>
      </c>
      <c r="Q9947">
        <v>778.4</v>
      </c>
    </row>
    <row r="9948" spans="1:20" hidden="1" x14ac:dyDescent="0.25">
      <c r="A9948">
        <v>65082</v>
      </c>
      <c r="B9948">
        <v>452232</v>
      </c>
      <c r="C9948" t="s">
        <v>604</v>
      </c>
      <c r="D9948" t="s">
        <v>605</v>
      </c>
      <c r="E9948" s="1">
        <v>46146</v>
      </c>
      <c r="F9948" t="b">
        <v>1</v>
      </c>
      <c r="G9948">
        <v>87.4</v>
      </c>
      <c r="H9948">
        <v>33.5</v>
      </c>
      <c r="I9948">
        <v>26</v>
      </c>
      <c r="J9948">
        <v>33</v>
      </c>
      <c r="N9948">
        <v>735</v>
      </c>
      <c r="O9948">
        <v>750.5</v>
      </c>
      <c r="P9948">
        <v>751.7</v>
      </c>
      <c r="Q9948">
        <v>748.6</v>
      </c>
    </row>
    <row r="9949" spans="1:20" hidden="1" x14ac:dyDescent="0.25">
      <c r="A9949">
        <v>65082</v>
      </c>
      <c r="B9949">
        <v>452232</v>
      </c>
      <c r="C9949" t="s">
        <v>604</v>
      </c>
      <c r="D9949" t="s">
        <v>605</v>
      </c>
      <c r="E9949" s="1">
        <v>46147</v>
      </c>
      <c r="F9949" t="b">
        <v>1</v>
      </c>
      <c r="G9949">
        <v>89.2</v>
      </c>
      <c r="H9949">
        <v>33.700000000000003</v>
      </c>
      <c r="I9949">
        <v>29.7</v>
      </c>
      <c r="J9949">
        <v>32.700000000000003</v>
      </c>
      <c r="N9949">
        <v>773.7</v>
      </c>
      <c r="O9949">
        <v>788.8</v>
      </c>
      <c r="P9949">
        <v>747.6</v>
      </c>
      <c r="Q9949">
        <v>789.4</v>
      </c>
    </row>
    <row r="9950" spans="1:20" hidden="1" x14ac:dyDescent="0.25">
      <c r="A9950">
        <v>65082</v>
      </c>
      <c r="B9950">
        <v>452232</v>
      </c>
      <c r="C9950" t="s">
        <v>604</v>
      </c>
      <c r="D9950" t="s">
        <v>605</v>
      </c>
      <c r="E9950" s="1">
        <v>46148</v>
      </c>
      <c r="F9950" t="b">
        <v>1</v>
      </c>
      <c r="G9950">
        <v>13107</v>
      </c>
      <c r="H9950">
        <v>6553.5</v>
      </c>
      <c r="I9950">
        <v>6553.4</v>
      </c>
      <c r="J9950">
        <v>33.700000000000003</v>
      </c>
      <c r="N9950">
        <v>746.86699999999996</v>
      </c>
      <c r="O9950">
        <v>757.5</v>
      </c>
      <c r="P9950">
        <v>761.5</v>
      </c>
      <c r="Q9950">
        <v>756.6</v>
      </c>
    </row>
    <row r="9951" spans="1:20" hidden="1" x14ac:dyDescent="0.25">
      <c r="A9951">
        <v>65082</v>
      </c>
      <c r="B9951">
        <v>452232</v>
      </c>
      <c r="C9951" t="s">
        <v>604</v>
      </c>
      <c r="D9951" t="s">
        <v>605</v>
      </c>
      <c r="E9951" s="1">
        <v>46149</v>
      </c>
      <c r="F9951" t="b">
        <v>1</v>
      </c>
      <c r="G9951">
        <v>90.1</v>
      </c>
      <c r="H9951">
        <v>34.4</v>
      </c>
      <c r="I9951">
        <v>25.1</v>
      </c>
      <c r="J9951">
        <v>34.200000000000003</v>
      </c>
      <c r="N9951">
        <v>735.93299999999999</v>
      </c>
      <c r="O9951">
        <v>732.8</v>
      </c>
      <c r="P9951">
        <v>744.3</v>
      </c>
      <c r="Q9951">
        <v>743.6</v>
      </c>
    </row>
    <row r="9952" spans="1:20" hidden="1" x14ac:dyDescent="0.25">
      <c r="A9952">
        <v>65082</v>
      </c>
      <c r="B9952">
        <v>452232</v>
      </c>
      <c r="C9952" t="s">
        <v>604</v>
      </c>
      <c r="D9952" t="s">
        <v>605</v>
      </c>
      <c r="E9952" s="1">
        <v>46150</v>
      </c>
      <c r="F9952" t="b">
        <v>1</v>
      </c>
      <c r="G9952">
        <v>91.7</v>
      </c>
      <c r="H9952">
        <v>34.200000000000003</v>
      </c>
      <c r="I9952">
        <v>25.3</v>
      </c>
      <c r="J9952">
        <v>34.1</v>
      </c>
      <c r="N9952">
        <v>729.03300000000002</v>
      </c>
      <c r="O9952">
        <v>747.3</v>
      </c>
      <c r="P9952">
        <v>735.8</v>
      </c>
      <c r="Q9952">
        <v>745.1</v>
      </c>
    </row>
    <row r="9953" spans="1:20" hidden="1" x14ac:dyDescent="0.25">
      <c r="A9953">
        <v>65082</v>
      </c>
      <c r="B9953">
        <v>452232</v>
      </c>
      <c r="C9953" t="s">
        <v>604</v>
      </c>
      <c r="D9953" t="s">
        <v>605</v>
      </c>
      <c r="E9953" s="1">
        <v>46151</v>
      </c>
      <c r="F9953" t="b">
        <v>1</v>
      </c>
      <c r="G9953">
        <v>90.9</v>
      </c>
      <c r="H9953">
        <v>34.6</v>
      </c>
      <c r="I9953">
        <v>25.5</v>
      </c>
      <c r="J9953">
        <v>34.4</v>
      </c>
      <c r="N9953">
        <v>726.26700000000005</v>
      </c>
      <c r="O9953">
        <v>722</v>
      </c>
      <c r="P9953">
        <v>738</v>
      </c>
      <c r="Q9953">
        <v>728.2</v>
      </c>
    </row>
    <row r="9954" spans="1:20" hidden="1" x14ac:dyDescent="0.25">
      <c r="A9954">
        <v>65082</v>
      </c>
      <c r="B9954">
        <v>452232</v>
      </c>
      <c r="C9954" t="s">
        <v>604</v>
      </c>
      <c r="D9954" t="s">
        <v>605</v>
      </c>
      <c r="E9954" s="1">
        <v>46152</v>
      </c>
      <c r="F9954" t="b">
        <v>1</v>
      </c>
      <c r="G9954">
        <v>91.2</v>
      </c>
      <c r="H9954">
        <v>34.700000000000003</v>
      </c>
      <c r="I9954">
        <v>25.5</v>
      </c>
      <c r="J9954">
        <v>34.4</v>
      </c>
      <c r="N9954">
        <v>725.13300000000004</v>
      </c>
      <c r="O9954">
        <v>718.2</v>
      </c>
      <c r="P9954">
        <v>736.7</v>
      </c>
      <c r="Q9954">
        <v>727.2</v>
      </c>
    </row>
    <row r="9955" spans="1:20" hidden="1" x14ac:dyDescent="0.25">
      <c r="A9955">
        <v>65082</v>
      </c>
      <c r="B9955">
        <v>452232</v>
      </c>
      <c r="C9955" t="s">
        <v>604</v>
      </c>
      <c r="D9955" t="s">
        <v>605</v>
      </c>
      <c r="E9955" s="1">
        <v>46153</v>
      </c>
      <c r="F9955" t="b">
        <v>1</v>
      </c>
      <c r="G9955">
        <v>92.2</v>
      </c>
      <c r="H9955">
        <v>35.4</v>
      </c>
      <c r="I9955">
        <v>25.2</v>
      </c>
      <c r="J9955">
        <v>35</v>
      </c>
      <c r="N9955">
        <v>729</v>
      </c>
      <c r="O9955">
        <v>735</v>
      </c>
      <c r="P9955">
        <v>774.9</v>
      </c>
      <c r="Q9955">
        <v>735.8</v>
      </c>
    </row>
    <row r="9956" spans="1:20" hidden="1" x14ac:dyDescent="0.25">
      <c r="A9956">
        <v>66556</v>
      </c>
      <c r="B9956">
        <v>465237</v>
      </c>
      <c r="C9956" t="s">
        <v>978</v>
      </c>
      <c r="D9956" t="s">
        <v>992</v>
      </c>
      <c r="E9956" s="1">
        <v>46154</v>
      </c>
      <c r="F9956" t="b">
        <v>1</v>
      </c>
      <c r="G9956">
        <v>70.373000000000005</v>
      </c>
      <c r="H9956">
        <v>10.813000000000001</v>
      </c>
      <c r="I9956">
        <v>19.968</v>
      </c>
      <c r="J9956">
        <v>1.6E-2</v>
      </c>
      <c r="K9956">
        <v>19.934999999999999</v>
      </c>
      <c r="L9956">
        <v>10.468</v>
      </c>
      <c r="M9956">
        <v>11.272</v>
      </c>
      <c r="N9956">
        <v>608.47699999999998</v>
      </c>
      <c r="O9956">
        <v>739.19</v>
      </c>
      <c r="P9956">
        <v>745.82</v>
      </c>
      <c r="Q9956">
        <v>73.989999999999995</v>
      </c>
      <c r="R9956">
        <v>728.33</v>
      </c>
      <c r="S9956">
        <v>751.02</v>
      </c>
      <c r="T9956">
        <v>768.7</v>
      </c>
    </row>
    <row r="9957" spans="1:20" hidden="1" x14ac:dyDescent="0.25">
      <c r="A9957">
        <v>65082</v>
      </c>
      <c r="B9957">
        <v>452232</v>
      </c>
      <c r="C9957" t="s">
        <v>604</v>
      </c>
      <c r="D9957" t="s">
        <v>605</v>
      </c>
      <c r="E9957" s="1">
        <v>46155</v>
      </c>
      <c r="F9957" t="b">
        <v>1</v>
      </c>
      <c r="G9957">
        <v>91.2</v>
      </c>
      <c r="H9957">
        <v>35.1</v>
      </c>
      <c r="I9957">
        <v>25.9</v>
      </c>
      <c r="J9957">
        <v>35.4</v>
      </c>
      <c r="N9957">
        <v>743.1</v>
      </c>
      <c r="O9957">
        <v>759.6</v>
      </c>
      <c r="P9957">
        <v>732.7</v>
      </c>
      <c r="Q9957">
        <v>757.8</v>
      </c>
    </row>
    <row r="9958" spans="1:20" hidden="1" x14ac:dyDescent="0.25">
      <c r="A9958">
        <v>65082</v>
      </c>
      <c r="B9958">
        <v>452233</v>
      </c>
      <c r="C9958" t="s">
        <v>604</v>
      </c>
      <c r="D9958" t="s">
        <v>606</v>
      </c>
      <c r="E9958" s="1">
        <v>46138</v>
      </c>
      <c r="F9958" t="b">
        <v>1</v>
      </c>
      <c r="G9958">
        <v>89.2</v>
      </c>
      <c r="H9958">
        <v>31.7</v>
      </c>
      <c r="I9958">
        <v>30.2</v>
      </c>
      <c r="J9958">
        <v>30.4</v>
      </c>
      <c r="N9958">
        <v>772.86699999999996</v>
      </c>
      <c r="O9958">
        <v>794.7</v>
      </c>
      <c r="P9958">
        <v>746.5</v>
      </c>
      <c r="Q9958">
        <v>795.4</v>
      </c>
    </row>
    <row r="9959" spans="1:20" hidden="1" x14ac:dyDescent="0.25">
      <c r="A9959">
        <v>65082</v>
      </c>
      <c r="B9959">
        <v>452233</v>
      </c>
      <c r="C9959" t="s">
        <v>604</v>
      </c>
      <c r="D9959" t="s">
        <v>606</v>
      </c>
      <c r="E9959" s="1">
        <v>46139</v>
      </c>
      <c r="F9959" t="b">
        <v>1</v>
      </c>
      <c r="G9959">
        <v>90.7</v>
      </c>
      <c r="H9959">
        <v>32.9</v>
      </c>
      <c r="I9959">
        <v>29.8</v>
      </c>
      <c r="J9959">
        <v>33.200000000000003</v>
      </c>
      <c r="N9959">
        <v>771.46699999999998</v>
      </c>
      <c r="O9959">
        <v>788.3</v>
      </c>
      <c r="P9959">
        <v>750.8</v>
      </c>
      <c r="Q9959">
        <v>791.8</v>
      </c>
    </row>
    <row r="9960" spans="1:20" hidden="1" x14ac:dyDescent="0.25">
      <c r="A9960">
        <v>65082</v>
      </c>
      <c r="B9960">
        <v>452233</v>
      </c>
      <c r="C9960" t="s">
        <v>604</v>
      </c>
      <c r="D9960" t="s">
        <v>606</v>
      </c>
      <c r="E9960" s="1">
        <v>46140</v>
      </c>
      <c r="F9960" t="b">
        <v>1</v>
      </c>
      <c r="G9960">
        <v>89.9</v>
      </c>
      <c r="H9960">
        <v>33</v>
      </c>
      <c r="I9960">
        <v>26.5</v>
      </c>
      <c r="J9960">
        <v>33.299999999999997</v>
      </c>
      <c r="N9960">
        <v>759.96699999999998</v>
      </c>
      <c r="O9960">
        <v>760.7</v>
      </c>
      <c r="P9960">
        <v>767.4</v>
      </c>
      <c r="Q9960">
        <v>768.7</v>
      </c>
    </row>
    <row r="9961" spans="1:20" hidden="1" x14ac:dyDescent="0.25">
      <c r="A9961">
        <v>65082</v>
      </c>
      <c r="B9961">
        <v>452233</v>
      </c>
      <c r="C9961" t="s">
        <v>604</v>
      </c>
      <c r="D9961" t="s">
        <v>606</v>
      </c>
      <c r="E9961" s="1">
        <v>46141</v>
      </c>
      <c r="F9961" t="b">
        <v>1</v>
      </c>
      <c r="G9961">
        <v>90.6</v>
      </c>
      <c r="H9961">
        <v>34.1</v>
      </c>
      <c r="I9961">
        <v>26.5</v>
      </c>
      <c r="J9961">
        <v>34.200000000000003</v>
      </c>
      <c r="N9961">
        <v>737.73299999999995</v>
      </c>
      <c r="O9961">
        <v>755.9</v>
      </c>
      <c r="P9961">
        <v>766.2</v>
      </c>
      <c r="Q9961">
        <v>763</v>
      </c>
    </row>
    <row r="9962" spans="1:20" hidden="1" x14ac:dyDescent="0.25">
      <c r="A9962">
        <v>65082</v>
      </c>
      <c r="B9962">
        <v>452233</v>
      </c>
      <c r="C9962" t="s">
        <v>604</v>
      </c>
      <c r="D9962" t="s">
        <v>606</v>
      </c>
      <c r="E9962" s="1">
        <v>46142</v>
      </c>
      <c r="F9962" t="b">
        <v>1</v>
      </c>
      <c r="G9962">
        <v>90.3</v>
      </c>
      <c r="H9962">
        <v>33.799999999999997</v>
      </c>
      <c r="I9962">
        <v>29.7</v>
      </c>
      <c r="J9962">
        <v>33.799999999999997</v>
      </c>
      <c r="N9962">
        <v>739.13300000000004</v>
      </c>
      <c r="O9962">
        <v>759.6</v>
      </c>
      <c r="P9962">
        <v>737.6</v>
      </c>
      <c r="Q9962">
        <v>770.1</v>
      </c>
    </row>
    <row r="9963" spans="1:20" hidden="1" x14ac:dyDescent="0.25">
      <c r="A9963">
        <v>65082</v>
      </c>
      <c r="B9963">
        <v>452233</v>
      </c>
      <c r="C9963" t="s">
        <v>604</v>
      </c>
      <c r="D9963" t="s">
        <v>606</v>
      </c>
      <c r="E9963" s="1">
        <v>46143</v>
      </c>
      <c r="F9963" t="b">
        <v>1</v>
      </c>
      <c r="G9963">
        <v>90.6</v>
      </c>
      <c r="H9963">
        <v>34.299999999999997</v>
      </c>
      <c r="I9963">
        <v>26.1</v>
      </c>
      <c r="J9963">
        <v>33.9</v>
      </c>
      <c r="N9963">
        <v>722.83299999999997</v>
      </c>
      <c r="O9963">
        <v>741.3</v>
      </c>
      <c r="P9963">
        <v>722.6</v>
      </c>
      <c r="Q9963">
        <v>743.9</v>
      </c>
    </row>
    <row r="9964" spans="1:20" hidden="1" x14ac:dyDescent="0.25">
      <c r="A9964">
        <v>65082</v>
      </c>
      <c r="B9964">
        <v>452233</v>
      </c>
      <c r="C9964" t="s">
        <v>604</v>
      </c>
      <c r="D9964" t="s">
        <v>606</v>
      </c>
      <c r="E9964" s="1">
        <v>46144</v>
      </c>
      <c r="F9964" t="b">
        <v>1</v>
      </c>
      <c r="G9964">
        <v>90.4</v>
      </c>
      <c r="H9964">
        <v>34</v>
      </c>
      <c r="I9964">
        <v>29.3</v>
      </c>
      <c r="J9964">
        <v>34.299999999999997</v>
      </c>
      <c r="N9964">
        <v>736.66700000000003</v>
      </c>
      <c r="O9964">
        <v>732.5</v>
      </c>
      <c r="P9964">
        <v>727.5</v>
      </c>
      <c r="Q9964">
        <v>779.2</v>
      </c>
    </row>
    <row r="9965" spans="1:20" hidden="1" x14ac:dyDescent="0.25">
      <c r="A9965">
        <v>65082</v>
      </c>
      <c r="B9965">
        <v>452233</v>
      </c>
      <c r="C9965" t="s">
        <v>604</v>
      </c>
      <c r="D9965" t="s">
        <v>606</v>
      </c>
      <c r="E9965" s="1">
        <v>46145</v>
      </c>
      <c r="F9965" t="b">
        <v>1</v>
      </c>
      <c r="G9965">
        <v>86.8</v>
      </c>
      <c r="H9965">
        <v>32.6</v>
      </c>
      <c r="I9965">
        <v>30.5</v>
      </c>
      <c r="J9965">
        <v>32.4</v>
      </c>
      <c r="N9965">
        <v>767.56700000000001</v>
      </c>
      <c r="O9965">
        <v>789</v>
      </c>
      <c r="P9965">
        <v>725.8</v>
      </c>
      <c r="Q9965">
        <v>796.3</v>
      </c>
    </row>
    <row r="9966" spans="1:20" hidden="1" x14ac:dyDescent="0.25">
      <c r="A9966">
        <v>65082</v>
      </c>
      <c r="B9966">
        <v>452233</v>
      </c>
      <c r="C9966" t="s">
        <v>604</v>
      </c>
      <c r="D9966" t="s">
        <v>606</v>
      </c>
      <c r="E9966" s="1">
        <v>46146</v>
      </c>
      <c r="F9966" t="b">
        <v>1</v>
      </c>
      <c r="G9966">
        <v>88</v>
      </c>
      <c r="H9966">
        <v>33.200000000000003</v>
      </c>
      <c r="I9966">
        <v>27.3</v>
      </c>
      <c r="J9966">
        <v>33.4</v>
      </c>
      <c r="N9966">
        <v>744.3</v>
      </c>
      <c r="O9966">
        <v>749.2</v>
      </c>
      <c r="P9966">
        <v>752.5</v>
      </c>
      <c r="Q9966">
        <v>751.5</v>
      </c>
    </row>
    <row r="9967" spans="1:20" hidden="1" x14ac:dyDescent="0.25">
      <c r="A9967">
        <v>65082</v>
      </c>
      <c r="B9967">
        <v>452233</v>
      </c>
      <c r="C9967" t="s">
        <v>604</v>
      </c>
      <c r="D9967" t="s">
        <v>606</v>
      </c>
      <c r="E9967" s="1">
        <v>46147</v>
      </c>
      <c r="F9967" t="b">
        <v>1</v>
      </c>
      <c r="G9967">
        <v>88.9</v>
      </c>
      <c r="H9967">
        <v>32.799999999999997</v>
      </c>
      <c r="I9967">
        <v>30.8</v>
      </c>
      <c r="J9967">
        <v>32.700000000000003</v>
      </c>
      <c r="N9967">
        <v>766.3</v>
      </c>
      <c r="O9967">
        <v>788.8</v>
      </c>
      <c r="P9967">
        <v>743.7</v>
      </c>
      <c r="Q9967">
        <v>793.3</v>
      </c>
    </row>
    <row r="9968" spans="1:20" hidden="1" x14ac:dyDescent="0.25">
      <c r="A9968">
        <v>65082</v>
      </c>
      <c r="B9968">
        <v>452233</v>
      </c>
      <c r="C9968" t="s">
        <v>604</v>
      </c>
      <c r="D9968" t="s">
        <v>606</v>
      </c>
      <c r="E9968" s="1">
        <v>46148</v>
      </c>
      <c r="F9968" t="b">
        <v>1</v>
      </c>
      <c r="G9968">
        <v>89.8</v>
      </c>
      <c r="H9968">
        <v>33.5</v>
      </c>
      <c r="I9968">
        <v>26.2</v>
      </c>
      <c r="J9968">
        <v>33.700000000000003</v>
      </c>
      <c r="N9968">
        <v>751.7</v>
      </c>
      <c r="O9968">
        <v>762</v>
      </c>
      <c r="P9968">
        <v>758.9</v>
      </c>
      <c r="Q9968">
        <v>758.6</v>
      </c>
    </row>
    <row r="9969" spans="1:20" hidden="1" x14ac:dyDescent="0.25">
      <c r="A9969">
        <v>65082</v>
      </c>
      <c r="B9969">
        <v>452233</v>
      </c>
      <c r="C9969" t="s">
        <v>604</v>
      </c>
      <c r="D9969" t="s">
        <v>606</v>
      </c>
      <c r="E9969" s="1">
        <v>46149</v>
      </c>
      <c r="F9969" t="b">
        <v>1</v>
      </c>
      <c r="G9969">
        <v>91.1</v>
      </c>
      <c r="H9969">
        <v>34.1</v>
      </c>
      <c r="I9969">
        <v>26.1</v>
      </c>
      <c r="J9969">
        <v>34.4</v>
      </c>
      <c r="N9969">
        <v>733.33299999999997</v>
      </c>
      <c r="O9969">
        <v>739.1</v>
      </c>
      <c r="P9969">
        <v>731.2</v>
      </c>
      <c r="Q9969">
        <v>737.4</v>
      </c>
    </row>
    <row r="9970" spans="1:20" hidden="1" x14ac:dyDescent="0.25">
      <c r="A9970">
        <v>65082</v>
      </c>
      <c r="B9970">
        <v>452233</v>
      </c>
      <c r="C9970" t="s">
        <v>604</v>
      </c>
      <c r="D9970" t="s">
        <v>606</v>
      </c>
      <c r="E9970" s="1">
        <v>46150</v>
      </c>
      <c r="F9970" t="b">
        <v>1</v>
      </c>
      <c r="G9970">
        <v>92.6</v>
      </c>
      <c r="H9970">
        <v>34.299999999999997</v>
      </c>
      <c r="I9970">
        <v>26.2</v>
      </c>
      <c r="J9970">
        <v>34.200000000000003</v>
      </c>
      <c r="N9970">
        <v>727.3</v>
      </c>
      <c r="O9970">
        <v>746.8</v>
      </c>
      <c r="P9970">
        <v>716.6</v>
      </c>
      <c r="Q9970">
        <v>748</v>
      </c>
    </row>
    <row r="9971" spans="1:20" hidden="1" x14ac:dyDescent="0.25">
      <c r="A9971">
        <v>65082</v>
      </c>
      <c r="B9971">
        <v>452233</v>
      </c>
      <c r="C9971" t="s">
        <v>604</v>
      </c>
      <c r="D9971" t="s">
        <v>606</v>
      </c>
      <c r="E9971" s="1">
        <v>46151</v>
      </c>
      <c r="F9971" t="b">
        <v>1</v>
      </c>
      <c r="G9971">
        <v>91.7</v>
      </c>
      <c r="H9971">
        <v>34.4</v>
      </c>
      <c r="I9971">
        <v>26.6</v>
      </c>
      <c r="J9971">
        <v>34.299999999999997</v>
      </c>
      <c r="N9971">
        <v>720.7</v>
      </c>
      <c r="O9971">
        <v>720.4</v>
      </c>
      <c r="P9971">
        <v>720.5</v>
      </c>
      <c r="Q9971">
        <v>724.2</v>
      </c>
    </row>
    <row r="9972" spans="1:20" hidden="1" x14ac:dyDescent="0.25">
      <c r="A9972">
        <v>65082</v>
      </c>
      <c r="B9972">
        <v>452233</v>
      </c>
      <c r="C9972" t="s">
        <v>604</v>
      </c>
      <c r="D9972" t="s">
        <v>606</v>
      </c>
      <c r="E9972" s="1">
        <v>46152</v>
      </c>
      <c r="F9972" t="b">
        <v>1</v>
      </c>
      <c r="G9972">
        <v>91.7</v>
      </c>
      <c r="H9972">
        <v>34.700000000000003</v>
      </c>
      <c r="I9972">
        <v>26.5</v>
      </c>
      <c r="J9972">
        <v>34.6</v>
      </c>
      <c r="N9972">
        <v>720.8</v>
      </c>
      <c r="O9972">
        <v>720.8</v>
      </c>
      <c r="P9972">
        <v>721.1</v>
      </c>
      <c r="Q9972">
        <v>727.2</v>
      </c>
    </row>
    <row r="9973" spans="1:20" hidden="1" x14ac:dyDescent="0.25">
      <c r="A9973">
        <v>65082</v>
      </c>
      <c r="B9973">
        <v>452233</v>
      </c>
      <c r="C9973" t="s">
        <v>604</v>
      </c>
      <c r="D9973" t="s">
        <v>606</v>
      </c>
      <c r="E9973" s="1">
        <v>46153</v>
      </c>
      <c r="F9973" t="b">
        <v>1</v>
      </c>
      <c r="G9973">
        <v>92.7</v>
      </c>
      <c r="H9973">
        <v>35</v>
      </c>
      <c r="I9973">
        <v>26.6</v>
      </c>
      <c r="J9973">
        <v>34.9</v>
      </c>
      <c r="N9973">
        <v>745.73299999999995</v>
      </c>
      <c r="O9973">
        <v>751</v>
      </c>
      <c r="P9973">
        <v>743.3</v>
      </c>
      <c r="Q9973">
        <v>743.4</v>
      </c>
    </row>
    <row r="9974" spans="1:20" hidden="1" x14ac:dyDescent="0.25">
      <c r="A9974">
        <v>66344</v>
      </c>
      <c r="B9974">
        <v>463617</v>
      </c>
      <c r="C9974" t="s">
        <v>873</v>
      </c>
      <c r="D9974" t="s">
        <v>539</v>
      </c>
      <c r="E9974" s="1">
        <v>46154</v>
      </c>
      <c r="F9974" t="b">
        <v>1</v>
      </c>
      <c r="G9974">
        <v>48.957999999999998</v>
      </c>
      <c r="H9974">
        <v>6.2640000000000002</v>
      </c>
      <c r="I9974">
        <v>6.2309999999999999</v>
      </c>
      <c r="J9974">
        <v>5.9219999999999997</v>
      </c>
      <c r="K9974">
        <v>6.1360000000000001</v>
      </c>
      <c r="L9974">
        <v>12.329000000000001</v>
      </c>
      <c r="M9974">
        <v>12.076000000000001</v>
      </c>
      <c r="N9974">
        <v>714.94200000000001</v>
      </c>
      <c r="O9974">
        <v>709.19</v>
      </c>
      <c r="P9974">
        <v>713.46</v>
      </c>
      <c r="Q9974">
        <v>730.16</v>
      </c>
      <c r="R9974">
        <v>713.8</v>
      </c>
      <c r="S9974">
        <v>722.26</v>
      </c>
      <c r="T9974">
        <v>718.29</v>
      </c>
    </row>
    <row r="9975" spans="1:20" hidden="1" x14ac:dyDescent="0.25">
      <c r="A9975">
        <v>65082</v>
      </c>
      <c r="B9975">
        <v>452233</v>
      </c>
      <c r="C9975" t="s">
        <v>604</v>
      </c>
      <c r="D9975" t="s">
        <v>606</v>
      </c>
      <c r="E9975" s="1">
        <v>46155</v>
      </c>
      <c r="F9975" t="b">
        <v>1</v>
      </c>
      <c r="G9975">
        <v>93.7</v>
      </c>
      <c r="H9975">
        <v>35.700000000000003</v>
      </c>
      <c r="I9975">
        <v>30</v>
      </c>
      <c r="J9975">
        <v>34.299999999999997</v>
      </c>
      <c r="N9975">
        <v>734.93299999999999</v>
      </c>
      <c r="O9975">
        <v>759.8</v>
      </c>
      <c r="P9975">
        <v>722.1</v>
      </c>
      <c r="Q9975">
        <v>766.2</v>
      </c>
    </row>
    <row r="9976" spans="1:20" hidden="1" x14ac:dyDescent="0.25">
      <c r="A9976">
        <v>65083</v>
      </c>
      <c r="B9976">
        <v>452615</v>
      </c>
      <c r="C9976" t="s">
        <v>607</v>
      </c>
      <c r="D9976" t="s">
        <v>608</v>
      </c>
      <c r="E9976" s="1">
        <v>46138</v>
      </c>
      <c r="F9976" t="b">
        <v>1</v>
      </c>
      <c r="G9976">
        <v>6553.7</v>
      </c>
      <c r="H9976">
        <v>6553.5</v>
      </c>
      <c r="I9976">
        <v>33.200000000000003</v>
      </c>
      <c r="J9976">
        <v>33.6</v>
      </c>
      <c r="N9976">
        <v>742.3</v>
      </c>
      <c r="O9976">
        <v>740</v>
      </c>
      <c r="P9976">
        <v>768.1</v>
      </c>
      <c r="Q9976">
        <v>768.5</v>
      </c>
    </row>
    <row r="9977" spans="1:20" hidden="1" x14ac:dyDescent="0.25">
      <c r="A9977">
        <v>65083</v>
      </c>
      <c r="B9977">
        <v>452615</v>
      </c>
      <c r="C9977" t="s">
        <v>607</v>
      </c>
      <c r="D9977" t="s">
        <v>608</v>
      </c>
      <c r="E9977" s="1">
        <v>46139</v>
      </c>
      <c r="F9977" t="b">
        <v>1</v>
      </c>
      <c r="G9977">
        <v>92.7</v>
      </c>
      <c r="H9977">
        <v>29.5</v>
      </c>
      <c r="I9977">
        <v>33.6</v>
      </c>
      <c r="J9977">
        <v>33.9</v>
      </c>
      <c r="N9977">
        <v>776.76700000000005</v>
      </c>
      <c r="O9977">
        <v>751.5</v>
      </c>
      <c r="P9977">
        <v>789.3</v>
      </c>
      <c r="Q9977">
        <v>789.5</v>
      </c>
    </row>
    <row r="9978" spans="1:20" hidden="1" x14ac:dyDescent="0.25">
      <c r="A9978">
        <v>65083</v>
      </c>
      <c r="B9978">
        <v>452615</v>
      </c>
      <c r="C9978" t="s">
        <v>607</v>
      </c>
      <c r="D9978" t="s">
        <v>608</v>
      </c>
      <c r="E9978" s="1">
        <v>46140</v>
      </c>
      <c r="F9978" t="b">
        <v>1</v>
      </c>
      <c r="G9978">
        <v>90.9</v>
      </c>
      <c r="H9978">
        <v>27.1</v>
      </c>
      <c r="I9978">
        <v>34</v>
      </c>
      <c r="J9978">
        <v>34.1</v>
      </c>
      <c r="N9978">
        <v>738.66700000000003</v>
      </c>
      <c r="O9978">
        <v>742.6</v>
      </c>
      <c r="P9978">
        <v>739.4</v>
      </c>
      <c r="Q9978">
        <v>744.4</v>
      </c>
    </row>
    <row r="9979" spans="1:20" hidden="1" x14ac:dyDescent="0.25">
      <c r="A9979">
        <v>65083</v>
      </c>
      <c r="B9979">
        <v>452615</v>
      </c>
      <c r="C9979" t="s">
        <v>607</v>
      </c>
      <c r="D9979" t="s">
        <v>608</v>
      </c>
      <c r="E9979" s="1">
        <v>46141</v>
      </c>
      <c r="F9979" t="b">
        <v>1</v>
      </c>
      <c r="G9979">
        <v>91.9</v>
      </c>
      <c r="H9979">
        <v>29.5</v>
      </c>
      <c r="I9979">
        <v>34.5</v>
      </c>
      <c r="J9979">
        <v>34.9</v>
      </c>
      <c r="N9979">
        <v>733.63300000000004</v>
      </c>
      <c r="O9979">
        <v>756.4</v>
      </c>
      <c r="P9979">
        <v>735.6</v>
      </c>
      <c r="Q9979">
        <v>744.8</v>
      </c>
    </row>
    <row r="9980" spans="1:20" hidden="1" x14ac:dyDescent="0.25">
      <c r="A9980">
        <v>65083</v>
      </c>
      <c r="B9980">
        <v>452615</v>
      </c>
      <c r="C9980" t="s">
        <v>607</v>
      </c>
      <c r="D9980" t="s">
        <v>608</v>
      </c>
      <c r="E9980" s="1">
        <v>46142</v>
      </c>
      <c r="F9980" t="b">
        <v>1</v>
      </c>
      <c r="G9980">
        <v>91.3</v>
      </c>
      <c r="H9980">
        <v>28.4</v>
      </c>
      <c r="I9980">
        <v>34.1</v>
      </c>
      <c r="J9980">
        <v>34.200000000000003</v>
      </c>
      <c r="N9980">
        <v>732.13300000000004</v>
      </c>
      <c r="O9980">
        <v>737.9</v>
      </c>
      <c r="P9980">
        <v>737.6</v>
      </c>
      <c r="Q9980">
        <v>739.5</v>
      </c>
    </row>
    <row r="9981" spans="1:20" hidden="1" x14ac:dyDescent="0.25">
      <c r="A9981">
        <v>65083</v>
      </c>
      <c r="B9981">
        <v>452615</v>
      </c>
      <c r="C9981" t="s">
        <v>607</v>
      </c>
      <c r="D9981" t="s">
        <v>608</v>
      </c>
      <c r="E9981" s="1">
        <v>46143</v>
      </c>
      <c r="F9981" t="b">
        <v>1</v>
      </c>
      <c r="G9981">
        <v>92</v>
      </c>
      <c r="H9981">
        <v>26</v>
      </c>
      <c r="I9981">
        <v>36.299999999999997</v>
      </c>
      <c r="J9981">
        <v>34.4</v>
      </c>
      <c r="N9981">
        <v>702.06700000000001</v>
      </c>
      <c r="O9981">
        <v>704.3</v>
      </c>
      <c r="P9981">
        <v>717.1</v>
      </c>
      <c r="Q9981">
        <v>711.6</v>
      </c>
    </row>
    <row r="9982" spans="1:20" hidden="1" x14ac:dyDescent="0.25">
      <c r="A9982">
        <v>65083</v>
      </c>
      <c r="B9982">
        <v>452615</v>
      </c>
      <c r="C9982" t="s">
        <v>607</v>
      </c>
      <c r="D9982" t="s">
        <v>608</v>
      </c>
      <c r="E9982" s="1">
        <v>46144</v>
      </c>
      <c r="F9982" t="b">
        <v>1</v>
      </c>
      <c r="G9982">
        <v>91.7</v>
      </c>
      <c r="H9982">
        <v>28.3</v>
      </c>
      <c r="I9982">
        <v>34.5</v>
      </c>
      <c r="J9982">
        <v>34.4</v>
      </c>
      <c r="N9982">
        <v>715.26700000000005</v>
      </c>
      <c r="O9982">
        <v>720.9</v>
      </c>
      <c r="P9982">
        <v>742.7</v>
      </c>
      <c r="Q9982">
        <v>739.1</v>
      </c>
    </row>
    <row r="9983" spans="1:20" hidden="1" x14ac:dyDescent="0.25">
      <c r="A9983">
        <v>65083</v>
      </c>
      <c r="B9983">
        <v>452615</v>
      </c>
      <c r="C9983" t="s">
        <v>607</v>
      </c>
      <c r="D9983" t="s">
        <v>608</v>
      </c>
      <c r="E9983" s="1">
        <v>46145</v>
      </c>
      <c r="F9983" t="b">
        <v>1</v>
      </c>
      <c r="G9983">
        <v>83.2</v>
      </c>
      <c r="H9983">
        <v>25</v>
      </c>
      <c r="I9983">
        <v>31.2</v>
      </c>
      <c r="J9983">
        <v>29.7</v>
      </c>
      <c r="N9983">
        <v>748.36699999999996</v>
      </c>
      <c r="O9983">
        <v>727.8</v>
      </c>
      <c r="P9983">
        <v>760</v>
      </c>
      <c r="Q9983">
        <v>757.3</v>
      </c>
    </row>
    <row r="9984" spans="1:20" hidden="1" x14ac:dyDescent="0.25">
      <c r="A9984">
        <v>65083</v>
      </c>
      <c r="B9984">
        <v>452615</v>
      </c>
      <c r="C9984" t="s">
        <v>607</v>
      </c>
      <c r="D9984" t="s">
        <v>608</v>
      </c>
      <c r="E9984" s="1">
        <v>46146</v>
      </c>
      <c r="F9984" t="b">
        <v>1</v>
      </c>
      <c r="G9984">
        <v>91.8</v>
      </c>
      <c r="H9984">
        <v>28.9</v>
      </c>
      <c r="I9984">
        <v>33.6</v>
      </c>
      <c r="J9984">
        <v>33.5</v>
      </c>
      <c r="N9984">
        <v>730.1</v>
      </c>
      <c r="O9984">
        <v>728.5</v>
      </c>
      <c r="P9984">
        <v>760.5</v>
      </c>
      <c r="Q9984">
        <v>759.9</v>
      </c>
    </row>
    <row r="9985" spans="1:20" hidden="1" x14ac:dyDescent="0.25">
      <c r="A9985">
        <v>65083</v>
      </c>
      <c r="B9985">
        <v>452615</v>
      </c>
      <c r="C9985" t="s">
        <v>607</v>
      </c>
      <c r="D9985" t="s">
        <v>608</v>
      </c>
      <c r="E9985" s="1">
        <v>46147</v>
      </c>
      <c r="F9985" t="b">
        <v>1</v>
      </c>
      <c r="G9985">
        <v>92.2</v>
      </c>
      <c r="H9985">
        <v>29</v>
      </c>
      <c r="I9985">
        <v>33.200000000000003</v>
      </c>
      <c r="J9985">
        <v>33.299999999999997</v>
      </c>
      <c r="N9985">
        <v>733.83299999999997</v>
      </c>
      <c r="O9985">
        <v>738</v>
      </c>
      <c r="P9985">
        <v>749.4</v>
      </c>
      <c r="Q9985">
        <v>768.2</v>
      </c>
    </row>
    <row r="9986" spans="1:20" hidden="1" x14ac:dyDescent="0.25">
      <c r="A9986">
        <v>65083</v>
      </c>
      <c r="B9986">
        <v>452615</v>
      </c>
      <c r="C9986" t="s">
        <v>607</v>
      </c>
      <c r="D9986" t="s">
        <v>608</v>
      </c>
      <c r="E9986" s="1">
        <v>46148</v>
      </c>
      <c r="F9986" t="b">
        <v>1</v>
      </c>
      <c r="G9986">
        <v>91.4</v>
      </c>
      <c r="H9986">
        <v>26.3</v>
      </c>
      <c r="I9986">
        <v>34.5</v>
      </c>
      <c r="J9986">
        <v>34.4</v>
      </c>
      <c r="N9986">
        <v>728.26700000000005</v>
      </c>
      <c r="O9986">
        <v>744.9</v>
      </c>
      <c r="P9986">
        <v>729.6</v>
      </c>
      <c r="Q9986">
        <v>744.2</v>
      </c>
    </row>
    <row r="9987" spans="1:20" hidden="1" x14ac:dyDescent="0.25">
      <c r="A9987">
        <v>65083</v>
      </c>
      <c r="B9987">
        <v>452615</v>
      </c>
      <c r="C9987" t="s">
        <v>607</v>
      </c>
      <c r="D9987" t="s">
        <v>608</v>
      </c>
      <c r="E9987" s="1">
        <v>46149</v>
      </c>
      <c r="F9987" t="b">
        <v>1</v>
      </c>
      <c r="G9987">
        <v>91.8</v>
      </c>
      <c r="H9987">
        <v>26.1</v>
      </c>
      <c r="I9987">
        <v>34.6</v>
      </c>
      <c r="J9987">
        <v>34.9</v>
      </c>
      <c r="N9987">
        <v>724.23299999999995</v>
      </c>
      <c r="O9987">
        <v>736</v>
      </c>
      <c r="P9987">
        <v>732.1</v>
      </c>
      <c r="Q9987">
        <v>743.6</v>
      </c>
    </row>
    <row r="9988" spans="1:20" hidden="1" x14ac:dyDescent="0.25">
      <c r="A9988">
        <v>65083</v>
      </c>
      <c r="B9988">
        <v>452615</v>
      </c>
      <c r="C9988" t="s">
        <v>607</v>
      </c>
      <c r="D9988" t="s">
        <v>608</v>
      </c>
      <c r="E9988" s="1">
        <v>46150</v>
      </c>
      <c r="F9988" t="b">
        <v>1</v>
      </c>
      <c r="G9988">
        <v>92.6</v>
      </c>
      <c r="H9988">
        <v>29.1</v>
      </c>
      <c r="I9988">
        <v>34.299999999999997</v>
      </c>
      <c r="J9988">
        <v>34.6</v>
      </c>
      <c r="N9988">
        <v>700.9</v>
      </c>
      <c r="O9988">
        <v>710.8</v>
      </c>
      <c r="P9988">
        <v>719.3</v>
      </c>
      <c r="Q9988">
        <v>720</v>
      </c>
    </row>
    <row r="9989" spans="1:20" hidden="1" x14ac:dyDescent="0.25">
      <c r="A9989">
        <v>65083</v>
      </c>
      <c r="B9989">
        <v>452615</v>
      </c>
      <c r="C9989" t="s">
        <v>607</v>
      </c>
      <c r="D9989" t="s">
        <v>608</v>
      </c>
      <c r="E9989" s="1">
        <v>46151</v>
      </c>
      <c r="F9989" t="b">
        <v>1</v>
      </c>
      <c r="G9989">
        <v>93.6</v>
      </c>
      <c r="H9989">
        <v>26.5</v>
      </c>
      <c r="I9989">
        <v>35.4</v>
      </c>
      <c r="J9989">
        <v>35.700000000000003</v>
      </c>
      <c r="N9989">
        <v>702.53300000000002</v>
      </c>
      <c r="O9989">
        <v>718.4</v>
      </c>
      <c r="P9989">
        <v>716.6</v>
      </c>
      <c r="Q9989">
        <v>748.8</v>
      </c>
    </row>
    <row r="9990" spans="1:20" hidden="1" x14ac:dyDescent="0.25">
      <c r="A9990">
        <v>65083</v>
      </c>
      <c r="B9990">
        <v>452615</v>
      </c>
      <c r="C9990" t="s">
        <v>607</v>
      </c>
      <c r="D9990" t="s">
        <v>608</v>
      </c>
      <c r="E9990" s="1">
        <v>46152</v>
      </c>
      <c r="F9990" t="b">
        <v>1</v>
      </c>
      <c r="G9990">
        <v>93</v>
      </c>
      <c r="H9990">
        <v>26.1</v>
      </c>
      <c r="I9990">
        <v>35.200000000000003</v>
      </c>
      <c r="J9990">
        <v>35.299999999999997</v>
      </c>
      <c r="N9990">
        <v>706.86699999999996</v>
      </c>
      <c r="O9990">
        <v>711.4</v>
      </c>
      <c r="P9990">
        <v>711.2</v>
      </c>
      <c r="Q9990">
        <v>710.7</v>
      </c>
    </row>
    <row r="9991" spans="1:20" hidden="1" x14ac:dyDescent="0.25">
      <c r="A9991">
        <v>65083</v>
      </c>
      <c r="B9991">
        <v>452615</v>
      </c>
      <c r="C9991" t="s">
        <v>607</v>
      </c>
      <c r="D9991" t="s">
        <v>608</v>
      </c>
      <c r="E9991" s="1">
        <v>46153</v>
      </c>
      <c r="F9991" t="b">
        <v>1</v>
      </c>
      <c r="G9991">
        <v>93.5</v>
      </c>
      <c r="H9991">
        <v>26.3</v>
      </c>
      <c r="I9991">
        <v>34.5</v>
      </c>
      <c r="J9991">
        <v>34.6</v>
      </c>
      <c r="N9991">
        <v>722.2</v>
      </c>
      <c r="O9991">
        <v>731.6</v>
      </c>
      <c r="P9991">
        <v>717.7</v>
      </c>
      <c r="Q9991">
        <v>724</v>
      </c>
    </row>
    <row r="9992" spans="1:20" hidden="1" x14ac:dyDescent="0.25">
      <c r="A9992">
        <v>66344</v>
      </c>
      <c r="B9992">
        <v>463618</v>
      </c>
      <c r="C9992" t="s">
        <v>873</v>
      </c>
      <c r="D9992" t="s">
        <v>540</v>
      </c>
      <c r="E9992" s="1">
        <v>46154</v>
      </c>
      <c r="F9992" t="b">
        <v>1</v>
      </c>
      <c r="G9992">
        <v>49.295999999999999</v>
      </c>
      <c r="H9992">
        <v>6.2309999999999999</v>
      </c>
      <c r="I9992">
        <v>6.1950000000000003</v>
      </c>
      <c r="J9992">
        <v>6.1269999999999998</v>
      </c>
      <c r="K9992">
        <v>6.2809999999999997</v>
      </c>
      <c r="L9992">
        <v>12.188000000000001</v>
      </c>
      <c r="M9992">
        <v>12.273999999999999</v>
      </c>
      <c r="N9992">
        <v>721.70699999999999</v>
      </c>
      <c r="O9992">
        <v>697.21</v>
      </c>
      <c r="P9992">
        <v>729.53</v>
      </c>
      <c r="Q9992">
        <v>729.26</v>
      </c>
      <c r="R9992">
        <v>729</v>
      </c>
      <c r="S9992">
        <v>723.65</v>
      </c>
      <c r="T9992">
        <v>721.78</v>
      </c>
    </row>
    <row r="9993" spans="1:20" hidden="1" x14ac:dyDescent="0.25">
      <c r="A9993">
        <v>65083</v>
      </c>
      <c r="B9993">
        <v>452615</v>
      </c>
      <c r="C9993" t="s">
        <v>607</v>
      </c>
      <c r="D9993" t="s">
        <v>608</v>
      </c>
      <c r="E9993" s="1">
        <v>46155</v>
      </c>
      <c r="F9993" t="b">
        <v>1</v>
      </c>
      <c r="G9993">
        <v>92.1</v>
      </c>
      <c r="H9993">
        <v>28</v>
      </c>
      <c r="I9993">
        <v>34.200000000000003</v>
      </c>
      <c r="J9993">
        <v>34.5</v>
      </c>
      <c r="N9993">
        <v>731.1</v>
      </c>
      <c r="O9993">
        <v>711.6</v>
      </c>
      <c r="P9993">
        <v>744</v>
      </c>
      <c r="Q9993">
        <v>741.5</v>
      </c>
    </row>
    <row r="9994" spans="1:20" hidden="1" x14ac:dyDescent="0.25">
      <c r="A9994">
        <v>65083</v>
      </c>
      <c r="B9994">
        <v>452616</v>
      </c>
      <c r="C9994" t="s">
        <v>607</v>
      </c>
      <c r="D9994" t="s">
        <v>609</v>
      </c>
      <c r="E9994" s="1">
        <v>46138</v>
      </c>
      <c r="F9994" t="b">
        <v>1</v>
      </c>
      <c r="G9994">
        <v>91</v>
      </c>
      <c r="H9994">
        <v>30.2</v>
      </c>
      <c r="I9994">
        <v>33.9</v>
      </c>
      <c r="J9994">
        <v>34.9</v>
      </c>
      <c r="N9994">
        <v>748.4</v>
      </c>
      <c r="O9994">
        <v>755.1</v>
      </c>
      <c r="P9994">
        <v>772.8</v>
      </c>
      <c r="Q9994">
        <v>751.5</v>
      </c>
    </row>
    <row r="9995" spans="1:20" hidden="1" x14ac:dyDescent="0.25">
      <c r="A9995">
        <v>65083</v>
      </c>
      <c r="B9995">
        <v>452616</v>
      </c>
      <c r="C9995" t="s">
        <v>607</v>
      </c>
      <c r="D9995" t="s">
        <v>609</v>
      </c>
      <c r="E9995" s="1">
        <v>46139</v>
      </c>
      <c r="F9995" t="b">
        <v>1</v>
      </c>
      <c r="G9995">
        <v>91.1</v>
      </c>
      <c r="H9995">
        <v>29.1</v>
      </c>
      <c r="I9995">
        <v>33.9</v>
      </c>
      <c r="J9995">
        <v>34.6</v>
      </c>
      <c r="N9995">
        <v>761.76700000000005</v>
      </c>
      <c r="O9995">
        <v>749.8</v>
      </c>
      <c r="P9995">
        <v>781</v>
      </c>
      <c r="Q9995">
        <v>761.4</v>
      </c>
    </row>
    <row r="9996" spans="1:20" hidden="1" x14ac:dyDescent="0.25">
      <c r="A9996">
        <v>65083</v>
      </c>
      <c r="B9996">
        <v>452616</v>
      </c>
      <c r="C9996" t="s">
        <v>607</v>
      </c>
      <c r="D9996" t="s">
        <v>609</v>
      </c>
      <c r="E9996" s="1">
        <v>46140</v>
      </c>
      <c r="F9996" t="b">
        <v>1</v>
      </c>
      <c r="G9996">
        <v>92.4</v>
      </c>
      <c r="H9996">
        <v>27.5</v>
      </c>
      <c r="I9996">
        <v>33.700000000000003</v>
      </c>
      <c r="J9996">
        <v>35.4</v>
      </c>
      <c r="N9996">
        <v>729.43299999999999</v>
      </c>
      <c r="O9996">
        <v>762.1</v>
      </c>
      <c r="P9996">
        <v>747.6</v>
      </c>
      <c r="Q9996">
        <v>721.8</v>
      </c>
    </row>
    <row r="9997" spans="1:20" hidden="1" x14ac:dyDescent="0.25">
      <c r="A9997">
        <v>65083</v>
      </c>
      <c r="B9997">
        <v>452616</v>
      </c>
      <c r="C9997" t="s">
        <v>607</v>
      </c>
      <c r="D9997" t="s">
        <v>609</v>
      </c>
      <c r="E9997" s="1">
        <v>46141</v>
      </c>
      <c r="F9997" t="b">
        <v>1</v>
      </c>
      <c r="G9997">
        <v>93.1</v>
      </c>
      <c r="H9997">
        <v>29.5</v>
      </c>
      <c r="I9997">
        <v>34.299999999999997</v>
      </c>
      <c r="J9997">
        <v>35.4</v>
      </c>
      <c r="N9997">
        <v>731.96699999999998</v>
      </c>
      <c r="O9997">
        <v>758.6</v>
      </c>
      <c r="P9997">
        <v>742.2</v>
      </c>
      <c r="Q9997">
        <v>720.1</v>
      </c>
    </row>
    <row r="9998" spans="1:20" hidden="1" x14ac:dyDescent="0.25">
      <c r="A9998">
        <v>65083</v>
      </c>
      <c r="B9998">
        <v>452616</v>
      </c>
      <c r="C9998" t="s">
        <v>607</v>
      </c>
      <c r="D9998" t="s">
        <v>609</v>
      </c>
      <c r="E9998" s="1">
        <v>46142</v>
      </c>
      <c r="F9998" t="b">
        <v>1</v>
      </c>
      <c r="G9998">
        <v>92.8</v>
      </c>
      <c r="H9998">
        <v>29.8</v>
      </c>
      <c r="I9998">
        <v>34</v>
      </c>
      <c r="J9998">
        <v>35</v>
      </c>
      <c r="N9998">
        <v>723.76700000000005</v>
      </c>
      <c r="O9998">
        <v>750.4</v>
      </c>
      <c r="P9998">
        <v>746.6</v>
      </c>
      <c r="Q9998">
        <v>722.7</v>
      </c>
    </row>
    <row r="9999" spans="1:20" hidden="1" x14ac:dyDescent="0.25">
      <c r="A9999">
        <v>65083</v>
      </c>
      <c r="B9999">
        <v>452616</v>
      </c>
      <c r="C9999" t="s">
        <v>607</v>
      </c>
      <c r="D9999" t="s">
        <v>609</v>
      </c>
      <c r="E9999" s="1">
        <v>46143</v>
      </c>
      <c r="F9999" t="b">
        <v>1</v>
      </c>
      <c r="G9999">
        <v>93</v>
      </c>
      <c r="H9999">
        <v>26.7</v>
      </c>
      <c r="I9999">
        <v>34.4</v>
      </c>
      <c r="J9999">
        <v>35.6</v>
      </c>
      <c r="N9999">
        <v>711.7</v>
      </c>
      <c r="O9999">
        <v>704.1</v>
      </c>
      <c r="P9999">
        <v>741.4</v>
      </c>
      <c r="Q9999">
        <v>720.7</v>
      </c>
    </row>
    <row r="10000" spans="1:20" hidden="1" x14ac:dyDescent="0.25">
      <c r="A10000">
        <v>65083</v>
      </c>
      <c r="B10000">
        <v>452616</v>
      </c>
      <c r="C10000" t="s">
        <v>607</v>
      </c>
      <c r="D10000" t="s">
        <v>609</v>
      </c>
      <c r="E10000" s="1">
        <v>46144</v>
      </c>
      <c r="F10000" t="b">
        <v>1</v>
      </c>
      <c r="G10000">
        <v>93.1</v>
      </c>
      <c r="H10000">
        <v>28.2</v>
      </c>
      <c r="I10000">
        <v>34.700000000000003</v>
      </c>
      <c r="J10000">
        <v>35.9</v>
      </c>
      <c r="N10000">
        <v>698.33299999999997</v>
      </c>
      <c r="O10000">
        <v>705.9</v>
      </c>
      <c r="P10000">
        <v>724.3</v>
      </c>
      <c r="Q10000">
        <v>696.6</v>
      </c>
    </row>
    <row r="10001" spans="1:20" hidden="1" x14ac:dyDescent="0.25">
      <c r="A10001">
        <v>65083</v>
      </c>
      <c r="B10001">
        <v>452616</v>
      </c>
      <c r="C10001" t="s">
        <v>607</v>
      </c>
      <c r="D10001" t="s">
        <v>609</v>
      </c>
      <c r="E10001" s="1">
        <v>46145</v>
      </c>
      <c r="F10001" t="b">
        <v>1</v>
      </c>
      <c r="G10001">
        <v>86</v>
      </c>
      <c r="H10001">
        <v>28.7</v>
      </c>
      <c r="I10001">
        <v>32.4</v>
      </c>
      <c r="J10001">
        <v>31.5</v>
      </c>
      <c r="N10001">
        <v>740.73299999999995</v>
      </c>
      <c r="O10001">
        <v>725</v>
      </c>
      <c r="P10001">
        <v>757.9</v>
      </c>
      <c r="Q10001">
        <v>739.3</v>
      </c>
    </row>
    <row r="10002" spans="1:20" hidden="1" x14ac:dyDescent="0.25">
      <c r="A10002">
        <v>65083</v>
      </c>
      <c r="B10002">
        <v>452616</v>
      </c>
      <c r="C10002" t="s">
        <v>607</v>
      </c>
      <c r="D10002" t="s">
        <v>609</v>
      </c>
      <c r="E10002" s="1">
        <v>46146</v>
      </c>
      <c r="F10002" t="b">
        <v>1</v>
      </c>
      <c r="G10002">
        <v>93.9</v>
      </c>
      <c r="H10002">
        <v>29.2</v>
      </c>
      <c r="I10002">
        <v>33.4</v>
      </c>
      <c r="J10002">
        <v>34.5</v>
      </c>
      <c r="N10002">
        <v>747.5</v>
      </c>
      <c r="O10002">
        <v>736.9</v>
      </c>
      <c r="P10002">
        <v>781.3</v>
      </c>
      <c r="Q10002">
        <v>749.6</v>
      </c>
    </row>
    <row r="10003" spans="1:20" hidden="1" x14ac:dyDescent="0.25">
      <c r="A10003">
        <v>65083</v>
      </c>
      <c r="B10003">
        <v>452616</v>
      </c>
      <c r="C10003" t="s">
        <v>607</v>
      </c>
      <c r="D10003" t="s">
        <v>609</v>
      </c>
      <c r="E10003" s="1">
        <v>46147</v>
      </c>
      <c r="F10003" t="b">
        <v>1</v>
      </c>
      <c r="G10003">
        <v>91.9</v>
      </c>
      <c r="H10003">
        <v>29.3</v>
      </c>
      <c r="I10003">
        <v>33.1</v>
      </c>
      <c r="J10003">
        <v>34.200000000000003</v>
      </c>
      <c r="N10003">
        <v>733.26700000000005</v>
      </c>
      <c r="O10003">
        <v>754.2</v>
      </c>
      <c r="P10003">
        <v>755.3</v>
      </c>
      <c r="Q10003">
        <v>744.2</v>
      </c>
    </row>
    <row r="10004" spans="1:20" hidden="1" x14ac:dyDescent="0.25">
      <c r="A10004">
        <v>65083</v>
      </c>
      <c r="B10004">
        <v>452616</v>
      </c>
      <c r="C10004" t="s">
        <v>607</v>
      </c>
      <c r="D10004" t="s">
        <v>609</v>
      </c>
      <c r="E10004" s="1">
        <v>46148</v>
      </c>
      <c r="F10004" t="b">
        <v>1</v>
      </c>
      <c r="G10004">
        <v>91.6</v>
      </c>
      <c r="H10004">
        <v>26.9</v>
      </c>
      <c r="I10004">
        <v>34.6</v>
      </c>
      <c r="J10004">
        <v>35.200000000000003</v>
      </c>
      <c r="N10004">
        <v>729.83299999999997</v>
      </c>
      <c r="O10004">
        <v>754.3</v>
      </c>
      <c r="P10004">
        <v>741.4</v>
      </c>
      <c r="Q10004">
        <v>721.1</v>
      </c>
    </row>
    <row r="10005" spans="1:20" hidden="1" x14ac:dyDescent="0.25">
      <c r="A10005">
        <v>65083</v>
      </c>
      <c r="B10005">
        <v>452616</v>
      </c>
      <c r="C10005" t="s">
        <v>607</v>
      </c>
      <c r="D10005" t="s">
        <v>609</v>
      </c>
      <c r="E10005" s="1">
        <v>46149</v>
      </c>
      <c r="F10005" t="b">
        <v>1</v>
      </c>
      <c r="G10005">
        <v>93</v>
      </c>
      <c r="H10005">
        <v>26.8</v>
      </c>
      <c r="I10005">
        <v>34.4</v>
      </c>
      <c r="J10005">
        <v>36</v>
      </c>
      <c r="N10005">
        <v>726.36699999999996</v>
      </c>
      <c r="O10005">
        <v>744.7</v>
      </c>
      <c r="P10005">
        <v>748.9</v>
      </c>
      <c r="Q10005">
        <v>727.7</v>
      </c>
    </row>
    <row r="10006" spans="1:20" hidden="1" x14ac:dyDescent="0.25">
      <c r="A10006">
        <v>65083</v>
      </c>
      <c r="B10006">
        <v>452616</v>
      </c>
      <c r="C10006" t="s">
        <v>607</v>
      </c>
      <c r="D10006" t="s">
        <v>609</v>
      </c>
      <c r="E10006" s="1">
        <v>46150</v>
      </c>
      <c r="F10006" t="b">
        <v>1</v>
      </c>
      <c r="G10006">
        <v>93.7</v>
      </c>
      <c r="H10006">
        <v>28.6</v>
      </c>
      <c r="I10006">
        <v>33.9</v>
      </c>
      <c r="J10006">
        <v>35.299999999999997</v>
      </c>
      <c r="N10006">
        <v>725.96699999999998</v>
      </c>
      <c r="O10006">
        <v>706</v>
      </c>
      <c r="P10006">
        <v>747.5</v>
      </c>
      <c r="Q10006">
        <v>730.3</v>
      </c>
    </row>
    <row r="10007" spans="1:20" hidden="1" x14ac:dyDescent="0.25">
      <c r="A10007">
        <v>65083</v>
      </c>
      <c r="B10007">
        <v>452616</v>
      </c>
      <c r="C10007" t="s">
        <v>607</v>
      </c>
      <c r="D10007" t="s">
        <v>609</v>
      </c>
      <c r="E10007" s="1">
        <v>46151</v>
      </c>
      <c r="F10007" t="b">
        <v>1</v>
      </c>
      <c r="G10007">
        <v>93.7</v>
      </c>
      <c r="H10007">
        <v>27.4</v>
      </c>
      <c r="I10007">
        <v>34</v>
      </c>
      <c r="J10007">
        <v>36.1</v>
      </c>
      <c r="N10007">
        <v>729.86699999999996</v>
      </c>
      <c r="O10007">
        <v>704.9</v>
      </c>
      <c r="P10007">
        <v>756</v>
      </c>
      <c r="Q10007">
        <v>732.5</v>
      </c>
    </row>
    <row r="10008" spans="1:20" hidden="1" x14ac:dyDescent="0.25">
      <c r="A10008">
        <v>65083</v>
      </c>
      <c r="B10008">
        <v>452616</v>
      </c>
      <c r="C10008" t="s">
        <v>607</v>
      </c>
      <c r="D10008" t="s">
        <v>609</v>
      </c>
      <c r="E10008" s="1">
        <v>46152</v>
      </c>
      <c r="F10008" t="b">
        <v>1</v>
      </c>
      <c r="G10008">
        <v>93.8</v>
      </c>
      <c r="H10008">
        <v>26.7</v>
      </c>
      <c r="I10008">
        <v>34.700000000000003</v>
      </c>
      <c r="J10008">
        <v>35.9</v>
      </c>
      <c r="N10008">
        <v>700.9</v>
      </c>
      <c r="O10008">
        <v>711.6</v>
      </c>
      <c r="P10008">
        <v>709.1</v>
      </c>
      <c r="Q10008">
        <v>693.7</v>
      </c>
    </row>
    <row r="10009" spans="1:20" hidden="1" x14ac:dyDescent="0.25">
      <c r="A10009">
        <v>65083</v>
      </c>
      <c r="B10009">
        <v>452616</v>
      </c>
      <c r="C10009" t="s">
        <v>607</v>
      </c>
      <c r="D10009" t="s">
        <v>609</v>
      </c>
      <c r="E10009" s="1">
        <v>46153</v>
      </c>
      <c r="F10009" t="b">
        <v>1</v>
      </c>
      <c r="G10009">
        <v>94.7</v>
      </c>
      <c r="H10009">
        <v>26.9</v>
      </c>
      <c r="I10009">
        <v>34.6</v>
      </c>
      <c r="J10009">
        <v>35.799999999999997</v>
      </c>
      <c r="N10009">
        <v>714.66700000000003</v>
      </c>
      <c r="O10009">
        <v>727</v>
      </c>
      <c r="P10009">
        <v>727.4</v>
      </c>
      <c r="Q10009">
        <v>704.6</v>
      </c>
    </row>
    <row r="10010" spans="1:20" hidden="1" x14ac:dyDescent="0.25">
      <c r="A10010">
        <v>66344</v>
      </c>
      <c r="B10010">
        <v>463619</v>
      </c>
      <c r="C10010" t="s">
        <v>873</v>
      </c>
      <c r="D10010" t="s">
        <v>848</v>
      </c>
      <c r="E10010" s="1">
        <v>46154</v>
      </c>
      <c r="F10010" t="b">
        <v>1</v>
      </c>
      <c r="G10010">
        <v>43.316000000000003</v>
      </c>
      <c r="H10010">
        <v>6.2969999999999997</v>
      </c>
      <c r="I10010">
        <v>6.2089999999999996</v>
      </c>
      <c r="J10010">
        <v>6.0540000000000003</v>
      </c>
      <c r="K10010">
        <v>6.2859999999999996</v>
      </c>
      <c r="L10010">
        <v>6.1849999999999996</v>
      </c>
      <c r="M10010">
        <v>12.285</v>
      </c>
      <c r="N10010">
        <v>741.87199999999996</v>
      </c>
      <c r="O10010">
        <v>740.05</v>
      </c>
      <c r="P10010">
        <v>739.08</v>
      </c>
      <c r="Q10010">
        <v>737.95</v>
      </c>
      <c r="R10010">
        <v>738.4</v>
      </c>
      <c r="S10010">
        <v>738.7</v>
      </c>
      <c r="T10010">
        <v>757.05</v>
      </c>
    </row>
    <row r="10011" spans="1:20" hidden="1" x14ac:dyDescent="0.25">
      <c r="A10011">
        <v>65083</v>
      </c>
      <c r="B10011">
        <v>452616</v>
      </c>
      <c r="C10011" t="s">
        <v>607</v>
      </c>
      <c r="D10011" t="s">
        <v>609</v>
      </c>
      <c r="E10011" s="1">
        <v>46155</v>
      </c>
      <c r="F10011" t="b">
        <v>1</v>
      </c>
      <c r="G10011">
        <v>93.3</v>
      </c>
      <c r="H10011">
        <v>29</v>
      </c>
      <c r="I10011">
        <v>35.1</v>
      </c>
      <c r="J10011">
        <v>35.299999999999997</v>
      </c>
      <c r="N10011">
        <v>724.4</v>
      </c>
      <c r="O10011">
        <v>706.1</v>
      </c>
      <c r="P10011">
        <v>745.6</v>
      </c>
      <c r="Q10011">
        <v>723.6</v>
      </c>
    </row>
    <row r="10012" spans="1:20" hidden="1" x14ac:dyDescent="0.25">
      <c r="A10012">
        <v>65083</v>
      </c>
      <c r="B10012">
        <v>452617</v>
      </c>
      <c r="C10012" t="s">
        <v>607</v>
      </c>
      <c r="D10012" t="s">
        <v>610</v>
      </c>
      <c r="E10012" s="1">
        <v>46138</v>
      </c>
      <c r="F10012" t="b">
        <v>1</v>
      </c>
      <c r="G10012">
        <v>92.6</v>
      </c>
      <c r="H10012">
        <v>29.3</v>
      </c>
      <c r="I10012">
        <v>33.200000000000003</v>
      </c>
      <c r="J10012">
        <v>33.4</v>
      </c>
      <c r="N10012">
        <v>752.96699999999998</v>
      </c>
      <c r="O10012">
        <v>741.9</v>
      </c>
      <c r="P10012">
        <v>769.4</v>
      </c>
      <c r="Q10012">
        <v>769.1</v>
      </c>
    </row>
    <row r="10013" spans="1:20" hidden="1" x14ac:dyDescent="0.25">
      <c r="A10013">
        <v>65083</v>
      </c>
      <c r="B10013">
        <v>452617</v>
      </c>
      <c r="C10013" t="s">
        <v>607</v>
      </c>
      <c r="D10013" t="s">
        <v>610</v>
      </c>
      <c r="E10013" s="1">
        <v>46139</v>
      </c>
      <c r="F10013" t="b">
        <v>1</v>
      </c>
      <c r="G10013">
        <v>90.1</v>
      </c>
      <c r="H10013">
        <v>27.7</v>
      </c>
      <c r="I10013">
        <v>33.700000000000003</v>
      </c>
      <c r="J10013">
        <v>34.1</v>
      </c>
      <c r="N10013">
        <v>767.16700000000003</v>
      </c>
      <c r="O10013">
        <v>737.7</v>
      </c>
      <c r="P10013">
        <v>784.4</v>
      </c>
      <c r="Q10013">
        <v>783.6</v>
      </c>
    </row>
    <row r="10014" spans="1:20" hidden="1" x14ac:dyDescent="0.25">
      <c r="A10014">
        <v>65083</v>
      </c>
      <c r="B10014">
        <v>452617</v>
      </c>
      <c r="C10014" t="s">
        <v>607</v>
      </c>
      <c r="D10014" t="s">
        <v>610</v>
      </c>
      <c r="E10014" s="1">
        <v>46140</v>
      </c>
      <c r="F10014" t="b">
        <v>1</v>
      </c>
      <c r="G10014">
        <v>91.3</v>
      </c>
      <c r="H10014">
        <v>27.6</v>
      </c>
      <c r="I10014">
        <v>33.799999999999997</v>
      </c>
      <c r="J10014">
        <v>33.9</v>
      </c>
      <c r="N10014">
        <v>733.76700000000005</v>
      </c>
      <c r="O10014">
        <v>736.3</v>
      </c>
      <c r="P10014">
        <v>761.4</v>
      </c>
      <c r="Q10014">
        <v>760.1</v>
      </c>
    </row>
    <row r="10015" spans="1:20" hidden="1" x14ac:dyDescent="0.25">
      <c r="A10015">
        <v>65083</v>
      </c>
      <c r="B10015">
        <v>452617</v>
      </c>
      <c r="C10015" t="s">
        <v>607</v>
      </c>
      <c r="D10015" t="s">
        <v>610</v>
      </c>
      <c r="E10015" s="1">
        <v>46141</v>
      </c>
      <c r="F10015" t="b">
        <v>1</v>
      </c>
      <c r="G10015">
        <v>93.8</v>
      </c>
      <c r="H10015">
        <v>30.1</v>
      </c>
      <c r="I10015">
        <v>34.6</v>
      </c>
      <c r="J10015">
        <v>34.5</v>
      </c>
      <c r="N10015">
        <v>719.3</v>
      </c>
      <c r="O10015">
        <v>740.6</v>
      </c>
      <c r="P10015">
        <v>739.1</v>
      </c>
      <c r="Q10015">
        <v>731.9</v>
      </c>
    </row>
    <row r="10016" spans="1:20" hidden="1" x14ac:dyDescent="0.25">
      <c r="A10016">
        <v>65083</v>
      </c>
      <c r="B10016">
        <v>452617</v>
      </c>
      <c r="C10016" t="s">
        <v>607</v>
      </c>
      <c r="D10016" t="s">
        <v>610</v>
      </c>
      <c r="E10016" s="1">
        <v>46142</v>
      </c>
      <c r="F10016" t="b">
        <v>1</v>
      </c>
      <c r="G10016">
        <v>92.8</v>
      </c>
      <c r="H10016">
        <v>29.2</v>
      </c>
      <c r="I10016">
        <v>34.1</v>
      </c>
      <c r="J10016">
        <v>34</v>
      </c>
      <c r="N10016">
        <v>723.26700000000005</v>
      </c>
      <c r="O10016">
        <v>741.3</v>
      </c>
      <c r="P10016">
        <v>736.6</v>
      </c>
      <c r="Q10016">
        <v>742</v>
      </c>
    </row>
    <row r="10017" spans="1:20" hidden="1" x14ac:dyDescent="0.25">
      <c r="A10017">
        <v>65083</v>
      </c>
      <c r="B10017">
        <v>452617</v>
      </c>
      <c r="C10017" t="s">
        <v>607</v>
      </c>
      <c r="D10017" t="s">
        <v>610</v>
      </c>
      <c r="E10017" s="1">
        <v>46143</v>
      </c>
      <c r="F10017" t="b">
        <v>1</v>
      </c>
      <c r="G10017">
        <v>91.8</v>
      </c>
      <c r="H10017">
        <v>29.8</v>
      </c>
      <c r="I10017">
        <v>34.700000000000003</v>
      </c>
      <c r="J10017">
        <v>34.700000000000003</v>
      </c>
      <c r="N10017">
        <v>704.36699999999996</v>
      </c>
      <c r="O10017">
        <v>719.3</v>
      </c>
      <c r="P10017">
        <v>724</v>
      </c>
      <c r="Q10017">
        <v>733.8</v>
      </c>
    </row>
    <row r="10018" spans="1:20" hidden="1" x14ac:dyDescent="0.25">
      <c r="A10018">
        <v>65083</v>
      </c>
      <c r="B10018">
        <v>452617</v>
      </c>
      <c r="C10018" t="s">
        <v>607</v>
      </c>
      <c r="D10018" t="s">
        <v>610</v>
      </c>
      <c r="E10018" s="1">
        <v>46144</v>
      </c>
      <c r="F10018" t="b">
        <v>1</v>
      </c>
      <c r="G10018">
        <v>92.1</v>
      </c>
      <c r="H10018">
        <v>28.6</v>
      </c>
      <c r="I10018">
        <v>34.299999999999997</v>
      </c>
      <c r="J10018">
        <v>34.299999999999997</v>
      </c>
      <c r="N10018">
        <v>714.16700000000003</v>
      </c>
      <c r="O10018">
        <v>718.7</v>
      </c>
      <c r="P10018">
        <v>732.7</v>
      </c>
      <c r="Q10018">
        <v>733.1</v>
      </c>
    </row>
    <row r="10019" spans="1:20" hidden="1" x14ac:dyDescent="0.25">
      <c r="A10019">
        <v>65083</v>
      </c>
      <c r="B10019">
        <v>452617</v>
      </c>
      <c r="C10019" t="s">
        <v>607</v>
      </c>
      <c r="D10019" t="s">
        <v>610</v>
      </c>
      <c r="E10019" s="1">
        <v>46145</v>
      </c>
      <c r="F10019" t="b">
        <v>1</v>
      </c>
      <c r="G10019">
        <v>83.3</v>
      </c>
      <c r="H10019">
        <v>26.6</v>
      </c>
      <c r="I10019">
        <v>29.3</v>
      </c>
      <c r="J10019">
        <v>29.2</v>
      </c>
      <c r="N10019">
        <v>744.06700000000001</v>
      </c>
      <c r="O10019">
        <v>717.6</v>
      </c>
      <c r="P10019">
        <v>759.8</v>
      </c>
      <c r="Q10019">
        <v>756.7</v>
      </c>
    </row>
    <row r="10020" spans="1:20" hidden="1" x14ac:dyDescent="0.25">
      <c r="A10020">
        <v>65083</v>
      </c>
      <c r="B10020">
        <v>452617</v>
      </c>
      <c r="C10020" t="s">
        <v>607</v>
      </c>
      <c r="D10020" t="s">
        <v>610</v>
      </c>
      <c r="E10020" s="1">
        <v>46146</v>
      </c>
      <c r="F10020" t="b">
        <v>1</v>
      </c>
      <c r="G10020">
        <v>91.6</v>
      </c>
      <c r="H10020">
        <v>28.6</v>
      </c>
      <c r="I10020">
        <v>33.700000000000003</v>
      </c>
      <c r="J10020">
        <v>33</v>
      </c>
      <c r="N10020">
        <v>742.56700000000001</v>
      </c>
      <c r="O10020">
        <v>727.5</v>
      </c>
      <c r="P10020">
        <v>755.8</v>
      </c>
      <c r="Q10020">
        <v>752</v>
      </c>
    </row>
    <row r="10021" spans="1:20" hidden="1" x14ac:dyDescent="0.25">
      <c r="A10021">
        <v>65083</v>
      </c>
      <c r="B10021">
        <v>452617</v>
      </c>
      <c r="C10021" t="s">
        <v>607</v>
      </c>
      <c r="D10021" t="s">
        <v>610</v>
      </c>
      <c r="E10021" s="1">
        <v>46147</v>
      </c>
      <c r="F10021" t="b">
        <v>1</v>
      </c>
      <c r="G10021">
        <v>91.4</v>
      </c>
      <c r="H10021">
        <v>29.6</v>
      </c>
      <c r="I10021">
        <v>33.299999999999997</v>
      </c>
      <c r="J10021">
        <v>33</v>
      </c>
      <c r="N10021">
        <v>739.63300000000004</v>
      </c>
      <c r="O10021">
        <v>739.2</v>
      </c>
      <c r="P10021">
        <v>746.7</v>
      </c>
      <c r="Q10021">
        <v>761.7</v>
      </c>
    </row>
    <row r="10022" spans="1:20" hidden="1" x14ac:dyDescent="0.25">
      <c r="A10022">
        <v>65083</v>
      </c>
      <c r="B10022">
        <v>452617</v>
      </c>
      <c r="C10022" t="s">
        <v>607</v>
      </c>
      <c r="D10022" t="s">
        <v>610</v>
      </c>
      <c r="E10022" s="1">
        <v>46148</v>
      </c>
      <c r="F10022" t="b">
        <v>1</v>
      </c>
      <c r="G10022">
        <v>91.9</v>
      </c>
      <c r="H10022">
        <v>26.7</v>
      </c>
      <c r="I10022">
        <v>34.5</v>
      </c>
      <c r="J10022">
        <v>34.6</v>
      </c>
      <c r="N10022">
        <v>725.86699999999996</v>
      </c>
      <c r="O10022">
        <v>738.3</v>
      </c>
      <c r="P10022">
        <v>732.1</v>
      </c>
      <c r="Q10022">
        <v>720</v>
      </c>
    </row>
    <row r="10023" spans="1:20" hidden="1" x14ac:dyDescent="0.25">
      <c r="A10023">
        <v>65083</v>
      </c>
      <c r="B10023">
        <v>452617</v>
      </c>
      <c r="C10023" t="s">
        <v>607</v>
      </c>
      <c r="D10023" t="s">
        <v>610</v>
      </c>
      <c r="E10023" s="1">
        <v>46149</v>
      </c>
      <c r="F10023" t="b">
        <v>1</v>
      </c>
      <c r="G10023">
        <v>92</v>
      </c>
      <c r="H10023">
        <v>26.2</v>
      </c>
      <c r="I10023">
        <v>34.799999999999997</v>
      </c>
      <c r="J10023">
        <v>34.799999999999997</v>
      </c>
      <c r="N10023">
        <v>722</v>
      </c>
      <c r="O10023">
        <v>734</v>
      </c>
      <c r="P10023">
        <v>751.3</v>
      </c>
      <c r="Q10023">
        <v>723.2</v>
      </c>
    </row>
    <row r="10024" spans="1:20" hidden="1" x14ac:dyDescent="0.25">
      <c r="A10024">
        <v>65083</v>
      </c>
      <c r="B10024">
        <v>452617</v>
      </c>
      <c r="C10024" t="s">
        <v>607</v>
      </c>
      <c r="D10024" t="s">
        <v>610</v>
      </c>
      <c r="E10024" s="1">
        <v>46150</v>
      </c>
      <c r="F10024" t="b">
        <v>1</v>
      </c>
      <c r="G10024">
        <v>92.8</v>
      </c>
      <c r="H10024">
        <v>28.2</v>
      </c>
      <c r="I10024">
        <v>34.4</v>
      </c>
      <c r="J10024">
        <v>34.799999999999997</v>
      </c>
      <c r="N10024">
        <v>745.63300000000004</v>
      </c>
      <c r="O10024">
        <v>716.7</v>
      </c>
      <c r="P10024">
        <v>764.3</v>
      </c>
      <c r="Q10024">
        <v>768.5</v>
      </c>
    </row>
    <row r="10025" spans="1:20" hidden="1" x14ac:dyDescent="0.25">
      <c r="A10025">
        <v>65083</v>
      </c>
      <c r="B10025">
        <v>452617</v>
      </c>
      <c r="C10025" t="s">
        <v>607</v>
      </c>
      <c r="D10025" t="s">
        <v>610</v>
      </c>
      <c r="E10025" s="1">
        <v>46151</v>
      </c>
      <c r="F10025" t="b">
        <v>1</v>
      </c>
      <c r="G10025">
        <v>93.9</v>
      </c>
      <c r="H10025">
        <v>28.3</v>
      </c>
      <c r="I10025">
        <v>35.700000000000003</v>
      </c>
      <c r="J10025">
        <v>36</v>
      </c>
      <c r="N10025">
        <v>718.9</v>
      </c>
      <c r="O10025">
        <v>717.2</v>
      </c>
      <c r="P10025">
        <v>721.1</v>
      </c>
      <c r="Q10025">
        <v>747.7</v>
      </c>
    </row>
    <row r="10026" spans="1:20" hidden="1" x14ac:dyDescent="0.25">
      <c r="A10026">
        <v>65083</v>
      </c>
      <c r="B10026">
        <v>452617</v>
      </c>
      <c r="C10026" t="s">
        <v>607</v>
      </c>
      <c r="D10026" t="s">
        <v>610</v>
      </c>
      <c r="E10026" s="1">
        <v>46152</v>
      </c>
      <c r="F10026" t="b">
        <v>1</v>
      </c>
      <c r="G10026">
        <v>92.8</v>
      </c>
      <c r="H10026">
        <v>26.1</v>
      </c>
      <c r="I10026">
        <v>34.9</v>
      </c>
      <c r="J10026">
        <v>35.200000000000003</v>
      </c>
      <c r="N10026">
        <v>708.43299999999999</v>
      </c>
      <c r="O10026">
        <v>712</v>
      </c>
      <c r="P10026">
        <v>712.6</v>
      </c>
      <c r="Q10026">
        <v>710.8</v>
      </c>
    </row>
    <row r="10027" spans="1:20" hidden="1" x14ac:dyDescent="0.25">
      <c r="A10027">
        <v>65083</v>
      </c>
      <c r="B10027">
        <v>452617</v>
      </c>
      <c r="C10027" t="s">
        <v>607</v>
      </c>
      <c r="D10027" t="s">
        <v>610</v>
      </c>
      <c r="E10027" s="1">
        <v>46153</v>
      </c>
      <c r="F10027" t="b">
        <v>1</v>
      </c>
      <c r="G10027">
        <v>93.3</v>
      </c>
      <c r="H10027">
        <v>26.3</v>
      </c>
      <c r="I10027">
        <v>34.4</v>
      </c>
      <c r="J10027">
        <v>34.5</v>
      </c>
      <c r="N10027">
        <v>717.4</v>
      </c>
      <c r="O10027">
        <v>722.6</v>
      </c>
      <c r="P10027">
        <v>721.6</v>
      </c>
      <c r="Q10027">
        <v>725.8</v>
      </c>
    </row>
    <row r="10028" spans="1:20" hidden="1" x14ac:dyDescent="0.25">
      <c r="A10028">
        <v>66344</v>
      </c>
      <c r="B10028">
        <v>463620</v>
      </c>
      <c r="C10028" t="s">
        <v>873</v>
      </c>
      <c r="D10028" t="s">
        <v>541</v>
      </c>
      <c r="E10028" s="1">
        <v>46154</v>
      </c>
      <c r="F10028" t="b">
        <v>1</v>
      </c>
      <c r="G10028">
        <v>49.655999999999999</v>
      </c>
      <c r="H10028">
        <v>6.3559999999999999</v>
      </c>
      <c r="I10028">
        <v>6.1849999999999996</v>
      </c>
      <c r="J10028">
        <v>6.202</v>
      </c>
      <c r="K10028">
        <v>6.27</v>
      </c>
      <c r="L10028">
        <v>12.492000000000001</v>
      </c>
      <c r="M10028">
        <v>12.151</v>
      </c>
      <c r="N10028">
        <v>732.74199999999996</v>
      </c>
      <c r="O10028">
        <v>732.71</v>
      </c>
      <c r="P10028">
        <v>732.78</v>
      </c>
      <c r="Q10028">
        <v>733.01</v>
      </c>
      <c r="R10028">
        <v>731.85</v>
      </c>
      <c r="S10028">
        <v>739.19</v>
      </c>
      <c r="T10028">
        <v>726.91</v>
      </c>
    </row>
    <row r="10029" spans="1:20" hidden="1" x14ac:dyDescent="0.25">
      <c r="A10029">
        <v>65083</v>
      </c>
      <c r="B10029">
        <v>452617</v>
      </c>
      <c r="C10029" t="s">
        <v>607</v>
      </c>
      <c r="D10029" t="s">
        <v>610</v>
      </c>
      <c r="E10029" s="1">
        <v>46155</v>
      </c>
      <c r="F10029" t="b">
        <v>1</v>
      </c>
      <c r="G10029">
        <v>93.1</v>
      </c>
      <c r="H10029">
        <v>33</v>
      </c>
      <c r="I10029">
        <v>34.299999999999997</v>
      </c>
      <c r="J10029">
        <v>34.4</v>
      </c>
      <c r="N10029">
        <v>731.93299999999999</v>
      </c>
      <c r="O10029">
        <v>716.2</v>
      </c>
      <c r="P10029">
        <v>747.8</v>
      </c>
      <c r="Q10029">
        <v>757.6</v>
      </c>
    </row>
    <row r="10030" spans="1:20" hidden="1" x14ac:dyDescent="0.25">
      <c r="A10030">
        <v>65083</v>
      </c>
      <c r="B10030">
        <v>452618</v>
      </c>
      <c r="C10030" t="s">
        <v>607</v>
      </c>
      <c r="D10030" t="s">
        <v>611</v>
      </c>
      <c r="E10030" s="1">
        <v>46138</v>
      </c>
      <c r="F10030" t="b">
        <v>1</v>
      </c>
      <c r="G10030">
        <v>90.7</v>
      </c>
      <c r="H10030">
        <v>32.799999999999997</v>
      </c>
      <c r="I10030">
        <v>31.5</v>
      </c>
      <c r="J10030">
        <v>33.200000000000003</v>
      </c>
      <c r="N10030">
        <v>723.93299999999999</v>
      </c>
      <c r="O10030">
        <v>747.9</v>
      </c>
      <c r="P10030">
        <v>723.5</v>
      </c>
      <c r="Q10030">
        <v>768.2</v>
      </c>
    </row>
    <row r="10031" spans="1:20" hidden="1" x14ac:dyDescent="0.25">
      <c r="A10031">
        <v>65083</v>
      </c>
      <c r="B10031">
        <v>452618</v>
      </c>
      <c r="C10031" t="s">
        <v>607</v>
      </c>
      <c r="D10031" t="s">
        <v>611</v>
      </c>
      <c r="E10031" s="1">
        <v>46139</v>
      </c>
      <c r="F10031" t="b">
        <v>1</v>
      </c>
      <c r="G10031">
        <v>95.1</v>
      </c>
      <c r="H10031">
        <v>32.1</v>
      </c>
      <c r="I10031">
        <v>32.299999999999997</v>
      </c>
      <c r="J10031">
        <v>33.9</v>
      </c>
      <c r="N10031">
        <v>721.93299999999999</v>
      </c>
      <c r="O10031">
        <v>757.3</v>
      </c>
      <c r="P10031">
        <v>743.5</v>
      </c>
      <c r="Q10031">
        <v>776.9</v>
      </c>
    </row>
    <row r="10032" spans="1:20" hidden="1" x14ac:dyDescent="0.25">
      <c r="A10032">
        <v>65083</v>
      </c>
      <c r="B10032">
        <v>452618</v>
      </c>
      <c r="C10032" t="s">
        <v>607</v>
      </c>
      <c r="D10032" t="s">
        <v>611</v>
      </c>
      <c r="E10032" s="1">
        <v>46140</v>
      </c>
      <c r="F10032" t="b">
        <v>1</v>
      </c>
      <c r="G10032">
        <v>86.4</v>
      </c>
      <c r="H10032">
        <v>27.5</v>
      </c>
      <c r="I10032">
        <v>27.5</v>
      </c>
      <c r="J10032">
        <v>33.9</v>
      </c>
      <c r="N10032">
        <v>718.06700000000001</v>
      </c>
      <c r="O10032">
        <v>755.3</v>
      </c>
      <c r="P10032">
        <v>737</v>
      </c>
      <c r="Q10032">
        <v>765</v>
      </c>
    </row>
    <row r="10033" spans="1:20" hidden="1" x14ac:dyDescent="0.25">
      <c r="A10033">
        <v>65083</v>
      </c>
      <c r="B10033">
        <v>452618</v>
      </c>
      <c r="C10033" t="s">
        <v>607</v>
      </c>
      <c r="D10033" t="s">
        <v>611</v>
      </c>
      <c r="E10033" s="1">
        <v>46141</v>
      </c>
      <c r="F10033" t="b">
        <v>1</v>
      </c>
      <c r="G10033">
        <v>93.6</v>
      </c>
      <c r="H10033">
        <v>31.8</v>
      </c>
      <c r="I10033">
        <v>31.2</v>
      </c>
      <c r="J10033">
        <v>34.200000000000003</v>
      </c>
      <c r="N10033">
        <v>729.5</v>
      </c>
      <c r="O10033">
        <v>746.7</v>
      </c>
      <c r="P10033">
        <v>745</v>
      </c>
      <c r="Q10033">
        <v>743</v>
      </c>
    </row>
    <row r="10034" spans="1:20" hidden="1" x14ac:dyDescent="0.25">
      <c r="A10034">
        <v>65083</v>
      </c>
      <c r="B10034">
        <v>452618</v>
      </c>
      <c r="C10034" t="s">
        <v>607</v>
      </c>
      <c r="D10034" t="s">
        <v>611</v>
      </c>
      <c r="E10034" s="1">
        <v>46142</v>
      </c>
      <c r="F10034" t="b">
        <v>1</v>
      </c>
      <c r="G10034">
        <v>88.3</v>
      </c>
      <c r="H10034">
        <v>28.7</v>
      </c>
      <c r="I10034">
        <v>28</v>
      </c>
      <c r="J10034">
        <v>34.1</v>
      </c>
      <c r="N10034">
        <v>719.66700000000003</v>
      </c>
      <c r="O10034">
        <v>747.7</v>
      </c>
      <c r="P10034">
        <v>728.1</v>
      </c>
      <c r="Q10034">
        <v>744.4</v>
      </c>
    </row>
    <row r="10035" spans="1:20" hidden="1" x14ac:dyDescent="0.25">
      <c r="A10035">
        <v>65083</v>
      </c>
      <c r="B10035">
        <v>452618</v>
      </c>
      <c r="C10035" t="s">
        <v>607</v>
      </c>
      <c r="D10035" t="s">
        <v>611</v>
      </c>
      <c r="E10035" s="1">
        <v>46143</v>
      </c>
      <c r="F10035" t="b">
        <v>1</v>
      </c>
      <c r="G10035">
        <v>88.6</v>
      </c>
      <c r="H10035">
        <v>29.4</v>
      </c>
      <c r="I10035">
        <v>28.3</v>
      </c>
      <c r="J10035">
        <v>34.5</v>
      </c>
      <c r="N10035">
        <v>698.76700000000005</v>
      </c>
      <c r="O10035">
        <v>709.7</v>
      </c>
      <c r="P10035">
        <v>701.2</v>
      </c>
      <c r="Q10035">
        <v>712.5</v>
      </c>
    </row>
    <row r="10036" spans="1:20" hidden="1" x14ac:dyDescent="0.25">
      <c r="A10036">
        <v>65083</v>
      </c>
      <c r="B10036">
        <v>452618</v>
      </c>
      <c r="C10036" t="s">
        <v>607</v>
      </c>
      <c r="D10036" t="s">
        <v>611</v>
      </c>
      <c r="E10036" s="1">
        <v>46144</v>
      </c>
      <c r="F10036" t="b">
        <v>1</v>
      </c>
      <c r="G10036">
        <v>88.6</v>
      </c>
      <c r="H10036">
        <v>28.5</v>
      </c>
      <c r="I10036">
        <v>28.6</v>
      </c>
      <c r="J10036">
        <v>34.6</v>
      </c>
      <c r="N10036">
        <v>704.56700000000001</v>
      </c>
      <c r="O10036">
        <v>724.2</v>
      </c>
      <c r="P10036">
        <v>721.8</v>
      </c>
      <c r="Q10036">
        <v>720.5</v>
      </c>
    </row>
    <row r="10037" spans="1:20" hidden="1" x14ac:dyDescent="0.25">
      <c r="A10037">
        <v>65083</v>
      </c>
      <c r="B10037">
        <v>452618</v>
      </c>
      <c r="C10037" t="s">
        <v>607</v>
      </c>
      <c r="D10037" t="s">
        <v>611</v>
      </c>
      <c r="E10037" s="1">
        <v>46145</v>
      </c>
      <c r="F10037" t="b">
        <v>1</v>
      </c>
      <c r="G10037">
        <v>86.5</v>
      </c>
      <c r="H10037">
        <v>30.8</v>
      </c>
      <c r="I10037">
        <v>28.7</v>
      </c>
      <c r="J10037">
        <v>31</v>
      </c>
      <c r="N10037">
        <v>717.66700000000003</v>
      </c>
      <c r="O10037">
        <v>717.7</v>
      </c>
      <c r="P10037">
        <v>713.8</v>
      </c>
      <c r="Q10037">
        <v>753.9</v>
      </c>
    </row>
    <row r="10038" spans="1:20" hidden="1" x14ac:dyDescent="0.25">
      <c r="A10038">
        <v>65083</v>
      </c>
      <c r="B10038">
        <v>452618</v>
      </c>
      <c r="C10038" t="s">
        <v>607</v>
      </c>
      <c r="D10038" t="s">
        <v>611</v>
      </c>
      <c r="E10038" s="1">
        <v>46146</v>
      </c>
      <c r="F10038" t="b">
        <v>1</v>
      </c>
      <c r="G10038">
        <v>91.6</v>
      </c>
      <c r="H10038">
        <v>31.6</v>
      </c>
      <c r="I10038">
        <v>33.200000000000003</v>
      </c>
      <c r="J10038">
        <v>33.700000000000003</v>
      </c>
      <c r="N10038">
        <v>716.66700000000003</v>
      </c>
      <c r="O10038">
        <v>732.1</v>
      </c>
      <c r="P10038">
        <v>711.2</v>
      </c>
      <c r="Q10038">
        <v>770.6</v>
      </c>
    </row>
    <row r="10039" spans="1:20" hidden="1" x14ac:dyDescent="0.25">
      <c r="A10039">
        <v>65083</v>
      </c>
      <c r="B10039">
        <v>452618</v>
      </c>
      <c r="C10039" t="s">
        <v>607</v>
      </c>
      <c r="D10039" t="s">
        <v>611</v>
      </c>
      <c r="E10039" s="1">
        <v>46147</v>
      </c>
      <c r="F10039" t="b">
        <v>1</v>
      </c>
      <c r="G10039">
        <v>90.8</v>
      </c>
      <c r="H10039">
        <v>30.1</v>
      </c>
      <c r="I10039">
        <v>30.3</v>
      </c>
      <c r="J10039">
        <v>32.799999999999997</v>
      </c>
      <c r="N10039">
        <v>744.8</v>
      </c>
      <c r="O10039">
        <v>751.9</v>
      </c>
      <c r="P10039">
        <v>713.3</v>
      </c>
      <c r="Q10039">
        <v>785.1</v>
      </c>
    </row>
    <row r="10040" spans="1:20" hidden="1" x14ac:dyDescent="0.25">
      <c r="A10040">
        <v>65083</v>
      </c>
      <c r="B10040">
        <v>452618</v>
      </c>
      <c r="C10040" t="s">
        <v>607</v>
      </c>
      <c r="D10040" t="s">
        <v>611</v>
      </c>
      <c r="E10040" s="1">
        <v>46148</v>
      </c>
      <c r="F10040" t="b">
        <v>1</v>
      </c>
      <c r="G10040">
        <v>85.1</v>
      </c>
      <c r="H10040">
        <v>26.7</v>
      </c>
      <c r="I10040">
        <v>26.8</v>
      </c>
      <c r="J10040">
        <v>34.799999999999997</v>
      </c>
      <c r="N10040">
        <v>721.8</v>
      </c>
      <c r="O10040">
        <v>749.3</v>
      </c>
      <c r="P10040">
        <v>736.6</v>
      </c>
      <c r="Q10040">
        <v>762.5</v>
      </c>
    </row>
    <row r="10041" spans="1:20" hidden="1" x14ac:dyDescent="0.25">
      <c r="A10041">
        <v>65083</v>
      </c>
      <c r="B10041">
        <v>452618</v>
      </c>
      <c r="C10041" t="s">
        <v>607</v>
      </c>
      <c r="D10041" t="s">
        <v>611</v>
      </c>
      <c r="E10041" s="1">
        <v>46149</v>
      </c>
      <c r="F10041" t="b">
        <v>1</v>
      </c>
      <c r="G10041">
        <v>85.3</v>
      </c>
      <c r="H10041">
        <v>26.7</v>
      </c>
      <c r="I10041">
        <v>26.8</v>
      </c>
      <c r="J10041">
        <v>34.6</v>
      </c>
      <c r="N10041">
        <v>714.2</v>
      </c>
      <c r="O10041">
        <v>743</v>
      </c>
      <c r="P10041">
        <v>716.1</v>
      </c>
      <c r="Q10041">
        <v>752.5</v>
      </c>
    </row>
    <row r="10042" spans="1:20" hidden="1" x14ac:dyDescent="0.25">
      <c r="A10042">
        <v>65083</v>
      </c>
      <c r="B10042">
        <v>452618</v>
      </c>
      <c r="C10042" t="s">
        <v>607</v>
      </c>
      <c r="D10042" t="s">
        <v>611</v>
      </c>
      <c r="E10042" s="1">
        <v>46150</v>
      </c>
      <c r="F10042" t="b">
        <v>1</v>
      </c>
      <c r="G10042">
        <v>6553.5</v>
      </c>
      <c r="H10042">
        <v>6553.5</v>
      </c>
      <c r="I10042">
        <v>29.7</v>
      </c>
      <c r="J10042">
        <v>34.5</v>
      </c>
      <c r="N10042">
        <v>699.66700000000003</v>
      </c>
      <c r="O10042">
        <v>713.8</v>
      </c>
      <c r="P10042">
        <v>705.7</v>
      </c>
      <c r="Q10042">
        <v>745.3</v>
      </c>
    </row>
    <row r="10043" spans="1:20" hidden="1" x14ac:dyDescent="0.25">
      <c r="A10043">
        <v>65083</v>
      </c>
      <c r="B10043">
        <v>452618</v>
      </c>
      <c r="C10043" t="s">
        <v>607</v>
      </c>
      <c r="D10043" t="s">
        <v>611</v>
      </c>
      <c r="E10043" s="1">
        <v>46151</v>
      </c>
      <c r="F10043" t="b">
        <v>1</v>
      </c>
      <c r="G10043">
        <v>88.5</v>
      </c>
      <c r="H10043">
        <v>29.6</v>
      </c>
      <c r="I10043">
        <v>29.2</v>
      </c>
      <c r="J10043">
        <v>35.1</v>
      </c>
      <c r="N10043">
        <v>703.96699999999998</v>
      </c>
      <c r="O10043">
        <v>716</v>
      </c>
      <c r="P10043">
        <v>706.8</v>
      </c>
      <c r="Q10043">
        <v>742.1</v>
      </c>
    </row>
    <row r="10044" spans="1:20" hidden="1" x14ac:dyDescent="0.25">
      <c r="A10044">
        <v>65083</v>
      </c>
      <c r="B10044">
        <v>452618</v>
      </c>
      <c r="C10044" t="s">
        <v>607</v>
      </c>
      <c r="D10044" t="s">
        <v>611</v>
      </c>
      <c r="E10044" s="1">
        <v>46152</v>
      </c>
      <c r="F10044" t="b">
        <v>1</v>
      </c>
      <c r="G10044">
        <v>6553.5</v>
      </c>
      <c r="H10044">
        <v>26.6</v>
      </c>
      <c r="I10044">
        <v>6553.4</v>
      </c>
      <c r="J10044">
        <v>35.200000000000003</v>
      </c>
      <c r="N10044">
        <v>707</v>
      </c>
      <c r="O10044">
        <v>716.1</v>
      </c>
      <c r="P10044">
        <v>712.1</v>
      </c>
      <c r="Q10044">
        <v>711.3</v>
      </c>
    </row>
    <row r="10045" spans="1:20" hidden="1" x14ac:dyDescent="0.25">
      <c r="A10045">
        <v>65083</v>
      </c>
      <c r="B10045">
        <v>452618</v>
      </c>
      <c r="C10045" t="s">
        <v>607</v>
      </c>
      <c r="D10045" t="s">
        <v>611</v>
      </c>
      <c r="E10045" s="1">
        <v>46153</v>
      </c>
      <c r="F10045" t="b">
        <v>1</v>
      </c>
      <c r="G10045">
        <v>6553.6</v>
      </c>
      <c r="H10045">
        <v>6553.5</v>
      </c>
      <c r="I10045">
        <v>26.7</v>
      </c>
      <c r="J10045">
        <v>34.799999999999997</v>
      </c>
      <c r="N10045">
        <v>716.76700000000005</v>
      </c>
      <c r="O10045">
        <v>726.3</v>
      </c>
      <c r="P10045">
        <v>713.3</v>
      </c>
      <c r="Q10045">
        <v>722.4</v>
      </c>
    </row>
    <row r="10046" spans="1:20" hidden="1" x14ac:dyDescent="0.25">
      <c r="A10046">
        <v>66344</v>
      </c>
      <c r="B10046">
        <v>463621</v>
      </c>
      <c r="C10046" t="s">
        <v>873</v>
      </c>
      <c r="D10046" t="s">
        <v>542</v>
      </c>
      <c r="E10046" s="1">
        <v>46154</v>
      </c>
      <c r="F10046" t="b">
        <v>1</v>
      </c>
      <c r="G10046">
        <v>47.997999999999998</v>
      </c>
      <c r="H10046">
        <v>6.1210000000000004</v>
      </c>
      <c r="I10046">
        <v>6.032</v>
      </c>
      <c r="J10046">
        <v>5.8869999999999996</v>
      </c>
      <c r="K10046">
        <v>6.024</v>
      </c>
      <c r="L10046">
        <v>12.01</v>
      </c>
      <c r="M10046">
        <v>11.923999999999999</v>
      </c>
      <c r="N10046">
        <v>732.22799999999995</v>
      </c>
      <c r="O10046">
        <v>729.41</v>
      </c>
      <c r="P10046">
        <v>730.99</v>
      </c>
      <c r="Q10046">
        <v>731.14</v>
      </c>
      <c r="R10046">
        <v>732.41</v>
      </c>
      <c r="S10046">
        <v>736.3</v>
      </c>
      <c r="T10046">
        <v>744.36</v>
      </c>
    </row>
    <row r="10047" spans="1:20" hidden="1" x14ac:dyDescent="0.25">
      <c r="A10047">
        <v>65083</v>
      </c>
      <c r="B10047">
        <v>452618</v>
      </c>
      <c r="C10047" t="s">
        <v>607</v>
      </c>
      <c r="D10047" t="s">
        <v>611</v>
      </c>
      <c r="E10047" s="1">
        <v>46155</v>
      </c>
      <c r="F10047" t="b">
        <v>1</v>
      </c>
      <c r="G10047">
        <v>6553.5</v>
      </c>
      <c r="H10047">
        <v>30.5</v>
      </c>
      <c r="I10047">
        <v>6553.4</v>
      </c>
      <c r="J10047">
        <v>34.4</v>
      </c>
      <c r="N10047">
        <v>723.66700000000003</v>
      </c>
      <c r="O10047">
        <v>718.5</v>
      </c>
      <c r="P10047">
        <v>704</v>
      </c>
      <c r="Q10047">
        <v>765.9</v>
      </c>
    </row>
    <row r="10048" spans="1:20" hidden="1" x14ac:dyDescent="0.25">
      <c r="A10048">
        <v>65083</v>
      </c>
      <c r="B10048">
        <v>452619</v>
      </c>
      <c r="C10048" t="s">
        <v>607</v>
      </c>
      <c r="D10048" t="s">
        <v>612</v>
      </c>
      <c r="E10048" s="1">
        <v>46138</v>
      </c>
      <c r="F10048" t="b">
        <v>1</v>
      </c>
      <c r="G10048">
        <v>92.4</v>
      </c>
      <c r="H10048">
        <v>30.8</v>
      </c>
      <c r="I10048">
        <v>33.4</v>
      </c>
      <c r="J10048">
        <v>31.4</v>
      </c>
      <c r="N10048">
        <v>736.2</v>
      </c>
      <c r="O10048">
        <v>742.4</v>
      </c>
      <c r="P10048">
        <v>773.6</v>
      </c>
      <c r="Q10048">
        <v>735.3</v>
      </c>
    </row>
    <row r="10049" spans="1:20" hidden="1" x14ac:dyDescent="0.25">
      <c r="A10049">
        <v>65083</v>
      </c>
      <c r="B10049">
        <v>452619</v>
      </c>
      <c r="C10049" t="s">
        <v>607</v>
      </c>
      <c r="D10049" t="s">
        <v>612</v>
      </c>
      <c r="E10049" s="1">
        <v>46139</v>
      </c>
      <c r="F10049" t="b">
        <v>1</v>
      </c>
      <c r="G10049">
        <v>93.1</v>
      </c>
      <c r="H10049">
        <v>31.9</v>
      </c>
      <c r="I10049">
        <v>34.299999999999997</v>
      </c>
      <c r="J10049">
        <v>31.7</v>
      </c>
      <c r="N10049">
        <v>727.83299999999997</v>
      </c>
      <c r="O10049">
        <v>739.3</v>
      </c>
      <c r="P10049">
        <v>786.3</v>
      </c>
      <c r="Q10049">
        <v>740</v>
      </c>
    </row>
    <row r="10050" spans="1:20" hidden="1" x14ac:dyDescent="0.25">
      <c r="A10050">
        <v>65083</v>
      </c>
      <c r="B10050">
        <v>452619</v>
      </c>
      <c r="C10050" t="s">
        <v>607</v>
      </c>
      <c r="D10050" t="s">
        <v>612</v>
      </c>
      <c r="E10050" s="1">
        <v>46140</v>
      </c>
      <c r="F10050" t="b">
        <v>1</v>
      </c>
      <c r="G10050">
        <v>86.2</v>
      </c>
      <c r="H10050">
        <v>28.1</v>
      </c>
      <c r="I10050">
        <v>34</v>
      </c>
      <c r="J10050">
        <v>27.6</v>
      </c>
      <c r="N10050">
        <v>743.46699999999998</v>
      </c>
      <c r="O10050">
        <v>748.6</v>
      </c>
      <c r="P10050">
        <v>758.2</v>
      </c>
      <c r="Q10050">
        <v>747.8</v>
      </c>
    </row>
    <row r="10051" spans="1:20" hidden="1" x14ac:dyDescent="0.25">
      <c r="A10051">
        <v>65083</v>
      </c>
      <c r="B10051">
        <v>452619</v>
      </c>
      <c r="C10051" t="s">
        <v>607</v>
      </c>
      <c r="D10051" t="s">
        <v>612</v>
      </c>
      <c r="E10051" s="1">
        <v>46141</v>
      </c>
      <c r="F10051" t="b">
        <v>1</v>
      </c>
      <c r="G10051">
        <v>6553.9</v>
      </c>
      <c r="H10051">
        <v>6553.5</v>
      </c>
      <c r="I10051">
        <v>34.9</v>
      </c>
      <c r="J10051">
        <v>30.2</v>
      </c>
      <c r="N10051">
        <v>746.93299999999999</v>
      </c>
      <c r="O10051">
        <v>749.5</v>
      </c>
      <c r="P10051">
        <v>756.7</v>
      </c>
      <c r="Q10051">
        <v>750.6</v>
      </c>
    </row>
    <row r="10052" spans="1:20" hidden="1" x14ac:dyDescent="0.25">
      <c r="A10052">
        <v>65083</v>
      </c>
      <c r="B10052">
        <v>452619</v>
      </c>
      <c r="C10052" t="s">
        <v>607</v>
      </c>
      <c r="D10052" t="s">
        <v>612</v>
      </c>
      <c r="E10052" s="1">
        <v>46142</v>
      </c>
      <c r="F10052" t="b">
        <v>1</v>
      </c>
      <c r="G10052">
        <v>89.8</v>
      </c>
      <c r="H10052">
        <v>29.5</v>
      </c>
      <c r="I10052">
        <v>34</v>
      </c>
      <c r="J10052">
        <v>29.9</v>
      </c>
      <c r="N10052">
        <v>734.53300000000002</v>
      </c>
      <c r="O10052">
        <v>750.7</v>
      </c>
      <c r="P10052">
        <v>743.4</v>
      </c>
      <c r="Q10052">
        <v>741.6</v>
      </c>
    </row>
    <row r="10053" spans="1:20" hidden="1" x14ac:dyDescent="0.25">
      <c r="A10053">
        <v>65083</v>
      </c>
      <c r="B10053">
        <v>452619</v>
      </c>
      <c r="C10053" t="s">
        <v>607</v>
      </c>
      <c r="D10053" t="s">
        <v>612</v>
      </c>
      <c r="E10053" s="1">
        <v>46143</v>
      </c>
      <c r="F10053" t="b">
        <v>1</v>
      </c>
      <c r="G10053">
        <v>85.5</v>
      </c>
      <c r="H10053">
        <v>26.7</v>
      </c>
      <c r="I10053">
        <v>35.200000000000003</v>
      </c>
      <c r="J10053">
        <v>26.7</v>
      </c>
      <c r="N10053">
        <v>704.26700000000005</v>
      </c>
      <c r="O10053">
        <v>721.9</v>
      </c>
      <c r="P10053">
        <v>710.5</v>
      </c>
      <c r="Q10053">
        <v>712.6</v>
      </c>
    </row>
    <row r="10054" spans="1:20" hidden="1" x14ac:dyDescent="0.25">
      <c r="A10054">
        <v>65083</v>
      </c>
      <c r="B10054">
        <v>452619</v>
      </c>
      <c r="C10054" t="s">
        <v>607</v>
      </c>
      <c r="D10054" t="s">
        <v>612</v>
      </c>
      <c r="E10054" s="1">
        <v>46144</v>
      </c>
      <c r="F10054" t="b">
        <v>1</v>
      </c>
      <c r="G10054">
        <v>6553.5</v>
      </c>
      <c r="H10054">
        <v>6553.5</v>
      </c>
      <c r="I10054">
        <v>34.1</v>
      </c>
      <c r="J10054">
        <v>28.5</v>
      </c>
      <c r="N10054">
        <v>703.53300000000002</v>
      </c>
      <c r="O10054">
        <v>723.7</v>
      </c>
      <c r="P10054">
        <v>741.8</v>
      </c>
      <c r="Q10054">
        <v>722.4</v>
      </c>
    </row>
    <row r="10055" spans="1:20" hidden="1" x14ac:dyDescent="0.25">
      <c r="A10055">
        <v>65083</v>
      </c>
      <c r="B10055">
        <v>452619</v>
      </c>
      <c r="C10055" t="s">
        <v>607</v>
      </c>
      <c r="D10055" t="s">
        <v>612</v>
      </c>
      <c r="E10055" s="1">
        <v>46145</v>
      </c>
      <c r="F10055" t="b">
        <v>1</v>
      </c>
      <c r="G10055">
        <v>6553.8</v>
      </c>
      <c r="H10055">
        <v>6553.5</v>
      </c>
      <c r="I10055">
        <v>31.1</v>
      </c>
      <c r="J10055">
        <v>32.200000000000003</v>
      </c>
      <c r="N10055">
        <v>722.03300000000002</v>
      </c>
      <c r="O10055">
        <v>731</v>
      </c>
      <c r="P10055">
        <v>759.8</v>
      </c>
      <c r="Q10055">
        <v>715.8</v>
      </c>
    </row>
    <row r="10056" spans="1:20" hidden="1" x14ac:dyDescent="0.25">
      <c r="A10056">
        <v>65083</v>
      </c>
      <c r="B10056">
        <v>452619</v>
      </c>
      <c r="C10056" t="s">
        <v>607</v>
      </c>
      <c r="D10056" t="s">
        <v>612</v>
      </c>
      <c r="E10056" s="1">
        <v>46146</v>
      </c>
      <c r="F10056" t="b">
        <v>1</v>
      </c>
      <c r="G10056">
        <v>93.4</v>
      </c>
      <c r="H10056">
        <v>33</v>
      </c>
      <c r="I10056">
        <v>34.1</v>
      </c>
      <c r="J10056">
        <v>31.8</v>
      </c>
      <c r="N10056">
        <v>747.66700000000003</v>
      </c>
      <c r="O10056">
        <v>731.4</v>
      </c>
      <c r="P10056">
        <v>780.3</v>
      </c>
      <c r="Q10056">
        <v>740.5</v>
      </c>
    </row>
    <row r="10057" spans="1:20" hidden="1" x14ac:dyDescent="0.25">
      <c r="A10057">
        <v>65083</v>
      </c>
      <c r="B10057">
        <v>452619</v>
      </c>
      <c r="C10057" t="s">
        <v>607</v>
      </c>
      <c r="D10057" t="s">
        <v>612</v>
      </c>
      <c r="E10057" s="1">
        <v>46147</v>
      </c>
      <c r="F10057" t="b">
        <v>1</v>
      </c>
      <c r="G10057">
        <v>6553.7</v>
      </c>
      <c r="H10057">
        <v>6553.5</v>
      </c>
      <c r="I10057">
        <v>33.1</v>
      </c>
      <c r="J10057">
        <v>31</v>
      </c>
      <c r="N10057">
        <v>737.3</v>
      </c>
      <c r="O10057">
        <v>739.8</v>
      </c>
      <c r="P10057">
        <v>774.7</v>
      </c>
      <c r="Q10057">
        <v>757.3</v>
      </c>
    </row>
    <row r="10058" spans="1:20" hidden="1" x14ac:dyDescent="0.25">
      <c r="A10058">
        <v>65083</v>
      </c>
      <c r="B10058">
        <v>452619</v>
      </c>
      <c r="C10058" t="s">
        <v>607</v>
      </c>
      <c r="D10058" t="s">
        <v>612</v>
      </c>
      <c r="E10058" s="1">
        <v>46148</v>
      </c>
      <c r="F10058" t="b">
        <v>1</v>
      </c>
      <c r="G10058">
        <v>85.5</v>
      </c>
      <c r="H10058">
        <v>27.1</v>
      </c>
      <c r="I10058">
        <v>35.4</v>
      </c>
      <c r="J10058">
        <v>27</v>
      </c>
      <c r="N10058">
        <v>739.63300000000004</v>
      </c>
      <c r="O10058">
        <v>746.2</v>
      </c>
      <c r="P10058">
        <v>781.5</v>
      </c>
      <c r="Q10058">
        <v>747.8</v>
      </c>
    </row>
    <row r="10059" spans="1:20" hidden="1" x14ac:dyDescent="0.25">
      <c r="A10059">
        <v>65083</v>
      </c>
      <c r="B10059">
        <v>452619</v>
      </c>
      <c r="C10059" t="s">
        <v>607</v>
      </c>
      <c r="D10059" t="s">
        <v>612</v>
      </c>
      <c r="E10059" s="1">
        <v>46149</v>
      </c>
      <c r="F10059" t="b">
        <v>1</v>
      </c>
      <c r="G10059">
        <v>85.4</v>
      </c>
      <c r="H10059">
        <v>26.9</v>
      </c>
      <c r="I10059">
        <v>34.799999999999997</v>
      </c>
      <c r="J10059">
        <v>26.7</v>
      </c>
      <c r="N10059">
        <v>731.16700000000003</v>
      </c>
      <c r="O10059">
        <v>739.4</v>
      </c>
      <c r="P10059">
        <v>755.9</v>
      </c>
      <c r="Q10059">
        <v>742.8</v>
      </c>
    </row>
    <row r="10060" spans="1:20" hidden="1" x14ac:dyDescent="0.25">
      <c r="A10060">
        <v>65083</v>
      </c>
      <c r="B10060">
        <v>452619</v>
      </c>
      <c r="C10060" t="s">
        <v>607</v>
      </c>
      <c r="D10060" t="s">
        <v>612</v>
      </c>
      <c r="E10060" s="1">
        <v>46150</v>
      </c>
      <c r="F10060" t="b">
        <v>1</v>
      </c>
      <c r="G10060">
        <v>6554</v>
      </c>
      <c r="H10060">
        <v>6553.5</v>
      </c>
      <c r="I10060">
        <v>34</v>
      </c>
      <c r="J10060">
        <v>33.4</v>
      </c>
      <c r="N10060">
        <v>703.3</v>
      </c>
      <c r="O10060">
        <v>721.9</v>
      </c>
      <c r="P10060">
        <v>762.7</v>
      </c>
      <c r="Q10060">
        <v>710.6</v>
      </c>
    </row>
    <row r="10061" spans="1:20" hidden="1" x14ac:dyDescent="0.25">
      <c r="A10061">
        <v>65083</v>
      </c>
      <c r="B10061">
        <v>452619</v>
      </c>
      <c r="C10061" t="s">
        <v>607</v>
      </c>
      <c r="D10061" t="s">
        <v>612</v>
      </c>
      <c r="E10061" s="1">
        <v>46151</v>
      </c>
      <c r="F10061" t="b">
        <v>1</v>
      </c>
      <c r="G10061">
        <v>6553.6</v>
      </c>
      <c r="H10061">
        <v>6553.5</v>
      </c>
      <c r="I10061">
        <v>34.6</v>
      </c>
      <c r="J10061">
        <v>26.9</v>
      </c>
      <c r="N10061">
        <v>702.06700000000001</v>
      </c>
      <c r="O10061">
        <v>715.1</v>
      </c>
      <c r="P10061">
        <v>725.9</v>
      </c>
      <c r="Q10061">
        <v>711.7</v>
      </c>
    </row>
    <row r="10062" spans="1:20" hidden="1" x14ac:dyDescent="0.25">
      <c r="A10062">
        <v>65083</v>
      </c>
      <c r="B10062">
        <v>452619</v>
      </c>
      <c r="C10062" t="s">
        <v>607</v>
      </c>
      <c r="D10062" t="s">
        <v>612</v>
      </c>
      <c r="E10062" s="1">
        <v>46152</v>
      </c>
      <c r="F10062" t="b">
        <v>1</v>
      </c>
      <c r="G10062">
        <v>86.2</v>
      </c>
      <c r="H10062">
        <v>26.8</v>
      </c>
      <c r="I10062">
        <v>34.5</v>
      </c>
      <c r="J10062">
        <v>26.7</v>
      </c>
      <c r="N10062">
        <v>708.03300000000002</v>
      </c>
      <c r="O10062">
        <v>711.2</v>
      </c>
      <c r="P10062">
        <v>713.2</v>
      </c>
      <c r="Q10062">
        <v>715.3</v>
      </c>
    </row>
    <row r="10063" spans="1:20" hidden="1" x14ac:dyDescent="0.25">
      <c r="A10063">
        <v>65083</v>
      </c>
      <c r="B10063">
        <v>452619</v>
      </c>
      <c r="C10063" t="s">
        <v>607</v>
      </c>
      <c r="D10063" t="s">
        <v>612</v>
      </c>
      <c r="E10063" s="1">
        <v>46153</v>
      </c>
      <c r="F10063" t="b">
        <v>1</v>
      </c>
      <c r="G10063">
        <v>86.6</v>
      </c>
      <c r="H10063">
        <v>27</v>
      </c>
      <c r="I10063">
        <v>34.5</v>
      </c>
      <c r="J10063">
        <v>27</v>
      </c>
      <c r="N10063">
        <v>716.96699999999998</v>
      </c>
      <c r="O10063">
        <v>719.4</v>
      </c>
      <c r="P10063">
        <v>739</v>
      </c>
      <c r="Q10063">
        <v>719.2</v>
      </c>
    </row>
    <row r="10064" spans="1:20" hidden="1" x14ac:dyDescent="0.25">
      <c r="A10064">
        <v>66344</v>
      </c>
      <c r="B10064">
        <v>463622</v>
      </c>
      <c r="C10064" t="s">
        <v>873</v>
      </c>
      <c r="D10064" t="s">
        <v>543</v>
      </c>
      <c r="E10064" s="1">
        <v>46154</v>
      </c>
      <c r="F10064" t="b">
        <v>1</v>
      </c>
      <c r="G10064">
        <v>48.847000000000001</v>
      </c>
      <c r="H10064">
        <v>6.1870000000000003</v>
      </c>
      <c r="I10064">
        <v>6.2039999999999997</v>
      </c>
      <c r="J10064">
        <v>6.048</v>
      </c>
      <c r="K10064">
        <v>6.2460000000000004</v>
      </c>
      <c r="L10064">
        <v>12.154999999999999</v>
      </c>
      <c r="M10064">
        <v>12.007</v>
      </c>
      <c r="N10064">
        <v>710.06</v>
      </c>
      <c r="O10064">
        <v>713.54</v>
      </c>
      <c r="P10064">
        <v>714.92</v>
      </c>
      <c r="Q10064">
        <v>722.9</v>
      </c>
      <c r="R10064">
        <v>710.5</v>
      </c>
      <c r="S10064">
        <v>709.19</v>
      </c>
      <c r="T10064">
        <v>704.96</v>
      </c>
    </row>
    <row r="10065" spans="1:17" hidden="1" x14ac:dyDescent="0.25">
      <c r="A10065">
        <v>65083</v>
      </c>
      <c r="B10065">
        <v>452619</v>
      </c>
      <c r="C10065" t="s">
        <v>607</v>
      </c>
      <c r="D10065" t="s">
        <v>612</v>
      </c>
      <c r="E10065" s="1">
        <v>46155</v>
      </c>
      <c r="F10065" t="b">
        <v>1</v>
      </c>
      <c r="G10065">
        <v>6553.8</v>
      </c>
      <c r="H10065">
        <v>6553.5</v>
      </c>
      <c r="I10065">
        <v>34</v>
      </c>
      <c r="J10065">
        <v>33.799999999999997</v>
      </c>
      <c r="N10065">
        <v>702.73299999999995</v>
      </c>
      <c r="O10065">
        <v>707.7</v>
      </c>
      <c r="P10065">
        <v>761.3</v>
      </c>
      <c r="Q10065">
        <v>704.9</v>
      </c>
    </row>
    <row r="10066" spans="1:17" hidden="1" x14ac:dyDescent="0.25">
      <c r="A10066">
        <v>65083</v>
      </c>
      <c r="B10066">
        <v>452620</v>
      </c>
      <c r="C10066" t="s">
        <v>607</v>
      </c>
      <c r="D10066" t="s">
        <v>613</v>
      </c>
      <c r="E10066" s="1">
        <v>46138</v>
      </c>
      <c r="F10066" t="b">
        <v>1</v>
      </c>
      <c r="G10066">
        <v>89.6</v>
      </c>
      <c r="H10066">
        <v>31.1</v>
      </c>
      <c r="I10066">
        <v>33.299999999999997</v>
      </c>
      <c r="J10066">
        <v>32.799999999999997</v>
      </c>
      <c r="N10066">
        <v>734.86699999999996</v>
      </c>
      <c r="O10066">
        <v>740.6</v>
      </c>
      <c r="P10066">
        <v>770.5</v>
      </c>
      <c r="Q10066">
        <v>736.5</v>
      </c>
    </row>
    <row r="10067" spans="1:17" hidden="1" x14ac:dyDescent="0.25">
      <c r="A10067">
        <v>65083</v>
      </c>
      <c r="B10067">
        <v>452620</v>
      </c>
      <c r="C10067" t="s">
        <v>607</v>
      </c>
      <c r="D10067" t="s">
        <v>613</v>
      </c>
      <c r="E10067" s="1">
        <v>46139</v>
      </c>
      <c r="F10067" t="b">
        <v>1</v>
      </c>
      <c r="G10067">
        <v>94.7</v>
      </c>
      <c r="H10067">
        <v>32.1</v>
      </c>
      <c r="I10067">
        <v>33.6</v>
      </c>
      <c r="J10067">
        <v>31.9</v>
      </c>
      <c r="N10067">
        <v>729.6</v>
      </c>
      <c r="O10067">
        <v>735.1</v>
      </c>
      <c r="P10067">
        <v>779.9</v>
      </c>
      <c r="Q10067">
        <v>732.9</v>
      </c>
    </row>
    <row r="10068" spans="1:17" hidden="1" x14ac:dyDescent="0.25">
      <c r="A10068">
        <v>65083</v>
      </c>
      <c r="B10068">
        <v>452620</v>
      </c>
      <c r="C10068" t="s">
        <v>607</v>
      </c>
      <c r="D10068" t="s">
        <v>613</v>
      </c>
      <c r="E10068" s="1">
        <v>46140</v>
      </c>
      <c r="F10068" t="b">
        <v>1</v>
      </c>
      <c r="G10068">
        <v>86.5</v>
      </c>
      <c r="H10068">
        <v>27.6</v>
      </c>
      <c r="I10068">
        <v>33.799999999999997</v>
      </c>
      <c r="J10068">
        <v>27.4</v>
      </c>
      <c r="N10068">
        <v>719.23299999999995</v>
      </c>
      <c r="O10068">
        <v>758.1</v>
      </c>
      <c r="P10068">
        <v>765.8</v>
      </c>
      <c r="Q10068">
        <v>736.2</v>
      </c>
    </row>
    <row r="10069" spans="1:17" hidden="1" x14ac:dyDescent="0.25">
      <c r="A10069">
        <v>65083</v>
      </c>
      <c r="B10069">
        <v>452620</v>
      </c>
      <c r="C10069" t="s">
        <v>607</v>
      </c>
      <c r="D10069" t="s">
        <v>613</v>
      </c>
      <c r="E10069" s="1">
        <v>46141</v>
      </c>
      <c r="F10069" t="b">
        <v>1</v>
      </c>
      <c r="G10069">
        <v>6554.3</v>
      </c>
      <c r="H10069">
        <v>6553.5</v>
      </c>
      <c r="I10069">
        <v>34.4</v>
      </c>
      <c r="J10069">
        <v>29.8</v>
      </c>
      <c r="N10069">
        <v>723.9</v>
      </c>
      <c r="O10069">
        <v>752</v>
      </c>
      <c r="P10069">
        <v>754.8</v>
      </c>
      <c r="Q10069">
        <v>718.1</v>
      </c>
    </row>
    <row r="10070" spans="1:17" hidden="1" x14ac:dyDescent="0.25">
      <c r="A10070">
        <v>65083</v>
      </c>
      <c r="B10070">
        <v>452620</v>
      </c>
      <c r="C10070" t="s">
        <v>607</v>
      </c>
      <c r="D10070" t="s">
        <v>613</v>
      </c>
      <c r="E10070" s="1">
        <v>46142</v>
      </c>
      <c r="F10070" t="b">
        <v>1</v>
      </c>
      <c r="G10070">
        <v>6554.1</v>
      </c>
      <c r="H10070">
        <v>6553.5</v>
      </c>
      <c r="I10070">
        <v>35.1</v>
      </c>
      <c r="J10070">
        <v>27.8</v>
      </c>
      <c r="N10070">
        <v>716.06700000000001</v>
      </c>
      <c r="O10070">
        <v>739.5</v>
      </c>
      <c r="P10070">
        <v>741.7</v>
      </c>
      <c r="Q10070">
        <v>722.6</v>
      </c>
    </row>
    <row r="10071" spans="1:17" hidden="1" x14ac:dyDescent="0.25">
      <c r="A10071">
        <v>65083</v>
      </c>
      <c r="B10071">
        <v>452620</v>
      </c>
      <c r="C10071" t="s">
        <v>607</v>
      </c>
      <c r="D10071" t="s">
        <v>613</v>
      </c>
      <c r="E10071" s="1">
        <v>46143</v>
      </c>
      <c r="F10071" t="b">
        <v>1</v>
      </c>
      <c r="G10071">
        <v>86</v>
      </c>
      <c r="H10071">
        <v>26.6</v>
      </c>
      <c r="I10071">
        <v>35</v>
      </c>
      <c r="J10071">
        <v>26.5</v>
      </c>
      <c r="N10071">
        <v>706.46699999999998</v>
      </c>
      <c r="O10071">
        <v>715.6</v>
      </c>
      <c r="P10071">
        <v>715.4</v>
      </c>
      <c r="Q10071">
        <v>713.4</v>
      </c>
    </row>
    <row r="10072" spans="1:17" hidden="1" x14ac:dyDescent="0.25">
      <c r="A10072">
        <v>65083</v>
      </c>
      <c r="B10072">
        <v>452620</v>
      </c>
      <c r="C10072" t="s">
        <v>607</v>
      </c>
      <c r="D10072" t="s">
        <v>613</v>
      </c>
      <c r="E10072" s="1">
        <v>46144</v>
      </c>
      <c r="F10072" t="b">
        <v>1</v>
      </c>
      <c r="G10072">
        <v>88.5</v>
      </c>
      <c r="H10072">
        <v>28.6</v>
      </c>
      <c r="I10072">
        <v>34.700000000000003</v>
      </c>
      <c r="J10072">
        <v>28.6</v>
      </c>
      <c r="N10072">
        <v>710.6</v>
      </c>
      <c r="O10072">
        <v>722.3</v>
      </c>
      <c r="P10072">
        <v>772.4</v>
      </c>
      <c r="Q10072">
        <v>714.2</v>
      </c>
    </row>
    <row r="10073" spans="1:17" hidden="1" x14ac:dyDescent="0.25">
      <c r="A10073">
        <v>65083</v>
      </c>
      <c r="B10073">
        <v>452620</v>
      </c>
      <c r="C10073" t="s">
        <v>607</v>
      </c>
      <c r="D10073" t="s">
        <v>613</v>
      </c>
      <c r="E10073" s="1">
        <v>46145</v>
      </c>
      <c r="F10073" t="b">
        <v>1</v>
      </c>
      <c r="G10073">
        <v>86</v>
      </c>
      <c r="H10073">
        <v>26.3</v>
      </c>
      <c r="I10073">
        <v>31.4</v>
      </c>
      <c r="J10073">
        <v>30.6</v>
      </c>
      <c r="N10073">
        <v>722</v>
      </c>
      <c r="O10073">
        <v>723.4</v>
      </c>
      <c r="P10073">
        <v>754.3</v>
      </c>
      <c r="Q10073">
        <v>717.3</v>
      </c>
    </row>
    <row r="10074" spans="1:17" hidden="1" x14ac:dyDescent="0.25">
      <c r="A10074">
        <v>65083</v>
      </c>
      <c r="B10074">
        <v>452620</v>
      </c>
      <c r="C10074" t="s">
        <v>607</v>
      </c>
      <c r="D10074" t="s">
        <v>613</v>
      </c>
      <c r="E10074" s="1">
        <v>46146</v>
      </c>
      <c r="F10074" t="b">
        <v>1</v>
      </c>
      <c r="G10074">
        <v>92.3</v>
      </c>
      <c r="H10074">
        <v>33.5</v>
      </c>
      <c r="I10074">
        <v>33.4</v>
      </c>
      <c r="J10074">
        <v>32</v>
      </c>
      <c r="N10074">
        <v>749.23299999999995</v>
      </c>
      <c r="O10074">
        <v>728.8</v>
      </c>
      <c r="P10074">
        <v>777.2</v>
      </c>
      <c r="Q10074">
        <v>741.7</v>
      </c>
    </row>
    <row r="10075" spans="1:17" hidden="1" x14ac:dyDescent="0.25">
      <c r="A10075">
        <v>65083</v>
      </c>
      <c r="B10075">
        <v>452620</v>
      </c>
      <c r="C10075" t="s">
        <v>607</v>
      </c>
      <c r="D10075" t="s">
        <v>613</v>
      </c>
      <c r="E10075" s="1">
        <v>46147</v>
      </c>
      <c r="F10075" t="b">
        <v>1</v>
      </c>
      <c r="G10075">
        <v>90.6</v>
      </c>
      <c r="H10075">
        <v>30.4</v>
      </c>
      <c r="I10075">
        <v>33.4</v>
      </c>
      <c r="J10075">
        <v>30.3</v>
      </c>
      <c r="N10075">
        <v>721.26700000000005</v>
      </c>
      <c r="O10075">
        <v>747.5</v>
      </c>
      <c r="P10075">
        <v>755.7</v>
      </c>
      <c r="Q10075">
        <v>719.2</v>
      </c>
    </row>
    <row r="10076" spans="1:17" hidden="1" x14ac:dyDescent="0.25">
      <c r="A10076">
        <v>65083</v>
      </c>
      <c r="B10076">
        <v>452620</v>
      </c>
      <c r="C10076" t="s">
        <v>607</v>
      </c>
      <c r="D10076" t="s">
        <v>613</v>
      </c>
      <c r="E10076" s="1">
        <v>46148</v>
      </c>
      <c r="F10076" t="b">
        <v>1</v>
      </c>
      <c r="G10076">
        <v>84.6</v>
      </c>
      <c r="H10076">
        <v>26.7</v>
      </c>
      <c r="I10076">
        <v>34.799999999999997</v>
      </c>
      <c r="J10076">
        <v>26.2</v>
      </c>
      <c r="N10076">
        <v>710.83299999999997</v>
      </c>
      <c r="O10076">
        <v>743.6</v>
      </c>
      <c r="P10076">
        <v>748.4</v>
      </c>
      <c r="Q10076">
        <v>712.4</v>
      </c>
    </row>
    <row r="10077" spans="1:17" hidden="1" x14ac:dyDescent="0.25">
      <c r="A10077">
        <v>65083</v>
      </c>
      <c r="B10077">
        <v>452620</v>
      </c>
      <c r="C10077" t="s">
        <v>607</v>
      </c>
      <c r="D10077" t="s">
        <v>613</v>
      </c>
      <c r="E10077" s="1">
        <v>46149</v>
      </c>
      <c r="F10077" t="b">
        <v>1</v>
      </c>
      <c r="G10077">
        <v>85</v>
      </c>
      <c r="H10077">
        <v>26.6</v>
      </c>
      <c r="I10077">
        <v>34.700000000000003</v>
      </c>
      <c r="J10077">
        <v>26.6</v>
      </c>
      <c r="N10077">
        <v>702.23299999999995</v>
      </c>
      <c r="O10077">
        <v>742.4</v>
      </c>
      <c r="P10077">
        <v>754.4</v>
      </c>
      <c r="Q10077">
        <v>700.2</v>
      </c>
    </row>
    <row r="10078" spans="1:17" hidden="1" x14ac:dyDescent="0.25">
      <c r="A10078">
        <v>65083</v>
      </c>
      <c r="B10078">
        <v>452620</v>
      </c>
      <c r="C10078" t="s">
        <v>607</v>
      </c>
      <c r="D10078" t="s">
        <v>613</v>
      </c>
      <c r="E10078" s="1">
        <v>46150</v>
      </c>
      <c r="F10078" t="b">
        <v>1</v>
      </c>
      <c r="G10078">
        <v>88.6</v>
      </c>
      <c r="H10078">
        <v>28.6</v>
      </c>
      <c r="I10078">
        <v>34.200000000000003</v>
      </c>
      <c r="J10078">
        <v>30.7</v>
      </c>
      <c r="N10078">
        <v>712.73299999999995</v>
      </c>
      <c r="O10078">
        <v>715.2</v>
      </c>
      <c r="P10078">
        <v>760.7</v>
      </c>
      <c r="Q10078">
        <v>722</v>
      </c>
    </row>
    <row r="10079" spans="1:17" hidden="1" x14ac:dyDescent="0.25">
      <c r="A10079">
        <v>65083</v>
      </c>
      <c r="B10079">
        <v>452620</v>
      </c>
      <c r="C10079" t="s">
        <v>607</v>
      </c>
      <c r="D10079" t="s">
        <v>613</v>
      </c>
      <c r="E10079" s="1">
        <v>46151</v>
      </c>
      <c r="F10079" t="b">
        <v>1</v>
      </c>
      <c r="G10079">
        <v>86.4</v>
      </c>
      <c r="H10079">
        <v>26.7</v>
      </c>
      <c r="I10079">
        <v>35.6</v>
      </c>
      <c r="J10079">
        <v>29.4</v>
      </c>
      <c r="N10079">
        <v>710.1</v>
      </c>
      <c r="O10079">
        <v>716.2</v>
      </c>
      <c r="P10079">
        <v>738.9</v>
      </c>
      <c r="Q10079">
        <v>716.9</v>
      </c>
    </row>
    <row r="10080" spans="1:17" hidden="1" x14ac:dyDescent="0.25">
      <c r="A10080">
        <v>65083</v>
      </c>
      <c r="B10080">
        <v>452620</v>
      </c>
      <c r="C10080" t="s">
        <v>607</v>
      </c>
      <c r="D10080" t="s">
        <v>613</v>
      </c>
      <c r="E10080" s="1">
        <v>46152</v>
      </c>
      <c r="F10080" t="b">
        <v>1</v>
      </c>
      <c r="G10080">
        <v>85.8</v>
      </c>
      <c r="H10080">
        <v>26.3</v>
      </c>
      <c r="I10080">
        <v>34.799999999999997</v>
      </c>
      <c r="J10080">
        <v>26.7</v>
      </c>
      <c r="N10080">
        <v>711.03300000000002</v>
      </c>
      <c r="O10080">
        <v>715.9</v>
      </c>
      <c r="P10080">
        <v>715.9</v>
      </c>
      <c r="Q10080">
        <v>717.3</v>
      </c>
    </row>
    <row r="10081" spans="1:20" hidden="1" x14ac:dyDescent="0.25">
      <c r="A10081">
        <v>65083</v>
      </c>
      <c r="B10081">
        <v>452620</v>
      </c>
      <c r="C10081" t="s">
        <v>607</v>
      </c>
      <c r="D10081" t="s">
        <v>613</v>
      </c>
      <c r="E10081" s="1">
        <v>46153</v>
      </c>
      <c r="F10081" t="b">
        <v>1</v>
      </c>
      <c r="G10081">
        <v>86.6</v>
      </c>
      <c r="H10081">
        <v>26.7</v>
      </c>
      <c r="I10081">
        <v>34.6</v>
      </c>
      <c r="J10081">
        <v>27</v>
      </c>
      <c r="N10081">
        <v>712.33299999999997</v>
      </c>
      <c r="O10081">
        <v>727</v>
      </c>
      <c r="P10081">
        <v>757.5</v>
      </c>
      <c r="Q10081">
        <v>711.3</v>
      </c>
    </row>
    <row r="10082" spans="1:20" hidden="1" x14ac:dyDescent="0.25">
      <c r="A10082">
        <v>66344</v>
      </c>
      <c r="B10082">
        <v>463623</v>
      </c>
      <c r="C10082" t="s">
        <v>873</v>
      </c>
      <c r="D10082" t="s">
        <v>544</v>
      </c>
      <c r="E10082" s="1">
        <v>46154</v>
      </c>
      <c r="F10082" t="b">
        <v>1</v>
      </c>
      <c r="G10082">
        <v>48.121000000000002</v>
      </c>
      <c r="H10082">
        <v>6.266</v>
      </c>
      <c r="I10082">
        <v>6.0830000000000002</v>
      </c>
      <c r="J10082">
        <v>5.6980000000000004</v>
      </c>
      <c r="K10082">
        <v>5.673</v>
      </c>
      <c r="L10082">
        <v>12.182</v>
      </c>
      <c r="M10082">
        <v>12.218999999999999</v>
      </c>
      <c r="N10082">
        <v>726.55700000000002</v>
      </c>
      <c r="O10082">
        <v>731.44</v>
      </c>
      <c r="P10082">
        <v>730.95</v>
      </c>
      <c r="Q10082">
        <v>733.42</v>
      </c>
      <c r="R10082">
        <v>735.33</v>
      </c>
      <c r="S10082">
        <v>746.27</v>
      </c>
      <c r="T10082">
        <v>731.17</v>
      </c>
    </row>
    <row r="10083" spans="1:20" hidden="1" x14ac:dyDescent="0.25">
      <c r="A10083">
        <v>65083</v>
      </c>
      <c r="B10083">
        <v>452620</v>
      </c>
      <c r="C10083" t="s">
        <v>607</v>
      </c>
      <c r="D10083" t="s">
        <v>613</v>
      </c>
      <c r="E10083" s="1">
        <v>46155</v>
      </c>
      <c r="F10083" t="b">
        <v>1</v>
      </c>
      <c r="G10083">
        <v>94.6</v>
      </c>
      <c r="H10083">
        <v>31.8</v>
      </c>
      <c r="I10083">
        <v>34.200000000000003</v>
      </c>
      <c r="J10083">
        <v>31.8</v>
      </c>
      <c r="N10083">
        <v>705.93299999999999</v>
      </c>
      <c r="O10083">
        <v>712.5</v>
      </c>
      <c r="P10083">
        <v>755.2</v>
      </c>
      <c r="Q10083">
        <v>715.5</v>
      </c>
    </row>
    <row r="10084" spans="1:20" hidden="1" x14ac:dyDescent="0.25">
      <c r="A10084">
        <v>65084</v>
      </c>
      <c r="B10084">
        <v>452593</v>
      </c>
      <c r="C10084" t="s">
        <v>614</v>
      </c>
      <c r="D10084" t="s">
        <v>615</v>
      </c>
      <c r="E10084" s="1">
        <v>46138</v>
      </c>
      <c r="F10084" t="b">
        <v>1</v>
      </c>
      <c r="G10084">
        <v>75.599999999999994</v>
      </c>
      <c r="H10084">
        <v>22.1</v>
      </c>
      <c r="I10084">
        <v>22.9</v>
      </c>
      <c r="J10084">
        <v>30.8</v>
      </c>
      <c r="N10084">
        <v>742.56700000000001</v>
      </c>
      <c r="O10084">
        <v>753.8</v>
      </c>
      <c r="P10084">
        <v>753.7</v>
      </c>
      <c r="Q10084">
        <v>740.4</v>
      </c>
    </row>
    <row r="10085" spans="1:20" hidden="1" x14ac:dyDescent="0.25">
      <c r="A10085">
        <v>65084</v>
      </c>
      <c r="B10085">
        <v>452593</v>
      </c>
      <c r="C10085" t="s">
        <v>614</v>
      </c>
      <c r="D10085" t="s">
        <v>615</v>
      </c>
      <c r="E10085" s="1">
        <v>46139</v>
      </c>
      <c r="F10085" t="b">
        <v>1</v>
      </c>
      <c r="G10085">
        <v>87.3</v>
      </c>
      <c r="H10085">
        <v>32.299999999999997</v>
      </c>
      <c r="I10085">
        <v>30.6</v>
      </c>
      <c r="J10085">
        <v>32.700000000000003</v>
      </c>
      <c r="N10085">
        <v>771.33299999999997</v>
      </c>
      <c r="O10085">
        <v>774.3</v>
      </c>
      <c r="P10085">
        <v>746.5</v>
      </c>
      <c r="Q10085">
        <v>794.1</v>
      </c>
    </row>
    <row r="10086" spans="1:20" hidden="1" x14ac:dyDescent="0.25">
      <c r="A10086">
        <v>65084</v>
      </c>
      <c r="B10086">
        <v>452593</v>
      </c>
      <c r="C10086" t="s">
        <v>614</v>
      </c>
      <c r="D10086" t="s">
        <v>615</v>
      </c>
      <c r="E10086" s="1">
        <v>46140</v>
      </c>
      <c r="F10086" t="b">
        <v>1</v>
      </c>
      <c r="G10086">
        <v>81.7</v>
      </c>
      <c r="H10086">
        <v>25.7</v>
      </c>
      <c r="I10086">
        <v>26.6</v>
      </c>
      <c r="J10086">
        <v>33.1</v>
      </c>
      <c r="N10086">
        <v>764</v>
      </c>
      <c r="O10086">
        <v>776.4</v>
      </c>
      <c r="P10086">
        <v>799.7</v>
      </c>
      <c r="Q10086">
        <v>786.6</v>
      </c>
    </row>
    <row r="10087" spans="1:20" hidden="1" x14ac:dyDescent="0.25">
      <c r="A10087">
        <v>65084</v>
      </c>
      <c r="B10087">
        <v>452593</v>
      </c>
      <c r="C10087" t="s">
        <v>614</v>
      </c>
      <c r="D10087" t="s">
        <v>615</v>
      </c>
      <c r="E10087" s="1">
        <v>46141</v>
      </c>
      <c r="F10087" t="b">
        <v>1</v>
      </c>
      <c r="G10087">
        <v>81.8</v>
      </c>
      <c r="H10087">
        <v>25.7</v>
      </c>
      <c r="I10087">
        <v>26.4</v>
      </c>
      <c r="J10087">
        <v>33</v>
      </c>
      <c r="N10087">
        <v>759.33299999999997</v>
      </c>
      <c r="O10087">
        <v>765.6</v>
      </c>
      <c r="P10087">
        <v>818.9</v>
      </c>
      <c r="Q10087">
        <v>764.2</v>
      </c>
    </row>
    <row r="10088" spans="1:20" hidden="1" x14ac:dyDescent="0.25">
      <c r="A10088">
        <v>65084</v>
      </c>
      <c r="B10088">
        <v>452593</v>
      </c>
      <c r="C10088" t="s">
        <v>614</v>
      </c>
      <c r="D10088" t="s">
        <v>615</v>
      </c>
      <c r="E10088" s="1">
        <v>46142</v>
      </c>
      <c r="F10088" t="b">
        <v>1</v>
      </c>
      <c r="G10088">
        <v>81.3</v>
      </c>
      <c r="H10088">
        <v>25.5</v>
      </c>
      <c r="I10088">
        <v>26.2</v>
      </c>
      <c r="J10088">
        <v>31.7</v>
      </c>
      <c r="N10088">
        <v>734.33299999999997</v>
      </c>
      <c r="O10088">
        <v>740.2</v>
      </c>
      <c r="P10088">
        <v>738.3</v>
      </c>
      <c r="Q10088">
        <v>750.2</v>
      </c>
    </row>
    <row r="10089" spans="1:20" hidden="1" x14ac:dyDescent="0.25">
      <c r="A10089">
        <v>65084</v>
      </c>
      <c r="B10089">
        <v>452593</v>
      </c>
      <c r="C10089" t="s">
        <v>614</v>
      </c>
      <c r="D10089" t="s">
        <v>615</v>
      </c>
      <c r="E10089" s="1">
        <v>46143</v>
      </c>
      <c r="F10089" t="b">
        <v>1</v>
      </c>
      <c r="G10089">
        <v>89</v>
      </c>
      <c r="H10089">
        <v>29.4</v>
      </c>
      <c r="I10089">
        <v>30.1</v>
      </c>
      <c r="J10089">
        <v>31.8</v>
      </c>
      <c r="N10089">
        <v>727.86699999999996</v>
      </c>
      <c r="O10089">
        <v>732.7</v>
      </c>
      <c r="P10089">
        <v>734.9</v>
      </c>
      <c r="Q10089">
        <v>755.8</v>
      </c>
    </row>
    <row r="10090" spans="1:20" hidden="1" x14ac:dyDescent="0.25">
      <c r="A10090">
        <v>65084</v>
      </c>
      <c r="B10090">
        <v>452593</v>
      </c>
      <c r="C10090" t="s">
        <v>614</v>
      </c>
      <c r="D10090" t="s">
        <v>615</v>
      </c>
      <c r="E10090" s="1">
        <v>46144</v>
      </c>
      <c r="F10090" t="b">
        <v>1</v>
      </c>
      <c r="G10090">
        <v>88.1</v>
      </c>
      <c r="H10090">
        <v>29.3</v>
      </c>
      <c r="I10090">
        <v>29.2</v>
      </c>
      <c r="J10090">
        <v>31.3</v>
      </c>
      <c r="N10090">
        <v>728.03300000000002</v>
      </c>
      <c r="O10090">
        <v>735.9</v>
      </c>
      <c r="P10090">
        <v>734</v>
      </c>
      <c r="Q10090">
        <v>758</v>
      </c>
    </row>
    <row r="10091" spans="1:20" hidden="1" x14ac:dyDescent="0.25">
      <c r="A10091">
        <v>65084</v>
      </c>
      <c r="B10091">
        <v>452593</v>
      </c>
      <c r="C10091" t="s">
        <v>614</v>
      </c>
      <c r="D10091" t="s">
        <v>615</v>
      </c>
      <c r="E10091" s="1">
        <v>46145</v>
      </c>
      <c r="F10091" t="b">
        <v>1</v>
      </c>
      <c r="G10091">
        <v>91.1</v>
      </c>
      <c r="H10091">
        <v>30.6</v>
      </c>
      <c r="I10091">
        <v>31.6</v>
      </c>
      <c r="J10091">
        <v>31.2</v>
      </c>
      <c r="N10091">
        <v>752.96699999999998</v>
      </c>
      <c r="O10091">
        <v>742.2</v>
      </c>
      <c r="P10091">
        <v>760.1</v>
      </c>
      <c r="Q10091">
        <v>778.4</v>
      </c>
    </row>
    <row r="10092" spans="1:20" hidden="1" x14ac:dyDescent="0.25">
      <c r="A10092">
        <v>65084</v>
      </c>
      <c r="B10092">
        <v>452593</v>
      </c>
      <c r="C10092" t="s">
        <v>614</v>
      </c>
      <c r="D10092" t="s">
        <v>615</v>
      </c>
      <c r="E10092" s="1">
        <v>46146</v>
      </c>
      <c r="F10092" t="b">
        <v>1</v>
      </c>
      <c r="G10092">
        <v>92.1</v>
      </c>
      <c r="H10092">
        <v>31.1</v>
      </c>
      <c r="I10092">
        <v>31.8</v>
      </c>
      <c r="J10092">
        <v>33.1</v>
      </c>
      <c r="N10092">
        <v>773.36699999999996</v>
      </c>
      <c r="O10092">
        <v>762.3</v>
      </c>
      <c r="P10092">
        <v>772.3</v>
      </c>
      <c r="Q10092">
        <v>795.5</v>
      </c>
    </row>
    <row r="10093" spans="1:20" hidden="1" x14ac:dyDescent="0.25">
      <c r="A10093">
        <v>65084</v>
      </c>
      <c r="B10093">
        <v>452593</v>
      </c>
      <c r="C10093" t="s">
        <v>614</v>
      </c>
      <c r="D10093" t="s">
        <v>615</v>
      </c>
      <c r="E10093" s="1">
        <v>46147</v>
      </c>
      <c r="F10093" t="b">
        <v>1</v>
      </c>
      <c r="G10093">
        <v>86.5</v>
      </c>
      <c r="H10093">
        <v>28.6</v>
      </c>
      <c r="I10093">
        <v>30.6</v>
      </c>
      <c r="J10093">
        <v>32</v>
      </c>
      <c r="N10093">
        <v>805.8</v>
      </c>
      <c r="O10093">
        <v>825.6</v>
      </c>
      <c r="P10093">
        <v>779.7</v>
      </c>
      <c r="Q10093">
        <v>812.1</v>
      </c>
    </row>
    <row r="10094" spans="1:20" hidden="1" x14ac:dyDescent="0.25">
      <c r="A10094">
        <v>65084</v>
      </c>
      <c r="B10094">
        <v>452593</v>
      </c>
      <c r="C10094" t="s">
        <v>614</v>
      </c>
      <c r="D10094" t="s">
        <v>615</v>
      </c>
      <c r="E10094" s="1">
        <v>46148</v>
      </c>
      <c r="F10094" t="b">
        <v>1</v>
      </c>
      <c r="G10094">
        <v>80.900000000000006</v>
      </c>
      <c r="H10094">
        <v>25.2</v>
      </c>
      <c r="I10094">
        <v>25.9</v>
      </c>
      <c r="J10094">
        <v>32.700000000000003</v>
      </c>
      <c r="N10094">
        <v>754.1</v>
      </c>
      <c r="O10094">
        <v>765.5</v>
      </c>
      <c r="P10094">
        <v>772.9</v>
      </c>
      <c r="Q10094">
        <v>753.4</v>
      </c>
    </row>
    <row r="10095" spans="1:20" hidden="1" x14ac:dyDescent="0.25">
      <c r="A10095">
        <v>65084</v>
      </c>
      <c r="B10095">
        <v>452593</v>
      </c>
      <c r="C10095" t="s">
        <v>614</v>
      </c>
      <c r="D10095" t="s">
        <v>615</v>
      </c>
      <c r="E10095" s="1">
        <v>46149</v>
      </c>
      <c r="F10095" t="b">
        <v>1</v>
      </c>
      <c r="G10095">
        <v>81.3</v>
      </c>
      <c r="H10095">
        <v>25.3</v>
      </c>
      <c r="I10095">
        <v>25.8</v>
      </c>
      <c r="J10095">
        <v>33.4</v>
      </c>
      <c r="N10095">
        <v>736.43299999999999</v>
      </c>
      <c r="O10095">
        <v>738</v>
      </c>
      <c r="P10095">
        <v>733.9</v>
      </c>
      <c r="Q10095">
        <v>792</v>
      </c>
    </row>
    <row r="10096" spans="1:20" hidden="1" x14ac:dyDescent="0.25">
      <c r="A10096">
        <v>65084</v>
      </c>
      <c r="B10096">
        <v>452593</v>
      </c>
      <c r="C10096" t="s">
        <v>614</v>
      </c>
      <c r="D10096" t="s">
        <v>615</v>
      </c>
      <c r="E10096" s="1">
        <v>46150</v>
      </c>
      <c r="F10096" t="b">
        <v>1</v>
      </c>
      <c r="G10096">
        <v>84.5</v>
      </c>
      <c r="H10096">
        <v>27</v>
      </c>
      <c r="I10096">
        <v>27.5</v>
      </c>
      <c r="J10096">
        <v>32.299999999999997</v>
      </c>
      <c r="N10096">
        <v>739.73299999999995</v>
      </c>
      <c r="O10096">
        <v>737.1</v>
      </c>
      <c r="P10096">
        <v>741.2</v>
      </c>
      <c r="Q10096">
        <v>762.7</v>
      </c>
    </row>
    <row r="10097" spans="1:20" hidden="1" x14ac:dyDescent="0.25">
      <c r="A10097">
        <v>65084</v>
      </c>
      <c r="B10097">
        <v>452593</v>
      </c>
      <c r="C10097" t="s">
        <v>614</v>
      </c>
      <c r="D10097" t="s">
        <v>615</v>
      </c>
      <c r="E10097" s="1">
        <v>46151</v>
      </c>
      <c r="F10097" t="b">
        <v>1</v>
      </c>
      <c r="G10097">
        <v>83.7</v>
      </c>
      <c r="H10097">
        <v>26.9</v>
      </c>
      <c r="I10097">
        <v>27.3</v>
      </c>
      <c r="J10097">
        <v>33</v>
      </c>
      <c r="N10097">
        <v>731.6</v>
      </c>
      <c r="O10097">
        <v>743.6</v>
      </c>
      <c r="P10097">
        <v>739.4</v>
      </c>
      <c r="Q10097">
        <v>782.9</v>
      </c>
    </row>
    <row r="10098" spans="1:20" hidden="1" x14ac:dyDescent="0.25">
      <c r="A10098">
        <v>65084</v>
      </c>
      <c r="B10098">
        <v>452593</v>
      </c>
      <c r="C10098" t="s">
        <v>614</v>
      </c>
      <c r="D10098" t="s">
        <v>615</v>
      </c>
      <c r="E10098" s="1">
        <v>46152</v>
      </c>
      <c r="F10098" t="b">
        <v>1</v>
      </c>
      <c r="G10098">
        <v>82.4</v>
      </c>
      <c r="H10098">
        <v>26</v>
      </c>
      <c r="I10098">
        <v>26.2</v>
      </c>
      <c r="J10098">
        <v>33.4</v>
      </c>
      <c r="N10098">
        <v>729.2</v>
      </c>
      <c r="O10098">
        <v>735</v>
      </c>
      <c r="P10098">
        <v>732.2</v>
      </c>
      <c r="Q10098">
        <v>736.5</v>
      </c>
    </row>
    <row r="10099" spans="1:20" hidden="1" x14ac:dyDescent="0.25">
      <c r="A10099">
        <v>65084</v>
      </c>
      <c r="B10099">
        <v>452593</v>
      </c>
      <c r="C10099" t="s">
        <v>614</v>
      </c>
      <c r="D10099" t="s">
        <v>615</v>
      </c>
      <c r="E10099" s="1">
        <v>46153</v>
      </c>
      <c r="F10099" t="b">
        <v>1</v>
      </c>
      <c r="G10099">
        <v>82.6</v>
      </c>
      <c r="H10099">
        <v>25.6</v>
      </c>
      <c r="I10099">
        <v>26.2</v>
      </c>
      <c r="J10099">
        <v>33.5</v>
      </c>
      <c r="N10099">
        <v>732.86699999999996</v>
      </c>
      <c r="O10099">
        <v>736.3</v>
      </c>
      <c r="P10099">
        <v>737.4</v>
      </c>
      <c r="Q10099">
        <v>780</v>
      </c>
    </row>
    <row r="10100" spans="1:20" hidden="1" x14ac:dyDescent="0.25">
      <c r="A10100">
        <v>66344</v>
      </c>
      <c r="B10100">
        <v>463624</v>
      </c>
      <c r="C10100" t="s">
        <v>873</v>
      </c>
      <c r="D10100" t="s">
        <v>545</v>
      </c>
      <c r="E10100" s="1">
        <v>46154</v>
      </c>
      <c r="F10100" t="b">
        <v>1</v>
      </c>
      <c r="G10100">
        <v>49.16</v>
      </c>
      <c r="H10100">
        <v>6.1379999999999999</v>
      </c>
      <c r="I10100">
        <v>6.2089999999999996</v>
      </c>
      <c r="J10100">
        <v>6.1319999999999997</v>
      </c>
      <c r="K10100">
        <v>12.42</v>
      </c>
      <c r="L10100">
        <v>12.127000000000001</v>
      </c>
      <c r="M10100">
        <v>6.1340000000000003</v>
      </c>
      <c r="N10100">
        <v>708.85</v>
      </c>
      <c r="O10100">
        <v>730.46</v>
      </c>
      <c r="P10100">
        <v>713.46</v>
      </c>
      <c r="Q10100">
        <v>718.14</v>
      </c>
      <c r="R10100">
        <v>715.04</v>
      </c>
      <c r="S10100">
        <v>695.23</v>
      </c>
      <c r="T10100">
        <v>713.39</v>
      </c>
    </row>
    <row r="10101" spans="1:20" hidden="1" x14ac:dyDescent="0.25">
      <c r="A10101">
        <v>65084</v>
      </c>
      <c r="B10101">
        <v>452593</v>
      </c>
      <c r="C10101" t="s">
        <v>614</v>
      </c>
      <c r="D10101" t="s">
        <v>615</v>
      </c>
      <c r="E10101" s="1">
        <v>46155</v>
      </c>
      <c r="F10101" t="b">
        <v>1</v>
      </c>
      <c r="G10101">
        <v>92.9</v>
      </c>
      <c r="H10101">
        <v>33.4</v>
      </c>
      <c r="I10101">
        <v>33.6</v>
      </c>
      <c r="J10101">
        <v>33</v>
      </c>
      <c r="N10101">
        <v>736</v>
      </c>
      <c r="O10101">
        <v>741</v>
      </c>
      <c r="P10101">
        <v>733.4</v>
      </c>
      <c r="Q10101">
        <v>760.2</v>
      </c>
    </row>
    <row r="10102" spans="1:20" hidden="1" x14ac:dyDescent="0.25">
      <c r="A10102">
        <v>65084</v>
      </c>
      <c r="B10102">
        <v>452594</v>
      </c>
      <c r="C10102" t="s">
        <v>614</v>
      </c>
      <c r="D10102" t="s">
        <v>616</v>
      </c>
      <c r="E10102" s="1">
        <v>46138</v>
      </c>
      <c r="F10102" t="b">
        <v>1</v>
      </c>
      <c r="G10102">
        <v>75.3</v>
      </c>
      <c r="H10102">
        <v>22.4</v>
      </c>
      <c r="I10102">
        <v>22.8</v>
      </c>
      <c r="J10102">
        <v>30.8</v>
      </c>
      <c r="N10102">
        <v>746.7</v>
      </c>
      <c r="O10102">
        <v>746.2</v>
      </c>
      <c r="P10102">
        <v>748.7</v>
      </c>
      <c r="Q10102">
        <v>745.2</v>
      </c>
    </row>
    <row r="10103" spans="1:20" hidden="1" x14ac:dyDescent="0.25">
      <c r="A10103">
        <v>65084</v>
      </c>
      <c r="B10103">
        <v>452594</v>
      </c>
      <c r="C10103" t="s">
        <v>614</v>
      </c>
      <c r="D10103" t="s">
        <v>616</v>
      </c>
      <c r="E10103" s="1">
        <v>46139</v>
      </c>
      <c r="F10103" t="b">
        <v>1</v>
      </c>
      <c r="G10103">
        <v>88.1</v>
      </c>
      <c r="H10103">
        <v>31.8</v>
      </c>
      <c r="I10103">
        <v>29.4</v>
      </c>
      <c r="J10103">
        <v>32.700000000000003</v>
      </c>
      <c r="N10103">
        <v>762.9</v>
      </c>
      <c r="O10103">
        <v>746.8</v>
      </c>
      <c r="P10103">
        <v>769.9</v>
      </c>
      <c r="Q10103">
        <v>786</v>
      </c>
    </row>
    <row r="10104" spans="1:20" hidden="1" x14ac:dyDescent="0.25">
      <c r="A10104">
        <v>65084</v>
      </c>
      <c r="B10104">
        <v>452594</v>
      </c>
      <c r="C10104" t="s">
        <v>614</v>
      </c>
      <c r="D10104" t="s">
        <v>616</v>
      </c>
      <c r="E10104" s="1">
        <v>46140</v>
      </c>
      <c r="F10104" t="b">
        <v>1</v>
      </c>
      <c r="G10104">
        <v>82</v>
      </c>
      <c r="H10104">
        <v>26.4</v>
      </c>
      <c r="I10104">
        <v>26.2</v>
      </c>
      <c r="J10104">
        <v>33.1</v>
      </c>
      <c r="N10104">
        <v>752.76700000000005</v>
      </c>
      <c r="O10104">
        <v>748.7</v>
      </c>
      <c r="P10104">
        <v>760.9</v>
      </c>
      <c r="Q10104">
        <v>793.4</v>
      </c>
    </row>
    <row r="10105" spans="1:20" hidden="1" x14ac:dyDescent="0.25">
      <c r="A10105">
        <v>65084</v>
      </c>
      <c r="B10105">
        <v>452594</v>
      </c>
      <c r="C10105" t="s">
        <v>614</v>
      </c>
      <c r="D10105" t="s">
        <v>616</v>
      </c>
      <c r="E10105" s="1">
        <v>46141</v>
      </c>
      <c r="F10105" t="b">
        <v>1</v>
      </c>
      <c r="G10105">
        <v>81.8</v>
      </c>
      <c r="H10105">
        <v>26.1</v>
      </c>
      <c r="I10105">
        <v>26</v>
      </c>
      <c r="J10105">
        <v>33</v>
      </c>
      <c r="N10105">
        <v>747.63300000000004</v>
      </c>
      <c r="O10105">
        <v>761.8</v>
      </c>
      <c r="P10105">
        <v>774</v>
      </c>
      <c r="Q10105">
        <v>763.9</v>
      </c>
    </row>
    <row r="10106" spans="1:20" hidden="1" x14ac:dyDescent="0.25">
      <c r="A10106">
        <v>65084</v>
      </c>
      <c r="B10106">
        <v>452594</v>
      </c>
      <c r="C10106" t="s">
        <v>614</v>
      </c>
      <c r="D10106" t="s">
        <v>616</v>
      </c>
      <c r="E10106" s="1">
        <v>46142</v>
      </c>
      <c r="F10106" t="b">
        <v>1</v>
      </c>
      <c r="G10106">
        <v>81.5</v>
      </c>
      <c r="H10106">
        <v>25.9</v>
      </c>
      <c r="I10106">
        <v>26</v>
      </c>
      <c r="J10106">
        <v>31.7</v>
      </c>
      <c r="N10106">
        <v>737.96699999999998</v>
      </c>
      <c r="O10106">
        <v>738.7</v>
      </c>
      <c r="P10106">
        <v>738.7</v>
      </c>
      <c r="Q10106">
        <v>757.1</v>
      </c>
    </row>
    <row r="10107" spans="1:20" hidden="1" x14ac:dyDescent="0.25">
      <c r="A10107">
        <v>65084</v>
      </c>
      <c r="B10107">
        <v>452594</v>
      </c>
      <c r="C10107" t="s">
        <v>614</v>
      </c>
      <c r="D10107" t="s">
        <v>616</v>
      </c>
      <c r="E10107" s="1">
        <v>46143</v>
      </c>
      <c r="F10107" t="b">
        <v>1</v>
      </c>
      <c r="G10107">
        <v>6553.7</v>
      </c>
      <c r="H10107">
        <v>6553.5</v>
      </c>
      <c r="I10107">
        <v>29.7</v>
      </c>
      <c r="J10107">
        <v>32.5</v>
      </c>
      <c r="N10107">
        <v>730.03300000000002</v>
      </c>
      <c r="O10107">
        <v>732.3</v>
      </c>
      <c r="P10107">
        <v>731</v>
      </c>
      <c r="Q10107">
        <v>766.1</v>
      </c>
    </row>
    <row r="10108" spans="1:20" hidden="1" x14ac:dyDescent="0.25">
      <c r="A10108">
        <v>65084</v>
      </c>
      <c r="B10108">
        <v>452594</v>
      </c>
      <c r="C10108" t="s">
        <v>614</v>
      </c>
      <c r="D10108" t="s">
        <v>616</v>
      </c>
      <c r="E10108" s="1">
        <v>46144</v>
      </c>
      <c r="F10108" t="b">
        <v>1</v>
      </c>
      <c r="G10108">
        <v>86.6</v>
      </c>
      <c r="H10108">
        <v>29</v>
      </c>
      <c r="I10108">
        <v>28.8</v>
      </c>
      <c r="J10108">
        <v>31.9</v>
      </c>
      <c r="N10108">
        <v>739.46699999999998</v>
      </c>
      <c r="O10108">
        <v>734.9</v>
      </c>
      <c r="P10108">
        <v>735.7</v>
      </c>
      <c r="Q10108">
        <v>773.3</v>
      </c>
    </row>
    <row r="10109" spans="1:20" hidden="1" x14ac:dyDescent="0.25">
      <c r="A10109">
        <v>65084</v>
      </c>
      <c r="B10109">
        <v>452594</v>
      </c>
      <c r="C10109" t="s">
        <v>614</v>
      </c>
      <c r="D10109" t="s">
        <v>616</v>
      </c>
      <c r="E10109" s="1">
        <v>46145</v>
      </c>
      <c r="F10109" t="b">
        <v>1</v>
      </c>
      <c r="G10109">
        <v>90.8</v>
      </c>
      <c r="H10109">
        <v>30.4</v>
      </c>
      <c r="I10109">
        <v>30.8</v>
      </c>
      <c r="J10109">
        <v>32.200000000000003</v>
      </c>
      <c r="N10109">
        <v>753.9</v>
      </c>
      <c r="O10109">
        <v>749.4</v>
      </c>
      <c r="P10109">
        <v>735.6</v>
      </c>
      <c r="Q10109">
        <v>781.8</v>
      </c>
    </row>
    <row r="10110" spans="1:20" hidden="1" x14ac:dyDescent="0.25">
      <c r="A10110">
        <v>65084</v>
      </c>
      <c r="B10110">
        <v>452594</v>
      </c>
      <c r="C10110" t="s">
        <v>614</v>
      </c>
      <c r="D10110" t="s">
        <v>616</v>
      </c>
      <c r="E10110" s="1">
        <v>46146</v>
      </c>
      <c r="F10110" t="b">
        <v>1</v>
      </c>
      <c r="G10110">
        <v>90.7</v>
      </c>
      <c r="H10110">
        <v>30.4</v>
      </c>
      <c r="I10110">
        <v>31</v>
      </c>
      <c r="J10110">
        <v>32.299999999999997</v>
      </c>
      <c r="N10110">
        <v>766.96699999999998</v>
      </c>
      <c r="O10110">
        <v>767.1</v>
      </c>
      <c r="P10110">
        <v>767</v>
      </c>
      <c r="Q10110">
        <v>786.7</v>
      </c>
    </row>
    <row r="10111" spans="1:20" hidden="1" x14ac:dyDescent="0.25">
      <c r="A10111">
        <v>65084</v>
      </c>
      <c r="B10111">
        <v>452594</v>
      </c>
      <c r="C10111" t="s">
        <v>614</v>
      </c>
      <c r="D10111" t="s">
        <v>616</v>
      </c>
      <c r="E10111" s="1">
        <v>46147</v>
      </c>
      <c r="F10111" t="b">
        <v>1</v>
      </c>
      <c r="G10111">
        <v>87.9</v>
      </c>
      <c r="H10111">
        <v>29.6</v>
      </c>
      <c r="I10111">
        <v>30</v>
      </c>
      <c r="J10111">
        <v>32.4</v>
      </c>
      <c r="N10111">
        <v>800.1</v>
      </c>
      <c r="O10111">
        <v>800.1</v>
      </c>
      <c r="P10111">
        <v>800.2</v>
      </c>
      <c r="Q10111">
        <v>800</v>
      </c>
    </row>
    <row r="10112" spans="1:20" hidden="1" x14ac:dyDescent="0.25">
      <c r="A10112">
        <v>65084</v>
      </c>
      <c r="B10112">
        <v>452594</v>
      </c>
      <c r="C10112" t="s">
        <v>614</v>
      </c>
      <c r="D10112" t="s">
        <v>616</v>
      </c>
      <c r="E10112" s="1">
        <v>46148</v>
      </c>
      <c r="F10112" t="b">
        <v>1</v>
      </c>
      <c r="G10112">
        <v>80.900000000000006</v>
      </c>
      <c r="H10112">
        <v>25.6</v>
      </c>
      <c r="I10112">
        <v>25.7</v>
      </c>
      <c r="J10112">
        <v>32.6</v>
      </c>
      <c r="N10112">
        <v>742.83299999999997</v>
      </c>
      <c r="O10112">
        <v>748.1</v>
      </c>
      <c r="P10112">
        <v>766</v>
      </c>
      <c r="Q10112">
        <v>775.9</v>
      </c>
    </row>
    <row r="10113" spans="1:20" hidden="1" x14ac:dyDescent="0.25">
      <c r="A10113">
        <v>65084</v>
      </c>
      <c r="B10113">
        <v>452594</v>
      </c>
      <c r="C10113" t="s">
        <v>614</v>
      </c>
      <c r="D10113" t="s">
        <v>616</v>
      </c>
      <c r="E10113" s="1">
        <v>46149</v>
      </c>
      <c r="F10113" t="b">
        <v>1</v>
      </c>
      <c r="G10113">
        <v>81.3</v>
      </c>
      <c r="H10113">
        <v>25.6</v>
      </c>
      <c r="I10113">
        <v>25.7</v>
      </c>
      <c r="J10113">
        <v>33.1</v>
      </c>
      <c r="N10113">
        <v>758.63300000000004</v>
      </c>
      <c r="O10113">
        <v>738.8</v>
      </c>
      <c r="P10113">
        <v>742.7</v>
      </c>
      <c r="Q10113">
        <v>794.4</v>
      </c>
    </row>
    <row r="10114" spans="1:20" hidden="1" x14ac:dyDescent="0.25">
      <c r="A10114">
        <v>65084</v>
      </c>
      <c r="B10114">
        <v>452594</v>
      </c>
      <c r="C10114" t="s">
        <v>614</v>
      </c>
      <c r="D10114" t="s">
        <v>616</v>
      </c>
      <c r="E10114" s="1">
        <v>46150</v>
      </c>
      <c r="F10114" t="b">
        <v>1</v>
      </c>
      <c r="G10114">
        <v>83</v>
      </c>
      <c r="H10114">
        <v>26.3</v>
      </c>
      <c r="I10114">
        <v>26.5</v>
      </c>
      <c r="J10114">
        <v>32.9</v>
      </c>
      <c r="N10114">
        <v>738.26700000000005</v>
      </c>
      <c r="O10114">
        <v>741.9</v>
      </c>
      <c r="P10114">
        <v>743.8</v>
      </c>
      <c r="Q10114">
        <v>746.9</v>
      </c>
    </row>
    <row r="10115" spans="1:20" hidden="1" x14ac:dyDescent="0.25">
      <c r="A10115">
        <v>65084</v>
      </c>
      <c r="B10115">
        <v>452594</v>
      </c>
      <c r="C10115" t="s">
        <v>614</v>
      </c>
      <c r="D10115" t="s">
        <v>616</v>
      </c>
      <c r="E10115" s="1">
        <v>46151</v>
      </c>
      <c r="F10115" t="b">
        <v>1</v>
      </c>
      <c r="G10115">
        <v>83.3</v>
      </c>
      <c r="H10115">
        <v>26.8</v>
      </c>
      <c r="I10115">
        <v>28.7</v>
      </c>
      <c r="J10115">
        <v>32.200000000000003</v>
      </c>
      <c r="N10115">
        <v>745.03300000000002</v>
      </c>
      <c r="O10115">
        <v>735.3</v>
      </c>
      <c r="P10115">
        <v>742</v>
      </c>
      <c r="Q10115">
        <v>787</v>
      </c>
    </row>
    <row r="10116" spans="1:20" hidden="1" x14ac:dyDescent="0.25">
      <c r="A10116">
        <v>65084</v>
      </c>
      <c r="B10116">
        <v>452594</v>
      </c>
      <c r="C10116" t="s">
        <v>614</v>
      </c>
      <c r="D10116" t="s">
        <v>616</v>
      </c>
      <c r="E10116" s="1">
        <v>46152</v>
      </c>
      <c r="F10116" t="b">
        <v>1</v>
      </c>
      <c r="G10116">
        <v>82.3</v>
      </c>
      <c r="H10116">
        <v>26</v>
      </c>
      <c r="I10116">
        <v>25.9</v>
      </c>
      <c r="J10116">
        <v>33.299999999999997</v>
      </c>
      <c r="N10116">
        <v>730.56700000000001</v>
      </c>
      <c r="O10116">
        <v>733.1</v>
      </c>
      <c r="P10116">
        <v>734.5</v>
      </c>
      <c r="Q10116">
        <v>744.8</v>
      </c>
    </row>
    <row r="10117" spans="1:20" hidden="1" x14ac:dyDescent="0.25">
      <c r="A10117">
        <v>65084</v>
      </c>
      <c r="B10117">
        <v>452594</v>
      </c>
      <c r="C10117" t="s">
        <v>614</v>
      </c>
      <c r="D10117" t="s">
        <v>616</v>
      </c>
      <c r="E10117" s="1">
        <v>46153</v>
      </c>
      <c r="F10117" t="b">
        <v>1</v>
      </c>
      <c r="G10117">
        <v>82.9</v>
      </c>
      <c r="H10117">
        <v>25.9</v>
      </c>
      <c r="I10117">
        <v>26.2</v>
      </c>
      <c r="J10117">
        <v>33.6</v>
      </c>
      <c r="N10117">
        <v>756.9</v>
      </c>
      <c r="O10117">
        <v>737.2</v>
      </c>
      <c r="P10117">
        <v>779.5</v>
      </c>
      <c r="Q10117">
        <v>805.7</v>
      </c>
    </row>
    <row r="10118" spans="1:20" hidden="1" x14ac:dyDescent="0.25">
      <c r="A10118">
        <v>66344</v>
      </c>
      <c r="B10118">
        <v>463625</v>
      </c>
      <c r="C10118" t="s">
        <v>873</v>
      </c>
      <c r="D10118" t="s">
        <v>546</v>
      </c>
      <c r="E10118" s="1">
        <v>46154</v>
      </c>
      <c r="F10118" t="b">
        <v>1</v>
      </c>
      <c r="G10118">
        <v>41.901000000000003</v>
      </c>
      <c r="H10118">
        <v>5.944</v>
      </c>
      <c r="I10118">
        <v>5.8140000000000001</v>
      </c>
      <c r="J10118">
        <v>5.9509999999999996</v>
      </c>
      <c r="K10118">
        <v>6.1529999999999996</v>
      </c>
      <c r="L10118">
        <v>12.007</v>
      </c>
      <c r="M10118">
        <v>6.032</v>
      </c>
      <c r="N10118">
        <v>711.94200000000001</v>
      </c>
      <c r="O10118">
        <v>698.03</v>
      </c>
      <c r="P10118">
        <v>731.85</v>
      </c>
      <c r="Q10118">
        <v>696.95</v>
      </c>
      <c r="R10118">
        <v>713.39</v>
      </c>
      <c r="S10118">
        <v>737.88</v>
      </c>
      <c r="T10118">
        <v>724.36</v>
      </c>
    </row>
    <row r="10119" spans="1:20" hidden="1" x14ac:dyDescent="0.25">
      <c r="A10119">
        <v>65084</v>
      </c>
      <c r="B10119">
        <v>452594</v>
      </c>
      <c r="C10119" t="s">
        <v>614</v>
      </c>
      <c r="D10119" t="s">
        <v>616</v>
      </c>
      <c r="E10119" s="1">
        <v>46155</v>
      </c>
      <c r="F10119" t="b">
        <v>1</v>
      </c>
      <c r="G10119">
        <v>93.9</v>
      </c>
      <c r="H10119">
        <v>31.5</v>
      </c>
      <c r="I10119">
        <v>32.6</v>
      </c>
      <c r="J10119">
        <v>32.9</v>
      </c>
      <c r="N10119">
        <v>741.56700000000001</v>
      </c>
      <c r="O10119">
        <v>743.4</v>
      </c>
      <c r="P10119">
        <v>744.5</v>
      </c>
      <c r="Q10119">
        <v>769.2</v>
      </c>
    </row>
    <row r="10120" spans="1:20" hidden="1" x14ac:dyDescent="0.25">
      <c r="A10120">
        <v>65084</v>
      </c>
      <c r="B10120">
        <v>452595</v>
      </c>
      <c r="C10120" t="s">
        <v>614</v>
      </c>
      <c r="D10120" t="s">
        <v>617</v>
      </c>
      <c r="E10120" s="1">
        <v>46138</v>
      </c>
      <c r="F10120" t="b">
        <v>1</v>
      </c>
      <c r="G10120">
        <v>75.400000000000006</v>
      </c>
      <c r="H10120">
        <v>22.8</v>
      </c>
      <c r="I10120">
        <v>22.3</v>
      </c>
      <c r="J10120">
        <v>30.6</v>
      </c>
      <c r="N10120">
        <v>747.7</v>
      </c>
      <c r="O10120">
        <v>753.5</v>
      </c>
      <c r="P10120">
        <v>749.1</v>
      </c>
      <c r="Q10120">
        <v>744.3</v>
      </c>
    </row>
    <row r="10121" spans="1:20" hidden="1" x14ac:dyDescent="0.25">
      <c r="A10121">
        <v>65084</v>
      </c>
      <c r="B10121">
        <v>452595</v>
      </c>
      <c r="C10121" t="s">
        <v>614</v>
      </c>
      <c r="D10121" t="s">
        <v>617</v>
      </c>
      <c r="E10121" s="1">
        <v>46139</v>
      </c>
      <c r="F10121" t="b">
        <v>1</v>
      </c>
      <c r="G10121">
        <v>86.4</v>
      </c>
      <c r="H10121">
        <v>30.6</v>
      </c>
      <c r="I10121">
        <v>31</v>
      </c>
      <c r="J10121">
        <v>32.700000000000003</v>
      </c>
      <c r="N10121">
        <v>749.26700000000005</v>
      </c>
      <c r="O10121">
        <v>736.8</v>
      </c>
      <c r="P10121">
        <v>755.2</v>
      </c>
      <c r="Q10121">
        <v>793</v>
      </c>
    </row>
    <row r="10122" spans="1:20" hidden="1" x14ac:dyDescent="0.25">
      <c r="A10122">
        <v>65084</v>
      </c>
      <c r="B10122">
        <v>452595</v>
      </c>
      <c r="C10122" t="s">
        <v>614</v>
      </c>
      <c r="D10122" t="s">
        <v>617</v>
      </c>
      <c r="E10122" s="1">
        <v>46140</v>
      </c>
      <c r="F10122" t="b">
        <v>1</v>
      </c>
      <c r="G10122">
        <v>82</v>
      </c>
      <c r="H10122">
        <v>26.5</v>
      </c>
      <c r="I10122">
        <v>26</v>
      </c>
      <c r="J10122">
        <v>33.200000000000003</v>
      </c>
      <c r="N10122">
        <v>745.6</v>
      </c>
      <c r="O10122">
        <v>761.7</v>
      </c>
      <c r="P10122">
        <v>748.8</v>
      </c>
      <c r="Q10122">
        <v>782.6</v>
      </c>
    </row>
    <row r="10123" spans="1:20" hidden="1" x14ac:dyDescent="0.25">
      <c r="A10123">
        <v>65084</v>
      </c>
      <c r="B10123">
        <v>452595</v>
      </c>
      <c r="C10123" t="s">
        <v>614</v>
      </c>
      <c r="D10123" t="s">
        <v>617</v>
      </c>
      <c r="E10123" s="1">
        <v>46141</v>
      </c>
      <c r="F10123" t="b">
        <v>1</v>
      </c>
      <c r="G10123">
        <v>82</v>
      </c>
      <c r="H10123">
        <v>26.3</v>
      </c>
      <c r="I10123">
        <v>25.8</v>
      </c>
      <c r="J10123">
        <v>33.1</v>
      </c>
      <c r="N10123">
        <v>737.66700000000003</v>
      </c>
      <c r="O10123">
        <v>762.1</v>
      </c>
      <c r="P10123">
        <v>745.1</v>
      </c>
      <c r="Q10123">
        <v>755.5</v>
      </c>
    </row>
    <row r="10124" spans="1:20" hidden="1" x14ac:dyDescent="0.25">
      <c r="A10124">
        <v>65084</v>
      </c>
      <c r="B10124">
        <v>452595</v>
      </c>
      <c r="C10124" t="s">
        <v>614</v>
      </c>
      <c r="D10124" t="s">
        <v>617</v>
      </c>
      <c r="E10124" s="1">
        <v>46142</v>
      </c>
      <c r="F10124" t="b">
        <v>1</v>
      </c>
      <c r="G10124">
        <v>81.2</v>
      </c>
      <c r="H10124">
        <v>26</v>
      </c>
      <c r="I10124">
        <v>25.4</v>
      </c>
      <c r="J10124">
        <v>32.1</v>
      </c>
      <c r="N10124">
        <v>737.76700000000005</v>
      </c>
      <c r="O10124">
        <v>737.3</v>
      </c>
      <c r="P10124">
        <v>735.2</v>
      </c>
      <c r="Q10124">
        <v>753.9</v>
      </c>
    </row>
    <row r="10125" spans="1:20" hidden="1" x14ac:dyDescent="0.25">
      <c r="A10125">
        <v>65084</v>
      </c>
      <c r="B10125">
        <v>452595</v>
      </c>
      <c r="C10125" t="s">
        <v>614</v>
      </c>
      <c r="D10125" t="s">
        <v>617</v>
      </c>
      <c r="E10125" s="1">
        <v>46143</v>
      </c>
      <c r="F10125" t="b">
        <v>1</v>
      </c>
      <c r="G10125">
        <v>88.5</v>
      </c>
      <c r="H10125">
        <v>30.1</v>
      </c>
      <c r="I10125">
        <v>29.1</v>
      </c>
      <c r="J10125">
        <v>32.799999999999997</v>
      </c>
      <c r="N10125">
        <v>729</v>
      </c>
      <c r="O10125">
        <v>736.6</v>
      </c>
      <c r="P10125">
        <v>733.5</v>
      </c>
      <c r="Q10125">
        <v>768.6</v>
      </c>
    </row>
    <row r="10126" spans="1:20" hidden="1" x14ac:dyDescent="0.25">
      <c r="A10126">
        <v>65084</v>
      </c>
      <c r="B10126">
        <v>452595</v>
      </c>
      <c r="C10126" t="s">
        <v>614</v>
      </c>
      <c r="D10126" t="s">
        <v>617</v>
      </c>
      <c r="E10126" s="1">
        <v>46144</v>
      </c>
      <c r="F10126" t="b">
        <v>1</v>
      </c>
      <c r="G10126">
        <v>87.8</v>
      </c>
      <c r="H10126">
        <v>30.9</v>
      </c>
      <c r="I10126">
        <v>28.3</v>
      </c>
      <c r="J10126">
        <v>33.6</v>
      </c>
      <c r="N10126">
        <v>727.23299999999995</v>
      </c>
      <c r="O10126">
        <v>729.4</v>
      </c>
      <c r="P10126">
        <v>730.3</v>
      </c>
      <c r="Q10126">
        <v>762.1</v>
      </c>
    </row>
    <row r="10127" spans="1:20" hidden="1" x14ac:dyDescent="0.25">
      <c r="A10127">
        <v>65084</v>
      </c>
      <c r="B10127">
        <v>452595</v>
      </c>
      <c r="C10127" t="s">
        <v>614</v>
      </c>
      <c r="D10127" t="s">
        <v>617</v>
      </c>
      <c r="E10127" s="1">
        <v>46145</v>
      </c>
      <c r="F10127" t="b">
        <v>1</v>
      </c>
      <c r="G10127">
        <v>91.4</v>
      </c>
      <c r="H10127">
        <v>31.1</v>
      </c>
      <c r="I10127">
        <v>30.4</v>
      </c>
      <c r="J10127">
        <v>31.8</v>
      </c>
      <c r="N10127">
        <v>737.4</v>
      </c>
      <c r="O10127">
        <v>735.8</v>
      </c>
      <c r="P10127">
        <v>731.5</v>
      </c>
      <c r="Q10127">
        <v>783.7</v>
      </c>
    </row>
    <row r="10128" spans="1:20" hidden="1" x14ac:dyDescent="0.25">
      <c r="A10128">
        <v>65084</v>
      </c>
      <c r="B10128">
        <v>452595</v>
      </c>
      <c r="C10128" t="s">
        <v>614</v>
      </c>
      <c r="D10128" t="s">
        <v>617</v>
      </c>
      <c r="E10128" s="1">
        <v>46146</v>
      </c>
      <c r="F10128" t="b">
        <v>1</v>
      </c>
      <c r="G10128">
        <v>91.8</v>
      </c>
      <c r="H10128">
        <v>31.9</v>
      </c>
      <c r="I10128">
        <v>30.4</v>
      </c>
      <c r="J10128">
        <v>33</v>
      </c>
      <c r="N10128">
        <v>761.36699999999996</v>
      </c>
      <c r="O10128">
        <v>757.1</v>
      </c>
      <c r="P10128">
        <v>762.3</v>
      </c>
      <c r="Q10128">
        <v>778.2</v>
      </c>
    </row>
    <row r="10129" spans="1:20" hidden="1" x14ac:dyDescent="0.25">
      <c r="A10129">
        <v>65084</v>
      </c>
      <c r="B10129">
        <v>452595</v>
      </c>
      <c r="C10129" t="s">
        <v>614</v>
      </c>
      <c r="D10129" t="s">
        <v>617</v>
      </c>
      <c r="E10129" s="1">
        <v>46147</v>
      </c>
      <c r="F10129" t="b">
        <v>1</v>
      </c>
      <c r="G10129">
        <v>87.6</v>
      </c>
      <c r="H10129">
        <v>29.7</v>
      </c>
      <c r="I10129">
        <v>28.4</v>
      </c>
      <c r="J10129">
        <v>31.7</v>
      </c>
      <c r="N10129">
        <v>807.4</v>
      </c>
      <c r="O10129">
        <v>807.8</v>
      </c>
      <c r="P10129">
        <v>807.1</v>
      </c>
      <c r="Q10129">
        <v>807.3</v>
      </c>
    </row>
    <row r="10130" spans="1:20" hidden="1" x14ac:dyDescent="0.25">
      <c r="A10130">
        <v>65084</v>
      </c>
      <c r="B10130">
        <v>452595</v>
      </c>
      <c r="C10130" t="s">
        <v>614</v>
      </c>
      <c r="D10130" t="s">
        <v>617</v>
      </c>
      <c r="E10130" s="1">
        <v>46148</v>
      </c>
      <c r="F10130" t="b">
        <v>1</v>
      </c>
      <c r="G10130">
        <v>81.3</v>
      </c>
      <c r="H10130">
        <v>26</v>
      </c>
      <c r="I10130">
        <v>25.4</v>
      </c>
      <c r="J10130">
        <v>32.9</v>
      </c>
      <c r="N10130">
        <v>739.2</v>
      </c>
      <c r="O10130">
        <v>750.7</v>
      </c>
      <c r="P10130">
        <v>740.8</v>
      </c>
      <c r="Q10130">
        <v>755.4</v>
      </c>
    </row>
    <row r="10131" spans="1:20" hidden="1" x14ac:dyDescent="0.25">
      <c r="A10131">
        <v>65084</v>
      </c>
      <c r="B10131">
        <v>452595</v>
      </c>
      <c r="C10131" t="s">
        <v>614</v>
      </c>
      <c r="D10131" t="s">
        <v>617</v>
      </c>
      <c r="E10131" s="1">
        <v>46149</v>
      </c>
      <c r="F10131" t="b">
        <v>1</v>
      </c>
      <c r="G10131">
        <v>81.599999999999994</v>
      </c>
      <c r="H10131">
        <v>25.9</v>
      </c>
      <c r="I10131">
        <v>25.3</v>
      </c>
      <c r="J10131">
        <v>33.5</v>
      </c>
      <c r="N10131">
        <v>730.2</v>
      </c>
      <c r="O10131">
        <v>732.9</v>
      </c>
      <c r="P10131">
        <v>739.1</v>
      </c>
      <c r="Q10131">
        <v>766.5</v>
      </c>
    </row>
    <row r="10132" spans="1:20" hidden="1" x14ac:dyDescent="0.25">
      <c r="A10132">
        <v>65084</v>
      </c>
      <c r="B10132">
        <v>452595</v>
      </c>
      <c r="C10132" t="s">
        <v>614</v>
      </c>
      <c r="D10132" t="s">
        <v>617</v>
      </c>
      <c r="E10132" s="1">
        <v>46150</v>
      </c>
      <c r="F10132" t="b">
        <v>1</v>
      </c>
      <c r="G10132">
        <v>82.8</v>
      </c>
      <c r="H10132">
        <v>26.9</v>
      </c>
      <c r="I10132">
        <v>26.1</v>
      </c>
      <c r="J10132">
        <v>32</v>
      </c>
      <c r="N10132">
        <v>733.16700000000003</v>
      </c>
      <c r="O10132">
        <v>730.5</v>
      </c>
      <c r="P10132">
        <v>736.9</v>
      </c>
      <c r="Q10132">
        <v>754</v>
      </c>
    </row>
    <row r="10133" spans="1:20" hidden="1" x14ac:dyDescent="0.25">
      <c r="A10133">
        <v>65084</v>
      </c>
      <c r="B10133">
        <v>452595</v>
      </c>
      <c r="C10133" t="s">
        <v>614</v>
      </c>
      <c r="D10133" t="s">
        <v>617</v>
      </c>
      <c r="E10133" s="1">
        <v>46151</v>
      </c>
      <c r="F10133" t="b">
        <v>1</v>
      </c>
      <c r="G10133">
        <v>82.7</v>
      </c>
      <c r="H10133">
        <v>27.1</v>
      </c>
      <c r="I10133">
        <v>26.9</v>
      </c>
      <c r="J10133">
        <v>32.9</v>
      </c>
      <c r="N10133">
        <v>731.9</v>
      </c>
      <c r="O10133">
        <v>732.3</v>
      </c>
      <c r="P10133">
        <v>736.1</v>
      </c>
      <c r="Q10133">
        <v>783.8</v>
      </c>
    </row>
    <row r="10134" spans="1:20" hidden="1" x14ac:dyDescent="0.25">
      <c r="A10134">
        <v>65084</v>
      </c>
      <c r="B10134">
        <v>452595</v>
      </c>
      <c r="C10134" t="s">
        <v>614</v>
      </c>
      <c r="D10134" t="s">
        <v>617</v>
      </c>
      <c r="E10134" s="1">
        <v>46152</v>
      </c>
      <c r="F10134" t="b">
        <v>1</v>
      </c>
      <c r="G10134">
        <v>82.1</v>
      </c>
      <c r="H10134">
        <v>26.2</v>
      </c>
      <c r="I10134">
        <v>25.4</v>
      </c>
      <c r="J10134">
        <v>33.1</v>
      </c>
      <c r="N10134">
        <v>730.83299999999997</v>
      </c>
      <c r="O10134">
        <v>733.1</v>
      </c>
      <c r="P10134">
        <v>739</v>
      </c>
      <c r="Q10134">
        <v>741.7</v>
      </c>
    </row>
    <row r="10135" spans="1:20" hidden="1" x14ac:dyDescent="0.25">
      <c r="A10135">
        <v>65084</v>
      </c>
      <c r="B10135">
        <v>452595</v>
      </c>
      <c r="C10135" t="s">
        <v>614</v>
      </c>
      <c r="D10135" t="s">
        <v>617</v>
      </c>
      <c r="E10135" s="1">
        <v>46153</v>
      </c>
      <c r="F10135" t="b">
        <v>1</v>
      </c>
      <c r="G10135">
        <v>82.9</v>
      </c>
      <c r="H10135">
        <v>26.4</v>
      </c>
      <c r="I10135">
        <v>25.6</v>
      </c>
      <c r="J10135">
        <v>33.700000000000003</v>
      </c>
      <c r="N10135">
        <v>732.06700000000001</v>
      </c>
      <c r="O10135">
        <v>732.5</v>
      </c>
      <c r="P10135">
        <v>735</v>
      </c>
      <c r="Q10135">
        <v>735.8</v>
      </c>
    </row>
    <row r="10136" spans="1:20" hidden="1" x14ac:dyDescent="0.25">
      <c r="A10136">
        <v>66344</v>
      </c>
      <c r="B10136">
        <v>463626</v>
      </c>
      <c r="C10136" t="s">
        <v>873</v>
      </c>
      <c r="D10136" t="s">
        <v>547</v>
      </c>
      <c r="E10136" s="1">
        <v>46154</v>
      </c>
      <c r="F10136" t="b">
        <v>1</v>
      </c>
      <c r="G10136">
        <v>41.142000000000003</v>
      </c>
      <c r="H10136">
        <v>6.0919999999999996</v>
      </c>
      <c r="I10136">
        <v>6.1139999999999999</v>
      </c>
      <c r="J10136">
        <v>5.8929999999999998</v>
      </c>
      <c r="K10136">
        <v>5.9969999999999999</v>
      </c>
      <c r="L10136">
        <v>11.231999999999999</v>
      </c>
      <c r="M10136">
        <v>5.8140000000000001</v>
      </c>
      <c r="N10136">
        <v>740.91800000000001</v>
      </c>
      <c r="O10136">
        <v>739.34</v>
      </c>
      <c r="P10136">
        <v>738.14</v>
      </c>
      <c r="Q10136">
        <v>737.77</v>
      </c>
      <c r="R10136">
        <v>737.28</v>
      </c>
      <c r="S10136">
        <v>755.85</v>
      </c>
      <c r="T10136">
        <v>737.13</v>
      </c>
    </row>
    <row r="10137" spans="1:20" hidden="1" x14ac:dyDescent="0.25">
      <c r="A10137">
        <v>65084</v>
      </c>
      <c r="B10137">
        <v>452595</v>
      </c>
      <c r="C10137" t="s">
        <v>614</v>
      </c>
      <c r="D10137" t="s">
        <v>617</v>
      </c>
      <c r="E10137" s="1">
        <v>46155</v>
      </c>
      <c r="F10137" t="b">
        <v>1</v>
      </c>
      <c r="G10137">
        <v>97</v>
      </c>
      <c r="H10137">
        <v>32.4</v>
      </c>
      <c r="I10137">
        <v>31.3</v>
      </c>
      <c r="J10137">
        <v>34.200000000000003</v>
      </c>
      <c r="N10137">
        <v>737.16700000000003</v>
      </c>
      <c r="O10137">
        <v>738.6</v>
      </c>
      <c r="P10137">
        <v>742.7</v>
      </c>
      <c r="Q10137">
        <v>761.6</v>
      </c>
    </row>
    <row r="10138" spans="1:20" hidden="1" x14ac:dyDescent="0.25">
      <c r="A10138">
        <v>65084</v>
      </c>
      <c r="B10138">
        <v>452596</v>
      </c>
      <c r="C10138" t="s">
        <v>614</v>
      </c>
      <c r="D10138" t="s">
        <v>618</v>
      </c>
      <c r="E10138" s="1">
        <v>46138</v>
      </c>
      <c r="F10138" t="b">
        <v>1</v>
      </c>
      <c r="G10138">
        <v>76.7</v>
      </c>
      <c r="H10138">
        <v>23.1</v>
      </c>
      <c r="I10138">
        <v>23.2</v>
      </c>
      <c r="J10138">
        <v>30.9</v>
      </c>
      <c r="N10138">
        <v>738.46699999999998</v>
      </c>
      <c r="O10138">
        <v>747</v>
      </c>
      <c r="P10138">
        <v>744.5</v>
      </c>
      <c r="Q10138">
        <v>741.4</v>
      </c>
    </row>
    <row r="10139" spans="1:20" hidden="1" x14ac:dyDescent="0.25">
      <c r="A10139">
        <v>65084</v>
      </c>
      <c r="B10139">
        <v>452596</v>
      </c>
      <c r="C10139" t="s">
        <v>614</v>
      </c>
      <c r="D10139" t="s">
        <v>618</v>
      </c>
      <c r="E10139" s="1">
        <v>46139</v>
      </c>
      <c r="F10139" t="b">
        <v>1</v>
      </c>
      <c r="G10139">
        <v>88.1</v>
      </c>
      <c r="H10139">
        <v>29.9</v>
      </c>
      <c r="I10139">
        <v>33.200000000000003</v>
      </c>
      <c r="J10139">
        <v>32.700000000000003</v>
      </c>
      <c r="N10139">
        <v>738.36699999999996</v>
      </c>
      <c r="O10139">
        <v>746.8</v>
      </c>
      <c r="P10139">
        <v>740.3</v>
      </c>
      <c r="Q10139">
        <v>775.4</v>
      </c>
    </row>
    <row r="10140" spans="1:20" hidden="1" x14ac:dyDescent="0.25">
      <c r="A10140">
        <v>65084</v>
      </c>
      <c r="B10140">
        <v>452596</v>
      </c>
      <c r="C10140" t="s">
        <v>614</v>
      </c>
      <c r="D10140" t="s">
        <v>618</v>
      </c>
      <c r="E10140" s="1">
        <v>46140</v>
      </c>
      <c r="F10140" t="b">
        <v>1</v>
      </c>
      <c r="G10140">
        <v>82.9</v>
      </c>
      <c r="H10140">
        <v>26.6</v>
      </c>
      <c r="I10140">
        <v>26.6</v>
      </c>
      <c r="J10140">
        <v>33.299999999999997</v>
      </c>
      <c r="N10140">
        <v>755.3</v>
      </c>
      <c r="O10140">
        <v>755.7</v>
      </c>
      <c r="P10140">
        <v>763.1</v>
      </c>
      <c r="Q10140">
        <v>780.1</v>
      </c>
    </row>
    <row r="10141" spans="1:20" hidden="1" x14ac:dyDescent="0.25">
      <c r="A10141">
        <v>65084</v>
      </c>
      <c r="B10141">
        <v>452596</v>
      </c>
      <c r="C10141" t="s">
        <v>614</v>
      </c>
      <c r="D10141" t="s">
        <v>618</v>
      </c>
      <c r="E10141" s="1">
        <v>46141</v>
      </c>
      <c r="F10141" t="b">
        <v>1</v>
      </c>
      <c r="G10141">
        <v>82.9</v>
      </c>
      <c r="H10141">
        <v>26.4</v>
      </c>
      <c r="I10141">
        <v>26.5</v>
      </c>
      <c r="J10141">
        <v>33.200000000000003</v>
      </c>
      <c r="N10141">
        <v>749.7</v>
      </c>
      <c r="O10141">
        <v>753.2</v>
      </c>
      <c r="P10141">
        <v>753.6</v>
      </c>
      <c r="Q10141">
        <v>757.1</v>
      </c>
    </row>
    <row r="10142" spans="1:20" hidden="1" x14ac:dyDescent="0.25">
      <c r="A10142">
        <v>65084</v>
      </c>
      <c r="B10142">
        <v>452596</v>
      </c>
      <c r="C10142" t="s">
        <v>614</v>
      </c>
      <c r="D10142" t="s">
        <v>618</v>
      </c>
      <c r="E10142" s="1">
        <v>46142</v>
      </c>
      <c r="F10142" t="b">
        <v>1</v>
      </c>
      <c r="G10142">
        <v>82.4</v>
      </c>
      <c r="H10142">
        <v>26.2</v>
      </c>
      <c r="I10142">
        <v>26.5</v>
      </c>
      <c r="J10142">
        <v>32.299999999999997</v>
      </c>
      <c r="N10142">
        <v>735.7</v>
      </c>
      <c r="O10142">
        <v>740.1</v>
      </c>
      <c r="P10142">
        <v>737</v>
      </c>
      <c r="Q10142">
        <v>748.5</v>
      </c>
    </row>
    <row r="10143" spans="1:20" hidden="1" x14ac:dyDescent="0.25">
      <c r="A10143">
        <v>65084</v>
      </c>
      <c r="B10143">
        <v>452596</v>
      </c>
      <c r="C10143" t="s">
        <v>614</v>
      </c>
      <c r="D10143" t="s">
        <v>618</v>
      </c>
      <c r="E10143" s="1">
        <v>46143</v>
      </c>
      <c r="F10143" t="b">
        <v>1</v>
      </c>
      <c r="G10143">
        <v>89.4</v>
      </c>
      <c r="H10143">
        <v>29.8</v>
      </c>
      <c r="I10143">
        <v>30.3</v>
      </c>
      <c r="J10143">
        <v>32.200000000000003</v>
      </c>
      <c r="N10143">
        <v>732.5</v>
      </c>
      <c r="O10143">
        <v>734.3</v>
      </c>
      <c r="P10143">
        <v>725.7</v>
      </c>
      <c r="Q10143">
        <v>766.2</v>
      </c>
    </row>
    <row r="10144" spans="1:20" hidden="1" x14ac:dyDescent="0.25">
      <c r="A10144">
        <v>65084</v>
      </c>
      <c r="B10144">
        <v>452596</v>
      </c>
      <c r="C10144" t="s">
        <v>614</v>
      </c>
      <c r="D10144" t="s">
        <v>618</v>
      </c>
      <c r="E10144" s="1">
        <v>46144</v>
      </c>
      <c r="F10144" t="b">
        <v>1</v>
      </c>
      <c r="G10144">
        <v>85.9</v>
      </c>
      <c r="H10144">
        <v>29.8</v>
      </c>
      <c r="I10144">
        <v>28.2</v>
      </c>
      <c r="J10144">
        <v>31.2</v>
      </c>
      <c r="N10144">
        <v>731.1</v>
      </c>
      <c r="O10144">
        <v>736.7</v>
      </c>
      <c r="P10144">
        <v>732.7</v>
      </c>
      <c r="Q10144">
        <v>762.3</v>
      </c>
    </row>
    <row r="10145" spans="1:20" hidden="1" x14ac:dyDescent="0.25">
      <c r="A10145">
        <v>65084</v>
      </c>
      <c r="B10145">
        <v>452596</v>
      </c>
      <c r="C10145" t="s">
        <v>614</v>
      </c>
      <c r="D10145" t="s">
        <v>618</v>
      </c>
      <c r="E10145" s="1">
        <v>46145</v>
      </c>
      <c r="F10145" t="b">
        <v>1</v>
      </c>
      <c r="G10145">
        <v>92</v>
      </c>
      <c r="H10145">
        <v>31.1</v>
      </c>
      <c r="I10145">
        <v>30.8</v>
      </c>
      <c r="J10145">
        <v>31.6</v>
      </c>
      <c r="N10145">
        <v>732.93299999999999</v>
      </c>
      <c r="O10145">
        <v>734.3</v>
      </c>
      <c r="P10145">
        <v>733.7</v>
      </c>
      <c r="Q10145">
        <v>765.9</v>
      </c>
    </row>
    <row r="10146" spans="1:20" hidden="1" x14ac:dyDescent="0.25">
      <c r="A10146">
        <v>65084</v>
      </c>
      <c r="B10146">
        <v>452596</v>
      </c>
      <c r="C10146" t="s">
        <v>614</v>
      </c>
      <c r="D10146" t="s">
        <v>618</v>
      </c>
      <c r="E10146" s="1">
        <v>46146</v>
      </c>
      <c r="F10146" t="b">
        <v>1</v>
      </c>
      <c r="G10146">
        <v>91.9</v>
      </c>
      <c r="H10146">
        <v>31.7</v>
      </c>
      <c r="I10146">
        <v>31</v>
      </c>
      <c r="J10146">
        <v>33.299999999999997</v>
      </c>
      <c r="N10146">
        <v>743.83299999999997</v>
      </c>
      <c r="O10146">
        <v>748.5</v>
      </c>
      <c r="P10146">
        <v>762.9</v>
      </c>
      <c r="Q10146">
        <v>767.5</v>
      </c>
    </row>
    <row r="10147" spans="1:20" hidden="1" x14ac:dyDescent="0.25">
      <c r="A10147">
        <v>65084</v>
      </c>
      <c r="B10147">
        <v>452596</v>
      </c>
      <c r="C10147" t="s">
        <v>614</v>
      </c>
      <c r="D10147" t="s">
        <v>618</v>
      </c>
      <c r="E10147" s="1">
        <v>46147</v>
      </c>
      <c r="F10147" t="b">
        <v>1</v>
      </c>
      <c r="G10147">
        <v>87.4</v>
      </c>
      <c r="H10147">
        <v>29.5</v>
      </c>
      <c r="I10147">
        <v>30</v>
      </c>
      <c r="J10147">
        <v>32.1</v>
      </c>
      <c r="N10147">
        <v>786.23299999999995</v>
      </c>
      <c r="O10147">
        <v>776.1</v>
      </c>
      <c r="P10147">
        <v>777.5</v>
      </c>
      <c r="Q10147">
        <v>805.1</v>
      </c>
    </row>
    <row r="10148" spans="1:20" hidden="1" x14ac:dyDescent="0.25">
      <c r="A10148">
        <v>65084</v>
      </c>
      <c r="B10148">
        <v>452596</v>
      </c>
      <c r="C10148" t="s">
        <v>614</v>
      </c>
      <c r="D10148" t="s">
        <v>618</v>
      </c>
      <c r="E10148" s="1">
        <v>46148</v>
      </c>
      <c r="F10148" t="b">
        <v>1</v>
      </c>
      <c r="G10148">
        <v>82.1</v>
      </c>
      <c r="H10148">
        <v>26</v>
      </c>
      <c r="I10148">
        <v>26.2</v>
      </c>
      <c r="J10148">
        <v>32.9</v>
      </c>
      <c r="N10148">
        <v>747.16700000000003</v>
      </c>
      <c r="O10148">
        <v>752.9</v>
      </c>
      <c r="P10148">
        <v>756.4</v>
      </c>
      <c r="Q10148">
        <v>762.7</v>
      </c>
    </row>
    <row r="10149" spans="1:20" hidden="1" x14ac:dyDescent="0.25">
      <c r="A10149">
        <v>65084</v>
      </c>
      <c r="B10149">
        <v>452596</v>
      </c>
      <c r="C10149" t="s">
        <v>614</v>
      </c>
      <c r="D10149" t="s">
        <v>618</v>
      </c>
      <c r="E10149" s="1">
        <v>46149</v>
      </c>
      <c r="F10149" t="b">
        <v>1</v>
      </c>
      <c r="G10149">
        <v>82.6</v>
      </c>
      <c r="H10149">
        <v>26</v>
      </c>
      <c r="I10149">
        <v>26.1</v>
      </c>
      <c r="J10149">
        <v>33.6</v>
      </c>
      <c r="N10149">
        <v>743.93299999999999</v>
      </c>
      <c r="O10149">
        <v>735.4</v>
      </c>
      <c r="P10149">
        <v>729.7</v>
      </c>
      <c r="Q10149">
        <v>786.8</v>
      </c>
    </row>
    <row r="10150" spans="1:20" hidden="1" x14ac:dyDescent="0.25">
      <c r="A10150">
        <v>65084</v>
      </c>
      <c r="B10150">
        <v>452596</v>
      </c>
      <c r="C10150" t="s">
        <v>614</v>
      </c>
      <c r="D10150" t="s">
        <v>618</v>
      </c>
      <c r="E10150" s="1">
        <v>46150</v>
      </c>
      <c r="F10150" t="b">
        <v>1</v>
      </c>
      <c r="G10150">
        <v>84.7</v>
      </c>
      <c r="H10150">
        <v>27.3</v>
      </c>
      <c r="I10150">
        <v>28.1</v>
      </c>
      <c r="J10150">
        <v>32</v>
      </c>
      <c r="N10150">
        <v>742.23299999999995</v>
      </c>
      <c r="O10150">
        <v>744.7</v>
      </c>
      <c r="P10150">
        <v>729.5</v>
      </c>
      <c r="Q10150">
        <v>762.4</v>
      </c>
    </row>
    <row r="10151" spans="1:20" hidden="1" x14ac:dyDescent="0.25">
      <c r="A10151">
        <v>65084</v>
      </c>
      <c r="B10151">
        <v>452596</v>
      </c>
      <c r="C10151" t="s">
        <v>614</v>
      </c>
      <c r="D10151" t="s">
        <v>618</v>
      </c>
      <c r="E10151" s="1">
        <v>46151</v>
      </c>
      <c r="F10151" t="b">
        <v>1</v>
      </c>
      <c r="G10151">
        <v>83.6</v>
      </c>
      <c r="H10151">
        <v>26.5</v>
      </c>
      <c r="I10151">
        <v>26.9</v>
      </c>
      <c r="J10151">
        <v>33.700000000000003</v>
      </c>
      <c r="N10151">
        <v>730.76700000000005</v>
      </c>
      <c r="O10151">
        <v>738.3</v>
      </c>
      <c r="P10151">
        <v>734.5</v>
      </c>
      <c r="Q10151">
        <v>781.8</v>
      </c>
    </row>
    <row r="10152" spans="1:20" hidden="1" x14ac:dyDescent="0.25">
      <c r="A10152">
        <v>65084</v>
      </c>
      <c r="B10152">
        <v>452596</v>
      </c>
      <c r="C10152" t="s">
        <v>614</v>
      </c>
      <c r="D10152" t="s">
        <v>618</v>
      </c>
      <c r="E10152" s="1">
        <v>46152</v>
      </c>
      <c r="F10152" t="b">
        <v>1</v>
      </c>
      <c r="G10152">
        <v>83.4</v>
      </c>
      <c r="H10152">
        <v>26.2</v>
      </c>
      <c r="I10152">
        <v>26.3</v>
      </c>
      <c r="J10152">
        <v>33.299999999999997</v>
      </c>
      <c r="N10152">
        <v>727.66700000000003</v>
      </c>
      <c r="O10152">
        <v>736.1</v>
      </c>
      <c r="P10152">
        <v>727.5</v>
      </c>
      <c r="Q10152">
        <v>738.9</v>
      </c>
    </row>
    <row r="10153" spans="1:20" hidden="1" x14ac:dyDescent="0.25">
      <c r="A10153">
        <v>65084</v>
      </c>
      <c r="B10153">
        <v>452596</v>
      </c>
      <c r="C10153" t="s">
        <v>614</v>
      </c>
      <c r="D10153" t="s">
        <v>618</v>
      </c>
      <c r="E10153" s="1">
        <v>46153</v>
      </c>
      <c r="F10153" t="b">
        <v>1</v>
      </c>
      <c r="G10153">
        <v>83.9</v>
      </c>
      <c r="H10153">
        <v>26.4</v>
      </c>
      <c r="I10153">
        <v>26.7</v>
      </c>
      <c r="J10153">
        <v>33.6</v>
      </c>
      <c r="N10153">
        <v>740.9</v>
      </c>
      <c r="O10153">
        <v>743.8</v>
      </c>
      <c r="P10153">
        <v>726.8</v>
      </c>
      <c r="Q10153">
        <v>797.4</v>
      </c>
    </row>
    <row r="10154" spans="1:20" hidden="1" x14ac:dyDescent="0.25">
      <c r="A10154">
        <v>66344</v>
      </c>
      <c r="B10154">
        <v>463627</v>
      </c>
      <c r="C10154" t="s">
        <v>873</v>
      </c>
      <c r="D10154" t="s">
        <v>548</v>
      </c>
      <c r="E10154" s="1">
        <v>46154</v>
      </c>
      <c r="F10154" t="b">
        <v>1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824.59</v>
      </c>
      <c r="O10154">
        <v>819.66</v>
      </c>
      <c r="P10154">
        <v>824.08</v>
      </c>
      <c r="Q10154">
        <v>826.29</v>
      </c>
      <c r="R10154">
        <v>829.17</v>
      </c>
      <c r="S10154">
        <v>825.16</v>
      </c>
      <c r="T10154">
        <v>823.18</v>
      </c>
    </row>
    <row r="10155" spans="1:20" hidden="1" x14ac:dyDescent="0.25">
      <c r="A10155">
        <v>65084</v>
      </c>
      <c r="B10155">
        <v>452596</v>
      </c>
      <c r="C10155" t="s">
        <v>614</v>
      </c>
      <c r="D10155" t="s">
        <v>618</v>
      </c>
      <c r="E10155" s="1">
        <v>46155</v>
      </c>
      <c r="F10155" t="b">
        <v>1</v>
      </c>
      <c r="G10155">
        <v>94.9</v>
      </c>
      <c r="H10155">
        <v>31.7</v>
      </c>
      <c r="I10155">
        <v>31.9</v>
      </c>
      <c r="J10155">
        <v>33.200000000000003</v>
      </c>
      <c r="N10155">
        <v>738.06700000000001</v>
      </c>
      <c r="O10155">
        <v>744.6</v>
      </c>
      <c r="P10155">
        <v>737.2</v>
      </c>
      <c r="Q10155">
        <v>760</v>
      </c>
    </row>
    <row r="10156" spans="1:20" hidden="1" x14ac:dyDescent="0.25">
      <c r="A10156">
        <v>65084</v>
      </c>
      <c r="B10156">
        <v>452597</v>
      </c>
      <c r="C10156" t="s">
        <v>614</v>
      </c>
      <c r="D10156" t="s">
        <v>619</v>
      </c>
      <c r="E10156" s="1">
        <v>46138</v>
      </c>
      <c r="F10156" t="b">
        <v>1</v>
      </c>
      <c r="G10156">
        <v>69.8</v>
      </c>
      <c r="H10156">
        <v>23</v>
      </c>
      <c r="I10156">
        <v>23.4</v>
      </c>
      <c r="J10156">
        <v>24.2</v>
      </c>
      <c r="N10156">
        <v>742.2</v>
      </c>
      <c r="O10156">
        <v>747.3</v>
      </c>
      <c r="P10156">
        <v>751.5</v>
      </c>
      <c r="Q10156">
        <v>740.3</v>
      </c>
    </row>
    <row r="10157" spans="1:20" hidden="1" x14ac:dyDescent="0.25">
      <c r="A10157">
        <v>65084</v>
      </c>
      <c r="B10157">
        <v>452597</v>
      </c>
      <c r="C10157" t="s">
        <v>614</v>
      </c>
      <c r="D10157" t="s">
        <v>619</v>
      </c>
      <c r="E10157" s="1">
        <v>46139</v>
      </c>
      <c r="F10157" t="b">
        <v>1</v>
      </c>
      <c r="G10157">
        <v>93.1</v>
      </c>
      <c r="H10157">
        <v>30.9</v>
      </c>
      <c r="I10157">
        <v>31.8</v>
      </c>
      <c r="J10157">
        <v>30.4</v>
      </c>
      <c r="N10157">
        <v>736.76700000000005</v>
      </c>
      <c r="O10157">
        <v>736.7</v>
      </c>
      <c r="P10157">
        <v>738</v>
      </c>
      <c r="Q10157">
        <v>746.5</v>
      </c>
    </row>
    <row r="10158" spans="1:20" hidden="1" x14ac:dyDescent="0.25">
      <c r="A10158">
        <v>65084</v>
      </c>
      <c r="B10158">
        <v>452597</v>
      </c>
      <c r="C10158" t="s">
        <v>614</v>
      </c>
      <c r="D10158" t="s">
        <v>619</v>
      </c>
      <c r="E10158" s="1">
        <v>46140</v>
      </c>
      <c r="F10158" t="b">
        <v>1</v>
      </c>
      <c r="G10158">
        <v>78.8</v>
      </c>
      <c r="H10158">
        <v>26.3</v>
      </c>
      <c r="I10158">
        <v>26.2</v>
      </c>
      <c r="J10158">
        <v>26.3</v>
      </c>
      <c r="N10158">
        <v>746.23299999999995</v>
      </c>
      <c r="O10158">
        <v>767.5</v>
      </c>
      <c r="P10158">
        <v>756.6</v>
      </c>
      <c r="Q10158">
        <v>745.5</v>
      </c>
    </row>
    <row r="10159" spans="1:20" hidden="1" x14ac:dyDescent="0.25">
      <c r="A10159">
        <v>65084</v>
      </c>
      <c r="B10159">
        <v>452597</v>
      </c>
      <c r="C10159" t="s">
        <v>614</v>
      </c>
      <c r="D10159" t="s">
        <v>619</v>
      </c>
      <c r="E10159" s="1">
        <v>46141</v>
      </c>
      <c r="F10159" t="b">
        <v>1</v>
      </c>
      <c r="G10159">
        <v>78.5</v>
      </c>
      <c r="H10159">
        <v>26.2</v>
      </c>
      <c r="I10159">
        <v>26.2</v>
      </c>
      <c r="J10159">
        <v>26.3</v>
      </c>
      <c r="N10159">
        <v>738</v>
      </c>
      <c r="O10159">
        <v>764.1</v>
      </c>
      <c r="P10159">
        <v>753.4</v>
      </c>
      <c r="Q10159">
        <v>747.5</v>
      </c>
    </row>
    <row r="10160" spans="1:20" hidden="1" x14ac:dyDescent="0.25">
      <c r="A10160">
        <v>65084</v>
      </c>
      <c r="B10160">
        <v>452597</v>
      </c>
      <c r="C10160" t="s">
        <v>614</v>
      </c>
      <c r="D10160" t="s">
        <v>619</v>
      </c>
      <c r="E10160" s="1">
        <v>46142</v>
      </c>
      <c r="F10160" t="b">
        <v>1</v>
      </c>
      <c r="G10160">
        <v>78.7</v>
      </c>
      <c r="H10160">
        <v>26.3</v>
      </c>
      <c r="I10160">
        <v>26.3</v>
      </c>
      <c r="J10160">
        <v>26.3</v>
      </c>
      <c r="N10160">
        <v>734.7</v>
      </c>
      <c r="O10160">
        <v>738.9</v>
      </c>
      <c r="P10160">
        <v>753</v>
      </c>
      <c r="Q10160">
        <v>740.8</v>
      </c>
    </row>
    <row r="10161" spans="1:20" hidden="1" x14ac:dyDescent="0.25">
      <c r="A10161">
        <v>65084</v>
      </c>
      <c r="B10161">
        <v>452597</v>
      </c>
      <c r="C10161" t="s">
        <v>614</v>
      </c>
      <c r="D10161" t="s">
        <v>619</v>
      </c>
      <c r="E10161" s="1">
        <v>46143</v>
      </c>
      <c r="F10161" t="b">
        <v>1</v>
      </c>
      <c r="G10161">
        <v>90.4</v>
      </c>
      <c r="H10161">
        <v>31.7</v>
      </c>
      <c r="I10161">
        <v>30.1</v>
      </c>
      <c r="J10161">
        <v>30.7</v>
      </c>
      <c r="N10161">
        <v>729.7</v>
      </c>
      <c r="O10161">
        <v>728.4</v>
      </c>
      <c r="P10161">
        <v>736.3</v>
      </c>
      <c r="Q10161">
        <v>736.9</v>
      </c>
    </row>
    <row r="10162" spans="1:20" hidden="1" x14ac:dyDescent="0.25">
      <c r="A10162">
        <v>65084</v>
      </c>
      <c r="B10162">
        <v>452597</v>
      </c>
      <c r="C10162" t="s">
        <v>614</v>
      </c>
      <c r="D10162" t="s">
        <v>619</v>
      </c>
      <c r="E10162" s="1">
        <v>46144</v>
      </c>
      <c r="F10162" t="b">
        <v>1</v>
      </c>
      <c r="G10162">
        <v>89.2</v>
      </c>
      <c r="H10162">
        <v>30.7</v>
      </c>
      <c r="I10162">
        <v>31.4</v>
      </c>
      <c r="J10162">
        <v>30.2</v>
      </c>
      <c r="N10162">
        <v>730.4</v>
      </c>
      <c r="O10162">
        <v>732.1</v>
      </c>
      <c r="P10162">
        <v>736.7</v>
      </c>
      <c r="Q10162">
        <v>761</v>
      </c>
    </row>
    <row r="10163" spans="1:20" hidden="1" x14ac:dyDescent="0.25">
      <c r="A10163">
        <v>65084</v>
      </c>
      <c r="B10163">
        <v>452597</v>
      </c>
      <c r="C10163" t="s">
        <v>614</v>
      </c>
      <c r="D10163" t="s">
        <v>619</v>
      </c>
      <c r="E10163" s="1">
        <v>46145</v>
      </c>
      <c r="F10163" t="b">
        <v>1</v>
      </c>
      <c r="G10163">
        <v>92.9</v>
      </c>
      <c r="H10163">
        <v>32.1</v>
      </c>
      <c r="I10163">
        <v>33.5</v>
      </c>
      <c r="J10163">
        <v>31.1</v>
      </c>
      <c r="N10163">
        <v>733.96699999999998</v>
      </c>
      <c r="O10163">
        <v>733.1</v>
      </c>
      <c r="P10163">
        <v>741.1</v>
      </c>
      <c r="Q10163">
        <v>743.2</v>
      </c>
    </row>
    <row r="10164" spans="1:20" hidden="1" x14ac:dyDescent="0.25">
      <c r="A10164">
        <v>65084</v>
      </c>
      <c r="B10164">
        <v>452597</v>
      </c>
      <c r="C10164" t="s">
        <v>614</v>
      </c>
      <c r="D10164" t="s">
        <v>619</v>
      </c>
      <c r="E10164" s="1">
        <v>46146</v>
      </c>
      <c r="F10164" t="b">
        <v>1</v>
      </c>
      <c r="G10164">
        <v>94.1</v>
      </c>
      <c r="H10164">
        <v>31.3</v>
      </c>
      <c r="I10164">
        <v>31.6</v>
      </c>
      <c r="J10164">
        <v>31.3</v>
      </c>
      <c r="N10164">
        <v>751.76700000000005</v>
      </c>
      <c r="O10164">
        <v>762.1</v>
      </c>
      <c r="P10164">
        <v>765.7</v>
      </c>
      <c r="Q10164">
        <v>749.3</v>
      </c>
    </row>
    <row r="10165" spans="1:20" hidden="1" x14ac:dyDescent="0.25">
      <c r="A10165">
        <v>65084</v>
      </c>
      <c r="B10165">
        <v>452597</v>
      </c>
      <c r="C10165" t="s">
        <v>614</v>
      </c>
      <c r="D10165" t="s">
        <v>619</v>
      </c>
      <c r="E10165" s="1">
        <v>46147</v>
      </c>
      <c r="F10165" t="b">
        <v>1</v>
      </c>
      <c r="G10165">
        <v>89.5</v>
      </c>
      <c r="H10165">
        <v>29.7</v>
      </c>
      <c r="I10165">
        <v>30.2</v>
      </c>
      <c r="J10165">
        <v>30.4</v>
      </c>
      <c r="N10165">
        <v>804.6</v>
      </c>
      <c r="O10165">
        <v>804.6</v>
      </c>
      <c r="P10165">
        <v>804.6</v>
      </c>
      <c r="Q10165">
        <v>804.6</v>
      </c>
    </row>
    <row r="10166" spans="1:20" hidden="1" x14ac:dyDescent="0.25">
      <c r="A10166">
        <v>65084</v>
      </c>
      <c r="B10166">
        <v>452597</v>
      </c>
      <c r="C10166" t="s">
        <v>614</v>
      </c>
      <c r="D10166" t="s">
        <v>619</v>
      </c>
      <c r="E10166" s="1">
        <v>46148</v>
      </c>
      <c r="F10166" t="b">
        <v>1</v>
      </c>
      <c r="G10166">
        <v>77.5</v>
      </c>
      <c r="H10166">
        <v>25.8</v>
      </c>
      <c r="I10166">
        <v>26</v>
      </c>
      <c r="J10166">
        <v>25.9</v>
      </c>
      <c r="N10166">
        <v>741.03300000000002</v>
      </c>
      <c r="O10166">
        <v>759.6</v>
      </c>
      <c r="P10166">
        <v>745.9</v>
      </c>
      <c r="Q10166">
        <v>759.6</v>
      </c>
    </row>
    <row r="10167" spans="1:20" hidden="1" x14ac:dyDescent="0.25">
      <c r="A10167">
        <v>65084</v>
      </c>
      <c r="B10167">
        <v>452597</v>
      </c>
      <c r="C10167" t="s">
        <v>614</v>
      </c>
      <c r="D10167" t="s">
        <v>619</v>
      </c>
      <c r="E10167" s="1">
        <v>46149</v>
      </c>
      <c r="F10167" t="b">
        <v>1</v>
      </c>
      <c r="G10167">
        <v>77.7</v>
      </c>
      <c r="H10167">
        <v>26</v>
      </c>
      <c r="I10167">
        <v>25.8</v>
      </c>
      <c r="J10167">
        <v>26.1</v>
      </c>
      <c r="N10167">
        <v>741.9</v>
      </c>
      <c r="O10167">
        <v>737.8</v>
      </c>
      <c r="P10167">
        <v>768</v>
      </c>
      <c r="Q10167">
        <v>758.7</v>
      </c>
    </row>
    <row r="10168" spans="1:20" hidden="1" x14ac:dyDescent="0.25">
      <c r="A10168">
        <v>65084</v>
      </c>
      <c r="B10168">
        <v>452597</v>
      </c>
      <c r="C10168" t="s">
        <v>614</v>
      </c>
      <c r="D10168" t="s">
        <v>619</v>
      </c>
      <c r="E10168" s="1">
        <v>46150</v>
      </c>
      <c r="F10168" t="b">
        <v>1</v>
      </c>
      <c r="G10168">
        <v>82.8</v>
      </c>
      <c r="H10168">
        <v>27.6</v>
      </c>
      <c r="I10168">
        <v>27.4</v>
      </c>
      <c r="J10168">
        <v>27.8</v>
      </c>
      <c r="N10168">
        <v>733.7</v>
      </c>
      <c r="O10168">
        <v>737.1</v>
      </c>
      <c r="P10168">
        <v>743.4</v>
      </c>
      <c r="Q10168">
        <v>735.7</v>
      </c>
    </row>
    <row r="10169" spans="1:20" hidden="1" x14ac:dyDescent="0.25">
      <c r="A10169">
        <v>65084</v>
      </c>
      <c r="B10169">
        <v>452597</v>
      </c>
      <c r="C10169" t="s">
        <v>614</v>
      </c>
      <c r="D10169" t="s">
        <v>619</v>
      </c>
      <c r="E10169" s="1">
        <v>46151</v>
      </c>
      <c r="F10169" t="b">
        <v>1</v>
      </c>
      <c r="G10169">
        <v>81.2</v>
      </c>
      <c r="H10169">
        <v>28.7</v>
      </c>
      <c r="I10169">
        <v>27.2</v>
      </c>
      <c r="J10169">
        <v>27.1</v>
      </c>
      <c r="N10169">
        <v>731.3</v>
      </c>
      <c r="O10169">
        <v>736.8</v>
      </c>
      <c r="P10169">
        <v>734.3</v>
      </c>
      <c r="Q10169">
        <v>732.7</v>
      </c>
    </row>
    <row r="10170" spans="1:20" hidden="1" x14ac:dyDescent="0.25">
      <c r="A10170">
        <v>65084</v>
      </c>
      <c r="B10170">
        <v>452597</v>
      </c>
      <c r="C10170" t="s">
        <v>614</v>
      </c>
      <c r="D10170" t="s">
        <v>619</v>
      </c>
      <c r="E10170" s="1">
        <v>46152</v>
      </c>
      <c r="F10170" t="b">
        <v>1</v>
      </c>
      <c r="G10170">
        <v>78.7</v>
      </c>
      <c r="H10170">
        <v>26.3</v>
      </c>
      <c r="I10170">
        <v>26.2</v>
      </c>
      <c r="J10170">
        <v>26.3</v>
      </c>
      <c r="N10170">
        <v>729.3</v>
      </c>
      <c r="O10170">
        <v>732.9</v>
      </c>
      <c r="P10170">
        <v>733</v>
      </c>
      <c r="Q10170">
        <v>739.6</v>
      </c>
    </row>
    <row r="10171" spans="1:20" hidden="1" x14ac:dyDescent="0.25">
      <c r="A10171">
        <v>65084</v>
      </c>
      <c r="B10171">
        <v>452597</v>
      </c>
      <c r="C10171" t="s">
        <v>614</v>
      </c>
      <c r="D10171" t="s">
        <v>619</v>
      </c>
      <c r="E10171" s="1">
        <v>46153</v>
      </c>
      <c r="F10171" t="b">
        <v>1</v>
      </c>
      <c r="G10171">
        <v>79.400000000000006</v>
      </c>
      <c r="H10171">
        <v>26.6</v>
      </c>
      <c r="I10171">
        <v>26.4</v>
      </c>
      <c r="J10171">
        <v>26.5</v>
      </c>
      <c r="N10171">
        <v>732.23299999999995</v>
      </c>
      <c r="O10171">
        <v>733.5</v>
      </c>
      <c r="P10171">
        <v>738.6</v>
      </c>
      <c r="Q10171">
        <v>791.6</v>
      </c>
    </row>
    <row r="10172" spans="1:20" hidden="1" x14ac:dyDescent="0.25">
      <c r="A10172">
        <v>66295</v>
      </c>
      <c r="B10172">
        <v>463655</v>
      </c>
      <c r="C10172" t="s">
        <v>847</v>
      </c>
      <c r="D10172" t="s">
        <v>539</v>
      </c>
      <c r="E10172" s="1">
        <v>46154</v>
      </c>
      <c r="F10172" t="b">
        <v>1</v>
      </c>
      <c r="G10172">
        <v>92.251999999999995</v>
      </c>
      <c r="H10172">
        <v>20.036000000000001</v>
      </c>
      <c r="I10172">
        <v>13.124000000000001</v>
      </c>
      <c r="J10172">
        <v>13.021000000000001</v>
      </c>
      <c r="K10172">
        <v>19.998999999999999</v>
      </c>
      <c r="L10172">
        <v>13.090999999999999</v>
      </c>
      <c r="M10172">
        <v>13.039</v>
      </c>
      <c r="N10172">
        <v>751.23800000000006</v>
      </c>
      <c r="O10172">
        <v>739.68</v>
      </c>
      <c r="P10172">
        <v>797.45</v>
      </c>
      <c r="Q10172">
        <v>805.02</v>
      </c>
      <c r="R10172">
        <v>739.6</v>
      </c>
      <c r="S10172">
        <v>748.59</v>
      </c>
      <c r="T10172">
        <v>753.79</v>
      </c>
    </row>
    <row r="10173" spans="1:20" hidden="1" x14ac:dyDescent="0.25">
      <c r="A10173">
        <v>65084</v>
      </c>
      <c r="B10173">
        <v>452597</v>
      </c>
      <c r="C10173" t="s">
        <v>614</v>
      </c>
      <c r="D10173" t="s">
        <v>619</v>
      </c>
      <c r="E10173" s="1">
        <v>46155</v>
      </c>
      <c r="F10173" t="b">
        <v>1</v>
      </c>
      <c r="G10173">
        <v>96.5</v>
      </c>
      <c r="H10173">
        <v>32.200000000000003</v>
      </c>
      <c r="I10173">
        <v>33.200000000000003</v>
      </c>
      <c r="J10173">
        <v>33.799999999999997</v>
      </c>
      <c r="N10173">
        <v>736.46699999999998</v>
      </c>
      <c r="O10173">
        <v>739.6</v>
      </c>
      <c r="P10173">
        <v>740.9</v>
      </c>
      <c r="Q10173">
        <v>735.4</v>
      </c>
    </row>
    <row r="10174" spans="1:20" hidden="1" x14ac:dyDescent="0.25">
      <c r="A10174">
        <v>65144</v>
      </c>
      <c r="B10174">
        <v>451966</v>
      </c>
      <c r="C10174" t="s">
        <v>620</v>
      </c>
      <c r="D10174" t="s">
        <v>621</v>
      </c>
      <c r="E10174" s="1">
        <v>46138</v>
      </c>
      <c r="F10174" t="b">
        <v>1</v>
      </c>
      <c r="G10174">
        <v>87.6</v>
      </c>
      <c r="H10174">
        <v>27.8</v>
      </c>
      <c r="I10174">
        <v>33.1</v>
      </c>
      <c r="J10174">
        <v>32.4</v>
      </c>
      <c r="N10174">
        <v>776.3</v>
      </c>
      <c r="O10174">
        <v>753.5</v>
      </c>
      <c r="P10174">
        <v>784.9</v>
      </c>
      <c r="Q10174">
        <v>790.5</v>
      </c>
    </row>
    <row r="10175" spans="1:20" hidden="1" x14ac:dyDescent="0.25">
      <c r="A10175">
        <v>65144</v>
      </c>
      <c r="B10175">
        <v>451966</v>
      </c>
      <c r="C10175" t="s">
        <v>620</v>
      </c>
      <c r="D10175" t="s">
        <v>621</v>
      </c>
      <c r="E10175" s="1">
        <v>46139</v>
      </c>
      <c r="F10175" t="b">
        <v>1</v>
      </c>
      <c r="G10175">
        <v>88.4</v>
      </c>
      <c r="H10175">
        <v>27.9</v>
      </c>
      <c r="I10175">
        <v>33.799999999999997</v>
      </c>
      <c r="J10175">
        <v>32.799999999999997</v>
      </c>
      <c r="N10175">
        <v>776.13300000000004</v>
      </c>
      <c r="O10175">
        <v>776.3</v>
      </c>
      <c r="P10175">
        <v>776</v>
      </c>
      <c r="Q10175">
        <v>776.3</v>
      </c>
    </row>
    <row r="10176" spans="1:20" hidden="1" x14ac:dyDescent="0.25">
      <c r="A10176">
        <v>65144</v>
      </c>
      <c r="B10176">
        <v>451966</v>
      </c>
      <c r="C10176" t="s">
        <v>620</v>
      </c>
      <c r="D10176" t="s">
        <v>621</v>
      </c>
      <c r="E10176" s="1">
        <v>46140</v>
      </c>
      <c r="F10176" t="b">
        <v>1</v>
      </c>
      <c r="G10176">
        <v>90.5</v>
      </c>
      <c r="H10176">
        <v>28</v>
      </c>
      <c r="I10176">
        <v>34.1</v>
      </c>
      <c r="J10176">
        <v>33.799999999999997</v>
      </c>
      <c r="N10176">
        <v>748.86699999999996</v>
      </c>
      <c r="O10176">
        <v>753.9</v>
      </c>
      <c r="P10176">
        <v>748.7</v>
      </c>
      <c r="Q10176">
        <v>751.8</v>
      </c>
    </row>
    <row r="10177" spans="1:20" hidden="1" x14ac:dyDescent="0.25">
      <c r="A10177">
        <v>65144</v>
      </c>
      <c r="B10177">
        <v>451966</v>
      </c>
      <c r="C10177" t="s">
        <v>620</v>
      </c>
      <c r="D10177" t="s">
        <v>621</v>
      </c>
      <c r="E10177" s="1">
        <v>46141</v>
      </c>
      <c r="F10177" t="b">
        <v>1</v>
      </c>
      <c r="G10177">
        <v>91</v>
      </c>
      <c r="H10177">
        <v>28</v>
      </c>
      <c r="I10177">
        <v>34.299999999999997</v>
      </c>
      <c r="J10177">
        <v>33.700000000000003</v>
      </c>
      <c r="N10177">
        <v>738.9</v>
      </c>
      <c r="O10177">
        <v>784.4</v>
      </c>
      <c r="P10177">
        <v>733.8</v>
      </c>
      <c r="Q10177">
        <v>761.9</v>
      </c>
    </row>
    <row r="10178" spans="1:20" hidden="1" x14ac:dyDescent="0.25">
      <c r="A10178">
        <v>65144</v>
      </c>
      <c r="B10178">
        <v>451966</v>
      </c>
      <c r="C10178" t="s">
        <v>620</v>
      </c>
      <c r="D10178" t="s">
        <v>621</v>
      </c>
      <c r="E10178" s="1">
        <v>46142</v>
      </c>
      <c r="F10178" t="b">
        <v>1</v>
      </c>
      <c r="G10178">
        <v>91</v>
      </c>
      <c r="H10178">
        <v>27.8</v>
      </c>
      <c r="I10178">
        <v>34</v>
      </c>
      <c r="J10178">
        <v>34.200000000000003</v>
      </c>
      <c r="N10178">
        <v>728.63300000000004</v>
      </c>
      <c r="O10178">
        <v>747.9</v>
      </c>
      <c r="P10178">
        <v>726.8</v>
      </c>
      <c r="Q10178">
        <v>731.1</v>
      </c>
    </row>
    <row r="10179" spans="1:20" hidden="1" x14ac:dyDescent="0.25">
      <c r="A10179">
        <v>65144</v>
      </c>
      <c r="B10179">
        <v>451966</v>
      </c>
      <c r="C10179" t="s">
        <v>620</v>
      </c>
      <c r="D10179" t="s">
        <v>621</v>
      </c>
      <c r="E10179" s="1">
        <v>46143</v>
      </c>
      <c r="F10179" t="b">
        <v>1</v>
      </c>
      <c r="G10179">
        <v>91.9</v>
      </c>
      <c r="H10179">
        <v>26.2</v>
      </c>
      <c r="I10179">
        <v>34.6</v>
      </c>
      <c r="J10179">
        <v>34</v>
      </c>
      <c r="N10179">
        <v>716.63300000000004</v>
      </c>
      <c r="O10179">
        <v>724.9</v>
      </c>
      <c r="P10179">
        <v>730.2</v>
      </c>
      <c r="Q10179">
        <v>737.2</v>
      </c>
    </row>
    <row r="10180" spans="1:20" hidden="1" x14ac:dyDescent="0.25">
      <c r="A10180">
        <v>65144</v>
      </c>
      <c r="B10180">
        <v>451966</v>
      </c>
      <c r="C10180" t="s">
        <v>620</v>
      </c>
      <c r="D10180" t="s">
        <v>621</v>
      </c>
      <c r="E10180" s="1">
        <v>46144</v>
      </c>
      <c r="F10180" t="b">
        <v>1</v>
      </c>
      <c r="G10180">
        <v>91</v>
      </c>
      <c r="H10180">
        <v>27.5</v>
      </c>
      <c r="I10180">
        <v>34.200000000000003</v>
      </c>
      <c r="J10180">
        <v>34.299999999999997</v>
      </c>
      <c r="N10180">
        <v>716</v>
      </c>
      <c r="O10180">
        <v>724.9</v>
      </c>
      <c r="P10180">
        <v>723.7</v>
      </c>
      <c r="Q10180">
        <v>736.4</v>
      </c>
    </row>
    <row r="10181" spans="1:20" hidden="1" x14ac:dyDescent="0.25">
      <c r="A10181">
        <v>65144</v>
      </c>
      <c r="B10181">
        <v>451966</v>
      </c>
      <c r="C10181" t="s">
        <v>620</v>
      </c>
      <c r="D10181" t="s">
        <v>621</v>
      </c>
      <c r="E10181" s="1">
        <v>46145</v>
      </c>
      <c r="F10181" t="b">
        <v>1</v>
      </c>
      <c r="G10181">
        <v>81.400000000000006</v>
      </c>
      <c r="H10181">
        <v>23.8</v>
      </c>
      <c r="I10181">
        <v>30.4</v>
      </c>
      <c r="J10181">
        <v>30</v>
      </c>
      <c r="N10181">
        <v>762.63300000000004</v>
      </c>
      <c r="O10181">
        <v>753</v>
      </c>
      <c r="P10181">
        <v>766.8</v>
      </c>
      <c r="Q10181">
        <v>768.1</v>
      </c>
    </row>
    <row r="10182" spans="1:20" hidden="1" x14ac:dyDescent="0.25">
      <c r="A10182">
        <v>65144</v>
      </c>
      <c r="B10182">
        <v>451966</v>
      </c>
      <c r="C10182" t="s">
        <v>620</v>
      </c>
      <c r="D10182" t="s">
        <v>621</v>
      </c>
      <c r="E10182" s="1">
        <v>46146</v>
      </c>
      <c r="F10182" t="b">
        <v>1</v>
      </c>
      <c r="G10182">
        <v>92.4</v>
      </c>
      <c r="H10182">
        <v>29.6</v>
      </c>
      <c r="I10182">
        <v>33.299999999999997</v>
      </c>
      <c r="J10182">
        <v>33.4</v>
      </c>
      <c r="N10182">
        <v>756.73299999999995</v>
      </c>
      <c r="O10182">
        <v>755.2</v>
      </c>
      <c r="P10182">
        <v>769.1</v>
      </c>
      <c r="Q10182">
        <v>774.9</v>
      </c>
    </row>
    <row r="10183" spans="1:20" hidden="1" x14ac:dyDescent="0.25">
      <c r="A10183">
        <v>65144</v>
      </c>
      <c r="B10183">
        <v>451966</v>
      </c>
      <c r="C10183" t="s">
        <v>620</v>
      </c>
      <c r="D10183" t="s">
        <v>621</v>
      </c>
      <c r="E10183" s="1">
        <v>46147</v>
      </c>
      <c r="F10183" t="b">
        <v>1</v>
      </c>
      <c r="G10183">
        <v>89</v>
      </c>
      <c r="H10183">
        <v>33.799999999999997</v>
      </c>
      <c r="I10183">
        <v>32.9</v>
      </c>
      <c r="J10183">
        <v>32.1</v>
      </c>
      <c r="N10183">
        <v>779.93299999999999</v>
      </c>
      <c r="O10183">
        <v>757</v>
      </c>
      <c r="P10183">
        <v>792.6</v>
      </c>
      <c r="Q10183">
        <v>797</v>
      </c>
    </row>
    <row r="10184" spans="1:20" hidden="1" x14ac:dyDescent="0.25">
      <c r="A10184">
        <v>65144</v>
      </c>
      <c r="B10184">
        <v>451966</v>
      </c>
      <c r="C10184" t="s">
        <v>620</v>
      </c>
      <c r="D10184" t="s">
        <v>621</v>
      </c>
      <c r="E10184" s="1">
        <v>46148</v>
      </c>
      <c r="F10184" t="b">
        <v>1</v>
      </c>
      <c r="G10184">
        <v>90.5</v>
      </c>
      <c r="H10184">
        <v>26.3</v>
      </c>
      <c r="I10184">
        <v>34.1</v>
      </c>
      <c r="J10184">
        <v>34.4</v>
      </c>
      <c r="N10184">
        <v>776.86699999999996</v>
      </c>
      <c r="O10184">
        <v>777.1</v>
      </c>
      <c r="P10184">
        <v>776.7</v>
      </c>
      <c r="Q10184">
        <v>776.8</v>
      </c>
    </row>
    <row r="10185" spans="1:20" hidden="1" x14ac:dyDescent="0.25">
      <c r="A10185">
        <v>65144</v>
      </c>
      <c r="B10185">
        <v>451966</v>
      </c>
      <c r="C10185" t="s">
        <v>620</v>
      </c>
      <c r="D10185" t="s">
        <v>621</v>
      </c>
      <c r="E10185" s="1">
        <v>46149</v>
      </c>
      <c r="F10185" t="b">
        <v>1</v>
      </c>
      <c r="G10185">
        <v>91.6</v>
      </c>
      <c r="H10185">
        <v>26.3</v>
      </c>
      <c r="I10185">
        <v>34.799999999999997</v>
      </c>
      <c r="J10185">
        <v>34.4</v>
      </c>
      <c r="N10185">
        <v>764.2</v>
      </c>
      <c r="O10185">
        <v>764.4</v>
      </c>
      <c r="P10185">
        <v>764</v>
      </c>
      <c r="Q10185">
        <v>764.2</v>
      </c>
    </row>
    <row r="10186" spans="1:20" hidden="1" x14ac:dyDescent="0.25">
      <c r="A10186">
        <v>65144</v>
      </c>
      <c r="B10186">
        <v>451966</v>
      </c>
      <c r="C10186" t="s">
        <v>620</v>
      </c>
      <c r="D10186" t="s">
        <v>621</v>
      </c>
      <c r="E10186" s="1">
        <v>46150</v>
      </c>
      <c r="F10186" t="b">
        <v>1</v>
      </c>
      <c r="G10186">
        <v>91.6</v>
      </c>
      <c r="H10186">
        <v>26.4</v>
      </c>
      <c r="I10186">
        <v>34.1</v>
      </c>
      <c r="J10186">
        <v>34.299999999999997</v>
      </c>
      <c r="N10186">
        <v>736.06700000000001</v>
      </c>
      <c r="O10186">
        <v>721.4</v>
      </c>
      <c r="P10186">
        <v>746.5</v>
      </c>
      <c r="Q10186">
        <v>766.3</v>
      </c>
    </row>
    <row r="10187" spans="1:20" hidden="1" x14ac:dyDescent="0.25">
      <c r="A10187">
        <v>65144</v>
      </c>
      <c r="B10187">
        <v>451966</v>
      </c>
      <c r="C10187" t="s">
        <v>620</v>
      </c>
      <c r="D10187" t="s">
        <v>621</v>
      </c>
      <c r="E10187" s="1">
        <v>46151</v>
      </c>
      <c r="F10187" t="b">
        <v>1</v>
      </c>
      <c r="G10187">
        <v>6553.5</v>
      </c>
      <c r="H10187">
        <v>6553.5</v>
      </c>
      <c r="I10187">
        <v>35.200000000000003</v>
      </c>
      <c r="J10187">
        <v>34.700000000000003</v>
      </c>
      <c r="N10187">
        <v>714.4</v>
      </c>
      <c r="O10187">
        <v>721.8</v>
      </c>
      <c r="P10187">
        <v>718.9</v>
      </c>
      <c r="Q10187">
        <v>715</v>
      </c>
    </row>
    <row r="10188" spans="1:20" hidden="1" x14ac:dyDescent="0.25">
      <c r="A10188">
        <v>65144</v>
      </c>
      <c r="B10188">
        <v>451966</v>
      </c>
      <c r="C10188" t="s">
        <v>620</v>
      </c>
      <c r="D10188" t="s">
        <v>621</v>
      </c>
      <c r="E10188" s="1">
        <v>46152</v>
      </c>
      <c r="F10188" t="b">
        <v>1</v>
      </c>
      <c r="G10188">
        <v>92.6</v>
      </c>
      <c r="H10188">
        <v>26.1</v>
      </c>
      <c r="I10188">
        <v>34.799999999999997</v>
      </c>
      <c r="J10188">
        <v>34.6</v>
      </c>
      <c r="N10188">
        <v>723.43299999999999</v>
      </c>
      <c r="O10188">
        <v>726.4</v>
      </c>
      <c r="P10188">
        <v>722.8</v>
      </c>
      <c r="Q10188">
        <v>724.9</v>
      </c>
    </row>
    <row r="10189" spans="1:20" hidden="1" x14ac:dyDescent="0.25">
      <c r="A10189">
        <v>65144</v>
      </c>
      <c r="B10189">
        <v>451966</v>
      </c>
      <c r="C10189" t="s">
        <v>620</v>
      </c>
      <c r="D10189" t="s">
        <v>621</v>
      </c>
      <c r="E10189" s="1">
        <v>46153</v>
      </c>
      <c r="F10189" t="b">
        <v>1</v>
      </c>
      <c r="G10189">
        <v>92.8</v>
      </c>
      <c r="H10189">
        <v>26.4</v>
      </c>
      <c r="I10189">
        <v>35.5</v>
      </c>
      <c r="J10189">
        <v>34.799999999999997</v>
      </c>
      <c r="N10189">
        <v>733.46699999999998</v>
      </c>
      <c r="O10189">
        <v>749.9</v>
      </c>
      <c r="P10189">
        <v>732.8</v>
      </c>
      <c r="Q10189">
        <v>738.9</v>
      </c>
    </row>
    <row r="10190" spans="1:20" hidden="1" x14ac:dyDescent="0.25">
      <c r="A10190">
        <v>66295</v>
      </c>
      <c r="B10190">
        <v>463656</v>
      </c>
      <c r="C10190" t="s">
        <v>847</v>
      </c>
      <c r="D10190" t="s">
        <v>540</v>
      </c>
      <c r="E10190" s="1">
        <v>46154</v>
      </c>
      <c r="F10190" t="b">
        <v>1</v>
      </c>
      <c r="G10190">
        <v>88.587000000000003</v>
      </c>
      <c r="H10190">
        <v>19.989999999999998</v>
      </c>
      <c r="I10190">
        <v>11.682</v>
      </c>
      <c r="J10190">
        <v>19.989999999999998</v>
      </c>
      <c r="K10190">
        <v>12.038</v>
      </c>
      <c r="L10190">
        <v>12.316000000000001</v>
      </c>
      <c r="M10190">
        <v>12.571</v>
      </c>
      <c r="N10190">
        <v>738.77200000000005</v>
      </c>
      <c r="O10190">
        <v>739.75</v>
      </c>
      <c r="P10190">
        <v>750.31</v>
      </c>
      <c r="Q10190">
        <v>746.98</v>
      </c>
      <c r="R10190">
        <v>756.79</v>
      </c>
      <c r="S10190">
        <v>751.36</v>
      </c>
      <c r="T10190">
        <v>744.77</v>
      </c>
    </row>
    <row r="10191" spans="1:20" hidden="1" x14ac:dyDescent="0.25">
      <c r="A10191">
        <v>65144</v>
      </c>
      <c r="B10191">
        <v>451966</v>
      </c>
      <c r="C10191" t="s">
        <v>620</v>
      </c>
      <c r="D10191" t="s">
        <v>621</v>
      </c>
      <c r="E10191" s="1">
        <v>46155</v>
      </c>
      <c r="F10191" t="b">
        <v>1</v>
      </c>
      <c r="G10191">
        <v>90.8</v>
      </c>
      <c r="H10191">
        <v>26.6</v>
      </c>
      <c r="I10191">
        <v>34.1</v>
      </c>
      <c r="J10191">
        <v>33.6</v>
      </c>
      <c r="N10191">
        <v>719.5</v>
      </c>
      <c r="O10191">
        <v>720.8</v>
      </c>
      <c r="P10191">
        <v>729</v>
      </c>
      <c r="Q10191">
        <v>729.4</v>
      </c>
    </row>
    <row r="10192" spans="1:20" hidden="1" x14ac:dyDescent="0.25">
      <c r="A10192">
        <v>65144</v>
      </c>
      <c r="B10192">
        <v>451967</v>
      </c>
      <c r="C10192" t="s">
        <v>620</v>
      </c>
      <c r="D10192" t="s">
        <v>622</v>
      </c>
      <c r="E10192" s="1">
        <v>46138</v>
      </c>
      <c r="F10192" t="b">
        <v>1</v>
      </c>
      <c r="G10192">
        <v>87.3</v>
      </c>
      <c r="H10192">
        <v>28.9</v>
      </c>
      <c r="I10192">
        <v>31.9</v>
      </c>
      <c r="J10192">
        <v>31.9</v>
      </c>
      <c r="N10192">
        <v>774.16700000000003</v>
      </c>
      <c r="O10192">
        <v>776.1</v>
      </c>
      <c r="P10192">
        <v>793.4</v>
      </c>
      <c r="Q10192">
        <v>794.4</v>
      </c>
    </row>
    <row r="10193" spans="1:20" hidden="1" x14ac:dyDescent="0.25">
      <c r="A10193">
        <v>65144</v>
      </c>
      <c r="B10193">
        <v>451967</v>
      </c>
      <c r="C10193" t="s">
        <v>620</v>
      </c>
      <c r="D10193" t="s">
        <v>622</v>
      </c>
      <c r="E10193" s="1">
        <v>46139</v>
      </c>
      <c r="F10193" t="b">
        <v>1</v>
      </c>
      <c r="G10193">
        <v>86.9</v>
      </c>
      <c r="H10193">
        <v>27.1</v>
      </c>
      <c r="I10193">
        <v>32.4</v>
      </c>
      <c r="J10193">
        <v>32.6</v>
      </c>
      <c r="N10193">
        <v>762.8</v>
      </c>
      <c r="O10193">
        <v>749.6</v>
      </c>
      <c r="P10193">
        <v>781.4</v>
      </c>
      <c r="Q10193">
        <v>782.7</v>
      </c>
    </row>
    <row r="10194" spans="1:20" hidden="1" x14ac:dyDescent="0.25">
      <c r="A10194">
        <v>65144</v>
      </c>
      <c r="B10194">
        <v>451967</v>
      </c>
      <c r="C10194" t="s">
        <v>620</v>
      </c>
      <c r="D10194" t="s">
        <v>622</v>
      </c>
      <c r="E10194" s="1">
        <v>46140</v>
      </c>
      <c r="F10194" t="b">
        <v>1</v>
      </c>
      <c r="G10194">
        <v>6553.7</v>
      </c>
      <c r="H10194">
        <v>6553.5</v>
      </c>
      <c r="I10194">
        <v>33.1</v>
      </c>
      <c r="J10194">
        <v>33.1</v>
      </c>
      <c r="N10194">
        <v>720.83299999999997</v>
      </c>
      <c r="O10194">
        <v>732.5</v>
      </c>
      <c r="P10194">
        <v>751.1</v>
      </c>
      <c r="Q10194">
        <v>760.1</v>
      </c>
    </row>
    <row r="10195" spans="1:20" hidden="1" x14ac:dyDescent="0.25">
      <c r="A10195">
        <v>65144</v>
      </c>
      <c r="B10195">
        <v>451967</v>
      </c>
      <c r="C10195" t="s">
        <v>620</v>
      </c>
      <c r="D10195" t="s">
        <v>622</v>
      </c>
      <c r="E10195" s="1">
        <v>46141</v>
      </c>
      <c r="F10195" t="b">
        <v>1</v>
      </c>
      <c r="G10195">
        <v>89.9</v>
      </c>
      <c r="H10195">
        <v>27.7</v>
      </c>
      <c r="I10195">
        <v>33.4</v>
      </c>
      <c r="J10195">
        <v>33.6</v>
      </c>
      <c r="N10195">
        <v>724.9</v>
      </c>
      <c r="O10195">
        <v>733.9</v>
      </c>
      <c r="P10195">
        <v>761.3</v>
      </c>
      <c r="Q10195">
        <v>753.6</v>
      </c>
    </row>
    <row r="10196" spans="1:20" hidden="1" x14ac:dyDescent="0.25">
      <c r="A10196">
        <v>65144</v>
      </c>
      <c r="B10196">
        <v>451967</v>
      </c>
      <c r="C10196" t="s">
        <v>620</v>
      </c>
      <c r="D10196" t="s">
        <v>622</v>
      </c>
      <c r="E10196" s="1">
        <v>46142</v>
      </c>
      <c r="F10196" t="b">
        <v>1</v>
      </c>
      <c r="G10196">
        <v>93.3</v>
      </c>
      <c r="H10196">
        <v>28.8</v>
      </c>
      <c r="I10196">
        <v>34</v>
      </c>
      <c r="J10196">
        <v>34.1</v>
      </c>
      <c r="N10196">
        <v>724.66700000000003</v>
      </c>
      <c r="O10196">
        <v>736.9</v>
      </c>
      <c r="P10196">
        <v>738.3</v>
      </c>
      <c r="Q10196">
        <v>739</v>
      </c>
    </row>
    <row r="10197" spans="1:20" hidden="1" x14ac:dyDescent="0.25">
      <c r="A10197">
        <v>65144</v>
      </c>
      <c r="B10197">
        <v>451967</v>
      </c>
      <c r="C10197" t="s">
        <v>620</v>
      </c>
      <c r="D10197" t="s">
        <v>622</v>
      </c>
      <c r="E10197" s="1">
        <v>46143</v>
      </c>
      <c r="F10197" t="b">
        <v>1</v>
      </c>
      <c r="G10197">
        <v>90</v>
      </c>
      <c r="H10197">
        <v>26.4</v>
      </c>
      <c r="I10197">
        <v>33.299999999999997</v>
      </c>
      <c r="J10197">
        <v>33.299999999999997</v>
      </c>
      <c r="N10197">
        <v>725</v>
      </c>
      <c r="O10197">
        <v>738.7</v>
      </c>
      <c r="P10197">
        <v>744.7</v>
      </c>
      <c r="Q10197">
        <v>747.1</v>
      </c>
    </row>
    <row r="10198" spans="1:20" hidden="1" x14ac:dyDescent="0.25">
      <c r="A10198">
        <v>65144</v>
      </c>
      <c r="B10198">
        <v>451967</v>
      </c>
      <c r="C10198" t="s">
        <v>620</v>
      </c>
      <c r="D10198" t="s">
        <v>622</v>
      </c>
      <c r="E10198" s="1">
        <v>46144</v>
      </c>
      <c r="F10198" t="b">
        <v>1</v>
      </c>
      <c r="G10198">
        <v>90.3</v>
      </c>
      <c r="H10198">
        <v>28</v>
      </c>
      <c r="I10198">
        <v>33.9</v>
      </c>
      <c r="J10198">
        <v>33.9</v>
      </c>
      <c r="N10198">
        <v>719.8</v>
      </c>
      <c r="O10198">
        <v>737.8</v>
      </c>
      <c r="P10198">
        <v>728.7</v>
      </c>
      <c r="Q10198">
        <v>727.6</v>
      </c>
    </row>
    <row r="10199" spans="1:20" hidden="1" x14ac:dyDescent="0.25">
      <c r="A10199">
        <v>65144</v>
      </c>
      <c r="B10199">
        <v>451967</v>
      </c>
      <c r="C10199" t="s">
        <v>620</v>
      </c>
      <c r="D10199" t="s">
        <v>622</v>
      </c>
      <c r="E10199" s="1">
        <v>46145</v>
      </c>
      <c r="F10199" t="b">
        <v>1</v>
      </c>
      <c r="G10199">
        <v>83.3</v>
      </c>
      <c r="H10199">
        <v>26.9</v>
      </c>
      <c r="I10199">
        <v>30.7</v>
      </c>
      <c r="J10199">
        <v>31.3</v>
      </c>
      <c r="N10199">
        <v>744.03300000000002</v>
      </c>
      <c r="O10199">
        <v>745.4</v>
      </c>
      <c r="P10199">
        <v>754.2</v>
      </c>
      <c r="Q10199">
        <v>760.3</v>
      </c>
    </row>
    <row r="10200" spans="1:20" hidden="1" x14ac:dyDescent="0.25">
      <c r="A10200">
        <v>65144</v>
      </c>
      <c r="B10200">
        <v>451967</v>
      </c>
      <c r="C10200" t="s">
        <v>620</v>
      </c>
      <c r="D10200" t="s">
        <v>622</v>
      </c>
      <c r="E10200" s="1">
        <v>46146</v>
      </c>
      <c r="F10200" t="b">
        <v>1</v>
      </c>
      <c r="G10200">
        <v>6553.6</v>
      </c>
      <c r="H10200">
        <v>6553.5</v>
      </c>
      <c r="I10200">
        <v>34.200000000000003</v>
      </c>
      <c r="J10200">
        <v>33.200000000000003</v>
      </c>
      <c r="N10200">
        <v>769.56700000000001</v>
      </c>
      <c r="O10200">
        <v>744.3</v>
      </c>
      <c r="P10200">
        <v>781.8</v>
      </c>
      <c r="Q10200">
        <v>782.6</v>
      </c>
    </row>
    <row r="10201" spans="1:20" hidden="1" x14ac:dyDescent="0.25">
      <c r="A10201">
        <v>65144</v>
      </c>
      <c r="B10201">
        <v>451967</v>
      </c>
      <c r="C10201" t="s">
        <v>620</v>
      </c>
      <c r="D10201" t="s">
        <v>622</v>
      </c>
      <c r="E10201" s="1">
        <v>46147</v>
      </c>
      <c r="F10201" t="b">
        <v>1</v>
      </c>
      <c r="G10201">
        <v>87.9</v>
      </c>
      <c r="H10201">
        <v>33.200000000000003</v>
      </c>
      <c r="I10201">
        <v>32.1</v>
      </c>
      <c r="J10201">
        <v>33.700000000000003</v>
      </c>
      <c r="N10201">
        <v>786.46699999999998</v>
      </c>
      <c r="O10201">
        <v>776.1</v>
      </c>
      <c r="P10201">
        <v>802</v>
      </c>
      <c r="Q10201">
        <v>803</v>
      </c>
    </row>
    <row r="10202" spans="1:20" hidden="1" x14ac:dyDescent="0.25">
      <c r="A10202">
        <v>65144</v>
      </c>
      <c r="B10202">
        <v>451967</v>
      </c>
      <c r="C10202" t="s">
        <v>620</v>
      </c>
      <c r="D10202" t="s">
        <v>622</v>
      </c>
      <c r="E10202" s="1">
        <v>46148</v>
      </c>
      <c r="F10202" t="b">
        <v>1</v>
      </c>
      <c r="G10202">
        <v>6553.6</v>
      </c>
      <c r="H10202">
        <v>6553.5</v>
      </c>
      <c r="I10202">
        <v>33.700000000000003</v>
      </c>
      <c r="J10202">
        <v>34.1</v>
      </c>
      <c r="N10202">
        <v>723.16700000000003</v>
      </c>
      <c r="O10202">
        <v>726.8</v>
      </c>
      <c r="P10202">
        <v>754.7</v>
      </c>
      <c r="Q10202">
        <v>756.3</v>
      </c>
    </row>
    <row r="10203" spans="1:20" hidden="1" x14ac:dyDescent="0.25">
      <c r="A10203">
        <v>65144</v>
      </c>
      <c r="B10203">
        <v>451967</v>
      </c>
      <c r="C10203" t="s">
        <v>620</v>
      </c>
      <c r="D10203" t="s">
        <v>622</v>
      </c>
      <c r="E10203" s="1">
        <v>46149</v>
      </c>
      <c r="F10203" t="b">
        <v>1</v>
      </c>
      <c r="G10203">
        <v>90.6</v>
      </c>
      <c r="H10203">
        <v>26.5</v>
      </c>
      <c r="I10203">
        <v>34.200000000000003</v>
      </c>
      <c r="J10203">
        <v>34.1</v>
      </c>
      <c r="N10203">
        <v>737.1</v>
      </c>
      <c r="O10203">
        <v>729.9</v>
      </c>
      <c r="P10203">
        <v>755</v>
      </c>
      <c r="Q10203">
        <v>755</v>
      </c>
    </row>
    <row r="10204" spans="1:20" hidden="1" x14ac:dyDescent="0.25">
      <c r="A10204">
        <v>65144</v>
      </c>
      <c r="B10204">
        <v>451967</v>
      </c>
      <c r="C10204" t="s">
        <v>620</v>
      </c>
      <c r="D10204" t="s">
        <v>622</v>
      </c>
      <c r="E10204" s="1">
        <v>46150</v>
      </c>
      <c r="F10204" t="b">
        <v>1</v>
      </c>
      <c r="G10204">
        <v>90.7</v>
      </c>
      <c r="H10204">
        <v>26.8</v>
      </c>
      <c r="I10204">
        <v>33.799999999999997</v>
      </c>
      <c r="J10204">
        <v>33.700000000000003</v>
      </c>
      <c r="N10204">
        <v>714.03300000000002</v>
      </c>
      <c r="O10204">
        <v>725.1</v>
      </c>
      <c r="P10204">
        <v>719.6</v>
      </c>
      <c r="Q10204">
        <v>721</v>
      </c>
    </row>
    <row r="10205" spans="1:20" hidden="1" x14ac:dyDescent="0.25">
      <c r="A10205">
        <v>65144</v>
      </c>
      <c r="B10205">
        <v>451967</v>
      </c>
      <c r="C10205" t="s">
        <v>620</v>
      </c>
      <c r="D10205" t="s">
        <v>622</v>
      </c>
      <c r="E10205" s="1">
        <v>46151</v>
      </c>
      <c r="F10205" t="b">
        <v>1</v>
      </c>
      <c r="G10205">
        <v>92.1</v>
      </c>
      <c r="H10205">
        <v>26.6</v>
      </c>
      <c r="I10205">
        <v>34.6</v>
      </c>
      <c r="J10205">
        <v>34.5</v>
      </c>
      <c r="N10205">
        <v>717.9</v>
      </c>
      <c r="O10205">
        <v>729.6</v>
      </c>
      <c r="P10205">
        <v>727.4</v>
      </c>
      <c r="Q10205">
        <v>723.9</v>
      </c>
    </row>
    <row r="10206" spans="1:20" hidden="1" x14ac:dyDescent="0.25">
      <c r="A10206">
        <v>65144</v>
      </c>
      <c r="B10206">
        <v>451967</v>
      </c>
      <c r="C10206" t="s">
        <v>620</v>
      </c>
      <c r="D10206" t="s">
        <v>622</v>
      </c>
      <c r="E10206" s="1">
        <v>46152</v>
      </c>
      <c r="F10206" t="b">
        <v>1</v>
      </c>
      <c r="G10206">
        <v>6553.5</v>
      </c>
      <c r="H10206">
        <v>6553.4</v>
      </c>
      <c r="I10206">
        <v>34.299999999999997</v>
      </c>
      <c r="J10206">
        <v>34.200000000000003</v>
      </c>
      <c r="N10206">
        <v>721.96699999999998</v>
      </c>
      <c r="O10206">
        <v>735.9</v>
      </c>
      <c r="P10206">
        <v>724.4</v>
      </c>
      <c r="Q10206">
        <v>730.3</v>
      </c>
    </row>
    <row r="10207" spans="1:20" hidden="1" x14ac:dyDescent="0.25">
      <c r="A10207">
        <v>65144</v>
      </c>
      <c r="B10207">
        <v>451967</v>
      </c>
      <c r="C10207" t="s">
        <v>620</v>
      </c>
      <c r="D10207" t="s">
        <v>622</v>
      </c>
      <c r="E10207" s="1">
        <v>46153</v>
      </c>
      <c r="F10207" t="b">
        <v>1</v>
      </c>
      <c r="G10207">
        <v>90.6</v>
      </c>
      <c r="H10207">
        <v>26.7</v>
      </c>
      <c r="I10207">
        <v>34.4</v>
      </c>
      <c r="J10207">
        <v>33.799999999999997</v>
      </c>
      <c r="N10207">
        <v>732.6</v>
      </c>
      <c r="O10207">
        <v>750.8</v>
      </c>
      <c r="P10207">
        <v>740.7</v>
      </c>
      <c r="Q10207">
        <v>744.2</v>
      </c>
    </row>
    <row r="10208" spans="1:20" hidden="1" x14ac:dyDescent="0.25">
      <c r="A10208">
        <v>66295</v>
      </c>
      <c r="B10208">
        <v>463657</v>
      </c>
      <c r="C10208" t="s">
        <v>847</v>
      </c>
      <c r="D10208" t="s">
        <v>848</v>
      </c>
      <c r="E10208" s="1">
        <v>46154</v>
      </c>
      <c r="F10208" t="b">
        <v>1</v>
      </c>
      <c r="G10208">
        <v>94.703000000000003</v>
      </c>
      <c r="H10208">
        <v>19.998999999999999</v>
      </c>
      <c r="I10208">
        <v>13.922000000000001</v>
      </c>
      <c r="J10208">
        <v>19.998000000000001</v>
      </c>
      <c r="K10208">
        <v>13.583</v>
      </c>
      <c r="L10208">
        <v>13.486000000000001</v>
      </c>
      <c r="M10208">
        <v>13.763999999999999</v>
      </c>
      <c r="N10208">
        <v>730.59</v>
      </c>
      <c r="O10208">
        <v>735.52</v>
      </c>
      <c r="P10208">
        <v>727.62</v>
      </c>
      <c r="Q10208">
        <v>741.55</v>
      </c>
      <c r="R10208">
        <v>745.03</v>
      </c>
      <c r="S10208">
        <v>744.43</v>
      </c>
      <c r="T10208">
        <v>743.94</v>
      </c>
    </row>
    <row r="10209" spans="1:17" hidden="1" x14ac:dyDescent="0.25">
      <c r="A10209">
        <v>65144</v>
      </c>
      <c r="B10209">
        <v>451967</v>
      </c>
      <c r="C10209" t="s">
        <v>620</v>
      </c>
      <c r="D10209" t="s">
        <v>622</v>
      </c>
      <c r="E10209" s="1">
        <v>46155</v>
      </c>
      <c r="F10209" t="b">
        <v>1</v>
      </c>
      <c r="G10209">
        <v>89.6</v>
      </c>
      <c r="H10209">
        <v>27.2</v>
      </c>
      <c r="I10209">
        <v>33.200000000000003</v>
      </c>
      <c r="J10209">
        <v>33.200000000000003</v>
      </c>
      <c r="N10209">
        <v>715.76700000000005</v>
      </c>
      <c r="O10209">
        <v>721.4</v>
      </c>
      <c r="P10209">
        <v>718.9</v>
      </c>
      <c r="Q10209">
        <v>728.6</v>
      </c>
    </row>
    <row r="10210" spans="1:17" hidden="1" x14ac:dyDescent="0.25">
      <c r="A10210">
        <v>65144</v>
      </c>
      <c r="B10210">
        <v>451969</v>
      </c>
      <c r="C10210" t="s">
        <v>620</v>
      </c>
      <c r="D10210" t="s">
        <v>623</v>
      </c>
      <c r="E10210" s="1">
        <v>46138</v>
      </c>
      <c r="F10210" t="b">
        <v>1</v>
      </c>
      <c r="G10210">
        <v>90.5</v>
      </c>
      <c r="H10210">
        <v>30.8</v>
      </c>
      <c r="I10210">
        <v>31.9</v>
      </c>
      <c r="J10210">
        <v>30.5</v>
      </c>
      <c r="N10210">
        <v>744.33299999999997</v>
      </c>
      <c r="O10210">
        <v>739.1</v>
      </c>
      <c r="P10210">
        <v>783.1</v>
      </c>
      <c r="Q10210">
        <v>743.8</v>
      </c>
    </row>
    <row r="10211" spans="1:17" hidden="1" x14ac:dyDescent="0.25">
      <c r="A10211">
        <v>65144</v>
      </c>
      <c r="B10211">
        <v>451969</v>
      </c>
      <c r="C10211" t="s">
        <v>620</v>
      </c>
      <c r="D10211" t="s">
        <v>623</v>
      </c>
      <c r="E10211" s="1">
        <v>46139</v>
      </c>
      <c r="F10211" t="b">
        <v>1</v>
      </c>
      <c r="G10211">
        <v>93.8</v>
      </c>
      <c r="H10211">
        <v>31.7</v>
      </c>
      <c r="I10211">
        <v>33.4</v>
      </c>
      <c r="J10211">
        <v>31.6</v>
      </c>
      <c r="N10211">
        <v>743.23299999999995</v>
      </c>
      <c r="O10211">
        <v>737.6</v>
      </c>
      <c r="P10211">
        <v>781.1</v>
      </c>
      <c r="Q10211">
        <v>744</v>
      </c>
    </row>
    <row r="10212" spans="1:17" hidden="1" x14ac:dyDescent="0.25">
      <c r="A10212">
        <v>65144</v>
      </c>
      <c r="B10212">
        <v>451969</v>
      </c>
      <c r="C10212" t="s">
        <v>620</v>
      </c>
      <c r="D10212" t="s">
        <v>623</v>
      </c>
      <c r="E10212" s="1">
        <v>46140</v>
      </c>
      <c r="F10212" t="b">
        <v>1</v>
      </c>
      <c r="G10212">
        <v>85.7</v>
      </c>
      <c r="H10212">
        <v>28</v>
      </c>
      <c r="I10212">
        <v>33</v>
      </c>
      <c r="J10212">
        <v>27.7</v>
      </c>
      <c r="N10212">
        <v>755</v>
      </c>
      <c r="O10212">
        <v>755.1</v>
      </c>
      <c r="P10212">
        <v>754.9</v>
      </c>
      <c r="Q10212">
        <v>755</v>
      </c>
    </row>
    <row r="10213" spans="1:17" hidden="1" x14ac:dyDescent="0.25">
      <c r="A10213">
        <v>65144</v>
      </c>
      <c r="B10213">
        <v>451969</v>
      </c>
      <c r="C10213" t="s">
        <v>620</v>
      </c>
      <c r="D10213" t="s">
        <v>623</v>
      </c>
      <c r="E10213" s="1">
        <v>46141</v>
      </c>
      <c r="F10213" t="b">
        <v>1</v>
      </c>
      <c r="G10213">
        <v>86.2</v>
      </c>
      <c r="H10213">
        <v>28.1</v>
      </c>
      <c r="I10213">
        <v>33.6</v>
      </c>
      <c r="J10213">
        <v>28.2</v>
      </c>
      <c r="N10213">
        <v>760.26700000000005</v>
      </c>
      <c r="O10213">
        <v>761.8</v>
      </c>
      <c r="P10213">
        <v>760.2</v>
      </c>
      <c r="Q10213">
        <v>760.3</v>
      </c>
    </row>
    <row r="10214" spans="1:17" hidden="1" x14ac:dyDescent="0.25">
      <c r="A10214">
        <v>65144</v>
      </c>
      <c r="B10214">
        <v>451969</v>
      </c>
      <c r="C10214" t="s">
        <v>620</v>
      </c>
      <c r="D10214" t="s">
        <v>623</v>
      </c>
      <c r="E10214" s="1">
        <v>46142</v>
      </c>
      <c r="F10214" t="b">
        <v>1</v>
      </c>
      <c r="G10214">
        <v>84.9</v>
      </c>
      <c r="H10214">
        <v>27.3</v>
      </c>
      <c r="I10214">
        <v>33.4</v>
      </c>
      <c r="J10214">
        <v>27.5</v>
      </c>
      <c r="N10214">
        <v>723.03300000000002</v>
      </c>
      <c r="O10214">
        <v>721.5</v>
      </c>
      <c r="P10214">
        <v>751.5</v>
      </c>
      <c r="Q10214">
        <v>727</v>
      </c>
    </row>
    <row r="10215" spans="1:17" hidden="1" x14ac:dyDescent="0.25">
      <c r="A10215">
        <v>65144</v>
      </c>
      <c r="B10215">
        <v>451969</v>
      </c>
      <c r="C10215" t="s">
        <v>620</v>
      </c>
      <c r="D10215" t="s">
        <v>623</v>
      </c>
      <c r="E10215" s="1">
        <v>46143</v>
      </c>
      <c r="F10215" t="b">
        <v>1</v>
      </c>
      <c r="G10215">
        <v>83.5</v>
      </c>
      <c r="H10215">
        <v>25.9</v>
      </c>
      <c r="I10215">
        <v>33.799999999999997</v>
      </c>
      <c r="J10215">
        <v>25.8</v>
      </c>
      <c r="N10215">
        <v>717.96699999999998</v>
      </c>
      <c r="O10215">
        <v>722.9</v>
      </c>
      <c r="P10215">
        <v>744.6</v>
      </c>
      <c r="Q10215">
        <v>721.4</v>
      </c>
    </row>
    <row r="10216" spans="1:17" hidden="1" x14ac:dyDescent="0.25">
      <c r="A10216">
        <v>65144</v>
      </c>
      <c r="B10216">
        <v>451969</v>
      </c>
      <c r="C10216" t="s">
        <v>620</v>
      </c>
      <c r="D10216" t="s">
        <v>623</v>
      </c>
      <c r="E10216" s="1">
        <v>46144</v>
      </c>
      <c r="F10216" t="b">
        <v>1</v>
      </c>
      <c r="G10216">
        <v>86.2</v>
      </c>
      <c r="H10216">
        <v>27.9</v>
      </c>
      <c r="I10216">
        <v>34</v>
      </c>
      <c r="J10216">
        <v>27.9</v>
      </c>
      <c r="N10216">
        <v>713.93299999999999</v>
      </c>
      <c r="O10216">
        <v>721</v>
      </c>
      <c r="P10216">
        <v>737.8</v>
      </c>
      <c r="Q10216">
        <v>727.8</v>
      </c>
    </row>
    <row r="10217" spans="1:17" hidden="1" x14ac:dyDescent="0.25">
      <c r="A10217">
        <v>65144</v>
      </c>
      <c r="B10217">
        <v>451969</v>
      </c>
      <c r="C10217" t="s">
        <v>620</v>
      </c>
      <c r="D10217" t="s">
        <v>623</v>
      </c>
      <c r="E10217" s="1">
        <v>46145</v>
      </c>
      <c r="F10217" t="b">
        <v>1</v>
      </c>
      <c r="G10217">
        <v>84.6</v>
      </c>
      <c r="H10217">
        <v>26.9</v>
      </c>
      <c r="I10217">
        <v>30.7</v>
      </c>
      <c r="J10217">
        <v>29.7</v>
      </c>
      <c r="N10217">
        <v>721</v>
      </c>
      <c r="O10217">
        <v>732.2</v>
      </c>
      <c r="P10217">
        <v>759.2</v>
      </c>
      <c r="Q10217">
        <v>725.9</v>
      </c>
    </row>
    <row r="10218" spans="1:17" hidden="1" x14ac:dyDescent="0.25">
      <c r="A10218">
        <v>65144</v>
      </c>
      <c r="B10218">
        <v>451969</v>
      </c>
      <c r="C10218" t="s">
        <v>620</v>
      </c>
      <c r="D10218" t="s">
        <v>623</v>
      </c>
      <c r="E10218" s="1">
        <v>46146</v>
      </c>
      <c r="F10218" t="b">
        <v>1</v>
      </c>
      <c r="G10218">
        <v>94.3</v>
      </c>
      <c r="H10218">
        <v>33.299999999999997</v>
      </c>
      <c r="I10218">
        <v>33.200000000000003</v>
      </c>
      <c r="J10218">
        <v>31.2</v>
      </c>
      <c r="N10218">
        <v>738.6</v>
      </c>
      <c r="O10218">
        <v>730.3</v>
      </c>
      <c r="P10218">
        <v>771.2</v>
      </c>
      <c r="Q10218">
        <v>735.4</v>
      </c>
    </row>
    <row r="10219" spans="1:17" hidden="1" x14ac:dyDescent="0.25">
      <c r="A10219">
        <v>65144</v>
      </c>
      <c r="B10219">
        <v>451969</v>
      </c>
      <c r="C10219" t="s">
        <v>620</v>
      </c>
      <c r="D10219" t="s">
        <v>623</v>
      </c>
      <c r="E10219" s="1">
        <v>46147</v>
      </c>
      <c r="F10219" t="b">
        <v>1</v>
      </c>
      <c r="G10219">
        <v>91.8</v>
      </c>
      <c r="H10219">
        <v>31.6</v>
      </c>
      <c r="I10219">
        <v>30.9</v>
      </c>
      <c r="J10219">
        <v>33.700000000000003</v>
      </c>
      <c r="N10219">
        <v>759.16700000000003</v>
      </c>
      <c r="O10219">
        <v>758.7</v>
      </c>
      <c r="P10219">
        <v>798.9</v>
      </c>
      <c r="Q10219">
        <v>762.6</v>
      </c>
    </row>
    <row r="10220" spans="1:17" hidden="1" x14ac:dyDescent="0.25">
      <c r="A10220">
        <v>65144</v>
      </c>
      <c r="B10220">
        <v>451969</v>
      </c>
      <c r="C10220" t="s">
        <v>620</v>
      </c>
      <c r="D10220" t="s">
        <v>623</v>
      </c>
      <c r="E10220" s="1">
        <v>46148</v>
      </c>
      <c r="F10220" t="b">
        <v>1</v>
      </c>
      <c r="G10220">
        <v>83</v>
      </c>
      <c r="H10220">
        <v>26.2</v>
      </c>
      <c r="I10220">
        <v>33.5</v>
      </c>
      <c r="J10220">
        <v>25.8</v>
      </c>
      <c r="N10220">
        <v>744.8</v>
      </c>
      <c r="O10220">
        <v>745.4</v>
      </c>
      <c r="P10220">
        <v>758.7</v>
      </c>
      <c r="Q10220">
        <v>753.1</v>
      </c>
    </row>
    <row r="10221" spans="1:17" hidden="1" x14ac:dyDescent="0.25">
      <c r="A10221">
        <v>65144</v>
      </c>
      <c r="B10221">
        <v>451969</v>
      </c>
      <c r="C10221" t="s">
        <v>620</v>
      </c>
      <c r="D10221" t="s">
        <v>623</v>
      </c>
      <c r="E10221" s="1">
        <v>46149</v>
      </c>
      <c r="F10221" t="b">
        <v>1</v>
      </c>
      <c r="G10221">
        <v>83.6</v>
      </c>
      <c r="H10221">
        <v>26</v>
      </c>
      <c r="I10221">
        <v>34.5</v>
      </c>
      <c r="J10221">
        <v>25.9</v>
      </c>
      <c r="N10221">
        <v>743.16700000000003</v>
      </c>
      <c r="O10221">
        <v>747.6</v>
      </c>
      <c r="P10221">
        <v>750.4</v>
      </c>
      <c r="Q10221">
        <v>751.3</v>
      </c>
    </row>
    <row r="10222" spans="1:17" hidden="1" x14ac:dyDescent="0.25">
      <c r="A10222">
        <v>65144</v>
      </c>
      <c r="B10222">
        <v>451969</v>
      </c>
      <c r="C10222" t="s">
        <v>620</v>
      </c>
      <c r="D10222" t="s">
        <v>623</v>
      </c>
      <c r="E10222" s="1">
        <v>46150</v>
      </c>
      <c r="F10222" t="b">
        <v>1</v>
      </c>
      <c r="G10222">
        <v>83.9</v>
      </c>
      <c r="H10222">
        <v>26.1</v>
      </c>
      <c r="I10222">
        <v>33.799999999999997</v>
      </c>
      <c r="J10222">
        <v>26.2</v>
      </c>
      <c r="N10222">
        <v>708.56700000000001</v>
      </c>
      <c r="O10222">
        <v>721.4</v>
      </c>
      <c r="P10222">
        <v>751.6</v>
      </c>
      <c r="Q10222">
        <v>716.9</v>
      </c>
    </row>
    <row r="10223" spans="1:17" hidden="1" x14ac:dyDescent="0.25">
      <c r="A10223">
        <v>65144</v>
      </c>
      <c r="B10223">
        <v>451969</v>
      </c>
      <c r="C10223" t="s">
        <v>620</v>
      </c>
      <c r="D10223" t="s">
        <v>623</v>
      </c>
      <c r="E10223" s="1">
        <v>46151</v>
      </c>
      <c r="F10223" t="b">
        <v>1</v>
      </c>
      <c r="G10223">
        <v>84.4</v>
      </c>
      <c r="H10223">
        <v>26.2</v>
      </c>
      <c r="I10223">
        <v>34.6</v>
      </c>
      <c r="J10223">
        <v>26.1</v>
      </c>
      <c r="N10223">
        <v>715.46699999999998</v>
      </c>
      <c r="O10223">
        <v>723.1</v>
      </c>
      <c r="P10223">
        <v>720.7</v>
      </c>
      <c r="Q10223">
        <v>719.7</v>
      </c>
    </row>
    <row r="10224" spans="1:17" hidden="1" x14ac:dyDescent="0.25">
      <c r="A10224">
        <v>65144</v>
      </c>
      <c r="B10224">
        <v>451969</v>
      </c>
      <c r="C10224" t="s">
        <v>620</v>
      </c>
      <c r="D10224" t="s">
        <v>623</v>
      </c>
      <c r="E10224" s="1">
        <v>46152</v>
      </c>
      <c r="F10224" t="b">
        <v>1</v>
      </c>
      <c r="G10224">
        <v>83.8</v>
      </c>
      <c r="H10224">
        <v>25.9</v>
      </c>
      <c r="I10224">
        <v>34.9</v>
      </c>
      <c r="J10224">
        <v>25.8</v>
      </c>
      <c r="N10224">
        <v>721.96699999999998</v>
      </c>
      <c r="O10224">
        <v>725</v>
      </c>
      <c r="P10224">
        <v>728.7</v>
      </c>
      <c r="Q10224">
        <v>726.2</v>
      </c>
    </row>
    <row r="10225" spans="1:20" hidden="1" x14ac:dyDescent="0.25">
      <c r="A10225">
        <v>65144</v>
      </c>
      <c r="B10225">
        <v>451969</v>
      </c>
      <c r="C10225" t="s">
        <v>620</v>
      </c>
      <c r="D10225" t="s">
        <v>623</v>
      </c>
      <c r="E10225" s="1">
        <v>46153</v>
      </c>
      <c r="F10225" t="b">
        <v>1</v>
      </c>
      <c r="G10225">
        <v>84</v>
      </c>
      <c r="H10225">
        <v>26.3</v>
      </c>
      <c r="I10225">
        <v>34.200000000000003</v>
      </c>
      <c r="J10225">
        <v>26</v>
      </c>
      <c r="N10225">
        <v>737.36699999999996</v>
      </c>
      <c r="O10225">
        <v>733.6</v>
      </c>
      <c r="P10225">
        <v>740.4</v>
      </c>
      <c r="Q10225">
        <v>741.7</v>
      </c>
    </row>
    <row r="10226" spans="1:20" hidden="1" x14ac:dyDescent="0.25">
      <c r="A10226">
        <v>66295</v>
      </c>
      <c r="B10226">
        <v>463659</v>
      </c>
      <c r="C10226" t="s">
        <v>847</v>
      </c>
      <c r="D10226" t="s">
        <v>542</v>
      </c>
      <c r="E10226" s="1">
        <v>46154</v>
      </c>
      <c r="F10226" t="b">
        <v>1</v>
      </c>
      <c r="G10226">
        <v>95.006</v>
      </c>
      <c r="H10226">
        <v>20.012</v>
      </c>
      <c r="I10226">
        <v>13.763999999999999</v>
      </c>
      <c r="J10226">
        <v>13.805</v>
      </c>
      <c r="K10226">
        <v>20.010000000000002</v>
      </c>
      <c r="L10226">
        <v>13.803000000000001</v>
      </c>
      <c r="M10226">
        <v>13.755000000000001</v>
      </c>
      <c r="N10226">
        <v>733.12199999999996</v>
      </c>
      <c r="O10226">
        <v>732.86</v>
      </c>
      <c r="P10226">
        <v>750.87</v>
      </c>
      <c r="Q10226">
        <v>745.44</v>
      </c>
      <c r="R10226">
        <v>743.12</v>
      </c>
      <c r="S10226">
        <v>741.92</v>
      </c>
      <c r="T10226">
        <v>741.06</v>
      </c>
    </row>
    <row r="10227" spans="1:20" hidden="1" x14ac:dyDescent="0.25">
      <c r="A10227">
        <v>65144</v>
      </c>
      <c r="B10227">
        <v>451969</v>
      </c>
      <c r="C10227" t="s">
        <v>620</v>
      </c>
      <c r="D10227" t="s">
        <v>623</v>
      </c>
      <c r="E10227" s="1">
        <v>46155</v>
      </c>
      <c r="F10227" t="b">
        <v>1</v>
      </c>
      <c r="G10227">
        <v>85.3</v>
      </c>
      <c r="H10227">
        <v>27.9</v>
      </c>
      <c r="I10227">
        <v>33.200000000000003</v>
      </c>
      <c r="J10227">
        <v>27.1</v>
      </c>
      <c r="N10227">
        <v>714.23299999999995</v>
      </c>
      <c r="O10227">
        <v>715.7</v>
      </c>
      <c r="P10227">
        <v>727.4</v>
      </c>
      <c r="Q10227">
        <v>727.2</v>
      </c>
    </row>
    <row r="10228" spans="1:20" hidden="1" x14ac:dyDescent="0.25">
      <c r="A10228">
        <v>65144</v>
      </c>
      <c r="B10228">
        <v>451970</v>
      </c>
      <c r="C10228" t="s">
        <v>620</v>
      </c>
      <c r="D10228" t="s">
        <v>624</v>
      </c>
      <c r="E10228" s="1">
        <v>46138</v>
      </c>
      <c r="F10228" t="b">
        <v>1</v>
      </c>
      <c r="G10228">
        <v>89.3</v>
      </c>
      <c r="H10228">
        <v>32.299999999999997</v>
      </c>
      <c r="I10228">
        <v>32.4</v>
      </c>
      <c r="J10228">
        <v>30.6</v>
      </c>
      <c r="N10228">
        <v>762.36699999999996</v>
      </c>
      <c r="O10228">
        <v>752.3</v>
      </c>
      <c r="P10228">
        <v>796.2</v>
      </c>
      <c r="Q10228">
        <v>764.1</v>
      </c>
    </row>
    <row r="10229" spans="1:20" hidden="1" x14ac:dyDescent="0.25">
      <c r="A10229">
        <v>65144</v>
      </c>
      <c r="B10229">
        <v>451970</v>
      </c>
      <c r="C10229" t="s">
        <v>620</v>
      </c>
      <c r="D10229" t="s">
        <v>624</v>
      </c>
      <c r="E10229" s="1">
        <v>46139</v>
      </c>
      <c r="F10229" t="b">
        <v>1</v>
      </c>
      <c r="G10229">
        <v>91.5</v>
      </c>
      <c r="H10229">
        <v>32.1</v>
      </c>
      <c r="I10229">
        <v>32.9</v>
      </c>
      <c r="J10229">
        <v>31.7</v>
      </c>
      <c r="N10229">
        <v>759.63300000000004</v>
      </c>
      <c r="O10229">
        <v>743.1</v>
      </c>
      <c r="P10229">
        <v>797.7</v>
      </c>
      <c r="Q10229">
        <v>752.9</v>
      </c>
    </row>
    <row r="10230" spans="1:20" hidden="1" x14ac:dyDescent="0.25">
      <c r="A10230">
        <v>65144</v>
      </c>
      <c r="B10230">
        <v>451970</v>
      </c>
      <c r="C10230" t="s">
        <v>620</v>
      </c>
      <c r="D10230" t="s">
        <v>624</v>
      </c>
      <c r="E10230" s="1">
        <v>46140</v>
      </c>
      <c r="F10230" t="b">
        <v>1</v>
      </c>
      <c r="G10230">
        <v>85.9</v>
      </c>
      <c r="H10230">
        <v>28.5</v>
      </c>
      <c r="I10230">
        <v>33.6</v>
      </c>
      <c r="J10230">
        <v>27.3</v>
      </c>
      <c r="N10230">
        <v>774.46699999999998</v>
      </c>
      <c r="O10230">
        <v>774.3</v>
      </c>
      <c r="P10230">
        <v>774.5</v>
      </c>
      <c r="Q10230">
        <v>774.6</v>
      </c>
    </row>
    <row r="10231" spans="1:20" hidden="1" x14ac:dyDescent="0.25">
      <c r="A10231">
        <v>65144</v>
      </c>
      <c r="B10231">
        <v>451970</v>
      </c>
      <c r="C10231" t="s">
        <v>620</v>
      </c>
      <c r="D10231" t="s">
        <v>624</v>
      </c>
      <c r="E10231" s="1">
        <v>46141</v>
      </c>
      <c r="F10231" t="b">
        <v>1</v>
      </c>
      <c r="G10231">
        <v>87.5</v>
      </c>
      <c r="H10231">
        <v>29.3</v>
      </c>
      <c r="I10231">
        <v>33.700000000000003</v>
      </c>
      <c r="J10231">
        <v>27.8</v>
      </c>
      <c r="N10231">
        <v>759.2</v>
      </c>
      <c r="O10231">
        <v>751.5</v>
      </c>
      <c r="P10231">
        <v>772.1</v>
      </c>
      <c r="Q10231">
        <v>758.2</v>
      </c>
    </row>
    <row r="10232" spans="1:20" hidden="1" x14ac:dyDescent="0.25">
      <c r="A10232">
        <v>65144</v>
      </c>
      <c r="B10232">
        <v>451970</v>
      </c>
      <c r="C10232" t="s">
        <v>620</v>
      </c>
      <c r="D10232" t="s">
        <v>624</v>
      </c>
      <c r="E10232" s="1">
        <v>46142</v>
      </c>
      <c r="F10232" t="b">
        <v>1</v>
      </c>
      <c r="G10232">
        <v>85.4</v>
      </c>
      <c r="H10232">
        <v>27.6</v>
      </c>
      <c r="I10232">
        <v>33.700000000000003</v>
      </c>
      <c r="J10232">
        <v>27.3</v>
      </c>
      <c r="N10232">
        <v>724.56700000000001</v>
      </c>
      <c r="O10232">
        <v>732.1</v>
      </c>
      <c r="P10232">
        <v>747</v>
      </c>
      <c r="Q10232">
        <v>732.6</v>
      </c>
    </row>
    <row r="10233" spans="1:20" hidden="1" x14ac:dyDescent="0.25">
      <c r="A10233">
        <v>65144</v>
      </c>
      <c r="B10233">
        <v>451970</v>
      </c>
      <c r="C10233" t="s">
        <v>620</v>
      </c>
      <c r="D10233" t="s">
        <v>624</v>
      </c>
      <c r="E10233" s="1">
        <v>46143</v>
      </c>
      <c r="F10233" t="b">
        <v>1</v>
      </c>
      <c r="G10233">
        <v>83.7</v>
      </c>
      <c r="H10233">
        <v>25.9</v>
      </c>
      <c r="I10233">
        <v>34</v>
      </c>
      <c r="J10233">
        <v>25.9</v>
      </c>
      <c r="N10233">
        <v>715.3</v>
      </c>
      <c r="O10233">
        <v>724.3</v>
      </c>
      <c r="P10233">
        <v>746.2</v>
      </c>
      <c r="Q10233">
        <v>719.6</v>
      </c>
    </row>
    <row r="10234" spans="1:20" hidden="1" x14ac:dyDescent="0.25">
      <c r="A10234">
        <v>65144</v>
      </c>
      <c r="B10234">
        <v>451970</v>
      </c>
      <c r="C10234" t="s">
        <v>620</v>
      </c>
      <c r="D10234" t="s">
        <v>624</v>
      </c>
      <c r="E10234" s="1">
        <v>46144</v>
      </c>
      <c r="F10234" t="b">
        <v>1</v>
      </c>
      <c r="G10234">
        <v>86.1</v>
      </c>
      <c r="H10234">
        <v>27.7</v>
      </c>
      <c r="I10234">
        <v>34</v>
      </c>
      <c r="J10234">
        <v>27.7</v>
      </c>
      <c r="N10234">
        <v>724.86699999999996</v>
      </c>
      <c r="O10234">
        <v>725.5</v>
      </c>
      <c r="P10234">
        <v>750.6</v>
      </c>
      <c r="Q10234">
        <v>726.8</v>
      </c>
    </row>
    <row r="10235" spans="1:20" hidden="1" x14ac:dyDescent="0.25">
      <c r="A10235">
        <v>65144</v>
      </c>
      <c r="B10235">
        <v>451970</v>
      </c>
      <c r="C10235" t="s">
        <v>620</v>
      </c>
      <c r="D10235" t="s">
        <v>624</v>
      </c>
      <c r="E10235" s="1">
        <v>46145</v>
      </c>
      <c r="F10235" t="b">
        <v>1</v>
      </c>
      <c r="G10235">
        <v>83.5</v>
      </c>
      <c r="H10235">
        <v>30.9</v>
      </c>
      <c r="I10235">
        <v>31.7</v>
      </c>
      <c r="J10235">
        <v>26.6</v>
      </c>
      <c r="N10235">
        <v>724.13300000000004</v>
      </c>
      <c r="O10235">
        <v>731.9</v>
      </c>
      <c r="P10235">
        <v>773.2</v>
      </c>
      <c r="Q10235">
        <v>723</v>
      </c>
    </row>
    <row r="10236" spans="1:20" hidden="1" x14ac:dyDescent="0.25">
      <c r="A10236">
        <v>65144</v>
      </c>
      <c r="B10236">
        <v>451970</v>
      </c>
      <c r="C10236" t="s">
        <v>620</v>
      </c>
      <c r="D10236" t="s">
        <v>624</v>
      </c>
      <c r="E10236" s="1">
        <v>46146</v>
      </c>
      <c r="F10236" t="b">
        <v>1</v>
      </c>
      <c r="G10236">
        <v>90.4</v>
      </c>
      <c r="H10236">
        <v>32.4</v>
      </c>
      <c r="I10236">
        <v>33.299999999999997</v>
      </c>
      <c r="J10236">
        <v>29.6</v>
      </c>
      <c r="N10236">
        <v>732.3</v>
      </c>
      <c r="O10236">
        <v>740.9</v>
      </c>
      <c r="P10236">
        <v>774.2</v>
      </c>
      <c r="Q10236">
        <v>732.1</v>
      </c>
    </row>
    <row r="10237" spans="1:20" hidden="1" x14ac:dyDescent="0.25">
      <c r="A10237">
        <v>65144</v>
      </c>
      <c r="B10237">
        <v>451970</v>
      </c>
      <c r="C10237" t="s">
        <v>620</v>
      </c>
      <c r="D10237" t="s">
        <v>624</v>
      </c>
      <c r="E10237" s="1">
        <v>46147</v>
      </c>
      <c r="F10237" t="b">
        <v>1</v>
      </c>
      <c r="G10237">
        <v>91.5</v>
      </c>
      <c r="H10237">
        <v>33.5</v>
      </c>
      <c r="I10237">
        <v>31.6</v>
      </c>
      <c r="J10237">
        <v>33.4</v>
      </c>
      <c r="N10237">
        <v>753.73299999999995</v>
      </c>
      <c r="O10237">
        <v>755.3</v>
      </c>
      <c r="P10237">
        <v>797.9</v>
      </c>
      <c r="Q10237">
        <v>753.9</v>
      </c>
    </row>
    <row r="10238" spans="1:20" hidden="1" x14ac:dyDescent="0.25">
      <c r="A10238">
        <v>65144</v>
      </c>
      <c r="B10238">
        <v>451970</v>
      </c>
      <c r="C10238" t="s">
        <v>620</v>
      </c>
      <c r="D10238" t="s">
        <v>624</v>
      </c>
      <c r="E10238" s="1">
        <v>46148</v>
      </c>
      <c r="F10238" t="b">
        <v>1</v>
      </c>
      <c r="G10238">
        <v>83.1</v>
      </c>
      <c r="H10238">
        <v>26</v>
      </c>
      <c r="I10238">
        <v>33.9</v>
      </c>
      <c r="J10238">
        <v>25.5</v>
      </c>
      <c r="N10238">
        <v>752.86699999999996</v>
      </c>
      <c r="O10238">
        <v>756.7</v>
      </c>
      <c r="P10238">
        <v>752.6</v>
      </c>
      <c r="Q10238">
        <v>762.7</v>
      </c>
    </row>
    <row r="10239" spans="1:20" hidden="1" x14ac:dyDescent="0.25">
      <c r="A10239">
        <v>65144</v>
      </c>
      <c r="B10239">
        <v>451970</v>
      </c>
      <c r="C10239" t="s">
        <v>620</v>
      </c>
      <c r="D10239" t="s">
        <v>624</v>
      </c>
      <c r="E10239" s="1">
        <v>46149</v>
      </c>
      <c r="F10239" t="b">
        <v>1</v>
      </c>
      <c r="G10239">
        <v>83.6</v>
      </c>
      <c r="H10239">
        <v>25.9</v>
      </c>
      <c r="I10239">
        <v>34.4</v>
      </c>
      <c r="J10239">
        <v>25.8</v>
      </c>
      <c r="N10239">
        <v>748.23299999999995</v>
      </c>
      <c r="O10239">
        <v>754.2</v>
      </c>
      <c r="P10239">
        <v>751.9</v>
      </c>
      <c r="Q10239">
        <v>752.4</v>
      </c>
    </row>
    <row r="10240" spans="1:20" hidden="1" x14ac:dyDescent="0.25">
      <c r="A10240">
        <v>65144</v>
      </c>
      <c r="B10240">
        <v>451970</v>
      </c>
      <c r="C10240" t="s">
        <v>620</v>
      </c>
      <c r="D10240" t="s">
        <v>624</v>
      </c>
      <c r="E10240" s="1">
        <v>46150</v>
      </c>
      <c r="F10240" t="b">
        <v>1</v>
      </c>
      <c r="G10240">
        <v>84.3</v>
      </c>
      <c r="H10240">
        <v>26.6</v>
      </c>
      <c r="I10240">
        <v>34.299999999999997</v>
      </c>
      <c r="J10240">
        <v>31</v>
      </c>
      <c r="N10240">
        <v>715.1</v>
      </c>
      <c r="O10240">
        <v>721.9</v>
      </c>
      <c r="P10240">
        <v>753.9</v>
      </c>
      <c r="Q10240">
        <v>721.2</v>
      </c>
    </row>
    <row r="10241" spans="1:20" hidden="1" x14ac:dyDescent="0.25">
      <c r="A10241">
        <v>65144</v>
      </c>
      <c r="B10241">
        <v>451970</v>
      </c>
      <c r="C10241" t="s">
        <v>620</v>
      </c>
      <c r="D10241" t="s">
        <v>624</v>
      </c>
      <c r="E10241" s="1">
        <v>46151</v>
      </c>
      <c r="F10241" t="b">
        <v>1</v>
      </c>
      <c r="G10241">
        <v>84.7</v>
      </c>
      <c r="H10241">
        <v>26.2</v>
      </c>
      <c r="I10241">
        <v>34.700000000000003</v>
      </c>
      <c r="J10241">
        <v>26.1</v>
      </c>
      <c r="N10241">
        <v>717.36699999999996</v>
      </c>
      <c r="O10241">
        <v>721.4</v>
      </c>
      <c r="P10241">
        <v>718.5</v>
      </c>
      <c r="Q10241">
        <v>723.3</v>
      </c>
    </row>
    <row r="10242" spans="1:20" hidden="1" x14ac:dyDescent="0.25">
      <c r="A10242">
        <v>65144</v>
      </c>
      <c r="B10242">
        <v>451970</v>
      </c>
      <c r="C10242" t="s">
        <v>620</v>
      </c>
      <c r="D10242" t="s">
        <v>624</v>
      </c>
      <c r="E10242" s="1">
        <v>46152</v>
      </c>
      <c r="F10242" t="b">
        <v>1</v>
      </c>
      <c r="G10242">
        <v>84.2</v>
      </c>
      <c r="H10242">
        <v>25.8</v>
      </c>
      <c r="I10242">
        <v>34.4</v>
      </c>
      <c r="J10242">
        <v>25.6</v>
      </c>
      <c r="N10242">
        <v>721.06700000000001</v>
      </c>
      <c r="O10242">
        <v>734</v>
      </c>
      <c r="P10242">
        <v>725.4</v>
      </c>
      <c r="Q10242">
        <v>729.7</v>
      </c>
    </row>
    <row r="10243" spans="1:20" hidden="1" x14ac:dyDescent="0.25">
      <c r="A10243">
        <v>65144</v>
      </c>
      <c r="B10243">
        <v>451970</v>
      </c>
      <c r="C10243" t="s">
        <v>620</v>
      </c>
      <c r="D10243" t="s">
        <v>624</v>
      </c>
      <c r="E10243" s="1">
        <v>46153</v>
      </c>
      <c r="F10243" t="b">
        <v>1</v>
      </c>
      <c r="G10243">
        <v>84.3</v>
      </c>
      <c r="H10243">
        <v>26.1</v>
      </c>
      <c r="I10243">
        <v>34.700000000000003</v>
      </c>
      <c r="J10243">
        <v>26.1</v>
      </c>
      <c r="N10243">
        <v>742.13300000000004</v>
      </c>
      <c r="O10243">
        <v>753.6</v>
      </c>
      <c r="P10243">
        <v>747.2</v>
      </c>
      <c r="Q10243">
        <v>746.1</v>
      </c>
    </row>
    <row r="10244" spans="1:20" hidden="1" x14ac:dyDescent="0.25">
      <c r="A10244">
        <v>66295</v>
      </c>
      <c r="B10244">
        <v>463660</v>
      </c>
      <c r="C10244" t="s">
        <v>847</v>
      </c>
      <c r="D10244" t="s">
        <v>543</v>
      </c>
      <c r="E10244" s="1">
        <v>46154</v>
      </c>
      <c r="F10244" t="b">
        <v>1</v>
      </c>
      <c r="G10244">
        <v>94.747</v>
      </c>
      <c r="H10244">
        <v>19.998000000000001</v>
      </c>
      <c r="I10244">
        <v>19.998000000000001</v>
      </c>
      <c r="J10244">
        <v>13.739000000000001</v>
      </c>
      <c r="K10244">
        <v>13.593999999999999</v>
      </c>
      <c r="L10244">
        <v>13.592000000000001</v>
      </c>
      <c r="M10244">
        <v>13.894</v>
      </c>
      <c r="N10244">
        <v>732.50300000000004</v>
      </c>
      <c r="O10244">
        <v>739.41</v>
      </c>
      <c r="P10244">
        <v>736.94</v>
      </c>
      <c r="Q10244">
        <v>744.84</v>
      </c>
      <c r="R10244">
        <v>731.77</v>
      </c>
      <c r="S10244">
        <v>739.94</v>
      </c>
      <c r="T10244">
        <v>742.52</v>
      </c>
    </row>
    <row r="10245" spans="1:20" hidden="1" x14ac:dyDescent="0.25">
      <c r="A10245">
        <v>65144</v>
      </c>
      <c r="B10245">
        <v>451970</v>
      </c>
      <c r="C10245" t="s">
        <v>620</v>
      </c>
      <c r="D10245" t="s">
        <v>624</v>
      </c>
      <c r="E10245" s="1">
        <v>46155</v>
      </c>
      <c r="F10245" t="b">
        <v>1</v>
      </c>
      <c r="G10245">
        <v>86.4</v>
      </c>
      <c r="H10245">
        <v>28.5</v>
      </c>
      <c r="I10245">
        <v>33.6</v>
      </c>
      <c r="J10245">
        <v>27.6</v>
      </c>
      <c r="N10245">
        <v>717.6</v>
      </c>
      <c r="O10245">
        <v>722.9</v>
      </c>
      <c r="P10245">
        <v>726.3</v>
      </c>
      <c r="Q10245">
        <v>724.1</v>
      </c>
    </row>
    <row r="10246" spans="1:20" hidden="1" x14ac:dyDescent="0.25">
      <c r="A10246">
        <v>65145</v>
      </c>
      <c r="B10246">
        <v>452541</v>
      </c>
      <c r="C10246" t="s">
        <v>625</v>
      </c>
      <c r="D10246" t="s">
        <v>389</v>
      </c>
      <c r="E10246" s="1">
        <v>46138</v>
      </c>
      <c r="F10246" t="b">
        <v>1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849.65300000000002</v>
      </c>
      <c r="O10246">
        <v>858.79</v>
      </c>
      <c r="P10246">
        <v>855.76</v>
      </c>
      <c r="Q10246">
        <v>807.68</v>
      </c>
      <c r="R10246">
        <v>857.29</v>
      </c>
      <c r="S10246">
        <v>858.19</v>
      </c>
      <c r="T10246">
        <v>860.21</v>
      </c>
    </row>
    <row r="10247" spans="1:20" hidden="1" x14ac:dyDescent="0.25">
      <c r="A10247">
        <v>65145</v>
      </c>
      <c r="B10247">
        <v>452541</v>
      </c>
      <c r="C10247" t="s">
        <v>625</v>
      </c>
      <c r="D10247" t="s">
        <v>389</v>
      </c>
      <c r="E10247" s="1">
        <v>46139</v>
      </c>
      <c r="F10247" t="b">
        <v>1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844.82299999999998</v>
      </c>
      <c r="O10247">
        <v>855.46</v>
      </c>
      <c r="P10247">
        <v>851.86</v>
      </c>
      <c r="Q10247">
        <v>805.43</v>
      </c>
      <c r="R10247">
        <v>850.52</v>
      </c>
      <c r="S10247">
        <v>851.56</v>
      </c>
      <c r="T10247">
        <v>854.11</v>
      </c>
    </row>
    <row r="10248" spans="1:20" hidden="1" x14ac:dyDescent="0.25">
      <c r="A10248">
        <v>65145</v>
      </c>
      <c r="B10248">
        <v>452541</v>
      </c>
      <c r="C10248" t="s">
        <v>625</v>
      </c>
      <c r="D10248" t="s">
        <v>389</v>
      </c>
      <c r="E10248" s="1">
        <v>46140</v>
      </c>
      <c r="F10248" t="b">
        <v>1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841.38699999999994</v>
      </c>
      <c r="O10248">
        <v>851.23</v>
      </c>
      <c r="P10248">
        <v>846.96</v>
      </c>
      <c r="Q10248">
        <v>800.3</v>
      </c>
      <c r="R10248">
        <v>848.61</v>
      </c>
      <c r="S10248">
        <v>850.67</v>
      </c>
      <c r="T10248">
        <v>851.23</v>
      </c>
    </row>
    <row r="10249" spans="1:20" hidden="1" x14ac:dyDescent="0.25">
      <c r="A10249">
        <v>65145</v>
      </c>
      <c r="B10249">
        <v>452541</v>
      </c>
      <c r="C10249" t="s">
        <v>625</v>
      </c>
      <c r="D10249" t="s">
        <v>389</v>
      </c>
      <c r="E10249" s="1">
        <v>46141</v>
      </c>
      <c r="F10249" t="b">
        <v>1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837.47799999999995</v>
      </c>
      <c r="O10249">
        <v>847.03</v>
      </c>
      <c r="P10249">
        <v>843.48</v>
      </c>
      <c r="Q10249">
        <v>796.22</v>
      </c>
      <c r="R10249">
        <v>844.86</v>
      </c>
      <c r="S10249">
        <v>846.21</v>
      </c>
      <c r="T10249">
        <v>847.33</v>
      </c>
    </row>
    <row r="10250" spans="1:20" hidden="1" x14ac:dyDescent="0.25">
      <c r="A10250">
        <v>65145</v>
      </c>
      <c r="B10250">
        <v>452541</v>
      </c>
      <c r="C10250" t="s">
        <v>625</v>
      </c>
      <c r="D10250" t="s">
        <v>389</v>
      </c>
      <c r="E10250" s="1">
        <v>46142</v>
      </c>
      <c r="F10250" t="b">
        <v>1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834.9</v>
      </c>
      <c r="O10250">
        <v>844.37</v>
      </c>
      <c r="P10250">
        <v>840.48</v>
      </c>
      <c r="Q10250">
        <v>794.08</v>
      </c>
      <c r="R10250">
        <v>842.02</v>
      </c>
      <c r="S10250">
        <v>843.81</v>
      </c>
      <c r="T10250">
        <v>844.82</v>
      </c>
    </row>
    <row r="10251" spans="1:20" hidden="1" x14ac:dyDescent="0.25">
      <c r="A10251">
        <v>65145</v>
      </c>
      <c r="B10251">
        <v>452541</v>
      </c>
      <c r="C10251" t="s">
        <v>625</v>
      </c>
      <c r="D10251" t="s">
        <v>389</v>
      </c>
      <c r="E10251" s="1">
        <v>46143</v>
      </c>
      <c r="F10251" t="b">
        <v>1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818.423</v>
      </c>
      <c r="O10251">
        <v>826.18</v>
      </c>
      <c r="P10251">
        <v>824.6</v>
      </c>
      <c r="Q10251">
        <v>778.99</v>
      </c>
      <c r="R10251">
        <v>826.03</v>
      </c>
      <c r="S10251">
        <v>826.21</v>
      </c>
      <c r="T10251">
        <v>828.53</v>
      </c>
    </row>
    <row r="10252" spans="1:20" hidden="1" x14ac:dyDescent="0.25">
      <c r="A10252">
        <v>65145</v>
      </c>
      <c r="B10252">
        <v>452541</v>
      </c>
      <c r="C10252" t="s">
        <v>625</v>
      </c>
      <c r="D10252" t="s">
        <v>389</v>
      </c>
      <c r="E10252" s="1">
        <v>46144</v>
      </c>
      <c r="F10252" t="b">
        <v>1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835.57500000000005</v>
      </c>
      <c r="O10252">
        <v>849.62</v>
      </c>
      <c r="P10252">
        <v>843.18</v>
      </c>
      <c r="Q10252">
        <v>796.18</v>
      </c>
      <c r="R10252">
        <v>840.89</v>
      </c>
      <c r="S10252">
        <v>842.13</v>
      </c>
      <c r="T10252">
        <v>843.78</v>
      </c>
    </row>
    <row r="10253" spans="1:20" hidden="1" x14ac:dyDescent="0.25">
      <c r="A10253">
        <v>65145</v>
      </c>
      <c r="B10253">
        <v>452541</v>
      </c>
      <c r="C10253" t="s">
        <v>625</v>
      </c>
      <c r="D10253" t="s">
        <v>389</v>
      </c>
      <c r="E10253" s="1">
        <v>46145</v>
      </c>
      <c r="F10253" t="b">
        <v>1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817.91200000000003</v>
      </c>
      <c r="O10253">
        <v>825.16</v>
      </c>
      <c r="P10253">
        <v>823.4</v>
      </c>
      <c r="Q10253">
        <v>779.37</v>
      </c>
      <c r="R10253">
        <v>825.5</v>
      </c>
      <c r="S10253">
        <v>825.54</v>
      </c>
      <c r="T10253">
        <v>828.5</v>
      </c>
    </row>
    <row r="10254" spans="1:20" hidden="1" x14ac:dyDescent="0.25">
      <c r="A10254">
        <v>65145</v>
      </c>
      <c r="B10254">
        <v>452541</v>
      </c>
      <c r="C10254" t="s">
        <v>625</v>
      </c>
      <c r="D10254" t="s">
        <v>389</v>
      </c>
      <c r="E10254" s="1">
        <v>46146</v>
      </c>
      <c r="F10254" t="b">
        <v>1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840.03200000000004</v>
      </c>
      <c r="O10254">
        <v>848.61</v>
      </c>
      <c r="P10254">
        <v>846.13</v>
      </c>
      <c r="Q10254">
        <v>798.91</v>
      </c>
      <c r="R10254">
        <v>847.71</v>
      </c>
      <c r="S10254">
        <v>848.46</v>
      </c>
      <c r="T10254">
        <v>850.37</v>
      </c>
    </row>
    <row r="10255" spans="1:20" hidden="1" x14ac:dyDescent="0.25">
      <c r="A10255">
        <v>65145</v>
      </c>
      <c r="B10255">
        <v>452541</v>
      </c>
      <c r="C10255" t="s">
        <v>625</v>
      </c>
      <c r="D10255" t="s">
        <v>389</v>
      </c>
      <c r="E10255" s="1">
        <v>46147</v>
      </c>
      <c r="F10255" t="b">
        <v>1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859.83500000000004</v>
      </c>
      <c r="O10255">
        <v>868.34</v>
      </c>
      <c r="P10255">
        <v>866.28</v>
      </c>
      <c r="Q10255">
        <v>818.69</v>
      </c>
      <c r="R10255">
        <v>867.78</v>
      </c>
      <c r="S10255">
        <v>868.04</v>
      </c>
      <c r="T10255">
        <v>869.88</v>
      </c>
    </row>
    <row r="10256" spans="1:20" hidden="1" x14ac:dyDescent="0.25">
      <c r="A10256">
        <v>65145</v>
      </c>
      <c r="B10256">
        <v>452541</v>
      </c>
      <c r="C10256" t="s">
        <v>625</v>
      </c>
      <c r="D10256" t="s">
        <v>389</v>
      </c>
      <c r="E10256" s="1">
        <v>46148</v>
      </c>
      <c r="F10256" t="b">
        <v>1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836.428</v>
      </c>
      <c r="O10256">
        <v>845.87</v>
      </c>
      <c r="P10256">
        <v>841.75</v>
      </c>
      <c r="Q10256">
        <v>795.32</v>
      </c>
      <c r="R10256">
        <v>843.78</v>
      </c>
      <c r="S10256">
        <v>845.57</v>
      </c>
      <c r="T10256">
        <v>846.28</v>
      </c>
    </row>
    <row r="10257" spans="1:20" hidden="1" x14ac:dyDescent="0.25">
      <c r="A10257">
        <v>65145</v>
      </c>
      <c r="B10257">
        <v>452541</v>
      </c>
      <c r="C10257" t="s">
        <v>625</v>
      </c>
      <c r="D10257" t="s">
        <v>389</v>
      </c>
      <c r="E10257" s="1">
        <v>46149</v>
      </c>
      <c r="F10257" t="b">
        <v>1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828.19299999999998</v>
      </c>
      <c r="O10257">
        <v>837.75</v>
      </c>
      <c r="P10257">
        <v>833.55</v>
      </c>
      <c r="Q10257">
        <v>787.87</v>
      </c>
      <c r="R10257">
        <v>835.13</v>
      </c>
      <c r="S10257">
        <v>837.41</v>
      </c>
      <c r="T10257">
        <v>837.6</v>
      </c>
    </row>
    <row r="10258" spans="1:20" hidden="1" x14ac:dyDescent="0.25">
      <c r="A10258">
        <v>65145</v>
      </c>
      <c r="B10258">
        <v>452541</v>
      </c>
      <c r="C10258" t="s">
        <v>625</v>
      </c>
      <c r="D10258" t="s">
        <v>389</v>
      </c>
      <c r="E10258" s="1">
        <v>46150</v>
      </c>
      <c r="F10258" t="b">
        <v>1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819.72299999999996</v>
      </c>
      <c r="O10258">
        <v>827.64</v>
      </c>
      <c r="P10258">
        <v>825.84</v>
      </c>
      <c r="Q10258">
        <v>780.04</v>
      </c>
      <c r="R10258">
        <v>827.04</v>
      </c>
      <c r="S10258">
        <v>827.9</v>
      </c>
      <c r="T10258">
        <v>829.88</v>
      </c>
    </row>
    <row r="10259" spans="1:20" hidden="1" x14ac:dyDescent="0.25">
      <c r="A10259">
        <v>65145</v>
      </c>
      <c r="B10259">
        <v>452541</v>
      </c>
      <c r="C10259" t="s">
        <v>625</v>
      </c>
      <c r="D10259" t="s">
        <v>389</v>
      </c>
      <c r="E10259" s="1">
        <v>46151</v>
      </c>
      <c r="F10259" t="b">
        <v>1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826.15700000000004</v>
      </c>
      <c r="O10259">
        <v>835.69</v>
      </c>
      <c r="P10259">
        <v>831.42</v>
      </c>
      <c r="Q10259">
        <v>785.81</v>
      </c>
      <c r="R10259">
        <v>833.03</v>
      </c>
      <c r="S10259">
        <v>835.39</v>
      </c>
      <c r="T10259">
        <v>835.87</v>
      </c>
    </row>
    <row r="10260" spans="1:20" hidden="1" x14ac:dyDescent="0.25">
      <c r="A10260">
        <v>65145</v>
      </c>
      <c r="B10260">
        <v>452541</v>
      </c>
      <c r="C10260" t="s">
        <v>625</v>
      </c>
      <c r="D10260" t="s">
        <v>389</v>
      </c>
      <c r="E10260" s="1">
        <v>46152</v>
      </c>
      <c r="F10260" t="b">
        <v>1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829.60299999999995</v>
      </c>
      <c r="O10260">
        <v>838.98</v>
      </c>
      <c r="P10260">
        <v>835.13</v>
      </c>
      <c r="Q10260">
        <v>789.48</v>
      </c>
      <c r="R10260">
        <v>836.32</v>
      </c>
      <c r="S10260">
        <v>838.53</v>
      </c>
      <c r="T10260">
        <v>839.21</v>
      </c>
    </row>
    <row r="10261" spans="1:20" hidden="1" x14ac:dyDescent="0.25">
      <c r="A10261">
        <v>65145</v>
      </c>
      <c r="B10261">
        <v>452541</v>
      </c>
      <c r="C10261" t="s">
        <v>625</v>
      </c>
      <c r="D10261" t="s">
        <v>389</v>
      </c>
      <c r="E10261" s="1">
        <v>46153</v>
      </c>
      <c r="F10261" t="b">
        <v>1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823.31799999999998</v>
      </c>
      <c r="O10261">
        <v>832.92</v>
      </c>
      <c r="P10261">
        <v>828.39</v>
      </c>
      <c r="Q10261">
        <v>783.04</v>
      </c>
      <c r="R10261">
        <v>830</v>
      </c>
      <c r="S10261">
        <v>832.95</v>
      </c>
      <c r="T10261">
        <v>832.95</v>
      </c>
    </row>
    <row r="10262" spans="1:20" hidden="1" x14ac:dyDescent="0.25">
      <c r="A10262">
        <v>66295</v>
      </c>
      <c r="B10262">
        <v>463661</v>
      </c>
      <c r="C10262" t="s">
        <v>847</v>
      </c>
      <c r="D10262" t="s">
        <v>544</v>
      </c>
      <c r="E10262" s="1">
        <v>46154</v>
      </c>
      <c r="F10262" t="b">
        <v>1</v>
      </c>
      <c r="G10262">
        <v>88.158000000000001</v>
      </c>
      <c r="H10262">
        <v>20.013999999999999</v>
      </c>
      <c r="I10262">
        <v>13.677</v>
      </c>
      <c r="J10262">
        <v>13.856</v>
      </c>
      <c r="K10262">
        <v>13.782999999999999</v>
      </c>
      <c r="L10262">
        <v>13.68</v>
      </c>
      <c r="M10262">
        <v>13.760999999999999</v>
      </c>
      <c r="N10262">
        <v>726.65499999999997</v>
      </c>
      <c r="O10262">
        <v>731.81</v>
      </c>
      <c r="P10262">
        <v>745.07</v>
      </c>
      <c r="Q10262">
        <v>773.3</v>
      </c>
      <c r="R10262">
        <v>739.56</v>
      </c>
      <c r="S10262">
        <v>767.39</v>
      </c>
      <c r="T10262">
        <v>729.53</v>
      </c>
    </row>
    <row r="10263" spans="1:20" hidden="1" x14ac:dyDescent="0.25">
      <c r="A10263">
        <v>65145</v>
      </c>
      <c r="B10263">
        <v>452541</v>
      </c>
      <c r="C10263" t="s">
        <v>625</v>
      </c>
      <c r="D10263" t="s">
        <v>389</v>
      </c>
      <c r="E10263" s="1">
        <v>46155</v>
      </c>
      <c r="F10263" t="b">
        <v>1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822.17499999999995</v>
      </c>
      <c r="O10263">
        <v>830.78</v>
      </c>
      <c r="P10263">
        <v>827.22</v>
      </c>
      <c r="Q10263">
        <v>782.1</v>
      </c>
      <c r="R10263">
        <v>829.4</v>
      </c>
      <c r="S10263">
        <v>830.71</v>
      </c>
      <c r="T10263">
        <v>832.84</v>
      </c>
    </row>
    <row r="10264" spans="1:20" hidden="1" x14ac:dyDescent="0.25">
      <c r="A10264">
        <v>65145</v>
      </c>
      <c r="B10264">
        <v>452542</v>
      </c>
      <c r="C10264" t="s">
        <v>625</v>
      </c>
      <c r="D10264" t="s">
        <v>390</v>
      </c>
      <c r="E10264" s="1">
        <v>46138</v>
      </c>
      <c r="F10264" t="b">
        <v>1</v>
      </c>
      <c r="G10264">
        <v>91.221999999999994</v>
      </c>
      <c r="H10264">
        <v>11.064</v>
      </c>
      <c r="I10264">
        <v>11.548999999999999</v>
      </c>
      <c r="J10264">
        <v>11.125999999999999</v>
      </c>
      <c r="K10264">
        <v>20.052</v>
      </c>
      <c r="L10264">
        <v>20.001000000000001</v>
      </c>
      <c r="M10264">
        <v>19.994</v>
      </c>
      <c r="N10264">
        <v>789.87800000000004</v>
      </c>
      <c r="O10264">
        <v>789.18</v>
      </c>
      <c r="P10264">
        <v>789.78</v>
      </c>
      <c r="Q10264">
        <v>788.99</v>
      </c>
      <c r="R10264">
        <v>790.34</v>
      </c>
      <c r="S10264">
        <v>790.45</v>
      </c>
      <c r="T10264">
        <v>790.53</v>
      </c>
    </row>
    <row r="10265" spans="1:20" hidden="1" x14ac:dyDescent="0.25">
      <c r="A10265">
        <v>65145</v>
      </c>
      <c r="B10265">
        <v>452542</v>
      </c>
      <c r="C10265" t="s">
        <v>625</v>
      </c>
      <c r="D10265" t="s">
        <v>390</v>
      </c>
      <c r="E10265" s="1">
        <v>46139</v>
      </c>
      <c r="F10265" t="b">
        <v>1</v>
      </c>
      <c r="G10265">
        <v>92.799000000000007</v>
      </c>
      <c r="H10265">
        <v>12.305</v>
      </c>
      <c r="I10265">
        <v>11.509</v>
      </c>
      <c r="J10265">
        <v>10.926</v>
      </c>
      <c r="K10265">
        <v>19.998000000000001</v>
      </c>
      <c r="L10265">
        <v>19.995999999999999</v>
      </c>
      <c r="M10265">
        <v>20.004999999999999</v>
      </c>
      <c r="N10265">
        <v>779.11300000000006</v>
      </c>
      <c r="O10265">
        <v>778.51</v>
      </c>
      <c r="P10265">
        <v>804.83</v>
      </c>
      <c r="Q10265">
        <v>778.81</v>
      </c>
      <c r="R10265">
        <v>782.59</v>
      </c>
      <c r="S10265">
        <v>794.95</v>
      </c>
      <c r="T10265">
        <v>779.78</v>
      </c>
    </row>
    <row r="10266" spans="1:20" hidden="1" x14ac:dyDescent="0.25">
      <c r="A10266">
        <v>65145</v>
      </c>
      <c r="B10266">
        <v>452542</v>
      </c>
      <c r="C10266" t="s">
        <v>625</v>
      </c>
      <c r="D10266" t="s">
        <v>390</v>
      </c>
      <c r="E10266" s="1">
        <v>46140</v>
      </c>
      <c r="F10266" t="b">
        <v>1</v>
      </c>
      <c r="G10266">
        <v>98.085999999999999</v>
      </c>
      <c r="H10266">
        <v>12.773999999999999</v>
      </c>
      <c r="I10266">
        <v>12.516999999999999</v>
      </c>
      <c r="J10266">
        <v>12.807</v>
      </c>
      <c r="K10266">
        <v>20.001000000000001</v>
      </c>
      <c r="L10266">
        <v>20.003</v>
      </c>
      <c r="M10266">
        <v>20.004999999999999</v>
      </c>
      <c r="N10266">
        <v>768.89</v>
      </c>
      <c r="O10266">
        <v>775.74</v>
      </c>
      <c r="P10266">
        <v>801.57</v>
      </c>
      <c r="Q10266">
        <v>778.39</v>
      </c>
      <c r="R10266">
        <v>768.17</v>
      </c>
      <c r="S10266">
        <v>775.32</v>
      </c>
      <c r="T10266">
        <v>771.58</v>
      </c>
    </row>
    <row r="10267" spans="1:20" hidden="1" x14ac:dyDescent="0.25">
      <c r="A10267">
        <v>65145</v>
      </c>
      <c r="B10267">
        <v>452542</v>
      </c>
      <c r="C10267" t="s">
        <v>625</v>
      </c>
      <c r="D10267" t="s">
        <v>390</v>
      </c>
      <c r="E10267" s="1">
        <v>46141</v>
      </c>
      <c r="F10267" t="b">
        <v>1</v>
      </c>
      <c r="G10267">
        <v>98.608999999999995</v>
      </c>
      <c r="H10267">
        <v>12.871</v>
      </c>
      <c r="I10267">
        <v>12.843</v>
      </c>
      <c r="J10267">
        <v>12.922000000000001</v>
      </c>
      <c r="K10267">
        <v>20.003</v>
      </c>
      <c r="L10267">
        <v>20.003</v>
      </c>
      <c r="M10267">
        <v>20.001000000000001</v>
      </c>
      <c r="N10267">
        <v>761.78700000000003</v>
      </c>
      <c r="O10267">
        <v>778.84</v>
      </c>
      <c r="P10267">
        <v>779.33</v>
      </c>
      <c r="Q10267">
        <v>780.6</v>
      </c>
      <c r="R10267">
        <v>769.22</v>
      </c>
      <c r="S10267">
        <v>770.87</v>
      </c>
      <c r="T10267">
        <v>771.92</v>
      </c>
    </row>
    <row r="10268" spans="1:20" hidden="1" x14ac:dyDescent="0.25">
      <c r="A10268">
        <v>65145</v>
      </c>
      <c r="B10268">
        <v>452542</v>
      </c>
      <c r="C10268" t="s">
        <v>625</v>
      </c>
      <c r="D10268" t="s">
        <v>390</v>
      </c>
      <c r="E10268" s="1">
        <v>46142</v>
      </c>
      <c r="F10268" t="b">
        <v>1</v>
      </c>
      <c r="G10268">
        <v>98.281999999999996</v>
      </c>
      <c r="H10268">
        <v>12.756</v>
      </c>
      <c r="I10268">
        <v>12.952999999999999</v>
      </c>
      <c r="J10268">
        <v>12.864000000000001</v>
      </c>
      <c r="K10268">
        <v>20.004999999999999</v>
      </c>
      <c r="L10268">
        <v>20.001000000000001</v>
      </c>
      <c r="M10268">
        <v>19.998999999999999</v>
      </c>
      <c r="N10268">
        <v>759.08500000000004</v>
      </c>
      <c r="O10268">
        <v>779.22</v>
      </c>
      <c r="P10268">
        <v>779.29</v>
      </c>
      <c r="Q10268">
        <v>776.93</v>
      </c>
      <c r="R10268">
        <v>758.44</v>
      </c>
      <c r="S10268">
        <v>738.78</v>
      </c>
      <c r="T10268">
        <v>770.83</v>
      </c>
    </row>
    <row r="10269" spans="1:20" hidden="1" x14ac:dyDescent="0.25">
      <c r="A10269">
        <v>65145</v>
      </c>
      <c r="B10269">
        <v>452542</v>
      </c>
      <c r="C10269" t="s">
        <v>625</v>
      </c>
      <c r="D10269" t="s">
        <v>390</v>
      </c>
      <c r="E10269" s="1">
        <v>46143</v>
      </c>
      <c r="F10269" t="b">
        <v>1</v>
      </c>
      <c r="G10269">
        <v>98.677000000000007</v>
      </c>
      <c r="H10269">
        <v>12.909000000000001</v>
      </c>
      <c r="I10269">
        <v>12.911</v>
      </c>
      <c r="J10269">
        <v>12.94</v>
      </c>
      <c r="K10269">
        <v>19.998000000000001</v>
      </c>
      <c r="L10269">
        <v>19.998000000000001</v>
      </c>
      <c r="M10269">
        <v>19.998000000000001</v>
      </c>
      <c r="N10269">
        <v>722.95500000000004</v>
      </c>
      <c r="O10269">
        <v>755.22</v>
      </c>
      <c r="P10269">
        <v>731.81</v>
      </c>
      <c r="Q10269">
        <v>730.84</v>
      </c>
      <c r="R10269">
        <v>744.47</v>
      </c>
      <c r="S10269">
        <v>768.81</v>
      </c>
      <c r="T10269">
        <v>731.96</v>
      </c>
    </row>
    <row r="10270" spans="1:20" hidden="1" x14ac:dyDescent="0.25">
      <c r="A10270">
        <v>65145</v>
      </c>
      <c r="B10270">
        <v>452542</v>
      </c>
      <c r="C10270" t="s">
        <v>625</v>
      </c>
      <c r="D10270" t="s">
        <v>390</v>
      </c>
      <c r="E10270" s="1">
        <v>46144</v>
      </c>
      <c r="F10270" t="b">
        <v>1</v>
      </c>
      <c r="G10270">
        <v>97.129000000000005</v>
      </c>
      <c r="H10270">
        <v>12.521000000000001</v>
      </c>
      <c r="I10270">
        <v>12.503</v>
      </c>
      <c r="J10270">
        <v>12.182</v>
      </c>
      <c r="K10270">
        <v>19.998999999999999</v>
      </c>
      <c r="L10270">
        <v>20.030999999999999</v>
      </c>
      <c r="M10270">
        <v>20.074000000000002</v>
      </c>
      <c r="N10270">
        <v>735.49300000000005</v>
      </c>
      <c r="O10270">
        <v>762.07</v>
      </c>
      <c r="P10270">
        <v>738.1</v>
      </c>
      <c r="Q10270">
        <v>737.35</v>
      </c>
      <c r="R10270">
        <v>741.29</v>
      </c>
      <c r="S10270">
        <v>761.06</v>
      </c>
      <c r="T10270">
        <v>743.23</v>
      </c>
    </row>
    <row r="10271" spans="1:20" hidden="1" x14ac:dyDescent="0.25">
      <c r="A10271">
        <v>65145</v>
      </c>
      <c r="B10271">
        <v>452542</v>
      </c>
      <c r="C10271" t="s">
        <v>625</v>
      </c>
      <c r="D10271" t="s">
        <v>390</v>
      </c>
      <c r="E10271" s="1">
        <v>46145</v>
      </c>
      <c r="F10271" t="b">
        <v>1</v>
      </c>
      <c r="G10271">
        <v>94.936999999999998</v>
      </c>
      <c r="H10271">
        <v>11.625999999999999</v>
      </c>
      <c r="I10271">
        <v>11.523</v>
      </c>
      <c r="J10271">
        <v>11.8</v>
      </c>
      <c r="K10271">
        <v>20.050999999999998</v>
      </c>
      <c r="L10271">
        <v>20.001000000000001</v>
      </c>
      <c r="M10271">
        <v>20.012</v>
      </c>
      <c r="N10271">
        <v>768.46500000000003</v>
      </c>
      <c r="O10271">
        <v>767.12</v>
      </c>
      <c r="P10271">
        <v>771.35</v>
      </c>
      <c r="Q10271">
        <v>787.46</v>
      </c>
      <c r="R10271">
        <v>760.2</v>
      </c>
      <c r="S10271">
        <v>772.63</v>
      </c>
      <c r="T10271">
        <v>771.32</v>
      </c>
    </row>
    <row r="10272" spans="1:20" hidden="1" x14ac:dyDescent="0.25">
      <c r="A10272">
        <v>65145</v>
      </c>
      <c r="B10272">
        <v>452542</v>
      </c>
      <c r="C10272" t="s">
        <v>625</v>
      </c>
      <c r="D10272" t="s">
        <v>390</v>
      </c>
      <c r="E10272" s="1">
        <v>46146</v>
      </c>
      <c r="F10272" t="b">
        <v>1</v>
      </c>
      <c r="G10272">
        <v>92.063999999999993</v>
      </c>
      <c r="H10272">
        <v>11.413</v>
      </c>
      <c r="I10272">
        <v>11.172000000000001</v>
      </c>
      <c r="J10272">
        <v>10.846</v>
      </c>
      <c r="K10272">
        <v>20.029</v>
      </c>
      <c r="L10272">
        <v>19.994</v>
      </c>
      <c r="M10272">
        <v>19.995999999999999</v>
      </c>
      <c r="N10272">
        <v>773.072</v>
      </c>
      <c r="O10272">
        <v>772.37</v>
      </c>
      <c r="P10272">
        <v>773.04</v>
      </c>
      <c r="Q10272">
        <v>772.18</v>
      </c>
      <c r="R10272">
        <v>773.49</v>
      </c>
      <c r="S10272">
        <v>773.71</v>
      </c>
      <c r="T10272">
        <v>773.75</v>
      </c>
    </row>
    <row r="10273" spans="1:20" hidden="1" x14ac:dyDescent="0.25">
      <c r="A10273">
        <v>65145</v>
      </c>
      <c r="B10273">
        <v>452542</v>
      </c>
      <c r="C10273" t="s">
        <v>625</v>
      </c>
      <c r="D10273" t="s">
        <v>390</v>
      </c>
      <c r="E10273" s="1">
        <v>46147</v>
      </c>
      <c r="F10273" t="b">
        <v>1</v>
      </c>
      <c r="G10273">
        <v>91.123999999999995</v>
      </c>
      <c r="H10273">
        <v>12.105</v>
      </c>
      <c r="I10273">
        <v>10.675000000000001</v>
      </c>
      <c r="J10273">
        <v>10.590999999999999</v>
      </c>
      <c r="K10273">
        <v>20.036000000000001</v>
      </c>
      <c r="L10273">
        <v>20.003</v>
      </c>
      <c r="M10273">
        <v>20.003</v>
      </c>
      <c r="N10273">
        <v>787.96699999999998</v>
      </c>
      <c r="O10273">
        <v>787.27</v>
      </c>
      <c r="P10273">
        <v>787.79</v>
      </c>
      <c r="Q10273">
        <v>787.08</v>
      </c>
      <c r="R10273">
        <v>788.39</v>
      </c>
      <c r="S10273">
        <v>788.62</v>
      </c>
      <c r="T10273">
        <v>788.65</v>
      </c>
    </row>
    <row r="10274" spans="1:20" hidden="1" x14ac:dyDescent="0.25">
      <c r="A10274">
        <v>65145</v>
      </c>
      <c r="B10274">
        <v>452542</v>
      </c>
      <c r="C10274" t="s">
        <v>625</v>
      </c>
      <c r="D10274" t="s">
        <v>390</v>
      </c>
      <c r="E10274" s="1">
        <v>46148</v>
      </c>
      <c r="F10274" t="b">
        <v>1</v>
      </c>
      <c r="G10274">
        <v>98.683000000000007</v>
      </c>
      <c r="H10274">
        <v>12.843</v>
      </c>
      <c r="I10274">
        <v>12.885999999999999</v>
      </c>
      <c r="J10274">
        <v>12.965999999999999</v>
      </c>
      <c r="K10274">
        <v>19.998000000000001</v>
      </c>
      <c r="L10274">
        <v>19.998000000000001</v>
      </c>
      <c r="M10274">
        <v>19.998000000000001</v>
      </c>
      <c r="N10274">
        <v>764.21199999999999</v>
      </c>
      <c r="O10274">
        <v>767.2</v>
      </c>
      <c r="P10274">
        <v>806.37</v>
      </c>
      <c r="Q10274">
        <v>790.45</v>
      </c>
      <c r="R10274">
        <v>775.02</v>
      </c>
      <c r="S10274">
        <v>767.31</v>
      </c>
      <c r="T10274">
        <v>776.75</v>
      </c>
    </row>
    <row r="10275" spans="1:20" hidden="1" x14ac:dyDescent="0.25">
      <c r="A10275">
        <v>65145</v>
      </c>
      <c r="B10275">
        <v>452542</v>
      </c>
      <c r="C10275" t="s">
        <v>625</v>
      </c>
      <c r="D10275" t="s">
        <v>390</v>
      </c>
      <c r="E10275" s="1">
        <v>46149</v>
      </c>
      <c r="F10275" t="b">
        <v>1</v>
      </c>
      <c r="G10275">
        <v>98.823999999999998</v>
      </c>
      <c r="H10275">
        <v>12.946</v>
      </c>
      <c r="I10275">
        <v>12.981</v>
      </c>
      <c r="J10275">
        <v>13.012</v>
      </c>
      <c r="K10275">
        <v>19.998000000000001</v>
      </c>
      <c r="L10275">
        <v>19.998000000000001</v>
      </c>
      <c r="M10275">
        <v>19.998000000000001</v>
      </c>
      <c r="N10275">
        <v>757.45500000000004</v>
      </c>
      <c r="O10275">
        <v>780.57</v>
      </c>
      <c r="P10275">
        <v>795.1</v>
      </c>
      <c r="Q10275">
        <v>789.82</v>
      </c>
      <c r="R10275">
        <v>756.71</v>
      </c>
      <c r="S10275">
        <v>756.15</v>
      </c>
      <c r="T10275">
        <v>768.58</v>
      </c>
    </row>
    <row r="10276" spans="1:20" hidden="1" x14ac:dyDescent="0.25">
      <c r="A10276">
        <v>65145</v>
      </c>
      <c r="B10276">
        <v>452542</v>
      </c>
      <c r="C10276" t="s">
        <v>625</v>
      </c>
      <c r="D10276" t="s">
        <v>390</v>
      </c>
      <c r="E10276" s="1">
        <v>46150</v>
      </c>
      <c r="F10276" t="b">
        <v>1</v>
      </c>
      <c r="G10276">
        <v>98.734999999999999</v>
      </c>
      <c r="H10276">
        <v>12.917999999999999</v>
      </c>
      <c r="I10276">
        <v>13.005000000000001</v>
      </c>
      <c r="J10276">
        <v>13.077999999999999</v>
      </c>
      <c r="K10276">
        <v>19.998000000000001</v>
      </c>
      <c r="L10276">
        <v>19.998000000000001</v>
      </c>
      <c r="M10276">
        <v>19.998000000000001</v>
      </c>
      <c r="N10276">
        <v>772.6</v>
      </c>
      <c r="O10276">
        <v>772.25</v>
      </c>
      <c r="P10276">
        <v>773</v>
      </c>
      <c r="Q10276">
        <v>772.29</v>
      </c>
      <c r="R10276">
        <v>772.25</v>
      </c>
      <c r="S10276">
        <v>772.7</v>
      </c>
      <c r="T10276">
        <v>773.11</v>
      </c>
    </row>
    <row r="10277" spans="1:20" hidden="1" x14ac:dyDescent="0.25">
      <c r="A10277">
        <v>65145</v>
      </c>
      <c r="B10277">
        <v>452542</v>
      </c>
      <c r="C10277" t="s">
        <v>625</v>
      </c>
      <c r="D10277" t="s">
        <v>390</v>
      </c>
      <c r="E10277" s="1">
        <v>46151</v>
      </c>
      <c r="F10277" t="b">
        <v>1</v>
      </c>
      <c r="G10277">
        <v>98.7</v>
      </c>
      <c r="H10277">
        <v>12.909000000000001</v>
      </c>
      <c r="I10277">
        <v>12.994999999999999</v>
      </c>
      <c r="J10277">
        <v>12.978999999999999</v>
      </c>
      <c r="K10277">
        <v>19.998000000000001</v>
      </c>
      <c r="L10277">
        <v>19.998000000000001</v>
      </c>
      <c r="M10277">
        <v>19.998000000000001</v>
      </c>
      <c r="N10277">
        <v>748.26300000000003</v>
      </c>
      <c r="O10277">
        <v>761.99</v>
      </c>
      <c r="P10277">
        <v>776.97</v>
      </c>
      <c r="Q10277">
        <v>773.3</v>
      </c>
      <c r="R10277">
        <v>759.78</v>
      </c>
      <c r="S10277">
        <v>731.55</v>
      </c>
      <c r="T10277">
        <v>761.32</v>
      </c>
    </row>
    <row r="10278" spans="1:20" hidden="1" x14ac:dyDescent="0.25">
      <c r="A10278">
        <v>65145</v>
      </c>
      <c r="B10278">
        <v>452542</v>
      </c>
      <c r="C10278" t="s">
        <v>625</v>
      </c>
      <c r="D10278" t="s">
        <v>390</v>
      </c>
      <c r="E10278" s="1">
        <v>46152</v>
      </c>
      <c r="F10278" t="b">
        <v>1</v>
      </c>
      <c r="G10278">
        <v>98.438000000000002</v>
      </c>
      <c r="H10278">
        <v>12.823</v>
      </c>
      <c r="I10278">
        <v>12.862</v>
      </c>
      <c r="J10278">
        <v>13.063000000000001</v>
      </c>
      <c r="K10278">
        <v>19.998000000000001</v>
      </c>
      <c r="L10278">
        <v>19.998000000000001</v>
      </c>
      <c r="M10278">
        <v>19.998000000000001</v>
      </c>
      <c r="N10278">
        <v>756.65200000000004</v>
      </c>
      <c r="O10278">
        <v>770.42</v>
      </c>
      <c r="P10278">
        <v>756.68</v>
      </c>
      <c r="Q10278">
        <v>772.18</v>
      </c>
      <c r="R10278">
        <v>756.71</v>
      </c>
      <c r="S10278">
        <v>757.01</v>
      </c>
      <c r="T10278">
        <v>760.27</v>
      </c>
    </row>
    <row r="10279" spans="1:20" hidden="1" x14ac:dyDescent="0.25">
      <c r="A10279">
        <v>65145</v>
      </c>
      <c r="B10279">
        <v>452542</v>
      </c>
      <c r="C10279" t="s">
        <v>625</v>
      </c>
      <c r="D10279" t="s">
        <v>390</v>
      </c>
      <c r="E10279" s="1">
        <v>46153</v>
      </c>
      <c r="F10279" t="b">
        <v>1</v>
      </c>
      <c r="G10279">
        <v>99.049000000000007</v>
      </c>
      <c r="H10279">
        <v>13.036</v>
      </c>
      <c r="I10279">
        <v>13.065</v>
      </c>
      <c r="J10279">
        <v>13.252000000000001</v>
      </c>
      <c r="K10279">
        <v>19.998000000000001</v>
      </c>
      <c r="L10279">
        <v>19.998000000000001</v>
      </c>
      <c r="M10279">
        <v>19.998000000000001</v>
      </c>
      <c r="N10279">
        <v>748.13300000000004</v>
      </c>
      <c r="O10279">
        <v>769.52</v>
      </c>
      <c r="P10279">
        <v>767.31</v>
      </c>
      <c r="Q10279">
        <v>767.72</v>
      </c>
      <c r="R10279">
        <v>763</v>
      </c>
      <c r="S10279">
        <v>753.98</v>
      </c>
      <c r="T10279">
        <v>755.63</v>
      </c>
    </row>
    <row r="10280" spans="1:20" hidden="1" x14ac:dyDescent="0.25">
      <c r="A10280">
        <v>66295</v>
      </c>
      <c r="B10280">
        <v>463662</v>
      </c>
      <c r="C10280" t="s">
        <v>847</v>
      </c>
      <c r="D10280" t="s">
        <v>545</v>
      </c>
      <c r="E10280" s="1">
        <v>46154</v>
      </c>
      <c r="F10280" t="b">
        <v>1</v>
      </c>
      <c r="G10280">
        <v>87.908000000000001</v>
      </c>
      <c r="H10280">
        <v>20.045000000000002</v>
      </c>
      <c r="I10280">
        <v>13.618</v>
      </c>
      <c r="J10280">
        <v>13.648999999999999</v>
      </c>
      <c r="K10280">
        <v>13.871</v>
      </c>
      <c r="L10280">
        <v>14.028</v>
      </c>
      <c r="M10280">
        <v>13.627000000000001</v>
      </c>
      <c r="N10280">
        <v>721.96799999999996</v>
      </c>
      <c r="O10280">
        <v>731.47</v>
      </c>
      <c r="P10280">
        <v>755.07</v>
      </c>
      <c r="Q10280">
        <v>742.82</v>
      </c>
      <c r="R10280">
        <v>697.55</v>
      </c>
      <c r="S10280">
        <v>737.02</v>
      </c>
      <c r="T10280">
        <v>742.37</v>
      </c>
    </row>
    <row r="10281" spans="1:20" hidden="1" x14ac:dyDescent="0.25">
      <c r="A10281">
        <v>65145</v>
      </c>
      <c r="B10281">
        <v>452542</v>
      </c>
      <c r="C10281" t="s">
        <v>625</v>
      </c>
      <c r="D10281" t="s">
        <v>390</v>
      </c>
      <c r="E10281" s="1">
        <v>46155</v>
      </c>
      <c r="F10281" t="b">
        <v>1</v>
      </c>
      <c r="G10281">
        <v>98.052999999999997</v>
      </c>
      <c r="H10281">
        <v>12.653</v>
      </c>
      <c r="I10281">
        <v>12.801</v>
      </c>
      <c r="J10281">
        <v>12.682</v>
      </c>
      <c r="K10281">
        <v>19.998000000000001</v>
      </c>
      <c r="L10281">
        <v>19.998000000000001</v>
      </c>
      <c r="M10281">
        <v>19.998000000000001</v>
      </c>
      <c r="N10281">
        <v>732.43</v>
      </c>
      <c r="O10281">
        <v>735.07</v>
      </c>
      <c r="P10281">
        <v>742.22</v>
      </c>
      <c r="Q10281">
        <v>737.99</v>
      </c>
      <c r="R10281">
        <v>745.1</v>
      </c>
      <c r="S10281">
        <v>756.83</v>
      </c>
      <c r="T10281">
        <v>737.73</v>
      </c>
    </row>
    <row r="10282" spans="1:20" hidden="1" x14ac:dyDescent="0.25">
      <c r="A10282">
        <v>65145</v>
      </c>
      <c r="B10282">
        <v>452543</v>
      </c>
      <c r="C10282" t="s">
        <v>625</v>
      </c>
      <c r="D10282" t="s">
        <v>391</v>
      </c>
      <c r="E10282" s="1">
        <v>46138</v>
      </c>
      <c r="F10282" t="b">
        <v>1</v>
      </c>
      <c r="G10282">
        <v>90.525000000000006</v>
      </c>
      <c r="H10282">
        <v>15.568</v>
      </c>
      <c r="I10282">
        <v>15.233000000000001</v>
      </c>
      <c r="J10282">
        <v>11.247</v>
      </c>
      <c r="K10282">
        <v>20.007000000000001</v>
      </c>
      <c r="L10282">
        <v>19.998999999999999</v>
      </c>
      <c r="M10282">
        <v>19.994</v>
      </c>
      <c r="N10282">
        <v>790.37199999999996</v>
      </c>
      <c r="O10282">
        <v>789.7</v>
      </c>
      <c r="P10282">
        <v>790.3</v>
      </c>
      <c r="Q10282">
        <v>798.8</v>
      </c>
      <c r="R10282">
        <v>790.75</v>
      </c>
      <c r="S10282">
        <v>802.32</v>
      </c>
      <c r="T10282">
        <v>791.8</v>
      </c>
    </row>
    <row r="10283" spans="1:20" hidden="1" x14ac:dyDescent="0.25">
      <c r="A10283">
        <v>65145</v>
      </c>
      <c r="B10283">
        <v>452543</v>
      </c>
      <c r="C10283" t="s">
        <v>625</v>
      </c>
      <c r="D10283" t="s">
        <v>391</v>
      </c>
      <c r="E10283" s="1">
        <v>46139</v>
      </c>
      <c r="F10283" t="b">
        <v>1</v>
      </c>
      <c r="G10283">
        <v>93.215999999999994</v>
      </c>
      <c r="H10283">
        <v>12.018000000000001</v>
      </c>
      <c r="I10283">
        <v>12.362</v>
      </c>
      <c r="J10283">
        <v>11.007</v>
      </c>
      <c r="K10283">
        <v>19.995999999999999</v>
      </c>
      <c r="L10283">
        <v>19.998999999999999</v>
      </c>
      <c r="M10283">
        <v>19.995999999999999</v>
      </c>
      <c r="N10283">
        <v>787.84500000000003</v>
      </c>
      <c r="O10283">
        <v>787.16</v>
      </c>
      <c r="P10283">
        <v>791.61</v>
      </c>
      <c r="Q10283">
        <v>798.17</v>
      </c>
      <c r="R10283">
        <v>788.13</v>
      </c>
      <c r="S10283">
        <v>794.38</v>
      </c>
      <c r="T10283">
        <v>790.86</v>
      </c>
    </row>
    <row r="10284" spans="1:20" hidden="1" x14ac:dyDescent="0.25">
      <c r="A10284">
        <v>65145</v>
      </c>
      <c r="B10284">
        <v>452543</v>
      </c>
      <c r="C10284" t="s">
        <v>625</v>
      </c>
      <c r="D10284" t="s">
        <v>391</v>
      </c>
      <c r="E10284" s="1">
        <v>46140</v>
      </c>
      <c r="F10284" t="b">
        <v>1</v>
      </c>
      <c r="G10284">
        <v>97.215000000000003</v>
      </c>
      <c r="H10284">
        <v>12.364000000000001</v>
      </c>
      <c r="I10284">
        <v>12.34</v>
      </c>
      <c r="J10284">
        <v>12.523</v>
      </c>
      <c r="K10284">
        <v>20.004999999999999</v>
      </c>
      <c r="L10284">
        <v>20.004999999999999</v>
      </c>
      <c r="M10284">
        <v>20.007000000000001</v>
      </c>
      <c r="N10284">
        <v>771.27700000000004</v>
      </c>
      <c r="O10284">
        <v>770.61</v>
      </c>
      <c r="P10284">
        <v>781.35</v>
      </c>
      <c r="Q10284">
        <v>782.36</v>
      </c>
      <c r="R10284">
        <v>788.8</v>
      </c>
      <c r="S10284">
        <v>781.88</v>
      </c>
      <c r="T10284">
        <v>784.95</v>
      </c>
    </row>
    <row r="10285" spans="1:20" hidden="1" x14ac:dyDescent="0.25">
      <c r="A10285">
        <v>65145</v>
      </c>
      <c r="B10285">
        <v>452543</v>
      </c>
      <c r="C10285" t="s">
        <v>625</v>
      </c>
      <c r="D10285" t="s">
        <v>391</v>
      </c>
      <c r="E10285" s="1">
        <v>46141</v>
      </c>
      <c r="F10285" t="b">
        <v>1</v>
      </c>
      <c r="G10285">
        <v>98.081999999999994</v>
      </c>
      <c r="H10285">
        <v>12.603999999999999</v>
      </c>
      <c r="I10285">
        <v>12.754</v>
      </c>
      <c r="J10285">
        <v>12.824999999999999</v>
      </c>
      <c r="K10285">
        <v>20.010000000000002</v>
      </c>
      <c r="L10285">
        <v>20.003</v>
      </c>
      <c r="M10285">
        <v>20.003</v>
      </c>
      <c r="N10285">
        <v>759.15499999999997</v>
      </c>
      <c r="O10285">
        <v>758.74</v>
      </c>
      <c r="P10285">
        <v>775.1</v>
      </c>
      <c r="Q10285">
        <v>775.25</v>
      </c>
      <c r="R10285">
        <v>765.55</v>
      </c>
      <c r="S10285">
        <v>778.73</v>
      </c>
      <c r="T10285">
        <v>775.89</v>
      </c>
    </row>
    <row r="10286" spans="1:20" hidden="1" x14ac:dyDescent="0.25">
      <c r="A10286">
        <v>65145</v>
      </c>
      <c r="B10286">
        <v>452543</v>
      </c>
      <c r="C10286" t="s">
        <v>625</v>
      </c>
      <c r="D10286" t="s">
        <v>391</v>
      </c>
      <c r="E10286" s="1">
        <v>46142</v>
      </c>
      <c r="F10286" t="b">
        <v>1</v>
      </c>
      <c r="G10286">
        <v>97.891000000000005</v>
      </c>
      <c r="H10286">
        <v>12.499000000000001</v>
      </c>
      <c r="I10286">
        <v>12.664</v>
      </c>
      <c r="J10286">
        <v>12.765000000000001</v>
      </c>
      <c r="K10286">
        <v>19.998000000000001</v>
      </c>
      <c r="L10286">
        <v>19.998000000000001</v>
      </c>
      <c r="M10286">
        <v>19.998000000000001</v>
      </c>
      <c r="N10286">
        <v>759.10299999999995</v>
      </c>
      <c r="O10286">
        <v>765.59</v>
      </c>
      <c r="P10286">
        <v>770.46</v>
      </c>
      <c r="Q10286">
        <v>777.5</v>
      </c>
      <c r="R10286">
        <v>762.63</v>
      </c>
      <c r="S10286">
        <v>769.82</v>
      </c>
      <c r="T10286">
        <v>774.13</v>
      </c>
    </row>
    <row r="10287" spans="1:20" hidden="1" x14ac:dyDescent="0.25">
      <c r="A10287">
        <v>65145</v>
      </c>
      <c r="B10287">
        <v>452543</v>
      </c>
      <c r="C10287" t="s">
        <v>625</v>
      </c>
      <c r="D10287" t="s">
        <v>391</v>
      </c>
      <c r="E10287" s="1">
        <v>46143</v>
      </c>
      <c r="F10287" t="b">
        <v>1</v>
      </c>
      <c r="G10287">
        <v>98.194000000000003</v>
      </c>
      <c r="H10287">
        <v>12.657</v>
      </c>
      <c r="I10287">
        <v>12.739000000000001</v>
      </c>
      <c r="J10287">
        <v>12.907</v>
      </c>
      <c r="K10287">
        <v>19.998000000000001</v>
      </c>
      <c r="L10287">
        <v>19.998000000000001</v>
      </c>
      <c r="M10287">
        <v>19.998000000000001</v>
      </c>
      <c r="N10287">
        <v>751.95799999999997</v>
      </c>
      <c r="O10287">
        <v>746.68</v>
      </c>
      <c r="P10287">
        <v>768.06</v>
      </c>
      <c r="Q10287">
        <v>768.88</v>
      </c>
      <c r="R10287">
        <v>750.53</v>
      </c>
      <c r="S10287">
        <v>762.63</v>
      </c>
      <c r="T10287">
        <v>758.36</v>
      </c>
    </row>
    <row r="10288" spans="1:20" hidden="1" x14ac:dyDescent="0.25">
      <c r="A10288">
        <v>65145</v>
      </c>
      <c r="B10288">
        <v>452543</v>
      </c>
      <c r="C10288" t="s">
        <v>625</v>
      </c>
      <c r="D10288" t="s">
        <v>391</v>
      </c>
      <c r="E10288" s="1">
        <v>46144</v>
      </c>
      <c r="F10288" t="b">
        <v>1</v>
      </c>
      <c r="G10288">
        <v>97.320999999999998</v>
      </c>
      <c r="H10288">
        <v>12.387</v>
      </c>
      <c r="I10288">
        <v>12.603999999999999</v>
      </c>
      <c r="J10288">
        <v>12.500999999999999</v>
      </c>
      <c r="K10288">
        <v>19.998000000000001</v>
      </c>
      <c r="L10288">
        <v>19.998999999999999</v>
      </c>
      <c r="M10288">
        <v>19.998999999999999</v>
      </c>
      <c r="N10288">
        <v>751.04</v>
      </c>
      <c r="O10288">
        <v>744.21</v>
      </c>
      <c r="P10288">
        <v>763.38</v>
      </c>
      <c r="Q10288">
        <v>764.69</v>
      </c>
      <c r="R10288">
        <v>752.37</v>
      </c>
      <c r="S10288">
        <v>762.4</v>
      </c>
      <c r="T10288">
        <v>760.08</v>
      </c>
    </row>
    <row r="10289" spans="1:20" hidden="1" x14ac:dyDescent="0.25">
      <c r="A10289">
        <v>65145</v>
      </c>
      <c r="B10289">
        <v>452543</v>
      </c>
      <c r="C10289" t="s">
        <v>625</v>
      </c>
      <c r="D10289" t="s">
        <v>391</v>
      </c>
      <c r="E10289" s="1">
        <v>46145</v>
      </c>
      <c r="F10289" t="b">
        <v>1</v>
      </c>
      <c r="G10289">
        <v>94.942999999999998</v>
      </c>
      <c r="H10289">
        <v>11.532</v>
      </c>
      <c r="I10289">
        <v>11.739000000000001</v>
      </c>
      <c r="J10289">
        <v>11.683999999999999</v>
      </c>
      <c r="K10289">
        <v>19.998999999999999</v>
      </c>
      <c r="L10289">
        <v>20.007000000000001</v>
      </c>
      <c r="M10289">
        <v>19.998000000000001</v>
      </c>
      <c r="N10289">
        <v>764.62699999999995</v>
      </c>
      <c r="O10289">
        <v>755.44</v>
      </c>
      <c r="P10289">
        <v>776.37</v>
      </c>
      <c r="Q10289">
        <v>776.11</v>
      </c>
      <c r="R10289">
        <v>771.58</v>
      </c>
      <c r="S10289">
        <v>778.36</v>
      </c>
      <c r="T10289">
        <v>768.17</v>
      </c>
    </row>
    <row r="10290" spans="1:20" hidden="1" x14ac:dyDescent="0.25">
      <c r="A10290">
        <v>65145</v>
      </c>
      <c r="B10290">
        <v>452543</v>
      </c>
      <c r="C10290" t="s">
        <v>625</v>
      </c>
      <c r="D10290" t="s">
        <v>391</v>
      </c>
      <c r="E10290" s="1">
        <v>46146</v>
      </c>
      <c r="F10290" t="b">
        <v>1</v>
      </c>
      <c r="G10290">
        <v>92.542000000000002</v>
      </c>
      <c r="H10290">
        <v>11.696999999999999</v>
      </c>
      <c r="I10290">
        <v>12.278</v>
      </c>
      <c r="J10290">
        <v>12.6</v>
      </c>
      <c r="K10290">
        <v>20.009</v>
      </c>
      <c r="L10290">
        <v>20.001000000000001</v>
      </c>
      <c r="M10290">
        <v>19.992000000000001</v>
      </c>
      <c r="N10290">
        <v>786.04</v>
      </c>
      <c r="O10290">
        <v>785.21</v>
      </c>
      <c r="P10290">
        <v>784.98</v>
      </c>
      <c r="Q10290">
        <v>785.55</v>
      </c>
      <c r="R10290">
        <v>786.6</v>
      </c>
      <c r="S10290">
        <v>786.78</v>
      </c>
      <c r="T10290">
        <v>787.12</v>
      </c>
    </row>
    <row r="10291" spans="1:20" hidden="1" x14ac:dyDescent="0.25">
      <c r="A10291">
        <v>65145</v>
      </c>
      <c r="B10291">
        <v>452543</v>
      </c>
      <c r="C10291" t="s">
        <v>625</v>
      </c>
      <c r="D10291" t="s">
        <v>391</v>
      </c>
      <c r="E10291" s="1">
        <v>46147</v>
      </c>
      <c r="F10291" t="b">
        <v>1</v>
      </c>
      <c r="G10291">
        <v>91.197999999999993</v>
      </c>
      <c r="H10291">
        <v>10.569000000000001</v>
      </c>
      <c r="I10291">
        <v>10.603999999999999</v>
      </c>
      <c r="J10291">
        <v>11.291</v>
      </c>
      <c r="K10291">
        <v>19.995999999999999</v>
      </c>
      <c r="L10291">
        <v>19.995999999999999</v>
      </c>
      <c r="M10291">
        <v>19.998000000000001</v>
      </c>
      <c r="N10291">
        <v>794.952</v>
      </c>
      <c r="O10291">
        <v>794.27</v>
      </c>
      <c r="P10291">
        <v>794.27</v>
      </c>
      <c r="Q10291">
        <v>794.5</v>
      </c>
      <c r="R10291">
        <v>795.25</v>
      </c>
      <c r="S10291">
        <v>795.58</v>
      </c>
      <c r="T10291">
        <v>795.84</v>
      </c>
    </row>
    <row r="10292" spans="1:20" hidden="1" x14ac:dyDescent="0.25">
      <c r="A10292">
        <v>65145</v>
      </c>
      <c r="B10292">
        <v>452543</v>
      </c>
      <c r="C10292" t="s">
        <v>625</v>
      </c>
      <c r="D10292" t="s">
        <v>391</v>
      </c>
      <c r="E10292" s="1">
        <v>46148</v>
      </c>
      <c r="F10292" t="b">
        <v>1</v>
      </c>
      <c r="G10292">
        <v>97.93</v>
      </c>
      <c r="H10292">
        <v>12.593999999999999</v>
      </c>
      <c r="I10292">
        <v>12.670999999999999</v>
      </c>
      <c r="J10292">
        <v>12.737</v>
      </c>
      <c r="K10292">
        <v>19.998000000000001</v>
      </c>
      <c r="L10292">
        <v>19.998000000000001</v>
      </c>
      <c r="M10292">
        <v>19.998000000000001</v>
      </c>
      <c r="N10292">
        <v>758.51199999999994</v>
      </c>
      <c r="O10292">
        <v>760.23</v>
      </c>
      <c r="P10292">
        <v>774.95</v>
      </c>
      <c r="Q10292">
        <v>776.45</v>
      </c>
      <c r="R10292">
        <v>758.47</v>
      </c>
      <c r="S10292">
        <v>776.19</v>
      </c>
      <c r="T10292">
        <v>778.77</v>
      </c>
    </row>
    <row r="10293" spans="1:20" hidden="1" x14ac:dyDescent="0.25">
      <c r="A10293">
        <v>65145</v>
      </c>
      <c r="B10293">
        <v>452543</v>
      </c>
      <c r="C10293" t="s">
        <v>625</v>
      </c>
      <c r="D10293" t="s">
        <v>391</v>
      </c>
      <c r="E10293" s="1">
        <v>46149</v>
      </c>
      <c r="F10293" t="b">
        <v>1</v>
      </c>
      <c r="G10293">
        <v>98.161000000000001</v>
      </c>
      <c r="H10293">
        <v>12.686</v>
      </c>
      <c r="I10293">
        <v>12.832000000000001</v>
      </c>
      <c r="J10293">
        <v>12.962</v>
      </c>
      <c r="K10293">
        <v>19.998000000000001</v>
      </c>
      <c r="L10293">
        <v>19.998000000000001</v>
      </c>
      <c r="M10293">
        <v>19.998000000000001</v>
      </c>
      <c r="N10293">
        <v>750.38</v>
      </c>
      <c r="O10293">
        <v>757.65</v>
      </c>
      <c r="P10293">
        <v>771.73</v>
      </c>
      <c r="Q10293">
        <v>771.13</v>
      </c>
      <c r="R10293">
        <v>750.46</v>
      </c>
      <c r="S10293">
        <v>775.44</v>
      </c>
      <c r="T10293">
        <v>764.99</v>
      </c>
    </row>
    <row r="10294" spans="1:20" hidden="1" x14ac:dyDescent="0.25">
      <c r="A10294">
        <v>65145</v>
      </c>
      <c r="B10294">
        <v>452543</v>
      </c>
      <c r="C10294" t="s">
        <v>625</v>
      </c>
      <c r="D10294" t="s">
        <v>391</v>
      </c>
      <c r="E10294" s="1">
        <v>46150</v>
      </c>
      <c r="F10294" t="b">
        <v>1</v>
      </c>
      <c r="G10294">
        <v>98.043999999999997</v>
      </c>
      <c r="H10294">
        <v>12.646000000000001</v>
      </c>
      <c r="I10294">
        <v>12.747999999999999</v>
      </c>
      <c r="J10294">
        <v>12.88</v>
      </c>
      <c r="K10294">
        <v>19.998000000000001</v>
      </c>
      <c r="L10294">
        <v>19.998000000000001</v>
      </c>
      <c r="M10294">
        <v>19.998000000000001</v>
      </c>
      <c r="N10294">
        <v>753.18200000000002</v>
      </c>
      <c r="O10294">
        <v>754.95</v>
      </c>
      <c r="P10294">
        <v>759</v>
      </c>
      <c r="Q10294">
        <v>767.09</v>
      </c>
      <c r="R10294">
        <v>747.73</v>
      </c>
      <c r="S10294">
        <v>762.29</v>
      </c>
      <c r="T10294">
        <v>751.13</v>
      </c>
    </row>
    <row r="10295" spans="1:20" hidden="1" x14ac:dyDescent="0.25">
      <c r="A10295">
        <v>65145</v>
      </c>
      <c r="B10295">
        <v>452543</v>
      </c>
      <c r="C10295" t="s">
        <v>625</v>
      </c>
      <c r="D10295" t="s">
        <v>391</v>
      </c>
      <c r="E10295" s="1">
        <v>46151</v>
      </c>
      <c r="F10295" t="b">
        <v>1</v>
      </c>
      <c r="G10295">
        <v>97.992000000000004</v>
      </c>
      <c r="H10295">
        <v>12.739000000000001</v>
      </c>
      <c r="I10295">
        <v>12.699</v>
      </c>
      <c r="J10295">
        <v>12.776999999999999</v>
      </c>
      <c r="K10295">
        <v>19.998000000000001</v>
      </c>
      <c r="L10295">
        <v>19.998000000000001</v>
      </c>
      <c r="M10295">
        <v>19.998000000000001</v>
      </c>
      <c r="N10295">
        <v>748.63</v>
      </c>
      <c r="O10295">
        <v>751.28</v>
      </c>
      <c r="P10295">
        <v>763.53</v>
      </c>
      <c r="Q10295">
        <v>758.66</v>
      </c>
      <c r="R10295">
        <v>749.22</v>
      </c>
      <c r="S10295">
        <v>767.98</v>
      </c>
      <c r="T10295">
        <v>764.76</v>
      </c>
    </row>
    <row r="10296" spans="1:20" hidden="1" x14ac:dyDescent="0.25">
      <c r="A10296">
        <v>65145</v>
      </c>
      <c r="B10296">
        <v>452543</v>
      </c>
      <c r="C10296" t="s">
        <v>625</v>
      </c>
      <c r="D10296" t="s">
        <v>391</v>
      </c>
      <c r="E10296" s="1">
        <v>46152</v>
      </c>
      <c r="F10296" t="b">
        <v>1</v>
      </c>
      <c r="G10296">
        <v>97.665000000000006</v>
      </c>
      <c r="H10296">
        <v>12.538</v>
      </c>
      <c r="I10296">
        <v>12.563000000000001</v>
      </c>
      <c r="J10296">
        <v>12.629</v>
      </c>
      <c r="K10296">
        <v>19.998000000000001</v>
      </c>
      <c r="L10296">
        <v>19.998000000000001</v>
      </c>
      <c r="M10296">
        <v>19.998000000000001</v>
      </c>
      <c r="N10296">
        <v>744.42499999999995</v>
      </c>
      <c r="O10296">
        <v>757.61</v>
      </c>
      <c r="P10296">
        <v>763.19</v>
      </c>
      <c r="Q10296">
        <v>764.43</v>
      </c>
      <c r="R10296">
        <v>750.65</v>
      </c>
      <c r="S10296">
        <v>771.77</v>
      </c>
      <c r="T10296">
        <v>768.47</v>
      </c>
    </row>
    <row r="10297" spans="1:20" hidden="1" x14ac:dyDescent="0.25">
      <c r="A10297">
        <v>65145</v>
      </c>
      <c r="B10297">
        <v>452543</v>
      </c>
      <c r="C10297" t="s">
        <v>625</v>
      </c>
      <c r="D10297" t="s">
        <v>391</v>
      </c>
      <c r="E10297" s="1">
        <v>46153</v>
      </c>
      <c r="F10297" t="b">
        <v>1</v>
      </c>
      <c r="G10297">
        <v>97.998000000000005</v>
      </c>
      <c r="H10297">
        <v>12.734</v>
      </c>
      <c r="I10297">
        <v>12.715</v>
      </c>
      <c r="J10297">
        <v>12.715</v>
      </c>
      <c r="K10297">
        <v>19.998000000000001</v>
      </c>
      <c r="L10297">
        <v>19.998000000000001</v>
      </c>
      <c r="M10297">
        <v>19.998000000000001</v>
      </c>
      <c r="N10297">
        <v>741.05499999999995</v>
      </c>
      <c r="O10297">
        <v>749.75</v>
      </c>
      <c r="P10297">
        <v>767.98</v>
      </c>
      <c r="Q10297">
        <v>763.68</v>
      </c>
      <c r="R10297">
        <v>750.72</v>
      </c>
      <c r="S10297">
        <v>757.91</v>
      </c>
      <c r="T10297">
        <v>757.61</v>
      </c>
    </row>
    <row r="10298" spans="1:20" hidden="1" x14ac:dyDescent="0.25">
      <c r="A10298">
        <v>66295</v>
      </c>
      <c r="B10298">
        <v>463663</v>
      </c>
      <c r="C10298" t="s">
        <v>847</v>
      </c>
      <c r="D10298" t="s">
        <v>546</v>
      </c>
      <c r="E10298" s="1">
        <v>46154</v>
      </c>
      <c r="F10298" t="b">
        <v>1</v>
      </c>
      <c r="G10298">
        <v>87.286000000000001</v>
      </c>
      <c r="H10298">
        <v>20.013999999999999</v>
      </c>
      <c r="I10298">
        <v>13.525</v>
      </c>
      <c r="J10298">
        <v>13.656000000000001</v>
      </c>
      <c r="K10298">
        <v>13.77</v>
      </c>
      <c r="L10298">
        <v>13.58</v>
      </c>
      <c r="M10298">
        <v>13.395</v>
      </c>
      <c r="N10298">
        <v>742.10199999999998</v>
      </c>
      <c r="O10298">
        <v>728.44</v>
      </c>
      <c r="P10298">
        <v>779.18</v>
      </c>
      <c r="Q10298">
        <v>798.69</v>
      </c>
      <c r="R10298">
        <v>740.61</v>
      </c>
      <c r="S10298">
        <v>735.93</v>
      </c>
      <c r="T10298">
        <v>733.72</v>
      </c>
    </row>
    <row r="10299" spans="1:20" hidden="1" x14ac:dyDescent="0.25">
      <c r="A10299">
        <v>65145</v>
      </c>
      <c r="B10299">
        <v>452543</v>
      </c>
      <c r="C10299" t="s">
        <v>625</v>
      </c>
      <c r="D10299" t="s">
        <v>391</v>
      </c>
      <c r="E10299" s="1">
        <v>46155</v>
      </c>
      <c r="F10299" t="b">
        <v>1</v>
      </c>
      <c r="G10299">
        <v>96.784000000000006</v>
      </c>
      <c r="H10299">
        <v>12.324999999999999</v>
      </c>
      <c r="I10299">
        <v>12.298</v>
      </c>
      <c r="J10299">
        <v>12.273999999999999</v>
      </c>
      <c r="K10299">
        <v>19.998000000000001</v>
      </c>
      <c r="L10299">
        <v>19.998000000000001</v>
      </c>
      <c r="M10299">
        <v>19.998000000000001</v>
      </c>
      <c r="N10299">
        <v>751.49300000000005</v>
      </c>
      <c r="O10299">
        <v>744.84</v>
      </c>
      <c r="P10299">
        <v>758.7</v>
      </c>
      <c r="Q10299">
        <v>767.72</v>
      </c>
      <c r="R10299">
        <v>752.29</v>
      </c>
      <c r="S10299">
        <v>762.48</v>
      </c>
      <c r="T10299">
        <v>751.92</v>
      </c>
    </row>
    <row r="10300" spans="1:20" hidden="1" x14ac:dyDescent="0.25">
      <c r="A10300">
        <v>65145</v>
      </c>
      <c r="B10300">
        <v>452544</v>
      </c>
      <c r="C10300" t="s">
        <v>625</v>
      </c>
      <c r="D10300" t="s">
        <v>392</v>
      </c>
      <c r="E10300" s="1">
        <v>46138</v>
      </c>
      <c r="F10300" t="b">
        <v>1</v>
      </c>
      <c r="G10300">
        <v>90.554000000000002</v>
      </c>
      <c r="H10300">
        <v>11.802</v>
      </c>
      <c r="I10300">
        <v>12.122</v>
      </c>
      <c r="J10300">
        <v>13.041</v>
      </c>
      <c r="K10300">
        <v>20.015999999999998</v>
      </c>
      <c r="L10300">
        <v>20.042999999999999</v>
      </c>
      <c r="M10300">
        <v>20.021000000000001</v>
      </c>
      <c r="N10300">
        <v>791.68799999999999</v>
      </c>
      <c r="O10300">
        <v>791.69</v>
      </c>
      <c r="P10300">
        <v>791.01</v>
      </c>
      <c r="Q10300">
        <v>812.1</v>
      </c>
      <c r="R10300">
        <v>792.29</v>
      </c>
      <c r="S10300">
        <v>791.8</v>
      </c>
      <c r="T10300">
        <v>792.29</v>
      </c>
    </row>
    <row r="10301" spans="1:20" hidden="1" x14ac:dyDescent="0.25">
      <c r="A10301">
        <v>65145</v>
      </c>
      <c r="B10301">
        <v>452544</v>
      </c>
      <c r="C10301" t="s">
        <v>625</v>
      </c>
      <c r="D10301" t="s">
        <v>392</v>
      </c>
      <c r="E10301" s="1">
        <v>46139</v>
      </c>
      <c r="F10301" t="b">
        <v>1</v>
      </c>
      <c r="G10301">
        <v>92.122</v>
      </c>
      <c r="H10301">
        <v>10.673999999999999</v>
      </c>
      <c r="I10301">
        <v>10.988</v>
      </c>
      <c r="J10301">
        <v>10.628</v>
      </c>
      <c r="K10301">
        <v>20.010000000000002</v>
      </c>
      <c r="L10301">
        <v>19.998000000000001</v>
      </c>
      <c r="M10301">
        <v>20.003</v>
      </c>
      <c r="N10301">
        <v>788.41800000000001</v>
      </c>
      <c r="O10301">
        <v>788.47</v>
      </c>
      <c r="P10301">
        <v>787.76</v>
      </c>
      <c r="Q10301">
        <v>787.76</v>
      </c>
      <c r="R10301">
        <v>789.33</v>
      </c>
      <c r="S10301">
        <v>788.5</v>
      </c>
      <c r="T10301">
        <v>788.99</v>
      </c>
    </row>
    <row r="10302" spans="1:20" hidden="1" x14ac:dyDescent="0.25">
      <c r="A10302">
        <v>65145</v>
      </c>
      <c r="B10302">
        <v>452544</v>
      </c>
      <c r="C10302" t="s">
        <v>625</v>
      </c>
      <c r="D10302" t="s">
        <v>392</v>
      </c>
      <c r="E10302" s="1">
        <v>46140</v>
      </c>
      <c r="F10302" t="b">
        <v>1</v>
      </c>
      <c r="G10302">
        <v>95.427000000000007</v>
      </c>
      <c r="H10302">
        <v>11.808999999999999</v>
      </c>
      <c r="I10302">
        <v>12.217000000000001</v>
      </c>
      <c r="J10302">
        <v>11.928000000000001</v>
      </c>
      <c r="K10302">
        <v>19.998999999999999</v>
      </c>
      <c r="L10302">
        <v>20.003</v>
      </c>
      <c r="M10302">
        <v>19.998999999999999</v>
      </c>
      <c r="N10302">
        <v>769.38800000000003</v>
      </c>
      <c r="O10302">
        <v>767.16</v>
      </c>
      <c r="P10302">
        <v>771.47</v>
      </c>
      <c r="Q10302">
        <v>786.48</v>
      </c>
      <c r="R10302">
        <v>773.9</v>
      </c>
      <c r="S10302">
        <v>776.19</v>
      </c>
      <c r="T10302">
        <v>785.77</v>
      </c>
    </row>
    <row r="10303" spans="1:20" hidden="1" x14ac:dyDescent="0.25">
      <c r="A10303">
        <v>65145</v>
      </c>
      <c r="B10303">
        <v>452544</v>
      </c>
      <c r="C10303" t="s">
        <v>625</v>
      </c>
      <c r="D10303" t="s">
        <v>392</v>
      </c>
      <c r="E10303" s="1">
        <v>46141</v>
      </c>
      <c r="F10303" t="b">
        <v>1</v>
      </c>
      <c r="G10303">
        <v>97.305000000000007</v>
      </c>
      <c r="H10303">
        <v>12.221</v>
      </c>
      <c r="I10303">
        <v>12.831</v>
      </c>
      <c r="J10303">
        <v>12.723000000000001</v>
      </c>
      <c r="K10303">
        <v>19.998000000000001</v>
      </c>
      <c r="L10303">
        <v>19.998999999999999</v>
      </c>
      <c r="M10303">
        <v>19.998999999999999</v>
      </c>
      <c r="N10303">
        <v>763.14700000000005</v>
      </c>
      <c r="O10303">
        <v>765.21</v>
      </c>
      <c r="P10303">
        <v>770.19</v>
      </c>
      <c r="Q10303">
        <v>782.48</v>
      </c>
      <c r="R10303">
        <v>768.55</v>
      </c>
      <c r="S10303">
        <v>774.61</v>
      </c>
      <c r="T10303">
        <v>776.33</v>
      </c>
    </row>
    <row r="10304" spans="1:20" hidden="1" x14ac:dyDescent="0.25">
      <c r="A10304">
        <v>65145</v>
      </c>
      <c r="B10304">
        <v>452544</v>
      </c>
      <c r="C10304" t="s">
        <v>625</v>
      </c>
      <c r="D10304" t="s">
        <v>392</v>
      </c>
      <c r="E10304" s="1">
        <v>46142</v>
      </c>
      <c r="F10304" t="b">
        <v>1</v>
      </c>
      <c r="G10304">
        <v>96.850999999999999</v>
      </c>
      <c r="H10304">
        <v>11.961</v>
      </c>
      <c r="I10304">
        <v>12.805</v>
      </c>
      <c r="J10304">
        <v>12.411</v>
      </c>
      <c r="K10304">
        <v>19.998000000000001</v>
      </c>
      <c r="L10304">
        <v>19.998000000000001</v>
      </c>
      <c r="M10304">
        <v>20.003</v>
      </c>
      <c r="N10304">
        <v>754.28</v>
      </c>
      <c r="O10304">
        <v>760.27</v>
      </c>
      <c r="P10304">
        <v>759.6</v>
      </c>
      <c r="Q10304">
        <v>774.87</v>
      </c>
      <c r="R10304">
        <v>768.06</v>
      </c>
      <c r="S10304">
        <v>767.87</v>
      </c>
      <c r="T10304">
        <v>762.22</v>
      </c>
    </row>
    <row r="10305" spans="1:20" hidden="1" x14ac:dyDescent="0.25">
      <c r="A10305">
        <v>65145</v>
      </c>
      <c r="B10305">
        <v>452544</v>
      </c>
      <c r="C10305" t="s">
        <v>625</v>
      </c>
      <c r="D10305" t="s">
        <v>392</v>
      </c>
      <c r="E10305" s="1">
        <v>46143</v>
      </c>
      <c r="F10305" t="b">
        <v>1</v>
      </c>
      <c r="G10305">
        <v>97.143000000000001</v>
      </c>
      <c r="H10305">
        <v>11.803000000000001</v>
      </c>
      <c r="I10305">
        <v>12.917999999999999</v>
      </c>
      <c r="J10305">
        <v>12.547000000000001</v>
      </c>
      <c r="K10305">
        <v>19.998000000000001</v>
      </c>
      <c r="L10305">
        <v>19.998000000000001</v>
      </c>
      <c r="M10305">
        <v>19.998000000000001</v>
      </c>
      <c r="N10305">
        <v>725.34</v>
      </c>
      <c r="O10305">
        <v>752.03</v>
      </c>
      <c r="P10305">
        <v>771.09</v>
      </c>
      <c r="Q10305">
        <v>737.73</v>
      </c>
      <c r="R10305">
        <v>759.71</v>
      </c>
      <c r="S10305">
        <v>747.31</v>
      </c>
      <c r="T10305">
        <v>735.74</v>
      </c>
    </row>
    <row r="10306" spans="1:20" hidden="1" x14ac:dyDescent="0.25">
      <c r="A10306">
        <v>65145</v>
      </c>
      <c r="B10306">
        <v>452544</v>
      </c>
      <c r="C10306" t="s">
        <v>625</v>
      </c>
      <c r="D10306" t="s">
        <v>392</v>
      </c>
      <c r="E10306" s="1">
        <v>46144</v>
      </c>
      <c r="F10306" t="b">
        <v>1</v>
      </c>
      <c r="G10306">
        <v>97.534999999999997</v>
      </c>
      <c r="H10306">
        <v>12.239000000000001</v>
      </c>
      <c r="I10306">
        <v>12.959</v>
      </c>
      <c r="J10306">
        <v>12.56</v>
      </c>
      <c r="K10306">
        <v>19.998999999999999</v>
      </c>
      <c r="L10306">
        <v>19.998999999999999</v>
      </c>
      <c r="M10306">
        <v>20.001000000000001</v>
      </c>
      <c r="N10306">
        <v>741.08500000000004</v>
      </c>
      <c r="O10306">
        <v>759.37</v>
      </c>
      <c r="P10306">
        <v>784.01</v>
      </c>
      <c r="Q10306">
        <v>787.27</v>
      </c>
      <c r="R10306">
        <v>752.82</v>
      </c>
      <c r="S10306">
        <v>752.93</v>
      </c>
      <c r="T10306">
        <v>743.87</v>
      </c>
    </row>
    <row r="10307" spans="1:20" hidden="1" x14ac:dyDescent="0.25">
      <c r="A10307">
        <v>65145</v>
      </c>
      <c r="B10307">
        <v>452544</v>
      </c>
      <c r="C10307" t="s">
        <v>625</v>
      </c>
      <c r="D10307" t="s">
        <v>392</v>
      </c>
      <c r="E10307" s="1">
        <v>46145</v>
      </c>
      <c r="F10307" t="b">
        <v>1</v>
      </c>
      <c r="G10307">
        <v>94.064999999999998</v>
      </c>
      <c r="H10307">
        <v>12.144</v>
      </c>
      <c r="I10307">
        <v>11.680999999999999</v>
      </c>
      <c r="J10307">
        <v>12.717000000000001</v>
      </c>
      <c r="K10307">
        <v>19.998000000000001</v>
      </c>
      <c r="L10307">
        <v>20.003</v>
      </c>
      <c r="M10307">
        <v>20.001000000000001</v>
      </c>
      <c r="N10307">
        <v>766.83</v>
      </c>
      <c r="O10307">
        <v>766.45</v>
      </c>
      <c r="P10307">
        <v>775.74</v>
      </c>
      <c r="Q10307">
        <v>783.75</v>
      </c>
      <c r="R10307">
        <v>769.18</v>
      </c>
      <c r="S10307">
        <v>766.67</v>
      </c>
      <c r="T10307">
        <v>772.96</v>
      </c>
    </row>
    <row r="10308" spans="1:20" hidden="1" x14ac:dyDescent="0.25">
      <c r="A10308">
        <v>65145</v>
      </c>
      <c r="B10308">
        <v>452544</v>
      </c>
      <c r="C10308" t="s">
        <v>625</v>
      </c>
      <c r="D10308" t="s">
        <v>392</v>
      </c>
      <c r="E10308" s="1">
        <v>46146</v>
      </c>
      <c r="F10308" t="b">
        <v>1</v>
      </c>
      <c r="G10308">
        <v>92.218999999999994</v>
      </c>
      <c r="H10308">
        <v>10.99</v>
      </c>
      <c r="I10308">
        <v>11.148</v>
      </c>
      <c r="J10308">
        <v>10.771000000000001</v>
      </c>
      <c r="K10308">
        <v>20.001000000000001</v>
      </c>
      <c r="L10308">
        <v>19.998999999999999</v>
      </c>
      <c r="M10308">
        <v>19.986999999999998</v>
      </c>
      <c r="N10308">
        <v>789.08500000000004</v>
      </c>
      <c r="O10308">
        <v>789.07</v>
      </c>
      <c r="P10308">
        <v>788.39</v>
      </c>
      <c r="Q10308">
        <v>788.5</v>
      </c>
      <c r="R10308">
        <v>789.59</v>
      </c>
      <c r="S10308">
        <v>789.18</v>
      </c>
      <c r="T10308">
        <v>789.78</v>
      </c>
    </row>
    <row r="10309" spans="1:20" hidden="1" x14ac:dyDescent="0.25">
      <c r="A10309">
        <v>65145</v>
      </c>
      <c r="B10309">
        <v>452544</v>
      </c>
      <c r="C10309" t="s">
        <v>625</v>
      </c>
      <c r="D10309" t="s">
        <v>392</v>
      </c>
      <c r="E10309" s="1">
        <v>46147</v>
      </c>
      <c r="F10309" t="b">
        <v>1</v>
      </c>
      <c r="G10309">
        <v>90.947000000000003</v>
      </c>
      <c r="H10309">
        <v>10.271000000000001</v>
      </c>
      <c r="I10309">
        <v>10.603999999999999</v>
      </c>
      <c r="J10309">
        <v>10.271000000000001</v>
      </c>
      <c r="K10309">
        <v>19.994</v>
      </c>
      <c r="L10309">
        <v>20.007000000000001</v>
      </c>
      <c r="M10309">
        <v>19.995999999999999</v>
      </c>
      <c r="N10309">
        <v>795.78200000000004</v>
      </c>
      <c r="O10309">
        <v>795.99</v>
      </c>
      <c r="P10309">
        <v>795.06</v>
      </c>
      <c r="Q10309">
        <v>795.13</v>
      </c>
      <c r="R10309">
        <v>796.37</v>
      </c>
      <c r="S10309">
        <v>795.88</v>
      </c>
      <c r="T10309">
        <v>796.26</v>
      </c>
    </row>
    <row r="10310" spans="1:20" hidden="1" x14ac:dyDescent="0.25">
      <c r="A10310">
        <v>65145</v>
      </c>
      <c r="B10310">
        <v>452544</v>
      </c>
      <c r="C10310" t="s">
        <v>625</v>
      </c>
      <c r="D10310" t="s">
        <v>392</v>
      </c>
      <c r="E10310" s="1">
        <v>46148</v>
      </c>
      <c r="F10310" t="b">
        <v>1</v>
      </c>
      <c r="G10310">
        <v>97.533000000000001</v>
      </c>
      <c r="H10310">
        <v>12.138</v>
      </c>
      <c r="I10310">
        <v>12.849</v>
      </c>
      <c r="J10310">
        <v>12.609</v>
      </c>
      <c r="K10310">
        <v>19.998000000000001</v>
      </c>
      <c r="L10310">
        <v>19.998000000000001</v>
      </c>
      <c r="M10310">
        <v>19.998000000000001</v>
      </c>
      <c r="N10310">
        <v>766.03700000000003</v>
      </c>
      <c r="O10310">
        <v>758.47</v>
      </c>
      <c r="P10310">
        <v>778.73</v>
      </c>
      <c r="Q10310">
        <v>788.54</v>
      </c>
      <c r="R10310">
        <v>769.59</v>
      </c>
      <c r="S10310">
        <v>781.43</v>
      </c>
      <c r="T10310">
        <v>782.96</v>
      </c>
    </row>
    <row r="10311" spans="1:20" hidden="1" x14ac:dyDescent="0.25">
      <c r="A10311">
        <v>65145</v>
      </c>
      <c r="B10311">
        <v>452544</v>
      </c>
      <c r="C10311" t="s">
        <v>625</v>
      </c>
      <c r="D10311" t="s">
        <v>392</v>
      </c>
      <c r="E10311" s="1">
        <v>46149</v>
      </c>
      <c r="F10311" t="b">
        <v>1</v>
      </c>
      <c r="G10311">
        <v>97.83</v>
      </c>
      <c r="H10311">
        <v>12.263</v>
      </c>
      <c r="I10311">
        <v>13.000999999999999</v>
      </c>
      <c r="J10311">
        <v>12.763</v>
      </c>
      <c r="K10311">
        <v>19.998000000000001</v>
      </c>
      <c r="L10311">
        <v>19.998000000000001</v>
      </c>
      <c r="M10311">
        <v>19.998000000000001</v>
      </c>
      <c r="N10311">
        <v>756.202</v>
      </c>
      <c r="O10311">
        <v>751.51</v>
      </c>
      <c r="P10311">
        <v>761.92</v>
      </c>
      <c r="Q10311">
        <v>778.17</v>
      </c>
      <c r="R10311">
        <v>753.01</v>
      </c>
      <c r="S10311">
        <v>771.17</v>
      </c>
      <c r="T10311">
        <v>771.84</v>
      </c>
    </row>
    <row r="10312" spans="1:20" hidden="1" x14ac:dyDescent="0.25">
      <c r="A10312">
        <v>65145</v>
      </c>
      <c r="B10312">
        <v>452544</v>
      </c>
      <c r="C10312" t="s">
        <v>625</v>
      </c>
      <c r="D10312" t="s">
        <v>392</v>
      </c>
      <c r="E10312" s="1">
        <v>46150</v>
      </c>
      <c r="F10312" t="b">
        <v>1</v>
      </c>
      <c r="G10312">
        <v>97.962999999999994</v>
      </c>
      <c r="H10312">
        <v>12.25</v>
      </c>
      <c r="I10312">
        <v>13.041</v>
      </c>
      <c r="J10312">
        <v>12.683999999999999</v>
      </c>
      <c r="K10312">
        <v>19.998000000000001</v>
      </c>
      <c r="L10312">
        <v>19.998000000000001</v>
      </c>
      <c r="M10312">
        <v>19.998000000000001</v>
      </c>
      <c r="N10312">
        <v>726.47199999999998</v>
      </c>
      <c r="O10312">
        <v>750.8</v>
      </c>
      <c r="P10312">
        <v>725.93</v>
      </c>
      <c r="Q10312">
        <v>737.05</v>
      </c>
      <c r="R10312">
        <v>753.9</v>
      </c>
      <c r="S10312">
        <v>741.29</v>
      </c>
      <c r="T10312">
        <v>737.92</v>
      </c>
    </row>
    <row r="10313" spans="1:20" hidden="1" x14ac:dyDescent="0.25">
      <c r="A10313">
        <v>65145</v>
      </c>
      <c r="B10313">
        <v>452544</v>
      </c>
      <c r="C10313" t="s">
        <v>625</v>
      </c>
      <c r="D10313" t="s">
        <v>392</v>
      </c>
      <c r="E10313" s="1">
        <v>46151</v>
      </c>
      <c r="F10313" t="b">
        <v>1</v>
      </c>
      <c r="G10313">
        <v>97.974000000000004</v>
      </c>
      <c r="H10313">
        <v>12.364000000000001</v>
      </c>
      <c r="I10313">
        <v>13.039</v>
      </c>
      <c r="J10313">
        <v>12.662000000000001</v>
      </c>
      <c r="K10313">
        <v>19.998000000000001</v>
      </c>
      <c r="L10313">
        <v>19.998000000000001</v>
      </c>
      <c r="M10313">
        <v>19.998000000000001</v>
      </c>
      <c r="N10313">
        <v>751.70699999999999</v>
      </c>
      <c r="O10313">
        <v>744.43</v>
      </c>
      <c r="P10313">
        <v>756.23</v>
      </c>
      <c r="Q10313">
        <v>767.91</v>
      </c>
      <c r="R10313">
        <v>751.1</v>
      </c>
      <c r="S10313">
        <v>764.28</v>
      </c>
      <c r="T10313">
        <v>771.35</v>
      </c>
    </row>
    <row r="10314" spans="1:20" hidden="1" x14ac:dyDescent="0.25">
      <c r="A10314">
        <v>65145</v>
      </c>
      <c r="B10314">
        <v>452544</v>
      </c>
      <c r="C10314" t="s">
        <v>625</v>
      </c>
      <c r="D10314" t="s">
        <v>392</v>
      </c>
      <c r="E10314" s="1">
        <v>46152</v>
      </c>
      <c r="F10314" t="b">
        <v>1</v>
      </c>
      <c r="G10314">
        <v>97.763999999999996</v>
      </c>
      <c r="H10314">
        <v>12.125999999999999</v>
      </c>
      <c r="I10314">
        <v>12.964</v>
      </c>
      <c r="J10314">
        <v>12.69</v>
      </c>
      <c r="K10314">
        <v>19.998000000000001</v>
      </c>
      <c r="L10314">
        <v>19.998000000000001</v>
      </c>
      <c r="M10314">
        <v>19.998000000000001</v>
      </c>
      <c r="N10314">
        <v>749.48500000000001</v>
      </c>
      <c r="O10314">
        <v>753.34</v>
      </c>
      <c r="P10314">
        <v>753.31</v>
      </c>
      <c r="Q10314">
        <v>774.31</v>
      </c>
      <c r="R10314">
        <v>754.73</v>
      </c>
      <c r="S10314">
        <v>767.54</v>
      </c>
      <c r="T10314">
        <v>767.76</v>
      </c>
    </row>
    <row r="10315" spans="1:20" hidden="1" x14ac:dyDescent="0.25">
      <c r="A10315">
        <v>65145</v>
      </c>
      <c r="B10315">
        <v>452544</v>
      </c>
      <c r="C10315" t="s">
        <v>625</v>
      </c>
      <c r="D10315" t="s">
        <v>392</v>
      </c>
      <c r="E10315" s="1">
        <v>46153</v>
      </c>
      <c r="F10315" t="b">
        <v>1</v>
      </c>
      <c r="G10315">
        <v>98.064999999999998</v>
      </c>
      <c r="H10315">
        <v>12.331</v>
      </c>
      <c r="I10315">
        <v>13.077999999999999</v>
      </c>
      <c r="J10315">
        <v>12.811999999999999</v>
      </c>
      <c r="K10315">
        <v>19.998000000000001</v>
      </c>
      <c r="L10315">
        <v>19.998000000000001</v>
      </c>
      <c r="M10315">
        <v>19.998000000000001</v>
      </c>
      <c r="N10315">
        <v>748.71199999999999</v>
      </c>
      <c r="O10315">
        <v>742.86</v>
      </c>
      <c r="P10315">
        <v>759.78</v>
      </c>
      <c r="Q10315">
        <v>772.85</v>
      </c>
      <c r="R10315">
        <v>753.27</v>
      </c>
      <c r="S10315">
        <v>763.94</v>
      </c>
      <c r="T10315">
        <v>777.53</v>
      </c>
    </row>
    <row r="10316" spans="1:20" hidden="1" x14ac:dyDescent="0.25">
      <c r="A10316">
        <v>66295</v>
      </c>
      <c r="B10316">
        <v>463664</v>
      </c>
      <c r="C10316" t="s">
        <v>847</v>
      </c>
      <c r="D10316" t="s">
        <v>547</v>
      </c>
      <c r="E10316" s="1">
        <v>46154</v>
      </c>
      <c r="F10316" t="b">
        <v>1</v>
      </c>
      <c r="G10316">
        <v>87.21</v>
      </c>
      <c r="H10316">
        <v>20.003</v>
      </c>
      <c r="I10316">
        <v>13.462</v>
      </c>
      <c r="J10316">
        <v>13.481</v>
      </c>
      <c r="K10316">
        <v>13.648999999999999</v>
      </c>
      <c r="L10316">
        <v>13.308999999999999</v>
      </c>
      <c r="M10316">
        <v>13.717000000000001</v>
      </c>
      <c r="N10316">
        <v>738.02</v>
      </c>
      <c r="O10316">
        <v>740.8</v>
      </c>
      <c r="P10316">
        <v>759.37</v>
      </c>
      <c r="Q10316">
        <v>722.56</v>
      </c>
      <c r="R10316">
        <v>743.31</v>
      </c>
      <c r="S10316">
        <v>744.28</v>
      </c>
      <c r="T10316">
        <v>738.36</v>
      </c>
    </row>
    <row r="10317" spans="1:20" hidden="1" x14ac:dyDescent="0.25">
      <c r="A10317">
        <v>65145</v>
      </c>
      <c r="B10317">
        <v>452544</v>
      </c>
      <c r="C10317" t="s">
        <v>625</v>
      </c>
      <c r="D10317" t="s">
        <v>392</v>
      </c>
      <c r="E10317" s="1">
        <v>46155</v>
      </c>
      <c r="F10317" t="b">
        <v>1</v>
      </c>
      <c r="G10317">
        <v>96.867000000000004</v>
      </c>
      <c r="H10317">
        <v>11.95</v>
      </c>
      <c r="I10317">
        <v>12.675000000000001</v>
      </c>
      <c r="J10317">
        <v>12.435</v>
      </c>
      <c r="K10317">
        <v>19.998000000000001</v>
      </c>
      <c r="L10317">
        <v>19.998000000000001</v>
      </c>
      <c r="M10317">
        <v>19.998000000000001</v>
      </c>
      <c r="N10317">
        <v>733.30799999999999</v>
      </c>
      <c r="O10317">
        <v>733.01</v>
      </c>
      <c r="P10317">
        <v>739.11</v>
      </c>
      <c r="Q10317">
        <v>734.51</v>
      </c>
      <c r="R10317">
        <v>752.03</v>
      </c>
      <c r="S10317">
        <v>748.4</v>
      </c>
      <c r="T10317">
        <v>740.01</v>
      </c>
    </row>
    <row r="10318" spans="1:20" hidden="1" x14ac:dyDescent="0.25">
      <c r="A10318">
        <v>65145</v>
      </c>
      <c r="B10318">
        <v>452545</v>
      </c>
      <c r="C10318" t="s">
        <v>625</v>
      </c>
      <c r="D10318" t="s">
        <v>393</v>
      </c>
      <c r="E10318" s="1">
        <v>46138</v>
      </c>
      <c r="F10318" t="b">
        <v>1</v>
      </c>
      <c r="G10318">
        <v>94.531000000000006</v>
      </c>
      <c r="H10318">
        <v>13.631</v>
      </c>
      <c r="I10318">
        <v>13.629</v>
      </c>
      <c r="J10318">
        <v>13.622999999999999</v>
      </c>
      <c r="K10318">
        <v>20.007000000000001</v>
      </c>
      <c r="L10318">
        <v>20.007000000000001</v>
      </c>
      <c r="M10318">
        <v>14.015000000000001</v>
      </c>
      <c r="N10318">
        <v>770.81799999999998</v>
      </c>
      <c r="O10318">
        <v>816.59</v>
      </c>
      <c r="P10318">
        <v>786.6</v>
      </c>
      <c r="Q10318">
        <v>797.72</v>
      </c>
      <c r="R10318">
        <v>779.14</v>
      </c>
      <c r="S10318">
        <v>778.84</v>
      </c>
      <c r="T10318">
        <v>796.93</v>
      </c>
    </row>
    <row r="10319" spans="1:20" hidden="1" x14ac:dyDescent="0.25">
      <c r="A10319">
        <v>65145</v>
      </c>
      <c r="B10319">
        <v>452545</v>
      </c>
      <c r="C10319" t="s">
        <v>625</v>
      </c>
      <c r="D10319" t="s">
        <v>393</v>
      </c>
      <c r="E10319" s="1">
        <v>46139</v>
      </c>
      <c r="F10319" t="b">
        <v>1</v>
      </c>
      <c r="G10319">
        <v>91.484999999999999</v>
      </c>
      <c r="H10319">
        <v>15.226000000000001</v>
      </c>
      <c r="I10319">
        <v>15.226000000000001</v>
      </c>
      <c r="J10319">
        <v>13.384</v>
      </c>
      <c r="K10319">
        <v>20.009</v>
      </c>
      <c r="L10319">
        <v>19.995999999999999</v>
      </c>
      <c r="M10319">
        <v>12.759</v>
      </c>
      <c r="N10319">
        <v>774.25199999999995</v>
      </c>
      <c r="O10319">
        <v>815.2</v>
      </c>
      <c r="P10319">
        <v>813.82</v>
      </c>
      <c r="Q10319">
        <v>793.26</v>
      </c>
      <c r="R10319">
        <v>781.84</v>
      </c>
      <c r="S10319">
        <v>781.8</v>
      </c>
      <c r="T10319">
        <v>802.17</v>
      </c>
    </row>
    <row r="10320" spans="1:20" hidden="1" x14ac:dyDescent="0.25">
      <c r="A10320">
        <v>65145</v>
      </c>
      <c r="B10320">
        <v>452545</v>
      </c>
      <c r="C10320" t="s">
        <v>625</v>
      </c>
      <c r="D10320" t="s">
        <v>393</v>
      </c>
      <c r="E10320" s="1">
        <v>46140</v>
      </c>
      <c r="F10320" t="b">
        <v>1</v>
      </c>
      <c r="G10320">
        <v>94.849000000000004</v>
      </c>
      <c r="H10320">
        <v>13.574</v>
      </c>
      <c r="I10320">
        <v>13.847</v>
      </c>
      <c r="J10320">
        <v>13.71</v>
      </c>
      <c r="K10320">
        <v>20.003</v>
      </c>
      <c r="L10320">
        <v>20.003</v>
      </c>
      <c r="M10320">
        <v>13.726000000000001</v>
      </c>
      <c r="N10320">
        <v>776.60799999999995</v>
      </c>
      <c r="O10320">
        <v>836.47</v>
      </c>
      <c r="P10320">
        <v>830.26</v>
      </c>
      <c r="Q10320">
        <v>786.97</v>
      </c>
      <c r="R10320">
        <v>774.54</v>
      </c>
      <c r="S10320">
        <v>779.82</v>
      </c>
      <c r="T10320">
        <v>785.51</v>
      </c>
    </row>
    <row r="10321" spans="1:20" hidden="1" x14ac:dyDescent="0.25">
      <c r="A10321">
        <v>65145</v>
      </c>
      <c r="B10321">
        <v>452545</v>
      </c>
      <c r="C10321" t="s">
        <v>625</v>
      </c>
      <c r="D10321" t="s">
        <v>393</v>
      </c>
      <c r="E10321" s="1">
        <v>46141</v>
      </c>
      <c r="F10321" t="b">
        <v>1</v>
      </c>
      <c r="G10321">
        <v>95.84</v>
      </c>
      <c r="H10321">
        <v>14.488</v>
      </c>
      <c r="I10321">
        <v>13.94</v>
      </c>
      <c r="J10321">
        <v>14.25</v>
      </c>
      <c r="K10321">
        <v>20.001000000000001</v>
      </c>
      <c r="L10321">
        <v>20.001000000000001</v>
      </c>
      <c r="M10321">
        <v>14.429</v>
      </c>
      <c r="N10321">
        <v>773.05700000000002</v>
      </c>
      <c r="O10321">
        <v>824.6</v>
      </c>
      <c r="P10321">
        <v>822.58</v>
      </c>
      <c r="Q10321">
        <v>782.63</v>
      </c>
      <c r="R10321">
        <v>776.22</v>
      </c>
      <c r="S10321">
        <v>780.53</v>
      </c>
      <c r="T10321">
        <v>784.69</v>
      </c>
    </row>
    <row r="10322" spans="1:20" hidden="1" x14ac:dyDescent="0.25">
      <c r="A10322">
        <v>65145</v>
      </c>
      <c r="B10322">
        <v>452545</v>
      </c>
      <c r="C10322" t="s">
        <v>625</v>
      </c>
      <c r="D10322" t="s">
        <v>393</v>
      </c>
      <c r="E10322" s="1">
        <v>46142</v>
      </c>
      <c r="F10322" t="b">
        <v>1</v>
      </c>
      <c r="G10322">
        <v>92.093999999999994</v>
      </c>
      <c r="H10322">
        <v>12.856</v>
      </c>
      <c r="I10322">
        <v>13.052</v>
      </c>
      <c r="J10322">
        <v>13.191000000000001</v>
      </c>
      <c r="K10322">
        <v>20.004999999999999</v>
      </c>
      <c r="L10322">
        <v>20.003</v>
      </c>
      <c r="M10322">
        <v>13.006</v>
      </c>
      <c r="N10322">
        <v>768.077</v>
      </c>
      <c r="O10322">
        <v>824.27</v>
      </c>
      <c r="P10322">
        <v>827.75</v>
      </c>
      <c r="Q10322">
        <v>780.45</v>
      </c>
      <c r="R10322">
        <v>768.85</v>
      </c>
      <c r="S10322">
        <v>772.67</v>
      </c>
      <c r="T10322">
        <v>779.26</v>
      </c>
    </row>
    <row r="10323" spans="1:20" hidden="1" x14ac:dyDescent="0.25">
      <c r="A10323">
        <v>65145</v>
      </c>
      <c r="B10323">
        <v>452545</v>
      </c>
      <c r="C10323" t="s">
        <v>625</v>
      </c>
      <c r="D10323" t="s">
        <v>393</v>
      </c>
      <c r="E10323" s="1">
        <v>46143</v>
      </c>
      <c r="F10323" t="b">
        <v>1</v>
      </c>
      <c r="G10323">
        <v>90.361999999999995</v>
      </c>
      <c r="H10323">
        <v>12.513999999999999</v>
      </c>
      <c r="I10323">
        <v>12.644</v>
      </c>
      <c r="J10323">
        <v>12.757</v>
      </c>
      <c r="K10323">
        <v>19.998000000000001</v>
      </c>
      <c r="L10323">
        <v>19.998000000000001</v>
      </c>
      <c r="M10323">
        <v>12.574</v>
      </c>
      <c r="N10323">
        <v>732.74</v>
      </c>
      <c r="O10323">
        <v>747.35</v>
      </c>
      <c r="P10323">
        <v>758.1</v>
      </c>
      <c r="Q10323">
        <v>762.85</v>
      </c>
      <c r="R10323">
        <v>737.47</v>
      </c>
      <c r="S10323">
        <v>733.12</v>
      </c>
      <c r="T10323">
        <v>770.34</v>
      </c>
    </row>
    <row r="10324" spans="1:20" hidden="1" x14ac:dyDescent="0.25">
      <c r="A10324">
        <v>65145</v>
      </c>
      <c r="B10324">
        <v>452545</v>
      </c>
      <c r="C10324" t="s">
        <v>625</v>
      </c>
      <c r="D10324" t="s">
        <v>393</v>
      </c>
      <c r="E10324" s="1">
        <v>46144</v>
      </c>
      <c r="F10324" t="b">
        <v>1</v>
      </c>
      <c r="G10324">
        <v>92.668999999999997</v>
      </c>
      <c r="H10324">
        <v>13.222</v>
      </c>
      <c r="I10324">
        <v>13.006</v>
      </c>
      <c r="J10324">
        <v>13.266</v>
      </c>
      <c r="K10324">
        <v>20.001000000000001</v>
      </c>
      <c r="L10324">
        <v>19.998999999999999</v>
      </c>
      <c r="M10324">
        <v>13.343</v>
      </c>
      <c r="N10324">
        <v>747.15700000000004</v>
      </c>
      <c r="O10324">
        <v>769.48</v>
      </c>
      <c r="P10324">
        <v>788.84</v>
      </c>
      <c r="Q10324">
        <v>763.04</v>
      </c>
      <c r="R10324">
        <v>749.49</v>
      </c>
      <c r="S10324">
        <v>752.52</v>
      </c>
      <c r="T10324">
        <v>767.09</v>
      </c>
    </row>
    <row r="10325" spans="1:20" hidden="1" x14ac:dyDescent="0.25">
      <c r="A10325">
        <v>65145</v>
      </c>
      <c r="B10325">
        <v>452545</v>
      </c>
      <c r="C10325" t="s">
        <v>625</v>
      </c>
      <c r="D10325" t="s">
        <v>393</v>
      </c>
      <c r="E10325" s="1">
        <v>46145</v>
      </c>
      <c r="F10325" t="b">
        <v>1</v>
      </c>
      <c r="G10325">
        <v>96.772999999999996</v>
      </c>
      <c r="H10325">
        <v>15.949</v>
      </c>
      <c r="I10325">
        <v>15.693</v>
      </c>
      <c r="J10325">
        <v>15.57</v>
      </c>
      <c r="K10325">
        <v>20.007000000000001</v>
      </c>
      <c r="L10325">
        <v>19.998999999999999</v>
      </c>
      <c r="M10325">
        <v>15.375999999999999</v>
      </c>
      <c r="N10325">
        <v>764.65700000000004</v>
      </c>
      <c r="O10325">
        <v>785.66</v>
      </c>
      <c r="P10325">
        <v>772.44</v>
      </c>
      <c r="Q10325">
        <v>777.16</v>
      </c>
      <c r="R10325">
        <v>767.2</v>
      </c>
      <c r="S10325">
        <v>775.32</v>
      </c>
      <c r="T10325">
        <v>777.68</v>
      </c>
    </row>
    <row r="10326" spans="1:20" hidden="1" x14ac:dyDescent="0.25">
      <c r="A10326">
        <v>65145</v>
      </c>
      <c r="B10326">
        <v>452545</v>
      </c>
      <c r="C10326" t="s">
        <v>625</v>
      </c>
      <c r="D10326" t="s">
        <v>393</v>
      </c>
      <c r="E10326" s="1">
        <v>46146</v>
      </c>
      <c r="F10326" t="b">
        <v>1</v>
      </c>
      <c r="G10326">
        <v>91.63</v>
      </c>
      <c r="H10326">
        <v>13.173</v>
      </c>
      <c r="I10326">
        <v>13.129</v>
      </c>
      <c r="J10326">
        <v>12.86</v>
      </c>
      <c r="K10326">
        <v>19.998999999999999</v>
      </c>
      <c r="L10326">
        <v>20.003</v>
      </c>
      <c r="M10326">
        <v>13.237</v>
      </c>
      <c r="N10326">
        <v>778.92700000000002</v>
      </c>
      <c r="O10326">
        <v>785.96</v>
      </c>
      <c r="P10326">
        <v>775.89</v>
      </c>
      <c r="Q10326">
        <v>775.55</v>
      </c>
      <c r="R10326">
        <v>784.57</v>
      </c>
      <c r="S10326">
        <v>786.56</v>
      </c>
      <c r="T10326">
        <v>774.95</v>
      </c>
    </row>
    <row r="10327" spans="1:20" hidden="1" x14ac:dyDescent="0.25">
      <c r="A10327">
        <v>65145</v>
      </c>
      <c r="B10327">
        <v>452545</v>
      </c>
      <c r="C10327" t="s">
        <v>625</v>
      </c>
      <c r="D10327" t="s">
        <v>393</v>
      </c>
      <c r="E10327" s="1">
        <v>46147</v>
      </c>
      <c r="F10327" t="b">
        <v>1</v>
      </c>
      <c r="G10327">
        <v>92.26</v>
      </c>
      <c r="H10327">
        <v>13.801</v>
      </c>
      <c r="I10327">
        <v>13.708</v>
      </c>
      <c r="J10327">
        <v>13.347</v>
      </c>
      <c r="K10327">
        <v>19.998999999999999</v>
      </c>
      <c r="L10327">
        <v>19.998999999999999</v>
      </c>
      <c r="M10327">
        <v>14.686</v>
      </c>
      <c r="N10327">
        <v>778.46299999999997</v>
      </c>
      <c r="O10327">
        <v>805.73</v>
      </c>
      <c r="P10327">
        <v>800.26</v>
      </c>
      <c r="Q10327">
        <v>775.06</v>
      </c>
      <c r="R10327">
        <v>785.17</v>
      </c>
      <c r="S10327">
        <v>785.1</v>
      </c>
      <c r="T10327">
        <v>774.46</v>
      </c>
    </row>
    <row r="10328" spans="1:20" hidden="1" x14ac:dyDescent="0.25">
      <c r="A10328">
        <v>65145</v>
      </c>
      <c r="B10328">
        <v>452545</v>
      </c>
      <c r="C10328" t="s">
        <v>625</v>
      </c>
      <c r="D10328" t="s">
        <v>393</v>
      </c>
      <c r="E10328" s="1">
        <v>46148</v>
      </c>
      <c r="F10328" t="b">
        <v>1</v>
      </c>
      <c r="G10328">
        <v>90.156999999999996</v>
      </c>
      <c r="H10328">
        <v>12.542999999999999</v>
      </c>
      <c r="I10328">
        <v>12.618</v>
      </c>
      <c r="J10328">
        <v>12.746</v>
      </c>
      <c r="K10328">
        <v>19.998000000000001</v>
      </c>
      <c r="L10328">
        <v>19.998000000000001</v>
      </c>
      <c r="M10328">
        <v>12.611000000000001</v>
      </c>
      <c r="N10328">
        <v>778.15200000000004</v>
      </c>
      <c r="O10328">
        <v>802.88</v>
      </c>
      <c r="P10328">
        <v>827.3</v>
      </c>
      <c r="Q10328">
        <v>790.49</v>
      </c>
      <c r="R10328">
        <v>777.5</v>
      </c>
      <c r="S10328">
        <v>790.64</v>
      </c>
      <c r="T10328">
        <v>794.01</v>
      </c>
    </row>
    <row r="10329" spans="1:20" hidden="1" x14ac:dyDescent="0.25">
      <c r="A10329">
        <v>65145</v>
      </c>
      <c r="B10329">
        <v>452545</v>
      </c>
      <c r="C10329" t="s">
        <v>625</v>
      </c>
      <c r="D10329" t="s">
        <v>393</v>
      </c>
      <c r="E10329" s="1">
        <v>46149</v>
      </c>
      <c r="F10329" t="b">
        <v>1</v>
      </c>
      <c r="G10329">
        <v>90.605000000000004</v>
      </c>
      <c r="H10329">
        <v>12.641999999999999</v>
      </c>
      <c r="I10329">
        <v>12.701000000000001</v>
      </c>
      <c r="J10329">
        <v>12.869</v>
      </c>
      <c r="K10329">
        <v>19.998000000000001</v>
      </c>
      <c r="L10329">
        <v>19.998000000000001</v>
      </c>
      <c r="M10329">
        <v>12.679</v>
      </c>
      <c r="N10329">
        <v>762.81700000000001</v>
      </c>
      <c r="O10329">
        <v>816.59</v>
      </c>
      <c r="P10329">
        <v>816.96</v>
      </c>
      <c r="Q10329">
        <v>770.87</v>
      </c>
      <c r="R10329">
        <v>764.28</v>
      </c>
      <c r="S10329">
        <v>769.56</v>
      </c>
      <c r="T10329">
        <v>782.06</v>
      </c>
    </row>
    <row r="10330" spans="1:20" hidden="1" x14ac:dyDescent="0.25">
      <c r="A10330">
        <v>65145</v>
      </c>
      <c r="B10330">
        <v>452545</v>
      </c>
      <c r="C10330" t="s">
        <v>625</v>
      </c>
      <c r="D10330" t="s">
        <v>393</v>
      </c>
      <c r="E10330" s="1">
        <v>46150</v>
      </c>
      <c r="F10330" t="b">
        <v>1</v>
      </c>
      <c r="G10330">
        <v>90.433000000000007</v>
      </c>
      <c r="H10330">
        <v>12.647</v>
      </c>
      <c r="I10330">
        <v>12.648999999999999</v>
      </c>
      <c r="J10330">
        <v>12.849</v>
      </c>
      <c r="K10330">
        <v>19.998000000000001</v>
      </c>
      <c r="L10330">
        <v>19.998000000000001</v>
      </c>
      <c r="M10330">
        <v>12.598000000000001</v>
      </c>
      <c r="N10330">
        <v>736.93499999999995</v>
      </c>
      <c r="O10330">
        <v>762.44</v>
      </c>
      <c r="P10330">
        <v>756.79</v>
      </c>
      <c r="Q10330">
        <v>767.83</v>
      </c>
      <c r="R10330">
        <v>746.27</v>
      </c>
      <c r="S10330">
        <v>740.2</v>
      </c>
      <c r="T10330">
        <v>760.83</v>
      </c>
    </row>
    <row r="10331" spans="1:20" hidden="1" x14ac:dyDescent="0.25">
      <c r="A10331">
        <v>65145</v>
      </c>
      <c r="B10331">
        <v>452545</v>
      </c>
      <c r="C10331" t="s">
        <v>625</v>
      </c>
      <c r="D10331" t="s">
        <v>393</v>
      </c>
      <c r="E10331" s="1">
        <v>46151</v>
      </c>
      <c r="F10331" t="b">
        <v>1</v>
      </c>
      <c r="G10331">
        <v>90.436999999999998</v>
      </c>
      <c r="H10331">
        <v>12.582000000000001</v>
      </c>
      <c r="I10331">
        <v>12.616</v>
      </c>
      <c r="J10331">
        <v>12.766999999999999</v>
      </c>
      <c r="K10331">
        <v>19.998000000000001</v>
      </c>
      <c r="L10331">
        <v>19.998000000000001</v>
      </c>
      <c r="M10331">
        <v>12.657</v>
      </c>
      <c r="N10331">
        <v>760.70699999999999</v>
      </c>
      <c r="O10331">
        <v>790.98</v>
      </c>
      <c r="P10331">
        <v>822.69</v>
      </c>
      <c r="Q10331">
        <v>761.88</v>
      </c>
      <c r="R10331">
        <v>755.74</v>
      </c>
      <c r="S10331">
        <v>765.96</v>
      </c>
      <c r="T10331">
        <v>774.61</v>
      </c>
    </row>
    <row r="10332" spans="1:20" hidden="1" x14ac:dyDescent="0.25">
      <c r="A10332">
        <v>65145</v>
      </c>
      <c r="B10332">
        <v>452545</v>
      </c>
      <c r="C10332" t="s">
        <v>625</v>
      </c>
      <c r="D10332" t="s">
        <v>393</v>
      </c>
      <c r="E10332" s="1">
        <v>46152</v>
      </c>
      <c r="F10332" t="b">
        <v>1</v>
      </c>
      <c r="G10332">
        <v>90.075999999999993</v>
      </c>
      <c r="H10332">
        <v>12.461</v>
      </c>
      <c r="I10332">
        <v>12.558</v>
      </c>
      <c r="J10332">
        <v>12.68</v>
      </c>
      <c r="K10332">
        <v>19.998000000000001</v>
      </c>
      <c r="L10332">
        <v>19.998000000000001</v>
      </c>
      <c r="M10332">
        <v>12.519</v>
      </c>
      <c r="N10332">
        <v>760.83799999999997</v>
      </c>
      <c r="O10332">
        <v>817.26</v>
      </c>
      <c r="P10332">
        <v>816.81</v>
      </c>
      <c r="Q10332">
        <v>764.13</v>
      </c>
      <c r="R10332">
        <v>760.91</v>
      </c>
      <c r="S10332">
        <v>767.95</v>
      </c>
      <c r="T10332">
        <v>780.27</v>
      </c>
    </row>
    <row r="10333" spans="1:20" hidden="1" x14ac:dyDescent="0.25">
      <c r="A10333">
        <v>65145</v>
      </c>
      <c r="B10333">
        <v>452545</v>
      </c>
      <c r="C10333" t="s">
        <v>625</v>
      </c>
      <c r="D10333" t="s">
        <v>393</v>
      </c>
      <c r="E10333" s="1">
        <v>46153</v>
      </c>
      <c r="F10333" t="b">
        <v>1</v>
      </c>
      <c r="G10333">
        <v>90.703000000000003</v>
      </c>
      <c r="H10333">
        <v>12.528</v>
      </c>
      <c r="I10333">
        <v>12.664</v>
      </c>
      <c r="J10333">
        <v>12.891</v>
      </c>
      <c r="K10333">
        <v>19.998000000000001</v>
      </c>
      <c r="L10333">
        <v>19.998000000000001</v>
      </c>
      <c r="M10333">
        <v>12.625999999999999</v>
      </c>
      <c r="N10333">
        <v>757.24800000000005</v>
      </c>
      <c r="O10333">
        <v>780.98</v>
      </c>
      <c r="P10333">
        <v>811.8</v>
      </c>
      <c r="Q10333">
        <v>764.69</v>
      </c>
      <c r="R10333">
        <v>759.03</v>
      </c>
      <c r="S10333">
        <v>764.13</v>
      </c>
      <c r="T10333">
        <v>771.17</v>
      </c>
    </row>
    <row r="10334" spans="1:20" hidden="1" x14ac:dyDescent="0.25">
      <c r="A10334">
        <v>65814</v>
      </c>
      <c r="B10334">
        <v>451718</v>
      </c>
      <c r="C10334" t="s">
        <v>742</v>
      </c>
      <c r="D10334" t="s">
        <v>743</v>
      </c>
      <c r="E10334" s="1">
        <v>46154</v>
      </c>
      <c r="F10334" t="b">
        <v>1</v>
      </c>
      <c r="G10334">
        <v>88.186999999999998</v>
      </c>
      <c r="H10334">
        <v>20.056000000000001</v>
      </c>
      <c r="I10334">
        <v>20.015999999999998</v>
      </c>
      <c r="J10334">
        <v>20.012</v>
      </c>
      <c r="K10334">
        <v>1.2999999999999999E-2</v>
      </c>
      <c r="L10334">
        <v>14.16</v>
      </c>
      <c r="M10334">
        <v>14.035</v>
      </c>
      <c r="N10334">
        <v>612.87</v>
      </c>
      <c r="O10334">
        <v>754.35</v>
      </c>
      <c r="P10334">
        <v>755.14</v>
      </c>
      <c r="Q10334">
        <v>752.97</v>
      </c>
      <c r="R10334">
        <v>78.599999999999994</v>
      </c>
      <c r="S10334">
        <v>732.11</v>
      </c>
      <c r="T10334">
        <v>734.92</v>
      </c>
    </row>
    <row r="10335" spans="1:20" hidden="1" x14ac:dyDescent="0.25">
      <c r="A10335">
        <v>65145</v>
      </c>
      <c r="B10335">
        <v>452545</v>
      </c>
      <c r="C10335" t="s">
        <v>625</v>
      </c>
      <c r="D10335" t="s">
        <v>393</v>
      </c>
      <c r="E10335" s="1">
        <v>46155</v>
      </c>
      <c r="F10335" t="b">
        <v>1</v>
      </c>
      <c r="G10335">
        <v>88.971999999999994</v>
      </c>
      <c r="H10335">
        <v>12.254</v>
      </c>
      <c r="I10335">
        <v>12.260999999999999</v>
      </c>
      <c r="J10335">
        <v>12.446</v>
      </c>
      <c r="K10335">
        <v>19.998000000000001</v>
      </c>
      <c r="L10335">
        <v>19.998000000000001</v>
      </c>
      <c r="M10335">
        <v>12.281000000000001</v>
      </c>
      <c r="N10335">
        <v>743.04300000000001</v>
      </c>
      <c r="O10335">
        <v>798.2</v>
      </c>
      <c r="P10335">
        <v>754.39</v>
      </c>
      <c r="Q10335">
        <v>766.56</v>
      </c>
      <c r="R10335">
        <v>744.39</v>
      </c>
      <c r="S10335">
        <v>756.3</v>
      </c>
      <c r="T10335">
        <v>763.27</v>
      </c>
    </row>
    <row r="10336" spans="1:20" hidden="1" x14ac:dyDescent="0.25">
      <c r="A10336">
        <v>65145</v>
      </c>
      <c r="B10336">
        <v>452546</v>
      </c>
      <c r="C10336" t="s">
        <v>625</v>
      </c>
      <c r="D10336" t="s">
        <v>394</v>
      </c>
      <c r="E10336" s="1">
        <v>46138</v>
      </c>
      <c r="F10336" t="b">
        <v>1</v>
      </c>
      <c r="G10336">
        <v>92.897999999999996</v>
      </c>
      <c r="H10336">
        <v>13.88</v>
      </c>
      <c r="I10336">
        <v>13.279</v>
      </c>
      <c r="J10336">
        <v>13.01</v>
      </c>
      <c r="K10336">
        <v>20.042000000000002</v>
      </c>
      <c r="L10336">
        <v>20.015999999999998</v>
      </c>
      <c r="M10336">
        <v>14.231</v>
      </c>
      <c r="N10336">
        <v>781.17700000000002</v>
      </c>
      <c r="O10336">
        <v>786.82</v>
      </c>
      <c r="P10336">
        <v>790.26</v>
      </c>
      <c r="Q10336">
        <v>792.66</v>
      </c>
      <c r="R10336">
        <v>801.31</v>
      </c>
      <c r="S10336">
        <v>781.43</v>
      </c>
      <c r="T10336">
        <v>796.14</v>
      </c>
    </row>
    <row r="10337" spans="1:20" hidden="1" x14ac:dyDescent="0.25">
      <c r="A10337">
        <v>65145</v>
      </c>
      <c r="B10337">
        <v>452546</v>
      </c>
      <c r="C10337" t="s">
        <v>625</v>
      </c>
      <c r="D10337" t="s">
        <v>394</v>
      </c>
      <c r="E10337" s="1">
        <v>46139</v>
      </c>
      <c r="F10337" t="b">
        <v>1</v>
      </c>
      <c r="G10337">
        <v>91.241</v>
      </c>
      <c r="H10337">
        <v>13.534000000000001</v>
      </c>
      <c r="I10337">
        <v>13.587</v>
      </c>
      <c r="J10337">
        <v>12.603999999999999</v>
      </c>
      <c r="K10337">
        <v>19.998999999999999</v>
      </c>
      <c r="L10337">
        <v>20.001000000000001</v>
      </c>
      <c r="M10337">
        <v>12.951000000000001</v>
      </c>
      <c r="N10337">
        <v>781.553</v>
      </c>
      <c r="O10337">
        <v>782.63</v>
      </c>
      <c r="P10337">
        <v>783.9</v>
      </c>
      <c r="Q10337">
        <v>792.36</v>
      </c>
      <c r="R10337">
        <v>784.01</v>
      </c>
      <c r="S10337">
        <v>784.27</v>
      </c>
      <c r="T10337">
        <v>797.38</v>
      </c>
    </row>
    <row r="10338" spans="1:20" hidden="1" x14ac:dyDescent="0.25">
      <c r="A10338">
        <v>65145</v>
      </c>
      <c r="B10338">
        <v>452546</v>
      </c>
      <c r="C10338" t="s">
        <v>625</v>
      </c>
      <c r="D10338" t="s">
        <v>394</v>
      </c>
      <c r="E10338" s="1">
        <v>46140</v>
      </c>
      <c r="F10338" t="b">
        <v>1</v>
      </c>
      <c r="G10338">
        <v>94.588999999999999</v>
      </c>
      <c r="H10338">
        <v>13.96</v>
      </c>
      <c r="I10338">
        <v>13.196999999999999</v>
      </c>
      <c r="J10338">
        <v>13.86</v>
      </c>
      <c r="K10338">
        <v>20.004999999999999</v>
      </c>
      <c r="L10338">
        <v>20.001000000000001</v>
      </c>
      <c r="M10338">
        <v>13.577999999999999</v>
      </c>
      <c r="N10338">
        <v>771.45500000000004</v>
      </c>
      <c r="O10338">
        <v>776.75</v>
      </c>
      <c r="P10338">
        <v>775.1</v>
      </c>
      <c r="Q10338">
        <v>776.37</v>
      </c>
      <c r="R10338">
        <v>778.66</v>
      </c>
      <c r="S10338">
        <v>781.09</v>
      </c>
      <c r="T10338">
        <v>784.2</v>
      </c>
    </row>
    <row r="10339" spans="1:20" hidden="1" x14ac:dyDescent="0.25">
      <c r="A10339">
        <v>65145</v>
      </c>
      <c r="B10339">
        <v>452546</v>
      </c>
      <c r="C10339" t="s">
        <v>625</v>
      </c>
      <c r="D10339" t="s">
        <v>394</v>
      </c>
      <c r="E10339" s="1">
        <v>46141</v>
      </c>
      <c r="F10339" t="b">
        <v>1</v>
      </c>
      <c r="G10339">
        <v>99.165000000000006</v>
      </c>
      <c r="H10339">
        <v>14.784000000000001</v>
      </c>
      <c r="I10339">
        <v>14.929</v>
      </c>
      <c r="J10339">
        <v>15.013</v>
      </c>
      <c r="K10339">
        <v>20.001000000000001</v>
      </c>
      <c r="L10339">
        <v>19.998999999999999</v>
      </c>
      <c r="M10339">
        <v>14.568</v>
      </c>
      <c r="N10339">
        <v>768.52200000000005</v>
      </c>
      <c r="O10339">
        <v>788.21</v>
      </c>
      <c r="P10339">
        <v>786.74</v>
      </c>
      <c r="Q10339">
        <v>799.7</v>
      </c>
      <c r="R10339">
        <v>768.43</v>
      </c>
      <c r="S10339">
        <v>771.5</v>
      </c>
      <c r="T10339">
        <v>797.49</v>
      </c>
    </row>
    <row r="10340" spans="1:20" hidden="1" x14ac:dyDescent="0.25">
      <c r="A10340">
        <v>65145</v>
      </c>
      <c r="B10340">
        <v>452546</v>
      </c>
      <c r="C10340" t="s">
        <v>625</v>
      </c>
      <c r="D10340" t="s">
        <v>394</v>
      </c>
      <c r="E10340" s="1">
        <v>46142</v>
      </c>
      <c r="F10340" t="b">
        <v>1</v>
      </c>
      <c r="G10340">
        <v>92.051000000000002</v>
      </c>
      <c r="H10340">
        <v>12.895</v>
      </c>
      <c r="I10340">
        <v>12.959</v>
      </c>
      <c r="J10340">
        <v>12.999000000000001</v>
      </c>
      <c r="K10340">
        <v>19.998999999999999</v>
      </c>
      <c r="L10340">
        <v>19.998000000000001</v>
      </c>
      <c r="M10340">
        <v>13.206</v>
      </c>
      <c r="N10340">
        <v>760.178</v>
      </c>
      <c r="O10340">
        <v>766.52</v>
      </c>
      <c r="P10340">
        <v>772.25</v>
      </c>
      <c r="Q10340">
        <v>772.48</v>
      </c>
      <c r="R10340">
        <v>769.56</v>
      </c>
      <c r="S10340">
        <v>773.15</v>
      </c>
      <c r="T10340">
        <v>776.11</v>
      </c>
    </row>
    <row r="10341" spans="1:20" hidden="1" x14ac:dyDescent="0.25">
      <c r="A10341">
        <v>65145</v>
      </c>
      <c r="B10341">
        <v>452546</v>
      </c>
      <c r="C10341" t="s">
        <v>625</v>
      </c>
      <c r="D10341" t="s">
        <v>394</v>
      </c>
      <c r="E10341" s="1">
        <v>46143</v>
      </c>
      <c r="F10341" t="b">
        <v>1</v>
      </c>
      <c r="G10341">
        <v>90.111999999999995</v>
      </c>
      <c r="H10341">
        <v>12.446</v>
      </c>
      <c r="I10341">
        <v>12.569000000000001</v>
      </c>
      <c r="J10341">
        <v>12.53</v>
      </c>
      <c r="K10341">
        <v>19.998000000000001</v>
      </c>
      <c r="L10341">
        <v>19.998000000000001</v>
      </c>
      <c r="M10341">
        <v>12.766999999999999</v>
      </c>
      <c r="N10341">
        <v>749.23</v>
      </c>
      <c r="O10341">
        <v>758.47</v>
      </c>
      <c r="P10341">
        <v>762.33</v>
      </c>
      <c r="Q10341">
        <v>762.11</v>
      </c>
      <c r="R10341">
        <v>753.42</v>
      </c>
      <c r="S10341">
        <v>748.21</v>
      </c>
      <c r="T10341">
        <v>762.74</v>
      </c>
    </row>
    <row r="10342" spans="1:20" hidden="1" x14ac:dyDescent="0.25">
      <c r="A10342">
        <v>65145</v>
      </c>
      <c r="B10342">
        <v>452546</v>
      </c>
      <c r="C10342" t="s">
        <v>625</v>
      </c>
      <c r="D10342" t="s">
        <v>394</v>
      </c>
      <c r="E10342" s="1">
        <v>46144</v>
      </c>
      <c r="F10342" t="b">
        <v>1</v>
      </c>
      <c r="G10342">
        <v>92.501000000000005</v>
      </c>
      <c r="H10342">
        <v>13.14</v>
      </c>
      <c r="I10342">
        <v>13.173</v>
      </c>
      <c r="J10342">
        <v>13.012</v>
      </c>
      <c r="K10342">
        <v>19.998999999999999</v>
      </c>
      <c r="L10342">
        <v>19.998999999999999</v>
      </c>
      <c r="M10342">
        <v>13.234999999999999</v>
      </c>
      <c r="N10342">
        <v>749.48500000000001</v>
      </c>
      <c r="O10342">
        <v>758.21</v>
      </c>
      <c r="P10342">
        <v>753.9</v>
      </c>
      <c r="Q10342">
        <v>763.83</v>
      </c>
      <c r="R10342">
        <v>754.58</v>
      </c>
      <c r="S10342">
        <v>749.04</v>
      </c>
      <c r="T10342">
        <v>761.43</v>
      </c>
    </row>
    <row r="10343" spans="1:20" hidden="1" x14ac:dyDescent="0.25">
      <c r="A10343">
        <v>65145</v>
      </c>
      <c r="B10343">
        <v>452546</v>
      </c>
      <c r="C10343" t="s">
        <v>625</v>
      </c>
      <c r="D10343" t="s">
        <v>394</v>
      </c>
      <c r="E10343" s="1">
        <v>46145</v>
      </c>
      <c r="F10343" t="b">
        <v>1</v>
      </c>
      <c r="G10343">
        <v>94.584999999999994</v>
      </c>
      <c r="H10343">
        <v>13.73</v>
      </c>
      <c r="I10343">
        <v>13.593999999999999</v>
      </c>
      <c r="J10343">
        <v>13.644</v>
      </c>
      <c r="K10343">
        <v>20.004999999999999</v>
      </c>
      <c r="L10343">
        <v>19.998999999999999</v>
      </c>
      <c r="M10343">
        <v>14.105</v>
      </c>
      <c r="N10343">
        <v>769.65</v>
      </c>
      <c r="O10343">
        <v>766.37</v>
      </c>
      <c r="P10343">
        <v>774.87</v>
      </c>
      <c r="Q10343">
        <v>776.19</v>
      </c>
      <c r="R10343">
        <v>781.76</v>
      </c>
      <c r="S10343">
        <v>766.15</v>
      </c>
      <c r="T10343">
        <v>774.46</v>
      </c>
    </row>
    <row r="10344" spans="1:20" hidden="1" x14ac:dyDescent="0.25">
      <c r="A10344">
        <v>65145</v>
      </c>
      <c r="B10344">
        <v>452546</v>
      </c>
      <c r="C10344" t="s">
        <v>625</v>
      </c>
      <c r="D10344" t="s">
        <v>394</v>
      </c>
      <c r="E10344" s="1">
        <v>46146</v>
      </c>
      <c r="F10344" t="b">
        <v>1</v>
      </c>
      <c r="G10344">
        <v>90.504999999999995</v>
      </c>
      <c r="H10344">
        <v>12.702</v>
      </c>
      <c r="I10344">
        <v>12.488</v>
      </c>
      <c r="J10344">
        <v>12.411</v>
      </c>
      <c r="K10344">
        <v>20.029</v>
      </c>
      <c r="L10344">
        <v>20.007000000000001</v>
      </c>
      <c r="M10344">
        <v>13.07</v>
      </c>
      <c r="N10344">
        <v>779.53800000000001</v>
      </c>
      <c r="O10344">
        <v>777.42</v>
      </c>
      <c r="P10344">
        <v>775.89</v>
      </c>
      <c r="Q10344">
        <v>775.21</v>
      </c>
      <c r="R10344">
        <v>785.96</v>
      </c>
      <c r="S10344">
        <v>786.86</v>
      </c>
      <c r="T10344">
        <v>775.89</v>
      </c>
    </row>
    <row r="10345" spans="1:20" hidden="1" x14ac:dyDescent="0.25">
      <c r="A10345">
        <v>65145</v>
      </c>
      <c r="B10345">
        <v>452546</v>
      </c>
      <c r="C10345" t="s">
        <v>625</v>
      </c>
      <c r="D10345" t="s">
        <v>394</v>
      </c>
      <c r="E10345" s="1">
        <v>46147</v>
      </c>
      <c r="F10345" t="b">
        <v>1</v>
      </c>
      <c r="G10345">
        <v>91.108999999999995</v>
      </c>
      <c r="H10345">
        <v>14.202</v>
      </c>
      <c r="I10345">
        <v>13.127000000000001</v>
      </c>
      <c r="J10345">
        <v>13.94</v>
      </c>
      <c r="K10345">
        <v>20.007000000000001</v>
      </c>
      <c r="L10345">
        <v>20.007000000000001</v>
      </c>
      <c r="M10345">
        <v>13.195</v>
      </c>
      <c r="N10345">
        <v>775.95500000000004</v>
      </c>
      <c r="O10345">
        <v>773.34</v>
      </c>
      <c r="P10345">
        <v>771.77</v>
      </c>
      <c r="Q10345">
        <v>771.05</v>
      </c>
      <c r="R10345">
        <v>784.39</v>
      </c>
      <c r="S10345">
        <v>784.24</v>
      </c>
      <c r="T10345">
        <v>771.84</v>
      </c>
    </row>
    <row r="10346" spans="1:20" hidden="1" x14ac:dyDescent="0.25">
      <c r="A10346">
        <v>65145</v>
      </c>
      <c r="B10346">
        <v>452546</v>
      </c>
      <c r="C10346" t="s">
        <v>625</v>
      </c>
      <c r="D10346" t="s">
        <v>394</v>
      </c>
      <c r="E10346" s="1">
        <v>46148</v>
      </c>
      <c r="F10346" t="b">
        <v>1</v>
      </c>
      <c r="G10346">
        <v>90.034999999999997</v>
      </c>
      <c r="H10346">
        <v>12.484999999999999</v>
      </c>
      <c r="I10346">
        <v>12.464</v>
      </c>
      <c r="J10346">
        <v>12.452</v>
      </c>
      <c r="K10346">
        <v>19.998000000000001</v>
      </c>
      <c r="L10346">
        <v>19.998000000000001</v>
      </c>
      <c r="M10346">
        <v>12.731999999999999</v>
      </c>
      <c r="N10346">
        <v>762.27</v>
      </c>
      <c r="O10346">
        <v>770.12</v>
      </c>
      <c r="P10346">
        <v>782.44</v>
      </c>
      <c r="Q10346">
        <v>776.19</v>
      </c>
      <c r="R10346">
        <v>763.49</v>
      </c>
      <c r="S10346">
        <v>772.14</v>
      </c>
      <c r="T10346">
        <v>781.73</v>
      </c>
    </row>
    <row r="10347" spans="1:20" hidden="1" x14ac:dyDescent="0.25">
      <c r="A10347">
        <v>65145</v>
      </c>
      <c r="B10347">
        <v>452546</v>
      </c>
      <c r="C10347" t="s">
        <v>625</v>
      </c>
      <c r="D10347" t="s">
        <v>394</v>
      </c>
      <c r="E10347" s="1">
        <v>46149</v>
      </c>
      <c r="F10347" t="b">
        <v>1</v>
      </c>
      <c r="G10347">
        <v>90.242999999999995</v>
      </c>
      <c r="H10347">
        <v>12.547000000000001</v>
      </c>
      <c r="I10347">
        <v>12.526999999999999</v>
      </c>
      <c r="J10347">
        <v>12.555999999999999</v>
      </c>
      <c r="K10347">
        <v>19.998000000000001</v>
      </c>
      <c r="L10347">
        <v>19.998000000000001</v>
      </c>
      <c r="M10347">
        <v>12.922000000000001</v>
      </c>
      <c r="N10347">
        <v>754.70299999999997</v>
      </c>
      <c r="O10347">
        <v>759.75</v>
      </c>
      <c r="P10347">
        <v>774.69</v>
      </c>
      <c r="Q10347">
        <v>770.19</v>
      </c>
      <c r="R10347">
        <v>753.01</v>
      </c>
      <c r="S10347">
        <v>763.19</v>
      </c>
      <c r="T10347">
        <v>770.79</v>
      </c>
    </row>
    <row r="10348" spans="1:20" hidden="1" x14ac:dyDescent="0.25">
      <c r="A10348">
        <v>65145</v>
      </c>
      <c r="B10348">
        <v>452546</v>
      </c>
      <c r="C10348" t="s">
        <v>625</v>
      </c>
      <c r="D10348" t="s">
        <v>394</v>
      </c>
      <c r="E10348" s="1">
        <v>46150</v>
      </c>
      <c r="F10348" t="b">
        <v>1</v>
      </c>
      <c r="G10348">
        <v>90.38</v>
      </c>
      <c r="H10348">
        <v>12.548999999999999</v>
      </c>
      <c r="I10348">
        <v>12.512</v>
      </c>
      <c r="J10348">
        <v>12.486000000000001</v>
      </c>
      <c r="K10348">
        <v>19.998000000000001</v>
      </c>
      <c r="L10348">
        <v>19.998000000000001</v>
      </c>
      <c r="M10348">
        <v>12.909000000000001</v>
      </c>
      <c r="N10348">
        <v>742.44500000000005</v>
      </c>
      <c r="O10348">
        <v>749.34</v>
      </c>
      <c r="P10348">
        <v>746.83</v>
      </c>
      <c r="Q10348">
        <v>759.41</v>
      </c>
      <c r="R10348">
        <v>744.17</v>
      </c>
      <c r="S10348">
        <v>747.76</v>
      </c>
      <c r="T10348">
        <v>761.43</v>
      </c>
    </row>
    <row r="10349" spans="1:20" hidden="1" x14ac:dyDescent="0.25">
      <c r="A10349">
        <v>65145</v>
      </c>
      <c r="B10349">
        <v>452546</v>
      </c>
      <c r="C10349" t="s">
        <v>625</v>
      </c>
      <c r="D10349" t="s">
        <v>394</v>
      </c>
      <c r="E10349" s="1">
        <v>46151</v>
      </c>
      <c r="F10349" t="b">
        <v>1</v>
      </c>
      <c r="G10349">
        <v>90.29</v>
      </c>
      <c r="H10349">
        <v>12.571</v>
      </c>
      <c r="I10349">
        <v>12.53</v>
      </c>
      <c r="J10349">
        <v>12.577999999999999</v>
      </c>
      <c r="K10349">
        <v>19.998000000000001</v>
      </c>
      <c r="L10349">
        <v>19.998000000000001</v>
      </c>
      <c r="M10349">
        <v>12.865</v>
      </c>
      <c r="N10349">
        <v>760.48800000000006</v>
      </c>
      <c r="O10349">
        <v>766.97</v>
      </c>
      <c r="P10349">
        <v>768.62</v>
      </c>
      <c r="Q10349">
        <v>758.62</v>
      </c>
      <c r="R10349">
        <v>752.07</v>
      </c>
      <c r="S10349">
        <v>766.71</v>
      </c>
      <c r="T10349">
        <v>774.05</v>
      </c>
    </row>
    <row r="10350" spans="1:20" hidden="1" x14ac:dyDescent="0.25">
      <c r="A10350">
        <v>65145</v>
      </c>
      <c r="B10350">
        <v>452546</v>
      </c>
      <c r="C10350" t="s">
        <v>625</v>
      </c>
      <c r="D10350" t="s">
        <v>394</v>
      </c>
      <c r="E10350" s="1">
        <v>46152</v>
      </c>
      <c r="F10350" t="b">
        <v>1</v>
      </c>
      <c r="G10350">
        <v>89.841999999999999</v>
      </c>
      <c r="H10350">
        <v>12.448</v>
      </c>
      <c r="I10350">
        <v>12.436999999999999</v>
      </c>
      <c r="J10350">
        <v>12.398</v>
      </c>
      <c r="K10350">
        <v>19.998000000000001</v>
      </c>
      <c r="L10350">
        <v>19.998000000000001</v>
      </c>
      <c r="M10350">
        <v>12.836</v>
      </c>
      <c r="N10350">
        <v>750.55499999999995</v>
      </c>
      <c r="O10350">
        <v>755.29</v>
      </c>
      <c r="P10350">
        <v>763.57</v>
      </c>
      <c r="Q10350">
        <v>760.76</v>
      </c>
      <c r="R10350">
        <v>747.2</v>
      </c>
      <c r="S10350">
        <v>761.21</v>
      </c>
      <c r="T10350">
        <v>773.49</v>
      </c>
    </row>
    <row r="10351" spans="1:20" hidden="1" x14ac:dyDescent="0.25">
      <c r="A10351">
        <v>65145</v>
      </c>
      <c r="B10351">
        <v>452546</v>
      </c>
      <c r="C10351" t="s">
        <v>625</v>
      </c>
      <c r="D10351" t="s">
        <v>394</v>
      </c>
      <c r="E10351" s="1">
        <v>46153</v>
      </c>
      <c r="F10351" t="b">
        <v>1</v>
      </c>
      <c r="G10351">
        <v>90.409000000000006</v>
      </c>
      <c r="H10351">
        <v>12.51</v>
      </c>
      <c r="I10351">
        <v>12.64</v>
      </c>
      <c r="J10351">
        <v>12.576000000000001</v>
      </c>
      <c r="K10351">
        <v>19.998000000000001</v>
      </c>
      <c r="L10351">
        <v>19.998000000000001</v>
      </c>
      <c r="M10351">
        <v>12.959</v>
      </c>
      <c r="N10351">
        <v>757.6</v>
      </c>
      <c r="O10351">
        <v>761.69</v>
      </c>
      <c r="P10351">
        <v>765.29</v>
      </c>
      <c r="Q10351">
        <v>757.99</v>
      </c>
      <c r="R10351">
        <v>749.19</v>
      </c>
      <c r="S10351">
        <v>767.91</v>
      </c>
      <c r="T10351">
        <v>769.11</v>
      </c>
    </row>
    <row r="10352" spans="1:20" hidden="1" x14ac:dyDescent="0.25">
      <c r="A10352">
        <v>65814</v>
      </c>
      <c r="B10352">
        <v>451719</v>
      </c>
      <c r="C10352" t="s">
        <v>742</v>
      </c>
      <c r="D10352" t="s">
        <v>744</v>
      </c>
      <c r="E10352" s="1">
        <v>46154</v>
      </c>
      <c r="F10352" t="b">
        <v>1</v>
      </c>
      <c r="G10352">
        <v>98.774000000000001</v>
      </c>
      <c r="H10352">
        <v>20.004999999999999</v>
      </c>
      <c r="I10352">
        <v>15.904999999999999</v>
      </c>
      <c r="J10352">
        <v>15.378</v>
      </c>
      <c r="K10352">
        <v>20.007000000000001</v>
      </c>
      <c r="L10352">
        <v>14.744</v>
      </c>
      <c r="M10352">
        <v>14.464</v>
      </c>
      <c r="N10352">
        <v>739.32</v>
      </c>
      <c r="O10352">
        <v>755.25</v>
      </c>
      <c r="P10352">
        <v>746.71</v>
      </c>
      <c r="Q10352">
        <v>746.98</v>
      </c>
      <c r="R10352">
        <v>753.31</v>
      </c>
      <c r="S10352">
        <v>783.75</v>
      </c>
      <c r="T10352">
        <v>740.39</v>
      </c>
    </row>
    <row r="10353" spans="1:20" hidden="1" x14ac:dyDescent="0.25">
      <c r="A10353">
        <v>65145</v>
      </c>
      <c r="B10353">
        <v>452546</v>
      </c>
      <c r="C10353" t="s">
        <v>625</v>
      </c>
      <c r="D10353" t="s">
        <v>394</v>
      </c>
      <c r="E10353" s="1">
        <v>46155</v>
      </c>
      <c r="F10353" t="b">
        <v>1</v>
      </c>
      <c r="G10353">
        <v>88.932000000000002</v>
      </c>
      <c r="H10353">
        <v>12.231999999999999</v>
      </c>
      <c r="I10353">
        <v>12.321999999999999</v>
      </c>
      <c r="J10353">
        <v>12.129</v>
      </c>
      <c r="K10353">
        <v>19.998000000000001</v>
      </c>
      <c r="L10353">
        <v>19.998000000000001</v>
      </c>
      <c r="M10353">
        <v>12.523</v>
      </c>
      <c r="N10353">
        <v>746.11699999999996</v>
      </c>
      <c r="O10353">
        <v>766.45</v>
      </c>
      <c r="P10353">
        <v>756.23</v>
      </c>
      <c r="Q10353">
        <v>763.64</v>
      </c>
      <c r="R10353">
        <v>754.88</v>
      </c>
      <c r="S10353">
        <v>752.37</v>
      </c>
      <c r="T10353">
        <v>761.81</v>
      </c>
    </row>
    <row r="10354" spans="1:20" hidden="1" x14ac:dyDescent="0.25">
      <c r="A10354">
        <v>65145</v>
      </c>
      <c r="B10354">
        <v>452547</v>
      </c>
      <c r="C10354" t="s">
        <v>625</v>
      </c>
      <c r="D10354" t="s">
        <v>395</v>
      </c>
      <c r="E10354" s="1">
        <v>46138</v>
      </c>
      <c r="F10354" t="b">
        <v>1</v>
      </c>
      <c r="G10354">
        <v>92.825000000000003</v>
      </c>
      <c r="H10354">
        <v>13.803000000000001</v>
      </c>
      <c r="I10354">
        <v>13.288</v>
      </c>
      <c r="J10354">
        <v>13.891</v>
      </c>
      <c r="K10354">
        <v>20.02</v>
      </c>
      <c r="L10354">
        <v>20.045000000000002</v>
      </c>
      <c r="M10354">
        <v>13.744</v>
      </c>
      <c r="N10354">
        <v>767.63499999999999</v>
      </c>
      <c r="O10354">
        <v>770.87</v>
      </c>
      <c r="P10354">
        <v>783.04</v>
      </c>
      <c r="Q10354">
        <v>770.16</v>
      </c>
      <c r="R10354">
        <v>773.08</v>
      </c>
      <c r="S10354">
        <v>774.05</v>
      </c>
      <c r="T10354">
        <v>774.84</v>
      </c>
    </row>
    <row r="10355" spans="1:20" hidden="1" x14ac:dyDescent="0.25">
      <c r="A10355">
        <v>65145</v>
      </c>
      <c r="B10355">
        <v>452547</v>
      </c>
      <c r="C10355" t="s">
        <v>625</v>
      </c>
      <c r="D10355" t="s">
        <v>395</v>
      </c>
      <c r="E10355" s="1">
        <v>46139</v>
      </c>
      <c r="F10355" t="b">
        <v>1</v>
      </c>
      <c r="G10355">
        <v>91.283000000000001</v>
      </c>
      <c r="H10355">
        <v>12.929</v>
      </c>
      <c r="I10355">
        <v>12.776</v>
      </c>
      <c r="J10355">
        <v>13.016999999999999</v>
      </c>
      <c r="K10355">
        <v>19.995999999999999</v>
      </c>
      <c r="L10355">
        <v>19.998000000000001</v>
      </c>
      <c r="M10355">
        <v>12.569000000000001</v>
      </c>
      <c r="N10355">
        <v>769.577</v>
      </c>
      <c r="O10355">
        <v>772.33</v>
      </c>
      <c r="P10355">
        <v>784.69</v>
      </c>
      <c r="Q10355">
        <v>767.35</v>
      </c>
      <c r="R10355">
        <v>773.64</v>
      </c>
      <c r="S10355">
        <v>773.41</v>
      </c>
      <c r="T10355">
        <v>794.12</v>
      </c>
    </row>
    <row r="10356" spans="1:20" hidden="1" x14ac:dyDescent="0.25">
      <c r="A10356">
        <v>65145</v>
      </c>
      <c r="B10356">
        <v>452547</v>
      </c>
      <c r="C10356" t="s">
        <v>625</v>
      </c>
      <c r="D10356" t="s">
        <v>395</v>
      </c>
      <c r="E10356" s="1">
        <v>46140</v>
      </c>
      <c r="F10356" t="b">
        <v>1</v>
      </c>
      <c r="G10356">
        <v>93.801000000000002</v>
      </c>
      <c r="H10356">
        <v>13.260999999999999</v>
      </c>
      <c r="I10356">
        <v>13.775</v>
      </c>
      <c r="J10356">
        <v>13.563000000000001</v>
      </c>
      <c r="K10356">
        <v>20.001000000000001</v>
      </c>
      <c r="L10356">
        <v>19.998999999999999</v>
      </c>
      <c r="M10356">
        <v>13.206</v>
      </c>
      <c r="N10356">
        <v>770.55700000000002</v>
      </c>
      <c r="O10356">
        <v>779.56</v>
      </c>
      <c r="P10356">
        <v>788.39</v>
      </c>
      <c r="Q10356">
        <v>778.17</v>
      </c>
      <c r="R10356">
        <v>766.41</v>
      </c>
      <c r="S10356">
        <v>763.57</v>
      </c>
      <c r="T10356">
        <v>801.2</v>
      </c>
    </row>
    <row r="10357" spans="1:20" hidden="1" x14ac:dyDescent="0.25">
      <c r="A10357">
        <v>65145</v>
      </c>
      <c r="B10357">
        <v>452547</v>
      </c>
      <c r="C10357" t="s">
        <v>625</v>
      </c>
      <c r="D10357" t="s">
        <v>395</v>
      </c>
      <c r="E10357" s="1">
        <v>46141</v>
      </c>
      <c r="F10357" t="b">
        <v>1</v>
      </c>
      <c r="G10357">
        <v>97.103999999999999</v>
      </c>
      <c r="H10357">
        <v>14.393000000000001</v>
      </c>
      <c r="I10357">
        <v>14.707000000000001</v>
      </c>
      <c r="J10357">
        <v>14.682</v>
      </c>
      <c r="K10357">
        <v>19.998999999999999</v>
      </c>
      <c r="L10357">
        <v>20.001000000000001</v>
      </c>
      <c r="M10357">
        <v>13.77</v>
      </c>
      <c r="N10357">
        <v>763.68299999999999</v>
      </c>
      <c r="O10357">
        <v>779.67</v>
      </c>
      <c r="P10357">
        <v>781.39</v>
      </c>
      <c r="Q10357">
        <v>775.17</v>
      </c>
      <c r="R10357">
        <v>762.78</v>
      </c>
      <c r="S10357">
        <v>760.05</v>
      </c>
      <c r="T10357">
        <v>796.29</v>
      </c>
    </row>
    <row r="10358" spans="1:20" hidden="1" x14ac:dyDescent="0.25">
      <c r="A10358">
        <v>65145</v>
      </c>
      <c r="B10358">
        <v>452547</v>
      </c>
      <c r="C10358" t="s">
        <v>625</v>
      </c>
      <c r="D10358" t="s">
        <v>395</v>
      </c>
      <c r="E10358" s="1">
        <v>46142</v>
      </c>
      <c r="F10358" t="b">
        <v>1</v>
      </c>
      <c r="G10358">
        <v>91.447999999999993</v>
      </c>
      <c r="H10358">
        <v>13.067</v>
      </c>
      <c r="I10358">
        <v>12.926</v>
      </c>
      <c r="J10358">
        <v>13.102</v>
      </c>
      <c r="K10358">
        <v>20.001000000000001</v>
      </c>
      <c r="L10358">
        <v>20.001000000000001</v>
      </c>
      <c r="M10358">
        <v>12.585000000000001</v>
      </c>
      <c r="N10358">
        <v>754.12300000000005</v>
      </c>
      <c r="O10358">
        <v>777.65</v>
      </c>
      <c r="P10358">
        <v>776.93</v>
      </c>
      <c r="Q10358">
        <v>768.73</v>
      </c>
      <c r="R10358">
        <v>757.09</v>
      </c>
      <c r="S10358">
        <v>757.09</v>
      </c>
      <c r="T10358">
        <v>742.78</v>
      </c>
    </row>
    <row r="10359" spans="1:20" hidden="1" x14ac:dyDescent="0.25">
      <c r="A10359">
        <v>65145</v>
      </c>
      <c r="B10359">
        <v>452547</v>
      </c>
      <c r="C10359" t="s">
        <v>625</v>
      </c>
      <c r="D10359" t="s">
        <v>395</v>
      </c>
      <c r="E10359" s="1">
        <v>46143</v>
      </c>
      <c r="F10359" t="b">
        <v>1</v>
      </c>
      <c r="G10359">
        <v>90.049000000000007</v>
      </c>
      <c r="H10359">
        <v>12.609</v>
      </c>
      <c r="I10359">
        <v>12.483000000000001</v>
      </c>
      <c r="J10359">
        <v>12.772</v>
      </c>
      <c r="K10359">
        <v>19.998000000000001</v>
      </c>
      <c r="L10359">
        <v>19.998000000000001</v>
      </c>
      <c r="M10359">
        <v>12.391</v>
      </c>
      <c r="N10359">
        <v>725.90700000000004</v>
      </c>
      <c r="O10359">
        <v>742.93</v>
      </c>
      <c r="P10359">
        <v>762.22</v>
      </c>
      <c r="Q10359">
        <v>727.43</v>
      </c>
      <c r="R10359">
        <v>735.74</v>
      </c>
      <c r="S10359">
        <v>729.6</v>
      </c>
      <c r="T10359">
        <v>749.34</v>
      </c>
    </row>
    <row r="10360" spans="1:20" hidden="1" x14ac:dyDescent="0.25">
      <c r="A10360">
        <v>65145</v>
      </c>
      <c r="B10360">
        <v>452547</v>
      </c>
      <c r="C10360" t="s">
        <v>625</v>
      </c>
      <c r="D10360" t="s">
        <v>395</v>
      </c>
      <c r="E10360" s="1">
        <v>46144</v>
      </c>
      <c r="F10360" t="b">
        <v>1</v>
      </c>
      <c r="G10360">
        <v>92.506</v>
      </c>
      <c r="H10360">
        <v>13.298999999999999</v>
      </c>
      <c r="I10360">
        <v>12.893000000000001</v>
      </c>
      <c r="J10360">
        <v>13.598000000000001</v>
      </c>
      <c r="K10360">
        <v>19.998999999999999</v>
      </c>
      <c r="L10360">
        <v>20.001000000000001</v>
      </c>
      <c r="M10360">
        <v>12.816000000000001</v>
      </c>
      <c r="N10360">
        <v>738.64700000000005</v>
      </c>
      <c r="O10360">
        <v>753.19</v>
      </c>
      <c r="P10360">
        <v>765.4</v>
      </c>
      <c r="Q10360">
        <v>760.35</v>
      </c>
      <c r="R10360">
        <v>737.95</v>
      </c>
      <c r="S10360">
        <v>744.13</v>
      </c>
      <c r="T10360">
        <v>755.48</v>
      </c>
    </row>
    <row r="10361" spans="1:20" hidden="1" x14ac:dyDescent="0.25">
      <c r="A10361">
        <v>65145</v>
      </c>
      <c r="B10361">
        <v>452547</v>
      </c>
      <c r="C10361" t="s">
        <v>625</v>
      </c>
      <c r="D10361" t="s">
        <v>395</v>
      </c>
      <c r="E10361" s="1">
        <v>46145</v>
      </c>
      <c r="F10361" t="b">
        <v>1</v>
      </c>
      <c r="G10361">
        <v>96.41</v>
      </c>
      <c r="H10361">
        <v>14.170999999999999</v>
      </c>
      <c r="I10361">
        <v>13.994999999999999</v>
      </c>
      <c r="J10361">
        <v>14.074</v>
      </c>
      <c r="K10361">
        <v>19.998999999999999</v>
      </c>
      <c r="L10361">
        <v>20.001000000000001</v>
      </c>
      <c r="M10361">
        <v>14.178000000000001</v>
      </c>
      <c r="N10361">
        <v>750.37699999999995</v>
      </c>
      <c r="O10361">
        <v>773</v>
      </c>
      <c r="P10361">
        <v>767.87</v>
      </c>
      <c r="Q10361">
        <v>760.72</v>
      </c>
      <c r="R10361">
        <v>762.78</v>
      </c>
      <c r="S10361">
        <v>749.22</v>
      </c>
      <c r="T10361">
        <v>750.72</v>
      </c>
    </row>
    <row r="10362" spans="1:20" hidden="1" x14ac:dyDescent="0.25">
      <c r="A10362">
        <v>65145</v>
      </c>
      <c r="B10362">
        <v>452547</v>
      </c>
      <c r="C10362" t="s">
        <v>625</v>
      </c>
      <c r="D10362" t="s">
        <v>395</v>
      </c>
      <c r="E10362" s="1">
        <v>46146</v>
      </c>
      <c r="F10362" t="b">
        <v>1</v>
      </c>
      <c r="G10362">
        <v>93.427999999999997</v>
      </c>
      <c r="H10362">
        <v>13.827</v>
      </c>
      <c r="I10362">
        <v>13.058</v>
      </c>
      <c r="J10362">
        <v>12.836</v>
      </c>
      <c r="K10362">
        <v>20.010000000000002</v>
      </c>
      <c r="L10362">
        <v>20.003</v>
      </c>
      <c r="M10362">
        <v>14.324999999999999</v>
      </c>
      <c r="N10362">
        <v>775.97199999999998</v>
      </c>
      <c r="O10362">
        <v>774.65</v>
      </c>
      <c r="P10362">
        <v>774.72</v>
      </c>
      <c r="Q10362">
        <v>774.5</v>
      </c>
      <c r="R10362">
        <v>778.51</v>
      </c>
      <c r="S10362">
        <v>778.43</v>
      </c>
      <c r="T10362">
        <v>775.02</v>
      </c>
    </row>
    <row r="10363" spans="1:20" hidden="1" x14ac:dyDescent="0.25">
      <c r="A10363">
        <v>65145</v>
      </c>
      <c r="B10363">
        <v>452547</v>
      </c>
      <c r="C10363" t="s">
        <v>625</v>
      </c>
      <c r="D10363" t="s">
        <v>395</v>
      </c>
      <c r="E10363" s="1">
        <v>46147</v>
      </c>
      <c r="F10363" t="b">
        <v>1</v>
      </c>
      <c r="G10363">
        <v>92.676000000000002</v>
      </c>
      <c r="H10363">
        <v>14.606999999999999</v>
      </c>
      <c r="I10363">
        <v>14.135999999999999</v>
      </c>
      <c r="J10363">
        <v>13.865</v>
      </c>
      <c r="K10363">
        <v>20.001000000000001</v>
      </c>
      <c r="L10363">
        <v>19.998999999999999</v>
      </c>
      <c r="M10363">
        <v>13.188000000000001</v>
      </c>
      <c r="N10363">
        <v>770.80499999999995</v>
      </c>
      <c r="O10363">
        <v>772.81</v>
      </c>
      <c r="P10363">
        <v>768.47</v>
      </c>
      <c r="Q10363">
        <v>768.17</v>
      </c>
      <c r="R10363">
        <v>775.89</v>
      </c>
      <c r="S10363">
        <v>775.21</v>
      </c>
      <c r="T10363">
        <v>787.49</v>
      </c>
    </row>
    <row r="10364" spans="1:20" hidden="1" x14ac:dyDescent="0.25">
      <c r="A10364">
        <v>65145</v>
      </c>
      <c r="B10364">
        <v>452547</v>
      </c>
      <c r="C10364" t="s">
        <v>625</v>
      </c>
      <c r="D10364" t="s">
        <v>395</v>
      </c>
      <c r="E10364" s="1">
        <v>46148</v>
      </c>
      <c r="F10364" t="b">
        <v>1</v>
      </c>
      <c r="G10364">
        <v>89.870999999999995</v>
      </c>
      <c r="H10364">
        <v>12.583</v>
      </c>
      <c r="I10364">
        <v>12.375</v>
      </c>
      <c r="J10364">
        <v>12.728</v>
      </c>
      <c r="K10364">
        <v>19.998000000000001</v>
      </c>
      <c r="L10364">
        <v>19.998000000000001</v>
      </c>
      <c r="M10364">
        <v>12.436999999999999</v>
      </c>
      <c r="N10364">
        <v>764.995</v>
      </c>
      <c r="O10364">
        <v>781.24</v>
      </c>
      <c r="P10364">
        <v>785.92</v>
      </c>
      <c r="Q10364">
        <v>774.57</v>
      </c>
      <c r="R10364">
        <v>767.42</v>
      </c>
      <c r="S10364">
        <v>768.28</v>
      </c>
      <c r="T10364">
        <v>798.02</v>
      </c>
    </row>
    <row r="10365" spans="1:20" hidden="1" x14ac:dyDescent="0.25">
      <c r="A10365">
        <v>65145</v>
      </c>
      <c r="B10365">
        <v>452547</v>
      </c>
      <c r="C10365" t="s">
        <v>625</v>
      </c>
      <c r="D10365" t="s">
        <v>395</v>
      </c>
      <c r="E10365" s="1">
        <v>46149</v>
      </c>
      <c r="F10365" t="b">
        <v>1</v>
      </c>
      <c r="G10365">
        <v>90.58</v>
      </c>
      <c r="H10365">
        <v>12.58</v>
      </c>
      <c r="I10365">
        <v>12.512</v>
      </c>
      <c r="J10365">
        <v>12.895</v>
      </c>
      <c r="K10365">
        <v>19.998000000000001</v>
      </c>
      <c r="L10365">
        <v>19.998000000000001</v>
      </c>
      <c r="M10365">
        <v>12.702</v>
      </c>
      <c r="N10365">
        <v>756.36300000000006</v>
      </c>
      <c r="O10365">
        <v>764.39</v>
      </c>
      <c r="P10365">
        <v>777.01</v>
      </c>
      <c r="Q10365">
        <v>766.34</v>
      </c>
      <c r="R10365">
        <v>757.01</v>
      </c>
      <c r="S10365">
        <v>744.28</v>
      </c>
      <c r="T10365">
        <v>785.13</v>
      </c>
    </row>
    <row r="10366" spans="1:20" hidden="1" x14ac:dyDescent="0.25">
      <c r="A10366">
        <v>65145</v>
      </c>
      <c r="B10366">
        <v>452547</v>
      </c>
      <c r="C10366" t="s">
        <v>625</v>
      </c>
      <c r="D10366" t="s">
        <v>395</v>
      </c>
      <c r="E10366" s="1">
        <v>46150</v>
      </c>
      <c r="F10366" t="b">
        <v>1</v>
      </c>
      <c r="G10366">
        <v>90.314999999999998</v>
      </c>
      <c r="H10366">
        <v>12.648999999999999</v>
      </c>
      <c r="I10366">
        <v>12.475</v>
      </c>
      <c r="J10366">
        <v>12.814</v>
      </c>
      <c r="K10366">
        <v>19.998000000000001</v>
      </c>
      <c r="L10366">
        <v>19.998000000000001</v>
      </c>
      <c r="M10366">
        <v>12.662000000000001</v>
      </c>
      <c r="N10366">
        <v>729.89499999999998</v>
      </c>
      <c r="O10366">
        <v>744.28</v>
      </c>
      <c r="P10366">
        <v>756.94</v>
      </c>
      <c r="Q10366">
        <v>737.35</v>
      </c>
      <c r="R10366">
        <v>731.29</v>
      </c>
      <c r="S10366">
        <v>731.51</v>
      </c>
      <c r="T10366">
        <v>748.1</v>
      </c>
    </row>
    <row r="10367" spans="1:20" hidden="1" x14ac:dyDescent="0.25">
      <c r="A10367">
        <v>65145</v>
      </c>
      <c r="B10367">
        <v>452547</v>
      </c>
      <c r="C10367" t="s">
        <v>625</v>
      </c>
      <c r="D10367" t="s">
        <v>395</v>
      </c>
      <c r="E10367" s="1">
        <v>46151</v>
      </c>
      <c r="F10367" t="b">
        <v>1</v>
      </c>
      <c r="G10367">
        <v>90.314999999999998</v>
      </c>
      <c r="H10367">
        <v>12.603999999999999</v>
      </c>
      <c r="I10367">
        <v>12.494</v>
      </c>
      <c r="J10367">
        <v>12.798999999999999</v>
      </c>
      <c r="K10367">
        <v>19.998000000000001</v>
      </c>
      <c r="L10367">
        <v>19.998000000000001</v>
      </c>
      <c r="M10367">
        <v>12.616</v>
      </c>
      <c r="N10367">
        <v>756.45799999999997</v>
      </c>
      <c r="O10367">
        <v>759.45</v>
      </c>
      <c r="P10367">
        <v>775.29</v>
      </c>
      <c r="Q10367">
        <v>765.33</v>
      </c>
      <c r="R10367">
        <v>751.85</v>
      </c>
      <c r="S10367">
        <v>761.09</v>
      </c>
      <c r="T10367">
        <v>782.89</v>
      </c>
    </row>
    <row r="10368" spans="1:20" hidden="1" x14ac:dyDescent="0.25">
      <c r="A10368">
        <v>65145</v>
      </c>
      <c r="B10368">
        <v>452547</v>
      </c>
      <c r="C10368" t="s">
        <v>625</v>
      </c>
      <c r="D10368" t="s">
        <v>395</v>
      </c>
      <c r="E10368" s="1">
        <v>46152</v>
      </c>
      <c r="F10368" t="b">
        <v>1</v>
      </c>
      <c r="G10368">
        <v>90.072000000000003</v>
      </c>
      <c r="H10368">
        <v>12.552</v>
      </c>
      <c r="I10368">
        <v>12.42</v>
      </c>
      <c r="J10368">
        <v>12.728</v>
      </c>
      <c r="K10368">
        <v>19.998000000000001</v>
      </c>
      <c r="L10368">
        <v>19.998000000000001</v>
      </c>
      <c r="M10368">
        <v>12.555999999999999</v>
      </c>
      <c r="N10368">
        <v>749.66800000000001</v>
      </c>
      <c r="O10368">
        <v>752.48</v>
      </c>
      <c r="P10368">
        <v>773.11</v>
      </c>
      <c r="Q10368">
        <v>767.2</v>
      </c>
      <c r="R10368">
        <v>754.62</v>
      </c>
      <c r="S10368">
        <v>750.91</v>
      </c>
      <c r="T10368">
        <v>786.18</v>
      </c>
    </row>
    <row r="10369" spans="1:20" hidden="1" x14ac:dyDescent="0.25">
      <c r="A10369">
        <v>65145</v>
      </c>
      <c r="B10369">
        <v>452547</v>
      </c>
      <c r="C10369" t="s">
        <v>625</v>
      </c>
      <c r="D10369" t="s">
        <v>395</v>
      </c>
      <c r="E10369" s="1">
        <v>46153</v>
      </c>
      <c r="F10369" t="b">
        <v>1</v>
      </c>
      <c r="G10369">
        <v>90.649000000000001</v>
      </c>
      <c r="H10369">
        <v>12.648999999999999</v>
      </c>
      <c r="I10369">
        <v>12.532</v>
      </c>
      <c r="J10369">
        <v>12.895</v>
      </c>
      <c r="K10369">
        <v>19.998000000000001</v>
      </c>
      <c r="L10369">
        <v>19.998000000000001</v>
      </c>
      <c r="M10369">
        <v>12.734</v>
      </c>
      <c r="N10369">
        <v>746.74699999999996</v>
      </c>
      <c r="O10369">
        <v>743.19</v>
      </c>
      <c r="P10369">
        <v>765.51</v>
      </c>
      <c r="Q10369">
        <v>767.39</v>
      </c>
      <c r="R10369">
        <v>748.7</v>
      </c>
      <c r="S10369">
        <v>743.87</v>
      </c>
      <c r="T10369">
        <v>779.93</v>
      </c>
    </row>
    <row r="10370" spans="1:20" hidden="1" x14ac:dyDescent="0.25">
      <c r="A10370">
        <v>65814</v>
      </c>
      <c r="B10370">
        <v>451720</v>
      </c>
      <c r="C10370" t="s">
        <v>742</v>
      </c>
      <c r="D10370" t="s">
        <v>745</v>
      </c>
      <c r="E10370" s="1">
        <v>46154</v>
      </c>
      <c r="F10370" t="b">
        <v>1</v>
      </c>
      <c r="G10370">
        <v>99.176000000000002</v>
      </c>
      <c r="H10370">
        <v>20.013999999999999</v>
      </c>
      <c r="I10370">
        <v>14.673</v>
      </c>
      <c r="J10370">
        <v>14.968999999999999</v>
      </c>
      <c r="K10370">
        <v>20.02</v>
      </c>
      <c r="L10370">
        <v>14.824999999999999</v>
      </c>
      <c r="M10370">
        <v>14.896000000000001</v>
      </c>
      <c r="N10370">
        <v>739.95</v>
      </c>
      <c r="O10370">
        <v>752.71</v>
      </c>
      <c r="P10370">
        <v>805.02</v>
      </c>
      <c r="Q10370">
        <v>739.53</v>
      </c>
      <c r="R10370">
        <v>752.74</v>
      </c>
      <c r="S10370">
        <v>748.77</v>
      </c>
      <c r="T10370">
        <v>745.97</v>
      </c>
    </row>
    <row r="10371" spans="1:20" hidden="1" x14ac:dyDescent="0.25">
      <c r="A10371">
        <v>65145</v>
      </c>
      <c r="B10371">
        <v>452547</v>
      </c>
      <c r="C10371" t="s">
        <v>625</v>
      </c>
      <c r="D10371" t="s">
        <v>395</v>
      </c>
      <c r="E10371" s="1">
        <v>46155</v>
      </c>
      <c r="F10371" t="b">
        <v>1</v>
      </c>
      <c r="G10371">
        <v>88.888000000000005</v>
      </c>
      <c r="H10371">
        <v>12.311999999999999</v>
      </c>
      <c r="I10371">
        <v>12.151</v>
      </c>
      <c r="J10371">
        <v>12.433</v>
      </c>
      <c r="K10371">
        <v>19.998000000000001</v>
      </c>
      <c r="L10371">
        <v>19.998000000000001</v>
      </c>
      <c r="M10371">
        <v>12.195</v>
      </c>
      <c r="N10371">
        <v>737.74</v>
      </c>
      <c r="O10371">
        <v>746.64</v>
      </c>
      <c r="P10371">
        <v>759.18</v>
      </c>
      <c r="Q10371">
        <v>737.35</v>
      </c>
      <c r="R10371">
        <v>741.58</v>
      </c>
      <c r="S10371">
        <v>733.98</v>
      </c>
      <c r="T10371">
        <v>746.64</v>
      </c>
    </row>
    <row r="10372" spans="1:20" hidden="1" x14ac:dyDescent="0.25">
      <c r="A10372">
        <v>65147</v>
      </c>
      <c r="B10372">
        <v>452090</v>
      </c>
      <c r="C10372" t="s">
        <v>626</v>
      </c>
      <c r="D10372" t="s">
        <v>627</v>
      </c>
      <c r="E10372" s="1">
        <v>46138</v>
      </c>
      <c r="F10372" t="b">
        <v>1</v>
      </c>
      <c r="G10372">
        <v>114.753</v>
      </c>
      <c r="H10372">
        <v>20.082000000000001</v>
      </c>
      <c r="I10372">
        <v>20.126000000000001</v>
      </c>
      <c r="J10372">
        <v>20.097999999999999</v>
      </c>
      <c r="K10372">
        <v>20.048999999999999</v>
      </c>
      <c r="L10372">
        <v>20.001000000000001</v>
      </c>
      <c r="M10372">
        <v>14.773</v>
      </c>
      <c r="N10372">
        <v>594.67200000000003</v>
      </c>
      <c r="O10372">
        <v>590.79</v>
      </c>
      <c r="P10372">
        <v>591.09</v>
      </c>
      <c r="Q10372">
        <v>591.54</v>
      </c>
      <c r="R10372">
        <v>593.11</v>
      </c>
      <c r="S10372">
        <v>593.86</v>
      </c>
      <c r="T10372">
        <v>607.64</v>
      </c>
    </row>
    <row r="10373" spans="1:20" hidden="1" x14ac:dyDescent="0.25">
      <c r="A10373">
        <v>65147</v>
      </c>
      <c r="B10373">
        <v>452090</v>
      </c>
      <c r="C10373" t="s">
        <v>626</v>
      </c>
      <c r="D10373" t="s">
        <v>627</v>
      </c>
      <c r="E10373" s="1">
        <v>46139</v>
      </c>
      <c r="F10373" t="b">
        <v>1</v>
      </c>
      <c r="G10373">
        <v>112.051</v>
      </c>
      <c r="H10373">
        <v>20.030999999999999</v>
      </c>
      <c r="I10373">
        <v>20.024999999999999</v>
      </c>
      <c r="J10373">
        <v>20.023</v>
      </c>
      <c r="K10373">
        <v>20.024999999999999</v>
      </c>
      <c r="L10373">
        <v>20.023</v>
      </c>
      <c r="M10373">
        <v>12.865</v>
      </c>
      <c r="N10373">
        <v>619.71699999999998</v>
      </c>
      <c r="O10373">
        <v>609.74</v>
      </c>
      <c r="P10373">
        <v>612.91999999999996</v>
      </c>
      <c r="Q10373">
        <v>610.82000000000005</v>
      </c>
      <c r="R10373">
        <v>614.27</v>
      </c>
      <c r="S10373">
        <v>612.96</v>
      </c>
      <c r="T10373">
        <v>657.59</v>
      </c>
    </row>
    <row r="10374" spans="1:20" hidden="1" x14ac:dyDescent="0.25">
      <c r="A10374">
        <v>65147</v>
      </c>
      <c r="B10374">
        <v>452090</v>
      </c>
      <c r="C10374" t="s">
        <v>626</v>
      </c>
      <c r="D10374" t="s">
        <v>627</v>
      </c>
      <c r="E10374" s="1">
        <v>46140</v>
      </c>
      <c r="F10374" t="b">
        <v>1</v>
      </c>
      <c r="G10374">
        <v>111.11499999999999</v>
      </c>
      <c r="H10374">
        <v>19.995999999999999</v>
      </c>
      <c r="I10374">
        <v>20.007000000000001</v>
      </c>
      <c r="J10374">
        <v>20.004999999999999</v>
      </c>
      <c r="K10374">
        <v>20.003</v>
      </c>
      <c r="L10374">
        <v>19.998999999999999</v>
      </c>
      <c r="M10374">
        <v>12.295999999999999</v>
      </c>
      <c r="N10374">
        <v>569.71199999999999</v>
      </c>
      <c r="O10374">
        <v>566.97</v>
      </c>
      <c r="P10374">
        <v>567.83000000000004</v>
      </c>
      <c r="Q10374">
        <v>566.6</v>
      </c>
      <c r="R10374">
        <v>569.63</v>
      </c>
      <c r="S10374">
        <v>570.38</v>
      </c>
      <c r="T10374">
        <v>593.52</v>
      </c>
    </row>
    <row r="10375" spans="1:20" hidden="1" x14ac:dyDescent="0.25">
      <c r="A10375">
        <v>65147</v>
      </c>
      <c r="B10375">
        <v>452090</v>
      </c>
      <c r="C10375" t="s">
        <v>626</v>
      </c>
      <c r="D10375" t="s">
        <v>627</v>
      </c>
      <c r="E10375" s="1">
        <v>46141</v>
      </c>
      <c r="F10375" t="b">
        <v>1</v>
      </c>
      <c r="G10375">
        <v>102.449</v>
      </c>
      <c r="H10375">
        <v>19.361999999999998</v>
      </c>
      <c r="I10375">
        <v>19.012</v>
      </c>
      <c r="J10375">
        <v>18.687999999999999</v>
      </c>
      <c r="K10375">
        <v>18.835000000000001</v>
      </c>
      <c r="L10375">
        <v>18.213999999999999</v>
      </c>
      <c r="M10375">
        <v>11.686</v>
      </c>
      <c r="N10375">
        <v>586.83299999999997</v>
      </c>
      <c r="O10375">
        <v>576.22</v>
      </c>
      <c r="P10375">
        <v>587.34</v>
      </c>
      <c r="Q10375">
        <v>581.84</v>
      </c>
      <c r="R10375">
        <v>589.52</v>
      </c>
      <c r="S10375">
        <v>587.83000000000004</v>
      </c>
      <c r="T10375">
        <v>599.92999999999995</v>
      </c>
    </row>
    <row r="10376" spans="1:20" hidden="1" x14ac:dyDescent="0.25">
      <c r="A10376">
        <v>65147</v>
      </c>
      <c r="B10376">
        <v>452090</v>
      </c>
      <c r="C10376" t="s">
        <v>626</v>
      </c>
      <c r="D10376" t="s">
        <v>627</v>
      </c>
      <c r="E10376" s="1">
        <v>46142</v>
      </c>
      <c r="F10376" t="b">
        <v>1</v>
      </c>
      <c r="G10376">
        <v>103.80800000000001</v>
      </c>
      <c r="H10376">
        <v>18.838000000000001</v>
      </c>
      <c r="I10376">
        <v>19.023</v>
      </c>
      <c r="J10376">
        <v>18.675000000000001</v>
      </c>
      <c r="K10376">
        <v>18.884</v>
      </c>
      <c r="L10376">
        <v>18.983000000000001</v>
      </c>
      <c r="M10376">
        <v>11.965999999999999</v>
      </c>
      <c r="N10376">
        <v>540.25</v>
      </c>
      <c r="O10376">
        <v>556.49</v>
      </c>
      <c r="P10376">
        <v>534.66</v>
      </c>
      <c r="Q10376">
        <v>562.03</v>
      </c>
      <c r="R10376">
        <v>533.95000000000005</v>
      </c>
      <c r="S10376">
        <v>537.54</v>
      </c>
      <c r="T10376">
        <v>589.14</v>
      </c>
    </row>
    <row r="10377" spans="1:20" hidden="1" x14ac:dyDescent="0.25">
      <c r="A10377">
        <v>65147</v>
      </c>
      <c r="B10377">
        <v>452090</v>
      </c>
      <c r="C10377" t="s">
        <v>626</v>
      </c>
      <c r="D10377" t="s">
        <v>627</v>
      </c>
      <c r="E10377" s="1">
        <v>46143</v>
      </c>
      <c r="F10377" t="b">
        <v>1</v>
      </c>
      <c r="G10377">
        <v>106.80500000000001</v>
      </c>
      <c r="H10377">
        <v>18.638999999999999</v>
      </c>
      <c r="I10377">
        <v>18.71</v>
      </c>
      <c r="J10377">
        <v>19.919</v>
      </c>
      <c r="K10377">
        <v>18.795000000000002</v>
      </c>
      <c r="L10377">
        <v>18.824000000000002</v>
      </c>
      <c r="M10377">
        <v>12.375</v>
      </c>
      <c r="N10377">
        <v>599.79300000000001</v>
      </c>
      <c r="O10377">
        <v>589.52</v>
      </c>
      <c r="P10377">
        <v>593.75</v>
      </c>
      <c r="Q10377">
        <v>590.71</v>
      </c>
      <c r="R10377">
        <v>595.51</v>
      </c>
      <c r="S10377">
        <v>594.01</v>
      </c>
      <c r="T10377">
        <v>635.87</v>
      </c>
    </row>
    <row r="10378" spans="1:20" hidden="1" x14ac:dyDescent="0.25">
      <c r="A10378">
        <v>65147</v>
      </c>
      <c r="B10378">
        <v>452090</v>
      </c>
      <c r="C10378" t="s">
        <v>626</v>
      </c>
      <c r="D10378" t="s">
        <v>627</v>
      </c>
      <c r="E10378" s="1">
        <v>46144</v>
      </c>
      <c r="F10378" t="b">
        <v>1</v>
      </c>
      <c r="G10378">
        <v>101.687</v>
      </c>
      <c r="H10378">
        <v>18.356999999999999</v>
      </c>
      <c r="I10378">
        <v>18.524000000000001</v>
      </c>
      <c r="J10378">
        <v>18.63</v>
      </c>
      <c r="K10378">
        <v>18.768999999999998</v>
      </c>
      <c r="L10378">
        <v>18.454000000000001</v>
      </c>
      <c r="M10378">
        <v>12.208</v>
      </c>
      <c r="N10378">
        <v>535.21799999999996</v>
      </c>
      <c r="O10378">
        <v>562.78</v>
      </c>
      <c r="P10378">
        <v>525.82000000000005</v>
      </c>
      <c r="Q10378">
        <v>538.63</v>
      </c>
      <c r="R10378">
        <v>531.29</v>
      </c>
      <c r="S10378">
        <v>534.36</v>
      </c>
      <c r="T10378">
        <v>586.22</v>
      </c>
    </row>
    <row r="10379" spans="1:20" hidden="1" x14ac:dyDescent="0.25">
      <c r="A10379">
        <v>65147</v>
      </c>
      <c r="B10379">
        <v>452090</v>
      </c>
      <c r="C10379" t="s">
        <v>626</v>
      </c>
      <c r="D10379" t="s">
        <v>627</v>
      </c>
      <c r="E10379" s="1">
        <v>46145</v>
      </c>
      <c r="F10379" t="b">
        <v>1</v>
      </c>
      <c r="G10379">
        <v>105.02</v>
      </c>
      <c r="H10379">
        <v>19.119</v>
      </c>
      <c r="I10379">
        <v>19.132999999999999</v>
      </c>
      <c r="J10379">
        <v>19.119</v>
      </c>
      <c r="K10379">
        <v>19.219000000000001</v>
      </c>
      <c r="L10379">
        <v>19.173999999999999</v>
      </c>
      <c r="M10379">
        <v>12.295999999999999</v>
      </c>
      <c r="N10379">
        <v>536.42200000000003</v>
      </c>
      <c r="O10379">
        <v>565.44000000000005</v>
      </c>
      <c r="P10379">
        <v>526.79</v>
      </c>
      <c r="Q10379">
        <v>539.15</v>
      </c>
      <c r="R10379">
        <v>534.99</v>
      </c>
      <c r="S10379">
        <v>541.66</v>
      </c>
      <c r="T10379">
        <v>587.12</v>
      </c>
    </row>
    <row r="10380" spans="1:20" hidden="1" x14ac:dyDescent="0.25">
      <c r="A10380">
        <v>65147</v>
      </c>
      <c r="B10380">
        <v>452090</v>
      </c>
      <c r="C10380" t="s">
        <v>626</v>
      </c>
      <c r="D10380" t="s">
        <v>627</v>
      </c>
      <c r="E10380" s="1">
        <v>46146</v>
      </c>
      <c r="F10380" t="b">
        <v>1</v>
      </c>
      <c r="G10380">
        <v>111.48399999999999</v>
      </c>
      <c r="H10380">
        <v>20.013999999999999</v>
      </c>
      <c r="I10380">
        <v>20.012</v>
      </c>
      <c r="J10380">
        <v>20.010000000000002</v>
      </c>
      <c r="K10380">
        <v>20.013999999999999</v>
      </c>
      <c r="L10380">
        <v>20.010000000000002</v>
      </c>
      <c r="M10380">
        <v>11.423999999999999</v>
      </c>
      <c r="N10380">
        <v>602.02800000000002</v>
      </c>
      <c r="O10380">
        <v>594.83000000000004</v>
      </c>
      <c r="P10380">
        <v>594.87</v>
      </c>
      <c r="Q10380">
        <v>594.01</v>
      </c>
      <c r="R10380">
        <v>595.88</v>
      </c>
      <c r="S10380">
        <v>594.87</v>
      </c>
      <c r="T10380">
        <v>637.71</v>
      </c>
    </row>
    <row r="10381" spans="1:20" hidden="1" x14ac:dyDescent="0.25">
      <c r="A10381">
        <v>65147</v>
      </c>
      <c r="B10381">
        <v>452090</v>
      </c>
      <c r="C10381" t="s">
        <v>626</v>
      </c>
      <c r="D10381" t="s">
        <v>627</v>
      </c>
      <c r="E10381" s="1">
        <v>46147</v>
      </c>
      <c r="F10381" t="b">
        <v>1</v>
      </c>
      <c r="G10381">
        <v>111.386</v>
      </c>
      <c r="H10381">
        <v>19.995999999999999</v>
      </c>
      <c r="I10381">
        <v>19.995999999999999</v>
      </c>
      <c r="J10381">
        <v>19.995999999999999</v>
      </c>
      <c r="K10381">
        <v>19.995999999999999</v>
      </c>
      <c r="L10381">
        <v>19.995999999999999</v>
      </c>
      <c r="M10381">
        <v>14.686</v>
      </c>
      <c r="N10381">
        <v>559.87199999999996</v>
      </c>
      <c r="O10381">
        <v>573.53</v>
      </c>
      <c r="P10381">
        <v>557.84</v>
      </c>
      <c r="Q10381">
        <v>559.33000000000004</v>
      </c>
      <c r="R10381">
        <v>562.07000000000005</v>
      </c>
      <c r="S10381">
        <v>562.82000000000005</v>
      </c>
      <c r="T10381">
        <v>602.91999999999996</v>
      </c>
    </row>
    <row r="10382" spans="1:20" hidden="1" x14ac:dyDescent="0.25">
      <c r="A10382">
        <v>65147</v>
      </c>
      <c r="B10382">
        <v>452090</v>
      </c>
      <c r="C10382" t="s">
        <v>626</v>
      </c>
      <c r="D10382" t="s">
        <v>627</v>
      </c>
      <c r="E10382" s="1">
        <v>46148</v>
      </c>
      <c r="F10382" t="b">
        <v>1</v>
      </c>
      <c r="G10382">
        <v>108.718</v>
      </c>
      <c r="H10382">
        <v>19.661999999999999</v>
      </c>
      <c r="I10382">
        <v>19.742999999999999</v>
      </c>
      <c r="J10382">
        <v>20.029</v>
      </c>
      <c r="K10382">
        <v>19.797999999999998</v>
      </c>
      <c r="L10382">
        <v>19.811</v>
      </c>
      <c r="M10382">
        <v>12.307</v>
      </c>
      <c r="N10382">
        <v>601.15700000000004</v>
      </c>
      <c r="O10382">
        <v>590.6</v>
      </c>
      <c r="P10382">
        <v>594.76</v>
      </c>
      <c r="Q10382">
        <v>591.35</v>
      </c>
      <c r="R10382">
        <v>597.27</v>
      </c>
      <c r="S10382">
        <v>594.91</v>
      </c>
      <c r="T10382">
        <v>638.04999999999995</v>
      </c>
    </row>
    <row r="10383" spans="1:20" hidden="1" x14ac:dyDescent="0.25">
      <c r="A10383">
        <v>65147</v>
      </c>
      <c r="B10383">
        <v>452090</v>
      </c>
      <c r="C10383" t="s">
        <v>626</v>
      </c>
      <c r="D10383" t="s">
        <v>627</v>
      </c>
      <c r="E10383" s="1">
        <v>46149</v>
      </c>
      <c r="F10383" t="b">
        <v>1</v>
      </c>
      <c r="G10383">
        <v>102.294</v>
      </c>
      <c r="H10383">
        <v>18.475999999999999</v>
      </c>
      <c r="I10383">
        <v>18.452000000000002</v>
      </c>
      <c r="J10383">
        <v>18.864000000000001</v>
      </c>
      <c r="K10383">
        <v>18.666</v>
      </c>
      <c r="L10383">
        <v>18.655000000000001</v>
      </c>
      <c r="M10383">
        <v>11.787000000000001</v>
      </c>
      <c r="N10383">
        <v>541.26499999999999</v>
      </c>
      <c r="O10383">
        <v>538.89</v>
      </c>
      <c r="P10383">
        <v>529</v>
      </c>
      <c r="Q10383">
        <v>560.91</v>
      </c>
      <c r="R10383">
        <v>532.9</v>
      </c>
      <c r="S10383">
        <v>538.44000000000005</v>
      </c>
      <c r="T10383">
        <v>594.41999999999996</v>
      </c>
    </row>
    <row r="10384" spans="1:20" hidden="1" x14ac:dyDescent="0.25">
      <c r="A10384">
        <v>65147</v>
      </c>
      <c r="B10384">
        <v>452090</v>
      </c>
      <c r="C10384" t="s">
        <v>626</v>
      </c>
      <c r="D10384" t="s">
        <v>627</v>
      </c>
      <c r="E10384" s="1">
        <v>46150</v>
      </c>
      <c r="F10384" t="b">
        <v>1</v>
      </c>
      <c r="G10384">
        <v>99.81</v>
      </c>
      <c r="H10384">
        <v>18.114999999999998</v>
      </c>
      <c r="I10384">
        <v>18.213999999999999</v>
      </c>
      <c r="J10384">
        <v>18.359000000000002</v>
      </c>
      <c r="K10384">
        <v>18.483000000000001</v>
      </c>
      <c r="L10384">
        <v>18.34</v>
      </c>
      <c r="M10384">
        <v>11.752000000000001</v>
      </c>
      <c r="N10384">
        <v>528.90800000000002</v>
      </c>
      <c r="O10384">
        <v>526.53</v>
      </c>
      <c r="P10384">
        <v>518.85</v>
      </c>
      <c r="Q10384">
        <v>529.9</v>
      </c>
      <c r="R10384">
        <v>527.5</v>
      </c>
      <c r="S10384">
        <v>534.96</v>
      </c>
      <c r="T10384">
        <v>587.72</v>
      </c>
    </row>
    <row r="10385" spans="1:20" hidden="1" x14ac:dyDescent="0.25">
      <c r="A10385">
        <v>65147</v>
      </c>
      <c r="B10385">
        <v>452090</v>
      </c>
      <c r="C10385" t="s">
        <v>626</v>
      </c>
      <c r="D10385" t="s">
        <v>627</v>
      </c>
      <c r="E10385" s="1">
        <v>46151</v>
      </c>
      <c r="F10385" t="b">
        <v>1</v>
      </c>
      <c r="G10385">
        <v>98.885000000000005</v>
      </c>
      <c r="H10385">
        <v>18.09</v>
      </c>
      <c r="I10385">
        <v>18.163</v>
      </c>
      <c r="J10385">
        <v>18.207000000000001</v>
      </c>
      <c r="K10385">
        <v>18.018000000000001</v>
      </c>
      <c r="L10385">
        <v>17.998000000000001</v>
      </c>
      <c r="M10385">
        <v>11.923999999999999</v>
      </c>
      <c r="N10385">
        <v>584.73500000000001</v>
      </c>
      <c r="O10385">
        <v>575.4</v>
      </c>
      <c r="P10385">
        <v>580.08000000000004</v>
      </c>
      <c r="Q10385">
        <v>576.11</v>
      </c>
      <c r="R10385">
        <v>582.70000000000005</v>
      </c>
      <c r="S10385">
        <v>580.23</v>
      </c>
      <c r="T10385">
        <v>613.89</v>
      </c>
    </row>
    <row r="10386" spans="1:20" hidden="1" x14ac:dyDescent="0.25">
      <c r="A10386">
        <v>65147</v>
      </c>
      <c r="B10386">
        <v>452090</v>
      </c>
      <c r="C10386" t="s">
        <v>626</v>
      </c>
      <c r="D10386" t="s">
        <v>627</v>
      </c>
      <c r="E10386" s="1">
        <v>46152</v>
      </c>
      <c r="F10386" t="b">
        <v>1</v>
      </c>
      <c r="G10386">
        <v>98.923000000000002</v>
      </c>
      <c r="H10386">
        <v>17.89</v>
      </c>
      <c r="I10386">
        <v>17.945</v>
      </c>
      <c r="J10386">
        <v>18.181000000000001</v>
      </c>
      <c r="K10386">
        <v>18.068999999999999</v>
      </c>
      <c r="L10386">
        <v>18.04</v>
      </c>
      <c r="M10386">
        <v>11.632999999999999</v>
      </c>
      <c r="N10386">
        <v>524.053</v>
      </c>
      <c r="O10386">
        <v>526.27</v>
      </c>
      <c r="P10386">
        <v>520.42999999999995</v>
      </c>
      <c r="Q10386">
        <v>535.74</v>
      </c>
      <c r="R10386">
        <v>525.89</v>
      </c>
      <c r="S10386">
        <v>529.29999999999995</v>
      </c>
      <c r="T10386">
        <v>543.49</v>
      </c>
    </row>
    <row r="10387" spans="1:20" hidden="1" x14ac:dyDescent="0.25">
      <c r="A10387">
        <v>65147</v>
      </c>
      <c r="B10387">
        <v>452090</v>
      </c>
      <c r="C10387" t="s">
        <v>626</v>
      </c>
      <c r="D10387" t="s">
        <v>627</v>
      </c>
      <c r="E10387" s="1">
        <v>46153</v>
      </c>
      <c r="F10387" t="b">
        <v>1</v>
      </c>
      <c r="G10387">
        <v>96.046000000000006</v>
      </c>
      <c r="H10387">
        <v>17.312999999999999</v>
      </c>
      <c r="I10387">
        <v>17.352</v>
      </c>
      <c r="J10387">
        <v>17.536999999999999</v>
      </c>
      <c r="K10387">
        <v>17.491</v>
      </c>
      <c r="L10387">
        <v>17.422999999999998</v>
      </c>
      <c r="M10387">
        <v>11.541</v>
      </c>
      <c r="N10387">
        <v>512.85199999999998</v>
      </c>
      <c r="O10387">
        <v>518.55999999999995</v>
      </c>
      <c r="P10387">
        <v>518.03</v>
      </c>
      <c r="Q10387">
        <v>523.98</v>
      </c>
      <c r="R10387">
        <v>519.53</v>
      </c>
      <c r="S10387">
        <v>526.30999999999995</v>
      </c>
      <c r="T10387">
        <v>546.98</v>
      </c>
    </row>
    <row r="10388" spans="1:20" hidden="1" x14ac:dyDescent="0.25">
      <c r="A10388">
        <v>65814</v>
      </c>
      <c r="B10388">
        <v>451721</v>
      </c>
      <c r="C10388" t="s">
        <v>742</v>
      </c>
      <c r="D10388" t="s">
        <v>746</v>
      </c>
      <c r="E10388" s="1">
        <v>46154</v>
      </c>
      <c r="F10388" t="b">
        <v>1</v>
      </c>
      <c r="G10388">
        <v>97.206999999999994</v>
      </c>
      <c r="H10388">
        <v>20.015999999999998</v>
      </c>
      <c r="I10388">
        <v>14.33</v>
      </c>
      <c r="J10388">
        <v>14.14</v>
      </c>
      <c r="K10388">
        <v>20.018000000000001</v>
      </c>
      <c r="L10388">
        <v>14.695</v>
      </c>
      <c r="M10388">
        <v>14.878</v>
      </c>
      <c r="N10388">
        <v>737.54700000000003</v>
      </c>
      <c r="O10388">
        <v>753.16</v>
      </c>
      <c r="P10388">
        <v>746.3</v>
      </c>
      <c r="Q10388">
        <v>749.86</v>
      </c>
      <c r="R10388">
        <v>751.62</v>
      </c>
      <c r="S10388">
        <v>737.73</v>
      </c>
      <c r="T10388">
        <v>748.55</v>
      </c>
    </row>
    <row r="10389" spans="1:20" hidden="1" x14ac:dyDescent="0.25">
      <c r="A10389">
        <v>65147</v>
      </c>
      <c r="B10389">
        <v>452090</v>
      </c>
      <c r="C10389" t="s">
        <v>626</v>
      </c>
      <c r="D10389" t="s">
        <v>627</v>
      </c>
      <c r="E10389" s="1">
        <v>46155</v>
      </c>
      <c r="F10389" t="b">
        <v>1</v>
      </c>
      <c r="G10389">
        <v>105.651</v>
      </c>
      <c r="H10389">
        <v>19.137</v>
      </c>
      <c r="I10389">
        <v>19.065999999999999</v>
      </c>
      <c r="J10389">
        <v>19.498000000000001</v>
      </c>
      <c r="K10389">
        <v>19.257999999999999</v>
      </c>
      <c r="L10389">
        <v>19.286999999999999</v>
      </c>
      <c r="M10389">
        <v>12.016</v>
      </c>
      <c r="N10389">
        <v>574.72500000000002</v>
      </c>
      <c r="O10389">
        <v>541.85</v>
      </c>
      <c r="P10389">
        <v>582.25</v>
      </c>
      <c r="Q10389">
        <v>577.16</v>
      </c>
      <c r="R10389">
        <v>584.01</v>
      </c>
      <c r="S10389">
        <v>578.47</v>
      </c>
      <c r="T10389">
        <v>584.61</v>
      </c>
    </row>
    <row r="10390" spans="1:20" hidden="1" x14ac:dyDescent="0.25">
      <c r="A10390">
        <v>65147</v>
      </c>
      <c r="B10390">
        <v>452091</v>
      </c>
      <c r="C10390" t="s">
        <v>626</v>
      </c>
      <c r="D10390" t="s">
        <v>628</v>
      </c>
      <c r="E10390" s="1">
        <v>46138</v>
      </c>
      <c r="F10390" t="b">
        <v>1</v>
      </c>
      <c r="G10390">
        <v>114.592</v>
      </c>
      <c r="H10390">
        <v>20.068999999999999</v>
      </c>
      <c r="I10390">
        <v>20.103999999999999</v>
      </c>
      <c r="J10390">
        <v>20.010000000000002</v>
      </c>
      <c r="K10390">
        <v>19.998999999999999</v>
      </c>
      <c r="L10390">
        <v>20.010000000000002</v>
      </c>
      <c r="M10390">
        <v>14.601000000000001</v>
      </c>
      <c r="N10390">
        <v>607.91499999999996</v>
      </c>
      <c r="O10390">
        <v>606.07000000000005</v>
      </c>
      <c r="P10390">
        <v>607.23</v>
      </c>
      <c r="Q10390">
        <v>608.24</v>
      </c>
      <c r="R10390">
        <v>599.1</v>
      </c>
      <c r="S10390">
        <v>602.70000000000005</v>
      </c>
      <c r="T10390">
        <v>644</v>
      </c>
    </row>
    <row r="10391" spans="1:20" hidden="1" x14ac:dyDescent="0.25">
      <c r="A10391">
        <v>65147</v>
      </c>
      <c r="B10391">
        <v>452091</v>
      </c>
      <c r="C10391" t="s">
        <v>626</v>
      </c>
      <c r="D10391" t="s">
        <v>628</v>
      </c>
      <c r="E10391" s="1">
        <v>46139</v>
      </c>
      <c r="F10391" t="b">
        <v>1</v>
      </c>
      <c r="G10391">
        <v>112.294</v>
      </c>
      <c r="H10391">
        <v>19.998000000000001</v>
      </c>
      <c r="I10391">
        <v>20.003</v>
      </c>
      <c r="J10391">
        <v>20.007000000000001</v>
      </c>
      <c r="K10391">
        <v>19.998000000000001</v>
      </c>
      <c r="L10391">
        <v>19.998000000000001</v>
      </c>
      <c r="M10391">
        <v>12.683999999999999</v>
      </c>
      <c r="N10391">
        <v>594.09</v>
      </c>
      <c r="O10391">
        <v>594.53</v>
      </c>
      <c r="P10391">
        <v>595.21</v>
      </c>
      <c r="Q10391">
        <v>589.1</v>
      </c>
      <c r="R10391">
        <v>594.76</v>
      </c>
      <c r="S10391">
        <v>594.83000000000004</v>
      </c>
      <c r="T10391">
        <v>596.11</v>
      </c>
    </row>
    <row r="10392" spans="1:20" hidden="1" x14ac:dyDescent="0.25">
      <c r="A10392">
        <v>65147</v>
      </c>
      <c r="B10392">
        <v>452091</v>
      </c>
      <c r="C10392" t="s">
        <v>626</v>
      </c>
      <c r="D10392" t="s">
        <v>628</v>
      </c>
      <c r="E10392" s="1">
        <v>46140</v>
      </c>
      <c r="F10392" t="b">
        <v>1</v>
      </c>
      <c r="G10392">
        <v>111.04</v>
      </c>
      <c r="H10392">
        <v>19.998000000000001</v>
      </c>
      <c r="I10392">
        <v>20.04</v>
      </c>
      <c r="J10392">
        <v>19.995999999999999</v>
      </c>
      <c r="K10392">
        <v>19.995999999999999</v>
      </c>
      <c r="L10392">
        <v>19.998000000000001</v>
      </c>
      <c r="M10392">
        <v>12.382</v>
      </c>
      <c r="N10392">
        <v>555.80499999999995</v>
      </c>
      <c r="O10392">
        <v>569.78</v>
      </c>
      <c r="P10392">
        <v>553.49</v>
      </c>
      <c r="Q10392">
        <v>553.9</v>
      </c>
      <c r="R10392">
        <v>554.79999999999995</v>
      </c>
      <c r="S10392">
        <v>554.79999999999995</v>
      </c>
      <c r="T10392">
        <v>569.29</v>
      </c>
    </row>
    <row r="10393" spans="1:20" hidden="1" x14ac:dyDescent="0.25">
      <c r="A10393">
        <v>65147</v>
      </c>
      <c r="B10393">
        <v>452091</v>
      </c>
      <c r="C10393" t="s">
        <v>626</v>
      </c>
      <c r="D10393" t="s">
        <v>628</v>
      </c>
      <c r="E10393" s="1">
        <v>46141</v>
      </c>
      <c r="F10393" t="b">
        <v>1</v>
      </c>
      <c r="G10393">
        <v>106.718</v>
      </c>
      <c r="H10393">
        <v>19.390999999999998</v>
      </c>
      <c r="I10393">
        <v>19.474</v>
      </c>
      <c r="J10393">
        <v>19.609000000000002</v>
      </c>
      <c r="K10393">
        <v>19.175000000000001</v>
      </c>
      <c r="L10393">
        <v>19.454000000000001</v>
      </c>
      <c r="M10393">
        <v>12.256</v>
      </c>
      <c r="N10393">
        <v>575.20699999999999</v>
      </c>
      <c r="O10393">
        <v>567.95000000000005</v>
      </c>
      <c r="P10393">
        <v>567.76</v>
      </c>
      <c r="Q10393">
        <v>568.85</v>
      </c>
      <c r="R10393">
        <v>564.95000000000005</v>
      </c>
      <c r="S10393">
        <v>566.9</v>
      </c>
      <c r="T10393">
        <v>614.83000000000004</v>
      </c>
    </row>
    <row r="10394" spans="1:20" hidden="1" x14ac:dyDescent="0.25">
      <c r="A10394">
        <v>65147</v>
      </c>
      <c r="B10394">
        <v>452091</v>
      </c>
      <c r="C10394" t="s">
        <v>626</v>
      </c>
      <c r="D10394" t="s">
        <v>628</v>
      </c>
      <c r="E10394" s="1">
        <v>46142</v>
      </c>
      <c r="F10394" t="b">
        <v>1</v>
      </c>
      <c r="G10394">
        <v>105.251</v>
      </c>
      <c r="H10394">
        <v>19.119</v>
      </c>
      <c r="I10394">
        <v>19.119</v>
      </c>
      <c r="J10394">
        <v>19.193999999999999</v>
      </c>
      <c r="K10394">
        <v>18.986999999999998</v>
      </c>
      <c r="L10394">
        <v>19.045000000000002</v>
      </c>
      <c r="M10394">
        <v>11.862</v>
      </c>
      <c r="N10394">
        <v>537.75199999999995</v>
      </c>
      <c r="O10394">
        <v>545.97</v>
      </c>
      <c r="P10394">
        <v>543.16</v>
      </c>
      <c r="Q10394">
        <v>554.02</v>
      </c>
      <c r="R10394">
        <v>541.02</v>
      </c>
      <c r="S10394">
        <v>529.49</v>
      </c>
      <c r="T10394">
        <v>566.49</v>
      </c>
    </row>
    <row r="10395" spans="1:20" hidden="1" x14ac:dyDescent="0.25">
      <c r="A10395">
        <v>65147</v>
      </c>
      <c r="B10395">
        <v>452091</v>
      </c>
      <c r="C10395" t="s">
        <v>626</v>
      </c>
      <c r="D10395" t="s">
        <v>628</v>
      </c>
      <c r="E10395" s="1">
        <v>46143</v>
      </c>
      <c r="F10395" t="b">
        <v>1</v>
      </c>
      <c r="G10395">
        <v>106.94199999999999</v>
      </c>
      <c r="H10395">
        <v>18.936</v>
      </c>
      <c r="I10395">
        <v>19.585999999999999</v>
      </c>
      <c r="J10395">
        <v>19.574999999999999</v>
      </c>
      <c r="K10395">
        <v>18.632999999999999</v>
      </c>
      <c r="L10395">
        <v>18.738</v>
      </c>
      <c r="M10395">
        <v>12.516</v>
      </c>
      <c r="N10395">
        <v>593.30499999999995</v>
      </c>
      <c r="O10395">
        <v>588.88</v>
      </c>
      <c r="P10395">
        <v>588.88</v>
      </c>
      <c r="Q10395">
        <v>586.37</v>
      </c>
      <c r="R10395">
        <v>588.62</v>
      </c>
      <c r="S10395">
        <v>589.14</v>
      </c>
      <c r="T10395">
        <v>618.87</v>
      </c>
    </row>
    <row r="10396" spans="1:20" hidden="1" x14ac:dyDescent="0.25">
      <c r="A10396">
        <v>65147</v>
      </c>
      <c r="B10396">
        <v>452091</v>
      </c>
      <c r="C10396" t="s">
        <v>626</v>
      </c>
      <c r="D10396" t="s">
        <v>628</v>
      </c>
      <c r="E10396" s="1">
        <v>46144</v>
      </c>
      <c r="F10396" t="b">
        <v>1</v>
      </c>
      <c r="G10396">
        <v>101.788</v>
      </c>
      <c r="H10396">
        <v>18.542000000000002</v>
      </c>
      <c r="I10396">
        <v>18.469000000000001</v>
      </c>
      <c r="J10396">
        <v>18.716000000000001</v>
      </c>
      <c r="K10396">
        <v>18.510999999999999</v>
      </c>
      <c r="L10396">
        <v>18.571000000000002</v>
      </c>
      <c r="M10396">
        <v>12.406000000000001</v>
      </c>
      <c r="N10396">
        <v>532.07299999999998</v>
      </c>
      <c r="O10396">
        <v>536.79</v>
      </c>
      <c r="P10396">
        <v>540.69000000000005</v>
      </c>
      <c r="Q10396">
        <v>553.67999999999995</v>
      </c>
      <c r="R10396">
        <v>542.07000000000005</v>
      </c>
      <c r="S10396">
        <v>529</v>
      </c>
      <c r="T10396">
        <v>573.04</v>
      </c>
    </row>
    <row r="10397" spans="1:20" hidden="1" x14ac:dyDescent="0.25">
      <c r="A10397">
        <v>65147</v>
      </c>
      <c r="B10397">
        <v>452091</v>
      </c>
      <c r="C10397" t="s">
        <v>626</v>
      </c>
      <c r="D10397" t="s">
        <v>628</v>
      </c>
      <c r="E10397" s="1">
        <v>46145</v>
      </c>
      <c r="F10397" t="b">
        <v>1</v>
      </c>
      <c r="G10397">
        <v>104.699</v>
      </c>
      <c r="H10397">
        <v>18.905999999999999</v>
      </c>
      <c r="I10397">
        <v>19.033999999999999</v>
      </c>
      <c r="J10397">
        <v>19.122</v>
      </c>
      <c r="K10397">
        <v>18.911999999999999</v>
      </c>
      <c r="L10397">
        <v>19.073</v>
      </c>
      <c r="M10397">
        <v>11.792</v>
      </c>
      <c r="N10397">
        <v>528.91200000000003</v>
      </c>
      <c r="O10397">
        <v>526.27</v>
      </c>
      <c r="P10397">
        <v>541.66</v>
      </c>
      <c r="Q10397">
        <v>549.66999999999996</v>
      </c>
      <c r="R10397">
        <v>544.73</v>
      </c>
      <c r="S10397">
        <v>533.83000000000004</v>
      </c>
      <c r="T10397">
        <v>566.45000000000005</v>
      </c>
    </row>
    <row r="10398" spans="1:20" hidden="1" x14ac:dyDescent="0.25">
      <c r="A10398">
        <v>65147</v>
      </c>
      <c r="B10398">
        <v>452091</v>
      </c>
      <c r="C10398" t="s">
        <v>626</v>
      </c>
      <c r="D10398" t="s">
        <v>628</v>
      </c>
      <c r="E10398" s="1">
        <v>46146</v>
      </c>
      <c r="F10398" t="b">
        <v>1</v>
      </c>
      <c r="G10398">
        <v>112.479</v>
      </c>
      <c r="H10398">
        <v>19.998000000000001</v>
      </c>
      <c r="I10398">
        <v>20.045000000000002</v>
      </c>
      <c r="J10398">
        <v>19.998999999999999</v>
      </c>
      <c r="K10398">
        <v>20.013999999999999</v>
      </c>
      <c r="L10398">
        <v>19.998999999999999</v>
      </c>
      <c r="M10398">
        <v>12.499000000000001</v>
      </c>
      <c r="N10398">
        <v>601.23500000000001</v>
      </c>
      <c r="O10398">
        <v>594.76</v>
      </c>
      <c r="P10398">
        <v>594.01</v>
      </c>
      <c r="Q10398">
        <v>594.23</v>
      </c>
      <c r="R10398">
        <v>593.71</v>
      </c>
      <c r="S10398">
        <v>594.08000000000004</v>
      </c>
      <c r="T10398">
        <v>636.62</v>
      </c>
    </row>
    <row r="10399" spans="1:20" hidden="1" x14ac:dyDescent="0.25">
      <c r="A10399">
        <v>65147</v>
      </c>
      <c r="B10399">
        <v>452091</v>
      </c>
      <c r="C10399" t="s">
        <v>626</v>
      </c>
      <c r="D10399" t="s">
        <v>628</v>
      </c>
      <c r="E10399" s="1">
        <v>46147</v>
      </c>
      <c r="F10399" t="b">
        <v>1</v>
      </c>
      <c r="G10399">
        <v>113.41200000000001</v>
      </c>
      <c r="H10399">
        <v>20.042000000000002</v>
      </c>
      <c r="I10399">
        <v>20.003</v>
      </c>
      <c r="J10399">
        <v>20.056000000000001</v>
      </c>
      <c r="K10399">
        <v>19.998999999999999</v>
      </c>
      <c r="L10399">
        <v>20.018000000000001</v>
      </c>
      <c r="M10399">
        <v>14.48</v>
      </c>
      <c r="N10399">
        <v>562.20299999999997</v>
      </c>
      <c r="O10399">
        <v>562.33000000000004</v>
      </c>
      <c r="P10399">
        <v>564.76</v>
      </c>
      <c r="Q10399">
        <v>565.51</v>
      </c>
      <c r="R10399">
        <v>562.14</v>
      </c>
      <c r="S10399">
        <v>561.02</v>
      </c>
      <c r="T10399">
        <v>580.75</v>
      </c>
    </row>
    <row r="10400" spans="1:20" hidden="1" x14ac:dyDescent="0.25">
      <c r="A10400">
        <v>65147</v>
      </c>
      <c r="B10400">
        <v>452091</v>
      </c>
      <c r="C10400" t="s">
        <v>626</v>
      </c>
      <c r="D10400" t="s">
        <v>628</v>
      </c>
      <c r="E10400" s="1">
        <v>46148</v>
      </c>
      <c r="F10400" t="b">
        <v>1</v>
      </c>
      <c r="G10400">
        <v>112.27200000000001</v>
      </c>
      <c r="H10400">
        <v>19.998000000000001</v>
      </c>
      <c r="I10400">
        <v>20.001000000000001</v>
      </c>
      <c r="J10400">
        <v>19.998000000000001</v>
      </c>
      <c r="K10400">
        <v>19.873000000000001</v>
      </c>
      <c r="L10400">
        <v>19.713999999999999</v>
      </c>
      <c r="M10400">
        <v>12.691000000000001</v>
      </c>
      <c r="N10400">
        <v>601.26199999999994</v>
      </c>
      <c r="O10400">
        <v>595.02</v>
      </c>
      <c r="P10400">
        <v>594.76</v>
      </c>
      <c r="Q10400">
        <v>591.5</v>
      </c>
      <c r="R10400">
        <v>594.30999999999995</v>
      </c>
      <c r="S10400">
        <v>594.98</v>
      </c>
      <c r="T10400">
        <v>637</v>
      </c>
    </row>
    <row r="10401" spans="1:20" hidden="1" x14ac:dyDescent="0.25">
      <c r="A10401">
        <v>65147</v>
      </c>
      <c r="B10401">
        <v>452091</v>
      </c>
      <c r="C10401" t="s">
        <v>626</v>
      </c>
      <c r="D10401" t="s">
        <v>628</v>
      </c>
      <c r="E10401" s="1">
        <v>46149</v>
      </c>
      <c r="F10401" t="b">
        <v>1</v>
      </c>
      <c r="G10401">
        <v>101.599</v>
      </c>
      <c r="H10401">
        <v>18.329000000000001</v>
      </c>
      <c r="I10401">
        <v>18.510999999999999</v>
      </c>
      <c r="J10401">
        <v>18.654</v>
      </c>
      <c r="K10401">
        <v>18.106000000000002</v>
      </c>
      <c r="L10401">
        <v>18.251000000000001</v>
      </c>
      <c r="M10401">
        <v>12.122</v>
      </c>
      <c r="N10401">
        <v>533.70299999999997</v>
      </c>
      <c r="O10401">
        <v>516.35</v>
      </c>
      <c r="P10401">
        <v>541.96</v>
      </c>
      <c r="Q10401">
        <v>561.13</v>
      </c>
      <c r="R10401">
        <v>544.77</v>
      </c>
      <c r="S10401">
        <v>530.35</v>
      </c>
      <c r="T10401">
        <v>573.19000000000005</v>
      </c>
    </row>
    <row r="10402" spans="1:20" hidden="1" x14ac:dyDescent="0.25">
      <c r="A10402">
        <v>65147</v>
      </c>
      <c r="B10402">
        <v>452091</v>
      </c>
      <c r="C10402" t="s">
        <v>626</v>
      </c>
      <c r="D10402" t="s">
        <v>628</v>
      </c>
      <c r="E10402" s="1">
        <v>46150</v>
      </c>
      <c r="F10402" t="b">
        <v>1</v>
      </c>
      <c r="G10402">
        <v>99.606999999999999</v>
      </c>
      <c r="H10402">
        <v>18.28</v>
      </c>
      <c r="I10402">
        <v>18.198</v>
      </c>
      <c r="J10402">
        <v>18.282</v>
      </c>
      <c r="K10402">
        <v>17.895</v>
      </c>
      <c r="L10402">
        <v>18.373000000000001</v>
      </c>
      <c r="M10402">
        <v>11.906000000000001</v>
      </c>
      <c r="N10402">
        <v>520.36699999999996</v>
      </c>
      <c r="O10402">
        <v>514.70000000000005</v>
      </c>
      <c r="P10402">
        <v>526.91</v>
      </c>
      <c r="Q10402">
        <v>516.91</v>
      </c>
      <c r="R10402">
        <v>534.77</v>
      </c>
      <c r="S10402">
        <v>520.42999999999995</v>
      </c>
      <c r="T10402">
        <v>567.83000000000004</v>
      </c>
    </row>
    <row r="10403" spans="1:20" hidden="1" x14ac:dyDescent="0.25">
      <c r="A10403">
        <v>65147</v>
      </c>
      <c r="B10403">
        <v>452091</v>
      </c>
      <c r="C10403" t="s">
        <v>626</v>
      </c>
      <c r="D10403" t="s">
        <v>628</v>
      </c>
      <c r="E10403" s="1">
        <v>46151</v>
      </c>
      <c r="F10403" t="b">
        <v>1</v>
      </c>
      <c r="G10403">
        <v>99.447999999999993</v>
      </c>
      <c r="H10403">
        <v>18.009</v>
      </c>
      <c r="I10403">
        <v>18.13</v>
      </c>
      <c r="J10403">
        <v>18.260000000000002</v>
      </c>
      <c r="K10403">
        <v>17.818999999999999</v>
      </c>
      <c r="L10403">
        <v>17.905999999999999</v>
      </c>
      <c r="M10403">
        <v>11.9</v>
      </c>
      <c r="N10403">
        <v>585.37800000000004</v>
      </c>
      <c r="O10403">
        <v>581.09</v>
      </c>
      <c r="P10403">
        <v>580.15</v>
      </c>
      <c r="Q10403">
        <v>576.75</v>
      </c>
      <c r="R10403">
        <v>579.74</v>
      </c>
      <c r="S10403">
        <v>580.57000000000005</v>
      </c>
      <c r="T10403">
        <v>613.97</v>
      </c>
    </row>
    <row r="10404" spans="1:20" hidden="1" x14ac:dyDescent="0.25">
      <c r="A10404">
        <v>65147</v>
      </c>
      <c r="B10404">
        <v>452091</v>
      </c>
      <c r="C10404" t="s">
        <v>626</v>
      </c>
      <c r="D10404" t="s">
        <v>628</v>
      </c>
      <c r="E10404" s="1">
        <v>46152</v>
      </c>
      <c r="F10404" t="b">
        <v>1</v>
      </c>
      <c r="G10404">
        <v>99.316999999999993</v>
      </c>
      <c r="H10404">
        <v>17.960999999999999</v>
      </c>
      <c r="I10404">
        <v>18.09</v>
      </c>
      <c r="J10404">
        <v>18.187000000000001</v>
      </c>
      <c r="K10404">
        <v>17.960999999999999</v>
      </c>
      <c r="L10404">
        <v>18.254000000000001</v>
      </c>
      <c r="M10404">
        <v>11.843999999999999</v>
      </c>
      <c r="N10404">
        <v>516.43299999999999</v>
      </c>
      <c r="O10404">
        <v>516.12</v>
      </c>
      <c r="P10404">
        <v>530.01</v>
      </c>
      <c r="Q10404">
        <v>518.78</v>
      </c>
      <c r="R10404">
        <v>533.67999999999995</v>
      </c>
      <c r="S10404">
        <v>520.79999999999995</v>
      </c>
      <c r="T10404">
        <v>561.88</v>
      </c>
    </row>
    <row r="10405" spans="1:20" hidden="1" x14ac:dyDescent="0.25">
      <c r="A10405">
        <v>65147</v>
      </c>
      <c r="B10405">
        <v>452091</v>
      </c>
      <c r="C10405" t="s">
        <v>626</v>
      </c>
      <c r="D10405" t="s">
        <v>628</v>
      </c>
      <c r="E10405" s="1">
        <v>46153</v>
      </c>
      <c r="F10405" t="b">
        <v>1</v>
      </c>
      <c r="G10405">
        <v>96.022999999999996</v>
      </c>
      <c r="H10405">
        <v>17.483000000000001</v>
      </c>
      <c r="I10405">
        <v>17.443000000000001</v>
      </c>
      <c r="J10405">
        <v>17.634</v>
      </c>
      <c r="K10405">
        <v>17.341000000000001</v>
      </c>
      <c r="L10405">
        <v>17.440999999999999</v>
      </c>
      <c r="M10405">
        <v>11.714</v>
      </c>
      <c r="N10405">
        <v>510.19200000000001</v>
      </c>
      <c r="O10405">
        <v>509.08</v>
      </c>
      <c r="P10405">
        <v>519.98</v>
      </c>
      <c r="Q10405">
        <v>508.74</v>
      </c>
      <c r="R10405">
        <v>526.19000000000005</v>
      </c>
      <c r="S10405">
        <v>518.11</v>
      </c>
      <c r="T10405">
        <v>554.69000000000005</v>
      </c>
    </row>
    <row r="10406" spans="1:20" hidden="1" x14ac:dyDescent="0.25">
      <c r="A10406">
        <v>65814</v>
      </c>
      <c r="B10406">
        <v>451722</v>
      </c>
      <c r="C10406" t="s">
        <v>742</v>
      </c>
      <c r="D10406" t="s">
        <v>747</v>
      </c>
      <c r="E10406" s="1">
        <v>46154</v>
      </c>
      <c r="F10406" t="b">
        <v>1</v>
      </c>
      <c r="G10406">
        <v>99.042000000000002</v>
      </c>
      <c r="H10406">
        <v>20.032</v>
      </c>
      <c r="I10406">
        <v>14.811999999999999</v>
      </c>
      <c r="J10406">
        <v>14.737</v>
      </c>
      <c r="K10406">
        <v>15.48</v>
      </c>
      <c r="L10406">
        <v>20.036000000000001</v>
      </c>
      <c r="M10406">
        <v>14.925000000000001</v>
      </c>
      <c r="N10406">
        <v>733.06500000000005</v>
      </c>
      <c r="O10406">
        <v>743.46</v>
      </c>
      <c r="P10406">
        <v>761.28</v>
      </c>
      <c r="Q10406">
        <v>745.33</v>
      </c>
      <c r="R10406">
        <v>763.34</v>
      </c>
      <c r="S10406">
        <v>749.3</v>
      </c>
      <c r="T10406">
        <v>740.87</v>
      </c>
    </row>
    <row r="10407" spans="1:20" hidden="1" x14ac:dyDescent="0.25">
      <c r="A10407">
        <v>65147</v>
      </c>
      <c r="B10407">
        <v>452091</v>
      </c>
      <c r="C10407" t="s">
        <v>626</v>
      </c>
      <c r="D10407" t="s">
        <v>628</v>
      </c>
      <c r="E10407" s="1">
        <v>46155</v>
      </c>
      <c r="F10407" t="b">
        <v>1</v>
      </c>
      <c r="G10407">
        <v>106.748</v>
      </c>
      <c r="H10407">
        <v>19.294</v>
      </c>
      <c r="I10407">
        <v>19.478000000000002</v>
      </c>
      <c r="J10407">
        <v>19.614999999999998</v>
      </c>
      <c r="K10407">
        <v>19.114999999999998</v>
      </c>
      <c r="L10407">
        <v>19.091000000000001</v>
      </c>
      <c r="M10407">
        <v>12.054</v>
      </c>
      <c r="N10407">
        <v>576.51</v>
      </c>
      <c r="O10407">
        <v>577.16</v>
      </c>
      <c r="P10407">
        <v>577.61</v>
      </c>
      <c r="Q10407">
        <v>570.53</v>
      </c>
      <c r="R10407">
        <v>578.51</v>
      </c>
      <c r="S10407">
        <v>578.47</v>
      </c>
      <c r="T10407">
        <v>576.78</v>
      </c>
    </row>
    <row r="10408" spans="1:20" hidden="1" x14ac:dyDescent="0.25">
      <c r="A10408">
        <v>65147</v>
      </c>
      <c r="B10408">
        <v>452092</v>
      </c>
      <c r="C10408" t="s">
        <v>626</v>
      </c>
      <c r="D10408" t="s">
        <v>629</v>
      </c>
      <c r="E10408" s="1">
        <v>46138</v>
      </c>
      <c r="F10408" t="b">
        <v>1</v>
      </c>
      <c r="G10408">
        <v>115.107</v>
      </c>
      <c r="H10408">
        <v>19.995999999999999</v>
      </c>
      <c r="I10408">
        <v>20.068999999999999</v>
      </c>
      <c r="J10408">
        <v>20.010000000000002</v>
      </c>
      <c r="K10408">
        <v>20.001000000000001</v>
      </c>
      <c r="L10408">
        <v>15.122999999999999</v>
      </c>
      <c r="M10408">
        <v>19.998000000000001</v>
      </c>
      <c r="N10408">
        <v>601.89200000000005</v>
      </c>
      <c r="O10408">
        <v>601.72</v>
      </c>
      <c r="P10408">
        <v>602.4</v>
      </c>
      <c r="Q10408">
        <v>603.66999999999996</v>
      </c>
      <c r="R10408">
        <v>601.61</v>
      </c>
      <c r="S10408">
        <v>586.03</v>
      </c>
      <c r="T10408">
        <v>615.91999999999996</v>
      </c>
    </row>
    <row r="10409" spans="1:20" hidden="1" x14ac:dyDescent="0.25">
      <c r="A10409">
        <v>65147</v>
      </c>
      <c r="B10409">
        <v>452092</v>
      </c>
      <c r="C10409" t="s">
        <v>626</v>
      </c>
      <c r="D10409" t="s">
        <v>629</v>
      </c>
      <c r="E10409" s="1">
        <v>46139</v>
      </c>
      <c r="F10409" t="b">
        <v>1</v>
      </c>
      <c r="G10409">
        <v>111.732</v>
      </c>
      <c r="H10409">
        <v>19.995999999999999</v>
      </c>
      <c r="I10409">
        <v>19.998000000000001</v>
      </c>
      <c r="J10409">
        <v>20.015999999999998</v>
      </c>
      <c r="K10409">
        <v>19.998000000000001</v>
      </c>
      <c r="L10409">
        <v>11.747999999999999</v>
      </c>
      <c r="M10409">
        <v>20.004999999999999</v>
      </c>
      <c r="N10409">
        <v>587.81200000000001</v>
      </c>
      <c r="O10409">
        <v>572.44000000000005</v>
      </c>
      <c r="P10409">
        <v>593.07000000000005</v>
      </c>
      <c r="Q10409">
        <v>594.04999999999995</v>
      </c>
      <c r="R10409">
        <v>592.89</v>
      </c>
      <c r="S10409">
        <v>570.38</v>
      </c>
      <c r="T10409">
        <v>604.04</v>
      </c>
    </row>
    <row r="10410" spans="1:20" hidden="1" x14ac:dyDescent="0.25">
      <c r="A10410">
        <v>65147</v>
      </c>
      <c r="B10410">
        <v>452092</v>
      </c>
      <c r="C10410" t="s">
        <v>626</v>
      </c>
      <c r="D10410" t="s">
        <v>629</v>
      </c>
      <c r="E10410" s="1">
        <v>46140</v>
      </c>
      <c r="F10410" t="b">
        <v>1</v>
      </c>
      <c r="G10410">
        <v>110.86</v>
      </c>
      <c r="H10410">
        <v>19.995999999999999</v>
      </c>
      <c r="I10410">
        <v>19.995999999999999</v>
      </c>
      <c r="J10410">
        <v>19.998999999999999</v>
      </c>
      <c r="K10410">
        <v>19.995999999999999</v>
      </c>
      <c r="L10410">
        <v>10.88</v>
      </c>
      <c r="M10410">
        <v>19.998999999999999</v>
      </c>
      <c r="N10410">
        <v>554.13699999999994</v>
      </c>
      <c r="O10410">
        <v>562.37</v>
      </c>
      <c r="P10410">
        <v>559.97</v>
      </c>
      <c r="Q10410">
        <v>562.14</v>
      </c>
      <c r="R10410">
        <v>560.16</v>
      </c>
      <c r="S10410">
        <v>541.28</v>
      </c>
      <c r="T10410">
        <v>565.03</v>
      </c>
    </row>
    <row r="10411" spans="1:20" hidden="1" x14ac:dyDescent="0.25">
      <c r="A10411">
        <v>65147</v>
      </c>
      <c r="B10411">
        <v>452092</v>
      </c>
      <c r="C10411" t="s">
        <v>626</v>
      </c>
      <c r="D10411" t="s">
        <v>629</v>
      </c>
      <c r="E10411" s="1">
        <v>46141</v>
      </c>
      <c r="F10411" t="b">
        <v>1</v>
      </c>
      <c r="G10411">
        <v>103.07299999999999</v>
      </c>
      <c r="H10411">
        <v>18.658999999999999</v>
      </c>
      <c r="I10411">
        <v>18.756</v>
      </c>
      <c r="J10411">
        <v>18.978000000000002</v>
      </c>
      <c r="K10411">
        <v>18.544</v>
      </c>
      <c r="L10411">
        <v>9.3510000000000009</v>
      </c>
      <c r="M10411">
        <v>19.489999999999998</v>
      </c>
      <c r="N10411">
        <v>569.35</v>
      </c>
      <c r="O10411">
        <v>567.38</v>
      </c>
      <c r="P10411">
        <v>568.73</v>
      </c>
      <c r="Q10411">
        <v>569.66999999999996</v>
      </c>
      <c r="R10411">
        <v>569.97</v>
      </c>
      <c r="S10411">
        <v>563.87</v>
      </c>
      <c r="T10411">
        <v>586.33000000000004</v>
      </c>
    </row>
    <row r="10412" spans="1:20" hidden="1" x14ac:dyDescent="0.25">
      <c r="A10412">
        <v>65147</v>
      </c>
      <c r="B10412">
        <v>452092</v>
      </c>
      <c r="C10412" t="s">
        <v>626</v>
      </c>
      <c r="D10412" t="s">
        <v>629</v>
      </c>
      <c r="E10412" s="1">
        <v>46142</v>
      </c>
      <c r="F10412" t="b">
        <v>1</v>
      </c>
      <c r="G10412">
        <v>104.95</v>
      </c>
      <c r="H10412">
        <v>18.696000000000002</v>
      </c>
      <c r="I10412">
        <v>19.478999999999999</v>
      </c>
      <c r="J10412">
        <v>19.152999999999999</v>
      </c>
      <c r="K10412">
        <v>18.875</v>
      </c>
      <c r="L10412">
        <v>9.35</v>
      </c>
      <c r="M10412">
        <v>19.396999999999998</v>
      </c>
      <c r="N10412">
        <v>559.59500000000003</v>
      </c>
      <c r="O10412">
        <v>555.66</v>
      </c>
      <c r="P10412">
        <v>555.07000000000005</v>
      </c>
      <c r="Q10412">
        <v>558.88</v>
      </c>
      <c r="R10412">
        <v>555.07000000000005</v>
      </c>
      <c r="S10412">
        <v>555.66</v>
      </c>
      <c r="T10412">
        <v>577.23</v>
      </c>
    </row>
    <row r="10413" spans="1:20" hidden="1" x14ac:dyDescent="0.25">
      <c r="A10413">
        <v>65147</v>
      </c>
      <c r="B10413">
        <v>452092</v>
      </c>
      <c r="C10413" t="s">
        <v>626</v>
      </c>
      <c r="D10413" t="s">
        <v>629</v>
      </c>
      <c r="E10413" s="1">
        <v>46143</v>
      </c>
      <c r="F10413" t="b">
        <v>1</v>
      </c>
      <c r="G10413">
        <v>111.15600000000001</v>
      </c>
      <c r="H10413">
        <v>19.998000000000001</v>
      </c>
      <c r="I10413">
        <v>19.998000000000001</v>
      </c>
      <c r="J10413">
        <v>19.995999999999999</v>
      </c>
      <c r="K10413">
        <v>19.998000000000001</v>
      </c>
      <c r="L10413">
        <v>11.17</v>
      </c>
      <c r="M10413">
        <v>19.995999999999999</v>
      </c>
      <c r="N10413">
        <v>588.72500000000002</v>
      </c>
      <c r="O10413">
        <v>583.55999999999995</v>
      </c>
      <c r="P10413">
        <v>588.32000000000005</v>
      </c>
      <c r="Q10413">
        <v>589.92999999999995</v>
      </c>
      <c r="R10413">
        <v>588.05999999999995</v>
      </c>
      <c r="S10413">
        <v>581.54</v>
      </c>
      <c r="T10413">
        <v>600.94000000000005</v>
      </c>
    </row>
    <row r="10414" spans="1:20" hidden="1" x14ac:dyDescent="0.25">
      <c r="A10414">
        <v>65147</v>
      </c>
      <c r="B10414">
        <v>452092</v>
      </c>
      <c r="C10414" t="s">
        <v>626</v>
      </c>
      <c r="D10414" t="s">
        <v>629</v>
      </c>
      <c r="E10414" s="1">
        <v>46144</v>
      </c>
      <c r="F10414" t="b">
        <v>1</v>
      </c>
      <c r="G10414">
        <v>99.058000000000007</v>
      </c>
      <c r="H10414">
        <v>17.905000000000001</v>
      </c>
      <c r="I10414">
        <v>18.082000000000001</v>
      </c>
      <c r="J10414">
        <v>18.163</v>
      </c>
      <c r="K10414">
        <v>17.885999999999999</v>
      </c>
      <c r="L10414">
        <v>8.8960000000000008</v>
      </c>
      <c r="M10414">
        <v>18.443000000000001</v>
      </c>
      <c r="N10414">
        <v>523.86699999999996</v>
      </c>
      <c r="O10414">
        <v>547.01</v>
      </c>
      <c r="P10414">
        <v>539.9</v>
      </c>
      <c r="Q10414">
        <v>527.62</v>
      </c>
      <c r="R10414">
        <v>533.38</v>
      </c>
      <c r="S10414">
        <v>534.1</v>
      </c>
      <c r="T10414">
        <v>537.02</v>
      </c>
    </row>
    <row r="10415" spans="1:20" hidden="1" x14ac:dyDescent="0.25">
      <c r="A10415">
        <v>65147</v>
      </c>
      <c r="B10415">
        <v>452092</v>
      </c>
      <c r="C10415" t="s">
        <v>626</v>
      </c>
      <c r="D10415" t="s">
        <v>629</v>
      </c>
      <c r="E10415" s="1">
        <v>46145</v>
      </c>
      <c r="F10415" t="b">
        <v>1</v>
      </c>
      <c r="G10415">
        <v>100.741</v>
      </c>
      <c r="H10415">
        <v>18.527000000000001</v>
      </c>
      <c r="I10415">
        <v>18.395</v>
      </c>
      <c r="J10415">
        <v>18.486999999999998</v>
      </c>
      <c r="K10415">
        <v>18.152000000000001</v>
      </c>
      <c r="L10415">
        <v>9.3940000000000001</v>
      </c>
      <c r="M10415">
        <v>18.97</v>
      </c>
      <c r="N10415">
        <v>539.00199999999995</v>
      </c>
      <c r="O10415">
        <v>546.08000000000004</v>
      </c>
      <c r="P10415">
        <v>541.05999999999995</v>
      </c>
      <c r="Q10415">
        <v>542.82000000000005</v>
      </c>
      <c r="R10415">
        <v>540.76</v>
      </c>
      <c r="S10415">
        <v>533.35</v>
      </c>
      <c r="T10415">
        <v>540.91</v>
      </c>
    </row>
    <row r="10416" spans="1:20" hidden="1" x14ac:dyDescent="0.25">
      <c r="A10416">
        <v>65147</v>
      </c>
      <c r="B10416">
        <v>452092</v>
      </c>
      <c r="C10416" t="s">
        <v>626</v>
      </c>
      <c r="D10416" t="s">
        <v>629</v>
      </c>
      <c r="E10416" s="1">
        <v>46146</v>
      </c>
      <c r="F10416" t="b">
        <v>1</v>
      </c>
      <c r="G10416">
        <v>111.996</v>
      </c>
      <c r="H10416">
        <v>20.012</v>
      </c>
      <c r="I10416">
        <v>20.076000000000001</v>
      </c>
      <c r="J10416">
        <v>20.042999999999999</v>
      </c>
      <c r="K10416">
        <v>20.036000000000001</v>
      </c>
      <c r="L10416">
        <v>12.016</v>
      </c>
      <c r="M10416">
        <v>20.001000000000001</v>
      </c>
      <c r="N10416">
        <v>596.80700000000002</v>
      </c>
      <c r="O10416">
        <v>594.04999999999995</v>
      </c>
      <c r="P10416">
        <v>594.61</v>
      </c>
      <c r="Q10416">
        <v>596.44000000000005</v>
      </c>
      <c r="R10416">
        <v>594.01</v>
      </c>
      <c r="S10416">
        <v>593</v>
      </c>
      <c r="T10416">
        <v>608.73</v>
      </c>
    </row>
    <row r="10417" spans="1:20" hidden="1" x14ac:dyDescent="0.25">
      <c r="A10417">
        <v>65147</v>
      </c>
      <c r="B10417">
        <v>452092</v>
      </c>
      <c r="C10417" t="s">
        <v>626</v>
      </c>
      <c r="D10417" t="s">
        <v>629</v>
      </c>
      <c r="E10417" s="1">
        <v>46147</v>
      </c>
      <c r="F10417" t="b">
        <v>1</v>
      </c>
      <c r="G10417">
        <v>112.97499999999999</v>
      </c>
      <c r="H10417">
        <v>19.998000000000001</v>
      </c>
      <c r="I10417">
        <v>20.001000000000001</v>
      </c>
      <c r="J10417">
        <v>20.007000000000001</v>
      </c>
      <c r="K10417">
        <v>20.009</v>
      </c>
      <c r="L10417">
        <v>13.986000000000001</v>
      </c>
      <c r="M10417">
        <v>19.998999999999999</v>
      </c>
      <c r="N10417">
        <v>568.24800000000005</v>
      </c>
      <c r="O10417">
        <v>571.47</v>
      </c>
      <c r="P10417">
        <v>570.98</v>
      </c>
      <c r="Q10417">
        <v>572.74</v>
      </c>
      <c r="R10417">
        <v>570.61</v>
      </c>
      <c r="S10417">
        <v>550.61</v>
      </c>
      <c r="T10417">
        <v>580.38</v>
      </c>
    </row>
    <row r="10418" spans="1:20" hidden="1" x14ac:dyDescent="0.25">
      <c r="A10418">
        <v>65147</v>
      </c>
      <c r="B10418">
        <v>452092</v>
      </c>
      <c r="C10418" t="s">
        <v>626</v>
      </c>
      <c r="D10418" t="s">
        <v>629</v>
      </c>
      <c r="E10418" s="1">
        <v>46148</v>
      </c>
      <c r="F10418" t="b">
        <v>1</v>
      </c>
      <c r="G10418">
        <v>106.425</v>
      </c>
      <c r="H10418">
        <v>19.347999999999999</v>
      </c>
      <c r="I10418">
        <v>19.295999999999999</v>
      </c>
      <c r="J10418">
        <v>19.474</v>
      </c>
      <c r="K10418">
        <v>19.216000000000001</v>
      </c>
      <c r="L10418">
        <v>9.5350000000000001</v>
      </c>
      <c r="M10418">
        <v>19.882000000000001</v>
      </c>
      <c r="N10418">
        <v>595.37699999999995</v>
      </c>
      <c r="O10418">
        <v>590.19000000000005</v>
      </c>
      <c r="P10418">
        <v>593.9</v>
      </c>
      <c r="Q10418">
        <v>595.51</v>
      </c>
      <c r="R10418">
        <v>593.75</v>
      </c>
      <c r="S10418">
        <v>591.5</v>
      </c>
      <c r="T10418">
        <v>607.41</v>
      </c>
    </row>
    <row r="10419" spans="1:20" hidden="1" x14ac:dyDescent="0.25">
      <c r="A10419">
        <v>65147</v>
      </c>
      <c r="B10419">
        <v>452092</v>
      </c>
      <c r="C10419" t="s">
        <v>626</v>
      </c>
      <c r="D10419" t="s">
        <v>629</v>
      </c>
      <c r="E10419" s="1">
        <v>46149</v>
      </c>
      <c r="F10419" t="b">
        <v>1</v>
      </c>
      <c r="G10419">
        <v>100.18899999999999</v>
      </c>
      <c r="H10419">
        <v>18.050999999999998</v>
      </c>
      <c r="I10419">
        <v>18.696999999999999</v>
      </c>
      <c r="J10419">
        <v>18.198</v>
      </c>
      <c r="K10419">
        <v>18.010999999999999</v>
      </c>
      <c r="L10419">
        <v>8.9909999999999997</v>
      </c>
      <c r="M10419">
        <v>18.728999999999999</v>
      </c>
      <c r="N10419">
        <v>523.80999999999995</v>
      </c>
      <c r="O10419">
        <v>531.62</v>
      </c>
      <c r="P10419">
        <v>532.92999999999995</v>
      </c>
      <c r="Q10419">
        <v>519.49</v>
      </c>
      <c r="R10419">
        <v>538.36</v>
      </c>
      <c r="S10419">
        <v>531.66</v>
      </c>
      <c r="T10419">
        <v>531.44000000000005</v>
      </c>
    </row>
    <row r="10420" spans="1:20" hidden="1" x14ac:dyDescent="0.25">
      <c r="A10420">
        <v>65147</v>
      </c>
      <c r="B10420">
        <v>452092</v>
      </c>
      <c r="C10420" t="s">
        <v>626</v>
      </c>
      <c r="D10420" t="s">
        <v>629</v>
      </c>
      <c r="E10420" s="1">
        <v>46150</v>
      </c>
      <c r="F10420" t="b">
        <v>1</v>
      </c>
      <c r="G10420">
        <v>98.971999999999994</v>
      </c>
      <c r="H10420">
        <v>18.035</v>
      </c>
      <c r="I10420">
        <v>18.071000000000002</v>
      </c>
      <c r="J10420">
        <v>18.114999999999998</v>
      </c>
      <c r="K10420">
        <v>17.832999999999998</v>
      </c>
      <c r="L10420">
        <v>8.8699999999999992</v>
      </c>
      <c r="M10420">
        <v>18.289000000000001</v>
      </c>
      <c r="N10420">
        <v>519.63499999999999</v>
      </c>
      <c r="O10420">
        <v>530.35</v>
      </c>
      <c r="P10420">
        <v>534.96</v>
      </c>
      <c r="Q10420">
        <v>524.58000000000004</v>
      </c>
      <c r="R10420">
        <v>530.39</v>
      </c>
      <c r="S10420">
        <v>524.4</v>
      </c>
      <c r="T10420">
        <v>532.71</v>
      </c>
    </row>
    <row r="10421" spans="1:20" hidden="1" x14ac:dyDescent="0.25">
      <c r="A10421">
        <v>65147</v>
      </c>
      <c r="B10421">
        <v>452092</v>
      </c>
      <c r="C10421" t="s">
        <v>626</v>
      </c>
      <c r="D10421" t="s">
        <v>629</v>
      </c>
      <c r="E10421" s="1">
        <v>46151</v>
      </c>
      <c r="F10421" t="b">
        <v>1</v>
      </c>
      <c r="G10421">
        <v>97.274000000000001</v>
      </c>
      <c r="H10421">
        <v>17.550999999999998</v>
      </c>
      <c r="I10421">
        <v>17.867999999999999</v>
      </c>
      <c r="J10421">
        <v>17.765000000000001</v>
      </c>
      <c r="K10421">
        <v>17.611999999999998</v>
      </c>
      <c r="L10421">
        <v>8.7970000000000006</v>
      </c>
      <c r="M10421">
        <v>18.329000000000001</v>
      </c>
      <c r="N10421">
        <v>567.173</v>
      </c>
      <c r="O10421">
        <v>556.53</v>
      </c>
      <c r="P10421">
        <v>570.19000000000005</v>
      </c>
      <c r="Q10421">
        <v>572.14</v>
      </c>
      <c r="R10421">
        <v>570.08000000000004</v>
      </c>
      <c r="S10421">
        <v>553.41999999999996</v>
      </c>
      <c r="T10421">
        <v>580.67999999999995</v>
      </c>
    </row>
    <row r="10422" spans="1:20" hidden="1" x14ac:dyDescent="0.25">
      <c r="A10422">
        <v>65147</v>
      </c>
      <c r="B10422">
        <v>452092</v>
      </c>
      <c r="C10422" t="s">
        <v>626</v>
      </c>
      <c r="D10422" t="s">
        <v>629</v>
      </c>
      <c r="E10422" s="1">
        <v>46152</v>
      </c>
      <c r="F10422" t="b">
        <v>1</v>
      </c>
      <c r="G10422">
        <v>96.364000000000004</v>
      </c>
      <c r="H10422">
        <v>17.535</v>
      </c>
      <c r="I10422">
        <v>17.611999999999998</v>
      </c>
      <c r="J10422">
        <v>17.602</v>
      </c>
      <c r="K10422">
        <v>17.282</v>
      </c>
      <c r="L10422">
        <v>8.6150000000000002</v>
      </c>
      <c r="M10422">
        <v>18.004999999999999</v>
      </c>
      <c r="N10422">
        <v>515.82799999999997</v>
      </c>
      <c r="O10422">
        <v>520.84</v>
      </c>
      <c r="P10422">
        <v>529.94000000000005</v>
      </c>
      <c r="Q10422">
        <v>519.87</v>
      </c>
      <c r="R10422">
        <v>535.07000000000005</v>
      </c>
      <c r="S10422">
        <v>525.11</v>
      </c>
      <c r="T10422">
        <v>529.41</v>
      </c>
    </row>
    <row r="10423" spans="1:20" hidden="1" x14ac:dyDescent="0.25">
      <c r="A10423">
        <v>65147</v>
      </c>
      <c r="B10423">
        <v>452092</v>
      </c>
      <c r="C10423" t="s">
        <v>626</v>
      </c>
      <c r="D10423" t="s">
        <v>629</v>
      </c>
      <c r="E10423" s="1">
        <v>46153</v>
      </c>
      <c r="F10423" t="b">
        <v>1</v>
      </c>
      <c r="G10423">
        <v>94.849000000000004</v>
      </c>
      <c r="H10423">
        <v>16.992999999999999</v>
      </c>
      <c r="I10423">
        <v>17.542000000000002</v>
      </c>
      <c r="J10423">
        <v>17.009</v>
      </c>
      <c r="K10423">
        <v>17.353000000000002</v>
      </c>
      <c r="L10423">
        <v>8.5</v>
      </c>
      <c r="M10423">
        <v>17.591000000000001</v>
      </c>
      <c r="N10423">
        <v>510.48700000000002</v>
      </c>
      <c r="O10423">
        <v>546.34</v>
      </c>
      <c r="P10423">
        <v>528.52</v>
      </c>
      <c r="Q10423">
        <v>514.51</v>
      </c>
      <c r="R10423">
        <v>525.82000000000005</v>
      </c>
      <c r="S10423">
        <v>517.09</v>
      </c>
      <c r="T10423">
        <v>524.73</v>
      </c>
    </row>
    <row r="10424" spans="1:20" hidden="1" x14ac:dyDescent="0.25">
      <c r="A10424">
        <v>65814</v>
      </c>
      <c r="B10424">
        <v>451723</v>
      </c>
      <c r="C10424" t="s">
        <v>742</v>
      </c>
      <c r="D10424" t="s">
        <v>748</v>
      </c>
      <c r="E10424" s="1">
        <v>46154</v>
      </c>
      <c r="F10424" t="b">
        <v>1</v>
      </c>
      <c r="G10424">
        <v>99.614000000000004</v>
      </c>
      <c r="H10424">
        <v>20.012</v>
      </c>
      <c r="I10424">
        <v>15.037000000000001</v>
      </c>
      <c r="J10424">
        <v>15.007999999999999</v>
      </c>
      <c r="K10424">
        <v>19.998999999999999</v>
      </c>
      <c r="L10424">
        <v>15.528</v>
      </c>
      <c r="M10424">
        <v>15.442</v>
      </c>
      <c r="N10424">
        <v>745.83</v>
      </c>
      <c r="O10424">
        <v>746.42</v>
      </c>
      <c r="P10424">
        <v>735.33</v>
      </c>
      <c r="Q10424">
        <v>737.35</v>
      </c>
      <c r="R10424">
        <v>743.72</v>
      </c>
      <c r="S10424">
        <v>768.66</v>
      </c>
      <c r="T10424">
        <v>804.38</v>
      </c>
    </row>
    <row r="10425" spans="1:20" hidden="1" x14ac:dyDescent="0.25">
      <c r="A10425">
        <v>65147</v>
      </c>
      <c r="B10425">
        <v>452092</v>
      </c>
      <c r="C10425" t="s">
        <v>626</v>
      </c>
      <c r="D10425" t="s">
        <v>629</v>
      </c>
      <c r="E10425" s="1">
        <v>46155</v>
      </c>
      <c r="F10425" t="b">
        <v>1</v>
      </c>
      <c r="G10425">
        <v>98.1</v>
      </c>
      <c r="H10425">
        <v>17.739999999999998</v>
      </c>
      <c r="I10425">
        <v>18.079000000000001</v>
      </c>
      <c r="J10425">
        <v>17.844000000000001</v>
      </c>
      <c r="K10425">
        <v>17.98</v>
      </c>
      <c r="L10425">
        <v>8.9250000000000007</v>
      </c>
      <c r="M10425">
        <v>18.722999999999999</v>
      </c>
      <c r="N10425">
        <v>558.37300000000005</v>
      </c>
      <c r="O10425">
        <v>535.78</v>
      </c>
      <c r="P10425">
        <v>568.80999999999995</v>
      </c>
      <c r="Q10425">
        <v>570.23</v>
      </c>
      <c r="R10425">
        <v>567.61</v>
      </c>
      <c r="S10425">
        <v>531.25</v>
      </c>
      <c r="T10425">
        <v>576.55999999999995</v>
      </c>
    </row>
    <row r="10426" spans="1:20" hidden="1" x14ac:dyDescent="0.25">
      <c r="A10426">
        <v>65147</v>
      </c>
      <c r="B10426">
        <v>452093</v>
      </c>
      <c r="C10426" t="s">
        <v>626</v>
      </c>
      <c r="D10426" t="s">
        <v>630</v>
      </c>
      <c r="E10426" s="1">
        <v>46138</v>
      </c>
      <c r="F10426" t="b">
        <v>1</v>
      </c>
      <c r="G10426">
        <v>115.9</v>
      </c>
      <c r="H10426">
        <v>20.068999999999999</v>
      </c>
      <c r="I10426">
        <v>19.995999999999999</v>
      </c>
      <c r="J10426">
        <v>20.027000000000001</v>
      </c>
      <c r="K10426">
        <v>19.998000000000001</v>
      </c>
      <c r="L10426">
        <v>19.995999999999999</v>
      </c>
      <c r="M10426">
        <v>15.917999999999999</v>
      </c>
      <c r="N10426">
        <v>586.62699999999995</v>
      </c>
      <c r="O10426">
        <v>589.33000000000004</v>
      </c>
      <c r="P10426">
        <v>585.77</v>
      </c>
      <c r="Q10426">
        <v>584.76</v>
      </c>
      <c r="R10426">
        <v>584.39</v>
      </c>
      <c r="S10426">
        <v>584.79999999999995</v>
      </c>
      <c r="T10426">
        <v>590.71</v>
      </c>
    </row>
    <row r="10427" spans="1:20" hidden="1" x14ac:dyDescent="0.25">
      <c r="A10427">
        <v>65147</v>
      </c>
      <c r="B10427">
        <v>452093</v>
      </c>
      <c r="C10427" t="s">
        <v>626</v>
      </c>
      <c r="D10427" t="s">
        <v>630</v>
      </c>
      <c r="E10427" s="1">
        <v>46139</v>
      </c>
      <c r="F10427" t="b">
        <v>1</v>
      </c>
      <c r="G10427">
        <v>112.116</v>
      </c>
      <c r="H10427">
        <v>20.013999999999999</v>
      </c>
      <c r="I10427">
        <v>20.023</v>
      </c>
      <c r="J10427">
        <v>20.013999999999999</v>
      </c>
      <c r="K10427">
        <v>20.050999999999998</v>
      </c>
      <c r="L10427">
        <v>19.995999999999999</v>
      </c>
      <c r="M10427">
        <v>12.58</v>
      </c>
      <c r="N10427">
        <v>607.05999999999995</v>
      </c>
      <c r="O10427">
        <v>602.73</v>
      </c>
      <c r="P10427">
        <v>603.15</v>
      </c>
      <c r="Q10427">
        <v>603.15</v>
      </c>
      <c r="R10427">
        <v>602.66</v>
      </c>
      <c r="S10427">
        <v>604.34</v>
      </c>
      <c r="T10427">
        <v>626.33000000000004</v>
      </c>
    </row>
    <row r="10428" spans="1:20" hidden="1" x14ac:dyDescent="0.25">
      <c r="A10428">
        <v>65147</v>
      </c>
      <c r="B10428">
        <v>452093</v>
      </c>
      <c r="C10428" t="s">
        <v>626</v>
      </c>
      <c r="D10428" t="s">
        <v>630</v>
      </c>
      <c r="E10428" s="1">
        <v>46140</v>
      </c>
      <c r="F10428" t="b">
        <v>1</v>
      </c>
      <c r="G10428">
        <v>110.89700000000001</v>
      </c>
      <c r="H10428">
        <v>20.038</v>
      </c>
      <c r="I10428">
        <v>19.995999999999999</v>
      </c>
      <c r="J10428">
        <v>20.010000000000002</v>
      </c>
      <c r="K10428">
        <v>19.986999999999998</v>
      </c>
      <c r="L10428">
        <v>19.995999999999999</v>
      </c>
      <c r="M10428">
        <v>12.413</v>
      </c>
      <c r="N10428">
        <v>556.61300000000006</v>
      </c>
      <c r="O10428">
        <v>562.82000000000005</v>
      </c>
      <c r="P10428">
        <v>555.44000000000005</v>
      </c>
      <c r="Q10428">
        <v>557.35</v>
      </c>
      <c r="R10428">
        <v>556.34</v>
      </c>
      <c r="S10428">
        <v>556.67999999999995</v>
      </c>
      <c r="T10428">
        <v>584.65</v>
      </c>
    </row>
    <row r="10429" spans="1:20" hidden="1" x14ac:dyDescent="0.25">
      <c r="A10429">
        <v>65147</v>
      </c>
      <c r="B10429">
        <v>452093</v>
      </c>
      <c r="C10429" t="s">
        <v>626</v>
      </c>
      <c r="D10429" t="s">
        <v>630</v>
      </c>
      <c r="E10429" s="1">
        <v>46141</v>
      </c>
      <c r="F10429" t="b">
        <v>1</v>
      </c>
      <c r="G10429">
        <v>105.70399999999999</v>
      </c>
      <c r="H10429">
        <v>19.355</v>
      </c>
      <c r="I10429">
        <v>19.164000000000001</v>
      </c>
      <c r="J10429">
        <v>19.474</v>
      </c>
      <c r="K10429">
        <v>19.196000000000002</v>
      </c>
      <c r="L10429">
        <v>18.893000000000001</v>
      </c>
      <c r="M10429">
        <v>12.4</v>
      </c>
      <c r="N10429">
        <v>557.73500000000001</v>
      </c>
      <c r="O10429">
        <v>563.15</v>
      </c>
      <c r="P10429">
        <v>556.83000000000004</v>
      </c>
      <c r="Q10429">
        <v>557.57000000000005</v>
      </c>
      <c r="R10429">
        <v>555.54999999999995</v>
      </c>
      <c r="S10429">
        <v>557.5</v>
      </c>
      <c r="T10429">
        <v>577.08000000000004</v>
      </c>
    </row>
    <row r="10430" spans="1:20" hidden="1" x14ac:dyDescent="0.25">
      <c r="A10430">
        <v>65147</v>
      </c>
      <c r="B10430">
        <v>452093</v>
      </c>
      <c r="C10430" t="s">
        <v>626</v>
      </c>
      <c r="D10430" t="s">
        <v>630</v>
      </c>
      <c r="E10430" s="1">
        <v>46142</v>
      </c>
      <c r="F10430" t="b">
        <v>1</v>
      </c>
      <c r="G10430">
        <v>105.179</v>
      </c>
      <c r="H10430">
        <v>18.84</v>
      </c>
      <c r="I10430">
        <v>19.276</v>
      </c>
      <c r="J10430">
        <v>19.503</v>
      </c>
      <c r="K10430">
        <v>18.812999999999999</v>
      </c>
      <c r="L10430">
        <v>18.908000000000001</v>
      </c>
      <c r="M10430">
        <v>12.038</v>
      </c>
      <c r="N10430">
        <v>542.70699999999999</v>
      </c>
      <c r="O10430">
        <v>563.08000000000004</v>
      </c>
      <c r="P10430">
        <v>536.79</v>
      </c>
      <c r="Q10430">
        <v>536.67999999999995</v>
      </c>
      <c r="R10430">
        <v>542.78</v>
      </c>
      <c r="S10430">
        <v>538.59</v>
      </c>
      <c r="T10430">
        <v>572.14</v>
      </c>
    </row>
    <row r="10431" spans="1:20" hidden="1" x14ac:dyDescent="0.25">
      <c r="A10431">
        <v>65147</v>
      </c>
      <c r="B10431">
        <v>452093</v>
      </c>
      <c r="C10431" t="s">
        <v>626</v>
      </c>
      <c r="D10431" t="s">
        <v>630</v>
      </c>
      <c r="E10431" s="1">
        <v>46143</v>
      </c>
      <c r="F10431" t="b">
        <v>1</v>
      </c>
      <c r="G10431">
        <v>111.636</v>
      </c>
      <c r="H10431">
        <v>19.995999999999999</v>
      </c>
      <c r="I10431">
        <v>19.998000000000001</v>
      </c>
      <c r="J10431">
        <v>19.968</v>
      </c>
      <c r="K10431">
        <v>19.579999999999998</v>
      </c>
      <c r="L10431">
        <v>19.431999999999999</v>
      </c>
      <c r="M10431">
        <v>12.662000000000001</v>
      </c>
      <c r="N10431">
        <v>598.67700000000002</v>
      </c>
      <c r="O10431">
        <v>590</v>
      </c>
      <c r="P10431">
        <v>592.21</v>
      </c>
      <c r="Q10431">
        <v>591.87</v>
      </c>
      <c r="R10431">
        <v>591.28</v>
      </c>
      <c r="S10431">
        <v>593.41</v>
      </c>
      <c r="T10431">
        <v>633.29</v>
      </c>
    </row>
    <row r="10432" spans="1:20" hidden="1" x14ac:dyDescent="0.25">
      <c r="A10432">
        <v>65147</v>
      </c>
      <c r="B10432">
        <v>452093</v>
      </c>
      <c r="C10432" t="s">
        <v>626</v>
      </c>
      <c r="D10432" t="s">
        <v>630</v>
      </c>
      <c r="E10432" s="1">
        <v>46144</v>
      </c>
      <c r="F10432" t="b">
        <v>1</v>
      </c>
      <c r="G10432">
        <v>101.68300000000001</v>
      </c>
      <c r="H10432">
        <v>18.530999999999999</v>
      </c>
      <c r="I10432">
        <v>18.338999999999999</v>
      </c>
      <c r="J10432">
        <v>18.588000000000001</v>
      </c>
      <c r="K10432">
        <v>18.335000000000001</v>
      </c>
      <c r="L10432">
        <v>18.213999999999999</v>
      </c>
      <c r="M10432">
        <v>12.42</v>
      </c>
      <c r="N10432">
        <v>532.572</v>
      </c>
      <c r="O10432">
        <v>524.91999999999996</v>
      </c>
      <c r="P10432">
        <v>534.02</v>
      </c>
      <c r="Q10432">
        <v>536.67999999999995</v>
      </c>
      <c r="R10432">
        <v>533.16</v>
      </c>
      <c r="S10432">
        <v>533.5</v>
      </c>
      <c r="T10432">
        <v>568.80999999999995</v>
      </c>
    </row>
    <row r="10433" spans="1:20" hidden="1" x14ac:dyDescent="0.25">
      <c r="A10433">
        <v>65147</v>
      </c>
      <c r="B10433">
        <v>452093</v>
      </c>
      <c r="C10433" t="s">
        <v>626</v>
      </c>
      <c r="D10433" t="s">
        <v>630</v>
      </c>
      <c r="E10433" s="1">
        <v>46145</v>
      </c>
      <c r="F10433" t="b">
        <v>1</v>
      </c>
      <c r="G10433">
        <v>104.06699999999999</v>
      </c>
      <c r="H10433">
        <v>18.978000000000002</v>
      </c>
      <c r="I10433">
        <v>18.802</v>
      </c>
      <c r="J10433">
        <v>19.062000000000001</v>
      </c>
      <c r="K10433">
        <v>18.82</v>
      </c>
      <c r="L10433">
        <v>18.670000000000002</v>
      </c>
      <c r="M10433">
        <v>11.959</v>
      </c>
      <c r="N10433">
        <v>535.85699999999997</v>
      </c>
      <c r="O10433">
        <v>541.1</v>
      </c>
      <c r="P10433">
        <v>535.14</v>
      </c>
      <c r="Q10433">
        <v>539.71</v>
      </c>
      <c r="R10433">
        <v>536.94000000000005</v>
      </c>
      <c r="S10433">
        <v>536.38</v>
      </c>
      <c r="T10433">
        <v>569.26</v>
      </c>
    </row>
    <row r="10434" spans="1:20" hidden="1" x14ac:dyDescent="0.25">
      <c r="A10434">
        <v>65147</v>
      </c>
      <c r="B10434">
        <v>452093</v>
      </c>
      <c r="C10434" t="s">
        <v>626</v>
      </c>
      <c r="D10434" t="s">
        <v>630</v>
      </c>
      <c r="E10434" s="1">
        <v>46146</v>
      </c>
      <c r="F10434" t="b">
        <v>1</v>
      </c>
      <c r="G10434">
        <v>112.172</v>
      </c>
      <c r="H10434">
        <v>20.013999999999999</v>
      </c>
      <c r="I10434">
        <v>20.012</v>
      </c>
      <c r="J10434">
        <v>20.007000000000001</v>
      </c>
      <c r="K10434">
        <v>20.009</v>
      </c>
      <c r="L10434">
        <v>20.007000000000001</v>
      </c>
      <c r="M10434">
        <v>12.192</v>
      </c>
      <c r="N10434">
        <v>601.91</v>
      </c>
      <c r="O10434">
        <v>595.80999999999995</v>
      </c>
      <c r="P10434">
        <v>594.16</v>
      </c>
      <c r="Q10434">
        <v>593.97</v>
      </c>
      <c r="R10434">
        <v>593.71</v>
      </c>
      <c r="S10434">
        <v>595.42999999999995</v>
      </c>
      <c r="T10434">
        <v>638.38</v>
      </c>
    </row>
    <row r="10435" spans="1:20" hidden="1" x14ac:dyDescent="0.25">
      <c r="A10435">
        <v>65147</v>
      </c>
      <c r="B10435">
        <v>452093</v>
      </c>
      <c r="C10435" t="s">
        <v>626</v>
      </c>
      <c r="D10435" t="s">
        <v>630</v>
      </c>
      <c r="E10435" s="1">
        <v>46147</v>
      </c>
      <c r="F10435" t="b">
        <v>1</v>
      </c>
      <c r="G10435">
        <v>114.291</v>
      </c>
      <c r="H10435">
        <v>20.013999999999999</v>
      </c>
      <c r="I10435">
        <v>19.998000000000001</v>
      </c>
      <c r="J10435">
        <v>19.995999999999999</v>
      </c>
      <c r="K10435">
        <v>19.998000000000001</v>
      </c>
      <c r="L10435">
        <v>19.998000000000001</v>
      </c>
      <c r="M10435">
        <v>14.303000000000001</v>
      </c>
      <c r="N10435">
        <v>568.38300000000004</v>
      </c>
      <c r="O10435">
        <v>570.49</v>
      </c>
      <c r="P10435">
        <v>568.62</v>
      </c>
      <c r="Q10435">
        <v>568.58000000000004</v>
      </c>
      <c r="R10435">
        <v>567.76</v>
      </c>
      <c r="S10435">
        <v>568.66</v>
      </c>
      <c r="T10435">
        <v>579.37</v>
      </c>
    </row>
    <row r="10436" spans="1:20" hidden="1" x14ac:dyDescent="0.25">
      <c r="A10436">
        <v>65147</v>
      </c>
      <c r="B10436">
        <v>452093</v>
      </c>
      <c r="C10436" t="s">
        <v>626</v>
      </c>
      <c r="D10436" t="s">
        <v>630</v>
      </c>
      <c r="E10436" s="1">
        <v>46148</v>
      </c>
      <c r="F10436" t="b">
        <v>1</v>
      </c>
      <c r="G10436">
        <v>111.56</v>
      </c>
      <c r="H10436">
        <v>19.998000000000001</v>
      </c>
      <c r="I10436">
        <v>19.998000000000001</v>
      </c>
      <c r="J10436">
        <v>19.995999999999999</v>
      </c>
      <c r="K10436">
        <v>19.995999999999999</v>
      </c>
      <c r="L10436">
        <v>19.995999999999999</v>
      </c>
      <c r="M10436">
        <v>12.641999999999999</v>
      </c>
      <c r="N10436">
        <v>601.69200000000001</v>
      </c>
      <c r="O10436">
        <v>592.36</v>
      </c>
      <c r="P10436">
        <v>594.53</v>
      </c>
      <c r="Q10436">
        <v>594.57000000000005</v>
      </c>
      <c r="R10436">
        <v>593.9</v>
      </c>
      <c r="S10436">
        <v>596.07000000000005</v>
      </c>
      <c r="T10436">
        <v>638.72</v>
      </c>
    </row>
    <row r="10437" spans="1:20" hidden="1" x14ac:dyDescent="0.25">
      <c r="A10437">
        <v>65147</v>
      </c>
      <c r="B10437">
        <v>452093</v>
      </c>
      <c r="C10437" t="s">
        <v>626</v>
      </c>
      <c r="D10437" t="s">
        <v>630</v>
      </c>
      <c r="E10437" s="1">
        <v>46149</v>
      </c>
      <c r="F10437" t="b">
        <v>1</v>
      </c>
      <c r="G10437">
        <v>101.31</v>
      </c>
      <c r="H10437">
        <v>18.375</v>
      </c>
      <c r="I10437">
        <v>18.338999999999999</v>
      </c>
      <c r="J10437">
        <v>18.582000000000001</v>
      </c>
      <c r="K10437">
        <v>18.472000000000001</v>
      </c>
      <c r="L10437">
        <v>18.167999999999999</v>
      </c>
      <c r="M10437">
        <v>12.067</v>
      </c>
      <c r="N10437">
        <v>532.22199999999998</v>
      </c>
      <c r="O10437">
        <v>523.91</v>
      </c>
      <c r="P10437">
        <v>528.92999999999995</v>
      </c>
      <c r="Q10437">
        <v>528.37</v>
      </c>
      <c r="R10437">
        <v>542.07000000000005</v>
      </c>
      <c r="S10437">
        <v>530.61</v>
      </c>
      <c r="T10437">
        <v>571.35</v>
      </c>
    </row>
    <row r="10438" spans="1:20" hidden="1" x14ac:dyDescent="0.25">
      <c r="A10438">
        <v>65147</v>
      </c>
      <c r="B10438">
        <v>452093</v>
      </c>
      <c r="C10438" t="s">
        <v>626</v>
      </c>
      <c r="D10438" t="s">
        <v>630</v>
      </c>
      <c r="E10438" s="1">
        <v>46150</v>
      </c>
      <c r="F10438" t="b">
        <v>1</v>
      </c>
      <c r="G10438">
        <v>100.548</v>
      </c>
      <c r="H10438">
        <v>18.355</v>
      </c>
      <c r="I10438">
        <v>18.347999999999999</v>
      </c>
      <c r="J10438">
        <v>18.513999999999999</v>
      </c>
      <c r="K10438">
        <v>18.123000000000001</v>
      </c>
      <c r="L10438">
        <v>17.954000000000001</v>
      </c>
      <c r="M10438">
        <v>11.926</v>
      </c>
      <c r="N10438">
        <v>527.95699999999999</v>
      </c>
      <c r="O10438">
        <v>519.41999999999996</v>
      </c>
      <c r="P10438">
        <v>526.30999999999995</v>
      </c>
      <c r="Q10438">
        <v>525.92999999999995</v>
      </c>
      <c r="R10438">
        <v>525.89</v>
      </c>
      <c r="S10438">
        <v>527.91999999999996</v>
      </c>
      <c r="T10438">
        <v>564.01</v>
      </c>
    </row>
    <row r="10439" spans="1:20" hidden="1" x14ac:dyDescent="0.25">
      <c r="A10439">
        <v>65147</v>
      </c>
      <c r="B10439">
        <v>452093</v>
      </c>
      <c r="C10439" t="s">
        <v>626</v>
      </c>
      <c r="D10439" t="s">
        <v>630</v>
      </c>
      <c r="E10439" s="1">
        <v>46151</v>
      </c>
      <c r="F10439" t="b">
        <v>1</v>
      </c>
      <c r="G10439">
        <v>99.584000000000003</v>
      </c>
      <c r="H10439">
        <v>18.015999999999998</v>
      </c>
      <c r="I10439">
        <v>17.98</v>
      </c>
      <c r="J10439">
        <v>18.231000000000002</v>
      </c>
      <c r="K10439">
        <v>17.927</v>
      </c>
      <c r="L10439">
        <v>17.867999999999999</v>
      </c>
      <c r="M10439">
        <v>11.997</v>
      </c>
      <c r="N10439">
        <v>580.64800000000002</v>
      </c>
      <c r="O10439">
        <v>572.37</v>
      </c>
      <c r="P10439">
        <v>576.29999999999995</v>
      </c>
      <c r="Q10439">
        <v>576.71</v>
      </c>
      <c r="R10439">
        <v>576</v>
      </c>
      <c r="S10439">
        <v>578.16999999999996</v>
      </c>
      <c r="T10439">
        <v>604.34</v>
      </c>
    </row>
    <row r="10440" spans="1:20" hidden="1" x14ac:dyDescent="0.25">
      <c r="A10440">
        <v>65147</v>
      </c>
      <c r="B10440">
        <v>452093</v>
      </c>
      <c r="C10440" t="s">
        <v>626</v>
      </c>
      <c r="D10440" t="s">
        <v>630</v>
      </c>
      <c r="E10440" s="1">
        <v>46152</v>
      </c>
      <c r="F10440" t="b">
        <v>1</v>
      </c>
      <c r="G10440">
        <v>99.424000000000007</v>
      </c>
      <c r="H10440">
        <v>18.123999999999999</v>
      </c>
      <c r="I10440">
        <v>17.966999999999999</v>
      </c>
      <c r="J10440">
        <v>18.22</v>
      </c>
      <c r="K10440">
        <v>17.965</v>
      </c>
      <c r="L10440">
        <v>17.850000000000001</v>
      </c>
      <c r="M10440">
        <v>11.862</v>
      </c>
      <c r="N10440">
        <v>530.75199999999995</v>
      </c>
      <c r="O10440">
        <v>524.25</v>
      </c>
      <c r="P10440">
        <v>528.03</v>
      </c>
      <c r="Q10440">
        <v>529.15</v>
      </c>
      <c r="R10440">
        <v>528.66999999999996</v>
      </c>
      <c r="S10440">
        <v>529.34</v>
      </c>
      <c r="T10440">
        <v>562.82000000000005</v>
      </c>
    </row>
    <row r="10441" spans="1:20" hidden="1" x14ac:dyDescent="0.25">
      <c r="A10441">
        <v>65147</v>
      </c>
      <c r="B10441">
        <v>452093</v>
      </c>
      <c r="C10441" t="s">
        <v>626</v>
      </c>
      <c r="D10441" t="s">
        <v>630</v>
      </c>
      <c r="E10441" s="1">
        <v>46153</v>
      </c>
      <c r="F10441" t="b">
        <v>1</v>
      </c>
      <c r="G10441">
        <v>95.665000000000006</v>
      </c>
      <c r="H10441">
        <v>17.434000000000001</v>
      </c>
      <c r="I10441">
        <v>17.373999999999999</v>
      </c>
      <c r="J10441">
        <v>17.481999999999999</v>
      </c>
      <c r="K10441">
        <v>17.431999999999999</v>
      </c>
      <c r="L10441">
        <v>17.361000000000001</v>
      </c>
      <c r="M10441">
        <v>11.701000000000001</v>
      </c>
      <c r="N10441">
        <v>524.81299999999999</v>
      </c>
      <c r="O10441">
        <v>522.49</v>
      </c>
      <c r="P10441">
        <v>521.05999999999995</v>
      </c>
      <c r="Q10441">
        <v>517.88</v>
      </c>
      <c r="R10441">
        <v>523.57000000000005</v>
      </c>
      <c r="S10441">
        <v>519.45000000000005</v>
      </c>
      <c r="T10441">
        <v>555.03</v>
      </c>
    </row>
    <row r="10442" spans="1:20" hidden="1" x14ac:dyDescent="0.25">
      <c r="A10442">
        <v>65814</v>
      </c>
      <c r="B10442">
        <v>451724</v>
      </c>
      <c r="C10442" t="s">
        <v>742</v>
      </c>
      <c r="D10442" t="s">
        <v>749</v>
      </c>
      <c r="E10442" s="1">
        <v>46154</v>
      </c>
      <c r="F10442" t="b">
        <v>1</v>
      </c>
      <c r="G10442">
        <v>94.74</v>
      </c>
      <c r="H10442">
        <v>20.013999999999999</v>
      </c>
      <c r="I10442">
        <v>13.452999999999999</v>
      </c>
      <c r="J10442">
        <v>14.260999999999999</v>
      </c>
      <c r="K10442">
        <v>20.013999999999999</v>
      </c>
      <c r="L10442">
        <v>14.587</v>
      </c>
      <c r="M10442">
        <v>14.058999999999999</v>
      </c>
      <c r="N10442">
        <v>731.09299999999996</v>
      </c>
      <c r="O10442">
        <v>750.05</v>
      </c>
      <c r="P10442">
        <v>716.91</v>
      </c>
      <c r="Q10442">
        <v>797.23</v>
      </c>
      <c r="R10442">
        <v>753.46</v>
      </c>
      <c r="S10442">
        <v>752.26</v>
      </c>
      <c r="T10442">
        <v>741.17</v>
      </c>
    </row>
    <row r="10443" spans="1:20" hidden="1" x14ac:dyDescent="0.25">
      <c r="A10443">
        <v>65147</v>
      </c>
      <c r="B10443">
        <v>452093</v>
      </c>
      <c r="C10443" t="s">
        <v>626</v>
      </c>
      <c r="D10443" t="s">
        <v>630</v>
      </c>
      <c r="E10443" s="1">
        <v>46155</v>
      </c>
      <c r="F10443" t="b">
        <v>1</v>
      </c>
      <c r="G10443">
        <v>101.822</v>
      </c>
      <c r="H10443">
        <v>18.515999999999998</v>
      </c>
      <c r="I10443">
        <v>18.381</v>
      </c>
      <c r="J10443">
        <v>18.643999999999998</v>
      </c>
      <c r="K10443">
        <v>18.332999999999998</v>
      </c>
      <c r="L10443">
        <v>18.265000000000001</v>
      </c>
      <c r="M10443">
        <v>12.16</v>
      </c>
      <c r="N10443">
        <v>594.39800000000002</v>
      </c>
      <c r="O10443">
        <v>588.91999999999996</v>
      </c>
      <c r="P10443">
        <v>589.74</v>
      </c>
      <c r="Q10443">
        <v>589.37</v>
      </c>
      <c r="R10443">
        <v>588.88</v>
      </c>
      <c r="S10443">
        <v>590.79</v>
      </c>
      <c r="T10443">
        <v>618.69000000000005</v>
      </c>
    </row>
    <row r="10444" spans="1:20" hidden="1" x14ac:dyDescent="0.25">
      <c r="A10444">
        <v>65147</v>
      </c>
      <c r="B10444">
        <v>452094</v>
      </c>
      <c r="C10444" t="s">
        <v>626</v>
      </c>
      <c r="D10444" t="s">
        <v>631</v>
      </c>
      <c r="E10444" s="1">
        <v>46138</v>
      </c>
      <c r="F10444" t="b">
        <v>1</v>
      </c>
      <c r="G10444">
        <v>114.05</v>
      </c>
      <c r="H10444">
        <v>19.998000000000001</v>
      </c>
      <c r="I10444">
        <v>20.004999999999999</v>
      </c>
      <c r="J10444">
        <v>20.015999999999998</v>
      </c>
      <c r="K10444">
        <v>19.998000000000001</v>
      </c>
      <c r="L10444">
        <v>19.998999999999999</v>
      </c>
      <c r="M10444">
        <v>14.455</v>
      </c>
      <c r="N10444">
        <v>610.19200000000001</v>
      </c>
      <c r="O10444">
        <v>603</v>
      </c>
      <c r="P10444">
        <v>602.36</v>
      </c>
      <c r="Q10444">
        <v>599.59</v>
      </c>
      <c r="R10444">
        <v>603.03</v>
      </c>
      <c r="S10444">
        <v>604.04</v>
      </c>
      <c r="T10444">
        <v>649.13</v>
      </c>
    </row>
    <row r="10445" spans="1:20" hidden="1" x14ac:dyDescent="0.25">
      <c r="A10445">
        <v>65147</v>
      </c>
      <c r="B10445">
        <v>452094</v>
      </c>
      <c r="C10445" t="s">
        <v>626</v>
      </c>
      <c r="D10445" t="s">
        <v>631</v>
      </c>
      <c r="E10445" s="1">
        <v>46139</v>
      </c>
      <c r="F10445" t="b">
        <v>1</v>
      </c>
      <c r="G10445">
        <v>112.06100000000001</v>
      </c>
      <c r="H10445">
        <v>20.009</v>
      </c>
      <c r="I10445">
        <v>20.029</v>
      </c>
      <c r="J10445">
        <v>19.998000000000001</v>
      </c>
      <c r="K10445">
        <v>19.998000000000001</v>
      </c>
      <c r="L10445">
        <v>20.013999999999999</v>
      </c>
      <c r="M10445">
        <v>12.798999999999999</v>
      </c>
      <c r="N10445">
        <v>609.60699999999997</v>
      </c>
      <c r="O10445">
        <v>604.53</v>
      </c>
      <c r="P10445">
        <v>604.46</v>
      </c>
      <c r="Q10445">
        <v>605.32000000000005</v>
      </c>
      <c r="R10445">
        <v>605.54</v>
      </c>
      <c r="S10445">
        <v>605.02</v>
      </c>
      <c r="T10445">
        <v>632.77</v>
      </c>
    </row>
    <row r="10446" spans="1:20" hidden="1" x14ac:dyDescent="0.25">
      <c r="A10446">
        <v>65147</v>
      </c>
      <c r="B10446">
        <v>452094</v>
      </c>
      <c r="C10446" t="s">
        <v>626</v>
      </c>
      <c r="D10446" t="s">
        <v>631</v>
      </c>
      <c r="E10446" s="1">
        <v>46140</v>
      </c>
      <c r="F10446" t="b">
        <v>1</v>
      </c>
      <c r="G10446">
        <v>111.08199999999999</v>
      </c>
      <c r="H10446">
        <v>19.995999999999999</v>
      </c>
      <c r="I10446">
        <v>19.995999999999999</v>
      </c>
      <c r="J10446">
        <v>19.995999999999999</v>
      </c>
      <c r="K10446">
        <v>19.995999999999999</v>
      </c>
      <c r="L10446">
        <v>19.995999999999999</v>
      </c>
      <c r="M10446">
        <v>12.446</v>
      </c>
      <c r="N10446">
        <v>556.99199999999996</v>
      </c>
      <c r="O10446">
        <v>557.01</v>
      </c>
      <c r="P10446">
        <v>556.26</v>
      </c>
      <c r="Q10446">
        <v>556.6</v>
      </c>
      <c r="R10446">
        <v>557.04999999999995</v>
      </c>
      <c r="S10446">
        <v>556.15</v>
      </c>
      <c r="T10446">
        <v>577.41999999999996</v>
      </c>
    </row>
    <row r="10447" spans="1:20" hidden="1" x14ac:dyDescent="0.25">
      <c r="A10447">
        <v>65147</v>
      </c>
      <c r="B10447">
        <v>452094</v>
      </c>
      <c r="C10447" t="s">
        <v>626</v>
      </c>
      <c r="D10447" t="s">
        <v>631</v>
      </c>
      <c r="E10447" s="1">
        <v>46141</v>
      </c>
      <c r="F10447" t="b">
        <v>1</v>
      </c>
      <c r="G10447">
        <v>106.899</v>
      </c>
      <c r="H10447">
        <v>19.472000000000001</v>
      </c>
      <c r="I10447">
        <v>19.405999999999999</v>
      </c>
      <c r="J10447">
        <v>19.379000000000001</v>
      </c>
      <c r="K10447">
        <v>19.256</v>
      </c>
      <c r="L10447">
        <v>19.3</v>
      </c>
      <c r="M10447">
        <v>12.256</v>
      </c>
      <c r="N10447">
        <v>553.10299999999995</v>
      </c>
      <c r="O10447">
        <v>551.21</v>
      </c>
      <c r="P10447">
        <v>551.66</v>
      </c>
      <c r="Q10447">
        <v>551.54999999999995</v>
      </c>
      <c r="R10447">
        <v>553.16</v>
      </c>
      <c r="S10447">
        <v>551.84</v>
      </c>
      <c r="T10447">
        <v>575.16999999999996</v>
      </c>
    </row>
    <row r="10448" spans="1:20" hidden="1" x14ac:dyDescent="0.25">
      <c r="A10448">
        <v>65147</v>
      </c>
      <c r="B10448">
        <v>452094</v>
      </c>
      <c r="C10448" t="s">
        <v>626</v>
      </c>
      <c r="D10448" t="s">
        <v>631</v>
      </c>
      <c r="E10448" s="1">
        <v>46142</v>
      </c>
      <c r="F10448" t="b">
        <v>1</v>
      </c>
      <c r="G10448">
        <v>104.819</v>
      </c>
      <c r="H10448">
        <v>18.855</v>
      </c>
      <c r="I10448">
        <v>19.260999999999999</v>
      </c>
      <c r="J10448">
        <v>19.143999999999998</v>
      </c>
      <c r="K10448">
        <v>18.86</v>
      </c>
      <c r="L10448">
        <v>19.036000000000001</v>
      </c>
      <c r="M10448">
        <v>11.935</v>
      </c>
      <c r="N10448">
        <v>542.38300000000004</v>
      </c>
      <c r="O10448">
        <v>545.54999999999995</v>
      </c>
      <c r="P10448">
        <v>536.12</v>
      </c>
      <c r="Q10448">
        <v>536.6</v>
      </c>
      <c r="R10448">
        <v>539.53</v>
      </c>
      <c r="S10448">
        <v>536.67999999999995</v>
      </c>
      <c r="T10448">
        <v>573.04</v>
      </c>
    </row>
    <row r="10449" spans="1:20" hidden="1" x14ac:dyDescent="0.25">
      <c r="A10449">
        <v>65147</v>
      </c>
      <c r="B10449">
        <v>452094</v>
      </c>
      <c r="C10449" t="s">
        <v>626</v>
      </c>
      <c r="D10449" t="s">
        <v>631</v>
      </c>
      <c r="E10449" s="1">
        <v>46143</v>
      </c>
      <c r="F10449" t="b">
        <v>1</v>
      </c>
      <c r="G10449">
        <v>106.492</v>
      </c>
      <c r="H10449">
        <v>19.123999999999999</v>
      </c>
      <c r="I10449">
        <v>19.059999999999999</v>
      </c>
      <c r="J10449">
        <v>18.917000000000002</v>
      </c>
      <c r="K10449">
        <v>18.919</v>
      </c>
      <c r="L10449">
        <v>19.41</v>
      </c>
      <c r="M10449">
        <v>12.430999999999999</v>
      </c>
      <c r="N10449">
        <v>594.26</v>
      </c>
      <c r="O10449">
        <v>586.78</v>
      </c>
      <c r="P10449">
        <v>588.05999999999995</v>
      </c>
      <c r="Q10449">
        <v>589.22</v>
      </c>
      <c r="R10449">
        <v>590.11</v>
      </c>
      <c r="S10449">
        <v>589.17999999999995</v>
      </c>
      <c r="T10449">
        <v>622.21</v>
      </c>
    </row>
    <row r="10450" spans="1:20" hidden="1" x14ac:dyDescent="0.25">
      <c r="A10450">
        <v>65147</v>
      </c>
      <c r="B10450">
        <v>452094</v>
      </c>
      <c r="C10450" t="s">
        <v>626</v>
      </c>
      <c r="D10450" t="s">
        <v>631</v>
      </c>
      <c r="E10450" s="1">
        <v>46144</v>
      </c>
      <c r="F10450" t="b">
        <v>1</v>
      </c>
      <c r="G10450">
        <v>101.464</v>
      </c>
      <c r="H10450">
        <v>18.372</v>
      </c>
      <c r="I10450">
        <v>18.405999999999999</v>
      </c>
      <c r="J10450">
        <v>18.379000000000001</v>
      </c>
      <c r="K10450">
        <v>18.509</v>
      </c>
      <c r="L10450">
        <v>18.524000000000001</v>
      </c>
      <c r="M10450">
        <v>12.285</v>
      </c>
      <c r="N10450">
        <v>534.78200000000004</v>
      </c>
      <c r="O10450">
        <v>544.24</v>
      </c>
      <c r="P10450">
        <v>534.80999999999995</v>
      </c>
      <c r="Q10450">
        <v>523.54</v>
      </c>
      <c r="R10450">
        <v>530.76</v>
      </c>
      <c r="S10450">
        <v>528.97</v>
      </c>
      <c r="T10450">
        <v>567.83000000000004</v>
      </c>
    </row>
    <row r="10451" spans="1:20" hidden="1" x14ac:dyDescent="0.25">
      <c r="A10451">
        <v>65147</v>
      </c>
      <c r="B10451">
        <v>452094</v>
      </c>
      <c r="C10451" t="s">
        <v>626</v>
      </c>
      <c r="D10451" t="s">
        <v>631</v>
      </c>
      <c r="E10451" s="1">
        <v>46145</v>
      </c>
      <c r="F10451" t="b">
        <v>1</v>
      </c>
      <c r="G10451">
        <v>104.63500000000001</v>
      </c>
      <c r="H10451">
        <v>19.088999999999999</v>
      </c>
      <c r="I10451">
        <v>19.166</v>
      </c>
      <c r="J10451">
        <v>19.158999999999999</v>
      </c>
      <c r="K10451">
        <v>19.021999999999998</v>
      </c>
      <c r="L10451">
        <v>18.925000000000001</v>
      </c>
      <c r="M10451">
        <v>12.137</v>
      </c>
      <c r="N10451">
        <v>530.26800000000003</v>
      </c>
      <c r="O10451">
        <v>538.78</v>
      </c>
      <c r="P10451">
        <v>527.5</v>
      </c>
      <c r="Q10451">
        <v>527.65</v>
      </c>
      <c r="R10451">
        <v>527.73</v>
      </c>
      <c r="S10451">
        <v>529.45000000000005</v>
      </c>
      <c r="T10451">
        <v>563.79</v>
      </c>
    </row>
    <row r="10452" spans="1:20" hidden="1" x14ac:dyDescent="0.25">
      <c r="A10452">
        <v>65147</v>
      </c>
      <c r="B10452">
        <v>452094</v>
      </c>
      <c r="C10452" t="s">
        <v>626</v>
      </c>
      <c r="D10452" t="s">
        <v>631</v>
      </c>
      <c r="E10452" s="1">
        <v>46146</v>
      </c>
      <c r="F10452" t="b">
        <v>1</v>
      </c>
      <c r="G10452">
        <v>111.569</v>
      </c>
      <c r="H10452">
        <v>20.015999999999998</v>
      </c>
      <c r="I10452">
        <v>19.998999999999999</v>
      </c>
      <c r="J10452">
        <v>19.998999999999999</v>
      </c>
      <c r="K10452">
        <v>20.001000000000001</v>
      </c>
      <c r="L10452">
        <v>20.003</v>
      </c>
      <c r="M10452">
        <v>11.589</v>
      </c>
      <c r="N10452">
        <v>601.96699999999998</v>
      </c>
      <c r="O10452">
        <v>594.91</v>
      </c>
      <c r="P10452">
        <v>593.75</v>
      </c>
      <c r="Q10452">
        <v>594.5</v>
      </c>
      <c r="R10452">
        <v>594.87</v>
      </c>
      <c r="S10452">
        <v>594.57000000000005</v>
      </c>
      <c r="T10452">
        <v>639.28</v>
      </c>
    </row>
    <row r="10453" spans="1:20" hidden="1" x14ac:dyDescent="0.25">
      <c r="A10453">
        <v>65147</v>
      </c>
      <c r="B10453">
        <v>452094</v>
      </c>
      <c r="C10453" t="s">
        <v>626</v>
      </c>
      <c r="D10453" t="s">
        <v>631</v>
      </c>
      <c r="E10453" s="1">
        <v>46147</v>
      </c>
      <c r="F10453" t="b">
        <v>1</v>
      </c>
      <c r="G10453">
        <v>112.14</v>
      </c>
      <c r="H10453">
        <v>20.012</v>
      </c>
      <c r="I10453">
        <v>19.995999999999999</v>
      </c>
      <c r="J10453">
        <v>20.007000000000001</v>
      </c>
      <c r="K10453">
        <v>19.995999999999999</v>
      </c>
      <c r="L10453">
        <v>20.001000000000001</v>
      </c>
      <c r="M10453">
        <v>14.273999999999999</v>
      </c>
      <c r="N10453">
        <v>561.21299999999997</v>
      </c>
      <c r="O10453">
        <v>564.95000000000005</v>
      </c>
      <c r="P10453">
        <v>562.78</v>
      </c>
      <c r="Q10453">
        <v>561.51</v>
      </c>
      <c r="R10453">
        <v>562.4</v>
      </c>
      <c r="S10453">
        <v>562.48</v>
      </c>
      <c r="T10453">
        <v>578.54</v>
      </c>
    </row>
    <row r="10454" spans="1:20" hidden="1" x14ac:dyDescent="0.25">
      <c r="A10454">
        <v>65147</v>
      </c>
      <c r="B10454">
        <v>452094</v>
      </c>
      <c r="C10454" t="s">
        <v>626</v>
      </c>
      <c r="D10454" t="s">
        <v>631</v>
      </c>
      <c r="E10454" s="1">
        <v>46148</v>
      </c>
      <c r="F10454" t="b">
        <v>1</v>
      </c>
      <c r="G10454">
        <v>109.55800000000001</v>
      </c>
      <c r="H10454">
        <v>19.748999999999999</v>
      </c>
      <c r="I10454">
        <v>19.922000000000001</v>
      </c>
      <c r="J10454">
        <v>19.824000000000002</v>
      </c>
      <c r="K10454">
        <v>19.797999999999998</v>
      </c>
      <c r="L10454">
        <v>19.811</v>
      </c>
      <c r="M10454">
        <v>12.324999999999999</v>
      </c>
      <c r="N10454">
        <v>602.16</v>
      </c>
      <c r="O10454">
        <v>593.41</v>
      </c>
      <c r="P10454">
        <v>593.41</v>
      </c>
      <c r="Q10454">
        <v>595.21</v>
      </c>
      <c r="R10454">
        <v>595.84</v>
      </c>
      <c r="S10454">
        <v>595.16999999999996</v>
      </c>
      <c r="T10454">
        <v>639.91999999999996</v>
      </c>
    </row>
    <row r="10455" spans="1:20" hidden="1" x14ac:dyDescent="0.25">
      <c r="A10455">
        <v>65147</v>
      </c>
      <c r="B10455">
        <v>452094</v>
      </c>
      <c r="C10455" t="s">
        <v>626</v>
      </c>
      <c r="D10455" t="s">
        <v>631</v>
      </c>
      <c r="E10455" s="1">
        <v>46149</v>
      </c>
      <c r="F10455" t="b">
        <v>1</v>
      </c>
      <c r="G10455">
        <v>102.574</v>
      </c>
      <c r="H10455">
        <v>18.52</v>
      </c>
      <c r="I10455">
        <v>18.661000000000001</v>
      </c>
      <c r="J10455">
        <v>18.571000000000002</v>
      </c>
      <c r="K10455">
        <v>18.463000000000001</v>
      </c>
      <c r="L10455">
        <v>18.524000000000001</v>
      </c>
      <c r="M10455">
        <v>11.968</v>
      </c>
      <c r="N10455">
        <v>533.27</v>
      </c>
      <c r="O10455">
        <v>547.99</v>
      </c>
      <c r="P10455">
        <v>543.98</v>
      </c>
      <c r="Q10455">
        <v>533.67999999999995</v>
      </c>
      <c r="R10455">
        <v>533.35</v>
      </c>
      <c r="S10455">
        <v>530.35</v>
      </c>
      <c r="T10455">
        <v>567.53</v>
      </c>
    </row>
    <row r="10456" spans="1:20" hidden="1" x14ac:dyDescent="0.25">
      <c r="A10456">
        <v>65147</v>
      </c>
      <c r="B10456">
        <v>452094</v>
      </c>
      <c r="C10456" t="s">
        <v>626</v>
      </c>
      <c r="D10456" t="s">
        <v>631</v>
      </c>
      <c r="E10456" s="1">
        <v>46150</v>
      </c>
      <c r="F10456" t="b">
        <v>1</v>
      </c>
      <c r="G10456">
        <v>100.89700000000001</v>
      </c>
      <c r="H10456">
        <v>18.747</v>
      </c>
      <c r="I10456">
        <v>18.359000000000002</v>
      </c>
      <c r="J10456">
        <v>18.138999999999999</v>
      </c>
      <c r="K10456">
        <v>18.231999999999999</v>
      </c>
      <c r="L10456">
        <v>18.146000000000001</v>
      </c>
      <c r="M10456">
        <v>11.834</v>
      </c>
      <c r="N10456">
        <v>527.21199999999999</v>
      </c>
      <c r="O10456">
        <v>522.45000000000005</v>
      </c>
      <c r="P10456">
        <v>524.91999999999996</v>
      </c>
      <c r="Q10456">
        <v>526.16</v>
      </c>
      <c r="R10456">
        <v>526.91</v>
      </c>
      <c r="S10456">
        <v>524.21</v>
      </c>
      <c r="T10456">
        <v>564.73</v>
      </c>
    </row>
    <row r="10457" spans="1:20" hidden="1" x14ac:dyDescent="0.25">
      <c r="A10457">
        <v>65147</v>
      </c>
      <c r="B10457">
        <v>452094</v>
      </c>
      <c r="C10457" t="s">
        <v>626</v>
      </c>
      <c r="D10457" t="s">
        <v>631</v>
      </c>
      <c r="E10457" s="1">
        <v>46151</v>
      </c>
      <c r="F10457" t="b">
        <v>1</v>
      </c>
      <c r="G10457">
        <v>101.148</v>
      </c>
      <c r="H10457">
        <v>18.504999999999999</v>
      </c>
      <c r="I10457">
        <v>18.391999999999999</v>
      </c>
      <c r="J10457">
        <v>18.044</v>
      </c>
      <c r="K10457">
        <v>18.202999999999999</v>
      </c>
      <c r="L10457">
        <v>18.187999999999999</v>
      </c>
      <c r="M10457">
        <v>11.975</v>
      </c>
      <c r="N10457">
        <v>570.06799999999998</v>
      </c>
      <c r="O10457">
        <v>565.77</v>
      </c>
      <c r="P10457">
        <v>566</v>
      </c>
      <c r="Q10457">
        <v>569.26</v>
      </c>
      <c r="R10457">
        <v>570.08000000000004</v>
      </c>
      <c r="S10457">
        <v>569.63</v>
      </c>
      <c r="T10457">
        <v>581.02</v>
      </c>
    </row>
    <row r="10458" spans="1:20" hidden="1" x14ac:dyDescent="0.25">
      <c r="A10458">
        <v>65147</v>
      </c>
      <c r="B10458">
        <v>452094</v>
      </c>
      <c r="C10458" t="s">
        <v>626</v>
      </c>
      <c r="D10458" t="s">
        <v>631</v>
      </c>
      <c r="E10458" s="1">
        <v>46152</v>
      </c>
      <c r="F10458" t="b">
        <v>1</v>
      </c>
      <c r="G10458">
        <v>98.591999999999999</v>
      </c>
      <c r="H10458">
        <v>17.815000000000001</v>
      </c>
      <c r="I10458">
        <v>17.902999999999999</v>
      </c>
      <c r="J10458">
        <v>17.945</v>
      </c>
      <c r="K10458">
        <v>17.811</v>
      </c>
      <c r="L10458">
        <v>17.82</v>
      </c>
      <c r="M10458">
        <v>11.95</v>
      </c>
      <c r="N10458">
        <v>527.77300000000002</v>
      </c>
      <c r="O10458">
        <v>531.70000000000005</v>
      </c>
      <c r="P10458">
        <v>542.52</v>
      </c>
      <c r="Q10458">
        <v>524.05999999999995</v>
      </c>
      <c r="R10458">
        <v>523.91</v>
      </c>
      <c r="S10458">
        <v>522.49</v>
      </c>
      <c r="T10458">
        <v>560.16</v>
      </c>
    </row>
    <row r="10459" spans="1:20" hidden="1" x14ac:dyDescent="0.25">
      <c r="A10459">
        <v>65147</v>
      </c>
      <c r="B10459">
        <v>452094</v>
      </c>
      <c r="C10459" t="s">
        <v>626</v>
      </c>
      <c r="D10459" t="s">
        <v>631</v>
      </c>
      <c r="E10459" s="1">
        <v>46153</v>
      </c>
      <c r="F10459" t="b">
        <v>1</v>
      </c>
      <c r="G10459">
        <v>95.81</v>
      </c>
      <c r="H10459">
        <v>17.427</v>
      </c>
      <c r="I10459">
        <v>17.373999999999999</v>
      </c>
      <c r="J10459">
        <v>17.445</v>
      </c>
      <c r="K10459">
        <v>17.376999999999999</v>
      </c>
      <c r="L10459">
        <v>17.350000000000001</v>
      </c>
      <c r="M10459">
        <v>11.715</v>
      </c>
      <c r="N10459">
        <v>519.78499999999997</v>
      </c>
      <c r="O10459">
        <v>527.84</v>
      </c>
      <c r="P10459">
        <v>513.87</v>
      </c>
      <c r="Q10459">
        <v>514.4</v>
      </c>
      <c r="R10459">
        <v>517.69000000000005</v>
      </c>
      <c r="S10459">
        <v>519.9</v>
      </c>
      <c r="T10459">
        <v>553.94000000000005</v>
      </c>
    </row>
    <row r="10460" spans="1:20" hidden="1" x14ac:dyDescent="0.25">
      <c r="A10460">
        <v>65814</v>
      </c>
      <c r="B10460">
        <v>451725</v>
      </c>
      <c r="C10460" t="s">
        <v>742</v>
      </c>
      <c r="D10460" t="s">
        <v>750</v>
      </c>
      <c r="E10460" s="1">
        <v>46154</v>
      </c>
      <c r="F10460" t="b">
        <v>1</v>
      </c>
      <c r="G10460">
        <v>98.298000000000002</v>
      </c>
      <c r="H10460">
        <v>20.021000000000001</v>
      </c>
      <c r="I10460">
        <v>14.696</v>
      </c>
      <c r="J10460">
        <v>14.923999999999999</v>
      </c>
      <c r="K10460">
        <v>20.042000000000002</v>
      </c>
      <c r="L10460">
        <v>14.345000000000001</v>
      </c>
      <c r="M10460">
        <v>14.340999999999999</v>
      </c>
      <c r="N10460">
        <v>746.63300000000004</v>
      </c>
      <c r="O10460">
        <v>752.41</v>
      </c>
      <c r="P10460">
        <v>745.4</v>
      </c>
      <c r="Q10460">
        <v>792.77</v>
      </c>
      <c r="R10460">
        <v>752.63</v>
      </c>
      <c r="S10460">
        <v>768.58</v>
      </c>
      <c r="T10460">
        <v>809.59</v>
      </c>
    </row>
    <row r="10461" spans="1:20" hidden="1" x14ac:dyDescent="0.25">
      <c r="A10461">
        <v>65147</v>
      </c>
      <c r="B10461">
        <v>452094</v>
      </c>
      <c r="C10461" t="s">
        <v>626</v>
      </c>
      <c r="D10461" t="s">
        <v>631</v>
      </c>
      <c r="E10461" s="1">
        <v>46155</v>
      </c>
      <c r="F10461" t="b">
        <v>1</v>
      </c>
      <c r="G10461">
        <v>108.979</v>
      </c>
      <c r="H10461">
        <v>19.911000000000001</v>
      </c>
      <c r="I10461">
        <v>19.315000000000001</v>
      </c>
      <c r="J10461">
        <v>19.824000000000002</v>
      </c>
      <c r="K10461">
        <v>19.884</v>
      </c>
      <c r="L10461">
        <v>19.824000000000002</v>
      </c>
      <c r="M10461">
        <v>12.085000000000001</v>
      </c>
      <c r="N10461">
        <v>589.30999999999995</v>
      </c>
      <c r="O10461">
        <v>585.77</v>
      </c>
      <c r="P10461">
        <v>585.05999999999995</v>
      </c>
      <c r="Q10461">
        <v>586.26</v>
      </c>
      <c r="R10461">
        <v>586.52</v>
      </c>
      <c r="S10461">
        <v>585.91999999999996</v>
      </c>
      <c r="T10461">
        <v>606.33000000000004</v>
      </c>
    </row>
    <row r="10462" spans="1:20" hidden="1" x14ac:dyDescent="0.25">
      <c r="A10462">
        <v>65147</v>
      </c>
      <c r="B10462">
        <v>452095</v>
      </c>
      <c r="C10462" t="s">
        <v>626</v>
      </c>
      <c r="D10462" t="s">
        <v>632</v>
      </c>
      <c r="E10462" s="1">
        <v>46138</v>
      </c>
      <c r="F10462" t="b">
        <v>1</v>
      </c>
      <c r="G10462">
        <v>115.13200000000001</v>
      </c>
      <c r="H10462">
        <v>20.059999999999999</v>
      </c>
      <c r="I10462">
        <v>20.009</v>
      </c>
      <c r="J10462">
        <v>20.088999999999999</v>
      </c>
      <c r="K10462">
        <v>20.009</v>
      </c>
      <c r="L10462">
        <v>19.998999999999999</v>
      </c>
      <c r="M10462">
        <v>15.587999999999999</v>
      </c>
      <c r="N10462">
        <v>601.28800000000001</v>
      </c>
      <c r="O10462">
        <v>601.16</v>
      </c>
      <c r="P10462">
        <v>600.64</v>
      </c>
      <c r="Q10462">
        <v>603.6</v>
      </c>
      <c r="R10462">
        <v>588.28</v>
      </c>
      <c r="S10462">
        <v>600.79</v>
      </c>
      <c r="T10462">
        <v>613.26</v>
      </c>
    </row>
    <row r="10463" spans="1:20" hidden="1" x14ac:dyDescent="0.25">
      <c r="A10463">
        <v>65147</v>
      </c>
      <c r="B10463">
        <v>452095</v>
      </c>
      <c r="C10463" t="s">
        <v>626</v>
      </c>
      <c r="D10463" t="s">
        <v>632</v>
      </c>
      <c r="E10463" s="1">
        <v>46139</v>
      </c>
      <c r="F10463" t="b">
        <v>1</v>
      </c>
      <c r="G10463">
        <v>113.182</v>
      </c>
      <c r="H10463">
        <v>20.058</v>
      </c>
      <c r="I10463">
        <v>20.02</v>
      </c>
      <c r="J10463">
        <v>19.998000000000001</v>
      </c>
      <c r="K10463">
        <v>20.010000000000002</v>
      </c>
      <c r="L10463">
        <v>19.998999999999999</v>
      </c>
      <c r="M10463">
        <v>13.202</v>
      </c>
      <c r="N10463">
        <v>610.51300000000003</v>
      </c>
      <c r="O10463">
        <v>605.02</v>
      </c>
      <c r="P10463">
        <v>604.61</v>
      </c>
      <c r="Q10463">
        <v>607.12</v>
      </c>
      <c r="R10463">
        <v>605.62</v>
      </c>
      <c r="S10463">
        <v>606.63</v>
      </c>
      <c r="T10463">
        <v>634.08000000000004</v>
      </c>
    </row>
    <row r="10464" spans="1:20" hidden="1" x14ac:dyDescent="0.25">
      <c r="A10464">
        <v>65147</v>
      </c>
      <c r="B10464">
        <v>452095</v>
      </c>
      <c r="C10464" t="s">
        <v>626</v>
      </c>
      <c r="D10464" t="s">
        <v>632</v>
      </c>
      <c r="E10464" s="1">
        <v>46140</v>
      </c>
      <c r="F10464" t="b">
        <v>1</v>
      </c>
      <c r="G10464">
        <v>111.276</v>
      </c>
      <c r="H10464">
        <v>19.995999999999999</v>
      </c>
      <c r="I10464">
        <v>19.995999999999999</v>
      </c>
      <c r="J10464">
        <v>19.998999999999999</v>
      </c>
      <c r="K10464">
        <v>19.998000000000001</v>
      </c>
      <c r="L10464">
        <v>19.995999999999999</v>
      </c>
      <c r="M10464">
        <v>12.217000000000001</v>
      </c>
      <c r="N10464">
        <v>560.18799999999999</v>
      </c>
      <c r="O10464">
        <v>559.92999999999995</v>
      </c>
      <c r="P10464">
        <v>558.73</v>
      </c>
      <c r="Q10464">
        <v>559.41</v>
      </c>
      <c r="R10464">
        <v>559.97</v>
      </c>
      <c r="S10464">
        <v>559.45000000000005</v>
      </c>
      <c r="T10464">
        <v>608.16</v>
      </c>
    </row>
    <row r="10465" spans="1:20" hidden="1" x14ac:dyDescent="0.25">
      <c r="A10465">
        <v>65147</v>
      </c>
      <c r="B10465">
        <v>452095</v>
      </c>
      <c r="C10465" t="s">
        <v>626</v>
      </c>
      <c r="D10465" t="s">
        <v>632</v>
      </c>
      <c r="E10465" s="1">
        <v>46141</v>
      </c>
      <c r="F10465" t="b">
        <v>1</v>
      </c>
      <c r="G10465">
        <v>107.934</v>
      </c>
      <c r="H10465">
        <v>19.651</v>
      </c>
      <c r="I10465">
        <v>19.443000000000001</v>
      </c>
      <c r="J10465">
        <v>19.943000000000001</v>
      </c>
      <c r="K10465">
        <v>19.39</v>
      </c>
      <c r="L10465">
        <v>19.803000000000001</v>
      </c>
      <c r="M10465">
        <v>12.08</v>
      </c>
      <c r="N10465">
        <v>575.34799999999996</v>
      </c>
      <c r="O10465">
        <v>577.53</v>
      </c>
      <c r="P10465">
        <v>575.4</v>
      </c>
      <c r="Q10465">
        <v>578.62</v>
      </c>
      <c r="R10465">
        <v>578.58000000000004</v>
      </c>
      <c r="S10465">
        <v>578.24</v>
      </c>
      <c r="T10465">
        <v>609.25</v>
      </c>
    </row>
    <row r="10466" spans="1:20" hidden="1" x14ac:dyDescent="0.25">
      <c r="A10466">
        <v>65147</v>
      </c>
      <c r="B10466">
        <v>452095</v>
      </c>
      <c r="C10466" t="s">
        <v>626</v>
      </c>
      <c r="D10466" t="s">
        <v>632</v>
      </c>
      <c r="E10466" s="1">
        <v>46142</v>
      </c>
      <c r="F10466" t="b">
        <v>1</v>
      </c>
      <c r="G10466">
        <v>104.96599999999999</v>
      </c>
      <c r="H10466">
        <v>19.077000000000002</v>
      </c>
      <c r="I10466">
        <v>19.25</v>
      </c>
      <c r="J10466">
        <v>19.384</v>
      </c>
      <c r="K10466">
        <v>18.623999999999999</v>
      </c>
      <c r="L10466">
        <v>19.155000000000001</v>
      </c>
      <c r="M10466">
        <v>11.721</v>
      </c>
      <c r="N10466">
        <v>540.04999999999995</v>
      </c>
      <c r="O10466">
        <v>537.39</v>
      </c>
      <c r="P10466">
        <v>530.95000000000005</v>
      </c>
      <c r="Q10466">
        <v>534.62</v>
      </c>
      <c r="R10466">
        <v>537.09</v>
      </c>
      <c r="S10466">
        <v>534.21</v>
      </c>
      <c r="T10466">
        <v>598.62</v>
      </c>
    </row>
    <row r="10467" spans="1:20" hidden="1" x14ac:dyDescent="0.25">
      <c r="A10467">
        <v>65147</v>
      </c>
      <c r="B10467">
        <v>452095</v>
      </c>
      <c r="C10467" t="s">
        <v>626</v>
      </c>
      <c r="D10467" t="s">
        <v>632</v>
      </c>
      <c r="E10467" s="1">
        <v>46143</v>
      </c>
      <c r="F10467" t="b">
        <v>1</v>
      </c>
      <c r="G10467">
        <v>112.782</v>
      </c>
      <c r="H10467">
        <v>19.995999999999999</v>
      </c>
      <c r="I10467">
        <v>19.995999999999999</v>
      </c>
      <c r="J10467">
        <v>19.995999999999999</v>
      </c>
      <c r="K10467">
        <v>19.998000000000001</v>
      </c>
      <c r="L10467">
        <v>19.998000000000001</v>
      </c>
      <c r="M10467">
        <v>12.798</v>
      </c>
      <c r="N10467">
        <v>584.94200000000001</v>
      </c>
      <c r="O10467">
        <v>585.4</v>
      </c>
      <c r="P10467">
        <v>584.79999999999995</v>
      </c>
      <c r="Q10467">
        <v>587.57000000000005</v>
      </c>
      <c r="R10467">
        <v>586.78</v>
      </c>
      <c r="S10467">
        <v>587.57000000000005</v>
      </c>
      <c r="T10467">
        <v>596.78</v>
      </c>
    </row>
    <row r="10468" spans="1:20" hidden="1" x14ac:dyDescent="0.25">
      <c r="A10468">
        <v>65147</v>
      </c>
      <c r="B10468">
        <v>452095</v>
      </c>
      <c r="C10468" t="s">
        <v>626</v>
      </c>
      <c r="D10468" t="s">
        <v>632</v>
      </c>
      <c r="E10468" s="1">
        <v>46144</v>
      </c>
      <c r="F10468" t="b">
        <v>1</v>
      </c>
      <c r="G10468">
        <v>101.946</v>
      </c>
      <c r="H10468">
        <v>18.489000000000001</v>
      </c>
      <c r="I10468">
        <v>18.494</v>
      </c>
      <c r="J10468">
        <v>18.681000000000001</v>
      </c>
      <c r="K10468">
        <v>18.317</v>
      </c>
      <c r="L10468">
        <v>18.637</v>
      </c>
      <c r="M10468">
        <v>12.260999999999999</v>
      </c>
      <c r="N10468">
        <v>531.87199999999996</v>
      </c>
      <c r="O10468">
        <v>544.79999999999995</v>
      </c>
      <c r="P10468">
        <v>529.55999999999995</v>
      </c>
      <c r="Q10468">
        <v>530.42999999999995</v>
      </c>
      <c r="R10468">
        <v>536.15</v>
      </c>
      <c r="S10468">
        <v>528.82000000000005</v>
      </c>
      <c r="T10468">
        <v>592.66</v>
      </c>
    </row>
    <row r="10469" spans="1:20" hidden="1" x14ac:dyDescent="0.25">
      <c r="A10469">
        <v>65147</v>
      </c>
      <c r="B10469">
        <v>452095</v>
      </c>
      <c r="C10469" t="s">
        <v>626</v>
      </c>
      <c r="D10469" t="s">
        <v>632</v>
      </c>
      <c r="E10469" s="1">
        <v>46145</v>
      </c>
      <c r="F10469" t="b">
        <v>1</v>
      </c>
      <c r="G10469">
        <v>104.446</v>
      </c>
      <c r="H10469">
        <v>18.850999999999999</v>
      </c>
      <c r="I10469">
        <v>19.073</v>
      </c>
      <c r="J10469">
        <v>19.196999999999999</v>
      </c>
      <c r="K10469">
        <v>18.93</v>
      </c>
      <c r="L10469">
        <v>18.911999999999999</v>
      </c>
      <c r="M10469">
        <v>12.019</v>
      </c>
      <c r="N10469">
        <v>531.94799999999998</v>
      </c>
      <c r="O10469">
        <v>539.75</v>
      </c>
      <c r="P10469">
        <v>527.91999999999996</v>
      </c>
      <c r="Q10469">
        <v>526.91</v>
      </c>
      <c r="R10469">
        <v>533.35</v>
      </c>
      <c r="S10469">
        <v>530.42999999999995</v>
      </c>
      <c r="T10469">
        <v>591.73</v>
      </c>
    </row>
    <row r="10470" spans="1:20" hidden="1" x14ac:dyDescent="0.25">
      <c r="A10470">
        <v>65147</v>
      </c>
      <c r="B10470">
        <v>452095</v>
      </c>
      <c r="C10470" t="s">
        <v>626</v>
      </c>
      <c r="D10470" t="s">
        <v>632</v>
      </c>
      <c r="E10470" s="1">
        <v>46146</v>
      </c>
      <c r="F10470" t="b">
        <v>1</v>
      </c>
      <c r="G10470">
        <v>111.76900000000001</v>
      </c>
      <c r="H10470">
        <v>19.998000000000001</v>
      </c>
      <c r="I10470">
        <v>19.998000000000001</v>
      </c>
      <c r="J10470">
        <v>19.998000000000001</v>
      </c>
      <c r="K10470">
        <v>19.998000000000001</v>
      </c>
      <c r="L10470">
        <v>20.004999999999999</v>
      </c>
      <c r="M10470">
        <v>11.789</v>
      </c>
      <c r="N10470">
        <v>602.59699999999998</v>
      </c>
      <c r="O10470">
        <v>594.12</v>
      </c>
      <c r="P10470">
        <v>593.71</v>
      </c>
      <c r="Q10470">
        <v>596.33000000000004</v>
      </c>
      <c r="R10470">
        <v>595.13</v>
      </c>
      <c r="S10470">
        <v>595.88</v>
      </c>
      <c r="T10470">
        <v>640.41</v>
      </c>
    </row>
    <row r="10471" spans="1:20" hidden="1" x14ac:dyDescent="0.25">
      <c r="A10471">
        <v>65147</v>
      </c>
      <c r="B10471">
        <v>452095</v>
      </c>
      <c r="C10471" t="s">
        <v>626</v>
      </c>
      <c r="D10471" t="s">
        <v>632</v>
      </c>
      <c r="E10471" s="1">
        <v>46147</v>
      </c>
      <c r="F10471" t="b">
        <v>1</v>
      </c>
      <c r="G10471">
        <v>111.93899999999999</v>
      </c>
      <c r="H10471">
        <v>19.995999999999999</v>
      </c>
      <c r="I10471">
        <v>19.995999999999999</v>
      </c>
      <c r="J10471">
        <v>19.998000000000001</v>
      </c>
      <c r="K10471">
        <v>19.998000000000001</v>
      </c>
      <c r="L10471">
        <v>19.995999999999999</v>
      </c>
      <c r="M10471">
        <v>14.305</v>
      </c>
      <c r="N10471">
        <v>563.47799999999995</v>
      </c>
      <c r="O10471">
        <v>564.42999999999995</v>
      </c>
      <c r="P10471">
        <v>561.73</v>
      </c>
      <c r="Q10471">
        <v>564.65</v>
      </c>
      <c r="R10471">
        <v>564.95000000000005</v>
      </c>
      <c r="S10471">
        <v>563.75</v>
      </c>
      <c r="T10471">
        <v>603.45000000000005</v>
      </c>
    </row>
    <row r="10472" spans="1:20" hidden="1" x14ac:dyDescent="0.25">
      <c r="A10472">
        <v>65147</v>
      </c>
      <c r="B10472">
        <v>452095</v>
      </c>
      <c r="C10472" t="s">
        <v>626</v>
      </c>
      <c r="D10472" t="s">
        <v>632</v>
      </c>
      <c r="E10472" s="1">
        <v>46148</v>
      </c>
      <c r="F10472" t="b">
        <v>1</v>
      </c>
      <c r="G10472">
        <v>112.39400000000001</v>
      </c>
      <c r="H10472">
        <v>19.998000000000001</v>
      </c>
      <c r="I10472">
        <v>19.998000000000001</v>
      </c>
      <c r="J10472">
        <v>19.998000000000001</v>
      </c>
      <c r="K10472">
        <v>19.998000000000001</v>
      </c>
      <c r="L10472">
        <v>19.998000000000001</v>
      </c>
      <c r="M10472">
        <v>12.406000000000001</v>
      </c>
      <c r="N10472">
        <v>602.24699999999996</v>
      </c>
      <c r="O10472">
        <v>594.53</v>
      </c>
      <c r="P10472">
        <v>593.97</v>
      </c>
      <c r="Q10472">
        <v>596.74</v>
      </c>
      <c r="R10472">
        <v>595.47</v>
      </c>
      <c r="S10472">
        <v>596.48</v>
      </c>
      <c r="T10472">
        <v>636.29</v>
      </c>
    </row>
    <row r="10473" spans="1:20" hidden="1" x14ac:dyDescent="0.25">
      <c r="A10473">
        <v>65147</v>
      </c>
      <c r="B10473">
        <v>452095</v>
      </c>
      <c r="C10473" t="s">
        <v>626</v>
      </c>
      <c r="D10473" t="s">
        <v>632</v>
      </c>
      <c r="E10473" s="1">
        <v>46149</v>
      </c>
      <c r="F10473" t="b">
        <v>1</v>
      </c>
      <c r="G10473">
        <v>103.13500000000001</v>
      </c>
      <c r="H10473">
        <v>18.783999999999999</v>
      </c>
      <c r="I10473">
        <v>18.757999999999999</v>
      </c>
      <c r="J10473">
        <v>18.815999999999999</v>
      </c>
      <c r="K10473">
        <v>18.584</v>
      </c>
      <c r="L10473">
        <v>18.687999999999999</v>
      </c>
      <c r="M10473">
        <v>11.964</v>
      </c>
      <c r="N10473">
        <v>531.24800000000005</v>
      </c>
      <c r="O10473">
        <v>535.29</v>
      </c>
      <c r="P10473">
        <v>528.66999999999996</v>
      </c>
      <c r="Q10473">
        <v>522.71</v>
      </c>
      <c r="R10473">
        <v>540.72</v>
      </c>
      <c r="S10473">
        <v>533.12</v>
      </c>
      <c r="T10473">
        <v>596.37</v>
      </c>
    </row>
    <row r="10474" spans="1:20" hidden="1" x14ac:dyDescent="0.25">
      <c r="A10474">
        <v>65147</v>
      </c>
      <c r="B10474">
        <v>452095</v>
      </c>
      <c r="C10474" t="s">
        <v>626</v>
      </c>
      <c r="D10474" t="s">
        <v>632</v>
      </c>
      <c r="E10474" s="1">
        <v>46150</v>
      </c>
      <c r="F10474" t="b">
        <v>1</v>
      </c>
      <c r="G10474">
        <v>101.896</v>
      </c>
      <c r="H10474">
        <v>18.401</v>
      </c>
      <c r="I10474">
        <v>18.399000000000001</v>
      </c>
      <c r="J10474">
        <v>18.702999999999999</v>
      </c>
      <c r="K10474">
        <v>18.434000000000001</v>
      </c>
      <c r="L10474">
        <v>18.591000000000001</v>
      </c>
      <c r="M10474">
        <v>11.704000000000001</v>
      </c>
      <c r="N10474">
        <v>528.447</v>
      </c>
      <c r="O10474">
        <v>527.32000000000005</v>
      </c>
      <c r="P10474">
        <v>523.41999999999996</v>
      </c>
      <c r="Q10474">
        <v>523.65</v>
      </c>
      <c r="R10474">
        <v>525.41</v>
      </c>
      <c r="S10474">
        <v>530.24</v>
      </c>
      <c r="T10474">
        <v>582.51</v>
      </c>
    </row>
    <row r="10475" spans="1:20" hidden="1" x14ac:dyDescent="0.25">
      <c r="A10475">
        <v>65147</v>
      </c>
      <c r="B10475">
        <v>452095</v>
      </c>
      <c r="C10475" t="s">
        <v>626</v>
      </c>
      <c r="D10475" t="s">
        <v>632</v>
      </c>
      <c r="E10475" s="1">
        <v>46151</v>
      </c>
      <c r="F10475" t="b">
        <v>1</v>
      </c>
      <c r="G10475">
        <v>100.71299999999999</v>
      </c>
      <c r="H10475">
        <v>18.518000000000001</v>
      </c>
      <c r="I10475">
        <v>18.132999999999999</v>
      </c>
      <c r="J10475">
        <v>18.460999999999999</v>
      </c>
      <c r="K10475">
        <v>18.187999999999999</v>
      </c>
      <c r="L10475">
        <v>18.289000000000001</v>
      </c>
      <c r="M10475">
        <v>11.798</v>
      </c>
      <c r="N10475">
        <v>571.46199999999999</v>
      </c>
      <c r="O10475">
        <v>567.61</v>
      </c>
      <c r="P10475">
        <v>567.35</v>
      </c>
      <c r="Q10475">
        <v>569.86</v>
      </c>
      <c r="R10475">
        <v>568.05999999999995</v>
      </c>
      <c r="S10475">
        <v>569.74</v>
      </c>
      <c r="T10475">
        <v>586.26</v>
      </c>
    </row>
    <row r="10476" spans="1:20" hidden="1" x14ac:dyDescent="0.25">
      <c r="A10476">
        <v>65147</v>
      </c>
      <c r="B10476">
        <v>452095</v>
      </c>
      <c r="C10476" t="s">
        <v>626</v>
      </c>
      <c r="D10476" t="s">
        <v>632</v>
      </c>
      <c r="E10476" s="1">
        <v>46152</v>
      </c>
      <c r="F10476" t="b">
        <v>1</v>
      </c>
      <c r="G10476">
        <v>99.006</v>
      </c>
      <c r="H10476">
        <v>17.954000000000001</v>
      </c>
      <c r="I10476">
        <v>17.978000000000002</v>
      </c>
      <c r="J10476">
        <v>18.085999999999999</v>
      </c>
      <c r="K10476">
        <v>17.882999999999999</v>
      </c>
      <c r="L10476">
        <v>17.989000000000001</v>
      </c>
      <c r="M10476">
        <v>11.666</v>
      </c>
      <c r="N10476">
        <v>533.09</v>
      </c>
      <c r="O10476">
        <v>533.12</v>
      </c>
      <c r="P10476">
        <v>529.49</v>
      </c>
      <c r="Q10476">
        <v>532.11</v>
      </c>
      <c r="R10476">
        <v>533.61</v>
      </c>
      <c r="S10476">
        <v>532.41</v>
      </c>
      <c r="T10476">
        <v>556.94000000000005</v>
      </c>
    </row>
    <row r="10477" spans="1:20" hidden="1" x14ac:dyDescent="0.25">
      <c r="A10477">
        <v>65147</v>
      </c>
      <c r="B10477">
        <v>452095</v>
      </c>
      <c r="C10477" t="s">
        <v>626</v>
      </c>
      <c r="D10477" t="s">
        <v>632</v>
      </c>
      <c r="E10477" s="1">
        <v>46153</v>
      </c>
      <c r="F10477" t="b">
        <v>1</v>
      </c>
      <c r="G10477">
        <v>97.524000000000001</v>
      </c>
      <c r="H10477">
        <v>17.588000000000001</v>
      </c>
      <c r="I10477">
        <v>17.809000000000001</v>
      </c>
      <c r="J10477">
        <v>17.873000000000001</v>
      </c>
      <c r="K10477">
        <v>17.617000000000001</v>
      </c>
      <c r="L10477">
        <v>17.704999999999998</v>
      </c>
      <c r="M10477">
        <v>11.534000000000001</v>
      </c>
      <c r="N10477">
        <v>518.84699999999998</v>
      </c>
      <c r="O10477">
        <v>524.51</v>
      </c>
      <c r="P10477">
        <v>512.41</v>
      </c>
      <c r="Q10477">
        <v>512.94000000000005</v>
      </c>
      <c r="R10477">
        <v>518.52</v>
      </c>
      <c r="S10477">
        <v>519.08000000000004</v>
      </c>
      <c r="T10477">
        <v>581.69000000000005</v>
      </c>
    </row>
    <row r="10478" spans="1:20" hidden="1" x14ac:dyDescent="0.25">
      <c r="A10478">
        <v>65814</v>
      </c>
      <c r="B10478">
        <v>451726</v>
      </c>
      <c r="C10478" t="s">
        <v>742</v>
      </c>
      <c r="D10478" t="s">
        <v>751</v>
      </c>
      <c r="E10478" s="1">
        <v>46154</v>
      </c>
      <c r="F10478" t="b">
        <v>1</v>
      </c>
      <c r="G10478">
        <v>97.266000000000005</v>
      </c>
      <c r="H10478">
        <v>20.007000000000001</v>
      </c>
      <c r="I10478">
        <v>13.667</v>
      </c>
      <c r="J10478">
        <v>19.994</v>
      </c>
      <c r="K10478">
        <v>20.007000000000001</v>
      </c>
      <c r="L10478">
        <v>14.819000000000001</v>
      </c>
      <c r="M10478">
        <v>12.904</v>
      </c>
      <c r="N10478">
        <v>759.178</v>
      </c>
      <c r="O10478">
        <v>760.12</v>
      </c>
      <c r="P10478">
        <v>759.26</v>
      </c>
      <c r="Q10478">
        <v>758.59</v>
      </c>
      <c r="R10478">
        <v>759.78</v>
      </c>
      <c r="S10478">
        <v>758.85</v>
      </c>
      <c r="T10478">
        <v>758.47</v>
      </c>
    </row>
    <row r="10479" spans="1:20" hidden="1" x14ac:dyDescent="0.25">
      <c r="A10479">
        <v>65147</v>
      </c>
      <c r="B10479">
        <v>452095</v>
      </c>
      <c r="C10479" t="s">
        <v>626</v>
      </c>
      <c r="D10479" t="s">
        <v>632</v>
      </c>
      <c r="E10479" s="1">
        <v>46155</v>
      </c>
      <c r="F10479" t="b">
        <v>1</v>
      </c>
      <c r="G10479">
        <v>104.64</v>
      </c>
      <c r="H10479">
        <v>19.012</v>
      </c>
      <c r="I10479">
        <v>18.939</v>
      </c>
      <c r="J10479">
        <v>18.931999999999999</v>
      </c>
      <c r="K10479">
        <v>18.686</v>
      </c>
      <c r="L10479">
        <v>19.084</v>
      </c>
      <c r="M10479">
        <v>11.867000000000001</v>
      </c>
      <c r="N10479">
        <v>592.36699999999996</v>
      </c>
      <c r="O10479">
        <v>587.38</v>
      </c>
      <c r="P10479">
        <v>586.59</v>
      </c>
      <c r="Q10479">
        <v>589.37</v>
      </c>
      <c r="R10479">
        <v>588.42999999999995</v>
      </c>
      <c r="S10479">
        <v>589.25</v>
      </c>
      <c r="T10479">
        <v>613.17999999999995</v>
      </c>
    </row>
    <row r="10480" spans="1:20" hidden="1" x14ac:dyDescent="0.25">
      <c r="A10480">
        <v>65147</v>
      </c>
      <c r="B10480">
        <v>452096</v>
      </c>
      <c r="C10480" t="s">
        <v>626</v>
      </c>
      <c r="D10480" t="s">
        <v>633</v>
      </c>
      <c r="E10480" s="1">
        <v>46138</v>
      </c>
      <c r="F10480" t="b">
        <v>1</v>
      </c>
      <c r="G10480">
        <v>114.785</v>
      </c>
      <c r="H10480">
        <v>20.023</v>
      </c>
      <c r="I10480">
        <v>20.027000000000001</v>
      </c>
      <c r="J10480">
        <v>20.027000000000001</v>
      </c>
      <c r="K10480">
        <v>19.998999999999999</v>
      </c>
      <c r="L10480">
        <v>19.998999999999999</v>
      </c>
      <c r="M10480">
        <v>14.805</v>
      </c>
      <c r="N10480">
        <v>606.072</v>
      </c>
      <c r="O10480">
        <v>607.71</v>
      </c>
      <c r="P10480">
        <v>608.20000000000005</v>
      </c>
      <c r="Q10480">
        <v>608.30999999999995</v>
      </c>
      <c r="R10480">
        <v>607.64</v>
      </c>
      <c r="S10480">
        <v>608.01</v>
      </c>
      <c r="T10480">
        <v>596.55999999999995</v>
      </c>
    </row>
    <row r="10481" spans="1:20" hidden="1" x14ac:dyDescent="0.25">
      <c r="A10481">
        <v>65147</v>
      </c>
      <c r="B10481">
        <v>452096</v>
      </c>
      <c r="C10481" t="s">
        <v>626</v>
      </c>
      <c r="D10481" t="s">
        <v>633</v>
      </c>
      <c r="E10481" s="1">
        <v>46139</v>
      </c>
      <c r="F10481" t="b">
        <v>1</v>
      </c>
      <c r="G10481">
        <v>112.027</v>
      </c>
      <c r="H10481">
        <v>20.048999999999999</v>
      </c>
      <c r="I10481">
        <v>20.012</v>
      </c>
      <c r="J10481">
        <v>19.998000000000001</v>
      </c>
      <c r="K10481">
        <v>19.998000000000001</v>
      </c>
      <c r="L10481">
        <v>19.998000000000001</v>
      </c>
      <c r="M10481">
        <v>12.047000000000001</v>
      </c>
      <c r="N10481">
        <v>584.13499999999999</v>
      </c>
      <c r="O10481">
        <v>583.22</v>
      </c>
      <c r="P10481">
        <v>592.89</v>
      </c>
      <c r="Q10481">
        <v>594.16</v>
      </c>
      <c r="R10481">
        <v>582.89</v>
      </c>
      <c r="S10481">
        <v>580.29999999999995</v>
      </c>
      <c r="T10481">
        <v>571.35</v>
      </c>
    </row>
    <row r="10482" spans="1:20" hidden="1" x14ac:dyDescent="0.25">
      <c r="A10482">
        <v>65147</v>
      </c>
      <c r="B10482">
        <v>452096</v>
      </c>
      <c r="C10482" t="s">
        <v>626</v>
      </c>
      <c r="D10482" t="s">
        <v>633</v>
      </c>
      <c r="E10482" s="1">
        <v>46140</v>
      </c>
      <c r="F10482" t="b">
        <v>1</v>
      </c>
      <c r="G10482">
        <v>111.003</v>
      </c>
      <c r="H10482">
        <v>19.995999999999999</v>
      </c>
      <c r="I10482">
        <v>19.995999999999999</v>
      </c>
      <c r="J10482">
        <v>20.02</v>
      </c>
      <c r="K10482">
        <v>19.995999999999999</v>
      </c>
      <c r="L10482">
        <v>19.995999999999999</v>
      </c>
      <c r="M10482">
        <v>11.023</v>
      </c>
      <c r="N10482">
        <v>555.53800000000001</v>
      </c>
      <c r="O10482">
        <v>561.36</v>
      </c>
      <c r="P10482">
        <v>561.24</v>
      </c>
      <c r="Q10482">
        <v>562.89</v>
      </c>
      <c r="R10482">
        <v>561.02</v>
      </c>
      <c r="S10482">
        <v>560.83000000000004</v>
      </c>
      <c r="T10482">
        <v>533.23</v>
      </c>
    </row>
    <row r="10483" spans="1:20" hidden="1" x14ac:dyDescent="0.25">
      <c r="A10483">
        <v>65147</v>
      </c>
      <c r="B10483">
        <v>452096</v>
      </c>
      <c r="C10483" t="s">
        <v>626</v>
      </c>
      <c r="D10483" t="s">
        <v>633</v>
      </c>
      <c r="E10483" s="1">
        <v>46141</v>
      </c>
      <c r="F10483" t="b">
        <v>1</v>
      </c>
      <c r="G10483">
        <v>108.79600000000001</v>
      </c>
      <c r="H10483">
        <v>19.943000000000001</v>
      </c>
      <c r="I10483">
        <v>19.957000000000001</v>
      </c>
      <c r="J10483">
        <v>19.617000000000001</v>
      </c>
      <c r="K10483">
        <v>19.498000000000001</v>
      </c>
      <c r="L10483">
        <v>19.890999999999998</v>
      </c>
      <c r="M10483">
        <v>9.89</v>
      </c>
      <c r="N10483">
        <v>573.56500000000005</v>
      </c>
      <c r="O10483">
        <v>571.77</v>
      </c>
      <c r="P10483">
        <v>583.9</v>
      </c>
      <c r="Q10483">
        <v>584.39</v>
      </c>
      <c r="R10483">
        <v>572.59</v>
      </c>
      <c r="S10483">
        <v>570.19000000000005</v>
      </c>
      <c r="T10483">
        <v>567.04999999999995</v>
      </c>
    </row>
    <row r="10484" spans="1:20" hidden="1" x14ac:dyDescent="0.25">
      <c r="A10484">
        <v>65147</v>
      </c>
      <c r="B10484">
        <v>452096</v>
      </c>
      <c r="C10484" t="s">
        <v>626</v>
      </c>
      <c r="D10484" t="s">
        <v>633</v>
      </c>
      <c r="E10484" s="1">
        <v>46142</v>
      </c>
      <c r="F10484" t="b">
        <v>1</v>
      </c>
      <c r="G10484">
        <v>103.925</v>
      </c>
      <c r="H10484">
        <v>19.04</v>
      </c>
      <c r="I10484">
        <v>19.036000000000001</v>
      </c>
      <c r="J10484">
        <v>18.952000000000002</v>
      </c>
      <c r="K10484">
        <v>18.63</v>
      </c>
      <c r="L10484">
        <v>18.773</v>
      </c>
      <c r="M10484">
        <v>9.4939999999999998</v>
      </c>
      <c r="N10484">
        <v>527.83000000000004</v>
      </c>
      <c r="O10484">
        <v>543.49</v>
      </c>
      <c r="P10484">
        <v>534.99</v>
      </c>
      <c r="Q10484">
        <v>537.88</v>
      </c>
      <c r="R10484">
        <v>537.58000000000004</v>
      </c>
      <c r="S10484">
        <v>529.79</v>
      </c>
      <c r="T10484">
        <v>539.38</v>
      </c>
    </row>
    <row r="10485" spans="1:20" hidden="1" x14ac:dyDescent="0.25">
      <c r="A10485">
        <v>65147</v>
      </c>
      <c r="B10485">
        <v>452096</v>
      </c>
      <c r="C10485" t="s">
        <v>626</v>
      </c>
      <c r="D10485" t="s">
        <v>633</v>
      </c>
      <c r="E10485" s="1">
        <v>46143</v>
      </c>
      <c r="F10485" t="b">
        <v>1</v>
      </c>
      <c r="G10485">
        <v>104.456</v>
      </c>
      <c r="H10485">
        <v>18.975999999999999</v>
      </c>
      <c r="I10485">
        <v>19.335000000000001</v>
      </c>
      <c r="J10485">
        <v>19.399000000000001</v>
      </c>
      <c r="K10485">
        <v>18.904</v>
      </c>
      <c r="L10485">
        <v>18.920999999999999</v>
      </c>
      <c r="M10485">
        <v>10.055999999999999</v>
      </c>
      <c r="N10485">
        <v>590.36300000000006</v>
      </c>
      <c r="O10485">
        <v>588.79999999999995</v>
      </c>
      <c r="P10485">
        <v>591.91</v>
      </c>
      <c r="Q10485">
        <v>592.91999999999996</v>
      </c>
      <c r="R10485">
        <v>589.82000000000005</v>
      </c>
      <c r="S10485">
        <v>588.28</v>
      </c>
      <c r="T10485">
        <v>590.45000000000005</v>
      </c>
    </row>
    <row r="10486" spans="1:20" hidden="1" x14ac:dyDescent="0.25">
      <c r="A10486">
        <v>65147</v>
      </c>
      <c r="B10486">
        <v>452096</v>
      </c>
      <c r="C10486" t="s">
        <v>626</v>
      </c>
      <c r="D10486" t="s">
        <v>633</v>
      </c>
      <c r="E10486" s="1">
        <v>46144</v>
      </c>
      <c r="F10486" t="b">
        <v>1</v>
      </c>
      <c r="G10486">
        <v>101.057</v>
      </c>
      <c r="H10486">
        <v>18.448</v>
      </c>
      <c r="I10486">
        <v>18.573</v>
      </c>
      <c r="J10486">
        <v>18.547000000000001</v>
      </c>
      <c r="K10486">
        <v>18.056999999999999</v>
      </c>
      <c r="L10486">
        <v>18.140999999999998</v>
      </c>
      <c r="M10486">
        <v>9.2910000000000004</v>
      </c>
      <c r="N10486">
        <v>519.49300000000005</v>
      </c>
      <c r="O10486">
        <v>535.66999999999996</v>
      </c>
      <c r="P10486">
        <v>524.32000000000005</v>
      </c>
      <c r="Q10486">
        <v>529.55999999999995</v>
      </c>
      <c r="R10486">
        <v>527.73</v>
      </c>
      <c r="S10486">
        <v>527.77</v>
      </c>
      <c r="T10486">
        <v>522.08000000000004</v>
      </c>
    </row>
    <row r="10487" spans="1:20" hidden="1" x14ac:dyDescent="0.25">
      <c r="A10487">
        <v>65147</v>
      </c>
      <c r="B10487">
        <v>452096</v>
      </c>
      <c r="C10487" t="s">
        <v>626</v>
      </c>
      <c r="D10487" t="s">
        <v>633</v>
      </c>
      <c r="E10487" s="1">
        <v>46145</v>
      </c>
      <c r="F10487" t="b">
        <v>1</v>
      </c>
      <c r="G10487">
        <v>103.625</v>
      </c>
      <c r="H10487">
        <v>18.875</v>
      </c>
      <c r="I10487">
        <v>18.974</v>
      </c>
      <c r="J10487">
        <v>18.989000000000001</v>
      </c>
      <c r="K10487">
        <v>18.795000000000002</v>
      </c>
      <c r="L10487">
        <v>18.789000000000001</v>
      </c>
      <c r="M10487">
        <v>9.5329999999999995</v>
      </c>
      <c r="N10487">
        <v>524.37800000000004</v>
      </c>
      <c r="O10487">
        <v>534.91999999999996</v>
      </c>
      <c r="P10487">
        <v>534.28</v>
      </c>
      <c r="Q10487">
        <v>528.37</v>
      </c>
      <c r="R10487">
        <v>533.38</v>
      </c>
      <c r="S10487">
        <v>524.58000000000004</v>
      </c>
      <c r="T10487">
        <v>525.86</v>
      </c>
    </row>
    <row r="10488" spans="1:20" hidden="1" x14ac:dyDescent="0.25">
      <c r="A10488">
        <v>65147</v>
      </c>
      <c r="B10488">
        <v>452096</v>
      </c>
      <c r="C10488" t="s">
        <v>626</v>
      </c>
      <c r="D10488" t="s">
        <v>633</v>
      </c>
      <c r="E10488" s="1">
        <v>46146</v>
      </c>
      <c r="F10488" t="b">
        <v>1</v>
      </c>
      <c r="G10488">
        <v>112.36199999999999</v>
      </c>
      <c r="H10488">
        <v>19.998000000000001</v>
      </c>
      <c r="I10488">
        <v>19.998000000000001</v>
      </c>
      <c r="J10488">
        <v>20.074000000000002</v>
      </c>
      <c r="K10488">
        <v>19.998000000000001</v>
      </c>
      <c r="L10488">
        <v>19.998000000000001</v>
      </c>
      <c r="M10488">
        <v>12.382</v>
      </c>
      <c r="N10488">
        <v>594.92200000000003</v>
      </c>
      <c r="O10488">
        <v>594.79999999999995</v>
      </c>
      <c r="P10488">
        <v>595.21</v>
      </c>
      <c r="Q10488">
        <v>595.58000000000004</v>
      </c>
      <c r="R10488">
        <v>594.35</v>
      </c>
      <c r="S10488">
        <v>594.91</v>
      </c>
      <c r="T10488">
        <v>594.67999999999995</v>
      </c>
    </row>
    <row r="10489" spans="1:20" hidden="1" x14ac:dyDescent="0.25">
      <c r="A10489">
        <v>65147</v>
      </c>
      <c r="B10489">
        <v>452096</v>
      </c>
      <c r="C10489" t="s">
        <v>626</v>
      </c>
      <c r="D10489" t="s">
        <v>633</v>
      </c>
      <c r="E10489" s="1">
        <v>46147</v>
      </c>
      <c r="F10489" t="b">
        <v>1</v>
      </c>
      <c r="G10489">
        <v>111.681</v>
      </c>
      <c r="H10489">
        <v>20.007000000000001</v>
      </c>
      <c r="I10489">
        <v>19.998999999999999</v>
      </c>
      <c r="J10489">
        <v>20.004999999999999</v>
      </c>
      <c r="K10489">
        <v>19.995999999999999</v>
      </c>
      <c r="L10489">
        <v>19.998000000000001</v>
      </c>
      <c r="M10489">
        <v>11.701000000000001</v>
      </c>
      <c r="N10489">
        <v>557.18799999999999</v>
      </c>
      <c r="O10489">
        <v>563.98</v>
      </c>
      <c r="P10489">
        <v>563.75</v>
      </c>
      <c r="Q10489">
        <v>561.66</v>
      </c>
      <c r="R10489">
        <v>558.85</v>
      </c>
      <c r="S10489">
        <v>559.15</v>
      </c>
      <c r="T10489">
        <v>548.05999999999995</v>
      </c>
    </row>
    <row r="10490" spans="1:20" hidden="1" x14ac:dyDescent="0.25">
      <c r="A10490">
        <v>65147</v>
      </c>
      <c r="B10490">
        <v>452096</v>
      </c>
      <c r="C10490" t="s">
        <v>626</v>
      </c>
      <c r="D10490" t="s">
        <v>633</v>
      </c>
      <c r="E10490" s="1">
        <v>46148</v>
      </c>
      <c r="F10490" t="b">
        <v>1</v>
      </c>
      <c r="G10490">
        <v>108.417</v>
      </c>
      <c r="H10490">
        <v>19.565000000000001</v>
      </c>
      <c r="I10490">
        <v>19.792000000000002</v>
      </c>
      <c r="J10490">
        <v>19.937000000000001</v>
      </c>
      <c r="K10490">
        <v>19.452000000000002</v>
      </c>
      <c r="L10490">
        <v>19.556000000000001</v>
      </c>
      <c r="M10490">
        <v>10.115</v>
      </c>
      <c r="N10490">
        <v>593.35500000000002</v>
      </c>
      <c r="O10490">
        <v>591.87</v>
      </c>
      <c r="P10490">
        <v>594.61</v>
      </c>
      <c r="Q10490">
        <v>595.66</v>
      </c>
      <c r="R10490">
        <v>592.29</v>
      </c>
      <c r="S10490">
        <v>590.98</v>
      </c>
      <c r="T10490">
        <v>594.72</v>
      </c>
    </row>
    <row r="10491" spans="1:20" hidden="1" x14ac:dyDescent="0.25">
      <c r="A10491">
        <v>65147</v>
      </c>
      <c r="B10491">
        <v>452096</v>
      </c>
      <c r="C10491" t="s">
        <v>626</v>
      </c>
      <c r="D10491" t="s">
        <v>633</v>
      </c>
      <c r="E10491" s="1">
        <v>46149</v>
      </c>
      <c r="F10491" t="b">
        <v>1</v>
      </c>
      <c r="G10491">
        <v>101.60899999999999</v>
      </c>
      <c r="H10491">
        <v>18.385999999999999</v>
      </c>
      <c r="I10491">
        <v>18.567</v>
      </c>
      <c r="J10491">
        <v>18.667999999999999</v>
      </c>
      <c r="K10491">
        <v>18.41</v>
      </c>
      <c r="L10491">
        <v>18.436</v>
      </c>
      <c r="M10491">
        <v>9.4120000000000008</v>
      </c>
      <c r="N10491">
        <v>524.44500000000005</v>
      </c>
      <c r="O10491">
        <v>538.66</v>
      </c>
      <c r="P10491">
        <v>551.05999999999995</v>
      </c>
      <c r="Q10491">
        <v>524.73</v>
      </c>
      <c r="R10491">
        <v>527.79999999999995</v>
      </c>
      <c r="S10491">
        <v>524.21</v>
      </c>
      <c r="T10491">
        <v>523.57000000000005</v>
      </c>
    </row>
    <row r="10492" spans="1:20" hidden="1" x14ac:dyDescent="0.25">
      <c r="A10492">
        <v>65147</v>
      </c>
      <c r="B10492">
        <v>452096</v>
      </c>
      <c r="C10492" t="s">
        <v>626</v>
      </c>
      <c r="D10492" t="s">
        <v>633</v>
      </c>
      <c r="E10492" s="1">
        <v>46150</v>
      </c>
      <c r="F10492" t="b">
        <v>1</v>
      </c>
      <c r="G10492">
        <v>98.48</v>
      </c>
      <c r="H10492">
        <v>17.847999999999999</v>
      </c>
      <c r="I10492">
        <v>18.074999999999999</v>
      </c>
      <c r="J10492">
        <v>18.097000000000001</v>
      </c>
      <c r="K10492">
        <v>17.975999999999999</v>
      </c>
      <c r="L10492">
        <v>18.161000000000001</v>
      </c>
      <c r="M10492">
        <v>9.1980000000000004</v>
      </c>
      <c r="N10492">
        <v>513.54999999999995</v>
      </c>
      <c r="O10492">
        <v>531.66</v>
      </c>
      <c r="P10492">
        <v>523.39</v>
      </c>
      <c r="Q10492">
        <v>525.52</v>
      </c>
      <c r="R10492">
        <v>526.30999999999995</v>
      </c>
      <c r="S10492">
        <v>523.46</v>
      </c>
      <c r="T10492">
        <v>514.4</v>
      </c>
    </row>
    <row r="10493" spans="1:20" hidden="1" x14ac:dyDescent="0.25">
      <c r="A10493">
        <v>65147</v>
      </c>
      <c r="B10493">
        <v>452096</v>
      </c>
      <c r="C10493" t="s">
        <v>626</v>
      </c>
      <c r="D10493" t="s">
        <v>633</v>
      </c>
      <c r="E10493" s="1">
        <v>46151</v>
      </c>
      <c r="F10493" t="b">
        <v>1</v>
      </c>
      <c r="G10493">
        <v>98.578999999999994</v>
      </c>
      <c r="H10493">
        <v>17.87</v>
      </c>
      <c r="I10493">
        <v>18.079000000000001</v>
      </c>
      <c r="J10493">
        <v>18.064</v>
      </c>
      <c r="K10493">
        <v>17.902999999999999</v>
      </c>
      <c r="L10493">
        <v>18.056999999999999</v>
      </c>
      <c r="M10493">
        <v>9.15</v>
      </c>
      <c r="N10493">
        <v>555.82500000000005</v>
      </c>
      <c r="O10493">
        <v>557.27</v>
      </c>
      <c r="P10493">
        <v>560.23</v>
      </c>
      <c r="Q10493">
        <v>561.13</v>
      </c>
      <c r="R10493">
        <v>558.02</v>
      </c>
      <c r="S10493">
        <v>556</v>
      </c>
      <c r="T10493">
        <v>542.29999999999995</v>
      </c>
    </row>
    <row r="10494" spans="1:20" hidden="1" x14ac:dyDescent="0.25">
      <c r="A10494">
        <v>65147</v>
      </c>
      <c r="B10494">
        <v>452096</v>
      </c>
      <c r="C10494" t="s">
        <v>626</v>
      </c>
      <c r="D10494" t="s">
        <v>633</v>
      </c>
      <c r="E10494" s="1">
        <v>46152</v>
      </c>
      <c r="F10494" t="b">
        <v>1</v>
      </c>
      <c r="G10494">
        <v>98.388999999999996</v>
      </c>
      <c r="H10494">
        <v>17.928000000000001</v>
      </c>
      <c r="I10494">
        <v>17.917000000000002</v>
      </c>
      <c r="J10494">
        <v>17.949000000000002</v>
      </c>
      <c r="K10494">
        <v>17.847999999999999</v>
      </c>
      <c r="L10494">
        <v>17.978000000000002</v>
      </c>
      <c r="M10494">
        <v>9.0039999999999996</v>
      </c>
      <c r="N10494">
        <v>515.77800000000002</v>
      </c>
      <c r="O10494">
        <v>533.91</v>
      </c>
      <c r="P10494">
        <v>525.37</v>
      </c>
      <c r="Q10494">
        <v>521.36</v>
      </c>
      <c r="R10494">
        <v>524.88</v>
      </c>
      <c r="S10494">
        <v>514.91999999999996</v>
      </c>
      <c r="T10494">
        <v>516.83000000000004</v>
      </c>
    </row>
    <row r="10495" spans="1:20" hidden="1" x14ac:dyDescent="0.25">
      <c r="A10495">
        <v>65147</v>
      </c>
      <c r="B10495">
        <v>452096</v>
      </c>
      <c r="C10495" t="s">
        <v>626</v>
      </c>
      <c r="D10495" t="s">
        <v>633</v>
      </c>
      <c r="E10495" s="1">
        <v>46153</v>
      </c>
      <c r="F10495" t="b">
        <v>1</v>
      </c>
      <c r="G10495">
        <v>95.009</v>
      </c>
      <c r="H10495">
        <v>17.268999999999998</v>
      </c>
      <c r="I10495">
        <v>17.408000000000001</v>
      </c>
      <c r="J10495">
        <v>17.419</v>
      </c>
      <c r="K10495">
        <v>17.341000000000001</v>
      </c>
      <c r="L10495">
        <v>17.167000000000002</v>
      </c>
      <c r="M10495">
        <v>8.7449999999999992</v>
      </c>
      <c r="N10495">
        <v>510.91</v>
      </c>
      <c r="O10495">
        <v>525.52</v>
      </c>
      <c r="P10495">
        <v>537.42999999999995</v>
      </c>
      <c r="Q10495">
        <v>518.78</v>
      </c>
      <c r="R10495">
        <v>516.27</v>
      </c>
      <c r="S10495">
        <v>511.4</v>
      </c>
      <c r="T10495">
        <v>512.26</v>
      </c>
    </row>
    <row r="10496" spans="1:20" hidden="1" x14ac:dyDescent="0.25">
      <c r="A10496">
        <v>66423</v>
      </c>
      <c r="B10496">
        <v>463154</v>
      </c>
      <c r="C10496" t="s">
        <v>935</v>
      </c>
      <c r="D10496" t="s">
        <v>936</v>
      </c>
      <c r="E10496" s="1">
        <v>46154</v>
      </c>
      <c r="F10496" t="b">
        <v>1</v>
      </c>
      <c r="G10496">
        <v>92.4</v>
      </c>
      <c r="H10496">
        <v>35.200000000000003</v>
      </c>
      <c r="I10496">
        <v>34.6</v>
      </c>
      <c r="J10496">
        <v>25.4</v>
      </c>
      <c r="N10496">
        <v>709.13300000000004</v>
      </c>
      <c r="O10496">
        <v>711</v>
      </c>
      <c r="P10496">
        <v>721.6</v>
      </c>
      <c r="Q10496">
        <v>731.2</v>
      </c>
    </row>
    <row r="10497" spans="1:20" hidden="1" x14ac:dyDescent="0.25">
      <c r="A10497">
        <v>65147</v>
      </c>
      <c r="B10497">
        <v>452096</v>
      </c>
      <c r="C10497" t="s">
        <v>626</v>
      </c>
      <c r="D10497" t="s">
        <v>633</v>
      </c>
      <c r="E10497" s="1">
        <v>46155</v>
      </c>
      <c r="F10497" t="b">
        <v>1</v>
      </c>
      <c r="G10497">
        <v>100.926</v>
      </c>
      <c r="H10497">
        <v>18.338999999999999</v>
      </c>
      <c r="I10497">
        <v>18.515999999999998</v>
      </c>
      <c r="J10497">
        <v>18.562000000000001</v>
      </c>
      <c r="K10497">
        <v>18.262</v>
      </c>
      <c r="L10497">
        <v>18.222999999999999</v>
      </c>
      <c r="M10497">
        <v>9.3369999999999997</v>
      </c>
      <c r="N10497">
        <v>549.44299999999998</v>
      </c>
      <c r="O10497">
        <v>546.9</v>
      </c>
      <c r="P10497">
        <v>558.44000000000005</v>
      </c>
      <c r="Q10497">
        <v>566.86</v>
      </c>
      <c r="R10497">
        <v>546.94000000000005</v>
      </c>
      <c r="S10497">
        <v>545.82000000000005</v>
      </c>
      <c r="T10497">
        <v>531.70000000000005</v>
      </c>
    </row>
    <row r="10498" spans="1:20" hidden="1" x14ac:dyDescent="0.25">
      <c r="A10498">
        <v>65147</v>
      </c>
      <c r="B10498">
        <v>452097</v>
      </c>
      <c r="C10498" t="s">
        <v>626</v>
      </c>
      <c r="D10498" t="s">
        <v>634</v>
      </c>
      <c r="E10498" s="1">
        <v>46138</v>
      </c>
      <c r="F10498" t="b">
        <v>1</v>
      </c>
      <c r="G10498">
        <v>114.691</v>
      </c>
      <c r="H10498">
        <v>19.998000000000001</v>
      </c>
      <c r="I10498">
        <v>19.998000000000001</v>
      </c>
      <c r="J10498">
        <v>19.995999999999999</v>
      </c>
      <c r="K10498">
        <v>19.998000000000001</v>
      </c>
      <c r="L10498">
        <v>19.995999999999999</v>
      </c>
      <c r="M10498">
        <v>14.712999999999999</v>
      </c>
      <c r="N10498">
        <v>623.01300000000003</v>
      </c>
      <c r="O10498">
        <v>615.88</v>
      </c>
      <c r="P10498">
        <v>615.58000000000004</v>
      </c>
      <c r="Q10498">
        <v>614.87</v>
      </c>
      <c r="R10498">
        <v>615.91999999999996</v>
      </c>
      <c r="S10498">
        <v>615.91999999999996</v>
      </c>
      <c r="T10498">
        <v>659.91</v>
      </c>
    </row>
    <row r="10499" spans="1:20" hidden="1" x14ac:dyDescent="0.25">
      <c r="A10499">
        <v>65147</v>
      </c>
      <c r="B10499">
        <v>452097</v>
      </c>
      <c r="C10499" t="s">
        <v>626</v>
      </c>
      <c r="D10499" t="s">
        <v>634</v>
      </c>
      <c r="E10499" s="1">
        <v>46139</v>
      </c>
      <c r="F10499" t="b">
        <v>1</v>
      </c>
      <c r="G10499">
        <v>113.514</v>
      </c>
      <c r="H10499">
        <v>20.042999999999999</v>
      </c>
      <c r="I10499">
        <v>20.004999999999999</v>
      </c>
      <c r="J10499">
        <v>20.012</v>
      </c>
      <c r="K10499">
        <v>20.050999999999998</v>
      </c>
      <c r="L10499">
        <v>19.998999999999999</v>
      </c>
      <c r="M10499">
        <v>13.534000000000001</v>
      </c>
      <c r="N10499">
        <v>604.00800000000004</v>
      </c>
      <c r="O10499">
        <v>596.11</v>
      </c>
      <c r="P10499">
        <v>598.99</v>
      </c>
      <c r="Q10499">
        <v>597.29999999999995</v>
      </c>
      <c r="R10499">
        <v>603.26</v>
      </c>
      <c r="S10499">
        <v>604.72</v>
      </c>
      <c r="T10499">
        <v>631.08000000000004</v>
      </c>
    </row>
    <row r="10500" spans="1:20" hidden="1" x14ac:dyDescent="0.25">
      <c r="A10500">
        <v>65147</v>
      </c>
      <c r="B10500">
        <v>452097</v>
      </c>
      <c r="C10500" t="s">
        <v>626</v>
      </c>
      <c r="D10500" t="s">
        <v>634</v>
      </c>
      <c r="E10500" s="1">
        <v>46140</v>
      </c>
      <c r="F10500" t="b">
        <v>1</v>
      </c>
      <c r="G10500">
        <v>111.923</v>
      </c>
      <c r="H10500">
        <v>19.998000000000001</v>
      </c>
      <c r="I10500">
        <v>19.995999999999999</v>
      </c>
      <c r="J10500">
        <v>19.995999999999999</v>
      </c>
      <c r="K10500">
        <v>19.995999999999999</v>
      </c>
      <c r="L10500">
        <v>19.995999999999999</v>
      </c>
      <c r="M10500">
        <v>12.691000000000001</v>
      </c>
      <c r="N10500">
        <v>570.84799999999996</v>
      </c>
      <c r="O10500">
        <v>570.16</v>
      </c>
      <c r="P10500">
        <v>572.59</v>
      </c>
      <c r="Q10500">
        <v>570.83000000000004</v>
      </c>
      <c r="R10500">
        <v>574.01</v>
      </c>
      <c r="S10500">
        <v>575.1</v>
      </c>
      <c r="T10500">
        <v>598.32000000000005</v>
      </c>
    </row>
    <row r="10501" spans="1:20" hidden="1" x14ac:dyDescent="0.25">
      <c r="A10501">
        <v>65147</v>
      </c>
      <c r="B10501">
        <v>452097</v>
      </c>
      <c r="C10501" t="s">
        <v>626</v>
      </c>
      <c r="D10501" t="s">
        <v>634</v>
      </c>
      <c r="E10501" s="1">
        <v>46141</v>
      </c>
      <c r="F10501" t="b">
        <v>1</v>
      </c>
      <c r="G10501">
        <v>109.26</v>
      </c>
      <c r="H10501">
        <v>19.613</v>
      </c>
      <c r="I10501">
        <v>19.901</v>
      </c>
      <c r="J10501">
        <v>19.988</v>
      </c>
      <c r="K10501">
        <v>19.998999999999999</v>
      </c>
      <c r="L10501">
        <v>19.745000000000001</v>
      </c>
      <c r="M10501">
        <v>12.593999999999999</v>
      </c>
      <c r="N10501">
        <v>591.39800000000002</v>
      </c>
      <c r="O10501">
        <v>586.07000000000005</v>
      </c>
      <c r="P10501">
        <v>586.59</v>
      </c>
      <c r="Q10501">
        <v>586.71</v>
      </c>
      <c r="R10501">
        <v>589.4</v>
      </c>
      <c r="S10501">
        <v>586.29999999999995</v>
      </c>
      <c r="T10501">
        <v>633.70000000000005</v>
      </c>
    </row>
    <row r="10502" spans="1:20" hidden="1" x14ac:dyDescent="0.25">
      <c r="A10502">
        <v>65147</v>
      </c>
      <c r="B10502">
        <v>452097</v>
      </c>
      <c r="C10502" t="s">
        <v>626</v>
      </c>
      <c r="D10502" t="s">
        <v>634</v>
      </c>
      <c r="E10502" s="1">
        <v>46142</v>
      </c>
      <c r="F10502" t="b">
        <v>1</v>
      </c>
      <c r="G10502">
        <v>103.92100000000001</v>
      </c>
      <c r="H10502">
        <v>18.672000000000001</v>
      </c>
      <c r="I10502">
        <v>18.677</v>
      </c>
      <c r="J10502">
        <v>19.073</v>
      </c>
      <c r="K10502">
        <v>18.763000000000002</v>
      </c>
      <c r="L10502">
        <v>18.952000000000002</v>
      </c>
      <c r="M10502">
        <v>12.202999999999999</v>
      </c>
      <c r="N10502">
        <v>533.11300000000006</v>
      </c>
      <c r="O10502">
        <v>537.20000000000005</v>
      </c>
      <c r="P10502">
        <v>526.49</v>
      </c>
      <c r="Q10502">
        <v>538.89</v>
      </c>
      <c r="R10502">
        <v>556.97</v>
      </c>
      <c r="S10502">
        <v>529.04</v>
      </c>
      <c r="T10502">
        <v>600.15</v>
      </c>
    </row>
    <row r="10503" spans="1:20" hidden="1" x14ac:dyDescent="0.25">
      <c r="A10503">
        <v>65147</v>
      </c>
      <c r="B10503">
        <v>452097</v>
      </c>
      <c r="C10503" t="s">
        <v>626</v>
      </c>
      <c r="D10503" t="s">
        <v>634</v>
      </c>
      <c r="E10503" s="1">
        <v>46143</v>
      </c>
      <c r="F10503" t="b">
        <v>1</v>
      </c>
      <c r="G10503">
        <v>113.17100000000001</v>
      </c>
      <c r="H10503">
        <v>19.995999999999999</v>
      </c>
      <c r="I10503">
        <v>19.995999999999999</v>
      </c>
      <c r="J10503">
        <v>19.995999999999999</v>
      </c>
      <c r="K10503">
        <v>19.995999999999999</v>
      </c>
      <c r="L10503">
        <v>19.995999999999999</v>
      </c>
      <c r="M10503">
        <v>13.191000000000001</v>
      </c>
      <c r="N10503">
        <v>594.09699999999998</v>
      </c>
      <c r="O10503">
        <v>587.67999999999995</v>
      </c>
      <c r="P10503">
        <v>591.65</v>
      </c>
      <c r="Q10503">
        <v>588.79999999999995</v>
      </c>
      <c r="R10503">
        <v>594.35</v>
      </c>
      <c r="S10503">
        <v>564.13</v>
      </c>
      <c r="T10503">
        <v>637.97</v>
      </c>
    </row>
    <row r="10504" spans="1:20" hidden="1" x14ac:dyDescent="0.25">
      <c r="A10504">
        <v>65147</v>
      </c>
      <c r="B10504">
        <v>452097</v>
      </c>
      <c r="C10504" t="s">
        <v>626</v>
      </c>
      <c r="D10504" t="s">
        <v>634</v>
      </c>
      <c r="E10504" s="1">
        <v>46144</v>
      </c>
      <c r="F10504" t="b">
        <v>1</v>
      </c>
      <c r="G10504">
        <v>103.28100000000001</v>
      </c>
      <c r="H10504">
        <v>18.856999999999999</v>
      </c>
      <c r="I10504">
        <v>18.948</v>
      </c>
      <c r="J10504">
        <v>19.045000000000002</v>
      </c>
      <c r="K10504">
        <v>18.983000000000001</v>
      </c>
      <c r="L10504">
        <v>18.52</v>
      </c>
      <c r="M10504">
        <v>12.907</v>
      </c>
      <c r="N10504">
        <v>526.65</v>
      </c>
      <c r="O10504">
        <v>533.04999999999995</v>
      </c>
      <c r="P10504">
        <v>523.12</v>
      </c>
      <c r="Q10504">
        <v>526.64</v>
      </c>
      <c r="R10504">
        <v>535.41</v>
      </c>
      <c r="S10504">
        <v>530.61</v>
      </c>
      <c r="T10504">
        <v>607.49</v>
      </c>
    </row>
    <row r="10505" spans="1:20" hidden="1" x14ac:dyDescent="0.25">
      <c r="A10505">
        <v>65147</v>
      </c>
      <c r="B10505">
        <v>452097</v>
      </c>
      <c r="C10505" t="s">
        <v>626</v>
      </c>
      <c r="D10505" t="s">
        <v>634</v>
      </c>
      <c r="E10505" s="1">
        <v>46145</v>
      </c>
      <c r="F10505" t="b">
        <v>1</v>
      </c>
      <c r="G10505">
        <v>105.345</v>
      </c>
      <c r="H10505">
        <v>19.271999999999998</v>
      </c>
      <c r="I10505">
        <v>19.382000000000001</v>
      </c>
      <c r="J10505">
        <v>19.47</v>
      </c>
      <c r="K10505">
        <v>19.390999999999998</v>
      </c>
      <c r="L10505">
        <v>19.152000000000001</v>
      </c>
      <c r="M10505">
        <v>12.215</v>
      </c>
      <c r="N10505">
        <v>526.84799999999996</v>
      </c>
      <c r="O10505">
        <v>535.07000000000005</v>
      </c>
      <c r="P10505">
        <v>527.62</v>
      </c>
      <c r="Q10505">
        <v>528.63</v>
      </c>
      <c r="R10505">
        <v>544.13</v>
      </c>
      <c r="S10505">
        <v>519.19000000000005</v>
      </c>
      <c r="T10505">
        <v>607.83000000000004</v>
      </c>
    </row>
    <row r="10506" spans="1:20" hidden="1" x14ac:dyDescent="0.25">
      <c r="A10506">
        <v>65147</v>
      </c>
      <c r="B10506">
        <v>452097</v>
      </c>
      <c r="C10506" t="s">
        <v>626</v>
      </c>
      <c r="D10506" t="s">
        <v>634</v>
      </c>
      <c r="E10506" s="1">
        <v>46146</v>
      </c>
      <c r="F10506" t="b">
        <v>1</v>
      </c>
      <c r="G10506">
        <v>112.318</v>
      </c>
      <c r="H10506">
        <v>20.018000000000001</v>
      </c>
      <c r="I10506">
        <v>20.018000000000001</v>
      </c>
      <c r="J10506">
        <v>20.010000000000002</v>
      </c>
      <c r="K10506">
        <v>20.013999999999999</v>
      </c>
      <c r="L10506">
        <v>20.009</v>
      </c>
      <c r="M10506">
        <v>12.337999999999999</v>
      </c>
      <c r="N10506">
        <v>596.97500000000002</v>
      </c>
      <c r="O10506">
        <v>593.97</v>
      </c>
      <c r="P10506">
        <v>595.1</v>
      </c>
      <c r="Q10506">
        <v>594.04999999999995</v>
      </c>
      <c r="R10506">
        <v>594.95000000000005</v>
      </c>
      <c r="S10506">
        <v>564.91</v>
      </c>
      <c r="T10506">
        <v>638.94000000000005</v>
      </c>
    </row>
    <row r="10507" spans="1:20" hidden="1" x14ac:dyDescent="0.25">
      <c r="A10507">
        <v>65147</v>
      </c>
      <c r="B10507">
        <v>452097</v>
      </c>
      <c r="C10507" t="s">
        <v>626</v>
      </c>
      <c r="D10507" t="s">
        <v>634</v>
      </c>
      <c r="E10507" s="1">
        <v>46147</v>
      </c>
      <c r="F10507" t="b">
        <v>1</v>
      </c>
      <c r="G10507">
        <v>114.527</v>
      </c>
      <c r="H10507">
        <v>20.045000000000002</v>
      </c>
      <c r="I10507">
        <v>20.032</v>
      </c>
      <c r="J10507">
        <v>20.004999999999999</v>
      </c>
      <c r="K10507">
        <v>20.02</v>
      </c>
      <c r="L10507">
        <v>20.001000000000001</v>
      </c>
      <c r="M10507">
        <v>14.766</v>
      </c>
      <c r="N10507">
        <v>550.33299999999997</v>
      </c>
      <c r="O10507">
        <v>557.04999999999995</v>
      </c>
      <c r="P10507">
        <v>556.79</v>
      </c>
      <c r="Q10507">
        <v>555.80999999999995</v>
      </c>
      <c r="R10507">
        <v>557.91</v>
      </c>
      <c r="S10507">
        <v>540.87</v>
      </c>
      <c r="T10507">
        <v>584.98</v>
      </c>
    </row>
    <row r="10508" spans="1:20" hidden="1" x14ac:dyDescent="0.25">
      <c r="A10508">
        <v>65147</v>
      </c>
      <c r="B10508">
        <v>452097</v>
      </c>
      <c r="C10508" t="s">
        <v>626</v>
      </c>
      <c r="D10508" t="s">
        <v>634</v>
      </c>
      <c r="E10508" s="1">
        <v>46148</v>
      </c>
      <c r="F10508" t="b">
        <v>1</v>
      </c>
      <c r="G10508">
        <v>112.404</v>
      </c>
      <c r="H10508">
        <v>19.998000000000001</v>
      </c>
      <c r="I10508">
        <v>20.02</v>
      </c>
      <c r="J10508">
        <v>19.998000000000001</v>
      </c>
      <c r="K10508">
        <v>19.998000000000001</v>
      </c>
      <c r="L10508">
        <v>20.047000000000001</v>
      </c>
      <c r="M10508">
        <v>13.083</v>
      </c>
      <c r="N10508">
        <v>595.04499999999996</v>
      </c>
      <c r="O10508">
        <v>588.54</v>
      </c>
      <c r="P10508">
        <v>592.77</v>
      </c>
      <c r="Q10508">
        <v>589.59</v>
      </c>
      <c r="R10508">
        <v>595.91999999999996</v>
      </c>
      <c r="S10508">
        <v>564.95000000000005</v>
      </c>
      <c r="T10508">
        <v>638.5</v>
      </c>
    </row>
    <row r="10509" spans="1:20" hidden="1" x14ac:dyDescent="0.25">
      <c r="A10509">
        <v>65147</v>
      </c>
      <c r="B10509">
        <v>452097</v>
      </c>
      <c r="C10509" t="s">
        <v>626</v>
      </c>
      <c r="D10509" t="s">
        <v>634</v>
      </c>
      <c r="E10509" s="1">
        <v>46149</v>
      </c>
      <c r="F10509" t="b">
        <v>1</v>
      </c>
      <c r="G10509">
        <v>104.712</v>
      </c>
      <c r="H10509">
        <v>19.053000000000001</v>
      </c>
      <c r="I10509">
        <v>18.992000000000001</v>
      </c>
      <c r="J10509">
        <v>19.161000000000001</v>
      </c>
      <c r="K10509">
        <v>19.067</v>
      </c>
      <c r="L10509">
        <v>19.119</v>
      </c>
      <c r="M10509">
        <v>12.444000000000001</v>
      </c>
      <c r="N10509">
        <v>531.53200000000004</v>
      </c>
      <c r="O10509">
        <v>533.67999999999995</v>
      </c>
      <c r="P10509">
        <v>528.4</v>
      </c>
      <c r="Q10509">
        <v>535.17999999999995</v>
      </c>
      <c r="R10509">
        <v>539.29999999999995</v>
      </c>
      <c r="S10509">
        <v>526.12</v>
      </c>
      <c r="T10509">
        <v>608.46</v>
      </c>
    </row>
    <row r="10510" spans="1:20" hidden="1" x14ac:dyDescent="0.25">
      <c r="A10510">
        <v>65147</v>
      </c>
      <c r="B10510">
        <v>452097</v>
      </c>
      <c r="C10510" t="s">
        <v>626</v>
      </c>
      <c r="D10510" t="s">
        <v>634</v>
      </c>
      <c r="E10510" s="1">
        <v>46150</v>
      </c>
      <c r="F10510" t="b">
        <v>1</v>
      </c>
      <c r="G10510">
        <v>101.95</v>
      </c>
      <c r="H10510">
        <v>18.742999999999999</v>
      </c>
      <c r="I10510">
        <v>18.643000000000001</v>
      </c>
      <c r="J10510">
        <v>18.745000000000001</v>
      </c>
      <c r="K10510">
        <v>18.681000000000001</v>
      </c>
      <c r="L10510">
        <v>18.751000000000001</v>
      </c>
      <c r="M10510">
        <v>12.256</v>
      </c>
      <c r="N10510">
        <v>522.04</v>
      </c>
      <c r="O10510">
        <v>526.83000000000004</v>
      </c>
      <c r="P10510">
        <v>520.91</v>
      </c>
      <c r="Q10510">
        <v>524.54999999999995</v>
      </c>
      <c r="R10510">
        <v>527.65</v>
      </c>
      <c r="S10510">
        <v>511.07</v>
      </c>
      <c r="T10510">
        <v>604.41999999999996</v>
      </c>
    </row>
    <row r="10511" spans="1:20" hidden="1" x14ac:dyDescent="0.25">
      <c r="A10511">
        <v>65147</v>
      </c>
      <c r="B10511">
        <v>452097</v>
      </c>
      <c r="C10511" t="s">
        <v>626</v>
      </c>
      <c r="D10511" t="s">
        <v>634</v>
      </c>
      <c r="E10511" s="1">
        <v>46151</v>
      </c>
      <c r="F10511" t="b">
        <v>1</v>
      </c>
      <c r="G10511">
        <v>103.36499999999999</v>
      </c>
      <c r="H10511">
        <v>18.584</v>
      </c>
      <c r="I10511">
        <v>18.734000000000002</v>
      </c>
      <c r="J10511">
        <v>18.832999999999998</v>
      </c>
      <c r="K10511">
        <v>18.760000000000002</v>
      </c>
      <c r="L10511">
        <v>18.902999999999999</v>
      </c>
      <c r="M10511">
        <v>12.260999999999999</v>
      </c>
      <c r="N10511">
        <v>568.97199999999998</v>
      </c>
      <c r="O10511">
        <v>562.11</v>
      </c>
      <c r="P10511">
        <v>566.34</v>
      </c>
      <c r="Q10511">
        <v>563.12</v>
      </c>
      <c r="R10511">
        <v>572.44000000000005</v>
      </c>
      <c r="S10511">
        <v>544.84</v>
      </c>
      <c r="T10511">
        <v>604.98</v>
      </c>
    </row>
    <row r="10512" spans="1:20" hidden="1" x14ac:dyDescent="0.25">
      <c r="A10512">
        <v>65147</v>
      </c>
      <c r="B10512">
        <v>452097</v>
      </c>
      <c r="C10512" t="s">
        <v>626</v>
      </c>
      <c r="D10512" t="s">
        <v>634</v>
      </c>
      <c r="E10512" s="1">
        <v>46152</v>
      </c>
      <c r="F10512" t="b">
        <v>1</v>
      </c>
      <c r="G10512">
        <v>100.02200000000001</v>
      </c>
      <c r="H10512">
        <v>18.068999999999999</v>
      </c>
      <c r="I10512">
        <v>18.183</v>
      </c>
      <c r="J10512">
        <v>18.225000000000001</v>
      </c>
      <c r="K10512">
        <v>18.103999999999999</v>
      </c>
      <c r="L10512">
        <v>18.385999999999999</v>
      </c>
      <c r="M10512">
        <v>12.239000000000001</v>
      </c>
      <c r="N10512">
        <v>522.08699999999999</v>
      </c>
      <c r="O10512">
        <v>525.66999999999996</v>
      </c>
      <c r="P10512">
        <v>520.04999999999995</v>
      </c>
      <c r="Q10512">
        <v>526.53</v>
      </c>
      <c r="R10512">
        <v>532.92999999999995</v>
      </c>
      <c r="S10512">
        <v>511.89</v>
      </c>
      <c r="T10512">
        <v>559.6</v>
      </c>
    </row>
    <row r="10513" spans="1:20" hidden="1" x14ac:dyDescent="0.25">
      <c r="A10513">
        <v>65147</v>
      </c>
      <c r="B10513">
        <v>452097</v>
      </c>
      <c r="C10513" t="s">
        <v>626</v>
      </c>
      <c r="D10513" t="s">
        <v>634</v>
      </c>
      <c r="E10513" s="1">
        <v>46153</v>
      </c>
      <c r="F10513" t="b">
        <v>1</v>
      </c>
      <c r="G10513">
        <v>96.551000000000002</v>
      </c>
      <c r="H10513">
        <v>17.632000000000001</v>
      </c>
      <c r="I10513">
        <v>17.710999999999999</v>
      </c>
      <c r="J10513">
        <v>17.802</v>
      </c>
      <c r="K10513">
        <v>17.742999999999999</v>
      </c>
      <c r="L10513">
        <v>17.59</v>
      </c>
      <c r="M10513">
        <v>12.247999999999999</v>
      </c>
      <c r="N10513">
        <v>513.87</v>
      </c>
      <c r="O10513">
        <v>519.72</v>
      </c>
      <c r="P10513">
        <v>515.26</v>
      </c>
      <c r="Q10513">
        <v>514.89</v>
      </c>
      <c r="R10513">
        <v>527.79999999999995</v>
      </c>
      <c r="S10513">
        <v>503.58</v>
      </c>
      <c r="T10513">
        <v>554.5</v>
      </c>
    </row>
    <row r="10514" spans="1:20" hidden="1" x14ac:dyDescent="0.25">
      <c r="A10514">
        <v>66423</v>
      </c>
      <c r="B10514">
        <v>463155</v>
      </c>
      <c r="C10514" t="s">
        <v>935</v>
      </c>
      <c r="D10514" t="s">
        <v>937</v>
      </c>
      <c r="E10514" s="1">
        <v>46154</v>
      </c>
      <c r="F10514" t="b">
        <v>1</v>
      </c>
      <c r="G10514">
        <v>95.3</v>
      </c>
      <c r="H10514">
        <v>35.700000000000003</v>
      </c>
      <c r="I10514">
        <v>35.700000000000003</v>
      </c>
      <c r="J10514">
        <v>25.9</v>
      </c>
      <c r="N10514">
        <v>717.23299999999995</v>
      </c>
      <c r="O10514">
        <v>725.3</v>
      </c>
      <c r="P10514">
        <v>725.3</v>
      </c>
      <c r="Q10514">
        <v>729.1</v>
      </c>
    </row>
    <row r="10515" spans="1:20" hidden="1" x14ac:dyDescent="0.25">
      <c r="A10515">
        <v>65147</v>
      </c>
      <c r="B10515">
        <v>452097</v>
      </c>
      <c r="C10515" t="s">
        <v>626</v>
      </c>
      <c r="D10515" t="s">
        <v>634</v>
      </c>
      <c r="E10515" s="1">
        <v>46155</v>
      </c>
      <c r="F10515" t="b">
        <v>1</v>
      </c>
      <c r="G10515">
        <v>103.587</v>
      </c>
      <c r="H10515">
        <v>19.010999999999999</v>
      </c>
      <c r="I10515">
        <v>19.045000000000002</v>
      </c>
      <c r="J10515">
        <v>19.196000000000002</v>
      </c>
      <c r="K10515">
        <v>19.201000000000001</v>
      </c>
      <c r="L10515">
        <v>18.911999999999999</v>
      </c>
      <c r="M10515">
        <v>12.398</v>
      </c>
      <c r="N10515">
        <v>588.61800000000005</v>
      </c>
      <c r="O10515">
        <v>584.16</v>
      </c>
      <c r="P10515">
        <v>587.57000000000005</v>
      </c>
      <c r="Q10515">
        <v>585.54999999999995</v>
      </c>
      <c r="R10515">
        <v>590.55999999999995</v>
      </c>
      <c r="S10515">
        <v>562.97</v>
      </c>
      <c r="T10515">
        <v>620.9</v>
      </c>
    </row>
    <row r="10516" spans="1:20" hidden="1" x14ac:dyDescent="0.25">
      <c r="A10516">
        <v>65390</v>
      </c>
      <c r="B10516">
        <v>444630</v>
      </c>
      <c r="C10516" t="s">
        <v>635</v>
      </c>
      <c r="D10516" t="s">
        <v>636</v>
      </c>
      <c r="E10516" s="1">
        <v>46138</v>
      </c>
      <c r="F10516" t="b">
        <v>1</v>
      </c>
      <c r="G10516">
        <v>58.124000000000002</v>
      </c>
      <c r="H10516">
        <v>14.632999999999999</v>
      </c>
      <c r="I10516">
        <v>14.438000000000001</v>
      </c>
      <c r="J10516">
        <v>7.16</v>
      </c>
      <c r="K10516">
        <v>7.3559999999999999</v>
      </c>
      <c r="L10516">
        <v>7.4589999999999996</v>
      </c>
      <c r="M10516">
        <v>7.0780000000000003</v>
      </c>
      <c r="N10516">
        <v>765.08299999999997</v>
      </c>
      <c r="O10516">
        <v>766.39</v>
      </c>
      <c r="P10516">
        <v>772.87</v>
      </c>
      <c r="Q10516">
        <v>778.03</v>
      </c>
      <c r="R10516">
        <v>783.62</v>
      </c>
      <c r="S10516">
        <v>798.62</v>
      </c>
      <c r="T10516">
        <v>788.18</v>
      </c>
    </row>
    <row r="10517" spans="1:20" hidden="1" x14ac:dyDescent="0.25">
      <c r="A10517">
        <v>65390</v>
      </c>
      <c r="B10517">
        <v>444630</v>
      </c>
      <c r="C10517" t="s">
        <v>635</v>
      </c>
      <c r="D10517" t="s">
        <v>636</v>
      </c>
      <c r="E10517" s="1">
        <v>46139</v>
      </c>
      <c r="F10517" t="b">
        <v>1</v>
      </c>
      <c r="G10517">
        <v>88.278999999999996</v>
      </c>
      <c r="H10517">
        <v>20.007000000000001</v>
      </c>
      <c r="I10517">
        <v>20.007000000000001</v>
      </c>
      <c r="J10517">
        <v>12.099</v>
      </c>
      <c r="K10517">
        <v>12.125</v>
      </c>
      <c r="L10517">
        <v>12.086</v>
      </c>
      <c r="M10517">
        <v>12.065</v>
      </c>
      <c r="N10517">
        <v>791.17200000000003</v>
      </c>
      <c r="O10517">
        <v>790.47</v>
      </c>
      <c r="P10517">
        <v>798.92</v>
      </c>
      <c r="Q10517">
        <v>831.97</v>
      </c>
      <c r="R10517">
        <v>830.48</v>
      </c>
      <c r="S10517">
        <v>849.43</v>
      </c>
      <c r="T10517">
        <v>859.52</v>
      </c>
    </row>
    <row r="10518" spans="1:20" hidden="1" x14ac:dyDescent="0.25">
      <c r="A10518">
        <v>65390</v>
      </c>
      <c r="B10518">
        <v>444630</v>
      </c>
      <c r="C10518" t="s">
        <v>635</v>
      </c>
      <c r="D10518" t="s">
        <v>636</v>
      </c>
      <c r="E10518" s="1">
        <v>46140</v>
      </c>
      <c r="F10518" t="b">
        <v>1</v>
      </c>
      <c r="G10518">
        <v>91.643000000000001</v>
      </c>
      <c r="H10518">
        <v>19.998000000000001</v>
      </c>
      <c r="I10518">
        <v>19.998000000000001</v>
      </c>
      <c r="J10518">
        <v>12.939</v>
      </c>
      <c r="K10518">
        <v>12.961</v>
      </c>
      <c r="L10518">
        <v>12.895</v>
      </c>
      <c r="M10518">
        <v>12.856</v>
      </c>
      <c r="N10518">
        <v>796.43</v>
      </c>
      <c r="O10518">
        <v>798.85</v>
      </c>
      <c r="P10518">
        <v>800.98</v>
      </c>
      <c r="Q10518">
        <v>831.43</v>
      </c>
      <c r="R10518">
        <v>820.85</v>
      </c>
      <c r="S10518">
        <v>851.76</v>
      </c>
      <c r="T10518">
        <v>857.16</v>
      </c>
    </row>
    <row r="10519" spans="1:20" hidden="1" x14ac:dyDescent="0.25">
      <c r="A10519">
        <v>65390</v>
      </c>
      <c r="B10519">
        <v>444630</v>
      </c>
      <c r="C10519" t="s">
        <v>635</v>
      </c>
      <c r="D10519" t="s">
        <v>636</v>
      </c>
      <c r="E10519" s="1">
        <v>46141</v>
      </c>
      <c r="F10519" t="b">
        <v>1</v>
      </c>
      <c r="G10519">
        <v>86.912999999999997</v>
      </c>
      <c r="H10519">
        <v>20.004999999999999</v>
      </c>
      <c r="I10519">
        <v>19.998999999999999</v>
      </c>
      <c r="J10519">
        <v>11.553000000000001</v>
      </c>
      <c r="K10519">
        <v>11.84</v>
      </c>
      <c r="L10519">
        <v>11.837999999999999</v>
      </c>
      <c r="M10519">
        <v>11.834</v>
      </c>
      <c r="N10519">
        <v>783.32799999999997</v>
      </c>
      <c r="O10519">
        <v>786.47</v>
      </c>
      <c r="P10519">
        <v>789.23</v>
      </c>
      <c r="Q10519">
        <v>799.74</v>
      </c>
      <c r="R10519">
        <v>818.17</v>
      </c>
      <c r="S10519">
        <v>794.93</v>
      </c>
      <c r="T10519">
        <v>843.88</v>
      </c>
    </row>
    <row r="10520" spans="1:20" hidden="1" x14ac:dyDescent="0.25">
      <c r="A10520">
        <v>65390</v>
      </c>
      <c r="B10520">
        <v>444630</v>
      </c>
      <c r="C10520" t="s">
        <v>635</v>
      </c>
      <c r="D10520" t="s">
        <v>636</v>
      </c>
      <c r="E10520" s="1">
        <v>46142</v>
      </c>
      <c r="F10520" t="b">
        <v>1</v>
      </c>
      <c r="G10520">
        <v>91.067999999999998</v>
      </c>
      <c r="H10520">
        <v>19.997</v>
      </c>
      <c r="I10520">
        <v>19.997</v>
      </c>
      <c r="J10520">
        <v>12.759</v>
      </c>
      <c r="K10520">
        <v>12.882999999999999</v>
      </c>
      <c r="L10520">
        <v>12.84</v>
      </c>
      <c r="M10520">
        <v>12.593</v>
      </c>
      <c r="N10520">
        <v>763.6</v>
      </c>
      <c r="O10520">
        <v>775.64</v>
      </c>
      <c r="P10520">
        <v>774.6</v>
      </c>
      <c r="Q10520">
        <v>758.65</v>
      </c>
      <c r="R10520">
        <v>758.57</v>
      </c>
      <c r="S10520">
        <v>757.53</v>
      </c>
      <c r="T10520">
        <v>763.11</v>
      </c>
    </row>
    <row r="10521" spans="1:20" hidden="1" x14ac:dyDescent="0.25">
      <c r="A10521">
        <v>65390</v>
      </c>
      <c r="B10521">
        <v>444630</v>
      </c>
      <c r="C10521" t="s">
        <v>635</v>
      </c>
      <c r="D10521" t="s">
        <v>636</v>
      </c>
      <c r="E10521" s="1">
        <v>46143</v>
      </c>
      <c r="F10521" t="b">
        <v>1</v>
      </c>
      <c r="G10521">
        <v>89.593000000000004</v>
      </c>
      <c r="H10521">
        <v>20.001000000000001</v>
      </c>
      <c r="I10521">
        <v>20</v>
      </c>
      <c r="J10521">
        <v>12.173999999999999</v>
      </c>
      <c r="K10521">
        <v>12.398</v>
      </c>
      <c r="L10521">
        <v>12.535</v>
      </c>
      <c r="M10521">
        <v>12.507999999999999</v>
      </c>
      <c r="N10521">
        <v>793.63300000000004</v>
      </c>
      <c r="O10521">
        <v>787.08</v>
      </c>
      <c r="P10521">
        <v>790.43</v>
      </c>
      <c r="Q10521">
        <v>826.44</v>
      </c>
      <c r="R10521">
        <v>822.11</v>
      </c>
      <c r="S10521">
        <v>843.61</v>
      </c>
      <c r="T10521">
        <v>855.2</v>
      </c>
    </row>
    <row r="10522" spans="1:20" hidden="1" x14ac:dyDescent="0.25">
      <c r="A10522">
        <v>65390</v>
      </c>
      <c r="B10522">
        <v>444630</v>
      </c>
      <c r="C10522" t="s">
        <v>635</v>
      </c>
      <c r="D10522" t="s">
        <v>636</v>
      </c>
      <c r="E10522" s="1">
        <v>46144</v>
      </c>
      <c r="F10522" t="b">
        <v>1</v>
      </c>
      <c r="G10522">
        <v>64.558999999999997</v>
      </c>
      <c r="H10522">
        <v>16.085000000000001</v>
      </c>
      <c r="I10522">
        <v>16.004999999999999</v>
      </c>
      <c r="J10522">
        <v>7.952</v>
      </c>
      <c r="K10522">
        <v>8.2769999999999992</v>
      </c>
      <c r="L10522">
        <v>8.1679999999999993</v>
      </c>
      <c r="M10522">
        <v>8.0719999999999992</v>
      </c>
      <c r="N10522">
        <v>754.55200000000002</v>
      </c>
      <c r="O10522">
        <v>764.14</v>
      </c>
      <c r="P10522">
        <v>756.29</v>
      </c>
      <c r="Q10522">
        <v>775.52</v>
      </c>
      <c r="R10522">
        <v>756.74</v>
      </c>
      <c r="S10522">
        <v>763.13</v>
      </c>
      <c r="T10522">
        <v>806.42</v>
      </c>
    </row>
    <row r="10523" spans="1:20" hidden="1" x14ac:dyDescent="0.25">
      <c r="A10523">
        <v>65390</v>
      </c>
      <c r="B10523">
        <v>444630</v>
      </c>
      <c r="C10523" t="s">
        <v>635</v>
      </c>
      <c r="D10523" t="s">
        <v>636</v>
      </c>
      <c r="E10523" s="1">
        <v>46145</v>
      </c>
      <c r="F10523" t="b">
        <v>1</v>
      </c>
      <c r="G10523">
        <v>89.445999999999998</v>
      </c>
      <c r="H10523">
        <v>20.003</v>
      </c>
      <c r="I10523">
        <v>19.998999999999999</v>
      </c>
      <c r="J10523">
        <v>12.173</v>
      </c>
      <c r="K10523">
        <v>12.444000000000001</v>
      </c>
      <c r="L10523">
        <v>12.773</v>
      </c>
      <c r="M10523">
        <v>12.351000000000001</v>
      </c>
      <c r="N10523">
        <v>802.85299999999995</v>
      </c>
      <c r="O10523">
        <v>803.45</v>
      </c>
      <c r="P10523">
        <v>805.78</v>
      </c>
      <c r="Q10523">
        <v>801.98</v>
      </c>
      <c r="R10523">
        <v>801.65</v>
      </c>
      <c r="S10523">
        <v>802.22</v>
      </c>
      <c r="T10523">
        <v>802.04</v>
      </c>
    </row>
    <row r="10524" spans="1:20" hidden="1" x14ac:dyDescent="0.25">
      <c r="A10524">
        <v>65390</v>
      </c>
      <c r="B10524">
        <v>444630</v>
      </c>
      <c r="C10524" t="s">
        <v>635</v>
      </c>
      <c r="D10524" t="s">
        <v>636</v>
      </c>
      <c r="E10524" s="1">
        <v>46146</v>
      </c>
      <c r="F10524" t="b">
        <v>1</v>
      </c>
      <c r="G10524">
        <v>87.997</v>
      </c>
      <c r="H10524">
        <v>20.004999999999999</v>
      </c>
      <c r="I10524">
        <v>20.001000000000001</v>
      </c>
      <c r="J10524">
        <v>11.853</v>
      </c>
      <c r="K10524">
        <v>12.134</v>
      </c>
      <c r="L10524">
        <v>12.1</v>
      </c>
      <c r="M10524">
        <v>12.071</v>
      </c>
      <c r="N10524">
        <v>779.56299999999999</v>
      </c>
      <c r="O10524">
        <v>768.39</v>
      </c>
      <c r="P10524">
        <v>780.37</v>
      </c>
      <c r="Q10524">
        <v>819.85</v>
      </c>
      <c r="R10524">
        <v>831.1</v>
      </c>
      <c r="S10524">
        <v>831.42</v>
      </c>
      <c r="T10524">
        <v>825.21</v>
      </c>
    </row>
    <row r="10525" spans="1:20" hidden="1" x14ac:dyDescent="0.25">
      <c r="A10525">
        <v>65390</v>
      </c>
      <c r="B10525">
        <v>444630</v>
      </c>
      <c r="C10525" t="s">
        <v>635</v>
      </c>
      <c r="D10525" t="s">
        <v>636</v>
      </c>
      <c r="E10525" s="1">
        <v>46147</v>
      </c>
      <c r="F10525" t="b">
        <v>1</v>
      </c>
      <c r="G10525">
        <v>86.870999999999995</v>
      </c>
      <c r="H10525">
        <v>20.001000000000001</v>
      </c>
      <c r="I10525">
        <v>20.015000000000001</v>
      </c>
      <c r="J10525">
        <v>11.801</v>
      </c>
      <c r="K10525">
        <v>11.518000000000001</v>
      </c>
      <c r="L10525">
        <v>11.907999999999999</v>
      </c>
      <c r="M10525">
        <v>11.785</v>
      </c>
      <c r="N10525">
        <v>770.47500000000002</v>
      </c>
      <c r="O10525">
        <v>749.84</v>
      </c>
      <c r="P10525">
        <v>765.96</v>
      </c>
      <c r="Q10525">
        <v>792.88</v>
      </c>
      <c r="R10525">
        <v>815.12</v>
      </c>
      <c r="S10525">
        <v>812.98</v>
      </c>
      <c r="T10525">
        <v>831.21</v>
      </c>
    </row>
    <row r="10526" spans="1:20" hidden="1" x14ac:dyDescent="0.25">
      <c r="A10526">
        <v>65390</v>
      </c>
      <c r="B10526">
        <v>444630</v>
      </c>
      <c r="C10526" t="s">
        <v>635</v>
      </c>
      <c r="D10526" t="s">
        <v>636</v>
      </c>
      <c r="E10526" s="1">
        <v>46148</v>
      </c>
      <c r="F10526" t="b">
        <v>1</v>
      </c>
      <c r="G10526">
        <v>87.363</v>
      </c>
      <c r="H10526">
        <v>19.997</v>
      </c>
      <c r="I10526">
        <v>19.998000000000001</v>
      </c>
      <c r="J10526">
        <v>11.808</v>
      </c>
      <c r="K10526">
        <v>11.843</v>
      </c>
      <c r="L10526">
        <v>11.973000000000001</v>
      </c>
      <c r="M10526">
        <v>11.862</v>
      </c>
      <c r="N10526">
        <v>765.99</v>
      </c>
      <c r="O10526">
        <v>776.62</v>
      </c>
      <c r="P10526">
        <v>779.82</v>
      </c>
      <c r="Q10526">
        <v>793.25</v>
      </c>
      <c r="R10526">
        <v>816.9</v>
      </c>
      <c r="S10526">
        <v>809.69</v>
      </c>
      <c r="T10526">
        <v>816.76</v>
      </c>
    </row>
    <row r="10527" spans="1:20" hidden="1" x14ac:dyDescent="0.25">
      <c r="A10527">
        <v>65390</v>
      </c>
      <c r="B10527">
        <v>444630</v>
      </c>
      <c r="C10527" t="s">
        <v>635</v>
      </c>
      <c r="D10527" t="s">
        <v>636</v>
      </c>
      <c r="E10527" s="1">
        <v>46149</v>
      </c>
      <c r="F10527" t="b">
        <v>1</v>
      </c>
      <c r="G10527">
        <v>81.31</v>
      </c>
      <c r="H10527">
        <v>19.798999999999999</v>
      </c>
      <c r="I10527">
        <v>19.827999999999999</v>
      </c>
      <c r="J10527">
        <v>10.308999999999999</v>
      </c>
      <c r="K10527">
        <v>10.526999999999999</v>
      </c>
      <c r="L10527">
        <v>10.606</v>
      </c>
      <c r="M10527">
        <v>10.75</v>
      </c>
      <c r="N10527">
        <v>769.178</v>
      </c>
      <c r="O10527">
        <v>786.96</v>
      </c>
      <c r="P10527">
        <v>771.36</v>
      </c>
      <c r="Q10527">
        <v>763.16</v>
      </c>
      <c r="R10527">
        <v>768.11</v>
      </c>
      <c r="S10527">
        <v>778.57</v>
      </c>
      <c r="T10527">
        <v>773.04</v>
      </c>
    </row>
    <row r="10528" spans="1:20" hidden="1" x14ac:dyDescent="0.25">
      <c r="A10528">
        <v>65390</v>
      </c>
      <c r="B10528">
        <v>444630</v>
      </c>
      <c r="C10528" t="s">
        <v>635</v>
      </c>
      <c r="D10528" t="s">
        <v>636</v>
      </c>
      <c r="E10528" s="1">
        <v>46150</v>
      </c>
      <c r="F10528" t="b">
        <v>1</v>
      </c>
      <c r="G10528">
        <v>91.328000000000003</v>
      </c>
      <c r="H10528">
        <v>20.010000000000002</v>
      </c>
      <c r="I10528">
        <v>20.015000000000001</v>
      </c>
      <c r="J10528">
        <v>12.887</v>
      </c>
      <c r="K10528">
        <v>12.794</v>
      </c>
      <c r="L10528">
        <v>12.798999999999999</v>
      </c>
      <c r="M10528">
        <v>12.856999999999999</v>
      </c>
      <c r="N10528">
        <v>782.59299999999996</v>
      </c>
      <c r="O10528">
        <v>787.96</v>
      </c>
      <c r="P10528">
        <v>791.85</v>
      </c>
      <c r="Q10528">
        <v>823.86</v>
      </c>
      <c r="R10528">
        <v>818.01</v>
      </c>
      <c r="S10528">
        <v>843.93</v>
      </c>
      <c r="T10528">
        <v>852.8</v>
      </c>
    </row>
    <row r="10529" spans="1:20" hidden="1" x14ac:dyDescent="0.25">
      <c r="A10529">
        <v>65390</v>
      </c>
      <c r="B10529">
        <v>444630</v>
      </c>
      <c r="C10529" t="s">
        <v>635</v>
      </c>
      <c r="D10529" t="s">
        <v>636</v>
      </c>
      <c r="E10529" s="1">
        <v>46151</v>
      </c>
      <c r="F10529" t="b">
        <v>1</v>
      </c>
      <c r="G10529">
        <v>87.644000000000005</v>
      </c>
      <c r="H10529">
        <v>20.003</v>
      </c>
      <c r="I10529">
        <v>19.998999999999999</v>
      </c>
      <c r="J10529">
        <v>12.002000000000001</v>
      </c>
      <c r="K10529">
        <v>11.821</v>
      </c>
      <c r="L10529">
        <v>11.936999999999999</v>
      </c>
      <c r="M10529">
        <v>11.925000000000001</v>
      </c>
      <c r="N10529">
        <v>743.97500000000002</v>
      </c>
      <c r="O10529">
        <v>754.51</v>
      </c>
      <c r="P10529">
        <v>758.36</v>
      </c>
      <c r="Q10529">
        <v>753.02</v>
      </c>
      <c r="R10529">
        <v>757.77</v>
      </c>
      <c r="S10529">
        <v>753.31</v>
      </c>
      <c r="T10529">
        <v>759.55</v>
      </c>
    </row>
    <row r="10530" spans="1:20" hidden="1" x14ac:dyDescent="0.25">
      <c r="A10530">
        <v>65390</v>
      </c>
      <c r="B10530">
        <v>444630</v>
      </c>
      <c r="C10530" t="s">
        <v>635</v>
      </c>
      <c r="D10530" t="s">
        <v>636</v>
      </c>
      <c r="E10530" s="1">
        <v>46152</v>
      </c>
      <c r="F10530" t="b">
        <v>1</v>
      </c>
      <c r="G10530">
        <v>87.334999999999994</v>
      </c>
      <c r="H10530">
        <v>20.003</v>
      </c>
      <c r="I10530">
        <v>20</v>
      </c>
      <c r="J10530">
        <v>12.021000000000001</v>
      </c>
      <c r="K10530">
        <v>11.845000000000001</v>
      </c>
      <c r="L10530">
        <v>11.939</v>
      </c>
      <c r="M10530">
        <v>11.609</v>
      </c>
      <c r="N10530">
        <v>762.47500000000002</v>
      </c>
      <c r="O10530">
        <v>750.26</v>
      </c>
      <c r="P10530">
        <v>768.85</v>
      </c>
      <c r="Q10530">
        <v>792.93</v>
      </c>
      <c r="R10530">
        <v>820.41</v>
      </c>
      <c r="S10530">
        <v>820.3</v>
      </c>
      <c r="T10530">
        <v>840.53</v>
      </c>
    </row>
    <row r="10531" spans="1:20" hidden="1" x14ac:dyDescent="0.25">
      <c r="A10531">
        <v>65390</v>
      </c>
      <c r="B10531">
        <v>444630</v>
      </c>
      <c r="C10531" t="s">
        <v>635</v>
      </c>
      <c r="D10531" t="s">
        <v>636</v>
      </c>
      <c r="E10531" s="1">
        <v>46153</v>
      </c>
      <c r="F10531" t="b">
        <v>1</v>
      </c>
      <c r="G10531">
        <v>28.422000000000001</v>
      </c>
      <c r="H10531">
        <v>7.28</v>
      </c>
      <c r="I10531">
        <v>6.9930000000000003</v>
      </c>
      <c r="J10531">
        <v>3.5009999999999999</v>
      </c>
      <c r="K10531">
        <v>3.6360000000000001</v>
      </c>
      <c r="L10531">
        <v>3.57</v>
      </c>
      <c r="M10531">
        <v>3.452</v>
      </c>
      <c r="N10531">
        <v>757.58699999999999</v>
      </c>
      <c r="O10531">
        <v>749.66</v>
      </c>
      <c r="P10531">
        <v>759.35</v>
      </c>
      <c r="Q10531">
        <v>762.41</v>
      </c>
      <c r="R10531">
        <v>768.31</v>
      </c>
      <c r="S10531">
        <v>773.66</v>
      </c>
      <c r="T10531">
        <v>769.42</v>
      </c>
    </row>
    <row r="10532" spans="1:20" hidden="1" x14ac:dyDescent="0.25">
      <c r="A10532">
        <v>66423</v>
      </c>
      <c r="B10532">
        <v>463156</v>
      </c>
      <c r="C10532" t="s">
        <v>935</v>
      </c>
      <c r="D10532" t="s">
        <v>938</v>
      </c>
      <c r="E10532" s="1">
        <v>46154</v>
      </c>
      <c r="F10532" t="b">
        <v>1</v>
      </c>
      <c r="G10532">
        <v>84.6</v>
      </c>
      <c r="H10532">
        <v>35.799999999999997</v>
      </c>
      <c r="I10532">
        <v>25.3</v>
      </c>
      <c r="J10532">
        <v>25.6</v>
      </c>
      <c r="N10532">
        <v>704.53300000000002</v>
      </c>
      <c r="O10532">
        <v>728.4</v>
      </c>
      <c r="P10532">
        <v>701.6</v>
      </c>
      <c r="Q10532">
        <v>718.4</v>
      </c>
    </row>
    <row r="10533" spans="1:20" hidden="1" x14ac:dyDescent="0.25">
      <c r="A10533">
        <v>65390</v>
      </c>
      <c r="B10533">
        <v>444630</v>
      </c>
      <c r="C10533" t="s">
        <v>635</v>
      </c>
      <c r="D10533" t="s">
        <v>636</v>
      </c>
      <c r="E10533" s="1">
        <v>46155</v>
      </c>
      <c r="F10533" t="b">
        <v>1</v>
      </c>
      <c r="G10533">
        <v>89.367999999999995</v>
      </c>
      <c r="H10533">
        <v>20.001000000000001</v>
      </c>
      <c r="I10533">
        <v>19.998000000000001</v>
      </c>
      <c r="J10533">
        <v>12.356999999999999</v>
      </c>
      <c r="K10533">
        <v>12.456</v>
      </c>
      <c r="L10533">
        <v>12.265000000000001</v>
      </c>
      <c r="M10533">
        <v>12.333</v>
      </c>
      <c r="N10533">
        <v>765.97799999999995</v>
      </c>
      <c r="O10533">
        <v>773.36</v>
      </c>
      <c r="P10533">
        <v>773.96</v>
      </c>
      <c r="Q10533">
        <v>784.24</v>
      </c>
      <c r="R10533">
        <v>816.68</v>
      </c>
      <c r="S10533">
        <v>810.1</v>
      </c>
      <c r="T10533">
        <v>831.35</v>
      </c>
    </row>
    <row r="10534" spans="1:20" hidden="1" x14ac:dyDescent="0.25">
      <c r="A10534">
        <v>65390</v>
      </c>
      <c r="B10534">
        <v>444631</v>
      </c>
      <c r="C10534" t="s">
        <v>635</v>
      </c>
      <c r="D10534" t="s">
        <v>637</v>
      </c>
      <c r="E10534" s="1">
        <v>46138</v>
      </c>
      <c r="F10534" t="b">
        <v>1</v>
      </c>
      <c r="G10534">
        <v>58.03</v>
      </c>
      <c r="H10534">
        <v>14.755000000000001</v>
      </c>
      <c r="I10534">
        <v>14.489000000000001</v>
      </c>
      <c r="J10534">
        <v>7.11</v>
      </c>
      <c r="K10534">
        <v>7.3310000000000004</v>
      </c>
      <c r="L10534">
        <v>7.3019999999999996</v>
      </c>
      <c r="M10534">
        <v>7.0430000000000001</v>
      </c>
      <c r="N10534">
        <v>767.577</v>
      </c>
      <c r="O10534">
        <v>774.05</v>
      </c>
      <c r="P10534">
        <v>768.36</v>
      </c>
      <c r="Q10534">
        <v>796.35</v>
      </c>
      <c r="R10534">
        <v>783.34</v>
      </c>
      <c r="S10534">
        <v>789.14</v>
      </c>
      <c r="T10534">
        <v>789.86</v>
      </c>
    </row>
    <row r="10535" spans="1:20" hidden="1" x14ac:dyDescent="0.25">
      <c r="A10535">
        <v>65390</v>
      </c>
      <c r="B10535">
        <v>444631</v>
      </c>
      <c r="C10535" t="s">
        <v>635</v>
      </c>
      <c r="D10535" t="s">
        <v>637</v>
      </c>
      <c r="E10535" s="1">
        <v>46139</v>
      </c>
      <c r="F10535" t="b">
        <v>1</v>
      </c>
      <c r="G10535">
        <v>89.459000000000003</v>
      </c>
      <c r="H10535">
        <v>20</v>
      </c>
      <c r="I10535">
        <v>20.004000000000001</v>
      </c>
      <c r="J10535">
        <v>12.454000000000001</v>
      </c>
      <c r="K10535">
        <v>12.391</v>
      </c>
      <c r="L10535">
        <v>12.394</v>
      </c>
      <c r="M10535">
        <v>12.349</v>
      </c>
      <c r="N10535">
        <v>797.76300000000003</v>
      </c>
      <c r="O10535">
        <v>792.4</v>
      </c>
      <c r="P10535">
        <v>798.25</v>
      </c>
      <c r="Q10535">
        <v>817.96</v>
      </c>
      <c r="R10535">
        <v>798.15</v>
      </c>
      <c r="S10535">
        <v>811.68</v>
      </c>
      <c r="T10535">
        <v>817.58</v>
      </c>
    </row>
    <row r="10536" spans="1:20" hidden="1" x14ac:dyDescent="0.25">
      <c r="A10536">
        <v>65390</v>
      </c>
      <c r="B10536">
        <v>444631</v>
      </c>
      <c r="C10536" t="s">
        <v>635</v>
      </c>
      <c r="D10536" t="s">
        <v>637</v>
      </c>
      <c r="E10536" s="1">
        <v>46140</v>
      </c>
      <c r="F10536" t="b">
        <v>1</v>
      </c>
      <c r="G10536">
        <v>90.301000000000002</v>
      </c>
      <c r="H10536">
        <v>19.998999999999999</v>
      </c>
      <c r="I10536">
        <v>19.997</v>
      </c>
      <c r="J10536">
        <v>12.477</v>
      </c>
      <c r="K10536">
        <v>12.641999999999999</v>
      </c>
      <c r="L10536">
        <v>12.615</v>
      </c>
      <c r="M10536">
        <v>12.654999999999999</v>
      </c>
      <c r="N10536">
        <v>791.36300000000006</v>
      </c>
      <c r="O10536">
        <v>786.92</v>
      </c>
      <c r="P10536">
        <v>793.62</v>
      </c>
      <c r="Q10536">
        <v>795.67</v>
      </c>
      <c r="R10536">
        <v>795.31</v>
      </c>
      <c r="S10536">
        <v>809.39</v>
      </c>
      <c r="T10536">
        <v>820.42</v>
      </c>
    </row>
    <row r="10537" spans="1:20" hidden="1" x14ac:dyDescent="0.25">
      <c r="A10537">
        <v>65390</v>
      </c>
      <c r="B10537">
        <v>444631</v>
      </c>
      <c r="C10537" t="s">
        <v>635</v>
      </c>
      <c r="D10537" t="s">
        <v>637</v>
      </c>
      <c r="E10537" s="1">
        <v>46141</v>
      </c>
      <c r="F10537" t="b">
        <v>1</v>
      </c>
      <c r="G10537">
        <v>86.763000000000005</v>
      </c>
      <c r="H10537">
        <v>20</v>
      </c>
      <c r="I10537">
        <v>19.998000000000001</v>
      </c>
      <c r="J10537">
        <v>11.542</v>
      </c>
      <c r="K10537">
        <v>11.997999999999999</v>
      </c>
      <c r="L10537">
        <v>11.423999999999999</v>
      </c>
      <c r="M10537">
        <v>11.831</v>
      </c>
      <c r="N10537">
        <v>780.33500000000004</v>
      </c>
      <c r="O10537">
        <v>786.07</v>
      </c>
      <c r="P10537">
        <v>786.88</v>
      </c>
      <c r="Q10537">
        <v>780.25</v>
      </c>
      <c r="R10537">
        <v>776.57</v>
      </c>
      <c r="S10537">
        <v>783.77</v>
      </c>
      <c r="T10537">
        <v>786.92</v>
      </c>
    </row>
    <row r="10538" spans="1:20" hidden="1" x14ac:dyDescent="0.25">
      <c r="A10538">
        <v>65390</v>
      </c>
      <c r="B10538">
        <v>444631</v>
      </c>
      <c r="C10538" t="s">
        <v>635</v>
      </c>
      <c r="D10538" t="s">
        <v>637</v>
      </c>
      <c r="E10538" s="1">
        <v>46142</v>
      </c>
      <c r="F10538" t="b">
        <v>1</v>
      </c>
      <c r="G10538">
        <v>91.25</v>
      </c>
      <c r="H10538">
        <v>20.007000000000001</v>
      </c>
      <c r="I10538">
        <v>20.007999999999999</v>
      </c>
      <c r="J10538">
        <v>12.917</v>
      </c>
      <c r="K10538">
        <v>12.696</v>
      </c>
      <c r="L10538">
        <v>12.888</v>
      </c>
      <c r="M10538">
        <v>12.757</v>
      </c>
      <c r="N10538">
        <v>772.327</v>
      </c>
      <c r="O10538">
        <v>782.55</v>
      </c>
      <c r="P10538">
        <v>777.54</v>
      </c>
      <c r="Q10538">
        <v>773.43</v>
      </c>
      <c r="R10538">
        <v>770.41</v>
      </c>
      <c r="S10538">
        <v>769.38</v>
      </c>
      <c r="T10538">
        <v>770.75</v>
      </c>
    </row>
    <row r="10539" spans="1:20" hidden="1" x14ac:dyDescent="0.25">
      <c r="A10539">
        <v>65390</v>
      </c>
      <c r="B10539">
        <v>444631</v>
      </c>
      <c r="C10539" t="s">
        <v>635</v>
      </c>
      <c r="D10539" t="s">
        <v>637</v>
      </c>
      <c r="E10539" s="1">
        <v>46143</v>
      </c>
      <c r="F10539" t="b">
        <v>1</v>
      </c>
      <c r="G10539">
        <v>89.506</v>
      </c>
      <c r="H10539">
        <v>20</v>
      </c>
      <c r="I10539">
        <v>20.007999999999999</v>
      </c>
      <c r="J10539">
        <v>12.407</v>
      </c>
      <c r="K10539">
        <v>12.433</v>
      </c>
      <c r="L10539">
        <v>12.62</v>
      </c>
      <c r="M10539">
        <v>12.298999999999999</v>
      </c>
      <c r="N10539">
        <v>790.34299999999996</v>
      </c>
      <c r="O10539">
        <v>787.68</v>
      </c>
      <c r="P10539">
        <v>788.69</v>
      </c>
      <c r="Q10539">
        <v>824.59</v>
      </c>
      <c r="R10539">
        <v>794.63</v>
      </c>
      <c r="S10539">
        <v>815.02</v>
      </c>
      <c r="T10539">
        <v>813.58</v>
      </c>
    </row>
    <row r="10540" spans="1:20" hidden="1" x14ac:dyDescent="0.25">
      <c r="A10540">
        <v>65390</v>
      </c>
      <c r="B10540">
        <v>444631</v>
      </c>
      <c r="C10540" t="s">
        <v>635</v>
      </c>
      <c r="D10540" t="s">
        <v>637</v>
      </c>
      <c r="E10540" s="1">
        <v>46144</v>
      </c>
      <c r="F10540" t="b">
        <v>1</v>
      </c>
      <c r="G10540">
        <v>70.436999999999998</v>
      </c>
      <c r="H10540">
        <v>17.422000000000001</v>
      </c>
      <c r="I10540">
        <v>17.449000000000002</v>
      </c>
      <c r="J10540">
        <v>8.65</v>
      </c>
      <c r="K10540">
        <v>8.9949999999999992</v>
      </c>
      <c r="L10540">
        <v>9.1180000000000003</v>
      </c>
      <c r="M10540">
        <v>8.8030000000000008</v>
      </c>
      <c r="N10540">
        <v>756.44</v>
      </c>
      <c r="O10540">
        <v>754.71</v>
      </c>
      <c r="P10540">
        <v>757.93</v>
      </c>
      <c r="Q10540">
        <v>757.43</v>
      </c>
      <c r="R10540">
        <v>755.08</v>
      </c>
      <c r="S10540">
        <v>767.04</v>
      </c>
      <c r="T10540">
        <v>758.12</v>
      </c>
    </row>
    <row r="10541" spans="1:20" hidden="1" x14ac:dyDescent="0.25">
      <c r="A10541">
        <v>65390</v>
      </c>
      <c r="B10541">
        <v>444631</v>
      </c>
      <c r="C10541" t="s">
        <v>635</v>
      </c>
      <c r="D10541" t="s">
        <v>637</v>
      </c>
      <c r="E10541" s="1">
        <v>46145</v>
      </c>
      <c r="F10541" t="b">
        <v>1</v>
      </c>
      <c r="G10541">
        <v>90.688000000000002</v>
      </c>
      <c r="H10541">
        <v>20</v>
      </c>
      <c r="I10541">
        <v>19.998999999999999</v>
      </c>
      <c r="J10541">
        <v>12.7</v>
      </c>
      <c r="K10541">
        <v>12.58</v>
      </c>
      <c r="L10541">
        <v>12.893000000000001</v>
      </c>
      <c r="M10541">
        <v>12.618</v>
      </c>
      <c r="N10541">
        <v>804.25300000000004</v>
      </c>
      <c r="O10541">
        <v>807.39</v>
      </c>
      <c r="P10541">
        <v>805.94</v>
      </c>
      <c r="Q10541">
        <v>812.08</v>
      </c>
      <c r="R10541">
        <v>802.31</v>
      </c>
      <c r="S10541">
        <v>804.17</v>
      </c>
      <c r="T10541">
        <v>802.68</v>
      </c>
    </row>
    <row r="10542" spans="1:20" hidden="1" x14ac:dyDescent="0.25">
      <c r="A10542">
        <v>65390</v>
      </c>
      <c r="B10542">
        <v>444631</v>
      </c>
      <c r="C10542" t="s">
        <v>635</v>
      </c>
      <c r="D10542" t="s">
        <v>637</v>
      </c>
      <c r="E10542" s="1">
        <v>46146</v>
      </c>
      <c r="F10542" t="b">
        <v>1</v>
      </c>
      <c r="G10542">
        <v>90.29</v>
      </c>
      <c r="H10542">
        <v>19.998000000000001</v>
      </c>
      <c r="I10542">
        <v>20.003</v>
      </c>
      <c r="J10542">
        <v>12.577999999999999</v>
      </c>
      <c r="K10542">
        <v>12.395</v>
      </c>
      <c r="L10542">
        <v>12.753</v>
      </c>
      <c r="M10542">
        <v>12.571999999999999</v>
      </c>
      <c r="N10542">
        <v>779.01700000000005</v>
      </c>
      <c r="O10542">
        <v>775.23</v>
      </c>
      <c r="P10542">
        <v>775.58</v>
      </c>
      <c r="Q10542">
        <v>822.47</v>
      </c>
      <c r="R10542">
        <v>786.3</v>
      </c>
      <c r="S10542">
        <v>796.38</v>
      </c>
      <c r="T10542">
        <v>794</v>
      </c>
    </row>
    <row r="10543" spans="1:20" hidden="1" x14ac:dyDescent="0.25">
      <c r="A10543">
        <v>65390</v>
      </c>
      <c r="B10543">
        <v>444631</v>
      </c>
      <c r="C10543" t="s">
        <v>635</v>
      </c>
      <c r="D10543" t="s">
        <v>637</v>
      </c>
      <c r="E10543" s="1">
        <v>46147</v>
      </c>
      <c r="F10543" t="b">
        <v>1</v>
      </c>
      <c r="G10543">
        <v>88.001000000000005</v>
      </c>
      <c r="H10543">
        <v>20.010000000000002</v>
      </c>
      <c r="I10543">
        <v>20.006</v>
      </c>
      <c r="J10543">
        <v>11.871</v>
      </c>
      <c r="K10543">
        <v>12.026999999999999</v>
      </c>
      <c r="L10543">
        <v>12.164999999999999</v>
      </c>
      <c r="M10543">
        <v>12.147</v>
      </c>
      <c r="N10543">
        <v>769.34500000000003</v>
      </c>
      <c r="O10543">
        <v>770.95</v>
      </c>
      <c r="P10543">
        <v>771.31</v>
      </c>
      <c r="Q10543">
        <v>800.43</v>
      </c>
      <c r="R10543">
        <v>769.17</v>
      </c>
      <c r="S10543">
        <v>789.98</v>
      </c>
      <c r="T10543">
        <v>778.36</v>
      </c>
    </row>
    <row r="10544" spans="1:20" hidden="1" x14ac:dyDescent="0.25">
      <c r="A10544">
        <v>65390</v>
      </c>
      <c r="B10544">
        <v>444631</v>
      </c>
      <c r="C10544" t="s">
        <v>635</v>
      </c>
      <c r="D10544" t="s">
        <v>637</v>
      </c>
      <c r="E10544" s="1">
        <v>46148</v>
      </c>
      <c r="F10544" t="b">
        <v>1</v>
      </c>
      <c r="G10544">
        <v>85.527000000000001</v>
      </c>
      <c r="H10544">
        <v>19.997</v>
      </c>
      <c r="I10544">
        <v>19.997</v>
      </c>
      <c r="J10544">
        <v>11.077</v>
      </c>
      <c r="K10544">
        <v>11.468</v>
      </c>
      <c r="L10544">
        <v>11.538</v>
      </c>
      <c r="M10544">
        <v>11.455</v>
      </c>
      <c r="N10544">
        <v>765.54499999999996</v>
      </c>
      <c r="O10544">
        <v>765.64</v>
      </c>
      <c r="P10544">
        <v>769.93</v>
      </c>
      <c r="Q10544">
        <v>771.09</v>
      </c>
      <c r="R10544">
        <v>770.02</v>
      </c>
      <c r="S10544">
        <v>789.76</v>
      </c>
      <c r="T10544">
        <v>778.63</v>
      </c>
    </row>
    <row r="10545" spans="1:20" hidden="1" x14ac:dyDescent="0.25">
      <c r="A10545">
        <v>65390</v>
      </c>
      <c r="B10545">
        <v>444631</v>
      </c>
      <c r="C10545" t="s">
        <v>635</v>
      </c>
      <c r="D10545" t="s">
        <v>637</v>
      </c>
      <c r="E10545" s="1">
        <v>46149</v>
      </c>
      <c r="F10545" t="b">
        <v>1</v>
      </c>
      <c r="G10545">
        <v>86.081999999999994</v>
      </c>
      <c r="H10545">
        <v>19.997</v>
      </c>
      <c r="I10545">
        <v>19.998000000000001</v>
      </c>
      <c r="J10545">
        <v>11.574999999999999</v>
      </c>
      <c r="K10545">
        <v>11.555999999999999</v>
      </c>
      <c r="L10545">
        <v>11.62</v>
      </c>
      <c r="M10545">
        <v>11.339</v>
      </c>
      <c r="N10545">
        <v>794.197</v>
      </c>
      <c r="O10545">
        <v>797.83</v>
      </c>
      <c r="P10545">
        <v>794.61</v>
      </c>
      <c r="Q10545">
        <v>826.54</v>
      </c>
      <c r="R10545">
        <v>794.45</v>
      </c>
      <c r="S10545">
        <v>795.32</v>
      </c>
      <c r="T10545">
        <v>792.79</v>
      </c>
    </row>
    <row r="10546" spans="1:20" hidden="1" x14ac:dyDescent="0.25">
      <c r="A10546">
        <v>65390</v>
      </c>
      <c r="B10546">
        <v>444631</v>
      </c>
      <c r="C10546" t="s">
        <v>635</v>
      </c>
      <c r="D10546" t="s">
        <v>637</v>
      </c>
      <c r="E10546" s="1">
        <v>46150</v>
      </c>
      <c r="F10546" t="b">
        <v>1</v>
      </c>
      <c r="G10546">
        <v>92.27</v>
      </c>
      <c r="H10546">
        <v>19.998000000000001</v>
      </c>
      <c r="I10546">
        <v>20.004999999999999</v>
      </c>
      <c r="J10546">
        <v>13.19</v>
      </c>
      <c r="K10546">
        <v>13.083</v>
      </c>
      <c r="L10546">
        <v>13.082000000000001</v>
      </c>
      <c r="M10546">
        <v>13.169</v>
      </c>
      <c r="N10546">
        <v>878.61199999999997</v>
      </c>
      <c r="O10546">
        <v>878.42</v>
      </c>
      <c r="P10546">
        <v>880.4</v>
      </c>
      <c r="Q10546">
        <v>878.26</v>
      </c>
      <c r="R10546">
        <v>879.93</v>
      </c>
      <c r="S10546">
        <v>876.78</v>
      </c>
      <c r="T10546">
        <v>877.88</v>
      </c>
    </row>
    <row r="10547" spans="1:20" hidden="1" x14ac:dyDescent="0.25">
      <c r="A10547">
        <v>65390</v>
      </c>
      <c r="B10547">
        <v>444631</v>
      </c>
      <c r="C10547" t="s">
        <v>635</v>
      </c>
      <c r="D10547" t="s">
        <v>637</v>
      </c>
      <c r="E10547" s="1">
        <v>46151</v>
      </c>
      <c r="F10547" t="b">
        <v>1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865.87300000000005</v>
      </c>
      <c r="O10547">
        <v>865.5</v>
      </c>
      <c r="P10547">
        <v>867.14</v>
      </c>
      <c r="Q10547">
        <v>865.49</v>
      </c>
      <c r="R10547">
        <v>866.25</v>
      </c>
      <c r="S10547">
        <v>865.24</v>
      </c>
      <c r="T10547">
        <v>865.62</v>
      </c>
    </row>
    <row r="10548" spans="1:20" hidden="1" x14ac:dyDescent="0.25">
      <c r="A10548">
        <v>65390</v>
      </c>
      <c r="B10548">
        <v>444631</v>
      </c>
      <c r="C10548" t="s">
        <v>635</v>
      </c>
      <c r="D10548" t="s">
        <v>637</v>
      </c>
      <c r="E10548" s="1">
        <v>46152</v>
      </c>
      <c r="F10548" t="b">
        <v>1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857.22799999999995</v>
      </c>
      <c r="O10548">
        <v>856.78</v>
      </c>
      <c r="P10548">
        <v>859.33</v>
      </c>
      <c r="Q10548">
        <v>856.89</v>
      </c>
      <c r="R10548">
        <v>858.44</v>
      </c>
      <c r="S10548">
        <v>855.83</v>
      </c>
      <c r="T10548">
        <v>856.1</v>
      </c>
    </row>
    <row r="10549" spans="1:20" hidden="1" x14ac:dyDescent="0.25">
      <c r="A10549">
        <v>65390</v>
      </c>
      <c r="B10549">
        <v>444631</v>
      </c>
      <c r="C10549" t="s">
        <v>635</v>
      </c>
      <c r="D10549" t="s">
        <v>637</v>
      </c>
      <c r="E10549" s="1">
        <v>46153</v>
      </c>
      <c r="F10549" t="b">
        <v>1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866.09500000000003</v>
      </c>
      <c r="O10549">
        <v>866.19</v>
      </c>
      <c r="P10549">
        <v>866.77</v>
      </c>
      <c r="Q10549">
        <v>865.44</v>
      </c>
      <c r="R10549">
        <v>866.28</v>
      </c>
      <c r="S10549">
        <v>865.05</v>
      </c>
      <c r="T10549">
        <v>866.84</v>
      </c>
    </row>
    <row r="10550" spans="1:20" hidden="1" x14ac:dyDescent="0.25">
      <c r="A10550">
        <v>66423</v>
      </c>
      <c r="B10550">
        <v>463157</v>
      </c>
      <c r="C10550" t="s">
        <v>935</v>
      </c>
      <c r="D10550" t="s">
        <v>939</v>
      </c>
      <c r="E10550" s="1">
        <v>46154</v>
      </c>
      <c r="F10550" t="b">
        <v>1</v>
      </c>
      <c r="G10550">
        <v>83.9</v>
      </c>
      <c r="H10550">
        <v>35.6</v>
      </c>
      <c r="I10550">
        <v>24.8</v>
      </c>
      <c r="J10550">
        <v>25.5</v>
      </c>
      <c r="N10550">
        <v>716.8</v>
      </c>
      <c r="O10550">
        <v>715.7</v>
      </c>
      <c r="P10550">
        <v>725.9</v>
      </c>
      <c r="Q10550">
        <v>728.7</v>
      </c>
    </row>
    <row r="10551" spans="1:20" hidden="1" x14ac:dyDescent="0.25">
      <c r="A10551">
        <v>65390</v>
      </c>
      <c r="B10551">
        <v>444631</v>
      </c>
      <c r="C10551" t="s">
        <v>635</v>
      </c>
      <c r="D10551" t="s">
        <v>637</v>
      </c>
      <c r="E10551" s="1">
        <v>46155</v>
      </c>
      <c r="F10551" t="b">
        <v>1</v>
      </c>
      <c r="G10551">
        <v>89.494</v>
      </c>
      <c r="H10551">
        <v>20.001000000000001</v>
      </c>
      <c r="I10551">
        <v>20.001000000000001</v>
      </c>
      <c r="J10551">
        <v>12.321</v>
      </c>
      <c r="K10551">
        <v>12.445</v>
      </c>
      <c r="L10551">
        <v>12.548999999999999</v>
      </c>
      <c r="M10551">
        <v>12.471</v>
      </c>
      <c r="N10551">
        <v>766.02800000000002</v>
      </c>
      <c r="O10551">
        <v>782.63</v>
      </c>
      <c r="P10551">
        <v>771.15</v>
      </c>
      <c r="Q10551">
        <v>811.95</v>
      </c>
      <c r="R10551">
        <v>769.28</v>
      </c>
      <c r="S10551">
        <v>770.13</v>
      </c>
      <c r="T10551">
        <v>782.71</v>
      </c>
    </row>
    <row r="10552" spans="1:20" hidden="1" x14ac:dyDescent="0.25">
      <c r="A10552">
        <v>65390</v>
      </c>
      <c r="B10552">
        <v>444632</v>
      </c>
      <c r="C10552" t="s">
        <v>635</v>
      </c>
      <c r="D10552" t="s">
        <v>638</v>
      </c>
      <c r="E10552" s="1">
        <v>46138</v>
      </c>
      <c r="F10552" t="b">
        <v>1</v>
      </c>
      <c r="G10552">
        <v>58.993000000000002</v>
      </c>
      <c r="H10552">
        <v>14.853</v>
      </c>
      <c r="I10552">
        <v>14.778</v>
      </c>
      <c r="J10552">
        <v>7.2930000000000001</v>
      </c>
      <c r="K10552">
        <v>7.4669999999999996</v>
      </c>
      <c r="L10552">
        <v>7.2839999999999998</v>
      </c>
      <c r="M10552">
        <v>7.3179999999999996</v>
      </c>
      <c r="N10552">
        <v>767.12300000000005</v>
      </c>
      <c r="O10552">
        <v>777.57</v>
      </c>
      <c r="P10552">
        <v>779.01</v>
      </c>
      <c r="Q10552">
        <v>788.48</v>
      </c>
      <c r="R10552">
        <v>765.84</v>
      </c>
      <c r="S10552">
        <v>781.98</v>
      </c>
      <c r="T10552">
        <v>767.02</v>
      </c>
    </row>
    <row r="10553" spans="1:20" hidden="1" x14ac:dyDescent="0.25">
      <c r="A10553">
        <v>65390</v>
      </c>
      <c r="B10553">
        <v>444632</v>
      </c>
      <c r="C10553" t="s">
        <v>635</v>
      </c>
      <c r="D10553" t="s">
        <v>638</v>
      </c>
      <c r="E10553" s="1">
        <v>46139</v>
      </c>
      <c r="F10553" t="b">
        <v>1</v>
      </c>
      <c r="G10553">
        <v>88.111999999999995</v>
      </c>
      <c r="H10553">
        <v>20.003</v>
      </c>
      <c r="I10553">
        <v>19.998999999999999</v>
      </c>
      <c r="J10553">
        <v>12.241</v>
      </c>
      <c r="K10553">
        <v>12.074</v>
      </c>
      <c r="L10553">
        <v>11.95</v>
      </c>
      <c r="M10553">
        <v>12.041</v>
      </c>
      <c r="N10553">
        <v>788.36500000000001</v>
      </c>
      <c r="O10553">
        <v>830.59</v>
      </c>
      <c r="P10553">
        <v>793.57</v>
      </c>
      <c r="Q10553">
        <v>808.66</v>
      </c>
      <c r="R10553">
        <v>821.87</v>
      </c>
      <c r="S10553">
        <v>848.44</v>
      </c>
      <c r="T10553">
        <v>857.23</v>
      </c>
    </row>
    <row r="10554" spans="1:20" hidden="1" x14ac:dyDescent="0.25">
      <c r="A10554">
        <v>65390</v>
      </c>
      <c r="B10554">
        <v>444632</v>
      </c>
      <c r="C10554" t="s">
        <v>635</v>
      </c>
      <c r="D10554" t="s">
        <v>638</v>
      </c>
      <c r="E10554" s="1">
        <v>46140</v>
      </c>
      <c r="F10554" t="b">
        <v>1</v>
      </c>
      <c r="G10554">
        <v>91.635000000000005</v>
      </c>
      <c r="H10554">
        <v>19.998000000000001</v>
      </c>
      <c r="I10554">
        <v>19.998000000000001</v>
      </c>
      <c r="J10554">
        <v>12.962999999999999</v>
      </c>
      <c r="K10554">
        <v>12.993</v>
      </c>
      <c r="L10554">
        <v>12.798999999999999</v>
      </c>
      <c r="M10554">
        <v>13.032</v>
      </c>
      <c r="N10554">
        <v>804.07</v>
      </c>
      <c r="O10554">
        <v>834.45</v>
      </c>
      <c r="P10554">
        <v>796.3</v>
      </c>
      <c r="Q10554">
        <v>851.11</v>
      </c>
      <c r="R10554">
        <v>853.85</v>
      </c>
      <c r="S10554">
        <v>854.03</v>
      </c>
      <c r="T10554">
        <v>857.02</v>
      </c>
    </row>
    <row r="10555" spans="1:20" hidden="1" x14ac:dyDescent="0.25">
      <c r="A10555">
        <v>65390</v>
      </c>
      <c r="B10555">
        <v>444632</v>
      </c>
      <c r="C10555" t="s">
        <v>635</v>
      </c>
      <c r="D10555" t="s">
        <v>638</v>
      </c>
      <c r="E10555" s="1">
        <v>46141</v>
      </c>
      <c r="F10555" t="b">
        <v>1</v>
      </c>
      <c r="G10555">
        <v>86.823999999999998</v>
      </c>
      <c r="H10555">
        <v>20.004000000000001</v>
      </c>
      <c r="I10555">
        <v>19.998999999999999</v>
      </c>
      <c r="J10555">
        <v>12.151999999999999</v>
      </c>
      <c r="K10555">
        <v>11.656000000000001</v>
      </c>
      <c r="L10555">
        <v>11.574</v>
      </c>
      <c r="M10555">
        <v>11.635</v>
      </c>
      <c r="N10555">
        <v>777.71199999999999</v>
      </c>
      <c r="O10555">
        <v>794.37</v>
      </c>
      <c r="P10555">
        <v>783.81</v>
      </c>
      <c r="Q10555">
        <v>806.91</v>
      </c>
      <c r="R10555">
        <v>794.61</v>
      </c>
      <c r="S10555">
        <v>824.47</v>
      </c>
      <c r="T10555">
        <v>800.85</v>
      </c>
    </row>
    <row r="10556" spans="1:20" hidden="1" x14ac:dyDescent="0.25">
      <c r="A10556">
        <v>65390</v>
      </c>
      <c r="B10556">
        <v>444632</v>
      </c>
      <c r="C10556" t="s">
        <v>635</v>
      </c>
      <c r="D10556" t="s">
        <v>638</v>
      </c>
      <c r="E10556" s="1">
        <v>46142</v>
      </c>
      <c r="F10556" t="b">
        <v>1</v>
      </c>
      <c r="G10556">
        <v>90.867000000000004</v>
      </c>
      <c r="H10556">
        <v>19.998000000000001</v>
      </c>
      <c r="I10556">
        <v>20.006</v>
      </c>
      <c r="J10556">
        <v>12.997</v>
      </c>
      <c r="K10556">
        <v>12.938000000000001</v>
      </c>
      <c r="L10556">
        <v>12.654999999999999</v>
      </c>
      <c r="M10556">
        <v>12.645</v>
      </c>
      <c r="N10556">
        <v>765.62199999999996</v>
      </c>
      <c r="O10556">
        <v>775.02</v>
      </c>
      <c r="P10556">
        <v>775.15</v>
      </c>
      <c r="Q10556">
        <v>770.1</v>
      </c>
      <c r="R10556">
        <v>761.29</v>
      </c>
      <c r="S10556">
        <v>763.16</v>
      </c>
      <c r="T10556">
        <v>760.62</v>
      </c>
    </row>
    <row r="10557" spans="1:20" hidden="1" x14ac:dyDescent="0.25">
      <c r="A10557">
        <v>65390</v>
      </c>
      <c r="B10557">
        <v>444632</v>
      </c>
      <c r="C10557" t="s">
        <v>635</v>
      </c>
      <c r="D10557" t="s">
        <v>638</v>
      </c>
      <c r="E10557" s="1">
        <v>46143</v>
      </c>
      <c r="F10557" t="b">
        <v>1</v>
      </c>
      <c r="G10557">
        <v>89.2</v>
      </c>
      <c r="H10557">
        <v>20.007000000000001</v>
      </c>
      <c r="I10557">
        <v>20.001000000000001</v>
      </c>
      <c r="J10557">
        <v>12.481999999999999</v>
      </c>
      <c r="K10557">
        <v>12.339</v>
      </c>
      <c r="L10557">
        <v>12.243</v>
      </c>
      <c r="M10557">
        <v>12.345000000000001</v>
      </c>
      <c r="N10557">
        <v>795.83699999999999</v>
      </c>
      <c r="O10557">
        <v>825.25</v>
      </c>
      <c r="P10557">
        <v>788.92</v>
      </c>
      <c r="Q10557">
        <v>842.09</v>
      </c>
      <c r="R10557">
        <v>820.31</v>
      </c>
      <c r="S10557">
        <v>848.99</v>
      </c>
      <c r="T10557">
        <v>850.19</v>
      </c>
    </row>
    <row r="10558" spans="1:20" hidden="1" x14ac:dyDescent="0.25">
      <c r="A10558">
        <v>65390</v>
      </c>
      <c r="B10558">
        <v>444632</v>
      </c>
      <c r="C10558" t="s">
        <v>635</v>
      </c>
      <c r="D10558" t="s">
        <v>638</v>
      </c>
      <c r="E10558" s="1">
        <v>46144</v>
      </c>
      <c r="F10558" t="b">
        <v>1</v>
      </c>
      <c r="G10558">
        <v>63.256999999999998</v>
      </c>
      <c r="H10558">
        <v>15.89</v>
      </c>
      <c r="I10558">
        <v>16.062999999999999</v>
      </c>
      <c r="J10558">
        <v>7.6159999999999997</v>
      </c>
      <c r="K10558">
        <v>8.1669999999999998</v>
      </c>
      <c r="L10558">
        <v>8.0239999999999991</v>
      </c>
      <c r="M10558">
        <v>8.1359999999999992</v>
      </c>
      <c r="N10558">
        <v>762.93799999999999</v>
      </c>
      <c r="O10558">
        <v>753.24</v>
      </c>
      <c r="P10558">
        <v>758.67</v>
      </c>
      <c r="Q10558">
        <v>767.22</v>
      </c>
      <c r="R10558">
        <v>791.1</v>
      </c>
      <c r="S10558">
        <v>796.26</v>
      </c>
      <c r="T10558">
        <v>755.66</v>
      </c>
    </row>
    <row r="10559" spans="1:20" hidden="1" x14ac:dyDescent="0.25">
      <c r="A10559">
        <v>65390</v>
      </c>
      <c r="B10559">
        <v>444632</v>
      </c>
      <c r="C10559" t="s">
        <v>635</v>
      </c>
      <c r="D10559" t="s">
        <v>638</v>
      </c>
      <c r="E10559" s="1">
        <v>46145</v>
      </c>
      <c r="F10559" t="b">
        <v>1</v>
      </c>
      <c r="G10559">
        <v>89.09</v>
      </c>
      <c r="H10559">
        <v>20.004000000000001</v>
      </c>
      <c r="I10559">
        <v>20.004000000000001</v>
      </c>
      <c r="J10559">
        <v>12.097</v>
      </c>
      <c r="K10559">
        <v>12.412000000000001</v>
      </c>
      <c r="L10559">
        <v>12.41</v>
      </c>
      <c r="M10559">
        <v>12.362</v>
      </c>
      <c r="N10559">
        <v>802.87300000000005</v>
      </c>
      <c r="O10559">
        <v>807.21</v>
      </c>
      <c r="P10559">
        <v>805.59</v>
      </c>
      <c r="Q10559">
        <v>802.12</v>
      </c>
      <c r="R10559">
        <v>801.6</v>
      </c>
      <c r="S10559">
        <v>800.95</v>
      </c>
      <c r="T10559">
        <v>802.29</v>
      </c>
    </row>
    <row r="10560" spans="1:20" hidden="1" x14ac:dyDescent="0.25">
      <c r="A10560">
        <v>65390</v>
      </c>
      <c r="B10560">
        <v>444632</v>
      </c>
      <c r="C10560" t="s">
        <v>635</v>
      </c>
      <c r="D10560" t="s">
        <v>638</v>
      </c>
      <c r="E10560" s="1">
        <v>46146</v>
      </c>
      <c r="F10560" t="b">
        <v>1</v>
      </c>
      <c r="G10560">
        <v>88.138999999999996</v>
      </c>
      <c r="H10560">
        <v>20.001999999999999</v>
      </c>
      <c r="I10560">
        <v>19.998999999999999</v>
      </c>
      <c r="J10560">
        <v>11.991</v>
      </c>
      <c r="K10560">
        <v>12.132</v>
      </c>
      <c r="L10560">
        <v>12.023</v>
      </c>
      <c r="M10560">
        <v>12.147</v>
      </c>
      <c r="N10560">
        <v>790.18799999999999</v>
      </c>
      <c r="O10560">
        <v>815.67</v>
      </c>
      <c r="P10560">
        <v>774.22</v>
      </c>
      <c r="Q10560">
        <v>828.54</v>
      </c>
      <c r="R10560">
        <v>825.38</v>
      </c>
      <c r="S10560">
        <v>809.25</v>
      </c>
      <c r="T10560">
        <v>840.38</v>
      </c>
    </row>
    <row r="10561" spans="1:20" hidden="1" x14ac:dyDescent="0.25">
      <c r="A10561">
        <v>65390</v>
      </c>
      <c r="B10561">
        <v>444632</v>
      </c>
      <c r="C10561" t="s">
        <v>635</v>
      </c>
      <c r="D10561" t="s">
        <v>638</v>
      </c>
      <c r="E10561" s="1">
        <v>46147</v>
      </c>
      <c r="F10561" t="b">
        <v>1</v>
      </c>
      <c r="G10561">
        <v>87.415000000000006</v>
      </c>
      <c r="H10561">
        <v>20.001000000000001</v>
      </c>
      <c r="I10561">
        <v>20.003</v>
      </c>
      <c r="J10561">
        <v>11.795</v>
      </c>
      <c r="K10561">
        <v>11.894</v>
      </c>
      <c r="L10561">
        <v>11.85</v>
      </c>
      <c r="M10561">
        <v>11.952</v>
      </c>
      <c r="N10561">
        <v>768.3</v>
      </c>
      <c r="O10561">
        <v>804.12</v>
      </c>
      <c r="P10561">
        <v>780.85</v>
      </c>
      <c r="Q10561">
        <v>780.69</v>
      </c>
      <c r="R10561">
        <v>812.93</v>
      </c>
      <c r="S10561">
        <v>830.27</v>
      </c>
      <c r="T10561">
        <v>824.84</v>
      </c>
    </row>
    <row r="10562" spans="1:20" hidden="1" x14ac:dyDescent="0.25">
      <c r="A10562">
        <v>65390</v>
      </c>
      <c r="B10562">
        <v>444632</v>
      </c>
      <c r="C10562" t="s">
        <v>635</v>
      </c>
      <c r="D10562" t="s">
        <v>638</v>
      </c>
      <c r="E10562" s="1">
        <v>46148</v>
      </c>
      <c r="F10562" t="b">
        <v>1</v>
      </c>
      <c r="G10562">
        <v>87.882000000000005</v>
      </c>
      <c r="H10562">
        <v>20</v>
      </c>
      <c r="I10562">
        <v>19.997</v>
      </c>
      <c r="J10562">
        <v>11.856999999999999</v>
      </c>
      <c r="K10562">
        <v>12.053000000000001</v>
      </c>
      <c r="L10562">
        <v>11.975</v>
      </c>
      <c r="M10562">
        <v>12.003</v>
      </c>
      <c r="N10562">
        <v>775.07799999999997</v>
      </c>
      <c r="O10562">
        <v>800.86</v>
      </c>
      <c r="P10562">
        <v>773.33</v>
      </c>
      <c r="Q10562">
        <v>811.08</v>
      </c>
      <c r="R10562">
        <v>766.89</v>
      </c>
      <c r="S10562">
        <v>814.58</v>
      </c>
      <c r="T10562">
        <v>825.04</v>
      </c>
    </row>
    <row r="10563" spans="1:20" hidden="1" x14ac:dyDescent="0.25">
      <c r="A10563">
        <v>65390</v>
      </c>
      <c r="B10563">
        <v>444632</v>
      </c>
      <c r="C10563" t="s">
        <v>635</v>
      </c>
      <c r="D10563" t="s">
        <v>638</v>
      </c>
      <c r="E10563" s="1">
        <v>46149</v>
      </c>
      <c r="F10563" t="b">
        <v>1</v>
      </c>
      <c r="G10563">
        <v>82.602000000000004</v>
      </c>
      <c r="H10563">
        <v>19.846</v>
      </c>
      <c r="I10563">
        <v>19.931000000000001</v>
      </c>
      <c r="J10563">
        <v>10.513</v>
      </c>
      <c r="K10563">
        <v>10.776999999999999</v>
      </c>
      <c r="L10563">
        <v>10.885</v>
      </c>
      <c r="M10563">
        <v>10.65</v>
      </c>
      <c r="N10563">
        <v>765.37199999999996</v>
      </c>
      <c r="O10563">
        <v>768.21</v>
      </c>
      <c r="P10563">
        <v>769.12</v>
      </c>
      <c r="Q10563">
        <v>771.9</v>
      </c>
      <c r="R10563">
        <v>765.2</v>
      </c>
      <c r="S10563">
        <v>757.9</v>
      </c>
      <c r="T10563">
        <v>771.59</v>
      </c>
    </row>
    <row r="10564" spans="1:20" hidden="1" x14ac:dyDescent="0.25">
      <c r="A10564">
        <v>65390</v>
      </c>
      <c r="B10564">
        <v>444632</v>
      </c>
      <c r="C10564" t="s">
        <v>635</v>
      </c>
      <c r="D10564" t="s">
        <v>638</v>
      </c>
      <c r="E10564" s="1">
        <v>46150</v>
      </c>
      <c r="F10564" t="b">
        <v>1</v>
      </c>
      <c r="G10564">
        <v>90.052999999999997</v>
      </c>
      <c r="H10564">
        <v>19.998999999999999</v>
      </c>
      <c r="I10564">
        <v>20.004000000000001</v>
      </c>
      <c r="J10564">
        <v>12.706</v>
      </c>
      <c r="K10564">
        <v>12.609</v>
      </c>
      <c r="L10564">
        <v>12.433999999999999</v>
      </c>
      <c r="M10564">
        <v>12.606</v>
      </c>
      <c r="N10564">
        <v>788.69500000000005</v>
      </c>
      <c r="O10564">
        <v>817.18</v>
      </c>
      <c r="P10564">
        <v>793.04</v>
      </c>
      <c r="Q10564">
        <v>796.94</v>
      </c>
      <c r="R10564">
        <v>798</v>
      </c>
      <c r="S10564">
        <v>840.96</v>
      </c>
      <c r="T10564">
        <v>853.3</v>
      </c>
    </row>
    <row r="10565" spans="1:20" hidden="1" x14ac:dyDescent="0.25">
      <c r="A10565">
        <v>65390</v>
      </c>
      <c r="B10565">
        <v>444632</v>
      </c>
      <c r="C10565" t="s">
        <v>635</v>
      </c>
      <c r="D10565" t="s">
        <v>638</v>
      </c>
      <c r="E10565" s="1">
        <v>46151</v>
      </c>
      <c r="F10565" t="b">
        <v>1</v>
      </c>
      <c r="G10565">
        <v>87.126000000000005</v>
      </c>
      <c r="H10565">
        <v>19.998999999999999</v>
      </c>
      <c r="I10565">
        <v>20.001000000000001</v>
      </c>
      <c r="J10565">
        <v>11.646000000000001</v>
      </c>
      <c r="K10565">
        <v>12.03</v>
      </c>
      <c r="L10565">
        <v>11.532999999999999</v>
      </c>
      <c r="M10565">
        <v>11.925000000000001</v>
      </c>
      <c r="N10565">
        <v>743.19500000000005</v>
      </c>
      <c r="O10565">
        <v>751.02</v>
      </c>
      <c r="P10565">
        <v>752.27</v>
      </c>
      <c r="Q10565">
        <v>745.25</v>
      </c>
      <c r="R10565">
        <v>758.92</v>
      </c>
      <c r="S10565">
        <v>757.41</v>
      </c>
      <c r="T10565">
        <v>751.33</v>
      </c>
    </row>
    <row r="10566" spans="1:20" hidden="1" x14ac:dyDescent="0.25">
      <c r="A10566">
        <v>65390</v>
      </c>
      <c r="B10566">
        <v>444632</v>
      </c>
      <c r="C10566" t="s">
        <v>635</v>
      </c>
      <c r="D10566" t="s">
        <v>638</v>
      </c>
      <c r="E10566" s="1">
        <v>46152</v>
      </c>
      <c r="F10566" t="b">
        <v>1</v>
      </c>
      <c r="G10566">
        <v>86.394000000000005</v>
      </c>
      <c r="H10566">
        <v>20.001000000000001</v>
      </c>
      <c r="I10566">
        <v>20.004000000000001</v>
      </c>
      <c r="J10566">
        <v>11.292999999999999</v>
      </c>
      <c r="K10566">
        <v>11.906000000000001</v>
      </c>
      <c r="L10566">
        <v>11.381</v>
      </c>
      <c r="M10566">
        <v>11.926</v>
      </c>
      <c r="N10566">
        <v>765.41</v>
      </c>
      <c r="O10566">
        <v>811.15</v>
      </c>
      <c r="P10566">
        <v>791.92</v>
      </c>
      <c r="Q10566">
        <v>785.4</v>
      </c>
      <c r="R10566">
        <v>778.48</v>
      </c>
      <c r="S10566">
        <v>829.51</v>
      </c>
      <c r="T10566">
        <v>830.93</v>
      </c>
    </row>
    <row r="10567" spans="1:20" hidden="1" x14ac:dyDescent="0.25">
      <c r="A10567">
        <v>65390</v>
      </c>
      <c r="B10567">
        <v>444632</v>
      </c>
      <c r="C10567" t="s">
        <v>635</v>
      </c>
      <c r="D10567" t="s">
        <v>638</v>
      </c>
      <c r="E10567" s="1">
        <v>46153</v>
      </c>
      <c r="F10567" t="b">
        <v>1</v>
      </c>
      <c r="G10567">
        <v>28.698</v>
      </c>
      <c r="H10567">
        <v>7.335</v>
      </c>
      <c r="I10567">
        <v>7.22</v>
      </c>
      <c r="J10567">
        <v>3.4860000000000002</v>
      </c>
      <c r="K10567">
        <v>3.6219999999999999</v>
      </c>
      <c r="L10567">
        <v>3.5569999999999999</v>
      </c>
      <c r="M10567">
        <v>3.4830000000000001</v>
      </c>
      <c r="N10567">
        <v>756.678</v>
      </c>
      <c r="O10567">
        <v>760.53</v>
      </c>
      <c r="P10567">
        <v>755.09</v>
      </c>
      <c r="Q10567">
        <v>766.9</v>
      </c>
      <c r="R10567">
        <v>755.19</v>
      </c>
      <c r="S10567">
        <v>758.39</v>
      </c>
      <c r="T10567">
        <v>761.42</v>
      </c>
    </row>
    <row r="10568" spans="1:20" hidden="1" x14ac:dyDescent="0.25">
      <c r="A10568">
        <v>66423</v>
      </c>
      <c r="B10568">
        <v>463158</v>
      </c>
      <c r="C10568" t="s">
        <v>935</v>
      </c>
      <c r="D10568" t="s">
        <v>940</v>
      </c>
      <c r="E10568" s="1">
        <v>46154</v>
      </c>
      <c r="F10568" t="b">
        <v>1</v>
      </c>
      <c r="G10568">
        <v>92.5</v>
      </c>
      <c r="H10568">
        <v>35.200000000000003</v>
      </c>
      <c r="I10568">
        <v>34.799999999999997</v>
      </c>
      <c r="J10568">
        <v>25.9</v>
      </c>
      <c r="N10568">
        <v>722.06700000000001</v>
      </c>
      <c r="O10568">
        <v>720.1</v>
      </c>
      <c r="P10568">
        <v>732.4</v>
      </c>
      <c r="Q10568">
        <v>730.9</v>
      </c>
    </row>
    <row r="10569" spans="1:20" hidden="1" x14ac:dyDescent="0.25">
      <c r="A10569">
        <v>65390</v>
      </c>
      <c r="B10569">
        <v>444632</v>
      </c>
      <c r="C10569" t="s">
        <v>635</v>
      </c>
      <c r="D10569" t="s">
        <v>638</v>
      </c>
      <c r="E10569" s="1">
        <v>46155</v>
      </c>
      <c r="F10569" t="b">
        <v>1</v>
      </c>
      <c r="G10569">
        <v>90.055999999999997</v>
      </c>
      <c r="H10569">
        <v>20.007999999999999</v>
      </c>
      <c r="I10569">
        <v>19.998000000000001</v>
      </c>
      <c r="J10569">
        <v>12.6</v>
      </c>
      <c r="K10569">
        <v>12.651</v>
      </c>
      <c r="L10569">
        <v>12.545</v>
      </c>
      <c r="M10569">
        <v>12.478999999999999</v>
      </c>
      <c r="N10569">
        <v>779.06</v>
      </c>
      <c r="O10569">
        <v>801.57</v>
      </c>
      <c r="P10569">
        <v>786.92</v>
      </c>
      <c r="Q10569">
        <v>812.59</v>
      </c>
      <c r="R10569">
        <v>772.96</v>
      </c>
      <c r="S10569">
        <v>826.55</v>
      </c>
      <c r="T10569">
        <v>834.16</v>
      </c>
    </row>
    <row r="10570" spans="1:20" hidden="1" x14ac:dyDescent="0.25">
      <c r="A10570">
        <v>65390</v>
      </c>
      <c r="B10570">
        <v>444633</v>
      </c>
      <c r="C10570" t="s">
        <v>635</v>
      </c>
      <c r="D10570" t="s">
        <v>639</v>
      </c>
      <c r="E10570" s="1">
        <v>46138</v>
      </c>
      <c r="F10570" t="b">
        <v>1</v>
      </c>
      <c r="G10570">
        <v>58.366999999999997</v>
      </c>
      <c r="H10570">
        <v>14.86</v>
      </c>
      <c r="I10570">
        <v>14.750999999999999</v>
      </c>
      <c r="J10570">
        <v>7.1779999999999999</v>
      </c>
      <c r="K10570">
        <v>7.3109999999999999</v>
      </c>
      <c r="L10570">
        <v>7.1920000000000002</v>
      </c>
      <c r="M10570">
        <v>7.0750000000000002</v>
      </c>
      <c r="N10570">
        <v>777.38499999999999</v>
      </c>
      <c r="O10570">
        <v>805.69</v>
      </c>
      <c r="P10570">
        <v>799.69</v>
      </c>
      <c r="Q10570">
        <v>771.4</v>
      </c>
      <c r="R10570">
        <v>797.82</v>
      </c>
      <c r="S10570">
        <v>775.58</v>
      </c>
      <c r="T10570">
        <v>793.75</v>
      </c>
    </row>
    <row r="10571" spans="1:20" hidden="1" x14ac:dyDescent="0.25">
      <c r="A10571">
        <v>65390</v>
      </c>
      <c r="B10571">
        <v>444633</v>
      </c>
      <c r="C10571" t="s">
        <v>635</v>
      </c>
      <c r="D10571" t="s">
        <v>639</v>
      </c>
      <c r="E10571" s="1">
        <v>46139</v>
      </c>
      <c r="F10571" t="b">
        <v>1</v>
      </c>
      <c r="G10571">
        <v>89.274000000000001</v>
      </c>
      <c r="H10571">
        <v>20.004999999999999</v>
      </c>
      <c r="I10571">
        <v>20.003</v>
      </c>
      <c r="J10571">
        <v>12.278</v>
      </c>
      <c r="K10571">
        <v>12.343999999999999</v>
      </c>
      <c r="L10571">
        <v>12.41</v>
      </c>
      <c r="M10571">
        <v>12.379</v>
      </c>
      <c r="N10571">
        <v>784.27200000000005</v>
      </c>
      <c r="O10571">
        <v>792.79</v>
      </c>
      <c r="P10571">
        <v>791.36</v>
      </c>
      <c r="Q10571">
        <v>811.55</v>
      </c>
      <c r="R10571">
        <v>806.14</v>
      </c>
      <c r="S10571">
        <v>826.24</v>
      </c>
      <c r="T10571">
        <v>811.06</v>
      </c>
    </row>
    <row r="10572" spans="1:20" hidden="1" x14ac:dyDescent="0.25">
      <c r="A10572">
        <v>65390</v>
      </c>
      <c r="B10572">
        <v>444633</v>
      </c>
      <c r="C10572" t="s">
        <v>635</v>
      </c>
      <c r="D10572" t="s">
        <v>639</v>
      </c>
      <c r="E10572" s="1">
        <v>46140</v>
      </c>
      <c r="F10572" t="b">
        <v>1</v>
      </c>
      <c r="G10572">
        <v>90.831999999999994</v>
      </c>
      <c r="H10572">
        <v>19.998000000000001</v>
      </c>
      <c r="I10572">
        <v>19.998000000000001</v>
      </c>
      <c r="J10572">
        <v>12.478</v>
      </c>
      <c r="K10572">
        <v>12.794</v>
      </c>
      <c r="L10572">
        <v>12.771000000000001</v>
      </c>
      <c r="M10572">
        <v>12.795</v>
      </c>
      <c r="N10572">
        <v>780.28700000000003</v>
      </c>
      <c r="O10572">
        <v>791.48</v>
      </c>
      <c r="P10572">
        <v>790.11</v>
      </c>
      <c r="Q10572">
        <v>811.48</v>
      </c>
      <c r="R10572">
        <v>785.5</v>
      </c>
      <c r="S10572">
        <v>812.84</v>
      </c>
      <c r="T10572">
        <v>798.49</v>
      </c>
    </row>
    <row r="10573" spans="1:20" hidden="1" x14ac:dyDescent="0.25">
      <c r="A10573">
        <v>65390</v>
      </c>
      <c r="B10573">
        <v>444633</v>
      </c>
      <c r="C10573" t="s">
        <v>635</v>
      </c>
      <c r="D10573" t="s">
        <v>639</v>
      </c>
      <c r="E10573" s="1">
        <v>46141</v>
      </c>
      <c r="F10573" t="b">
        <v>1</v>
      </c>
      <c r="G10573">
        <v>86.457999999999998</v>
      </c>
      <c r="H10573">
        <v>20.016999999999999</v>
      </c>
      <c r="I10573">
        <v>20.009</v>
      </c>
      <c r="J10573">
        <v>11.727</v>
      </c>
      <c r="K10573">
        <v>11.537000000000001</v>
      </c>
      <c r="L10573">
        <v>11.558</v>
      </c>
      <c r="M10573">
        <v>11.795</v>
      </c>
      <c r="N10573">
        <v>779.81</v>
      </c>
      <c r="O10573">
        <v>784.1</v>
      </c>
      <c r="P10573">
        <v>782.83</v>
      </c>
      <c r="Q10573">
        <v>786.72</v>
      </c>
      <c r="R10573">
        <v>783.41</v>
      </c>
      <c r="S10573">
        <v>797.36</v>
      </c>
      <c r="T10573">
        <v>780.74</v>
      </c>
    </row>
    <row r="10574" spans="1:20" hidden="1" x14ac:dyDescent="0.25">
      <c r="A10574">
        <v>65390</v>
      </c>
      <c r="B10574">
        <v>444633</v>
      </c>
      <c r="C10574" t="s">
        <v>635</v>
      </c>
      <c r="D10574" t="s">
        <v>639</v>
      </c>
      <c r="E10574" s="1">
        <v>46142</v>
      </c>
      <c r="F10574" t="b">
        <v>1</v>
      </c>
      <c r="G10574">
        <v>91.034000000000006</v>
      </c>
      <c r="H10574">
        <v>19.998000000000001</v>
      </c>
      <c r="I10574">
        <v>19.998000000000001</v>
      </c>
      <c r="J10574">
        <v>12.795</v>
      </c>
      <c r="K10574">
        <v>12.88</v>
      </c>
      <c r="L10574">
        <v>12.695</v>
      </c>
      <c r="M10574">
        <v>12.67</v>
      </c>
      <c r="N10574">
        <v>777.58799999999997</v>
      </c>
      <c r="O10574">
        <v>786.26</v>
      </c>
      <c r="P10574">
        <v>785.7</v>
      </c>
      <c r="Q10574">
        <v>775.49</v>
      </c>
      <c r="R10574">
        <v>774.57</v>
      </c>
      <c r="S10574">
        <v>774.49</v>
      </c>
      <c r="T10574">
        <v>775.73</v>
      </c>
    </row>
    <row r="10575" spans="1:20" hidden="1" x14ac:dyDescent="0.25">
      <c r="A10575">
        <v>65390</v>
      </c>
      <c r="B10575">
        <v>444633</v>
      </c>
      <c r="C10575" t="s">
        <v>635</v>
      </c>
      <c r="D10575" t="s">
        <v>639</v>
      </c>
      <c r="E10575" s="1">
        <v>46143</v>
      </c>
      <c r="F10575" t="b">
        <v>1</v>
      </c>
      <c r="G10575">
        <v>90.006</v>
      </c>
      <c r="H10575">
        <v>20.001999999999999</v>
      </c>
      <c r="I10575">
        <v>19.998999999999999</v>
      </c>
      <c r="J10575">
        <v>12.412000000000001</v>
      </c>
      <c r="K10575">
        <v>12.471</v>
      </c>
      <c r="L10575">
        <v>12.579000000000001</v>
      </c>
      <c r="M10575">
        <v>12.57</v>
      </c>
      <c r="N10575">
        <v>780.51700000000005</v>
      </c>
      <c r="O10575">
        <v>788.61</v>
      </c>
      <c r="P10575">
        <v>794.81</v>
      </c>
      <c r="Q10575">
        <v>807.95</v>
      </c>
      <c r="R10575">
        <v>808.36</v>
      </c>
      <c r="S10575">
        <v>825.49</v>
      </c>
      <c r="T10575">
        <v>814.32</v>
      </c>
    </row>
    <row r="10576" spans="1:20" hidden="1" x14ac:dyDescent="0.25">
      <c r="A10576">
        <v>65390</v>
      </c>
      <c r="B10576">
        <v>444633</v>
      </c>
      <c r="C10576" t="s">
        <v>635</v>
      </c>
      <c r="D10576" t="s">
        <v>639</v>
      </c>
      <c r="E10576" s="1">
        <v>46144</v>
      </c>
      <c r="F10576" t="b">
        <v>1</v>
      </c>
      <c r="G10576">
        <v>70.938999999999993</v>
      </c>
      <c r="H10576">
        <v>17.579000000000001</v>
      </c>
      <c r="I10576">
        <v>17.672999999999998</v>
      </c>
      <c r="J10576">
        <v>8.6479999999999997</v>
      </c>
      <c r="K10576">
        <v>9.0579999999999998</v>
      </c>
      <c r="L10576">
        <v>9.08</v>
      </c>
      <c r="M10576">
        <v>8.9009999999999998</v>
      </c>
      <c r="N10576">
        <v>762.45699999999999</v>
      </c>
      <c r="O10576">
        <v>755.18</v>
      </c>
      <c r="P10576">
        <v>756.46</v>
      </c>
      <c r="Q10576">
        <v>768.11</v>
      </c>
      <c r="R10576">
        <v>777.24</v>
      </c>
      <c r="S10576">
        <v>772.83</v>
      </c>
      <c r="T10576">
        <v>757.72</v>
      </c>
    </row>
    <row r="10577" spans="1:20" hidden="1" x14ac:dyDescent="0.25">
      <c r="A10577">
        <v>65390</v>
      </c>
      <c r="B10577">
        <v>444633</v>
      </c>
      <c r="C10577" t="s">
        <v>635</v>
      </c>
      <c r="D10577" t="s">
        <v>639</v>
      </c>
      <c r="E10577" s="1">
        <v>46145</v>
      </c>
      <c r="F10577" t="b">
        <v>1</v>
      </c>
      <c r="G10577">
        <v>89.703000000000003</v>
      </c>
      <c r="H10577">
        <v>20.007000000000001</v>
      </c>
      <c r="I10577">
        <v>20.001999999999999</v>
      </c>
      <c r="J10577">
        <v>12.396000000000001</v>
      </c>
      <c r="K10577">
        <v>12.542</v>
      </c>
      <c r="L10577">
        <v>12.316000000000001</v>
      </c>
      <c r="M10577">
        <v>12.456</v>
      </c>
      <c r="N10577">
        <v>806.81</v>
      </c>
      <c r="O10577">
        <v>809.06</v>
      </c>
      <c r="P10577">
        <v>807.78</v>
      </c>
      <c r="Q10577">
        <v>806.22</v>
      </c>
      <c r="R10577">
        <v>806.01</v>
      </c>
      <c r="S10577">
        <v>805.95</v>
      </c>
      <c r="T10577">
        <v>805.84</v>
      </c>
    </row>
    <row r="10578" spans="1:20" hidden="1" x14ac:dyDescent="0.25">
      <c r="A10578">
        <v>65390</v>
      </c>
      <c r="B10578">
        <v>444633</v>
      </c>
      <c r="C10578" t="s">
        <v>635</v>
      </c>
      <c r="D10578" t="s">
        <v>639</v>
      </c>
      <c r="E10578" s="1">
        <v>46146</v>
      </c>
      <c r="F10578" t="b">
        <v>1</v>
      </c>
      <c r="G10578">
        <v>89.902000000000001</v>
      </c>
      <c r="H10578">
        <v>20</v>
      </c>
      <c r="I10578">
        <v>20.001999999999999</v>
      </c>
      <c r="J10578">
        <v>12.497</v>
      </c>
      <c r="K10578">
        <v>12.561999999999999</v>
      </c>
      <c r="L10578">
        <v>12.372999999999999</v>
      </c>
      <c r="M10578">
        <v>12.595000000000001</v>
      </c>
      <c r="N10578">
        <v>767.04499999999996</v>
      </c>
      <c r="O10578">
        <v>778.09</v>
      </c>
      <c r="P10578">
        <v>776.74</v>
      </c>
      <c r="Q10578">
        <v>792.29</v>
      </c>
      <c r="R10578">
        <v>799.4</v>
      </c>
      <c r="S10578">
        <v>778.16</v>
      </c>
      <c r="T10578">
        <v>798.64</v>
      </c>
    </row>
    <row r="10579" spans="1:20" hidden="1" x14ac:dyDescent="0.25">
      <c r="A10579">
        <v>65390</v>
      </c>
      <c r="B10579">
        <v>444633</v>
      </c>
      <c r="C10579" t="s">
        <v>635</v>
      </c>
      <c r="D10579" t="s">
        <v>639</v>
      </c>
      <c r="E10579" s="1">
        <v>46147</v>
      </c>
      <c r="F10579" t="b">
        <v>1</v>
      </c>
      <c r="G10579">
        <v>87.784999999999997</v>
      </c>
      <c r="H10579">
        <v>20.001000000000001</v>
      </c>
      <c r="I10579">
        <v>20.001999999999999</v>
      </c>
      <c r="J10579">
        <v>11.882</v>
      </c>
      <c r="K10579">
        <v>12.121</v>
      </c>
      <c r="L10579">
        <v>11.819000000000001</v>
      </c>
      <c r="M10579">
        <v>12.08</v>
      </c>
      <c r="N10579">
        <v>758.81700000000001</v>
      </c>
      <c r="O10579">
        <v>773.31</v>
      </c>
      <c r="P10579">
        <v>771.09</v>
      </c>
      <c r="Q10579">
        <v>807.57</v>
      </c>
      <c r="R10579">
        <v>770.76</v>
      </c>
      <c r="S10579">
        <v>796.2</v>
      </c>
      <c r="T10579">
        <v>773.06</v>
      </c>
    </row>
    <row r="10580" spans="1:20" hidden="1" x14ac:dyDescent="0.25">
      <c r="A10580">
        <v>65390</v>
      </c>
      <c r="B10580">
        <v>444633</v>
      </c>
      <c r="C10580" t="s">
        <v>635</v>
      </c>
      <c r="D10580" t="s">
        <v>639</v>
      </c>
      <c r="E10580" s="1">
        <v>46148</v>
      </c>
      <c r="F10580" t="b">
        <v>1</v>
      </c>
      <c r="G10580">
        <v>86.006</v>
      </c>
      <c r="H10580">
        <v>19.997</v>
      </c>
      <c r="I10580">
        <v>19.998000000000001</v>
      </c>
      <c r="J10580">
        <v>11.228999999999999</v>
      </c>
      <c r="K10580">
        <v>11.847</v>
      </c>
      <c r="L10580">
        <v>11.353</v>
      </c>
      <c r="M10580">
        <v>11.583</v>
      </c>
      <c r="N10580">
        <v>754.51700000000005</v>
      </c>
      <c r="O10580">
        <v>770.73</v>
      </c>
      <c r="P10580">
        <v>763.68</v>
      </c>
      <c r="Q10580">
        <v>784.47</v>
      </c>
      <c r="R10580">
        <v>752.84</v>
      </c>
      <c r="S10580">
        <v>789.72</v>
      </c>
      <c r="T10580">
        <v>773.71</v>
      </c>
    </row>
    <row r="10581" spans="1:20" hidden="1" x14ac:dyDescent="0.25">
      <c r="A10581">
        <v>65390</v>
      </c>
      <c r="B10581">
        <v>444633</v>
      </c>
      <c r="C10581" t="s">
        <v>635</v>
      </c>
      <c r="D10581" t="s">
        <v>639</v>
      </c>
      <c r="E10581" s="1">
        <v>46149</v>
      </c>
      <c r="F10581" t="b">
        <v>1</v>
      </c>
      <c r="G10581">
        <v>85.266000000000005</v>
      </c>
      <c r="H10581">
        <v>19.997</v>
      </c>
      <c r="I10581">
        <v>20.004000000000001</v>
      </c>
      <c r="J10581">
        <v>11.426</v>
      </c>
      <c r="K10581">
        <v>11.689</v>
      </c>
      <c r="L10581">
        <v>11.452999999999999</v>
      </c>
      <c r="M10581">
        <v>10.933</v>
      </c>
      <c r="N10581">
        <v>789.13699999999994</v>
      </c>
      <c r="O10581">
        <v>799.89</v>
      </c>
      <c r="P10581">
        <v>793.39</v>
      </c>
      <c r="Q10581">
        <v>785.34</v>
      </c>
      <c r="R10581">
        <v>792</v>
      </c>
      <c r="S10581">
        <v>791.99</v>
      </c>
      <c r="T10581">
        <v>794.2</v>
      </c>
    </row>
    <row r="10582" spans="1:20" hidden="1" x14ac:dyDescent="0.25">
      <c r="A10582">
        <v>65390</v>
      </c>
      <c r="B10582">
        <v>444633</v>
      </c>
      <c r="C10582" t="s">
        <v>635</v>
      </c>
      <c r="D10582" t="s">
        <v>639</v>
      </c>
      <c r="E10582" s="1">
        <v>46150</v>
      </c>
      <c r="F10582" t="b">
        <v>1</v>
      </c>
      <c r="G10582">
        <v>92.254999999999995</v>
      </c>
      <c r="H10582">
        <v>20</v>
      </c>
      <c r="I10582">
        <v>19.998000000000001</v>
      </c>
      <c r="J10582">
        <v>13.032999999999999</v>
      </c>
      <c r="K10582">
        <v>13.183</v>
      </c>
      <c r="L10582">
        <v>13.04</v>
      </c>
      <c r="M10582">
        <v>13.089</v>
      </c>
      <c r="N10582">
        <v>785.76700000000005</v>
      </c>
      <c r="O10582">
        <v>791.62</v>
      </c>
      <c r="P10582">
        <v>789.75</v>
      </c>
      <c r="Q10582">
        <v>813.21</v>
      </c>
      <c r="R10582">
        <v>783.4</v>
      </c>
      <c r="S10582">
        <v>817.66</v>
      </c>
      <c r="T10582">
        <v>792.14</v>
      </c>
    </row>
    <row r="10583" spans="1:20" hidden="1" x14ac:dyDescent="0.25">
      <c r="A10583">
        <v>65390</v>
      </c>
      <c r="B10583">
        <v>444633</v>
      </c>
      <c r="C10583" t="s">
        <v>635</v>
      </c>
      <c r="D10583" t="s">
        <v>639</v>
      </c>
      <c r="E10583" s="1">
        <v>46151</v>
      </c>
      <c r="F10583" t="b">
        <v>1</v>
      </c>
      <c r="G10583">
        <v>89.12</v>
      </c>
      <c r="H10583">
        <v>20.004000000000001</v>
      </c>
      <c r="I10583">
        <v>19.998999999999999</v>
      </c>
      <c r="J10583">
        <v>12.3</v>
      </c>
      <c r="K10583">
        <v>12.455</v>
      </c>
      <c r="L10583">
        <v>12.226000000000001</v>
      </c>
      <c r="M10583">
        <v>12.254</v>
      </c>
      <c r="N10583">
        <v>754.74800000000005</v>
      </c>
      <c r="O10583">
        <v>776.96</v>
      </c>
      <c r="P10583">
        <v>775.29</v>
      </c>
      <c r="Q10583">
        <v>763.2</v>
      </c>
      <c r="R10583">
        <v>776.56</v>
      </c>
      <c r="S10583">
        <v>770</v>
      </c>
      <c r="T10583">
        <v>776.84</v>
      </c>
    </row>
    <row r="10584" spans="1:20" hidden="1" x14ac:dyDescent="0.25">
      <c r="A10584">
        <v>65390</v>
      </c>
      <c r="B10584">
        <v>444633</v>
      </c>
      <c r="C10584" t="s">
        <v>635</v>
      </c>
      <c r="D10584" t="s">
        <v>639</v>
      </c>
      <c r="E10584" s="1">
        <v>46152</v>
      </c>
      <c r="F10584" t="b">
        <v>1</v>
      </c>
      <c r="G10584">
        <v>90.92</v>
      </c>
      <c r="H10584">
        <v>19.998000000000001</v>
      </c>
      <c r="I10584">
        <v>20.001000000000001</v>
      </c>
      <c r="J10584">
        <v>12.423</v>
      </c>
      <c r="K10584">
        <v>12.954000000000001</v>
      </c>
      <c r="L10584">
        <v>12.898999999999999</v>
      </c>
      <c r="M10584">
        <v>12.651999999999999</v>
      </c>
      <c r="N10584">
        <v>763.74699999999996</v>
      </c>
      <c r="O10584">
        <v>770.75</v>
      </c>
      <c r="P10584">
        <v>773.45</v>
      </c>
      <c r="Q10584">
        <v>785.89</v>
      </c>
      <c r="R10584">
        <v>749.09</v>
      </c>
      <c r="S10584">
        <v>801.79</v>
      </c>
      <c r="T10584">
        <v>773.95</v>
      </c>
    </row>
    <row r="10585" spans="1:20" hidden="1" x14ac:dyDescent="0.25">
      <c r="A10585">
        <v>65390</v>
      </c>
      <c r="B10585">
        <v>444633</v>
      </c>
      <c r="C10585" t="s">
        <v>635</v>
      </c>
      <c r="D10585" t="s">
        <v>639</v>
      </c>
      <c r="E10585" s="1">
        <v>46153</v>
      </c>
      <c r="F10585" t="b">
        <v>1</v>
      </c>
      <c r="G10585">
        <v>48.402999999999999</v>
      </c>
      <c r="H10585">
        <v>12.653</v>
      </c>
      <c r="I10585">
        <v>12.631</v>
      </c>
      <c r="J10585">
        <v>5.7</v>
      </c>
      <c r="K10585">
        <v>5.931</v>
      </c>
      <c r="L10585">
        <v>5.8630000000000004</v>
      </c>
      <c r="M10585">
        <v>5.6340000000000003</v>
      </c>
      <c r="N10585">
        <v>756.11800000000005</v>
      </c>
      <c r="O10585">
        <v>750.03</v>
      </c>
      <c r="P10585">
        <v>789.7</v>
      </c>
      <c r="Q10585">
        <v>827.77</v>
      </c>
      <c r="R10585">
        <v>797.04</v>
      </c>
      <c r="S10585">
        <v>786.59</v>
      </c>
      <c r="T10585">
        <v>808.59</v>
      </c>
    </row>
    <row r="10586" spans="1:20" hidden="1" x14ac:dyDescent="0.25">
      <c r="A10586">
        <v>66423</v>
      </c>
      <c r="B10586">
        <v>463159</v>
      </c>
      <c r="C10586" t="s">
        <v>935</v>
      </c>
      <c r="D10586" t="s">
        <v>941</v>
      </c>
      <c r="E10586" s="1">
        <v>46154</v>
      </c>
      <c r="F10586" t="b">
        <v>1</v>
      </c>
      <c r="G10586">
        <v>93.5</v>
      </c>
      <c r="H10586">
        <v>35.4</v>
      </c>
      <c r="I10586">
        <v>35.5</v>
      </c>
      <c r="J10586">
        <v>25.3</v>
      </c>
      <c r="N10586">
        <v>719.36699999999996</v>
      </c>
      <c r="O10586">
        <v>723.2</v>
      </c>
      <c r="P10586">
        <v>726.1</v>
      </c>
      <c r="Q10586">
        <v>727.3</v>
      </c>
    </row>
    <row r="10587" spans="1:20" hidden="1" x14ac:dyDescent="0.25">
      <c r="A10587">
        <v>65390</v>
      </c>
      <c r="B10587">
        <v>444633</v>
      </c>
      <c r="C10587" t="s">
        <v>635</v>
      </c>
      <c r="D10587" t="s">
        <v>639</v>
      </c>
      <c r="E10587" s="1">
        <v>46155</v>
      </c>
      <c r="F10587" t="b">
        <v>1</v>
      </c>
      <c r="G10587">
        <v>88.837000000000003</v>
      </c>
      <c r="H10587">
        <v>20</v>
      </c>
      <c r="I10587">
        <v>19.998000000000001</v>
      </c>
      <c r="J10587">
        <v>12.047000000000001</v>
      </c>
      <c r="K10587">
        <v>12.454000000000001</v>
      </c>
      <c r="L10587">
        <v>12.491</v>
      </c>
      <c r="M10587">
        <v>12.064</v>
      </c>
      <c r="N10587">
        <v>760.47</v>
      </c>
      <c r="O10587">
        <v>772.77</v>
      </c>
      <c r="P10587">
        <v>770.23</v>
      </c>
      <c r="Q10587">
        <v>783.74</v>
      </c>
      <c r="R10587">
        <v>754.88</v>
      </c>
      <c r="S10587">
        <v>799.77</v>
      </c>
      <c r="T10587">
        <v>772.36</v>
      </c>
    </row>
    <row r="10588" spans="1:20" hidden="1" x14ac:dyDescent="0.25">
      <c r="A10588">
        <v>65390</v>
      </c>
      <c r="B10588">
        <v>444634</v>
      </c>
      <c r="C10588" t="s">
        <v>635</v>
      </c>
      <c r="D10588" t="s">
        <v>640</v>
      </c>
      <c r="E10588" s="1">
        <v>46138</v>
      </c>
      <c r="F10588" t="b">
        <v>1</v>
      </c>
      <c r="G10588">
        <v>59.744999999999997</v>
      </c>
      <c r="H10588">
        <v>15.067</v>
      </c>
      <c r="I10588">
        <v>14.989000000000001</v>
      </c>
      <c r="J10588">
        <v>7.4829999999999997</v>
      </c>
      <c r="K10588">
        <v>7.6390000000000002</v>
      </c>
      <c r="L10588">
        <v>7.4059999999999997</v>
      </c>
      <c r="M10588">
        <v>7.1609999999999996</v>
      </c>
      <c r="N10588">
        <v>761.36199999999997</v>
      </c>
      <c r="O10588">
        <v>783</v>
      </c>
      <c r="P10588">
        <v>778.64</v>
      </c>
      <c r="Q10588">
        <v>762.62</v>
      </c>
      <c r="R10588">
        <v>768.84</v>
      </c>
      <c r="S10588">
        <v>764.25</v>
      </c>
      <c r="T10588">
        <v>766.06</v>
      </c>
    </row>
    <row r="10589" spans="1:20" hidden="1" x14ac:dyDescent="0.25">
      <c r="A10589">
        <v>65390</v>
      </c>
      <c r="B10589">
        <v>444634</v>
      </c>
      <c r="C10589" t="s">
        <v>635</v>
      </c>
      <c r="D10589" t="s">
        <v>640</v>
      </c>
      <c r="E10589" s="1">
        <v>46139</v>
      </c>
      <c r="F10589" t="b">
        <v>1</v>
      </c>
      <c r="G10589">
        <v>88.19</v>
      </c>
      <c r="H10589">
        <v>20</v>
      </c>
      <c r="I10589">
        <v>19.998999999999999</v>
      </c>
      <c r="J10589">
        <v>12.13</v>
      </c>
      <c r="K10589">
        <v>12.087</v>
      </c>
      <c r="L10589">
        <v>12.103999999999999</v>
      </c>
      <c r="M10589">
        <v>12.097</v>
      </c>
      <c r="N10589">
        <v>787.65499999999997</v>
      </c>
      <c r="O10589">
        <v>785.94</v>
      </c>
      <c r="P10589">
        <v>842.32</v>
      </c>
      <c r="Q10589">
        <v>787.12</v>
      </c>
      <c r="R10589">
        <v>788.22</v>
      </c>
      <c r="S10589">
        <v>793.99</v>
      </c>
      <c r="T10589">
        <v>832.34</v>
      </c>
    </row>
    <row r="10590" spans="1:20" hidden="1" x14ac:dyDescent="0.25">
      <c r="A10590">
        <v>65390</v>
      </c>
      <c r="B10590">
        <v>444634</v>
      </c>
      <c r="C10590" t="s">
        <v>635</v>
      </c>
      <c r="D10590" t="s">
        <v>640</v>
      </c>
      <c r="E10590" s="1">
        <v>46140</v>
      </c>
      <c r="F10590" t="b">
        <v>1</v>
      </c>
      <c r="G10590">
        <v>92.587999999999994</v>
      </c>
      <c r="H10590">
        <v>19.998999999999999</v>
      </c>
      <c r="I10590">
        <v>19.998000000000001</v>
      </c>
      <c r="J10590">
        <v>13.167999999999999</v>
      </c>
      <c r="K10590">
        <v>13.086</v>
      </c>
      <c r="L10590">
        <v>13.154999999999999</v>
      </c>
      <c r="M10590">
        <v>13.186999999999999</v>
      </c>
      <c r="N10590">
        <v>773.39</v>
      </c>
      <c r="O10590">
        <v>789.42</v>
      </c>
      <c r="P10590">
        <v>839.24</v>
      </c>
      <c r="Q10590">
        <v>788.82</v>
      </c>
      <c r="R10590">
        <v>789.36</v>
      </c>
      <c r="S10590">
        <v>775.18</v>
      </c>
      <c r="T10590">
        <v>832.6</v>
      </c>
    </row>
    <row r="10591" spans="1:20" hidden="1" x14ac:dyDescent="0.25">
      <c r="A10591">
        <v>65390</v>
      </c>
      <c r="B10591">
        <v>444634</v>
      </c>
      <c r="C10591" t="s">
        <v>635</v>
      </c>
      <c r="D10591" t="s">
        <v>640</v>
      </c>
      <c r="E10591" s="1">
        <v>46141</v>
      </c>
      <c r="F10591" t="b">
        <v>1</v>
      </c>
      <c r="G10591">
        <v>86.715999999999994</v>
      </c>
      <c r="H10591">
        <v>19.998000000000001</v>
      </c>
      <c r="I10591">
        <v>20.003</v>
      </c>
      <c r="J10591">
        <v>11.624000000000001</v>
      </c>
      <c r="K10591">
        <v>11.590999999999999</v>
      </c>
      <c r="L10591">
        <v>11.753</v>
      </c>
      <c r="M10591">
        <v>11.757999999999999</v>
      </c>
      <c r="N10591">
        <v>774.59699999999998</v>
      </c>
      <c r="O10591">
        <v>781.98</v>
      </c>
      <c r="P10591">
        <v>797.18</v>
      </c>
      <c r="Q10591">
        <v>770.07</v>
      </c>
      <c r="R10591">
        <v>796.78</v>
      </c>
      <c r="S10591">
        <v>786.29</v>
      </c>
      <c r="T10591">
        <v>770.42</v>
      </c>
    </row>
    <row r="10592" spans="1:20" hidden="1" x14ac:dyDescent="0.25">
      <c r="A10592">
        <v>65390</v>
      </c>
      <c r="B10592">
        <v>444634</v>
      </c>
      <c r="C10592" t="s">
        <v>635</v>
      </c>
      <c r="D10592" t="s">
        <v>640</v>
      </c>
      <c r="E10592" s="1">
        <v>46142</v>
      </c>
      <c r="F10592" t="b">
        <v>1</v>
      </c>
      <c r="G10592">
        <v>90.429000000000002</v>
      </c>
      <c r="H10592">
        <v>20.001000000000001</v>
      </c>
      <c r="I10592">
        <v>19.998000000000001</v>
      </c>
      <c r="J10592">
        <v>12.932</v>
      </c>
      <c r="K10592">
        <v>12.542999999999999</v>
      </c>
      <c r="L10592">
        <v>12.531000000000001</v>
      </c>
      <c r="M10592">
        <v>12.537000000000001</v>
      </c>
      <c r="N10592">
        <v>768.22</v>
      </c>
      <c r="O10592">
        <v>782.06</v>
      </c>
      <c r="P10592">
        <v>776.22</v>
      </c>
      <c r="Q10592">
        <v>762</v>
      </c>
      <c r="R10592">
        <v>766.67</v>
      </c>
      <c r="S10592">
        <v>760.96</v>
      </c>
      <c r="T10592">
        <v>761.41</v>
      </c>
    </row>
    <row r="10593" spans="1:20" hidden="1" x14ac:dyDescent="0.25">
      <c r="A10593">
        <v>65390</v>
      </c>
      <c r="B10593">
        <v>444634</v>
      </c>
      <c r="C10593" t="s">
        <v>635</v>
      </c>
      <c r="D10593" t="s">
        <v>640</v>
      </c>
      <c r="E10593" s="1">
        <v>46143</v>
      </c>
      <c r="F10593" t="b">
        <v>1</v>
      </c>
      <c r="G10593">
        <v>89.706999999999994</v>
      </c>
      <c r="H10593">
        <v>20.001999999999999</v>
      </c>
      <c r="I10593">
        <v>20.001000000000001</v>
      </c>
      <c r="J10593">
        <v>12.484</v>
      </c>
      <c r="K10593">
        <v>12.618</v>
      </c>
      <c r="L10593">
        <v>12.506</v>
      </c>
      <c r="M10593">
        <v>12.506</v>
      </c>
      <c r="N10593">
        <v>783.53200000000004</v>
      </c>
      <c r="O10593">
        <v>791.73</v>
      </c>
      <c r="P10593">
        <v>830.8</v>
      </c>
      <c r="Q10593">
        <v>830.72</v>
      </c>
      <c r="R10593">
        <v>782.1</v>
      </c>
      <c r="S10593">
        <v>791.28</v>
      </c>
      <c r="T10593">
        <v>827.38</v>
      </c>
    </row>
    <row r="10594" spans="1:20" hidden="1" x14ac:dyDescent="0.25">
      <c r="A10594">
        <v>65390</v>
      </c>
      <c r="B10594">
        <v>444634</v>
      </c>
      <c r="C10594" t="s">
        <v>635</v>
      </c>
      <c r="D10594" t="s">
        <v>640</v>
      </c>
      <c r="E10594" s="1">
        <v>46144</v>
      </c>
      <c r="F10594" t="b">
        <v>1</v>
      </c>
      <c r="G10594">
        <v>63.533999999999999</v>
      </c>
      <c r="H10594">
        <v>16.195</v>
      </c>
      <c r="I10594">
        <v>16.302</v>
      </c>
      <c r="J10594">
        <v>7.9980000000000002</v>
      </c>
      <c r="K10594">
        <v>8.0229999999999997</v>
      </c>
      <c r="L10594">
        <v>7.8760000000000003</v>
      </c>
      <c r="M10594">
        <v>7.3449999999999998</v>
      </c>
      <c r="N10594">
        <v>751.79200000000003</v>
      </c>
      <c r="O10594">
        <v>756.15</v>
      </c>
      <c r="P10594">
        <v>757.04</v>
      </c>
      <c r="Q10594">
        <v>753.58</v>
      </c>
      <c r="R10594">
        <v>753.2</v>
      </c>
      <c r="S10594">
        <v>782.21</v>
      </c>
      <c r="T10594">
        <v>763.56</v>
      </c>
    </row>
    <row r="10595" spans="1:20" hidden="1" x14ac:dyDescent="0.25">
      <c r="A10595">
        <v>65390</v>
      </c>
      <c r="B10595">
        <v>444634</v>
      </c>
      <c r="C10595" t="s">
        <v>635</v>
      </c>
      <c r="D10595" t="s">
        <v>640</v>
      </c>
      <c r="E10595" s="1">
        <v>46145</v>
      </c>
      <c r="F10595" t="b">
        <v>1</v>
      </c>
      <c r="G10595">
        <v>88.09</v>
      </c>
      <c r="H10595">
        <v>20.001000000000001</v>
      </c>
      <c r="I10595">
        <v>20.003</v>
      </c>
      <c r="J10595">
        <v>12.695</v>
      </c>
      <c r="K10595">
        <v>12.63</v>
      </c>
      <c r="L10595">
        <v>11.645</v>
      </c>
      <c r="M10595">
        <v>11.651</v>
      </c>
      <c r="N10595">
        <v>803.3</v>
      </c>
      <c r="O10595">
        <v>808.64</v>
      </c>
      <c r="P10595">
        <v>808.57</v>
      </c>
      <c r="Q10595">
        <v>801.18</v>
      </c>
      <c r="R10595">
        <v>802.65</v>
      </c>
      <c r="S10595">
        <v>802.93</v>
      </c>
      <c r="T10595">
        <v>801.53</v>
      </c>
    </row>
    <row r="10596" spans="1:20" hidden="1" x14ac:dyDescent="0.25">
      <c r="A10596">
        <v>65390</v>
      </c>
      <c r="B10596">
        <v>444634</v>
      </c>
      <c r="C10596" t="s">
        <v>635</v>
      </c>
      <c r="D10596" t="s">
        <v>640</v>
      </c>
      <c r="E10596" s="1">
        <v>46146</v>
      </c>
      <c r="F10596" t="b">
        <v>1</v>
      </c>
      <c r="G10596">
        <v>85.549000000000007</v>
      </c>
      <c r="H10596">
        <v>20.001000000000001</v>
      </c>
      <c r="I10596">
        <v>20.001999999999999</v>
      </c>
      <c r="J10596">
        <v>11.798</v>
      </c>
      <c r="K10596">
        <v>11.984999999999999</v>
      </c>
      <c r="L10596">
        <v>11.052</v>
      </c>
      <c r="M10596">
        <v>10.949</v>
      </c>
      <c r="N10596">
        <v>784.07299999999998</v>
      </c>
      <c r="O10596">
        <v>780.38</v>
      </c>
      <c r="P10596">
        <v>819.68</v>
      </c>
      <c r="Q10596">
        <v>819.77</v>
      </c>
      <c r="R10596">
        <v>788.54</v>
      </c>
      <c r="S10596">
        <v>787.17</v>
      </c>
      <c r="T10596">
        <v>813.78</v>
      </c>
    </row>
    <row r="10597" spans="1:20" hidden="1" x14ac:dyDescent="0.25">
      <c r="A10597">
        <v>65390</v>
      </c>
      <c r="B10597">
        <v>444634</v>
      </c>
      <c r="C10597" t="s">
        <v>635</v>
      </c>
      <c r="D10597" t="s">
        <v>640</v>
      </c>
      <c r="E10597" s="1">
        <v>46147</v>
      </c>
      <c r="F10597" t="b">
        <v>1</v>
      </c>
      <c r="G10597">
        <v>84.171999999999997</v>
      </c>
      <c r="H10597">
        <v>20.009</v>
      </c>
      <c r="I10597">
        <v>20.001000000000001</v>
      </c>
      <c r="J10597">
        <v>11.491</v>
      </c>
      <c r="K10597">
        <v>11.36</v>
      </c>
      <c r="L10597">
        <v>10.757999999999999</v>
      </c>
      <c r="M10597">
        <v>10.994</v>
      </c>
      <c r="N10597">
        <v>758.97799999999995</v>
      </c>
      <c r="O10597">
        <v>764.59</v>
      </c>
      <c r="P10597">
        <v>808.74</v>
      </c>
      <c r="Q10597">
        <v>796.32</v>
      </c>
      <c r="R10597">
        <v>765.34</v>
      </c>
      <c r="S10597">
        <v>769.45</v>
      </c>
      <c r="T10597">
        <v>794.64</v>
      </c>
    </row>
    <row r="10598" spans="1:20" hidden="1" x14ac:dyDescent="0.25">
      <c r="A10598">
        <v>65390</v>
      </c>
      <c r="B10598">
        <v>444634</v>
      </c>
      <c r="C10598" t="s">
        <v>635</v>
      </c>
      <c r="D10598" t="s">
        <v>640</v>
      </c>
      <c r="E10598" s="1">
        <v>46148</v>
      </c>
      <c r="F10598" t="b">
        <v>1</v>
      </c>
      <c r="G10598">
        <v>86.224000000000004</v>
      </c>
      <c r="H10598">
        <v>19.998000000000001</v>
      </c>
      <c r="I10598">
        <v>19.997</v>
      </c>
      <c r="J10598">
        <v>11.66</v>
      </c>
      <c r="K10598">
        <v>11.926</v>
      </c>
      <c r="L10598">
        <v>11.478999999999999</v>
      </c>
      <c r="M10598">
        <v>11.481999999999999</v>
      </c>
      <c r="N10598">
        <v>754.63800000000003</v>
      </c>
      <c r="O10598">
        <v>770.73</v>
      </c>
      <c r="P10598">
        <v>799.64</v>
      </c>
      <c r="Q10598">
        <v>787.2</v>
      </c>
      <c r="R10598">
        <v>771.64</v>
      </c>
      <c r="S10598">
        <v>771.22</v>
      </c>
      <c r="T10598">
        <v>792.01</v>
      </c>
    </row>
    <row r="10599" spans="1:20" hidden="1" x14ac:dyDescent="0.25">
      <c r="A10599">
        <v>65390</v>
      </c>
      <c r="B10599">
        <v>444634</v>
      </c>
      <c r="C10599" t="s">
        <v>635</v>
      </c>
      <c r="D10599" t="s">
        <v>640</v>
      </c>
      <c r="E10599" s="1">
        <v>46149</v>
      </c>
      <c r="F10599" t="b">
        <v>1</v>
      </c>
      <c r="G10599">
        <v>83.584000000000003</v>
      </c>
      <c r="H10599">
        <v>19.931999999999999</v>
      </c>
      <c r="I10599">
        <v>19.927</v>
      </c>
      <c r="J10599">
        <v>10.93</v>
      </c>
      <c r="K10599">
        <v>11.105</v>
      </c>
      <c r="L10599">
        <v>10.946</v>
      </c>
      <c r="M10599">
        <v>10.916</v>
      </c>
      <c r="N10599">
        <v>759.81200000000001</v>
      </c>
      <c r="O10599">
        <v>769.41</v>
      </c>
      <c r="P10599">
        <v>774.4</v>
      </c>
      <c r="Q10599">
        <v>768.68</v>
      </c>
      <c r="R10599">
        <v>766.84</v>
      </c>
      <c r="S10599">
        <v>770.83</v>
      </c>
      <c r="T10599">
        <v>781.48</v>
      </c>
    </row>
    <row r="10600" spans="1:20" hidden="1" x14ac:dyDescent="0.25">
      <c r="A10600">
        <v>65390</v>
      </c>
      <c r="B10600">
        <v>444634</v>
      </c>
      <c r="C10600" t="s">
        <v>635</v>
      </c>
      <c r="D10600" t="s">
        <v>640</v>
      </c>
      <c r="E10600" s="1">
        <v>46150</v>
      </c>
      <c r="F10600" t="b">
        <v>1</v>
      </c>
      <c r="G10600">
        <v>89.537999999999997</v>
      </c>
      <c r="H10600">
        <v>20.004000000000001</v>
      </c>
      <c r="I10600">
        <v>20.001999999999999</v>
      </c>
      <c r="J10600">
        <v>12.432</v>
      </c>
      <c r="K10600">
        <v>12.856</v>
      </c>
      <c r="L10600">
        <v>12.472</v>
      </c>
      <c r="M10600">
        <v>12.025</v>
      </c>
      <c r="N10600">
        <v>771.64</v>
      </c>
      <c r="O10600">
        <v>788.53</v>
      </c>
      <c r="P10600">
        <v>832.93</v>
      </c>
      <c r="Q10600">
        <v>785.6</v>
      </c>
      <c r="R10600">
        <v>774.2</v>
      </c>
      <c r="S10600">
        <v>781.92</v>
      </c>
      <c r="T10600">
        <v>821.56</v>
      </c>
    </row>
    <row r="10601" spans="1:20" hidden="1" x14ac:dyDescent="0.25">
      <c r="A10601">
        <v>65390</v>
      </c>
      <c r="B10601">
        <v>444634</v>
      </c>
      <c r="C10601" t="s">
        <v>635</v>
      </c>
      <c r="D10601" t="s">
        <v>640</v>
      </c>
      <c r="E10601" s="1">
        <v>46151</v>
      </c>
      <c r="F10601" t="b">
        <v>1</v>
      </c>
      <c r="G10601">
        <v>85.82</v>
      </c>
      <c r="H10601">
        <v>19.997</v>
      </c>
      <c r="I10601">
        <v>19.998000000000001</v>
      </c>
      <c r="J10601">
        <v>11.396000000000001</v>
      </c>
      <c r="K10601">
        <v>12.066000000000001</v>
      </c>
      <c r="L10601">
        <v>11.475</v>
      </c>
      <c r="M10601">
        <v>10.89</v>
      </c>
      <c r="N10601">
        <v>752.34299999999996</v>
      </c>
      <c r="O10601">
        <v>749.42</v>
      </c>
      <c r="P10601">
        <v>756.74</v>
      </c>
      <c r="Q10601">
        <v>762.88</v>
      </c>
      <c r="R10601">
        <v>746.66</v>
      </c>
      <c r="S10601">
        <v>764.05</v>
      </c>
      <c r="T10601">
        <v>771.95</v>
      </c>
    </row>
    <row r="10602" spans="1:20" hidden="1" x14ac:dyDescent="0.25">
      <c r="A10602">
        <v>65390</v>
      </c>
      <c r="B10602">
        <v>444634</v>
      </c>
      <c r="C10602" t="s">
        <v>635</v>
      </c>
      <c r="D10602" t="s">
        <v>640</v>
      </c>
      <c r="E10602" s="1">
        <v>46152</v>
      </c>
      <c r="F10602" t="b">
        <v>1</v>
      </c>
      <c r="G10602">
        <v>85.423000000000002</v>
      </c>
      <c r="H10602">
        <v>20</v>
      </c>
      <c r="I10602">
        <v>20</v>
      </c>
      <c r="J10602">
        <v>11.144</v>
      </c>
      <c r="K10602">
        <v>11.959</v>
      </c>
      <c r="L10602">
        <v>11.301</v>
      </c>
      <c r="M10602">
        <v>11.068</v>
      </c>
      <c r="N10602">
        <v>751.88199999999995</v>
      </c>
      <c r="O10602">
        <v>763.91</v>
      </c>
      <c r="P10602">
        <v>810</v>
      </c>
      <c r="Q10602">
        <v>770.69</v>
      </c>
      <c r="R10602">
        <v>761.19</v>
      </c>
      <c r="S10602">
        <v>773.73</v>
      </c>
      <c r="T10602">
        <v>806.27</v>
      </c>
    </row>
    <row r="10603" spans="1:20" hidden="1" x14ac:dyDescent="0.25">
      <c r="A10603">
        <v>65390</v>
      </c>
      <c r="B10603">
        <v>444634</v>
      </c>
      <c r="C10603" t="s">
        <v>635</v>
      </c>
      <c r="D10603" t="s">
        <v>640</v>
      </c>
      <c r="E10603" s="1">
        <v>46153</v>
      </c>
      <c r="F10603" t="b">
        <v>1</v>
      </c>
      <c r="G10603">
        <v>28.327999999999999</v>
      </c>
      <c r="H10603">
        <v>7.1559999999999997</v>
      </c>
      <c r="I10603">
        <v>7.2850000000000001</v>
      </c>
      <c r="J10603">
        <v>3.4769999999999999</v>
      </c>
      <c r="K10603">
        <v>3.641</v>
      </c>
      <c r="L10603">
        <v>3.4430000000000001</v>
      </c>
      <c r="M10603">
        <v>3.3359999999999999</v>
      </c>
      <c r="N10603">
        <v>757.12699999999995</v>
      </c>
      <c r="O10603">
        <v>755.71</v>
      </c>
      <c r="P10603">
        <v>756.92</v>
      </c>
      <c r="Q10603">
        <v>760.27</v>
      </c>
      <c r="R10603">
        <v>755.89</v>
      </c>
      <c r="S10603">
        <v>761.51</v>
      </c>
      <c r="T10603">
        <v>765.48</v>
      </c>
    </row>
    <row r="10604" spans="1:20" hidden="1" x14ac:dyDescent="0.25">
      <c r="A10604">
        <v>66423</v>
      </c>
      <c r="B10604">
        <v>463160</v>
      </c>
      <c r="C10604" t="s">
        <v>935</v>
      </c>
      <c r="D10604" t="s">
        <v>942</v>
      </c>
      <c r="E10604" s="1">
        <v>46154</v>
      </c>
      <c r="F10604" t="b">
        <v>1</v>
      </c>
      <c r="G10604">
        <v>93.1</v>
      </c>
      <c r="H10604">
        <v>35</v>
      </c>
      <c r="I10604">
        <v>35.9</v>
      </c>
      <c r="J10604">
        <v>24.9</v>
      </c>
      <c r="N10604">
        <v>710.3</v>
      </c>
      <c r="O10604">
        <v>707.1</v>
      </c>
      <c r="P10604">
        <v>722.6</v>
      </c>
      <c r="Q10604">
        <v>725.4</v>
      </c>
    </row>
    <row r="10605" spans="1:20" hidden="1" x14ac:dyDescent="0.25">
      <c r="A10605">
        <v>65390</v>
      </c>
      <c r="B10605">
        <v>444634</v>
      </c>
      <c r="C10605" t="s">
        <v>635</v>
      </c>
      <c r="D10605" t="s">
        <v>640</v>
      </c>
      <c r="E10605" s="1">
        <v>46155</v>
      </c>
      <c r="F10605" t="b">
        <v>1</v>
      </c>
      <c r="G10605">
        <v>90.456999999999994</v>
      </c>
      <c r="H10605">
        <v>20.007000000000001</v>
      </c>
      <c r="I10605">
        <v>20.004999999999999</v>
      </c>
      <c r="J10605">
        <v>12.331</v>
      </c>
      <c r="K10605">
        <v>12.861000000000001</v>
      </c>
      <c r="L10605">
        <v>12.624000000000001</v>
      </c>
      <c r="M10605">
        <v>12.648</v>
      </c>
      <c r="N10605">
        <v>747.99300000000005</v>
      </c>
      <c r="O10605">
        <v>763.96</v>
      </c>
      <c r="P10605">
        <v>802.01</v>
      </c>
      <c r="Q10605">
        <v>779.8</v>
      </c>
      <c r="R10605">
        <v>758.87</v>
      </c>
      <c r="S10605">
        <v>747.48</v>
      </c>
      <c r="T10605">
        <v>797.42</v>
      </c>
    </row>
    <row r="10606" spans="1:20" hidden="1" x14ac:dyDescent="0.25">
      <c r="A10606">
        <v>65390</v>
      </c>
      <c r="B10606">
        <v>444635</v>
      </c>
      <c r="C10606" t="s">
        <v>635</v>
      </c>
      <c r="D10606" t="s">
        <v>641</v>
      </c>
      <c r="E10606" s="1">
        <v>46138</v>
      </c>
      <c r="F10606" t="b">
        <v>1</v>
      </c>
      <c r="G10606">
        <v>65.873000000000005</v>
      </c>
      <c r="H10606">
        <v>14.808</v>
      </c>
      <c r="I10606">
        <v>14.686</v>
      </c>
      <c r="J10606">
        <v>14.472</v>
      </c>
      <c r="K10606">
        <v>7.3689999999999998</v>
      </c>
      <c r="L10606">
        <v>7.2960000000000003</v>
      </c>
      <c r="M10606">
        <v>7.242</v>
      </c>
      <c r="N10606">
        <v>768.31700000000001</v>
      </c>
      <c r="O10606">
        <v>788.18</v>
      </c>
      <c r="P10606">
        <v>790.56</v>
      </c>
      <c r="Q10606">
        <v>784.08</v>
      </c>
      <c r="R10606">
        <v>778.01</v>
      </c>
      <c r="S10606">
        <v>775.04</v>
      </c>
      <c r="T10606">
        <v>796.32</v>
      </c>
    </row>
    <row r="10607" spans="1:20" hidden="1" x14ac:dyDescent="0.25">
      <c r="A10607">
        <v>65390</v>
      </c>
      <c r="B10607">
        <v>444635</v>
      </c>
      <c r="C10607" t="s">
        <v>635</v>
      </c>
      <c r="D10607" t="s">
        <v>641</v>
      </c>
      <c r="E10607" s="1">
        <v>46139</v>
      </c>
      <c r="F10607" t="b">
        <v>1</v>
      </c>
      <c r="G10607">
        <v>92.772000000000006</v>
      </c>
      <c r="H10607">
        <v>20.004000000000001</v>
      </c>
      <c r="I10607">
        <v>19.998000000000001</v>
      </c>
      <c r="J10607">
        <v>20.009</v>
      </c>
      <c r="K10607">
        <v>11.047000000000001</v>
      </c>
      <c r="L10607">
        <v>10.994</v>
      </c>
      <c r="M10607">
        <v>10.808</v>
      </c>
      <c r="N10607">
        <v>790.67</v>
      </c>
      <c r="O10607">
        <v>796.49</v>
      </c>
      <c r="P10607">
        <v>790.06</v>
      </c>
      <c r="Q10607">
        <v>796.59</v>
      </c>
      <c r="R10607">
        <v>806.47</v>
      </c>
      <c r="S10607">
        <v>809.25</v>
      </c>
      <c r="T10607">
        <v>815.18</v>
      </c>
    </row>
    <row r="10608" spans="1:20" hidden="1" x14ac:dyDescent="0.25">
      <c r="A10608">
        <v>65390</v>
      </c>
      <c r="B10608">
        <v>444635</v>
      </c>
      <c r="C10608" t="s">
        <v>635</v>
      </c>
      <c r="D10608" t="s">
        <v>641</v>
      </c>
      <c r="E10608" s="1">
        <v>46140</v>
      </c>
      <c r="F10608" t="b">
        <v>1</v>
      </c>
      <c r="G10608">
        <v>92.097999999999999</v>
      </c>
      <c r="H10608">
        <v>19.997</v>
      </c>
      <c r="I10608">
        <v>19.995999999999999</v>
      </c>
      <c r="J10608">
        <v>19.998000000000001</v>
      </c>
      <c r="K10608">
        <v>10.817</v>
      </c>
      <c r="L10608">
        <v>11.146000000000001</v>
      </c>
      <c r="M10608">
        <v>10.787000000000001</v>
      </c>
      <c r="N10608">
        <v>785.952</v>
      </c>
      <c r="O10608">
        <v>787.62</v>
      </c>
      <c r="P10608">
        <v>790.24</v>
      </c>
      <c r="Q10608">
        <v>796.74</v>
      </c>
      <c r="R10608">
        <v>803.17</v>
      </c>
      <c r="S10608">
        <v>794.01</v>
      </c>
      <c r="T10608">
        <v>813.19</v>
      </c>
    </row>
    <row r="10609" spans="1:20" hidden="1" x14ac:dyDescent="0.25">
      <c r="A10609">
        <v>65390</v>
      </c>
      <c r="B10609">
        <v>444635</v>
      </c>
      <c r="C10609" t="s">
        <v>635</v>
      </c>
      <c r="D10609" t="s">
        <v>641</v>
      </c>
      <c r="E10609" s="1">
        <v>46141</v>
      </c>
      <c r="F10609" t="b">
        <v>1</v>
      </c>
      <c r="G10609">
        <v>88.856999999999999</v>
      </c>
      <c r="H10609">
        <v>19.920000000000002</v>
      </c>
      <c r="I10609">
        <v>18.86</v>
      </c>
      <c r="J10609">
        <v>19.992999999999999</v>
      </c>
      <c r="K10609">
        <v>10.45</v>
      </c>
      <c r="L10609">
        <v>10.585000000000001</v>
      </c>
      <c r="M10609">
        <v>10.122999999999999</v>
      </c>
      <c r="N10609">
        <v>783.77300000000002</v>
      </c>
      <c r="O10609">
        <v>784.82</v>
      </c>
      <c r="P10609">
        <v>783.94</v>
      </c>
      <c r="Q10609">
        <v>784.02</v>
      </c>
      <c r="R10609">
        <v>783.65</v>
      </c>
      <c r="S10609">
        <v>783.92</v>
      </c>
      <c r="T10609">
        <v>790.04</v>
      </c>
    </row>
    <row r="10610" spans="1:20" hidden="1" x14ac:dyDescent="0.25">
      <c r="A10610">
        <v>65390</v>
      </c>
      <c r="B10610">
        <v>444635</v>
      </c>
      <c r="C10610" t="s">
        <v>635</v>
      </c>
      <c r="D10610" t="s">
        <v>641</v>
      </c>
      <c r="E10610" s="1">
        <v>46142</v>
      </c>
      <c r="F10610" t="b">
        <v>1</v>
      </c>
      <c r="G10610">
        <v>90.97</v>
      </c>
      <c r="H10610">
        <v>20.007999999999999</v>
      </c>
      <c r="I10610">
        <v>19.997</v>
      </c>
      <c r="J10610">
        <v>19.998000000000001</v>
      </c>
      <c r="K10610">
        <v>10.724</v>
      </c>
      <c r="L10610">
        <v>10.834</v>
      </c>
      <c r="M10610">
        <v>11.121</v>
      </c>
      <c r="N10610">
        <v>795.495</v>
      </c>
      <c r="O10610">
        <v>799.62</v>
      </c>
      <c r="P10610">
        <v>795.05</v>
      </c>
      <c r="Q10610">
        <v>795.1</v>
      </c>
      <c r="R10610">
        <v>794.74</v>
      </c>
      <c r="S10610">
        <v>794.96</v>
      </c>
      <c r="T10610">
        <v>793.5</v>
      </c>
    </row>
    <row r="10611" spans="1:20" hidden="1" x14ac:dyDescent="0.25">
      <c r="A10611">
        <v>65390</v>
      </c>
      <c r="B10611">
        <v>444635</v>
      </c>
      <c r="C10611" t="s">
        <v>635</v>
      </c>
      <c r="D10611" t="s">
        <v>641</v>
      </c>
      <c r="E10611" s="1">
        <v>46143</v>
      </c>
      <c r="F10611" t="b">
        <v>1</v>
      </c>
      <c r="G10611">
        <v>93.314999999999998</v>
      </c>
      <c r="H10611">
        <v>20.013999999999999</v>
      </c>
      <c r="I10611">
        <v>19.998000000000001</v>
      </c>
      <c r="J10611">
        <v>20.007999999999999</v>
      </c>
      <c r="K10611">
        <v>11.211</v>
      </c>
      <c r="L10611">
        <v>11.173</v>
      </c>
      <c r="M10611">
        <v>11.121</v>
      </c>
      <c r="N10611">
        <v>787.29700000000003</v>
      </c>
      <c r="O10611">
        <v>786.28</v>
      </c>
      <c r="P10611">
        <v>791.03</v>
      </c>
      <c r="Q10611">
        <v>792.95</v>
      </c>
      <c r="R10611">
        <v>798.61</v>
      </c>
      <c r="S10611">
        <v>811.25</v>
      </c>
      <c r="T10611">
        <v>804.89</v>
      </c>
    </row>
    <row r="10612" spans="1:20" hidden="1" x14ac:dyDescent="0.25">
      <c r="A10612">
        <v>65390</v>
      </c>
      <c r="B10612">
        <v>444635</v>
      </c>
      <c r="C10612" t="s">
        <v>635</v>
      </c>
      <c r="D10612" t="s">
        <v>641</v>
      </c>
      <c r="E10612" s="1">
        <v>46144</v>
      </c>
      <c r="F10612" t="b">
        <v>1</v>
      </c>
      <c r="G10612">
        <v>77.072000000000003</v>
      </c>
      <c r="H10612">
        <v>17.457999999999998</v>
      </c>
      <c r="I10612">
        <v>17.14</v>
      </c>
      <c r="J10612">
        <v>17.347999999999999</v>
      </c>
      <c r="K10612">
        <v>8.3030000000000008</v>
      </c>
      <c r="L10612">
        <v>8.5229999999999997</v>
      </c>
      <c r="M10612">
        <v>8.9930000000000003</v>
      </c>
      <c r="N10612">
        <v>753.625</v>
      </c>
      <c r="O10612">
        <v>759.11</v>
      </c>
      <c r="P10612">
        <v>754.97</v>
      </c>
      <c r="Q10612">
        <v>754.31</v>
      </c>
      <c r="R10612">
        <v>754.14</v>
      </c>
      <c r="S10612">
        <v>751.28</v>
      </c>
      <c r="T10612">
        <v>753.35</v>
      </c>
    </row>
    <row r="10613" spans="1:20" hidden="1" x14ac:dyDescent="0.25">
      <c r="A10613">
        <v>65390</v>
      </c>
      <c r="B10613">
        <v>444635</v>
      </c>
      <c r="C10613" t="s">
        <v>635</v>
      </c>
      <c r="D10613" t="s">
        <v>641</v>
      </c>
      <c r="E10613" s="1">
        <v>46145</v>
      </c>
      <c r="F10613" t="b">
        <v>1</v>
      </c>
      <c r="G10613">
        <v>91.120999999999995</v>
      </c>
      <c r="H10613">
        <v>20.006</v>
      </c>
      <c r="I10613">
        <v>20.001999999999999</v>
      </c>
      <c r="J10613">
        <v>20.001999999999999</v>
      </c>
      <c r="K10613">
        <v>10.257</v>
      </c>
      <c r="L10613">
        <v>10.581</v>
      </c>
      <c r="M10613">
        <v>10.459</v>
      </c>
      <c r="N10613">
        <v>810.81200000000001</v>
      </c>
      <c r="O10613">
        <v>812.1</v>
      </c>
      <c r="P10613">
        <v>811.02</v>
      </c>
      <c r="Q10613">
        <v>811.05</v>
      </c>
      <c r="R10613">
        <v>810.68</v>
      </c>
      <c r="S10613">
        <v>810.9</v>
      </c>
      <c r="T10613">
        <v>809.35</v>
      </c>
    </row>
    <row r="10614" spans="1:20" hidden="1" x14ac:dyDescent="0.25">
      <c r="A10614">
        <v>65390</v>
      </c>
      <c r="B10614">
        <v>444635</v>
      </c>
      <c r="C10614" t="s">
        <v>635</v>
      </c>
      <c r="D10614" t="s">
        <v>641</v>
      </c>
      <c r="E10614" s="1">
        <v>46146</v>
      </c>
      <c r="F10614" t="b">
        <v>1</v>
      </c>
      <c r="G10614">
        <v>91.549000000000007</v>
      </c>
      <c r="H10614">
        <v>20.001999999999999</v>
      </c>
      <c r="I10614">
        <v>19.998000000000001</v>
      </c>
      <c r="J10614">
        <v>20.007999999999999</v>
      </c>
      <c r="K10614">
        <v>10.568</v>
      </c>
      <c r="L10614">
        <v>10.615</v>
      </c>
      <c r="M10614">
        <v>10.853999999999999</v>
      </c>
      <c r="N10614">
        <v>773.55700000000002</v>
      </c>
      <c r="O10614">
        <v>775.64</v>
      </c>
      <c r="P10614">
        <v>775.12</v>
      </c>
      <c r="Q10614">
        <v>778.2</v>
      </c>
      <c r="R10614">
        <v>783.45</v>
      </c>
      <c r="S10614">
        <v>791.24</v>
      </c>
      <c r="T10614">
        <v>779.08</v>
      </c>
    </row>
    <row r="10615" spans="1:20" hidden="1" x14ac:dyDescent="0.25">
      <c r="A10615">
        <v>65390</v>
      </c>
      <c r="B10615">
        <v>444635</v>
      </c>
      <c r="C10615" t="s">
        <v>635</v>
      </c>
      <c r="D10615" t="s">
        <v>641</v>
      </c>
      <c r="E10615" s="1">
        <v>46147</v>
      </c>
      <c r="F10615" t="b">
        <v>1</v>
      </c>
      <c r="G10615">
        <v>91.51</v>
      </c>
      <c r="H10615">
        <v>20.001000000000001</v>
      </c>
      <c r="I10615">
        <v>19.998999999999999</v>
      </c>
      <c r="J10615">
        <v>20.018000000000001</v>
      </c>
      <c r="K10615">
        <v>10.727</v>
      </c>
      <c r="L10615">
        <v>10.669</v>
      </c>
      <c r="M10615">
        <v>10.868</v>
      </c>
      <c r="N10615">
        <v>757.53300000000002</v>
      </c>
      <c r="O10615">
        <v>763.27</v>
      </c>
      <c r="P10615">
        <v>772.65</v>
      </c>
      <c r="Q10615">
        <v>772.5</v>
      </c>
      <c r="R10615">
        <v>762.26</v>
      </c>
      <c r="S10615">
        <v>773.74</v>
      </c>
      <c r="T10615">
        <v>785.5</v>
      </c>
    </row>
    <row r="10616" spans="1:20" hidden="1" x14ac:dyDescent="0.25">
      <c r="A10616">
        <v>65390</v>
      </c>
      <c r="B10616">
        <v>444635</v>
      </c>
      <c r="C10616" t="s">
        <v>635</v>
      </c>
      <c r="D10616" t="s">
        <v>641</v>
      </c>
      <c r="E10616" s="1">
        <v>46148</v>
      </c>
      <c r="F10616" t="b">
        <v>1</v>
      </c>
      <c r="G10616">
        <v>89.22</v>
      </c>
      <c r="H10616">
        <v>19.948</v>
      </c>
      <c r="I10616">
        <v>19.611999999999998</v>
      </c>
      <c r="J10616">
        <v>19.87</v>
      </c>
      <c r="K10616">
        <v>10.15</v>
      </c>
      <c r="L10616">
        <v>10.097</v>
      </c>
      <c r="M10616">
        <v>10.115</v>
      </c>
      <c r="N10616">
        <v>803.90700000000004</v>
      </c>
      <c r="O10616">
        <v>803.3</v>
      </c>
      <c r="P10616">
        <v>802.62</v>
      </c>
      <c r="Q10616">
        <v>804.12</v>
      </c>
      <c r="R10616">
        <v>804.6</v>
      </c>
      <c r="S10616">
        <v>804.92</v>
      </c>
      <c r="T10616">
        <v>803.88</v>
      </c>
    </row>
    <row r="10617" spans="1:20" hidden="1" x14ac:dyDescent="0.25">
      <c r="A10617">
        <v>65390</v>
      </c>
      <c r="B10617">
        <v>444635</v>
      </c>
      <c r="C10617" t="s">
        <v>635</v>
      </c>
      <c r="D10617" t="s">
        <v>641</v>
      </c>
      <c r="E10617" s="1">
        <v>46149</v>
      </c>
      <c r="F10617" t="b">
        <v>1</v>
      </c>
      <c r="G10617">
        <v>90.819000000000003</v>
      </c>
      <c r="H10617">
        <v>19.995999999999999</v>
      </c>
      <c r="I10617">
        <v>19.998999999999999</v>
      </c>
      <c r="J10617">
        <v>19.998000000000001</v>
      </c>
      <c r="K10617">
        <v>10.34</v>
      </c>
      <c r="L10617">
        <v>10.254</v>
      </c>
      <c r="M10617">
        <v>10.391999999999999</v>
      </c>
      <c r="N10617">
        <v>795.54700000000003</v>
      </c>
      <c r="O10617">
        <v>800.06</v>
      </c>
      <c r="P10617">
        <v>792</v>
      </c>
      <c r="Q10617">
        <v>793.75</v>
      </c>
      <c r="R10617">
        <v>791.58</v>
      </c>
      <c r="S10617">
        <v>801.83</v>
      </c>
      <c r="T10617">
        <v>795.54</v>
      </c>
    </row>
    <row r="10618" spans="1:20" hidden="1" x14ac:dyDescent="0.25">
      <c r="A10618">
        <v>65390</v>
      </c>
      <c r="B10618">
        <v>444635</v>
      </c>
      <c r="C10618" t="s">
        <v>635</v>
      </c>
      <c r="D10618" t="s">
        <v>641</v>
      </c>
      <c r="E10618" s="1">
        <v>46150</v>
      </c>
      <c r="F10618" t="b">
        <v>1</v>
      </c>
      <c r="G10618">
        <v>92.504000000000005</v>
      </c>
      <c r="H10618">
        <v>20.007999999999999</v>
      </c>
      <c r="I10618">
        <v>20</v>
      </c>
      <c r="J10618">
        <v>20.001000000000001</v>
      </c>
      <c r="K10618">
        <v>11.087999999999999</v>
      </c>
      <c r="L10618">
        <v>11.144</v>
      </c>
      <c r="M10618">
        <v>11.106</v>
      </c>
      <c r="N10618">
        <v>780.96199999999999</v>
      </c>
      <c r="O10618">
        <v>788.73</v>
      </c>
      <c r="P10618">
        <v>780.91</v>
      </c>
      <c r="Q10618">
        <v>796.46</v>
      </c>
      <c r="R10618">
        <v>806.74</v>
      </c>
      <c r="S10618">
        <v>789.27</v>
      </c>
      <c r="T10618">
        <v>770.1</v>
      </c>
    </row>
    <row r="10619" spans="1:20" hidden="1" x14ac:dyDescent="0.25">
      <c r="A10619">
        <v>65390</v>
      </c>
      <c r="B10619">
        <v>444635</v>
      </c>
      <c r="C10619" t="s">
        <v>635</v>
      </c>
      <c r="D10619" t="s">
        <v>641</v>
      </c>
      <c r="E10619" s="1">
        <v>46151</v>
      </c>
      <c r="F10619" t="b">
        <v>1</v>
      </c>
      <c r="G10619">
        <v>91.394000000000005</v>
      </c>
      <c r="H10619">
        <v>20.004999999999999</v>
      </c>
      <c r="I10619">
        <v>19.998000000000001</v>
      </c>
      <c r="J10619">
        <v>20.003</v>
      </c>
      <c r="K10619">
        <v>10.728999999999999</v>
      </c>
      <c r="L10619">
        <v>10.662000000000001</v>
      </c>
      <c r="M10619">
        <v>10.561999999999999</v>
      </c>
      <c r="N10619">
        <v>772.93200000000002</v>
      </c>
      <c r="O10619">
        <v>774.25</v>
      </c>
      <c r="P10619">
        <v>773.26</v>
      </c>
      <c r="Q10619">
        <v>773.09</v>
      </c>
      <c r="R10619">
        <v>772.71</v>
      </c>
      <c r="S10619">
        <v>775.75</v>
      </c>
      <c r="T10619">
        <v>771.4</v>
      </c>
    </row>
    <row r="10620" spans="1:20" hidden="1" x14ac:dyDescent="0.25">
      <c r="A10620">
        <v>65390</v>
      </c>
      <c r="B10620">
        <v>444635</v>
      </c>
      <c r="C10620" t="s">
        <v>635</v>
      </c>
      <c r="D10620" t="s">
        <v>641</v>
      </c>
      <c r="E10620" s="1">
        <v>46152</v>
      </c>
      <c r="F10620" t="b">
        <v>1</v>
      </c>
      <c r="G10620">
        <v>94.117000000000004</v>
      </c>
      <c r="H10620">
        <v>19.998000000000001</v>
      </c>
      <c r="I10620">
        <v>19.998999999999999</v>
      </c>
      <c r="J10620">
        <v>20.001999999999999</v>
      </c>
      <c r="K10620">
        <v>11.481</v>
      </c>
      <c r="L10620">
        <v>11.36</v>
      </c>
      <c r="M10620">
        <v>11.308</v>
      </c>
      <c r="N10620">
        <v>761.96199999999999</v>
      </c>
      <c r="O10620">
        <v>767.34</v>
      </c>
      <c r="P10620">
        <v>759.15</v>
      </c>
      <c r="Q10620">
        <v>773.25</v>
      </c>
      <c r="R10620">
        <v>771.05</v>
      </c>
      <c r="S10620">
        <v>767.15</v>
      </c>
      <c r="T10620">
        <v>778.12</v>
      </c>
    </row>
    <row r="10621" spans="1:20" hidden="1" x14ac:dyDescent="0.25">
      <c r="A10621">
        <v>65390</v>
      </c>
      <c r="B10621">
        <v>444635</v>
      </c>
      <c r="C10621" t="s">
        <v>635</v>
      </c>
      <c r="D10621" t="s">
        <v>641</v>
      </c>
      <c r="E10621" s="1">
        <v>46153</v>
      </c>
      <c r="F10621" t="b">
        <v>1</v>
      </c>
      <c r="G10621">
        <v>54.322000000000003</v>
      </c>
      <c r="H10621">
        <v>12.654</v>
      </c>
      <c r="I10621">
        <v>12.398</v>
      </c>
      <c r="J10621">
        <v>11.616</v>
      </c>
      <c r="K10621">
        <v>5.9509999999999996</v>
      </c>
      <c r="L10621">
        <v>5.9610000000000003</v>
      </c>
      <c r="M10621">
        <v>5.8840000000000003</v>
      </c>
      <c r="N10621">
        <v>753.98</v>
      </c>
      <c r="O10621">
        <v>754.77</v>
      </c>
      <c r="P10621">
        <v>789.23</v>
      </c>
      <c r="Q10621">
        <v>773.56</v>
      </c>
      <c r="R10621">
        <v>781.45</v>
      </c>
      <c r="S10621">
        <v>804.53</v>
      </c>
      <c r="T10621">
        <v>790.29</v>
      </c>
    </row>
    <row r="10622" spans="1:20" hidden="1" x14ac:dyDescent="0.25">
      <c r="A10622">
        <v>66423</v>
      </c>
      <c r="B10622">
        <v>463161</v>
      </c>
      <c r="C10622" t="s">
        <v>935</v>
      </c>
      <c r="D10622" t="s">
        <v>943</v>
      </c>
      <c r="E10622" s="1">
        <v>46154</v>
      </c>
      <c r="F10622" t="b">
        <v>1</v>
      </c>
      <c r="G10622">
        <v>94</v>
      </c>
      <c r="H10622">
        <v>35.1</v>
      </c>
      <c r="I10622">
        <v>35.6</v>
      </c>
      <c r="J10622">
        <v>25.9</v>
      </c>
      <c r="N10622">
        <v>725.3</v>
      </c>
      <c r="O10622">
        <v>726.7</v>
      </c>
      <c r="P10622">
        <v>727.2</v>
      </c>
      <c r="Q10622">
        <v>726.1</v>
      </c>
    </row>
    <row r="10623" spans="1:20" hidden="1" x14ac:dyDescent="0.25">
      <c r="A10623">
        <v>65390</v>
      </c>
      <c r="B10623">
        <v>444635</v>
      </c>
      <c r="C10623" t="s">
        <v>635</v>
      </c>
      <c r="D10623" t="s">
        <v>641</v>
      </c>
      <c r="E10623" s="1">
        <v>46155</v>
      </c>
      <c r="F10623" t="b">
        <v>1</v>
      </c>
      <c r="G10623">
        <v>91.716999999999999</v>
      </c>
      <c r="H10623">
        <v>19.998000000000001</v>
      </c>
      <c r="I10623">
        <v>19.997</v>
      </c>
      <c r="J10623">
        <v>20.012</v>
      </c>
      <c r="K10623">
        <v>10.612</v>
      </c>
      <c r="L10623">
        <v>10.618</v>
      </c>
      <c r="M10623">
        <v>11</v>
      </c>
      <c r="N10623">
        <v>762.85199999999998</v>
      </c>
      <c r="O10623">
        <v>765.35</v>
      </c>
      <c r="P10623">
        <v>768.28</v>
      </c>
      <c r="Q10623">
        <v>769.89</v>
      </c>
      <c r="R10623">
        <v>771.41</v>
      </c>
      <c r="S10623">
        <v>770.04</v>
      </c>
      <c r="T10623">
        <v>771.91</v>
      </c>
    </row>
    <row r="10624" spans="1:20" hidden="1" x14ac:dyDescent="0.25">
      <c r="A10624">
        <v>65390</v>
      </c>
      <c r="B10624">
        <v>444636</v>
      </c>
      <c r="C10624" t="s">
        <v>635</v>
      </c>
      <c r="D10624" t="s">
        <v>642</v>
      </c>
      <c r="E10624" s="1">
        <v>46138</v>
      </c>
      <c r="F10624" t="b">
        <v>1</v>
      </c>
      <c r="G10624">
        <v>65.620999999999995</v>
      </c>
      <c r="H10624">
        <v>14.877000000000001</v>
      </c>
      <c r="I10624">
        <v>14.909000000000001</v>
      </c>
      <c r="J10624">
        <v>7.3250000000000002</v>
      </c>
      <c r="K10624">
        <v>14.952</v>
      </c>
      <c r="L10624">
        <v>7.3369999999999997</v>
      </c>
      <c r="M10624">
        <v>7.2130000000000001</v>
      </c>
      <c r="N10624">
        <v>758.11199999999997</v>
      </c>
      <c r="O10624">
        <v>747.88</v>
      </c>
      <c r="P10624">
        <v>742.34</v>
      </c>
      <c r="Q10624">
        <v>777.48</v>
      </c>
      <c r="R10624">
        <v>779.7</v>
      </c>
      <c r="S10624">
        <v>785.37</v>
      </c>
      <c r="T10624">
        <v>792.55</v>
      </c>
    </row>
    <row r="10625" spans="1:20" hidden="1" x14ac:dyDescent="0.25">
      <c r="A10625">
        <v>65390</v>
      </c>
      <c r="B10625">
        <v>444636</v>
      </c>
      <c r="C10625" t="s">
        <v>635</v>
      </c>
      <c r="D10625" t="s">
        <v>642</v>
      </c>
      <c r="E10625" s="1">
        <v>46139</v>
      </c>
      <c r="F10625" t="b">
        <v>1</v>
      </c>
      <c r="G10625">
        <v>92.716999999999999</v>
      </c>
      <c r="H10625">
        <v>20.001000000000001</v>
      </c>
      <c r="I10625">
        <v>20</v>
      </c>
      <c r="J10625">
        <v>11.739000000000001</v>
      </c>
      <c r="K10625">
        <v>20</v>
      </c>
      <c r="L10625">
        <v>11.862</v>
      </c>
      <c r="M10625">
        <v>11.678000000000001</v>
      </c>
      <c r="N10625">
        <v>776.13800000000003</v>
      </c>
      <c r="O10625">
        <v>781.96</v>
      </c>
      <c r="P10625">
        <v>796.45</v>
      </c>
      <c r="Q10625">
        <v>858.03</v>
      </c>
      <c r="R10625">
        <v>790.42</v>
      </c>
      <c r="S10625">
        <v>808.9</v>
      </c>
      <c r="T10625">
        <v>810.76</v>
      </c>
    </row>
    <row r="10626" spans="1:20" hidden="1" x14ac:dyDescent="0.25">
      <c r="A10626">
        <v>65390</v>
      </c>
      <c r="B10626">
        <v>444636</v>
      </c>
      <c r="C10626" t="s">
        <v>635</v>
      </c>
      <c r="D10626" t="s">
        <v>642</v>
      </c>
      <c r="E10626" s="1">
        <v>46140</v>
      </c>
      <c r="F10626" t="b">
        <v>1</v>
      </c>
      <c r="G10626">
        <v>92.912999999999997</v>
      </c>
      <c r="H10626">
        <v>19.998000000000001</v>
      </c>
      <c r="I10626">
        <v>19.998000000000001</v>
      </c>
      <c r="J10626">
        <v>11.917</v>
      </c>
      <c r="K10626">
        <v>19.998000000000001</v>
      </c>
      <c r="L10626">
        <v>10.956</v>
      </c>
      <c r="M10626">
        <v>11.013</v>
      </c>
      <c r="N10626">
        <v>777.60699999999997</v>
      </c>
      <c r="O10626">
        <v>770.21</v>
      </c>
      <c r="P10626">
        <v>797.65</v>
      </c>
      <c r="Q10626">
        <v>856.12</v>
      </c>
      <c r="R10626">
        <v>784.47</v>
      </c>
      <c r="S10626">
        <v>792.29</v>
      </c>
      <c r="T10626">
        <v>812.31</v>
      </c>
    </row>
    <row r="10627" spans="1:20" hidden="1" x14ac:dyDescent="0.25">
      <c r="A10627">
        <v>65390</v>
      </c>
      <c r="B10627">
        <v>444636</v>
      </c>
      <c r="C10627" t="s">
        <v>635</v>
      </c>
      <c r="D10627" t="s">
        <v>642</v>
      </c>
      <c r="E10627" s="1">
        <v>46141</v>
      </c>
      <c r="F10627" t="b">
        <v>1</v>
      </c>
      <c r="G10627">
        <v>89.203999999999994</v>
      </c>
      <c r="H10627">
        <v>19.428000000000001</v>
      </c>
      <c r="I10627">
        <v>18.983000000000001</v>
      </c>
      <c r="J10627">
        <v>10.509</v>
      </c>
      <c r="K10627">
        <v>20</v>
      </c>
      <c r="L10627">
        <v>10.706</v>
      </c>
      <c r="M10627">
        <v>10.689</v>
      </c>
      <c r="N10627">
        <v>774.83699999999999</v>
      </c>
      <c r="O10627">
        <v>774.54</v>
      </c>
      <c r="P10627">
        <v>774.51</v>
      </c>
      <c r="Q10627">
        <v>794.72</v>
      </c>
      <c r="R10627">
        <v>779.72</v>
      </c>
      <c r="S10627">
        <v>773.17</v>
      </c>
      <c r="T10627">
        <v>785.69</v>
      </c>
    </row>
    <row r="10628" spans="1:20" hidden="1" x14ac:dyDescent="0.25">
      <c r="A10628">
        <v>65390</v>
      </c>
      <c r="B10628">
        <v>444636</v>
      </c>
      <c r="C10628" t="s">
        <v>635</v>
      </c>
      <c r="D10628" t="s">
        <v>642</v>
      </c>
      <c r="E10628" s="1">
        <v>46142</v>
      </c>
      <c r="F10628" t="b">
        <v>1</v>
      </c>
      <c r="G10628">
        <v>92.206000000000003</v>
      </c>
      <c r="H10628">
        <v>19.378</v>
      </c>
      <c r="I10628">
        <v>18.760000000000002</v>
      </c>
      <c r="J10628">
        <v>10.641</v>
      </c>
      <c r="K10628">
        <v>19.998000000000001</v>
      </c>
      <c r="L10628">
        <v>12.669</v>
      </c>
      <c r="M10628">
        <v>12.364000000000001</v>
      </c>
      <c r="N10628">
        <v>782.13499999999999</v>
      </c>
      <c r="O10628">
        <v>782.72</v>
      </c>
      <c r="P10628">
        <v>780.74</v>
      </c>
      <c r="Q10628">
        <v>779.73</v>
      </c>
      <c r="R10628">
        <v>789.62</v>
      </c>
      <c r="S10628">
        <v>779.82</v>
      </c>
      <c r="T10628">
        <v>780.18</v>
      </c>
    </row>
    <row r="10629" spans="1:20" hidden="1" x14ac:dyDescent="0.25">
      <c r="A10629">
        <v>65390</v>
      </c>
      <c r="B10629">
        <v>444636</v>
      </c>
      <c r="C10629" t="s">
        <v>635</v>
      </c>
      <c r="D10629" t="s">
        <v>642</v>
      </c>
      <c r="E10629" s="1">
        <v>46143</v>
      </c>
      <c r="F10629" t="b">
        <v>1</v>
      </c>
      <c r="G10629">
        <v>94.040999999999997</v>
      </c>
      <c r="H10629">
        <v>19.998000000000001</v>
      </c>
      <c r="I10629">
        <v>19.997</v>
      </c>
      <c r="J10629">
        <v>11.984999999999999</v>
      </c>
      <c r="K10629">
        <v>20.001999999999999</v>
      </c>
      <c r="L10629">
        <v>11.911</v>
      </c>
      <c r="M10629">
        <v>11.802</v>
      </c>
      <c r="N10629">
        <v>796.64700000000005</v>
      </c>
      <c r="O10629">
        <v>791.04</v>
      </c>
      <c r="P10629">
        <v>803.46</v>
      </c>
      <c r="Q10629">
        <v>803.44</v>
      </c>
      <c r="R10629">
        <v>792.22</v>
      </c>
      <c r="S10629">
        <v>794.25</v>
      </c>
      <c r="T10629">
        <v>810.1</v>
      </c>
    </row>
    <row r="10630" spans="1:20" hidden="1" x14ac:dyDescent="0.25">
      <c r="A10630">
        <v>65390</v>
      </c>
      <c r="B10630">
        <v>444636</v>
      </c>
      <c r="C10630" t="s">
        <v>635</v>
      </c>
      <c r="D10630" t="s">
        <v>642</v>
      </c>
      <c r="E10630" s="1">
        <v>46144</v>
      </c>
      <c r="F10630" t="b">
        <v>1</v>
      </c>
      <c r="G10630">
        <v>73.926000000000002</v>
      </c>
      <c r="H10630">
        <v>16.170000000000002</v>
      </c>
      <c r="I10630">
        <v>15.7</v>
      </c>
      <c r="J10630">
        <v>8.0850000000000009</v>
      </c>
      <c r="K10630">
        <v>17.709</v>
      </c>
      <c r="L10630">
        <v>8.8390000000000004</v>
      </c>
      <c r="M10630">
        <v>8.6679999999999993</v>
      </c>
      <c r="N10630">
        <v>750.73</v>
      </c>
      <c r="O10630">
        <v>720.17</v>
      </c>
      <c r="P10630">
        <v>731.89</v>
      </c>
      <c r="Q10630">
        <v>807.51</v>
      </c>
      <c r="R10630">
        <v>754.29</v>
      </c>
      <c r="S10630">
        <v>750.78</v>
      </c>
      <c r="T10630">
        <v>766.94</v>
      </c>
    </row>
    <row r="10631" spans="1:20" hidden="1" x14ac:dyDescent="0.25">
      <c r="A10631">
        <v>65390</v>
      </c>
      <c r="B10631">
        <v>444636</v>
      </c>
      <c r="C10631" t="s">
        <v>635</v>
      </c>
      <c r="D10631" t="s">
        <v>642</v>
      </c>
      <c r="E10631" s="1">
        <v>46145</v>
      </c>
      <c r="F10631" t="b">
        <v>1</v>
      </c>
      <c r="G10631">
        <v>88.524000000000001</v>
      </c>
      <c r="H10631">
        <v>19.997</v>
      </c>
      <c r="I10631">
        <v>19.998000000000001</v>
      </c>
      <c r="J10631">
        <v>11.593999999999999</v>
      </c>
      <c r="K10631">
        <v>19.998999999999999</v>
      </c>
      <c r="L10631">
        <v>11.164</v>
      </c>
      <c r="M10631">
        <v>10.948</v>
      </c>
      <c r="N10631">
        <v>852.24800000000005</v>
      </c>
      <c r="O10631">
        <v>830.78</v>
      </c>
      <c r="P10631">
        <v>853.13</v>
      </c>
      <c r="Q10631">
        <v>857.65</v>
      </c>
      <c r="R10631">
        <v>858.48</v>
      </c>
      <c r="S10631">
        <v>856.12</v>
      </c>
      <c r="T10631">
        <v>857.33</v>
      </c>
    </row>
    <row r="10632" spans="1:20" hidden="1" x14ac:dyDescent="0.25">
      <c r="A10632">
        <v>65390</v>
      </c>
      <c r="B10632">
        <v>444636</v>
      </c>
      <c r="C10632" t="s">
        <v>635</v>
      </c>
      <c r="D10632" t="s">
        <v>642</v>
      </c>
      <c r="E10632" s="1">
        <v>46146</v>
      </c>
      <c r="F10632" t="b">
        <v>1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856.68799999999999</v>
      </c>
      <c r="O10632">
        <v>838.28</v>
      </c>
      <c r="P10632">
        <v>870.98</v>
      </c>
      <c r="Q10632">
        <v>872.81</v>
      </c>
      <c r="R10632">
        <v>850.47</v>
      </c>
      <c r="S10632">
        <v>852.63</v>
      </c>
      <c r="T10632">
        <v>856.62</v>
      </c>
    </row>
    <row r="10633" spans="1:20" hidden="1" x14ac:dyDescent="0.25">
      <c r="A10633">
        <v>65390</v>
      </c>
      <c r="B10633">
        <v>444636</v>
      </c>
      <c r="C10633" t="s">
        <v>635</v>
      </c>
      <c r="D10633" t="s">
        <v>642</v>
      </c>
      <c r="E10633" s="1">
        <v>46147</v>
      </c>
      <c r="F10633" t="b">
        <v>1</v>
      </c>
      <c r="G10633">
        <v>82.956999999999994</v>
      </c>
      <c r="H10633">
        <v>17.094000000000001</v>
      </c>
      <c r="I10633">
        <v>16.433</v>
      </c>
      <c r="J10633">
        <v>8.2569999999999997</v>
      </c>
      <c r="K10633">
        <v>20.006</v>
      </c>
      <c r="L10633">
        <v>10.682</v>
      </c>
      <c r="M10633">
        <v>10.504</v>
      </c>
      <c r="N10633">
        <v>839.97699999999998</v>
      </c>
      <c r="O10633">
        <v>823.17</v>
      </c>
      <c r="P10633">
        <v>854.22</v>
      </c>
      <c r="Q10633">
        <v>854.58</v>
      </c>
      <c r="R10633">
        <v>843.6</v>
      </c>
      <c r="S10633">
        <v>845.28</v>
      </c>
      <c r="T10633">
        <v>846.71</v>
      </c>
    </row>
    <row r="10634" spans="1:20" hidden="1" x14ac:dyDescent="0.25">
      <c r="A10634">
        <v>65390</v>
      </c>
      <c r="B10634">
        <v>444636</v>
      </c>
      <c r="C10634" t="s">
        <v>635</v>
      </c>
      <c r="D10634" t="s">
        <v>642</v>
      </c>
      <c r="E10634" s="1">
        <v>46148</v>
      </c>
      <c r="F10634" t="b">
        <v>1</v>
      </c>
      <c r="G10634">
        <v>88.924000000000007</v>
      </c>
      <c r="H10634">
        <v>19.986000000000001</v>
      </c>
      <c r="I10634">
        <v>19.995000000000001</v>
      </c>
      <c r="J10634">
        <v>10.782999999999999</v>
      </c>
      <c r="K10634">
        <v>19.93</v>
      </c>
      <c r="L10634">
        <v>10.069000000000001</v>
      </c>
      <c r="M10634">
        <v>9.9079999999999995</v>
      </c>
      <c r="N10634">
        <v>762.40700000000004</v>
      </c>
      <c r="O10634">
        <v>763.35</v>
      </c>
      <c r="P10634">
        <v>763.62</v>
      </c>
      <c r="Q10634">
        <v>818.37</v>
      </c>
      <c r="R10634">
        <v>765.79</v>
      </c>
      <c r="S10634">
        <v>766.23</v>
      </c>
      <c r="T10634">
        <v>790.7</v>
      </c>
    </row>
    <row r="10635" spans="1:20" hidden="1" x14ac:dyDescent="0.25">
      <c r="A10635">
        <v>65390</v>
      </c>
      <c r="B10635">
        <v>444636</v>
      </c>
      <c r="C10635" t="s">
        <v>635</v>
      </c>
      <c r="D10635" t="s">
        <v>642</v>
      </c>
      <c r="E10635" s="1">
        <v>46149</v>
      </c>
      <c r="F10635" t="b">
        <v>1</v>
      </c>
      <c r="G10635">
        <v>86.453999999999994</v>
      </c>
      <c r="H10635">
        <v>18.506</v>
      </c>
      <c r="I10635">
        <v>18.745999999999999</v>
      </c>
      <c r="J10635">
        <v>9.8190000000000008</v>
      </c>
      <c r="K10635">
        <v>19.995999999999999</v>
      </c>
      <c r="L10635">
        <v>11.827999999999999</v>
      </c>
      <c r="M10635">
        <v>11.632</v>
      </c>
      <c r="N10635">
        <v>779.57799999999997</v>
      </c>
      <c r="O10635">
        <v>779.72</v>
      </c>
      <c r="P10635">
        <v>769.93</v>
      </c>
      <c r="Q10635">
        <v>775.72</v>
      </c>
      <c r="R10635">
        <v>790.57</v>
      </c>
      <c r="S10635">
        <v>779.83</v>
      </c>
      <c r="T10635">
        <v>803.53</v>
      </c>
    </row>
    <row r="10636" spans="1:20" hidden="1" x14ac:dyDescent="0.25">
      <c r="A10636">
        <v>65390</v>
      </c>
      <c r="B10636">
        <v>444636</v>
      </c>
      <c r="C10636" t="s">
        <v>635</v>
      </c>
      <c r="D10636" t="s">
        <v>642</v>
      </c>
      <c r="E10636" s="1">
        <v>46150</v>
      </c>
      <c r="F10636" t="b">
        <v>1</v>
      </c>
      <c r="G10636">
        <v>93.117999999999995</v>
      </c>
      <c r="H10636">
        <v>20.001000000000001</v>
      </c>
      <c r="I10636">
        <v>19.998999999999999</v>
      </c>
      <c r="J10636">
        <v>11.871</v>
      </c>
      <c r="K10636">
        <v>20.007000000000001</v>
      </c>
      <c r="L10636">
        <v>12.441000000000001</v>
      </c>
      <c r="M10636">
        <v>11.901999999999999</v>
      </c>
      <c r="N10636">
        <v>776.34500000000003</v>
      </c>
      <c r="O10636">
        <v>778.11</v>
      </c>
      <c r="P10636">
        <v>774.42</v>
      </c>
      <c r="Q10636">
        <v>846.4</v>
      </c>
      <c r="R10636">
        <v>788.52</v>
      </c>
      <c r="S10636">
        <v>792.35</v>
      </c>
      <c r="T10636">
        <v>807.27</v>
      </c>
    </row>
    <row r="10637" spans="1:20" hidden="1" x14ac:dyDescent="0.25">
      <c r="A10637">
        <v>65390</v>
      </c>
      <c r="B10637">
        <v>444636</v>
      </c>
      <c r="C10637" t="s">
        <v>635</v>
      </c>
      <c r="D10637" t="s">
        <v>642</v>
      </c>
      <c r="E10637" s="1">
        <v>46151</v>
      </c>
      <c r="F10637" t="b">
        <v>1</v>
      </c>
      <c r="G10637">
        <v>92.674999999999997</v>
      </c>
      <c r="H10637">
        <v>19.997</v>
      </c>
      <c r="I10637">
        <v>20.007000000000001</v>
      </c>
      <c r="J10637">
        <v>11.449</v>
      </c>
      <c r="K10637">
        <v>19.998000000000001</v>
      </c>
      <c r="L10637">
        <v>11.708</v>
      </c>
      <c r="M10637">
        <v>11.387</v>
      </c>
      <c r="N10637">
        <v>745.07799999999997</v>
      </c>
      <c r="O10637">
        <v>740.93</v>
      </c>
      <c r="P10637">
        <v>741.01</v>
      </c>
      <c r="Q10637">
        <v>761.29</v>
      </c>
      <c r="R10637">
        <v>770.62</v>
      </c>
      <c r="S10637">
        <v>750.12</v>
      </c>
      <c r="T10637">
        <v>781.34</v>
      </c>
    </row>
    <row r="10638" spans="1:20" hidden="1" x14ac:dyDescent="0.25">
      <c r="A10638">
        <v>65390</v>
      </c>
      <c r="B10638">
        <v>444636</v>
      </c>
      <c r="C10638" t="s">
        <v>635</v>
      </c>
      <c r="D10638" t="s">
        <v>642</v>
      </c>
      <c r="E10638" s="1">
        <v>46152</v>
      </c>
      <c r="F10638" t="b">
        <v>1</v>
      </c>
      <c r="G10638">
        <v>95.168999999999997</v>
      </c>
      <c r="H10638">
        <v>20.001000000000001</v>
      </c>
      <c r="I10638">
        <v>20.001999999999999</v>
      </c>
      <c r="J10638">
        <v>11.673</v>
      </c>
      <c r="K10638">
        <v>19.998999999999999</v>
      </c>
      <c r="L10638">
        <v>12.616</v>
      </c>
      <c r="M10638">
        <v>12.138999999999999</v>
      </c>
      <c r="N10638">
        <v>759.69299999999998</v>
      </c>
      <c r="O10638">
        <v>757.85</v>
      </c>
      <c r="P10638">
        <v>772.21</v>
      </c>
      <c r="Q10638">
        <v>838.24</v>
      </c>
      <c r="R10638">
        <v>768.78</v>
      </c>
      <c r="S10638">
        <v>772.95</v>
      </c>
      <c r="T10638">
        <v>788.05</v>
      </c>
    </row>
    <row r="10639" spans="1:20" hidden="1" x14ac:dyDescent="0.25">
      <c r="A10639">
        <v>65390</v>
      </c>
      <c r="B10639">
        <v>444636</v>
      </c>
      <c r="C10639" t="s">
        <v>635</v>
      </c>
      <c r="D10639" t="s">
        <v>642</v>
      </c>
      <c r="E10639" s="1">
        <v>46153</v>
      </c>
      <c r="F10639" t="b">
        <v>1</v>
      </c>
      <c r="G10639">
        <v>40.753999999999998</v>
      </c>
      <c r="H10639">
        <v>7.0990000000000002</v>
      </c>
      <c r="I10639">
        <v>7.1150000000000002</v>
      </c>
      <c r="J10639">
        <v>3.4279999999999999</v>
      </c>
      <c r="K10639">
        <v>12.555999999999999</v>
      </c>
      <c r="L10639">
        <v>6.1379999999999999</v>
      </c>
      <c r="M10639">
        <v>5.7670000000000003</v>
      </c>
      <c r="N10639">
        <v>744.58699999999999</v>
      </c>
      <c r="O10639">
        <v>739.35</v>
      </c>
      <c r="P10639">
        <v>726.62</v>
      </c>
      <c r="Q10639">
        <v>761.92</v>
      </c>
      <c r="R10639">
        <v>751.76</v>
      </c>
      <c r="S10639">
        <v>787.06</v>
      </c>
      <c r="T10639">
        <v>786.19</v>
      </c>
    </row>
    <row r="10640" spans="1:20" hidden="1" x14ac:dyDescent="0.25">
      <c r="A10640">
        <v>66423</v>
      </c>
      <c r="B10640">
        <v>463162</v>
      </c>
      <c r="C10640" t="s">
        <v>935</v>
      </c>
      <c r="D10640" t="s">
        <v>944</v>
      </c>
      <c r="E10640" s="1">
        <v>46154</v>
      </c>
      <c r="F10640" t="b">
        <v>1</v>
      </c>
      <c r="G10640">
        <v>93.2</v>
      </c>
      <c r="H10640">
        <v>35.200000000000003</v>
      </c>
      <c r="I10640">
        <v>35.5</v>
      </c>
      <c r="J10640">
        <v>25.1</v>
      </c>
      <c r="N10640">
        <v>720.56700000000001</v>
      </c>
      <c r="O10640">
        <v>719.4</v>
      </c>
      <c r="P10640">
        <v>728</v>
      </c>
      <c r="Q10640">
        <v>730.9</v>
      </c>
    </row>
    <row r="10641" spans="1:20" hidden="1" x14ac:dyDescent="0.25">
      <c r="A10641">
        <v>65390</v>
      </c>
      <c r="B10641">
        <v>444636</v>
      </c>
      <c r="C10641" t="s">
        <v>635</v>
      </c>
      <c r="D10641" t="s">
        <v>642</v>
      </c>
      <c r="E10641" s="1">
        <v>46155</v>
      </c>
      <c r="F10641" t="b">
        <v>1</v>
      </c>
      <c r="G10641">
        <v>92.656000000000006</v>
      </c>
      <c r="H10641">
        <v>19.998000000000001</v>
      </c>
      <c r="I10641">
        <v>20.001000000000001</v>
      </c>
      <c r="J10641">
        <v>11.536</v>
      </c>
      <c r="K10641">
        <v>20.001999999999999</v>
      </c>
      <c r="L10641">
        <v>11.944000000000001</v>
      </c>
      <c r="M10641">
        <v>11.724</v>
      </c>
      <c r="N10641">
        <v>752.79200000000003</v>
      </c>
      <c r="O10641">
        <v>751.94</v>
      </c>
      <c r="P10641">
        <v>751.8</v>
      </c>
      <c r="Q10641">
        <v>765.51</v>
      </c>
      <c r="R10641">
        <v>763.03</v>
      </c>
      <c r="S10641">
        <v>767.19</v>
      </c>
      <c r="T10641">
        <v>786.46</v>
      </c>
    </row>
    <row r="10642" spans="1:20" hidden="1" x14ac:dyDescent="0.25">
      <c r="A10642">
        <v>65537</v>
      </c>
      <c r="B10642">
        <v>459100</v>
      </c>
      <c r="C10642" t="s">
        <v>643</v>
      </c>
      <c r="D10642" t="s">
        <v>644</v>
      </c>
      <c r="E10642" s="1">
        <v>46138</v>
      </c>
      <c r="F10642" t="b">
        <v>1</v>
      </c>
      <c r="G10642">
        <v>51.527000000000001</v>
      </c>
      <c r="H10642">
        <v>9.1259999999999994</v>
      </c>
      <c r="I10642">
        <v>9.9250000000000007</v>
      </c>
      <c r="J10642">
        <v>9.5640000000000001</v>
      </c>
      <c r="K10642">
        <v>9.8130000000000006</v>
      </c>
      <c r="L10642">
        <v>8.9740000000000002</v>
      </c>
      <c r="M10642">
        <v>8.9250000000000007</v>
      </c>
      <c r="N10642">
        <v>731.53499999999997</v>
      </c>
      <c r="O10642">
        <v>740.12</v>
      </c>
      <c r="P10642">
        <v>740.12</v>
      </c>
      <c r="Q10642">
        <v>740.05</v>
      </c>
      <c r="R10642">
        <v>740.05</v>
      </c>
      <c r="S10642">
        <v>715.07</v>
      </c>
      <c r="T10642">
        <v>713.8</v>
      </c>
    </row>
    <row r="10643" spans="1:20" hidden="1" x14ac:dyDescent="0.25">
      <c r="A10643">
        <v>65537</v>
      </c>
      <c r="B10643">
        <v>459100</v>
      </c>
      <c r="C10643" t="s">
        <v>643</v>
      </c>
      <c r="D10643" t="s">
        <v>644</v>
      </c>
      <c r="E10643" s="1">
        <v>46139</v>
      </c>
      <c r="F10643" t="b">
        <v>1</v>
      </c>
      <c r="G10643">
        <v>56.524999999999999</v>
      </c>
      <c r="H10643">
        <v>9.5350000000000001</v>
      </c>
      <c r="I10643">
        <v>9.69</v>
      </c>
      <c r="J10643">
        <v>9.5839999999999996</v>
      </c>
      <c r="K10643">
        <v>9.6519999999999992</v>
      </c>
      <c r="L10643">
        <v>9.4580000000000002</v>
      </c>
      <c r="M10643">
        <v>9.4719999999999995</v>
      </c>
      <c r="N10643">
        <v>724.51499999999999</v>
      </c>
      <c r="O10643">
        <v>751.06</v>
      </c>
      <c r="P10643">
        <v>750.42</v>
      </c>
      <c r="Q10643">
        <v>756.68</v>
      </c>
      <c r="R10643">
        <v>736.12</v>
      </c>
      <c r="S10643">
        <v>714.7</v>
      </c>
      <c r="T10643">
        <v>702.45</v>
      </c>
    </row>
    <row r="10644" spans="1:20" hidden="1" x14ac:dyDescent="0.25">
      <c r="A10644">
        <v>65537</v>
      </c>
      <c r="B10644">
        <v>459100</v>
      </c>
      <c r="C10644" t="s">
        <v>643</v>
      </c>
      <c r="D10644" t="s">
        <v>644</v>
      </c>
      <c r="E10644" s="1">
        <v>46140</v>
      </c>
      <c r="F10644" t="b">
        <v>1</v>
      </c>
      <c r="G10644">
        <v>35.475000000000001</v>
      </c>
      <c r="H10644">
        <v>5.94</v>
      </c>
      <c r="I10644">
        <v>6.0570000000000004</v>
      </c>
      <c r="J10644">
        <v>5.8049999999999997</v>
      </c>
      <c r="K10644">
        <v>5.9790000000000001</v>
      </c>
      <c r="L10644">
        <v>5.968</v>
      </c>
      <c r="M10644">
        <v>5.726</v>
      </c>
      <c r="N10644">
        <v>718.28700000000003</v>
      </c>
      <c r="O10644">
        <v>732.64</v>
      </c>
      <c r="P10644">
        <v>736.34</v>
      </c>
      <c r="Q10644">
        <v>731.62</v>
      </c>
      <c r="R10644">
        <v>731.85</v>
      </c>
      <c r="S10644">
        <v>688.41</v>
      </c>
      <c r="T10644">
        <v>688.86</v>
      </c>
    </row>
    <row r="10645" spans="1:20" hidden="1" x14ac:dyDescent="0.25">
      <c r="A10645">
        <v>65537</v>
      </c>
      <c r="B10645">
        <v>459100</v>
      </c>
      <c r="C10645" t="s">
        <v>643</v>
      </c>
      <c r="D10645" t="s">
        <v>644</v>
      </c>
      <c r="E10645" s="1">
        <v>46141</v>
      </c>
      <c r="F10645" t="b">
        <v>1</v>
      </c>
      <c r="G10645">
        <v>19.271000000000001</v>
      </c>
      <c r="H10645">
        <v>3.2719999999999998</v>
      </c>
      <c r="I10645">
        <v>3.2810000000000001</v>
      </c>
      <c r="J10645">
        <v>3.0649999999999999</v>
      </c>
      <c r="K10645">
        <v>3.327</v>
      </c>
      <c r="L10645">
        <v>3.294</v>
      </c>
      <c r="M10645">
        <v>3.032</v>
      </c>
      <c r="N10645">
        <v>698.10199999999998</v>
      </c>
      <c r="O10645">
        <v>711.89</v>
      </c>
      <c r="P10645">
        <v>716.83</v>
      </c>
      <c r="Q10645">
        <v>715.6</v>
      </c>
      <c r="R10645">
        <v>713.01</v>
      </c>
      <c r="S10645">
        <v>667.48</v>
      </c>
      <c r="T10645">
        <v>667.55</v>
      </c>
    </row>
    <row r="10646" spans="1:20" hidden="1" x14ac:dyDescent="0.25">
      <c r="A10646">
        <v>65537</v>
      </c>
      <c r="B10646">
        <v>459100</v>
      </c>
      <c r="C10646" t="s">
        <v>643</v>
      </c>
      <c r="D10646" t="s">
        <v>644</v>
      </c>
      <c r="E10646" s="1">
        <v>46142</v>
      </c>
      <c r="F10646" t="b">
        <v>1</v>
      </c>
      <c r="G10646">
        <v>52.098999999999997</v>
      </c>
      <c r="H10646">
        <v>9.077</v>
      </c>
      <c r="I10646">
        <v>10.090999999999999</v>
      </c>
      <c r="J10646">
        <v>9.0879999999999992</v>
      </c>
      <c r="K10646">
        <v>9.1189999999999998</v>
      </c>
      <c r="L10646">
        <v>8.4160000000000004</v>
      </c>
      <c r="M10646">
        <v>8.2910000000000004</v>
      </c>
      <c r="N10646">
        <v>733.79</v>
      </c>
      <c r="O10646">
        <v>739.9</v>
      </c>
      <c r="P10646">
        <v>741.85</v>
      </c>
      <c r="Q10646">
        <v>740.01</v>
      </c>
      <c r="R10646">
        <v>740.05</v>
      </c>
      <c r="S10646">
        <v>722.34</v>
      </c>
      <c r="T10646">
        <v>720.43</v>
      </c>
    </row>
    <row r="10647" spans="1:20" hidden="1" x14ac:dyDescent="0.25">
      <c r="A10647">
        <v>65537</v>
      </c>
      <c r="B10647">
        <v>459100</v>
      </c>
      <c r="C10647" t="s">
        <v>643</v>
      </c>
      <c r="D10647" t="s">
        <v>644</v>
      </c>
      <c r="E10647" s="1">
        <v>46143</v>
      </c>
      <c r="F10647" t="b">
        <v>1</v>
      </c>
      <c r="G10647">
        <v>56.104999999999997</v>
      </c>
      <c r="H10647">
        <v>9.4649999999999999</v>
      </c>
      <c r="I10647">
        <v>9.7379999999999995</v>
      </c>
      <c r="J10647">
        <v>9.4909999999999997</v>
      </c>
      <c r="K10647">
        <v>9.5459999999999994</v>
      </c>
      <c r="L10647">
        <v>9.4629999999999992</v>
      </c>
      <c r="M10647">
        <v>9.2620000000000005</v>
      </c>
      <c r="N10647">
        <v>724.37699999999995</v>
      </c>
      <c r="O10647">
        <v>752.78</v>
      </c>
      <c r="P10647">
        <v>748.18</v>
      </c>
      <c r="Q10647">
        <v>753.9</v>
      </c>
      <c r="R10647">
        <v>741.55</v>
      </c>
      <c r="S10647">
        <v>696.65</v>
      </c>
      <c r="T10647">
        <v>700.06</v>
      </c>
    </row>
    <row r="10648" spans="1:20" hidden="1" x14ac:dyDescent="0.25">
      <c r="A10648">
        <v>65537</v>
      </c>
      <c r="B10648">
        <v>459100</v>
      </c>
      <c r="C10648" t="s">
        <v>643</v>
      </c>
      <c r="D10648" t="s">
        <v>644</v>
      </c>
      <c r="E10648" s="1">
        <v>46144</v>
      </c>
      <c r="F10648" t="b">
        <v>1</v>
      </c>
      <c r="G10648">
        <v>51.136000000000003</v>
      </c>
      <c r="H10648">
        <v>9.2119999999999997</v>
      </c>
      <c r="I10648">
        <v>9.74</v>
      </c>
      <c r="J10648">
        <v>8.7970000000000006</v>
      </c>
      <c r="K10648">
        <v>8.9469999999999992</v>
      </c>
      <c r="L10648">
        <v>8.6370000000000005</v>
      </c>
      <c r="M10648">
        <v>8.65</v>
      </c>
      <c r="N10648">
        <v>747.41300000000001</v>
      </c>
      <c r="O10648">
        <v>754.8</v>
      </c>
      <c r="P10648">
        <v>754.88</v>
      </c>
      <c r="Q10648">
        <v>754.88</v>
      </c>
      <c r="R10648">
        <v>754.88</v>
      </c>
      <c r="S10648">
        <v>732.97</v>
      </c>
      <c r="T10648">
        <v>732.07</v>
      </c>
    </row>
    <row r="10649" spans="1:20" hidden="1" x14ac:dyDescent="0.25">
      <c r="A10649">
        <v>65537</v>
      </c>
      <c r="B10649">
        <v>459100</v>
      </c>
      <c r="C10649" t="s">
        <v>643</v>
      </c>
      <c r="D10649" t="s">
        <v>644</v>
      </c>
      <c r="E10649" s="1">
        <v>46145</v>
      </c>
      <c r="F10649" t="b">
        <v>1</v>
      </c>
      <c r="G10649">
        <v>52.930999999999997</v>
      </c>
      <c r="H10649">
        <v>9.0660000000000007</v>
      </c>
      <c r="I10649">
        <v>9.5310000000000006</v>
      </c>
      <c r="J10649">
        <v>8.8109999999999999</v>
      </c>
      <c r="K10649">
        <v>8.9540000000000006</v>
      </c>
      <c r="L10649">
        <v>9.6389999999999993</v>
      </c>
      <c r="M10649">
        <v>9.3040000000000003</v>
      </c>
      <c r="N10649">
        <v>743.70299999999997</v>
      </c>
      <c r="O10649">
        <v>751.55</v>
      </c>
      <c r="P10649">
        <v>752.74</v>
      </c>
      <c r="Q10649">
        <v>751.66</v>
      </c>
      <c r="R10649">
        <v>751.66</v>
      </c>
      <c r="S10649">
        <v>728.29</v>
      </c>
      <c r="T10649">
        <v>727.36</v>
      </c>
    </row>
    <row r="10650" spans="1:20" hidden="1" x14ac:dyDescent="0.25">
      <c r="A10650">
        <v>65537</v>
      </c>
      <c r="B10650">
        <v>459100</v>
      </c>
      <c r="C10650" t="s">
        <v>643</v>
      </c>
      <c r="D10650" t="s">
        <v>644</v>
      </c>
      <c r="E10650" s="1">
        <v>46146</v>
      </c>
      <c r="F10650" t="b">
        <v>1</v>
      </c>
      <c r="G10650">
        <v>56.241</v>
      </c>
      <c r="H10650">
        <v>9.4939999999999998</v>
      </c>
      <c r="I10650">
        <v>9.6590000000000007</v>
      </c>
      <c r="J10650">
        <v>9.5220000000000002</v>
      </c>
      <c r="K10650">
        <v>9.6080000000000005</v>
      </c>
      <c r="L10650">
        <v>9.3239999999999998</v>
      </c>
      <c r="M10650">
        <v>9.3149999999999995</v>
      </c>
      <c r="N10650">
        <v>713.39800000000002</v>
      </c>
      <c r="O10650">
        <v>732.45</v>
      </c>
      <c r="P10650">
        <v>733.76</v>
      </c>
      <c r="Q10650">
        <v>731.32</v>
      </c>
      <c r="R10650">
        <v>732.52</v>
      </c>
      <c r="S10650">
        <v>683.54</v>
      </c>
      <c r="T10650">
        <v>686.31</v>
      </c>
    </row>
    <row r="10651" spans="1:20" hidden="1" x14ac:dyDescent="0.25">
      <c r="A10651">
        <v>65537</v>
      </c>
      <c r="B10651">
        <v>459100</v>
      </c>
      <c r="C10651" t="s">
        <v>643</v>
      </c>
      <c r="D10651" t="s">
        <v>644</v>
      </c>
      <c r="E10651" s="1">
        <v>46147</v>
      </c>
      <c r="F10651" t="b">
        <v>1</v>
      </c>
      <c r="G10651">
        <v>56.442</v>
      </c>
      <c r="H10651">
        <v>9.5749999999999993</v>
      </c>
      <c r="I10651">
        <v>9.6649999999999991</v>
      </c>
      <c r="J10651">
        <v>9.6240000000000006</v>
      </c>
      <c r="K10651">
        <v>9.6609999999999996</v>
      </c>
      <c r="L10651">
        <v>9.3659999999999997</v>
      </c>
      <c r="M10651">
        <v>9.3719999999999999</v>
      </c>
      <c r="N10651">
        <v>691.15700000000004</v>
      </c>
      <c r="O10651">
        <v>710.88</v>
      </c>
      <c r="P10651">
        <v>719.12</v>
      </c>
      <c r="Q10651">
        <v>716.12</v>
      </c>
      <c r="R10651">
        <v>712.64</v>
      </c>
      <c r="S10651">
        <v>662.99</v>
      </c>
      <c r="T10651">
        <v>664.22</v>
      </c>
    </row>
    <row r="10652" spans="1:20" hidden="1" x14ac:dyDescent="0.25">
      <c r="A10652">
        <v>65537</v>
      </c>
      <c r="B10652">
        <v>459100</v>
      </c>
      <c r="C10652" t="s">
        <v>643</v>
      </c>
      <c r="D10652" t="s">
        <v>644</v>
      </c>
      <c r="E10652" s="1">
        <v>46148</v>
      </c>
      <c r="F10652" t="b">
        <v>1</v>
      </c>
      <c r="G10652">
        <v>36.29</v>
      </c>
      <c r="H10652">
        <v>6.16</v>
      </c>
      <c r="I10652">
        <v>6.1749999999999998</v>
      </c>
      <c r="J10652">
        <v>5.9530000000000003</v>
      </c>
      <c r="K10652">
        <v>6.03</v>
      </c>
      <c r="L10652">
        <v>6.0679999999999996</v>
      </c>
      <c r="M10652">
        <v>5.9039999999999999</v>
      </c>
      <c r="N10652">
        <v>676.24</v>
      </c>
      <c r="O10652">
        <v>699.83</v>
      </c>
      <c r="P10652">
        <v>703.61</v>
      </c>
      <c r="Q10652">
        <v>698.9</v>
      </c>
      <c r="R10652">
        <v>700.77</v>
      </c>
      <c r="S10652">
        <v>658.12</v>
      </c>
      <c r="T10652">
        <v>616.36</v>
      </c>
    </row>
    <row r="10653" spans="1:20" hidden="1" x14ac:dyDescent="0.25">
      <c r="A10653">
        <v>65537</v>
      </c>
      <c r="B10653">
        <v>459100</v>
      </c>
      <c r="C10653" t="s">
        <v>643</v>
      </c>
      <c r="D10653" t="s">
        <v>644</v>
      </c>
      <c r="E10653" s="1">
        <v>46149</v>
      </c>
      <c r="F10653" t="b">
        <v>1</v>
      </c>
      <c r="G10653">
        <v>54.93</v>
      </c>
      <c r="H10653">
        <v>9.3279999999999994</v>
      </c>
      <c r="I10653">
        <v>9.5329999999999995</v>
      </c>
      <c r="J10653">
        <v>9.3059999999999992</v>
      </c>
      <c r="K10653">
        <v>9.3019999999999996</v>
      </c>
      <c r="L10653">
        <v>9.15</v>
      </c>
      <c r="M10653">
        <v>9.077</v>
      </c>
      <c r="N10653">
        <v>704.52499999999998</v>
      </c>
      <c r="O10653">
        <v>728.82</v>
      </c>
      <c r="P10653">
        <v>726.42</v>
      </c>
      <c r="Q10653">
        <v>722.11</v>
      </c>
      <c r="R10653">
        <v>720.99</v>
      </c>
      <c r="S10653">
        <v>694.96</v>
      </c>
      <c r="T10653">
        <v>693.65</v>
      </c>
    </row>
    <row r="10654" spans="1:20" hidden="1" x14ac:dyDescent="0.25">
      <c r="A10654">
        <v>65537</v>
      </c>
      <c r="B10654">
        <v>459100</v>
      </c>
      <c r="C10654" t="s">
        <v>643</v>
      </c>
      <c r="D10654" t="s">
        <v>644</v>
      </c>
      <c r="E10654" s="1">
        <v>46150</v>
      </c>
      <c r="F10654" t="b">
        <v>1</v>
      </c>
      <c r="G10654">
        <v>53.835999999999999</v>
      </c>
      <c r="H10654">
        <v>9.0909999999999993</v>
      </c>
      <c r="I10654">
        <v>9.7870000000000008</v>
      </c>
      <c r="J10654">
        <v>8.9600000000000009</v>
      </c>
      <c r="K10654">
        <v>9.26</v>
      </c>
      <c r="L10654">
        <v>9.2200000000000006</v>
      </c>
      <c r="M10654">
        <v>9.1189999999999998</v>
      </c>
      <c r="N10654">
        <v>725.70699999999999</v>
      </c>
      <c r="O10654">
        <v>749</v>
      </c>
      <c r="P10654">
        <v>759.52</v>
      </c>
      <c r="Q10654">
        <v>744.36</v>
      </c>
      <c r="R10654">
        <v>734.84</v>
      </c>
      <c r="S10654">
        <v>710.39</v>
      </c>
      <c r="T10654">
        <v>709.01</v>
      </c>
    </row>
    <row r="10655" spans="1:20" hidden="1" x14ac:dyDescent="0.25">
      <c r="A10655">
        <v>65537</v>
      </c>
      <c r="B10655">
        <v>459100</v>
      </c>
      <c r="C10655" t="s">
        <v>643</v>
      </c>
      <c r="D10655" t="s">
        <v>644</v>
      </c>
      <c r="E10655" s="1">
        <v>46151</v>
      </c>
      <c r="F10655" t="b">
        <v>1</v>
      </c>
      <c r="G10655">
        <v>41.146000000000001</v>
      </c>
      <c r="H10655">
        <v>7.0039999999999996</v>
      </c>
      <c r="I10655">
        <v>6.9509999999999996</v>
      </c>
      <c r="J10655">
        <v>6.8120000000000003</v>
      </c>
      <c r="K10655">
        <v>6.94</v>
      </c>
      <c r="L10655">
        <v>6.8360000000000003</v>
      </c>
      <c r="M10655">
        <v>6.6029999999999998</v>
      </c>
      <c r="N10655">
        <v>698.65800000000002</v>
      </c>
      <c r="O10655">
        <v>713.5</v>
      </c>
      <c r="P10655">
        <v>717.77</v>
      </c>
      <c r="Q10655">
        <v>716.53</v>
      </c>
      <c r="R10655">
        <v>719.27</v>
      </c>
      <c r="S10655">
        <v>702.38</v>
      </c>
      <c r="T10655">
        <v>673.81</v>
      </c>
    </row>
    <row r="10656" spans="1:20" hidden="1" x14ac:dyDescent="0.25">
      <c r="A10656">
        <v>65537</v>
      </c>
      <c r="B10656">
        <v>459100</v>
      </c>
      <c r="C10656" t="s">
        <v>643</v>
      </c>
      <c r="D10656" t="s">
        <v>644</v>
      </c>
      <c r="E10656" s="1">
        <v>46152</v>
      </c>
      <c r="F10656" t="b">
        <v>1</v>
      </c>
      <c r="G10656">
        <v>56.253</v>
      </c>
      <c r="H10656">
        <v>9.6389999999999993</v>
      </c>
      <c r="I10656">
        <v>10.117000000000001</v>
      </c>
      <c r="J10656">
        <v>9.923</v>
      </c>
      <c r="K10656">
        <v>9.5749999999999993</v>
      </c>
      <c r="L10656">
        <v>9.3149999999999995</v>
      </c>
      <c r="M10656">
        <v>9.359</v>
      </c>
      <c r="N10656">
        <v>703.68299999999999</v>
      </c>
      <c r="O10656">
        <v>728.07</v>
      </c>
      <c r="P10656">
        <v>728.25</v>
      </c>
      <c r="Q10656">
        <v>717.81</v>
      </c>
      <c r="R10656">
        <v>723.99</v>
      </c>
      <c r="S10656">
        <v>677.03</v>
      </c>
      <c r="T10656">
        <v>672.95</v>
      </c>
    </row>
    <row r="10657" spans="1:20" hidden="1" x14ac:dyDescent="0.25">
      <c r="A10657">
        <v>65537</v>
      </c>
      <c r="B10657">
        <v>459100</v>
      </c>
      <c r="C10657" t="s">
        <v>643</v>
      </c>
      <c r="D10657" t="s">
        <v>644</v>
      </c>
      <c r="E10657" s="1">
        <v>46153</v>
      </c>
      <c r="F10657" t="b">
        <v>1</v>
      </c>
      <c r="G10657">
        <v>53.316000000000003</v>
      </c>
      <c r="H10657">
        <v>9.0990000000000002</v>
      </c>
      <c r="I10657">
        <v>9.2469999999999999</v>
      </c>
      <c r="J10657">
        <v>8.9280000000000008</v>
      </c>
      <c r="K10657">
        <v>8.9830000000000005</v>
      </c>
      <c r="L10657">
        <v>8.7750000000000004</v>
      </c>
      <c r="M10657">
        <v>8.59</v>
      </c>
      <c r="N10657">
        <v>711.33199999999999</v>
      </c>
      <c r="O10657">
        <v>718.85</v>
      </c>
      <c r="P10657">
        <v>755.25</v>
      </c>
      <c r="Q10657">
        <v>718.85</v>
      </c>
      <c r="R10657">
        <v>718.89</v>
      </c>
      <c r="S10657">
        <v>696.84</v>
      </c>
      <c r="T10657">
        <v>695.11</v>
      </c>
    </row>
    <row r="10658" spans="1:20" hidden="1" x14ac:dyDescent="0.25">
      <c r="A10658">
        <v>66423</v>
      </c>
      <c r="B10658">
        <v>463163</v>
      </c>
      <c r="C10658" t="s">
        <v>935</v>
      </c>
      <c r="D10658" t="s">
        <v>945</v>
      </c>
      <c r="E10658" s="1">
        <v>46154</v>
      </c>
      <c r="F10658" t="b">
        <v>1</v>
      </c>
      <c r="G10658">
        <v>81.2</v>
      </c>
      <c r="H10658">
        <v>35.6</v>
      </c>
      <c r="I10658">
        <v>34.5</v>
      </c>
      <c r="J10658">
        <v>12.9</v>
      </c>
      <c r="N10658">
        <v>699.96699999999998</v>
      </c>
      <c r="O10658">
        <v>727.7</v>
      </c>
      <c r="P10658">
        <v>710.2</v>
      </c>
      <c r="Q10658">
        <v>689.1</v>
      </c>
    </row>
    <row r="10659" spans="1:20" hidden="1" x14ac:dyDescent="0.25">
      <c r="A10659">
        <v>65537</v>
      </c>
      <c r="B10659">
        <v>459100</v>
      </c>
      <c r="C10659" t="s">
        <v>643</v>
      </c>
      <c r="D10659" t="s">
        <v>644</v>
      </c>
      <c r="E10659" s="1">
        <v>46155</v>
      </c>
      <c r="F10659" t="b">
        <v>1</v>
      </c>
      <c r="G10659">
        <v>52.853000000000002</v>
      </c>
      <c r="H10659">
        <v>9.2159999999999993</v>
      </c>
      <c r="I10659">
        <v>9.1189999999999998</v>
      </c>
      <c r="J10659">
        <v>9.1129999999999995</v>
      </c>
      <c r="K10659">
        <v>9.0239999999999991</v>
      </c>
      <c r="L10659">
        <v>8.6780000000000008</v>
      </c>
      <c r="M10659">
        <v>8.6590000000000007</v>
      </c>
      <c r="N10659">
        <v>717.10699999999997</v>
      </c>
      <c r="O10659">
        <v>721.33</v>
      </c>
      <c r="P10659">
        <v>730.61</v>
      </c>
      <c r="Q10659">
        <v>724.17</v>
      </c>
      <c r="R10659">
        <v>726.04</v>
      </c>
      <c r="S10659">
        <v>701.18</v>
      </c>
      <c r="T10659">
        <v>700.69</v>
      </c>
    </row>
    <row r="10660" spans="1:20" hidden="1" x14ac:dyDescent="0.25">
      <c r="A10660">
        <v>65537</v>
      </c>
      <c r="B10660">
        <v>459101</v>
      </c>
      <c r="C10660" t="s">
        <v>643</v>
      </c>
      <c r="D10660" t="s">
        <v>645</v>
      </c>
      <c r="E10660" s="1">
        <v>46138</v>
      </c>
      <c r="F10660" t="b">
        <v>1</v>
      </c>
      <c r="G10660">
        <v>54.838999999999999</v>
      </c>
      <c r="H10660">
        <v>9.4719999999999995</v>
      </c>
      <c r="I10660">
        <v>9.2309999999999999</v>
      </c>
      <c r="J10660">
        <v>9.5820000000000007</v>
      </c>
      <c r="K10660">
        <v>9.048</v>
      </c>
      <c r="L10660">
        <v>9.2070000000000007</v>
      </c>
      <c r="M10660">
        <v>9.4269999999999996</v>
      </c>
      <c r="N10660">
        <v>688.11</v>
      </c>
      <c r="O10660">
        <v>689.27</v>
      </c>
      <c r="P10660">
        <v>688.3</v>
      </c>
      <c r="Q10660">
        <v>687.92</v>
      </c>
      <c r="R10660">
        <v>687.62</v>
      </c>
      <c r="S10660">
        <v>687.29</v>
      </c>
      <c r="T10660">
        <v>688.26</v>
      </c>
    </row>
    <row r="10661" spans="1:20" hidden="1" x14ac:dyDescent="0.25">
      <c r="A10661">
        <v>65537</v>
      </c>
      <c r="B10661">
        <v>459101</v>
      </c>
      <c r="C10661" t="s">
        <v>643</v>
      </c>
      <c r="D10661" t="s">
        <v>645</v>
      </c>
      <c r="E10661" s="1">
        <v>46139</v>
      </c>
      <c r="F10661" t="b">
        <v>1</v>
      </c>
      <c r="G10661">
        <v>57.506999999999998</v>
      </c>
      <c r="H10661">
        <v>9.6080000000000005</v>
      </c>
      <c r="I10661">
        <v>9.76</v>
      </c>
      <c r="J10661">
        <v>9.7309999999999999</v>
      </c>
      <c r="K10661">
        <v>9.516</v>
      </c>
      <c r="L10661">
        <v>9.5419999999999998</v>
      </c>
      <c r="M10661">
        <v>9.8460000000000001</v>
      </c>
      <c r="N10661">
        <v>704.89</v>
      </c>
      <c r="O10661">
        <v>705.11</v>
      </c>
      <c r="P10661">
        <v>702.68</v>
      </c>
      <c r="Q10661">
        <v>704.33</v>
      </c>
      <c r="R10661">
        <v>699.05</v>
      </c>
      <c r="S10661">
        <v>713.13</v>
      </c>
      <c r="T10661">
        <v>711.48</v>
      </c>
    </row>
    <row r="10662" spans="1:20" hidden="1" x14ac:dyDescent="0.25">
      <c r="A10662">
        <v>65537</v>
      </c>
      <c r="B10662">
        <v>459101</v>
      </c>
      <c r="C10662" t="s">
        <v>643</v>
      </c>
      <c r="D10662" t="s">
        <v>645</v>
      </c>
      <c r="E10662" s="1">
        <v>46140</v>
      </c>
      <c r="F10662" t="b">
        <v>1</v>
      </c>
      <c r="G10662">
        <v>35.402999999999999</v>
      </c>
      <c r="H10662">
        <v>5.9749999999999996</v>
      </c>
      <c r="I10662">
        <v>6.101</v>
      </c>
      <c r="J10662">
        <v>5.6929999999999996</v>
      </c>
      <c r="K10662">
        <v>5.8380000000000001</v>
      </c>
      <c r="L10662">
        <v>5.8869999999999996</v>
      </c>
      <c r="M10662">
        <v>5.9089999999999998</v>
      </c>
      <c r="N10662">
        <v>663.27800000000002</v>
      </c>
      <c r="O10662">
        <v>665.79</v>
      </c>
      <c r="P10662">
        <v>667.25</v>
      </c>
      <c r="Q10662">
        <v>663.77</v>
      </c>
      <c r="R10662">
        <v>697.92</v>
      </c>
      <c r="S10662">
        <v>670.06</v>
      </c>
      <c r="T10662">
        <v>697.89</v>
      </c>
    </row>
    <row r="10663" spans="1:20" hidden="1" x14ac:dyDescent="0.25">
      <c r="A10663">
        <v>65537</v>
      </c>
      <c r="B10663">
        <v>459101</v>
      </c>
      <c r="C10663" t="s">
        <v>643</v>
      </c>
      <c r="D10663" t="s">
        <v>645</v>
      </c>
      <c r="E10663" s="1">
        <v>46141</v>
      </c>
      <c r="F10663" t="b">
        <v>1</v>
      </c>
      <c r="G10663">
        <v>19.416</v>
      </c>
      <c r="H10663">
        <v>3.3439999999999999</v>
      </c>
      <c r="I10663">
        <v>3.3090000000000002</v>
      </c>
      <c r="J10663">
        <v>3.1019999999999999</v>
      </c>
      <c r="K10663">
        <v>3.3330000000000002</v>
      </c>
      <c r="L10663">
        <v>3.2410000000000001</v>
      </c>
      <c r="M10663">
        <v>3.0870000000000002</v>
      </c>
      <c r="N10663">
        <v>664.88300000000004</v>
      </c>
      <c r="O10663">
        <v>665.16</v>
      </c>
      <c r="P10663">
        <v>665.01</v>
      </c>
      <c r="Q10663">
        <v>664.37</v>
      </c>
      <c r="R10663">
        <v>664.67</v>
      </c>
      <c r="S10663">
        <v>665.42</v>
      </c>
      <c r="T10663">
        <v>665.08</v>
      </c>
    </row>
    <row r="10664" spans="1:20" hidden="1" x14ac:dyDescent="0.25">
      <c r="A10664">
        <v>65537</v>
      </c>
      <c r="B10664">
        <v>459101</v>
      </c>
      <c r="C10664" t="s">
        <v>643</v>
      </c>
      <c r="D10664" t="s">
        <v>645</v>
      </c>
      <c r="E10664" s="1">
        <v>46142</v>
      </c>
      <c r="F10664" t="b">
        <v>1</v>
      </c>
      <c r="G10664">
        <v>55.198</v>
      </c>
      <c r="H10664">
        <v>9.3970000000000002</v>
      </c>
      <c r="I10664">
        <v>9.3279999999999994</v>
      </c>
      <c r="J10664">
        <v>9.2289999999999992</v>
      </c>
      <c r="K10664">
        <v>9.1790000000000003</v>
      </c>
      <c r="L10664">
        <v>9.1679999999999993</v>
      </c>
      <c r="M10664">
        <v>9.3510000000000009</v>
      </c>
      <c r="N10664">
        <v>687.30200000000002</v>
      </c>
      <c r="O10664">
        <v>688.56</v>
      </c>
      <c r="P10664">
        <v>687.33</v>
      </c>
      <c r="Q10664">
        <v>687.29</v>
      </c>
      <c r="R10664">
        <v>687.03</v>
      </c>
      <c r="S10664">
        <v>686.54</v>
      </c>
      <c r="T10664">
        <v>687.36</v>
      </c>
    </row>
    <row r="10665" spans="1:20" hidden="1" x14ac:dyDescent="0.25">
      <c r="A10665">
        <v>65537</v>
      </c>
      <c r="B10665">
        <v>459101</v>
      </c>
      <c r="C10665" t="s">
        <v>643</v>
      </c>
      <c r="D10665" t="s">
        <v>645</v>
      </c>
      <c r="E10665" s="1">
        <v>46143</v>
      </c>
      <c r="F10665" t="b">
        <v>1</v>
      </c>
      <c r="G10665">
        <v>59.497</v>
      </c>
      <c r="H10665">
        <v>9.9469999999999992</v>
      </c>
      <c r="I10665">
        <v>9.9870000000000001</v>
      </c>
      <c r="J10665">
        <v>10.130000000000001</v>
      </c>
      <c r="K10665">
        <v>9.8330000000000002</v>
      </c>
      <c r="L10665">
        <v>9.8350000000000009</v>
      </c>
      <c r="M10665">
        <v>10.064</v>
      </c>
      <c r="N10665">
        <v>699.26499999999999</v>
      </c>
      <c r="O10665">
        <v>699.42</v>
      </c>
      <c r="P10665">
        <v>707.51</v>
      </c>
      <c r="Q10665">
        <v>700.54</v>
      </c>
      <c r="R10665">
        <v>701.48</v>
      </c>
      <c r="S10665">
        <v>707.85</v>
      </c>
      <c r="T10665">
        <v>708.03</v>
      </c>
    </row>
    <row r="10666" spans="1:20" hidden="1" x14ac:dyDescent="0.25">
      <c r="A10666">
        <v>65537</v>
      </c>
      <c r="B10666">
        <v>459101</v>
      </c>
      <c r="C10666" t="s">
        <v>643</v>
      </c>
      <c r="D10666" t="s">
        <v>645</v>
      </c>
      <c r="E10666" s="1">
        <v>46144</v>
      </c>
      <c r="F10666" t="b">
        <v>1</v>
      </c>
      <c r="G10666">
        <v>54.927</v>
      </c>
      <c r="H10666">
        <v>9.8610000000000007</v>
      </c>
      <c r="I10666">
        <v>9.6240000000000006</v>
      </c>
      <c r="J10666">
        <v>9.3130000000000006</v>
      </c>
      <c r="K10666">
        <v>9.0589999999999993</v>
      </c>
      <c r="L10666">
        <v>9.0950000000000006</v>
      </c>
      <c r="M10666">
        <v>9.4280000000000008</v>
      </c>
      <c r="N10666">
        <v>700.44500000000005</v>
      </c>
      <c r="O10666">
        <v>702.04</v>
      </c>
      <c r="P10666">
        <v>700.58</v>
      </c>
      <c r="Q10666">
        <v>700.66</v>
      </c>
      <c r="R10666">
        <v>699.87</v>
      </c>
      <c r="S10666">
        <v>700.02</v>
      </c>
      <c r="T10666">
        <v>700.02</v>
      </c>
    </row>
    <row r="10667" spans="1:20" hidden="1" x14ac:dyDescent="0.25">
      <c r="A10667">
        <v>65537</v>
      </c>
      <c r="B10667">
        <v>459101</v>
      </c>
      <c r="C10667" t="s">
        <v>643</v>
      </c>
      <c r="D10667" t="s">
        <v>645</v>
      </c>
      <c r="E10667" s="1">
        <v>46145</v>
      </c>
      <c r="F10667" t="b">
        <v>1</v>
      </c>
      <c r="G10667">
        <v>55.118000000000002</v>
      </c>
      <c r="H10667">
        <v>9.4909999999999997</v>
      </c>
      <c r="I10667">
        <v>9.8070000000000004</v>
      </c>
      <c r="J10667">
        <v>9.5250000000000004</v>
      </c>
      <c r="K10667">
        <v>9.3659999999999997</v>
      </c>
      <c r="L10667">
        <v>9.1989999999999998</v>
      </c>
      <c r="M10667">
        <v>9.3569999999999993</v>
      </c>
      <c r="N10667">
        <v>697.005</v>
      </c>
      <c r="O10667">
        <v>698.48</v>
      </c>
      <c r="P10667">
        <v>697.14</v>
      </c>
      <c r="Q10667">
        <v>697.1</v>
      </c>
      <c r="R10667">
        <v>696.57</v>
      </c>
      <c r="S10667">
        <v>706.39</v>
      </c>
      <c r="T10667">
        <v>696.61</v>
      </c>
    </row>
    <row r="10668" spans="1:20" hidden="1" x14ac:dyDescent="0.25">
      <c r="A10668">
        <v>65537</v>
      </c>
      <c r="B10668">
        <v>459101</v>
      </c>
      <c r="C10668" t="s">
        <v>643</v>
      </c>
      <c r="D10668" t="s">
        <v>645</v>
      </c>
      <c r="E10668" s="1">
        <v>46146</v>
      </c>
      <c r="F10668" t="b">
        <v>1</v>
      </c>
      <c r="G10668">
        <v>58.823999999999998</v>
      </c>
      <c r="H10668">
        <v>9.9030000000000005</v>
      </c>
      <c r="I10668">
        <v>9.8260000000000005</v>
      </c>
      <c r="J10668">
        <v>9.8840000000000003</v>
      </c>
      <c r="K10668">
        <v>9.8420000000000005</v>
      </c>
      <c r="L10668">
        <v>9.7430000000000003</v>
      </c>
      <c r="M10668">
        <v>9.9760000000000009</v>
      </c>
      <c r="N10668">
        <v>692.73500000000001</v>
      </c>
      <c r="O10668">
        <v>693.2</v>
      </c>
      <c r="P10668">
        <v>692.98</v>
      </c>
      <c r="Q10668">
        <v>692.34</v>
      </c>
      <c r="R10668">
        <v>692.46</v>
      </c>
      <c r="S10668">
        <v>692.64</v>
      </c>
      <c r="T10668">
        <v>692.79</v>
      </c>
    </row>
    <row r="10669" spans="1:20" hidden="1" x14ac:dyDescent="0.25">
      <c r="A10669">
        <v>65537</v>
      </c>
      <c r="B10669">
        <v>459101</v>
      </c>
      <c r="C10669" t="s">
        <v>643</v>
      </c>
      <c r="D10669" t="s">
        <v>645</v>
      </c>
      <c r="E10669" s="1">
        <v>46147</v>
      </c>
      <c r="F10669" t="b">
        <v>1</v>
      </c>
      <c r="G10669">
        <v>58.304000000000002</v>
      </c>
      <c r="H10669">
        <v>9.5790000000000006</v>
      </c>
      <c r="I10669">
        <v>9.7929999999999993</v>
      </c>
      <c r="J10669">
        <v>9.8529999999999998</v>
      </c>
      <c r="K10669">
        <v>9.5640000000000001</v>
      </c>
      <c r="L10669">
        <v>9.7200000000000006</v>
      </c>
      <c r="M10669">
        <v>9.9429999999999996</v>
      </c>
      <c r="N10669">
        <v>658.63800000000003</v>
      </c>
      <c r="O10669">
        <v>662.31</v>
      </c>
      <c r="P10669">
        <v>661.94</v>
      </c>
      <c r="Q10669">
        <v>661.64</v>
      </c>
      <c r="R10669">
        <v>661.3</v>
      </c>
      <c r="S10669">
        <v>668.27</v>
      </c>
      <c r="T10669">
        <v>661.49</v>
      </c>
    </row>
    <row r="10670" spans="1:20" hidden="1" x14ac:dyDescent="0.25">
      <c r="A10670">
        <v>65537</v>
      </c>
      <c r="B10670">
        <v>459101</v>
      </c>
      <c r="C10670" t="s">
        <v>643</v>
      </c>
      <c r="D10670" t="s">
        <v>645</v>
      </c>
      <c r="E10670" s="1">
        <v>46148</v>
      </c>
      <c r="F10670" t="b">
        <v>1</v>
      </c>
      <c r="G10670">
        <v>36.912999999999997</v>
      </c>
      <c r="H10670">
        <v>6.2220000000000004</v>
      </c>
      <c r="I10670">
        <v>6.1749999999999998</v>
      </c>
      <c r="J10670">
        <v>6.1340000000000003</v>
      </c>
      <c r="K10670">
        <v>6.11</v>
      </c>
      <c r="L10670">
        <v>6.2039999999999997</v>
      </c>
      <c r="M10670">
        <v>6.0679999999999996</v>
      </c>
      <c r="N10670">
        <v>651.89700000000005</v>
      </c>
      <c r="O10670">
        <v>652.04999999999995</v>
      </c>
      <c r="P10670">
        <v>660.33</v>
      </c>
      <c r="Q10670">
        <v>651.49</v>
      </c>
      <c r="R10670">
        <v>651.67999999999995</v>
      </c>
      <c r="S10670">
        <v>654.04</v>
      </c>
      <c r="T10670">
        <v>652.20000000000005</v>
      </c>
    </row>
    <row r="10671" spans="1:20" hidden="1" x14ac:dyDescent="0.25">
      <c r="A10671">
        <v>65537</v>
      </c>
      <c r="B10671">
        <v>459101</v>
      </c>
      <c r="C10671" t="s">
        <v>643</v>
      </c>
      <c r="D10671" t="s">
        <v>645</v>
      </c>
      <c r="E10671" s="1">
        <v>46149</v>
      </c>
      <c r="F10671" t="b">
        <v>1</v>
      </c>
      <c r="G10671">
        <v>58.621000000000002</v>
      </c>
      <c r="H10671">
        <v>9.6829999999999998</v>
      </c>
      <c r="I10671">
        <v>9.7759999999999998</v>
      </c>
      <c r="J10671">
        <v>9.9740000000000002</v>
      </c>
      <c r="K10671">
        <v>9.7430000000000003</v>
      </c>
      <c r="L10671">
        <v>9.6940000000000008</v>
      </c>
      <c r="M10671">
        <v>9.9030000000000005</v>
      </c>
      <c r="N10671">
        <v>665.41200000000003</v>
      </c>
      <c r="O10671">
        <v>669.84</v>
      </c>
      <c r="P10671">
        <v>675.12</v>
      </c>
      <c r="Q10671">
        <v>668.86</v>
      </c>
      <c r="R10671">
        <v>669.8</v>
      </c>
      <c r="S10671">
        <v>667.44</v>
      </c>
      <c r="T10671">
        <v>664.18</v>
      </c>
    </row>
    <row r="10672" spans="1:20" hidden="1" x14ac:dyDescent="0.25">
      <c r="A10672">
        <v>65537</v>
      </c>
      <c r="B10672">
        <v>459101</v>
      </c>
      <c r="C10672" t="s">
        <v>643</v>
      </c>
      <c r="D10672" t="s">
        <v>645</v>
      </c>
      <c r="E10672" s="1">
        <v>46150</v>
      </c>
      <c r="F10672" t="b">
        <v>1</v>
      </c>
      <c r="G10672">
        <v>56.485999999999997</v>
      </c>
      <c r="H10672">
        <v>9.2560000000000002</v>
      </c>
      <c r="I10672">
        <v>9.4540000000000006</v>
      </c>
      <c r="J10672">
        <v>9.4610000000000003</v>
      </c>
      <c r="K10672">
        <v>9.32</v>
      </c>
      <c r="L10672">
        <v>9.4689999999999994</v>
      </c>
      <c r="M10672">
        <v>9.5350000000000001</v>
      </c>
      <c r="N10672">
        <v>700.58799999999997</v>
      </c>
      <c r="O10672">
        <v>700.47</v>
      </c>
      <c r="P10672">
        <v>700.47</v>
      </c>
      <c r="Q10672">
        <v>699.91</v>
      </c>
      <c r="R10672">
        <v>700.51</v>
      </c>
      <c r="S10672">
        <v>702.79</v>
      </c>
      <c r="T10672">
        <v>703.05</v>
      </c>
    </row>
    <row r="10673" spans="1:20" hidden="1" x14ac:dyDescent="0.25">
      <c r="A10673">
        <v>65537</v>
      </c>
      <c r="B10673">
        <v>459101</v>
      </c>
      <c r="C10673" t="s">
        <v>643</v>
      </c>
      <c r="D10673" t="s">
        <v>645</v>
      </c>
      <c r="E10673" s="1">
        <v>46151</v>
      </c>
      <c r="F10673" t="b">
        <v>1</v>
      </c>
      <c r="G10673">
        <v>41.454000000000001</v>
      </c>
      <c r="H10673">
        <v>6.9269999999999996</v>
      </c>
      <c r="I10673">
        <v>6.9009999999999998</v>
      </c>
      <c r="J10673">
        <v>6.8849999999999998</v>
      </c>
      <c r="K10673">
        <v>6.9269999999999996</v>
      </c>
      <c r="L10673">
        <v>6.92</v>
      </c>
      <c r="M10673">
        <v>6.8940000000000001</v>
      </c>
      <c r="N10673">
        <v>661.10299999999995</v>
      </c>
      <c r="O10673">
        <v>666.17</v>
      </c>
      <c r="P10673">
        <v>670.29</v>
      </c>
      <c r="Q10673">
        <v>664.03</v>
      </c>
      <c r="R10673">
        <v>658.9</v>
      </c>
      <c r="S10673">
        <v>663.81</v>
      </c>
      <c r="T10673">
        <v>659.69</v>
      </c>
    </row>
    <row r="10674" spans="1:20" hidden="1" x14ac:dyDescent="0.25">
      <c r="A10674">
        <v>65537</v>
      </c>
      <c r="B10674">
        <v>459101</v>
      </c>
      <c r="C10674" t="s">
        <v>643</v>
      </c>
      <c r="D10674" t="s">
        <v>645</v>
      </c>
      <c r="E10674" s="1">
        <v>46152</v>
      </c>
      <c r="F10674" t="b">
        <v>1</v>
      </c>
      <c r="G10674">
        <v>61.04</v>
      </c>
      <c r="H10674">
        <v>10.103999999999999</v>
      </c>
      <c r="I10674">
        <v>10.108000000000001</v>
      </c>
      <c r="J10674">
        <v>10.324</v>
      </c>
      <c r="K10674">
        <v>10.053000000000001</v>
      </c>
      <c r="L10674">
        <v>10.132999999999999</v>
      </c>
      <c r="M10674">
        <v>10.417</v>
      </c>
      <c r="N10674">
        <v>669.27</v>
      </c>
      <c r="O10674">
        <v>667.78</v>
      </c>
      <c r="P10674">
        <v>676.47</v>
      </c>
      <c r="Q10674">
        <v>670.06</v>
      </c>
      <c r="R10674">
        <v>671.3</v>
      </c>
      <c r="S10674">
        <v>679.16</v>
      </c>
      <c r="T10674">
        <v>675.57</v>
      </c>
    </row>
    <row r="10675" spans="1:20" hidden="1" x14ac:dyDescent="0.25">
      <c r="A10675">
        <v>65537</v>
      </c>
      <c r="B10675">
        <v>459101</v>
      </c>
      <c r="C10675" t="s">
        <v>643</v>
      </c>
      <c r="D10675" t="s">
        <v>645</v>
      </c>
      <c r="E10675" s="1">
        <v>46153</v>
      </c>
      <c r="F10675" t="b">
        <v>1</v>
      </c>
      <c r="G10675">
        <v>54.640999999999998</v>
      </c>
      <c r="H10675">
        <v>9.0489999999999995</v>
      </c>
      <c r="I10675">
        <v>9.1649999999999991</v>
      </c>
      <c r="J10675">
        <v>9.1679999999999993</v>
      </c>
      <c r="K10675">
        <v>9.0259999999999998</v>
      </c>
      <c r="L10675">
        <v>9.0790000000000006</v>
      </c>
      <c r="M10675">
        <v>9.2360000000000007</v>
      </c>
      <c r="N10675">
        <v>677.40200000000004</v>
      </c>
      <c r="O10675">
        <v>677.44</v>
      </c>
      <c r="P10675">
        <v>677.59</v>
      </c>
      <c r="Q10675">
        <v>676.95</v>
      </c>
      <c r="R10675">
        <v>677.25</v>
      </c>
      <c r="S10675">
        <v>677.59</v>
      </c>
      <c r="T10675">
        <v>677.59</v>
      </c>
    </row>
    <row r="10676" spans="1:20" hidden="1" x14ac:dyDescent="0.25">
      <c r="A10676">
        <v>66423</v>
      </c>
      <c r="B10676">
        <v>463164</v>
      </c>
      <c r="C10676" t="s">
        <v>935</v>
      </c>
      <c r="D10676" t="s">
        <v>946</v>
      </c>
      <c r="E10676" s="1">
        <v>46154</v>
      </c>
      <c r="F10676" t="b">
        <v>1</v>
      </c>
      <c r="G10676">
        <v>92.4</v>
      </c>
      <c r="H10676">
        <v>35.299999999999997</v>
      </c>
      <c r="I10676">
        <v>34.4</v>
      </c>
      <c r="J10676">
        <v>25.9</v>
      </c>
      <c r="N10676">
        <v>716.5</v>
      </c>
      <c r="O10676">
        <v>715.1</v>
      </c>
      <c r="P10676">
        <v>726</v>
      </c>
      <c r="Q10676">
        <v>721.6</v>
      </c>
    </row>
    <row r="10677" spans="1:20" hidden="1" x14ac:dyDescent="0.25">
      <c r="A10677">
        <v>65537</v>
      </c>
      <c r="B10677">
        <v>459101</v>
      </c>
      <c r="C10677" t="s">
        <v>643</v>
      </c>
      <c r="D10677" t="s">
        <v>645</v>
      </c>
      <c r="E10677" s="1">
        <v>46155</v>
      </c>
      <c r="F10677" t="b">
        <v>1</v>
      </c>
      <c r="G10677">
        <v>56.594999999999999</v>
      </c>
      <c r="H10677">
        <v>9.3640000000000008</v>
      </c>
      <c r="I10677">
        <v>9.218</v>
      </c>
      <c r="J10677">
        <v>9.5470000000000006</v>
      </c>
      <c r="K10677">
        <v>9.3460000000000001</v>
      </c>
      <c r="L10677">
        <v>9.5109999999999992</v>
      </c>
      <c r="M10677">
        <v>9.8309999999999995</v>
      </c>
      <c r="N10677">
        <v>677.59500000000003</v>
      </c>
      <c r="O10677">
        <v>678.15</v>
      </c>
      <c r="P10677">
        <v>677.25</v>
      </c>
      <c r="Q10677">
        <v>677.63</v>
      </c>
      <c r="R10677">
        <v>677.48</v>
      </c>
      <c r="S10677">
        <v>676.95</v>
      </c>
      <c r="T10677">
        <v>678.11</v>
      </c>
    </row>
    <row r="10678" spans="1:20" hidden="1" x14ac:dyDescent="0.25">
      <c r="A10678">
        <v>65537</v>
      </c>
      <c r="B10678">
        <v>459102</v>
      </c>
      <c r="C10678" t="s">
        <v>643</v>
      </c>
      <c r="D10678" t="s">
        <v>646</v>
      </c>
      <c r="E10678" s="1">
        <v>46138</v>
      </c>
      <c r="F10678" t="b">
        <v>1</v>
      </c>
      <c r="G10678">
        <v>53.161999999999999</v>
      </c>
      <c r="H10678">
        <v>9.0129999999999999</v>
      </c>
      <c r="I10678">
        <v>8.7070000000000007</v>
      </c>
      <c r="J10678">
        <v>9.0259999999999998</v>
      </c>
      <c r="K10678">
        <v>9.3309999999999995</v>
      </c>
      <c r="L10678">
        <v>9.3610000000000007</v>
      </c>
      <c r="M10678">
        <v>9.234</v>
      </c>
      <c r="N10678">
        <v>709.96199999999999</v>
      </c>
      <c r="O10678">
        <v>696.39</v>
      </c>
      <c r="P10678">
        <v>698.22</v>
      </c>
      <c r="Q10678">
        <v>697.74</v>
      </c>
      <c r="R10678">
        <v>722.52</v>
      </c>
      <c r="S10678">
        <v>721.48</v>
      </c>
      <c r="T10678">
        <v>723.42</v>
      </c>
    </row>
    <row r="10679" spans="1:20" hidden="1" x14ac:dyDescent="0.25">
      <c r="A10679">
        <v>65537</v>
      </c>
      <c r="B10679">
        <v>459102</v>
      </c>
      <c r="C10679" t="s">
        <v>643</v>
      </c>
      <c r="D10679" t="s">
        <v>646</v>
      </c>
      <c r="E10679" s="1">
        <v>46139</v>
      </c>
      <c r="F10679" t="b">
        <v>1</v>
      </c>
      <c r="G10679">
        <v>57.606000000000002</v>
      </c>
      <c r="H10679">
        <v>9.5329999999999995</v>
      </c>
      <c r="I10679">
        <v>9.6880000000000006</v>
      </c>
      <c r="J10679">
        <v>9.7739999999999991</v>
      </c>
      <c r="K10679">
        <v>9.5549999999999997</v>
      </c>
      <c r="L10679">
        <v>9.6300000000000008</v>
      </c>
      <c r="M10679">
        <v>9.7159999999999993</v>
      </c>
      <c r="N10679">
        <v>708.77</v>
      </c>
      <c r="O10679">
        <v>648.94000000000005</v>
      </c>
      <c r="P10679">
        <v>720.43</v>
      </c>
      <c r="Q10679">
        <v>720.84</v>
      </c>
      <c r="R10679">
        <v>740.42</v>
      </c>
      <c r="S10679">
        <v>745.52</v>
      </c>
      <c r="T10679">
        <v>742.93</v>
      </c>
    </row>
    <row r="10680" spans="1:20" hidden="1" x14ac:dyDescent="0.25">
      <c r="A10680">
        <v>65537</v>
      </c>
      <c r="B10680">
        <v>459102</v>
      </c>
      <c r="C10680" t="s">
        <v>643</v>
      </c>
      <c r="D10680" t="s">
        <v>646</v>
      </c>
      <c r="E10680" s="1">
        <v>46140</v>
      </c>
      <c r="F10680" t="b">
        <v>1</v>
      </c>
      <c r="G10680">
        <v>35.317</v>
      </c>
      <c r="H10680">
        <v>5.9290000000000003</v>
      </c>
      <c r="I10680">
        <v>5.9130000000000003</v>
      </c>
      <c r="J10680">
        <v>5.8010000000000002</v>
      </c>
      <c r="K10680">
        <v>5.968</v>
      </c>
      <c r="L10680">
        <v>5.8780000000000001</v>
      </c>
      <c r="M10680">
        <v>5.8280000000000003</v>
      </c>
      <c r="N10680">
        <v>705.48</v>
      </c>
      <c r="O10680">
        <v>683.43</v>
      </c>
      <c r="P10680">
        <v>683.96</v>
      </c>
      <c r="Q10680">
        <v>683.77</v>
      </c>
      <c r="R10680">
        <v>727.69</v>
      </c>
      <c r="S10680">
        <v>726.08</v>
      </c>
      <c r="T10680">
        <v>727.95</v>
      </c>
    </row>
    <row r="10681" spans="1:20" hidden="1" x14ac:dyDescent="0.25">
      <c r="A10681">
        <v>65537</v>
      </c>
      <c r="B10681">
        <v>459102</v>
      </c>
      <c r="C10681" t="s">
        <v>643</v>
      </c>
      <c r="D10681" t="s">
        <v>646</v>
      </c>
      <c r="E10681" s="1">
        <v>46141</v>
      </c>
      <c r="F10681" t="b">
        <v>1</v>
      </c>
      <c r="G10681">
        <v>19.401</v>
      </c>
      <c r="H10681">
        <v>3.3359999999999999</v>
      </c>
      <c r="I10681">
        <v>3.2650000000000001</v>
      </c>
      <c r="J10681">
        <v>3.056</v>
      </c>
      <c r="K10681">
        <v>3.3380000000000001</v>
      </c>
      <c r="L10681">
        <v>3.3</v>
      </c>
      <c r="M10681">
        <v>3.1059999999999999</v>
      </c>
      <c r="N10681">
        <v>685.11300000000006</v>
      </c>
      <c r="O10681">
        <v>663.21</v>
      </c>
      <c r="P10681">
        <v>663.92</v>
      </c>
      <c r="Q10681">
        <v>663.73</v>
      </c>
      <c r="R10681">
        <v>706.83</v>
      </c>
      <c r="S10681">
        <v>705.41</v>
      </c>
      <c r="T10681">
        <v>708</v>
      </c>
    </row>
    <row r="10682" spans="1:20" hidden="1" x14ac:dyDescent="0.25">
      <c r="A10682">
        <v>65537</v>
      </c>
      <c r="B10682">
        <v>459102</v>
      </c>
      <c r="C10682" t="s">
        <v>643</v>
      </c>
      <c r="D10682" t="s">
        <v>646</v>
      </c>
      <c r="E10682" s="1">
        <v>46142</v>
      </c>
      <c r="F10682" t="b">
        <v>1</v>
      </c>
      <c r="G10682">
        <v>54.618000000000002</v>
      </c>
      <c r="H10682">
        <v>9.7029999999999994</v>
      </c>
      <c r="I10682">
        <v>9.4079999999999995</v>
      </c>
      <c r="J10682">
        <v>9.1920000000000002</v>
      </c>
      <c r="K10682">
        <v>10.047000000000001</v>
      </c>
      <c r="L10682">
        <v>10</v>
      </c>
      <c r="M10682">
        <v>8.9610000000000003</v>
      </c>
      <c r="N10682">
        <v>696.99300000000005</v>
      </c>
      <c r="O10682">
        <v>692.01</v>
      </c>
      <c r="P10682">
        <v>690.81</v>
      </c>
      <c r="Q10682">
        <v>692.53</v>
      </c>
      <c r="R10682">
        <v>726.23</v>
      </c>
      <c r="S10682">
        <v>717.81</v>
      </c>
      <c r="T10682">
        <v>692.38</v>
      </c>
    </row>
    <row r="10683" spans="1:20" hidden="1" x14ac:dyDescent="0.25">
      <c r="A10683">
        <v>65537</v>
      </c>
      <c r="B10683">
        <v>459102</v>
      </c>
      <c r="C10683" t="s">
        <v>643</v>
      </c>
      <c r="D10683" t="s">
        <v>646</v>
      </c>
      <c r="E10683" s="1">
        <v>46143</v>
      </c>
      <c r="F10683" t="b">
        <v>1</v>
      </c>
      <c r="G10683">
        <v>58.283000000000001</v>
      </c>
      <c r="H10683">
        <v>9.6959999999999997</v>
      </c>
      <c r="I10683">
        <v>9.7420000000000009</v>
      </c>
      <c r="J10683">
        <v>10.058</v>
      </c>
      <c r="K10683">
        <v>9.7629999999999999</v>
      </c>
      <c r="L10683">
        <v>9.8350000000000009</v>
      </c>
      <c r="M10683">
        <v>9.9320000000000004</v>
      </c>
      <c r="N10683">
        <v>713.51199999999994</v>
      </c>
      <c r="O10683">
        <v>704.33</v>
      </c>
      <c r="P10683">
        <v>704.51</v>
      </c>
      <c r="Q10683">
        <v>702.64</v>
      </c>
      <c r="R10683">
        <v>742.82</v>
      </c>
      <c r="S10683">
        <v>755.25</v>
      </c>
      <c r="T10683">
        <v>754.65</v>
      </c>
    </row>
    <row r="10684" spans="1:20" hidden="1" x14ac:dyDescent="0.25">
      <c r="A10684">
        <v>65537</v>
      </c>
      <c r="B10684">
        <v>459102</v>
      </c>
      <c r="C10684" t="s">
        <v>643</v>
      </c>
      <c r="D10684" t="s">
        <v>646</v>
      </c>
      <c r="E10684" s="1">
        <v>46144</v>
      </c>
      <c r="F10684" t="b">
        <v>1</v>
      </c>
      <c r="G10684">
        <v>54.396000000000001</v>
      </c>
      <c r="H10684">
        <v>9.0909999999999993</v>
      </c>
      <c r="I10684">
        <v>8.93</v>
      </c>
      <c r="J10684">
        <v>9.2759999999999998</v>
      </c>
      <c r="K10684">
        <v>9.4629999999999992</v>
      </c>
      <c r="L10684">
        <v>9.4939999999999998</v>
      </c>
      <c r="M10684">
        <v>9.5050000000000008</v>
      </c>
      <c r="N10684">
        <v>719.21799999999996</v>
      </c>
      <c r="O10684">
        <v>707.1</v>
      </c>
      <c r="P10684">
        <v>707.43</v>
      </c>
      <c r="Q10684">
        <v>707.55</v>
      </c>
      <c r="R10684">
        <v>731.1</v>
      </c>
      <c r="S10684">
        <v>731.55</v>
      </c>
      <c r="T10684">
        <v>738.81</v>
      </c>
    </row>
    <row r="10685" spans="1:20" hidden="1" x14ac:dyDescent="0.25">
      <c r="A10685">
        <v>65537</v>
      </c>
      <c r="B10685">
        <v>459102</v>
      </c>
      <c r="C10685" t="s">
        <v>643</v>
      </c>
      <c r="D10685" t="s">
        <v>646</v>
      </c>
      <c r="E10685" s="1">
        <v>46145</v>
      </c>
      <c r="F10685" t="b">
        <v>1</v>
      </c>
      <c r="G10685">
        <v>54.628999999999998</v>
      </c>
      <c r="H10685">
        <v>8.9209999999999994</v>
      </c>
      <c r="I10685">
        <v>9.3719999999999999</v>
      </c>
      <c r="J10685">
        <v>9.5289999999999999</v>
      </c>
      <c r="K10685">
        <v>9.7620000000000005</v>
      </c>
      <c r="L10685">
        <v>9.6679999999999993</v>
      </c>
      <c r="M10685">
        <v>9.5109999999999992</v>
      </c>
      <c r="N10685">
        <v>714.05</v>
      </c>
      <c r="O10685">
        <v>702</v>
      </c>
      <c r="P10685">
        <v>702.27</v>
      </c>
      <c r="Q10685">
        <v>701.93</v>
      </c>
      <c r="R10685">
        <v>737.39</v>
      </c>
      <c r="S10685">
        <v>741.36</v>
      </c>
      <c r="T10685">
        <v>742.33</v>
      </c>
    </row>
    <row r="10686" spans="1:20" hidden="1" x14ac:dyDescent="0.25">
      <c r="A10686">
        <v>65537</v>
      </c>
      <c r="B10686">
        <v>459102</v>
      </c>
      <c r="C10686" t="s">
        <v>643</v>
      </c>
      <c r="D10686" t="s">
        <v>646</v>
      </c>
      <c r="E10686" s="1">
        <v>46146</v>
      </c>
      <c r="F10686" t="b">
        <v>1</v>
      </c>
      <c r="G10686">
        <v>57.74</v>
      </c>
      <c r="H10686">
        <v>9.4779999999999998</v>
      </c>
      <c r="I10686">
        <v>9.9719999999999995</v>
      </c>
      <c r="J10686">
        <v>9.7929999999999993</v>
      </c>
      <c r="K10686">
        <v>9.8989999999999991</v>
      </c>
      <c r="L10686">
        <v>10.058</v>
      </c>
      <c r="M10686">
        <v>9.7889999999999997</v>
      </c>
      <c r="N10686">
        <v>702.63</v>
      </c>
      <c r="O10686">
        <v>688.97</v>
      </c>
      <c r="P10686">
        <v>682.49</v>
      </c>
      <c r="Q10686">
        <v>681.97</v>
      </c>
      <c r="R10686">
        <v>724.77</v>
      </c>
      <c r="S10686">
        <v>722.75</v>
      </c>
      <c r="T10686">
        <v>723.31</v>
      </c>
    </row>
    <row r="10687" spans="1:20" hidden="1" x14ac:dyDescent="0.25">
      <c r="A10687">
        <v>65537</v>
      </c>
      <c r="B10687">
        <v>459102</v>
      </c>
      <c r="C10687" t="s">
        <v>643</v>
      </c>
      <c r="D10687" t="s">
        <v>646</v>
      </c>
      <c r="E10687" s="1">
        <v>46147</v>
      </c>
      <c r="F10687" t="b">
        <v>1</v>
      </c>
      <c r="G10687">
        <v>58.021999999999998</v>
      </c>
      <c r="H10687">
        <v>9.6189999999999998</v>
      </c>
      <c r="I10687">
        <v>9.7379999999999995</v>
      </c>
      <c r="J10687">
        <v>9.875</v>
      </c>
      <c r="K10687">
        <v>9.6920000000000002</v>
      </c>
      <c r="L10687">
        <v>9.7010000000000005</v>
      </c>
      <c r="M10687">
        <v>9.5839999999999996</v>
      </c>
      <c r="N10687">
        <v>681.79700000000003</v>
      </c>
      <c r="O10687">
        <v>660.55</v>
      </c>
      <c r="P10687">
        <v>660.63</v>
      </c>
      <c r="Q10687">
        <v>660.78</v>
      </c>
      <c r="R10687">
        <v>704.1</v>
      </c>
      <c r="S10687">
        <v>701.89</v>
      </c>
      <c r="T10687">
        <v>710.69</v>
      </c>
    </row>
    <row r="10688" spans="1:20" hidden="1" x14ac:dyDescent="0.25">
      <c r="A10688">
        <v>65537</v>
      </c>
      <c r="B10688">
        <v>459102</v>
      </c>
      <c r="C10688" t="s">
        <v>643</v>
      </c>
      <c r="D10688" t="s">
        <v>646</v>
      </c>
      <c r="E10688" s="1">
        <v>46148</v>
      </c>
      <c r="F10688" t="b">
        <v>1</v>
      </c>
      <c r="G10688">
        <v>36.347000000000001</v>
      </c>
      <c r="H10688">
        <v>6.0350000000000001</v>
      </c>
      <c r="I10688">
        <v>6.1230000000000002</v>
      </c>
      <c r="J10688">
        <v>6.0350000000000001</v>
      </c>
      <c r="K10688">
        <v>6.0650000000000004</v>
      </c>
      <c r="L10688">
        <v>6.1379999999999999</v>
      </c>
      <c r="M10688">
        <v>5.9509999999999996</v>
      </c>
      <c r="N10688">
        <v>670.00699999999995</v>
      </c>
      <c r="O10688">
        <v>654.26</v>
      </c>
      <c r="P10688">
        <v>658.15</v>
      </c>
      <c r="Q10688">
        <v>648.04</v>
      </c>
      <c r="R10688">
        <v>694.93</v>
      </c>
      <c r="S10688">
        <v>694.48</v>
      </c>
      <c r="T10688">
        <v>701.59</v>
      </c>
    </row>
    <row r="10689" spans="1:20" hidden="1" x14ac:dyDescent="0.25">
      <c r="A10689">
        <v>65537</v>
      </c>
      <c r="B10689">
        <v>459102</v>
      </c>
      <c r="C10689" t="s">
        <v>643</v>
      </c>
      <c r="D10689" t="s">
        <v>646</v>
      </c>
      <c r="E10689" s="1">
        <v>46149</v>
      </c>
      <c r="F10689" t="b">
        <v>1</v>
      </c>
      <c r="G10689">
        <v>56.92</v>
      </c>
      <c r="H10689">
        <v>9.3770000000000007</v>
      </c>
      <c r="I10689">
        <v>9.5109999999999992</v>
      </c>
      <c r="J10689">
        <v>9.6880000000000006</v>
      </c>
      <c r="K10689">
        <v>9.7579999999999991</v>
      </c>
      <c r="L10689">
        <v>9.8390000000000004</v>
      </c>
      <c r="M10689">
        <v>9.8569999999999993</v>
      </c>
      <c r="N10689">
        <v>683.97500000000002</v>
      </c>
      <c r="O10689">
        <v>662.39</v>
      </c>
      <c r="P10689">
        <v>667.25</v>
      </c>
      <c r="Q10689">
        <v>662.99</v>
      </c>
      <c r="R10689">
        <v>706.72</v>
      </c>
      <c r="S10689">
        <v>705.82</v>
      </c>
      <c r="T10689">
        <v>713.24</v>
      </c>
    </row>
    <row r="10690" spans="1:20" hidden="1" x14ac:dyDescent="0.25">
      <c r="A10690">
        <v>65537</v>
      </c>
      <c r="B10690">
        <v>459102</v>
      </c>
      <c r="C10690" t="s">
        <v>643</v>
      </c>
      <c r="D10690" t="s">
        <v>646</v>
      </c>
      <c r="E10690" s="1">
        <v>46150</v>
      </c>
      <c r="F10690" t="b">
        <v>1</v>
      </c>
      <c r="G10690">
        <v>55.164000000000001</v>
      </c>
      <c r="H10690">
        <v>9.74</v>
      </c>
      <c r="I10690">
        <v>9.3130000000000006</v>
      </c>
      <c r="J10690">
        <v>9.2010000000000005</v>
      </c>
      <c r="K10690">
        <v>9.5020000000000007</v>
      </c>
      <c r="L10690">
        <v>9.5180000000000007</v>
      </c>
      <c r="M10690">
        <v>9.4540000000000006</v>
      </c>
      <c r="N10690">
        <v>715.08699999999999</v>
      </c>
      <c r="O10690">
        <v>700.02</v>
      </c>
      <c r="P10690">
        <v>696.13</v>
      </c>
      <c r="Q10690">
        <v>699.12</v>
      </c>
      <c r="R10690">
        <v>739</v>
      </c>
      <c r="S10690">
        <v>741.62</v>
      </c>
      <c r="T10690">
        <v>747.31</v>
      </c>
    </row>
    <row r="10691" spans="1:20" hidden="1" x14ac:dyDescent="0.25">
      <c r="A10691">
        <v>65537</v>
      </c>
      <c r="B10691">
        <v>459102</v>
      </c>
      <c r="C10691" t="s">
        <v>643</v>
      </c>
      <c r="D10691" t="s">
        <v>646</v>
      </c>
      <c r="E10691" s="1">
        <v>46151</v>
      </c>
      <c r="F10691" t="b">
        <v>1</v>
      </c>
      <c r="G10691">
        <v>41.042999999999999</v>
      </c>
      <c r="H10691">
        <v>6.8339999999999996</v>
      </c>
      <c r="I10691">
        <v>6.9290000000000003</v>
      </c>
      <c r="J10691">
        <v>6.8479999999999999</v>
      </c>
      <c r="K10691">
        <v>6.8170000000000002</v>
      </c>
      <c r="L10691">
        <v>6.8979999999999997</v>
      </c>
      <c r="M10691">
        <v>6.7169999999999996</v>
      </c>
      <c r="N10691">
        <v>682.44</v>
      </c>
      <c r="O10691">
        <v>664.26</v>
      </c>
      <c r="P10691">
        <v>665.49</v>
      </c>
      <c r="Q10691">
        <v>659.13</v>
      </c>
      <c r="R10691">
        <v>709.12</v>
      </c>
      <c r="S10691">
        <v>703.73</v>
      </c>
      <c r="T10691">
        <v>726.83</v>
      </c>
    </row>
    <row r="10692" spans="1:20" hidden="1" x14ac:dyDescent="0.25">
      <c r="A10692">
        <v>65537</v>
      </c>
      <c r="B10692">
        <v>459102</v>
      </c>
      <c r="C10692" t="s">
        <v>643</v>
      </c>
      <c r="D10692" t="s">
        <v>646</v>
      </c>
      <c r="E10692" s="1">
        <v>46152</v>
      </c>
      <c r="F10692" t="b">
        <v>1</v>
      </c>
      <c r="G10692">
        <v>59.005000000000003</v>
      </c>
      <c r="H10692">
        <v>9.7119999999999997</v>
      </c>
      <c r="I10692">
        <v>10.243</v>
      </c>
      <c r="J10692">
        <v>9.9719999999999995</v>
      </c>
      <c r="K10692">
        <v>9.952</v>
      </c>
      <c r="L10692">
        <v>10.210000000000001</v>
      </c>
      <c r="M10692">
        <v>10.161</v>
      </c>
      <c r="N10692">
        <v>692.51700000000005</v>
      </c>
      <c r="O10692">
        <v>670.81</v>
      </c>
      <c r="P10692">
        <v>671.75</v>
      </c>
      <c r="Q10692">
        <v>671.11</v>
      </c>
      <c r="R10692">
        <v>721.55</v>
      </c>
      <c r="S10692">
        <v>714.32</v>
      </c>
      <c r="T10692">
        <v>721.74</v>
      </c>
    </row>
    <row r="10693" spans="1:20" hidden="1" x14ac:dyDescent="0.25">
      <c r="A10693">
        <v>65537</v>
      </c>
      <c r="B10693">
        <v>459102</v>
      </c>
      <c r="C10693" t="s">
        <v>643</v>
      </c>
      <c r="D10693" t="s">
        <v>646</v>
      </c>
      <c r="E10693" s="1">
        <v>46153</v>
      </c>
      <c r="F10693" t="b">
        <v>1</v>
      </c>
      <c r="G10693">
        <v>54.27</v>
      </c>
      <c r="H10693">
        <v>8.9469999999999992</v>
      </c>
      <c r="I10693">
        <v>9.0399999999999991</v>
      </c>
      <c r="J10693">
        <v>9.1449999999999996</v>
      </c>
      <c r="K10693">
        <v>9.3190000000000008</v>
      </c>
      <c r="L10693">
        <v>9.3079999999999998</v>
      </c>
      <c r="M10693">
        <v>9.2360000000000007</v>
      </c>
      <c r="N10693">
        <v>692.70500000000004</v>
      </c>
      <c r="O10693">
        <v>681.67</v>
      </c>
      <c r="P10693">
        <v>680.77</v>
      </c>
      <c r="Q10693">
        <v>682.12</v>
      </c>
      <c r="R10693">
        <v>709.76</v>
      </c>
      <c r="S10693">
        <v>713.09</v>
      </c>
      <c r="T10693">
        <v>710.09</v>
      </c>
    </row>
    <row r="10694" spans="1:20" hidden="1" x14ac:dyDescent="0.25">
      <c r="A10694">
        <v>66423</v>
      </c>
      <c r="B10694">
        <v>463165</v>
      </c>
      <c r="C10694" t="s">
        <v>935</v>
      </c>
      <c r="D10694" t="s">
        <v>947</v>
      </c>
      <c r="E10694" s="1">
        <v>46154</v>
      </c>
      <c r="F10694" t="b">
        <v>1</v>
      </c>
      <c r="G10694">
        <v>92.9</v>
      </c>
      <c r="H10694">
        <v>35.200000000000003</v>
      </c>
      <c r="I10694">
        <v>35.5</v>
      </c>
      <c r="J10694">
        <v>25.8</v>
      </c>
      <c r="N10694">
        <v>722.4</v>
      </c>
      <c r="O10694">
        <v>725.6</v>
      </c>
      <c r="P10694">
        <v>731.1</v>
      </c>
      <c r="Q10694">
        <v>725.2</v>
      </c>
    </row>
    <row r="10695" spans="1:20" hidden="1" x14ac:dyDescent="0.25">
      <c r="A10695">
        <v>65537</v>
      </c>
      <c r="B10695">
        <v>459102</v>
      </c>
      <c r="C10695" t="s">
        <v>643</v>
      </c>
      <c r="D10695" t="s">
        <v>646</v>
      </c>
      <c r="E10695" s="1">
        <v>46155</v>
      </c>
      <c r="F10695" t="b">
        <v>1</v>
      </c>
      <c r="G10695">
        <v>54.595999999999997</v>
      </c>
      <c r="H10695">
        <v>8.9710000000000001</v>
      </c>
      <c r="I10695">
        <v>9.1760000000000002</v>
      </c>
      <c r="J10695">
        <v>9.2119999999999997</v>
      </c>
      <c r="K10695">
        <v>9.33</v>
      </c>
      <c r="L10695">
        <v>9.3729999999999993</v>
      </c>
      <c r="M10695">
        <v>9.3170000000000002</v>
      </c>
      <c r="N10695">
        <v>701.72699999999998</v>
      </c>
      <c r="O10695">
        <v>690.73</v>
      </c>
      <c r="P10695">
        <v>690.77</v>
      </c>
      <c r="Q10695">
        <v>691.89</v>
      </c>
      <c r="R10695">
        <v>711.96</v>
      </c>
      <c r="S10695">
        <v>710.39</v>
      </c>
      <c r="T10695">
        <v>714.62</v>
      </c>
    </row>
    <row r="10696" spans="1:20" hidden="1" x14ac:dyDescent="0.25">
      <c r="A10696">
        <v>65537</v>
      </c>
      <c r="B10696">
        <v>459103</v>
      </c>
      <c r="C10696" t="s">
        <v>643</v>
      </c>
      <c r="D10696" t="s">
        <v>647</v>
      </c>
      <c r="E10696" s="1">
        <v>46138</v>
      </c>
      <c r="F10696" t="b">
        <v>1</v>
      </c>
      <c r="G10696">
        <v>51.064999999999998</v>
      </c>
      <c r="H10696">
        <v>10.590999999999999</v>
      </c>
      <c r="I10696">
        <v>9.6479999999999997</v>
      </c>
      <c r="J10696">
        <v>8.8640000000000008</v>
      </c>
      <c r="K10696">
        <v>8.7579999999999991</v>
      </c>
      <c r="L10696">
        <v>8.8699999999999992</v>
      </c>
      <c r="M10696">
        <v>8.9079999999999995</v>
      </c>
      <c r="N10696">
        <v>746.00300000000004</v>
      </c>
      <c r="O10696">
        <v>747.01</v>
      </c>
      <c r="P10696">
        <v>739.08</v>
      </c>
      <c r="Q10696">
        <v>747.99</v>
      </c>
      <c r="R10696">
        <v>746.79</v>
      </c>
      <c r="S10696">
        <v>747.69</v>
      </c>
      <c r="T10696">
        <v>747.46</v>
      </c>
    </row>
    <row r="10697" spans="1:20" hidden="1" x14ac:dyDescent="0.25">
      <c r="A10697">
        <v>65537</v>
      </c>
      <c r="B10697">
        <v>459103</v>
      </c>
      <c r="C10697" t="s">
        <v>643</v>
      </c>
      <c r="D10697" t="s">
        <v>647</v>
      </c>
      <c r="E10697" s="1">
        <v>46139</v>
      </c>
      <c r="F10697" t="b">
        <v>1</v>
      </c>
      <c r="G10697">
        <v>56.499000000000002</v>
      </c>
      <c r="H10697">
        <v>9.48</v>
      </c>
      <c r="I10697">
        <v>9.4380000000000006</v>
      </c>
      <c r="J10697">
        <v>9.5879999999999992</v>
      </c>
      <c r="K10697">
        <v>9.3190000000000008</v>
      </c>
      <c r="L10697">
        <v>9.5180000000000007</v>
      </c>
      <c r="M10697">
        <v>9.5440000000000005</v>
      </c>
      <c r="N10697">
        <v>742.69</v>
      </c>
      <c r="O10697">
        <v>739.19</v>
      </c>
      <c r="P10697">
        <v>746.15</v>
      </c>
      <c r="Q10697">
        <v>761.17</v>
      </c>
      <c r="R10697">
        <v>742.82</v>
      </c>
      <c r="S10697">
        <v>754.35</v>
      </c>
      <c r="T10697">
        <v>755.63</v>
      </c>
    </row>
    <row r="10698" spans="1:20" hidden="1" x14ac:dyDescent="0.25">
      <c r="A10698">
        <v>65537</v>
      </c>
      <c r="B10698">
        <v>459103</v>
      </c>
      <c r="C10698" t="s">
        <v>643</v>
      </c>
      <c r="D10698" t="s">
        <v>647</v>
      </c>
      <c r="E10698" s="1">
        <v>46140</v>
      </c>
      <c r="F10698" t="b">
        <v>1</v>
      </c>
      <c r="G10698">
        <v>36.220999999999997</v>
      </c>
      <c r="H10698">
        <v>6.0430000000000001</v>
      </c>
      <c r="I10698">
        <v>6.0019999999999998</v>
      </c>
      <c r="J10698">
        <v>6.09</v>
      </c>
      <c r="K10698">
        <v>5.9770000000000003</v>
      </c>
      <c r="L10698">
        <v>6.1230000000000002</v>
      </c>
      <c r="M10698">
        <v>5.9859999999999998</v>
      </c>
      <c r="N10698">
        <v>731.94799999999998</v>
      </c>
      <c r="O10698">
        <v>733.91</v>
      </c>
      <c r="P10698">
        <v>718.14</v>
      </c>
      <c r="Q10698">
        <v>735.37</v>
      </c>
      <c r="R10698">
        <v>734.43</v>
      </c>
      <c r="S10698">
        <v>734.58</v>
      </c>
      <c r="T10698">
        <v>735.26</v>
      </c>
    </row>
    <row r="10699" spans="1:20" hidden="1" x14ac:dyDescent="0.25">
      <c r="A10699">
        <v>65537</v>
      </c>
      <c r="B10699">
        <v>459103</v>
      </c>
      <c r="C10699" t="s">
        <v>643</v>
      </c>
      <c r="D10699" t="s">
        <v>647</v>
      </c>
      <c r="E10699" s="1">
        <v>46141</v>
      </c>
      <c r="F10699" t="b">
        <v>1</v>
      </c>
      <c r="G10699">
        <v>19.641999999999999</v>
      </c>
      <c r="H10699">
        <v>3.327</v>
      </c>
      <c r="I10699">
        <v>3.2890000000000001</v>
      </c>
      <c r="J10699">
        <v>3.2210000000000001</v>
      </c>
      <c r="K10699">
        <v>3.3119999999999998</v>
      </c>
      <c r="L10699">
        <v>3.3250000000000002</v>
      </c>
      <c r="M10699">
        <v>3.1680000000000001</v>
      </c>
      <c r="N10699">
        <v>709.27</v>
      </c>
      <c r="O10699">
        <v>715.63</v>
      </c>
      <c r="P10699">
        <v>700.96</v>
      </c>
      <c r="Q10699">
        <v>709.31</v>
      </c>
      <c r="R10699">
        <v>713.54</v>
      </c>
      <c r="S10699">
        <v>714.77</v>
      </c>
      <c r="T10699">
        <v>708.82</v>
      </c>
    </row>
    <row r="10700" spans="1:20" hidden="1" x14ac:dyDescent="0.25">
      <c r="A10700">
        <v>65537</v>
      </c>
      <c r="B10700">
        <v>459103</v>
      </c>
      <c r="C10700" t="s">
        <v>643</v>
      </c>
      <c r="D10700" t="s">
        <v>647</v>
      </c>
      <c r="E10700" s="1">
        <v>46142</v>
      </c>
      <c r="F10700" t="b">
        <v>1</v>
      </c>
      <c r="G10700">
        <v>50.771000000000001</v>
      </c>
      <c r="H10700">
        <v>8.5129999999999999</v>
      </c>
      <c r="I10700">
        <v>8.7249999999999996</v>
      </c>
      <c r="J10700">
        <v>9.1430000000000007</v>
      </c>
      <c r="K10700">
        <v>9.359</v>
      </c>
      <c r="L10700">
        <v>9.1609999999999996</v>
      </c>
      <c r="M10700">
        <v>8.8849999999999998</v>
      </c>
      <c r="N10700">
        <v>743.375</v>
      </c>
      <c r="O10700">
        <v>744.43</v>
      </c>
      <c r="P10700">
        <v>735.67</v>
      </c>
      <c r="Q10700">
        <v>745.33</v>
      </c>
      <c r="R10700">
        <v>744.39</v>
      </c>
      <c r="S10700">
        <v>745.18</v>
      </c>
      <c r="T10700">
        <v>745.25</v>
      </c>
    </row>
    <row r="10701" spans="1:20" hidden="1" x14ac:dyDescent="0.25">
      <c r="A10701">
        <v>65537</v>
      </c>
      <c r="B10701">
        <v>459103</v>
      </c>
      <c r="C10701" t="s">
        <v>643</v>
      </c>
      <c r="D10701" t="s">
        <v>647</v>
      </c>
      <c r="E10701" s="1">
        <v>46143</v>
      </c>
      <c r="F10701" t="b">
        <v>1</v>
      </c>
      <c r="G10701">
        <v>56.401000000000003</v>
      </c>
      <c r="H10701">
        <v>9.1829999999999998</v>
      </c>
      <c r="I10701">
        <v>9.3840000000000003</v>
      </c>
      <c r="J10701">
        <v>9.5220000000000002</v>
      </c>
      <c r="K10701">
        <v>9.3460000000000001</v>
      </c>
      <c r="L10701">
        <v>9.4830000000000005</v>
      </c>
      <c r="M10701">
        <v>9.4830000000000005</v>
      </c>
      <c r="N10701">
        <v>743.80700000000002</v>
      </c>
      <c r="O10701">
        <v>749.9</v>
      </c>
      <c r="P10701">
        <v>746.08</v>
      </c>
      <c r="Q10701">
        <v>749.04</v>
      </c>
      <c r="R10701">
        <v>741.25</v>
      </c>
      <c r="S10701">
        <v>748.06</v>
      </c>
      <c r="T10701">
        <v>756.68</v>
      </c>
    </row>
    <row r="10702" spans="1:20" hidden="1" x14ac:dyDescent="0.25">
      <c r="A10702">
        <v>65537</v>
      </c>
      <c r="B10702">
        <v>459103</v>
      </c>
      <c r="C10702" t="s">
        <v>643</v>
      </c>
      <c r="D10702" t="s">
        <v>647</v>
      </c>
      <c r="E10702" s="1">
        <v>46144</v>
      </c>
      <c r="F10702" t="b">
        <v>1</v>
      </c>
      <c r="G10702">
        <v>52.802999999999997</v>
      </c>
      <c r="H10702">
        <v>8.7970000000000006</v>
      </c>
      <c r="I10702">
        <v>8.89</v>
      </c>
      <c r="J10702">
        <v>9.7270000000000003</v>
      </c>
      <c r="K10702">
        <v>9.8949999999999996</v>
      </c>
      <c r="L10702">
        <v>9.7420000000000009</v>
      </c>
      <c r="M10702">
        <v>9.6539999999999999</v>
      </c>
      <c r="N10702">
        <v>747.11500000000001</v>
      </c>
      <c r="O10702">
        <v>726.61</v>
      </c>
      <c r="P10702">
        <v>744.62</v>
      </c>
      <c r="Q10702">
        <v>753.19</v>
      </c>
      <c r="R10702">
        <v>752.22</v>
      </c>
      <c r="S10702">
        <v>752.89</v>
      </c>
      <c r="T10702">
        <v>753.16</v>
      </c>
    </row>
    <row r="10703" spans="1:20" hidden="1" x14ac:dyDescent="0.25">
      <c r="A10703">
        <v>65537</v>
      </c>
      <c r="B10703">
        <v>459103</v>
      </c>
      <c r="C10703" t="s">
        <v>643</v>
      </c>
      <c r="D10703" t="s">
        <v>647</v>
      </c>
      <c r="E10703" s="1">
        <v>46145</v>
      </c>
      <c r="F10703" t="b">
        <v>1</v>
      </c>
      <c r="G10703">
        <v>52.067999999999998</v>
      </c>
      <c r="H10703">
        <v>9.1120000000000001</v>
      </c>
      <c r="I10703">
        <v>9.09</v>
      </c>
      <c r="J10703">
        <v>9.5730000000000004</v>
      </c>
      <c r="K10703">
        <v>9.2759999999999998</v>
      </c>
      <c r="L10703">
        <v>9.2929999999999993</v>
      </c>
      <c r="M10703">
        <v>9.34</v>
      </c>
      <c r="N10703">
        <v>752.12</v>
      </c>
      <c r="O10703">
        <v>753.68</v>
      </c>
      <c r="P10703">
        <v>741.81</v>
      </c>
      <c r="Q10703">
        <v>754.62</v>
      </c>
      <c r="R10703">
        <v>753.64</v>
      </c>
      <c r="S10703">
        <v>754.47</v>
      </c>
      <c r="T10703">
        <v>754.5</v>
      </c>
    </row>
    <row r="10704" spans="1:20" hidden="1" x14ac:dyDescent="0.25">
      <c r="A10704">
        <v>65537</v>
      </c>
      <c r="B10704">
        <v>459103</v>
      </c>
      <c r="C10704" t="s">
        <v>643</v>
      </c>
      <c r="D10704" t="s">
        <v>647</v>
      </c>
      <c r="E10704" s="1">
        <v>46146</v>
      </c>
      <c r="F10704" t="b">
        <v>1</v>
      </c>
      <c r="G10704">
        <v>56.302</v>
      </c>
      <c r="H10704">
        <v>9.4139999999999997</v>
      </c>
      <c r="I10704">
        <v>9.4250000000000007</v>
      </c>
      <c r="J10704">
        <v>9.5310000000000006</v>
      </c>
      <c r="K10704">
        <v>9.3059999999999992</v>
      </c>
      <c r="L10704">
        <v>9.5129999999999999</v>
      </c>
      <c r="M10704">
        <v>9.5239999999999991</v>
      </c>
      <c r="N10704">
        <v>730.98800000000006</v>
      </c>
      <c r="O10704">
        <v>730.91</v>
      </c>
      <c r="P10704">
        <v>724.85</v>
      </c>
      <c r="Q10704">
        <v>734.58</v>
      </c>
      <c r="R10704">
        <v>734.47</v>
      </c>
      <c r="S10704">
        <v>736.08</v>
      </c>
      <c r="T10704">
        <v>736.45</v>
      </c>
    </row>
    <row r="10705" spans="1:20" hidden="1" x14ac:dyDescent="0.25">
      <c r="A10705">
        <v>65537</v>
      </c>
      <c r="B10705">
        <v>459103</v>
      </c>
      <c r="C10705" t="s">
        <v>643</v>
      </c>
      <c r="D10705" t="s">
        <v>647</v>
      </c>
      <c r="E10705" s="1">
        <v>46147</v>
      </c>
      <c r="F10705" t="b">
        <v>1</v>
      </c>
      <c r="G10705">
        <v>56.116</v>
      </c>
      <c r="H10705">
        <v>9.4280000000000008</v>
      </c>
      <c r="I10705">
        <v>9.3309999999999995</v>
      </c>
      <c r="J10705">
        <v>9.5839999999999996</v>
      </c>
      <c r="K10705">
        <v>9.3219999999999992</v>
      </c>
      <c r="L10705">
        <v>9.4719999999999995</v>
      </c>
      <c r="M10705">
        <v>9.4979999999999993</v>
      </c>
      <c r="N10705">
        <v>704.56299999999999</v>
      </c>
      <c r="O10705">
        <v>707.1</v>
      </c>
      <c r="P10705">
        <v>702.53</v>
      </c>
      <c r="Q10705">
        <v>708.15</v>
      </c>
      <c r="R10705">
        <v>709.42</v>
      </c>
      <c r="S10705">
        <v>712.3</v>
      </c>
      <c r="T10705">
        <v>714.36</v>
      </c>
    </row>
    <row r="10706" spans="1:20" hidden="1" x14ac:dyDescent="0.25">
      <c r="A10706">
        <v>65537</v>
      </c>
      <c r="B10706">
        <v>459103</v>
      </c>
      <c r="C10706" t="s">
        <v>643</v>
      </c>
      <c r="D10706" t="s">
        <v>647</v>
      </c>
      <c r="E10706" s="1">
        <v>46148</v>
      </c>
      <c r="F10706" t="b">
        <v>1</v>
      </c>
      <c r="G10706">
        <v>37.107999999999997</v>
      </c>
      <c r="H10706">
        <v>6.09</v>
      </c>
      <c r="I10706">
        <v>6.1379999999999999</v>
      </c>
      <c r="J10706">
        <v>6.29</v>
      </c>
      <c r="K10706">
        <v>6.1509999999999998</v>
      </c>
      <c r="L10706">
        <v>6.29</v>
      </c>
      <c r="M10706">
        <v>6.149</v>
      </c>
      <c r="N10706">
        <v>698.10299999999995</v>
      </c>
      <c r="O10706">
        <v>700.58</v>
      </c>
      <c r="P10706">
        <v>684.37</v>
      </c>
      <c r="Q10706">
        <v>699.57</v>
      </c>
      <c r="R10706">
        <v>704.96</v>
      </c>
      <c r="S10706">
        <v>700.62</v>
      </c>
      <c r="T10706">
        <v>705.04</v>
      </c>
    </row>
    <row r="10707" spans="1:20" hidden="1" x14ac:dyDescent="0.25">
      <c r="A10707">
        <v>65537</v>
      </c>
      <c r="B10707">
        <v>459103</v>
      </c>
      <c r="C10707" t="s">
        <v>643</v>
      </c>
      <c r="D10707" t="s">
        <v>647</v>
      </c>
      <c r="E10707" s="1">
        <v>46149</v>
      </c>
      <c r="F10707" t="b">
        <v>1</v>
      </c>
      <c r="G10707">
        <v>55.427</v>
      </c>
      <c r="H10707">
        <v>9.1340000000000003</v>
      </c>
      <c r="I10707">
        <v>9.4649999999999999</v>
      </c>
      <c r="J10707">
        <v>9.3569999999999993</v>
      </c>
      <c r="K10707">
        <v>8.9979999999999993</v>
      </c>
      <c r="L10707">
        <v>9.3279999999999994</v>
      </c>
      <c r="M10707">
        <v>9.1869999999999994</v>
      </c>
      <c r="N10707">
        <v>708.50699999999995</v>
      </c>
      <c r="O10707">
        <v>719.45</v>
      </c>
      <c r="P10707">
        <v>705.04</v>
      </c>
      <c r="Q10707">
        <v>713.95</v>
      </c>
      <c r="R10707">
        <v>714.55</v>
      </c>
      <c r="S10707">
        <v>714.81</v>
      </c>
      <c r="T10707">
        <v>715.82</v>
      </c>
    </row>
    <row r="10708" spans="1:20" hidden="1" x14ac:dyDescent="0.25">
      <c r="A10708">
        <v>65537</v>
      </c>
      <c r="B10708">
        <v>459103</v>
      </c>
      <c r="C10708" t="s">
        <v>643</v>
      </c>
      <c r="D10708" t="s">
        <v>647</v>
      </c>
      <c r="E10708" s="1">
        <v>46150</v>
      </c>
      <c r="F10708" t="b">
        <v>1</v>
      </c>
      <c r="G10708">
        <v>53.079000000000001</v>
      </c>
      <c r="H10708">
        <v>10.285</v>
      </c>
      <c r="I10708">
        <v>9.3239999999999998</v>
      </c>
      <c r="J10708">
        <v>9.3219999999999992</v>
      </c>
      <c r="K10708">
        <v>9.3130000000000006</v>
      </c>
      <c r="L10708">
        <v>9.1869999999999994</v>
      </c>
      <c r="M10708">
        <v>9.077</v>
      </c>
      <c r="N10708">
        <v>736.89200000000005</v>
      </c>
      <c r="O10708">
        <v>737.13</v>
      </c>
      <c r="P10708">
        <v>738.06</v>
      </c>
      <c r="Q10708">
        <v>740.31</v>
      </c>
      <c r="R10708">
        <v>746.04</v>
      </c>
      <c r="S10708">
        <v>757.54</v>
      </c>
      <c r="T10708">
        <v>755.4</v>
      </c>
    </row>
    <row r="10709" spans="1:20" hidden="1" x14ac:dyDescent="0.25">
      <c r="A10709">
        <v>65537</v>
      </c>
      <c r="B10709">
        <v>459103</v>
      </c>
      <c r="C10709" t="s">
        <v>643</v>
      </c>
      <c r="D10709" t="s">
        <v>647</v>
      </c>
      <c r="E10709" s="1">
        <v>46151</v>
      </c>
      <c r="F10709" t="b">
        <v>1</v>
      </c>
      <c r="G10709">
        <v>41.383000000000003</v>
      </c>
      <c r="H10709">
        <v>6.9089999999999998</v>
      </c>
      <c r="I10709">
        <v>6.9509999999999996</v>
      </c>
      <c r="J10709">
        <v>6.9729999999999999</v>
      </c>
      <c r="K10709">
        <v>6.806</v>
      </c>
      <c r="L10709">
        <v>6.9489999999999998</v>
      </c>
      <c r="M10709">
        <v>6.7949999999999999</v>
      </c>
      <c r="N10709">
        <v>711.577</v>
      </c>
      <c r="O10709">
        <v>720.2</v>
      </c>
      <c r="P10709">
        <v>700.73</v>
      </c>
      <c r="Q10709">
        <v>712.49</v>
      </c>
      <c r="R10709">
        <v>719.3</v>
      </c>
      <c r="S10709">
        <v>712.71</v>
      </c>
      <c r="T10709">
        <v>719.42</v>
      </c>
    </row>
    <row r="10710" spans="1:20" hidden="1" x14ac:dyDescent="0.25">
      <c r="A10710">
        <v>65537</v>
      </c>
      <c r="B10710">
        <v>459103</v>
      </c>
      <c r="C10710" t="s">
        <v>643</v>
      </c>
      <c r="D10710" t="s">
        <v>647</v>
      </c>
      <c r="E10710" s="1">
        <v>46152</v>
      </c>
      <c r="F10710" t="b">
        <v>1</v>
      </c>
      <c r="G10710">
        <v>56.648000000000003</v>
      </c>
      <c r="H10710">
        <v>9.7360000000000007</v>
      </c>
      <c r="I10710">
        <v>9.4779999999999998</v>
      </c>
      <c r="J10710">
        <v>9.6850000000000005</v>
      </c>
      <c r="K10710">
        <v>9.6080000000000005</v>
      </c>
      <c r="L10710">
        <v>9.7029999999999994</v>
      </c>
      <c r="M10710">
        <v>9.7159999999999993</v>
      </c>
      <c r="N10710">
        <v>708.63199999999995</v>
      </c>
      <c r="O10710">
        <v>719.72</v>
      </c>
      <c r="P10710">
        <v>712</v>
      </c>
      <c r="Q10710">
        <v>674.37</v>
      </c>
      <c r="R10710">
        <v>723.31</v>
      </c>
      <c r="S10710">
        <v>717.54</v>
      </c>
      <c r="T10710">
        <v>724.4</v>
      </c>
    </row>
    <row r="10711" spans="1:20" hidden="1" x14ac:dyDescent="0.25">
      <c r="A10711">
        <v>65537</v>
      </c>
      <c r="B10711">
        <v>459103</v>
      </c>
      <c r="C10711" t="s">
        <v>643</v>
      </c>
      <c r="D10711" t="s">
        <v>647</v>
      </c>
      <c r="E10711" s="1">
        <v>46153</v>
      </c>
      <c r="F10711" t="b">
        <v>1</v>
      </c>
      <c r="G10711">
        <v>52.219000000000001</v>
      </c>
      <c r="H10711">
        <v>8.734</v>
      </c>
      <c r="I10711">
        <v>8.5860000000000003</v>
      </c>
      <c r="J10711">
        <v>8.8879999999999999</v>
      </c>
      <c r="K10711">
        <v>8.734</v>
      </c>
      <c r="L10711">
        <v>8.76</v>
      </c>
      <c r="M10711">
        <v>8.6959999999999997</v>
      </c>
      <c r="N10711">
        <v>722.32799999999997</v>
      </c>
      <c r="O10711">
        <v>738.29</v>
      </c>
      <c r="P10711">
        <v>716.42</v>
      </c>
      <c r="Q10711">
        <v>737.09</v>
      </c>
      <c r="R10711">
        <v>721.36</v>
      </c>
      <c r="S10711">
        <v>724.02</v>
      </c>
      <c r="T10711">
        <v>722.37</v>
      </c>
    </row>
    <row r="10712" spans="1:20" hidden="1" x14ac:dyDescent="0.25">
      <c r="A10712">
        <v>66359</v>
      </c>
      <c r="B10712">
        <v>462579</v>
      </c>
      <c r="C10712" t="s">
        <v>907</v>
      </c>
      <c r="D10712" t="s">
        <v>908</v>
      </c>
      <c r="E10712" s="1">
        <v>46154</v>
      </c>
      <c r="F10712" t="b">
        <v>1</v>
      </c>
      <c r="G10712">
        <v>96.65</v>
      </c>
      <c r="H10712">
        <v>20.02</v>
      </c>
      <c r="I10712">
        <v>20.004999999999999</v>
      </c>
      <c r="J10712">
        <v>13.993</v>
      </c>
      <c r="K10712">
        <v>14.336</v>
      </c>
      <c r="L10712">
        <v>14.263999999999999</v>
      </c>
      <c r="M10712">
        <v>14.061</v>
      </c>
      <c r="N10712">
        <v>737.428</v>
      </c>
      <c r="O10712">
        <v>722.79</v>
      </c>
      <c r="P10712">
        <v>733.68</v>
      </c>
      <c r="Q10712">
        <v>799.51</v>
      </c>
      <c r="R10712">
        <v>763.72</v>
      </c>
      <c r="S10712">
        <v>769.59</v>
      </c>
      <c r="T10712">
        <v>783.04</v>
      </c>
    </row>
    <row r="10713" spans="1:20" hidden="1" x14ac:dyDescent="0.25">
      <c r="A10713">
        <v>65537</v>
      </c>
      <c r="B10713">
        <v>459103</v>
      </c>
      <c r="C10713" t="s">
        <v>643</v>
      </c>
      <c r="D10713" t="s">
        <v>647</v>
      </c>
      <c r="E10713" s="1">
        <v>46155</v>
      </c>
      <c r="F10713" t="b">
        <v>1</v>
      </c>
      <c r="G10713">
        <v>52.405000000000001</v>
      </c>
      <c r="H10713">
        <v>9.0310000000000006</v>
      </c>
      <c r="I10713">
        <v>8.8940000000000001</v>
      </c>
      <c r="J10713">
        <v>8.8810000000000002</v>
      </c>
      <c r="K10713">
        <v>8.7729999999999997</v>
      </c>
      <c r="L10713">
        <v>8.74</v>
      </c>
      <c r="M10713">
        <v>8.7119999999999997</v>
      </c>
      <c r="N10713">
        <v>729.55700000000002</v>
      </c>
      <c r="O10713">
        <v>731.32</v>
      </c>
      <c r="P10713">
        <v>721.85</v>
      </c>
      <c r="Q10713">
        <v>731.59</v>
      </c>
      <c r="R10713">
        <v>730.35</v>
      </c>
      <c r="S10713">
        <v>731.17</v>
      </c>
      <c r="T10713">
        <v>731.06</v>
      </c>
    </row>
    <row r="10714" spans="1:20" hidden="1" x14ac:dyDescent="0.25">
      <c r="A10714">
        <v>65537</v>
      </c>
      <c r="B10714">
        <v>459104</v>
      </c>
      <c r="C10714" t="s">
        <v>643</v>
      </c>
      <c r="D10714" t="s">
        <v>648</v>
      </c>
      <c r="E10714" s="1">
        <v>46138</v>
      </c>
      <c r="F10714" t="b">
        <v>1</v>
      </c>
      <c r="G10714">
        <v>100.187</v>
      </c>
      <c r="H10714">
        <v>17.763999999999999</v>
      </c>
      <c r="I10714">
        <v>19.683</v>
      </c>
      <c r="J10714">
        <v>20.073</v>
      </c>
      <c r="K10714">
        <v>18.626000000000001</v>
      </c>
      <c r="L10714">
        <v>18.254000000000001</v>
      </c>
      <c r="M10714">
        <v>10.721</v>
      </c>
      <c r="N10714">
        <v>717.34</v>
      </c>
      <c r="O10714">
        <v>716.5</v>
      </c>
      <c r="P10714">
        <v>717.77</v>
      </c>
      <c r="Q10714">
        <v>718.48</v>
      </c>
      <c r="R10714">
        <v>717.92</v>
      </c>
      <c r="S10714">
        <v>716.61</v>
      </c>
      <c r="T10714">
        <v>718.26</v>
      </c>
    </row>
    <row r="10715" spans="1:20" hidden="1" x14ac:dyDescent="0.25">
      <c r="A10715">
        <v>65537</v>
      </c>
      <c r="B10715">
        <v>459104</v>
      </c>
      <c r="C10715" t="s">
        <v>643</v>
      </c>
      <c r="D10715" t="s">
        <v>648</v>
      </c>
      <c r="E10715" s="1">
        <v>46139</v>
      </c>
      <c r="F10715" t="b">
        <v>1</v>
      </c>
      <c r="G10715">
        <v>106.43</v>
      </c>
      <c r="H10715">
        <v>19.277999999999999</v>
      </c>
      <c r="I10715">
        <v>19.719000000000001</v>
      </c>
      <c r="J10715">
        <v>19.725000000000001</v>
      </c>
      <c r="K10715">
        <v>19.23</v>
      </c>
      <c r="L10715">
        <v>19.227</v>
      </c>
      <c r="M10715">
        <v>9.9120000000000008</v>
      </c>
      <c r="N10715">
        <v>716.01499999999999</v>
      </c>
      <c r="O10715">
        <v>702.72</v>
      </c>
      <c r="P10715">
        <v>742.71</v>
      </c>
      <c r="Q10715">
        <v>754.54</v>
      </c>
      <c r="R10715">
        <v>685.6</v>
      </c>
      <c r="S10715">
        <v>705.82</v>
      </c>
      <c r="T10715">
        <v>755.14</v>
      </c>
    </row>
    <row r="10716" spans="1:20" hidden="1" x14ac:dyDescent="0.25">
      <c r="A10716">
        <v>65537</v>
      </c>
      <c r="B10716">
        <v>459104</v>
      </c>
      <c r="C10716" t="s">
        <v>643</v>
      </c>
      <c r="D10716" t="s">
        <v>648</v>
      </c>
      <c r="E10716" s="1">
        <v>46140</v>
      </c>
      <c r="F10716" t="b">
        <v>1</v>
      </c>
      <c r="G10716">
        <v>66.046999999999997</v>
      </c>
      <c r="H10716">
        <v>12.17</v>
      </c>
      <c r="I10716">
        <v>11.901999999999999</v>
      </c>
      <c r="J10716">
        <v>11.895</v>
      </c>
      <c r="K10716">
        <v>12.148</v>
      </c>
      <c r="L10716">
        <v>11.926</v>
      </c>
      <c r="M10716">
        <v>6.0060000000000002</v>
      </c>
      <c r="N10716">
        <v>701.61699999999996</v>
      </c>
      <c r="O10716">
        <v>681.22</v>
      </c>
      <c r="P10716">
        <v>725.82</v>
      </c>
      <c r="Q10716">
        <v>723.69</v>
      </c>
      <c r="R10716">
        <v>679.57</v>
      </c>
      <c r="S10716">
        <v>677.25</v>
      </c>
      <c r="T10716">
        <v>722.15</v>
      </c>
    </row>
    <row r="10717" spans="1:20" hidden="1" x14ac:dyDescent="0.25">
      <c r="A10717">
        <v>65537</v>
      </c>
      <c r="B10717">
        <v>459104</v>
      </c>
      <c r="C10717" t="s">
        <v>643</v>
      </c>
      <c r="D10717" t="s">
        <v>648</v>
      </c>
      <c r="E10717" s="1">
        <v>46141</v>
      </c>
      <c r="F10717" t="b">
        <v>1</v>
      </c>
      <c r="G10717">
        <v>36.405999999999999</v>
      </c>
      <c r="H10717">
        <v>6.7380000000000004</v>
      </c>
      <c r="I10717">
        <v>6.6509999999999998</v>
      </c>
      <c r="J10717">
        <v>6.5129999999999999</v>
      </c>
      <c r="K10717">
        <v>6.7169999999999996</v>
      </c>
      <c r="L10717">
        <v>6.61</v>
      </c>
      <c r="M10717">
        <v>3.177</v>
      </c>
      <c r="N10717">
        <v>683.077</v>
      </c>
      <c r="O10717">
        <v>658.08</v>
      </c>
      <c r="P10717">
        <v>707.7</v>
      </c>
      <c r="Q10717">
        <v>708.07</v>
      </c>
      <c r="R10717">
        <v>660.7</v>
      </c>
      <c r="S10717">
        <v>662.54</v>
      </c>
      <c r="T10717">
        <v>710.2</v>
      </c>
    </row>
    <row r="10718" spans="1:20" hidden="1" x14ac:dyDescent="0.25">
      <c r="A10718">
        <v>65537</v>
      </c>
      <c r="B10718">
        <v>459104</v>
      </c>
      <c r="C10718" t="s">
        <v>643</v>
      </c>
      <c r="D10718" t="s">
        <v>648</v>
      </c>
      <c r="E10718" s="1">
        <v>46142</v>
      </c>
      <c r="F10718" t="b">
        <v>1</v>
      </c>
      <c r="G10718">
        <v>99.855999999999995</v>
      </c>
      <c r="H10718">
        <v>19.925999999999998</v>
      </c>
      <c r="I10718">
        <v>20.004999999999999</v>
      </c>
      <c r="J10718">
        <v>20.04</v>
      </c>
      <c r="K10718">
        <v>17.931999999999999</v>
      </c>
      <c r="L10718">
        <v>18.199000000000002</v>
      </c>
      <c r="M10718">
        <v>10.593</v>
      </c>
      <c r="N10718">
        <v>718.05700000000002</v>
      </c>
      <c r="O10718">
        <v>718.03</v>
      </c>
      <c r="P10718">
        <v>730.91</v>
      </c>
      <c r="Q10718">
        <v>724.66</v>
      </c>
      <c r="R10718">
        <v>719.04</v>
      </c>
      <c r="S10718">
        <v>717.66</v>
      </c>
      <c r="T10718">
        <v>731.47</v>
      </c>
    </row>
    <row r="10719" spans="1:20" hidden="1" x14ac:dyDescent="0.25">
      <c r="A10719">
        <v>65537</v>
      </c>
      <c r="B10719">
        <v>459104</v>
      </c>
      <c r="C10719" t="s">
        <v>643</v>
      </c>
      <c r="D10719" t="s">
        <v>648</v>
      </c>
      <c r="E10719" s="1">
        <v>46143</v>
      </c>
      <c r="F10719" t="b">
        <v>1</v>
      </c>
      <c r="G10719">
        <v>108.417</v>
      </c>
      <c r="H10719">
        <v>19.82</v>
      </c>
      <c r="I10719">
        <v>19.948</v>
      </c>
      <c r="J10719">
        <v>19.994</v>
      </c>
      <c r="K10719">
        <v>19.548999999999999</v>
      </c>
      <c r="L10719">
        <v>19.54</v>
      </c>
      <c r="M10719">
        <v>10.324</v>
      </c>
      <c r="N10719">
        <v>712.97699999999998</v>
      </c>
      <c r="O10719">
        <v>697.06</v>
      </c>
      <c r="P10719">
        <v>748.81</v>
      </c>
      <c r="Q10719">
        <v>742.82</v>
      </c>
      <c r="R10719">
        <v>689.87</v>
      </c>
      <c r="S10719">
        <v>692.68</v>
      </c>
      <c r="T10719">
        <v>756.19</v>
      </c>
    </row>
    <row r="10720" spans="1:20" hidden="1" x14ac:dyDescent="0.25">
      <c r="A10720">
        <v>65537</v>
      </c>
      <c r="B10720">
        <v>459104</v>
      </c>
      <c r="C10720" t="s">
        <v>643</v>
      </c>
      <c r="D10720" t="s">
        <v>648</v>
      </c>
      <c r="E10720" s="1">
        <v>46144</v>
      </c>
      <c r="F10720" t="b">
        <v>1</v>
      </c>
      <c r="G10720">
        <v>100.309</v>
      </c>
      <c r="H10720">
        <v>17.920999999999999</v>
      </c>
      <c r="I10720">
        <v>19.994</v>
      </c>
      <c r="J10720">
        <v>19.995999999999999</v>
      </c>
      <c r="K10720">
        <v>18.024000000000001</v>
      </c>
      <c r="L10720">
        <v>17.739999999999998</v>
      </c>
      <c r="M10720">
        <v>10.945</v>
      </c>
      <c r="N10720">
        <v>726.78200000000004</v>
      </c>
      <c r="O10720">
        <v>726.57</v>
      </c>
      <c r="P10720">
        <v>739.23</v>
      </c>
      <c r="Q10720">
        <v>731.89</v>
      </c>
      <c r="R10720">
        <v>727.51</v>
      </c>
      <c r="S10720">
        <v>726.19</v>
      </c>
      <c r="T10720">
        <v>749.41</v>
      </c>
    </row>
    <row r="10721" spans="1:20" hidden="1" x14ac:dyDescent="0.25">
      <c r="A10721">
        <v>65537</v>
      </c>
      <c r="B10721">
        <v>459104</v>
      </c>
      <c r="C10721" t="s">
        <v>643</v>
      </c>
      <c r="D10721" t="s">
        <v>648</v>
      </c>
      <c r="E10721" s="1">
        <v>46145</v>
      </c>
      <c r="F10721" t="b">
        <v>1</v>
      </c>
      <c r="G10721">
        <v>100.837</v>
      </c>
      <c r="H10721">
        <v>18.507000000000001</v>
      </c>
      <c r="I10721">
        <v>19.998999999999999</v>
      </c>
      <c r="J10721">
        <v>20.003</v>
      </c>
      <c r="K10721">
        <v>18.440999999999999</v>
      </c>
      <c r="L10721">
        <v>18.059999999999999</v>
      </c>
      <c r="M10721">
        <v>10.441000000000001</v>
      </c>
      <c r="N10721">
        <v>723.36199999999997</v>
      </c>
      <c r="O10721">
        <v>723.16</v>
      </c>
      <c r="P10721">
        <v>742.41</v>
      </c>
      <c r="Q10721">
        <v>741.4</v>
      </c>
      <c r="R10721">
        <v>724.1</v>
      </c>
      <c r="S10721">
        <v>722.75</v>
      </c>
      <c r="T10721">
        <v>745.78</v>
      </c>
    </row>
    <row r="10722" spans="1:20" hidden="1" x14ac:dyDescent="0.25">
      <c r="A10722">
        <v>65537</v>
      </c>
      <c r="B10722">
        <v>459104</v>
      </c>
      <c r="C10722" t="s">
        <v>643</v>
      </c>
      <c r="D10722" t="s">
        <v>648</v>
      </c>
      <c r="E10722" s="1">
        <v>46146</v>
      </c>
      <c r="F10722" t="b">
        <v>1</v>
      </c>
      <c r="G10722">
        <v>108.565</v>
      </c>
      <c r="H10722">
        <v>19.638999999999999</v>
      </c>
      <c r="I10722">
        <v>19.611000000000001</v>
      </c>
      <c r="J10722">
        <v>19.882000000000001</v>
      </c>
      <c r="K10722">
        <v>19.638999999999999</v>
      </c>
      <c r="L10722">
        <v>19.789000000000001</v>
      </c>
      <c r="M10722">
        <v>10.005000000000001</v>
      </c>
      <c r="N10722">
        <v>697.79300000000001</v>
      </c>
      <c r="O10722">
        <v>685.19</v>
      </c>
      <c r="P10722">
        <v>725.52</v>
      </c>
      <c r="Q10722">
        <v>727.8</v>
      </c>
      <c r="R10722">
        <v>681</v>
      </c>
      <c r="S10722">
        <v>687.03</v>
      </c>
      <c r="T10722">
        <v>728.25</v>
      </c>
    </row>
    <row r="10723" spans="1:20" hidden="1" x14ac:dyDescent="0.25">
      <c r="A10723">
        <v>65537</v>
      </c>
      <c r="B10723">
        <v>459104</v>
      </c>
      <c r="C10723" t="s">
        <v>643</v>
      </c>
      <c r="D10723" t="s">
        <v>648</v>
      </c>
      <c r="E10723" s="1">
        <v>46147</v>
      </c>
      <c r="F10723" t="b">
        <v>1</v>
      </c>
      <c r="G10723">
        <v>105.2</v>
      </c>
      <c r="H10723">
        <v>18.965</v>
      </c>
      <c r="I10723">
        <v>19.805</v>
      </c>
      <c r="J10723">
        <v>19.651</v>
      </c>
      <c r="K10723">
        <v>19.010999999999999</v>
      </c>
      <c r="L10723">
        <v>19.044</v>
      </c>
      <c r="M10723">
        <v>9.9670000000000005</v>
      </c>
      <c r="N10723">
        <v>677.60799999999995</v>
      </c>
      <c r="O10723">
        <v>664.63</v>
      </c>
      <c r="P10723">
        <v>703.28</v>
      </c>
      <c r="Q10723">
        <v>698.56</v>
      </c>
      <c r="R10723">
        <v>664.18</v>
      </c>
      <c r="S10723">
        <v>666.13</v>
      </c>
      <c r="T10723">
        <v>714.74</v>
      </c>
    </row>
    <row r="10724" spans="1:20" hidden="1" x14ac:dyDescent="0.25">
      <c r="A10724">
        <v>65537</v>
      </c>
      <c r="B10724">
        <v>459104</v>
      </c>
      <c r="C10724" t="s">
        <v>643</v>
      </c>
      <c r="D10724" t="s">
        <v>648</v>
      </c>
      <c r="E10724" s="1">
        <v>46148</v>
      </c>
      <c r="F10724" t="b">
        <v>1</v>
      </c>
      <c r="G10724">
        <v>72.281999999999996</v>
      </c>
      <c r="H10724">
        <v>13.162000000000001</v>
      </c>
      <c r="I10724">
        <v>13.332000000000001</v>
      </c>
      <c r="J10724">
        <v>13.074</v>
      </c>
      <c r="K10724">
        <v>13.226000000000001</v>
      </c>
      <c r="L10724">
        <v>12.865</v>
      </c>
      <c r="M10724">
        <v>6.6230000000000002</v>
      </c>
      <c r="N10724">
        <v>673.71799999999996</v>
      </c>
      <c r="O10724">
        <v>653.70000000000005</v>
      </c>
      <c r="P10724">
        <v>695.3</v>
      </c>
      <c r="Q10724">
        <v>696.2</v>
      </c>
      <c r="R10724">
        <v>652.76</v>
      </c>
      <c r="S10724">
        <v>656.02</v>
      </c>
      <c r="T10724">
        <v>694.7</v>
      </c>
    </row>
    <row r="10725" spans="1:20" hidden="1" x14ac:dyDescent="0.25">
      <c r="A10725">
        <v>65537</v>
      </c>
      <c r="B10725">
        <v>459104</v>
      </c>
      <c r="C10725" t="s">
        <v>643</v>
      </c>
      <c r="D10725" t="s">
        <v>648</v>
      </c>
      <c r="E10725" s="1">
        <v>46149</v>
      </c>
      <c r="F10725" t="b">
        <v>1</v>
      </c>
      <c r="G10725">
        <v>106.657</v>
      </c>
      <c r="H10725">
        <v>19.366</v>
      </c>
      <c r="I10725">
        <v>19.978999999999999</v>
      </c>
      <c r="J10725">
        <v>19.829000000000001</v>
      </c>
      <c r="K10725">
        <v>19.138999999999999</v>
      </c>
      <c r="L10725">
        <v>19.030999999999999</v>
      </c>
      <c r="M10725">
        <v>10.505000000000001</v>
      </c>
      <c r="N10725">
        <v>689.34799999999996</v>
      </c>
      <c r="O10725">
        <v>676.65</v>
      </c>
      <c r="P10725">
        <v>705.37</v>
      </c>
      <c r="Q10725">
        <v>716.87</v>
      </c>
      <c r="R10725">
        <v>677.85</v>
      </c>
      <c r="S10725">
        <v>676.47</v>
      </c>
      <c r="T10725">
        <v>730.31</v>
      </c>
    </row>
    <row r="10726" spans="1:20" hidden="1" x14ac:dyDescent="0.25">
      <c r="A10726">
        <v>65537</v>
      </c>
      <c r="B10726">
        <v>459104</v>
      </c>
      <c r="C10726" t="s">
        <v>643</v>
      </c>
      <c r="D10726" t="s">
        <v>648</v>
      </c>
      <c r="E10726" s="1">
        <v>46150</v>
      </c>
      <c r="F10726" t="b">
        <v>1</v>
      </c>
      <c r="G10726">
        <v>103.306</v>
      </c>
      <c r="H10726">
        <v>18.637</v>
      </c>
      <c r="I10726">
        <v>19.998000000000001</v>
      </c>
      <c r="J10726">
        <v>19.998000000000001</v>
      </c>
      <c r="K10726">
        <v>18.841999999999999</v>
      </c>
      <c r="L10726">
        <v>18.564</v>
      </c>
      <c r="M10726">
        <v>10.776</v>
      </c>
      <c r="N10726">
        <v>717.755</v>
      </c>
      <c r="O10726">
        <v>717.28</v>
      </c>
      <c r="P10726">
        <v>742.22</v>
      </c>
      <c r="Q10726">
        <v>747.54</v>
      </c>
      <c r="R10726">
        <v>718.33</v>
      </c>
      <c r="S10726">
        <v>716.87</v>
      </c>
      <c r="T10726">
        <v>745.55</v>
      </c>
    </row>
    <row r="10727" spans="1:20" hidden="1" x14ac:dyDescent="0.25">
      <c r="A10727">
        <v>65537</v>
      </c>
      <c r="B10727">
        <v>459104</v>
      </c>
      <c r="C10727" t="s">
        <v>643</v>
      </c>
      <c r="D10727" t="s">
        <v>648</v>
      </c>
      <c r="E10727" s="1">
        <v>46151</v>
      </c>
      <c r="F10727" t="b">
        <v>1</v>
      </c>
      <c r="G10727">
        <v>75.816000000000003</v>
      </c>
      <c r="H10727">
        <v>13.955</v>
      </c>
      <c r="I10727">
        <v>13.916</v>
      </c>
      <c r="J10727">
        <v>13.585000000000001</v>
      </c>
      <c r="K10727">
        <v>13.786</v>
      </c>
      <c r="L10727">
        <v>13.57</v>
      </c>
      <c r="M10727">
        <v>7.0039999999999996</v>
      </c>
      <c r="N10727">
        <v>690.053</v>
      </c>
      <c r="O10727">
        <v>668.86</v>
      </c>
      <c r="P10727">
        <v>712.98</v>
      </c>
      <c r="Q10727">
        <v>711.78</v>
      </c>
      <c r="R10727">
        <v>669.91</v>
      </c>
      <c r="S10727">
        <v>668.45</v>
      </c>
      <c r="T10727">
        <v>711.48</v>
      </c>
    </row>
    <row r="10728" spans="1:20" hidden="1" x14ac:dyDescent="0.25">
      <c r="A10728">
        <v>65537</v>
      </c>
      <c r="B10728">
        <v>459104</v>
      </c>
      <c r="C10728" t="s">
        <v>643</v>
      </c>
      <c r="D10728" t="s">
        <v>648</v>
      </c>
      <c r="E10728" s="1">
        <v>46152</v>
      </c>
      <c r="F10728" t="b">
        <v>1</v>
      </c>
      <c r="G10728">
        <v>108.86</v>
      </c>
      <c r="H10728">
        <v>19.652999999999999</v>
      </c>
      <c r="I10728">
        <v>19.966000000000001</v>
      </c>
      <c r="J10728">
        <v>19.933</v>
      </c>
      <c r="K10728">
        <v>19.946000000000002</v>
      </c>
      <c r="L10728">
        <v>19.649999999999999</v>
      </c>
      <c r="M10728">
        <v>10.606</v>
      </c>
      <c r="N10728">
        <v>687.66300000000001</v>
      </c>
      <c r="O10728">
        <v>667.52</v>
      </c>
      <c r="P10728">
        <v>710.84</v>
      </c>
      <c r="Q10728">
        <v>715</v>
      </c>
      <c r="R10728">
        <v>666.47</v>
      </c>
      <c r="S10728">
        <v>677.78</v>
      </c>
      <c r="T10728">
        <v>726.61</v>
      </c>
    </row>
    <row r="10729" spans="1:20" hidden="1" x14ac:dyDescent="0.25">
      <c r="A10729">
        <v>65537</v>
      </c>
      <c r="B10729">
        <v>459104</v>
      </c>
      <c r="C10729" t="s">
        <v>643</v>
      </c>
      <c r="D10729" t="s">
        <v>648</v>
      </c>
      <c r="E10729" s="1">
        <v>46153</v>
      </c>
      <c r="F10729" t="b">
        <v>1</v>
      </c>
      <c r="G10729">
        <v>100.417</v>
      </c>
      <c r="H10729">
        <v>18.302</v>
      </c>
      <c r="I10729">
        <v>19.957000000000001</v>
      </c>
      <c r="J10729">
        <v>19.466999999999999</v>
      </c>
      <c r="K10729">
        <v>18.239999999999998</v>
      </c>
      <c r="L10729">
        <v>18.117000000000001</v>
      </c>
      <c r="M10729">
        <v>10.461</v>
      </c>
      <c r="N10729">
        <v>694.80799999999999</v>
      </c>
      <c r="O10729">
        <v>690.73</v>
      </c>
      <c r="P10729">
        <v>718.52</v>
      </c>
      <c r="Q10729">
        <v>716.5</v>
      </c>
      <c r="R10729">
        <v>691.74</v>
      </c>
      <c r="S10729">
        <v>690.4</v>
      </c>
      <c r="T10729">
        <v>715.63</v>
      </c>
    </row>
    <row r="10730" spans="1:20" hidden="1" x14ac:dyDescent="0.25">
      <c r="A10730">
        <v>66359</v>
      </c>
      <c r="B10730">
        <v>462580</v>
      </c>
      <c r="C10730" t="s">
        <v>907</v>
      </c>
      <c r="D10730" t="s">
        <v>909</v>
      </c>
      <c r="E10730" s="1">
        <v>46154</v>
      </c>
      <c r="F10730" t="b">
        <v>1</v>
      </c>
      <c r="G10730">
        <v>95.236000000000004</v>
      </c>
      <c r="H10730">
        <v>20.030999999999999</v>
      </c>
      <c r="I10730">
        <v>20.010000000000002</v>
      </c>
      <c r="J10730">
        <v>14.385</v>
      </c>
      <c r="K10730">
        <v>13.605</v>
      </c>
      <c r="L10730">
        <v>13.601000000000001</v>
      </c>
      <c r="M10730">
        <v>13.79</v>
      </c>
      <c r="N10730">
        <v>735.34299999999996</v>
      </c>
      <c r="O10730">
        <v>731.4</v>
      </c>
      <c r="P10730">
        <v>764.61</v>
      </c>
      <c r="Q10730">
        <v>793.56</v>
      </c>
      <c r="R10730">
        <v>749.94</v>
      </c>
      <c r="S10730">
        <v>747.2</v>
      </c>
      <c r="T10730">
        <v>771.28</v>
      </c>
    </row>
    <row r="10731" spans="1:20" hidden="1" x14ac:dyDescent="0.25">
      <c r="A10731">
        <v>65537</v>
      </c>
      <c r="B10731">
        <v>459104</v>
      </c>
      <c r="C10731" t="s">
        <v>643</v>
      </c>
      <c r="D10731" t="s">
        <v>648</v>
      </c>
      <c r="E10731" s="1">
        <v>46155</v>
      </c>
      <c r="F10731" t="b">
        <v>1</v>
      </c>
      <c r="G10731">
        <v>97.816999999999993</v>
      </c>
      <c r="H10731">
        <v>17.509</v>
      </c>
      <c r="I10731">
        <v>19.998999999999999</v>
      </c>
      <c r="J10731">
        <v>20.004999999999999</v>
      </c>
      <c r="K10731">
        <v>17.606000000000002</v>
      </c>
      <c r="L10731">
        <v>17.379000000000001</v>
      </c>
      <c r="M10731">
        <v>10.888</v>
      </c>
      <c r="N10731">
        <v>699.77</v>
      </c>
      <c r="O10731">
        <v>699.05</v>
      </c>
      <c r="P10731">
        <v>715.75</v>
      </c>
      <c r="Q10731">
        <v>710.06</v>
      </c>
      <c r="R10731">
        <v>700.06</v>
      </c>
      <c r="S10731">
        <v>698.82</v>
      </c>
      <c r="T10731">
        <v>722.19</v>
      </c>
    </row>
    <row r="10732" spans="1:20" hidden="1" x14ac:dyDescent="0.25">
      <c r="A10732">
        <v>65537</v>
      </c>
      <c r="B10732">
        <v>459105</v>
      </c>
      <c r="C10732" t="s">
        <v>643</v>
      </c>
      <c r="D10732" t="s">
        <v>649</v>
      </c>
      <c r="E10732" s="1">
        <v>46138</v>
      </c>
      <c r="F10732" t="b">
        <v>1</v>
      </c>
      <c r="G10732">
        <v>99.332999999999998</v>
      </c>
      <c r="H10732">
        <v>20.004999999999999</v>
      </c>
      <c r="I10732">
        <v>20.024999999999999</v>
      </c>
      <c r="J10732">
        <v>18.891999999999999</v>
      </c>
      <c r="K10732">
        <v>20.048999999999999</v>
      </c>
      <c r="L10732">
        <v>19.93</v>
      </c>
      <c r="M10732">
        <v>10.946</v>
      </c>
      <c r="N10732">
        <v>702.322</v>
      </c>
      <c r="O10732">
        <v>717.47</v>
      </c>
      <c r="P10732">
        <v>711.55</v>
      </c>
      <c r="Q10732">
        <v>701.41</v>
      </c>
      <c r="R10732">
        <v>700.13</v>
      </c>
      <c r="S10732">
        <v>713.65</v>
      </c>
      <c r="T10732">
        <v>719.27</v>
      </c>
    </row>
    <row r="10733" spans="1:20" hidden="1" x14ac:dyDescent="0.25">
      <c r="A10733">
        <v>65537</v>
      </c>
      <c r="B10733">
        <v>459105</v>
      </c>
      <c r="C10733" t="s">
        <v>643</v>
      </c>
      <c r="D10733" t="s">
        <v>649</v>
      </c>
      <c r="E10733" s="1">
        <v>46139</v>
      </c>
      <c r="F10733" t="b">
        <v>1</v>
      </c>
      <c r="G10733">
        <v>105.252</v>
      </c>
      <c r="H10733">
        <v>19.117000000000001</v>
      </c>
      <c r="I10733">
        <v>19.077999999999999</v>
      </c>
      <c r="J10733">
        <v>19.149999999999999</v>
      </c>
      <c r="K10733">
        <v>19.187999999999999</v>
      </c>
      <c r="L10733">
        <v>19.222999999999999</v>
      </c>
      <c r="M10733">
        <v>9.6679999999999993</v>
      </c>
      <c r="N10733">
        <v>724.21699999999998</v>
      </c>
      <c r="O10733">
        <v>734.84</v>
      </c>
      <c r="P10733">
        <v>742.93</v>
      </c>
      <c r="Q10733">
        <v>704.18</v>
      </c>
      <c r="R10733">
        <v>697.4</v>
      </c>
      <c r="S10733">
        <v>746.49</v>
      </c>
      <c r="T10733">
        <v>772.55</v>
      </c>
    </row>
    <row r="10734" spans="1:20" hidden="1" x14ac:dyDescent="0.25">
      <c r="A10734">
        <v>65537</v>
      </c>
      <c r="B10734">
        <v>459105</v>
      </c>
      <c r="C10734" t="s">
        <v>643</v>
      </c>
      <c r="D10734" t="s">
        <v>649</v>
      </c>
      <c r="E10734" s="1">
        <v>46140</v>
      </c>
      <c r="F10734" t="b">
        <v>1</v>
      </c>
      <c r="G10734">
        <v>64.456000000000003</v>
      </c>
      <c r="H10734">
        <v>12.047000000000001</v>
      </c>
      <c r="I10734">
        <v>11.413</v>
      </c>
      <c r="J10734">
        <v>11.935</v>
      </c>
      <c r="K10734">
        <v>11.446</v>
      </c>
      <c r="L10734">
        <v>11.726000000000001</v>
      </c>
      <c r="M10734">
        <v>5.8890000000000002</v>
      </c>
      <c r="N10734">
        <v>702.41700000000003</v>
      </c>
      <c r="O10734">
        <v>716.46</v>
      </c>
      <c r="P10734">
        <v>716.05</v>
      </c>
      <c r="Q10734">
        <v>672.83</v>
      </c>
      <c r="R10734">
        <v>675.27</v>
      </c>
      <c r="S10734">
        <v>720.02</v>
      </c>
      <c r="T10734">
        <v>719.64</v>
      </c>
    </row>
    <row r="10735" spans="1:20" hidden="1" x14ac:dyDescent="0.25">
      <c r="A10735">
        <v>65537</v>
      </c>
      <c r="B10735">
        <v>459105</v>
      </c>
      <c r="C10735" t="s">
        <v>643</v>
      </c>
      <c r="D10735" t="s">
        <v>649</v>
      </c>
      <c r="E10735" s="1">
        <v>46141</v>
      </c>
      <c r="F10735" t="b">
        <v>1</v>
      </c>
      <c r="G10735">
        <v>36.033999999999999</v>
      </c>
      <c r="H10735">
        <v>6.6909999999999998</v>
      </c>
      <c r="I10735">
        <v>6.4820000000000002</v>
      </c>
      <c r="J10735">
        <v>6.4139999999999997</v>
      </c>
      <c r="K10735">
        <v>6.718</v>
      </c>
      <c r="L10735">
        <v>6.5609999999999999</v>
      </c>
      <c r="M10735">
        <v>3.1680000000000001</v>
      </c>
      <c r="N10735">
        <v>688.173</v>
      </c>
      <c r="O10735">
        <v>707.81</v>
      </c>
      <c r="P10735">
        <v>708.44</v>
      </c>
      <c r="Q10735">
        <v>663.43</v>
      </c>
      <c r="R10735">
        <v>664.48</v>
      </c>
      <c r="S10735">
        <v>709.61</v>
      </c>
      <c r="T10735">
        <v>733.91</v>
      </c>
    </row>
    <row r="10736" spans="1:20" hidden="1" x14ac:dyDescent="0.25">
      <c r="A10736">
        <v>65537</v>
      </c>
      <c r="B10736">
        <v>459105</v>
      </c>
      <c r="C10736" t="s">
        <v>643</v>
      </c>
      <c r="D10736" t="s">
        <v>649</v>
      </c>
      <c r="E10736" s="1">
        <v>46142</v>
      </c>
      <c r="F10736" t="b">
        <v>1</v>
      </c>
      <c r="G10736">
        <v>101.32299999999999</v>
      </c>
      <c r="H10736">
        <v>19.998999999999999</v>
      </c>
      <c r="I10736">
        <v>19.998999999999999</v>
      </c>
      <c r="J10736">
        <v>18.132000000000001</v>
      </c>
      <c r="K10736">
        <v>19.396999999999998</v>
      </c>
      <c r="L10736">
        <v>20.009</v>
      </c>
      <c r="M10736">
        <v>11.042999999999999</v>
      </c>
      <c r="N10736">
        <v>714.35699999999997</v>
      </c>
      <c r="O10736">
        <v>720.88</v>
      </c>
      <c r="P10736">
        <v>726.16</v>
      </c>
      <c r="Q10736">
        <v>714.44</v>
      </c>
      <c r="R10736">
        <v>713.46</v>
      </c>
      <c r="S10736">
        <v>724.13</v>
      </c>
      <c r="T10736">
        <v>736.42</v>
      </c>
    </row>
    <row r="10737" spans="1:20" hidden="1" x14ac:dyDescent="0.25">
      <c r="A10737">
        <v>65537</v>
      </c>
      <c r="B10737">
        <v>459105</v>
      </c>
      <c r="C10737" t="s">
        <v>643</v>
      </c>
      <c r="D10737" t="s">
        <v>649</v>
      </c>
      <c r="E10737" s="1">
        <v>46143</v>
      </c>
      <c r="F10737" t="b">
        <v>1</v>
      </c>
      <c r="G10737">
        <v>108.18300000000001</v>
      </c>
      <c r="H10737">
        <v>19.727</v>
      </c>
      <c r="I10737">
        <v>19.777999999999999</v>
      </c>
      <c r="J10737">
        <v>19.658999999999999</v>
      </c>
      <c r="K10737">
        <v>19.613</v>
      </c>
      <c r="L10737">
        <v>19.728000000000002</v>
      </c>
      <c r="M10737">
        <v>10.321999999999999</v>
      </c>
      <c r="N10737">
        <v>721.495</v>
      </c>
      <c r="O10737">
        <v>744.73</v>
      </c>
      <c r="P10737">
        <v>740.01</v>
      </c>
      <c r="Q10737">
        <v>694.7</v>
      </c>
      <c r="R10737">
        <v>693.8</v>
      </c>
      <c r="S10737">
        <v>754.17</v>
      </c>
      <c r="T10737">
        <v>779.18</v>
      </c>
    </row>
    <row r="10738" spans="1:20" hidden="1" x14ac:dyDescent="0.25">
      <c r="A10738">
        <v>65537</v>
      </c>
      <c r="B10738">
        <v>459105</v>
      </c>
      <c r="C10738" t="s">
        <v>643</v>
      </c>
      <c r="D10738" t="s">
        <v>649</v>
      </c>
      <c r="E10738" s="1">
        <v>46144</v>
      </c>
      <c r="F10738" t="b">
        <v>1</v>
      </c>
      <c r="G10738">
        <v>100.634</v>
      </c>
      <c r="H10738">
        <v>19.959</v>
      </c>
      <c r="I10738">
        <v>19.948</v>
      </c>
      <c r="J10738">
        <v>18.184999999999999</v>
      </c>
      <c r="K10738">
        <v>19.992000000000001</v>
      </c>
      <c r="L10738">
        <v>19.998000000000001</v>
      </c>
      <c r="M10738">
        <v>11.154999999999999</v>
      </c>
      <c r="N10738">
        <v>798.11199999999997</v>
      </c>
      <c r="O10738">
        <v>812.47</v>
      </c>
      <c r="P10738">
        <v>813.41</v>
      </c>
      <c r="Q10738">
        <v>764.24</v>
      </c>
      <c r="R10738">
        <v>763.42</v>
      </c>
      <c r="S10738">
        <v>817.19</v>
      </c>
      <c r="T10738">
        <v>817.94</v>
      </c>
    </row>
    <row r="10739" spans="1:20" hidden="1" x14ac:dyDescent="0.25">
      <c r="A10739">
        <v>65537</v>
      </c>
      <c r="B10739">
        <v>459105</v>
      </c>
      <c r="C10739" t="s">
        <v>643</v>
      </c>
      <c r="D10739" t="s">
        <v>649</v>
      </c>
      <c r="E10739" s="1">
        <v>46145</v>
      </c>
      <c r="F10739" t="b">
        <v>1</v>
      </c>
      <c r="G10739">
        <v>101.003</v>
      </c>
      <c r="H10739">
        <v>20.013999999999999</v>
      </c>
      <c r="I10739">
        <v>19.329000000000001</v>
      </c>
      <c r="J10739">
        <v>18.201000000000001</v>
      </c>
      <c r="K10739">
        <v>18.055</v>
      </c>
      <c r="L10739">
        <v>20.021000000000001</v>
      </c>
      <c r="M10739">
        <v>10.534000000000001</v>
      </c>
      <c r="N10739">
        <v>722.98500000000001</v>
      </c>
      <c r="O10739">
        <v>741.51</v>
      </c>
      <c r="P10739">
        <v>743.46</v>
      </c>
      <c r="Q10739">
        <v>717.81</v>
      </c>
      <c r="R10739">
        <v>716.98</v>
      </c>
      <c r="S10739">
        <v>762.07</v>
      </c>
      <c r="T10739">
        <v>749.15</v>
      </c>
    </row>
    <row r="10740" spans="1:20" hidden="1" x14ac:dyDescent="0.25">
      <c r="A10740">
        <v>65537</v>
      </c>
      <c r="B10740">
        <v>459105</v>
      </c>
      <c r="C10740" t="s">
        <v>643</v>
      </c>
      <c r="D10740" t="s">
        <v>649</v>
      </c>
      <c r="E10740" s="1">
        <v>46146</v>
      </c>
      <c r="F10740" t="b">
        <v>1</v>
      </c>
      <c r="G10740">
        <v>106.881</v>
      </c>
      <c r="H10740">
        <v>19.32</v>
      </c>
      <c r="I10740">
        <v>19.489999999999998</v>
      </c>
      <c r="J10740">
        <v>19.675000000000001</v>
      </c>
      <c r="K10740">
        <v>19.366</v>
      </c>
      <c r="L10740">
        <v>19.234000000000002</v>
      </c>
      <c r="M10740">
        <v>9.7959999999999994</v>
      </c>
      <c r="N10740">
        <v>710.6</v>
      </c>
      <c r="O10740">
        <v>730.28</v>
      </c>
      <c r="P10740">
        <v>730.88</v>
      </c>
      <c r="Q10740">
        <v>678.3</v>
      </c>
      <c r="R10740">
        <v>681.86</v>
      </c>
      <c r="S10740">
        <v>752.71</v>
      </c>
      <c r="T10740">
        <v>740.76</v>
      </c>
    </row>
    <row r="10741" spans="1:20" hidden="1" x14ac:dyDescent="0.25">
      <c r="A10741">
        <v>65537</v>
      </c>
      <c r="B10741">
        <v>459105</v>
      </c>
      <c r="C10741" t="s">
        <v>643</v>
      </c>
      <c r="D10741" t="s">
        <v>649</v>
      </c>
      <c r="E10741" s="1">
        <v>46147</v>
      </c>
      <c r="F10741" t="b">
        <v>1</v>
      </c>
      <c r="G10741">
        <v>106.438</v>
      </c>
      <c r="H10741">
        <v>19.532</v>
      </c>
      <c r="I10741">
        <v>19.492000000000001</v>
      </c>
      <c r="J10741">
        <v>19.247</v>
      </c>
      <c r="K10741">
        <v>19.292999999999999</v>
      </c>
      <c r="L10741">
        <v>19.321999999999999</v>
      </c>
      <c r="M10741">
        <v>9.6869999999999994</v>
      </c>
      <c r="N10741">
        <v>691.10799999999995</v>
      </c>
      <c r="O10741">
        <v>706.05</v>
      </c>
      <c r="P10741">
        <v>706.35</v>
      </c>
      <c r="Q10741">
        <v>658.68</v>
      </c>
      <c r="R10741">
        <v>666.32</v>
      </c>
      <c r="S10741">
        <v>704.33</v>
      </c>
      <c r="T10741">
        <v>715.04</v>
      </c>
    </row>
    <row r="10742" spans="1:20" hidden="1" x14ac:dyDescent="0.25">
      <c r="A10742">
        <v>65537</v>
      </c>
      <c r="B10742">
        <v>459105</v>
      </c>
      <c r="C10742" t="s">
        <v>643</v>
      </c>
      <c r="D10742" t="s">
        <v>649</v>
      </c>
      <c r="E10742" s="1">
        <v>46148</v>
      </c>
      <c r="F10742" t="b">
        <v>1</v>
      </c>
      <c r="G10742">
        <v>70.289000000000001</v>
      </c>
      <c r="H10742">
        <v>12.862</v>
      </c>
      <c r="I10742">
        <v>12.930999999999999</v>
      </c>
      <c r="J10742">
        <v>13.132999999999999</v>
      </c>
      <c r="K10742">
        <v>12.457000000000001</v>
      </c>
      <c r="L10742">
        <v>12.558</v>
      </c>
      <c r="M10742">
        <v>6.3479999999999999</v>
      </c>
      <c r="N10742">
        <v>681.702</v>
      </c>
      <c r="O10742">
        <v>698.78</v>
      </c>
      <c r="P10742">
        <v>692.87</v>
      </c>
      <c r="Q10742">
        <v>652.99</v>
      </c>
      <c r="R10742">
        <v>652.04999999999995</v>
      </c>
      <c r="S10742">
        <v>693.54</v>
      </c>
      <c r="T10742">
        <v>700.58</v>
      </c>
    </row>
    <row r="10743" spans="1:20" hidden="1" x14ac:dyDescent="0.25">
      <c r="A10743">
        <v>65537</v>
      </c>
      <c r="B10743">
        <v>459105</v>
      </c>
      <c r="C10743" t="s">
        <v>643</v>
      </c>
      <c r="D10743" t="s">
        <v>649</v>
      </c>
      <c r="E10743" s="1">
        <v>46149</v>
      </c>
      <c r="F10743" t="b">
        <v>1</v>
      </c>
      <c r="G10743">
        <v>106.01600000000001</v>
      </c>
      <c r="H10743">
        <v>19.64</v>
      </c>
      <c r="I10743">
        <v>19.661999999999999</v>
      </c>
      <c r="J10743">
        <v>19.734000000000002</v>
      </c>
      <c r="K10743">
        <v>19.986999999999998</v>
      </c>
      <c r="L10743">
        <v>19.911000000000001</v>
      </c>
      <c r="M10743">
        <v>10.366</v>
      </c>
      <c r="N10743">
        <v>696.80700000000002</v>
      </c>
      <c r="O10743">
        <v>714.89</v>
      </c>
      <c r="P10743">
        <v>708.56</v>
      </c>
      <c r="Q10743">
        <v>671.64</v>
      </c>
      <c r="R10743">
        <v>680.14</v>
      </c>
      <c r="S10743">
        <v>716.01</v>
      </c>
      <c r="T10743">
        <v>720.39</v>
      </c>
    </row>
    <row r="10744" spans="1:20" hidden="1" x14ac:dyDescent="0.25">
      <c r="A10744">
        <v>65537</v>
      </c>
      <c r="B10744">
        <v>459105</v>
      </c>
      <c r="C10744" t="s">
        <v>643</v>
      </c>
      <c r="D10744" t="s">
        <v>649</v>
      </c>
      <c r="E10744" s="1">
        <v>46150</v>
      </c>
      <c r="F10744" t="b">
        <v>1</v>
      </c>
      <c r="G10744">
        <v>102.485</v>
      </c>
      <c r="H10744">
        <v>19.91</v>
      </c>
      <c r="I10744">
        <v>19.173999999999999</v>
      </c>
      <c r="J10744">
        <v>18.459</v>
      </c>
      <c r="K10744">
        <v>19.411999999999999</v>
      </c>
      <c r="L10744">
        <v>20.004999999999999</v>
      </c>
      <c r="M10744">
        <v>10.747</v>
      </c>
      <c r="N10744">
        <v>718.06299999999999</v>
      </c>
      <c r="O10744">
        <v>734.02</v>
      </c>
      <c r="P10744">
        <v>738.55</v>
      </c>
      <c r="Q10744">
        <v>707.13</v>
      </c>
      <c r="R10744">
        <v>713.05</v>
      </c>
      <c r="S10744">
        <v>762.37</v>
      </c>
      <c r="T10744">
        <v>754.95</v>
      </c>
    </row>
    <row r="10745" spans="1:20" hidden="1" x14ac:dyDescent="0.25">
      <c r="A10745">
        <v>65537</v>
      </c>
      <c r="B10745">
        <v>459105</v>
      </c>
      <c r="C10745" t="s">
        <v>643</v>
      </c>
      <c r="D10745" t="s">
        <v>649</v>
      </c>
      <c r="E10745" s="1">
        <v>46151</v>
      </c>
      <c r="F10745" t="b">
        <v>1</v>
      </c>
      <c r="G10745">
        <v>74.623000000000005</v>
      </c>
      <c r="H10745">
        <v>13.537000000000001</v>
      </c>
      <c r="I10745">
        <v>13.625</v>
      </c>
      <c r="J10745">
        <v>13.423999999999999</v>
      </c>
      <c r="K10745">
        <v>13.675000000000001</v>
      </c>
      <c r="L10745">
        <v>13.666</v>
      </c>
      <c r="M10745">
        <v>6.6959999999999997</v>
      </c>
      <c r="N10745">
        <v>693.56299999999999</v>
      </c>
      <c r="O10745">
        <v>715.6</v>
      </c>
      <c r="P10745">
        <v>709.34</v>
      </c>
      <c r="Q10745">
        <v>668.68</v>
      </c>
      <c r="R10745">
        <v>669.61</v>
      </c>
      <c r="S10745">
        <v>711.44</v>
      </c>
      <c r="T10745">
        <v>718.22</v>
      </c>
    </row>
    <row r="10746" spans="1:20" hidden="1" x14ac:dyDescent="0.25">
      <c r="A10746">
        <v>65537</v>
      </c>
      <c r="B10746">
        <v>459105</v>
      </c>
      <c r="C10746" t="s">
        <v>643</v>
      </c>
      <c r="D10746" t="s">
        <v>649</v>
      </c>
      <c r="E10746" s="1">
        <v>46152</v>
      </c>
      <c r="F10746" t="b">
        <v>1</v>
      </c>
      <c r="G10746">
        <v>109.236</v>
      </c>
      <c r="H10746">
        <v>19.998000000000001</v>
      </c>
      <c r="I10746">
        <v>19.998000000000001</v>
      </c>
      <c r="J10746">
        <v>19.994</v>
      </c>
      <c r="K10746">
        <v>19.998000000000001</v>
      </c>
      <c r="L10746">
        <v>19.994</v>
      </c>
      <c r="M10746">
        <v>10.516</v>
      </c>
      <c r="N10746">
        <v>699.61300000000006</v>
      </c>
      <c r="O10746">
        <v>716.05</v>
      </c>
      <c r="P10746">
        <v>722.64</v>
      </c>
      <c r="Q10746">
        <v>668.79</v>
      </c>
      <c r="R10746">
        <v>676.77</v>
      </c>
      <c r="S10746">
        <v>718.67</v>
      </c>
      <c r="T10746">
        <v>720.24</v>
      </c>
    </row>
    <row r="10747" spans="1:20" hidden="1" x14ac:dyDescent="0.25">
      <c r="A10747">
        <v>65537</v>
      </c>
      <c r="B10747">
        <v>459105</v>
      </c>
      <c r="C10747" t="s">
        <v>643</v>
      </c>
      <c r="D10747" t="s">
        <v>649</v>
      </c>
      <c r="E10747" s="1">
        <v>46153</v>
      </c>
      <c r="F10747" t="b">
        <v>1</v>
      </c>
      <c r="G10747">
        <v>98.835999999999999</v>
      </c>
      <c r="H10747">
        <v>19.23</v>
      </c>
      <c r="I10747">
        <v>19.126000000000001</v>
      </c>
      <c r="J10747">
        <v>18.048999999999999</v>
      </c>
      <c r="K10747">
        <v>17.7</v>
      </c>
      <c r="L10747">
        <v>19.486999999999998</v>
      </c>
      <c r="M10747">
        <v>10.099</v>
      </c>
      <c r="N10747">
        <v>694.67700000000002</v>
      </c>
      <c r="O10747">
        <v>708.93</v>
      </c>
      <c r="P10747">
        <v>709.38</v>
      </c>
      <c r="Q10747">
        <v>694.03</v>
      </c>
      <c r="R10747">
        <v>693.2</v>
      </c>
      <c r="S10747">
        <v>711.52</v>
      </c>
      <c r="T10747">
        <v>717.92</v>
      </c>
    </row>
    <row r="10748" spans="1:20" hidden="1" x14ac:dyDescent="0.25">
      <c r="A10748">
        <v>66359</v>
      </c>
      <c r="B10748">
        <v>462581</v>
      </c>
      <c r="C10748" t="s">
        <v>907</v>
      </c>
      <c r="D10748" t="s">
        <v>910</v>
      </c>
      <c r="E10748" s="1">
        <v>46154</v>
      </c>
      <c r="F10748" t="b">
        <v>1</v>
      </c>
      <c r="G10748">
        <v>95.366</v>
      </c>
      <c r="H10748">
        <v>20.047000000000001</v>
      </c>
      <c r="I10748">
        <v>20.036000000000001</v>
      </c>
      <c r="J10748">
        <v>13.86</v>
      </c>
      <c r="K10748">
        <v>13.847</v>
      </c>
      <c r="L10748">
        <v>14.29</v>
      </c>
      <c r="M10748">
        <v>14.143000000000001</v>
      </c>
      <c r="N10748">
        <v>721.68799999999999</v>
      </c>
      <c r="O10748">
        <v>744.47</v>
      </c>
      <c r="P10748">
        <v>730.05</v>
      </c>
      <c r="Q10748">
        <v>742.97</v>
      </c>
      <c r="R10748">
        <v>731.59</v>
      </c>
      <c r="S10748">
        <v>733.72</v>
      </c>
      <c r="T10748">
        <v>739.11</v>
      </c>
    </row>
    <row r="10749" spans="1:20" hidden="1" x14ac:dyDescent="0.25">
      <c r="A10749">
        <v>65537</v>
      </c>
      <c r="B10749">
        <v>459105</v>
      </c>
      <c r="C10749" t="s">
        <v>643</v>
      </c>
      <c r="D10749" t="s">
        <v>649</v>
      </c>
      <c r="E10749" s="1">
        <v>46155</v>
      </c>
      <c r="F10749" t="b">
        <v>1</v>
      </c>
      <c r="G10749">
        <v>96.352999999999994</v>
      </c>
      <c r="H10749">
        <v>19.667999999999999</v>
      </c>
      <c r="I10749">
        <v>19.521000000000001</v>
      </c>
      <c r="J10749">
        <v>17.033000000000001</v>
      </c>
      <c r="K10749">
        <v>17.802</v>
      </c>
      <c r="L10749">
        <v>19.994</v>
      </c>
      <c r="M10749">
        <v>10.833</v>
      </c>
      <c r="N10749">
        <v>704.01199999999994</v>
      </c>
      <c r="O10749">
        <v>717.81</v>
      </c>
      <c r="P10749">
        <v>712.11</v>
      </c>
      <c r="Q10749">
        <v>705.26</v>
      </c>
      <c r="R10749">
        <v>704.36</v>
      </c>
      <c r="S10749">
        <v>740.84</v>
      </c>
      <c r="T10749">
        <v>722.04</v>
      </c>
    </row>
    <row r="10750" spans="1:20" hidden="1" x14ac:dyDescent="0.25">
      <c r="A10750">
        <v>65537</v>
      </c>
      <c r="B10750">
        <v>459106</v>
      </c>
      <c r="C10750" t="s">
        <v>643</v>
      </c>
      <c r="D10750" t="s">
        <v>650</v>
      </c>
      <c r="E10750" s="1">
        <v>46138</v>
      </c>
      <c r="F10750" t="b">
        <v>1</v>
      </c>
      <c r="G10750">
        <v>53.271999999999998</v>
      </c>
      <c r="H10750">
        <v>9.6059999999999999</v>
      </c>
      <c r="I10750">
        <v>9.4339999999999993</v>
      </c>
      <c r="J10750">
        <v>8.9719999999999995</v>
      </c>
      <c r="K10750">
        <v>9.0679999999999996</v>
      </c>
      <c r="L10750">
        <v>9.1989999999999998</v>
      </c>
      <c r="M10750">
        <v>8.9819999999999993</v>
      </c>
      <c r="N10750">
        <v>719.39200000000005</v>
      </c>
      <c r="O10750">
        <v>701.85</v>
      </c>
      <c r="P10750">
        <v>701.22</v>
      </c>
      <c r="Q10750">
        <v>728.7</v>
      </c>
      <c r="R10750">
        <v>727.92</v>
      </c>
      <c r="S10750">
        <v>727.88</v>
      </c>
      <c r="T10750">
        <v>728.78</v>
      </c>
    </row>
    <row r="10751" spans="1:20" hidden="1" x14ac:dyDescent="0.25">
      <c r="A10751">
        <v>65537</v>
      </c>
      <c r="B10751">
        <v>459106</v>
      </c>
      <c r="C10751" t="s">
        <v>643</v>
      </c>
      <c r="D10751" t="s">
        <v>650</v>
      </c>
      <c r="E10751" s="1">
        <v>46139</v>
      </c>
      <c r="F10751" t="b">
        <v>1</v>
      </c>
      <c r="G10751">
        <v>57.887</v>
      </c>
      <c r="H10751">
        <v>9.5269999999999992</v>
      </c>
      <c r="I10751">
        <v>9.6630000000000003</v>
      </c>
      <c r="J10751">
        <v>9.7539999999999996</v>
      </c>
      <c r="K10751">
        <v>9.5839999999999996</v>
      </c>
      <c r="L10751">
        <v>9.7230000000000008</v>
      </c>
      <c r="M10751">
        <v>9.8019999999999996</v>
      </c>
      <c r="N10751">
        <v>735.625</v>
      </c>
      <c r="O10751">
        <v>714.51</v>
      </c>
      <c r="P10751">
        <v>713.35</v>
      </c>
      <c r="Q10751">
        <v>780.34</v>
      </c>
      <c r="R10751">
        <v>789.52</v>
      </c>
      <c r="S10751">
        <v>761.99</v>
      </c>
      <c r="T10751">
        <v>773.41</v>
      </c>
    </row>
    <row r="10752" spans="1:20" hidden="1" x14ac:dyDescent="0.25">
      <c r="A10752">
        <v>65537</v>
      </c>
      <c r="B10752">
        <v>459106</v>
      </c>
      <c r="C10752" t="s">
        <v>643</v>
      </c>
      <c r="D10752" t="s">
        <v>650</v>
      </c>
      <c r="E10752" s="1">
        <v>46140</v>
      </c>
      <c r="F10752" t="b">
        <v>1</v>
      </c>
      <c r="G10752">
        <v>35.246000000000002</v>
      </c>
      <c r="H10752">
        <v>6.0010000000000003</v>
      </c>
      <c r="I10752">
        <v>6.03</v>
      </c>
      <c r="J10752">
        <v>5.609</v>
      </c>
      <c r="K10752">
        <v>5.766</v>
      </c>
      <c r="L10752">
        <v>6.0190000000000001</v>
      </c>
      <c r="M10752">
        <v>5.8209999999999997</v>
      </c>
      <c r="N10752">
        <v>715.53</v>
      </c>
      <c r="O10752">
        <v>682.08</v>
      </c>
      <c r="P10752">
        <v>687.33</v>
      </c>
      <c r="Q10752">
        <v>731.89</v>
      </c>
      <c r="R10752">
        <v>730.5</v>
      </c>
      <c r="S10752">
        <v>730.73</v>
      </c>
      <c r="T10752">
        <v>730.65</v>
      </c>
    </row>
    <row r="10753" spans="1:20" hidden="1" x14ac:dyDescent="0.25">
      <c r="A10753">
        <v>65537</v>
      </c>
      <c r="B10753">
        <v>459106</v>
      </c>
      <c r="C10753" t="s">
        <v>643</v>
      </c>
      <c r="D10753" t="s">
        <v>650</v>
      </c>
      <c r="E10753" s="1">
        <v>46141</v>
      </c>
      <c r="F10753" t="b">
        <v>1</v>
      </c>
      <c r="G10753">
        <v>19.827000000000002</v>
      </c>
      <c r="H10753">
        <v>3.411</v>
      </c>
      <c r="I10753">
        <v>3.3159999999999998</v>
      </c>
      <c r="J10753">
        <v>3.1419999999999999</v>
      </c>
      <c r="K10753">
        <v>3.331</v>
      </c>
      <c r="L10753">
        <v>3.3490000000000002</v>
      </c>
      <c r="M10753">
        <v>3.278</v>
      </c>
      <c r="N10753">
        <v>690.10699999999997</v>
      </c>
      <c r="O10753">
        <v>664.45</v>
      </c>
      <c r="P10753">
        <v>664.03</v>
      </c>
      <c r="Q10753">
        <v>712.41</v>
      </c>
      <c r="R10753">
        <v>710.58</v>
      </c>
      <c r="S10753">
        <v>708.41</v>
      </c>
      <c r="T10753">
        <v>703.84</v>
      </c>
    </row>
    <row r="10754" spans="1:20" hidden="1" x14ac:dyDescent="0.25">
      <c r="A10754">
        <v>65537</v>
      </c>
      <c r="B10754">
        <v>459106</v>
      </c>
      <c r="C10754" t="s">
        <v>643</v>
      </c>
      <c r="D10754" t="s">
        <v>650</v>
      </c>
      <c r="E10754" s="1">
        <v>46142</v>
      </c>
      <c r="F10754" t="b">
        <v>1</v>
      </c>
      <c r="G10754">
        <v>53.103999999999999</v>
      </c>
      <c r="H10754">
        <v>8.577</v>
      </c>
      <c r="I10754">
        <v>10.763</v>
      </c>
      <c r="J10754">
        <v>9.7739999999999991</v>
      </c>
      <c r="K10754">
        <v>9.76</v>
      </c>
      <c r="L10754">
        <v>9.3219999999999992</v>
      </c>
      <c r="M10754">
        <v>9.59</v>
      </c>
      <c r="N10754">
        <v>806.03499999999997</v>
      </c>
      <c r="O10754">
        <v>771.8</v>
      </c>
      <c r="P10754">
        <v>771.05</v>
      </c>
      <c r="Q10754">
        <v>824.6</v>
      </c>
      <c r="R10754">
        <v>823.33</v>
      </c>
      <c r="S10754">
        <v>822.81</v>
      </c>
      <c r="T10754">
        <v>822.62</v>
      </c>
    </row>
    <row r="10755" spans="1:20" hidden="1" x14ac:dyDescent="0.25">
      <c r="A10755">
        <v>65537</v>
      </c>
      <c r="B10755">
        <v>459106</v>
      </c>
      <c r="C10755" t="s">
        <v>643</v>
      </c>
      <c r="D10755" t="s">
        <v>650</v>
      </c>
      <c r="E10755" s="1">
        <v>46143</v>
      </c>
      <c r="F10755" t="b">
        <v>1</v>
      </c>
      <c r="G10755">
        <v>57.218000000000004</v>
      </c>
      <c r="H10755">
        <v>9.4250000000000007</v>
      </c>
      <c r="I10755">
        <v>9.5660000000000007</v>
      </c>
      <c r="J10755">
        <v>9.6549999999999994</v>
      </c>
      <c r="K10755">
        <v>9.5109999999999992</v>
      </c>
      <c r="L10755">
        <v>9.5109999999999992</v>
      </c>
      <c r="M10755">
        <v>9.6790000000000003</v>
      </c>
      <c r="N10755">
        <v>806.56700000000001</v>
      </c>
      <c r="O10755">
        <v>769.22</v>
      </c>
      <c r="P10755">
        <v>773.15</v>
      </c>
      <c r="Q10755">
        <v>824.27</v>
      </c>
      <c r="R10755">
        <v>824.87</v>
      </c>
      <c r="S10755">
        <v>825.2</v>
      </c>
      <c r="T10755">
        <v>823.37</v>
      </c>
    </row>
    <row r="10756" spans="1:20" hidden="1" x14ac:dyDescent="0.25">
      <c r="A10756">
        <v>65537</v>
      </c>
      <c r="B10756">
        <v>459106</v>
      </c>
      <c r="C10756" t="s">
        <v>643</v>
      </c>
      <c r="D10756" t="s">
        <v>650</v>
      </c>
      <c r="E10756" s="1">
        <v>46144</v>
      </c>
      <c r="F10756" t="b">
        <v>1</v>
      </c>
      <c r="G10756">
        <v>52.94</v>
      </c>
      <c r="H10756">
        <v>8.6389999999999993</v>
      </c>
      <c r="I10756">
        <v>9.1539999999999999</v>
      </c>
      <c r="J10756">
        <v>9.1229999999999993</v>
      </c>
      <c r="K10756">
        <v>9.9689999999999994</v>
      </c>
      <c r="L10756">
        <v>10.106</v>
      </c>
      <c r="M10756">
        <v>9.4779999999999998</v>
      </c>
      <c r="N10756">
        <v>732.572</v>
      </c>
      <c r="O10756">
        <v>717.13</v>
      </c>
      <c r="P10756">
        <v>716.27</v>
      </c>
      <c r="Q10756">
        <v>741.02</v>
      </c>
      <c r="R10756">
        <v>750.5</v>
      </c>
      <c r="S10756">
        <v>739.94</v>
      </c>
      <c r="T10756">
        <v>740.76</v>
      </c>
    </row>
    <row r="10757" spans="1:20" hidden="1" x14ac:dyDescent="0.25">
      <c r="A10757">
        <v>65537</v>
      </c>
      <c r="B10757">
        <v>459106</v>
      </c>
      <c r="C10757" t="s">
        <v>643</v>
      </c>
      <c r="D10757" t="s">
        <v>650</v>
      </c>
      <c r="E10757" s="1">
        <v>46145</v>
      </c>
      <c r="F10757" t="b">
        <v>1</v>
      </c>
      <c r="G10757">
        <v>53.249000000000002</v>
      </c>
      <c r="H10757">
        <v>9.1449999999999996</v>
      </c>
      <c r="I10757">
        <v>9.0259999999999998</v>
      </c>
      <c r="J10757">
        <v>8.9600000000000009</v>
      </c>
      <c r="K10757">
        <v>9.0510000000000002</v>
      </c>
      <c r="L10757">
        <v>8.9429999999999996</v>
      </c>
      <c r="M10757">
        <v>9.0329999999999995</v>
      </c>
      <c r="N10757">
        <v>738.11</v>
      </c>
      <c r="O10757">
        <v>726.19</v>
      </c>
      <c r="P10757">
        <v>715.37</v>
      </c>
      <c r="Q10757">
        <v>758.44</v>
      </c>
      <c r="R10757">
        <v>755.03</v>
      </c>
      <c r="S10757">
        <v>774.95</v>
      </c>
      <c r="T10757">
        <v>761.24</v>
      </c>
    </row>
    <row r="10758" spans="1:20" hidden="1" x14ac:dyDescent="0.25">
      <c r="A10758">
        <v>65537</v>
      </c>
      <c r="B10758">
        <v>459106</v>
      </c>
      <c r="C10758" t="s">
        <v>643</v>
      </c>
      <c r="D10758" t="s">
        <v>650</v>
      </c>
      <c r="E10758" s="1">
        <v>46146</v>
      </c>
      <c r="F10758" t="b">
        <v>1</v>
      </c>
      <c r="G10758">
        <v>56.444000000000003</v>
      </c>
      <c r="H10758">
        <v>9.282</v>
      </c>
      <c r="I10758">
        <v>9.5530000000000008</v>
      </c>
      <c r="J10758">
        <v>9.4719999999999995</v>
      </c>
      <c r="K10758">
        <v>9.5090000000000003</v>
      </c>
      <c r="L10758">
        <v>9.516</v>
      </c>
      <c r="M10758">
        <v>9.6539999999999999</v>
      </c>
      <c r="N10758">
        <v>722.90499999999997</v>
      </c>
      <c r="O10758">
        <v>702.04</v>
      </c>
      <c r="P10758">
        <v>699.72</v>
      </c>
      <c r="Q10758">
        <v>744.43</v>
      </c>
      <c r="R10758">
        <v>755.59</v>
      </c>
      <c r="S10758">
        <v>750.23</v>
      </c>
      <c r="T10758">
        <v>761.77</v>
      </c>
    </row>
    <row r="10759" spans="1:20" hidden="1" x14ac:dyDescent="0.25">
      <c r="A10759">
        <v>65537</v>
      </c>
      <c r="B10759">
        <v>459106</v>
      </c>
      <c r="C10759" t="s">
        <v>643</v>
      </c>
      <c r="D10759" t="s">
        <v>650</v>
      </c>
      <c r="E10759" s="1">
        <v>46147</v>
      </c>
      <c r="F10759" t="b">
        <v>1</v>
      </c>
      <c r="G10759">
        <v>57.094999999999999</v>
      </c>
      <c r="H10759">
        <v>9.3640000000000008</v>
      </c>
      <c r="I10759">
        <v>9.6630000000000003</v>
      </c>
      <c r="J10759">
        <v>9.6319999999999997</v>
      </c>
      <c r="K10759">
        <v>9.6010000000000009</v>
      </c>
      <c r="L10759">
        <v>9.6259999999999994</v>
      </c>
      <c r="M10759">
        <v>9.7949999999999999</v>
      </c>
      <c r="N10759">
        <v>688.47500000000002</v>
      </c>
      <c r="O10759">
        <v>686.61</v>
      </c>
      <c r="P10759">
        <v>663.58</v>
      </c>
      <c r="Q10759">
        <v>713.05</v>
      </c>
      <c r="R10759">
        <v>732.45</v>
      </c>
      <c r="S10759">
        <v>709.61</v>
      </c>
      <c r="T10759">
        <v>705.3</v>
      </c>
    </row>
    <row r="10760" spans="1:20" hidden="1" x14ac:dyDescent="0.25">
      <c r="A10760">
        <v>65537</v>
      </c>
      <c r="B10760">
        <v>459106</v>
      </c>
      <c r="C10760" t="s">
        <v>643</v>
      </c>
      <c r="D10760" t="s">
        <v>650</v>
      </c>
      <c r="E10760" s="1">
        <v>46148</v>
      </c>
      <c r="F10760" t="b">
        <v>1</v>
      </c>
      <c r="G10760">
        <v>39.195999999999998</v>
      </c>
      <c r="H10760">
        <v>6.6840000000000002</v>
      </c>
      <c r="I10760">
        <v>6.7590000000000003</v>
      </c>
      <c r="J10760">
        <v>6.3280000000000003</v>
      </c>
      <c r="K10760">
        <v>6.4130000000000003</v>
      </c>
      <c r="L10760">
        <v>6.4470000000000001</v>
      </c>
      <c r="M10760">
        <v>6.5650000000000004</v>
      </c>
      <c r="N10760">
        <v>682.25699999999995</v>
      </c>
      <c r="O10760">
        <v>654.45000000000005</v>
      </c>
      <c r="P10760">
        <v>652.09</v>
      </c>
      <c r="Q10760">
        <v>707.13</v>
      </c>
      <c r="R10760">
        <v>695.15</v>
      </c>
      <c r="S10760">
        <v>695</v>
      </c>
      <c r="T10760">
        <v>692.83</v>
      </c>
    </row>
    <row r="10761" spans="1:20" hidden="1" x14ac:dyDescent="0.25">
      <c r="A10761">
        <v>65537</v>
      </c>
      <c r="B10761">
        <v>459106</v>
      </c>
      <c r="C10761" t="s">
        <v>643</v>
      </c>
      <c r="D10761" t="s">
        <v>650</v>
      </c>
      <c r="E10761" s="1">
        <v>46149</v>
      </c>
      <c r="F10761" t="b">
        <v>1</v>
      </c>
      <c r="G10761">
        <v>55.256999999999998</v>
      </c>
      <c r="H10761">
        <v>9.1280000000000001</v>
      </c>
      <c r="I10761">
        <v>9.2560000000000002</v>
      </c>
      <c r="J10761">
        <v>9.4489999999999998</v>
      </c>
      <c r="K10761">
        <v>9.4760000000000009</v>
      </c>
      <c r="L10761">
        <v>9.4849999999999994</v>
      </c>
      <c r="M10761">
        <v>9.5909999999999993</v>
      </c>
      <c r="N10761">
        <v>697.21199999999999</v>
      </c>
      <c r="O10761">
        <v>677.03</v>
      </c>
      <c r="P10761">
        <v>676.2</v>
      </c>
      <c r="Q10761">
        <v>716.95</v>
      </c>
      <c r="R10761">
        <v>713.91</v>
      </c>
      <c r="S10761">
        <v>717.51</v>
      </c>
      <c r="T10761">
        <v>712.08</v>
      </c>
    </row>
    <row r="10762" spans="1:20" hidden="1" x14ac:dyDescent="0.25">
      <c r="A10762">
        <v>65537</v>
      </c>
      <c r="B10762">
        <v>459106</v>
      </c>
      <c r="C10762" t="s">
        <v>643</v>
      </c>
      <c r="D10762" t="s">
        <v>650</v>
      </c>
      <c r="E10762" s="1">
        <v>46150</v>
      </c>
      <c r="F10762" t="b">
        <v>1</v>
      </c>
      <c r="G10762">
        <v>54.036000000000001</v>
      </c>
      <c r="H10762">
        <v>9.24</v>
      </c>
      <c r="I10762">
        <v>9.1630000000000003</v>
      </c>
      <c r="J10762">
        <v>9.1460000000000008</v>
      </c>
      <c r="K10762">
        <v>9.5419999999999998</v>
      </c>
      <c r="L10762">
        <v>9.4580000000000002</v>
      </c>
      <c r="M10762">
        <v>9.2010000000000005</v>
      </c>
      <c r="N10762">
        <v>735.03</v>
      </c>
      <c r="O10762">
        <v>709.83</v>
      </c>
      <c r="P10762">
        <v>711.18</v>
      </c>
      <c r="Q10762">
        <v>781.8</v>
      </c>
      <c r="R10762">
        <v>771.47</v>
      </c>
      <c r="S10762">
        <v>760.42</v>
      </c>
      <c r="T10762">
        <v>778.81</v>
      </c>
    </row>
    <row r="10763" spans="1:20" hidden="1" x14ac:dyDescent="0.25">
      <c r="A10763">
        <v>65537</v>
      </c>
      <c r="B10763">
        <v>459106</v>
      </c>
      <c r="C10763" t="s">
        <v>643</v>
      </c>
      <c r="D10763" t="s">
        <v>650</v>
      </c>
      <c r="E10763" s="1">
        <v>46151</v>
      </c>
      <c r="F10763" t="b">
        <v>1</v>
      </c>
      <c r="G10763">
        <v>41.045000000000002</v>
      </c>
      <c r="H10763">
        <v>6.641</v>
      </c>
      <c r="I10763">
        <v>6.9950000000000001</v>
      </c>
      <c r="J10763">
        <v>6.8259999999999996</v>
      </c>
      <c r="K10763">
        <v>6.9249999999999998</v>
      </c>
      <c r="L10763">
        <v>6.8609999999999998</v>
      </c>
      <c r="M10763">
        <v>6.7969999999999997</v>
      </c>
      <c r="N10763">
        <v>692.94799999999998</v>
      </c>
      <c r="O10763">
        <v>671.49</v>
      </c>
      <c r="P10763">
        <v>667.1</v>
      </c>
      <c r="Q10763">
        <v>716.38</v>
      </c>
      <c r="R10763">
        <v>710.5</v>
      </c>
      <c r="S10763">
        <v>716.27</v>
      </c>
      <c r="T10763">
        <v>738.33</v>
      </c>
    </row>
    <row r="10764" spans="1:20" hidden="1" x14ac:dyDescent="0.25">
      <c r="A10764">
        <v>65537</v>
      </c>
      <c r="B10764">
        <v>459106</v>
      </c>
      <c r="C10764" t="s">
        <v>643</v>
      </c>
      <c r="D10764" t="s">
        <v>650</v>
      </c>
      <c r="E10764" s="1">
        <v>46152</v>
      </c>
      <c r="F10764" t="b">
        <v>1</v>
      </c>
      <c r="G10764">
        <v>56.441000000000003</v>
      </c>
      <c r="H10764">
        <v>9.3350000000000009</v>
      </c>
      <c r="I10764">
        <v>9.4410000000000007</v>
      </c>
      <c r="J10764">
        <v>9.7449999999999992</v>
      </c>
      <c r="K10764">
        <v>9.7710000000000008</v>
      </c>
      <c r="L10764">
        <v>9.7620000000000005</v>
      </c>
      <c r="M10764">
        <v>9.9260000000000002</v>
      </c>
      <c r="N10764">
        <v>702.60799999999995</v>
      </c>
      <c r="O10764">
        <v>688.79</v>
      </c>
      <c r="P10764">
        <v>680.44</v>
      </c>
      <c r="Q10764">
        <v>720.76</v>
      </c>
      <c r="R10764">
        <v>738.63</v>
      </c>
      <c r="S10764">
        <v>725.67</v>
      </c>
      <c r="T10764">
        <v>718.89</v>
      </c>
    </row>
    <row r="10765" spans="1:20" hidden="1" x14ac:dyDescent="0.25">
      <c r="A10765">
        <v>65537</v>
      </c>
      <c r="B10765">
        <v>459106</v>
      </c>
      <c r="C10765" t="s">
        <v>643</v>
      </c>
      <c r="D10765" t="s">
        <v>650</v>
      </c>
      <c r="E10765" s="1">
        <v>46153</v>
      </c>
      <c r="F10765" t="b">
        <v>1</v>
      </c>
      <c r="G10765">
        <v>52.438000000000002</v>
      </c>
      <c r="H10765">
        <v>8.7710000000000008</v>
      </c>
      <c r="I10765">
        <v>8.8019999999999996</v>
      </c>
      <c r="J10765">
        <v>8.89</v>
      </c>
      <c r="K10765">
        <v>9.077</v>
      </c>
      <c r="L10765">
        <v>9.02</v>
      </c>
      <c r="M10765">
        <v>9.0259999999999998</v>
      </c>
      <c r="N10765">
        <v>704.7</v>
      </c>
      <c r="O10765">
        <v>689.91</v>
      </c>
      <c r="P10765">
        <v>690.43</v>
      </c>
      <c r="Q10765">
        <v>715.78</v>
      </c>
      <c r="R10765">
        <v>713.46</v>
      </c>
      <c r="S10765">
        <v>715.33</v>
      </c>
      <c r="T10765">
        <v>712.19</v>
      </c>
    </row>
    <row r="10766" spans="1:20" hidden="1" x14ac:dyDescent="0.25">
      <c r="A10766">
        <v>66359</v>
      </c>
      <c r="B10766">
        <v>462582</v>
      </c>
      <c r="C10766" t="s">
        <v>907</v>
      </c>
      <c r="D10766" t="s">
        <v>911</v>
      </c>
      <c r="E10766" s="1">
        <v>46154</v>
      </c>
      <c r="F10766" t="b">
        <v>1</v>
      </c>
      <c r="G10766">
        <v>94.665999999999997</v>
      </c>
      <c r="H10766">
        <v>13.871</v>
      </c>
      <c r="I10766">
        <v>13.675000000000001</v>
      </c>
      <c r="J10766">
        <v>20.012</v>
      </c>
      <c r="K10766">
        <v>13.708</v>
      </c>
      <c r="L10766">
        <v>13.788</v>
      </c>
      <c r="M10766">
        <v>20.007000000000001</v>
      </c>
      <c r="N10766">
        <v>727.69200000000001</v>
      </c>
      <c r="O10766">
        <v>731.44</v>
      </c>
      <c r="P10766">
        <v>737.99</v>
      </c>
      <c r="Q10766">
        <v>731.44</v>
      </c>
      <c r="R10766">
        <v>733.87</v>
      </c>
      <c r="S10766">
        <v>739.41</v>
      </c>
      <c r="T10766">
        <v>737.8</v>
      </c>
    </row>
    <row r="10767" spans="1:20" hidden="1" x14ac:dyDescent="0.25">
      <c r="A10767">
        <v>65537</v>
      </c>
      <c r="B10767">
        <v>459106</v>
      </c>
      <c r="C10767" t="s">
        <v>643</v>
      </c>
      <c r="D10767" t="s">
        <v>650</v>
      </c>
      <c r="E10767" s="1">
        <v>46155</v>
      </c>
      <c r="F10767" t="b">
        <v>1</v>
      </c>
      <c r="G10767">
        <v>53.014000000000003</v>
      </c>
      <c r="H10767">
        <v>8.5619999999999994</v>
      </c>
      <c r="I10767">
        <v>8.9559999999999995</v>
      </c>
      <c r="J10767">
        <v>8.9960000000000004</v>
      </c>
      <c r="K10767">
        <v>9.0990000000000002</v>
      </c>
      <c r="L10767">
        <v>9.0269999999999992</v>
      </c>
      <c r="M10767">
        <v>9.3019999999999996</v>
      </c>
      <c r="N10767">
        <v>715.34</v>
      </c>
      <c r="O10767">
        <v>699.68</v>
      </c>
      <c r="P10767">
        <v>699.23</v>
      </c>
      <c r="Q10767">
        <v>740.09</v>
      </c>
      <c r="R10767">
        <v>744.24</v>
      </c>
      <c r="S10767">
        <v>732.97</v>
      </c>
      <c r="T10767">
        <v>735.03</v>
      </c>
    </row>
    <row r="10768" spans="1:20" hidden="1" x14ac:dyDescent="0.25">
      <c r="A10768">
        <v>65537</v>
      </c>
      <c r="B10768">
        <v>459107</v>
      </c>
      <c r="C10768" t="s">
        <v>643</v>
      </c>
      <c r="D10768" t="s">
        <v>651</v>
      </c>
      <c r="E10768" s="1">
        <v>46138</v>
      </c>
      <c r="F10768" t="b">
        <v>1</v>
      </c>
      <c r="G10768">
        <v>81.370999999999995</v>
      </c>
      <c r="H10768">
        <v>18.170000000000002</v>
      </c>
      <c r="I10768">
        <v>18.027000000000001</v>
      </c>
      <c r="J10768">
        <v>19.803000000000001</v>
      </c>
      <c r="K10768">
        <v>9.2910000000000004</v>
      </c>
      <c r="L10768">
        <v>9.32</v>
      </c>
      <c r="M10768">
        <v>9.5690000000000008</v>
      </c>
      <c r="N10768">
        <v>682.76800000000003</v>
      </c>
      <c r="O10768">
        <v>690.77</v>
      </c>
      <c r="P10768">
        <v>690.66</v>
      </c>
      <c r="Q10768">
        <v>690.85</v>
      </c>
      <c r="R10768">
        <v>675.94</v>
      </c>
      <c r="S10768">
        <v>676.65</v>
      </c>
      <c r="T10768">
        <v>674.22</v>
      </c>
    </row>
    <row r="10769" spans="1:20" hidden="1" x14ac:dyDescent="0.25">
      <c r="A10769">
        <v>65537</v>
      </c>
      <c r="B10769">
        <v>459107</v>
      </c>
      <c r="C10769" t="s">
        <v>643</v>
      </c>
      <c r="D10769" t="s">
        <v>651</v>
      </c>
      <c r="E10769" s="1">
        <v>46139</v>
      </c>
      <c r="F10769" t="b">
        <v>1</v>
      </c>
      <c r="G10769">
        <v>86.587000000000003</v>
      </c>
      <c r="H10769">
        <v>18.992000000000001</v>
      </c>
      <c r="I10769">
        <v>19.402000000000001</v>
      </c>
      <c r="J10769">
        <v>19.649999999999999</v>
      </c>
      <c r="K10769">
        <v>9.5749999999999993</v>
      </c>
      <c r="L10769">
        <v>9.6940000000000008</v>
      </c>
      <c r="M10769">
        <v>9.9060000000000006</v>
      </c>
      <c r="N10769">
        <v>717.99300000000005</v>
      </c>
      <c r="O10769">
        <v>711.78</v>
      </c>
      <c r="P10769">
        <v>723.5</v>
      </c>
      <c r="Q10769">
        <v>735.93</v>
      </c>
      <c r="R10769">
        <v>722.82</v>
      </c>
      <c r="S10769">
        <v>752.11</v>
      </c>
      <c r="T10769">
        <v>725.26</v>
      </c>
    </row>
    <row r="10770" spans="1:20" hidden="1" x14ac:dyDescent="0.25">
      <c r="A10770">
        <v>65537</v>
      </c>
      <c r="B10770">
        <v>459107</v>
      </c>
      <c r="C10770" t="s">
        <v>643</v>
      </c>
      <c r="D10770" t="s">
        <v>651</v>
      </c>
      <c r="E10770" s="1">
        <v>46140</v>
      </c>
      <c r="F10770" t="b">
        <v>1</v>
      </c>
      <c r="G10770">
        <v>53.438000000000002</v>
      </c>
      <c r="H10770">
        <v>11.913</v>
      </c>
      <c r="I10770">
        <v>12.03</v>
      </c>
      <c r="J10770">
        <v>11.849</v>
      </c>
      <c r="K10770">
        <v>5.8760000000000003</v>
      </c>
      <c r="L10770">
        <v>6.0039999999999996</v>
      </c>
      <c r="M10770">
        <v>5.766</v>
      </c>
      <c r="N10770">
        <v>659.51499999999999</v>
      </c>
      <c r="O10770">
        <v>667.55</v>
      </c>
      <c r="P10770">
        <v>665.38</v>
      </c>
      <c r="Q10770">
        <v>674.37</v>
      </c>
      <c r="R10770">
        <v>668.41</v>
      </c>
      <c r="S10770">
        <v>661.9</v>
      </c>
      <c r="T10770">
        <v>649.47</v>
      </c>
    </row>
    <row r="10771" spans="1:20" hidden="1" x14ac:dyDescent="0.25">
      <c r="A10771">
        <v>65537</v>
      </c>
      <c r="B10771">
        <v>459107</v>
      </c>
      <c r="C10771" t="s">
        <v>643</v>
      </c>
      <c r="D10771" t="s">
        <v>651</v>
      </c>
      <c r="E10771" s="1">
        <v>46141</v>
      </c>
      <c r="F10771" t="b">
        <v>1</v>
      </c>
      <c r="G10771">
        <v>29.864000000000001</v>
      </c>
      <c r="H10771">
        <v>6.66</v>
      </c>
      <c r="I10771">
        <v>6.7839999999999998</v>
      </c>
      <c r="J10771">
        <v>6.5869999999999997</v>
      </c>
      <c r="K10771">
        <v>3.3580000000000001</v>
      </c>
      <c r="L10771">
        <v>3.355</v>
      </c>
      <c r="M10771">
        <v>3.12</v>
      </c>
      <c r="N10771">
        <v>658.63699999999994</v>
      </c>
      <c r="O10771">
        <v>661.86</v>
      </c>
      <c r="P10771">
        <v>658.45</v>
      </c>
      <c r="Q10771">
        <v>676.5</v>
      </c>
      <c r="R10771">
        <v>666.54</v>
      </c>
      <c r="S10771">
        <v>659.32</v>
      </c>
      <c r="T10771">
        <v>650.17999999999995</v>
      </c>
    </row>
    <row r="10772" spans="1:20" hidden="1" x14ac:dyDescent="0.25">
      <c r="A10772">
        <v>65537</v>
      </c>
      <c r="B10772">
        <v>459107</v>
      </c>
      <c r="C10772" t="s">
        <v>643</v>
      </c>
      <c r="D10772" t="s">
        <v>651</v>
      </c>
      <c r="E10772" s="1">
        <v>46142</v>
      </c>
      <c r="F10772" t="b">
        <v>1</v>
      </c>
      <c r="G10772">
        <v>84.539000000000001</v>
      </c>
      <c r="H10772">
        <v>19.023</v>
      </c>
      <c r="I10772">
        <v>19.315000000000001</v>
      </c>
      <c r="J10772">
        <v>19.295999999999999</v>
      </c>
      <c r="K10772">
        <v>10.154999999999999</v>
      </c>
      <c r="L10772">
        <v>10.029</v>
      </c>
      <c r="M10772">
        <v>9.9589999999999996</v>
      </c>
      <c r="N10772">
        <v>681.41700000000003</v>
      </c>
      <c r="O10772">
        <v>689.8</v>
      </c>
      <c r="P10772">
        <v>689.72</v>
      </c>
      <c r="Q10772">
        <v>690.1</v>
      </c>
      <c r="R10772">
        <v>681.15</v>
      </c>
      <c r="S10772">
        <v>680.96</v>
      </c>
      <c r="T10772">
        <v>706.46</v>
      </c>
    </row>
    <row r="10773" spans="1:20" hidden="1" x14ac:dyDescent="0.25">
      <c r="A10773">
        <v>65537</v>
      </c>
      <c r="B10773">
        <v>459107</v>
      </c>
      <c r="C10773" t="s">
        <v>643</v>
      </c>
      <c r="D10773" t="s">
        <v>651</v>
      </c>
      <c r="E10773" s="1">
        <v>46143</v>
      </c>
      <c r="F10773" t="b">
        <v>1</v>
      </c>
      <c r="G10773">
        <v>89.278999999999996</v>
      </c>
      <c r="H10773">
        <v>19.835000000000001</v>
      </c>
      <c r="I10773">
        <v>19.739000000000001</v>
      </c>
      <c r="J10773">
        <v>19.998000000000001</v>
      </c>
      <c r="K10773">
        <v>9.8699999999999992</v>
      </c>
      <c r="L10773">
        <v>9.9670000000000005</v>
      </c>
      <c r="M10773">
        <v>10.066000000000001</v>
      </c>
      <c r="N10773">
        <v>710.96699999999998</v>
      </c>
      <c r="O10773">
        <v>715.3</v>
      </c>
      <c r="P10773">
        <v>720.5</v>
      </c>
      <c r="Q10773">
        <v>738.81</v>
      </c>
      <c r="R10773">
        <v>716.42</v>
      </c>
      <c r="S10773">
        <v>712.19</v>
      </c>
      <c r="T10773">
        <v>722</v>
      </c>
    </row>
    <row r="10774" spans="1:20" hidden="1" x14ac:dyDescent="0.25">
      <c r="A10774">
        <v>65537</v>
      </c>
      <c r="B10774">
        <v>459107</v>
      </c>
      <c r="C10774" t="s">
        <v>643</v>
      </c>
      <c r="D10774" t="s">
        <v>651</v>
      </c>
      <c r="E10774" s="1">
        <v>46144</v>
      </c>
      <c r="F10774" t="b">
        <v>1</v>
      </c>
      <c r="G10774">
        <v>84.022999999999996</v>
      </c>
      <c r="H10774">
        <v>18.48</v>
      </c>
      <c r="I10774">
        <v>18.437000000000001</v>
      </c>
      <c r="J10774">
        <v>18.875</v>
      </c>
      <c r="K10774">
        <v>10.734</v>
      </c>
      <c r="L10774">
        <v>10.685</v>
      </c>
      <c r="M10774">
        <v>11.045</v>
      </c>
      <c r="N10774">
        <v>762.56</v>
      </c>
      <c r="O10774">
        <v>763.53</v>
      </c>
      <c r="P10774">
        <v>766</v>
      </c>
      <c r="Q10774">
        <v>776.97</v>
      </c>
      <c r="R10774">
        <v>762.59</v>
      </c>
      <c r="S10774">
        <v>758.66</v>
      </c>
      <c r="T10774">
        <v>747.61</v>
      </c>
    </row>
    <row r="10775" spans="1:20" hidden="1" x14ac:dyDescent="0.25">
      <c r="A10775">
        <v>65537</v>
      </c>
      <c r="B10775">
        <v>459107</v>
      </c>
      <c r="C10775" t="s">
        <v>643</v>
      </c>
      <c r="D10775" t="s">
        <v>651</v>
      </c>
      <c r="E10775" s="1">
        <v>46145</v>
      </c>
      <c r="F10775" t="b">
        <v>1</v>
      </c>
      <c r="G10775">
        <v>84.331000000000003</v>
      </c>
      <c r="H10775">
        <v>19.933</v>
      </c>
      <c r="I10775">
        <v>19.064</v>
      </c>
      <c r="J10775">
        <v>20.004999999999999</v>
      </c>
      <c r="K10775">
        <v>9.6210000000000004</v>
      </c>
      <c r="L10775">
        <v>10.364000000000001</v>
      </c>
      <c r="M10775">
        <v>10.273</v>
      </c>
      <c r="N10775">
        <v>694.38300000000004</v>
      </c>
      <c r="O10775">
        <v>700.77</v>
      </c>
      <c r="P10775">
        <v>702.19</v>
      </c>
      <c r="Q10775">
        <v>726.83</v>
      </c>
      <c r="R10775">
        <v>713.01</v>
      </c>
      <c r="S10775">
        <v>745.52</v>
      </c>
      <c r="T10775">
        <v>721.06</v>
      </c>
    </row>
    <row r="10776" spans="1:20" hidden="1" x14ac:dyDescent="0.25">
      <c r="A10776">
        <v>65537</v>
      </c>
      <c r="B10776">
        <v>459107</v>
      </c>
      <c r="C10776" t="s">
        <v>643</v>
      </c>
      <c r="D10776" t="s">
        <v>651</v>
      </c>
      <c r="E10776" s="1">
        <v>46146</v>
      </c>
      <c r="F10776" t="b">
        <v>1</v>
      </c>
      <c r="G10776">
        <v>87.206999999999994</v>
      </c>
      <c r="H10776">
        <v>19.302</v>
      </c>
      <c r="I10776">
        <v>19.282</v>
      </c>
      <c r="J10776">
        <v>19.925999999999998</v>
      </c>
      <c r="K10776">
        <v>9.516</v>
      </c>
      <c r="L10776">
        <v>9.7469999999999999</v>
      </c>
      <c r="M10776">
        <v>9.7840000000000007</v>
      </c>
      <c r="N10776">
        <v>677.14499999999998</v>
      </c>
      <c r="O10776">
        <v>679.5</v>
      </c>
      <c r="P10776">
        <v>690.96</v>
      </c>
      <c r="Q10776">
        <v>716.31</v>
      </c>
      <c r="R10776">
        <v>689.12</v>
      </c>
      <c r="S10776">
        <v>700.84</v>
      </c>
      <c r="T10776">
        <v>700.99</v>
      </c>
    </row>
    <row r="10777" spans="1:20" hidden="1" x14ac:dyDescent="0.25">
      <c r="A10777">
        <v>65537</v>
      </c>
      <c r="B10777">
        <v>459107</v>
      </c>
      <c r="C10777" t="s">
        <v>643</v>
      </c>
      <c r="D10777" t="s">
        <v>651</v>
      </c>
      <c r="E10777" s="1">
        <v>46147</v>
      </c>
      <c r="F10777" t="b">
        <v>1</v>
      </c>
      <c r="G10777">
        <v>87.947000000000003</v>
      </c>
      <c r="H10777">
        <v>19.530999999999999</v>
      </c>
      <c r="I10777">
        <v>19.420999999999999</v>
      </c>
      <c r="J10777">
        <v>19.780999999999999</v>
      </c>
      <c r="K10777">
        <v>9.5530000000000008</v>
      </c>
      <c r="L10777">
        <v>9.7579999999999991</v>
      </c>
      <c r="M10777">
        <v>9.9030000000000005</v>
      </c>
      <c r="N10777">
        <v>664.54</v>
      </c>
      <c r="O10777">
        <v>662.72</v>
      </c>
      <c r="P10777">
        <v>661.04</v>
      </c>
      <c r="Q10777">
        <v>689.83</v>
      </c>
      <c r="R10777">
        <v>668.56</v>
      </c>
      <c r="S10777">
        <v>683.81</v>
      </c>
      <c r="T10777">
        <v>687.25</v>
      </c>
    </row>
    <row r="10778" spans="1:20" hidden="1" x14ac:dyDescent="0.25">
      <c r="A10778">
        <v>65537</v>
      </c>
      <c r="B10778">
        <v>459107</v>
      </c>
      <c r="C10778" t="s">
        <v>643</v>
      </c>
      <c r="D10778" t="s">
        <v>651</v>
      </c>
      <c r="E10778" s="1">
        <v>46148</v>
      </c>
      <c r="F10778" t="b">
        <v>1</v>
      </c>
      <c r="G10778">
        <v>57.497</v>
      </c>
      <c r="H10778">
        <v>12.994</v>
      </c>
      <c r="I10778">
        <v>12.872999999999999</v>
      </c>
      <c r="J10778">
        <v>13.124000000000001</v>
      </c>
      <c r="K10778">
        <v>6.1779999999999999</v>
      </c>
      <c r="L10778">
        <v>6.2729999999999997</v>
      </c>
      <c r="M10778">
        <v>6.0549999999999997</v>
      </c>
      <c r="N10778">
        <v>648.16300000000001</v>
      </c>
      <c r="O10778">
        <v>651.45000000000005</v>
      </c>
      <c r="P10778">
        <v>653.91999999999996</v>
      </c>
      <c r="Q10778">
        <v>662.39</v>
      </c>
      <c r="R10778">
        <v>660.21</v>
      </c>
      <c r="S10778">
        <v>652.09</v>
      </c>
      <c r="T10778">
        <v>641</v>
      </c>
    </row>
    <row r="10779" spans="1:20" hidden="1" x14ac:dyDescent="0.25">
      <c r="A10779">
        <v>65537</v>
      </c>
      <c r="B10779">
        <v>459107</v>
      </c>
      <c r="C10779" t="s">
        <v>643</v>
      </c>
      <c r="D10779" t="s">
        <v>651</v>
      </c>
      <c r="E10779" s="1">
        <v>46149</v>
      </c>
      <c r="F10779" t="b">
        <v>1</v>
      </c>
      <c r="G10779">
        <v>88.671000000000006</v>
      </c>
      <c r="H10779">
        <v>19.780999999999999</v>
      </c>
      <c r="I10779">
        <v>19.571000000000002</v>
      </c>
      <c r="J10779">
        <v>19.960999999999999</v>
      </c>
      <c r="K10779">
        <v>9.7200000000000006</v>
      </c>
      <c r="L10779">
        <v>9.8279999999999994</v>
      </c>
      <c r="M10779">
        <v>9.9700000000000006</v>
      </c>
      <c r="N10779">
        <v>668.02800000000002</v>
      </c>
      <c r="O10779">
        <v>669.8</v>
      </c>
      <c r="P10779">
        <v>668.83</v>
      </c>
      <c r="Q10779">
        <v>676.54</v>
      </c>
      <c r="R10779">
        <v>668.34</v>
      </c>
      <c r="S10779">
        <v>668</v>
      </c>
      <c r="T10779">
        <v>656.66</v>
      </c>
    </row>
    <row r="10780" spans="1:20" hidden="1" x14ac:dyDescent="0.25">
      <c r="A10780">
        <v>65537</v>
      </c>
      <c r="B10780">
        <v>459107</v>
      </c>
      <c r="C10780" t="s">
        <v>643</v>
      </c>
      <c r="D10780" t="s">
        <v>651</v>
      </c>
      <c r="E10780" s="1">
        <v>46150</v>
      </c>
      <c r="F10780" t="b">
        <v>1</v>
      </c>
      <c r="G10780">
        <v>85.959000000000003</v>
      </c>
      <c r="H10780">
        <v>19.527000000000001</v>
      </c>
      <c r="I10780">
        <v>18.844000000000001</v>
      </c>
      <c r="J10780">
        <v>19.677</v>
      </c>
      <c r="K10780">
        <v>10.553000000000001</v>
      </c>
      <c r="L10780">
        <v>10.349</v>
      </c>
      <c r="M10780">
        <v>10.617000000000001</v>
      </c>
      <c r="N10780">
        <v>689.98800000000006</v>
      </c>
      <c r="O10780">
        <v>695.64</v>
      </c>
      <c r="P10780">
        <v>701.82</v>
      </c>
      <c r="Q10780">
        <v>726.68</v>
      </c>
      <c r="R10780">
        <v>717.32</v>
      </c>
      <c r="S10780">
        <v>745.33</v>
      </c>
      <c r="T10780">
        <v>712.45</v>
      </c>
    </row>
    <row r="10781" spans="1:20" hidden="1" x14ac:dyDescent="0.25">
      <c r="A10781">
        <v>65537</v>
      </c>
      <c r="B10781">
        <v>459107</v>
      </c>
      <c r="C10781" t="s">
        <v>643</v>
      </c>
      <c r="D10781" t="s">
        <v>651</v>
      </c>
      <c r="E10781" s="1">
        <v>46151</v>
      </c>
      <c r="F10781" t="b">
        <v>1</v>
      </c>
      <c r="G10781">
        <v>62.232999999999997</v>
      </c>
      <c r="H10781">
        <v>13.936999999999999</v>
      </c>
      <c r="I10781">
        <v>13.678000000000001</v>
      </c>
      <c r="J10781">
        <v>14.013</v>
      </c>
      <c r="K10781">
        <v>6.8920000000000003</v>
      </c>
      <c r="L10781">
        <v>6.8650000000000002</v>
      </c>
      <c r="M10781">
        <v>6.8479999999999999</v>
      </c>
      <c r="N10781">
        <v>662.13699999999994</v>
      </c>
      <c r="O10781">
        <v>671.3</v>
      </c>
      <c r="P10781">
        <v>663.88</v>
      </c>
      <c r="Q10781">
        <v>673.62</v>
      </c>
      <c r="R10781">
        <v>668.23</v>
      </c>
      <c r="S10781">
        <v>661.9</v>
      </c>
      <c r="T10781">
        <v>650.44000000000005</v>
      </c>
    </row>
    <row r="10782" spans="1:20" hidden="1" x14ac:dyDescent="0.25">
      <c r="A10782">
        <v>65537</v>
      </c>
      <c r="B10782">
        <v>459107</v>
      </c>
      <c r="C10782" t="s">
        <v>643</v>
      </c>
      <c r="D10782" t="s">
        <v>651</v>
      </c>
      <c r="E10782" s="1">
        <v>46152</v>
      </c>
      <c r="F10782" t="b">
        <v>1</v>
      </c>
      <c r="G10782">
        <v>89.768000000000001</v>
      </c>
      <c r="H10782">
        <v>19.986999999999998</v>
      </c>
      <c r="I10782">
        <v>19.959</v>
      </c>
      <c r="J10782">
        <v>19.998000000000001</v>
      </c>
      <c r="K10782">
        <v>10.192</v>
      </c>
      <c r="L10782">
        <v>10.393000000000001</v>
      </c>
      <c r="M10782">
        <v>10.356999999999999</v>
      </c>
      <c r="N10782">
        <v>678.77499999999998</v>
      </c>
      <c r="O10782">
        <v>670.4</v>
      </c>
      <c r="P10782">
        <v>670.36</v>
      </c>
      <c r="Q10782">
        <v>691.97</v>
      </c>
      <c r="R10782">
        <v>691.14</v>
      </c>
      <c r="S10782">
        <v>707.96</v>
      </c>
      <c r="T10782">
        <v>692.68</v>
      </c>
    </row>
    <row r="10783" spans="1:20" hidden="1" x14ac:dyDescent="0.25">
      <c r="A10783">
        <v>65537</v>
      </c>
      <c r="B10783">
        <v>459107</v>
      </c>
      <c r="C10783" t="s">
        <v>643</v>
      </c>
      <c r="D10783" t="s">
        <v>651</v>
      </c>
      <c r="E10783" s="1">
        <v>46153</v>
      </c>
      <c r="F10783" t="b">
        <v>1</v>
      </c>
      <c r="G10783">
        <v>82.784000000000006</v>
      </c>
      <c r="H10783">
        <v>17.692</v>
      </c>
      <c r="I10783">
        <v>18.038</v>
      </c>
      <c r="J10783">
        <v>18.707000000000001</v>
      </c>
      <c r="K10783">
        <v>9.5239999999999991</v>
      </c>
      <c r="L10783">
        <v>9.5399999999999991</v>
      </c>
      <c r="M10783">
        <v>9.4760000000000009</v>
      </c>
      <c r="N10783">
        <v>666.81799999999998</v>
      </c>
      <c r="O10783">
        <v>671.79</v>
      </c>
      <c r="P10783">
        <v>671.75</v>
      </c>
      <c r="Q10783">
        <v>678.49</v>
      </c>
      <c r="R10783">
        <v>668.86</v>
      </c>
      <c r="S10783">
        <v>666.92</v>
      </c>
      <c r="T10783">
        <v>652.39</v>
      </c>
    </row>
    <row r="10784" spans="1:20" hidden="1" x14ac:dyDescent="0.25">
      <c r="A10784">
        <v>66359</v>
      </c>
      <c r="B10784">
        <v>462583</v>
      </c>
      <c r="C10784" t="s">
        <v>907</v>
      </c>
      <c r="D10784" t="s">
        <v>912</v>
      </c>
      <c r="E10784" s="1">
        <v>46154</v>
      </c>
      <c r="F10784" t="b">
        <v>1</v>
      </c>
      <c r="G10784">
        <v>91.947000000000003</v>
      </c>
      <c r="H10784">
        <v>20.029</v>
      </c>
      <c r="I10784">
        <v>20.027000000000001</v>
      </c>
      <c r="J10784">
        <v>13.085000000000001</v>
      </c>
      <c r="K10784">
        <v>12.893000000000001</v>
      </c>
      <c r="L10784">
        <v>13.473000000000001</v>
      </c>
      <c r="M10784">
        <v>13.007999999999999</v>
      </c>
      <c r="N10784">
        <v>796.84299999999996</v>
      </c>
      <c r="O10784">
        <v>800.41</v>
      </c>
      <c r="P10784">
        <v>801.95</v>
      </c>
      <c r="Q10784">
        <v>793.56</v>
      </c>
      <c r="R10784">
        <v>794.91</v>
      </c>
      <c r="S10784">
        <v>794.01</v>
      </c>
      <c r="T10784">
        <v>796.22</v>
      </c>
    </row>
    <row r="10785" spans="1:20" hidden="1" x14ac:dyDescent="0.25">
      <c r="A10785">
        <v>65537</v>
      </c>
      <c r="B10785">
        <v>459107</v>
      </c>
      <c r="C10785" t="s">
        <v>643</v>
      </c>
      <c r="D10785" t="s">
        <v>651</v>
      </c>
      <c r="E10785" s="1">
        <v>46155</v>
      </c>
      <c r="F10785" t="b">
        <v>1</v>
      </c>
      <c r="G10785">
        <v>80.313999999999993</v>
      </c>
      <c r="H10785">
        <v>18.498000000000001</v>
      </c>
      <c r="I10785">
        <v>18.164999999999999</v>
      </c>
      <c r="J10785">
        <v>19.103999999999999</v>
      </c>
      <c r="K10785">
        <v>9.6989999999999998</v>
      </c>
      <c r="L10785">
        <v>9.5069999999999997</v>
      </c>
      <c r="M10785">
        <v>9.1519999999999992</v>
      </c>
      <c r="N10785">
        <v>671.32799999999997</v>
      </c>
      <c r="O10785">
        <v>681.78</v>
      </c>
      <c r="P10785">
        <v>681.67</v>
      </c>
      <c r="Q10785">
        <v>708.59</v>
      </c>
      <c r="R10785">
        <v>681.26</v>
      </c>
      <c r="S10785">
        <v>684.7</v>
      </c>
      <c r="T10785">
        <v>686.95</v>
      </c>
    </row>
    <row r="10786" spans="1:20" hidden="1" x14ac:dyDescent="0.25">
      <c r="A10786">
        <v>65537</v>
      </c>
      <c r="B10786">
        <v>459108</v>
      </c>
      <c r="C10786" t="s">
        <v>643</v>
      </c>
      <c r="D10786" t="s">
        <v>652</v>
      </c>
      <c r="E10786" s="1">
        <v>46138</v>
      </c>
      <c r="F10786" t="b">
        <v>1</v>
      </c>
      <c r="G10786">
        <v>80.790000000000006</v>
      </c>
      <c r="H10786">
        <v>18.37</v>
      </c>
      <c r="I10786">
        <v>20.032</v>
      </c>
      <c r="J10786">
        <v>17.533000000000001</v>
      </c>
      <c r="K10786">
        <v>8.8640000000000008</v>
      </c>
      <c r="L10786">
        <v>8.8040000000000003</v>
      </c>
      <c r="M10786">
        <v>8.9359999999999999</v>
      </c>
      <c r="N10786">
        <v>712.76499999999999</v>
      </c>
      <c r="O10786">
        <v>711.82</v>
      </c>
      <c r="P10786">
        <v>759.93</v>
      </c>
      <c r="Q10786">
        <v>711.14</v>
      </c>
      <c r="R10786">
        <v>695.83</v>
      </c>
      <c r="S10786">
        <v>697.1</v>
      </c>
      <c r="T10786">
        <v>700.77</v>
      </c>
    </row>
    <row r="10787" spans="1:20" hidden="1" x14ac:dyDescent="0.25">
      <c r="A10787">
        <v>65537</v>
      </c>
      <c r="B10787">
        <v>459108</v>
      </c>
      <c r="C10787" t="s">
        <v>643</v>
      </c>
      <c r="D10787" t="s">
        <v>652</v>
      </c>
      <c r="E10787" s="1">
        <v>46139</v>
      </c>
      <c r="F10787" t="b">
        <v>1</v>
      </c>
      <c r="G10787">
        <v>86.019000000000005</v>
      </c>
      <c r="H10787">
        <v>19.126000000000001</v>
      </c>
      <c r="I10787">
        <v>19.122</v>
      </c>
      <c r="J10787">
        <v>19.277999999999999</v>
      </c>
      <c r="K10787">
        <v>9.5020000000000007</v>
      </c>
      <c r="L10787">
        <v>9.5690000000000008</v>
      </c>
      <c r="M10787">
        <v>9.8460000000000001</v>
      </c>
      <c r="N10787">
        <v>698.16</v>
      </c>
      <c r="O10787">
        <v>695.94</v>
      </c>
      <c r="P10787">
        <v>755.78</v>
      </c>
      <c r="Q10787">
        <v>738.03</v>
      </c>
      <c r="R10787">
        <v>720.76</v>
      </c>
      <c r="S10787">
        <v>739.34</v>
      </c>
      <c r="T10787">
        <v>688.15</v>
      </c>
    </row>
    <row r="10788" spans="1:20" hidden="1" x14ac:dyDescent="0.25">
      <c r="A10788">
        <v>65537</v>
      </c>
      <c r="B10788">
        <v>459108</v>
      </c>
      <c r="C10788" t="s">
        <v>643</v>
      </c>
      <c r="D10788" t="s">
        <v>652</v>
      </c>
      <c r="E10788" s="1">
        <v>46140</v>
      </c>
      <c r="F10788" t="b">
        <v>1</v>
      </c>
      <c r="G10788">
        <v>52.91</v>
      </c>
      <c r="H10788">
        <v>11.884</v>
      </c>
      <c r="I10788">
        <v>11.855</v>
      </c>
      <c r="J10788">
        <v>11.532</v>
      </c>
      <c r="K10788">
        <v>5.8869999999999996</v>
      </c>
      <c r="L10788">
        <v>5.8559999999999999</v>
      </c>
      <c r="M10788">
        <v>5.8959999999999999</v>
      </c>
      <c r="N10788">
        <v>686.71299999999997</v>
      </c>
      <c r="O10788">
        <v>678.41</v>
      </c>
      <c r="P10788">
        <v>744.58</v>
      </c>
      <c r="Q10788">
        <v>675.38</v>
      </c>
      <c r="R10788">
        <v>673.32</v>
      </c>
      <c r="S10788">
        <v>673.25</v>
      </c>
      <c r="T10788">
        <v>675.34</v>
      </c>
    </row>
    <row r="10789" spans="1:20" hidden="1" x14ac:dyDescent="0.25">
      <c r="A10789">
        <v>65537</v>
      </c>
      <c r="B10789">
        <v>459108</v>
      </c>
      <c r="C10789" t="s">
        <v>643</v>
      </c>
      <c r="D10789" t="s">
        <v>652</v>
      </c>
      <c r="E10789" s="1">
        <v>46141</v>
      </c>
      <c r="F10789" t="b">
        <v>1</v>
      </c>
      <c r="G10789">
        <v>29.849</v>
      </c>
      <c r="H10789">
        <v>6.6429999999999998</v>
      </c>
      <c r="I10789">
        <v>6.68</v>
      </c>
      <c r="J10789">
        <v>6.4859999999999998</v>
      </c>
      <c r="K10789">
        <v>3.4079999999999999</v>
      </c>
      <c r="L10789">
        <v>3.3559999999999999</v>
      </c>
      <c r="M10789">
        <v>3.2759999999999998</v>
      </c>
      <c r="N10789">
        <v>664.09</v>
      </c>
      <c r="O10789">
        <v>661.11</v>
      </c>
      <c r="P10789">
        <v>716.2</v>
      </c>
      <c r="Q10789">
        <v>658.12</v>
      </c>
      <c r="R10789">
        <v>658.42</v>
      </c>
      <c r="S10789">
        <v>657.56</v>
      </c>
      <c r="T10789">
        <v>653.85</v>
      </c>
    </row>
    <row r="10790" spans="1:20" hidden="1" x14ac:dyDescent="0.25">
      <c r="A10790">
        <v>65537</v>
      </c>
      <c r="B10790">
        <v>459108</v>
      </c>
      <c r="C10790" t="s">
        <v>643</v>
      </c>
      <c r="D10790" t="s">
        <v>652</v>
      </c>
      <c r="E10790" s="1">
        <v>46142</v>
      </c>
      <c r="F10790" t="b">
        <v>1</v>
      </c>
      <c r="G10790">
        <v>82.575999999999993</v>
      </c>
      <c r="H10790">
        <v>18.128</v>
      </c>
      <c r="I10790">
        <v>20.013999999999999</v>
      </c>
      <c r="J10790">
        <v>18.108000000000001</v>
      </c>
      <c r="K10790">
        <v>9.2750000000000004</v>
      </c>
      <c r="L10790">
        <v>9.3149999999999995</v>
      </c>
      <c r="M10790">
        <v>9.4939999999999998</v>
      </c>
      <c r="N10790">
        <v>689.43</v>
      </c>
      <c r="O10790">
        <v>695.23</v>
      </c>
      <c r="P10790">
        <v>743.46</v>
      </c>
      <c r="Q10790">
        <v>694.74</v>
      </c>
      <c r="R10790">
        <v>672.87</v>
      </c>
      <c r="S10790">
        <v>702.75</v>
      </c>
      <c r="T10790">
        <v>681.93</v>
      </c>
    </row>
    <row r="10791" spans="1:20" hidden="1" x14ac:dyDescent="0.25">
      <c r="A10791">
        <v>65537</v>
      </c>
      <c r="B10791">
        <v>459108</v>
      </c>
      <c r="C10791" t="s">
        <v>643</v>
      </c>
      <c r="D10791" t="s">
        <v>652</v>
      </c>
      <c r="E10791" s="1">
        <v>46143</v>
      </c>
      <c r="F10791" t="b">
        <v>1</v>
      </c>
      <c r="G10791">
        <v>88.094999999999999</v>
      </c>
      <c r="H10791">
        <v>19.666</v>
      </c>
      <c r="I10791">
        <v>19.995999999999999</v>
      </c>
      <c r="J10791">
        <v>19.573</v>
      </c>
      <c r="K10791">
        <v>9.6389999999999993</v>
      </c>
      <c r="L10791">
        <v>9.8019999999999996</v>
      </c>
      <c r="M10791">
        <v>10.077999999999999</v>
      </c>
      <c r="N10791">
        <v>693.57799999999997</v>
      </c>
      <c r="O10791">
        <v>720.54</v>
      </c>
      <c r="P10791">
        <v>756.11</v>
      </c>
      <c r="Q10791">
        <v>730.88</v>
      </c>
      <c r="R10791">
        <v>690.47</v>
      </c>
      <c r="S10791">
        <v>683.02</v>
      </c>
      <c r="T10791">
        <v>696.72</v>
      </c>
    </row>
    <row r="10792" spans="1:20" hidden="1" x14ac:dyDescent="0.25">
      <c r="A10792">
        <v>65537</v>
      </c>
      <c r="B10792">
        <v>459108</v>
      </c>
      <c r="C10792" t="s">
        <v>643</v>
      </c>
      <c r="D10792" t="s">
        <v>652</v>
      </c>
      <c r="E10792" s="1">
        <v>46144</v>
      </c>
      <c r="F10792" t="b">
        <v>1</v>
      </c>
      <c r="G10792">
        <v>81.331999999999994</v>
      </c>
      <c r="H10792">
        <v>17.824000000000002</v>
      </c>
      <c r="I10792">
        <v>19.998000000000001</v>
      </c>
      <c r="J10792">
        <v>18.084</v>
      </c>
      <c r="K10792">
        <v>9.3680000000000003</v>
      </c>
      <c r="L10792">
        <v>9.4030000000000005</v>
      </c>
      <c r="M10792">
        <v>9.4489999999999998</v>
      </c>
      <c r="N10792">
        <v>705.31700000000001</v>
      </c>
      <c r="O10792">
        <v>709.12</v>
      </c>
      <c r="P10792">
        <v>764.31</v>
      </c>
      <c r="Q10792">
        <v>708.52</v>
      </c>
      <c r="R10792">
        <v>707.81</v>
      </c>
      <c r="S10792">
        <v>718.03</v>
      </c>
      <c r="T10792">
        <v>695.11</v>
      </c>
    </row>
    <row r="10793" spans="1:20" hidden="1" x14ac:dyDescent="0.25">
      <c r="A10793">
        <v>65537</v>
      </c>
      <c r="B10793">
        <v>459108</v>
      </c>
      <c r="C10793" t="s">
        <v>643</v>
      </c>
      <c r="D10793" t="s">
        <v>652</v>
      </c>
      <c r="E10793" s="1">
        <v>46145</v>
      </c>
      <c r="F10793" t="b">
        <v>1</v>
      </c>
      <c r="G10793">
        <v>83.316000000000003</v>
      </c>
      <c r="H10793">
        <v>18.701000000000001</v>
      </c>
      <c r="I10793">
        <v>20.067</v>
      </c>
      <c r="J10793">
        <v>18.347999999999999</v>
      </c>
      <c r="K10793">
        <v>9.2309999999999999</v>
      </c>
      <c r="L10793">
        <v>9.3390000000000004</v>
      </c>
      <c r="M10793">
        <v>9.3510000000000009</v>
      </c>
      <c r="N10793">
        <v>697.45299999999997</v>
      </c>
      <c r="O10793">
        <v>716.35</v>
      </c>
      <c r="P10793">
        <v>769.37</v>
      </c>
      <c r="Q10793">
        <v>708.71</v>
      </c>
      <c r="R10793">
        <v>687.06</v>
      </c>
      <c r="S10793">
        <v>682.16</v>
      </c>
      <c r="T10793">
        <v>686.31</v>
      </c>
    </row>
    <row r="10794" spans="1:20" hidden="1" x14ac:dyDescent="0.25">
      <c r="A10794">
        <v>65537</v>
      </c>
      <c r="B10794">
        <v>459108</v>
      </c>
      <c r="C10794" t="s">
        <v>643</v>
      </c>
      <c r="D10794" t="s">
        <v>652</v>
      </c>
      <c r="E10794" s="1">
        <v>46146</v>
      </c>
      <c r="F10794" t="b">
        <v>1</v>
      </c>
      <c r="G10794">
        <v>85.998000000000005</v>
      </c>
      <c r="H10794">
        <v>19.193999999999999</v>
      </c>
      <c r="I10794">
        <v>19.202999999999999</v>
      </c>
      <c r="J10794">
        <v>19.271000000000001</v>
      </c>
      <c r="K10794">
        <v>9.5129999999999999</v>
      </c>
      <c r="L10794">
        <v>9.65</v>
      </c>
      <c r="M10794">
        <v>9.8059999999999992</v>
      </c>
      <c r="N10794">
        <v>687.25699999999995</v>
      </c>
      <c r="O10794">
        <v>710.69</v>
      </c>
      <c r="P10794">
        <v>750.27</v>
      </c>
      <c r="Q10794">
        <v>701.55</v>
      </c>
      <c r="R10794">
        <v>675.79</v>
      </c>
      <c r="S10794">
        <v>674.44</v>
      </c>
      <c r="T10794">
        <v>676.88</v>
      </c>
    </row>
    <row r="10795" spans="1:20" hidden="1" x14ac:dyDescent="0.25">
      <c r="A10795">
        <v>65537</v>
      </c>
      <c r="B10795">
        <v>459108</v>
      </c>
      <c r="C10795" t="s">
        <v>643</v>
      </c>
      <c r="D10795" t="s">
        <v>652</v>
      </c>
      <c r="E10795" s="1">
        <v>46147</v>
      </c>
      <c r="F10795" t="b">
        <v>1</v>
      </c>
      <c r="G10795">
        <v>86.807000000000002</v>
      </c>
      <c r="H10795">
        <v>19.260000000000002</v>
      </c>
      <c r="I10795">
        <v>19.231999999999999</v>
      </c>
      <c r="J10795">
        <v>19.341999999999999</v>
      </c>
      <c r="K10795">
        <v>9.5730000000000004</v>
      </c>
      <c r="L10795">
        <v>9.7210000000000001</v>
      </c>
      <c r="M10795">
        <v>9.9039999999999999</v>
      </c>
      <c r="N10795">
        <v>678.45699999999999</v>
      </c>
      <c r="O10795">
        <v>675.72</v>
      </c>
      <c r="P10795">
        <v>751.85</v>
      </c>
      <c r="Q10795">
        <v>702.12</v>
      </c>
      <c r="R10795">
        <v>686.28</v>
      </c>
      <c r="S10795">
        <v>661.34</v>
      </c>
      <c r="T10795">
        <v>687.77</v>
      </c>
    </row>
    <row r="10796" spans="1:20" hidden="1" x14ac:dyDescent="0.25">
      <c r="A10796">
        <v>65537</v>
      </c>
      <c r="B10796">
        <v>459108</v>
      </c>
      <c r="C10796" t="s">
        <v>643</v>
      </c>
      <c r="D10796" t="s">
        <v>652</v>
      </c>
      <c r="E10796" s="1">
        <v>46148</v>
      </c>
      <c r="F10796" t="b">
        <v>1</v>
      </c>
      <c r="G10796">
        <v>57.557000000000002</v>
      </c>
      <c r="H10796">
        <v>13.124000000000001</v>
      </c>
      <c r="I10796">
        <v>12.512</v>
      </c>
      <c r="J10796">
        <v>12.516999999999999</v>
      </c>
      <c r="K10796">
        <v>6.2510000000000003</v>
      </c>
      <c r="L10796">
        <v>6.6159999999999997</v>
      </c>
      <c r="M10796">
        <v>6.5369999999999999</v>
      </c>
      <c r="N10796">
        <v>662.70500000000004</v>
      </c>
      <c r="O10796">
        <v>653.74</v>
      </c>
      <c r="P10796">
        <v>716.83</v>
      </c>
      <c r="Q10796">
        <v>657.26</v>
      </c>
      <c r="R10796">
        <v>654.48</v>
      </c>
      <c r="S10796">
        <v>647</v>
      </c>
      <c r="T10796">
        <v>655.61</v>
      </c>
    </row>
    <row r="10797" spans="1:20" hidden="1" x14ac:dyDescent="0.25">
      <c r="A10797">
        <v>65537</v>
      </c>
      <c r="B10797">
        <v>459108</v>
      </c>
      <c r="C10797" t="s">
        <v>643</v>
      </c>
      <c r="D10797" t="s">
        <v>652</v>
      </c>
      <c r="E10797" s="1">
        <v>46149</v>
      </c>
      <c r="F10797" t="b">
        <v>1</v>
      </c>
      <c r="G10797">
        <v>86.198999999999998</v>
      </c>
      <c r="H10797">
        <v>19.166</v>
      </c>
      <c r="I10797">
        <v>19.995999999999999</v>
      </c>
      <c r="J10797">
        <v>19.166</v>
      </c>
      <c r="K10797">
        <v>9.5459999999999994</v>
      </c>
      <c r="L10797">
        <v>9.6240000000000006</v>
      </c>
      <c r="M10797">
        <v>9.9209999999999994</v>
      </c>
      <c r="N10797">
        <v>672.16700000000003</v>
      </c>
      <c r="O10797">
        <v>675.08</v>
      </c>
      <c r="P10797">
        <v>723.8</v>
      </c>
      <c r="Q10797">
        <v>669.8</v>
      </c>
      <c r="R10797">
        <v>660.51</v>
      </c>
      <c r="S10797">
        <v>665.61</v>
      </c>
      <c r="T10797">
        <v>674.11</v>
      </c>
    </row>
    <row r="10798" spans="1:20" hidden="1" x14ac:dyDescent="0.25">
      <c r="A10798">
        <v>65537</v>
      </c>
      <c r="B10798">
        <v>459108</v>
      </c>
      <c r="C10798" t="s">
        <v>643</v>
      </c>
      <c r="D10798" t="s">
        <v>652</v>
      </c>
      <c r="E10798" s="1">
        <v>46150</v>
      </c>
      <c r="F10798" t="b">
        <v>1</v>
      </c>
      <c r="G10798">
        <v>84.838999999999999</v>
      </c>
      <c r="H10798">
        <v>18.859000000000002</v>
      </c>
      <c r="I10798">
        <v>20.004999999999999</v>
      </c>
      <c r="J10798">
        <v>18.803999999999998</v>
      </c>
      <c r="K10798">
        <v>9.4429999999999996</v>
      </c>
      <c r="L10798">
        <v>9.4670000000000005</v>
      </c>
      <c r="M10798">
        <v>9.6219999999999999</v>
      </c>
      <c r="N10798">
        <v>695.55700000000002</v>
      </c>
      <c r="O10798">
        <v>718.74</v>
      </c>
      <c r="P10798">
        <v>782.25</v>
      </c>
      <c r="Q10798">
        <v>690.96</v>
      </c>
      <c r="R10798">
        <v>688</v>
      </c>
      <c r="S10798">
        <v>681.6</v>
      </c>
      <c r="T10798">
        <v>679.91</v>
      </c>
    </row>
    <row r="10799" spans="1:20" hidden="1" x14ac:dyDescent="0.25">
      <c r="A10799">
        <v>65537</v>
      </c>
      <c r="B10799">
        <v>459108</v>
      </c>
      <c r="C10799" t="s">
        <v>643</v>
      </c>
      <c r="D10799" t="s">
        <v>652</v>
      </c>
      <c r="E10799" s="1">
        <v>46151</v>
      </c>
      <c r="F10799" t="b">
        <v>1</v>
      </c>
      <c r="G10799">
        <v>61.689</v>
      </c>
      <c r="H10799">
        <v>13.666</v>
      </c>
      <c r="I10799">
        <v>13.666</v>
      </c>
      <c r="J10799">
        <v>13.68</v>
      </c>
      <c r="K10799">
        <v>6.7569999999999997</v>
      </c>
      <c r="L10799">
        <v>6.9489999999999998</v>
      </c>
      <c r="M10799">
        <v>6.9710000000000001</v>
      </c>
      <c r="N10799">
        <v>674.77700000000004</v>
      </c>
      <c r="O10799">
        <v>668.6</v>
      </c>
      <c r="P10799">
        <v>733.01</v>
      </c>
      <c r="Q10799">
        <v>664.82</v>
      </c>
      <c r="R10799">
        <v>661.15</v>
      </c>
      <c r="S10799">
        <v>662.72</v>
      </c>
      <c r="T10799">
        <v>664.15</v>
      </c>
    </row>
    <row r="10800" spans="1:20" hidden="1" x14ac:dyDescent="0.25">
      <c r="A10800">
        <v>65537</v>
      </c>
      <c r="B10800">
        <v>459108</v>
      </c>
      <c r="C10800" t="s">
        <v>643</v>
      </c>
      <c r="D10800" t="s">
        <v>652</v>
      </c>
      <c r="E10800" s="1">
        <v>46152</v>
      </c>
      <c r="F10800" t="b">
        <v>1</v>
      </c>
      <c r="G10800">
        <v>89.126999999999995</v>
      </c>
      <c r="H10800">
        <v>19.995999999999999</v>
      </c>
      <c r="I10800">
        <v>19.998000000000001</v>
      </c>
      <c r="J10800">
        <v>19.995999999999999</v>
      </c>
      <c r="K10800">
        <v>9.875</v>
      </c>
      <c r="L10800">
        <v>9.9580000000000002</v>
      </c>
      <c r="M10800">
        <v>10.372999999999999</v>
      </c>
      <c r="N10800">
        <v>680.505</v>
      </c>
      <c r="O10800">
        <v>692.19</v>
      </c>
      <c r="P10800">
        <v>766.19</v>
      </c>
      <c r="Q10800">
        <v>682.91</v>
      </c>
      <c r="R10800">
        <v>674.29</v>
      </c>
      <c r="S10800">
        <v>667.55</v>
      </c>
      <c r="T10800">
        <v>669.5</v>
      </c>
    </row>
    <row r="10801" spans="1:20" hidden="1" x14ac:dyDescent="0.25">
      <c r="A10801">
        <v>65537</v>
      </c>
      <c r="B10801">
        <v>459108</v>
      </c>
      <c r="C10801" t="s">
        <v>643</v>
      </c>
      <c r="D10801" t="s">
        <v>652</v>
      </c>
      <c r="E10801" s="1">
        <v>46153</v>
      </c>
      <c r="F10801" t="b">
        <v>1</v>
      </c>
      <c r="G10801">
        <v>80.856999999999999</v>
      </c>
      <c r="H10801">
        <v>17.623999999999999</v>
      </c>
      <c r="I10801">
        <v>19.998000000000001</v>
      </c>
      <c r="J10801">
        <v>17.864000000000001</v>
      </c>
      <c r="K10801">
        <v>9.3059999999999992</v>
      </c>
      <c r="L10801">
        <v>9.3940000000000001</v>
      </c>
      <c r="M10801">
        <v>9.5020000000000007</v>
      </c>
      <c r="N10801">
        <v>678.27499999999998</v>
      </c>
      <c r="O10801">
        <v>680.25</v>
      </c>
      <c r="P10801">
        <v>736.45</v>
      </c>
      <c r="Q10801">
        <v>679.8</v>
      </c>
      <c r="R10801">
        <v>664.63</v>
      </c>
      <c r="S10801">
        <v>664.45</v>
      </c>
      <c r="T10801">
        <v>666.8</v>
      </c>
    </row>
    <row r="10802" spans="1:20" hidden="1" x14ac:dyDescent="0.25">
      <c r="A10802">
        <v>66359</v>
      </c>
      <c r="B10802">
        <v>462584</v>
      </c>
      <c r="C10802" t="s">
        <v>907</v>
      </c>
      <c r="D10802" t="s">
        <v>913</v>
      </c>
      <c r="E10802" s="1">
        <v>46154</v>
      </c>
      <c r="F10802" t="b">
        <v>1</v>
      </c>
      <c r="G10802">
        <v>93.28</v>
      </c>
      <c r="H10802">
        <v>20.027000000000001</v>
      </c>
      <c r="I10802">
        <v>20.021000000000001</v>
      </c>
      <c r="J10802">
        <v>13.836</v>
      </c>
      <c r="K10802">
        <v>13.869</v>
      </c>
      <c r="L10802">
        <v>13.933</v>
      </c>
      <c r="M10802">
        <v>13.878</v>
      </c>
      <c r="N10802">
        <v>738.52</v>
      </c>
      <c r="O10802">
        <v>730.43</v>
      </c>
      <c r="P10802">
        <v>747.13</v>
      </c>
      <c r="Q10802">
        <v>740.09</v>
      </c>
      <c r="R10802">
        <v>732.11</v>
      </c>
      <c r="S10802">
        <v>767.5</v>
      </c>
      <c r="T10802">
        <v>751.66</v>
      </c>
    </row>
    <row r="10803" spans="1:20" hidden="1" x14ac:dyDescent="0.25">
      <c r="A10803">
        <v>65537</v>
      </c>
      <c r="B10803">
        <v>459108</v>
      </c>
      <c r="C10803" t="s">
        <v>643</v>
      </c>
      <c r="D10803" t="s">
        <v>652</v>
      </c>
      <c r="E10803" s="1">
        <v>46155</v>
      </c>
      <c r="F10803" t="b">
        <v>1</v>
      </c>
      <c r="G10803">
        <v>79.283000000000001</v>
      </c>
      <c r="H10803">
        <v>18.245000000000001</v>
      </c>
      <c r="I10803">
        <v>19.998999999999999</v>
      </c>
      <c r="J10803">
        <v>16.919</v>
      </c>
      <c r="K10803">
        <v>9.6039999999999992</v>
      </c>
      <c r="L10803">
        <v>9.6110000000000007</v>
      </c>
      <c r="M10803">
        <v>9.7200000000000006</v>
      </c>
      <c r="N10803">
        <v>675.298</v>
      </c>
      <c r="O10803">
        <v>712.3</v>
      </c>
      <c r="P10803">
        <v>754.32</v>
      </c>
      <c r="Q10803">
        <v>675.98</v>
      </c>
      <c r="R10803">
        <v>665.57</v>
      </c>
      <c r="S10803">
        <v>661.86</v>
      </c>
      <c r="T10803">
        <v>661.9</v>
      </c>
    </row>
    <row r="10804" spans="1:20" hidden="1" x14ac:dyDescent="0.25">
      <c r="A10804">
        <v>65537</v>
      </c>
      <c r="B10804">
        <v>459109</v>
      </c>
      <c r="C10804" t="s">
        <v>643</v>
      </c>
      <c r="D10804" t="s">
        <v>653</v>
      </c>
      <c r="E10804" s="1">
        <v>46138</v>
      </c>
      <c r="F10804" t="b">
        <v>1</v>
      </c>
      <c r="G10804">
        <v>79.793999999999997</v>
      </c>
      <c r="H10804">
        <v>17.341000000000001</v>
      </c>
      <c r="I10804">
        <v>20.009</v>
      </c>
      <c r="J10804">
        <v>19.946000000000002</v>
      </c>
      <c r="K10804">
        <v>9.1560000000000006</v>
      </c>
      <c r="L10804">
        <v>11.465</v>
      </c>
      <c r="M10804">
        <v>8.6229999999999993</v>
      </c>
      <c r="N10804">
        <v>699.29</v>
      </c>
      <c r="O10804">
        <v>706.95</v>
      </c>
      <c r="P10804">
        <v>715.3</v>
      </c>
      <c r="Q10804">
        <v>714.74</v>
      </c>
      <c r="R10804">
        <v>691.78</v>
      </c>
      <c r="S10804">
        <v>760.35</v>
      </c>
      <c r="T10804">
        <v>657.37</v>
      </c>
    </row>
    <row r="10805" spans="1:20" hidden="1" x14ac:dyDescent="0.25">
      <c r="A10805">
        <v>65537</v>
      </c>
      <c r="B10805">
        <v>459109</v>
      </c>
      <c r="C10805" t="s">
        <v>643</v>
      </c>
      <c r="D10805" t="s">
        <v>653</v>
      </c>
      <c r="E10805" s="1">
        <v>46139</v>
      </c>
      <c r="F10805" t="b">
        <v>1</v>
      </c>
      <c r="G10805">
        <v>86.063000000000002</v>
      </c>
      <c r="H10805">
        <v>18.95</v>
      </c>
      <c r="I10805">
        <v>19.283000000000001</v>
      </c>
      <c r="J10805">
        <v>19.567</v>
      </c>
      <c r="K10805">
        <v>9.4719999999999995</v>
      </c>
      <c r="L10805">
        <v>9.6010000000000009</v>
      </c>
      <c r="M10805">
        <v>9.6240000000000006</v>
      </c>
      <c r="N10805">
        <v>709.93299999999999</v>
      </c>
      <c r="O10805">
        <v>674.26</v>
      </c>
      <c r="P10805">
        <v>743.05</v>
      </c>
      <c r="Q10805">
        <v>772.07</v>
      </c>
      <c r="R10805">
        <v>718.74</v>
      </c>
      <c r="S10805">
        <v>775.14</v>
      </c>
      <c r="T10805">
        <v>724.66</v>
      </c>
    </row>
    <row r="10806" spans="1:20" hidden="1" x14ac:dyDescent="0.25">
      <c r="A10806">
        <v>65537</v>
      </c>
      <c r="B10806">
        <v>459109</v>
      </c>
      <c r="C10806" t="s">
        <v>643</v>
      </c>
      <c r="D10806" t="s">
        <v>653</v>
      </c>
      <c r="E10806" s="1">
        <v>46140</v>
      </c>
      <c r="F10806" t="b">
        <v>1</v>
      </c>
      <c r="G10806">
        <v>52.360999999999997</v>
      </c>
      <c r="H10806">
        <v>11.808999999999999</v>
      </c>
      <c r="I10806">
        <v>11.683999999999999</v>
      </c>
      <c r="J10806">
        <v>11.693</v>
      </c>
      <c r="K10806">
        <v>5.7969999999999997</v>
      </c>
      <c r="L10806">
        <v>5.766</v>
      </c>
      <c r="M10806">
        <v>5.6120000000000001</v>
      </c>
      <c r="N10806">
        <v>687.59299999999996</v>
      </c>
      <c r="O10806">
        <v>641.75</v>
      </c>
      <c r="P10806">
        <v>710.8</v>
      </c>
      <c r="Q10806">
        <v>706.54</v>
      </c>
      <c r="R10806">
        <v>662.5</v>
      </c>
      <c r="S10806">
        <v>750.8</v>
      </c>
      <c r="T10806">
        <v>671.64</v>
      </c>
    </row>
    <row r="10807" spans="1:20" hidden="1" x14ac:dyDescent="0.25">
      <c r="A10807">
        <v>65537</v>
      </c>
      <c r="B10807">
        <v>459109</v>
      </c>
      <c r="C10807" t="s">
        <v>643</v>
      </c>
      <c r="D10807" t="s">
        <v>653</v>
      </c>
      <c r="E10807" s="1">
        <v>46141</v>
      </c>
      <c r="F10807" t="b">
        <v>1</v>
      </c>
      <c r="G10807">
        <v>29.591999999999999</v>
      </c>
      <c r="H10807">
        <v>6.6180000000000003</v>
      </c>
      <c r="I10807">
        <v>6.5830000000000002</v>
      </c>
      <c r="J10807">
        <v>6.63</v>
      </c>
      <c r="K10807">
        <v>3.371</v>
      </c>
      <c r="L10807">
        <v>3.3029999999999999</v>
      </c>
      <c r="M10807">
        <v>3.0870000000000002</v>
      </c>
      <c r="N10807">
        <v>679.673</v>
      </c>
      <c r="O10807">
        <v>630.22</v>
      </c>
      <c r="P10807">
        <v>706.98</v>
      </c>
      <c r="Q10807">
        <v>699.53</v>
      </c>
      <c r="R10807">
        <v>674.59</v>
      </c>
      <c r="S10807">
        <v>747.91</v>
      </c>
      <c r="T10807">
        <v>661.52</v>
      </c>
    </row>
    <row r="10808" spans="1:20" hidden="1" x14ac:dyDescent="0.25">
      <c r="A10808">
        <v>65537</v>
      </c>
      <c r="B10808">
        <v>459109</v>
      </c>
      <c r="C10808" t="s">
        <v>643</v>
      </c>
      <c r="D10808" t="s">
        <v>653</v>
      </c>
      <c r="E10808" s="1">
        <v>46142</v>
      </c>
      <c r="F10808" t="b">
        <v>1</v>
      </c>
      <c r="G10808">
        <v>83.402000000000001</v>
      </c>
      <c r="H10808">
        <v>20.030999999999999</v>
      </c>
      <c r="I10808">
        <v>20.04</v>
      </c>
      <c r="J10808">
        <v>19.626000000000001</v>
      </c>
      <c r="K10808">
        <v>10.763</v>
      </c>
      <c r="L10808">
        <v>11.459</v>
      </c>
      <c r="M10808">
        <v>9.2360000000000007</v>
      </c>
      <c r="N10808">
        <v>703.197</v>
      </c>
      <c r="O10808">
        <v>704.14</v>
      </c>
      <c r="P10808">
        <v>720.88</v>
      </c>
      <c r="Q10808">
        <v>758.59</v>
      </c>
      <c r="R10808">
        <v>686.88</v>
      </c>
      <c r="S10808">
        <v>805.73</v>
      </c>
      <c r="T10808">
        <v>724.81</v>
      </c>
    </row>
    <row r="10809" spans="1:20" hidden="1" x14ac:dyDescent="0.25">
      <c r="A10809">
        <v>65537</v>
      </c>
      <c r="B10809">
        <v>459109</v>
      </c>
      <c r="C10809" t="s">
        <v>643</v>
      </c>
      <c r="D10809" t="s">
        <v>653</v>
      </c>
      <c r="E10809" s="1">
        <v>46143</v>
      </c>
      <c r="F10809" t="b">
        <v>1</v>
      </c>
      <c r="G10809">
        <v>86.915000000000006</v>
      </c>
      <c r="H10809">
        <v>19.018000000000001</v>
      </c>
      <c r="I10809">
        <v>19.8</v>
      </c>
      <c r="J10809">
        <v>19.972000000000001</v>
      </c>
      <c r="K10809">
        <v>9.798</v>
      </c>
      <c r="L10809">
        <v>10.064</v>
      </c>
      <c r="M10809">
        <v>9.7210000000000001</v>
      </c>
      <c r="N10809">
        <v>710.81700000000001</v>
      </c>
      <c r="O10809">
        <v>673.43</v>
      </c>
      <c r="P10809">
        <v>733.23</v>
      </c>
      <c r="Q10809">
        <v>778.73</v>
      </c>
      <c r="R10809">
        <v>712.45</v>
      </c>
      <c r="S10809">
        <v>786.33</v>
      </c>
      <c r="T10809">
        <v>718.97</v>
      </c>
    </row>
    <row r="10810" spans="1:20" hidden="1" x14ac:dyDescent="0.25">
      <c r="A10810">
        <v>65537</v>
      </c>
      <c r="B10810">
        <v>459109</v>
      </c>
      <c r="C10810" t="s">
        <v>643</v>
      </c>
      <c r="D10810" t="s">
        <v>653</v>
      </c>
      <c r="E10810" s="1">
        <v>46144</v>
      </c>
      <c r="F10810" t="b">
        <v>1</v>
      </c>
      <c r="G10810">
        <v>81.971000000000004</v>
      </c>
      <c r="H10810">
        <v>19.968</v>
      </c>
      <c r="I10810">
        <v>19.943999999999999</v>
      </c>
      <c r="J10810">
        <v>19.968</v>
      </c>
      <c r="K10810">
        <v>10.384</v>
      </c>
      <c r="L10810">
        <v>11.157</v>
      </c>
      <c r="M10810">
        <v>10.641999999999999</v>
      </c>
      <c r="N10810">
        <v>720.24</v>
      </c>
      <c r="O10810">
        <v>713.84</v>
      </c>
      <c r="P10810">
        <v>725.03</v>
      </c>
      <c r="Q10810">
        <v>762.59</v>
      </c>
      <c r="R10810">
        <v>708.86</v>
      </c>
      <c r="S10810">
        <v>829.81</v>
      </c>
      <c r="T10810">
        <v>723.31</v>
      </c>
    </row>
    <row r="10811" spans="1:20" hidden="1" x14ac:dyDescent="0.25">
      <c r="A10811">
        <v>65537</v>
      </c>
      <c r="B10811">
        <v>459109</v>
      </c>
      <c r="C10811" t="s">
        <v>643</v>
      </c>
      <c r="D10811" t="s">
        <v>653</v>
      </c>
      <c r="E10811" s="1">
        <v>46145</v>
      </c>
      <c r="F10811" t="b">
        <v>1</v>
      </c>
      <c r="G10811">
        <v>81.332999999999998</v>
      </c>
      <c r="H10811">
        <v>20.032</v>
      </c>
      <c r="I10811">
        <v>20.018000000000001</v>
      </c>
      <c r="J10811">
        <v>19.216000000000001</v>
      </c>
      <c r="K10811">
        <v>10.371</v>
      </c>
      <c r="L10811">
        <v>11.221</v>
      </c>
      <c r="M10811">
        <v>9.2360000000000007</v>
      </c>
      <c r="N10811">
        <v>709.548</v>
      </c>
      <c r="O10811">
        <v>709.19</v>
      </c>
      <c r="P10811">
        <v>726.19</v>
      </c>
      <c r="Q10811">
        <v>784.27</v>
      </c>
      <c r="R10811">
        <v>731.21</v>
      </c>
      <c r="S10811">
        <v>782.74</v>
      </c>
      <c r="T10811">
        <v>717.69</v>
      </c>
    </row>
    <row r="10812" spans="1:20" hidden="1" x14ac:dyDescent="0.25">
      <c r="A10812">
        <v>65537</v>
      </c>
      <c r="B10812">
        <v>459109</v>
      </c>
      <c r="C10812" t="s">
        <v>643</v>
      </c>
      <c r="D10812" t="s">
        <v>653</v>
      </c>
      <c r="E10812" s="1">
        <v>46146</v>
      </c>
      <c r="F10812" t="b">
        <v>1</v>
      </c>
      <c r="G10812">
        <v>85.975999999999999</v>
      </c>
      <c r="H10812">
        <v>19.023</v>
      </c>
      <c r="I10812">
        <v>19.212</v>
      </c>
      <c r="J10812">
        <v>19.532</v>
      </c>
      <c r="K10812">
        <v>9.5180000000000007</v>
      </c>
      <c r="L10812">
        <v>9.5679999999999996</v>
      </c>
      <c r="M10812">
        <v>9.641</v>
      </c>
      <c r="N10812">
        <v>698.73299999999995</v>
      </c>
      <c r="O10812">
        <v>661.52</v>
      </c>
      <c r="P10812">
        <v>747.05</v>
      </c>
      <c r="Q10812">
        <v>763.23</v>
      </c>
      <c r="R10812">
        <v>711.96</v>
      </c>
      <c r="S10812">
        <v>815.77</v>
      </c>
      <c r="T10812">
        <v>719.75</v>
      </c>
    </row>
    <row r="10813" spans="1:20" hidden="1" x14ac:dyDescent="0.25">
      <c r="A10813">
        <v>65537</v>
      </c>
      <c r="B10813">
        <v>459109</v>
      </c>
      <c r="C10813" t="s">
        <v>643</v>
      </c>
      <c r="D10813" t="s">
        <v>653</v>
      </c>
      <c r="E10813" s="1">
        <v>46147</v>
      </c>
      <c r="F10813" t="b">
        <v>1</v>
      </c>
      <c r="G10813">
        <v>86.879000000000005</v>
      </c>
      <c r="H10813">
        <v>19.3</v>
      </c>
      <c r="I10813">
        <v>19.268999999999998</v>
      </c>
      <c r="J10813">
        <v>19.687999999999999</v>
      </c>
      <c r="K10813">
        <v>9.6440000000000001</v>
      </c>
      <c r="L10813">
        <v>9.5749999999999993</v>
      </c>
      <c r="M10813">
        <v>9.6280000000000001</v>
      </c>
      <c r="N10813">
        <v>687.38199999999995</v>
      </c>
      <c r="O10813">
        <v>645.16</v>
      </c>
      <c r="P10813">
        <v>705.97</v>
      </c>
      <c r="Q10813">
        <v>752.37</v>
      </c>
      <c r="R10813">
        <v>691.89</v>
      </c>
      <c r="S10813">
        <v>783.26</v>
      </c>
      <c r="T10813">
        <v>714.89</v>
      </c>
    </row>
    <row r="10814" spans="1:20" hidden="1" x14ac:dyDescent="0.25">
      <c r="A10814">
        <v>65537</v>
      </c>
      <c r="B10814">
        <v>459109</v>
      </c>
      <c r="C10814" t="s">
        <v>643</v>
      </c>
      <c r="D10814" t="s">
        <v>653</v>
      </c>
      <c r="E10814" s="1">
        <v>46148</v>
      </c>
      <c r="F10814" t="b">
        <v>1</v>
      </c>
      <c r="G10814">
        <v>55.216999999999999</v>
      </c>
      <c r="H10814">
        <v>12.541</v>
      </c>
      <c r="I10814">
        <v>12.345000000000001</v>
      </c>
      <c r="J10814">
        <v>12.221</v>
      </c>
      <c r="K10814">
        <v>6.0590000000000002</v>
      </c>
      <c r="L10814">
        <v>6.1050000000000004</v>
      </c>
      <c r="M10814">
        <v>5.9459999999999997</v>
      </c>
      <c r="N10814">
        <v>673.88800000000003</v>
      </c>
      <c r="O10814">
        <v>622.69000000000005</v>
      </c>
      <c r="P10814">
        <v>691.74</v>
      </c>
      <c r="Q10814">
        <v>691.41</v>
      </c>
      <c r="R10814">
        <v>652.39</v>
      </c>
      <c r="S10814">
        <v>733.98</v>
      </c>
      <c r="T10814">
        <v>651.41</v>
      </c>
    </row>
    <row r="10815" spans="1:20" hidden="1" x14ac:dyDescent="0.25">
      <c r="A10815">
        <v>65537</v>
      </c>
      <c r="B10815">
        <v>459109</v>
      </c>
      <c r="C10815" t="s">
        <v>643</v>
      </c>
      <c r="D10815" t="s">
        <v>653</v>
      </c>
      <c r="E10815" s="1">
        <v>46149</v>
      </c>
      <c r="F10815" t="b">
        <v>1</v>
      </c>
      <c r="G10815">
        <v>85.941999999999993</v>
      </c>
      <c r="H10815">
        <v>19.510000000000002</v>
      </c>
      <c r="I10815">
        <v>19.751999999999999</v>
      </c>
      <c r="J10815">
        <v>19.972000000000001</v>
      </c>
      <c r="K10815">
        <v>9.6010000000000009</v>
      </c>
      <c r="L10815">
        <v>10.468</v>
      </c>
      <c r="M10815">
        <v>9.8550000000000004</v>
      </c>
      <c r="N10815">
        <v>689.29200000000003</v>
      </c>
      <c r="O10815">
        <v>670.66</v>
      </c>
      <c r="P10815">
        <v>715.41</v>
      </c>
      <c r="Q10815">
        <v>716.01</v>
      </c>
      <c r="R10815">
        <v>673.62</v>
      </c>
      <c r="S10815">
        <v>753.46</v>
      </c>
      <c r="T10815">
        <v>667.03</v>
      </c>
    </row>
    <row r="10816" spans="1:20" hidden="1" x14ac:dyDescent="0.25">
      <c r="A10816">
        <v>65537</v>
      </c>
      <c r="B10816">
        <v>459109</v>
      </c>
      <c r="C10816" t="s">
        <v>643</v>
      </c>
      <c r="D10816" t="s">
        <v>653</v>
      </c>
      <c r="E10816" s="1">
        <v>46150</v>
      </c>
      <c r="F10816" t="b">
        <v>1</v>
      </c>
      <c r="G10816">
        <v>83.126000000000005</v>
      </c>
      <c r="H10816">
        <v>18.573</v>
      </c>
      <c r="I10816">
        <v>20.047000000000001</v>
      </c>
      <c r="J10816">
        <v>20.073</v>
      </c>
      <c r="K10816">
        <v>10.694000000000001</v>
      </c>
      <c r="L10816">
        <v>11.423999999999999</v>
      </c>
      <c r="M10816">
        <v>9.4960000000000004</v>
      </c>
      <c r="N10816">
        <v>721.17</v>
      </c>
      <c r="O10816">
        <v>699.53</v>
      </c>
      <c r="P10816">
        <v>761.02</v>
      </c>
      <c r="Q10816">
        <v>783.37</v>
      </c>
      <c r="R10816">
        <v>736.45</v>
      </c>
      <c r="S10816">
        <v>774.46</v>
      </c>
      <c r="T10816">
        <v>722.9</v>
      </c>
    </row>
    <row r="10817" spans="1:20" hidden="1" x14ac:dyDescent="0.25">
      <c r="A10817">
        <v>65537</v>
      </c>
      <c r="B10817">
        <v>459109</v>
      </c>
      <c r="C10817" t="s">
        <v>643</v>
      </c>
      <c r="D10817" t="s">
        <v>653</v>
      </c>
      <c r="E10817" s="1">
        <v>46151</v>
      </c>
      <c r="F10817" t="b">
        <v>1</v>
      </c>
      <c r="G10817">
        <v>61.043999999999997</v>
      </c>
      <c r="H10817">
        <v>13.601000000000001</v>
      </c>
      <c r="I10817">
        <v>13.622</v>
      </c>
      <c r="J10817">
        <v>13.693</v>
      </c>
      <c r="K10817">
        <v>6.8209999999999997</v>
      </c>
      <c r="L10817">
        <v>6.7619999999999996</v>
      </c>
      <c r="M10817">
        <v>6.6689999999999996</v>
      </c>
      <c r="N10817">
        <v>687.77499999999998</v>
      </c>
      <c r="O10817">
        <v>638.30999999999995</v>
      </c>
      <c r="P10817">
        <v>708.37</v>
      </c>
      <c r="Q10817">
        <v>708.26</v>
      </c>
      <c r="R10817">
        <v>668.79</v>
      </c>
      <c r="S10817">
        <v>753.61</v>
      </c>
      <c r="T10817">
        <v>667.07</v>
      </c>
    </row>
    <row r="10818" spans="1:20" hidden="1" x14ac:dyDescent="0.25">
      <c r="A10818">
        <v>65537</v>
      </c>
      <c r="B10818">
        <v>459109</v>
      </c>
      <c r="C10818" t="s">
        <v>643</v>
      </c>
      <c r="D10818" t="s">
        <v>653</v>
      </c>
      <c r="E10818" s="1">
        <v>46152</v>
      </c>
      <c r="F10818" t="b">
        <v>1</v>
      </c>
      <c r="G10818">
        <v>89.034000000000006</v>
      </c>
      <c r="H10818">
        <v>19.908000000000001</v>
      </c>
      <c r="I10818">
        <v>19.998000000000001</v>
      </c>
      <c r="J10818">
        <v>20.001000000000001</v>
      </c>
      <c r="K10818">
        <v>10.089</v>
      </c>
      <c r="L10818">
        <v>10.349</v>
      </c>
      <c r="M10818">
        <v>9.859</v>
      </c>
      <c r="N10818">
        <v>728.14200000000005</v>
      </c>
      <c r="O10818">
        <v>685.75</v>
      </c>
      <c r="P10818">
        <v>759.97</v>
      </c>
      <c r="Q10818">
        <v>770.91</v>
      </c>
      <c r="R10818">
        <v>717.58</v>
      </c>
      <c r="S10818">
        <v>808.13</v>
      </c>
      <c r="T10818">
        <v>726.04</v>
      </c>
    </row>
    <row r="10819" spans="1:20" hidden="1" x14ac:dyDescent="0.25">
      <c r="A10819">
        <v>65537</v>
      </c>
      <c r="B10819">
        <v>459109</v>
      </c>
      <c r="C10819" t="s">
        <v>643</v>
      </c>
      <c r="D10819" t="s">
        <v>653</v>
      </c>
      <c r="E10819" s="1">
        <v>46153</v>
      </c>
      <c r="F10819" t="b">
        <v>1</v>
      </c>
      <c r="G10819">
        <v>79.432000000000002</v>
      </c>
      <c r="H10819">
        <v>17.100999999999999</v>
      </c>
      <c r="I10819">
        <v>18.91</v>
      </c>
      <c r="J10819">
        <v>19.257999999999999</v>
      </c>
      <c r="K10819">
        <v>9.1020000000000003</v>
      </c>
      <c r="L10819">
        <v>10.566000000000001</v>
      </c>
      <c r="M10819">
        <v>9.048</v>
      </c>
      <c r="N10819">
        <v>691.50699999999995</v>
      </c>
      <c r="O10819">
        <v>688.86</v>
      </c>
      <c r="P10819">
        <v>711.7</v>
      </c>
      <c r="Q10819">
        <v>711.18</v>
      </c>
      <c r="R10819">
        <v>668.04</v>
      </c>
      <c r="S10819">
        <v>757.16</v>
      </c>
      <c r="T10819">
        <v>671.34</v>
      </c>
    </row>
    <row r="10820" spans="1:20" hidden="1" x14ac:dyDescent="0.25">
      <c r="A10820">
        <v>66359</v>
      </c>
      <c r="B10820">
        <v>462585</v>
      </c>
      <c r="C10820" t="s">
        <v>907</v>
      </c>
      <c r="D10820" t="s">
        <v>914</v>
      </c>
      <c r="E10820" s="1">
        <v>46154</v>
      </c>
      <c r="F10820" t="b">
        <v>1</v>
      </c>
      <c r="G10820">
        <v>97.316000000000003</v>
      </c>
      <c r="H10820">
        <v>20.018000000000001</v>
      </c>
      <c r="I10820">
        <v>20.023</v>
      </c>
      <c r="J10820">
        <v>14.430999999999999</v>
      </c>
      <c r="K10820">
        <v>14.4</v>
      </c>
      <c r="L10820">
        <v>14.023999999999999</v>
      </c>
      <c r="M10820">
        <v>14.468999999999999</v>
      </c>
      <c r="N10820">
        <v>718.02</v>
      </c>
      <c r="O10820">
        <v>740.57</v>
      </c>
      <c r="P10820">
        <v>739.38</v>
      </c>
      <c r="Q10820">
        <v>746.12</v>
      </c>
      <c r="R10820">
        <v>750.27</v>
      </c>
      <c r="S10820">
        <v>771.88</v>
      </c>
      <c r="T10820">
        <v>755.14</v>
      </c>
    </row>
    <row r="10821" spans="1:20" hidden="1" x14ac:dyDescent="0.25">
      <c r="A10821">
        <v>65537</v>
      </c>
      <c r="B10821">
        <v>459109</v>
      </c>
      <c r="C10821" t="s">
        <v>643</v>
      </c>
      <c r="D10821" t="s">
        <v>653</v>
      </c>
      <c r="E10821" s="1">
        <v>46155</v>
      </c>
      <c r="F10821" t="b">
        <v>1</v>
      </c>
      <c r="G10821">
        <v>78.28</v>
      </c>
      <c r="H10821">
        <v>17.079000000000001</v>
      </c>
      <c r="I10821">
        <v>17.042000000000002</v>
      </c>
      <c r="J10821">
        <v>20.001000000000001</v>
      </c>
      <c r="K10821">
        <v>9.4979999999999993</v>
      </c>
      <c r="L10821">
        <v>11.827</v>
      </c>
      <c r="M10821">
        <v>9.0549999999999997</v>
      </c>
      <c r="N10821">
        <v>699.23500000000001</v>
      </c>
      <c r="O10821">
        <v>688.82</v>
      </c>
      <c r="P10821">
        <v>702.68</v>
      </c>
      <c r="Q10821">
        <v>751.96</v>
      </c>
      <c r="R10821">
        <v>706.01</v>
      </c>
      <c r="S10821">
        <v>778.28</v>
      </c>
      <c r="T10821">
        <v>722.23</v>
      </c>
    </row>
    <row r="10822" spans="1:20" hidden="1" x14ac:dyDescent="0.25">
      <c r="A10822">
        <v>65537</v>
      </c>
      <c r="B10822">
        <v>459110</v>
      </c>
      <c r="C10822" t="s">
        <v>643</v>
      </c>
      <c r="D10822" t="s">
        <v>654</v>
      </c>
      <c r="E10822" s="1">
        <v>46138</v>
      </c>
      <c r="F10822" t="b">
        <v>1</v>
      </c>
      <c r="G10822">
        <v>75.887</v>
      </c>
      <c r="H10822">
        <v>16.920999999999999</v>
      </c>
      <c r="I10822">
        <v>16.937999999999999</v>
      </c>
      <c r="J10822">
        <v>16.882999999999999</v>
      </c>
      <c r="K10822">
        <v>16.896000000000001</v>
      </c>
      <c r="L10822">
        <v>9.5549999999999997</v>
      </c>
      <c r="M10822">
        <v>0</v>
      </c>
      <c r="N10822">
        <v>606.09799999999996</v>
      </c>
      <c r="O10822">
        <v>727.58</v>
      </c>
      <c r="P10822">
        <v>726.87</v>
      </c>
      <c r="Q10822">
        <v>726.91</v>
      </c>
      <c r="R10822">
        <v>727.39</v>
      </c>
      <c r="S10822">
        <v>727.84</v>
      </c>
      <c r="T10822">
        <v>0</v>
      </c>
    </row>
    <row r="10823" spans="1:20" hidden="1" x14ac:dyDescent="0.25">
      <c r="A10823">
        <v>65537</v>
      </c>
      <c r="B10823">
        <v>459110</v>
      </c>
      <c r="C10823" t="s">
        <v>643</v>
      </c>
      <c r="D10823" t="s">
        <v>654</v>
      </c>
      <c r="E10823" s="1">
        <v>46139</v>
      </c>
      <c r="F10823" t="b">
        <v>1</v>
      </c>
      <c r="G10823">
        <v>82.210999999999999</v>
      </c>
      <c r="H10823">
        <v>18.588999999999999</v>
      </c>
      <c r="I10823">
        <v>18.632000000000001</v>
      </c>
      <c r="J10823">
        <v>17.975999999999999</v>
      </c>
      <c r="K10823">
        <v>18.925999999999998</v>
      </c>
      <c r="L10823">
        <v>9.6440000000000001</v>
      </c>
      <c r="M10823">
        <v>3.6999999999999998E-2</v>
      </c>
      <c r="N10823">
        <v>632.66</v>
      </c>
      <c r="O10823">
        <v>768.32</v>
      </c>
      <c r="P10823">
        <v>765.85</v>
      </c>
      <c r="Q10823">
        <v>747.35</v>
      </c>
      <c r="R10823">
        <v>770.46</v>
      </c>
      <c r="S10823">
        <v>763.3</v>
      </c>
      <c r="T10823">
        <v>56.88</v>
      </c>
    </row>
    <row r="10824" spans="1:20" hidden="1" x14ac:dyDescent="0.25">
      <c r="A10824">
        <v>65537</v>
      </c>
      <c r="B10824">
        <v>459110</v>
      </c>
      <c r="C10824" t="s">
        <v>643</v>
      </c>
      <c r="D10824" t="s">
        <v>654</v>
      </c>
      <c r="E10824" s="1">
        <v>46140</v>
      </c>
      <c r="F10824" t="b">
        <v>1</v>
      </c>
      <c r="G10824">
        <v>50.58</v>
      </c>
      <c r="H10824">
        <v>11.62</v>
      </c>
      <c r="I10824">
        <v>11.554</v>
      </c>
      <c r="J10824">
        <v>11.042</v>
      </c>
      <c r="K10824">
        <v>10.439</v>
      </c>
      <c r="L10824">
        <v>5.9249999999999998</v>
      </c>
      <c r="M10824">
        <v>0</v>
      </c>
      <c r="N10824">
        <v>657.89700000000005</v>
      </c>
      <c r="O10824">
        <v>788.95</v>
      </c>
      <c r="P10824">
        <v>790.19</v>
      </c>
      <c r="Q10824">
        <v>790</v>
      </c>
      <c r="R10824">
        <v>788.54</v>
      </c>
      <c r="S10824">
        <v>789.7</v>
      </c>
      <c r="T10824">
        <v>0</v>
      </c>
    </row>
    <row r="10825" spans="1:20" hidden="1" x14ac:dyDescent="0.25">
      <c r="A10825">
        <v>65537</v>
      </c>
      <c r="B10825">
        <v>459110</v>
      </c>
      <c r="C10825" t="s">
        <v>643</v>
      </c>
      <c r="D10825" t="s">
        <v>654</v>
      </c>
      <c r="E10825" s="1">
        <v>46141</v>
      </c>
      <c r="F10825" t="b">
        <v>1</v>
      </c>
      <c r="G10825">
        <v>29.437999999999999</v>
      </c>
      <c r="H10825">
        <v>6.6559999999999997</v>
      </c>
      <c r="I10825">
        <v>6.4560000000000004</v>
      </c>
      <c r="J10825">
        <v>6.3259999999999996</v>
      </c>
      <c r="K10825">
        <v>6.5869999999999997</v>
      </c>
      <c r="L10825">
        <v>3.4129999999999998</v>
      </c>
      <c r="M10825">
        <v>0</v>
      </c>
      <c r="N10825">
        <v>644.77800000000002</v>
      </c>
      <c r="O10825">
        <v>772.7</v>
      </c>
      <c r="P10825">
        <v>773.41</v>
      </c>
      <c r="Q10825">
        <v>773.45</v>
      </c>
      <c r="R10825">
        <v>775.1</v>
      </c>
      <c r="S10825">
        <v>774.16</v>
      </c>
      <c r="T10825">
        <v>0</v>
      </c>
    </row>
    <row r="10826" spans="1:20" hidden="1" x14ac:dyDescent="0.25">
      <c r="A10826">
        <v>65537</v>
      </c>
      <c r="B10826">
        <v>459110</v>
      </c>
      <c r="C10826" t="s">
        <v>643</v>
      </c>
      <c r="D10826" t="s">
        <v>654</v>
      </c>
      <c r="E10826" s="1">
        <v>46142</v>
      </c>
      <c r="F10826" t="b">
        <v>1</v>
      </c>
      <c r="G10826">
        <v>78.962999999999994</v>
      </c>
      <c r="H10826">
        <v>17.809000000000001</v>
      </c>
      <c r="I10826">
        <v>17.940999999999999</v>
      </c>
      <c r="J10826">
        <v>17.640999999999998</v>
      </c>
      <c r="K10826">
        <v>18.311</v>
      </c>
      <c r="L10826">
        <v>11.555999999999999</v>
      </c>
      <c r="M10826">
        <v>0</v>
      </c>
      <c r="N10826">
        <v>662.82299999999998</v>
      </c>
      <c r="O10826">
        <v>793.67</v>
      </c>
      <c r="P10826">
        <v>795.28</v>
      </c>
      <c r="Q10826">
        <v>796.26</v>
      </c>
      <c r="R10826">
        <v>797.57</v>
      </c>
      <c r="S10826">
        <v>794.16</v>
      </c>
      <c r="T10826">
        <v>0</v>
      </c>
    </row>
    <row r="10827" spans="1:20" hidden="1" x14ac:dyDescent="0.25">
      <c r="A10827">
        <v>65537</v>
      </c>
      <c r="B10827">
        <v>459110</v>
      </c>
      <c r="C10827" t="s">
        <v>643</v>
      </c>
      <c r="D10827" t="s">
        <v>654</v>
      </c>
      <c r="E10827" s="1">
        <v>46143</v>
      </c>
      <c r="F10827" t="b">
        <v>1</v>
      </c>
      <c r="G10827">
        <v>84.414000000000001</v>
      </c>
      <c r="H10827">
        <v>18.774000000000001</v>
      </c>
      <c r="I10827">
        <v>18.591000000000001</v>
      </c>
      <c r="J10827">
        <v>18.544</v>
      </c>
      <c r="K10827">
        <v>19.036000000000001</v>
      </c>
      <c r="L10827">
        <v>9.9149999999999991</v>
      </c>
      <c r="M10827">
        <v>0</v>
      </c>
      <c r="N10827">
        <v>652.52300000000002</v>
      </c>
      <c r="O10827">
        <v>781.95</v>
      </c>
      <c r="P10827">
        <v>783.04</v>
      </c>
      <c r="Q10827">
        <v>784.61</v>
      </c>
      <c r="R10827">
        <v>788.73</v>
      </c>
      <c r="S10827">
        <v>791.76</v>
      </c>
      <c r="T10827">
        <v>0</v>
      </c>
    </row>
    <row r="10828" spans="1:20" hidden="1" x14ac:dyDescent="0.25">
      <c r="A10828">
        <v>65537</v>
      </c>
      <c r="B10828">
        <v>459110</v>
      </c>
      <c r="C10828" t="s">
        <v>643</v>
      </c>
      <c r="D10828" t="s">
        <v>654</v>
      </c>
      <c r="E10828" s="1">
        <v>46144</v>
      </c>
      <c r="F10828" t="b">
        <v>1</v>
      </c>
      <c r="G10828">
        <v>79.566999999999993</v>
      </c>
      <c r="H10828">
        <v>17.256</v>
      </c>
      <c r="I10828">
        <v>17.579000000000001</v>
      </c>
      <c r="J10828">
        <v>17.925000000000001</v>
      </c>
      <c r="K10828">
        <v>18.494</v>
      </c>
      <c r="L10828">
        <v>11.391</v>
      </c>
      <c r="M10828">
        <v>0</v>
      </c>
      <c r="N10828">
        <v>619.66700000000003</v>
      </c>
      <c r="O10828">
        <v>752.03</v>
      </c>
      <c r="P10828">
        <v>747.84</v>
      </c>
      <c r="Q10828">
        <v>775.62</v>
      </c>
      <c r="R10828">
        <v>755.18</v>
      </c>
      <c r="S10828">
        <v>739.9</v>
      </c>
      <c r="T10828">
        <v>0</v>
      </c>
    </row>
    <row r="10829" spans="1:20" hidden="1" x14ac:dyDescent="0.25">
      <c r="A10829">
        <v>65537</v>
      </c>
      <c r="B10829">
        <v>459110</v>
      </c>
      <c r="C10829" t="s">
        <v>643</v>
      </c>
      <c r="D10829" t="s">
        <v>654</v>
      </c>
      <c r="E10829" s="1">
        <v>46145</v>
      </c>
      <c r="F10829" t="b">
        <v>1</v>
      </c>
      <c r="G10829">
        <v>80.832999999999998</v>
      </c>
      <c r="H10829">
        <v>18.231999999999999</v>
      </c>
      <c r="I10829">
        <v>18.303999999999998</v>
      </c>
      <c r="J10829">
        <v>18.263000000000002</v>
      </c>
      <c r="K10829">
        <v>18.13</v>
      </c>
      <c r="L10829">
        <v>10.073</v>
      </c>
      <c r="M10829">
        <v>3.5000000000000003E-2</v>
      </c>
      <c r="N10829">
        <v>669.24800000000005</v>
      </c>
      <c r="O10829">
        <v>804.98</v>
      </c>
      <c r="P10829">
        <v>804.34</v>
      </c>
      <c r="Q10829">
        <v>799.4</v>
      </c>
      <c r="R10829">
        <v>804.34</v>
      </c>
      <c r="S10829">
        <v>802.43</v>
      </c>
      <c r="T10829">
        <v>57.67</v>
      </c>
    </row>
    <row r="10830" spans="1:20" hidden="1" x14ac:dyDescent="0.25">
      <c r="A10830">
        <v>65537</v>
      </c>
      <c r="B10830">
        <v>459110</v>
      </c>
      <c r="C10830" t="s">
        <v>643</v>
      </c>
      <c r="D10830" t="s">
        <v>654</v>
      </c>
      <c r="E10830" s="1">
        <v>46146</v>
      </c>
      <c r="F10830" t="b">
        <v>1</v>
      </c>
      <c r="G10830">
        <v>81.114999999999995</v>
      </c>
      <c r="H10830">
        <v>18.079000000000001</v>
      </c>
      <c r="I10830">
        <v>17.978000000000002</v>
      </c>
      <c r="J10830">
        <v>17.925000000000001</v>
      </c>
      <c r="K10830">
        <v>18.361000000000001</v>
      </c>
      <c r="L10830">
        <v>9.3219999999999992</v>
      </c>
      <c r="M10830">
        <v>3.3000000000000002E-2</v>
      </c>
      <c r="N10830">
        <v>672.36500000000001</v>
      </c>
      <c r="O10830">
        <v>808.28</v>
      </c>
      <c r="P10830">
        <v>808.35</v>
      </c>
      <c r="Q10830">
        <v>806.93</v>
      </c>
      <c r="R10830">
        <v>805.69</v>
      </c>
      <c r="S10830">
        <v>805.02</v>
      </c>
      <c r="T10830">
        <v>68.08</v>
      </c>
    </row>
    <row r="10831" spans="1:20" hidden="1" x14ac:dyDescent="0.25">
      <c r="A10831">
        <v>65537</v>
      </c>
      <c r="B10831">
        <v>459110</v>
      </c>
      <c r="C10831" t="s">
        <v>643</v>
      </c>
      <c r="D10831" t="s">
        <v>654</v>
      </c>
      <c r="E10831" s="1">
        <v>46147</v>
      </c>
      <c r="F10831" t="b">
        <v>1</v>
      </c>
      <c r="G10831">
        <v>77.56</v>
      </c>
      <c r="H10831">
        <v>17.222999999999999</v>
      </c>
      <c r="I10831">
        <v>17.207000000000001</v>
      </c>
      <c r="J10831">
        <v>17.094999999999999</v>
      </c>
      <c r="K10831">
        <v>17.619</v>
      </c>
      <c r="L10831">
        <v>9.1300000000000008</v>
      </c>
      <c r="M10831">
        <v>0</v>
      </c>
      <c r="N10831">
        <v>641.36500000000001</v>
      </c>
      <c r="O10831">
        <v>768.66</v>
      </c>
      <c r="P10831">
        <v>770.19</v>
      </c>
      <c r="Q10831">
        <v>770.83</v>
      </c>
      <c r="R10831">
        <v>771.39</v>
      </c>
      <c r="S10831">
        <v>767.12</v>
      </c>
      <c r="T10831">
        <v>0</v>
      </c>
    </row>
    <row r="10832" spans="1:20" hidden="1" x14ac:dyDescent="0.25">
      <c r="A10832">
        <v>65537</v>
      </c>
      <c r="B10832">
        <v>459110</v>
      </c>
      <c r="C10832" t="s">
        <v>643</v>
      </c>
      <c r="D10832" t="s">
        <v>654</v>
      </c>
      <c r="E10832" s="1">
        <v>46148</v>
      </c>
      <c r="F10832" t="b">
        <v>1</v>
      </c>
      <c r="G10832">
        <v>55.584000000000003</v>
      </c>
      <c r="H10832">
        <v>12.266999999999999</v>
      </c>
      <c r="I10832">
        <v>12.393000000000001</v>
      </c>
      <c r="J10832">
        <v>12.263</v>
      </c>
      <c r="K10832">
        <v>12.217000000000001</v>
      </c>
      <c r="L10832">
        <v>6.444</v>
      </c>
      <c r="M10832">
        <v>0</v>
      </c>
      <c r="N10832">
        <v>629.25300000000004</v>
      </c>
      <c r="O10832">
        <v>757.01</v>
      </c>
      <c r="P10832">
        <v>756.53</v>
      </c>
      <c r="Q10832">
        <v>757.31</v>
      </c>
      <c r="R10832">
        <v>758.25</v>
      </c>
      <c r="S10832">
        <v>746.42</v>
      </c>
      <c r="T10832">
        <v>0</v>
      </c>
    </row>
    <row r="10833" spans="1:20" hidden="1" x14ac:dyDescent="0.25">
      <c r="A10833">
        <v>65537</v>
      </c>
      <c r="B10833">
        <v>459110</v>
      </c>
      <c r="C10833" t="s">
        <v>643</v>
      </c>
      <c r="D10833" t="s">
        <v>654</v>
      </c>
      <c r="E10833" s="1">
        <v>46149</v>
      </c>
      <c r="F10833" t="b">
        <v>1</v>
      </c>
      <c r="G10833">
        <v>81.591999999999999</v>
      </c>
      <c r="H10833">
        <v>18.309000000000001</v>
      </c>
      <c r="I10833">
        <v>18.11</v>
      </c>
      <c r="J10833">
        <v>17.831</v>
      </c>
      <c r="K10833">
        <v>18.606000000000002</v>
      </c>
      <c r="L10833">
        <v>10.055</v>
      </c>
      <c r="M10833">
        <v>3.5000000000000003E-2</v>
      </c>
      <c r="N10833">
        <v>635.04</v>
      </c>
      <c r="O10833">
        <v>765.03</v>
      </c>
      <c r="P10833">
        <v>764.76</v>
      </c>
      <c r="Q10833">
        <v>766.11</v>
      </c>
      <c r="R10833">
        <v>766.64</v>
      </c>
      <c r="S10833">
        <v>761.32</v>
      </c>
      <c r="T10833">
        <v>89.01</v>
      </c>
    </row>
    <row r="10834" spans="1:20" hidden="1" x14ac:dyDescent="0.25">
      <c r="A10834">
        <v>65537</v>
      </c>
      <c r="B10834">
        <v>459110</v>
      </c>
      <c r="C10834" t="s">
        <v>643</v>
      </c>
      <c r="D10834" t="s">
        <v>654</v>
      </c>
      <c r="E10834" s="1">
        <v>46150</v>
      </c>
      <c r="F10834" t="b">
        <v>1</v>
      </c>
      <c r="G10834">
        <v>80.536000000000001</v>
      </c>
      <c r="H10834">
        <v>17.683</v>
      </c>
      <c r="I10834">
        <v>17.983000000000001</v>
      </c>
      <c r="J10834">
        <v>18.173999999999999</v>
      </c>
      <c r="K10834">
        <v>18.071000000000002</v>
      </c>
      <c r="L10834">
        <v>9.5220000000000002</v>
      </c>
      <c r="M10834">
        <v>0</v>
      </c>
      <c r="N10834">
        <v>673.06</v>
      </c>
      <c r="O10834">
        <v>803.75</v>
      </c>
      <c r="P10834">
        <v>806.67</v>
      </c>
      <c r="Q10834">
        <v>802.25</v>
      </c>
      <c r="R10834">
        <v>806.4</v>
      </c>
      <c r="S10834">
        <v>819.29</v>
      </c>
      <c r="T10834">
        <v>0</v>
      </c>
    </row>
    <row r="10835" spans="1:20" hidden="1" x14ac:dyDescent="0.25">
      <c r="A10835">
        <v>65537</v>
      </c>
      <c r="B10835">
        <v>459110</v>
      </c>
      <c r="C10835" t="s">
        <v>643</v>
      </c>
      <c r="D10835" t="s">
        <v>654</v>
      </c>
      <c r="E10835" s="1">
        <v>46151</v>
      </c>
      <c r="F10835" t="b">
        <v>1</v>
      </c>
      <c r="G10835">
        <v>60.043999999999997</v>
      </c>
      <c r="H10835">
        <v>13.276999999999999</v>
      </c>
      <c r="I10835">
        <v>13.448</v>
      </c>
      <c r="J10835">
        <v>13.295999999999999</v>
      </c>
      <c r="K10835">
        <v>13.347</v>
      </c>
      <c r="L10835">
        <v>7.3259999999999996</v>
      </c>
      <c r="M10835">
        <v>0</v>
      </c>
      <c r="N10835">
        <v>655.27800000000002</v>
      </c>
      <c r="O10835">
        <v>785.66</v>
      </c>
      <c r="P10835">
        <v>786.48</v>
      </c>
      <c r="Q10835">
        <v>786.26</v>
      </c>
      <c r="R10835">
        <v>787.46</v>
      </c>
      <c r="S10835">
        <v>785.81</v>
      </c>
      <c r="T10835">
        <v>0</v>
      </c>
    </row>
    <row r="10836" spans="1:20" hidden="1" x14ac:dyDescent="0.25">
      <c r="A10836">
        <v>65537</v>
      </c>
      <c r="B10836">
        <v>459110</v>
      </c>
      <c r="C10836" t="s">
        <v>643</v>
      </c>
      <c r="D10836" t="s">
        <v>654</v>
      </c>
      <c r="E10836" s="1">
        <v>46152</v>
      </c>
      <c r="F10836" t="b">
        <v>1</v>
      </c>
      <c r="G10836">
        <v>78.850999999999999</v>
      </c>
      <c r="H10836">
        <v>17.173999999999999</v>
      </c>
      <c r="I10836">
        <v>18.838000000000001</v>
      </c>
      <c r="J10836">
        <v>17.966999999999999</v>
      </c>
      <c r="K10836">
        <v>17.888000000000002</v>
      </c>
      <c r="L10836">
        <v>9.9610000000000003</v>
      </c>
      <c r="M10836">
        <v>0</v>
      </c>
      <c r="N10836">
        <v>597.27300000000002</v>
      </c>
      <c r="O10836">
        <v>734.47</v>
      </c>
      <c r="P10836">
        <v>740.05</v>
      </c>
      <c r="Q10836">
        <v>735.18</v>
      </c>
      <c r="R10836">
        <v>718.63</v>
      </c>
      <c r="S10836">
        <v>715.93</v>
      </c>
      <c r="T10836">
        <v>0</v>
      </c>
    </row>
    <row r="10837" spans="1:20" hidden="1" x14ac:dyDescent="0.25">
      <c r="A10837">
        <v>65537</v>
      </c>
      <c r="B10837">
        <v>459110</v>
      </c>
      <c r="C10837" t="s">
        <v>643</v>
      </c>
      <c r="D10837" t="s">
        <v>654</v>
      </c>
      <c r="E10837" s="1">
        <v>46153</v>
      </c>
      <c r="F10837" t="b">
        <v>1</v>
      </c>
      <c r="G10837">
        <v>74.260000000000005</v>
      </c>
      <c r="H10837">
        <v>17.198</v>
      </c>
      <c r="I10837">
        <v>17.006</v>
      </c>
      <c r="J10837">
        <v>16.766999999999999</v>
      </c>
      <c r="K10837">
        <v>15.451000000000001</v>
      </c>
      <c r="L10837">
        <v>9.3510000000000009</v>
      </c>
      <c r="M10837">
        <v>3.5000000000000003E-2</v>
      </c>
      <c r="N10837">
        <v>646.65800000000002</v>
      </c>
      <c r="O10837">
        <v>775.47</v>
      </c>
      <c r="P10837">
        <v>776.15</v>
      </c>
      <c r="Q10837">
        <v>776.56</v>
      </c>
      <c r="R10837">
        <v>776.75</v>
      </c>
      <c r="S10837">
        <v>775.02</v>
      </c>
      <c r="T10837">
        <v>63.58</v>
      </c>
    </row>
    <row r="10838" spans="1:20" hidden="1" x14ac:dyDescent="0.25">
      <c r="A10838">
        <v>66359</v>
      </c>
      <c r="B10838">
        <v>462586</v>
      </c>
      <c r="C10838" t="s">
        <v>907</v>
      </c>
      <c r="D10838" t="s">
        <v>915</v>
      </c>
      <c r="E10838" s="1">
        <v>46154</v>
      </c>
      <c r="F10838" t="b">
        <v>1</v>
      </c>
      <c r="G10838">
        <v>93.733999999999995</v>
      </c>
      <c r="H10838">
        <v>20.02</v>
      </c>
      <c r="I10838">
        <v>20.029</v>
      </c>
      <c r="J10838">
        <v>13.929</v>
      </c>
      <c r="K10838">
        <v>13.38</v>
      </c>
      <c r="L10838">
        <v>13.089</v>
      </c>
      <c r="M10838">
        <v>14.282999999999999</v>
      </c>
      <c r="N10838">
        <v>722.59199999999998</v>
      </c>
      <c r="O10838">
        <v>710.84</v>
      </c>
      <c r="P10838">
        <v>759.97</v>
      </c>
      <c r="Q10838">
        <v>744.09</v>
      </c>
      <c r="R10838">
        <v>729.3</v>
      </c>
      <c r="S10838">
        <v>743.42</v>
      </c>
      <c r="T10838">
        <v>730.69</v>
      </c>
    </row>
    <row r="10839" spans="1:20" hidden="1" x14ac:dyDescent="0.25">
      <c r="A10839">
        <v>65537</v>
      </c>
      <c r="B10839">
        <v>459110</v>
      </c>
      <c r="C10839" t="s">
        <v>643</v>
      </c>
      <c r="D10839" t="s">
        <v>654</v>
      </c>
      <c r="E10839" s="1">
        <v>46155</v>
      </c>
      <c r="F10839" t="b">
        <v>1</v>
      </c>
      <c r="G10839">
        <v>79.459000000000003</v>
      </c>
      <c r="H10839">
        <v>17.298999999999999</v>
      </c>
      <c r="I10839">
        <v>17.521999999999998</v>
      </c>
      <c r="J10839">
        <v>17.521999999999998</v>
      </c>
      <c r="K10839">
        <v>17.927</v>
      </c>
      <c r="L10839">
        <v>9.234</v>
      </c>
      <c r="M10839">
        <v>2.9000000000000001E-2</v>
      </c>
      <c r="N10839">
        <v>639.375</v>
      </c>
      <c r="O10839">
        <v>766.97</v>
      </c>
      <c r="P10839">
        <v>767.05</v>
      </c>
      <c r="Q10839">
        <v>764.05</v>
      </c>
      <c r="R10839">
        <v>769.07</v>
      </c>
      <c r="S10839">
        <v>769.11</v>
      </c>
      <c r="T10839">
        <v>58.49</v>
      </c>
    </row>
    <row r="10840" spans="1:20" hidden="1" x14ac:dyDescent="0.25">
      <c r="A10840">
        <v>65537</v>
      </c>
      <c r="B10840">
        <v>459111</v>
      </c>
      <c r="C10840" t="s">
        <v>643</v>
      </c>
      <c r="D10840" t="s">
        <v>655</v>
      </c>
      <c r="E10840" s="1">
        <v>46138</v>
      </c>
      <c r="F10840" t="b">
        <v>1</v>
      </c>
      <c r="G10840">
        <v>98.055000000000007</v>
      </c>
      <c r="H10840">
        <v>20.021000000000001</v>
      </c>
      <c r="I10840">
        <v>20.024999999999999</v>
      </c>
      <c r="J10840">
        <v>20.062000000000001</v>
      </c>
      <c r="K10840">
        <v>19.088999999999999</v>
      </c>
      <c r="L10840">
        <v>10.476000000000001</v>
      </c>
      <c r="M10840">
        <v>12.007</v>
      </c>
      <c r="N10840">
        <v>685.37199999999996</v>
      </c>
      <c r="O10840">
        <v>674.74</v>
      </c>
      <c r="P10840">
        <v>720.09</v>
      </c>
      <c r="Q10840">
        <v>674.41</v>
      </c>
      <c r="R10840">
        <v>675.3</v>
      </c>
      <c r="S10840">
        <v>702.6</v>
      </c>
      <c r="T10840">
        <v>746.04</v>
      </c>
    </row>
    <row r="10841" spans="1:20" hidden="1" x14ac:dyDescent="0.25">
      <c r="A10841">
        <v>65537</v>
      </c>
      <c r="B10841">
        <v>459111</v>
      </c>
      <c r="C10841" t="s">
        <v>643</v>
      </c>
      <c r="D10841" t="s">
        <v>655</v>
      </c>
      <c r="E10841" s="1">
        <v>46139</v>
      </c>
      <c r="F10841" t="b">
        <v>1</v>
      </c>
      <c r="G10841">
        <v>95.724000000000004</v>
      </c>
      <c r="H10841">
        <v>19.236000000000001</v>
      </c>
      <c r="I10841">
        <v>19.315000000000001</v>
      </c>
      <c r="J10841">
        <v>19.465</v>
      </c>
      <c r="K10841">
        <v>18.751000000000001</v>
      </c>
      <c r="L10841">
        <v>9.5990000000000002</v>
      </c>
      <c r="M10841">
        <v>9.69</v>
      </c>
      <c r="N10841">
        <v>719.63</v>
      </c>
      <c r="O10841">
        <v>718.56</v>
      </c>
      <c r="P10841">
        <v>750.53</v>
      </c>
      <c r="Q10841">
        <v>725.41</v>
      </c>
      <c r="R10841">
        <v>686.31</v>
      </c>
      <c r="S10841">
        <v>731.29</v>
      </c>
      <c r="T10841">
        <v>783.52</v>
      </c>
    </row>
    <row r="10842" spans="1:20" hidden="1" x14ac:dyDescent="0.25">
      <c r="A10842">
        <v>65537</v>
      </c>
      <c r="B10842">
        <v>459111</v>
      </c>
      <c r="C10842" t="s">
        <v>643</v>
      </c>
      <c r="D10842" t="s">
        <v>655</v>
      </c>
      <c r="E10842" s="1">
        <v>46140</v>
      </c>
      <c r="F10842" t="b">
        <v>1</v>
      </c>
      <c r="G10842">
        <v>57.530999999999999</v>
      </c>
      <c r="H10842">
        <v>11.692</v>
      </c>
      <c r="I10842">
        <v>11.503</v>
      </c>
      <c r="J10842">
        <v>11.808999999999999</v>
      </c>
      <c r="K10842">
        <v>10.933999999999999</v>
      </c>
      <c r="L10842">
        <v>5.9</v>
      </c>
      <c r="M10842">
        <v>5.6929999999999996</v>
      </c>
      <c r="N10842">
        <v>762.77800000000002</v>
      </c>
      <c r="O10842">
        <v>747.09</v>
      </c>
      <c r="P10842">
        <v>796.67</v>
      </c>
      <c r="Q10842">
        <v>745.59</v>
      </c>
      <c r="R10842">
        <v>745.89</v>
      </c>
      <c r="S10842">
        <v>744.99</v>
      </c>
      <c r="T10842">
        <v>796.44</v>
      </c>
    </row>
    <row r="10843" spans="1:20" hidden="1" x14ac:dyDescent="0.25">
      <c r="A10843">
        <v>65537</v>
      </c>
      <c r="B10843">
        <v>459111</v>
      </c>
      <c r="C10843" t="s">
        <v>643</v>
      </c>
      <c r="D10843" t="s">
        <v>655</v>
      </c>
      <c r="E10843" s="1">
        <v>46141</v>
      </c>
      <c r="F10843" t="b">
        <v>1</v>
      </c>
      <c r="G10843">
        <v>33.256</v>
      </c>
      <c r="H10843">
        <v>6.7919999999999998</v>
      </c>
      <c r="I10843">
        <v>6.6120000000000001</v>
      </c>
      <c r="J10843">
        <v>6.74</v>
      </c>
      <c r="K10843">
        <v>6.4240000000000004</v>
      </c>
      <c r="L10843">
        <v>3.452</v>
      </c>
      <c r="M10843">
        <v>3.2360000000000002</v>
      </c>
      <c r="N10843">
        <v>712.20799999999997</v>
      </c>
      <c r="O10843">
        <v>696.76</v>
      </c>
      <c r="P10843">
        <v>742.75</v>
      </c>
      <c r="Q10843">
        <v>698.07</v>
      </c>
      <c r="R10843">
        <v>696.69</v>
      </c>
      <c r="S10843">
        <v>696.46</v>
      </c>
      <c r="T10843">
        <v>742.52</v>
      </c>
    </row>
    <row r="10844" spans="1:20" hidden="1" x14ac:dyDescent="0.25">
      <c r="A10844">
        <v>65537</v>
      </c>
      <c r="B10844">
        <v>459111</v>
      </c>
      <c r="C10844" t="s">
        <v>643</v>
      </c>
      <c r="D10844" t="s">
        <v>655</v>
      </c>
      <c r="E10844" s="1">
        <v>46142</v>
      </c>
      <c r="F10844" t="b">
        <v>1</v>
      </c>
      <c r="G10844">
        <v>102.291</v>
      </c>
      <c r="H10844">
        <v>19.998000000000001</v>
      </c>
      <c r="I10844">
        <v>20.004999999999999</v>
      </c>
      <c r="J10844">
        <v>19.998000000000001</v>
      </c>
      <c r="K10844">
        <v>19.998999999999999</v>
      </c>
      <c r="L10844">
        <v>11.122</v>
      </c>
      <c r="M10844">
        <v>11.667999999999999</v>
      </c>
      <c r="N10844">
        <v>764.53</v>
      </c>
      <c r="O10844">
        <v>758.02</v>
      </c>
      <c r="P10844">
        <v>795.99</v>
      </c>
      <c r="Q10844">
        <v>751.58</v>
      </c>
      <c r="R10844">
        <v>736.19</v>
      </c>
      <c r="S10844">
        <v>751.43</v>
      </c>
      <c r="T10844">
        <v>793.97</v>
      </c>
    </row>
    <row r="10845" spans="1:20" hidden="1" x14ac:dyDescent="0.25">
      <c r="A10845">
        <v>65537</v>
      </c>
      <c r="B10845">
        <v>459111</v>
      </c>
      <c r="C10845" t="s">
        <v>643</v>
      </c>
      <c r="D10845" t="s">
        <v>655</v>
      </c>
      <c r="E10845" s="1">
        <v>46143</v>
      </c>
      <c r="F10845" t="b">
        <v>1</v>
      </c>
      <c r="G10845">
        <v>97.373999999999995</v>
      </c>
      <c r="H10845">
        <v>19.696999999999999</v>
      </c>
      <c r="I10845">
        <v>19.977</v>
      </c>
      <c r="J10845">
        <v>19.741</v>
      </c>
      <c r="K10845">
        <v>18.882000000000001</v>
      </c>
      <c r="L10845">
        <v>9.8330000000000002</v>
      </c>
      <c r="M10845">
        <v>9.8970000000000002</v>
      </c>
      <c r="N10845">
        <v>717.33199999999999</v>
      </c>
      <c r="O10845">
        <v>717.09</v>
      </c>
      <c r="P10845">
        <v>767.95</v>
      </c>
      <c r="Q10845">
        <v>741.17</v>
      </c>
      <c r="R10845">
        <v>698.9</v>
      </c>
      <c r="S10845">
        <v>737.92</v>
      </c>
      <c r="T10845">
        <v>779.29</v>
      </c>
    </row>
    <row r="10846" spans="1:20" hidden="1" x14ac:dyDescent="0.25">
      <c r="A10846">
        <v>65537</v>
      </c>
      <c r="B10846">
        <v>459111</v>
      </c>
      <c r="C10846" t="s">
        <v>643</v>
      </c>
      <c r="D10846" t="s">
        <v>655</v>
      </c>
      <c r="E10846" s="1">
        <v>46144</v>
      </c>
      <c r="F10846" t="b">
        <v>1</v>
      </c>
      <c r="G10846">
        <v>102.30200000000001</v>
      </c>
      <c r="H10846">
        <v>19.998000000000001</v>
      </c>
      <c r="I10846">
        <v>20.045000000000002</v>
      </c>
      <c r="J10846">
        <v>19.998000000000001</v>
      </c>
      <c r="K10846">
        <v>19.998000000000001</v>
      </c>
      <c r="L10846">
        <v>11.285</v>
      </c>
      <c r="M10846">
        <v>11.584</v>
      </c>
      <c r="N10846">
        <v>777.15800000000002</v>
      </c>
      <c r="O10846">
        <v>762.55</v>
      </c>
      <c r="P10846">
        <v>813.26</v>
      </c>
      <c r="Q10846">
        <v>759.6</v>
      </c>
      <c r="R10846">
        <v>761.28</v>
      </c>
      <c r="S10846">
        <v>758.06</v>
      </c>
      <c r="T10846">
        <v>808.2</v>
      </c>
    </row>
    <row r="10847" spans="1:20" hidden="1" x14ac:dyDescent="0.25">
      <c r="A10847">
        <v>65537</v>
      </c>
      <c r="B10847">
        <v>459111</v>
      </c>
      <c r="C10847" t="s">
        <v>643</v>
      </c>
      <c r="D10847" t="s">
        <v>655</v>
      </c>
      <c r="E10847" s="1">
        <v>46145</v>
      </c>
      <c r="F10847" t="b">
        <v>1</v>
      </c>
      <c r="G10847">
        <v>101.535</v>
      </c>
      <c r="H10847">
        <v>19.998000000000001</v>
      </c>
      <c r="I10847">
        <v>20.012</v>
      </c>
      <c r="J10847">
        <v>20.007000000000001</v>
      </c>
      <c r="K10847">
        <v>19.998000000000001</v>
      </c>
      <c r="L10847">
        <v>10.831</v>
      </c>
      <c r="M10847">
        <v>11.353</v>
      </c>
      <c r="N10847">
        <v>706.99199999999996</v>
      </c>
      <c r="O10847">
        <v>722.15</v>
      </c>
      <c r="P10847">
        <v>751.99</v>
      </c>
      <c r="Q10847">
        <v>714.14</v>
      </c>
      <c r="R10847">
        <v>692.68</v>
      </c>
      <c r="S10847">
        <v>723.12</v>
      </c>
      <c r="T10847">
        <v>769.82</v>
      </c>
    </row>
    <row r="10848" spans="1:20" hidden="1" x14ac:dyDescent="0.25">
      <c r="A10848">
        <v>65537</v>
      </c>
      <c r="B10848">
        <v>459111</v>
      </c>
      <c r="C10848" t="s">
        <v>643</v>
      </c>
      <c r="D10848" t="s">
        <v>655</v>
      </c>
      <c r="E10848" s="1">
        <v>46146</v>
      </c>
      <c r="F10848" t="b">
        <v>1</v>
      </c>
      <c r="G10848">
        <v>94.674000000000007</v>
      </c>
      <c r="H10848">
        <v>19.056000000000001</v>
      </c>
      <c r="I10848">
        <v>19.074999999999999</v>
      </c>
      <c r="J10848">
        <v>19.305</v>
      </c>
      <c r="K10848">
        <v>18.677</v>
      </c>
      <c r="L10848">
        <v>9.6110000000000007</v>
      </c>
      <c r="M10848">
        <v>9.5860000000000003</v>
      </c>
      <c r="N10848">
        <v>698.01499999999999</v>
      </c>
      <c r="O10848">
        <v>715.82</v>
      </c>
      <c r="P10848">
        <v>731.14</v>
      </c>
      <c r="Q10848">
        <v>710.62</v>
      </c>
      <c r="R10848">
        <v>710.5</v>
      </c>
      <c r="S10848">
        <v>704.66</v>
      </c>
      <c r="T10848">
        <v>761.84</v>
      </c>
    </row>
    <row r="10849" spans="1:20" hidden="1" x14ac:dyDescent="0.25">
      <c r="A10849">
        <v>65537</v>
      </c>
      <c r="B10849">
        <v>459111</v>
      </c>
      <c r="C10849" t="s">
        <v>643</v>
      </c>
      <c r="D10849" t="s">
        <v>655</v>
      </c>
      <c r="E10849" s="1">
        <v>46147</v>
      </c>
      <c r="F10849" t="b">
        <v>1</v>
      </c>
      <c r="G10849">
        <v>95.43</v>
      </c>
      <c r="H10849">
        <v>19.260999999999999</v>
      </c>
      <c r="I10849">
        <v>19.021999999999998</v>
      </c>
      <c r="J10849">
        <v>19.332999999999998</v>
      </c>
      <c r="K10849">
        <v>18.597000000000001</v>
      </c>
      <c r="L10849">
        <v>9.6219999999999999</v>
      </c>
      <c r="M10849">
        <v>9.6189999999999998</v>
      </c>
      <c r="N10849">
        <v>686.14499999999998</v>
      </c>
      <c r="O10849">
        <v>699.31</v>
      </c>
      <c r="P10849">
        <v>719.53</v>
      </c>
      <c r="Q10849">
        <v>698.37</v>
      </c>
      <c r="R10849">
        <v>680.25</v>
      </c>
      <c r="S10849">
        <v>665.61</v>
      </c>
      <c r="T10849">
        <v>706.5</v>
      </c>
    </row>
    <row r="10850" spans="1:20" hidden="1" x14ac:dyDescent="0.25">
      <c r="A10850">
        <v>65537</v>
      </c>
      <c r="B10850">
        <v>459111</v>
      </c>
      <c r="C10850" t="s">
        <v>643</v>
      </c>
      <c r="D10850" t="s">
        <v>655</v>
      </c>
      <c r="E10850" s="1">
        <v>46148</v>
      </c>
      <c r="F10850" t="b">
        <v>1</v>
      </c>
      <c r="G10850">
        <v>67.438999999999993</v>
      </c>
      <c r="H10850">
        <v>12.961</v>
      </c>
      <c r="I10850">
        <v>13.911</v>
      </c>
      <c r="J10850">
        <v>13.746</v>
      </c>
      <c r="K10850">
        <v>13.622999999999999</v>
      </c>
      <c r="L10850">
        <v>6.6189999999999998</v>
      </c>
      <c r="M10850">
        <v>6.5789999999999997</v>
      </c>
      <c r="N10850">
        <v>668.04200000000003</v>
      </c>
      <c r="O10850">
        <v>654.92999999999995</v>
      </c>
      <c r="P10850">
        <v>702.34</v>
      </c>
      <c r="Q10850">
        <v>653.21</v>
      </c>
      <c r="R10850">
        <v>654.9</v>
      </c>
      <c r="S10850">
        <v>653.54999999999995</v>
      </c>
      <c r="T10850">
        <v>695</v>
      </c>
    </row>
    <row r="10851" spans="1:20" hidden="1" x14ac:dyDescent="0.25">
      <c r="A10851">
        <v>65537</v>
      </c>
      <c r="B10851">
        <v>459111</v>
      </c>
      <c r="C10851" t="s">
        <v>643</v>
      </c>
      <c r="D10851" t="s">
        <v>655</v>
      </c>
      <c r="E10851" s="1">
        <v>46149</v>
      </c>
      <c r="F10851" t="b">
        <v>1</v>
      </c>
      <c r="G10851">
        <v>100.70099999999999</v>
      </c>
      <c r="H10851">
        <v>20.013999999999999</v>
      </c>
      <c r="I10851">
        <v>19.995999999999999</v>
      </c>
      <c r="J10851">
        <v>20.030999999999999</v>
      </c>
      <c r="K10851">
        <v>19.992000000000001</v>
      </c>
      <c r="L10851">
        <v>10.555999999999999</v>
      </c>
      <c r="M10851">
        <v>10.433999999999999</v>
      </c>
      <c r="N10851">
        <v>677.14700000000005</v>
      </c>
      <c r="O10851">
        <v>675.9</v>
      </c>
      <c r="P10851">
        <v>708.89</v>
      </c>
      <c r="Q10851">
        <v>665.01</v>
      </c>
      <c r="R10851">
        <v>667.82</v>
      </c>
      <c r="S10851">
        <v>673.17</v>
      </c>
      <c r="T10851">
        <v>721.89</v>
      </c>
    </row>
    <row r="10852" spans="1:20" hidden="1" x14ac:dyDescent="0.25">
      <c r="A10852">
        <v>65537</v>
      </c>
      <c r="B10852">
        <v>459111</v>
      </c>
      <c r="C10852" t="s">
        <v>643</v>
      </c>
      <c r="D10852" t="s">
        <v>655</v>
      </c>
      <c r="E10852" s="1">
        <v>46150</v>
      </c>
      <c r="F10852" t="b">
        <v>1</v>
      </c>
      <c r="G10852">
        <v>102.294</v>
      </c>
      <c r="H10852">
        <v>20.076000000000001</v>
      </c>
      <c r="I10852">
        <v>20.050999999999998</v>
      </c>
      <c r="J10852">
        <v>20.076000000000001</v>
      </c>
      <c r="K10852">
        <v>19.995999999999999</v>
      </c>
      <c r="L10852">
        <v>11.465</v>
      </c>
      <c r="M10852">
        <v>11.683999999999999</v>
      </c>
      <c r="N10852">
        <v>715.49199999999996</v>
      </c>
      <c r="O10852">
        <v>728.97</v>
      </c>
      <c r="P10852">
        <v>754.84</v>
      </c>
      <c r="Q10852">
        <v>728.14</v>
      </c>
      <c r="R10852">
        <v>726.27</v>
      </c>
      <c r="S10852">
        <v>722.6</v>
      </c>
      <c r="T10852">
        <v>775.62</v>
      </c>
    </row>
    <row r="10853" spans="1:20" hidden="1" x14ac:dyDescent="0.25">
      <c r="A10853">
        <v>65537</v>
      </c>
      <c r="B10853">
        <v>459111</v>
      </c>
      <c r="C10853" t="s">
        <v>643</v>
      </c>
      <c r="D10853" t="s">
        <v>655</v>
      </c>
      <c r="E10853" s="1">
        <v>46151</v>
      </c>
      <c r="F10853" t="b">
        <v>1</v>
      </c>
      <c r="G10853">
        <v>78.822000000000003</v>
      </c>
      <c r="H10853">
        <v>16.231000000000002</v>
      </c>
      <c r="I10853">
        <v>15.436</v>
      </c>
      <c r="J10853">
        <v>16.68</v>
      </c>
      <c r="K10853">
        <v>14.112</v>
      </c>
      <c r="L10853">
        <v>8.4290000000000003</v>
      </c>
      <c r="M10853">
        <v>7.9340000000000002</v>
      </c>
      <c r="N10853">
        <v>677.19500000000005</v>
      </c>
      <c r="O10853">
        <v>662.27</v>
      </c>
      <c r="P10853">
        <v>711.55</v>
      </c>
      <c r="Q10853">
        <v>659.05</v>
      </c>
      <c r="R10853">
        <v>667.63</v>
      </c>
      <c r="S10853">
        <v>666.84</v>
      </c>
      <c r="T10853">
        <v>710.58</v>
      </c>
    </row>
    <row r="10854" spans="1:20" hidden="1" x14ac:dyDescent="0.25">
      <c r="A10854">
        <v>65537</v>
      </c>
      <c r="B10854">
        <v>459111</v>
      </c>
      <c r="C10854" t="s">
        <v>643</v>
      </c>
      <c r="D10854" t="s">
        <v>655</v>
      </c>
      <c r="E10854" s="1">
        <v>46152</v>
      </c>
      <c r="F10854" t="b">
        <v>1</v>
      </c>
      <c r="G10854">
        <v>100.036</v>
      </c>
      <c r="H10854">
        <v>19.998000000000001</v>
      </c>
      <c r="I10854">
        <v>19.998000000000001</v>
      </c>
      <c r="J10854">
        <v>19.998000000000001</v>
      </c>
      <c r="K10854">
        <v>19.984999999999999</v>
      </c>
      <c r="L10854">
        <v>10.241</v>
      </c>
      <c r="M10854">
        <v>10.298</v>
      </c>
      <c r="N10854">
        <v>693.91200000000003</v>
      </c>
      <c r="O10854">
        <v>712.08</v>
      </c>
      <c r="P10854">
        <v>728.52</v>
      </c>
      <c r="Q10854">
        <v>692.94</v>
      </c>
      <c r="R10854">
        <v>705.56</v>
      </c>
      <c r="S10854">
        <v>678.56</v>
      </c>
      <c r="T10854">
        <v>715.15</v>
      </c>
    </row>
    <row r="10855" spans="1:20" hidden="1" x14ac:dyDescent="0.25">
      <c r="A10855">
        <v>65537</v>
      </c>
      <c r="B10855">
        <v>459111</v>
      </c>
      <c r="C10855" t="s">
        <v>643</v>
      </c>
      <c r="D10855" t="s">
        <v>655</v>
      </c>
      <c r="E10855" s="1">
        <v>46153</v>
      </c>
      <c r="F10855" t="b">
        <v>1</v>
      </c>
      <c r="G10855">
        <v>101.40900000000001</v>
      </c>
      <c r="H10855">
        <v>19.998000000000001</v>
      </c>
      <c r="I10855">
        <v>19.948</v>
      </c>
      <c r="J10855">
        <v>19.998000000000001</v>
      </c>
      <c r="K10855">
        <v>19.780999999999999</v>
      </c>
      <c r="L10855">
        <v>10.766999999999999</v>
      </c>
      <c r="M10855">
        <v>10.917</v>
      </c>
      <c r="N10855">
        <v>681.27</v>
      </c>
      <c r="O10855">
        <v>674.33</v>
      </c>
      <c r="P10855">
        <v>711.25</v>
      </c>
      <c r="Q10855">
        <v>668.38</v>
      </c>
      <c r="R10855">
        <v>666.54</v>
      </c>
      <c r="S10855">
        <v>667.07</v>
      </c>
      <c r="T10855">
        <v>712.94</v>
      </c>
    </row>
    <row r="10856" spans="1:20" hidden="1" x14ac:dyDescent="0.25">
      <c r="A10856">
        <v>66359</v>
      </c>
      <c r="B10856">
        <v>462587</v>
      </c>
      <c r="C10856" t="s">
        <v>907</v>
      </c>
      <c r="D10856" t="s">
        <v>916</v>
      </c>
      <c r="E10856" s="1">
        <v>46154</v>
      </c>
      <c r="F10856" t="b">
        <v>1</v>
      </c>
      <c r="G10856">
        <v>87.025999999999996</v>
      </c>
      <c r="H10856">
        <v>20.042000000000002</v>
      </c>
      <c r="I10856">
        <v>13.169</v>
      </c>
      <c r="J10856">
        <v>13.896000000000001</v>
      </c>
      <c r="K10856">
        <v>13.904999999999999</v>
      </c>
      <c r="L10856">
        <v>13.337999999999999</v>
      </c>
      <c r="M10856">
        <v>13.593999999999999</v>
      </c>
      <c r="N10856">
        <v>716.80200000000002</v>
      </c>
      <c r="O10856">
        <v>731.85</v>
      </c>
      <c r="P10856">
        <v>731.89</v>
      </c>
      <c r="Q10856">
        <v>769.33</v>
      </c>
      <c r="R10856">
        <v>730.24</v>
      </c>
      <c r="S10856">
        <v>714.62</v>
      </c>
      <c r="T10856">
        <v>717.54</v>
      </c>
    </row>
    <row r="10857" spans="1:20" hidden="1" x14ac:dyDescent="0.25">
      <c r="A10857">
        <v>65537</v>
      </c>
      <c r="B10857">
        <v>459111</v>
      </c>
      <c r="C10857" t="s">
        <v>643</v>
      </c>
      <c r="D10857" t="s">
        <v>655</v>
      </c>
      <c r="E10857" s="1">
        <v>46155</v>
      </c>
      <c r="F10857" t="b">
        <v>1</v>
      </c>
      <c r="G10857">
        <v>102.033</v>
      </c>
      <c r="H10857">
        <v>19.998999999999999</v>
      </c>
      <c r="I10857">
        <v>19.998000000000001</v>
      </c>
      <c r="J10857">
        <v>19.925999999999998</v>
      </c>
      <c r="K10857">
        <v>19.998000000000001</v>
      </c>
      <c r="L10857">
        <v>11.021000000000001</v>
      </c>
      <c r="M10857">
        <v>12.647</v>
      </c>
      <c r="N10857">
        <v>682.55799999999999</v>
      </c>
      <c r="O10857">
        <v>706.5</v>
      </c>
      <c r="P10857">
        <v>725.63</v>
      </c>
      <c r="Q10857">
        <v>652.04999999999995</v>
      </c>
      <c r="R10857">
        <v>706.01</v>
      </c>
      <c r="S10857">
        <v>692.12</v>
      </c>
      <c r="T10857">
        <v>742.11</v>
      </c>
    </row>
    <row r="10858" spans="1:20" hidden="1" x14ac:dyDescent="0.25">
      <c r="A10858">
        <v>65537</v>
      </c>
      <c r="B10858">
        <v>459112</v>
      </c>
      <c r="C10858" t="s">
        <v>643</v>
      </c>
      <c r="D10858" t="s">
        <v>656</v>
      </c>
      <c r="E10858" s="1">
        <v>46138</v>
      </c>
      <c r="F10858" t="b">
        <v>1</v>
      </c>
      <c r="G10858">
        <v>96.343000000000004</v>
      </c>
      <c r="H10858">
        <v>20.045000000000002</v>
      </c>
      <c r="I10858">
        <v>19.728000000000002</v>
      </c>
      <c r="J10858">
        <v>19.163</v>
      </c>
      <c r="K10858">
        <v>19.994</v>
      </c>
      <c r="L10858">
        <v>10.368</v>
      </c>
      <c r="M10858">
        <v>10.384</v>
      </c>
      <c r="N10858">
        <v>676.81</v>
      </c>
      <c r="O10858">
        <v>680.06</v>
      </c>
      <c r="P10858">
        <v>669.09</v>
      </c>
      <c r="Q10858">
        <v>672.8</v>
      </c>
      <c r="R10858">
        <v>716.91</v>
      </c>
      <c r="S10858">
        <v>704.14</v>
      </c>
      <c r="T10858">
        <v>703.58</v>
      </c>
    </row>
    <row r="10859" spans="1:20" hidden="1" x14ac:dyDescent="0.25">
      <c r="A10859">
        <v>65537</v>
      </c>
      <c r="B10859">
        <v>459112</v>
      </c>
      <c r="C10859" t="s">
        <v>643</v>
      </c>
      <c r="D10859" t="s">
        <v>656</v>
      </c>
      <c r="E10859" s="1">
        <v>46139</v>
      </c>
      <c r="F10859" t="b">
        <v>1</v>
      </c>
      <c r="G10859">
        <v>94.168000000000006</v>
      </c>
      <c r="H10859">
        <v>18.693999999999999</v>
      </c>
      <c r="I10859">
        <v>18.677</v>
      </c>
      <c r="J10859">
        <v>19.094999999999999</v>
      </c>
      <c r="K10859">
        <v>18.747</v>
      </c>
      <c r="L10859">
        <v>9.4920000000000009</v>
      </c>
      <c r="M10859">
        <v>9.7029999999999994</v>
      </c>
      <c r="N10859">
        <v>690.09799999999996</v>
      </c>
      <c r="O10859">
        <v>695.68</v>
      </c>
      <c r="P10859">
        <v>676.32</v>
      </c>
      <c r="Q10859">
        <v>700.06</v>
      </c>
      <c r="R10859">
        <v>744.58</v>
      </c>
      <c r="S10859">
        <v>720.76</v>
      </c>
      <c r="T10859">
        <v>713.76</v>
      </c>
    </row>
    <row r="10860" spans="1:20" hidden="1" x14ac:dyDescent="0.25">
      <c r="A10860">
        <v>65537</v>
      </c>
      <c r="B10860">
        <v>459112</v>
      </c>
      <c r="C10860" t="s">
        <v>643</v>
      </c>
      <c r="D10860" t="s">
        <v>656</v>
      </c>
      <c r="E10860" s="1">
        <v>46140</v>
      </c>
      <c r="F10860" t="b">
        <v>1</v>
      </c>
      <c r="G10860">
        <v>54.618000000000002</v>
      </c>
      <c r="H10860">
        <v>11.282999999999999</v>
      </c>
      <c r="I10860">
        <v>10.885999999999999</v>
      </c>
      <c r="J10860">
        <v>10.968</v>
      </c>
      <c r="K10860">
        <v>10.821999999999999</v>
      </c>
      <c r="L10860">
        <v>5.6870000000000003</v>
      </c>
      <c r="M10860">
        <v>5.5540000000000003</v>
      </c>
      <c r="N10860">
        <v>670.45699999999999</v>
      </c>
      <c r="O10860">
        <v>676.32</v>
      </c>
      <c r="P10860">
        <v>670.66</v>
      </c>
      <c r="Q10860">
        <v>673.66</v>
      </c>
      <c r="R10860">
        <v>708.97</v>
      </c>
      <c r="S10860">
        <v>666.13</v>
      </c>
      <c r="T10860">
        <v>659.62</v>
      </c>
    </row>
    <row r="10861" spans="1:20" hidden="1" x14ac:dyDescent="0.25">
      <c r="A10861">
        <v>65537</v>
      </c>
      <c r="B10861">
        <v>459112</v>
      </c>
      <c r="C10861" t="s">
        <v>643</v>
      </c>
      <c r="D10861" t="s">
        <v>656</v>
      </c>
      <c r="E10861" s="1">
        <v>46141</v>
      </c>
      <c r="F10861" t="b">
        <v>1</v>
      </c>
      <c r="G10861">
        <v>32.512</v>
      </c>
      <c r="H10861">
        <v>6.6580000000000004</v>
      </c>
      <c r="I10861">
        <v>6.42</v>
      </c>
      <c r="J10861">
        <v>6.4109999999999996</v>
      </c>
      <c r="K10861">
        <v>6.42</v>
      </c>
      <c r="L10861">
        <v>3.3969999999999998</v>
      </c>
      <c r="M10861">
        <v>3.206</v>
      </c>
      <c r="N10861">
        <v>666.28700000000003</v>
      </c>
      <c r="O10861">
        <v>660.78</v>
      </c>
      <c r="P10861">
        <v>659.69</v>
      </c>
      <c r="Q10861">
        <v>659.91</v>
      </c>
      <c r="R10861">
        <v>705.26</v>
      </c>
      <c r="S10861">
        <v>656.36</v>
      </c>
      <c r="T10861">
        <v>655.72</v>
      </c>
    </row>
    <row r="10862" spans="1:20" hidden="1" x14ac:dyDescent="0.25">
      <c r="A10862">
        <v>65537</v>
      </c>
      <c r="B10862">
        <v>459112</v>
      </c>
      <c r="C10862" t="s">
        <v>643</v>
      </c>
      <c r="D10862" t="s">
        <v>656</v>
      </c>
      <c r="E10862" s="1">
        <v>46142</v>
      </c>
      <c r="F10862" t="b">
        <v>1</v>
      </c>
      <c r="G10862">
        <v>103.483</v>
      </c>
      <c r="H10862">
        <v>20.050999999999998</v>
      </c>
      <c r="I10862">
        <v>20.004999999999999</v>
      </c>
      <c r="J10862">
        <v>20.012</v>
      </c>
      <c r="K10862">
        <v>20.058</v>
      </c>
      <c r="L10862">
        <v>11.545</v>
      </c>
      <c r="M10862">
        <v>11.946</v>
      </c>
      <c r="N10862">
        <v>665.65800000000002</v>
      </c>
      <c r="O10862">
        <v>678.49</v>
      </c>
      <c r="P10862">
        <v>655.68</v>
      </c>
      <c r="Q10862">
        <v>679.31</v>
      </c>
      <c r="R10862">
        <v>720.43</v>
      </c>
      <c r="S10862">
        <v>675.12</v>
      </c>
      <c r="T10862">
        <v>683.13</v>
      </c>
    </row>
    <row r="10863" spans="1:20" hidden="1" x14ac:dyDescent="0.25">
      <c r="A10863">
        <v>65537</v>
      </c>
      <c r="B10863">
        <v>459112</v>
      </c>
      <c r="C10863" t="s">
        <v>643</v>
      </c>
      <c r="D10863" t="s">
        <v>656</v>
      </c>
      <c r="E10863" s="1">
        <v>46143</v>
      </c>
      <c r="F10863" t="b">
        <v>1</v>
      </c>
      <c r="G10863">
        <v>97.448999999999998</v>
      </c>
      <c r="H10863">
        <v>19.721</v>
      </c>
      <c r="I10863">
        <v>19.305</v>
      </c>
      <c r="J10863">
        <v>19.756</v>
      </c>
      <c r="K10863">
        <v>19.831</v>
      </c>
      <c r="L10863">
        <v>9.8239999999999998</v>
      </c>
      <c r="M10863">
        <v>9.9960000000000004</v>
      </c>
      <c r="N10863">
        <v>685.94200000000001</v>
      </c>
      <c r="O10863">
        <v>700.13</v>
      </c>
      <c r="P10863">
        <v>669.73</v>
      </c>
      <c r="Q10863">
        <v>693.88</v>
      </c>
      <c r="R10863">
        <v>735.67</v>
      </c>
      <c r="S10863">
        <v>729.26</v>
      </c>
      <c r="T10863">
        <v>719.04</v>
      </c>
    </row>
    <row r="10864" spans="1:20" hidden="1" x14ac:dyDescent="0.25">
      <c r="A10864">
        <v>65537</v>
      </c>
      <c r="B10864">
        <v>459112</v>
      </c>
      <c r="C10864" t="s">
        <v>643</v>
      </c>
      <c r="D10864" t="s">
        <v>656</v>
      </c>
      <c r="E10864" s="1">
        <v>46144</v>
      </c>
      <c r="F10864" t="b">
        <v>1</v>
      </c>
      <c r="G10864">
        <v>102.33199999999999</v>
      </c>
      <c r="H10864">
        <v>19.998000000000001</v>
      </c>
      <c r="I10864">
        <v>19.998000000000001</v>
      </c>
      <c r="J10864">
        <v>19.998000000000001</v>
      </c>
      <c r="K10864">
        <v>19.998000000000001</v>
      </c>
      <c r="L10864">
        <v>11.196999999999999</v>
      </c>
      <c r="M10864">
        <v>11.368</v>
      </c>
      <c r="N10864">
        <v>680.18700000000001</v>
      </c>
      <c r="O10864">
        <v>689.87</v>
      </c>
      <c r="P10864">
        <v>673.92</v>
      </c>
      <c r="Q10864">
        <v>680.58</v>
      </c>
      <c r="R10864">
        <v>732.52</v>
      </c>
      <c r="S10864">
        <v>690.43</v>
      </c>
      <c r="T10864">
        <v>683.69</v>
      </c>
    </row>
    <row r="10865" spans="1:20" hidden="1" x14ac:dyDescent="0.25">
      <c r="A10865">
        <v>65537</v>
      </c>
      <c r="B10865">
        <v>459112</v>
      </c>
      <c r="C10865" t="s">
        <v>643</v>
      </c>
      <c r="D10865" t="s">
        <v>656</v>
      </c>
      <c r="E10865" s="1">
        <v>46145</v>
      </c>
      <c r="F10865" t="b">
        <v>1</v>
      </c>
      <c r="G10865">
        <v>102.422</v>
      </c>
      <c r="H10865">
        <v>19.998000000000001</v>
      </c>
      <c r="I10865">
        <v>20.003</v>
      </c>
      <c r="J10865">
        <v>19.998999999999999</v>
      </c>
      <c r="K10865">
        <v>20.071000000000002</v>
      </c>
      <c r="L10865">
        <v>11.175000000000001</v>
      </c>
      <c r="M10865">
        <v>11.278</v>
      </c>
      <c r="N10865">
        <v>686.21299999999997</v>
      </c>
      <c r="O10865">
        <v>703.24</v>
      </c>
      <c r="P10865">
        <v>673.47</v>
      </c>
      <c r="Q10865">
        <v>689.53</v>
      </c>
      <c r="R10865">
        <v>734.69</v>
      </c>
      <c r="S10865">
        <v>718.89</v>
      </c>
      <c r="T10865">
        <v>719.42</v>
      </c>
    </row>
    <row r="10866" spans="1:20" hidden="1" x14ac:dyDescent="0.25">
      <c r="A10866">
        <v>65537</v>
      </c>
      <c r="B10866">
        <v>459112</v>
      </c>
      <c r="C10866" t="s">
        <v>643</v>
      </c>
      <c r="D10866" t="s">
        <v>656</v>
      </c>
      <c r="E10866" s="1">
        <v>46146</v>
      </c>
      <c r="F10866" t="b">
        <v>1</v>
      </c>
      <c r="G10866">
        <v>94.144999999999996</v>
      </c>
      <c r="H10866">
        <v>18.745000000000001</v>
      </c>
      <c r="I10866">
        <v>18.896999999999998</v>
      </c>
      <c r="J10866">
        <v>19.094999999999999</v>
      </c>
      <c r="K10866">
        <v>18.867999999999999</v>
      </c>
      <c r="L10866">
        <v>9.4849999999999994</v>
      </c>
      <c r="M10866">
        <v>9.6539999999999999</v>
      </c>
      <c r="N10866">
        <v>674.75699999999995</v>
      </c>
      <c r="O10866">
        <v>685.3</v>
      </c>
      <c r="P10866">
        <v>655.42</v>
      </c>
      <c r="Q10866">
        <v>684.03</v>
      </c>
      <c r="R10866">
        <v>720.28</v>
      </c>
      <c r="S10866">
        <v>709.61</v>
      </c>
      <c r="T10866">
        <v>719.87</v>
      </c>
    </row>
    <row r="10867" spans="1:20" hidden="1" x14ac:dyDescent="0.25">
      <c r="A10867">
        <v>65537</v>
      </c>
      <c r="B10867">
        <v>459112</v>
      </c>
      <c r="C10867" t="s">
        <v>643</v>
      </c>
      <c r="D10867" t="s">
        <v>656</v>
      </c>
      <c r="E10867" s="1">
        <v>46147</v>
      </c>
      <c r="F10867" t="b">
        <v>1</v>
      </c>
      <c r="G10867">
        <v>95.126999999999995</v>
      </c>
      <c r="H10867">
        <v>18.841999999999999</v>
      </c>
      <c r="I10867">
        <v>19.013999999999999</v>
      </c>
      <c r="J10867">
        <v>19.263000000000002</v>
      </c>
      <c r="K10867">
        <v>19.044</v>
      </c>
      <c r="L10867">
        <v>9.5470000000000006</v>
      </c>
      <c r="M10867">
        <v>9.7420000000000009</v>
      </c>
      <c r="N10867">
        <v>669.57</v>
      </c>
      <c r="O10867">
        <v>674.44</v>
      </c>
      <c r="P10867">
        <v>656.84</v>
      </c>
      <c r="Q10867">
        <v>661.79</v>
      </c>
      <c r="R10867">
        <v>703.88</v>
      </c>
      <c r="S10867">
        <v>672.76</v>
      </c>
      <c r="T10867">
        <v>670.4</v>
      </c>
    </row>
    <row r="10868" spans="1:20" hidden="1" x14ac:dyDescent="0.25">
      <c r="A10868">
        <v>65537</v>
      </c>
      <c r="B10868">
        <v>459112</v>
      </c>
      <c r="C10868" t="s">
        <v>643</v>
      </c>
      <c r="D10868" t="s">
        <v>656</v>
      </c>
      <c r="E10868" s="1">
        <v>46148</v>
      </c>
      <c r="F10868" t="b">
        <v>1</v>
      </c>
      <c r="G10868">
        <v>68.619</v>
      </c>
      <c r="H10868">
        <v>14.079000000000001</v>
      </c>
      <c r="I10868">
        <v>13.682</v>
      </c>
      <c r="J10868">
        <v>13.601000000000001</v>
      </c>
      <c r="K10868">
        <v>13.417999999999999</v>
      </c>
      <c r="L10868">
        <v>6.9470000000000001</v>
      </c>
      <c r="M10868">
        <v>6.8920000000000003</v>
      </c>
      <c r="N10868">
        <v>660.66200000000003</v>
      </c>
      <c r="O10868">
        <v>662.16</v>
      </c>
      <c r="P10868">
        <v>653.29</v>
      </c>
      <c r="Q10868">
        <v>661.97</v>
      </c>
      <c r="R10868">
        <v>694.59</v>
      </c>
      <c r="S10868">
        <v>656.13</v>
      </c>
      <c r="T10868">
        <v>655.83</v>
      </c>
    </row>
    <row r="10869" spans="1:20" hidden="1" x14ac:dyDescent="0.25">
      <c r="A10869">
        <v>65537</v>
      </c>
      <c r="B10869">
        <v>459112</v>
      </c>
      <c r="C10869" t="s">
        <v>643</v>
      </c>
      <c r="D10869" t="s">
        <v>656</v>
      </c>
      <c r="E10869" s="1">
        <v>46149</v>
      </c>
      <c r="F10869" t="b">
        <v>1</v>
      </c>
      <c r="G10869">
        <v>101.218</v>
      </c>
      <c r="H10869">
        <v>20.007000000000001</v>
      </c>
      <c r="I10869">
        <v>20.001000000000001</v>
      </c>
      <c r="J10869">
        <v>19.998999999999999</v>
      </c>
      <c r="K10869">
        <v>20.001000000000001</v>
      </c>
      <c r="L10869">
        <v>10.548999999999999</v>
      </c>
      <c r="M10869">
        <v>10.661</v>
      </c>
      <c r="N10869">
        <v>664.09</v>
      </c>
      <c r="O10869">
        <v>663.7</v>
      </c>
      <c r="P10869">
        <v>654.82000000000005</v>
      </c>
      <c r="Q10869">
        <v>663.81</v>
      </c>
      <c r="R10869">
        <v>712.75</v>
      </c>
      <c r="S10869">
        <v>660.29</v>
      </c>
      <c r="T10869">
        <v>659.39</v>
      </c>
    </row>
    <row r="10870" spans="1:20" hidden="1" x14ac:dyDescent="0.25">
      <c r="A10870">
        <v>65537</v>
      </c>
      <c r="B10870">
        <v>459112</v>
      </c>
      <c r="C10870" t="s">
        <v>643</v>
      </c>
      <c r="D10870" t="s">
        <v>656</v>
      </c>
      <c r="E10870" s="1">
        <v>46150</v>
      </c>
      <c r="F10870" t="b">
        <v>1</v>
      </c>
      <c r="G10870">
        <v>102.2</v>
      </c>
      <c r="H10870">
        <v>20.052</v>
      </c>
      <c r="I10870">
        <v>20.030999999999999</v>
      </c>
      <c r="J10870">
        <v>20.010000000000002</v>
      </c>
      <c r="K10870">
        <v>20.012</v>
      </c>
      <c r="L10870">
        <v>10.933999999999999</v>
      </c>
      <c r="M10870">
        <v>11.214</v>
      </c>
      <c r="N10870">
        <v>697.07299999999998</v>
      </c>
      <c r="O10870">
        <v>714.21</v>
      </c>
      <c r="P10870">
        <v>685.49</v>
      </c>
      <c r="Q10870">
        <v>701.85</v>
      </c>
      <c r="R10870">
        <v>731.74</v>
      </c>
      <c r="S10870">
        <v>711.59</v>
      </c>
      <c r="T10870">
        <v>699.08</v>
      </c>
    </row>
    <row r="10871" spans="1:20" hidden="1" x14ac:dyDescent="0.25">
      <c r="A10871">
        <v>65537</v>
      </c>
      <c r="B10871">
        <v>459112</v>
      </c>
      <c r="C10871" t="s">
        <v>643</v>
      </c>
      <c r="D10871" t="s">
        <v>656</v>
      </c>
      <c r="E10871" s="1">
        <v>46151</v>
      </c>
      <c r="F10871" t="b">
        <v>1</v>
      </c>
      <c r="G10871">
        <v>68.426000000000002</v>
      </c>
      <c r="H10871">
        <v>15.087999999999999</v>
      </c>
      <c r="I10871">
        <v>14.257</v>
      </c>
      <c r="J10871">
        <v>13.426</v>
      </c>
      <c r="K10871">
        <v>13.114000000000001</v>
      </c>
      <c r="L10871">
        <v>6.7240000000000002</v>
      </c>
      <c r="M10871">
        <v>6.6689999999999996</v>
      </c>
      <c r="N10871">
        <v>671.77800000000002</v>
      </c>
      <c r="O10871">
        <v>676.43</v>
      </c>
      <c r="P10871">
        <v>664.52</v>
      </c>
      <c r="Q10871">
        <v>667.48</v>
      </c>
      <c r="R10871">
        <v>712.9</v>
      </c>
      <c r="S10871">
        <v>664.41</v>
      </c>
      <c r="T10871">
        <v>663.92</v>
      </c>
    </row>
    <row r="10872" spans="1:20" hidden="1" x14ac:dyDescent="0.25">
      <c r="A10872">
        <v>65537</v>
      </c>
      <c r="B10872">
        <v>459112</v>
      </c>
      <c r="C10872" t="s">
        <v>643</v>
      </c>
      <c r="D10872" t="s">
        <v>656</v>
      </c>
      <c r="E10872" s="1">
        <v>46152</v>
      </c>
      <c r="F10872" t="b">
        <v>1</v>
      </c>
      <c r="G10872">
        <v>100.157</v>
      </c>
      <c r="H10872">
        <v>19.995999999999999</v>
      </c>
      <c r="I10872">
        <v>19.995999999999999</v>
      </c>
      <c r="J10872">
        <v>19.995999999999999</v>
      </c>
      <c r="K10872">
        <v>19.983000000000001</v>
      </c>
      <c r="L10872">
        <v>10.111000000000001</v>
      </c>
      <c r="M10872">
        <v>10.518000000000001</v>
      </c>
      <c r="N10872">
        <v>664.89</v>
      </c>
      <c r="O10872">
        <v>692.9</v>
      </c>
      <c r="P10872">
        <v>650.14</v>
      </c>
      <c r="Q10872">
        <v>662.69</v>
      </c>
      <c r="R10872">
        <v>714.92</v>
      </c>
      <c r="S10872">
        <v>692.01</v>
      </c>
      <c r="T10872">
        <v>678.26</v>
      </c>
    </row>
    <row r="10873" spans="1:20" hidden="1" x14ac:dyDescent="0.25">
      <c r="A10873">
        <v>65537</v>
      </c>
      <c r="B10873">
        <v>459112</v>
      </c>
      <c r="C10873" t="s">
        <v>643</v>
      </c>
      <c r="D10873" t="s">
        <v>656</v>
      </c>
      <c r="E10873" s="1">
        <v>46153</v>
      </c>
      <c r="F10873" t="b">
        <v>1</v>
      </c>
      <c r="G10873">
        <v>101.446</v>
      </c>
      <c r="H10873">
        <v>19.998000000000001</v>
      </c>
      <c r="I10873">
        <v>19.998000000000001</v>
      </c>
      <c r="J10873">
        <v>19.995999999999999</v>
      </c>
      <c r="K10873">
        <v>19.988</v>
      </c>
      <c r="L10873">
        <v>10.657</v>
      </c>
      <c r="M10873">
        <v>10.808999999999999</v>
      </c>
      <c r="N10873">
        <v>675.33</v>
      </c>
      <c r="O10873">
        <v>680.73</v>
      </c>
      <c r="P10873">
        <v>664.45</v>
      </c>
      <c r="Q10873">
        <v>667.22</v>
      </c>
      <c r="R10873">
        <v>710.39</v>
      </c>
      <c r="S10873">
        <v>664.71</v>
      </c>
      <c r="T10873">
        <v>664.48</v>
      </c>
    </row>
    <row r="10874" spans="1:20" hidden="1" x14ac:dyDescent="0.25">
      <c r="A10874">
        <v>66359</v>
      </c>
      <c r="B10874">
        <v>462588</v>
      </c>
      <c r="C10874" t="s">
        <v>907</v>
      </c>
      <c r="D10874" t="s">
        <v>917</v>
      </c>
      <c r="E10874" s="1">
        <v>46154</v>
      </c>
      <c r="F10874" t="b">
        <v>1</v>
      </c>
      <c r="G10874">
        <v>73.489999999999995</v>
      </c>
      <c r="H10874">
        <v>20.021000000000001</v>
      </c>
      <c r="I10874">
        <v>13.211</v>
      </c>
      <c r="J10874">
        <v>13.571999999999999</v>
      </c>
      <c r="K10874">
        <v>13.930999999999999</v>
      </c>
      <c r="L10874">
        <v>1.0999999999999999E-2</v>
      </c>
      <c r="M10874">
        <v>13.616</v>
      </c>
      <c r="N10874">
        <v>624.19200000000001</v>
      </c>
      <c r="O10874">
        <v>739</v>
      </c>
      <c r="P10874">
        <v>752.26</v>
      </c>
      <c r="Q10874">
        <v>751.25</v>
      </c>
      <c r="R10874">
        <v>746.9</v>
      </c>
      <c r="S10874">
        <v>72.760000000000005</v>
      </c>
      <c r="T10874">
        <v>749.79</v>
      </c>
    </row>
    <row r="10875" spans="1:20" hidden="1" x14ac:dyDescent="0.25">
      <c r="A10875">
        <v>65537</v>
      </c>
      <c r="B10875">
        <v>459112</v>
      </c>
      <c r="C10875" t="s">
        <v>643</v>
      </c>
      <c r="D10875" t="s">
        <v>656</v>
      </c>
      <c r="E10875" s="1">
        <v>46155</v>
      </c>
      <c r="F10875" t="b">
        <v>1</v>
      </c>
      <c r="G10875">
        <v>101.164</v>
      </c>
      <c r="H10875">
        <v>19.998000000000001</v>
      </c>
      <c r="I10875">
        <v>19.994</v>
      </c>
      <c r="J10875">
        <v>19.928000000000001</v>
      </c>
      <c r="K10875">
        <v>19.998000000000001</v>
      </c>
      <c r="L10875">
        <v>10.82</v>
      </c>
      <c r="M10875">
        <v>10.994</v>
      </c>
      <c r="N10875">
        <v>671.01499999999999</v>
      </c>
      <c r="O10875">
        <v>694.44</v>
      </c>
      <c r="P10875">
        <v>656.24</v>
      </c>
      <c r="Q10875">
        <v>678.82</v>
      </c>
      <c r="R10875">
        <v>705.37</v>
      </c>
      <c r="S10875">
        <v>682.79</v>
      </c>
      <c r="T10875">
        <v>674.26</v>
      </c>
    </row>
    <row r="10876" spans="1:20" hidden="1" x14ac:dyDescent="0.25">
      <c r="A10876">
        <v>65537</v>
      </c>
      <c r="B10876">
        <v>459113</v>
      </c>
      <c r="C10876" t="s">
        <v>643</v>
      </c>
      <c r="D10876" t="s">
        <v>657</v>
      </c>
      <c r="E10876" s="1">
        <v>46138</v>
      </c>
      <c r="F10876" t="b">
        <v>1</v>
      </c>
      <c r="G10876">
        <v>103.51900000000001</v>
      </c>
      <c r="H10876">
        <v>18.303999999999998</v>
      </c>
      <c r="I10876">
        <v>20.013999999999999</v>
      </c>
      <c r="J10876">
        <v>19.957000000000001</v>
      </c>
      <c r="K10876">
        <v>18.888000000000002</v>
      </c>
      <c r="L10876">
        <v>19.670000000000002</v>
      </c>
      <c r="M10876">
        <v>11.393000000000001</v>
      </c>
      <c r="N10876">
        <v>679.31700000000001</v>
      </c>
      <c r="O10876">
        <v>670.66</v>
      </c>
      <c r="P10876">
        <v>728.25</v>
      </c>
      <c r="Q10876">
        <v>671.82</v>
      </c>
      <c r="R10876">
        <v>682.53</v>
      </c>
      <c r="S10876">
        <v>675.34</v>
      </c>
      <c r="T10876">
        <v>716.46</v>
      </c>
    </row>
    <row r="10877" spans="1:20" hidden="1" x14ac:dyDescent="0.25">
      <c r="A10877">
        <v>65537</v>
      </c>
      <c r="B10877">
        <v>459113</v>
      </c>
      <c r="C10877" t="s">
        <v>643</v>
      </c>
      <c r="D10877" t="s">
        <v>657</v>
      </c>
      <c r="E10877" s="1">
        <v>46139</v>
      </c>
      <c r="F10877" t="b">
        <v>1</v>
      </c>
      <c r="G10877">
        <v>105.85299999999999</v>
      </c>
      <c r="H10877">
        <v>19.013999999999999</v>
      </c>
      <c r="I10877">
        <v>19.440999999999999</v>
      </c>
      <c r="J10877">
        <v>19.655000000000001</v>
      </c>
      <c r="K10877">
        <v>19.463000000000001</v>
      </c>
      <c r="L10877">
        <v>19.306999999999999</v>
      </c>
      <c r="M10877">
        <v>9.8510000000000009</v>
      </c>
      <c r="N10877">
        <v>686.47</v>
      </c>
      <c r="O10877">
        <v>671.97</v>
      </c>
      <c r="P10877">
        <v>741.73</v>
      </c>
      <c r="Q10877">
        <v>659.13</v>
      </c>
      <c r="R10877">
        <v>677.44</v>
      </c>
      <c r="S10877">
        <v>681.86</v>
      </c>
      <c r="T10877">
        <v>758.29</v>
      </c>
    </row>
    <row r="10878" spans="1:20" hidden="1" x14ac:dyDescent="0.25">
      <c r="A10878">
        <v>65537</v>
      </c>
      <c r="B10878">
        <v>459113</v>
      </c>
      <c r="C10878" t="s">
        <v>643</v>
      </c>
      <c r="D10878" t="s">
        <v>657</v>
      </c>
      <c r="E10878" s="1">
        <v>46140</v>
      </c>
      <c r="F10878" t="b">
        <v>1</v>
      </c>
      <c r="G10878">
        <v>61.125999999999998</v>
      </c>
      <c r="H10878">
        <v>10.952</v>
      </c>
      <c r="I10878">
        <v>10.86</v>
      </c>
      <c r="J10878">
        <v>11.404</v>
      </c>
      <c r="K10878">
        <v>11.278</v>
      </c>
      <c r="L10878">
        <v>11.355</v>
      </c>
      <c r="M10878">
        <v>5.5960000000000001</v>
      </c>
      <c r="N10878">
        <v>672.39700000000005</v>
      </c>
      <c r="O10878">
        <v>633.63</v>
      </c>
      <c r="P10878">
        <v>717.09</v>
      </c>
      <c r="Q10878">
        <v>635.30999999999995</v>
      </c>
      <c r="R10878">
        <v>680.02</v>
      </c>
      <c r="S10878">
        <v>671</v>
      </c>
      <c r="T10878">
        <v>709.57</v>
      </c>
    </row>
    <row r="10879" spans="1:20" hidden="1" x14ac:dyDescent="0.25">
      <c r="A10879">
        <v>65537</v>
      </c>
      <c r="B10879">
        <v>459113</v>
      </c>
      <c r="C10879" t="s">
        <v>643</v>
      </c>
      <c r="D10879" t="s">
        <v>657</v>
      </c>
      <c r="E10879" s="1">
        <v>46141</v>
      </c>
      <c r="F10879" t="b">
        <v>1</v>
      </c>
      <c r="G10879">
        <v>36.789000000000001</v>
      </c>
      <c r="H10879">
        <v>6.6669999999999998</v>
      </c>
      <c r="I10879">
        <v>6.577</v>
      </c>
      <c r="J10879">
        <v>6.9119999999999999</v>
      </c>
      <c r="K10879">
        <v>6.6779999999999999</v>
      </c>
      <c r="L10879">
        <v>6.6959999999999997</v>
      </c>
      <c r="M10879">
        <v>3.2589999999999999</v>
      </c>
      <c r="N10879">
        <v>662.81200000000001</v>
      </c>
      <c r="O10879">
        <v>621.91</v>
      </c>
      <c r="P10879">
        <v>707.92</v>
      </c>
      <c r="Q10879">
        <v>619.51</v>
      </c>
      <c r="R10879">
        <v>663.66</v>
      </c>
      <c r="S10879">
        <v>662.2</v>
      </c>
      <c r="T10879">
        <v>702.68</v>
      </c>
    </row>
    <row r="10880" spans="1:20" hidden="1" x14ac:dyDescent="0.25">
      <c r="A10880">
        <v>65537</v>
      </c>
      <c r="B10880">
        <v>459113</v>
      </c>
      <c r="C10880" t="s">
        <v>643</v>
      </c>
      <c r="D10880" t="s">
        <v>657</v>
      </c>
      <c r="E10880" s="1">
        <v>46142</v>
      </c>
      <c r="F10880" t="b">
        <v>1</v>
      </c>
      <c r="G10880">
        <v>108.66</v>
      </c>
      <c r="H10880">
        <v>19.077999999999999</v>
      </c>
      <c r="I10880">
        <v>19.998999999999999</v>
      </c>
      <c r="J10880">
        <v>19.954000000000001</v>
      </c>
      <c r="K10880">
        <v>19.998000000000001</v>
      </c>
      <c r="L10880">
        <v>19.998000000000001</v>
      </c>
      <c r="M10880">
        <v>11.590999999999999</v>
      </c>
      <c r="N10880">
        <v>670.45500000000004</v>
      </c>
      <c r="O10880">
        <v>666.92</v>
      </c>
      <c r="P10880">
        <v>727.43</v>
      </c>
      <c r="Q10880">
        <v>668.56</v>
      </c>
      <c r="R10880">
        <v>674.86</v>
      </c>
      <c r="S10880">
        <v>678.79</v>
      </c>
      <c r="T10880">
        <v>721.66</v>
      </c>
    </row>
    <row r="10881" spans="1:20" hidden="1" x14ac:dyDescent="0.25">
      <c r="A10881">
        <v>65537</v>
      </c>
      <c r="B10881">
        <v>459113</v>
      </c>
      <c r="C10881" t="s">
        <v>643</v>
      </c>
      <c r="D10881" t="s">
        <v>657</v>
      </c>
      <c r="E10881" s="1">
        <v>46143</v>
      </c>
      <c r="F10881" t="b">
        <v>1</v>
      </c>
      <c r="G10881">
        <v>108.773</v>
      </c>
      <c r="H10881">
        <v>19.238</v>
      </c>
      <c r="I10881">
        <v>19.824999999999999</v>
      </c>
      <c r="J10881">
        <v>19.998000000000001</v>
      </c>
      <c r="K10881">
        <v>19.923999999999999</v>
      </c>
      <c r="L10881">
        <v>19.93</v>
      </c>
      <c r="M10881">
        <v>10.192</v>
      </c>
      <c r="N10881">
        <v>684.46</v>
      </c>
      <c r="O10881">
        <v>666.8</v>
      </c>
      <c r="P10881">
        <v>742.26</v>
      </c>
      <c r="Q10881">
        <v>654.29999999999995</v>
      </c>
      <c r="R10881">
        <v>674.93</v>
      </c>
      <c r="S10881">
        <v>688.75</v>
      </c>
      <c r="T10881">
        <v>770.19</v>
      </c>
    </row>
    <row r="10882" spans="1:20" hidden="1" x14ac:dyDescent="0.25">
      <c r="A10882">
        <v>65537</v>
      </c>
      <c r="B10882">
        <v>459113</v>
      </c>
      <c r="C10882" t="s">
        <v>643</v>
      </c>
      <c r="D10882" t="s">
        <v>657</v>
      </c>
      <c r="E10882" s="1">
        <v>46144</v>
      </c>
      <c r="F10882" t="b">
        <v>1</v>
      </c>
      <c r="G10882">
        <v>108.191</v>
      </c>
      <c r="H10882">
        <v>19.119</v>
      </c>
      <c r="I10882">
        <v>19.998000000000001</v>
      </c>
      <c r="J10882">
        <v>19.995999999999999</v>
      </c>
      <c r="K10882">
        <v>19.995999999999999</v>
      </c>
      <c r="L10882">
        <v>19.995999999999999</v>
      </c>
      <c r="M10882">
        <v>11.628</v>
      </c>
      <c r="N10882">
        <v>684.678</v>
      </c>
      <c r="O10882">
        <v>678</v>
      </c>
      <c r="P10882">
        <v>732.34</v>
      </c>
      <c r="Q10882">
        <v>679.35</v>
      </c>
      <c r="R10882">
        <v>680.85</v>
      </c>
      <c r="S10882">
        <v>683.66</v>
      </c>
      <c r="T10882">
        <v>736.64</v>
      </c>
    </row>
    <row r="10883" spans="1:20" hidden="1" x14ac:dyDescent="0.25">
      <c r="A10883">
        <v>65537</v>
      </c>
      <c r="B10883">
        <v>459113</v>
      </c>
      <c r="C10883" t="s">
        <v>643</v>
      </c>
      <c r="D10883" t="s">
        <v>657</v>
      </c>
      <c r="E10883" s="1">
        <v>46145</v>
      </c>
      <c r="F10883" t="b">
        <v>1</v>
      </c>
      <c r="G10883">
        <v>106.383</v>
      </c>
      <c r="H10883">
        <v>18.773</v>
      </c>
      <c r="I10883">
        <v>19.998000000000001</v>
      </c>
      <c r="J10883">
        <v>19.995999999999999</v>
      </c>
      <c r="K10883">
        <v>19.835000000000001</v>
      </c>
      <c r="L10883">
        <v>19.686</v>
      </c>
      <c r="M10883">
        <v>11.353</v>
      </c>
      <c r="N10883">
        <v>686.31299999999999</v>
      </c>
      <c r="O10883">
        <v>678.19</v>
      </c>
      <c r="P10883">
        <v>741.77</v>
      </c>
      <c r="Q10883">
        <v>679.61</v>
      </c>
      <c r="R10883">
        <v>679.5</v>
      </c>
      <c r="S10883">
        <v>687.62</v>
      </c>
      <c r="T10883">
        <v>769.78</v>
      </c>
    </row>
    <row r="10884" spans="1:20" hidden="1" x14ac:dyDescent="0.25">
      <c r="A10884">
        <v>65537</v>
      </c>
      <c r="B10884">
        <v>459113</v>
      </c>
      <c r="C10884" t="s">
        <v>643</v>
      </c>
      <c r="D10884" t="s">
        <v>657</v>
      </c>
      <c r="E10884" s="1">
        <v>46146</v>
      </c>
      <c r="F10884" t="b">
        <v>1</v>
      </c>
      <c r="G10884">
        <v>106.393</v>
      </c>
      <c r="H10884">
        <v>18.472000000000001</v>
      </c>
      <c r="I10884">
        <v>19.311</v>
      </c>
      <c r="J10884">
        <v>19.677</v>
      </c>
      <c r="K10884">
        <v>19.966000000000001</v>
      </c>
      <c r="L10884">
        <v>19.38</v>
      </c>
      <c r="M10884">
        <v>9.8610000000000007</v>
      </c>
      <c r="N10884">
        <v>676.84</v>
      </c>
      <c r="O10884">
        <v>656.54</v>
      </c>
      <c r="P10884">
        <v>732.37</v>
      </c>
      <c r="Q10884">
        <v>656.47</v>
      </c>
      <c r="R10884">
        <v>669.65</v>
      </c>
      <c r="S10884">
        <v>673.28</v>
      </c>
      <c r="T10884">
        <v>751.81</v>
      </c>
    </row>
    <row r="10885" spans="1:20" hidden="1" x14ac:dyDescent="0.25">
      <c r="A10885">
        <v>65537</v>
      </c>
      <c r="B10885">
        <v>459113</v>
      </c>
      <c r="C10885" t="s">
        <v>643</v>
      </c>
      <c r="D10885" t="s">
        <v>657</v>
      </c>
      <c r="E10885" s="1">
        <v>46147</v>
      </c>
      <c r="F10885" t="b">
        <v>1</v>
      </c>
      <c r="G10885">
        <v>107.151</v>
      </c>
      <c r="H10885">
        <v>19.119</v>
      </c>
      <c r="I10885">
        <v>19.523</v>
      </c>
      <c r="J10885">
        <v>19.841999999999999</v>
      </c>
      <c r="K10885">
        <v>19.89</v>
      </c>
      <c r="L10885">
        <v>19.809000000000001</v>
      </c>
      <c r="M10885">
        <v>10.093</v>
      </c>
      <c r="N10885">
        <v>653.14200000000005</v>
      </c>
      <c r="O10885">
        <v>627.55999999999995</v>
      </c>
      <c r="P10885">
        <v>705.79</v>
      </c>
      <c r="Q10885">
        <v>624.41999999999996</v>
      </c>
      <c r="R10885">
        <v>645.41999999999996</v>
      </c>
      <c r="S10885">
        <v>656.39</v>
      </c>
      <c r="T10885">
        <v>719.9</v>
      </c>
    </row>
    <row r="10886" spans="1:20" hidden="1" x14ac:dyDescent="0.25">
      <c r="A10886">
        <v>65537</v>
      </c>
      <c r="B10886">
        <v>459113</v>
      </c>
      <c r="C10886" t="s">
        <v>643</v>
      </c>
      <c r="D10886" t="s">
        <v>657</v>
      </c>
      <c r="E10886" s="1">
        <v>46148</v>
      </c>
      <c r="F10886" t="b">
        <v>1</v>
      </c>
      <c r="G10886">
        <v>73.558000000000007</v>
      </c>
      <c r="H10886">
        <v>13.279</v>
      </c>
      <c r="I10886">
        <v>12.827</v>
      </c>
      <c r="J10886">
        <v>13.464</v>
      </c>
      <c r="K10886">
        <v>13.827</v>
      </c>
      <c r="L10886">
        <v>13.565</v>
      </c>
      <c r="M10886">
        <v>6.5960000000000001</v>
      </c>
      <c r="N10886">
        <v>660.19200000000001</v>
      </c>
      <c r="O10886">
        <v>621.49</v>
      </c>
      <c r="P10886">
        <v>707.7</v>
      </c>
      <c r="Q10886">
        <v>617.67999999999995</v>
      </c>
      <c r="R10886">
        <v>663.58</v>
      </c>
      <c r="S10886">
        <v>650.52</v>
      </c>
      <c r="T10886">
        <v>700.36</v>
      </c>
    </row>
    <row r="10887" spans="1:20" hidden="1" x14ac:dyDescent="0.25">
      <c r="A10887">
        <v>65537</v>
      </c>
      <c r="B10887">
        <v>459113</v>
      </c>
      <c r="C10887" t="s">
        <v>643</v>
      </c>
      <c r="D10887" t="s">
        <v>657</v>
      </c>
      <c r="E10887" s="1">
        <v>46149</v>
      </c>
      <c r="F10887" t="b">
        <v>1</v>
      </c>
      <c r="G10887">
        <v>109.38800000000001</v>
      </c>
      <c r="H10887">
        <v>19.568999999999999</v>
      </c>
      <c r="I10887">
        <v>19.995999999999999</v>
      </c>
      <c r="J10887">
        <v>19.994</v>
      </c>
      <c r="K10887">
        <v>19.850999999999999</v>
      </c>
      <c r="L10887">
        <v>19.908000000000001</v>
      </c>
      <c r="M10887">
        <v>10.564</v>
      </c>
      <c r="N10887">
        <v>667.24199999999996</v>
      </c>
      <c r="O10887">
        <v>636.96</v>
      </c>
      <c r="P10887">
        <v>714.74</v>
      </c>
      <c r="Q10887">
        <v>629.4</v>
      </c>
      <c r="R10887">
        <v>696.31</v>
      </c>
      <c r="S10887">
        <v>666.69</v>
      </c>
      <c r="T10887">
        <v>702.83</v>
      </c>
    </row>
    <row r="10888" spans="1:20" hidden="1" x14ac:dyDescent="0.25">
      <c r="A10888">
        <v>65537</v>
      </c>
      <c r="B10888">
        <v>459113</v>
      </c>
      <c r="C10888" t="s">
        <v>643</v>
      </c>
      <c r="D10888" t="s">
        <v>657</v>
      </c>
      <c r="E10888" s="1">
        <v>46150</v>
      </c>
      <c r="F10888" t="b">
        <v>1</v>
      </c>
      <c r="G10888">
        <v>107.264</v>
      </c>
      <c r="H10888">
        <v>20.001000000000001</v>
      </c>
      <c r="I10888">
        <v>20.012</v>
      </c>
      <c r="J10888">
        <v>19.988</v>
      </c>
      <c r="K10888">
        <v>19.690000000000001</v>
      </c>
      <c r="L10888">
        <v>19.702999999999999</v>
      </c>
      <c r="M10888">
        <v>11.629</v>
      </c>
      <c r="N10888">
        <v>692.60699999999997</v>
      </c>
      <c r="O10888">
        <v>674.63</v>
      </c>
      <c r="P10888">
        <v>740.31</v>
      </c>
      <c r="Q10888">
        <v>668.34</v>
      </c>
      <c r="R10888">
        <v>682.94</v>
      </c>
      <c r="S10888">
        <v>685.68</v>
      </c>
      <c r="T10888">
        <v>778.84</v>
      </c>
    </row>
    <row r="10889" spans="1:20" hidden="1" x14ac:dyDescent="0.25">
      <c r="A10889">
        <v>65537</v>
      </c>
      <c r="B10889">
        <v>459113</v>
      </c>
      <c r="C10889" t="s">
        <v>643</v>
      </c>
      <c r="D10889" t="s">
        <v>657</v>
      </c>
      <c r="E10889" s="1">
        <v>46151</v>
      </c>
      <c r="F10889" t="b">
        <v>1</v>
      </c>
      <c r="G10889">
        <v>73.531999999999996</v>
      </c>
      <c r="H10889">
        <v>13.340999999999999</v>
      </c>
      <c r="I10889">
        <v>13.221</v>
      </c>
      <c r="J10889">
        <v>13.677</v>
      </c>
      <c r="K10889">
        <v>13.217000000000001</v>
      </c>
      <c r="L10889">
        <v>13.345000000000001</v>
      </c>
      <c r="M10889">
        <v>6.7309999999999999</v>
      </c>
      <c r="N10889">
        <v>674.255</v>
      </c>
      <c r="O10889">
        <v>644.52</v>
      </c>
      <c r="P10889">
        <v>722.64</v>
      </c>
      <c r="Q10889">
        <v>660.85</v>
      </c>
      <c r="R10889">
        <v>677.06</v>
      </c>
      <c r="S10889">
        <v>662.99</v>
      </c>
      <c r="T10889">
        <v>712.38</v>
      </c>
    </row>
    <row r="10890" spans="1:20" hidden="1" x14ac:dyDescent="0.25">
      <c r="A10890">
        <v>65537</v>
      </c>
      <c r="B10890">
        <v>459113</v>
      </c>
      <c r="C10890" t="s">
        <v>643</v>
      </c>
      <c r="D10890" t="s">
        <v>657</v>
      </c>
      <c r="E10890" s="1">
        <v>46152</v>
      </c>
      <c r="F10890" t="b">
        <v>1</v>
      </c>
      <c r="G10890">
        <v>110.622</v>
      </c>
      <c r="H10890">
        <v>19.995999999999999</v>
      </c>
      <c r="I10890">
        <v>19.995999999999999</v>
      </c>
      <c r="J10890">
        <v>20.007000000000001</v>
      </c>
      <c r="K10890">
        <v>19.995999999999999</v>
      </c>
      <c r="L10890">
        <v>19.995999999999999</v>
      </c>
      <c r="M10890">
        <v>10.644</v>
      </c>
      <c r="N10890">
        <v>665.14</v>
      </c>
      <c r="O10890">
        <v>632.54</v>
      </c>
      <c r="P10890">
        <v>727.21</v>
      </c>
      <c r="Q10890">
        <v>628.65</v>
      </c>
      <c r="R10890">
        <v>667.4</v>
      </c>
      <c r="S10890">
        <v>666.73</v>
      </c>
      <c r="T10890">
        <v>731.92</v>
      </c>
    </row>
    <row r="10891" spans="1:20" hidden="1" x14ac:dyDescent="0.25">
      <c r="A10891">
        <v>65537</v>
      </c>
      <c r="B10891">
        <v>459113</v>
      </c>
      <c r="C10891" t="s">
        <v>643</v>
      </c>
      <c r="D10891" t="s">
        <v>657</v>
      </c>
      <c r="E10891" s="1">
        <v>46153</v>
      </c>
      <c r="F10891" t="b">
        <v>1</v>
      </c>
      <c r="G10891">
        <v>79.603999999999999</v>
      </c>
      <c r="H10891">
        <v>19.692</v>
      </c>
      <c r="I10891">
        <v>19.957000000000001</v>
      </c>
      <c r="J10891">
        <v>19.995999999999999</v>
      </c>
      <c r="K10891">
        <v>2.4870000000000001</v>
      </c>
      <c r="L10891">
        <v>19.959</v>
      </c>
      <c r="M10891">
        <v>1.1299999999999999</v>
      </c>
      <c r="N10891">
        <v>669.89</v>
      </c>
      <c r="O10891">
        <v>631.9</v>
      </c>
      <c r="P10891">
        <v>718.52</v>
      </c>
      <c r="Q10891">
        <v>634.86</v>
      </c>
      <c r="R10891">
        <v>682.27</v>
      </c>
      <c r="S10891">
        <v>664.26</v>
      </c>
      <c r="T10891">
        <v>705.19</v>
      </c>
    </row>
    <row r="10892" spans="1:20" hidden="1" x14ac:dyDescent="0.25">
      <c r="A10892">
        <v>66359</v>
      </c>
      <c r="B10892">
        <v>462589</v>
      </c>
      <c r="C10892" t="s">
        <v>907</v>
      </c>
      <c r="D10892" t="s">
        <v>918</v>
      </c>
      <c r="E10892" s="1">
        <v>46154</v>
      </c>
      <c r="F10892" t="b">
        <v>1</v>
      </c>
      <c r="G10892">
        <v>89.290999999999997</v>
      </c>
      <c r="H10892">
        <v>20.021000000000001</v>
      </c>
      <c r="I10892">
        <v>13.497</v>
      </c>
      <c r="J10892">
        <v>14.016999999999999</v>
      </c>
      <c r="K10892">
        <v>13.688000000000001</v>
      </c>
      <c r="L10892">
        <v>13.930999999999999</v>
      </c>
      <c r="M10892">
        <v>14.162000000000001</v>
      </c>
      <c r="N10892">
        <v>795.12699999999995</v>
      </c>
      <c r="O10892">
        <v>796.97</v>
      </c>
      <c r="P10892">
        <v>792.06</v>
      </c>
      <c r="Q10892">
        <v>795.69</v>
      </c>
      <c r="R10892">
        <v>796.56</v>
      </c>
      <c r="S10892">
        <v>793.9</v>
      </c>
      <c r="T10892">
        <v>795.58</v>
      </c>
    </row>
    <row r="10893" spans="1:20" hidden="1" x14ac:dyDescent="0.25">
      <c r="A10893">
        <v>65537</v>
      </c>
      <c r="B10893">
        <v>459113</v>
      </c>
      <c r="C10893" t="s">
        <v>643</v>
      </c>
      <c r="D10893" t="s">
        <v>657</v>
      </c>
      <c r="E10893" s="1">
        <v>46155</v>
      </c>
      <c r="F10893" t="b">
        <v>1</v>
      </c>
      <c r="G10893">
        <v>79.986000000000004</v>
      </c>
      <c r="H10893">
        <v>19.998000000000001</v>
      </c>
      <c r="I10893">
        <v>19.995999999999999</v>
      </c>
      <c r="J10893">
        <v>20.007000000000001</v>
      </c>
      <c r="K10893">
        <v>1.2999999999999999E-2</v>
      </c>
      <c r="L10893">
        <v>19.995999999999999</v>
      </c>
      <c r="M10893">
        <v>2.4E-2</v>
      </c>
      <c r="N10893">
        <v>443.66199999999998</v>
      </c>
      <c r="O10893">
        <v>642.95000000000005</v>
      </c>
      <c r="P10893">
        <v>712.45</v>
      </c>
      <c r="Q10893">
        <v>628.79999999999995</v>
      </c>
      <c r="R10893">
        <v>106.95</v>
      </c>
      <c r="S10893">
        <v>616.44000000000005</v>
      </c>
      <c r="T10893">
        <v>89.42</v>
      </c>
    </row>
    <row r="10894" spans="1:20" hidden="1" x14ac:dyDescent="0.25">
      <c r="A10894">
        <v>65537</v>
      </c>
      <c r="B10894">
        <v>459114</v>
      </c>
      <c r="C10894" t="s">
        <v>643</v>
      </c>
      <c r="D10894" t="s">
        <v>658</v>
      </c>
      <c r="E10894" s="1">
        <v>46138</v>
      </c>
      <c r="F10894" t="b">
        <v>1</v>
      </c>
      <c r="G10894">
        <v>101.093</v>
      </c>
      <c r="H10894">
        <v>18.247</v>
      </c>
      <c r="I10894">
        <v>18.567</v>
      </c>
      <c r="J10894">
        <v>18.489000000000001</v>
      </c>
      <c r="K10894">
        <v>19.998999999999999</v>
      </c>
      <c r="L10894">
        <v>20.007000000000001</v>
      </c>
      <c r="M10894">
        <v>11.659000000000001</v>
      </c>
      <c r="N10894">
        <v>699.57</v>
      </c>
      <c r="O10894">
        <v>695.04</v>
      </c>
      <c r="P10894">
        <v>694.51</v>
      </c>
      <c r="Q10894">
        <v>694.59</v>
      </c>
      <c r="R10894">
        <v>717.21</v>
      </c>
      <c r="S10894">
        <v>717.06</v>
      </c>
      <c r="T10894">
        <v>736.57</v>
      </c>
    </row>
    <row r="10895" spans="1:20" hidden="1" x14ac:dyDescent="0.25">
      <c r="A10895">
        <v>65537</v>
      </c>
      <c r="B10895">
        <v>459114</v>
      </c>
      <c r="C10895" t="s">
        <v>643</v>
      </c>
      <c r="D10895" t="s">
        <v>658</v>
      </c>
      <c r="E10895" s="1">
        <v>46139</v>
      </c>
      <c r="F10895" t="b">
        <v>1</v>
      </c>
      <c r="G10895">
        <v>107.75700000000001</v>
      </c>
      <c r="H10895">
        <v>19.367999999999999</v>
      </c>
      <c r="I10895">
        <v>19.478000000000002</v>
      </c>
      <c r="J10895">
        <v>19.503</v>
      </c>
      <c r="K10895">
        <v>19.902000000000001</v>
      </c>
      <c r="L10895">
        <v>19.677</v>
      </c>
      <c r="M10895">
        <v>10.355</v>
      </c>
      <c r="N10895">
        <v>704.77</v>
      </c>
      <c r="O10895">
        <v>679.61</v>
      </c>
      <c r="P10895">
        <v>734.43</v>
      </c>
      <c r="Q10895">
        <v>703.69</v>
      </c>
      <c r="R10895">
        <v>727.69</v>
      </c>
      <c r="S10895">
        <v>751.66</v>
      </c>
      <c r="T10895">
        <v>776.45</v>
      </c>
    </row>
    <row r="10896" spans="1:20" hidden="1" x14ac:dyDescent="0.25">
      <c r="A10896">
        <v>65537</v>
      </c>
      <c r="B10896">
        <v>459114</v>
      </c>
      <c r="C10896" t="s">
        <v>643</v>
      </c>
      <c r="D10896" t="s">
        <v>658</v>
      </c>
      <c r="E10896" s="1">
        <v>46140</v>
      </c>
      <c r="F10896" t="b">
        <v>1</v>
      </c>
      <c r="G10896">
        <v>60.871000000000002</v>
      </c>
      <c r="H10896">
        <v>11.285</v>
      </c>
      <c r="I10896">
        <v>11.452</v>
      </c>
      <c r="J10896">
        <v>10.946</v>
      </c>
      <c r="K10896">
        <v>11.472</v>
      </c>
      <c r="L10896">
        <v>11.173</v>
      </c>
      <c r="M10896">
        <v>5.6</v>
      </c>
      <c r="N10896">
        <v>697.67200000000003</v>
      </c>
      <c r="O10896">
        <v>672.61</v>
      </c>
      <c r="P10896">
        <v>673.1</v>
      </c>
      <c r="Q10896">
        <v>672.68</v>
      </c>
      <c r="R10896">
        <v>719.53</v>
      </c>
      <c r="S10896">
        <v>717.09</v>
      </c>
      <c r="T10896">
        <v>731.02</v>
      </c>
    </row>
    <row r="10897" spans="1:20" hidden="1" x14ac:dyDescent="0.25">
      <c r="A10897">
        <v>65537</v>
      </c>
      <c r="B10897">
        <v>459114</v>
      </c>
      <c r="C10897" t="s">
        <v>643</v>
      </c>
      <c r="D10897" t="s">
        <v>658</v>
      </c>
      <c r="E10897" s="1">
        <v>46141</v>
      </c>
      <c r="F10897" t="b">
        <v>1</v>
      </c>
      <c r="G10897">
        <v>37.561</v>
      </c>
      <c r="H10897">
        <v>6.6909999999999998</v>
      </c>
      <c r="I10897">
        <v>6.72</v>
      </c>
      <c r="J10897">
        <v>6.6120000000000001</v>
      </c>
      <c r="K10897">
        <v>7.0659999999999998</v>
      </c>
      <c r="L10897">
        <v>6.923</v>
      </c>
      <c r="M10897">
        <v>3.5489999999999999</v>
      </c>
      <c r="N10897">
        <v>677.577</v>
      </c>
      <c r="O10897">
        <v>625.95000000000005</v>
      </c>
      <c r="P10897">
        <v>660.21</v>
      </c>
      <c r="Q10897">
        <v>663.58</v>
      </c>
      <c r="R10897">
        <v>702.12</v>
      </c>
      <c r="S10897">
        <v>710.28</v>
      </c>
      <c r="T10897">
        <v>714.36</v>
      </c>
    </row>
    <row r="10898" spans="1:20" hidden="1" x14ac:dyDescent="0.25">
      <c r="A10898">
        <v>65537</v>
      </c>
      <c r="B10898">
        <v>459114</v>
      </c>
      <c r="C10898" t="s">
        <v>643</v>
      </c>
      <c r="D10898" t="s">
        <v>658</v>
      </c>
      <c r="E10898" s="1">
        <v>46142</v>
      </c>
      <c r="F10898" t="b">
        <v>1</v>
      </c>
      <c r="G10898">
        <v>104.473</v>
      </c>
      <c r="H10898">
        <v>18.577999999999999</v>
      </c>
      <c r="I10898">
        <v>18.260000000000002</v>
      </c>
      <c r="J10898">
        <v>19.954000000000001</v>
      </c>
      <c r="K10898">
        <v>20.082000000000001</v>
      </c>
      <c r="L10898">
        <v>20.004999999999999</v>
      </c>
      <c r="M10898">
        <v>13.233000000000001</v>
      </c>
      <c r="N10898">
        <v>699.86199999999997</v>
      </c>
      <c r="O10898">
        <v>695.86</v>
      </c>
      <c r="P10898">
        <v>695.41</v>
      </c>
      <c r="Q10898">
        <v>695.56</v>
      </c>
      <c r="R10898">
        <v>728.37</v>
      </c>
      <c r="S10898">
        <v>733.72</v>
      </c>
      <c r="T10898">
        <v>754.8</v>
      </c>
    </row>
    <row r="10899" spans="1:20" hidden="1" x14ac:dyDescent="0.25">
      <c r="A10899">
        <v>65537</v>
      </c>
      <c r="B10899">
        <v>459114</v>
      </c>
      <c r="C10899" t="s">
        <v>643</v>
      </c>
      <c r="D10899" t="s">
        <v>658</v>
      </c>
      <c r="E10899" s="1">
        <v>46143</v>
      </c>
      <c r="F10899" t="b">
        <v>1</v>
      </c>
      <c r="G10899">
        <v>108.842</v>
      </c>
      <c r="H10899">
        <v>19.529</v>
      </c>
      <c r="I10899">
        <v>19.648</v>
      </c>
      <c r="J10899">
        <v>19.748999999999999</v>
      </c>
      <c r="K10899">
        <v>19.998000000000001</v>
      </c>
      <c r="L10899">
        <v>19.998000000000001</v>
      </c>
      <c r="M10899">
        <v>11.324999999999999</v>
      </c>
      <c r="N10899">
        <v>711.46699999999998</v>
      </c>
      <c r="O10899">
        <v>704.29</v>
      </c>
      <c r="P10899">
        <v>716.5</v>
      </c>
      <c r="Q10899">
        <v>690.66</v>
      </c>
      <c r="R10899">
        <v>733.72</v>
      </c>
      <c r="S10899">
        <v>752.41</v>
      </c>
      <c r="T10899">
        <v>777.35</v>
      </c>
    </row>
    <row r="10900" spans="1:20" hidden="1" x14ac:dyDescent="0.25">
      <c r="A10900">
        <v>65537</v>
      </c>
      <c r="B10900">
        <v>459114</v>
      </c>
      <c r="C10900" t="s">
        <v>643</v>
      </c>
      <c r="D10900" t="s">
        <v>658</v>
      </c>
      <c r="E10900" s="1">
        <v>46144</v>
      </c>
      <c r="F10900" t="b">
        <v>1</v>
      </c>
      <c r="G10900">
        <v>102.375</v>
      </c>
      <c r="H10900">
        <v>18.760000000000002</v>
      </c>
      <c r="I10900">
        <v>18.114999999999998</v>
      </c>
      <c r="J10900">
        <v>18.797999999999998</v>
      </c>
      <c r="K10900">
        <v>19.998000000000001</v>
      </c>
      <c r="L10900">
        <v>19.998000000000001</v>
      </c>
      <c r="M10900">
        <v>12.638</v>
      </c>
      <c r="N10900">
        <v>709.75300000000004</v>
      </c>
      <c r="O10900">
        <v>705.64</v>
      </c>
      <c r="P10900">
        <v>705.11</v>
      </c>
      <c r="Q10900">
        <v>705.26</v>
      </c>
      <c r="R10900">
        <v>743.76</v>
      </c>
      <c r="S10900">
        <v>728.93</v>
      </c>
      <c r="T10900">
        <v>761.02</v>
      </c>
    </row>
    <row r="10901" spans="1:20" hidden="1" x14ac:dyDescent="0.25">
      <c r="A10901">
        <v>65537</v>
      </c>
      <c r="B10901">
        <v>459114</v>
      </c>
      <c r="C10901" t="s">
        <v>643</v>
      </c>
      <c r="D10901" t="s">
        <v>658</v>
      </c>
      <c r="E10901" s="1">
        <v>46145</v>
      </c>
      <c r="F10901" t="b">
        <v>1</v>
      </c>
      <c r="G10901">
        <v>102.398</v>
      </c>
      <c r="H10901">
        <v>18.481000000000002</v>
      </c>
      <c r="I10901">
        <v>18.521999999999998</v>
      </c>
      <c r="J10901">
        <v>18.266999999999999</v>
      </c>
      <c r="K10901">
        <v>19.998000000000001</v>
      </c>
      <c r="L10901">
        <v>20.003</v>
      </c>
      <c r="M10901">
        <v>12.362</v>
      </c>
      <c r="N10901">
        <v>707.77</v>
      </c>
      <c r="O10901">
        <v>707.1</v>
      </c>
      <c r="P10901">
        <v>710.54</v>
      </c>
      <c r="Q10901">
        <v>705.67</v>
      </c>
      <c r="R10901">
        <v>734.21</v>
      </c>
      <c r="S10901">
        <v>744.92</v>
      </c>
      <c r="T10901">
        <v>773.56</v>
      </c>
    </row>
    <row r="10902" spans="1:20" hidden="1" x14ac:dyDescent="0.25">
      <c r="A10902">
        <v>65537</v>
      </c>
      <c r="B10902">
        <v>459114</v>
      </c>
      <c r="C10902" t="s">
        <v>643</v>
      </c>
      <c r="D10902" t="s">
        <v>658</v>
      </c>
      <c r="E10902" s="1">
        <v>46146</v>
      </c>
      <c r="F10902" t="b">
        <v>1</v>
      </c>
      <c r="G10902">
        <v>109.486</v>
      </c>
      <c r="H10902">
        <v>19.992000000000001</v>
      </c>
      <c r="I10902">
        <v>19.713999999999999</v>
      </c>
      <c r="J10902">
        <v>19.548999999999999</v>
      </c>
      <c r="K10902">
        <v>19.928000000000001</v>
      </c>
      <c r="L10902">
        <v>19.792000000000002</v>
      </c>
      <c r="M10902">
        <v>10.582000000000001</v>
      </c>
      <c r="N10902">
        <v>696.76199999999994</v>
      </c>
      <c r="O10902">
        <v>693.5</v>
      </c>
      <c r="P10902">
        <v>708.86</v>
      </c>
      <c r="Q10902">
        <v>678.38</v>
      </c>
      <c r="R10902">
        <v>718.63</v>
      </c>
      <c r="S10902">
        <v>738.85</v>
      </c>
      <c r="T10902">
        <v>763.9</v>
      </c>
    </row>
    <row r="10903" spans="1:20" hidden="1" x14ac:dyDescent="0.25">
      <c r="A10903">
        <v>65537</v>
      </c>
      <c r="B10903">
        <v>459114</v>
      </c>
      <c r="C10903" t="s">
        <v>643</v>
      </c>
      <c r="D10903" t="s">
        <v>658</v>
      </c>
      <c r="E10903" s="1">
        <v>46147</v>
      </c>
      <c r="F10903" t="b">
        <v>1</v>
      </c>
      <c r="G10903">
        <v>108.214</v>
      </c>
      <c r="H10903">
        <v>19.419</v>
      </c>
      <c r="I10903">
        <v>19.628</v>
      </c>
      <c r="J10903">
        <v>19.611000000000001</v>
      </c>
      <c r="K10903">
        <v>19.93</v>
      </c>
      <c r="L10903">
        <v>19.722999999999999</v>
      </c>
      <c r="M10903">
        <v>10.531000000000001</v>
      </c>
      <c r="N10903">
        <v>674.96</v>
      </c>
      <c r="O10903">
        <v>666.51</v>
      </c>
      <c r="P10903">
        <v>663.58</v>
      </c>
      <c r="Q10903">
        <v>665.34</v>
      </c>
      <c r="R10903">
        <v>702.45</v>
      </c>
      <c r="S10903">
        <v>701.22</v>
      </c>
      <c r="T10903">
        <v>735.63</v>
      </c>
    </row>
    <row r="10904" spans="1:20" hidden="1" x14ac:dyDescent="0.25">
      <c r="A10904">
        <v>65537</v>
      </c>
      <c r="B10904">
        <v>459114</v>
      </c>
      <c r="C10904" t="s">
        <v>643</v>
      </c>
      <c r="D10904" t="s">
        <v>658</v>
      </c>
      <c r="E10904" s="1">
        <v>46148</v>
      </c>
      <c r="F10904" t="b">
        <v>1</v>
      </c>
      <c r="G10904">
        <v>74.938000000000002</v>
      </c>
      <c r="H10904">
        <v>13.34</v>
      </c>
      <c r="I10904">
        <v>13.516999999999999</v>
      </c>
      <c r="J10904">
        <v>13.702</v>
      </c>
      <c r="K10904">
        <v>14.052</v>
      </c>
      <c r="L10904">
        <v>13.614000000000001</v>
      </c>
      <c r="M10904">
        <v>6.7130000000000001</v>
      </c>
      <c r="N10904">
        <v>679.12300000000005</v>
      </c>
      <c r="O10904">
        <v>661.3</v>
      </c>
      <c r="P10904">
        <v>653.91999999999996</v>
      </c>
      <c r="Q10904">
        <v>660.03</v>
      </c>
      <c r="R10904">
        <v>700.54</v>
      </c>
      <c r="S10904">
        <v>699.27</v>
      </c>
      <c r="T10904">
        <v>719.53</v>
      </c>
    </row>
    <row r="10905" spans="1:20" hidden="1" x14ac:dyDescent="0.25">
      <c r="A10905">
        <v>65537</v>
      </c>
      <c r="B10905">
        <v>459114</v>
      </c>
      <c r="C10905" t="s">
        <v>643</v>
      </c>
      <c r="D10905" t="s">
        <v>658</v>
      </c>
      <c r="E10905" s="1">
        <v>46149</v>
      </c>
      <c r="F10905" t="b">
        <v>1</v>
      </c>
      <c r="G10905">
        <v>107.98699999999999</v>
      </c>
      <c r="H10905">
        <v>19.248999999999999</v>
      </c>
      <c r="I10905">
        <v>19.341999999999999</v>
      </c>
      <c r="J10905">
        <v>19.324000000000002</v>
      </c>
      <c r="K10905">
        <v>20.007000000000001</v>
      </c>
      <c r="L10905">
        <v>20.001000000000001</v>
      </c>
      <c r="M10905">
        <v>10.95</v>
      </c>
      <c r="N10905">
        <v>683.125</v>
      </c>
      <c r="O10905">
        <v>660.66</v>
      </c>
      <c r="P10905">
        <v>660.06</v>
      </c>
      <c r="Q10905">
        <v>665.72</v>
      </c>
      <c r="R10905">
        <v>713.16</v>
      </c>
      <c r="S10905">
        <v>712.83</v>
      </c>
      <c r="T10905">
        <v>723.61</v>
      </c>
    </row>
    <row r="10906" spans="1:20" hidden="1" x14ac:dyDescent="0.25">
      <c r="A10906">
        <v>65537</v>
      </c>
      <c r="B10906">
        <v>459114</v>
      </c>
      <c r="C10906" t="s">
        <v>643</v>
      </c>
      <c r="D10906" t="s">
        <v>658</v>
      </c>
      <c r="E10906" s="1">
        <v>46150</v>
      </c>
      <c r="F10906" t="b">
        <v>1</v>
      </c>
      <c r="G10906">
        <v>103.27500000000001</v>
      </c>
      <c r="H10906">
        <v>19.271999999999998</v>
      </c>
      <c r="I10906">
        <v>18.556000000000001</v>
      </c>
      <c r="J10906">
        <v>18.547000000000001</v>
      </c>
      <c r="K10906">
        <v>20.010000000000002</v>
      </c>
      <c r="L10906">
        <v>20.018000000000001</v>
      </c>
      <c r="M10906">
        <v>12.602</v>
      </c>
      <c r="N10906">
        <v>704.25</v>
      </c>
      <c r="O10906">
        <v>707.1</v>
      </c>
      <c r="P10906">
        <v>727.84</v>
      </c>
      <c r="Q10906">
        <v>702.04</v>
      </c>
      <c r="R10906">
        <v>730.84</v>
      </c>
      <c r="S10906">
        <v>762.29</v>
      </c>
      <c r="T10906">
        <v>772.96</v>
      </c>
    </row>
    <row r="10907" spans="1:20" hidden="1" x14ac:dyDescent="0.25">
      <c r="A10907">
        <v>65537</v>
      </c>
      <c r="B10907">
        <v>459114</v>
      </c>
      <c r="C10907" t="s">
        <v>643</v>
      </c>
      <c r="D10907" t="s">
        <v>658</v>
      </c>
      <c r="E10907" s="1">
        <v>46151</v>
      </c>
      <c r="F10907" t="b">
        <v>1</v>
      </c>
      <c r="G10907">
        <v>74.724999999999994</v>
      </c>
      <c r="H10907">
        <v>13.336</v>
      </c>
      <c r="I10907">
        <v>13.583</v>
      </c>
      <c r="J10907">
        <v>13.382</v>
      </c>
      <c r="K10907">
        <v>13.786</v>
      </c>
      <c r="L10907">
        <v>13.656000000000001</v>
      </c>
      <c r="M10907">
        <v>7.524</v>
      </c>
      <c r="N10907">
        <v>685.96500000000003</v>
      </c>
      <c r="O10907">
        <v>663.51</v>
      </c>
      <c r="P10907">
        <v>663.17</v>
      </c>
      <c r="Q10907">
        <v>665.83</v>
      </c>
      <c r="R10907">
        <v>707.06</v>
      </c>
      <c r="S10907">
        <v>708.56</v>
      </c>
      <c r="T10907">
        <v>721.18</v>
      </c>
    </row>
    <row r="10908" spans="1:20" hidden="1" x14ac:dyDescent="0.25">
      <c r="A10908">
        <v>65537</v>
      </c>
      <c r="B10908">
        <v>459114</v>
      </c>
      <c r="C10908" t="s">
        <v>643</v>
      </c>
      <c r="D10908" t="s">
        <v>658</v>
      </c>
      <c r="E10908" s="1">
        <v>46152</v>
      </c>
      <c r="F10908" t="b">
        <v>1</v>
      </c>
      <c r="G10908">
        <v>110.572</v>
      </c>
      <c r="H10908">
        <v>19.760999999999999</v>
      </c>
      <c r="I10908">
        <v>19.911000000000001</v>
      </c>
      <c r="J10908">
        <v>20.141999999999999</v>
      </c>
      <c r="K10908">
        <v>20.053999999999998</v>
      </c>
      <c r="L10908">
        <v>19.998000000000001</v>
      </c>
      <c r="M10908">
        <v>11.47</v>
      </c>
      <c r="N10908">
        <v>683.03200000000004</v>
      </c>
      <c r="O10908">
        <v>686.69</v>
      </c>
      <c r="P10908">
        <v>675.83</v>
      </c>
      <c r="Q10908">
        <v>660.96</v>
      </c>
      <c r="R10908">
        <v>712.56</v>
      </c>
      <c r="S10908">
        <v>705.82</v>
      </c>
      <c r="T10908">
        <v>750.16</v>
      </c>
    </row>
    <row r="10909" spans="1:20" hidden="1" x14ac:dyDescent="0.25">
      <c r="A10909">
        <v>65537</v>
      </c>
      <c r="B10909">
        <v>459114</v>
      </c>
      <c r="C10909" t="s">
        <v>643</v>
      </c>
      <c r="D10909" t="s">
        <v>658</v>
      </c>
      <c r="E10909" s="1">
        <v>46153</v>
      </c>
      <c r="F10909" t="b">
        <v>1</v>
      </c>
      <c r="G10909">
        <v>83.198999999999998</v>
      </c>
      <c r="H10909">
        <v>19.994</v>
      </c>
      <c r="I10909">
        <v>11.029</v>
      </c>
      <c r="J10909">
        <v>2.2719999999999998</v>
      </c>
      <c r="K10909">
        <v>19.994</v>
      </c>
      <c r="L10909">
        <v>19.995999999999999</v>
      </c>
      <c r="M10909">
        <v>12.186</v>
      </c>
      <c r="N10909">
        <v>684.99</v>
      </c>
      <c r="O10909">
        <v>665.46</v>
      </c>
      <c r="P10909">
        <v>661.86</v>
      </c>
      <c r="Q10909">
        <v>672.38</v>
      </c>
      <c r="R10909">
        <v>710.5</v>
      </c>
      <c r="S10909">
        <v>709.42</v>
      </c>
      <c r="T10909">
        <v>753.19</v>
      </c>
    </row>
    <row r="10910" spans="1:20" hidden="1" x14ac:dyDescent="0.25">
      <c r="A10910">
        <v>66359</v>
      </c>
      <c r="B10910">
        <v>462590</v>
      </c>
      <c r="C10910" t="s">
        <v>907</v>
      </c>
      <c r="D10910" t="s">
        <v>919</v>
      </c>
      <c r="E10910" s="1">
        <v>46154</v>
      </c>
      <c r="F10910" t="b">
        <v>1</v>
      </c>
      <c r="G10910">
        <v>87.326999999999998</v>
      </c>
      <c r="H10910">
        <v>20.018000000000001</v>
      </c>
      <c r="I10910">
        <v>13.484</v>
      </c>
      <c r="J10910">
        <v>13.964</v>
      </c>
      <c r="K10910">
        <v>13.811999999999999</v>
      </c>
      <c r="L10910">
        <v>13.916</v>
      </c>
      <c r="M10910">
        <v>13.669</v>
      </c>
      <c r="N10910">
        <v>724.47199999999998</v>
      </c>
      <c r="O10910">
        <v>738.96</v>
      </c>
      <c r="P10910">
        <v>724.4</v>
      </c>
      <c r="Q10910">
        <v>732.04</v>
      </c>
      <c r="R10910">
        <v>723.31</v>
      </c>
      <c r="S10910">
        <v>724.77</v>
      </c>
      <c r="T10910">
        <v>736.42</v>
      </c>
    </row>
    <row r="10911" spans="1:20" hidden="1" x14ac:dyDescent="0.25">
      <c r="A10911">
        <v>65537</v>
      </c>
      <c r="B10911">
        <v>459114</v>
      </c>
      <c r="C10911" t="s">
        <v>643</v>
      </c>
      <c r="D10911" t="s">
        <v>658</v>
      </c>
      <c r="E10911" s="1">
        <v>46155</v>
      </c>
      <c r="F10911" t="b">
        <v>1</v>
      </c>
      <c r="G10911">
        <v>85.801000000000002</v>
      </c>
      <c r="H10911">
        <v>19.998000000000001</v>
      </c>
      <c r="I10911">
        <v>12.565</v>
      </c>
      <c r="J10911">
        <v>1.6E-2</v>
      </c>
      <c r="K10911">
        <v>19.995999999999999</v>
      </c>
      <c r="L10911">
        <v>19.998000000000001</v>
      </c>
      <c r="M10911">
        <v>13.246</v>
      </c>
      <c r="N10911">
        <v>578.81299999999999</v>
      </c>
      <c r="O10911">
        <v>692.16</v>
      </c>
      <c r="P10911">
        <v>698.9</v>
      </c>
      <c r="Q10911">
        <v>86.61</v>
      </c>
      <c r="R10911">
        <v>712.45</v>
      </c>
      <c r="S10911">
        <v>723.99</v>
      </c>
      <c r="T10911">
        <v>741.62</v>
      </c>
    </row>
    <row r="10912" spans="1:20" hidden="1" x14ac:dyDescent="0.25">
      <c r="A10912">
        <v>65537</v>
      </c>
      <c r="B10912">
        <v>459115</v>
      </c>
      <c r="C10912" t="s">
        <v>643</v>
      </c>
      <c r="D10912" t="s">
        <v>659</v>
      </c>
      <c r="E10912" s="1">
        <v>46138</v>
      </c>
      <c r="F10912" t="b">
        <v>1</v>
      </c>
      <c r="G10912">
        <v>93.546000000000006</v>
      </c>
      <c r="H10912">
        <v>18.001999999999999</v>
      </c>
      <c r="I10912">
        <v>17.222999999999999</v>
      </c>
      <c r="J10912">
        <v>16.553000000000001</v>
      </c>
      <c r="K10912">
        <v>17.353000000000002</v>
      </c>
      <c r="L10912">
        <v>17.847999999999999</v>
      </c>
      <c r="M10912">
        <v>8.9760000000000009</v>
      </c>
      <c r="N10912">
        <v>774.85500000000002</v>
      </c>
      <c r="O10912">
        <v>774.95</v>
      </c>
      <c r="P10912">
        <v>773.9</v>
      </c>
      <c r="Q10912">
        <v>775.4</v>
      </c>
      <c r="R10912">
        <v>775.77</v>
      </c>
      <c r="S10912">
        <v>775.51</v>
      </c>
      <c r="T10912">
        <v>773.6</v>
      </c>
    </row>
    <row r="10913" spans="1:20" hidden="1" x14ac:dyDescent="0.25">
      <c r="A10913">
        <v>65537</v>
      </c>
      <c r="B10913">
        <v>459115</v>
      </c>
      <c r="C10913" t="s">
        <v>643</v>
      </c>
      <c r="D10913" t="s">
        <v>659</v>
      </c>
      <c r="E10913" s="1">
        <v>46139</v>
      </c>
      <c r="F10913" t="b">
        <v>1</v>
      </c>
      <c r="G10913">
        <v>104.663</v>
      </c>
      <c r="H10913">
        <v>18.998000000000001</v>
      </c>
      <c r="I10913">
        <v>19.082000000000001</v>
      </c>
      <c r="J10913">
        <v>18.859000000000002</v>
      </c>
      <c r="K10913">
        <v>19.077000000000002</v>
      </c>
      <c r="L10913">
        <v>19.170000000000002</v>
      </c>
      <c r="M10913">
        <v>9.7850000000000001</v>
      </c>
      <c r="N10913">
        <v>738.02200000000005</v>
      </c>
      <c r="O10913">
        <v>735.26</v>
      </c>
      <c r="P10913">
        <v>758.21</v>
      </c>
      <c r="Q10913">
        <v>790.12</v>
      </c>
      <c r="R10913">
        <v>764.39</v>
      </c>
      <c r="S10913">
        <v>756.23</v>
      </c>
      <c r="T10913">
        <v>773.34</v>
      </c>
    </row>
    <row r="10914" spans="1:20" hidden="1" x14ac:dyDescent="0.25">
      <c r="A10914">
        <v>65537</v>
      </c>
      <c r="B10914">
        <v>459115</v>
      </c>
      <c r="C10914" t="s">
        <v>643</v>
      </c>
      <c r="D10914" t="s">
        <v>659</v>
      </c>
      <c r="E10914" s="1">
        <v>46140</v>
      </c>
      <c r="F10914" t="b">
        <v>1</v>
      </c>
      <c r="G10914">
        <v>63.177999999999997</v>
      </c>
      <c r="H10914">
        <v>11.673</v>
      </c>
      <c r="I10914">
        <v>10.976000000000001</v>
      </c>
      <c r="J10914">
        <v>11.563000000000001</v>
      </c>
      <c r="K10914">
        <v>11.728</v>
      </c>
      <c r="L10914">
        <v>11.555999999999999</v>
      </c>
      <c r="M10914">
        <v>5.6820000000000004</v>
      </c>
      <c r="N10914">
        <v>726.625</v>
      </c>
      <c r="O10914">
        <v>727.73</v>
      </c>
      <c r="P10914">
        <v>710.95</v>
      </c>
      <c r="Q10914">
        <v>725.48</v>
      </c>
      <c r="R10914">
        <v>733.46</v>
      </c>
      <c r="S10914">
        <v>733.91</v>
      </c>
      <c r="T10914">
        <v>728.22</v>
      </c>
    </row>
    <row r="10915" spans="1:20" hidden="1" x14ac:dyDescent="0.25">
      <c r="A10915">
        <v>65537</v>
      </c>
      <c r="B10915">
        <v>459115</v>
      </c>
      <c r="C10915" t="s">
        <v>643</v>
      </c>
      <c r="D10915" t="s">
        <v>659</v>
      </c>
      <c r="E10915" s="1">
        <v>46141</v>
      </c>
      <c r="F10915" t="b">
        <v>1</v>
      </c>
      <c r="G10915">
        <v>39.878</v>
      </c>
      <c r="H10915">
        <v>7.3449999999999998</v>
      </c>
      <c r="I10915">
        <v>7.218</v>
      </c>
      <c r="J10915">
        <v>7.0549999999999997</v>
      </c>
      <c r="K10915">
        <v>7.3780000000000001</v>
      </c>
      <c r="L10915">
        <v>7.319</v>
      </c>
      <c r="M10915">
        <v>3.5630000000000002</v>
      </c>
      <c r="N10915">
        <v>698.14200000000005</v>
      </c>
      <c r="O10915">
        <v>714.36</v>
      </c>
      <c r="P10915">
        <v>678.3</v>
      </c>
      <c r="Q10915">
        <v>705.22</v>
      </c>
      <c r="R10915">
        <v>704.85</v>
      </c>
      <c r="S10915">
        <v>705.34</v>
      </c>
      <c r="T10915">
        <v>711.52</v>
      </c>
    </row>
    <row r="10916" spans="1:20" hidden="1" x14ac:dyDescent="0.25">
      <c r="A10916">
        <v>65537</v>
      </c>
      <c r="B10916">
        <v>459115</v>
      </c>
      <c r="C10916" t="s">
        <v>643</v>
      </c>
      <c r="D10916" t="s">
        <v>659</v>
      </c>
      <c r="E10916" s="1">
        <v>46142</v>
      </c>
      <c r="F10916" t="b">
        <v>1</v>
      </c>
      <c r="G10916">
        <v>98.953999999999994</v>
      </c>
      <c r="H10916">
        <v>18.218</v>
      </c>
      <c r="I10916">
        <v>19.943000000000001</v>
      </c>
      <c r="J10916">
        <v>17.917000000000002</v>
      </c>
      <c r="K10916">
        <v>17.87</v>
      </c>
      <c r="L10916">
        <v>19.114999999999998</v>
      </c>
      <c r="M10916">
        <v>9.6980000000000004</v>
      </c>
      <c r="N10916">
        <v>761.36199999999997</v>
      </c>
      <c r="O10916">
        <v>761.54</v>
      </c>
      <c r="P10916">
        <v>760.68</v>
      </c>
      <c r="Q10916">
        <v>761.99</v>
      </c>
      <c r="R10916">
        <v>762.18</v>
      </c>
      <c r="S10916">
        <v>761.77</v>
      </c>
      <c r="T10916">
        <v>760.01</v>
      </c>
    </row>
    <row r="10917" spans="1:20" hidden="1" x14ac:dyDescent="0.25">
      <c r="A10917">
        <v>65537</v>
      </c>
      <c r="B10917">
        <v>459115</v>
      </c>
      <c r="C10917" t="s">
        <v>643</v>
      </c>
      <c r="D10917" t="s">
        <v>659</v>
      </c>
      <c r="E10917" s="1">
        <v>46143</v>
      </c>
      <c r="F10917" t="b">
        <v>1</v>
      </c>
      <c r="G10917">
        <v>101.83199999999999</v>
      </c>
      <c r="H10917">
        <v>18.888000000000002</v>
      </c>
      <c r="I10917">
        <v>18.465</v>
      </c>
      <c r="J10917">
        <v>18.547000000000001</v>
      </c>
      <c r="K10917">
        <v>18.837</v>
      </c>
      <c r="L10917">
        <v>18.881</v>
      </c>
      <c r="M10917">
        <v>9.7230000000000008</v>
      </c>
      <c r="N10917">
        <v>728.51499999999999</v>
      </c>
      <c r="O10917">
        <v>725.93</v>
      </c>
      <c r="P10917">
        <v>762.44</v>
      </c>
      <c r="Q10917">
        <v>768.28</v>
      </c>
      <c r="R10917">
        <v>759.18</v>
      </c>
      <c r="S10917">
        <v>756.79</v>
      </c>
      <c r="T10917">
        <v>765.89</v>
      </c>
    </row>
    <row r="10918" spans="1:20" hidden="1" x14ac:dyDescent="0.25">
      <c r="A10918">
        <v>65537</v>
      </c>
      <c r="B10918">
        <v>459115</v>
      </c>
      <c r="C10918" t="s">
        <v>643</v>
      </c>
      <c r="D10918" t="s">
        <v>659</v>
      </c>
      <c r="E10918" s="1">
        <v>46144</v>
      </c>
      <c r="F10918" t="b">
        <v>1</v>
      </c>
      <c r="G10918">
        <v>96.015000000000001</v>
      </c>
      <c r="H10918">
        <v>17.434000000000001</v>
      </c>
      <c r="I10918">
        <v>19.545000000000002</v>
      </c>
      <c r="J10918">
        <v>17</v>
      </c>
      <c r="K10918">
        <v>17.881</v>
      </c>
      <c r="L10918">
        <v>18.891999999999999</v>
      </c>
      <c r="M10918">
        <v>9.9580000000000002</v>
      </c>
      <c r="N10918">
        <v>829.89700000000005</v>
      </c>
      <c r="O10918">
        <v>828.05</v>
      </c>
      <c r="P10918">
        <v>829.66</v>
      </c>
      <c r="Q10918">
        <v>825.61</v>
      </c>
      <c r="R10918">
        <v>831.91</v>
      </c>
      <c r="S10918">
        <v>835.65</v>
      </c>
      <c r="T10918">
        <v>828.5</v>
      </c>
    </row>
    <row r="10919" spans="1:20" hidden="1" x14ac:dyDescent="0.25">
      <c r="A10919">
        <v>65537</v>
      </c>
      <c r="B10919">
        <v>459115</v>
      </c>
      <c r="C10919" t="s">
        <v>643</v>
      </c>
      <c r="D10919" t="s">
        <v>659</v>
      </c>
      <c r="E10919" s="1">
        <v>46145</v>
      </c>
      <c r="F10919" t="b">
        <v>1</v>
      </c>
      <c r="G10919">
        <v>95.760999999999996</v>
      </c>
      <c r="H10919">
        <v>17.582000000000001</v>
      </c>
      <c r="I10919">
        <v>19.940999999999999</v>
      </c>
      <c r="J10919">
        <v>17.613</v>
      </c>
      <c r="K10919">
        <v>18.010999999999999</v>
      </c>
      <c r="L10919">
        <v>19.141999999999999</v>
      </c>
      <c r="M10919">
        <v>10</v>
      </c>
      <c r="N10919">
        <v>764.84</v>
      </c>
      <c r="O10919">
        <v>765.03</v>
      </c>
      <c r="P10919">
        <v>763.9</v>
      </c>
      <c r="Q10919">
        <v>784.05</v>
      </c>
      <c r="R10919">
        <v>765.7</v>
      </c>
      <c r="S10919">
        <v>765.44</v>
      </c>
      <c r="T10919">
        <v>763.57</v>
      </c>
    </row>
    <row r="10920" spans="1:20" hidden="1" x14ac:dyDescent="0.25">
      <c r="A10920">
        <v>65537</v>
      </c>
      <c r="B10920">
        <v>459115</v>
      </c>
      <c r="C10920" t="s">
        <v>643</v>
      </c>
      <c r="D10920" t="s">
        <v>659</v>
      </c>
      <c r="E10920" s="1">
        <v>46146</v>
      </c>
      <c r="F10920" t="b">
        <v>1</v>
      </c>
      <c r="G10920">
        <v>102.48099999999999</v>
      </c>
      <c r="H10920">
        <v>18.699000000000002</v>
      </c>
      <c r="I10920">
        <v>18.538</v>
      </c>
      <c r="J10920">
        <v>18.457999999999998</v>
      </c>
      <c r="K10920">
        <v>18.785</v>
      </c>
      <c r="L10920">
        <v>19.202999999999999</v>
      </c>
      <c r="M10920">
        <v>9.6590000000000007</v>
      </c>
      <c r="N10920">
        <v>729.30499999999995</v>
      </c>
      <c r="O10920">
        <v>735.29</v>
      </c>
      <c r="P10920">
        <v>741.92</v>
      </c>
      <c r="Q10920">
        <v>766.79</v>
      </c>
      <c r="R10920">
        <v>740.2</v>
      </c>
      <c r="S10920">
        <v>737.28</v>
      </c>
      <c r="T10920">
        <v>741.14</v>
      </c>
    </row>
    <row r="10921" spans="1:20" hidden="1" x14ac:dyDescent="0.25">
      <c r="A10921">
        <v>65537</v>
      </c>
      <c r="B10921">
        <v>459115</v>
      </c>
      <c r="C10921" t="s">
        <v>643</v>
      </c>
      <c r="D10921" t="s">
        <v>659</v>
      </c>
      <c r="E10921" s="1">
        <v>46147</v>
      </c>
      <c r="F10921" t="b">
        <v>1</v>
      </c>
      <c r="G10921">
        <v>104.172</v>
      </c>
      <c r="H10921">
        <v>18.952000000000002</v>
      </c>
      <c r="I10921">
        <v>18.925999999999998</v>
      </c>
      <c r="J10921">
        <v>18.901</v>
      </c>
      <c r="K10921">
        <v>19.157</v>
      </c>
      <c r="L10921">
        <v>19.434999999999999</v>
      </c>
      <c r="M10921">
        <v>9.8350000000000009</v>
      </c>
      <c r="N10921">
        <v>697.53300000000002</v>
      </c>
      <c r="O10921">
        <v>721.14</v>
      </c>
      <c r="P10921">
        <v>717.99</v>
      </c>
      <c r="Q10921">
        <v>699.98</v>
      </c>
      <c r="R10921">
        <v>718.74</v>
      </c>
      <c r="S10921">
        <v>717.17</v>
      </c>
      <c r="T10921">
        <v>717.17</v>
      </c>
    </row>
    <row r="10922" spans="1:20" hidden="1" x14ac:dyDescent="0.25">
      <c r="A10922">
        <v>65537</v>
      </c>
      <c r="B10922">
        <v>459115</v>
      </c>
      <c r="C10922" t="s">
        <v>643</v>
      </c>
      <c r="D10922" t="s">
        <v>659</v>
      </c>
      <c r="E10922" s="1">
        <v>46148</v>
      </c>
      <c r="F10922" t="b">
        <v>1</v>
      </c>
      <c r="G10922">
        <v>71.951999999999998</v>
      </c>
      <c r="H10922">
        <v>13.003</v>
      </c>
      <c r="I10922">
        <v>13.259</v>
      </c>
      <c r="J10922">
        <v>12.97</v>
      </c>
      <c r="K10922">
        <v>13.170999999999999</v>
      </c>
      <c r="L10922">
        <v>13.098000000000001</v>
      </c>
      <c r="M10922">
        <v>6.4509999999999996</v>
      </c>
      <c r="N10922">
        <v>695.97500000000002</v>
      </c>
      <c r="O10922">
        <v>700.32</v>
      </c>
      <c r="P10922">
        <v>674.86</v>
      </c>
      <c r="Q10922">
        <v>704.51</v>
      </c>
      <c r="R10922">
        <v>703.5</v>
      </c>
      <c r="S10922">
        <v>704.4</v>
      </c>
      <c r="T10922">
        <v>702.94</v>
      </c>
    </row>
    <row r="10923" spans="1:20" hidden="1" x14ac:dyDescent="0.25">
      <c r="A10923">
        <v>65537</v>
      </c>
      <c r="B10923">
        <v>459115</v>
      </c>
      <c r="C10923" t="s">
        <v>643</v>
      </c>
      <c r="D10923" t="s">
        <v>659</v>
      </c>
      <c r="E10923" s="1">
        <v>46149</v>
      </c>
      <c r="F10923" t="b">
        <v>1</v>
      </c>
      <c r="G10923">
        <v>101.971</v>
      </c>
      <c r="H10923">
        <v>18.632999999999999</v>
      </c>
      <c r="I10923">
        <v>18.420999999999999</v>
      </c>
      <c r="J10923">
        <v>18.45</v>
      </c>
      <c r="K10923">
        <v>18.622</v>
      </c>
      <c r="L10923">
        <v>18.571000000000002</v>
      </c>
      <c r="M10923">
        <v>9.6189999999999998</v>
      </c>
      <c r="N10923">
        <v>730.06299999999999</v>
      </c>
      <c r="O10923">
        <v>732.49</v>
      </c>
      <c r="P10923">
        <v>730.84</v>
      </c>
      <c r="Q10923">
        <v>731.96</v>
      </c>
      <c r="R10923">
        <v>732.3</v>
      </c>
      <c r="S10923">
        <v>731.92</v>
      </c>
      <c r="T10923">
        <v>722.97</v>
      </c>
    </row>
    <row r="10924" spans="1:20" hidden="1" x14ac:dyDescent="0.25">
      <c r="A10924">
        <v>65537</v>
      </c>
      <c r="B10924">
        <v>459115</v>
      </c>
      <c r="C10924" t="s">
        <v>643</v>
      </c>
      <c r="D10924" t="s">
        <v>659</v>
      </c>
      <c r="E10924" s="1">
        <v>46150</v>
      </c>
      <c r="F10924" t="b">
        <v>1</v>
      </c>
      <c r="G10924">
        <v>98.980999999999995</v>
      </c>
      <c r="H10924">
        <v>18.375</v>
      </c>
      <c r="I10924">
        <v>18.04</v>
      </c>
      <c r="J10924">
        <v>17.802</v>
      </c>
      <c r="K10924">
        <v>18.177</v>
      </c>
      <c r="L10924">
        <v>19.216000000000001</v>
      </c>
      <c r="M10924">
        <v>10.548999999999999</v>
      </c>
      <c r="N10924">
        <v>747.70500000000004</v>
      </c>
      <c r="O10924">
        <v>747.91</v>
      </c>
      <c r="P10924">
        <v>753.12</v>
      </c>
      <c r="Q10924">
        <v>785.73</v>
      </c>
      <c r="R10924">
        <v>753.08</v>
      </c>
      <c r="S10924">
        <v>748.21</v>
      </c>
      <c r="T10924">
        <v>775.66</v>
      </c>
    </row>
    <row r="10925" spans="1:20" hidden="1" x14ac:dyDescent="0.25">
      <c r="A10925">
        <v>65537</v>
      </c>
      <c r="B10925">
        <v>459115</v>
      </c>
      <c r="C10925" t="s">
        <v>643</v>
      </c>
      <c r="D10925" t="s">
        <v>659</v>
      </c>
      <c r="E10925" s="1">
        <v>46151</v>
      </c>
      <c r="F10925" t="b">
        <v>1</v>
      </c>
      <c r="G10925">
        <v>86.046000000000006</v>
      </c>
      <c r="H10925">
        <v>15.887</v>
      </c>
      <c r="I10925">
        <v>14.973000000000001</v>
      </c>
      <c r="J10925">
        <v>15.105</v>
      </c>
      <c r="K10925">
        <v>15.885</v>
      </c>
      <c r="L10925">
        <v>16.634</v>
      </c>
      <c r="M10925">
        <v>7.5620000000000003</v>
      </c>
      <c r="N10925">
        <v>716.41700000000003</v>
      </c>
      <c r="O10925">
        <v>717.32</v>
      </c>
      <c r="P10925">
        <v>705.34</v>
      </c>
      <c r="Q10925">
        <v>715.11</v>
      </c>
      <c r="R10925">
        <v>721.93</v>
      </c>
      <c r="S10925">
        <v>721.48</v>
      </c>
      <c r="T10925">
        <v>733.12</v>
      </c>
    </row>
    <row r="10926" spans="1:20" hidden="1" x14ac:dyDescent="0.25">
      <c r="A10926">
        <v>65537</v>
      </c>
      <c r="B10926">
        <v>459115</v>
      </c>
      <c r="C10926" t="s">
        <v>643</v>
      </c>
      <c r="D10926" t="s">
        <v>659</v>
      </c>
      <c r="E10926" s="1">
        <v>46152</v>
      </c>
      <c r="F10926" t="b">
        <v>1</v>
      </c>
      <c r="G10926">
        <v>102.04600000000001</v>
      </c>
      <c r="H10926">
        <v>18.509</v>
      </c>
      <c r="I10926">
        <v>19.995999999999999</v>
      </c>
      <c r="J10926">
        <v>19.239000000000001</v>
      </c>
      <c r="K10926">
        <v>18.795000000000002</v>
      </c>
      <c r="L10926">
        <v>19.192</v>
      </c>
      <c r="M10926">
        <v>11.089</v>
      </c>
      <c r="N10926">
        <v>713.93799999999999</v>
      </c>
      <c r="O10926">
        <v>717.09</v>
      </c>
      <c r="P10926">
        <v>741.51</v>
      </c>
      <c r="Q10926">
        <v>709.64</v>
      </c>
      <c r="R10926">
        <v>735.03</v>
      </c>
      <c r="S10926">
        <v>736.04</v>
      </c>
      <c r="T10926">
        <v>731.4</v>
      </c>
    </row>
    <row r="10927" spans="1:20" hidden="1" x14ac:dyDescent="0.25">
      <c r="A10927">
        <v>65537</v>
      </c>
      <c r="B10927">
        <v>459115</v>
      </c>
      <c r="C10927" t="s">
        <v>643</v>
      </c>
      <c r="D10927" t="s">
        <v>659</v>
      </c>
      <c r="E10927" s="1">
        <v>46153</v>
      </c>
      <c r="F10927" t="b">
        <v>1</v>
      </c>
      <c r="G10927">
        <v>99.992999999999995</v>
      </c>
      <c r="H10927">
        <v>18.207000000000001</v>
      </c>
      <c r="I10927">
        <v>18.091000000000001</v>
      </c>
      <c r="J10927">
        <v>18.056999999999999</v>
      </c>
      <c r="K10927">
        <v>18.3</v>
      </c>
      <c r="L10927">
        <v>18.251000000000001</v>
      </c>
      <c r="M10927">
        <v>9.4060000000000006</v>
      </c>
      <c r="N10927">
        <v>746.303</v>
      </c>
      <c r="O10927">
        <v>746.49</v>
      </c>
      <c r="P10927">
        <v>745.63</v>
      </c>
      <c r="Q10927">
        <v>746.83</v>
      </c>
      <c r="R10927">
        <v>747.13</v>
      </c>
      <c r="S10927">
        <v>746.79</v>
      </c>
      <c r="T10927">
        <v>744.95</v>
      </c>
    </row>
    <row r="10928" spans="1:20" hidden="1" x14ac:dyDescent="0.25">
      <c r="A10928">
        <v>66417</v>
      </c>
      <c r="B10928">
        <v>467386</v>
      </c>
      <c r="C10928" t="s">
        <v>924</v>
      </c>
      <c r="D10928" t="s">
        <v>686</v>
      </c>
      <c r="E10928" s="1">
        <v>46154</v>
      </c>
      <c r="F10928" t="b">
        <v>1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123.92700000000001</v>
      </c>
      <c r="O10928">
        <v>177.01</v>
      </c>
      <c r="P10928">
        <v>150.31</v>
      </c>
      <c r="Q10928">
        <v>177.31</v>
      </c>
      <c r="R10928">
        <v>62.87</v>
      </c>
      <c r="S10928">
        <v>62.87</v>
      </c>
      <c r="T10928">
        <v>175.14</v>
      </c>
    </row>
    <row r="10929" spans="1:20" hidden="1" x14ac:dyDescent="0.25">
      <c r="A10929">
        <v>65537</v>
      </c>
      <c r="B10929">
        <v>459115</v>
      </c>
      <c r="C10929" t="s">
        <v>643</v>
      </c>
      <c r="D10929" t="s">
        <v>659</v>
      </c>
      <c r="E10929" s="1">
        <v>46155</v>
      </c>
      <c r="F10929" t="b">
        <v>1</v>
      </c>
      <c r="G10929">
        <v>99.733999999999995</v>
      </c>
      <c r="H10929">
        <v>18.32</v>
      </c>
      <c r="I10929">
        <v>18.177</v>
      </c>
      <c r="J10929">
        <v>18.178999999999998</v>
      </c>
      <c r="K10929">
        <v>18.056999999999999</v>
      </c>
      <c r="L10929">
        <v>18.855</v>
      </c>
      <c r="M10929">
        <v>9.2620000000000005</v>
      </c>
      <c r="N10929">
        <v>745.69200000000001</v>
      </c>
      <c r="O10929">
        <v>745.93</v>
      </c>
      <c r="P10929">
        <v>745.03</v>
      </c>
      <c r="Q10929">
        <v>747.09</v>
      </c>
      <c r="R10929">
        <v>746.49</v>
      </c>
      <c r="S10929">
        <v>746.15</v>
      </c>
      <c r="T10929">
        <v>744.36</v>
      </c>
    </row>
    <row r="10930" spans="1:20" hidden="1" x14ac:dyDescent="0.25">
      <c r="A10930">
        <v>65537</v>
      </c>
      <c r="B10930">
        <v>459116</v>
      </c>
      <c r="C10930" t="s">
        <v>643</v>
      </c>
      <c r="D10930" t="s">
        <v>660</v>
      </c>
      <c r="E10930" s="1">
        <v>46138</v>
      </c>
      <c r="F10930" t="b">
        <v>1</v>
      </c>
      <c r="G10930">
        <v>97.003</v>
      </c>
      <c r="H10930">
        <v>20.012</v>
      </c>
      <c r="I10930">
        <v>20.113</v>
      </c>
      <c r="J10930">
        <v>17.375</v>
      </c>
      <c r="K10930">
        <v>17.742000000000001</v>
      </c>
      <c r="L10930">
        <v>17.678999999999998</v>
      </c>
      <c r="M10930">
        <v>10.202999999999999</v>
      </c>
      <c r="N10930">
        <v>750.173</v>
      </c>
      <c r="O10930">
        <v>755.85</v>
      </c>
      <c r="P10930">
        <v>750.2</v>
      </c>
      <c r="Q10930">
        <v>748.89</v>
      </c>
      <c r="R10930">
        <v>748.51</v>
      </c>
      <c r="S10930">
        <v>748.59</v>
      </c>
      <c r="T10930">
        <v>749</v>
      </c>
    </row>
    <row r="10931" spans="1:20" hidden="1" x14ac:dyDescent="0.25">
      <c r="A10931">
        <v>65537</v>
      </c>
      <c r="B10931">
        <v>459116</v>
      </c>
      <c r="C10931" t="s">
        <v>643</v>
      </c>
      <c r="D10931" t="s">
        <v>660</v>
      </c>
      <c r="E10931" s="1">
        <v>46139</v>
      </c>
      <c r="F10931" t="b">
        <v>1</v>
      </c>
      <c r="G10931">
        <v>107.16200000000001</v>
      </c>
      <c r="H10931">
        <v>19.864000000000001</v>
      </c>
      <c r="I10931">
        <v>19.82</v>
      </c>
      <c r="J10931">
        <v>19.291</v>
      </c>
      <c r="K10931">
        <v>19.489999999999998</v>
      </c>
      <c r="L10931">
        <v>19.367999999999999</v>
      </c>
      <c r="M10931">
        <v>10.425000000000001</v>
      </c>
      <c r="N10931">
        <v>720.053</v>
      </c>
      <c r="O10931">
        <v>755.85</v>
      </c>
      <c r="P10931">
        <v>755.36</v>
      </c>
      <c r="Q10931">
        <v>721.96</v>
      </c>
      <c r="R10931">
        <v>708.11</v>
      </c>
      <c r="S10931">
        <v>714.17</v>
      </c>
      <c r="T10931">
        <v>774.87</v>
      </c>
    </row>
    <row r="10932" spans="1:20" hidden="1" x14ac:dyDescent="0.25">
      <c r="A10932">
        <v>65537</v>
      </c>
      <c r="B10932">
        <v>459116</v>
      </c>
      <c r="C10932" t="s">
        <v>643</v>
      </c>
      <c r="D10932" t="s">
        <v>660</v>
      </c>
      <c r="E10932" s="1">
        <v>46140</v>
      </c>
      <c r="F10932" t="b">
        <v>1</v>
      </c>
      <c r="G10932">
        <v>62.540999999999997</v>
      </c>
      <c r="H10932">
        <v>11.346</v>
      </c>
      <c r="I10932">
        <v>11.257999999999999</v>
      </c>
      <c r="J10932">
        <v>11.384</v>
      </c>
      <c r="K10932">
        <v>11.49</v>
      </c>
      <c r="L10932">
        <v>11.41</v>
      </c>
      <c r="M10932">
        <v>5.6529999999999996</v>
      </c>
      <c r="N10932">
        <v>690.37800000000004</v>
      </c>
      <c r="O10932">
        <v>713.87</v>
      </c>
      <c r="P10932">
        <v>751.51</v>
      </c>
      <c r="Q10932">
        <v>675.42</v>
      </c>
      <c r="R10932">
        <v>667.89</v>
      </c>
      <c r="S10932">
        <v>673.47</v>
      </c>
      <c r="T10932">
        <v>753.38</v>
      </c>
    </row>
    <row r="10933" spans="1:20" hidden="1" x14ac:dyDescent="0.25">
      <c r="A10933">
        <v>65537</v>
      </c>
      <c r="B10933">
        <v>459116</v>
      </c>
      <c r="C10933" t="s">
        <v>643</v>
      </c>
      <c r="D10933" t="s">
        <v>660</v>
      </c>
      <c r="E10933" s="1">
        <v>46141</v>
      </c>
      <c r="F10933" t="b">
        <v>1</v>
      </c>
      <c r="G10933">
        <v>40.347999999999999</v>
      </c>
      <c r="H10933">
        <v>7.2729999999999997</v>
      </c>
      <c r="I10933">
        <v>7.2839999999999998</v>
      </c>
      <c r="J10933">
        <v>7.4</v>
      </c>
      <c r="K10933">
        <v>7.335</v>
      </c>
      <c r="L10933">
        <v>7.4539999999999997</v>
      </c>
      <c r="M10933">
        <v>3.6019999999999999</v>
      </c>
      <c r="N10933">
        <v>683.22699999999998</v>
      </c>
      <c r="O10933">
        <v>714.29</v>
      </c>
      <c r="P10933">
        <v>707.92</v>
      </c>
      <c r="Q10933">
        <v>662.84</v>
      </c>
      <c r="R10933">
        <v>668.98</v>
      </c>
      <c r="S10933">
        <v>658.87</v>
      </c>
      <c r="T10933">
        <v>714.29</v>
      </c>
    </row>
    <row r="10934" spans="1:20" hidden="1" x14ac:dyDescent="0.25">
      <c r="A10934">
        <v>65537</v>
      </c>
      <c r="B10934">
        <v>459116</v>
      </c>
      <c r="C10934" t="s">
        <v>643</v>
      </c>
      <c r="D10934" t="s">
        <v>660</v>
      </c>
      <c r="E10934" s="1">
        <v>46142</v>
      </c>
      <c r="F10934" t="b">
        <v>1</v>
      </c>
      <c r="G10934">
        <v>98.81</v>
      </c>
      <c r="H10934">
        <v>19.998000000000001</v>
      </c>
      <c r="I10934">
        <v>19.995999999999999</v>
      </c>
      <c r="J10934">
        <v>20.073</v>
      </c>
      <c r="K10934">
        <v>19.869</v>
      </c>
      <c r="L10934">
        <v>19.619</v>
      </c>
      <c r="M10934">
        <v>10.981</v>
      </c>
      <c r="N10934">
        <v>734.7</v>
      </c>
      <c r="O10934">
        <v>742.45</v>
      </c>
      <c r="P10934">
        <v>735.48</v>
      </c>
      <c r="Q10934">
        <v>734.47</v>
      </c>
      <c r="R10934">
        <v>734.17</v>
      </c>
      <c r="S10934">
        <v>734.51</v>
      </c>
      <c r="T10934">
        <v>745.93</v>
      </c>
    </row>
    <row r="10935" spans="1:20" hidden="1" x14ac:dyDescent="0.25">
      <c r="A10935">
        <v>65537</v>
      </c>
      <c r="B10935">
        <v>459116</v>
      </c>
      <c r="C10935" t="s">
        <v>643</v>
      </c>
      <c r="D10935" t="s">
        <v>660</v>
      </c>
      <c r="E10935" s="1">
        <v>46143</v>
      </c>
      <c r="F10935" t="b">
        <v>1</v>
      </c>
      <c r="G10935">
        <v>102.491</v>
      </c>
      <c r="H10935">
        <v>19.63</v>
      </c>
      <c r="I10935">
        <v>19.594999999999999</v>
      </c>
      <c r="J10935">
        <v>19.994</v>
      </c>
      <c r="K10935">
        <v>20.004999999999999</v>
      </c>
      <c r="L10935">
        <v>18.648</v>
      </c>
      <c r="M10935">
        <v>10.516</v>
      </c>
      <c r="N10935">
        <v>716.37</v>
      </c>
      <c r="O10935">
        <v>735.89</v>
      </c>
      <c r="P10935">
        <v>755.59</v>
      </c>
      <c r="Q10935">
        <v>712.08</v>
      </c>
      <c r="R10935">
        <v>704.63</v>
      </c>
      <c r="S10935">
        <v>699.38</v>
      </c>
      <c r="T10935">
        <v>769.56</v>
      </c>
    </row>
    <row r="10936" spans="1:20" hidden="1" x14ac:dyDescent="0.25">
      <c r="A10936">
        <v>65537</v>
      </c>
      <c r="B10936">
        <v>459116</v>
      </c>
      <c r="C10936" t="s">
        <v>643</v>
      </c>
      <c r="D10936" t="s">
        <v>660</v>
      </c>
      <c r="E10936" s="1">
        <v>46144</v>
      </c>
      <c r="F10936" t="b">
        <v>1</v>
      </c>
      <c r="G10936">
        <v>95.789000000000001</v>
      </c>
      <c r="H10936">
        <v>19.995999999999999</v>
      </c>
      <c r="I10936">
        <v>19.995999999999999</v>
      </c>
      <c r="J10936">
        <v>17.547999999999998</v>
      </c>
      <c r="K10936">
        <v>16.916</v>
      </c>
      <c r="L10936">
        <v>17.881</v>
      </c>
      <c r="M10936">
        <v>10.996</v>
      </c>
      <c r="N10936">
        <v>804.952</v>
      </c>
      <c r="O10936">
        <v>829.47</v>
      </c>
      <c r="P10936">
        <v>827.64</v>
      </c>
      <c r="Q10936">
        <v>782.63</v>
      </c>
      <c r="R10936">
        <v>782.14</v>
      </c>
      <c r="S10936">
        <v>777.61</v>
      </c>
      <c r="T10936">
        <v>830.22</v>
      </c>
    </row>
    <row r="10937" spans="1:20" hidden="1" x14ac:dyDescent="0.25">
      <c r="A10937">
        <v>65537</v>
      </c>
      <c r="B10937">
        <v>459116</v>
      </c>
      <c r="C10937" t="s">
        <v>643</v>
      </c>
      <c r="D10937" t="s">
        <v>660</v>
      </c>
      <c r="E10937" s="1">
        <v>46145</v>
      </c>
      <c r="F10937" t="b">
        <v>1</v>
      </c>
      <c r="G10937">
        <v>100.902</v>
      </c>
      <c r="H10937">
        <v>20.030999999999999</v>
      </c>
      <c r="I10937">
        <v>19.861999999999998</v>
      </c>
      <c r="J10937">
        <v>19.850999999999999</v>
      </c>
      <c r="K10937">
        <v>18.606000000000002</v>
      </c>
      <c r="L10937">
        <v>18.315000000000001</v>
      </c>
      <c r="M10937">
        <v>10.734</v>
      </c>
      <c r="N10937">
        <v>741.54200000000003</v>
      </c>
      <c r="O10937">
        <v>746.53</v>
      </c>
      <c r="P10937">
        <v>770.76</v>
      </c>
      <c r="Q10937">
        <v>741.17</v>
      </c>
      <c r="R10937">
        <v>740.91</v>
      </c>
      <c r="S10937">
        <v>741.1</v>
      </c>
      <c r="T10937">
        <v>765.36</v>
      </c>
    </row>
    <row r="10938" spans="1:20" hidden="1" x14ac:dyDescent="0.25">
      <c r="A10938">
        <v>65537</v>
      </c>
      <c r="B10938">
        <v>459116</v>
      </c>
      <c r="C10938" t="s">
        <v>643</v>
      </c>
      <c r="D10938" t="s">
        <v>660</v>
      </c>
      <c r="E10938" s="1">
        <v>46146</v>
      </c>
      <c r="F10938" t="b">
        <v>1</v>
      </c>
      <c r="G10938">
        <v>104.099</v>
      </c>
      <c r="H10938">
        <v>19.562000000000001</v>
      </c>
      <c r="I10938">
        <v>19.510000000000002</v>
      </c>
      <c r="J10938">
        <v>18.966999999999999</v>
      </c>
      <c r="K10938">
        <v>18.786999999999999</v>
      </c>
      <c r="L10938">
        <v>19.02</v>
      </c>
      <c r="M10938">
        <v>10.384</v>
      </c>
      <c r="N10938">
        <v>716.33299999999997</v>
      </c>
      <c r="O10938">
        <v>734.43</v>
      </c>
      <c r="P10938">
        <v>762.89</v>
      </c>
      <c r="Q10938">
        <v>708.93</v>
      </c>
      <c r="R10938">
        <v>688.15</v>
      </c>
      <c r="S10938">
        <v>700.88</v>
      </c>
      <c r="T10938">
        <v>749.75</v>
      </c>
    </row>
    <row r="10939" spans="1:20" hidden="1" x14ac:dyDescent="0.25">
      <c r="A10939">
        <v>65537</v>
      </c>
      <c r="B10939">
        <v>459116</v>
      </c>
      <c r="C10939" t="s">
        <v>643</v>
      </c>
      <c r="D10939" t="s">
        <v>660</v>
      </c>
      <c r="E10939" s="1">
        <v>46147</v>
      </c>
      <c r="F10939" t="b">
        <v>1</v>
      </c>
      <c r="G10939">
        <v>106.931</v>
      </c>
      <c r="H10939">
        <v>19.920999999999999</v>
      </c>
      <c r="I10939">
        <v>19.771999999999998</v>
      </c>
      <c r="J10939">
        <v>19.456</v>
      </c>
      <c r="K10939">
        <v>19.521000000000001</v>
      </c>
      <c r="L10939">
        <v>19.521000000000001</v>
      </c>
      <c r="M10939">
        <v>10.375</v>
      </c>
      <c r="N10939">
        <v>686.84299999999996</v>
      </c>
      <c r="O10939">
        <v>700.17</v>
      </c>
      <c r="P10939">
        <v>715.33</v>
      </c>
      <c r="Q10939">
        <v>680.32</v>
      </c>
      <c r="R10939">
        <v>668.45</v>
      </c>
      <c r="S10939">
        <v>676.65</v>
      </c>
      <c r="T10939">
        <v>722.3</v>
      </c>
    </row>
    <row r="10940" spans="1:20" hidden="1" x14ac:dyDescent="0.25">
      <c r="A10940">
        <v>65537</v>
      </c>
      <c r="B10940">
        <v>459116</v>
      </c>
      <c r="C10940" t="s">
        <v>643</v>
      </c>
      <c r="D10940" t="s">
        <v>660</v>
      </c>
      <c r="E10940" s="1">
        <v>46148</v>
      </c>
      <c r="F10940" t="b">
        <v>1</v>
      </c>
      <c r="G10940">
        <v>72.840999999999994</v>
      </c>
      <c r="H10940">
        <v>13.494999999999999</v>
      </c>
      <c r="I10940">
        <v>13.387</v>
      </c>
      <c r="J10940">
        <v>13.08</v>
      </c>
      <c r="K10940">
        <v>12.97</v>
      </c>
      <c r="L10940">
        <v>13.343</v>
      </c>
      <c r="M10940">
        <v>6.5659999999999998</v>
      </c>
      <c r="N10940">
        <v>680.91</v>
      </c>
      <c r="O10940">
        <v>702.94</v>
      </c>
      <c r="P10940">
        <v>702.49</v>
      </c>
      <c r="Q10940">
        <v>659.17</v>
      </c>
      <c r="R10940">
        <v>663.21</v>
      </c>
      <c r="S10940">
        <v>654.71</v>
      </c>
      <c r="T10940">
        <v>712.6</v>
      </c>
    </row>
    <row r="10941" spans="1:20" hidden="1" x14ac:dyDescent="0.25">
      <c r="A10941">
        <v>65537</v>
      </c>
      <c r="B10941">
        <v>459116</v>
      </c>
      <c r="C10941" t="s">
        <v>643</v>
      </c>
      <c r="D10941" t="s">
        <v>660</v>
      </c>
      <c r="E10941" s="1">
        <v>46149</v>
      </c>
      <c r="F10941" t="b">
        <v>1</v>
      </c>
      <c r="G10941">
        <v>102.935</v>
      </c>
      <c r="H10941">
        <v>19.542000000000002</v>
      </c>
      <c r="I10941">
        <v>19.402000000000001</v>
      </c>
      <c r="J10941">
        <v>19.193999999999999</v>
      </c>
      <c r="K10941">
        <v>18.754000000000001</v>
      </c>
      <c r="L10941">
        <v>18.73</v>
      </c>
      <c r="M10941">
        <v>10.353</v>
      </c>
      <c r="N10941">
        <v>709.375</v>
      </c>
      <c r="O10941">
        <v>748.1</v>
      </c>
      <c r="P10941">
        <v>741.73</v>
      </c>
      <c r="Q10941">
        <v>709.27</v>
      </c>
      <c r="R10941">
        <v>708.86</v>
      </c>
      <c r="S10941">
        <v>711.78</v>
      </c>
      <c r="T10941">
        <v>750.87</v>
      </c>
    </row>
    <row r="10942" spans="1:20" hidden="1" x14ac:dyDescent="0.25">
      <c r="A10942">
        <v>65537</v>
      </c>
      <c r="B10942">
        <v>459116</v>
      </c>
      <c r="C10942" t="s">
        <v>643</v>
      </c>
      <c r="D10942" t="s">
        <v>660</v>
      </c>
      <c r="E10942" s="1">
        <v>46150</v>
      </c>
      <c r="F10942" t="b">
        <v>1</v>
      </c>
      <c r="G10942">
        <v>102.29</v>
      </c>
      <c r="H10942">
        <v>20.117999999999999</v>
      </c>
      <c r="I10942">
        <v>19.998000000000001</v>
      </c>
      <c r="J10942">
        <v>19.12</v>
      </c>
      <c r="K10942">
        <v>19.100000000000001</v>
      </c>
      <c r="L10942">
        <v>19.097999999999999</v>
      </c>
      <c r="M10942">
        <v>10.932</v>
      </c>
      <c r="N10942">
        <v>725.84500000000003</v>
      </c>
      <c r="O10942">
        <v>745.18</v>
      </c>
      <c r="P10942">
        <v>783.49</v>
      </c>
      <c r="Q10942">
        <v>725.15</v>
      </c>
      <c r="R10942">
        <v>725</v>
      </c>
      <c r="S10942">
        <v>725.37</v>
      </c>
      <c r="T10942">
        <v>766.82</v>
      </c>
    </row>
    <row r="10943" spans="1:20" hidden="1" x14ac:dyDescent="0.25">
      <c r="A10943">
        <v>65537</v>
      </c>
      <c r="B10943">
        <v>459116</v>
      </c>
      <c r="C10943" t="s">
        <v>643</v>
      </c>
      <c r="D10943" t="s">
        <v>660</v>
      </c>
      <c r="E10943" s="1">
        <v>46151</v>
      </c>
      <c r="F10943" t="b">
        <v>1</v>
      </c>
      <c r="G10943">
        <v>95.796999999999997</v>
      </c>
      <c r="H10943">
        <v>16.687000000000001</v>
      </c>
      <c r="I10943">
        <v>16.827999999999999</v>
      </c>
      <c r="J10943">
        <v>18.045999999999999</v>
      </c>
      <c r="K10943">
        <v>18.04</v>
      </c>
      <c r="L10943">
        <v>17.376999999999999</v>
      </c>
      <c r="M10943">
        <v>8.8190000000000008</v>
      </c>
      <c r="N10943">
        <v>690.95699999999999</v>
      </c>
      <c r="O10943">
        <v>726.72</v>
      </c>
      <c r="P10943">
        <v>732.86</v>
      </c>
      <c r="Q10943">
        <v>669.31</v>
      </c>
      <c r="R10943">
        <v>681.56</v>
      </c>
      <c r="S10943">
        <v>674.56</v>
      </c>
      <c r="T10943">
        <v>718.59</v>
      </c>
    </row>
    <row r="10944" spans="1:20" hidden="1" x14ac:dyDescent="0.25">
      <c r="A10944">
        <v>65537</v>
      </c>
      <c r="B10944">
        <v>459116</v>
      </c>
      <c r="C10944" t="s">
        <v>643</v>
      </c>
      <c r="D10944" t="s">
        <v>660</v>
      </c>
      <c r="E10944" s="1">
        <v>46152</v>
      </c>
      <c r="F10944" t="b">
        <v>1</v>
      </c>
      <c r="G10944">
        <v>105.621</v>
      </c>
      <c r="H10944">
        <v>19.998000000000001</v>
      </c>
      <c r="I10944">
        <v>20.027000000000001</v>
      </c>
      <c r="J10944">
        <v>19.218</v>
      </c>
      <c r="K10944">
        <v>19.128</v>
      </c>
      <c r="L10944">
        <v>19.148</v>
      </c>
      <c r="M10944">
        <v>10.842000000000001</v>
      </c>
      <c r="N10944">
        <v>696.24800000000005</v>
      </c>
      <c r="O10944">
        <v>718.29</v>
      </c>
      <c r="P10944">
        <v>730.31</v>
      </c>
      <c r="Q10944">
        <v>691.22</v>
      </c>
      <c r="R10944">
        <v>681.11</v>
      </c>
      <c r="S10944">
        <v>671.6</v>
      </c>
      <c r="T10944">
        <v>740.16</v>
      </c>
    </row>
    <row r="10945" spans="1:20" hidden="1" x14ac:dyDescent="0.25">
      <c r="A10945">
        <v>65537</v>
      </c>
      <c r="B10945">
        <v>459116</v>
      </c>
      <c r="C10945" t="s">
        <v>643</v>
      </c>
      <c r="D10945" t="s">
        <v>660</v>
      </c>
      <c r="E10945" s="1">
        <v>46153</v>
      </c>
      <c r="F10945" t="b">
        <v>1</v>
      </c>
      <c r="G10945">
        <v>102.85299999999999</v>
      </c>
      <c r="H10945">
        <v>19.957000000000001</v>
      </c>
      <c r="I10945">
        <v>19.661000000000001</v>
      </c>
      <c r="J10945">
        <v>19.248999999999999</v>
      </c>
      <c r="K10945">
        <v>18.946999999999999</v>
      </c>
      <c r="L10945">
        <v>18.466999999999999</v>
      </c>
      <c r="M10945">
        <v>10.452</v>
      </c>
      <c r="N10945">
        <v>723.27</v>
      </c>
      <c r="O10945">
        <v>732.04</v>
      </c>
      <c r="P10945">
        <v>731.96</v>
      </c>
      <c r="Q10945">
        <v>722.94</v>
      </c>
      <c r="R10945">
        <v>722.64</v>
      </c>
      <c r="S10945">
        <v>723.05</v>
      </c>
      <c r="T10945">
        <v>722.94</v>
      </c>
    </row>
    <row r="10946" spans="1:20" hidden="1" x14ac:dyDescent="0.25">
      <c r="A10946">
        <v>66417</v>
      </c>
      <c r="B10946">
        <v>467387</v>
      </c>
      <c r="C10946" t="s">
        <v>924</v>
      </c>
      <c r="D10946" t="s">
        <v>687</v>
      </c>
      <c r="E10946" s="1">
        <v>46154</v>
      </c>
      <c r="F10946" t="b">
        <v>1</v>
      </c>
      <c r="G10946">
        <v>90.49</v>
      </c>
      <c r="H10946">
        <v>12.606999999999999</v>
      </c>
      <c r="I10946">
        <v>12.616</v>
      </c>
      <c r="J10946">
        <v>12.743</v>
      </c>
      <c r="K10946">
        <v>12.532</v>
      </c>
      <c r="L10946">
        <v>19.998999999999999</v>
      </c>
      <c r="M10946">
        <v>19.998999999999999</v>
      </c>
      <c r="N10946">
        <v>762.31700000000001</v>
      </c>
      <c r="O10946">
        <v>766.22</v>
      </c>
      <c r="P10946">
        <v>767.12</v>
      </c>
      <c r="Q10946">
        <v>788.65</v>
      </c>
      <c r="R10946">
        <v>779.41</v>
      </c>
      <c r="S10946">
        <v>772.48</v>
      </c>
      <c r="T10946">
        <v>802.47</v>
      </c>
    </row>
    <row r="10947" spans="1:20" hidden="1" x14ac:dyDescent="0.25">
      <c r="A10947">
        <v>65537</v>
      </c>
      <c r="B10947">
        <v>459116</v>
      </c>
      <c r="C10947" t="s">
        <v>643</v>
      </c>
      <c r="D10947" t="s">
        <v>660</v>
      </c>
      <c r="E10947" s="1">
        <v>46155</v>
      </c>
      <c r="F10947" t="b">
        <v>1</v>
      </c>
      <c r="G10947">
        <v>96.028999999999996</v>
      </c>
      <c r="H10947">
        <v>19.995999999999999</v>
      </c>
      <c r="I10947">
        <v>19.995999999999999</v>
      </c>
      <c r="J10947">
        <v>18.085999999999999</v>
      </c>
      <c r="K10947">
        <v>16.98</v>
      </c>
      <c r="L10947">
        <v>17.088000000000001</v>
      </c>
      <c r="M10947">
        <v>11.04</v>
      </c>
      <c r="N10947">
        <v>722.7</v>
      </c>
      <c r="O10947">
        <v>723.35</v>
      </c>
      <c r="P10947">
        <v>730.73</v>
      </c>
      <c r="Q10947">
        <v>722.34</v>
      </c>
      <c r="R10947">
        <v>722.08</v>
      </c>
      <c r="S10947">
        <v>722.52</v>
      </c>
      <c r="T10947">
        <v>735.52</v>
      </c>
    </row>
    <row r="10948" spans="1:20" hidden="1" x14ac:dyDescent="0.25">
      <c r="A10948">
        <v>65537</v>
      </c>
      <c r="B10948">
        <v>459117</v>
      </c>
      <c r="C10948" t="s">
        <v>643</v>
      </c>
      <c r="D10948" t="s">
        <v>661</v>
      </c>
      <c r="E10948" s="1">
        <v>46138</v>
      </c>
      <c r="F10948" t="b">
        <v>1</v>
      </c>
      <c r="G10948">
        <v>94.546000000000006</v>
      </c>
      <c r="H10948">
        <v>20.027000000000001</v>
      </c>
      <c r="I10948">
        <v>19.291</v>
      </c>
      <c r="J10948">
        <v>18.667999999999999</v>
      </c>
      <c r="K10948">
        <v>19.498999999999999</v>
      </c>
      <c r="L10948">
        <v>19.992000000000001</v>
      </c>
      <c r="M10948">
        <v>9.84</v>
      </c>
      <c r="N10948">
        <v>757.03800000000001</v>
      </c>
      <c r="O10948">
        <v>759.93</v>
      </c>
      <c r="P10948">
        <v>759.9</v>
      </c>
      <c r="Q10948">
        <v>760.05</v>
      </c>
      <c r="R10948">
        <v>758.25</v>
      </c>
      <c r="S10948">
        <v>759.86</v>
      </c>
      <c r="T10948">
        <v>744.24</v>
      </c>
    </row>
    <row r="10949" spans="1:20" hidden="1" x14ac:dyDescent="0.25">
      <c r="A10949">
        <v>65537</v>
      </c>
      <c r="B10949">
        <v>459117</v>
      </c>
      <c r="C10949" t="s">
        <v>643</v>
      </c>
      <c r="D10949" t="s">
        <v>661</v>
      </c>
      <c r="E10949" s="1">
        <v>46139</v>
      </c>
      <c r="F10949" t="b">
        <v>1</v>
      </c>
      <c r="G10949">
        <v>103.375</v>
      </c>
      <c r="H10949">
        <v>19.097999999999999</v>
      </c>
      <c r="I10949">
        <v>19.106000000000002</v>
      </c>
      <c r="J10949">
        <v>18.981000000000002</v>
      </c>
      <c r="K10949">
        <v>18.707999999999998</v>
      </c>
      <c r="L10949">
        <v>19.065999999999999</v>
      </c>
      <c r="M10949">
        <v>9.4870000000000001</v>
      </c>
      <c r="N10949">
        <v>731.25699999999995</v>
      </c>
      <c r="O10949">
        <v>752.59</v>
      </c>
      <c r="P10949">
        <v>758.1</v>
      </c>
      <c r="Q10949">
        <v>767.68</v>
      </c>
      <c r="R10949">
        <v>708.33</v>
      </c>
      <c r="S10949">
        <v>756.45</v>
      </c>
      <c r="T10949">
        <v>744.43</v>
      </c>
    </row>
    <row r="10950" spans="1:20" hidden="1" x14ac:dyDescent="0.25">
      <c r="A10950">
        <v>65537</v>
      </c>
      <c r="B10950">
        <v>459117</v>
      </c>
      <c r="C10950" t="s">
        <v>643</v>
      </c>
      <c r="D10950" t="s">
        <v>661</v>
      </c>
      <c r="E10950" s="1">
        <v>46140</v>
      </c>
      <c r="F10950" t="b">
        <v>1</v>
      </c>
      <c r="G10950">
        <v>62.707000000000001</v>
      </c>
      <c r="H10950">
        <v>11.585000000000001</v>
      </c>
      <c r="I10950">
        <v>11.436999999999999</v>
      </c>
      <c r="J10950">
        <v>11.358000000000001</v>
      </c>
      <c r="K10950">
        <v>11.303000000000001</v>
      </c>
      <c r="L10950">
        <v>11.441000000000001</v>
      </c>
      <c r="M10950">
        <v>5.5830000000000002</v>
      </c>
      <c r="N10950">
        <v>717.26300000000003</v>
      </c>
      <c r="O10950">
        <v>732.45</v>
      </c>
      <c r="P10950">
        <v>735.03</v>
      </c>
      <c r="Q10950">
        <v>731.47</v>
      </c>
      <c r="R10950">
        <v>685.49</v>
      </c>
      <c r="S10950">
        <v>732.3</v>
      </c>
      <c r="T10950">
        <v>686.84</v>
      </c>
    </row>
    <row r="10951" spans="1:20" hidden="1" x14ac:dyDescent="0.25">
      <c r="A10951">
        <v>65537</v>
      </c>
      <c r="B10951">
        <v>459117</v>
      </c>
      <c r="C10951" t="s">
        <v>643</v>
      </c>
      <c r="D10951" t="s">
        <v>661</v>
      </c>
      <c r="E10951" s="1">
        <v>46141</v>
      </c>
      <c r="F10951" t="b">
        <v>1</v>
      </c>
      <c r="G10951">
        <v>40.398000000000003</v>
      </c>
      <c r="H10951">
        <v>7.4619999999999997</v>
      </c>
      <c r="I10951">
        <v>7.3570000000000002</v>
      </c>
      <c r="J10951">
        <v>7.2240000000000002</v>
      </c>
      <c r="K10951">
        <v>7.4119999999999999</v>
      </c>
      <c r="L10951">
        <v>7.3810000000000002</v>
      </c>
      <c r="M10951">
        <v>3.5619999999999998</v>
      </c>
      <c r="N10951">
        <v>695.2</v>
      </c>
      <c r="O10951">
        <v>711.14</v>
      </c>
      <c r="P10951">
        <v>721.36</v>
      </c>
      <c r="Q10951">
        <v>712.64</v>
      </c>
      <c r="R10951">
        <v>660.78</v>
      </c>
      <c r="S10951">
        <v>718.59</v>
      </c>
      <c r="T10951">
        <v>663.32</v>
      </c>
    </row>
    <row r="10952" spans="1:20" hidden="1" x14ac:dyDescent="0.25">
      <c r="A10952">
        <v>65537</v>
      </c>
      <c r="B10952">
        <v>459117</v>
      </c>
      <c r="C10952" t="s">
        <v>643</v>
      </c>
      <c r="D10952" t="s">
        <v>661</v>
      </c>
      <c r="E10952" s="1">
        <v>46142</v>
      </c>
      <c r="F10952" t="b">
        <v>1</v>
      </c>
      <c r="G10952">
        <v>94.197000000000003</v>
      </c>
      <c r="H10952">
        <v>19.998999999999999</v>
      </c>
      <c r="I10952">
        <v>18.931999999999999</v>
      </c>
      <c r="J10952">
        <v>18.756</v>
      </c>
      <c r="K10952">
        <v>17.920999999999999</v>
      </c>
      <c r="L10952">
        <v>20.102</v>
      </c>
      <c r="M10952">
        <v>9.6479999999999997</v>
      </c>
      <c r="N10952">
        <v>754.327</v>
      </c>
      <c r="O10952">
        <v>755.66</v>
      </c>
      <c r="P10952">
        <v>755.66</v>
      </c>
      <c r="Q10952">
        <v>756.04</v>
      </c>
      <c r="R10952">
        <v>754.43</v>
      </c>
      <c r="S10952">
        <v>755.7</v>
      </c>
      <c r="T10952">
        <v>748.47</v>
      </c>
    </row>
    <row r="10953" spans="1:20" hidden="1" x14ac:dyDescent="0.25">
      <c r="A10953">
        <v>65537</v>
      </c>
      <c r="B10953">
        <v>459117</v>
      </c>
      <c r="C10953" t="s">
        <v>643</v>
      </c>
      <c r="D10953" t="s">
        <v>661</v>
      </c>
      <c r="E10953" s="1">
        <v>46143</v>
      </c>
      <c r="F10953" t="b">
        <v>1</v>
      </c>
      <c r="G10953">
        <v>101.887</v>
      </c>
      <c r="H10953">
        <v>19.355</v>
      </c>
      <c r="I10953">
        <v>18.465</v>
      </c>
      <c r="J10953">
        <v>19.068999999999999</v>
      </c>
      <c r="K10953">
        <v>19.988</v>
      </c>
      <c r="L10953">
        <v>18.806999999999999</v>
      </c>
      <c r="M10953">
        <v>10.025</v>
      </c>
      <c r="N10953">
        <v>731.00699999999995</v>
      </c>
      <c r="O10953">
        <v>761.96</v>
      </c>
      <c r="P10953">
        <v>750.09</v>
      </c>
      <c r="Q10953">
        <v>766.34</v>
      </c>
      <c r="R10953">
        <v>725.63</v>
      </c>
      <c r="S10953">
        <v>754.47</v>
      </c>
      <c r="T10953">
        <v>742.18</v>
      </c>
    </row>
    <row r="10954" spans="1:20" hidden="1" x14ac:dyDescent="0.25">
      <c r="A10954">
        <v>65537</v>
      </c>
      <c r="B10954">
        <v>459117</v>
      </c>
      <c r="C10954" t="s">
        <v>643</v>
      </c>
      <c r="D10954" t="s">
        <v>661</v>
      </c>
      <c r="E10954" s="1">
        <v>46144</v>
      </c>
      <c r="F10954" t="b">
        <v>1</v>
      </c>
      <c r="G10954">
        <v>94.614000000000004</v>
      </c>
      <c r="H10954">
        <v>18.652000000000001</v>
      </c>
      <c r="I10954">
        <v>19.802</v>
      </c>
      <c r="J10954">
        <v>19.984999999999999</v>
      </c>
      <c r="K10954">
        <v>17.103999999999999</v>
      </c>
      <c r="L10954">
        <v>20.058</v>
      </c>
      <c r="M10954">
        <v>8.8309999999999995</v>
      </c>
      <c r="N10954">
        <v>820.49699999999996</v>
      </c>
      <c r="O10954">
        <v>834.15</v>
      </c>
      <c r="P10954">
        <v>835.42</v>
      </c>
      <c r="Q10954">
        <v>838.5</v>
      </c>
      <c r="R10954">
        <v>787.91</v>
      </c>
      <c r="S10954">
        <v>838.05</v>
      </c>
      <c r="T10954">
        <v>788.95</v>
      </c>
    </row>
    <row r="10955" spans="1:20" hidden="1" x14ac:dyDescent="0.25">
      <c r="A10955">
        <v>65537</v>
      </c>
      <c r="B10955">
        <v>459117</v>
      </c>
      <c r="C10955" t="s">
        <v>643</v>
      </c>
      <c r="D10955" t="s">
        <v>661</v>
      </c>
      <c r="E10955" s="1">
        <v>46145</v>
      </c>
      <c r="F10955" t="b">
        <v>1</v>
      </c>
      <c r="G10955">
        <v>97.914000000000001</v>
      </c>
      <c r="H10955">
        <v>19.140999999999998</v>
      </c>
      <c r="I10955">
        <v>18.905999999999999</v>
      </c>
      <c r="J10955">
        <v>19.303999999999998</v>
      </c>
      <c r="K10955">
        <v>19.523</v>
      </c>
      <c r="L10955">
        <v>19.228000000000002</v>
      </c>
      <c r="M10955">
        <v>8.9870000000000001</v>
      </c>
      <c r="N10955">
        <v>761.19500000000005</v>
      </c>
      <c r="O10955">
        <v>764.02</v>
      </c>
      <c r="P10955">
        <v>764.02</v>
      </c>
      <c r="Q10955">
        <v>764.31</v>
      </c>
      <c r="R10955">
        <v>762.03</v>
      </c>
      <c r="S10955">
        <v>763.98</v>
      </c>
      <c r="T10955">
        <v>748.81</v>
      </c>
    </row>
    <row r="10956" spans="1:20" hidden="1" x14ac:dyDescent="0.25">
      <c r="A10956">
        <v>65537</v>
      </c>
      <c r="B10956">
        <v>459117</v>
      </c>
      <c r="C10956" t="s">
        <v>643</v>
      </c>
      <c r="D10956" t="s">
        <v>661</v>
      </c>
      <c r="E10956" s="1">
        <v>46146</v>
      </c>
      <c r="F10956" t="b">
        <v>1</v>
      </c>
      <c r="G10956">
        <v>101.453</v>
      </c>
      <c r="H10956">
        <v>18.782</v>
      </c>
      <c r="I10956">
        <v>18.756</v>
      </c>
      <c r="J10956">
        <v>19.004999999999999</v>
      </c>
      <c r="K10956">
        <v>18.521999999999998</v>
      </c>
      <c r="L10956">
        <v>18.902999999999999</v>
      </c>
      <c r="M10956">
        <v>9.3610000000000007</v>
      </c>
      <c r="N10956">
        <v>718.31200000000001</v>
      </c>
      <c r="O10956">
        <v>743.27</v>
      </c>
      <c r="P10956">
        <v>747.01</v>
      </c>
      <c r="Q10956">
        <v>750.83</v>
      </c>
      <c r="R10956">
        <v>699.87</v>
      </c>
      <c r="S10956">
        <v>744.51</v>
      </c>
      <c r="T10956">
        <v>731.1</v>
      </c>
    </row>
    <row r="10957" spans="1:20" hidden="1" x14ac:dyDescent="0.25">
      <c r="A10957">
        <v>65537</v>
      </c>
      <c r="B10957">
        <v>459117</v>
      </c>
      <c r="C10957" t="s">
        <v>643</v>
      </c>
      <c r="D10957" t="s">
        <v>661</v>
      </c>
      <c r="E10957" s="1">
        <v>46147</v>
      </c>
      <c r="F10957" t="b">
        <v>1</v>
      </c>
      <c r="G10957">
        <v>103.532</v>
      </c>
      <c r="H10957">
        <v>19.835999999999999</v>
      </c>
      <c r="I10957">
        <v>19.419</v>
      </c>
      <c r="J10957">
        <v>19.201000000000001</v>
      </c>
      <c r="K10957">
        <v>18.603999999999999</v>
      </c>
      <c r="L10957">
        <v>19.012</v>
      </c>
      <c r="M10957">
        <v>9.8770000000000007</v>
      </c>
      <c r="N10957">
        <v>694.74699999999996</v>
      </c>
      <c r="O10957">
        <v>722.64</v>
      </c>
      <c r="P10957">
        <v>712.34</v>
      </c>
      <c r="Q10957">
        <v>729.98</v>
      </c>
      <c r="R10957">
        <v>678.64</v>
      </c>
      <c r="S10957">
        <v>716.23</v>
      </c>
      <c r="T10957">
        <v>702.75</v>
      </c>
    </row>
    <row r="10958" spans="1:20" hidden="1" x14ac:dyDescent="0.25">
      <c r="A10958">
        <v>65537</v>
      </c>
      <c r="B10958">
        <v>459117</v>
      </c>
      <c r="C10958" t="s">
        <v>643</v>
      </c>
      <c r="D10958" t="s">
        <v>661</v>
      </c>
      <c r="E10958" s="1">
        <v>46148</v>
      </c>
      <c r="F10958" t="b">
        <v>1</v>
      </c>
      <c r="G10958">
        <v>70.891000000000005</v>
      </c>
      <c r="H10958">
        <v>12.92</v>
      </c>
      <c r="I10958">
        <v>12.86</v>
      </c>
      <c r="J10958">
        <v>12.718999999999999</v>
      </c>
      <c r="K10958">
        <v>12.997</v>
      </c>
      <c r="L10958">
        <v>13.006</v>
      </c>
      <c r="M10958">
        <v>6.3890000000000002</v>
      </c>
      <c r="N10958">
        <v>690.96299999999997</v>
      </c>
      <c r="O10958">
        <v>710.99</v>
      </c>
      <c r="P10958">
        <v>707.21</v>
      </c>
      <c r="Q10958">
        <v>706.54</v>
      </c>
      <c r="R10958">
        <v>664.33</v>
      </c>
      <c r="S10958">
        <v>711.93</v>
      </c>
      <c r="T10958">
        <v>658.87</v>
      </c>
    </row>
    <row r="10959" spans="1:20" hidden="1" x14ac:dyDescent="0.25">
      <c r="A10959">
        <v>65537</v>
      </c>
      <c r="B10959">
        <v>459117</v>
      </c>
      <c r="C10959" t="s">
        <v>643</v>
      </c>
      <c r="D10959" t="s">
        <v>661</v>
      </c>
      <c r="E10959" s="1">
        <v>46149</v>
      </c>
      <c r="F10959" t="b">
        <v>1</v>
      </c>
      <c r="G10959">
        <v>100.145</v>
      </c>
      <c r="H10959">
        <v>18.628</v>
      </c>
      <c r="I10959">
        <v>18.599</v>
      </c>
      <c r="J10959">
        <v>18.588999999999999</v>
      </c>
      <c r="K10959">
        <v>17.8</v>
      </c>
      <c r="L10959">
        <v>18.558</v>
      </c>
      <c r="M10959">
        <v>9.19</v>
      </c>
      <c r="N10959">
        <v>761.26300000000003</v>
      </c>
      <c r="O10959">
        <v>777.35</v>
      </c>
      <c r="P10959">
        <v>777.91</v>
      </c>
      <c r="Q10959">
        <v>778.24</v>
      </c>
      <c r="R10959">
        <v>736.83</v>
      </c>
      <c r="S10959">
        <v>777.05</v>
      </c>
      <c r="T10959">
        <v>729.41</v>
      </c>
    </row>
    <row r="10960" spans="1:20" hidden="1" x14ac:dyDescent="0.25">
      <c r="A10960">
        <v>65537</v>
      </c>
      <c r="B10960">
        <v>459117</v>
      </c>
      <c r="C10960" t="s">
        <v>643</v>
      </c>
      <c r="D10960" t="s">
        <v>661</v>
      </c>
      <c r="E10960" s="1">
        <v>46150</v>
      </c>
      <c r="F10960" t="b">
        <v>1</v>
      </c>
      <c r="G10960">
        <v>98.691000000000003</v>
      </c>
      <c r="H10960">
        <v>19.959</v>
      </c>
      <c r="I10960">
        <v>19.375</v>
      </c>
      <c r="J10960">
        <v>18.891999999999999</v>
      </c>
      <c r="K10960">
        <v>17.824000000000002</v>
      </c>
      <c r="L10960">
        <v>19.995999999999999</v>
      </c>
      <c r="M10960">
        <v>9.1720000000000006</v>
      </c>
      <c r="N10960">
        <v>792.23699999999997</v>
      </c>
      <c r="O10960">
        <v>781.69</v>
      </c>
      <c r="P10960">
        <v>792.25</v>
      </c>
      <c r="Q10960">
        <v>812.21</v>
      </c>
      <c r="R10960">
        <v>768.13</v>
      </c>
      <c r="S10960">
        <v>822.62</v>
      </c>
      <c r="T10960">
        <v>776.52</v>
      </c>
    </row>
    <row r="10961" spans="1:20" hidden="1" x14ac:dyDescent="0.25">
      <c r="A10961">
        <v>65537</v>
      </c>
      <c r="B10961">
        <v>459117</v>
      </c>
      <c r="C10961" t="s">
        <v>643</v>
      </c>
      <c r="D10961" t="s">
        <v>661</v>
      </c>
      <c r="E10961" s="1">
        <v>46151</v>
      </c>
      <c r="F10961" t="b">
        <v>1</v>
      </c>
      <c r="G10961">
        <v>93.367999999999995</v>
      </c>
      <c r="H10961">
        <v>17.445</v>
      </c>
      <c r="I10961">
        <v>16.891999999999999</v>
      </c>
      <c r="J10961">
        <v>16.702999999999999</v>
      </c>
      <c r="K10961">
        <v>16.164999999999999</v>
      </c>
      <c r="L10961">
        <v>17.359000000000002</v>
      </c>
      <c r="M10961">
        <v>8.8040000000000003</v>
      </c>
      <c r="N10961">
        <v>706.95799999999997</v>
      </c>
      <c r="O10961">
        <v>724.4</v>
      </c>
      <c r="P10961">
        <v>726.16</v>
      </c>
      <c r="Q10961">
        <v>737.73</v>
      </c>
      <c r="R10961">
        <v>686.16</v>
      </c>
      <c r="S10961">
        <v>725.22</v>
      </c>
      <c r="T10961">
        <v>690.21</v>
      </c>
    </row>
    <row r="10962" spans="1:20" hidden="1" x14ac:dyDescent="0.25">
      <c r="A10962">
        <v>65537</v>
      </c>
      <c r="B10962">
        <v>459117</v>
      </c>
      <c r="C10962" t="s">
        <v>643</v>
      </c>
      <c r="D10962" t="s">
        <v>661</v>
      </c>
      <c r="E10962" s="1">
        <v>46152</v>
      </c>
      <c r="F10962" t="b">
        <v>1</v>
      </c>
      <c r="G10962">
        <v>101.423</v>
      </c>
      <c r="H10962">
        <v>19.992000000000001</v>
      </c>
      <c r="I10962">
        <v>18.91</v>
      </c>
      <c r="J10962">
        <v>19.190000000000001</v>
      </c>
      <c r="K10962">
        <v>19.853000000000002</v>
      </c>
      <c r="L10962">
        <v>18.777999999999999</v>
      </c>
      <c r="M10962">
        <v>10.117000000000001</v>
      </c>
      <c r="N10962">
        <v>717.68200000000002</v>
      </c>
      <c r="O10962">
        <v>740.84</v>
      </c>
      <c r="P10962">
        <v>743.27</v>
      </c>
      <c r="Q10962">
        <v>748.85</v>
      </c>
      <c r="R10962">
        <v>698.82</v>
      </c>
      <c r="S10962">
        <v>734.81</v>
      </c>
      <c r="T10962">
        <v>714.44</v>
      </c>
    </row>
    <row r="10963" spans="1:20" hidden="1" x14ac:dyDescent="0.25">
      <c r="A10963">
        <v>65537</v>
      </c>
      <c r="B10963">
        <v>459117</v>
      </c>
      <c r="C10963" t="s">
        <v>643</v>
      </c>
      <c r="D10963" t="s">
        <v>661</v>
      </c>
      <c r="E10963" s="1">
        <v>46153</v>
      </c>
      <c r="F10963" t="b">
        <v>1</v>
      </c>
      <c r="G10963">
        <v>100.46</v>
      </c>
      <c r="H10963">
        <v>18.236000000000001</v>
      </c>
      <c r="I10963">
        <v>18.119</v>
      </c>
      <c r="J10963">
        <v>18.603999999999999</v>
      </c>
      <c r="K10963">
        <v>17.856999999999999</v>
      </c>
      <c r="L10963">
        <v>18.457999999999998</v>
      </c>
      <c r="M10963">
        <v>9.1989999999999998</v>
      </c>
      <c r="N10963">
        <v>776.35699999999997</v>
      </c>
      <c r="O10963">
        <v>793</v>
      </c>
      <c r="P10963">
        <v>793.52</v>
      </c>
      <c r="Q10963">
        <v>793.78</v>
      </c>
      <c r="R10963">
        <v>743.34</v>
      </c>
      <c r="S10963">
        <v>792.02</v>
      </c>
      <c r="T10963">
        <v>743.79</v>
      </c>
    </row>
    <row r="10964" spans="1:20" hidden="1" x14ac:dyDescent="0.25">
      <c r="A10964">
        <v>66417</v>
      </c>
      <c r="B10964">
        <v>467388</v>
      </c>
      <c r="C10964" t="s">
        <v>924</v>
      </c>
      <c r="D10964" t="s">
        <v>925</v>
      </c>
      <c r="E10964" s="1">
        <v>46154</v>
      </c>
      <c r="F10964" t="b">
        <v>1</v>
      </c>
      <c r="G10964">
        <v>91</v>
      </c>
      <c r="H10964">
        <v>12.763</v>
      </c>
      <c r="I10964">
        <v>12.653</v>
      </c>
      <c r="J10964">
        <v>12.926</v>
      </c>
      <c r="K10964">
        <v>12.79</v>
      </c>
      <c r="L10964">
        <v>19.998999999999999</v>
      </c>
      <c r="M10964">
        <v>19.998999999999999</v>
      </c>
      <c r="N10964">
        <v>737.35</v>
      </c>
      <c r="O10964">
        <v>733.53</v>
      </c>
      <c r="P10964">
        <v>754.39</v>
      </c>
      <c r="Q10964">
        <v>771.39</v>
      </c>
      <c r="R10964">
        <v>742.63</v>
      </c>
      <c r="S10964">
        <v>735.71</v>
      </c>
      <c r="T10964">
        <v>801.61</v>
      </c>
    </row>
    <row r="10965" spans="1:20" hidden="1" x14ac:dyDescent="0.25">
      <c r="A10965">
        <v>65537</v>
      </c>
      <c r="B10965">
        <v>459117</v>
      </c>
      <c r="C10965" t="s">
        <v>643</v>
      </c>
      <c r="D10965" t="s">
        <v>661</v>
      </c>
      <c r="E10965" s="1">
        <v>46155</v>
      </c>
      <c r="F10965" t="b">
        <v>1</v>
      </c>
      <c r="G10965">
        <v>94.477999999999994</v>
      </c>
      <c r="H10965">
        <v>18.727</v>
      </c>
      <c r="I10965">
        <v>18.167999999999999</v>
      </c>
      <c r="J10965">
        <v>18.782</v>
      </c>
      <c r="K10965">
        <v>17.443000000000001</v>
      </c>
      <c r="L10965">
        <v>18.347999999999999</v>
      </c>
      <c r="M10965">
        <v>8.452</v>
      </c>
      <c r="N10965">
        <v>736.23699999999997</v>
      </c>
      <c r="O10965">
        <v>740.09</v>
      </c>
      <c r="P10965">
        <v>739.94</v>
      </c>
      <c r="Q10965">
        <v>740.09</v>
      </c>
      <c r="R10965">
        <v>738.48</v>
      </c>
      <c r="S10965">
        <v>739.97</v>
      </c>
      <c r="T10965">
        <v>718.85</v>
      </c>
    </row>
    <row r="10966" spans="1:20" hidden="1" x14ac:dyDescent="0.25">
      <c r="A10966">
        <v>65537</v>
      </c>
      <c r="B10966">
        <v>459118</v>
      </c>
      <c r="C10966" t="s">
        <v>643</v>
      </c>
      <c r="D10966" t="s">
        <v>662</v>
      </c>
      <c r="E10966" s="1">
        <v>46138</v>
      </c>
      <c r="F10966" t="b">
        <v>1</v>
      </c>
      <c r="G10966">
        <v>97.174999999999997</v>
      </c>
      <c r="H10966">
        <v>20.012</v>
      </c>
      <c r="I10966">
        <v>20.059999999999999</v>
      </c>
      <c r="J10966">
        <v>19.617000000000001</v>
      </c>
      <c r="K10966">
        <v>20.071000000000002</v>
      </c>
      <c r="L10966">
        <v>10.090999999999999</v>
      </c>
      <c r="M10966">
        <v>9.8729999999999993</v>
      </c>
      <c r="N10966">
        <v>717.86300000000006</v>
      </c>
      <c r="O10966">
        <v>729.9</v>
      </c>
      <c r="P10966">
        <v>721.81</v>
      </c>
      <c r="Q10966">
        <v>720.35</v>
      </c>
      <c r="R10966">
        <v>721.4</v>
      </c>
      <c r="S10966">
        <v>710.32</v>
      </c>
      <c r="T10966">
        <v>710.06</v>
      </c>
    </row>
    <row r="10967" spans="1:20" hidden="1" x14ac:dyDescent="0.25">
      <c r="A10967">
        <v>65537</v>
      </c>
      <c r="B10967">
        <v>459118</v>
      </c>
      <c r="C10967" t="s">
        <v>643</v>
      </c>
      <c r="D10967" t="s">
        <v>662</v>
      </c>
      <c r="E10967" s="1">
        <v>46139</v>
      </c>
      <c r="F10967" t="b">
        <v>1</v>
      </c>
      <c r="G10967">
        <v>100.622</v>
      </c>
      <c r="H10967">
        <v>19.998000000000001</v>
      </c>
      <c r="I10967">
        <v>20.001000000000001</v>
      </c>
      <c r="J10967">
        <v>19.994</v>
      </c>
      <c r="K10967">
        <v>19.994</v>
      </c>
      <c r="L10967">
        <v>10.36</v>
      </c>
      <c r="M10967">
        <v>10.448</v>
      </c>
      <c r="N10967">
        <v>709.74199999999996</v>
      </c>
      <c r="O10967">
        <v>730.05</v>
      </c>
      <c r="P10967">
        <v>741.7</v>
      </c>
      <c r="Q10967">
        <v>712.56</v>
      </c>
      <c r="R10967">
        <v>729.23</v>
      </c>
      <c r="S10967">
        <v>702.19</v>
      </c>
      <c r="T10967">
        <v>710.43</v>
      </c>
    </row>
    <row r="10968" spans="1:20" hidden="1" x14ac:dyDescent="0.25">
      <c r="A10968">
        <v>65537</v>
      </c>
      <c r="B10968">
        <v>459118</v>
      </c>
      <c r="C10968" t="s">
        <v>643</v>
      </c>
      <c r="D10968" t="s">
        <v>662</v>
      </c>
      <c r="E10968" s="1">
        <v>46140</v>
      </c>
      <c r="F10968" t="b">
        <v>1</v>
      </c>
      <c r="G10968">
        <v>55.399000000000001</v>
      </c>
      <c r="H10968">
        <v>11.221</v>
      </c>
      <c r="I10968">
        <v>11.124000000000001</v>
      </c>
      <c r="J10968">
        <v>11.042999999999999</v>
      </c>
      <c r="K10968">
        <v>10.868</v>
      </c>
      <c r="L10968">
        <v>5.7629999999999999</v>
      </c>
      <c r="M10968">
        <v>5.38</v>
      </c>
      <c r="N10968">
        <v>688.93499999999995</v>
      </c>
      <c r="O10968">
        <v>716.65</v>
      </c>
      <c r="P10968">
        <v>717.88</v>
      </c>
      <c r="Q10968">
        <v>674.78</v>
      </c>
      <c r="R10968">
        <v>706.2</v>
      </c>
      <c r="S10968">
        <v>673.58</v>
      </c>
      <c r="T10968">
        <v>673.99</v>
      </c>
    </row>
    <row r="10969" spans="1:20" hidden="1" x14ac:dyDescent="0.25">
      <c r="A10969">
        <v>65537</v>
      </c>
      <c r="B10969">
        <v>459118</v>
      </c>
      <c r="C10969" t="s">
        <v>643</v>
      </c>
      <c r="D10969" t="s">
        <v>662</v>
      </c>
      <c r="E10969" s="1">
        <v>46141</v>
      </c>
      <c r="F10969" t="b">
        <v>1</v>
      </c>
      <c r="G10969">
        <v>36.265000000000001</v>
      </c>
      <c r="H10969">
        <v>7.4359999999999999</v>
      </c>
      <c r="I10969">
        <v>7.1630000000000003</v>
      </c>
      <c r="J10969">
        <v>7.0039999999999996</v>
      </c>
      <c r="K10969">
        <v>7.202</v>
      </c>
      <c r="L10969">
        <v>3.8109999999999999</v>
      </c>
      <c r="M10969">
        <v>3.649</v>
      </c>
      <c r="N10969">
        <v>682.42700000000002</v>
      </c>
      <c r="O10969">
        <v>712.3</v>
      </c>
      <c r="P10969">
        <v>716.57</v>
      </c>
      <c r="Q10969">
        <v>669.69</v>
      </c>
      <c r="R10969">
        <v>702.79</v>
      </c>
      <c r="S10969">
        <v>665.91</v>
      </c>
      <c r="T10969">
        <v>664.3</v>
      </c>
    </row>
    <row r="10970" spans="1:20" hidden="1" x14ac:dyDescent="0.25">
      <c r="A10970">
        <v>65537</v>
      </c>
      <c r="B10970">
        <v>459118</v>
      </c>
      <c r="C10970" t="s">
        <v>643</v>
      </c>
      <c r="D10970" t="s">
        <v>662</v>
      </c>
      <c r="E10970" s="1">
        <v>46142</v>
      </c>
      <c r="F10970" t="b">
        <v>1</v>
      </c>
      <c r="G10970">
        <v>100.373</v>
      </c>
      <c r="H10970">
        <v>19.998000000000001</v>
      </c>
      <c r="I10970">
        <v>19.998000000000001</v>
      </c>
      <c r="J10970">
        <v>19.968</v>
      </c>
      <c r="K10970">
        <v>19.995999999999999</v>
      </c>
      <c r="L10970">
        <v>10.164</v>
      </c>
      <c r="M10970">
        <v>10.359</v>
      </c>
      <c r="N10970">
        <v>718.25300000000004</v>
      </c>
      <c r="O10970">
        <v>730.35</v>
      </c>
      <c r="P10970">
        <v>743.72</v>
      </c>
      <c r="Q10970">
        <v>718.59</v>
      </c>
      <c r="R10970">
        <v>737.65</v>
      </c>
      <c r="S10970">
        <v>709.34</v>
      </c>
      <c r="T10970">
        <v>709.19</v>
      </c>
    </row>
    <row r="10971" spans="1:20" hidden="1" x14ac:dyDescent="0.25">
      <c r="A10971">
        <v>65537</v>
      </c>
      <c r="B10971">
        <v>459118</v>
      </c>
      <c r="C10971" t="s">
        <v>643</v>
      </c>
      <c r="D10971" t="s">
        <v>662</v>
      </c>
      <c r="E10971" s="1">
        <v>46143</v>
      </c>
      <c r="F10971" t="b">
        <v>1</v>
      </c>
      <c r="G10971">
        <v>101.16</v>
      </c>
      <c r="H10971">
        <v>19.998999999999999</v>
      </c>
      <c r="I10971">
        <v>19.998999999999999</v>
      </c>
      <c r="J10971">
        <v>19.998000000000001</v>
      </c>
      <c r="K10971">
        <v>19.998000000000001</v>
      </c>
      <c r="L10971">
        <v>10.523</v>
      </c>
      <c r="M10971">
        <v>10.725</v>
      </c>
      <c r="N10971">
        <v>707.19200000000001</v>
      </c>
      <c r="O10971">
        <v>728.63</v>
      </c>
      <c r="P10971">
        <v>752.67</v>
      </c>
      <c r="Q10971">
        <v>716.61</v>
      </c>
      <c r="R10971">
        <v>730.28</v>
      </c>
      <c r="S10971">
        <v>704.44</v>
      </c>
      <c r="T10971">
        <v>709.01</v>
      </c>
    </row>
    <row r="10972" spans="1:20" hidden="1" x14ac:dyDescent="0.25">
      <c r="A10972">
        <v>65537</v>
      </c>
      <c r="B10972">
        <v>459118</v>
      </c>
      <c r="C10972" t="s">
        <v>643</v>
      </c>
      <c r="D10972" t="s">
        <v>662</v>
      </c>
      <c r="E10972" s="1">
        <v>46144</v>
      </c>
      <c r="F10972" t="b">
        <v>1</v>
      </c>
      <c r="G10972">
        <v>100.181</v>
      </c>
      <c r="H10972">
        <v>20.100000000000001</v>
      </c>
      <c r="I10972">
        <v>19.998000000000001</v>
      </c>
      <c r="J10972">
        <v>19.692</v>
      </c>
      <c r="K10972">
        <v>19.963000000000001</v>
      </c>
      <c r="L10972">
        <v>10.24</v>
      </c>
      <c r="M10972">
        <v>10.420999999999999</v>
      </c>
      <c r="N10972">
        <v>813.65499999999997</v>
      </c>
      <c r="O10972">
        <v>832.99</v>
      </c>
      <c r="P10972">
        <v>829.02</v>
      </c>
      <c r="Q10972">
        <v>822.47</v>
      </c>
      <c r="R10972">
        <v>819.17</v>
      </c>
      <c r="S10972">
        <v>790.45</v>
      </c>
      <c r="T10972">
        <v>787.83</v>
      </c>
    </row>
    <row r="10973" spans="1:20" hidden="1" x14ac:dyDescent="0.25">
      <c r="A10973">
        <v>65537</v>
      </c>
      <c r="B10973">
        <v>459118</v>
      </c>
      <c r="C10973" t="s">
        <v>643</v>
      </c>
      <c r="D10973" t="s">
        <v>662</v>
      </c>
      <c r="E10973" s="1">
        <v>46145</v>
      </c>
      <c r="F10973" t="b">
        <v>1</v>
      </c>
      <c r="G10973">
        <v>100.55800000000001</v>
      </c>
      <c r="H10973">
        <v>19.998000000000001</v>
      </c>
      <c r="I10973">
        <v>20.062000000000001</v>
      </c>
      <c r="J10973">
        <v>19.983000000000001</v>
      </c>
      <c r="K10973">
        <v>19.998999999999999</v>
      </c>
      <c r="L10973">
        <v>10.287000000000001</v>
      </c>
      <c r="M10973">
        <v>10.425000000000001</v>
      </c>
      <c r="N10973">
        <v>730.52499999999998</v>
      </c>
      <c r="O10973">
        <v>740.8</v>
      </c>
      <c r="P10973">
        <v>749.19</v>
      </c>
      <c r="Q10973">
        <v>731.1</v>
      </c>
      <c r="R10973">
        <v>735.44</v>
      </c>
      <c r="S10973">
        <v>722</v>
      </c>
      <c r="T10973">
        <v>721.85</v>
      </c>
    </row>
    <row r="10974" spans="1:20" hidden="1" x14ac:dyDescent="0.25">
      <c r="A10974">
        <v>65537</v>
      </c>
      <c r="B10974">
        <v>459118</v>
      </c>
      <c r="C10974" t="s">
        <v>643</v>
      </c>
      <c r="D10974" t="s">
        <v>662</v>
      </c>
      <c r="E10974" s="1">
        <v>46146</v>
      </c>
      <c r="F10974" t="b">
        <v>1</v>
      </c>
      <c r="G10974">
        <v>101.294</v>
      </c>
      <c r="H10974">
        <v>19.998000000000001</v>
      </c>
      <c r="I10974">
        <v>19.998000000000001</v>
      </c>
      <c r="J10974">
        <v>19.998000000000001</v>
      </c>
      <c r="K10974">
        <v>20.007000000000001</v>
      </c>
      <c r="L10974">
        <v>10.62</v>
      </c>
      <c r="M10974">
        <v>10.811</v>
      </c>
      <c r="N10974">
        <v>698.58500000000004</v>
      </c>
      <c r="O10974">
        <v>720.09</v>
      </c>
      <c r="P10974">
        <v>740.57</v>
      </c>
      <c r="Q10974">
        <v>698.78</v>
      </c>
      <c r="R10974">
        <v>744.69</v>
      </c>
      <c r="S10974">
        <v>696.42</v>
      </c>
      <c r="T10974">
        <v>691.26</v>
      </c>
    </row>
    <row r="10975" spans="1:20" hidden="1" x14ac:dyDescent="0.25">
      <c r="A10975">
        <v>65537</v>
      </c>
      <c r="B10975">
        <v>459118</v>
      </c>
      <c r="C10975" t="s">
        <v>643</v>
      </c>
      <c r="D10975" t="s">
        <v>662</v>
      </c>
      <c r="E10975" s="1">
        <v>46147</v>
      </c>
      <c r="F10975" t="b">
        <v>1</v>
      </c>
      <c r="G10975">
        <v>100.79</v>
      </c>
      <c r="H10975">
        <v>19.998999999999999</v>
      </c>
      <c r="I10975">
        <v>19.988</v>
      </c>
      <c r="J10975">
        <v>19.995999999999999</v>
      </c>
      <c r="K10975">
        <v>19.995999999999999</v>
      </c>
      <c r="L10975">
        <v>10.385999999999999</v>
      </c>
      <c r="M10975">
        <v>10.454000000000001</v>
      </c>
      <c r="N10975">
        <v>676.71</v>
      </c>
      <c r="O10975">
        <v>698.41</v>
      </c>
      <c r="P10975">
        <v>717.43</v>
      </c>
      <c r="Q10975">
        <v>685.79</v>
      </c>
      <c r="R10975">
        <v>717.17</v>
      </c>
      <c r="S10975">
        <v>667.74</v>
      </c>
      <c r="T10975">
        <v>668.15</v>
      </c>
    </row>
    <row r="10976" spans="1:20" hidden="1" x14ac:dyDescent="0.25">
      <c r="A10976">
        <v>65537</v>
      </c>
      <c r="B10976">
        <v>459118</v>
      </c>
      <c r="C10976" t="s">
        <v>643</v>
      </c>
      <c r="D10976" t="s">
        <v>662</v>
      </c>
      <c r="E10976" s="1">
        <v>46148</v>
      </c>
      <c r="F10976" t="b">
        <v>1</v>
      </c>
      <c r="G10976">
        <v>62.19</v>
      </c>
      <c r="H10976">
        <v>12.478999999999999</v>
      </c>
      <c r="I10976">
        <v>11.988</v>
      </c>
      <c r="J10976">
        <v>12.457000000000001</v>
      </c>
      <c r="K10976">
        <v>12.461</v>
      </c>
      <c r="L10976">
        <v>6.343</v>
      </c>
      <c r="M10976">
        <v>6.4619999999999997</v>
      </c>
      <c r="N10976">
        <v>677.197</v>
      </c>
      <c r="O10976">
        <v>706.91</v>
      </c>
      <c r="P10976">
        <v>704.48</v>
      </c>
      <c r="Q10976">
        <v>662.27</v>
      </c>
      <c r="R10976">
        <v>697.7</v>
      </c>
      <c r="S10976">
        <v>663.47</v>
      </c>
      <c r="T10976">
        <v>664.41</v>
      </c>
    </row>
    <row r="10977" spans="1:20" hidden="1" x14ac:dyDescent="0.25">
      <c r="A10977">
        <v>65537</v>
      </c>
      <c r="B10977">
        <v>459118</v>
      </c>
      <c r="C10977" t="s">
        <v>643</v>
      </c>
      <c r="D10977" t="s">
        <v>662</v>
      </c>
      <c r="E10977" s="1">
        <v>46149</v>
      </c>
      <c r="F10977" t="b">
        <v>1</v>
      </c>
      <c r="G10977">
        <v>100.976</v>
      </c>
      <c r="H10977">
        <v>20.007000000000001</v>
      </c>
      <c r="I10977">
        <v>19.998000000000001</v>
      </c>
      <c r="J10977">
        <v>20.001000000000001</v>
      </c>
      <c r="K10977">
        <v>19.998000000000001</v>
      </c>
      <c r="L10977">
        <v>10.445</v>
      </c>
      <c r="M10977">
        <v>10.625999999999999</v>
      </c>
      <c r="N10977">
        <v>688.38699999999994</v>
      </c>
      <c r="O10977">
        <v>730.84</v>
      </c>
      <c r="P10977">
        <v>736.68</v>
      </c>
      <c r="Q10977">
        <v>693.69</v>
      </c>
      <c r="R10977">
        <v>716.27</v>
      </c>
      <c r="S10977">
        <v>688.49</v>
      </c>
      <c r="T10977">
        <v>685.42</v>
      </c>
    </row>
    <row r="10978" spans="1:20" hidden="1" x14ac:dyDescent="0.25">
      <c r="A10978">
        <v>65537</v>
      </c>
      <c r="B10978">
        <v>459118</v>
      </c>
      <c r="C10978" t="s">
        <v>643</v>
      </c>
      <c r="D10978" t="s">
        <v>662</v>
      </c>
      <c r="E10978" s="1">
        <v>46150</v>
      </c>
      <c r="F10978" t="b">
        <v>1</v>
      </c>
      <c r="G10978">
        <v>101.386</v>
      </c>
      <c r="H10978">
        <v>20.010000000000002</v>
      </c>
      <c r="I10978">
        <v>20.02</v>
      </c>
      <c r="J10978">
        <v>19.994</v>
      </c>
      <c r="K10978">
        <v>20.042999999999999</v>
      </c>
      <c r="L10978">
        <v>10.974</v>
      </c>
      <c r="M10978">
        <v>10.853</v>
      </c>
      <c r="N10978">
        <v>714.42200000000003</v>
      </c>
      <c r="O10978">
        <v>728.03</v>
      </c>
      <c r="P10978">
        <v>751.99</v>
      </c>
      <c r="Q10978">
        <v>714.66</v>
      </c>
      <c r="R10978">
        <v>753.98</v>
      </c>
      <c r="S10978">
        <v>709.19</v>
      </c>
      <c r="T10978">
        <v>703.69</v>
      </c>
    </row>
    <row r="10979" spans="1:20" hidden="1" x14ac:dyDescent="0.25">
      <c r="A10979">
        <v>65537</v>
      </c>
      <c r="B10979">
        <v>459118</v>
      </c>
      <c r="C10979" t="s">
        <v>643</v>
      </c>
      <c r="D10979" t="s">
        <v>662</v>
      </c>
      <c r="E10979" s="1">
        <v>46151</v>
      </c>
      <c r="F10979" t="b">
        <v>1</v>
      </c>
      <c r="G10979">
        <v>79.230999999999995</v>
      </c>
      <c r="H10979">
        <v>16.885000000000002</v>
      </c>
      <c r="I10979">
        <v>15.832000000000001</v>
      </c>
      <c r="J10979">
        <v>16.155999999999999</v>
      </c>
      <c r="K10979">
        <v>15.189</v>
      </c>
      <c r="L10979">
        <v>8.4730000000000008</v>
      </c>
      <c r="M10979">
        <v>8.1029999999999998</v>
      </c>
      <c r="N10979">
        <v>692.39300000000003</v>
      </c>
      <c r="O10979">
        <v>720.13</v>
      </c>
      <c r="P10979">
        <v>718.33</v>
      </c>
      <c r="Q10979">
        <v>677.21</v>
      </c>
      <c r="R10979">
        <v>709.16</v>
      </c>
      <c r="S10979">
        <v>685.6</v>
      </c>
      <c r="T10979">
        <v>692.49</v>
      </c>
    </row>
    <row r="10980" spans="1:20" hidden="1" x14ac:dyDescent="0.25">
      <c r="A10980">
        <v>65537</v>
      </c>
      <c r="B10980">
        <v>459118</v>
      </c>
      <c r="C10980" t="s">
        <v>643</v>
      </c>
      <c r="D10980" t="s">
        <v>662</v>
      </c>
      <c r="E10980" s="1">
        <v>46152</v>
      </c>
      <c r="F10980" t="b">
        <v>1</v>
      </c>
      <c r="G10980">
        <v>102.664</v>
      </c>
      <c r="H10980">
        <v>19.998000000000001</v>
      </c>
      <c r="I10980">
        <v>19.998000000000001</v>
      </c>
      <c r="J10980">
        <v>19.998000000000001</v>
      </c>
      <c r="K10980">
        <v>19.998000000000001</v>
      </c>
      <c r="L10980">
        <v>11.252000000000001</v>
      </c>
      <c r="M10980">
        <v>11.426</v>
      </c>
      <c r="N10980">
        <v>685.26700000000005</v>
      </c>
      <c r="O10980">
        <v>700.58</v>
      </c>
      <c r="P10980">
        <v>740.31</v>
      </c>
      <c r="Q10980">
        <v>693.92</v>
      </c>
      <c r="R10980">
        <v>727.73</v>
      </c>
      <c r="S10980">
        <v>684.44</v>
      </c>
      <c r="T10980">
        <v>684.89</v>
      </c>
    </row>
    <row r="10981" spans="1:20" hidden="1" x14ac:dyDescent="0.25">
      <c r="A10981">
        <v>65537</v>
      </c>
      <c r="B10981">
        <v>459118</v>
      </c>
      <c r="C10981" t="s">
        <v>643</v>
      </c>
      <c r="D10981" t="s">
        <v>662</v>
      </c>
      <c r="E10981" s="1">
        <v>46153</v>
      </c>
      <c r="F10981" t="b">
        <v>1</v>
      </c>
      <c r="G10981">
        <v>98.938999999999993</v>
      </c>
      <c r="H10981">
        <v>19.998000000000001</v>
      </c>
      <c r="I10981">
        <v>19.998000000000001</v>
      </c>
      <c r="J10981">
        <v>19.960999999999999</v>
      </c>
      <c r="K10981">
        <v>19.221</v>
      </c>
      <c r="L10981">
        <v>9.782</v>
      </c>
      <c r="M10981">
        <v>10.483000000000001</v>
      </c>
      <c r="N10981">
        <v>712.37699999999995</v>
      </c>
      <c r="O10981">
        <v>726.34</v>
      </c>
      <c r="P10981">
        <v>725.03</v>
      </c>
      <c r="Q10981">
        <v>714.1</v>
      </c>
      <c r="R10981">
        <v>715.11</v>
      </c>
      <c r="S10981">
        <v>701.33</v>
      </c>
      <c r="T10981">
        <v>702.12</v>
      </c>
    </row>
    <row r="10982" spans="1:20" hidden="1" x14ac:dyDescent="0.25">
      <c r="A10982">
        <v>66417</v>
      </c>
      <c r="B10982">
        <v>467389</v>
      </c>
      <c r="C10982" t="s">
        <v>924</v>
      </c>
      <c r="D10982" t="s">
        <v>926</v>
      </c>
      <c r="E10982" s="1">
        <v>46154</v>
      </c>
      <c r="F10982" t="b">
        <v>1</v>
      </c>
      <c r="G10982">
        <v>90.823999999999998</v>
      </c>
      <c r="H10982">
        <v>12.723000000000001</v>
      </c>
      <c r="I10982">
        <v>12.858000000000001</v>
      </c>
      <c r="J10982">
        <v>12.842000000000001</v>
      </c>
      <c r="K10982">
        <v>12.68</v>
      </c>
      <c r="L10982">
        <v>19.998999999999999</v>
      </c>
      <c r="M10982">
        <v>19.998999999999999</v>
      </c>
      <c r="N10982">
        <v>750.09199999999998</v>
      </c>
      <c r="O10982">
        <v>729.83</v>
      </c>
      <c r="P10982">
        <v>803.15</v>
      </c>
      <c r="Q10982">
        <v>790.26</v>
      </c>
      <c r="R10982">
        <v>785.25</v>
      </c>
      <c r="S10982">
        <v>751.73</v>
      </c>
      <c r="T10982">
        <v>738.96</v>
      </c>
    </row>
    <row r="10983" spans="1:20" hidden="1" x14ac:dyDescent="0.25">
      <c r="A10983">
        <v>65537</v>
      </c>
      <c r="B10983">
        <v>459118</v>
      </c>
      <c r="C10983" t="s">
        <v>643</v>
      </c>
      <c r="D10983" t="s">
        <v>662</v>
      </c>
      <c r="E10983" s="1">
        <v>46155</v>
      </c>
      <c r="F10983" t="b">
        <v>1</v>
      </c>
      <c r="G10983">
        <v>99.221000000000004</v>
      </c>
      <c r="H10983">
        <v>20.003</v>
      </c>
      <c r="I10983">
        <v>20.004999999999999</v>
      </c>
      <c r="J10983">
        <v>19.087</v>
      </c>
      <c r="K10983">
        <v>19.367999999999999</v>
      </c>
      <c r="L10983">
        <v>10.945</v>
      </c>
      <c r="M10983">
        <v>10.895</v>
      </c>
      <c r="N10983">
        <v>689.83299999999997</v>
      </c>
      <c r="O10983">
        <v>710.92</v>
      </c>
      <c r="P10983">
        <v>728.29</v>
      </c>
      <c r="Q10983">
        <v>690.36</v>
      </c>
      <c r="R10983">
        <v>707.88</v>
      </c>
      <c r="S10983">
        <v>677.25</v>
      </c>
      <c r="T10983">
        <v>677.36</v>
      </c>
    </row>
    <row r="10984" spans="1:20" hidden="1" x14ac:dyDescent="0.25">
      <c r="A10984">
        <v>65552</v>
      </c>
      <c r="B10984">
        <v>444570</v>
      </c>
      <c r="C10984" t="s">
        <v>663</v>
      </c>
      <c r="D10984" t="s">
        <v>664</v>
      </c>
      <c r="E10984" s="1">
        <v>46138</v>
      </c>
      <c r="F10984" t="b">
        <v>1</v>
      </c>
      <c r="G10984">
        <v>84.4</v>
      </c>
      <c r="H10984">
        <v>31.1</v>
      </c>
      <c r="I10984">
        <v>27.2</v>
      </c>
      <c r="J10984">
        <v>31</v>
      </c>
      <c r="N10984">
        <v>768.53300000000002</v>
      </c>
      <c r="O10984">
        <v>788.1</v>
      </c>
      <c r="P10984">
        <v>744.3</v>
      </c>
      <c r="Q10984">
        <v>780.7</v>
      </c>
    </row>
    <row r="10985" spans="1:20" hidden="1" x14ac:dyDescent="0.25">
      <c r="A10985">
        <v>65552</v>
      </c>
      <c r="B10985">
        <v>444570</v>
      </c>
      <c r="C10985" t="s">
        <v>663</v>
      </c>
      <c r="D10985" t="s">
        <v>664</v>
      </c>
      <c r="E10985" s="1">
        <v>46139</v>
      </c>
      <c r="F10985" t="b">
        <v>1</v>
      </c>
      <c r="G10985">
        <v>88.4</v>
      </c>
      <c r="H10985">
        <v>32.799999999999997</v>
      </c>
      <c r="I10985">
        <v>27</v>
      </c>
      <c r="J10985">
        <v>31.9</v>
      </c>
      <c r="N10985">
        <v>757</v>
      </c>
      <c r="O10985">
        <v>777.7</v>
      </c>
      <c r="P10985">
        <v>754.5</v>
      </c>
      <c r="Q10985">
        <v>776.1</v>
      </c>
    </row>
    <row r="10986" spans="1:20" hidden="1" x14ac:dyDescent="0.25">
      <c r="A10986">
        <v>65552</v>
      </c>
      <c r="B10986">
        <v>444570</v>
      </c>
      <c r="C10986" t="s">
        <v>663</v>
      </c>
      <c r="D10986" t="s">
        <v>664</v>
      </c>
      <c r="E10986" s="1">
        <v>46140</v>
      </c>
      <c r="F10986" t="b">
        <v>1</v>
      </c>
      <c r="G10986">
        <v>89.2</v>
      </c>
      <c r="H10986">
        <v>33.5</v>
      </c>
      <c r="I10986">
        <v>25.5</v>
      </c>
      <c r="J10986">
        <v>33.9</v>
      </c>
      <c r="N10986">
        <v>736.7</v>
      </c>
      <c r="O10986">
        <v>755.1</v>
      </c>
      <c r="P10986">
        <v>765.5</v>
      </c>
      <c r="Q10986">
        <v>738.6</v>
      </c>
    </row>
    <row r="10987" spans="1:20" hidden="1" x14ac:dyDescent="0.25">
      <c r="A10987">
        <v>65552</v>
      </c>
      <c r="B10987">
        <v>444570</v>
      </c>
      <c r="C10987" t="s">
        <v>663</v>
      </c>
      <c r="D10987" t="s">
        <v>664</v>
      </c>
      <c r="E10987" s="1">
        <v>46141</v>
      </c>
      <c r="F10987" t="b">
        <v>1</v>
      </c>
      <c r="G10987">
        <v>90.4</v>
      </c>
      <c r="H10987">
        <v>33.9</v>
      </c>
      <c r="I10987">
        <v>25.6</v>
      </c>
      <c r="J10987">
        <v>33.9</v>
      </c>
      <c r="N10987">
        <v>729.83299999999997</v>
      </c>
      <c r="O10987">
        <v>746.3</v>
      </c>
      <c r="P10987">
        <v>750.5</v>
      </c>
      <c r="Q10987">
        <v>732.8</v>
      </c>
    </row>
    <row r="10988" spans="1:20" hidden="1" x14ac:dyDescent="0.25">
      <c r="A10988">
        <v>65552</v>
      </c>
      <c r="B10988">
        <v>444570</v>
      </c>
      <c r="C10988" t="s">
        <v>663</v>
      </c>
      <c r="D10988" t="s">
        <v>664</v>
      </c>
      <c r="E10988" s="1">
        <v>46142</v>
      </c>
      <c r="F10988" t="b">
        <v>1</v>
      </c>
      <c r="G10988">
        <v>90.4</v>
      </c>
      <c r="H10988">
        <v>34.5</v>
      </c>
      <c r="I10988">
        <v>25.2</v>
      </c>
      <c r="J10988">
        <v>34.200000000000003</v>
      </c>
      <c r="N10988">
        <v>722.4</v>
      </c>
      <c r="O10988">
        <v>755.6</v>
      </c>
      <c r="P10988">
        <v>746.2</v>
      </c>
      <c r="Q10988">
        <v>749</v>
      </c>
    </row>
    <row r="10989" spans="1:20" hidden="1" x14ac:dyDescent="0.25">
      <c r="A10989">
        <v>65552</v>
      </c>
      <c r="B10989">
        <v>444570</v>
      </c>
      <c r="C10989" t="s">
        <v>663</v>
      </c>
      <c r="D10989" t="s">
        <v>664</v>
      </c>
      <c r="E10989" s="1">
        <v>46143</v>
      </c>
      <c r="F10989" t="b">
        <v>1</v>
      </c>
      <c r="G10989">
        <v>89.9</v>
      </c>
      <c r="H10989">
        <v>33.799999999999997</v>
      </c>
      <c r="I10989">
        <v>25.7</v>
      </c>
      <c r="J10989">
        <v>34</v>
      </c>
      <c r="N10989">
        <v>720.16700000000003</v>
      </c>
      <c r="O10989">
        <v>745.9</v>
      </c>
      <c r="P10989">
        <v>747.4</v>
      </c>
      <c r="Q10989">
        <v>731.5</v>
      </c>
    </row>
    <row r="10990" spans="1:20" hidden="1" x14ac:dyDescent="0.25">
      <c r="A10990">
        <v>65552</v>
      </c>
      <c r="B10990">
        <v>444570</v>
      </c>
      <c r="C10990" t="s">
        <v>663</v>
      </c>
      <c r="D10990" t="s">
        <v>664</v>
      </c>
      <c r="E10990" s="1">
        <v>46144</v>
      </c>
      <c r="F10990" t="b">
        <v>1</v>
      </c>
      <c r="G10990">
        <v>86.7</v>
      </c>
      <c r="H10990">
        <v>32</v>
      </c>
      <c r="I10990">
        <v>26.7</v>
      </c>
      <c r="J10990">
        <v>32.799999999999997</v>
      </c>
      <c r="N10990">
        <v>744.3</v>
      </c>
      <c r="O10990">
        <v>758.7</v>
      </c>
      <c r="P10990">
        <v>743.3</v>
      </c>
      <c r="Q10990">
        <v>754.1</v>
      </c>
    </row>
    <row r="10991" spans="1:20" hidden="1" x14ac:dyDescent="0.25">
      <c r="A10991">
        <v>65552</v>
      </c>
      <c r="B10991">
        <v>444570</v>
      </c>
      <c r="C10991" t="s">
        <v>663</v>
      </c>
      <c r="D10991" t="s">
        <v>664</v>
      </c>
      <c r="E10991" s="1">
        <v>46145</v>
      </c>
      <c r="F10991" t="b">
        <v>1</v>
      </c>
      <c r="G10991">
        <v>87.4</v>
      </c>
      <c r="H10991">
        <v>32.200000000000003</v>
      </c>
      <c r="I10991">
        <v>27.2</v>
      </c>
      <c r="J10991">
        <v>31.6</v>
      </c>
      <c r="N10991">
        <v>771.36699999999996</v>
      </c>
      <c r="O10991">
        <v>791.9</v>
      </c>
      <c r="P10991">
        <v>739.7</v>
      </c>
      <c r="Q10991">
        <v>782.5</v>
      </c>
    </row>
    <row r="10992" spans="1:20" hidden="1" x14ac:dyDescent="0.25">
      <c r="A10992">
        <v>65552</v>
      </c>
      <c r="B10992">
        <v>444570</v>
      </c>
      <c r="C10992" t="s">
        <v>663</v>
      </c>
      <c r="D10992" t="s">
        <v>664</v>
      </c>
      <c r="E10992" s="1">
        <v>46146</v>
      </c>
      <c r="F10992" t="b">
        <v>1</v>
      </c>
      <c r="G10992">
        <v>82.5</v>
      </c>
      <c r="H10992">
        <v>29.8</v>
      </c>
      <c r="I10992">
        <v>22.7</v>
      </c>
      <c r="J10992">
        <v>30</v>
      </c>
      <c r="N10992">
        <v>733.2</v>
      </c>
      <c r="O10992">
        <v>743.2</v>
      </c>
      <c r="P10992">
        <v>741.2</v>
      </c>
      <c r="Q10992">
        <v>745.5</v>
      </c>
    </row>
    <row r="10993" spans="1:20" hidden="1" x14ac:dyDescent="0.25">
      <c r="A10993">
        <v>65552</v>
      </c>
      <c r="B10993">
        <v>444570</v>
      </c>
      <c r="C10993" t="s">
        <v>663</v>
      </c>
      <c r="D10993" t="s">
        <v>664</v>
      </c>
      <c r="E10993" s="1">
        <v>46147</v>
      </c>
      <c r="F10993" t="b">
        <v>1</v>
      </c>
      <c r="G10993">
        <v>80.2</v>
      </c>
      <c r="H10993">
        <v>30</v>
      </c>
      <c r="I10993">
        <v>20</v>
      </c>
      <c r="J10993">
        <v>30.2</v>
      </c>
      <c r="N10993">
        <v>740.1</v>
      </c>
      <c r="O10993">
        <v>740.7</v>
      </c>
      <c r="P10993">
        <v>745.7</v>
      </c>
      <c r="Q10993">
        <v>743.2</v>
      </c>
    </row>
    <row r="10994" spans="1:20" hidden="1" x14ac:dyDescent="0.25">
      <c r="A10994">
        <v>65552</v>
      </c>
      <c r="B10994">
        <v>444570</v>
      </c>
      <c r="C10994" t="s">
        <v>663</v>
      </c>
      <c r="D10994" t="s">
        <v>664</v>
      </c>
      <c r="E10994" s="1">
        <v>46148</v>
      </c>
      <c r="F10994" t="b">
        <v>1</v>
      </c>
      <c r="G10994">
        <v>97.5</v>
      </c>
      <c r="H10994">
        <v>37.6</v>
      </c>
      <c r="I10994">
        <v>27.5</v>
      </c>
      <c r="J10994">
        <v>36.5</v>
      </c>
      <c r="N10994">
        <v>727.96699999999998</v>
      </c>
      <c r="O10994">
        <v>730.2</v>
      </c>
      <c r="P10994">
        <v>736.8</v>
      </c>
      <c r="Q10994">
        <v>735.3</v>
      </c>
    </row>
    <row r="10995" spans="1:20" hidden="1" x14ac:dyDescent="0.25">
      <c r="A10995">
        <v>65552</v>
      </c>
      <c r="B10995">
        <v>444570</v>
      </c>
      <c r="C10995" t="s">
        <v>663</v>
      </c>
      <c r="D10995" t="s">
        <v>664</v>
      </c>
      <c r="E10995" s="1">
        <v>46149</v>
      </c>
      <c r="F10995" t="b">
        <v>1</v>
      </c>
      <c r="G10995">
        <v>87.8</v>
      </c>
      <c r="H10995">
        <v>33.299999999999997</v>
      </c>
      <c r="I10995">
        <v>25.3</v>
      </c>
      <c r="J10995">
        <v>33.200000000000003</v>
      </c>
      <c r="N10995">
        <v>730</v>
      </c>
      <c r="O10995">
        <v>746.1</v>
      </c>
      <c r="P10995">
        <v>742.6</v>
      </c>
      <c r="Q10995">
        <v>734.9</v>
      </c>
    </row>
    <row r="10996" spans="1:20" hidden="1" x14ac:dyDescent="0.25">
      <c r="A10996">
        <v>65552</v>
      </c>
      <c r="B10996">
        <v>444570</v>
      </c>
      <c r="C10996" t="s">
        <v>663</v>
      </c>
      <c r="D10996" t="s">
        <v>664</v>
      </c>
      <c r="E10996" s="1">
        <v>46150</v>
      </c>
      <c r="F10996" t="b">
        <v>1</v>
      </c>
      <c r="G10996">
        <v>89.4</v>
      </c>
      <c r="H10996">
        <v>34</v>
      </c>
      <c r="I10996">
        <v>26</v>
      </c>
      <c r="J10996">
        <v>33.799999999999997</v>
      </c>
      <c r="N10996">
        <v>726.73299999999995</v>
      </c>
      <c r="O10996">
        <v>759</v>
      </c>
      <c r="P10996">
        <v>771.8</v>
      </c>
      <c r="Q10996">
        <v>725.9</v>
      </c>
    </row>
    <row r="10997" spans="1:20" hidden="1" x14ac:dyDescent="0.25">
      <c r="A10997">
        <v>65552</v>
      </c>
      <c r="B10997">
        <v>444570</v>
      </c>
      <c r="C10997" t="s">
        <v>663</v>
      </c>
      <c r="D10997" t="s">
        <v>664</v>
      </c>
      <c r="E10997" s="1">
        <v>46151</v>
      </c>
      <c r="F10997" t="b">
        <v>1</v>
      </c>
      <c r="G10997">
        <v>91.4</v>
      </c>
      <c r="H10997">
        <v>34.299999999999997</v>
      </c>
      <c r="I10997">
        <v>25.5</v>
      </c>
      <c r="J10997">
        <v>34.6</v>
      </c>
      <c r="N10997">
        <v>719.63300000000004</v>
      </c>
      <c r="O10997">
        <v>738.8</v>
      </c>
      <c r="P10997">
        <v>746.9</v>
      </c>
      <c r="Q10997">
        <v>740.2</v>
      </c>
    </row>
    <row r="10998" spans="1:20" hidden="1" x14ac:dyDescent="0.25">
      <c r="A10998">
        <v>65552</v>
      </c>
      <c r="B10998">
        <v>444570</v>
      </c>
      <c r="C10998" t="s">
        <v>663</v>
      </c>
      <c r="D10998" t="s">
        <v>664</v>
      </c>
      <c r="E10998" s="1">
        <v>46152</v>
      </c>
      <c r="F10998" t="b">
        <v>1</v>
      </c>
      <c r="G10998">
        <v>91.6</v>
      </c>
      <c r="H10998">
        <v>34.6</v>
      </c>
      <c r="I10998">
        <v>25.6</v>
      </c>
      <c r="J10998">
        <v>34.4</v>
      </c>
      <c r="N10998">
        <v>723.16700000000003</v>
      </c>
      <c r="O10998">
        <v>746.9</v>
      </c>
      <c r="P10998">
        <v>747.9</v>
      </c>
      <c r="Q10998">
        <v>738.4</v>
      </c>
    </row>
    <row r="10999" spans="1:20" hidden="1" x14ac:dyDescent="0.25">
      <c r="A10999">
        <v>65552</v>
      </c>
      <c r="B10999">
        <v>444570</v>
      </c>
      <c r="C10999" t="s">
        <v>663</v>
      </c>
      <c r="D10999" t="s">
        <v>664</v>
      </c>
      <c r="E10999" s="1">
        <v>46153</v>
      </c>
      <c r="F10999" t="b">
        <v>1</v>
      </c>
      <c r="G10999">
        <v>93.2</v>
      </c>
      <c r="H10999">
        <v>35.200000000000003</v>
      </c>
      <c r="I10999">
        <v>26.3</v>
      </c>
      <c r="J10999">
        <v>35.299999999999997</v>
      </c>
      <c r="N10999">
        <v>730.53300000000002</v>
      </c>
      <c r="O10999">
        <v>743.6</v>
      </c>
      <c r="P10999">
        <v>748.8</v>
      </c>
      <c r="Q10999">
        <v>731.7</v>
      </c>
    </row>
    <row r="11000" spans="1:20" hidden="1" x14ac:dyDescent="0.25">
      <c r="A11000">
        <v>66417</v>
      </c>
      <c r="B11000">
        <v>467390</v>
      </c>
      <c r="C11000" t="s">
        <v>924</v>
      </c>
      <c r="D11000" t="s">
        <v>927</v>
      </c>
      <c r="E11000" s="1">
        <v>46154</v>
      </c>
      <c r="F11000" t="b">
        <v>1</v>
      </c>
      <c r="G11000">
        <v>90.378</v>
      </c>
      <c r="H11000">
        <v>12.667999999999999</v>
      </c>
      <c r="I11000">
        <v>12.66</v>
      </c>
      <c r="J11000">
        <v>12.712</v>
      </c>
      <c r="K11000">
        <v>12.536</v>
      </c>
      <c r="L11000">
        <v>19.998999999999999</v>
      </c>
      <c r="M11000">
        <v>19.998999999999999</v>
      </c>
      <c r="N11000">
        <v>718.11</v>
      </c>
      <c r="O11000">
        <v>741.44</v>
      </c>
      <c r="P11000">
        <v>749.6</v>
      </c>
      <c r="Q11000">
        <v>751.73</v>
      </c>
      <c r="R11000">
        <v>742.86</v>
      </c>
      <c r="S11000">
        <v>743.72</v>
      </c>
      <c r="T11000">
        <v>736.16</v>
      </c>
    </row>
    <row r="11001" spans="1:20" hidden="1" x14ac:dyDescent="0.25">
      <c r="A11001">
        <v>65552</v>
      </c>
      <c r="B11001">
        <v>444570</v>
      </c>
      <c r="C11001" t="s">
        <v>663</v>
      </c>
      <c r="D11001" t="s">
        <v>664</v>
      </c>
      <c r="E11001" s="1">
        <v>46155</v>
      </c>
      <c r="F11001" t="b">
        <v>1</v>
      </c>
      <c r="G11001">
        <v>88.3</v>
      </c>
      <c r="H11001">
        <v>32.9</v>
      </c>
      <c r="I11001">
        <v>26</v>
      </c>
      <c r="J11001">
        <v>33.4</v>
      </c>
      <c r="N11001">
        <v>733.96699999999998</v>
      </c>
      <c r="O11001">
        <v>740.2</v>
      </c>
      <c r="P11001">
        <v>741.7</v>
      </c>
      <c r="Q11001">
        <v>736.2</v>
      </c>
    </row>
    <row r="11002" spans="1:20" hidden="1" x14ac:dyDescent="0.25">
      <c r="A11002">
        <v>65552</v>
      </c>
      <c r="B11002">
        <v>444571</v>
      </c>
      <c r="C11002" t="s">
        <v>663</v>
      </c>
      <c r="D11002" t="s">
        <v>665</v>
      </c>
      <c r="E11002" s="1">
        <v>46138</v>
      </c>
      <c r="F11002" t="b">
        <v>1</v>
      </c>
      <c r="G11002">
        <v>88.5</v>
      </c>
      <c r="H11002">
        <v>31.2</v>
      </c>
      <c r="I11002">
        <v>29.7</v>
      </c>
      <c r="J11002">
        <v>30</v>
      </c>
      <c r="N11002">
        <v>744.9</v>
      </c>
      <c r="O11002">
        <v>793.7</v>
      </c>
      <c r="P11002">
        <v>745.9</v>
      </c>
      <c r="Q11002">
        <v>744.9</v>
      </c>
    </row>
    <row r="11003" spans="1:20" hidden="1" x14ac:dyDescent="0.25">
      <c r="A11003">
        <v>65552</v>
      </c>
      <c r="B11003">
        <v>444571</v>
      </c>
      <c r="C11003" t="s">
        <v>663</v>
      </c>
      <c r="D11003" t="s">
        <v>665</v>
      </c>
      <c r="E11003" s="1">
        <v>46139</v>
      </c>
      <c r="F11003" t="b">
        <v>1</v>
      </c>
      <c r="G11003">
        <v>85.7</v>
      </c>
      <c r="H11003">
        <v>31.9</v>
      </c>
      <c r="I11003">
        <v>28.2</v>
      </c>
      <c r="J11003">
        <v>28</v>
      </c>
      <c r="N11003">
        <v>736.03300000000002</v>
      </c>
      <c r="O11003">
        <v>773.5</v>
      </c>
      <c r="P11003">
        <v>756.1</v>
      </c>
      <c r="Q11003">
        <v>748</v>
      </c>
    </row>
    <row r="11004" spans="1:20" hidden="1" x14ac:dyDescent="0.25">
      <c r="A11004">
        <v>65552</v>
      </c>
      <c r="B11004">
        <v>444571</v>
      </c>
      <c r="C11004" t="s">
        <v>663</v>
      </c>
      <c r="D11004" t="s">
        <v>665</v>
      </c>
      <c r="E11004" s="1">
        <v>46140</v>
      </c>
      <c r="F11004" t="b">
        <v>1</v>
      </c>
      <c r="G11004">
        <v>81.5</v>
      </c>
      <c r="H11004">
        <v>33.6</v>
      </c>
      <c r="I11004">
        <v>25.4</v>
      </c>
      <c r="J11004">
        <v>25.1</v>
      </c>
      <c r="N11004">
        <v>731.16700000000003</v>
      </c>
      <c r="O11004">
        <v>762.1</v>
      </c>
      <c r="P11004">
        <v>761.6</v>
      </c>
      <c r="Q11004">
        <v>734.7</v>
      </c>
    </row>
    <row r="11005" spans="1:20" hidden="1" x14ac:dyDescent="0.25">
      <c r="A11005">
        <v>65552</v>
      </c>
      <c r="B11005">
        <v>444571</v>
      </c>
      <c r="C11005" t="s">
        <v>663</v>
      </c>
      <c r="D11005" t="s">
        <v>665</v>
      </c>
      <c r="E11005" s="1">
        <v>46141</v>
      </c>
      <c r="F11005" t="b">
        <v>1</v>
      </c>
      <c r="G11005">
        <v>81.8</v>
      </c>
      <c r="H11005">
        <v>34.4</v>
      </c>
      <c r="I11005">
        <v>25.3</v>
      </c>
      <c r="J11005">
        <v>25.3</v>
      </c>
      <c r="N11005">
        <v>729.76700000000005</v>
      </c>
      <c r="O11005">
        <v>742.4</v>
      </c>
      <c r="P11005">
        <v>749.7</v>
      </c>
      <c r="Q11005">
        <v>739.2</v>
      </c>
    </row>
    <row r="11006" spans="1:20" hidden="1" x14ac:dyDescent="0.25">
      <c r="A11006">
        <v>65552</v>
      </c>
      <c r="B11006">
        <v>444571</v>
      </c>
      <c r="C11006" t="s">
        <v>663</v>
      </c>
      <c r="D11006" t="s">
        <v>665</v>
      </c>
      <c r="E11006" s="1">
        <v>46142</v>
      </c>
      <c r="F11006" t="b">
        <v>1</v>
      </c>
      <c r="G11006">
        <v>81.7</v>
      </c>
      <c r="H11006">
        <v>34.1</v>
      </c>
      <c r="I11006">
        <v>25</v>
      </c>
      <c r="J11006">
        <v>24.9</v>
      </c>
      <c r="N11006">
        <v>729.46699999999998</v>
      </c>
      <c r="O11006">
        <v>736.3</v>
      </c>
      <c r="P11006">
        <v>753.7</v>
      </c>
      <c r="Q11006">
        <v>743.5</v>
      </c>
    </row>
    <row r="11007" spans="1:20" hidden="1" x14ac:dyDescent="0.25">
      <c r="A11007">
        <v>65552</v>
      </c>
      <c r="B11007">
        <v>444571</v>
      </c>
      <c r="C11007" t="s">
        <v>663</v>
      </c>
      <c r="D11007" t="s">
        <v>665</v>
      </c>
      <c r="E11007" s="1">
        <v>46143</v>
      </c>
      <c r="F11007" t="b">
        <v>1</v>
      </c>
      <c r="G11007">
        <v>81.8</v>
      </c>
      <c r="H11007">
        <v>34.4</v>
      </c>
      <c r="I11007">
        <v>25.6</v>
      </c>
      <c r="J11007">
        <v>25.2</v>
      </c>
      <c r="N11007">
        <v>732.16700000000003</v>
      </c>
      <c r="O11007">
        <v>750.2</v>
      </c>
      <c r="P11007">
        <v>753.3</v>
      </c>
      <c r="Q11007">
        <v>732.5</v>
      </c>
    </row>
    <row r="11008" spans="1:20" hidden="1" x14ac:dyDescent="0.25">
      <c r="A11008">
        <v>65552</v>
      </c>
      <c r="B11008">
        <v>444571</v>
      </c>
      <c r="C11008" t="s">
        <v>663</v>
      </c>
      <c r="D11008" t="s">
        <v>665</v>
      </c>
      <c r="E11008" s="1">
        <v>46144</v>
      </c>
      <c r="F11008" t="b">
        <v>1</v>
      </c>
      <c r="G11008">
        <v>79.900000000000006</v>
      </c>
      <c r="H11008">
        <v>32.9</v>
      </c>
      <c r="I11008">
        <v>25.2</v>
      </c>
      <c r="J11008">
        <v>24.7</v>
      </c>
      <c r="N11008">
        <v>741.43299999999999</v>
      </c>
      <c r="O11008">
        <v>752.3</v>
      </c>
      <c r="P11008">
        <v>740.8</v>
      </c>
      <c r="Q11008">
        <v>748.8</v>
      </c>
    </row>
    <row r="11009" spans="1:20" hidden="1" x14ac:dyDescent="0.25">
      <c r="A11009">
        <v>65552</v>
      </c>
      <c r="B11009">
        <v>444571</v>
      </c>
      <c r="C11009" t="s">
        <v>663</v>
      </c>
      <c r="D11009" t="s">
        <v>665</v>
      </c>
      <c r="E11009" s="1">
        <v>46145</v>
      </c>
      <c r="F11009" t="b">
        <v>1</v>
      </c>
      <c r="G11009">
        <v>88.7</v>
      </c>
      <c r="H11009">
        <v>32.4</v>
      </c>
      <c r="I11009">
        <v>29.8</v>
      </c>
      <c r="J11009">
        <v>29.8</v>
      </c>
      <c r="N11009">
        <v>743.33299999999997</v>
      </c>
      <c r="O11009">
        <v>777.8</v>
      </c>
      <c r="P11009">
        <v>745.9</v>
      </c>
      <c r="Q11009">
        <v>750.2</v>
      </c>
    </row>
    <row r="11010" spans="1:20" hidden="1" x14ac:dyDescent="0.25">
      <c r="A11010">
        <v>65552</v>
      </c>
      <c r="B11010">
        <v>444571</v>
      </c>
      <c r="C11010" t="s">
        <v>663</v>
      </c>
      <c r="D11010" t="s">
        <v>665</v>
      </c>
      <c r="E11010" s="1">
        <v>46146</v>
      </c>
      <c r="F11010" t="b">
        <v>1</v>
      </c>
      <c r="G11010">
        <v>74.5</v>
      </c>
      <c r="H11010">
        <v>29.9</v>
      </c>
      <c r="I11010">
        <v>22.4</v>
      </c>
      <c r="J11010">
        <v>22.2</v>
      </c>
      <c r="N11010">
        <v>731.73299999999995</v>
      </c>
      <c r="O11010">
        <v>737.6</v>
      </c>
      <c r="P11010">
        <v>749.6</v>
      </c>
      <c r="Q11010">
        <v>732.9</v>
      </c>
    </row>
    <row r="11011" spans="1:20" hidden="1" x14ac:dyDescent="0.25">
      <c r="A11011">
        <v>65552</v>
      </c>
      <c r="B11011">
        <v>444571</v>
      </c>
      <c r="C11011" t="s">
        <v>663</v>
      </c>
      <c r="D11011" t="s">
        <v>665</v>
      </c>
      <c r="E11011" s="1">
        <v>46147</v>
      </c>
      <c r="F11011" t="b">
        <v>1</v>
      </c>
      <c r="G11011">
        <v>68.5</v>
      </c>
      <c r="H11011">
        <v>29.8</v>
      </c>
      <c r="I11011">
        <v>19.8</v>
      </c>
      <c r="J11011">
        <v>18.899999999999999</v>
      </c>
      <c r="N11011">
        <v>741</v>
      </c>
      <c r="O11011">
        <v>747.1</v>
      </c>
      <c r="P11011">
        <v>748</v>
      </c>
      <c r="Q11011">
        <v>740.7</v>
      </c>
    </row>
    <row r="11012" spans="1:20" hidden="1" x14ac:dyDescent="0.25">
      <c r="A11012">
        <v>65552</v>
      </c>
      <c r="B11012">
        <v>444571</v>
      </c>
      <c r="C11012" t="s">
        <v>663</v>
      </c>
      <c r="D11012" t="s">
        <v>665</v>
      </c>
      <c r="E11012" s="1">
        <v>46148</v>
      </c>
      <c r="F11012" t="b">
        <v>1</v>
      </c>
      <c r="G11012">
        <v>85.5</v>
      </c>
      <c r="H11012">
        <v>33.4</v>
      </c>
      <c r="I11012">
        <v>27.3</v>
      </c>
      <c r="J11012">
        <v>27.3</v>
      </c>
      <c r="N11012">
        <v>730.5</v>
      </c>
      <c r="O11012">
        <v>732.2</v>
      </c>
      <c r="P11012">
        <v>733.1</v>
      </c>
      <c r="Q11012">
        <v>740.2</v>
      </c>
    </row>
    <row r="11013" spans="1:20" hidden="1" x14ac:dyDescent="0.25">
      <c r="A11013">
        <v>65552</v>
      </c>
      <c r="B11013">
        <v>444571</v>
      </c>
      <c r="C11013" t="s">
        <v>663</v>
      </c>
      <c r="D11013" t="s">
        <v>665</v>
      </c>
      <c r="E11013" s="1">
        <v>46149</v>
      </c>
      <c r="F11013" t="b">
        <v>1</v>
      </c>
      <c r="G11013">
        <v>81.099999999999994</v>
      </c>
      <c r="H11013">
        <v>32.799999999999997</v>
      </c>
      <c r="I11013">
        <v>25.3</v>
      </c>
      <c r="J11013">
        <v>25</v>
      </c>
      <c r="N11013">
        <v>714.8</v>
      </c>
      <c r="O11013">
        <v>741.7</v>
      </c>
      <c r="P11013">
        <v>746.1</v>
      </c>
      <c r="Q11013">
        <v>715.8</v>
      </c>
    </row>
    <row r="11014" spans="1:20" hidden="1" x14ac:dyDescent="0.25">
      <c r="A11014">
        <v>65552</v>
      </c>
      <c r="B11014">
        <v>444571</v>
      </c>
      <c r="C11014" t="s">
        <v>663</v>
      </c>
      <c r="D11014" t="s">
        <v>665</v>
      </c>
      <c r="E11014" s="1">
        <v>46150</v>
      </c>
      <c r="F11014" t="b">
        <v>1</v>
      </c>
      <c r="G11014">
        <v>82.4</v>
      </c>
      <c r="H11014">
        <v>34</v>
      </c>
      <c r="I11014">
        <v>25.5</v>
      </c>
      <c r="J11014">
        <v>25.4</v>
      </c>
      <c r="N11014">
        <v>715.9</v>
      </c>
      <c r="O11014">
        <v>738.7</v>
      </c>
      <c r="P11014">
        <v>756.6</v>
      </c>
      <c r="Q11014">
        <v>763.5</v>
      </c>
    </row>
    <row r="11015" spans="1:20" hidden="1" x14ac:dyDescent="0.25">
      <c r="A11015">
        <v>65552</v>
      </c>
      <c r="B11015">
        <v>444571</v>
      </c>
      <c r="C11015" t="s">
        <v>663</v>
      </c>
      <c r="D11015" t="s">
        <v>665</v>
      </c>
      <c r="E11015" s="1">
        <v>46151</v>
      </c>
      <c r="F11015" t="b">
        <v>1</v>
      </c>
      <c r="G11015">
        <v>83</v>
      </c>
      <c r="H11015">
        <v>34.299999999999997</v>
      </c>
      <c r="I11015">
        <v>25.2</v>
      </c>
      <c r="J11015">
        <v>25.1</v>
      </c>
      <c r="N11015">
        <v>707.3</v>
      </c>
      <c r="O11015">
        <v>719.1</v>
      </c>
      <c r="P11015">
        <v>749.6</v>
      </c>
      <c r="Q11015">
        <v>745.7</v>
      </c>
    </row>
    <row r="11016" spans="1:20" hidden="1" x14ac:dyDescent="0.25">
      <c r="A11016">
        <v>65552</v>
      </c>
      <c r="B11016">
        <v>444571</v>
      </c>
      <c r="C11016" t="s">
        <v>663</v>
      </c>
      <c r="D11016" t="s">
        <v>665</v>
      </c>
      <c r="E11016" s="1">
        <v>46152</v>
      </c>
      <c r="F11016" t="b">
        <v>1</v>
      </c>
      <c r="G11016">
        <v>83.3</v>
      </c>
      <c r="H11016">
        <v>34.4</v>
      </c>
      <c r="I11016">
        <v>25.5</v>
      </c>
      <c r="J11016">
        <v>25.5</v>
      </c>
      <c r="N11016">
        <v>701.53300000000002</v>
      </c>
      <c r="O11016">
        <v>755.8</v>
      </c>
      <c r="P11016">
        <v>748.9</v>
      </c>
      <c r="Q11016">
        <v>739.5</v>
      </c>
    </row>
    <row r="11017" spans="1:20" hidden="1" x14ac:dyDescent="0.25">
      <c r="A11017">
        <v>65552</v>
      </c>
      <c r="B11017">
        <v>444571</v>
      </c>
      <c r="C11017" t="s">
        <v>663</v>
      </c>
      <c r="D11017" t="s">
        <v>665</v>
      </c>
      <c r="E11017" s="1">
        <v>46153</v>
      </c>
      <c r="F11017" t="b">
        <v>1</v>
      </c>
      <c r="G11017">
        <v>83.3</v>
      </c>
      <c r="H11017">
        <v>35.1</v>
      </c>
      <c r="I11017">
        <v>25.6</v>
      </c>
      <c r="J11017">
        <v>25.7</v>
      </c>
      <c r="N11017">
        <v>739.1</v>
      </c>
      <c r="O11017">
        <v>756</v>
      </c>
      <c r="P11017">
        <v>744.2</v>
      </c>
      <c r="Q11017">
        <v>741.6</v>
      </c>
    </row>
    <row r="11018" spans="1:20" hidden="1" x14ac:dyDescent="0.25">
      <c r="A11018">
        <v>66417</v>
      </c>
      <c r="B11018">
        <v>467391</v>
      </c>
      <c r="C11018" t="s">
        <v>924</v>
      </c>
      <c r="D11018" t="s">
        <v>928</v>
      </c>
      <c r="E11018" s="1">
        <v>46154</v>
      </c>
      <c r="F11018" t="b">
        <v>1</v>
      </c>
      <c r="G11018">
        <v>90.135999999999996</v>
      </c>
      <c r="H11018">
        <v>12.534000000000001</v>
      </c>
      <c r="I11018">
        <v>12.475</v>
      </c>
      <c r="J11018">
        <v>12.593</v>
      </c>
      <c r="K11018">
        <v>12.759</v>
      </c>
      <c r="L11018">
        <v>20.001000000000001</v>
      </c>
      <c r="M11018">
        <v>20.001000000000001</v>
      </c>
      <c r="N11018">
        <v>747.36500000000001</v>
      </c>
      <c r="O11018">
        <v>801.87</v>
      </c>
      <c r="P11018">
        <v>752.67</v>
      </c>
      <c r="Q11018">
        <v>796.86</v>
      </c>
      <c r="R11018">
        <v>739.9</v>
      </c>
      <c r="S11018">
        <v>758.7</v>
      </c>
      <c r="T11018">
        <v>778.06</v>
      </c>
    </row>
    <row r="11019" spans="1:20" hidden="1" x14ac:dyDescent="0.25">
      <c r="A11019">
        <v>65552</v>
      </c>
      <c r="B11019">
        <v>444571</v>
      </c>
      <c r="C11019" t="s">
        <v>663</v>
      </c>
      <c r="D11019" t="s">
        <v>665</v>
      </c>
      <c r="E11019" s="1">
        <v>46155</v>
      </c>
      <c r="F11019" t="b">
        <v>1</v>
      </c>
      <c r="G11019">
        <v>82.7</v>
      </c>
      <c r="H11019">
        <v>33.799999999999997</v>
      </c>
      <c r="I11019">
        <v>25.8</v>
      </c>
      <c r="J11019">
        <v>25.5</v>
      </c>
      <c r="N11019">
        <v>707.26700000000005</v>
      </c>
      <c r="O11019">
        <v>720.7</v>
      </c>
      <c r="P11019">
        <v>749.6</v>
      </c>
      <c r="Q11019">
        <v>709.3</v>
      </c>
    </row>
    <row r="11020" spans="1:20" hidden="1" x14ac:dyDescent="0.25">
      <c r="A11020">
        <v>65552</v>
      </c>
      <c r="B11020">
        <v>444572</v>
      </c>
      <c r="C11020" t="s">
        <v>663</v>
      </c>
      <c r="D11020" t="s">
        <v>666</v>
      </c>
      <c r="E11020" s="1">
        <v>46138</v>
      </c>
      <c r="F11020" t="b">
        <v>1</v>
      </c>
      <c r="G11020">
        <v>87.6</v>
      </c>
      <c r="H11020">
        <v>31.9</v>
      </c>
      <c r="I11020">
        <v>29.3</v>
      </c>
      <c r="J11020">
        <v>33.299999999999997</v>
      </c>
      <c r="N11020">
        <v>749.6</v>
      </c>
      <c r="O11020">
        <v>794.3</v>
      </c>
      <c r="P11020">
        <v>739.8</v>
      </c>
      <c r="Q11020">
        <v>741</v>
      </c>
    </row>
    <row r="11021" spans="1:20" hidden="1" x14ac:dyDescent="0.25">
      <c r="A11021">
        <v>65552</v>
      </c>
      <c r="B11021">
        <v>444572</v>
      </c>
      <c r="C11021" t="s">
        <v>663</v>
      </c>
      <c r="D11021" t="s">
        <v>666</v>
      </c>
      <c r="E11021" s="1">
        <v>46139</v>
      </c>
      <c r="F11021" t="b">
        <v>1</v>
      </c>
      <c r="G11021">
        <v>91</v>
      </c>
      <c r="H11021">
        <v>33.1</v>
      </c>
      <c r="I11021">
        <v>26.9</v>
      </c>
      <c r="J11021">
        <v>34.1</v>
      </c>
      <c r="N11021">
        <v>731.93299999999999</v>
      </c>
      <c r="O11021">
        <v>770.9</v>
      </c>
      <c r="P11021">
        <v>745.6</v>
      </c>
      <c r="Q11021">
        <v>724</v>
      </c>
    </row>
    <row r="11022" spans="1:20" hidden="1" x14ac:dyDescent="0.25">
      <c r="A11022">
        <v>65552</v>
      </c>
      <c r="B11022">
        <v>444572</v>
      </c>
      <c r="C11022" t="s">
        <v>663</v>
      </c>
      <c r="D11022" t="s">
        <v>666</v>
      </c>
      <c r="E11022" s="1">
        <v>46140</v>
      </c>
      <c r="F11022" t="b">
        <v>1</v>
      </c>
      <c r="G11022">
        <v>91.8</v>
      </c>
      <c r="H11022">
        <v>33.9</v>
      </c>
      <c r="I11022">
        <v>25.2</v>
      </c>
      <c r="J11022">
        <v>35.700000000000003</v>
      </c>
      <c r="N11022">
        <v>719.36699999999996</v>
      </c>
      <c r="O11022">
        <v>744.2</v>
      </c>
      <c r="P11022">
        <v>754.9</v>
      </c>
      <c r="Q11022">
        <v>719.8</v>
      </c>
    </row>
    <row r="11023" spans="1:20" hidden="1" x14ac:dyDescent="0.25">
      <c r="A11023">
        <v>65552</v>
      </c>
      <c r="B11023">
        <v>444572</v>
      </c>
      <c r="C11023" t="s">
        <v>663</v>
      </c>
      <c r="D11023" t="s">
        <v>666</v>
      </c>
      <c r="E11023" s="1">
        <v>46141</v>
      </c>
      <c r="F11023" t="b">
        <v>1</v>
      </c>
      <c r="G11023">
        <v>93.2</v>
      </c>
      <c r="H11023">
        <v>34</v>
      </c>
      <c r="I11023">
        <v>25.3</v>
      </c>
      <c r="J11023">
        <v>36.4</v>
      </c>
      <c r="N11023">
        <v>712.3</v>
      </c>
      <c r="O11023">
        <v>726.9</v>
      </c>
      <c r="P11023">
        <v>754.3</v>
      </c>
      <c r="Q11023">
        <v>696.7</v>
      </c>
    </row>
    <row r="11024" spans="1:20" hidden="1" x14ac:dyDescent="0.25">
      <c r="A11024">
        <v>65552</v>
      </c>
      <c r="B11024">
        <v>444572</v>
      </c>
      <c r="C11024" t="s">
        <v>663</v>
      </c>
      <c r="D11024" t="s">
        <v>666</v>
      </c>
      <c r="E11024" s="1">
        <v>46142</v>
      </c>
      <c r="F11024" t="b">
        <v>1</v>
      </c>
      <c r="G11024">
        <v>93.4</v>
      </c>
      <c r="H11024">
        <v>34.1</v>
      </c>
      <c r="I11024">
        <v>25</v>
      </c>
      <c r="J11024">
        <v>36.4</v>
      </c>
      <c r="N11024">
        <v>717.2</v>
      </c>
      <c r="O11024">
        <v>728.1</v>
      </c>
      <c r="P11024">
        <v>748.2</v>
      </c>
      <c r="Q11024">
        <v>717.6</v>
      </c>
    </row>
    <row r="11025" spans="1:20" hidden="1" x14ac:dyDescent="0.25">
      <c r="A11025">
        <v>65552</v>
      </c>
      <c r="B11025">
        <v>444572</v>
      </c>
      <c r="C11025" t="s">
        <v>663</v>
      </c>
      <c r="D11025" t="s">
        <v>666</v>
      </c>
      <c r="E11025" s="1">
        <v>46143</v>
      </c>
      <c r="F11025" t="b">
        <v>1</v>
      </c>
      <c r="G11025">
        <v>92.4</v>
      </c>
      <c r="H11025">
        <v>33.9</v>
      </c>
      <c r="I11025">
        <v>25.4</v>
      </c>
      <c r="J11025">
        <v>36.1</v>
      </c>
      <c r="N11025">
        <v>722.26700000000005</v>
      </c>
      <c r="O11025">
        <v>727.9</v>
      </c>
      <c r="P11025">
        <v>750</v>
      </c>
      <c r="Q11025">
        <v>722.2</v>
      </c>
    </row>
    <row r="11026" spans="1:20" hidden="1" x14ac:dyDescent="0.25">
      <c r="A11026">
        <v>65552</v>
      </c>
      <c r="B11026">
        <v>444572</v>
      </c>
      <c r="C11026" t="s">
        <v>663</v>
      </c>
      <c r="D11026" t="s">
        <v>666</v>
      </c>
      <c r="E11026" s="1">
        <v>46144</v>
      </c>
      <c r="F11026" t="b">
        <v>1</v>
      </c>
      <c r="G11026">
        <v>89.3</v>
      </c>
      <c r="H11026">
        <v>32.799999999999997</v>
      </c>
      <c r="I11026">
        <v>25.5</v>
      </c>
      <c r="J11026">
        <v>34.700000000000003</v>
      </c>
      <c r="N11026">
        <v>715.4</v>
      </c>
      <c r="O11026">
        <v>753.8</v>
      </c>
      <c r="P11026">
        <v>739.6</v>
      </c>
      <c r="Q11026">
        <v>702.4</v>
      </c>
    </row>
    <row r="11027" spans="1:20" hidden="1" x14ac:dyDescent="0.25">
      <c r="A11027">
        <v>65552</v>
      </c>
      <c r="B11027">
        <v>444572</v>
      </c>
      <c r="C11027" t="s">
        <v>663</v>
      </c>
      <c r="D11027" t="s">
        <v>666</v>
      </c>
      <c r="E11027" s="1">
        <v>46145</v>
      </c>
      <c r="F11027" t="b">
        <v>1</v>
      </c>
      <c r="G11027">
        <v>89.6</v>
      </c>
      <c r="H11027">
        <v>32</v>
      </c>
      <c r="I11027">
        <v>30.8</v>
      </c>
      <c r="J11027">
        <v>33.9</v>
      </c>
      <c r="N11027">
        <v>738.13300000000004</v>
      </c>
      <c r="O11027">
        <v>780.1</v>
      </c>
      <c r="P11027">
        <v>744.6</v>
      </c>
      <c r="Q11027">
        <v>749.3</v>
      </c>
    </row>
    <row r="11028" spans="1:20" hidden="1" x14ac:dyDescent="0.25">
      <c r="A11028">
        <v>65552</v>
      </c>
      <c r="B11028">
        <v>444572</v>
      </c>
      <c r="C11028" t="s">
        <v>663</v>
      </c>
      <c r="D11028" t="s">
        <v>666</v>
      </c>
      <c r="E11028" s="1">
        <v>46146</v>
      </c>
      <c r="F11028" t="b">
        <v>1</v>
      </c>
      <c r="G11028">
        <v>85.9</v>
      </c>
      <c r="H11028">
        <v>30.5</v>
      </c>
      <c r="I11028">
        <v>22.5</v>
      </c>
      <c r="J11028">
        <v>33.299999999999997</v>
      </c>
      <c r="N11028">
        <v>709.6</v>
      </c>
      <c r="O11028">
        <v>736.2</v>
      </c>
      <c r="P11028">
        <v>736.1</v>
      </c>
      <c r="Q11028">
        <v>688.3</v>
      </c>
    </row>
    <row r="11029" spans="1:20" hidden="1" x14ac:dyDescent="0.25">
      <c r="A11029">
        <v>65552</v>
      </c>
      <c r="B11029">
        <v>444572</v>
      </c>
      <c r="C11029" t="s">
        <v>663</v>
      </c>
      <c r="D11029" t="s">
        <v>666</v>
      </c>
      <c r="E11029" s="1">
        <v>46147</v>
      </c>
      <c r="F11029" t="b">
        <v>1</v>
      </c>
      <c r="G11029">
        <v>81.400000000000006</v>
      </c>
      <c r="H11029">
        <v>30.6</v>
      </c>
      <c r="I11029">
        <v>20</v>
      </c>
      <c r="J11029">
        <v>30.8</v>
      </c>
      <c r="N11029">
        <v>716.2</v>
      </c>
      <c r="O11029">
        <v>741.1</v>
      </c>
      <c r="P11029">
        <v>733.4</v>
      </c>
      <c r="Q11029">
        <v>696.9</v>
      </c>
    </row>
    <row r="11030" spans="1:20" hidden="1" x14ac:dyDescent="0.25">
      <c r="A11030">
        <v>65552</v>
      </c>
      <c r="B11030">
        <v>444572</v>
      </c>
      <c r="C11030" t="s">
        <v>663</v>
      </c>
      <c r="D11030" t="s">
        <v>666</v>
      </c>
      <c r="E11030" s="1">
        <v>46148</v>
      </c>
      <c r="F11030" t="b">
        <v>1</v>
      </c>
      <c r="G11030">
        <v>93</v>
      </c>
      <c r="H11030">
        <v>34</v>
      </c>
      <c r="I11030">
        <v>27.4</v>
      </c>
      <c r="J11030">
        <v>36.1</v>
      </c>
      <c r="N11030">
        <v>706.1</v>
      </c>
      <c r="O11030">
        <v>729.5</v>
      </c>
      <c r="P11030">
        <v>729.6</v>
      </c>
      <c r="Q11030">
        <v>684</v>
      </c>
    </row>
    <row r="11031" spans="1:20" hidden="1" x14ac:dyDescent="0.25">
      <c r="A11031">
        <v>65552</v>
      </c>
      <c r="B11031">
        <v>444572</v>
      </c>
      <c r="C11031" t="s">
        <v>663</v>
      </c>
      <c r="D11031" t="s">
        <v>666</v>
      </c>
      <c r="E11031" s="1">
        <v>46149</v>
      </c>
      <c r="F11031" t="b">
        <v>1</v>
      </c>
      <c r="G11031">
        <v>90.8</v>
      </c>
      <c r="H11031">
        <v>33.299999999999997</v>
      </c>
      <c r="I11031">
        <v>25.3</v>
      </c>
      <c r="J11031">
        <v>35.5</v>
      </c>
      <c r="N11031">
        <v>715.46699999999998</v>
      </c>
      <c r="O11031">
        <v>738</v>
      </c>
      <c r="P11031">
        <v>743</v>
      </c>
      <c r="Q11031">
        <v>692.7</v>
      </c>
    </row>
    <row r="11032" spans="1:20" hidden="1" x14ac:dyDescent="0.25">
      <c r="A11032">
        <v>65552</v>
      </c>
      <c r="B11032">
        <v>444572</v>
      </c>
      <c r="C11032" t="s">
        <v>663</v>
      </c>
      <c r="D11032" t="s">
        <v>666</v>
      </c>
      <c r="E11032" s="1">
        <v>46150</v>
      </c>
      <c r="F11032" t="b">
        <v>1</v>
      </c>
      <c r="G11032">
        <v>91.7</v>
      </c>
      <c r="H11032">
        <v>33.9</v>
      </c>
      <c r="I11032">
        <v>25.5</v>
      </c>
      <c r="J11032">
        <v>36</v>
      </c>
      <c r="N11032">
        <v>713</v>
      </c>
      <c r="O11032">
        <v>733.6</v>
      </c>
      <c r="P11032">
        <v>757.9</v>
      </c>
      <c r="Q11032">
        <v>704.5</v>
      </c>
    </row>
    <row r="11033" spans="1:20" hidden="1" x14ac:dyDescent="0.25">
      <c r="A11033">
        <v>65552</v>
      </c>
      <c r="B11033">
        <v>444572</v>
      </c>
      <c r="C11033" t="s">
        <v>663</v>
      </c>
      <c r="D11033" t="s">
        <v>666</v>
      </c>
      <c r="E11033" s="1">
        <v>46151</v>
      </c>
      <c r="F11033" t="b">
        <v>1</v>
      </c>
      <c r="G11033">
        <v>95.5</v>
      </c>
      <c r="H11033">
        <v>34.6</v>
      </c>
      <c r="I11033">
        <v>25.1</v>
      </c>
      <c r="J11033">
        <v>37.4</v>
      </c>
      <c r="N11033">
        <v>710.23299999999995</v>
      </c>
      <c r="O11033">
        <v>721.7</v>
      </c>
      <c r="P11033">
        <v>739.7</v>
      </c>
      <c r="Q11033">
        <v>710.6</v>
      </c>
    </row>
    <row r="11034" spans="1:20" hidden="1" x14ac:dyDescent="0.25">
      <c r="A11034">
        <v>65552</v>
      </c>
      <c r="B11034">
        <v>444572</v>
      </c>
      <c r="C11034" t="s">
        <v>663</v>
      </c>
      <c r="D11034" t="s">
        <v>666</v>
      </c>
      <c r="E11034" s="1">
        <v>46152</v>
      </c>
      <c r="F11034" t="b">
        <v>1</v>
      </c>
      <c r="G11034">
        <v>94.3</v>
      </c>
      <c r="H11034">
        <v>34.5</v>
      </c>
      <c r="I11034">
        <v>25.5</v>
      </c>
      <c r="J11034">
        <v>36.799999999999997</v>
      </c>
      <c r="N11034">
        <v>716.66700000000003</v>
      </c>
      <c r="O11034">
        <v>731.8</v>
      </c>
      <c r="P11034">
        <v>744.7</v>
      </c>
      <c r="Q11034">
        <v>760.6</v>
      </c>
    </row>
    <row r="11035" spans="1:20" hidden="1" x14ac:dyDescent="0.25">
      <c r="A11035">
        <v>65552</v>
      </c>
      <c r="B11035">
        <v>444572</v>
      </c>
      <c r="C11035" t="s">
        <v>663</v>
      </c>
      <c r="D11035" t="s">
        <v>666</v>
      </c>
      <c r="E11035" s="1">
        <v>46153</v>
      </c>
      <c r="F11035" t="b">
        <v>1</v>
      </c>
      <c r="G11035">
        <v>95.2</v>
      </c>
      <c r="H11035">
        <v>35.299999999999997</v>
      </c>
      <c r="I11035">
        <v>25.7</v>
      </c>
      <c r="J11035">
        <v>37.1</v>
      </c>
      <c r="N11035">
        <v>701.96699999999998</v>
      </c>
      <c r="O11035">
        <v>740.5</v>
      </c>
      <c r="P11035">
        <v>748.5</v>
      </c>
      <c r="Q11035">
        <v>698.5</v>
      </c>
    </row>
    <row r="11036" spans="1:20" hidden="1" x14ac:dyDescent="0.25">
      <c r="A11036">
        <v>66417</v>
      </c>
      <c r="B11036">
        <v>467392</v>
      </c>
      <c r="C11036" t="s">
        <v>924</v>
      </c>
      <c r="D11036" t="s">
        <v>929</v>
      </c>
      <c r="E11036" s="1">
        <v>46154</v>
      </c>
      <c r="F11036" t="b">
        <v>1</v>
      </c>
      <c r="G11036">
        <v>90.194000000000003</v>
      </c>
      <c r="H11036">
        <v>12.6</v>
      </c>
      <c r="I11036">
        <v>12.651</v>
      </c>
      <c r="J11036">
        <v>12.654999999999999</v>
      </c>
      <c r="K11036">
        <v>12.696999999999999</v>
      </c>
      <c r="L11036">
        <v>19.998999999999999</v>
      </c>
      <c r="M11036">
        <v>19.998999999999999</v>
      </c>
      <c r="N11036">
        <v>721.41300000000001</v>
      </c>
      <c r="O11036">
        <v>717.47</v>
      </c>
      <c r="P11036">
        <v>768.36</v>
      </c>
      <c r="Q11036">
        <v>768.51</v>
      </c>
      <c r="R11036">
        <v>754.17</v>
      </c>
      <c r="S11036">
        <v>746.19</v>
      </c>
      <c r="T11036">
        <v>749.82</v>
      </c>
    </row>
    <row r="11037" spans="1:20" hidden="1" x14ac:dyDescent="0.25">
      <c r="A11037">
        <v>65552</v>
      </c>
      <c r="B11037">
        <v>444572</v>
      </c>
      <c r="C11037" t="s">
        <v>663</v>
      </c>
      <c r="D11037" t="s">
        <v>666</v>
      </c>
      <c r="E11037" s="1">
        <v>46155</v>
      </c>
      <c r="F11037" t="b">
        <v>1</v>
      </c>
      <c r="G11037">
        <v>91.7</v>
      </c>
      <c r="H11037">
        <v>33.4</v>
      </c>
      <c r="I11037">
        <v>25.3</v>
      </c>
      <c r="J11037">
        <v>35.799999999999997</v>
      </c>
      <c r="N11037">
        <v>709.4</v>
      </c>
      <c r="O11037">
        <v>731.6</v>
      </c>
      <c r="P11037">
        <v>732.4</v>
      </c>
      <c r="Q11037">
        <v>688.7</v>
      </c>
    </row>
    <row r="11038" spans="1:20" hidden="1" x14ac:dyDescent="0.25">
      <c r="A11038">
        <v>65552</v>
      </c>
      <c r="B11038">
        <v>444573</v>
      </c>
      <c r="C11038" t="s">
        <v>663</v>
      </c>
      <c r="D11038" t="s">
        <v>667</v>
      </c>
      <c r="E11038" s="1">
        <v>46138</v>
      </c>
      <c r="F11038" t="b">
        <v>1</v>
      </c>
      <c r="G11038">
        <v>88.2</v>
      </c>
      <c r="H11038">
        <v>31.7</v>
      </c>
      <c r="I11038">
        <v>30.5</v>
      </c>
      <c r="J11038">
        <v>30.3</v>
      </c>
      <c r="N11038">
        <v>752.03300000000002</v>
      </c>
      <c r="O11038">
        <v>791.1</v>
      </c>
      <c r="P11038">
        <v>740.7</v>
      </c>
      <c r="Q11038">
        <v>743.7</v>
      </c>
    </row>
    <row r="11039" spans="1:20" hidden="1" x14ac:dyDescent="0.25">
      <c r="A11039">
        <v>65552</v>
      </c>
      <c r="B11039">
        <v>444573</v>
      </c>
      <c r="C11039" t="s">
        <v>663</v>
      </c>
      <c r="D11039" t="s">
        <v>667</v>
      </c>
      <c r="E11039" s="1">
        <v>46139</v>
      </c>
      <c r="F11039" t="b">
        <v>1</v>
      </c>
      <c r="G11039">
        <v>85.6</v>
      </c>
      <c r="H11039">
        <v>32.299999999999997</v>
      </c>
      <c r="I11039">
        <v>28.1</v>
      </c>
      <c r="J11039">
        <v>28</v>
      </c>
      <c r="N11039">
        <v>740.63300000000004</v>
      </c>
      <c r="O11039">
        <v>791.2</v>
      </c>
      <c r="P11039">
        <v>745.2</v>
      </c>
      <c r="Q11039">
        <v>746.1</v>
      </c>
    </row>
    <row r="11040" spans="1:20" hidden="1" x14ac:dyDescent="0.25">
      <c r="A11040">
        <v>65552</v>
      </c>
      <c r="B11040">
        <v>444573</v>
      </c>
      <c r="C11040" t="s">
        <v>663</v>
      </c>
      <c r="D11040" t="s">
        <v>667</v>
      </c>
      <c r="E11040" s="1">
        <v>46140</v>
      </c>
      <c r="F11040" t="b">
        <v>1</v>
      </c>
      <c r="G11040">
        <v>81.7</v>
      </c>
      <c r="H11040">
        <v>33.200000000000003</v>
      </c>
      <c r="I11040">
        <v>25.5</v>
      </c>
      <c r="J11040">
        <v>25.5</v>
      </c>
      <c r="N11040">
        <v>738.56700000000001</v>
      </c>
      <c r="O11040">
        <v>757.8</v>
      </c>
      <c r="P11040">
        <v>762.3</v>
      </c>
      <c r="Q11040">
        <v>718.8</v>
      </c>
    </row>
    <row r="11041" spans="1:20" hidden="1" x14ac:dyDescent="0.25">
      <c r="A11041">
        <v>65552</v>
      </c>
      <c r="B11041">
        <v>444573</v>
      </c>
      <c r="C11041" t="s">
        <v>663</v>
      </c>
      <c r="D11041" t="s">
        <v>667</v>
      </c>
      <c r="E11041" s="1">
        <v>46141</v>
      </c>
      <c r="F11041" t="b">
        <v>1</v>
      </c>
      <c r="G11041">
        <v>82.2</v>
      </c>
      <c r="H11041">
        <v>33.700000000000003</v>
      </c>
      <c r="I11041">
        <v>25.5</v>
      </c>
      <c r="J11041">
        <v>25.6</v>
      </c>
      <c r="N11041">
        <v>734.73299999999995</v>
      </c>
      <c r="O11041">
        <v>754.5</v>
      </c>
      <c r="P11041">
        <v>760.2</v>
      </c>
      <c r="Q11041">
        <v>733.9</v>
      </c>
    </row>
    <row r="11042" spans="1:20" hidden="1" x14ac:dyDescent="0.25">
      <c r="A11042">
        <v>65552</v>
      </c>
      <c r="B11042">
        <v>444573</v>
      </c>
      <c r="C11042" t="s">
        <v>663</v>
      </c>
      <c r="D11042" t="s">
        <v>667</v>
      </c>
      <c r="E11042" s="1">
        <v>46142</v>
      </c>
      <c r="F11042" t="b">
        <v>1</v>
      </c>
      <c r="G11042">
        <v>82.1</v>
      </c>
      <c r="H11042">
        <v>34.299999999999997</v>
      </c>
      <c r="I11042">
        <v>25.5</v>
      </c>
      <c r="J11042">
        <v>24.9</v>
      </c>
      <c r="N11042">
        <v>740.56700000000001</v>
      </c>
      <c r="O11042">
        <v>754.9</v>
      </c>
      <c r="P11042">
        <v>761.4</v>
      </c>
      <c r="Q11042">
        <v>738.9</v>
      </c>
    </row>
    <row r="11043" spans="1:20" hidden="1" x14ac:dyDescent="0.25">
      <c r="A11043">
        <v>65552</v>
      </c>
      <c r="B11043">
        <v>444573</v>
      </c>
      <c r="C11043" t="s">
        <v>663</v>
      </c>
      <c r="D11043" t="s">
        <v>667</v>
      </c>
      <c r="E11043" s="1">
        <v>46143</v>
      </c>
      <c r="F11043" t="b">
        <v>1</v>
      </c>
      <c r="G11043">
        <v>82.2</v>
      </c>
      <c r="H11043">
        <v>34.1</v>
      </c>
      <c r="I11043">
        <v>25.4</v>
      </c>
      <c r="J11043">
        <v>25.7</v>
      </c>
      <c r="N11043">
        <v>730.56700000000001</v>
      </c>
      <c r="O11043">
        <v>757.6</v>
      </c>
      <c r="P11043">
        <v>748.5</v>
      </c>
      <c r="Q11043">
        <v>745.9</v>
      </c>
    </row>
    <row r="11044" spans="1:20" hidden="1" x14ac:dyDescent="0.25">
      <c r="A11044">
        <v>65552</v>
      </c>
      <c r="B11044">
        <v>444573</v>
      </c>
      <c r="C11044" t="s">
        <v>663</v>
      </c>
      <c r="D11044" t="s">
        <v>667</v>
      </c>
      <c r="E11044" s="1">
        <v>46144</v>
      </c>
      <c r="F11044" t="b">
        <v>1</v>
      </c>
      <c r="G11044">
        <v>80.599999999999994</v>
      </c>
      <c r="H11044">
        <v>32.5</v>
      </c>
      <c r="I11044">
        <v>25.3</v>
      </c>
      <c r="J11044">
        <v>25.9</v>
      </c>
      <c r="N11044">
        <v>738.43299999999999</v>
      </c>
      <c r="O11044">
        <v>750.9</v>
      </c>
      <c r="P11044">
        <v>746.8</v>
      </c>
      <c r="Q11044">
        <v>761.1</v>
      </c>
    </row>
    <row r="11045" spans="1:20" hidden="1" x14ac:dyDescent="0.25">
      <c r="A11045">
        <v>65552</v>
      </c>
      <c r="B11045">
        <v>444573</v>
      </c>
      <c r="C11045" t="s">
        <v>663</v>
      </c>
      <c r="D11045" t="s">
        <v>667</v>
      </c>
      <c r="E11045" s="1">
        <v>46145</v>
      </c>
      <c r="F11045" t="b">
        <v>1</v>
      </c>
      <c r="G11045">
        <v>88.2</v>
      </c>
      <c r="H11045">
        <v>32.299999999999997</v>
      </c>
      <c r="I11045">
        <v>29.8</v>
      </c>
      <c r="J11045">
        <v>31.2</v>
      </c>
      <c r="N11045">
        <v>741.66700000000003</v>
      </c>
      <c r="O11045">
        <v>776.3</v>
      </c>
      <c r="P11045">
        <v>746.3</v>
      </c>
      <c r="Q11045">
        <v>740</v>
      </c>
    </row>
    <row r="11046" spans="1:20" hidden="1" x14ac:dyDescent="0.25">
      <c r="A11046">
        <v>65552</v>
      </c>
      <c r="B11046">
        <v>444573</v>
      </c>
      <c r="C11046" t="s">
        <v>663</v>
      </c>
      <c r="D11046" t="s">
        <v>667</v>
      </c>
      <c r="E11046" s="1">
        <v>46146</v>
      </c>
      <c r="F11046" t="b">
        <v>1</v>
      </c>
      <c r="G11046">
        <v>74.8</v>
      </c>
      <c r="H11046">
        <v>30.6</v>
      </c>
      <c r="I11046">
        <v>21.9</v>
      </c>
      <c r="J11046">
        <v>22.3</v>
      </c>
      <c r="N11046">
        <v>729.23299999999995</v>
      </c>
      <c r="O11046">
        <v>749</v>
      </c>
      <c r="P11046">
        <v>735.5</v>
      </c>
      <c r="Q11046">
        <v>742.2</v>
      </c>
    </row>
    <row r="11047" spans="1:20" hidden="1" x14ac:dyDescent="0.25">
      <c r="A11047">
        <v>65552</v>
      </c>
      <c r="B11047">
        <v>444573</v>
      </c>
      <c r="C11047" t="s">
        <v>663</v>
      </c>
      <c r="D11047" t="s">
        <v>667</v>
      </c>
      <c r="E11047" s="1">
        <v>46147</v>
      </c>
      <c r="F11047" t="b">
        <v>1</v>
      </c>
      <c r="G11047">
        <v>53.8</v>
      </c>
      <c r="H11047">
        <v>22.7</v>
      </c>
      <c r="I11047">
        <v>15.4</v>
      </c>
      <c r="J11047">
        <v>15.9</v>
      </c>
      <c r="N11047">
        <v>735.13300000000004</v>
      </c>
      <c r="O11047">
        <v>743.5</v>
      </c>
      <c r="P11047">
        <v>743.7</v>
      </c>
      <c r="Q11047">
        <v>742.7</v>
      </c>
    </row>
    <row r="11048" spans="1:20" hidden="1" x14ac:dyDescent="0.25">
      <c r="A11048">
        <v>65552</v>
      </c>
      <c r="B11048">
        <v>444573</v>
      </c>
      <c r="C11048" t="s">
        <v>663</v>
      </c>
      <c r="D11048" t="s">
        <v>667</v>
      </c>
      <c r="E11048" s="1">
        <v>46148</v>
      </c>
      <c r="F11048" t="b">
        <v>1</v>
      </c>
      <c r="G11048">
        <v>86.4</v>
      </c>
      <c r="H11048">
        <v>33.4</v>
      </c>
      <c r="I11048">
        <v>27.8</v>
      </c>
      <c r="J11048">
        <v>27.5</v>
      </c>
      <c r="N11048">
        <v>728.86699999999996</v>
      </c>
      <c r="O11048">
        <v>735</v>
      </c>
      <c r="P11048">
        <v>735.5</v>
      </c>
      <c r="Q11048">
        <v>731.4</v>
      </c>
    </row>
    <row r="11049" spans="1:20" hidden="1" x14ac:dyDescent="0.25">
      <c r="A11049">
        <v>65552</v>
      </c>
      <c r="B11049">
        <v>444573</v>
      </c>
      <c r="C11049" t="s">
        <v>663</v>
      </c>
      <c r="D11049" t="s">
        <v>667</v>
      </c>
      <c r="E11049" s="1">
        <v>46149</v>
      </c>
      <c r="F11049" t="b">
        <v>1</v>
      </c>
      <c r="G11049">
        <v>81.8</v>
      </c>
      <c r="H11049">
        <v>32.799999999999997</v>
      </c>
      <c r="I11049">
        <v>25.6</v>
      </c>
      <c r="J11049">
        <v>25.5</v>
      </c>
      <c r="N11049">
        <v>712.73299999999995</v>
      </c>
      <c r="O11049">
        <v>756.3</v>
      </c>
      <c r="P11049">
        <v>728.6</v>
      </c>
      <c r="Q11049">
        <v>731.2</v>
      </c>
    </row>
    <row r="11050" spans="1:20" hidden="1" x14ac:dyDescent="0.25">
      <c r="A11050">
        <v>65552</v>
      </c>
      <c r="B11050">
        <v>444573</v>
      </c>
      <c r="C11050" t="s">
        <v>663</v>
      </c>
      <c r="D11050" t="s">
        <v>667</v>
      </c>
      <c r="E11050" s="1">
        <v>46150</v>
      </c>
      <c r="F11050" t="b">
        <v>1</v>
      </c>
      <c r="G11050">
        <v>82.9</v>
      </c>
      <c r="H11050">
        <v>33.9</v>
      </c>
      <c r="I11050">
        <v>25.8</v>
      </c>
      <c r="J11050">
        <v>25.6</v>
      </c>
      <c r="N11050">
        <v>705.83299999999997</v>
      </c>
      <c r="O11050">
        <v>756.5</v>
      </c>
      <c r="P11050">
        <v>719.9</v>
      </c>
      <c r="Q11050">
        <v>735.4</v>
      </c>
    </row>
    <row r="11051" spans="1:20" hidden="1" x14ac:dyDescent="0.25">
      <c r="A11051">
        <v>65552</v>
      </c>
      <c r="B11051">
        <v>444573</v>
      </c>
      <c r="C11051" t="s">
        <v>663</v>
      </c>
      <c r="D11051" t="s">
        <v>667</v>
      </c>
      <c r="E11051" s="1">
        <v>46151</v>
      </c>
      <c r="F11051" t="b">
        <v>1</v>
      </c>
      <c r="G11051">
        <v>83.6</v>
      </c>
      <c r="H11051">
        <v>34.4</v>
      </c>
      <c r="I11051">
        <v>25.5</v>
      </c>
      <c r="J11051">
        <v>25.5</v>
      </c>
      <c r="N11051">
        <v>715.43299999999999</v>
      </c>
      <c r="O11051">
        <v>747.6</v>
      </c>
      <c r="P11051">
        <v>722.9</v>
      </c>
      <c r="Q11051">
        <v>751.2</v>
      </c>
    </row>
    <row r="11052" spans="1:20" hidden="1" x14ac:dyDescent="0.25">
      <c r="A11052">
        <v>65552</v>
      </c>
      <c r="B11052">
        <v>444573</v>
      </c>
      <c r="C11052" t="s">
        <v>663</v>
      </c>
      <c r="D11052" t="s">
        <v>667</v>
      </c>
      <c r="E11052" s="1">
        <v>46152</v>
      </c>
      <c r="F11052" t="b">
        <v>1</v>
      </c>
      <c r="G11052">
        <v>83.5</v>
      </c>
      <c r="H11052">
        <v>34.5</v>
      </c>
      <c r="I11052">
        <v>25.8</v>
      </c>
      <c r="J11052">
        <v>25.6</v>
      </c>
      <c r="N11052">
        <v>711</v>
      </c>
      <c r="O11052">
        <v>755.9</v>
      </c>
      <c r="P11052">
        <v>710.8</v>
      </c>
      <c r="Q11052">
        <v>754.3</v>
      </c>
    </row>
    <row r="11053" spans="1:20" hidden="1" x14ac:dyDescent="0.25">
      <c r="A11053">
        <v>65552</v>
      </c>
      <c r="B11053">
        <v>444573</v>
      </c>
      <c r="C11053" t="s">
        <v>663</v>
      </c>
      <c r="D11053" t="s">
        <v>667</v>
      </c>
      <c r="E11053" s="1">
        <v>46153</v>
      </c>
      <c r="F11053" t="b">
        <v>1</v>
      </c>
      <c r="G11053">
        <v>83.9</v>
      </c>
      <c r="H11053">
        <v>35</v>
      </c>
      <c r="I11053">
        <v>26.1</v>
      </c>
      <c r="J11053">
        <v>25.9</v>
      </c>
      <c r="N11053">
        <v>704.5</v>
      </c>
      <c r="O11053">
        <v>751.7</v>
      </c>
      <c r="P11053">
        <v>698.3</v>
      </c>
      <c r="Q11053">
        <v>719.8</v>
      </c>
    </row>
    <row r="11054" spans="1:20" hidden="1" x14ac:dyDescent="0.25">
      <c r="A11054">
        <v>66417</v>
      </c>
      <c r="B11054">
        <v>467393</v>
      </c>
      <c r="C11054" t="s">
        <v>924</v>
      </c>
      <c r="D11054" t="s">
        <v>930</v>
      </c>
      <c r="E11054" s="1">
        <v>46154</v>
      </c>
      <c r="F11054" t="b">
        <v>1</v>
      </c>
      <c r="G11054">
        <v>69.984999999999999</v>
      </c>
      <c r="H11054">
        <v>12.442</v>
      </c>
      <c r="I11054">
        <v>12.547000000000001</v>
      </c>
      <c r="J11054">
        <v>1.6E-2</v>
      </c>
      <c r="K11054">
        <v>12.605</v>
      </c>
      <c r="L11054">
        <v>19.998999999999999</v>
      </c>
      <c r="M11054">
        <v>12.669</v>
      </c>
      <c r="N11054">
        <v>611.51700000000005</v>
      </c>
      <c r="O11054">
        <v>735.74</v>
      </c>
      <c r="P11054">
        <v>742.18</v>
      </c>
      <c r="Q11054">
        <v>113.99</v>
      </c>
      <c r="R11054">
        <v>739.15</v>
      </c>
      <c r="S11054">
        <v>739.86</v>
      </c>
      <c r="T11054">
        <v>793.71</v>
      </c>
    </row>
    <row r="11055" spans="1:20" hidden="1" x14ac:dyDescent="0.25">
      <c r="A11055">
        <v>65552</v>
      </c>
      <c r="B11055">
        <v>444573</v>
      </c>
      <c r="C11055" t="s">
        <v>663</v>
      </c>
      <c r="D11055" t="s">
        <v>667</v>
      </c>
      <c r="E11055" s="1">
        <v>46155</v>
      </c>
      <c r="F11055" t="b">
        <v>1</v>
      </c>
      <c r="G11055">
        <v>83.2</v>
      </c>
      <c r="H11055">
        <v>33.799999999999997</v>
      </c>
      <c r="I11055">
        <v>25.8</v>
      </c>
      <c r="J11055">
        <v>26</v>
      </c>
      <c r="N11055">
        <v>718.8</v>
      </c>
      <c r="O11055">
        <v>750.6</v>
      </c>
      <c r="P11055">
        <v>715.4</v>
      </c>
      <c r="Q11055">
        <v>735.2</v>
      </c>
    </row>
    <row r="11056" spans="1:20" hidden="1" x14ac:dyDescent="0.25">
      <c r="A11056">
        <v>65552</v>
      </c>
      <c r="B11056">
        <v>444574</v>
      </c>
      <c r="C11056" t="s">
        <v>663</v>
      </c>
      <c r="D11056" t="s">
        <v>668</v>
      </c>
      <c r="E11056" s="1">
        <v>46138</v>
      </c>
      <c r="F11056" t="b">
        <v>1</v>
      </c>
      <c r="G11056">
        <v>84.8</v>
      </c>
      <c r="H11056">
        <v>32.6</v>
      </c>
      <c r="I11056">
        <v>28.3</v>
      </c>
      <c r="J11056">
        <v>32.4</v>
      </c>
      <c r="N11056">
        <v>767.9</v>
      </c>
      <c r="O11056">
        <v>786.1</v>
      </c>
      <c r="P11056">
        <v>756.3</v>
      </c>
      <c r="Q11056">
        <v>762</v>
      </c>
    </row>
    <row r="11057" spans="1:20" hidden="1" x14ac:dyDescent="0.25">
      <c r="A11057">
        <v>65552</v>
      </c>
      <c r="B11057">
        <v>444574</v>
      </c>
      <c r="C11057" t="s">
        <v>663</v>
      </c>
      <c r="D11057" t="s">
        <v>668</v>
      </c>
      <c r="E11057" s="1">
        <v>46139</v>
      </c>
      <c r="F11057" t="b">
        <v>1</v>
      </c>
      <c r="G11057">
        <v>89.4</v>
      </c>
      <c r="H11057">
        <v>32.5</v>
      </c>
      <c r="I11057">
        <v>27.5</v>
      </c>
      <c r="J11057">
        <v>33</v>
      </c>
      <c r="N11057">
        <v>741</v>
      </c>
      <c r="O11057">
        <v>777.3</v>
      </c>
      <c r="P11057">
        <v>730.8</v>
      </c>
      <c r="Q11057">
        <v>752.2</v>
      </c>
    </row>
    <row r="11058" spans="1:20" hidden="1" x14ac:dyDescent="0.25">
      <c r="A11058">
        <v>65552</v>
      </c>
      <c r="B11058">
        <v>444574</v>
      </c>
      <c r="C11058" t="s">
        <v>663</v>
      </c>
      <c r="D11058" t="s">
        <v>668</v>
      </c>
      <c r="E11058" s="1">
        <v>46140</v>
      </c>
      <c r="F11058" t="b">
        <v>1</v>
      </c>
      <c r="G11058">
        <v>90.1</v>
      </c>
      <c r="H11058">
        <v>33.299999999999997</v>
      </c>
      <c r="I11058">
        <v>25.8</v>
      </c>
      <c r="J11058">
        <v>34.799999999999997</v>
      </c>
      <c r="N11058">
        <v>722.4</v>
      </c>
      <c r="O11058">
        <v>743.6</v>
      </c>
      <c r="P11058">
        <v>743.2</v>
      </c>
      <c r="Q11058">
        <v>729.9</v>
      </c>
    </row>
    <row r="11059" spans="1:20" hidden="1" x14ac:dyDescent="0.25">
      <c r="A11059">
        <v>65552</v>
      </c>
      <c r="B11059">
        <v>444574</v>
      </c>
      <c r="C11059" t="s">
        <v>663</v>
      </c>
      <c r="D11059" t="s">
        <v>668</v>
      </c>
      <c r="E11059" s="1">
        <v>46141</v>
      </c>
      <c r="F11059" t="b">
        <v>1</v>
      </c>
      <c r="G11059">
        <v>90.8</v>
      </c>
      <c r="H11059">
        <v>34</v>
      </c>
      <c r="I11059">
        <v>25.6</v>
      </c>
      <c r="J11059">
        <v>34.9</v>
      </c>
      <c r="N11059">
        <v>718.76700000000005</v>
      </c>
      <c r="O11059">
        <v>728.7</v>
      </c>
      <c r="P11059">
        <v>749.1</v>
      </c>
      <c r="Q11059">
        <v>730.3</v>
      </c>
    </row>
    <row r="11060" spans="1:20" hidden="1" x14ac:dyDescent="0.25">
      <c r="A11060">
        <v>65552</v>
      </c>
      <c r="B11060">
        <v>444574</v>
      </c>
      <c r="C11060" t="s">
        <v>663</v>
      </c>
      <c r="D11060" t="s">
        <v>668</v>
      </c>
      <c r="E11060" s="1">
        <v>46142</v>
      </c>
      <c r="F11060" t="b">
        <v>1</v>
      </c>
      <c r="G11060">
        <v>90.6</v>
      </c>
      <c r="H11060">
        <v>34.299999999999997</v>
      </c>
      <c r="I11060">
        <v>25.4</v>
      </c>
      <c r="J11060">
        <v>34.9</v>
      </c>
      <c r="N11060">
        <v>713</v>
      </c>
      <c r="O11060">
        <v>739.2</v>
      </c>
      <c r="P11060">
        <v>744.8</v>
      </c>
      <c r="Q11060">
        <v>722.9</v>
      </c>
    </row>
    <row r="11061" spans="1:20" hidden="1" x14ac:dyDescent="0.25">
      <c r="A11061">
        <v>65552</v>
      </c>
      <c r="B11061">
        <v>444574</v>
      </c>
      <c r="C11061" t="s">
        <v>663</v>
      </c>
      <c r="D11061" t="s">
        <v>668</v>
      </c>
      <c r="E11061" s="1">
        <v>46143</v>
      </c>
      <c r="F11061" t="b">
        <v>1</v>
      </c>
      <c r="G11061">
        <v>90.9</v>
      </c>
      <c r="H11061">
        <v>33.700000000000003</v>
      </c>
      <c r="I11061">
        <v>26</v>
      </c>
      <c r="J11061">
        <v>34.9</v>
      </c>
      <c r="N11061">
        <v>728.56700000000001</v>
      </c>
      <c r="O11061">
        <v>743.7</v>
      </c>
      <c r="P11061">
        <v>740.6</v>
      </c>
      <c r="Q11061">
        <v>727.4</v>
      </c>
    </row>
    <row r="11062" spans="1:20" hidden="1" x14ac:dyDescent="0.25">
      <c r="A11062">
        <v>65552</v>
      </c>
      <c r="B11062">
        <v>444574</v>
      </c>
      <c r="C11062" t="s">
        <v>663</v>
      </c>
      <c r="D11062" t="s">
        <v>668</v>
      </c>
      <c r="E11062" s="1">
        <v>46144</v>
      </c>
      <c r="F11062" t="b">
        <v>1</v>
      </c>
      <c r="G11062">
        <v>87.6</v>
      </c>
      <c r="H11062">
        <v>32.299999999999997</v>
      </c>
      <c r="I11062">
        <v>26.3</v>
      </c>
      <c r="J11062">
        <v>33.4</v>
      </c>
      <c r="N11062">
        <v>727.6</v>
      </c>
      <c r="O11062">
        <v>754.2</v>
      </c>
      <c r="P11062">
        <v>741.2</v>
      </c>
      <c r="Q11062">
        <v>726.2</v>
      </c>
    </row>
    <row r="11063" spans="1:20" hidden="1" x14ac:dyDescent="0.25">
      <c r="A11063">
        <v>65552</v>
      </c>
      <c r="B11063">
        <v>444574</v>
      </c>
      <c r="C11063" t="s">
        <v>663</v>
      </c>
      <c r="D11063" t="s">
        <v>668</v>
      </c>
      <c r="E11063" s="1">
        <v>46145</v>
      </c>
      <c r="F11063" t="b">
        <v>1</v>
      </c>
      <c r="G11063">
        <v>88.6</v>
      </c>
      <c r="H11063">
        <v>32.1</v>
      </c>
      <c r="I11063">
        <v>27.5</v>
      </c>
      <c r="J11063">
        <v>33.200000000000003</v>
      </c>
      <c r="N11063">
        <v>752.76700000000005</v>
      </c>
      <c r="O11063">
        <v>782.2</v>
      </c>
      <c r="P11063">
        <v>745.9</v>
      </c>
      <c r="Q11063">
        <v>754.1</v>
      </c>
    </row>
    <row r="11064" spans="1:20" hidden="1" x14ac:dyDescent="0.25">
      <c r="A11064">
        <v>65552</v>
      </c>
      <c r="B11064">
        <v>444574</v>
      </c>
      <c r="C11064" t="s">
        <v>663</v>
      </c>
      <c r="D11064" t="s">
        <v>668</v>
      </c>
      <c r="E11064" s="1">
        <v>46146</v>
      </c>
      <c r="F11064" t="b">
        <v>1</v>
      </c>
      <c r="G11064">
        <v>78.599999999999994</v>
      </c>
      <c r="H11064">
        <v>30.2</v>
      </c>
      <c r="I11064">
        <v>19.7</v>
      </c>
      <c r="J11064">
        <v>30.3</v>
      </c>
      <c r="N11064">
        <v>720.23299999999995</v>
      </c>
      <c r="O11064">
        <v>734.2</v>
      </c>
      <c r="P11064">
        <v>730.6</v>
      </c>
      <c r="Q11064">
        <v>716.9</v>
      </c>
    </row>
    <row r="11065" spans="1:20" hidden="1" x14ac:dyDescent="0.25">
      <c r="A11065">
        <v>65552</v>
      </c>
      <c r="B11065">
        <v>444574</v>
      </c>
      <c r="C11065" t="s">
        <v>663</v>
      </c>
      <c r="D11065" t="s">
        <v>668</v>
      </c>
      <c r="E11065" s="1">
        <v>46147</v>
      </c>
      <c r="F11065" t="b">
        <v>1</v>
      </c>
      <c r="G11065">
        <v>66.900000000000006</v>
      </c>
      <c r="H11065">
        <v>25.4</v>
      </c>
      <c r="I11065">
        <v>16.5</v>
      </c>
      <c r="J11065">
        <v>25</v>
      </c>
      <c r="N11065">
        <v>726.33299999999997</v>
      </c>
      <c r="O11065">
        <v>735.6</v>
      </c>
      <c r="P11065">
        <v>738.1</v>
      </c>
      <c r="Q11065">
        <v>711.6</v>
      </c>
    </row>
    <row r="11066" spans="1:20" hidden="1" x14ac:dyDescent="0.25">
      <c r="A11066">
        <v>65552</v>
      </c>
      <c r="B11066">
        <v>444574</v>
      </c>
      <c r="C11066" t="s">
        <v>663</v>
      </c>
      <c r="D11066" t="s">
        <v>668</v>
      </c>
      <c r="E11066" s="1">
        <v>46148</v>
      </c>
      <c r="F11066" t="b">
        <v>1</v>
      </c>
      <c r="G11066">
        <v>91.3</v>
      </c>
      <c r="H11066">
        <v>34.6</v>
      </c>
      <c r="I11066">
        <v>27.9</v>
      </c>
      <c r="J11066">
        <v>34.700000000000003</v>
      </c>
      <c r="N11066">
        <v>718.4</v>
      </c>
      <c r="O11066">
        <v>724.6</v>
      </c>
      <c r="P11066">
        <v>729.3</v>
      </c>
      <c r="Q11066">
        <v>707.5</v>
      </c>
    </row>
    <row r="11067" spans="1:20" hidden="1" x14ac:dyDescent="0.25">
      <c r="A11067">
        <v>65552</v>
      </c>
      <c r="B11067">
        <v>444574</v>
      </c>
      <c r="C11067" t="s">
        <v>663</v>
      </c>
      <c r="D11067" t="s">
        <v>668</v>
      </c>
      <c r="E11067" s="1">
        <v>46149</v>
      </c>
      <c r="F11067" t="b">
        <v>1</v>
      </c>
      <c r="G11067">
        <v>88.6</v>
      </c>
      <c r="H11067">
        <v>33.200000000000003</v>
      </c>
      <c r="I11067">
        <v>25.6</v>
      </c>
      <c r="J11067">
        <v>34.1</v>
      </c>
      <c r="N11067">
        <v>718.73299999999995</v>
      </c>
      <c r="O11067">
        <v>733.1</v>
      </c>
      <c r="P11067">
        <v>737.5</v>
      </c>
      <c r="Q11067">
        <v>722.5</v>
      </c>
    </row>
    <row r="11068" spans="1:20" hidden="1" x14ac:dyDescent="0.25">
      <c r="A11068">
        <v>65552</v>
      </c>
      <c r="B11068">
        <v>444574</v>
      </c>
      <c r="C11068" t="s">
        <v>663</v>
      </c>
      <c r="D11068" t="s">
        <v>668</v>
      </c>
      <c r="E11068" s="1">
        <v>46150</v>
      </c>
      <c r="F11068" t="b">
        <v>1</v>
      </c>
      <c r="G11068">
        <v>90.2</v>
      </c>
      <c r="H11068">
        <v>33.9</v>
      </c>
      <c r="I11068">
        <v>25.9</v>
      </c>
      <c r="J11068">
        <v>34.700000000000003</v>
      </c>
      <c r="N11068">
        <v>718.33299999999997</v>
      </c>
      <c r="O11068">
        <v>730.9</v>
      </c>
      <c r="P11068">
        <v>753.3</v>
      </c>
      <c r="Q11068">
        <v>722.6</v>
      </c>
    </row>
    <row r="11069" spans="1:20" hidden="1" x14ac:dyDescent="0.25">
      <c r="A11069">
        <v>65552</v>
      </c>
      <c r="B11069">
        <v>444574</v>
      </c>
      <c r="C11069" t="s">
        <v>663</v>
      </c>
      <c r="D11069" t="s">
        <v>668</v>
      </c>
      <c r="E11069" s="1">
        <v>46151</v>
      </c>
      <c r="F11069" t="b">
        <v>1</v>
      </c>
      <c r="G11069">
        <v>92.3</v>
      </c>
      <c r="H11069">
        <v>34.299999999999997</v>
      </c>
      <c r="I11069">
        <v>25.6</v>
      </c>
      <c r="J11069">
        <v>35.4</v>
      </c>
      <c r="N11069">
        <v>712.13300000000004</v>
      </c>
      <c r="O11069">
        <v>718.9</v>
      </c>
      <c r="P11069">
        <v>731.9</v>
      </c>
      <c r="Q11069">
        <v>712.4</v>
      </c>
    </row>
    <row r="11070" spans="1:20" hidden="1" x14ac:dyDescent="0.25">
      <c r="A11070">
        <v>65552</v>
      </c>
      <c r="B11070">
        <v>444574</v>
      </c>
      <c r="C11070" t="s">
        <v>663</v>
      </c>
      <c r="D11070" t="s">
        <v>668</v>
      </c>
      <c r="E11070" s="1">
        <v>46152</v>
      </c>
      <c r="F11070" t="b">
        <v>1</v>
      </c>
      <c r="G11070">
        <v>92</v>
      </c>
      <c r="H11070">
        <v>34.1</v>
      </c>
      <c r="I11070">
        <v>25.8</v>
      </c>
      <c r="J11070">
        <v>35.4</v>
      </c>
      <c r="N11070">
        <v>717</v>
      </c>
      <c r="O11070">
        <v>731.7</v>
      </c>
      <c r="P11070">
        <v>746.5</v>
      </c>
      <c r="Q11070">
        <v>719.1</v>
      </c>
    </row>
    <row r="11071" spans="1:20" hidden="1" x14ac:dyDescent="0.25">
      <c r="A11071">
        <v>65552</v>
      </c>
      <c r="B11071">
        <v>444574</v>
      </c>
      <c r="C11071" t="s">
        <v>663</v>
      </c>
      <c r="D11071" t="s">
        <v>668</v>
      </c>
      <c r="E11071" s="1">
        <v>46153</v>
      </c>
      <c r="F11071" t="b">
        <v>1</v>
      </c>
      <c r="G11071">
        <v>93.7</v>
      </c>
      <c r="H11071">
        <v>35.1</v>
      </c>
      <c r="I11071">
        <v>26.1</v>
      </c>
      <c r="J11071">
        <v>36.1</v>
      </c>
      <c r="N11071">
        <v>717.56700000000001</v>
      </c>
      <c r="O11071">
        <v>734.8</v>
      </c>
      <c r="P11071">
        <v>738.4</v>
      </c>
      <c r="Q11071">
        <v>719</v>
      </c>
    </row>
    <row r="11072" spans="1:20" hidden="1" x14ac:dyDescent="0.25">
      <c r="A11072">
        <v>66417</v>
      </c>
      <c r="B11072">
        <v>467394</v>
      </c>
      <c r="C11072" t="s">
        <v>924</v>
      </c>
      <c r="D11072" t="s">
        <v>931</v>
      </c>
      <c r="E11072" s="1">
        <v>46154</v>
      </c>
      <c r="F11072" t="b">
        <v>1</v>
      </c>
      <c r="G11072">
        <v>83.06</v>
      </c>
      <c r="H11072">
        <v>12.555999999999999</v>
      </c>
      <c r="I11072">
        <v>12.565</v>
      </c>
      <c r="J11072">
        <v>12.704000000000001</v>
      </c>
      <c r="K11072">
        <v>12.616</v>
      </c>
      <c r="L11072">
        <v>19.998999999999999</v>
      </c>
      <c r="M11072">
        <v>12.728</v>
      </c>
      <c r="N11072">
        <v>745.43</v>
      </c>
      <c r="O11072">
        <v>746.19</v>
      </c>
      <c r="P11072">
        <v>780.64</v>
      </c>
      <c r="Q11072">
        <v>748.62</v>
      </c>
      <c r="R11072">
        <v>780.15</v>
      </c>
      <c r="S11072">
        <v>732.49</v>
      </c>
      <c r="T11072">
        <v>781.54</v>
      </c>
    </row>
    <row r="11073" spans="1:17" hidden="1" x14ac:dyDescent="0.25">
      <c r="A11073">
        <v>65552</v>
      </c>
      <c r="B11073">
        <v>444574</v>
      </c>
      <c r="C11073" t="s">
        <v>663</v>
      </c>
      <c r="D11073" t="s">
        <v>668</v>
      </c>
      <c r="E11073" s="1">
        <v>46155</v>
      </c>
      <c r="F11073" t="b">
        <v>1</v>
      </c>
      <c r="G11073">
        <v>90</v>
      </c>
      <c r="H11073">
        <v>33.4</v>
      </c>
      <c r="I11073">
        <v>26</v>
      </c>
      <c r="J11073">
        <v>34.9</v>
      </c>
      <c r="N11073">
        <v>722.33299999999997</v>
      </c>
      <c r="O11073">
        <v>734.3</v>
      </c>
      <c r="P11073">
        <v>728.6</v>
      </c>
      <c r="Q11073">
        <v>716.9</v>
      </c>
    </row>
    <row r="11074" spans="1:17" hidden="1" x14ac:dyDescent="0.25">
      <c r="A11074">
        <v>65552</v>
      </c>
      <c r="B11074">
        <v>444575</v>
      </c>
      <c r="C11074" t="s">
        <v>663</v>
      </c>
      <c r="D11074" t="s">
        <v>669</v>
      </c>
      <c r="E11074" s="1">
        <v>46138</v>
      </c>
      <c r="F11074" t="b">
        <v>1</v>
      </c>
      <c r="G11074">
        <v>84.7</v>
      </c>
      <c r="H11074">
        <v>31.6</v>
      </c>
      <c r="I11074">
        <v>29.8</v>
      </c>
      <c r="J11074">
        <v>31.7</v>
      </c>
      <c r="N11074">
        <v>773.56700000000001</v>
      </c>
      <c r="O11074">
        <v>789.2</v>
      </c>
      <c r="P11074">
        <v>763.4</v>
      </c>
      <c r="Q11074">
        <v>784.5</v>
      </c>
    </row>
    <row r="11075" spans="1:17" hidden="1" x14ac:dyDescent="0.25">
      <c r="A11075">
        <v>65552</v>
      </c>
      <c r="B11075">
        <v>444575</v>
      </c>
      <c r="C11075" t="s">
        <v>663</v>
      </c>
      <c r="D11075" t="s">
        <v>669</v>
      </c>
      <c r="E11075" s="1">
        <v>46139</v>
      </c>
      <c r="F11075" t="b">
        <v>1</v>
      </c>
      <c r="G11075">
        <v>88.5</v>
      </c>
      <c r="H11075">
        <v>32.200000000000003</v>
      </c>
      <c r="I11075">
        <v>27.3</v>
      </c>
      <c r="J11075">
        <v>32.4</v>
      </c>
      <c r="N11075">
        <v>751.23299999999995</v>
      </c>
      <c r="O11075">
        <v>773.3</v>
      </c>
      <c r="P11075">
        <v>740.2</v>
      </c>
      <c r="Q11075">
        <v>774</v>
      </c>
    </row>
    <row r="11076" spans="1:17" hidden="1" x14ac:dyDescent="0.25">
      <c r="A11076">
        <v>65552</v>
      </c>
      <c r="B11076">
        <v>444575</v>
      </c>
      <c r="C11076" t="s">
        <v>663</v>
      </c>
      <c r="D11076" t="s">
        <v>669</v>
      </c>
      <c r="E11076" s="1">
        <v>46140</v>
      </c>
      <c r="F11076" t="b">
        <v>1</v>
      </c>
      <c r="G11076">
        <v>89</v>
      </c>
      <c r="H11076">
        <v>33.5</v>
      </c>
      <c r="I11076">
        <v>25.7</v>
      </c>
      <c r="J11076">
        <v>33.5</v>
      </c>
      <c r="N11076">
        <v>729.13300000000004</v>
      </c>
      <c r="O11076">
        <v>738</v>
      </c>
      <c r="P11076">
        <v>754.4</v>
      </c>
      <c r="Q11076">
        <v>753.1</v>
      </c>
    </row>
    <row r="11077" spans="1:17" hidden="1" x14ac:dyDescent="0.25">
      <c r="A11077">
        <v>65552</v>
      </c>
      <c r="B11077">
        <v>444575</v>
      </c>
      <c r="C11077" t="s">
        <v>663</v>
      </c>
      <c r="D11077" t="s">
        <v>669</v>
      </c>
      <c r="E11077" s="1">
        <v>46141</v>
      </c>
      <c r="F11077" t="b">
        <v>1</v>
      </c>
      <c r="G11077">
        <v>91.1</v>
      </c>
      <c r="H11077">
        <v>34.200000000000003</v>
      </c>
      <c r="I11077">
        <v>25.5</v>
      </c>
      <c r="J11077">
        <v>34.1</v>
      </c>
      <c r="N11077">
        <v>732.13300000000004</v>
      </c>
      <c r="O11077">
        <v>737.6</v>
      </c>
      <c r="P11077">
        <v>739.2</v>
      </c>
      <c r="Q11077">
        <v>755.6</v>
      </c>
    </row>
    <row r="11078" spans="1:17" hidden="1" x14ac:dyDescent="0.25">
      <c r="A11078">
        <v>65552</v>
      </c>
      <c r="B11078">
        <v>444575</v>
      </c>
      <c r="C11078" t="s">
        <v>663</v>
      </c>
      <c r="D11078" t="s">
        <v>669</v>
      </c>
      <c r="E11078" s="1">
        <v>46142</v>
      </c>
      <c r="F11078" t="b">
        <v>1</v>
      </c>
      <c r="G11078">
        <v>90.7</v>
      </c>
      <c r="H11078">
        <v>34.1</v>
      </c>
      <c r="I11078">
        <v>25.2</v>
      </c>
      <c r="J11078">
        <v>34.200000000000003</v>
      </c>
      <c r="N11078">
        <v>751.33299999999997</v>
      </c>
      <c r="O11078">
        <v>759.8</v>
      </c>
      <c r="P11078">
        <v>748.7</v>
      </c>
      <c r="Q11078">
        <v>755.2</v>
      </c>
    </row>
    <row r="11079" spans="1:17" hidden="1" x14ac:dyDescent="0.25">
      <c r="A11079">
        <v>65552</v>
      </c>
      <c r="B11079">
        <v>444575</v>
      </c>
      <c r="C11079" t="s">
        <v>663</v>
      </c>
      <c r="D11079" t="s">
        <v>669</v>
      </c>
      <c r="E11079" s="1">
        <v>46143</v>
      </c>
      <c r="F11079" t="b">
        <v>1</v>
      </c>
      <c r="G11079">
        <v>90.9</v>
      </c>
      <c r="H11079">
        <v>33.9</v>
      </c>
      <c r="I11079">
        <v>25.7</v>
      </c>
      <c r="J11079">
        <v>34.1</v>
      </c>
      <c r="N11079">
        <v>736.56700000000001</v>
      </c>
      <c r="O11079">
        <v>736.7</v>
      </c>
      <c r="P11079">
        <v>764.5</v>
      </c>
      <c r="Q11079">
        <v>736.5</v>
      </c>
    </row>
    <row r="11080" spans="1:17" hidden="1" x14ac:dyDescent="0.25">
      <c r="A11080">
        <v>65552</v>
      </c>
      <c r="B11080">
        <v>444575</v>
      </c>
      <c r="C11080" t="s">
        <v>663</v>
      </c>
      <c r="D11080" t="s">
        <v>669</v>
      </c>
      <c r="E11080" s="1">
        <v>46144</v>
      </c>
      <c r="F11080" t="b">
        <v>1</v>
      </c>
      <c r="G11080">
        <v>88.5</v>
      </c>
      <c r="H11080">
        <v>33.4</v>
      </c>
      <c r="I11080">
        <v>25.3</v>
      </c>
      <c r="J11080">
        <v>32.799999999999997</v>
      </c>
      <c r="N11080">
        <v>734.9</v>
      </c>
      <c r="O11080">
        <v>750.4</v>
      </c>
      <c r="P11080">
        <v>737.3</v>
      </c>
      <c r="Q11080">
        <v>751.3</v>
      </c>
    </row>
    <row r="11081" spans="1:17" hidden="1" x14ac:dyDescent="0.25">
      <c r="A11081">
        <v>65552</v>
      </c>
      <c r="B11081">
        <v>444575</v>
      </c>
      <c r="C11081" t="s">
        <v>663</v>
      </c>
      <c r="D11081" t="s">
        <v>669</v>
      </c>
      <c r="E11081" s="1">
        <v>46145</v>
      </c>
      <c r="F11081" t="b">
        <v>1</v>
      </c>
      <c r="G11081">
        <v>87.7</v>
      </c>
      <c r="H11081">
        <v>32.6</v>
      </c>
      <c r="I11081">
        <v>27.2</v>
      </c>
      <c r="J11081">
        <v>32.799999999999997</v>
      </c>
      <c r="N11081">
        <v>770.26700000000005</v>
      </c>
      <c r="O11081">
        <v>782.3</v>
      </c>
      <c r="P11081">
        <v>749</v>
      </c>
      <c r="Q11081">
        <v>779.5</v>
      </c>
    </row>
    <row r="11082" spans="1:17" hidden="1" x14ac:dyDescent="0.25">
      <c r="A11082">
        <v>65552</v>
      </c>
      <c r="B11082">
        <v>444575</v>
      </c>
      <c r="C11082" t="s">
        <v>663</v>
      </c>
      <c r="D11082" t="s">
        <v>669</v>
      </c>
      <c r="E11082" s="1">
        <v>46146</v>
      </c>
      <c r="F11082" t="b">
        <v>1</v>
      </c>
      <c r="G11082">
        <v>79.099999999999994</v>
      </c>
      <c r="H11082">
        <v>29.5</v>
      </c>
      <c r="I11082">
        <v>20.100000000000001</v>
      </c>
      <c r="J11082">
        <v>29.5</v>
      </c>
      <c r="N11082">
        <v>728.76700000000005</v>
      </c>
      <c r="O11082">
        <v>734.9</v>
      </c>
      <c r="P11082">
        <v>735.8</v>
      </c>
      <c r="Q11082">
        <v>732.6</v>
      </c>
    </row>
    <row r="11083" spans="1:17" hidden="1" x14ac:dyDescent="0.25">
      <c r="A11083">
        <v>65552</v>
      </c>
      <c r="B11083">
        <v>444575</v>
      </c>
      <c r="C11083" t="s">
        <v>663</v>
      </c>
      <c r="D11083" t="s">
        <v>669</v>
      </c>
      <c r="E11083" s="1">
        <v>46147</v>
      </c>
      <c r="F11083" t="b">
        <v>1</v>
      </c>
      <c r="G11083">
        <v>77.599999999999994</v>
      </c>
      <c r="H11083">
        <v>28.7</v>
      </c>
      <c r="I11083">
        <v>18.2</v>
      </c>
      <c r="J11083">
        <v>30.7</v>
      </c>
      <c r="N11083">
        <v>734.8</v>
      </c>
      <c r="O11083">
        <v>738.2</v>
      </c>
      <c r="P11083">
        <v>736.2</v>
      </c>
      <c r="Q11083">
        <v>735.9</v>
      </c>
    </row>
    <row r="11084" spans="1:17" hidden="1" x14ac:dyDescent="0.25">
      <c r="A11084">
        <v>65552</v>
      </c>
      <c r="B11084">
        <v>444575</v>
      </c>
      <c r="C11084" t="s">
        <v>663</v>
      </c>
      <c r="D11084" t="s">
        <v>669</v>
      </c>
      <c r="E11084" s="1">
        <v>46148</v>
      </c>
      <c r="F11084" t="b">
        <v>1</v>
      </c>
      <c r="G11084">
        <v>90.6</v>
      </c>
      <c r="H11084">
        <v>34.299999999999997</v>
      </c>
      <c r="I11084">
        <v>28</v>
      </c>
      <c r="J11084">
        <v>33.9</v>
      </c>
      <c r="N11084">
        <v>725.5</v>
      </c>
      <c r="O11084">
        <v>732.8</v>
      </c>
      <c r="P11084">
        <v>726.9</v>
      </c>
      <c r="Q11084">
        <v>727.9</v>
      </c>
    </row>
    <row r="11085" spans="1:17" hidden="1" x14ac:dyDescent="0.25">
      <c r="A11085">
        <v>65552</v>
      </c>
      <c r="B11085">
        <v>444575</v>
      </c>
      <c r="C11085" t="s">
        <v>663</v>
      </c>
      <c r="D11085" t="s">
        <v>669</v>
      </c>
      <c r="E11085" s="1">
        <v>46149</v>
      </c>
      <c r="F11085" t="b">
        <v>1</v>
      </c>
      <c r="G11085">
        <v>88</v>
      </c>
      <c r="H11085">
        <v>33.200000000000003</v>
      </c>
      <c r="I11085">
        <v>25.4</v>
      </c>
      <c r="J11085">
        <v>33.1</v>
      </c>
      <c r="N11085">
        <v>724.83299999999997</v>
      </c>
      <c r="O11085">
        <v>718</v>
      </c>
      <c r="P11085">
        <v>732</v>
      </c>
      <c r="Q11085">
        <v>736.3</v>
      </c>
    </row>
    <row r="11086" spans="1:17" hidden="1" x14ac:dyDescent="0.25">
      <c r="A11086">
        <v>65552</v>
      </c>
      <c r="B11086">
        <v>444575</v>
      </c>
      <c r="C11086" t="s">
        <v>663</v>
      </c>
      <c r="D11086" t="s">
        <v>669</v>
      </c>
      <c r="E11086" s="1">
        <v>46150</v>
      </c>
      <c r="F11086" t="b">
        <v>1</v>
      </c>
      <c r="G11086">
        <v>90.4</v>
      </c>
      <c r="H11086">
        <v>34.1</v>
      </c>
      <c r="I11086">
        <v>25.8</v>
      </c>
      <c r="J11086">
        <v>33.9</v>
      </c>
      <c r="N11086">
        <v>735.53300000000002</v>
      </c>
      <c r="O11086">
        <v>730.6</v>
      </c>
      <c r="P11086">
        <v>756.1</v>
      </c>
      <c r="Q11086">
        <v>753.8</v>
      </c>
    </row>
    <row r="11087" spans="1:17" hidden="1" x14ac:dyDescent="0.25">
      <c r="A11087">
        <v>65552</v>
      </c>
      <c r="B11087">
        <v>444575</v>
      </c>
      <c r="C11087" t="s">
        <v>663</v>
      </c>
      <c r="D11087" t="s">
        <v>669</v>
      </c>
      <c r="E11087" s="1">
        <v>46151</v>
      </c>
      <c r="F11087" t="b">
        <v>1</v>
      </c>
      <c r="G11087">
        <v>91.8</v>
      </c>
      <c r="H11087">
        <v>34.4</v>
      </c>
      <c r="I11087">
        <v>25.6</v>
      </c>
      <c r="J11087">
        <v>34.6</v>
      </c>
      <c r="N11087">
        <v>731.9</v>
      </c>
      <c r="O11087">
        <v>738.4</v>
      </c>
      <c r="P11087">
        <v>743.6</v>
      </c>
      <c r="Q11087">
        <v>743.7</v>
      </c>
    </row>
    <row r="11088" spans="1:17" hidden="1" x14ac:dyDescent="0.25">
      <c r="A11088">
        <v>65552</v>
      </c>
      <c r="B11088">
        <v>444575</v>
      </c>
      <c r="C11088" t="s">
        <v>663</v>
      </c>
      <c r="D11088" t="s">
        <v>669</v>
      </c>
      <c r="E11088" s="1">
        <v>46152</v>
      </c>
      <c r="F11088" t="b">
        <v>1</v>
      </c>
      <c r="G11088">
        <v>92</v>
      </c>
      <c r="H11088">
        <v>34.5</v>
      </c>
      <c r="I11088">
        <v>25.8</v>
      </c>
      <c r="J11088">
        <v>34.6</v>
      </c>
      <c r="N11088">
        <v>738.23299999999995</v>
      </c>
      <c r="O11088">
        <v>717.8</v>
      </c>
      <c r="P11088">
        <v>749.5</v>
      </c>
      <c r="Q11088">
        <v>747.4</v>
      </c>
    </row>
    <row r="11089" spans="1:20" hidden="1" x14ac:dyDescent="0.25">
      <c r="A11089">
        <v>65552</v>
      </c>
      <c r="B11089">
        <v>444575</v>
      </c>
      <c r="C11089" t="s">
        <v>663</v>
      </c>
      <c r="D11089" t="s">
        <v>669</v>
      </c>
      <c r="E11089" s="1">
        <v>46153</v>
      </c>
      <c r="F11089" t="b">
        <v>1</v>
      </c>
      <c r="G11089">
        <v>93.6</v>
      </c>
      <c r="H11089">
        <v>35.299999999999997</v>
      </c>
      <c r="I11089">
        <v>26.1</v>
      </c>
      <c r="J11089">
        <v>34.9</v>
      </c>
      <c r="N11089">
        <v>733</v>
      </c>
      <c r="O11089">
        <v>742.2</v>
      </c>
      <c r="P11089">
        <v>749.5</v>
      </c>
      <c r="Q11089">
        <v>744.5</v>
      </c>
    </row>
    <row r="11090" spans="1:20" hidden="1" x14ac:dyDescent="0.25">
      <c r="A11090">
        <v>66417</v>
      </c>
      <c r="B11090">
        <v>467396</v>
      </c>
      <c r="C11090" t="s">
        <v>924</v>
      </c>
      <c r="D11090" t="s">
        <v>933</v>
      </c>
      <c r="E11090" s="1">
        <v>46154</v>
      </c>
      <c r="F11090" t="b">
        <v>1</v>
      </c>
      <c r="G11090">
        <v>83.156000000000006</v>
      </c>
      <c r="H11090">
        <v>12.468</v>
      </c>
      <c r="I11090">
        <v>12.631</v>
      </c>
      <c r="J11090">
        <v>12.759</v>
      </c>
      <c r="K11090">
        <v>12.603999999999999</v>
      </c>
      <c r="L11090">
        <v>19.998999999999999</v>
      </c>
      <c r="M11090">
        <v>12.88</v>
      </c>
      <c r="N11090">
        <v>739.45</v>
      </c>
      <c r="O11090">
        <v>753.57</v>
      </c>
      <c r="P11090">
        <v>746.04</v>
      </c>
      <c r="Q11090">
        <v>772.18</v>
      </c>
      <c r="R11090">
        <v>744.81</v>
      </c>
      <c r="S11090">
        <v>745.07</v>
      </c>
      <c r="T11090">
        <v>757.01</v>
      </c>
    </row>
    <row r="11091" spans="1:20" hidden="1" x14ac:dyDescent="0.25">
      <c r="A11091">
        <v>65552</v>
      </c>
      <c r="B11091">
        <v>444575</v>
      </c>
      <c r="C11091" t="s">
        <v>663</v>
      </c>
      <c r="D11091" t="s">
        <v>669</v>
      </c>
      <c r="E11091" s="1">
        <v>46155</v>
      </c>
      <c r="F11091" t="b">
        <v>1</v>
      </c>
      <c r="G11091">
        <v>89.8</v>
      </c>
      <c r="H11091">
        <v>33.700000000000003</v>
      </c>
      <c r="I11091">
        <v>25.8</v>
      </c>
      <c r="J11091">
        <v>33.700000000000003</v>
      </c>
      <c r="N11091">
        <v>728.5</v>
      </c>
      <c r="O11091">
        <v>729.9</v>
      </c>
      <c r="P11091">
        <v>732.1</v>
      </c>
      <c r="Q11091">
        <v>736.3</v>
      </c>
    </row>
    <row r="11092" spans="1:20" hidden="1" x14ac:dyDescent="0.25">
      <c r="A11092">
        <v>65552</v>
      </c>
      <c r="B11092">
        <v>444576</v>
      </c>
      <c r="C11092" t="s">
        <v>663</v>
      </c>
      <c r="D11092" t="s">
        <v>670</v>
      </c>
      <c r="E11092" s="1">
        <v>46138</v>
      </c>
      <c r="F11092" t="b">
        <v>1</v>
      </c>
      <c r="G11092">
        <v>85.5</v>
      </c>
      <c r="H11092">
        <v>30.9</v>
      </c>
      <c r="I11092">
        <v>28</v>
      </c>
      <c r="J11092">
        <v>31.7</v>
      </c>
      <c r="N11092">
        <v>767.53300000000002</v>
      </c>
      <c r="O11092">
        <v>779.7</v>
      </c>
      <c r="P11092">
        <v>748</v>
      </c>
      <c r="Q11092">
        <v>782</v>
      </c>
    </row>
    <row r="11093" spans="1:20" hidden="1" x14ac:dyDescent="0.25">
      <c r="A11093">
        <v>65552</v>
      </c>
      <c r="B11093">
        <v>444576</v>
      </c>
      <c r="C11093" t="s">
        <v>663</v>
      </c>
      <c r="D11093" t="s">
        <v>670</v>
      </c>
      <c r="E11093" s="1">
        <v>46139</v>
      </c>
      <c r="F11093" t="b">
        <v>1</v>
      </c>
      <c r="G11093">
        <v>88.6</v>
      </c>
      <c r="H11093">
        <v>32.200000000000003</v>
      </c>
      <c r="I11093">
        <v>27.2</v>
      </c>
      <c r="J11093">
        <v>32.5</v>
      </c>
      <c r="N11093">
        <v>754.83299999999997</v>
      </c>
      <c r="O11093">
        <v>775.1</v>
      </c>
      <c r="P11093">
        <v>754.6</v>
      </c>
      <c r="Q11093">
        <v>773.3</v>
      </c>
    </row>
    <row r="11094" spans="1:20" hidden="1" x14ac:dyDescent="0.25">
      <c r="A11094">
        <v>65552</v>
      </c>
      <c r="B11094">
        <v>444576</v>
      </c>
      <c r="C11094" t="s">
        <v>663</v>
      </c>
      <c r="D11094" t="s">
        <v>670</v>
      </c>
      <c r="E11094" s="1">
        <v>46140</v>
      </c>
      <c r="F11094" t="b">
        <v>1</v>
      </c>
      <c r="G11094">
        <v>88.9</v>
      </c>
      <c r="H11094">
        <v>33.4</v>
      </c>
      <c r="I11094">
        <v>25.6</v>
      </c>
      <c r="J11094">
        <v>33.700000000000003</v>
      </c>
      <c r="N11094">
        <v>757.33299999999997</v>
      </c>
      <c r="O11094">
        <v>757.4</v>
      </c>
      <c r="P11094">
        <v>761.8</v>
      </c>
      <c r="Q11094">
        <v>757.5</v>
      </c>
    </row>
    <row r="11095" spans="1:20" hidden="1" x14ac:dyDescent="0.25">
      <c r="A11095">
        <v>65552</v>
      </c>
      <c r="B11095">
        <v>444576</v>
      </c>
      <c r="C11095" t="s">
        <v>663</v>
      </c>
      <c r="D11095" t="s">
        <v>670</v>
      </c>
      <c r="E11095" s="1">
        <v>46141</v>
      </c>
      <c r="F11095" t="b">
        <v>1</v>
      </c>
      <c r="G11095">
        <v>90.5</v>
      </c>
      <c r="H11095">
        <v>34.200000000000003</v>
      </c>
      <c r="I11095">
        <v>25.7</v>
      </c>
      <c r="J11095">
        <v>34</v>
      </c>
      <c r="N11095">
        <v>743.5</v>
      </c>
      <c r="O11095">
        <v>748.1</v>
      </c>
      <c r="P11095">
        <v>745.4</v>
      </c>
      <c r="Q11095">
        <v>745.5</v>
      </c>
    </row>
    <row r="11096" spans="1:20" hidden="1" x14ac:dyDescent="0.25">
      <c r="A11096">
        <v>65552</v>
      </c>
      <c r="B11096">
        <v>444576</v>
      </c>
      <c r="C11096" t="s">
        <v>663</v>
      </c>
      <c r="D11096" t="s">
        <v>670</v>
      </c>
      <c r="E11096" s="1">
        <v>46142</v>
      </c>
      <c r="F11096" t="b">
        <v>1</v>
      </c>
      <c r="G11096">
        <v>90.5</v>
      </c>
      <c r="H11096">
        <v>34.299999999999997</v>
      </c>
      <c r="I11096">
        <v>25.3</v>
      </c>
      <c r="J11096">
        <v>34.200000000000003</v>
      </c>
      <c r="N11096">
        <v>749.3</v>
      </c>
      <c r="O11096">
        <v>751.2</v>
      </c>
      <c r="P11096">
        <v>749.1</v>
      </c>
      <c r="Q11096">
        <v>749.5</v>
      </c>
    </row>
    <row r="11097" spans="1:20" hidden="1" x14ac:dyDescent="0.25">
      <c r="A11097">
        <v>65552</v>
      </c>
      <c r="B11097">
        <v>444576</v>
      </c>
      <c r="C11097" t="s">
        <v>663</v>
      </c>
      <c r="D11097" t="s">
        <v>670</v>
      </c>
      <c r="E11097" s="1">
        <v>46143</v>
      </c>
      <c r="F11097" t="b">
        <v>1</v>
      </c>
      <c r="G11097">
        <v>90.8</v>
      </c>
      <c r="H11097">
        <v>34.5</v>
      </c>
      <c r="I11097">
        <v>25.8</v>
      </c>
      <c r="J11097">
        <v>34</v>
      </c>
      <c r="N11097">
        <v>757.26700000000005</v>
      </c>
      <c r="O11097">
        <v>761.1</v>
      </c>
      <c r="P11097">
        <v>757</v>
      </c>
      <c r="Q11097">
        <v>757.5</v>
      </c>
    </row>
    <row r="11098" spans="1:20" hidden="1" x14ac:dyDescent="0.25">
      <c r="A11098">
        <v>65552</v>
      </c>
      <c r="B11098">
        <v>444576</v>
      </c>
      <c r="C11098" t="s">
        <v>663</v>
      </c>
      <c r="D11098" t="s">
        <v>670</v>
      </c>
      <c r="E11098" s="1">
        <v>46144</v>
      </c>
      <c r="F11098" t="b">
        <v>1</v>
      </c>
      <c r="G11098">
        <v>87.9</v>
      </c>
      <c r="H11098">
        <v>32.9</v>
      </c>
      <c r="I11098">
        <v>25.2</v>
      </c>
      <c r="J11098">
        <v>33.200000000000003</v>
      </c>
      <c r="N11098">
        <v>741.03300000000002</v>
      </c>
      <c r="O11098">
        <v>748.1</v>
      </c>
      <c r="P11098">
        <v>745.7</v>
      </c>
      <c r="Q11098">
        <v>748.9</v>
      </c>
    </row>
    <row r="11099" spans="1:20" hidden="1" x14ac:dyDescent="0.25">
      <c r="A11099">
        <v>65552</v>
      </c>
      <c r="B11099">
        <v>444576</v>
      </c>
      <c r="C11099" t="s">
        <v>663</v>
      </c>
      <c r="D11099" t="s">
        <v>670</v>
      </c>
      <c r="E11099" s="1">
        <v>46145</v>
      </c>
      <c r="F11099" t="b">
        <v>1</v>
      </c>
      <c r="G11099">
        <v>87.6</v>
      </c>
      <c r="H11099">
        <v>32</v>
      </c>
      <c r="I11099">
        <v>29.2</v>
      </c>
      <c r="J11099">
        <v>32.1</v>
      </c>
      <c r="N11099">
        <v>767.23299999999995</v>
      </c>
      <c r="O11099">
        <v>783.2</v>
      </c>
      <c r="P11099">
        <v>750.2</v>
      </c>
      <c r="Q11099">
        <v>778.8</v>
      </c>
    </row>
    <row r="11100" spans="1:20" hidden="1" x14ac:dyDescent="0.25">
      <c r="A11100">
        <v>65552</v>
      </c>
      <c r="B11100">
        <v>444576</v>
      </c>
      <c r="C11100" t="s">
        <v>663</v>
      </c>
      <c r="D11100" t="s">
        <v>670</v>
      </c>
      <c r="E11100" s="1">
        <v>46146</v>
      </c>
      <c r="F11100" t="b">
        <v>1</v>
      </c>
      <c r="G11100">
        <v>81.599999999999994</v>
      </c>
      <c r="H11100">
        <v>29.7</v>
      </c>
      <c r="I11100">
        <v>22</v>
      </c>
      <c r="J11100">
        <v>29.9</v>
      </c>
      <c r="N11100">
        <v>741</v>
      </c>
      <c r="O11100">
        <v>744.4</v>
      </c>
      <c r="P11100">
        <v>744.1</v>
      </c>
      <c r="Q11100">
        <v>742.5</v>
      </c>
    </row>
    <row r="11101" spans="1:20" hidden="1" x14ac:dyDescent="0.25">
      <c r="A11101">
        <v>65552</v>
      </c>
      <c r="B11101">
        <v>444576</v>
      </c>
      <c r="C11101" t="s">
        <v>663</v>
      </c>
      <c r="D11101" t="s">
        <v>670</v>
      </c>
      <c r="E11101" s="1">
        <v>46147</v>
      </c>
      <c r="F11101" t="b">
        <v>1</v>
      </c>
      <c r="G11101">
        <v>74.099999999999994</v>
      </c>
      <c r="H11101">
        <v>27.6</v>
      </c>
      <c r="I11101">
        <v>19.2</v>
      </c>
      <c r="J11101">
        <v>27.3</v>
      </c>
      <c r="N11101">
        <v>738.63300000000004</v>
      </c>
      <c r="O11101">
        <v>742</v>
      </c>
      <c r="P11101">
        <v>743.6</v>
      </c>
      <c r="Q11101">
        <v>741.3</v>
      </c>
    </row>
    <row r="11102" spans="1:20" hidden="1" x14ac:dyDescent="0.25">
      <c r="A11102">
        <v>65552</v>
      </c>
      <c r="B11102">
        <v>444576</v>
      </c>
      <c r="C11102" t="s">
        <v>663</v>
      </c>
      <c r="D11102" t="s">
        <v>670</v>
      </c>
      <c r="E11102" s="1">
        <v>46148</v>
      </c>
      <c r="F11102" t="b">
        <v>1</v>
      </c>
      <c r="G11102">
        <v>90.5</v>
      </c>
      <c r="H11102">
        <v>33.5</v>
      </c>
      <c r="I11102">
        <v>28.9</v>
      </c>
      <c r="J11102">
        <v>34</v>
      </c>
      <c r="N11102">
        <v>728.86699999999996</v>
      </c>
      <c r="O11102">
        <v>731.5</v>
      </c>
      <c r="P11102">
        <v>731.6</v>
      </c>
      <c r="Q11102">
        <v>736.4</v>
      </c>
    </row>
    <row r="11103" spans="1:20" hidden="1" x14ac:dyDescent="0.25">
      <c r="A11103">
        <v>65552</v>
      </c>
      <c r="B11103">
        <v>444576</v>
      </c>
      <c r="C11103" t="s">
        <v>663</v>
      </c>
      <c r="D11103" t="s">
        <v>670</v>
      </c>
      <c r="E11103" s="1">
        <v>46149</v>
      </c>
      <c r="F11103" t="b">
        <v>1</v>
      </c>
      <c r="G11103">
        <v>88.9</v>
      </c>
      <c r="H11103">
        <v>33.200000000000003</v>
      </c>
      <c r="I11103">
        <v>25.4</v>
      </c>
      <c r="J11103">
        <v>33.6</v>
      </c>
      <c r="N11103">
        <v>743.96699999999998</v>
      </c>
      <c r="O11103">
        <v>748.3</v>
      </c>
      <c r="P11103">
        <v>748.3</v>
      </c>
      <c r="Q11103">
        <v>747.2</v>
      </c>
    </row>
    <row r="11104" spans="1:20" hidden="1" x14ac:dyDescent="0.25">
      <c r="A11104">
        <v>65552</v>
      </c>
      <c r="B11104">
        <v>444576</v>
      </c>
      <c r="C11104" t="s">
        <v>663</v>
      </c>
      <c r="D11104" t="s">
        <v>670</v>
      </c>
      <c r="E11104" s="1">
        <v>46150</v>
      </c>
      <c r="F11104" t="b">
        <v>1</v>
      </c>
      <c r="G11104">
        <v>90.5</v>
      </c>
      <c r="H11104">
        <v>34.200000000000003</v>
      </c>
      <c r="I11104">
        <v>25.9</v>
      </c>
      <c r="J11104">
        <v>34.299999999999997</v>
      </c>
      <c r="N11104">
        <v>759.76700000000005</v>
      </c>
      <c r="O11104">
        <v>759.8</v>
      </c>
      <c r="P11104">
        <v>759.5</v>
      </c>
      <c r="Q11104">
        <v>760</v>
      </c>
    </row>
    <row r="11105" spans="1:20" hidden="1" x14ac:dyDescent="0.25">
      <c r="A11105">
        <v>65552</v>
      </c>
      <c r="B11105">
        <v>444576</v>
      </c>
      <c r="C11105" t="s">
        <v>663</v>
      </c>
      <c r="D11105" t="s">
        <v>670</v>
      </c>
      <c r="E11105" s="1">
        <v>46151</v>
      </c>
      <c r="F11105" t="b">
        <v>1</v>
      </c>
      <c r="G11105">
        <v>92.4</v>
      </c>
      <c r="H11105">
        <v>34.6</v>
      </c>
      <c r="I11105">
        <v>25.5</v>
      </c>
      <c r="J11105">
        <v>34.700000000000003</v>
      </c>
      <c r="N11105">
        <v>741.76700000000005</v>
      </c>
      <c r="O11105">
        <v>748.4</v>
      </c>
      <c r="P11105">
        <v>750.1</v>
      </c>
      <c r="Q11105">
        <v>748</v>
      </c>
    </row>
    <row r="11106" spans="1:20" hidden="1" x14ac:dyDescent="0.25">
      <c r="A11106">
        <v>65552</v>
      </c>
      <c r="B11106">
        <v>444576</v>
      </c>
      <c r="C11106" t="s">
        <v>663</v>
      </c>
      <c r="D11106" t="s">
        <v>670</v>
      </c>
      <c r="E11106" s="1">
        <v>46152</v>
      </c>
      <c r="F11106" t="b">
        <v>1</v>
      </c>
      <c r="G11106">
        <v>92.2</v>
      </c>
      <c r="H11106">
        <v>35</v>
      </c>
      <c r="I11106">
        <v>25.9</v>
      </c>
      <c r="J11106">
        <v>34.799999999999997</v>
      </c>
      <c r="N11106">
        <v>750.96699999999998</v>
      </c>
      <c r="O11106">
        <v>750</v>
      </c>
      <c r="P11106">
        <v>753.3</v>
      </c>
      <c r="Q11106">
        <v>752.5</v>
      </c>
    </row>
    <row r="11107" spans="1:20" hidden="1" x14ac:dyDescent="0.25">
      <c r="A11107">
        <v>65552</v>
      </c>
      <c r="B11107">
        <v>444576</v>
      </c>
      <c r="C11107" t="s">
        <v>663</v>
      </c>
      <c r="D11107" t="s">
        <v>670</v>
      </c>
      <c r="E11107" s="1">
        <v>46153</v>
      </c>
      <c r="F11107" t="b">
        <v>1</v>
      </c>
      <c r="G11107">
        <v>93.2</v>
      </c>
      <c r="H11107">
        <v>35.5</v>
      </c>
      <c r="I11107">
        <v>26.1</v>
      </c>
      <c r="J11107">
        <v>35.200000000000003</v>
      </c>
      <c r="N11107">
        <v>743.03300000000002</v>
      </c>
      <c r="O11107">
        <v>749.4</v>
      </c>
      <c r="P11107">
        <v>750.9</v>
      </c>
      <c r="Q11107">
        <v>747.8</v>
      </c>
    </row>
    <row r="11108" spans="1:20" hidden="1" x14ac:dyDescent="0.25">
      <c r="A11108">
        <v>66417</v>
      </c>
      <c r="B11108">
        <v>467397</v>
      </c>
      <c r="C11108" t="s">
        <v>924</v>
      </c>
      <c r="D11108" t="s">
        <v>934</v>
      </c>
      <c r="E11108" s="1">
        <v>46154</v>
      </c>
      <c r="F11108" t="b">
        <v>1</v>
      </c>
      <c r="G11108">
        <v>83.165999999999997</v>
      </c>
      <c r="H11108">
        <v>12.475</v>
      </c>
      <c r="I11108">
        <v>12.583</v>
      </c>
      <c r="J11108">
        <v>12.92</v>
      </c>
      <c r="K11108">
        <v>12.653</v>
      </c>
      <c r="L11108">
        <v>19.998999999999999</v>
      </c>
      <c r="M11108">
        <v>12.951000000000001</v>
      </c>
      <c r="N11108">
        <v>726.16499999999996</v>
      </c>
      <c r="O11108">
        <v>730.28</v>
      </c>
      <c r="P11108">
        <v>742.6</v>
      </c>
      <c r="Q11108">
        <v>746.75</v>
      </c>
      <c r="R11108">
        <v>741.81</v>
      </c>
      <c r="S11108">
        <v>701.26</v>
      </c>
      <c r="T11108">
        <v>744.99</v>
      </c>
    </row>
    <row r="11109" spans="1:20" hidden="1" x14ac:dyDescent="0.25">
      <c r="A11109">
        <v>65552</v>
      </c>
      <c r="B11109">
        <v>444576</v>
      </c>
      <c r="C11109" t="s">
        <v>663</v>
      </c>
      <c r="D11109" t="s">
        <v>670</v>
      </c>
      <c r="E11109" s="1">
        <v>46155</v>
      </c>
      <c r="F11109" t="b">
        <v>1</v>
      </c>
      <c r="G11109">
        <v>89.7</v>
      </c>
      <c r="H11109">
        <v>33.700000000000003</v>
      </c>
      <c r="I11109">
        <v>25.9</v>
      </c>
      <c r="J11109">
        <v>33.9</v>
      </c>
      <c r="N11109">
        <v>745.06700000000001</v>
      </c>
      <c r="O11109">
        <v>748.6</v>
      </c>
      <c r="P11109">
        <v>745.9</v>
      </c>
      <c r="Q11109">
        <v>744.9</v>
      </c>
    </row>
    <row r="11110" spans="1:20" hidden="1" x14ac:dyDescent="0.25">
      <c r="A11110">
        <v>65552</v>
      </c>
      <c r="B11110">
        <v>444577</v>
      </c>
      <c r="C11110" t="s">
        <v>663</v>
      </c>
      <c r="D11110" t="s">
        <v>671</v>
      </c>
      <c r="E11110" s="1">
        <v>46138</v>
      </c>
      <c r="F11110" t="b">
        <v>1</v>
      </c>
      <c r="G11110">
        <v>84.8</v>
      </c>
      <c r="H11110">
        <v>31.7</v>
      </c>
      <c r="I11110">
        <v>29.8</v>
      </c>
      <c r="J11110">
        <v>32</v>
      </c>
      <c r="N11110">
        <v>768.16700000000003</v>
      </c>
      <c r="O11110">
        <v>780.7</v>
      </c>
      <c r="P11110">
        <v>765.8</v>
      </c>
      <c r="Q11110">
        <v>792.8</v>
      </c>
    </row>
    <row r="11111" spans="1:20" hidden="1" x14ac:dyDescent="0.25">
      <c r="A11111">
        <v>65552</v>
      </c>
      <c r="B11111">
        <v>444577</v>
      </c>
      <c r="C11111" t="s">
        <v>663</v>
      </c>
      <c r="D11111" t="s">
        <v>671</v>
      </c>
      <c r="E11111" s="1">
        <v>46139</v>
      </c>
      <c r="F11111" t="b">
        <v>1</v>
      </c>
      <c r="G11111">
        <v>88.8</v>
      </c>
      <c r="H11111">
        <v>32.1</v>
      </c>
      <c r="I11111">
        <v>27.3</v>
      </c>
      <c r="J11111">
        <v>31.6</v>
      </c>
      <c r="N11111">
        <v>749.6</v>
      </c>
      <c r="O11111">
        <v>770.8</v>
      </c>
      <c r="P11111">
        <v>745.8</v>
      </c>
      <c r="Q11111">
        <v>770.8</v>
      </c>
    </row>
    <row r="11112" spans="1:20" hidden="1" x14ac:dyDescent="0.25">
      <c r="A11112">
        <v>65552</v>
      </c>
      <c r="B11112">
        <v>444577</v>
      </c>
      <c r="C11112" t="s">
        <v>663</v>
      </c>
      <c r="D11112" t="s">
        <v>671</v>
      </c>
      <c r="E11112" s="1">
        <v>46140</v>
      </c>
      <c r="F11112" t="b">
        <v>1</v>
      </c>
      <c r="G11112">
        <v>89</v>
      </c>
      <c r="H11112">
        <v>33.4</v>
      </c>
      <c r="I11112">
        <v>25.7</v>
      </c>
      <c r="J11112">
        <v>33.5</v>
      </c>
      <c r="N11112">
        <v>730.83299999999997</v>
      </c>
      <c r="O11112">
        <v>745.5</v>
      </c>
      <c r="P11112">
        <v>767.9</v>
      </c>
      <c r="Q11112">
        <v>736</v>
      </c>
    </row>
    <row r="11113" spans="1:20" hidden="1" x14ac:dyDescent="0.25">
      <c r="A11113">
        <v>65552</v>
      </c>
      <c r="B11113">
        <v>444577</v>
      </c>
      <c r="C11113" t="s">
        <v>663</v>
      </c>
      <c r="D11113" t="s">
        <v>671</v>
      </c>
      <c r="E11113" s="1">
        <v>46141</v>
      </c>
      <c r="F11113" t="b">
        <v>1</v>
      </c>
      <c r="G11113">
        <v>90.6</v>
      </c>
      <c r="H11113">
        <v>34</v>
      </c>
      <c r="I11113">
        <v>25.5</v>
      </c>
      <c r="J11113">
        <v>34</v>
      </c>
      <c r="N11113">
        <v>737.36699999999996</v>
      </c>
      <c r="O11113">
        <v>737.3</v>
      </c>
      <c r="P11113">
        <v>747.1</v>
      </c>
      <c r="Q11113">
        <v>739.2</v>
      </c>
    </row>
    <row r="11114" spans="1:20" hidden="1" x14ac:dyDescent="0.25">
      <c r="A11114">
        <v>65552</v>
      </c>
      <c r="B11114">
        <v>444577</v>
      </c>
      <c r="C11114" t="s">
        <v>663</v>
      </c>
      <c r="D11114" t="s">
        <v>671</v>
      </c>
      <c r="E11114" s="1">
        <v>46142</v>
      </c>
      <c r="F11114" t="b">
        <v>1</v>
      </c>
      <c r="G11114">
        <v>90.9</v>
      </c>
      <c r="H11114">
        <v>34.4</v>
      </c>
      <c r="I11114">
        <v>25.3</v>
      </c>
      <c r="J11114">
        <v>33.9</v>
      </c>
      <c r="N11114">
        <v>732.23299999999995</v>
      </c>
      <c r="O11114">
        <v>744.3</v>
      </c>
      <c r="P11114">
        <v>760.5</v>
      </c>
      <c r="Q11114">
        <v>735.5</v>
      </c>
    </row>
    <row r="11115" spans="1:20" hidden="1" x14ac:dyDescent="0.25">
      <c r="A11115">
        <v>65552</v>
      </c>
      <c r="B11115">
        <v>444577</v>
      </c>
      <c r="C11115" t="s">
        <v>663</v>
      </c>
      <c r="D11115" t="s">
        <v>671</v>
      </c>
      <c r="E11115" s="1">
        <v>46143</v>
      </c>
      <c r="F11115" t="b">
        <v>1</v>
      </c>
      <c r="G11115">
        <v>90.4</v>
      </c>
      <c r="H11115">
        <v>33.799999999999997</v>
      </c>
      <c r="I11115">
        <v>25.9</v>
      </c>
      <c r="J11115">
        <v>34</v>
      </c>
      <c r="N11115">
        <v>726.43299999999999</v>
      </c>
      <c r="O11115">
        <v>735</v>
      </c>
      <c r="P11115">
        <v>752</v>
      </c>
      <c r="Q11115">
        <v>735.4</v>
      </c>
    </row>
    <row r="11116" spans="1:20" hidden="1" x14ac:dyDescent="0.25">
      <c r="A11116">
        <v>65552</v>
      </c>
      <c r="B11116">
        <v>444577</v>
      </c>
      <c r="C11116" t="s">
        <v>663</v>
      </c>
      <c r="D11116" t="s">
        <v>671</v>
      </c>
      <c r="E11116" s="1">
        <v>46144</v>
      </c>
      <c r="F11116" t="b">
        <v>1</v>
      </c>
      <c r="G11116">
        <v>87.4</v>
      </c>
      <c r="H11116">
        <v>32.799999999999997</v>
      </c>
      <c r="I11116">
        <v>25.8</v>
      </c>
      <c r="J11116">
        <v>32.5</v>
      </c>
      <c r="N11116">
        <v>737.23299999999995</v>
      </c>
      <c r="O11116">
        <v>748</v>
      </c>
      <c r="P11116">
        <v>739.1</v>
      </c>
      <c r="Q11116">
        <v>749.2</v>
      </c>
    </row>
    <row r="11117" spans="1:20" hidden="1" x14ac:dyDescent="0.25">
      <c r="A11117">
        <v>65552</v>
      </c>
      <c r="B11117">
        <v>444577</v>
      </c>
      <c r="C11117" t="s">
        <v>663</v>
      </c>
      <c r="D11117" t="s">
        <v>671</v>
      </c>
      <c r="E11117" s="1">
        <v>46145</v>
      </c>
      <c r="F11117" t="b">
        <v>1</v>
      </c>
      <c r="G11117">
        <v>87.4</v>
      </c>
      <c r="H11117">
        <v>32.200000000000003</v>
      </c>
      <c r="I11117">
        <v>27.8</v>
      </c>
      <c r="J11117">
        <v>32.5</v>
      </c>
      <c r="N11117">
        <v>767.26700000000005</v>
      </c>
      <c r="O11117">
        <v>775.8</v>
      </c>
      <c r="P11117">
        <v>743.7</v>
      </c>
      <c r="Q11117">
        <v>783.7</v>
      </c>
    </row>
    <row r="11118" spans="1:20" hidden="1" x14ac:dyDescent="0.25">
      <c r="A11118">
        <v>65552</v>
      </c>
      <c r="B11118">
        <v>444577</v>
      </c>
      <c r="C11118" t="s">
        <v>663</v>
      </c>
      <c r="D11118" t="s">
        <v>671</v>
      </c>
      <c r="E11118" s="1">
        <v>46146</v>
      </c>
      <c r="F11118" t="b">
        <v>1</v>
      </c>
      <c r="G11118">
        <v>82</v>
      </c>
      <c r="H11118">
        <v>29.5</v>
      </c>
      <c r="I11118">
        <v>23</v>
      </c>
      <c r="J11118">
        <v>29.5</v>
      </c>
      <c r="N11118">
        <v>731.33299999999997</v>
      </c>
      <c r="O11118">
        <v>747.6</v>
      </c>
      <c r="P11118">
        <v>733.5</v>
      </c>
      <c r="Q11118">
        <v>747.4</v>
      </c>
    </row>
    <row r="11119" spans="1:20" hidden="1" x14ac:dyDescent="0.25">
      <c r="A11119">
        <v>65552</v>
      </c>
      <c r="B11119">
        <v>444577</v>
      </c>
      <c r="C11119" t="s">
        <v>663</v>
      </c>
      <c r="D11119" t="s">
        <v>671</v>
      </c>
      <c r="E11119" s="1">
        <v>46147</v>
      </c>
      <c r="F11119" t="b">
        <v>1</v>
      </c>
      <c r="G11119">
        <v>79.3</v>
      </c>
      <c r="H11119">
        <v>29.5</v>
      </c>
      <c r="I11119">
        <v>20.100000000000001</v>
      </c>
      <c r="J11119">
        <v>29.7</v>
      </c>
      <c r="N11119">
        <v>736.96699999999998</v>
      </c>
      <c r="O11119">
        <v>737.9</v>
      </c>
      <c r="P11119">
        <v>734.6</v>
      </c>
      <c r="Q11119">
        <v>738.4</v>
      </c>
    </row>
    <row r="11120" spans="1:20" hidden="1" x14ac:dyDescent="0.25">
      <c r="A11120">
        <v>65552</v>
      </c>
      <c r="B11120">
        <v>444577</v>
      </c>
      <c r="C11120" t="s">
        <v>663</v>
      </c>
      <c r="D11120" t="s">
        <v>671</v>
      </c>
      <c r="E11120" s="1">
        <v>46148</v>
      </c>
      <c r="F11120" t="b">
        <v>1</v>
      </c>
      <c r="G11120">
        <v>90.7</v>
      </c>
      <c r="H11120">
        <v>33.700000000000003</v>
      </c>
      <c r="I11120">
        <v>28</v>
      </c>
      <c r="J11120">
        <v>33.6</v>
      </c>
      <c r="N11120">
        <v>728.43299999999999</v>
      </c>
      <c r="O11120">
        <v>727.9</v>
      </c>
      <c r="P11120">
        <v>730.6</v>
      </c>
      <c r="Q11120">
        <v>732</v>
      </c>
    </row>
    <row r="11121" spans="1:20" hidden="1" x14ac:dyDescent="0.25">
      <c r="A11121">
        <v>65552</v>
      </c>
      <c r="B11121">
        <v>444577</v>
      </c>
      <c r="C11121" t="s">
        <v>663</v>
      </c>
      <c r="D11121" t="s">
        <v>671</v>
      </c>
      <c r="E11121" s="1">
        <v>46149</v>
      </c>
      <c r="F11121" t="b">
        <v>1</v>
      </c>
      <c r="G11121">
        <v>87.9</v>
      </c>
      <c r="H11121">
        <v>33</v>
      </c>
      <c r="I11121">
        <v>25.6</v>
      </c>
      <c r="J11121">
        <v>33.1</v>
      </c>
      <c r="N11121">
        <v>724.06700000000001</v>
      </c>
      <c r="O11121">
        <v>729.6</v>
      </c>
      <c r="P11121">
        <v>739.4</v>
      </c>
      <c r="Q11121">
        <v>729.9</v>
      </c>
    </row>
    <row r="11122" spans="1:20" hidden="1" x14ac:dyDescent="0.25">
      <c r="A11122">
        <v>65552</v>
      </c>
      <c r="B11122">
        <v>444577</v>
      </c>
      <c r="C11122" t="s">
        <v>663</v>
      </c>
      <c r="D11122" t="s">
        <v>671</v>
      </c>
      <c r="E11122" s="1">
        <v>46150</v>
      </c>
      <c r="F11122" t="b">
        <v>1</v>
      </c>
      <c r="G11122">
        <v>89.9</v>
      </c>
      <c r="H11122">
        <v>33.799999999999997</v>
      </c>
      <c r="I11122">
        <v>26</v>
      </c>
      <c r="J11122">
        <v>33.6</v>
      </c>
      <c r="N11122">
        <v>727.43299999999999</v>
      </c>
      <c r="O11122">
        <v>740.5</v>
      </c>
      <c r="P11122">
        <v>744.6</v>
      </c>
      <c r="Q11122">
        <v>735</v>
      </c>
    </row>
    <row r="11123" spans="1:20" hidden="1" x14ac:dyDescent="0.25">
      <c r="A11123">
        <v>65552</v>
      </c>
      <c r="B11123">
        <v>444577</v>
      </c>
      <c r="C11123" t="s">
        <v>663</v>
      </c>
      <c r="D11123" t="s">
        <v>671</v>
      </c>
      <c r="E11123" s="1">
        <v>46151</v>
      </c>
      <c r="F11123" t="b">
        <v>1</v>
      </c>
      <c r="G11123">
        <v>91.6</v>
      </c>
      <c r="H11123">
        <v>34.299999999999997</v>
      </c>
      <c r="I11123">
        <v>25.6</v>
      </c>
      <c r="J11123">
        <v>34.5</v>
      </c>
      <c r="N11123">
        <v>724.16700000000003</v>
      </c>
      <c r="O11123">
        <v>744.4</v>
      </c>
      <c r="P11123">
        <v>746.1</v>
      </c>
      <c r="Q11123">
        <v>728.6</v>
      </c>
    </row>
    <row r="11124" spans="1:20" hidden="1" x14ac:dyDescent="0.25">
      <c r="A11124">
        <v>65552</v>
      </c>
      <c r="B11124">
        <v>444577</v>
      </c>
      <c r="C11124" t="s">
        <v>663</v>
      </c>
      <c r="D11124" t="s">
        <v>671</v>
      </c>
      <c r="E11124" s="1">
        <v>46152</v>
      </c>
      <c r="F11124" t="b">
        <v>1</v>
      </c>
      <c r="G11124">
        <v>91.7</v>
      </c>
      <c r="H11124">
        <v>34.4</v>
      </c>
      <c r="I11124">
        <v>25.8</v>
      </c>
      <c r="J11124">
        <v>34.6</v>
      </c>
      <c r="N11124">
        <v>736.7</v>
      </c>
      <c r="O11124">
        <v>745.1</v>
      </c>
      <c r="P11124">
        <v>749.5</v>
      </c>
      <c r="Q11124">
        <v>743.8</v>
      </c>
    </row>
    <row r="11125" spans="1:20" hidden="1" x14ac:dyDescent="0.25">
      <c r="A11125">
        <v>65552</v>
      </c>
      <c r="B11125">
        <v>444577</v>
      </c>
      <c r="C11125" t="s">
        <v>663</v>
      </c>
      <c r="D11125" t="s">
        <v>671</v>
      </c>
      <c r="E11125" s="1">
        <v>46153</v>
      </c>
      <c r="F11125" t="b">
        <v>1</v>
      </c>
      <c r="G11125">
        <v>93.4</v>
      </c>
      <c r="H11125">
        <v>35.200000000000003</v>
      </c>
      <c r="I11125">
        <v>26.1</v>
      </c>
      <c r="J11125">
        <v>34.700000000000003</v>
      </c>
      <c r="N11125">
        <v>728.13300000000004</v>
      </c>
      <c r="O11125">
        <v>737.7</v>
      </c>
      <c r="P11125">
        <v>752.7</v>
      </c>
      <c r="Q11125">
        <v>729.5</v>
      </c>
    </row>
    <row r="11126" spans="1:20" hidden="1" x14ac:dyDescent="0.25">
      <c r="A11126">
        <v>66791</v>
      </c>
      <c r="B11126">
        <v>471667</v>
      </c>
      <c r="C11126" t="s">
        <v>1010</v>
      </c>
      <c r="D11126" t="s">
        <v>270</v>
      </c>
      <c r="E11126" s="1">
        <v>46154</v>
      </c>
      <c r="F11126" t="b">
        <v>1</v>
      </c>
      <c r="G11126">
        <v>88.912000000000006</v>
      </c>
      <c r="H11126">
        <v>12.316000000000001</v>
      </c>
      <c r="I11126">
        <v>12.19</v>
      </c>
      <c r="J11126">
        <v>19.998000000000001</v>
      </c>
      <c r="K11126">
        <v>12.122</v>
      </c>
      <c r="L11126">
        <v>12.292</v>
      </c>
      <c r="M11126">
        <v>19.998000000000001</v>
      </c>
      <c r="N11126">
        <v>747.30200000000002</v>
      </c>
      <c r="O11126">
        <v>787.76</v>
      </c>
      <c r="P11126">
        <v>757.91</v>
      </c>
      <c r="Q11126">
        <v>762.29</v>
      </c>
      <c r="R11126">
        <v>738.36</v>
      </c>
      <c r="S11126">
        <v>734.21</v>
      </c>
      <c r="T11126">
        <v>760.83</v>
      </c>
    </row>
    <row r="11127" spans="1:20" hidden="1" x14ac:dyDescent="0.25">
      <c r="A11127">
        <v>65552</v>
      </c>
      <c r="B11127">
        <v>444577</v>
      </c>
      <c r="C11127" t="s">
        <v>663</v>
      </c>
      <c r="D11127" t="s">
        <v>671</v>
      </c>
      <c r="E11127" s="1">
        <v>46155</v>
      </c>
      <c r="F11127" t="b">
        <v>1</v>
      </c>
      <c r="G11127">
        <v>89.6</v>
      </c>
      <c r="H11127">
        <v>33.799999999999997</v>
      </c>
      <c r="I11127">
        <v>25.7</v>
      </c>
      <c r="J11127">
        <v>33.5</v>
      </c>
      <c r="N11127">
        <v>732.03300000000002</v>
      </c>
      <c r="O11127">
        <v>735.2</v>
      </c>
      <c r="P11127">
        <v>735.2</v>
      </c>
      <c r="Q11127">
        <v>729.8</v>
      </c>
    </row>
    <row r="11128" spans="1:20" hidden="1" x14ac:dyDescent="0.25">
      <c r="A11128">
        <v>65552</v>
      </c>
      <c r="B11128">
        <v>444578</v>
      </c>
      <c r="C11128" t="s">
        <v>663</v>
      </c>
      <c r="D11128" t="s">
        <v>672</v>
      </c>
      <c r="E11128" s="1">
        <v>46138</v>
      </c>
      <c r="F11128" t="b">
        <v>1</v>
      </c>
      <c r="G11128">
        <v>85.1</v>
      </c>
      <c r="H11128">
        <v>30.3</v>
      </c>
      <c r="I11128">
        <v>29.7</v>
      </c>
      <c r="J11128">
        <v>31.6</v>
      </c>
      <c r="N11128">
        <v>770.26700000000005</v>
      </c>
      <c r="O11128">
        <v>789.1</v>
      </c>
      <c r="P11128">
        <v>754.3</v>
      </c>
      <c r="Q11128">
        <v>783.9</v>
      </c>
    </row>
    <row r="11129" spans="1:20" hidden="1" x14ac:dyDescent="0.25">
      <c r="A11129">
        <v>65552</v>
      </c>
      <c r="B11129">
        <v>444578</v>
      </c>
      <c r="C11129" t="s">
        <v>663</v>
      </c>
      <c r="D11129" t="s">
        <v>672</v>
      </c>
      <c r="E11129" s="1">
        <v>46139</v>
      </c>
      <c r="F11129" t="b">
        <v>1</v>
      </c>
      <c r="G11129">
        <v>88.6</v>
      </c>
      <c r="H11129">
        <v>32.200000000000003</v>
      </c>
      <c r="I11129">
        <v>26.9</v>
      </c>
      <c r="J11129">
        <v>32.6</v>
      </c>
      <c r="N11129">
        <v>756.6</v>
      </c>
      <c r="O11129">
        <v>771.5</v>
      </c>
      <c r="P11129">
        <v>756.6</v>
      </c>
      <c r="Q11129">
        <v>768.4</v>
      </c>
    </row>
    <row r="11130" spans="1:20" hidden="1" x14ac:dyDescent="0.25">
      <c r="A11130">
        <v>65552</v>
      </c>
      <c r="B11130">
        <v>444578</v>
      </c>
      <c r="C11130" t="s">
        <v>663</v>
      </c>
      <c r="D11130" t="s">
        <v>672</v>
      </c>
      <c r="E11130" s="1">
        <v>46140</v>
      </c>
      <c r="F11130" t="b">
        <v>1</v>
      </c>
      <c r="G11130">
        <v>89.4</v>
      </c>
      <c r="H11130">
        <v>33.5</v>
      </c>
      <c r="I11130">
        <v>25</v>
      </c>
      <c r="J11130">
        <v>34.1</v>
      </c>
      <c r="N11130">
        <v>751.06700000000001</v>
      </c>
      <c r="O11130">
        <v>758.4</v>
      </c>
      <c r="P11130">
        <v>756.7</v>
      </c>
      <c r="Q11130">
        <v>754.7</v>
      </c>
    </row>
    <row r="11131" spans="1:20" hidden="1" x14ac:dyDescent="0.25">
      <c r="A11131">
        <v>65552</v>
      </c>
      <c r="B11131">
        <v>444578</v>
      </c>
      <c r="C11131" t="s">
        <v>663</v>
      </c>
      <c r="D11131" t="s">
        <v>672</v>
      </c>
      <c r="E11131" s="1">
        <v>46141</v>
      </c>
      <c r="F11131" t="b">
        <v>1</v>
      </c>
      <c r="G11131">
        <v>91.4</v>
      </c>
      <c r="H11131">
        <v>34.299999999999997</v>
      </c>
      <c r="I11131">
        <v>25.2</v>
      </c>
      <c r="J11131">
        <v>34.4</v>
      </c>
      <c r="N11131">
        <v>719.8</v>
      </c>
      <c r="O11131">
        <v>725.9</v>
      </c>
      <c r="P11131">
        <v>749.5</v>
      </c>
      <c r="Q11131">
        <v>745.2</v>
      </c>
    </row>
    <row r="11132" spans="1:20" hidden="1" x14ac:dyDescent="0.25">
      <c r="A11132">
        <v>65552</v>
      </c>
      <c r="B11132">
        <v>444578</v>
      </c>
      <c r="C11132" t="s">
        <v>663</v>
      </c>
      <c r="D11132" t="s">
        <v>672</v>
      </c>
      <c r="E11132" s="1">
        <v>46142</v>
      </c>
      <c r="F11132" t="b">
        <v>1</v>
      </c>
      <c r="G11132">
        <v>91.5</v>
      </c>
      <c r="H11132">
        <v>34.299999999999997</v>
      </c>
      <c r="I11132">
        <v>24.9</v>
      </c>
      <c r="J11132">
        <v>34.4</v>
      </c>
      <c r="N11132">
        <v>735.36699999999996</v>
      </c>
      <c r="O11132">
        <v>737</v>
      </c>
      <c r="P11132">
        <v>752.1</v>
      </c>
      <c r="Q11132">
        <v>751</v>
      </c>
    </row>
    <row r="11133" spans="1:20" hidden="1" x14ac:dyDescent="0.25">
      <c r="A11133">
        <v>65552</v>
      </c>
      <c r="B11133">
        <v>444578</v>
      </c>
      <c r="C11133" t="s">
        <v>663</v>
      </c>
      <c r="D11133" t="s">
        <v>672</v>
      </c>
      <c r="E11133" s="1">
        <v>46143</v>
      </c>
      <c r="F11133" t="b">
        <v>1</v>
      </c>
      <c r="G11133">
        <v>91.7</v>
      </c>
      <c r="H11133">
        <v>34.200000000000003</v>
      </c>
      <c r="I11133">
        <v>25.4</v>
      </c>
      <c r="J11133">
        <v>34.700000000000003</v>
      </c>
      <c r="N11133">
        <v>725.73299999999995</v>
      </c>
      <c r="O11133">
        <v>734.2</v>
      </c>
      <c r="P11133">
        <v>747.8</v>
      </c>
      <c r="Q11133">
        <v>754.6</v>
      </c>
    </row>
    <row r="11134" spans="1:20" hidden="1" x14ac:dyDescent="0.25">
      <c r="A11134">
        <v>65552</v>
      </c>
      <c r="B11134">
        <v>444578</v>
      </c>
      <c r="C11134" t="s">
        <v>663</v>
      </c>
      <c r="D11134" t="s">
        <v>672</v>
      </c>
      <c r="E11134" s="1">
        <v>46144</v>
      </c>
      <c r="F11134" t="b">
        <v>1</v>
      </c>
      <c r="G11134">
        <v>88.6</v>
      </c>
      <c r="H11134">
        <v>33.1</v>
      </c>
      <c r="I11134">
        <v>24.9</v>
      </c>
      <c r="J11134">
        <v>33.5</v>
      </c>
      <c r="N11134">
        <v>741.3</v>
      </c>
      <c r="O11134">
        <v>744</v>
      </c>
      <c r="P11134">
        <v>744.2</v>
      </c>
      <c r="Q11134">
        <v>742.2</v>
      </c>
    </row>
    <row r="11135" spans="1:20" hidden="1" x14ac:dyDescent="0.25">
      <c r="A11135">
        <v>65552</v>
      </c>
      <c r="B11135">
        <v>444578</v>
      </c>
      <c r="C11135" t="s">
        <v>663</v>
      </c>
      <c r="D11135" t="s">
        <v>672</v>
      </c>
      <c r="E11135" s="1">
        <v>46145</v>
      </c>
      <c r="F11135" t="b">
        <v>1</v>
      </c>
      <c r="G11135">
        <v>88.7</v>
      </c>
      <c r="H11135">
        <v>32.1</v>
      </c>
      <c r="I11135">
        <v>29</v>
      </c>
      <c r="J11135">
        <v>32.4</v>
      </c>
      <c r="N11135">
        <v>766.6</v>
      </c>
      <c r="O11135">
        <v>779.7</v>
      </c>
      <c r="P11135">
        <v>744.9</v>
      </c>
      <c r="Q11135">
        <v>775.4</v>
      </c>
    </row>
    <row r="11136" spans="1:20" hidden="1" x14ac:dyDescent="0.25">
      <c r="A11136">
        <v>65552</v>
      </c>
      <c r="B11136">
        <v>444578</v>
      </c>
      <c r="C11136" t="s">
        <v>663</v>
      </c>
      <c r="D11136" t="s">
        <v>672</v>
      </c>
      <c r="E11136" s="1">
        <v>46146</v>
      </c>
      <c r="F11136" t="b">
        <v>1</v>
      </c>
      <c r="G11136">
        <v>83.1</v>
      </c>
      <c r="H11136">
        <v>30.6</v>
      </c>
      <c r="I11136">
        <v>22.1</v>
      </c>
      <c r="J11136">
        <v>30.8</v>
      </c>
      <c r="N11136">
        <v>735.76700000000005</v>
      </c>
      <c r="O11136">
        <v>741.6</v>
      </c>
      <c r="P11136">
        <v>741</v>
      </c>
      <c r="Q11136">
        <v>744.7</v>
      </c>
    </row>
    <row r="11137" spans="1:20" hidden="1" x14ac:dyDescent="0.25">
      <c r="A11137">
        <v>65552</v>
      </c>
      <c r="B11137">
        <v>444578</v>
      </c>
      <c r="C11137" t="s">
        <v>663</v>
      </c>
      <c r="D11137" t="s">
        <v>672</v>
      </c>
      <c r="E11137" s="1">
        <v>46147</v>
      </c>
      <c r="F11137" t="b">
        <v>1</v>
      </c>
      <c r="G11137">
        <v>78.5</v>
      </c>
      <c r="H11137">
        <v>29.2</v>
      </c>
      <c r="I11137">
        <v>19.600000000000001</v>
      </c>
      <c r="J11137">
        <v>29.7</v>
      </c>
      <c r="N11137">
        <v>739.5</v>
      </c>
      <c r="O11137">
        <v>742.4</v>
      </c>
      <c r="P11137">
        <v>742.7</v>
      </c>
      <c r="Q11137">
        <v>739.4</v>
      </c>
    </row>
    <row r="11138" spans="1:20" hidden="1" x14ac:dyDescent="0.25">
      <c r="A11138">
        <v>65552</v>
      </c>
      <c r="B11138">
        <v>444578</v>
      </c>
      <c r="C11138" t="s">
        <v>663</v>
      </c>
      <c r="D11138" t="s">
        <v>672</v>
      </c>
      <c r="E11138" s="1">
        <v>46148</v>
      </c>
      <c r="F11138" t="b">
        <v>1</v>
      </c>
      <c r="G11138">
        <v>90.3</v>
      </c>
      <c r="H11138">
        <v>34.200000000000003</v>
      </c>
      <c r="I11138">
        <v>29.4</v>
      </c>
      <c r="J11138">
        <v>33.700000000000003</v>
      </c>
      <c r="N11138">
        <v>728.83299999999997</v>
      </c>
      <c r="O11138">
        <v>732.3</v>
      </c>
      <c r="P11138">
        <v>731.6</v>
      </c>
      <c r="Q11138">
        <v>730.7</v>
      </c>
    </row>
    <row r="11139" spans="1:20" hidden="1" x14ac:dyDescent="0.25">
      <c r="A11139">
        <v>65552</v>
      </c>
      <c r="B11139">
        <v>444578</v>
      </c>
      <c r="C11139" t="s">
        <v>663</v>
      </c>
      <c r="D11139" t="s">
        <v>672</v>
      </c>
      <c r="E11139" s="1">
        <v>46149</v>
      </c>
      <c r="F11139" t="b">
        <v>1</v>
      </c>
      <c r="G11139">
        <v>89.4</v>
      </c>
      <c r="H11139">
        <v>33.5</v>
      </c>
      <c r="I11139">
        <v>25</v>
      </c>
      <c r="J11139">
        <v>33.799999999999997</v>
      </c>
      <c r="N11139">
        <v>737.4</v>
      </c>
      <c r="O11139">
        <v>744.2</v>
      </c>
      <c r="P11139">
        <v>746.6</v>
      </c>
      <c r="Q11139">
        <v>745.6</v>
      </c>
    </row>
    <row r="11140" spans="1:20" hidden="1" x14ac:dyDescent="0.25">
      <c r="A11140">
        <v>65552</v>
      </c>
      <c r="B11140">
        <v>444578</v>
      </c>
      <c r="C11140" t="s">
        <v>663</v>
      </c>
      <c r="D11140" t="s">
        <v>672</v>
      </c>
      <c r="E11140" s="1">
        <v>46150</v>
      </c>
      <c r="F11140" t="b">
        <v>1</v>
      </c>
      <c r="G11140">
        <v>91</v>
      </c>
      <c r="H11140">
        <v>34.1</v>
      </c>
      <c r="I11140">
        <v>25.3</v>
      </c>
      <c r="J11140">
        <v>34.200000000000003</v>
      </c>
      <c r="N11140">
        <v>719.8</v>
      </c>
      <c r="O11140">
        <v>721.2</v>
      </c>
      <c r="P11140">
        <v>755.9</v>
      </c>
      <c r="Q11140">
        <v>754.3</v>
      </c>
    </row>
    <row r="11141" spans="1:20" hidden="1" x14ac:dyDescent="0.25">
      <c r="A11141">
        <v>65552</v>
      </c>
      <c r="B11141">
        <v>444578</v>
      </c>
      <c r="C11141" t="s">
        <v>663</v>
      </c>
      <c r="D11141" t="s">
        <v>672</v>
      </c>
      <c r="E11141" s="1">
        <v>46151</v>
      </c>
      <c r="F11141" t="b">
        <v>1</v>
      </c>
      <c r="G11141">
        <v>92.3</v>
      </c>
      <c r="H11141">
        <v>34.700000000000003</v>
      </c>
      <c r="I11141">
        <v>25.1</v>
      </c>
      <c r="J11141">
        <v>35</v>
      </c>
      <c r="N11141">
        <v>731.3</v>
      </c>
      <c r="O11141">
        <v>732.4</v>
      </c>
      <c r="P11141">
        <v>750</v>
      </c>
      <c r="Q11141">
        <v>746</v>
      </c>
    </row>
    <row r="11142" spans="1:20" hidden="1" x14ac:dyDescent="0.25">
      <c r="A11142">
        <v>65552</v>
      </c>
      <c r="B11142">
        <v>444578</v>
      </c>
      <c r="C11142" t="s">
        <v>663</v>
      </c>
      <c r="D11142" t="s">
        <v>672</v>
      </c>
      <c r="E11142" s="1">
        <v>46152</v>
      </c>
      <c r="F11142" t="b">
        <v>1</v>
      </c>
      <c r="G11142">
        <v>93.2</v>
      </c>
      <c r="H11142">
        <v>34.799999999999997</v>
      </c>
      <c r="I11142">
        <v>25.3</v>
      </c>
      <c r="J11142">
        <v>35.1</v>
      </c>
      <c r="N11142">
        <v>740.63300000000004</v>
      </c>
      <c r="O11142">
        <v>744.7</v>
      </c>
      <c r="P11142">
        <v>752.3</v>
      </c>
      <c r="Q11142">
        <v>748.4</v>
      </c>
    </row>
    <row r="11143" spans="1:20" hidden="1" x14ac:dyDescent="0.25">
      <c r="A11143">
        <v>65552</v>
      </c>
      <c r="B11143">
        <v>444578</v>
      </c>
      <c r="C11143" t="s">
        <v>663</v>
      </c>
      <c r="D11143" t="s">
        <v>672</v>
      </c>
      <c r="E11143" s="1">
        <v>46153</v>
      </c>
      <c r="F11143" t="b">
        <v>1</v>
      </c>
      <c r="G11143">
        <v>93.8</v>
      </c>
      <c r="H11143">
        <v>35.1</v>
      </c>
      <c r="I11143">
        <v>25.3</v>
      </c>
      <c r="J11143">
        <v>35.4</v>
      </c>
      <c r="N11143">
        <v>736.73299999999995</v>
      </c>
      <c r="O11143">
        <v>745.7</v>
      </c>
      <c r="P11143">
        <v>748</v>
      </c>
      <c r="Q11143">
        <v>744.5</v>
      </c>
    </row>
    <row r="11144" spans="1:20" hidden="1" x14ac:dyDescent="0.25">
      <c r="A11144">
        <v>66791</v>
      </c>
      <c r="B11144">
        <v>471668</v>
      </c>
      <c r="C11144" t="s">
        <v>1010</v>
      </c>
      <c r="D11144" t="s">
        <v>271</v>
      </c>
      <c r="E11144" s="1">
        <v>46154</v>
      </c>
      <c r="F11144" t="b">
        <v>1</v>
      </c>
      <c r="G11144">
        <v>89.343999999999994</v>
      </c>
      <c r="H11144">
        <v>12.334</v>
      </c>
      <c r="I11144">
        <v>12.138</v>
      </c>
      <c r="J11144">
        <v>19.998000000000001</v>
      </c>
      <c r="K11144">
        <v>12.321999999999999</v>
      </c>
      <c r="L11144">
        <v>12.554</v>
      </c>
      <c r="M11144">
        <v>19.998000000000001</v>
      </c>
      <c r="N11144">
        <v>731.06200000000001</v>
      </c>
      <c r="O11144">
        <v>775.85</v>
      </c>
      <c r="P11144">
        <v>737.65</v>
      </c>
      <c r="Q11144">
        <v>744.81</v>
      </c>
      <c r="R11144">
        <v>712.64</v>
      </c>
      <c r="S11144">
        <v>744.77</v>
      </c>
      <c r="T11144">
        <v>747.05</v>
      </c>
    </row>
    <row r="11145" spans="1:20" hidden="1" x14ac:dyDescent="0.25">
      <c r="A11145">
        <v>65552</v>
      </c>
      <c r="B11145">
        <v>444578</v>
      </c>
      <c r="C11145" t="s">
        <v>663</v>
      </c>
      <c r="D11145" t="s">
        <v>672</v>
      </c>
      <c r="E11145" s="1">
        <v>46155</v>
      </c>
      <c r="F11145" t="b">
        <v>1</v>
      </c>
      <c r="G11145">
        <v>90.5</v>
      </c>
      <c r="H11145">
        <v>33.9</v>
      </c>
      <c r="I11145">
        <v>25.2</v>
      </c>
      <c r="J11145">
        <v>34.200000000000003</v>
      </c>
      <c r="N11145">
        <v>725.2</v>
      </c>
      <c r="O11145">
        <v>724.2</v>
      </c>
      <c r="P11145">
        <v>744.5</v>
      </c>
      <c r="Q11145">
        <v>746.5</v>
      </c>
    </row>
    <row r="11146" spans="1:20" hidden="1" x14ac:dyDescent="0.25">
      <c r="A11146">
        <v>65552</v>
      </c>
      <c r="B11146">
        <v>444579</v>
      </c>
      <c r="C11146" t="s">
        <v>663</v>
      </c>
      <c r="D11146" t="s">
        <v>673</v>
      </c>
      <c r="E11146" s="1">
        <v>46138</v>
      </c>
      <c r="F11146" t="b">
        <v>1</v>
      </c>
      <c r="G11146">
        <v>86.3</v>
      </c>
      <c r="H11146">
        <v>34</v>
      </c>
      <c r="I11146">
        <v>30.3</v>
      </c>
      <c r="J11146">
        <v>32</v>
      </c>
      <c r="N11146">
        <v>762.8</v>
      </c>
      <c r="O11146">
        <v>784.7</v>
      </c>
      <c r="P11146">
        <v>755</v>
      </c>
      <c r="Q11146">
        <v>779.8</v>
      </c>
    </row>
    <row r="11147" spans="1:20" hidden="1" x14ac:dyDescent="0.25">
      <c r="A11147">
        <v>65552</v>
      </c>
      <c r="B11147">
        <v>444579</v>
      </c>
      <c r="C11147" t="s">
        <v>663</v>
      </c>
      <c r="D11147" t="s">
        <v>673</v>
      </c>
      <c r="E11147" s="1">
        <v>46139</v>
      </c>
      <c r="F11147" t="b">
        <v>1</v>
      </c>
      <c r="G11147">
        <v>89.8</v>
      </c>
      <c r="H11147">
        <v>32</v>
      </c>
      <c r="I11147">
        <v>27.2</v>
      </c>
      <c r="J11147">
        <v>33.4</v>
      </c>
      <c r="N11147">
        <v>737.63300000000004</v>
      </c>
      <c r="O11147">
        <v>769.3</v>
      </c>
      <c r="P11147">
        <v>749.7</v>
      </c>
      <c r="Q11147">
        <v>739.4</v>
      </c>
    </row>
    <row r="11148" spans="1:20" hidden="1" x14ac:dyDescent="0.25">
      <c r="A11148">
        <v>65552</v>
      </c>
      <c r="B11148">
        <v>444579</v>
      </c>
      <c r="C11148" t="s">
        <v>663</v>
      </c>
      <c r="D11148" t="s">
        <v>673</v>
      </c>
      <c r="E11148" s="1">
        <v>46140</v>
      </c>
      <c r="F11148" t="b">
        <v>1</v>
      </c>
      <c r="G11148">
        <v>90</v>
      </c>
      <c r="H11148">
        <v>33.700000000000003</v>
      </c>
      <c r="I11148">
        <v>25.4</v>
      </c>
      <c r="J11148">
        <v>34.6</v>
      </c>
      <c r="N11148">
        <v>729.73299999999995</v>
      </c>
      <c r="O11148">
        <v>738.8</v>
      </c>
      <c r="P11148">
        <v>763.8</v>
      </c>
      <c r="Q11148">
        <v>737.4</v>
      </c>
    </row>
    <row r="11149" spans="1:20" hidden="1" x14ac:dyDescent="0.25">
      <c r="A11149">
        <v>65552</v>
      </c>
      <c r="B11149">
        <v>444579</v>
      </c>
      <c r="C11149" t="s">
        <v>663</v>
      </c>
      <c r="D11149" t="s">
        <v>673</v>
      </c>
      <c r="E11149" s="1">
        <v>46141</v>
      </c>
      <c r="F11149" t="b">
        <v>1</v>
      </c>
      <c r="G11149">
        <v>92.4</v>
      </c>
      <c r="H11149">
        <v>34.4</v>
      </c>
      <c r="I11149">
        <v>25.4</v>
      </c>
      <c r="J11149">
        <v>35.6</v>
      </c>
      <c r="N11149">
        <v>709.93299999999999</v>
      </c>
      <c r="O11149">
        <v>723.5</v>
      </c>
      <c r="P11149">
        <v>751.4</v>
      </c>
      <c r="Q11149">
        <v>723.8</v>
      </c>
    </row>
    <row r="11150" spans="1:20" hidden="1" x14ac:dyDescent="0.25">
      <c r="A11150">
        <v>65552</v>
      </c>
      <c r="B11150">
        <v>444579</v>
      </c>
      <c r="C11150" t="s">
        <v>663</v>
      </c>
      <c r="D11150" t="s">
        <v>673</v>
      </c>
      <c r="E11150" s="1">
        <v>46142</v>
      </c>
      <c r="F11150" t="b">
        <v>1</v>
      </c>
      <c r="G11150">
        <v>91.6</v>
      </c>
      <c r="H11150">
        <v>34.200000000000003</v>
      </c>
      <c r="I11150">
        <v>25</v>
      </c>
      <c r="J11150">
        <v>35.200000000000003</v>
      </c>
      <c r="N11150">
        <v>721.96699999999998</v>
      </c>
      <c r="O11150">
        <v>729.2</v>
      </c>
      <c r="P11150">
        <v>744.1</v>
      </c>
      <c r="Q11150">
        <v>731.7</v>
      </c>
    </row>
    <row r="11151" spans="1:20" hidden="1" x14ac:dyDescent="0.25">
      <c r="A11151">
        <v>65552</v>
      </c>
      <c r="B11151">
        <v>444579</v>
      </c>
      <c r="C11151" t="s">
        <v>663</v>
      </c>
      <c r="D11151" t="s">
        <v>673</v>
      </c>
      <c r="E11151" s="1">
        <v>46143</v>
      </c>
      <c r="F11151" t="b">
        <v>1</v>
      </c>
      <c r="G11151">
        <v>91.1</v>
      </c>
      <c r="H11151">
        <v>34.299999999999997</v>
      </c>
      <c r="I11151">
        <v>25.6</v>
      </c>
      <c r="J11151">
        <v>34.9</v>
      </c>
      <c r="N11151">
        <v>721.36699999999996</v>
      </c>
      <c r="O11151">
        <v>723.3</v>
      </c>
      <c r="P11151">
        <v>741.3</v>
      </c>
      <c r="Q11151">
        <v>708</v>
      </c>
    </row>
    <row r="11152" spans="1:20" hidden="1" x14ac:dyDescent="0.25">
      <c r="A11152">
        <v>65552</v>
      </c>
      <c r="B11152">
        <v>444579</v>
      </c>
      <c r="C11152" t="s">
        <v>663</v>
      </c>
      <c r="D11152" t="s">
        <v>673</v>
      </c>
      <c r="E11152" s="1">
        <v>46144</v>
      </c>
      <c r="F11152" t="b">
        <v>1</v>
      </c>
      <c r="G11152">
        <v>89</v>
      </c>
      <c r="H11152">
        <v>33.1</v>
      </c>
      <c r="I11152">
        <v>25.7</v>
      </c>
      <c r="J11152">
        <v>33.9</v>
      </c>
      <c r="N11152">
        <v>731.33299999999997</v>
      </c>
      <c r="O11152">
        <v>742.6</v>
      </c>
      <c r="P11152">
        <v>742.3</v>
      </c>
      <c r="Q11152">
        <v>718.9</v>
      </c>
    </row>
    <row r="11153" spans="1:20" hidden="1" x14ac:dyDescent="0.25">
      <c r="A11153">
        <v>65552</v>
      </c>
      <c r="B11153">
        <v>444579</v>
      </c>
      <c r="C11153" t="s">
        <v>663</v>
      </c>
      <c r="D11153" t="s">
        <v>673</v>
      </c>
      <c r="E11153" s="1">
        <v>46145</v>
      </c>
      <c r="F11153" t="b">
        <v>1</v>
      </c>
      <c r="G11153">
        <v>89.7</v>
      </c>
      <c r="H11153">
        <v>32.299999999999997</v>
      </c>
      <c r="I11153">
        <v>30.5</v>
      </c>
      <c r="J11153">
        <v>33.299999999999997</v>
      </c>
      <c r="N11153">
        <v>752.56700000000001</v>
      </c>
      <c r="O11153">
        <v>777.5</v>
      </c>
      <c r="P11153">
        <v>745.4</v>
      </c>
      <c r="Q11153">
        <v>770.6</v>
      </c>
    </row>
    <row r="11154" spans="1:20" hidden="1" x14ac:dyDescent="0.25">
      <c r="A11154">
        <v>65552</v>
      </c>
      <c r="B11154">
        <v>444579</v>
      </c>
      <c r="C11154" t="s">
        <v>663</v>
      </c>
      <c r="D11154" t="s">
        <v>673</v>
      </c>
      <c r="E11154" s="1">
        <v>46146</v>
      </c>
      <c r="F11154" t="b">
        <v>1</v>
      </c>
      <c r="G11154">
        <v>84.6</v>
      </c>
      <c r="H11154">
        <v>30.5</v>
      </c>
      <c r="I11154">
        <v>22</v>
      </c>
      <c r="J11154">
        <v>32.1</v>
      </c>
      <c r="N11154">
        <v>723.2</v>
      </c>
      <c r="O11154">
        <v>732</v>
      </c>
      <c r="P11154">
        <v>746.4</v>
      </c>
      <c r="Q11154">
        <v>710.3</v>
      </c>
    </row>
    <row r="11155" spans="1:20" hidden="1" x14ac:dyDescent="0.25">
      <c r="A11155">
        <v>65552</v>
      </c>
      <c r="B11155">
        <v>444579</v>
      </c>
      <c r="C11155" t="s">
        <v>663</v>
      </c>
      <c r="D11155" t="s">
        <v>673</v>
      </c>
      <c r="E11155" s="1">
        <v>46147</v>
      </c>
      <c r="F11155" t="b">
        <v>1</v>
      </c>
      <c r="G11155">
        <v>74.8</v>
      </c>
      <c r="H11155">
        <v>29.7</v>
      </c>
      <c r="I11155">
        <v>18.899999999999999</v>
      </c>
      <c r="J11155">
        <v>26.2</v>
      </c>
      <c r="N11155">
        <v>730.16700000000003</v>
      </c>
      <c r="O11155">
        <v>741.4</v>
      </c>
      <c r="P11155">
        <v>741.4</v>
      </c>
      <c r="Q11155">
        <v>719.8</v>
      </c>
    </row>
    <row r="11156" spans="1:20" hidden="1" x14ac:dyDescent="0.25">
      <c r="A11156">
        <v>65552</v>
      </c>
      <c r="B11156">
        <v>444579</v>
      </c>
      <c r="C11156" t="s">
        <v>663</v>
      </c>
      <c r="D11156" t="s">
        <v>673</v>
      </c>
      <c r="E11156" s="1">
        <v>46148</v>
      </c>
      <c r="F11156" t="b">
        <v>1</v>
      </c>
      <c r="G11156">
        <v>91.1</v>
      </c>
      <c r="H11156">
        <v>34.200000000000003</v>
      </c>
      <c r="I11156">
        <v>28.7</v>
      </c>
      <c r="J11156">
        <v>34.5</v>
      </c>
      <c r="N11156">
        <v>723.1</v>
      </c>
      <c r="O11156">
        <v>730.4</v>
      </c>
      <c r="P11156">
        <v>737.5</v>
      </c>
      <c r="Q11156">
        <v>716.5</v>
      </c>
    </row>
    <row r="11157" spans="1:20" hidden="1" x14ac:dyDescent="0.25">
      <c r="A11157">
        <v>65552</v>
      </c>
      <c r="B11157">
        <v>444579</v>
      </c>
      <c r="C11157" t="s">
        <v>663</v>
      </c>
      <c r="D11157" t="s">
        <v>673</v>
      </c>
      <c r="E11157" s="1">
        <v>46149</v>
      </c>
      <c r="F11157" t="b">
        <v>1</v>
      </c>
      <c r="G11157">
        <v>89.7</v>
      </c>
      <c r="H11157">
        <v>33.299999999999997</v>
      </c>
      <c r="I11157">
        <v>25.4</v>
      </c>
      <c r="J11157">
        <v>34.1</v>
      </c>
      <c r="N11157">
        <v>722.7</v>
      </c>
      <c r="O11157">
        <v>726</v>
      </c>
      <c r="P11157">
        <v>748.8</v>
      </c>
      <c r="Q11157">
        <v>722.7</v>
      </c>
    </row>
    <row r="11158" spans="1:20" hidden="1" x14ac:dyDescent="0.25">
      <c r="A11158">
        <v>65552</v>
      </c>
      <c r="B11158">
        <v>444579</v>
      </c>
      <c r="C11158" t="s">
        <v>663</v>
      </c>
      <c r="D11158" t="s">
        <v>673</v>
      </c>
      <c r="E11158" s="1">
        <v>46150</v>
      </c>
      <c r="F11158" t="b">
        <v>1</v>
      </c>
      <c r="G11158">
        <v>91.6</v>
      </c>
      <c r="H11158">
        <v>34.1</v>
      </c>
      <c r="I11158">
        <v>25.6</v>
      </c>
      <c r="J11158">
        <v>35.299999999999997</v>
      </c>
      <c r="N11158">
        <v>720.33299999999997</v>
      </c>
      <c r="O11158">
        <v>719.9</v>
      </c>
      <c r="P11158">
        <v>750.3</v>
      </c>
      <c r="Q11158">
        <v>707.6</v>
      </c>
    </row>
    <row r="11159" spans="1:20" hidden="1" x14ac:dyDescent="0.25">
      <c r="A11159">
        <v>65552</v>
      </c>
      <c r="B11159">
        <v>444579</v>
      </c>
      <c r="C11159" t="s">
        <v>663</v>
      </c>
      <c r="D11159" t="s">
        <v>673</v>
      </c>
      <c r="E11159" s="1">
        <v>46151</v>
      </c>
      <c r="F11159" t="b">
        <v>1</v>
      </c>
      <c r="G11159">
        <v>94.2</v>
      </c>
      <c r="H11159">
        <v>34.799999999999997</v>
      </c>
      <c r="I11159">
        <v>25.3</v>
      </c>
      <c r="J11159">
        <v>36</v>
      </c>
      <c r="N11159">
        <v>708.63300000000004</v>
      </c>
      <c r="O11159">
        <v>733.7</v>
      </c>
      <c r="P11159">
        <v>745.3</v>
      </c>
      <c r="Q11159">
        <v>706</v>
      </c>
    </row>
    <row r="11160" spans="1:20" hidden="1" x14ac:dyDescent="0.25">
      <c r="A11160">
        <v>65552</v>
      </c>
      <c r="B11160">
        <v>444579</v>
      </c>
      <c r="C11160" t="s">
        <v>663</v>
      </c>
      <c r="D11160" t="s">
        <v>673</v>
      </c>
      <c r="E11160" s="1">
        <v>46152</v>
      </c>
      <c r="F11160" t="b">
        <v>1</v>
      </c>
      <c r="G11160">
        <v>94.1</v>
      </c>
      <c r="H11160">
        <v>35</v>
      </c>
      <c r="I11160">
        <v>25.5</v>
      </c>
      <c r="J11160">
        <v>36</v>
      </c>
      <c r="N11160">
        <v>716.26700000000005</v>
      </c>
      <c r="O11160">
        <v>719.1</v>
      </c>
      <c r="P11160">
        <v>753.6</v>
      </c>
      <c r="Q11160">
        <v>701.5</v>
      </c>
    </row>
    <row r="11161" spans="1:20" hidden="1" x14ac:dyDescent="0.25">
      <c r="A11161">
        <v>65552</v>
      </c>
      <c r="B11161">
        <v>444579</v>
      </c>
      <c r="C11161" t="s">
        <v>663</v>
      </c>
      <c r="D11161" t="s">
        <v>673</v>
      </c>
      <c r="E11161" s="1">
        <v>46153</v>
      </c>
      <c r="F11161" t="b">
        <v>1</v>
      </c>
      <c r="G11161">
        <v>94</v>
      </c>
      <c r="H11161">
        <v>35.200000000000003</v>
      </c>
      <c r="I11161">
        <v>25.8</v>
      </c>
      <c r="J11161">
        <v>36.200000000000003</v>
      </c>
      <c r="N11161">
        <v>721.26700000000005</v>
      </c>
      <c r="O11161">
        <v>726.5</v>
      </c>
      <c r="P11161">
        <v>750.1</v>
      </c>
      <c r="Q11161">
        <v>711.8</v>
      </c>
    </row>
    <row r="11162" spans="1:20" hidden="1" x14ac:dyDescent="0.25">
      <c r="A11162">
        <v>66791</v>
      </c>
      <c r="B11162">
        <v>471669</v>
      </c>
      <c r="C11162" t="s">
        <v>1010</v>
      </c>
      <c r="D11162" t="s">
        <v>272</v>
      </c>
      <c r="E11162" s="1">
        <v>46154</v>
      </c>
      <c r="F11162" t="b">
        <v>1</v>
      </c>
      <c r="G11162">
        <v>89.516000000000005</v>
      </c>
      <c r="H11162">
        <v>12.461</v>
      </c>
      <c r="I11162">
        <v>12.414999999999999</v>
      </c>
      <c r="J11162">
        <v>19.998000000000001</v>
      </c>
      <c r="K11162">
        <v>12.356</v>
      </c>
      <c r="L11162">
        <v>12.375999999999999</v>
      </c>
      <c r="M11162">
        <v>20.042999999999999</v>
      </c>
      <c r="N11162">
        <v>745.697</v>
      </c>
      <c r="O11162">
        <v>735.86</v>
      </c>
      <c r="P11162">
        <v>748.14</v>
      </c>
      <c r="Q11162">
        <v>775.51</v>
      </c>
      <c r="R11162">
        <v>733.57</v>
      </c>
      <c r="S11162">
        <v>790.86</v>
      </c>
      <c r="T11162">
        <v>755.36</v>
      </c>
    </row>
    <row r="11163" spans="1:20" hidden="1" x14ac:dyDescent="0.25">
      <c r="A11163">
        <v>65552</v>
      </c>
      <c r="B11163">
        <v>444579</v>
      </c>
      <c r="C11163" t="s">
        <v>663</v>
      </c>
      <c r="D11163" t="s">
        <v>673</v>
      </c>
      <c r="E11163" s="1">
        <v>46155</v>
      </c>
      <c r="F11163" t="b">
        <v>1</v>
      </c>
      <c r="G11163">
        <v>91.3</v>
      </c>
      <c r="H11163">
        <v>33.9</v>
      </c>
      <c r="I11163">
        <v>25.6</v>
      </c>
      <c r="J11163">
        <v>35.1</v>
      </c>
      <c r="N11163">
        <v>721.63300000000004</v>
      </c>
      <c r="O11163">
        <v>722.4</v>
      </c>
      <c r="P11163">
        <v>745.2</v>
      </c>
      <c r="Q11163">
        <v>707.8</v>
      </c>
    </row>
    <row r="11164" spans="1:20" hidden="1" x14ac:dyDescent="0.25">
      <c r="A11164">
        <v>65552</v>
      </c>
      <c r="B11164">
        <v>444580</v>
      </c>
      <c r="C11164" t="s">
        <v>663</v>
      </c>
      <c r="D11164" t="s">
        <v>674</v>
      </c>
      <c r="E11164" s="1">
        <v>46138</v>
      </c>
      <c r="F11164" t="b">
        <v>1</v>
      </c>
      <c r="G11164">
        <v>85.5</v>
      </c>
      <c r="H11164">
        <v>30.6</v>
      </c>
      <c r="I11164">
        <v>31.1</v>
      </c>
      <c r="J11164">
        <v>31.2</v>
      </c>
      <c r="N11164">
        <v>765.9</v>
      </c>
      <c r="O11164">
        <v>793.6</v>
      </c>
      <c r="P11164">
        <v>745.4</v>
      </c>
      <c r="Q11164">
        <v>779.4</v>
      </c>
    </row>
    <row r="11165" spans="1:20" hidden="1" x14ac:dyDescent="0.25">
      <c r="A11165">
        <v>65552</v>
      </c>
      <c r="B11165">
        <v>444580</v>
      </c>
      <c r="C11165" t="s">
        <v>663</v>
      </c>
      <c r="D11165" t="s">
        <v>674</v>
      </c>
      <c r="E11165" s="1">
        <v>46139</v>
      </c>
      <c r="F11165" t="b">
        <v>1</v>
      </c>
      <c r="G11165">
        <v>88.3</v>
      </c>
      <c r="H11165">
        <v>32</v>
      </c>
      <c r="I11165">
        <v>26.8</v>
      </c>
      <c r="J11165">
        <v>32</v>
      </c>
      <c r="N11165">
        <v>748</v>
      </c>
      <c r="O11165">
        <v>770.5</v>
      </c>
      <c r="P11165">
        <v>743.1</v>
      </c>
      <c r="Q11165">
        <v>768.4</v>
      </c>
    </row>
    <row r="11166" spans="1:20" hidden="1" x14ac:dyDescent="0.25">
      <c r="A11166">
        <v>65552</v>
      </c>
      <c r="B11166">
        <v>444580</v>
      </c>
      <c r="C11166" t="s">
        <v>663</v>
      </c>
      <c r="D11166" t="s">
        <v>674</v>
      </c>
      <c r="E11166" s="1">
        <v>46140</v>
      </c>
      <c r="F11166" t="b">
        <v>1</v>
      </c>
      <c r="G11166">
        <v>89.7</v>
      </c>
      <c r="H11166">
        <v>33.799999999999997</v>
      </c>
      <c r="I11166">
        <v>25.5</v>
      </c>
      <c r="J11166">
        <v>33.5</v>
      </c>
      <c r="N11166">
        <v>736.26700000000005</v>
      </c>
      <c r="O11166">
        <v>741.6</v>
      </c>
      <c r="P11166">
        <v>757.2</v>
      </c>
      <c r="Q11166">
        <v>747.1</v>
      </c>
    </row>
    <row r="11167" spans="1:20" hidden="1" x14ac:dyDescent="0.25">
      <c r="A11167">
        <v>65552</v>
      </c>
      <c r="B11167">
        <v>444580</v>
      </c>
      <c r="C11167" t="s">
        <v>663</v>
      </c>
      <c r="D11167" t="s">
        <v>674</v>
      </c>
      <c r="E11167" s="1">
        <v>46141</v>
      </c>
      <c r="F11167" t="b">
        <v>1</v>
      </c>
      <c r="G11167">
        <v>91.2</v>
      </c>
      <c r="H11167">
        <v>34.299999999999997</v>
      </c>
      <c r="I11167">
        <v>25.4</v>
      </c>
      <c r="J11167">
        <v>34.200000000000003</v>
      </c>
      <c r="N11167">
        <v>728.83299999999997</v>
      </c>
      <c r="O11167">
        <v>726</v>
      </c>
      <c r="P11167">
        <v>749.8</v>
      </c>
      <c r="Q11167">
        <v>733.6</v>
      </c>
    </row>
    <row r="11168" spans="1:20" hidden="1" x14ac:dyDescent="0.25">
      <c r="A11168">
        <v>65552</v>
      </c>
      <c r="B11168">
        <v>444580</v>
      </c>
      <c r="C11168" t="s">
        <v>663</v>
      </c>
      <c r="D11168" t="s">
        <v>674</v>
      </c>
      <c r="E11168" s="1">
        <v>46142</v>
      </c>
      <c r="F11168" t="b">
        <v>1</v>
      </c>
      <c r="G11168">
        <v>90.6</v>
      </c>
      <c r="H11168">
        <v>34.200000000000003</v>
      </c>
      <c r="I11168">
        <v>25.3</v>
      </c>
      <c r="J11168">
        <v>33.9</v>
      </c>
      <c r="N11168">
        <v>742.93299999999999</v>
      </c>
      <c r="O11168">
        <v>721.7</v>
      </c>
      <c r="P11168">
        <v>753.1</v>
      </c>
      <c r="Q11168">
        <v>754</v>
      </c>
    </row>
    <row r="11169" spans="1:20" hidden="1" x14ac:dyDescent="0.25">
      <c r="A11169">
        <v>65552</v>
      </c>
      <c r="B11169">
        <v>444580</v>
      </c>
      <c r="C11169" t="s">
        <v>663</v>
      </c>
      <c r="D11169" t="s">
        <v>674</v>
      </c>
      <c r="E11169" s="1">
        <v>46143</v>
      </c>
      <c r="F11169" t="b">
        <v>1</v>
      </c>
      <c r="G11169">
        <v>90.4</v>
      </c>
      <c r="H11169">
        <v>34.1</v>
      </c>
      <c r="I11169">
        <v>25.4</v>
      </c>
      <c r="J11169">
        <v>33.9</v>
      </c>
      <c r="N11169">
        <v>717.86699999999996</v>
      </c>
      <c r="O11169">
        <v>740.1</v>
      </c>
      <c r="P11169">
        <v>734</v>
      </c>
      <c r="Q11169">
        <v>719.8</v>
      </c>
    </row>
    <row r="11170" spans="1:20" hidden="1" x14ac:dyDescent="0.25">
      <c r="A11170">
        <v>65552</v>
      </c>
      <c r="B11170">
        <v>444580</v>
      </c>
      <c r="C11170" t="s">
        <v>663</v>
      </c>
      <c r="D11170" t="s">
        <v>674</v>
      </c>
      <c r="E11170" s="1">
        <v>46144</v>
      </c>
      <c r="F11170" t="b">
        <v>1</v>
      </c>
      <c r="G11170">
        <v>6553.8</v>
      </c>
      <c r="H11170">
        <v>6553.5</v>
      </c>
      <c r="I11170">
        <v>25.6</v>
      </c>
      <c r="J11170">
        <v>32.9</v>
      </c>
      <c r="N11170">
        <v>741.13300000000004</v>
      </c>
      <c r="O11170">
        <v>746.1</v>
      </c>
      <c r="P11170">
        <v>746.4</v>
      </c>
      <c r="Q11170">
        <v>749.4</v>
      </c>
    </row>
    <row r="11171" spans="1:20" hidden="1" x14ac:dyDescent="0.25">
      <c r="A11171">
        <v>65552</v>
      </c>
      <c r="B11171">
        <v>444580</v>
      </c>
      <c r="C11171" t="s">
        <v>663</v>
      </c>
      <c r="D11171" t="s">
        <v>674</v>
      </c>
      <c r="E11171" s="1">
        <v>46145</v>
      </c>
      <c r="F11171" t="b">
        <v>1</v>
      </c>
      <c r="G11171">
        <v>88.1</v>
      </c>
      <c r="H11171">
        <v>32.200000000000003</v>
      </c>
      <c r="I11171">
        <v>27.4</v>
      </c>
      <c r="J11171">
        <v>32.5</v>
      </c>
      <c r="N11171">
        <v>768.93299999999999</v>
      </c>
      <c r="O11171">
        <v>784.7</v>
      </c>
      <c r="P11171">
        <v>743.5</v>
      </c>
      <c r="Q11171">
        <v>778.6</v>
      </c>
    </row>
    <row r="11172" spans="1:20" hidden="1" x14ac:dyDescent="0.25">
      <c r="A11172">
        <v>65552</v>
      </c>
      <c r="B11172">
        <v>444580</v>
      </c>
      <c r="C11172" t="s">
        <v>663</v>
      </c>
      <c r="D11172" t="s">
        <v>674</v>
      </c>
      <c r="E11172" s="1">
        <v>46146</v>
      </c>
      <c r="F11172" t="b">
        <v>1</v>
      </c>
      <c r="G11172">
        <v>82.4</v>
      </c>
      <c r="H11172">
        <v>30.1</v>
      </c>
      <c r="I11172">
        <v>22</v>
      </c>
      <c r="J11172">
        <v>30.3</v>
      </c>
      <c r="N11172">
        <v>730.96699999999998</v>
      </c>
      <c r="O11172">
        <v>732.4</v>
      </c>
      <c r="P11172">
        <v>732.8</v>
      </c>
      <c r="Q11172">
        <v>739.7</v>
      </c>
    </row>
    <row r="11173" spans="1:20" hidden="1" x14ac:dyDescent="0.25">
      <c r="A11173">
        <v>65552</v>
      </c>
      <c r="B11173">
        <v>444580</v>
      </c>
      <c r="C11173" t="s">
        <v>663</v>
      </c>
      <c r="D11173" t="s">
        <v>674</v>
      </c>
      <c r="E11173" s="1">
        <v>46147</v>
      </c>
      <c r="F11173" t="b">
        <v>1</v>
      </c>
      <c r="G11173">
        <v>71.599999999999994</v>
      </c>
      <c r="H11173">
        <v>27.5</v>
      </c>
      <c r="I11173">
        <v>18.2</v>
      </c>
      <c r="J11173">
        <v>25.9</v>
      </c>
      <c r="N11173">
        <v>738.5</v>
      </c>
      <c r="O11173">
        <v>739.3</v>
      </c>
      <c r="P11173">
        <v>740.1</v>
      </c>
      <c r="Q11173">
        <v>744</v>
      </c>
    </row>
    <row r="11174" spans="1:20" hidden="1" x14ac:dyDescent="0.25">
      <c r="A11174">
        <v>65552</v>
      </c>
      <c r="B11174">
        <v>444580</v>
      </c>
      <c r="C11174" t="s">
        <v>663</v>
      </c>
      <c r="D11174" t="s">
        <v>674</v>
      </c>
      <c r="E11174" s="1">
        <v>46148</v>
      </c>
      <c r="F11174" t="b">
        <v>1</v>
      </c>
      <c r="G11174">
        <v>90.5</v>
      </c>
      <c r="H11174">
        <v>33.9</v>
      </c>
      <c r="I11174">
        <v>27.8</v>
      </c>
      <c r="J11174">
        <v>33.700000000000003</v>
      </c>
      <c r="N11174">
        <v>731.1</v>
      </c>
      <c r="O11174">
        <v>731.7</v>
      </c>
      <c r="P11174">
        <v>735.2</v>
      </c>
      <c r="Q11174">
        <v>736.2</v>
      </c>
    </row>
    <row r="11175" spans="1:20" hidden="1" x14ac:dyDescent="0.25">
      <c r="A11175">
        <v>65552</v>
      </c>
      <c r="B11175">
        <v>444580</v>
      </c>
      <c r="C11175" t="s">
        <v>663</v>
      </c>
      <c r="D11175" t="s">
        <v>674</v>
      </c>
      <c r="E11175" s="1">
        <v>46149</v>
      </c>
      <c r="F11175" t="b">
        <v>1</v>
      </c>
      <c r="G11175">
        <v>87.9</v>
      </c>
      <c r="H11175">
        <v>33.1</v>
      </c>
      <c r="I11175">
        <v>25.3</v>
      </c>
      <c r="J11175">
        <v>32.9</v>
      </c>
      <c r="N11175">
        <v>717.4</v>
      </c>
      <c r="O11175">
        <v>725.9</v>
      </c>
      <c r="P11175">
        <v>751.7</v>
      </c>
      <c r="Q11175">
        <v>721.1</v>
      </c>
    </row>
    <row r="11176" spans="1:20" hidden="1" x14ac:dyDescent="0.25">
      <c r="A11176">
        <v>65552</v>
      </c>
      <c r="B11176">
        <v>444580</v>
      </c>
      <c r="C11176" t="s">
        <v>663</v>
      </c>
      <c r="D11176" t="s">
        <v>674</v>
      </c>
      <c r="E11176" s="1">
        <v>46150</v>
      </c>
      <c r="F11176" t="b">
        <v>1</v>
      </c>
      <c r="G11176">
        <v>89.8</v>
      </c>
      <c r="H11176">
        <v>33.9</v>
      </c>
      <c r="I11176">
        <v>25.7</v>
      </c>
      <c r="J11176">
        <v>33.6</v>
      </c>
      <c r="N11176">
        <v>727.43299999999999</v>
      </c>
      <c r="O11176">
        <v>724.9</v>
      </c>
      <c r="P11176">
        <v>735.5</v>
      </c>
      <c r="Q11176">
        <v>736.8</v>
      </c>
    </row>
    <row r="11177" spans="1:20" hidden="1" x14ac:dyDescent="0.25">
      <c r="A11177">
        <v>65552</v>
      </c>
      <c r="B11177">
        <v>444580</v>
      </c>
      <c r="C11177" t="s">
        <v>663</v>
      </c>
      <c r="D11177" t="s">
        <v>674</v>
      </c>
      <c r="E11177" s="1">
        <v>46151</v>
      </c>
      <c r="F11177" t="b">
        <v>1</v>
      </c>
      <c r="G11177">
        <v>91.2</v>
      </c>
      <c r="H11177">
        <v>34.299999999999997</v>
      </c>
      <c r="I11177">
        <v>25.3</v>
      </c>
      <c r="J11177">
        <v>34.4</v>
      </c>
      <c r="N11177">
        <v>724.56700000000001</v>
      </c>
      <c r="O11177">
        <v>725</v>
      </c>
      <c r="P11177">
        <v>735.6</v>
      </c>
      <c r="Q11177">
        <v>724.8</v>
      </c>
    </row>
    <row r="11178" spans="1:20" hidden="1" x14ac:dyDescent="0.25">
      <c r="A11178">
        <v>65552</v>
      </c>
      <c r="B11178">
        <v>444580</v>
      </c>
      <c r="C11178" t="s">
        <v>663</v>
      </c>
      <c r="D11178" t="s">
        <v>674</v>
      </c>
      <c r="E11178" s="1">
        <v>46152</v>
      </c>
      <c r="F11178" t="b">
        <v>1</v>
      </c>
      <c r="G11178">
        <v>91.8</v>
      </c>
      <c r="H11178">
        <v>34.6</v>
      </c>
      <c r="I11178">
        <v>25.7</v>
      </c>
      <c r="J11178">
        <v>34.4</v>
      </c>
      <c r="N11178">
        <v>724.93299999999999</v>
      </c>
      <c r="O11178">
        <v>757.1</v>
      </c>
      <c r="P11178">
        <v>728.2</v>
      </c>
      <c r="Q11178">
        <v>736.8</v>
      </c>
    </row>
    <row r="11179" spans="1:20" hidden="1" x14ac:dyDescent="0.25">
      <c r="A11179">
        <v>65552</v>
      </c>
      <c r="B11179">
        <v>444580</v>
      </c>
      <c r="C11179" t="s">
        <v>663</v>
      </c>
      <c r="D11179" t="s">
        <v>674</v>
      </c>
      <c r="E11179" s="1">
        <v>46153</v>
      </c>
      <c r="F11179" t="b">
        <v>1</v>
      </c>
      <c r="G11179">
        <v>93.5</v>
      </c>
      <c r="H11179">
        <v>35.299999999999997</v>
      </c>
      <c r="I11179">
        <v>26.2</v>
      </c>
      <c r="J11179">
        <v>34.9</v>
      </c>
      <c r="N11179">
        <v>732.6</v>
      </c>
      <c r="O11179">
        <v>732.5</v>
      </c>
      <c r="P11179">
        <v>741.9</v>
      </c>
      <c r="Q11179">
        <v>738.4</v>
      </c>
    </row>
    <row r="11180" spans="1:20" hidden="1" x14ac:dyDescent="0.25">
      <c r="A11180">
        <v>66791</v>
      </c>
      <c r="B11180">
        <v>471670</v>
      </c>
      <c r="C11180" t="s">
        <v>1010</v>
      </c>
      <c r="D11180" t="s">
        <v>273</v>
      </c>
      <c r="E11180" s="1">
        <v>46154</v>
      </c>
      <c r="F11180" t="b">
        <v>1</v>
      </c>
      <c r="G11180">
        <v>90.53</v>
      </c>
      <c r="H11180">
        <v>12.565</v>
      </c>
      <c r="I11180">
        <v>12.704000000000001</v>
      </c>
      <c r="J11180">
        <v>19.998000000000001</v>
      </c>
      <c r="K11180">
        <v>12.787000000000001</v>
      </c>
      <c r="L11180">
        <v>12.766999999999999</v>
      </c>
      <c r="M11180">
        <v>19.998000000000001</v>
      </c>
      <c r="N11180">
        <v>753.53499999999997</v>
      </c>
      <c r="O11180">
        <v>749.52</v>
      </c>
      <c r="P11180">
        <v>761.88</v>
      </c>
      <c r="Q11180">
        <v>763.49</v>
      </c>
      <c r="R11180">
        <v>784.72</v>
      </c>
      <c r="S11180">
        <v>750.01</v>
      </c>
      <c r="T11180">
        <v>771.32</v>
      </c>
    </row>
    <row r="11181" spans="1:20" hidden="1" x14ac:dyDescent="0.25">
      <c r="A11181">
        <v>65552</v>
      </c>
      <c r="B11181">
        <v>444580</v>
      </c>
      <c r="C11181" t="s">
        <v>663</v>
      </c>
      <c r="D11181" t="s">
        <v>674</v>
      </c>
      <c r="E11181" s="1">
        <v>46155</v>
      </c>
      <c r="F11181" t="b">
        <v>1</v>
      </c>
      <c r="G11181">
        <v>89.4</v>
      </c>
      <c r="H11181">
        <v>33.799999999999997</v>
      </c>
      <c r="I11181">
        <v>25.6</v>
      </c>
      <c r="J11181">
        <v>33.700000000000003</v>
      </c>
      <c r="N11181">
        <v>715.5</v>
      </c>
      <c r="O11181">
        <v>726.3</v>
      </c>
      <c r="P11181">
        <v>730.3</v>
      </c>
      <c r="Q11181">
        <v>730.7</v>
      </c>
    </row>
    <row r="11182" spans="1:20" hidden="1" x14ac:dyDescent="0.25">
      <c r="A11182">
        <v>65552</v>
      </c>
      <c r="B11182">
        <v>444581</v>
      </c>
      <c r="C11182" t="s">
        <v>663</v>
      </c>
      <c r="D11182" t="s">
        <v>675</v>
      </c>
      <c r="E11182" s="1">
        <v>46138</v>
      </c>
      <c r="F11182" t="b">
        <v>1</v>
      </c>
      <c r="G11182">
        <v>87.9</v>
      </c>
      <c r="H11182">
        <v>31.9</v>
      </c>
      <c r="I11182">
        <v>29.6</v>
      </c>
      <c r="J11182">
        <v>29.9</v>
      </c>
      <c r="N11182">
        <v>745.13300000000004</v>
      </c>
      <c r="O11182">
        <v>781</v>
      </c>
      <c r="P11182">
        <v>744.4</v>
      </c>
      <c r="Q11182">
        <v>745.5</v>
      </c>
    </row>
    <row r="11183" spans="1:20" hidden="1" x14ac:dyDescent="0.25">
      <c r="A11183">
        <v>65552</v>
      </c>
      <c r="B11183">
        <v>444581</v>
      </c>
      <c r="C11183" t="s">
        <v>663</v>
      </c>
      <c r="D11183" t="s">
        <v>675</v>
      </c>
      <c r="E11183" s="1">
        <v>46139</v>
      </c>
      <c r="F11183" t="b">
        <v>1</v>
      </c>
      <c r="G11183">
        <v>6553.5</v>
      </c>
      <c r="H11183">
        <v>32.200000000000003</v>
      </c>
      <c r="I11183">
        <v>26.8</v>
      </c>
      <c r="J11183">
        <v>6553.4</v>
      </c>
      <c r="N11183">
        <v>738.56700000000001</v>
      </c>
      <c r="O11183">
        <v>765.4</v>
      </c>
      <c r="P11183">
        <v>742.7</v>
      </c>
      <c r="Q11183">
        <v>740.5</v>
      </c>
    </row>
    <row r="11184" spans="1:20" hidden="1" x14ac:dyDescent="0.25">
      <c r="A11184">
        <v>65552</v>
      </c>
      <c r="B11184">
        <v>444581</v>
      </c>
      <c r="C11184" t="s">
        <v>663</v>
      </c>
      <c r="D11184" t="s">
        <v>675</v>
      </c>
      <c r="E11184" s="1">
        <v>46140</v>
      </c>
      <c r="F11184" t="b">
        <v>1</v>
      </c>
      <c r="G11184">
        <v>81.5</v>
      </c>
      <c r="H11184">
        <v>33.6</v>
      </c>
      <c r="I11184">
        <v>25.2</v>
      </c>
      <c r="J11184">
        <v>24.8</v>
      </c>
      <c r="N11184">
        <v>722.53300000000002</v>
      </c>
      <c r="O11184">
        <v>754.1</v>
      </c>
      <c r="P11184">
        <v>757.3</v>
      </c>
      <c r="Q11184">
        <v>722.4</v>
      </c>
    </row>
    <row r="11185" spans="1:20" hidden="1" x14ac:dyDescent="0.25">
      <c r="A11185">
        <v>65552</v>
      </c>
      <c r="B11185">
        <v>444581</v>
      </c>
      <c r="C11185" t="s">
        <v>663</v>
      </c>
      <c r="D11185" t="s">
        <v>675</v>
      </c>
      <c r="E11185" s="1">
        <v>46141</v>
      </c>
      <c r="F11185" t="b">
        <v>1</v>
      </c>
      <c r="G11185">
        <v>6553.5</v>
      </c>
      <c r="H11185">
        <v>34.299999999999997</v>
      </c>
      <c r="I11185">
        <v>25.1</v>
      </c>
      <c r="J11185">
        <v>6553.4</v>
      </c>
      <c r="N11185">
        <v>710.86699999999996</v>
      </c>
      <c r="O11185">
        <v>746.1</v>
      </c>
      <c r="P11185">
        <v>725.2</v>
      </c>
      <c r="Q11185">
        <v>719</v>
      </c>
    </row>
    <row r="11186" spans="1:20" hidden="1" x14ac:dyDescent="0.25">
      <c r="A11186">
        <v>65552</v>
      </c>
      <c r="B11186">
        <v>444581</v>
      </c>
      <c r="C11186" t="s">
        <v>663</v>
      </c>
      <c r="D11186" t="s">
        <v>675</v>
      </c>
      <c r="E11186" s="1">
        <v>46142</v>
      </c>
      <c r="F11186" t="b">
        <v>1</v>
      </c>
      <c r="G11186">
        <v>81.7</v>
      </c>
      <c r="H11186">
        <v>34.200000000000003</v>
      </c>
      <c r="I11186">
        <v>24.9</v>
      </c>
      <c r="J11186">
        <v>24.5</v>
      </c>
      <c r="N11186">
        <v>715.2</v>
      </c>
      <c r="O11186">
        <v>755</v>
      </c>
      <c r="P11186">
        <v>737.4</v>
      </c>
      <c r="Q11186">
        <v>719.6</v>
      </c>
    </row>
    <row r="11187" spans="1:20" hidden="1" x14ac:dyDescent="0.25">
      <c r="A11187">
        <v>65552</v>
      </c>
      <c r="B11187">
        <v>444581</v>
      </c>
      <c r="C11187" t="s">
        <v>663</v>
      </c>
      <c r="D11187" t="s">
        <v>675</v>
      </c>
      <c r="E11187" s="1">
        <v>46143</v>
      </c>
      <c r="F11187" t="b">
        <v>1</v>
      </c>
      <c r="G11187">
        <v>6553.5</v>
      </c>
      <c r="H11187">
        <v>34.5</v>
      </c>
      <c r="I11187">
        <v>25</v>
      </c>
      <c r="J11187">
        <v>6553.4</v>
      </c>
      <c r="N11187">
        <v>716.8</v>
      </c>
      <c r="O11187">
        <v>747.2</v>
      </c>
      <c r="P11187">
        <v>726.6</v>
      </c>
      <c r="Q11187">
        <v>716.7</v>
      </c>
    </row>
    <row r="11188" spans="1:20" hidden="1" x14ac:dyDescent="0.25">
      <c r="A11188">
        <v>65552</v>
      </c>
      <c r="B11188">
        <v>444581</v>
      </c>
      <c r="C11188" t="s">
        <v>663</v>
      </c>
      <c r="D11188" t="s">
        <v>675</v>
      </c>
      <c r="E11188" s="1">
        <v>46144</v>
      </c>
      <c r="F11188" t="b">
        <v>1</v>
      </c>
      <c r="G11188">
        <v>81</v>
      </c>
      <c r="H11188">
        <v>33.1</v>
      </c>
      <c r="I11188">
        <v>25.7</v>
      </c>
      <c r="J11188">
        <v>25.3</v>
      </c>
      <c r="N11188">
        <v>738.43299999999999</v>
      </c>
      <c r="O11188">
        <v>744.6</v>
      </c>
      <c r="P11188">
        <v>745.9</v>
      </c>
      <c r="Q11188">
        <v>744.3</v>
      </c>
    </row>
    <row r="11189" spans="1:20" hidden="1" x14ac:dyDescent="0.25">
      <c r="A11189">
        <v>65552</v>
      </c>
      <c r="B11189">
        <v>444581</v>
      </c>
      <c r="C11189" t="s">
        <v>663</v>
      </c>
      <c r="D11189" t="s">
        <v>675</v>
      </c>
      <c r="E11189" s="1">
        <v>46145</v>
      </c>
      <c r="F11189" t="b">
        <v>1</v>
      </c>
      <c r="G11189">
        <v>87.9</v>
      </c>
      <c r="H11189">
        <v>32.200000000000003</v>
      </c>
      <c r="I11189">
        <v>29.9</v>
      </c>
      <c r="J11189">
        <v>30</v>
      </c>
      <c r="N11189">
        <v>744.76700000000005</v>
      </c>
      <c r="O11189">
        <v>781</v>
      </c>
      <c r="P11189">
        <v>754.2</v>
      </c>
      <c r="Q11189">
        <v>746.9</v>
      </c>
    </row>
    <row r="11190" spans="1:20" hidden="1" x14ac:dyDescent="0.25">
      <c r="A11190">
        <v>65552</v>
      </c>
      <c r="B11190">
        <v>444581</v>
      </c>
      <c r="C11190" t="s">
        <v>663</v>
      </c>
      <c r="D11190" t="s">
        <v>675</v>
      </c>
      <c r="E11190" s="1">
        <v>46146</v>
      </c>
      <c r="F11190" t="b">
        <v>1</v>
      </c>
      <c r="G11190">
        <v>73.3</v>
      </c>
      <c r="H11190">
        <v>30.9</v>
      </c>
      <c r="I11190">
        <v>21.6</v>
      </c>
      <c r="J11190">
        <v>20.8</v>
      </c>
      <c r="N11190">
        <v>731.16700000000003</v>
      </c>
      <c r="O11190">
        <v>740.9</v>
      </c>
      <c r="P11190">
        <v>739</v>
      </c>
      <c r="Q11190">
        <v>736.9</v>
      </c>
    </row>
    <row r="11191" spans="1:20" hidden="1" x14ac:dyDescent="0.25">
      <c r="A11191">
        <v>65552</v>
      </c>
      <c r="B11191">
        <v>444581</v>
      </c>
      <c r="C11191" t="s">
        <v>663</v>
      </c>
      <c r="D11191" t="s">
        <v>675</v>
      </c>
      <c r="E11191" s="1">
        <v>46147</v>
      </c>
      <c r="F11191" t="b">
        <v>1</v>
      </c>
      <c r="G11191">
        <v>53.9</v>
      </c>
      <c r="H11191">
        <v>23.2</v>
      </c>
      <c r="I11191">
        <v>15.8</v>
      </c>
      <c r="J11191">
        <v>15.4</v>
      </c>
      <c r="N11191">
        <v>737.06700000000001</v>
      </c>
      <c r="O11191">
        <v>738.9</v>
      </c>
      <c r="P11191">
        <v>742.3</v>
      </c>
      <c r="Q11191">
        <v>742.3</v>
      </c>
    </row>
    <row r="11192" spans="1:20" hidden="1" x14ac:dyDescent="0.25">
      <c r="A11192">
        <v>65552</v>
      </c>
      <c r="B11192">
        <v>444581</v>
      </c>
      <c r="C11192" t="s">
        <v>663</v>
      </c>
      <c r="D11192" t="s">
        <v>675</v>
      </c>
      <c r="E11192" s="1">
        <v>46148</v>
      </c>
      <c r="F11192" t="b">
        <v>1</v>
      </c>
      <c r="G11192">
        <v>6553.9</v>
      </c>
      <c r="H11192">
        <v>33.9</v>
      </c>
      <c r="I11192">
        <v>27.9</v>
      </c>
      <c r="J11192">
        <v>6553.4</v>
      </c>
      <c r="N11192">
        <v>729.93299999999999</v>
      </c>
      <c r="O11192">
        <v>732.6</v>
      </c>
      <c r="P11192">
        <v>747.7</v>
      </c>
      <c r="Q11192">
        <v>735</v>
      </c>
    </row>
    <row r="11193" spans="1:20" hidden="1" x14ac:dyDescent="0.25">
      <c r="A11193">
        <v>65552</v>
      </c>
      <c r="B11193">
        <v>444581</v>
      </c>
      <c r="C11193" t="s">
        <v>663</v>
      </c>
      <c r="D11193" t="s">
        <v>675</v>
      </c>
      <c r="E11193" s="1">
        <v>46149</v>
      </c>
      <c r="F11193" t="b">
        <v>1</v>
      </c>
      <c r="G11193">
        <v>6553.8</v>
      </c>
      <c r="H11193">
        <v>33.5</v>
      </c>
      <c r="I11193">
        <v>25.1</v>
      </c>
      <c r="J11193">
        <v>6553.4</v>
      </c>
      <c r="N11193">
        <v>714.86699999999996</v>
      </c>
      <c r="O11193">
        <v>742.5</v>
      </c>
      <c r="P11193">
        <v>725.8</v>
      </c>
      <c r="Q11193">
        <v>724.6</v>
      </c>
    </row>
    <row r="11194" spans="1:20" hidden="1" x14ac:dyDescent="0.25">
      <c r="A11194">
        <v>65552</v>
      </c>
      <c r="B11194">
        <v>444581</v>
      </c>
      <c r="C11194" t="s">
        <v>663</v>
      </c>
      <c r="D11194" t="s">
        <v>675</v>
      </c>
      <c r="E11194" s="1">
        <v>46150</v>
      </c>
      <c r="F11194" t="b">
        <v>1</v>
      </c>
      <c r="G11194">
        <v>82.2</v>
      </c>
      <c r="H11194">
        <v>34</v>
      </c>
      <c r="I11194">
        <v>25.6</v>
      </c>
      <c r="J11194">
        <v>25</v>
      </c>
      <c r="N11194">
        <v>716.26700000000005</v>
      </c>
      <c r="O11194">
        <v>758.2</v>
      </c>
      <c r="P11194">
        <v>725.4</v>
      </c>
      <c r="Q11194">
        <v>721.6</v>
      </c>
    </row>
    <row r="11195" spans="1:20" hidden="1" x14ac:dyDescent="0.25">
      <c r="A11195">
        <v>65552</v>
      </c>
      <c r="B11195">
        <v>444581</v>
      </c>
      <c r="C11195" t="s">
        <v>663</v>
      </c>
      <c r="D11195" t="s">
        <v>675</v>
      </c>
      <c r="E11195" s="1">
        <v>46151</v>
      </c>
      <c r="F11195" t="b">
        <v>1</v>
      </c>
      <c r="G11195">
        <v>83.1</v>
      </c>
      <c r="H11195">
        <v>34.5</v>
      </c>
      <c r="I11195">
        <v>25.1</v>
      </c>
      <c r="J11195">
        <v>24.6</v>
      </c>
      <c r="N11195">
        <v>708.73299999999995</v>
      </c>
      <c r="O11195">
        <v>746.8</v>
      </c>
      <c r="P11195">
        <v>714.8</v>
      </c>
      <c r="Q11195">
        <v>716.2</v>
      </c>
    </row>
    <row r="11196" spans="1:20" hidden="1" x14ac:dyDescent="0.25">
      <c r="A11196">
        <v>65552</v>
      </c>
      <c r="B11196">
        <v>444581</v>
      </c>
      <c r="C11196" t="s">
        <v>663</v>
      </c>
      <c r="D11196" t="s">
        <v>675</v>
      </c>
      <c r="E11196" s="1">
        <v>46152</v>
      </c>
      <c r="F11196" t="b">
        <v>1</v>
      </c>
      <c r="G11196">
        <v>82.7</v>
      </c>
      <c r="H11196">
        <v>35</v>
      </c>
      <c r="I11196">
        <v>25.3</v>
      </c>
      <c r="J11196">
        <v>24.9</v>
      </c>
      <c r="N11196">
        <v>713.6</v>
      </c>
      <c r="O11196">
        <v>745</v>
      </c>
      <c r="P11196">
        <v>721.1</v>
      </c>
      <c r="Q11196">
        <v>715</v>
      </c>
    </row>
    <row r="11197" spans="1:20" hidden="1" x14ac:dyDescent="0.25">
      <c r="A11197">
        <v>65552</v>
      </c>
      <c r="B11197">
        <v>444581</v>
      </c>
      <c r="C11197" t="s">
        <v>663</v>
      </c>
      <c r="D11197" t="s">
        <v>675</v>
      </c>
      <c r="E11197" s="1">
        <v>46153</v>
      </c>
      <c r="F11197" t="b">
        <v>1</v>
      </c>
      <c r="G11197">
        <v>83</v>
      </c>
      <c r="H11197">
        <v>35</v>
      </c>
      <c r="I11197">
        <v>25.4</v>
      </c>
      <c r="J11197">
        <v>25.1</v>
      </c>
      <c r="N11197">
        <v>718.93299999999999</v>
      </c>
      <c r="O11197">
        <v>743.3</v>
      </c>
      <c r="P11197">
        <v>728.7</v>
      </c>
      <c r="Q11197">
        <v>722.9</v>
      </c>
    </row>
    <row r="11198" spans="1:20" hidden="1" x14ac:dyDescent="0.25">
      <c r="A11198">
        <v>66791</v>
      </c>
      <c r="B11198">
        <v>471671</v>
      </c>
      <c r="C11198" t="s">
        <v>1010</v>
      </c>
      <c r="D11198" t="s">
        <v>534</v>
      </c>
      <c r="E11198" s="1">
        <v>46154</v>
      </c>
      <c r="F11198" t="b">
        <v>1</v>
      </c>
      <c r="G11198">
        <v>90.861999999999995</v>
      </c>
      <c r="H11198">
        <v>12.708</v>
      </c>
      <c r="I11198">
        <v>19.998000000000001</v>
      </c>
      <c r="J11198">
        <v>12.907</v>
      </c>
      <c r="K11198">
        <v>12.723000000000001</v>
      </c>
      <c r="L11198">
        <v>12.528</v>
      </c>
      <c r="M11198">
        <v>20.013999999999999</v>
      </c>
      <c r="N11198">
        <v>756.04700000000003</v>
      </c>
      <c r="O11198">
        <v>771.47</v>
      </c>
      <c r="P11198">
        <v>762.33</v>
      </c>
      <c r="Q11198">
        <v>735.93</v>
      </c>
      <c r="R11198">
        <v>777.8</v>
      </c>
      <c r="S11198">
        <v>740.01</v>
      </c>
      <c r="T11198">
        <v>760.76</v>
      </c>
    </row>
    <row r="11199" spans="1:20" hidden="1" x14ac:dyDescent="0.25">
      <c r="A11199">
        <v>65552</v>
      </c>
      <c r="B11199">
        <v>444581</v>
      </c>
      <c r="C11199" t="s">
        <v>663</v>
      </c>
      <c r="D11199" t="s">
        <v>675</v>
      </c>
      <c r="E11199" s="1">
        <v>46155</v>
      </c>
      <c r="F11199" t="b">
        <v>1</v>
      </c>
      <c r="G11199">
        <v>82.3</v>
      </c>
      <c r="H11199">
        <v>33.6</v>
      </c>
      <c r="I11199">
        <v>25.5</v>
      </c>
      <c r="J11199">
        <v>25.2</v>
      </c>
      <c r="N11199">
        <v>730.1</v>
      </c>
      <c r="O11199">
        <v>742.6</v>
      </c>
      <c r="P11199">
        <v>738.3</v>
      </c>
      <c r="Q11199">
        <v>731.5</v>
      </c>
    </row>
    <row r="11200" spans="1:20" hidden="1" x14ac:dyDescent="0.25">
      <c r="A11200">
        <v>65576</v>
      </c>
      <c r="B11200">
        <v>451662</v>
      </c>
      <c r="C11200" t="s">
        <v>676</v>
      </c>
      <c r="D11200" t="s">
        <v>677</v>
      </c>
      <c r="E11200" s="1">
        <v>46138</v>
      </c>
      <c r="F11200" t="b">
        <v>1</v>
      </c>
      <c r="G11200">
        <v>6553.6</v>
      </c>
      <c r="H11200">
        <v>33.799999999999997</v>
      </c>
      <c r="I11200">
        <v>34.4</v>
      </c>
      <c r="J11200">
        <v>6553.4</v>
      </c>
      <c r="N11200">
        <v>765.66700000000003</v>
      </c>
      <c r="O11200">
        <v>790.5</v>
      </c>
      <c r="P11200">
        <v>786.6</v>
      </c>
      <c r="Q11200">
        <v>759.1</v>
      </c>
    </row>
    <row r="11201" spans="1:20" hidden="1" x14ac:dyDescent="0.25">
      <c r="A11201">
        <v>65576</v>
      </c>
      <c r="B11201">
        <v>451662</v>
      </c>
      <c r="C11201" t="s">
        <v>676</v>
      </c>
      <c r="D11201" t="s">
        <v>677</v>
      </c>
      <c r="E11201" s="1">
        <v>46139</v>
      </c>
      <c r="F11201" t="b">
        <v>1</v>
      </c>
      <c r="G11201">
        <v>89.5</v>
      </c>
      <c r="H11201">
        <v>32.5</v>
      </c>
      <c r="I11201">
        <v>34.200000000000003</v>
      </c>
      <c r="J11201">
        <v>28.2</v>
      </c>
      <c r="N11201">
        <v>754.76700000000005</v>
      </c>
      <c r="O11201">
        <v>770.1</v>
      </c>
      <c r="P11201">
        <v>766.9</v>
      </c>
      <c r="Q11201">
        <v>737.3</v>
      </c>
    </row>
    <row r="11202" spans="1:20" hidden="1" x14ac:dyDescent="0.25">
      <c r="A11202">
        <v>65576</v>
      </c>
      <c r="B11202">
        <v>451662</v>
      </c>
      <c r="C11202" t="s">
        <v>676</v>
      </c>
      <c r="D11202" t="s">
        <v>677</v>
      </c>
      <c r="E11202" s="1">
        <v>46140</v>
      </c>
      <c r="F11202" t="b">
        <v>1</v>
      </c>
      <c r="G11202">
        <v>88</v>
      </c>
      <c r="H11202">
        <v>33.5</v>
      </c>
      <c r="I11202">
        <v>33.299999999999997</v>
      </c>
      <c r="J11202">
        <v>26.6</v>
      </c>
      <c r="N11202">
        <v>747.23299999999995</v>
      </c>
      <c r="O11202">
        <v>750.8</v>
      </c>
      <c r="P11202">
        <v>749</v>
      </c>
      <c r="Q11202">
        <v>752</v>
      </c>
    </row>
    <row r="11203" spans="1:20" hidden="1" x14ac:dyDescent="0.25">
      <c r="A11203">
        <v>65576</v>
      </c>
      <c r="B11203">
        <v>451662</v>
      </c>
      <c r="C11203" t="s">
        <v>676</v>
      </c>
      <c r="D11203" t="s">
        <v>677</v>
      </c>
      <c r="E11203" s="1">
        <v>46141</v>
      </c>
      <c r="F11203" t="b">
        <v>1</v>
      </c>
      <c r="G11203">
        <v>88.6</v>
      </c>
      <c r="H11203">
        <v>33.4</v>
      </c>
      <c r="I11203">
        <v>33.4</v>
      </c>
      <c r="J11203">
        <v>26.5</v>
      </c>
      <c r="N11203">
        <v>717.2</v>
      </c>
      <c r="O11203">
        <v>756.6</v>
      </c>
      <c r="P11203">
        <v>756.4</v>
      </c>
      <c r="Q11203">
        <v>726.8</v>
      </c>
    </row>
    <row r="11204" spans="1:20" hidden="1" x14ac:dyDescent="0.25">
      <c r="A11204">
        <v>65576</v>
      </c>
      <c r="B11204">
        <v>451662</v>
      </c>
      <c r="C11204" t="s">
        <v>676</v>
      </c>
      <c r="D11204" t="s">
        <v>677</v>
      </c>
      <c r="E11204" s="1">
        <v>46142</v>
      </c>
      <c r="F11204" t="b">
        <v>1</v>
      </c>
      <c r="G11204">
        <v>92.3</v>
      </c>
      <c r="H11204">
        <v>34.1</v>
      </c>
      <c r="I11204">
        <v>33.200000000000003</v>
      </c>
      <c r="J11204">
        <v>28.7</v>
      </c>
      <c r="N11204">
        <v>724.3</v>
      </c>
      <c r="O11204">
        <v>754.1</v>
      </c>
      <c r="P11204">
        <v>752.6</v>
      </c>
      <c r="Q11204">
        <v>736.9</v>
      </c>
    </row>
    <row r="11205" spans="1:20" hidden="1" x14ac:dyDescent="0.25">
      <c r="A11205">
        <v>65576</v>
      </c>
      <c r="B11205">
        <v>451662</v>
      </c>
      <c r="C11205" t="s">
        <v>676</v>
      </c>
      <c r="D11205" t="s">
        <v>677</v>
      </c>
      <c r="E11205" s="1">
        <v>46143</v>
      </c>
      <c r="F11205" t="b">
        <v>1</v>
      </c>
      <c r="G11205">
        <v>6553.5</v>
      </c>
      <c r="H11205">
        <v>33.6</v>
      </c>
      <c r="I11205">
        <v>34.4</v>
      </c>
      <c r="J11205">
        <v>6553.4</v>
      </c>
      <c r="N11205">
        <v>714.66700000000003</v>
      </c>
      <c r="O11205">
        <v>740.1</v>
      </c>
      <c r="P11205">
        <v>739.8</v>
      </c>
      <c r="Q11205">
        <v>729.3</v>
      </c>
    </row>
    <row r="11206" spans="1:20" hidden="1" x14ac:dyDescent="0.25">
      <c r="A11206">
        <v>65576</v>
      </c>
      <c r="B11206">
        <v>451662</v>
      </c>
      <c r="C11206" t="s">
        <v>676</v>
      </c>
      <c r="D11206" t="s">
        <v>677</v>
      </c>
      <c r="E11206" s="1">
        <v>46144</v>
      </c>
      <c r="F11206" t="b">
        <v>1</v>
      </c>
      <c r="G11206">
        <v>90.3</v>
      </c>
      <c r="H11206">
        <v>32.5</v>
      </c>
      <c r="I11206">
        <v>33.6</v>
      </c>
      <c r="J11206">
        <v>28.3</v>
      </c>
      <c r="N11206">
        <v>742.03300000000002</v>
      </c>
      <c r="O11206">
        <v>757.1</v>
      </c>
      <c r="P11206">
        <v>761.7</v>
      </c>
      <c r="Q11206">
        <v>720.6</v>
      </c>
    </row>
    <row r="11207" spans="1:20" hidden="1" x14ac:dyDescent="0.25">
      <c r="A11207">
        <v>65576</v>
      </c>
      <c r="B11207">
        <v>451662</v>
      </c>
      <c r="C11207" t="s">
        <v>676</v>
      </c>
      <c r="D11207" t="s">
        <v>677</v>
      </c>
      <c r="E11207" s="1">
        <v>46145</v>
      </c>
      <c r="F11207" t="b">
        <v>1</v>
      </c>
      <c r="G11207">
        <v>87.3</v>
      </c>
      <c r="H11207">
        <v>32.5</v>
      </c>
      <c r="I11207">
        <v>32.799999999999997</v>
      </c>
      <c r="J11207">
        <v>26.4</v>
      </c>
      <c r="N11207">
        <v>739.83299999999997</v>
      </c>
      <c r="O11207">
        <v>762.9</v>
      </c>
      <c r="P11207">
        <v>758.8</v>
      </c>
      <c r="Q11207">
        <v>726.9</v>
      </c>
    </row>
    <row r="11208" spans="1:20" hidden="1" x14ac:dyDescent="0.25">
      <c r="A11208">
        <v>65576</v>
      </c>
      <c r="B11208">
        <v>451662</v>
      </c>
      <c r="C11208" t="s">
        <v>676</v>
      </c>
      <c r="D11208" t="s">
        <v>677</v>
      </c>
      <c r="E11208" s="1">
        <v>46146</v>
      </c>
      <c r="F11208" t="b">
        <v>1</v>
      </c>
      <c r="G11208">
        <v>6553.7</v>
      </c>
      <c r="H11208">
        <v>32.6</v>
      </c>
      <c r="I11208">
        <v>33.1</v>
      </c>
      <c r="J11208">
        <v>6553.4</v>
      </c>
      <c r="N11208">
        <v>736.43299999999999</v>
      </c>
      <c r="O11208">
        <v>756.5</v>
      </c>
      <c r="P11208">
        <v>754.7</v>
      </c>
      <c r="Q11208">
        <v>741.4</v>
      </c>
    </row>
    <row r="11209" spans="1:20" hidden="1" x14ac:dyDescent="0.25">
      <c r="A11209">
        <v>65576</v>
      </c>
      <c r="B11209">
        <v>451662</v>
      </c>
      <c r="C11209" t="s">
        <v>676</v>
      </c>
      <c r="D11209" t="s">
        <v>677</v>
      </c>
      <c r="E11209" s="1">
        <v>46147</v>
      </c>
      <c r="F11209" t="b">
        <v>1</v>
      </c>
      <c r="G11209">
        <v>6553.5</v>
      </c>
      <c r="H11209">
        <v>32.6</v>
      </c>
      <c r="I11209">
        <v>33.5</v>
      </c>
      <c r="J11209">
        <v>6553.4</v>
      </c>
      <c r="N11209">
        <v>752.76700000000005</v>
      </c>
      <c r="O11209">
        <v>776.6</v>
      </c>
      <c r="P11209">
        <v>771.8</v>
      </c>
      <c r="Q11209">
        <v>734.2</v>
      </c>
    </row>
    <row r="11210" spans="1:20" hidden="1" x14ac:dyDescent="0.25">
      <c r="A11210">
        <v>65576</v>
      </c>
      <c r="B11210">
        <v>451662</v>
      </c>
      <c r="C11210" t="s">
        <v>676</v>
      </c>
      <c r="D11210" t="s">
        <v>677</v>
      </c>
      <c r="E11210" s="1">
        <v>46148</v>
      </c>
      <c r="F11210" t="b">
        <v>1</v>
      </c>
      <c r="G11210">
        <v>88</v>
      </c>
      <c r="H11210">
        <v>33</v>
      </c>
      <c r="I11210">
        <v>33.4</v>
      </c>
      <c r="J11210">
        <v>26.4</v>
      </c>
      <c r="N11210">
        <v>804.76700000000005</v>
      </c>
      <c r="O11210">
        <v>807.3</v>
      </c>
      <c r="P11210">
        <v>805.7</v>
      </c>
      <c r="Q11210">
        <v>801.3</v>
      </c>
    </row>
    <row r="11211" spans="1:20" hidden="1" x14ac:dyDescent="0.25">
      <c r="A11211">
        <v>65576</v>
      </c>
      <c r="B11211">
        <v>451662</v>
      </c>
      <c r="C11211" t="s">
        <v>676</v>
      </c>
      <c r="D11211" t="s">
        <v>677</v>
      </c>
      <c r="E11211" s="1">
        <v>46149</v>
      </c>
      <c r="F11211" t="b">
        <v>1</v>
      </c>
      <c r="G11211">
        <v>89.9</v>
      </c>
      <c r="H11211">
        <v>33.700000000000003</v>
      </c>
      <c r="I11211">
        <v>34.299999999999997</v>
      </c>
      <c r="J11211">
        <v>26.9</v>
      </c>
      <c r="N11211">
        <v>795.16700000000003</v>
      </c>
      <c r="O11211">
        <v>796.1</v>
      </c>
      <c r="P11211">
        <v>796.6</v>
      </c>
      <c r="Q11211">
        <v>792.8</v>
      </c>
    </row>
    <row r="11212" spans="1:20" hidden="1" x14ac:dyDescent="0.25">
      <c r="A11212">
        <v>65576</v>
      </c>
      <c r="B11212">
        <v>451662</v>
      </c>
      <c r="C11212" t="s">
        <v>676</v>
      </c>
      <c r="D11212" t="s">
        <v>677</v>
      </c>
      <c r="E11212" s="1">
        <v>46150</v>
      </c>
      <c r="F11212" t="b">
        <v>1</v>
      </c>
      <c r="G11212">
        <v>90.8</v>
      </c>
      <c r="H11212">
        <v>33.4</v>
      </c>
      <c r="I11212">
        <v>33.700000000000003</v>
      </c>
      <c r="J11212">
        <v>26.9</v>
      </c>
      <c r="N11212">
        <v>727</v>
      </c>
      <c r="O11212">
        <v>752.2</v>
      </c>
      <c r="P11212">
        <v>743.4</v>
      </c>
      <c r="Q11212">
        <v>721.7</v>
      </c>
    </row>
    <row r="11213" spans="1:20" hidden="1" x14ac:dyDescent="0.25">
      <c r="A11213">
        <v>65576</v>
      </c>
      <c r="B11213">
        <v>451662</v>
      </c>
      <c r="C11213" t="s">
        <v>676</v>
      </c>
      <c r="D11213" t="s">
        <v>677</v>
      </c>
      <c r="E11213" s="1">
        <v>46151</v>
      </c>
      <c r="F11213" t="b">
        <v>1</v>
      </c>
      <c r="G11213">
        <v>89.4</v>
      </c>
      <c r="H11213">
        <v>33.799999999999997</v>
      </c>
      <c r="I11213">
        <v>33.799999999999997</v>
      </c>
      <c r="J11213">
        <v>26.5</v>
      </c>
      <c r="N11213">
        <v>710.26700000000005</v>
      </c>
      <c r="O11213">
        <v>715.5</v>
      </c>
      <c r="P11213">
        <v>721.1</v>
      </c>
      <c r="Q11213">
        <v>714.1</v>
      </c>
    </row>
    <row r="11214" spans="1:20" hidden="1" x14ac:dyDescent="0.25">
      <c r="A11214">
        <v>65576</v>
      </c>
      <c r="B11214">
        <v>451662</v>
      </c>
      <c r="C11214" t="s">
        <v>676</v>
      </c>
      <c r="D11214" t="s">
        <v>677</v>
      </c>
      <c r="E11214" s="1">
        <v>46152</v>
      </c>
      <c r="F11214" t="b">
        <v>1</v>
      </c>
      <c r="G11214">
        <v>89</v>
      </c>
      <c r="H11214">
        <v>34.700000000000003</v>
      </c>
      <c r="I11214">
        <v>33.700000000000003</v>
      </c>
      <c r="J11214">
        <v>26.3</v>
      </c>
      <c r="N11214">
        <v>710.9</v>
      </c>
      <c r="O11214">
        <v>725</v>
      </c>
      <c r="P11214">
        <v>715.5</v>
      </c>
      <c r="Q11214">
        <v>711.7</v>
      </c>
    </row>
    <row r="11215" spans="1:20" hidden="1" x14ac:dyDescent="0.25">
      <c r="A11215">
        <v>65576</v>
      </c>
      <c r="B11215">
        <v>451662</v>
      </c>
      <c r="C11215" t="s">
        <v>676</v>
      </c>
      <c r="D11215" t="s">
        <v>677</v>
      </c>
      <c r="E11215" s="1">
        <v>46153</v>
      </c>
      <c r="F11215" t="b">
        <v>1</v>
      </c>
      <c r="G11215">
        <v>95.7</v>
      </c>
      <c r="H11215">
        <v>33.6</v>
      </c>
      <c r="I11215">
        <v>37.9</v>
      </c>
      <c r="J11215">
        <v>26.4</v>
      </c>
      <c r="N11215">
        <v>790.33299999999997</v>
      </c>
      <c r="O11215">
        <v>768.2</v>
      </c>
      <c r="P11215">
        <v>796.5</v>
      </c>
      <c r="Q11215">
        <v>812.4</v>
      </c>
    </row>
    <row r="11216" spans="1:20" hidden="1" x14ac:dyDescent="0.25">
      <c r="A11216">
        <v>66791</v>
      </c>
      <c r="B11216">
        <v>471672</v>
      </c>
      <c r="C11216" t="s">
        <v>1010</v>
      </c>
      <c r="D11216" t="s">
        <v>535</v>
      </c>
      <c r="E11216" s="1">
        <v>46154</v>
      </c>
      <c r="F11216" t="b">
        <v>1</v>
      </c>
      <c r="G11216">
        <v>90.426000000000002</v>
      </c>
      <c r="H11216">
        <v>12.693</v>
      </c>
      <c r="I11216">
        <v>12.64</v>
      </c>
      <c r="J11216">
        <v>19.998000000000001</v>
      </c>
      <c r="K11216">
        <v>12.567</v>
      </c>
      <c r="L11216">
        <v>12.706</v>
      </c>
      <c r="M11216">
        <v>19.998000000000001</v>
      </c>
      <c r="N11216">
        <v>751.57</v>
      </c>
      <c r="O11216">
        <v>743.27</v>
      </c>
      <c r="P11216">
        <v>741.17</v>
      </c>
      <c r="Q11216">
        <v>764.39</v>
      </c>
      <c r="R11216">
        <v>743.42</v>
      </c>
      <c r="S11216">
        <v>744.21</v>
      </c>
      <c r="T11216">
        <v>787.38</v>
      </c>
    </row>
    <row r="11217" spans="1:17" hidden="1" x14ac:dyDescent="0.25">
      <c r="A11217">
        <v>65576</v>
      </c>
      <c r="B11217">
        <v>451662</v>
      </c>
      <c r="C11217" t="s">
        <v>676</v>
      </c>
      <c r="D11217" t="s">
        <v>677</v>
      </c>
      <c r="E11217" s="1">
        <v>46155</v>
      </c>
      <c r="F11217" t="b">
        <v>1</v>
      </c>
      <c r="G11217">
        <v>90</v>
      </c>
      <c r="H11217">
        <v>33.4</v>
      </c>
      <c r="I11217">
        <v>34.4</v>
      </c>
      <c r="J11217">
        <v>28.4</v>
      </c>
      <c r="N11217">
        <v>734.36699999999996</v>
      </c>
      <c r="O11217">
        <v>758</v>
      </c>
      <c r="P11217">
        <v>754.7</v>
      </c>
      <c r="Q11217">
        <v>722.8</v>
      </c>
    </row>
    <row r="11218" spans="1:17" hidden="1" x14ac:dyDescent="0.25">
      <c r="A11218">
        <v>65576</v>
      </c>
      <c r="B11218">
        <v>451663</v>
      </c>
      <c r="C11218" t="s">
        <v>676</v>
      </c>
      <c r="D11218" t="s">
        <v>678</v>
      </c>
      <c r="E11218" s="1">
        <v>46138</v>
      </c>
      <c r="F11218" t="b">
        <v>1</v>
      </c>
      <c r="G11218">
        <v>88.3</v>
      </c>
      <c r="H11218">
        <v>27.6</v>
      </c>
      <c r="I11218">
        <v>32.299999999999997</v>
      </c>
      <c r="J11218">
        <v>32.200000000000003</v>
      </c>
      <c r="N11218">
        <v>758.6</v>
      </c>
      <c r="O11218">
        <v>734.6</v>
      </c>
      <c r="P11218">
        <v>774.6</v>
      </c>
      <c r="Q11218">
        <v>779.2</v>
      </c>
    </row>
    <row r="11219" spans="1:17" hidden="1" x14ac:dyDescent="0.25">
      <c r="A11219">
        <v>65576</v>
      </c>
      <c r="B11219">
        <v>451663</v>
      </c>
      <c r="C11219" t="s">
        <v>676</v>
      </c>
      <c r="D11219" t="s">
        <v>678</v>
      </c>
      <c r="E11219" s="1">
        <v>46139</v>
      </c>
      <c r="F11219" t="b">
        <v>1</v>
      </c>
      <c r="G11219">
        <v>88.4</v>
      </c>
      <c r="H11219">
        <v>28.1</v>
      </c>
      <c r="I11219">
        <v>32.4</v>
      </c>
      <c r="J11219">
        <v>34.200000000000003</v>
      </c>
      <c r="N11219">
        <v>746.76700000000005</v>
      </c>
      <c r="O11219">
        <v>752.9</v>
      </c>
      <c r="P11219">
        <v>763.6</v>
      </c>
      <c r="Q11219">
        <v>767.4</v>
      </c>
    </row>
    <row r="11220" spans="1:17" hidden="1" x14ac:dyDescent="0.25">
      <c r="A11220">
        <v>65576</v>
      </c>
      <c r="B11220">
        <v>451663</v>
      </c>
      <c r="C11220" t="s">
        <v>676</v>
      </c>
      <c r="D11220" t="s">
        <v>678</v>
      </c>
      <c r="E11220" s="1">
        <v>46140</v>
      </c>
      <c r="F11220" t="b">
        <v>1</v>
      </c>
      <c r="G11220">
        <v>89.9</v>
      </c>
      <c r="H11220">
        <v>25.6</v>
      </c>
      <c r="I11220">
        <v>34</v>
      </c>
      <c r="J11220">
        <v>33.799999999999997</v>
      </c>
      <c r="N11220">
        <v>747.83299999999997</v>
      </c>
      <c r="O11220">
        <v>756.5</v>
      </c>
      <c r="P11220">
        <v>744.8</v>
      </c>
      <c r="Q11220">
        <v>756.2</v>
      </c>
    </row>
    <row r="11221" spans="1:17" hidden="1" x14ac:dyDescent="0.25">
      <c r="A11221">
        <v>65576</v>
      </c>
      <c r="B11221">
        <v>451663</v>
      </c>
      <c r="C11221" t="s">
        <v>676</v>
      </c>
      <c r="D11221" t="s">
        <v>678</v>
      </c>
      <c r="E11221" s="1">
        <v>46141</v>
      </c>
      <c r="F11221" t="b">
        <v>1</v>
      </c>
      <c r="G11221">
        <v>90</v>
      </c>
      <c r="H11221">
        <v>25.7</v>
      </c>
      <c r="I11221">
        <v>35.4</v>
      </c>
      <c r="J11221">
        <v>34.200000000000003</v>
      </c>
      <c r="N11221">
        <v>736.16700000000003</v>
      </c>
      <c r="O11221">
        <v>758.3</v>
      </c>
      <c r="P11221">
        <v>729.6</v>
      </c>
      <c r="Q11221">
        <v>744.7</v>
      </c>
    </row>
    <row r="11222" spans="1:17" hidden="1" x14ac:dyDescent="0.25">
      <c r="A11222">
        <v>65576</v>
      </c>
      <c r="B11222">
        <v>451663</v>
      </c>
      <c r="C11222" t="s">
        <v>676</v>
      </c>
      <c r="D11222" t="s">
        <v>678</v>
      </c>
      <c r="E11222" s="1">
        <v>46142</v>
      </c>
      <c r="F11222" t="b">
        <v>1</v>
      </c>
      <c r="G11222">
        <v>90.2</v>
      </c>
      <c r="H11222">
        <v>28.3</v>
      </c>
      <c r="I11222">
        <v>35.700000000000003</v>
      </c>
      <c r="J11222">
        <v>33.6</v>
      </c>
      <c r="N11222">
        <v>733.5</v>
      </c>
      <c r="O11222">
        <v>735.3</v>
      </c>
      <c r="P11222">
        <v>740.5</v>
      </c>
      <c r="Q11222">
        <v>742.5</v>
      </c>
    </row>
    <row r="11223" spans="1:17" hidden="1" x14ac:dyDescent="0.25">
      <c r="A11223">
        <v>65576</v>
      </c>
      <c r="B11223">
        <v>451663</v>
      </c>
      <c r="C11223" t="s">
        <v>676</v>
      </c>
      <c r="D11223" t="s">
        <v>678</v>
      </c>
      <c r="E11223" s="1">
        <v>46143</v>
      </c>
      <c r="F11223" t="b">
        <v>1</v>
      </c>
      <c r="G11223">
        <v>90</v>
      </c>
      <c r="H11223">
        <v>26.8</v>
      </c>
      <c r="I11223">
        <v>33.6</v>
      </c>
      <c r="J11223">
        <v>33.700000000000003</v>
      </c>
      <c r="N11223">
        <v>708.7</v>
      </c>
      <c r="O11223">
        <v>719.4</v>
      </c>
      <c r="P11223">
        <v>732.6</v>
      </c>
      <c r="Q11223">
        <v>733.6</v>
      </c>
    </row>
    <row r="11224" spans="1:17" hidden="1" x14ac:dyDescent="0.25">
      <c r="A11224">
        <v>65576</v>
      </c>
      <c r="B11224">
        <v>451663</v>
      </c>
      <c r="C11224" t="s">
        <v>676</v>
      </c>
      <c r="D11224" t="s">
        <v>678</v>
      </c>
      <c r="E11224" s="1">
        <v>46144</v>
      </c>
      <c r="F11224" t="b">
        <v>1</v>
      </c>
      <c r="G11224">
        <v>90</v>
      </c>
      <c r="H11224">
        <v>28.3</v>
      </c>
      <c r="I11224">
        <v>32.9</v>
      </c>
      <c r="J11224">
        <v>32.5</v>
      </c>
      <c r="N11224">
        <v>724.5</v>
      </c>
      <c r="O11224">
        <v>710.9</v>
      </c>
      <c r="P11224">
        <v>748.2</v>
      </c>
      <c r="Q11224">
        <v>753.7</v>
      </c>
    </row>
    <row r="11225" spans="1:17" hidden="1" x14ac:dyDescent="0.25">
      <c r="A11225">
        <v>65576</v>
      </c>
      <c r="B11225">
        <v>451663</v>
      </c>
      <c r="C11225" t="s">
        <v>676</v>
      </c>
      <c r="D11225" t="s">
        <v>678</v>
      </c>
      <c r="E11225" s="1">
        <v>46145</v>
      </c>
      <c r="F11225" t="b">
        <v>1</v>
      </c>
      <c r="G11225">
        <v>90.5</v>
      </c>
      <c r="H11225">
        <v>26</v>
      </c>
      <c r="I11225">
        <v>34.1</v>
      </c>
      <c r="J11225">
        <v>33.9</v>
      </c>
      <c r="N11225">
        <v>735.16700000000003</v>
      </c>
      <c r="O11225">
        <v>717.4</v>
      </c>
      <c r="P11225">
        <v>751.7</v>
      </c>
      <c r="Q11225">
        <v>758.8</v>
      </c>
    </row>
    <row r="11226" spans="1:17" hidden="1" x14ac:dyDescent="0.25">
      <c r="A11226">
        <v>65576</v>
      </c>
      <c r="B11226">
        <v>451663</v>
      </c>
      <c r="C11226" t="s">
        <v>676</v>
      </c>
      <c r="D11226" t="s">
        <v>678</v>
      </c>
      <c r="E11226" s="1">
        <v>46146</v>
      </c>
      <c r="F11226" t="b">
        <v>1</v>
      </c>
      <c r="G11226">
        <v>88.3</v>
      </c>
      <c r="H11226">
        <v>26.9</v>
      </c>
      <c r="I11226">
        <v>34.1</v>
      </c>
      <c r="J11226">
        <v>33.1</v>
      </c>
      <c r="N11226">
        <v>738.13300000000004</v>
      </c>
      <c r="O11226">
        <v>735.9</v>
      </c>
      <c r="P11226">
        <v>746.7</v>
      </c>
      <c r="Q11226">
        <v>749.8</v>
      </c>
    </row>
    <row r="11227" spans="1:17" hidden="1" x14ac:dyDescent="0.25">
      <c r="A11227">
        <v>65576</v>
      </c>
      <c r="B11227">
        <v>451663</v>
      </c>
      <c r="C11227" t="s">
        <v>676</v>
      </c>
      <c r="D11227" t="s">
        <v>678</v>
      </c>
      <c r="E11227" s="1">
        <v>46147</v>
      </c>
      <c r="F11227" t="b">
        <v>1</v>
      </c>
      <c r="G11227">
        <v>90.5</v>
      </c>
      <c r="H11227">
        <v>27.5</v>
      </c>
      <c r="I11227">
        <v>33.4</v>
      </c>
      <c r="J11227">
        <v>32.799999999999997</v>
      </c>
      <c r="N11227">
        <v>745.8</v>
      </c>
      <c r="O11227">
        <v>729</v>
      </c>
      <c r="P11227">
        <v>756.6</v>
      </c>
      <c r="Q11227">
        <v>766.4</v>
      </c>
    </row>
    <row r="11228" spans="1:17" hidden="1" x14ac:dyDescent="0.25">
      <c r="A11228">
        <v>65576</v>
      </c>
      <c r="B11228">
        <v>451663</v>
      </c>
      <c r="C11228" t="s">
        <v>676</v>
      </c>
      <c r="D11228" t="s">
        <v>678</v>
      </c>
      <c r="E11228" s="1">
        <v>46148</v>
      </c>
      <c r="F11228" t="b">
        <v>1</v>
      </c>
      <c r="G11228">
        <v>88.9</v>
      </c>
      <c r="H11228">
        <v>25</v>
      </c>
      <c r="I11228">
        <v>33.4</v>
      </c>
      <c r="J11228">
        <v>33.4</v>
      </c>
      <c r="N11228">
        <v>807.9</v>
      </c>
      <c r="O11228">
        <v>812.2</v>
      </c>
      <c r="P11228">
        <v>805.6</v>
      </c>
      <c r="Q11228">
        <v>805.9</v>
      </c>
    </row>
    <row r="11229" spans="1:17" hidden="1" x14ac:dyDescent="0.25">
      <c r="A11229">
        <v>65576</v>
      </c>
      <c r="B11229">
        <v>451663</v>
      </c>
      <c r="C11229" t="s">
        <v>676</v>
      </c>
      <c r="D11229" t="s">
        <v>678</v>
      </c>
      <c r="E11229" s="1">
        <v>46149</v>
      </c>
      <c r="F11229" t="b">
        <v>1</v>
      </c>
      <c r="G11229">
        <v>93.5</v>
      </c>
      <c r="H11229">
        <v>27.4</v>
      </c>
      <c r="I11229">
        <v>36.700000000000003</v>
      </c>
      <c r="J11229">
        <v>36</v>
      </c>
      <c r="N11229">
        <v>793.53300000000002</v>
      </c>
      <c r="O11229">
        <v>796.2</v>
      </c>
      <c r="P11229">
        <v>790.6</v>
      </c>
      <c r="Q11229">
        <v>793.8</v>
      </c>
    </row>
    <row r="11230" spans="1:17" hidden="1" x14ac:dyDescent="0.25">
      <c r="A11230">
        <v>65576</v>
      </c>
      <c r="B11230">
        <v>451663</v>
      </c>
      <c r="C11230" t="s">
        <v>676</v>
      </c>
      <c r="D11230" t="s">
        <v>678</v>
      </c>
      <c r="E11230" s="1">
        <v>46150</v>
      </c>
      <c r="F11230" t="b">
        <v>1</v>
      </c>
      <c r="G11230">
        <v>92.1</v>
      </c>
      <c r="H11230">
        <v>26.2</v>
      </c>
      <c r="I11230">
        <v>34.6</v>
      </c>
      <c r="J11230">
        <v>34.6</v>
      </c>
      <c r="N11230">
        <v>721.76700000000005</v>
      </c>
      <c r="O11230">
        <v>719.5</v>
      </c>
      <c r="P11230">
        <v>735.6</v>
      </c>
      <c r="Q11230">
        <v>744.4</v>
      </c>
    </row>
    <row r="11231" spans="1:17" hidden="1" x14ac:dyDescent="0.25">
      <c r="A11231">
        <v>65576</v>
      </c>
      <c r="B11231">
        <v>451663</v>
      </c>
      <c r="C11231" t="s">
        <v>676</v>
      </c>
      <c r="D11231" t="s">
        <v>678</v>
      </c>
      <c r="E11231" s="1">
        <v>46151</v>
      </c>
      <c r="F11231" t="b">
        <v>1</v>
      </c>
      <c r="G11231">
        <v>91.6</v>
      </c>
      <c r="H11231">
        <v>25.6</v>
      </c>
      <c r="I11231">
        <v>34.4</v>
      </c>
      <c r="J11231">
        <v>34.4</v>
      </c>
      <c r="N11231">
        <v>704.76700000000005</v>
      </c>
      <c r="O11231">
        <v>706.8</v>
      </c>
      <c r="P11231">
        <v>701.7</v>
      </c>
      <c r="Q11231">
        <v>719</v>
      </c>
    </row>
    <row r="11232" spans="1:17" hidden="1" x14ac:dyDescent="0.25">
      <c r="A11232">
        <v>65576</v>
      </c>
      <c r="B11232">
        <v>451663</v>
      </c>
      <c r="C11232" t="s">
        <v>676</v>
      </c>
      <c r="D11232" t="s">
        <v>678</v>
      </c>
      <c r="E11232" s="1">
        <v>46152</v>
      </c>
      <c r="F11232" t="b">
        <v>1</v>
      </c>
      <c r="G11232">
        <v>91</v>
      </c>
      <c r="H11232">
        <v>25.4</v>
      </c>
      <c r="I11232">
        <v>34.5</v>
      </c>
      <c r="J11232">
        <v>34</v>
      </c>
      <c r="N11232">
        <v>702.9</v>
      </c>
      <c r="O11232">
        <v>714.6</v>
      </c>
      <c r="P11232">
        <v>703.5</v>
      </c>
      <c r="Q11232">
        <v>708.5</v>
      </c>
    </row>
    <row r="11233" spans="1:20" hidden="1" x14ac:dyDescent="0.25">
      <c r="A11233">
        <v>65576</v>
      </c>
      <c r="B11233">
        <v>451663</v>
      </c>
      <c r="C11233" t="s">
        <v>676</v>
      </c>
      <c r="D11233" t="s">
        <v>678</v>
      </c>
      <c r="E11233" s="1">
        <v>46153</v>
      </c>
      <c r="F11233" t="b">
        <v>1</v>
      </c>
      <c r="G11233">
        <v>93.4</v>
      </c>
      <c r="H11233">
        <v>25.4</v>
      </c>
      <c r="I11233">
        <v>36.4</v>
      </c>
      <c r="J11233">
        <v>36.200000000000003</v>
      </c>
      <c r="N11233">
        <v>786.13300000000004</v>
      </c>
      <c r="O11233">
        <v>760.6</v>
      </c>
      <c r="P11233">
        <v>788.7</v>
      </c>
      <c r="Q11233">
        <v>809.1</v>
      </c>
    </row>
    <row r="11234" spans="1:20" hidden="1" x14ac:dyDescent="0.25">
      <c r="A11234">
        <v>66791</v>
      </c>
      <c r="B11234">
        <v>471673</v>
      </c>
      <c r="C11234" t="s">
        <v>1010</v>
      </c>
      <c r="D11234" t="s">
        <v>536</v>
      </c>
      <c r="E11234" s="1">
        <v>46154</v>
      </c>
      <c r="F11234" t="b">
        <v>1</v>
      </c>
      <c r="G11234">
        <v>91.052999999999997</v>
      </c>
      <c r="H11234">
        <v>19.998000000000001</v>
      </c>
      <c r="I11234">
        <v>19.998000000000001</v>
      </c>
      <c r="J11234">
        <v>12.756</v>
      </c>
      <c r="K11234">
        <v>12.718999999999999</v>
      </c>
      <c r="L11234">
        <v>12.782999999999999</v>
      </c>
      <c r="M11234">
        <v>12.824999999999999</v>
      </c>
      <c r="N11234">
        <v>791.03800000000001</v>
      </c>
      <c r="O11234">
        <v>792.89</v>
      </c>
      <c r="P11234">
        <v>792.62</v>
      </c>
      <c r="Q11234">
        <v>790.23</v>
      </c>
      <c r="R11234">
        <v>791.8</v>
      </c>
      <c r="S11234">
        <v>791.2</v>
      </c>
      <c r="T11234">
        <v>787.49</v>
      </c>
    </row>
    <row r="11235" spans="1:20" hidden="1" x14ac:dyDescent="0.25">
      <c r="A11235">
        <v>65576</v>
      </c>
      <c r="B11235">
        <v>451663</v>
      </c>
      <c r="C11235" t="s">
        <v>676</v>
      </c>
      <c r="D11235" t="s">
        <v>678</v>
      </c>
      <c r="E11235" s="1">
        <v>46155</v>
      </c>
      <c r="F11235" t="b">
        <v>1</v>
      </c>
      <c r="G11235">
        <v>91.1</v>
      </c>
      <c r="H11235">
        <v>28.8</v>
      </c>
      <c r="I11235">
        <v>34.799999999999997</v>
      </c>
      <c r="J11235">
        <v>33.700000000000003</v>
      </c>
      <c r="N11235">
        <v>738.16700000000003</v>
      </c>
      <c r="O11235">
        <v>716.4</v>
      </c>
      <c r="P11235">
        <v>746.4</v>
      </c>
      <c r="Q11235">
        <v>752.6</v>
      </c>
    </row>
    <row r="11236" spans="1:20" hidden="1" x14ac:dyDescent="0.25">
      <c r="A11236">
        <v>65576</v>
      </c>
      <c r="B11236">
        <v>451664</v>
      </c>
      <c r="C11236" t="s">
        <v>676</v>
      </c>
      <c r="D11236" t="s">
        <v>679</v>
      </c>
      <c r="E11236" s="1">
        <v>46138</v>
      </c>
      <c r="F11236" t="b">
        <v>1</v>
      </c>
      <c r="G11236">
        <v>88.4</v>
      </c>
      <c r="H11236">
        <v>28</v>
      </c>
      <c r="I11236">
        <v>33.9</v>
      </c>
      <c r="J11236">
        <v>32.200000000000003</v>
      </c>
      <c r="N11236">
        <v>755.1</v>
      </c>
      <c r="O11236">
        <v>735.3</v>
      </c>
      <c r="P11236">
        <v>773.2</v>
      </c>
      <c r="Q11236">
        <v>770.3</v>
      </c>
    </row>
    <row r="11237" spans="1:20" hidden="1" x14ac:dyDescent="0.25">
      <c r="A11237">
        <v>65576</v>
      </c>
      <c r="B11237">
        <v>451664</v>
      </c>
      <c r="C11237" t="s">
        <v>676</v>
      </c>
      <c r="D11237" t="s">
        <v>679</v>
      </c>
      <c r="E11237" s="1">
        <v>46139</v>
      </c>
      <c r="F11237" t="b">
        <v>1</v>
      </c>
      <c r="G11237">
        <v>89.6</v>
      </c>
      <c r="H11237">
        <v>28.4</v>
      </c>
      <c r="I11237">
        <v>32.200000000000003</v>
      </c>
      <c r="J11237">
        <v>31.7</v>
      </c>
      <c r="N11237">
        <v>756.06700000000001</v>
      </c>
      <c r="O11237">
        <v>741.1</v>
      </c>
      <c r="P11237">
        <v>765.3</v>
      </c>
      <c r="Q11237">
        <v>766.9</v>
      </c>
    </row>
    <row r="11238" spans="1:20" hidden="1" x14ac:dyDescent="0.25">
      <c r="A11238">
        <v>65576</v>
      </c>
      <c r="B11238">
        <v>451664</v>
      </c>
      <c r="C11238" t="s">
        <v>676</v>
      </c>
      <c r="D11238" t="s">
        <v>679</v>
      </c>
      <c r="E11238" s="1">
        <v>46140</v>
      </c>
      <c r="F11238" t="b">
        <v>1</v>
      </c>
      <c r="G11238">
        <v>88.9</v>
      </c>
      <c r="H11238">
        <v>26.8</v>
      </c>
      <c r="I11238">
        <v>33.5</v>
      </c>
      <c r="J11238">
        <v>33.4</v>
      </c>
      <c r="N11238">
        <v>738.86699999999996</v>
      </c>
      <c r="O11238">
        <v>752.8</v>
      </c>
      <c r="P11238">
        <v>762.7</v>
      </c>
      <c r="Q11238">
        <v>771.1</v>
      </c>
    </row>
    <row r="11239" spans="1:20" hidden="1" x14ac:dyDescent="0.25">
      <c r="A11239">
        <v>65576</v>
      </c>
      <c r="B11239">
        <v>451664</v>
      </c>
      <c r="C11239" t="s">
        <v>676</v>
      </c>
      <c r="D11239" t="s">
        <v>679</v>
      </c>
      <c r="E11239" s="1">
        <v>46141</v>
      </c>
      <c r="F11239" t="b">
        <v>1</v>
      </c>
      <c r="G11239">
        <v>89.5</v>
      </c>
      <c r="H11239">
        <v>26.9</v>
      </c>
      <c r="I11239">
        <v>33.6</v>
      </c>
      <c r="J11239">
        <v>33.5</v>
      </c>
      <c r="N11239">
        <v>711.33299999999997</v>
      </c>
      <c r="O11239">
        <v>739.7</v>
      </c>
      <c r="P11239">
        <v>744.2</v>
      </c>
      <c r="Q11239">
        <v>735.7</v>
      </c>
    </row>
    <row r="11240" spans="1:20" hidden="1" x14ac:dyDescent="0.25">
      <c r="A11240">
        <v>65576</v>
      </c>
      <c r="B11240">
        <v>451664</v>
      </c>
      <c r="C11240" t="s">
        <v>676</v>
      </c>
      <c r="D11240" t="s">
        <v>679</v>
      </c>
      <c r="E11240" s="1">
        <v>46142</v>
      </c>
      <c r="F11240" t="b">
        <v>1</v>
      </c>
      <c r="G11240">
        <v>91.1</v>
      </c>
      <c r="H11240">
        <v>30.4</v>
      </c>
      <c r="I11240">
        <v>33.700000000000003</v>
      </c>
      <c r="J11240">
        <v>34.700000000000003</v>
      </c>
      <c r="N11240">
        <v>728.73299999999995</v>
      </c>
      <c r="O11240">
        <v>742</v>
      </c>
      <c r="P11240">
        <v>752.4</v>
      </c>
      <c r="Q11240">
        <v>748.6</v>
      </c>
    </row>
    <row r="11241" spans="1:20" hidden="1" x14ac:dyDescent="0.25">
      <c r="A11241">
        <v>65576</v>
      </c>
      <c r="B11241">
        <v>451664</v>
      </c>
      <c r="C11241" t="s">
        <v>676</v>
      </c>
      <c r="D11241" t="s">
        <v>679</v>
      </c>
      <c r="E11241" s="1">
        <v>46143</v>
      </c>
      <c r="F11241" t="b">
        <v>1</v>
      </c>
      <c r="G11241">
        <v>90.4</v>
      </c>
      <c r="H11241">
        <v>27.6</v>
      </c>
      <c r="I11241">
        <v>33.799999999999997</v>
      </c>
      <c r="J11241">
        <v>34</v>
      </c>
      <c r="N11241">
        <v>721.4</v>
      </c>
      <c r="O11241">
        <v>712.1</v>
      </c>
      <c r="P11241">
        <v>742.5</v>
      </c>
      <c r="Q11241">
        <v>729.4</v>
      </c>
    </row>
    <row r="11242" spans="1:20" hidden="1" x14ac:dyDescent="0.25">
      <c r="A11242">
        <v>65576</v>
      </c>
      <c r="B11242">
        <v>451664</v>
      </c>
      <c r="C11242" t="s">
        <v>676</v>
      </c>
      <c r="D11242" t="s">
        <v>679</v>
      </c>
      <c r="E11242" s="1">
        <v>46144</v>
      </c>
      <c r="F11242" t="b">
        <v>1</v>
      </c>
      <c r="G11242">
        <v>92.8</v>
      </c>
      <c r="H11242">
        <v>31.2</v>
      </c>
      <c r="I11242">
        <v>32.9</v>
      </c>
      <c r="J11242">
        <v>32.6</v>
      </c>
      <c r="N11242">
        <v>737.73299999999995</v>
      </c>
      <c r="O11242">
        <v>715</v>
      </c>
      <c r="P11242">
        <v>747.7</v>
      </c>
      <c r="Q11242">
        <v>755.6</v>
      </c>
    </row>
    <row r="11243" spans="1:20" hidden="1" x14ac:dyDescent="0.25">
      <c r="A11243">
        <v>65576</v>
      </c>
      <c r="B11243">
        <v>451664</v>
      </c>
      <c r="C11243" t="s">
        <v>676</v>
      </c>
      <c r="D11243" t="s">
        <v>679</v>
      </c>
      <c r="E11243" s="1">
        <v>46145</v>
      </c>
      <c r="F11243" t="b">
        <v>1</v>
      </c>
      <c r="G11243">
        <v>89.9</v>
      </c>
      <c r="H11243">
        <v>26.4</v>
      </c>
      <c r="I11243">
        <v>33.9</v>
      </c>
      <c r="J11243">
        <v>33.1</v>
      </c>
      <c r="N11243">
        <v>737.5</v>
      </c>
      <c r="O11243">
        <v>753.4</v>
      </c>
      <c r="P11243">
        <v>753.7</v>
      </c>
      <c r="Q11243">
        <v>755.8</v>
      </c>
    </row>
    <row r="11244" spans="1:20" hidden="1" x14ac:dyDescent="0.25">
      <c r="A11244">
        <v>65576</v>
      </c>
      <c r="B11244">
        <v>451664</v>
      </c>
      <c r="C11244" t="s">
        <v>676</v>
      </c>
      <c r="D11244" t="s">
        <v>679</v>
      </c>
      <c r="E11244" s="1">
        <v>46146</v>
      </c>
      <c r="F11244" t="b">
        <v>1</v>
      </c>
      <c r="G11244">
        <v>89.1</v>
      </c>
      <c r="H11244">
        <v>29.2</v>
      </c>
      <c r="I11244">
        <v>32.6</v>
      </c>
      <c r="J11244">
        <v>33.1</v>
      </c>
      <c r="N11244">
        <v>727.63300000000004</v>
      </c>
      <c r="O11244">
        <v>729.6</v>
      </c>
      <c r="P11244">
        <v>747.6</v>
      </c>
      <c r="Q11244">
        <v>744.7</v>
      </c>
    </row>
    <row r="11245" spans="1:20" hidden="1" x14ac:dyDescent="0.25">
      <c r="A11245">
        <v>65576</v>
      </c>
      <c r="B11245">
        <v>451664</v>
      </c>
      <c r="C11245" t="s">
        <v>676</v>
      </c>
      <c r="D11245" t="s">
        <v>679</v>
      </c>
      <c r="E11245" s="1">
        <v>46147</v>
      </c>
      <c r="F11245" t="b">
        <v>1</v>
      </c>
      <c r="G11245">
        <v>89</v>
      </c>
      <c r="H11245">
        <v>29.2</v>
      </c>
      <c r="I11245">
        <v>33</v>
      </c>
      <c r="J11245">
        <v>33.299999999999997</v>
      </c>
      <c r="N11245">
        <v>740.03300000000002</v>
      </c>
      <c r="O11245">
        <v>729</v>
      </c>
      <c r="P11245">
        <v>762.2</v>
      </c>
      <c r="Q11245">
        <v>759.8</v>
      </c>
    </row>
    <row r="11246" spans="1:20" hidden="1" x14ac:dyDescent="0.25">
      <c r="A11246">
        <v>65576</v>
      </c>
      <c r="B11246">
        <v>451664</v>
      </c>
      <c r="C11246" t="s">
        <v>676</v>
      </c>
      <c r="D11246" t="s">
        <v>679</v>
      </c>
      <c r="E11246" s="1">
        <v>46148</v>
      </c>
      <c r="F11246" t="b">
        <v>1</v>
      </c>
      <c r="G11246">
        <v>89.6</v>
      </c>
      <c r="H11246">
        <v>26.3</v>
      </c>
      <c r="I11246">
        <v>33.799999999999997</v>
      </c>
      <c r="J11246">
        <v>33.6</v>
      </c>
      <c r="N11246">
        <v>809.23299999999995</v>
      </c>
      <c r="O11246">
        <v>804.9</v>
      </c>
      <c r="P11246">
        <v>807.1</v>
      </c>
      <c r="Q11246">
        <v>815.7</v>
      </c>
    </row>
    <row r="11247" spans="1:20" hidden="1" x14ac:dyDescent="0.25">
      <c r="A11247">
        <v>65576</v>
      </c>
      <c r="B11247">
        <v>451664</v>
      </c>
      <c r="C11247" t="s">
        <v>676</v>
      </c>
      <c r="D11247" t="s">
        <v>679</v>
      </c>
      <c r="E11247" s="1">
        <v>46149</v>
      </c>
      <c r="F11247" t="b">
        <v>1</v>
      </c>
      <c r="G11247">
        <v>90.8</v>
      </c>
      <c r="H11247">
        <v>27.5</v>
      </c>
      <c r="I11247">
        <v>33.6</v>
      </c>
      <c r="J11247">
        <v>34.799999999999997</v>
      </c>
      <c r="N11247">
        <v>791.73299999999995</v>
      </c>
      <c r="O11247">
        <v>788.9</v>
      </c>
      <c r="P11247">
        <v>793.4</v>
      </c>
      <c r="Q11247">
        <v>797</v>
      </c>
    </row>
    <row r="11248" spans="1:20" hidden="1" x14ac:dyDescent="0.25">
      <c r="A11248">
        <v>65576</v>
      </c>
      <c r="B11248">
        <v>451664</v>
      </c>
      <c r="C11248" t="s">
        <v>676</v>
      </c>
      <c r="D11248" t="s">
        <v>679</v>
      </c>
      <c r="E11248" s="1">
        <v>46150</v>
      </c>
      <c r="F11248" t="b">
        <v>1</v>
      </c>
      <c r="G11248">
        <v>91.1</v>
      </c>
      <c r="H11248">
        <v>28.2</v>
      </c>
      <c r="I11248">
        <v>33.799999999999997</v>
      </c>
      <c r="J11248">
        <v>34.5</v>
      </c>
      <c r="N11248">
        <v>707.13300000000004</v>
      </c>
      <c r="O11248">
        <v>712.7</v>
      </c>
      <c r="P11248">
        <v>735.7</v>
      </c>
      <c r="Q11248">
        <v>732.1</v>
      </c>
    </row>
    <row r="11249" spans="1:20" hidden="1" x14ac:dyDescent="0.25">
      <c r="A11249">
        <v>65576</v>
      </c>
      <c r="B11249">
        <v>451664</v>
      </c>
      <c r="C11249" t="s">
        <v>676</v>
      </c>
      <c r="D11249" t="s">
        <v>679</v>
      </c>
      <c r="E11249" s="1">
        <v>46151</v>
      </c>
      <c r="F11249" t="b">
        <v>1</v>
      </c>
      <c r="G11249">
        <v>91.7</v>
      </c>
      <c r="H11249">
        <v>26.7</v>
      </c>
      <c r="I11249">
        <v>34.4</v>
      </c>
      <c r="J11249">
        <v>34.4</v>
      </c>
      <c r="N11249">
        <v>705.63300000000004</v>
      </c>
      <c r="O11249">
        <v>713.2</v>
      </c>
      <c r="P11249">
        <v>713</v>
      </c>
      <c r="Q11249">
        <v>715.7</v>
      </c>
    </row>
    <row r="11250" spans="1:20" hidden="1" x14ac:dyDescent="0.25">
      <c r="A11250">
        <v>65576</v>
      </c>
      <c r="B11250">
        <v>451664</v>
      </c>
      <c r="C11250" t="s">
        <v>676</v>
      </c>
      <c r="D11250" t="s">
        <v>679</v>
      </c>
      <c r="E11250" s="1">
        <v>46152</v>
      </c>
      <c r="F11250" t="b">
        <v>1</v>
      </c>
      <c r="G11250">
        <v>91.3</v>
      </c>
      <c r="H11250">
        <v>26.6</v>
      </c>
      <c r="I11250">
        <v>34.299999999999997</v>
      </c>
      <c r="J11250">
        <v>34.5</v>
      </c>
      <c r="N11250">
        <v>709.43299999999999</v>
      </c>
      <c r="O11250">
        <v>715</v>
      </c>
      <c r="P11250">
        <v>709.6</v>
      </c>
      <c r="Q11250">
        <v>708.9</v>
      </c>
    </row>
    <row r="11251" spans="1:20" hidden="1" x14ac:dyDescent="0.25">
      <c r="A11251">
        <v>65576</v>
      </c>
      <c r="B11251">
        <v>451664</v>
      </c>
      <c r="C11251" t="s">
        <v>676</v>
      </c>
      <c r="D11251" t="s">
        <v>679</v>
      </c>
      <c r="E11251" s="1">
        <v>46153</v>
      </c>
      <c r="F11251" t="b">
        <v>1</v>
      </c>
      <c r="G11251">
        <v>92.2</v>
      </c>
      <c r="H11251">
        <v>26.6</v>
      </c>
      <c r="I11251">
        <v>35.700000000000003</v>
      </c>
      <c r="J11251">
        <v>34.799999999999997</v>
      </c>
      <c r="N11251">
        <v>740.16700000000003</v>
      </c>
      <c r="O11251">
        <v>766.3</v>
      </c>
      <c r="P11251">
        <v>776.5</v>
      </c>
      <c r="Q11251">
        <v>765</v>
      </c>
    </row>
    <row r="11252" spans="1:20" hidden="1" x14ac:dyDescent="0.25">
      <c r="A11252">
        <v>66791</v>
      </c>
      <c r="B11252">
        <v>471674</v>
      </c>
      <c r="C11252" t="s">
        <v>1010</v>
      </c>
      <c r="D11252" t="s">
        <v>537</v>
      </c>
      <c r="E11252" s="1">
        <v>46154</v>
      </c>
      <c r="F11252" t="b">
        <v>1</v>
      </c>
      <c r="G11252">
        <v>91.18</v>
      </c>
      <c r="H11252">
        <v>12.773999999999999</v>
      </c>
      <c r="I11252">
        <v>19.998000000000001</v>
      </c>
      <c r="J11252">
        <v>12.691000000000001</v>
      </c>
      <c r="K11252">
        <v>19.998000000000001</v>
      </c>
      <c r="L11252">
        <v>12.79</v>
      </c>
      <c r="M11252">
        <v>12.933</v>
      </c>
      <c r="N11252">
        <v>737.26700000000005</v>
      </c>
      <c r="O11252">
        <v>742.26</v>
      </c>
      <c r="P11252">
        <v>739.86</v>
      </c>
      <c r="Q11252">
        <v>730.69</v>
      </c>
      <c r="R11252">
        <v>722.9</v>
      </c>
      <c r="S11252">
        <v>755.74</v>
      </c>
      <c r="T11252">
        <v>763.42</v>
      </c>
    </row>
    <row r="11253" spans="1:20" hidden="1" x14ac:dyDescent="0.25">
      <c r="A11253">
        <v>65576</v>
      </c>
      <c r="B11253">
        <v>451664</v>
      </c>
      <c r="C11253" t="s">
        <v>676</v>
      </c>
      <c r="D11253" t="s">
        <v>679</v>
      </c>
      <c r="E11253" s="1">
        <v>46155</v>
      </c>
      <c r="F11253" t="b">
        <v>1</v>
      </c>
      <c r="G11253">
        <v>92</v>
      </c>
      <c r="H11253">
        <v>31.9</v>
      </c>
      <c r="I11253">
        <v>34.1</v>
      </c>
      <c r="J11253">
        <v>34.1</v>
      </c>
      <c r="N11253">
        <v>739.96699999999998</v>
      </c>
      <c r="O11253">
        <v>722.9</v>
      </c>
      <c r="P11253">
        <v>751.8</v>
      </c>
      <c r="Q11253">
        <v>759.1</v>
      </c>
    </row>
    <row r="11254" spans="1:20" hidden="1" x14ac:dyDescent="0.25">
      <c r="A11254">
        <v>65576</v>
      </c>
      <c r="B11254">
        <v>451665</v>
      </c>
      <c r="C11254" t="s">
        <v>676</v>
      </c>
      <c r="D11254" t="s">
        <v>680</v>
      </c>
      <c r="E11254" s="1">
        <v>46138</v>
      </c>
      <c r="F11254" t="b">
        <v>1</v>
      </c>
      <c r="G11254">
        <v>89.1</v>
      </c>
      <c r="H11254">
        <v>31.9</v>
      </c>
      <c r="I11254">
        <v>31.2</v>
      </c>
      <c r="J11254">
        <v>34.799999999999997</v>
      </c>
      <c r="N11254">
        <v>749.5</v>
      </c>
      <c r="O11254">
        <v>782.4</v>
      </c>
      <c r="P11254">
        <v>754.7</v>
      </c>
      <c r="Q11254">
        <v>740.7</v>
      </c>
    </row>
    <row r="11255" spans="1:20" hidden="1" x14ac:dyDescent="0.25">
      <c r="A11255">
        <v>65576</v>
      </c>
      <c r="B11255">
        <v>451665</v>
      </c>
      <c r="C11255" t="s">
        <v>676</v>
      </c>
      <c r="D11255" t="s">
        <v>680</v>
      </c>
      <c r="E11255" s="1">
        <v>46139</v>
      </c>
      <c r="F11255" t="b">
        <v>1</v>
      </c>
      <c r="G11255">
        <v>91.1</v>
      </c>
      <c r="H11255">
        <v>32</v>
      </c>
      <c r="I11255">
        <v>29.5</v>
      </c>
      <c r="J11255">
        <v>34</v>
      </c>
      <c r="N11255">
        <v>735.26700000000005</v>
      </c>
      <c r="O11255">
        <v>772.6</v>
      </c>
      <c r="P11255">
        <v>743.5</v>
      </c>
      <c r="Q11255">
        <v>750.5</v>
      </c>
    </row>
    <row r="11256" spans="1:20" hidden="1" x14ac:dyDescent="0.25">
      <c r="A11256">
        <v>65576</v>
      </c>
      <c r="B11256">
        <v>451665</v>
      </c>
      <c r="C11256" t="s">
        <v>676</v>
      </c>
      <c r="D11256" t="s">
        <v>680</v>
      </c>
      <c r="E11256" s="1">
        <v>46140</v>
      </c>
      <c r="F11256" t="b">
        <v>1</v>
      </c>
      <c r="G11256">
        <v>89.4</v>
      </c>
      <c r="H11256">
        <v>32.9</v>
      </c>
      <c r="I11256">
        <v>27.1</v>
      </c>
      <c r="J11256">
        <v>34.5</v>
      </c>
      <c r="N11256">
        <v>714.46699999999998</v>
      </c>
      <c r="O11256">
        <v>756.7</v>
      </c>
      <c r="P11256">
        <v>750.8</v>
      </c>
      <c r="Q11256">
        <v>727.6</v>
      </c>
    </row>
    <row r="11257" spans="1:20" hidden="1" x14ac:dyDescent="0.25">
      <c r="A11257">
        <v>65576</v>
      </c>
      <c r="B11257">
        <v>451665</v>
      </c>
      <c r="C11257" t="s">
        <v>676</v>
      </c>
      <c r="D11257" t="s">
        <v>680</v>
      </c>
      <c r="E11257" s="1">
        <v>46141</v>
      </c>
      <c r="F11257" t="b">
        <v>1</v>
      </c>
      <c r="G11257">
        <v>90.6</v>
      </c>
      <c r="H11257">
        <v>32.9</v>
      </c>
      <c r="I11257">
        <v>27.4</v>
      </c>
      <c r="J11257">
        <v>34.700000000000003</v>
      </c>
      <c r="N11257">
        <v>715.96699999999998</v>
      </c>
      <c r="O11257">
        <v>742</v>
      </c>
      <c r="P11257">
        <v>747.5</v>
      </c>
      <c r="Q11257">
        <v>713</v>
      </c>
    </row>
    <row r="11258" spans="1:20" hidden="1" x14ac:dyDescent="0.25">
      <c r="A11258">
        <v>65576</v>
      </c>
      <c r="B11258">
        <v>451665</v>
      </c>
      <c r="C11258" t="s">
        <v>676</v>
      </c>
      <c r="D11258" t="s">
        <v>680</v>
      </c>
      <c r="E11258" s="1">
        <v>46142</v>
      </c>
      <c r="F11258" t="b">
        <v>1</v>
      </c>
      <c r="G11258">
        <v>92.1</v>
      </c>
      <c r="H11258">
        <v>33</v>
      </c>
      <c r="I11258">
        <v>29.9</v>
      </c>
      <c r="J11258">
        <v>34.700000000000003</v>
      </c>
      <c r="N11258">
        <v>718.2</v>
      </c>
      <c r="O11258">
        <v>740.7</v>
      </c>
      <c r="P11258">
        <v>736.4</v>
      </c>
      <c r="Q11258">
        <v>716.6</v>
      </c>
    </row>
    <row r="11259" spans="1:20" hidden="1" x14ac:dyDescent="0.25">
      <c r="A11259">
        <v>65576</v>
      </c>
      <c r="B11259">
        <v>451665</v>
      </c>
      <c r="C11259" t="s">
        <v>676</v>
      </c>
      <c r="D11259" t="s">
        <v>680</v>
      </c>
      <c r="E11259" s="1">
        <v>46143</v>
      </c>
      <c r="F11259" t="b">
        <v>1</v>
      </c>
      <c r="G11259">
        <v>91.8</v>
      </c>
      <c r="H11259">
        <v>34.4</v>
      </c>
      <c r="I11259">
        <v>27.7</v>
      </c>
      <c r="J11259">
        <v>34.799999999999997</v>
      </c>
      <c r="N11259">
        <v>706.53300000000002</v>
      </c>
      <c r="O11259">
        <v>719.5</v>
      </c>
      <c r="P11259">
        <v>720.6</v>
      </c>
      <c r="Q11259">
        <v>711.8</v>
      </c>
    </row>
    <row r="11260" spans="1:20" hidden="1" x14ac:dyDescent="0.25">
      <c r="A11260">
        <v>65576</v>
      </c>
      <c r="B11260">
        <v>451665</v>
      </c>
      <c r="C11260" t="s">
        <v>676</v>
      </c>
      <c r="D11260" t="s">
        <v>680</v>
      </c>
      <c r="E11260" s="1">
        <v>46144</v>
      </c>
      <c r="F11260" t="b">
        <v>1</v>
      </c>
      <c r="G11260">
        <v>92.2</v>
      </c>
      <c r="H11260">
        <v>33</v>
      </c>
      <c r="I11260">
        <v>30.9</v>
      </c>
      <c r="J11260">
        <v>36.299999999999997</v>
      </c>
      <c r="N11260">
        <v>719.26700000000005</v>
      </c>
      <c r="O11260">
        <v>744.2</v>
      </c>
      <c r="P11260">
        <v>712.7</v>
      </c>
      <c r="Q11260">
        <v>721.1</v>
      </c>
    </row>
    <row r="11261" spans="1:20" hidden="1" x14ac:dyDescent="0.25">
      <c r="A11261">
        <v>65576</v>
      </c>
      <c r="B11261">
        <v>451665</v>
      </c>
      <c r="C11261" t="s">
        <v>676</v>
      </c>
      <c r="D11261" t="s">
        <v>680</v>
      </c>
      <c r="E11261" s="1">
        <v>46145</v>
      </c>
      <c r="F11261" t="b">
        <v>1</v>
      </c>
      <c r="G11261">
        <v>91</v>
      </c>
      <c r="H11261">
        <v>33</v>
      </c>
      <c r="I11261">
        <v>26.4</v>
      </c>
      <c r="J11261">
        <v>35.5</v>
      </c>
      <c r="N11261">
        <v>732.83299999999997</v>
      </c>
      <c r="O11261">
        <v>761.9</v>
      </c>
      <c r="P11261">
        <v>717.7</v>
      </c>
      <c r="Q11261">
        <v>729.8</v>
      </c>
    </row>
    <row r="11262" spans="1:20" hidden="1" x14ac:dyDescent="0.25">
      <c r="A11262">
        <v>65576</v>
      </c>
      <c r="B11262">
        <v>451665</v>
      </c>
      <c r="C11262" t="s">
        <v>676</v>
      </c>
      <c r="D11262" t="s">
        <v>680</v>
      </c>
      <c r="E11262" s="1">
        <v>46146</v>
      </c>
      <c r="F11262" t="b">
        <v>1</v>
      </c>
      <c r="G11262">
        <v>89.7</v>
      </c>
      <c r="H11262">
        <v>32.6</v>
      </c>
      <c r="I11262">
        <v>29.1</v>
      </c>
      <c r="J11262">
        <v>35</v>
      </c>
      <c r="N11262">
        <v>721.43299999999999</v>
      </c>
      <c r="O11262">
        <v>753.2</v>
      </c>
      <c r="P11262">
        <v>741.1</v>
      </c>
      <c r="Q11262">
        <v>715.7</v>
      </c>
    </row>
    <row r="11263" spans="1:20" hidden="1" x14ac:dyDescent="0.25">
      <c r="A11263">
        <v>65576</v>
      </c>
      <c r="B11263">
        <v>451665</v>
      </c>
      <c r="C11263" t="s">
        <v>676</v>
      </c>
      <c r="D11263" t="s">
        <v>680</v>
      </c>
      <c r="E11263" s="1">
        <v>46147</v>
      </c>
      <c r="F11263" t="b">
        <v>1</v>
      </c>
      <c r="G11263">
        <v>90.3</v>
      </c>
      <c r="H11263">
        <v>32.6</v>
      </c>
      <c r="I11263">
        <v>28.3</v>
      </c>
      <c r="J11263">
        <v>34.4</v>
      </c>
      <c r="N11263">
        <v>737.7</v>
      </c>
      <c r="O11263">
        <v>774.2</v>
      </c>
      <c r="P11263">
        <v>740.8</v>
      </c>
      <c r="Q11263">
        <v>729.6</v>
      </c>
    </row>
    <row r="11264" spans="1:20" hidden="1" x14ac:dyDescent="0.25">
      <c r="A11264">
        <v>65576</v>
      </c>
      <c r="B11264">
        <v>451665</v>
      </c>
      <c r="C11264" t="s">
        <v>676</v>
      </c>
      <c r="D11264" t="s">
        <v>680</v>
      </c>
      <c r="E11264" s="1">
        <v>46148</v>
      </c>
      <c r="F11264" t="b">
        <v>1</v>
      </c>
      <c r="G11264">
        <v>90.1</v>
      </c>
      <c r="H11264">
        <v>33.1</v>
      </c>
      <c r="I11264">
        <v>26.5</v>
      </c>
      <c r="J11264">
        <v>34.700000000000003</v>
      </c>
      <c r="N11264">
        <v>803.6</v>
      </c>
      <c r="O11264">
        <v>805</v>
      </c>
      <c r="P11264">
        <v>805.7</v>
      </c>
      <c r="Q11264">
        <v>800.1</v>
      </c>
    </row>
    <row r="11265" spans="1:20" hidden="1" x14ac:dyDescent="0.25">
      <c r="A11265">
        <v>65576</v>
      </c>
      <c r="B11265">
        <v>451665</v>
      </c>
      <c r="C11265" t="s">
        <v>676</v>
      </c>
      <c r="D11265" t="s">
        <v>680</v>
      </c>
      <c r="E11265" s="1">
        <v>46149</v>
      </c>
      <c r="F11265" t="b">
        <v>1</v>
      </c>
      <c r="G11265">
        <v>95.7</v>
      </c>
      <c r="H11265">
        <v>36.6</v>
      </c>
      <c r="I11265">
        <v>28.6</v>
      </c>
      <c r="J11265">
        <v>35.1</v>
      </c>
      <c r="N11265">
        <v>792.2</v>
      </c>
      <c r="O11265">
        <v>795.4</v>
      </c>
      <c r="P11265">
        <v>793.2</v>
      </c>
      <c r="Q11265">
        <v>788</v>
      </c>
    </row>
    <row r="11266" spans="1:20" hidden="1" x14ac:dyDescent="0.25">
      <c r="A11266">
        <v>65576</v>
      </c>
      <c r="B11266">
        <v>451665</v>
      </c>
      <c r="C11266" t="s">
        <v>676</v>
      </c>
      <c r="D11266" t="s">
        <v>680</v>
      </c>
      <c r="E11266" s="1">
        <v>46150</v>
      </c>
      <c r="F11266" t="b">
        <v>1</v>
      </c>
      <c r="G11266">
        <v>92.3</v>
      </c>
      <c r="H11266">
        <v>33</v>
      </c>
      <c r="I11266">
        <v>27.5</v>
      </c>
      <c r="J11266">
        <v>36.1</v>
      </c>
      <c r="N11266">
        <v>703.03300000000002</v>
      </c>
      <c r="O11266">
        <v>753.9</v>
      </c>
      <c r="P11266">
        <v>717.4</v>
      </c>
      <c r="Q11266">
        <v>706.9</v>
      </c>
    </row>
    <row r="11267" spans="1:20" hidden="1" x14ac:dyDescent="0.25">
      <c r="A11267">
        <v>65576</v>
      </c>
      <c r="B11267">
        <v>451665</v>
      </c>
      <c r="C11267" t="s">
        <v>676</v>
      </c>
      <c r="D11267" t="s">
        <v>680</v>
      </c>
      <c r="E11267" s="1">
        <v>46151</v>
      </c>
      <c r="F11267" t="b">
        <v>1</v>
      </c>
      <c r="G11267">
        <v>91.8</v>
      </c>
      <c r="H11267">
        <v>33.799999999999997</v>
      </c>
      <c r="I11267">
        <v>27</v>
      </c>
      <c r="J11267">
        <v>35.799999999999997</v>
      </c>
      <c r="N11267">
        <v>702.93299999999999</v>
      </c>
      <c r="O11267">
        <v>726.3</v>
      </c>
      <c r="P11267">
        <v>712.5</v>
      </c>
      <c r="Q11267">
        <v>715.4</v>
      </c>
    </row>
    <row r="11268" spans="1:20" hidden="1" x14ac:dyDescent="0.25">
      <c r="A11268">
        <v>65576</v>
      </c>
      <c r="B11268">
        <v>451665</v>
      </c>
      <c r="C11268" t="s">
        <v>676</v>
      </c>
      <c r="D11268" t="s">
        <v>680</v>
      </c>
      <c r="E11268" s="1">
        <v>46152</v>
      </c>
      <c r="F11268" t="b">
        <v>1</v>
      </c>
      <c r="G11268">
        <v>91.7</v>
      </c>
      <c r="H11268">
        <v>33.700000000000003</v>
      </c>
      <c r="I11268">
        <v>26.8</v>
      </c>
      <c r="J11268">
        <v>35.6</v>
      </c>
      <c r="N11268">
        <v>699.53300000000002</v>
      </c>
      <c r="O11268">
        <v>732.8</v>
      </c>
      <c r="P11268">
        <v>712.4</v>
      </c>
      <c r="Q11268">
        <v>708.1</v>
      </c>
    </row>
    <row r="11269" spans="1:20" hidden="1" x14ac:dyDescent="0.25">
      <c r="A11269">
        <v>65576</v>
      </c>
      <c r="B11269">
        <v>451665</v>
      </c>
      <c r="C11269" t="s">
        <v>676</v>
      </c>
      <c r="D11269" t="s">
        <v>680</v>
      </c>
      <c r="E11269" s="1">
        <v>46153</v>
      </c>
      <c r="F11269" t="b">
        <v>1</v>
      </c>
      <c r="G11269">
        <v>93.5</v>
      </c>
      <c r="H11269">
        <v>35.6</v>
      </c>
      <c r="I11269">
        <v>26.9</v>
      </c>
      <c r="J11269">
        <v>36.9</v>
      </c>
      <c r="N11269">
        <v>768.4</v>
      </c>
      <c r="O11269">
        <v>773.6</v>
      </c>
      <c r="P11269">
        <v>768.3</v>
      </c>
      <c r="Q11269">
        <v>768.4</v>
      </c>
    </row>
    <row r="11270" spans="1:20" hidden="1" x14ac:dyDescent="0.25">
      <c r="A11270">
        <v>66791</v>
      </c>
      <c r="B11270">
        <v>471675</v>
      </c>
      <c r="C11270" t="s">
        <v>1010</v>
      </c>
      <c r="D11270" t="s">
        <v>843</v>
      </c>
      <c r="E11270" s="1">
        <v>46154</v>
      </c>
      <c r="F11270" t="b">
        <v>1</v>
      </c>
      <c r="G11270">
        <v>90.513000000000005</v>
      </c>
      <c r="H11270">
        <v>12.721</v>
      </c>
      <c r="I11270">
        <v>12.712</v>
      </c>
      <c r="J11270">
        <v>19.998000000000001</v>
      </c>
      <c r="K11270">
        <v>12.704000000000001</v>
      </c>
      <c r="L11270">
        <v>19.998000000000001</v>
      </c>
      <c r="M11270">
        <v>12.803000000000001</v>
      </c>
      <c r="N11270">
        <v>733.86</v>
      </c>
      <c r="O11270">
        <v>736.12</v>
      </c>
      <c r="P11270">
        <v>731.59</v>
      </c>
      <c r="Q11270">
        <v>749.97</v>
      </c>
      <c r="R11270">
        <v>737.58</v>
      </c>
      <c r="S11270">
        <v>761.62</v>
      </c>
      <c r="T11270">
        <v>773.26</v>
      </c>
    </row>
    <row r="11271" spans="1:20" hidden="1" x14ac:dyDescent="0.25">
      <c r="A11271">
        <v>65576</v>
      </c>
      <c r="B11271">
        <v>451665</v>
      </c>
      <c r="C11271" t="s">
        <v>676</v>
      </c>
      <c r="D11271" t="s">
        <v>680</v>
      </c>
      <c r="E11271" s="1">
        <v>46155</v>
      </c>
      <c r="F11271" t="b">
        <v>1</v>
      </c>
      <c r="G11271">
        <v>91.9</v>
      </c>
      <c r="H11271">
        <v>34.200000000000003</v>
      </c>
      <c r="I11271">
        <v>29.9</v>
      </c>
      <c r="J11271">
        <v>35</v>
      </c>
      <c r="N11271">
        <v>731.36699999999996</v>
      </c>
      <c r="O11271">
        <v>756.9</v>
      </c>
      <c r="P11271">
        <v>715.1</v>
      </c>
      <c r="Q11271">
        <v>722.1</v>
      </c>
    </row>
    <row r="11272" spans="1:20" hidden="1" x14ac:dyDescent="0.25">
      <c r="A11272">
        <v>65576</v>
      </c>
      <c r="B11272">
        <v>451666</v>
      </c>
      <c r="C11272" t="s">
        <v>676</v>
      </c>
      <c r="D11272" t="s">
        <v>681</v>
      </c>
      <c r="E11272" s="1">
        <v>46138</v>
      </c>
      <c r="F11272" t="b">
        <v>1</v>
      </c>
      <c r="G11272">
        <v>88.9</v>
      </c>
      <c r="H11272">
        <v>33.299999999999997</v>
      </c>
      <c r="I11272">
        <v>28.5</v>
      </c>
      <c r="J11272">
        <v>32.4</v>
      </c>
      <c r="N11272">
        <v>749.5</v>
      </c>
      <c r="O11272">
        <v>749.8</v>
      </c>
      <c r="P11272">
        <v>739.4</v>
      </c>
      <c r="Q11272">
        <v>779.3</v>
      </c>
    </row>
    <row r="11273" spans="1:20" hidden="1" x14ac:dyDescent="0.25">
      <c r="A11273">
        <v>65576</v>
      </c>
      <c r="B11273">
        <v>451666</v>
      </c>
      <c r="C11273" t="s">
        <v>676</v>
      </c>
      <c r="D11273" t="s">
        <v>681</v>
      </c>
      <c r="E11273" s="1">
        <v>46139</v>
      </c>
      <c r="F11273" t="b">
        <v>1</v>
      </c>
      <c r="G11273">
        <v>90</v>
      </c>
      <c r="H11273">
        <v>35.799999999999997</v>
      </c>
      <c r="I11273">
        <v>30</v>
      </c>
      <c r="J11273">
        <v>32.5</v>
      </c>
      <c r="N11273">
        <v>742.66700000000003</v>
      </c>
      <c r="O11273">
        <v>757.1</v>
      </c>
      <c r="P11273">
        <v>752.7</v>
      </c>
      <c r="Q11273">
        <v>770.8</v>
      </c>
    </row>
    <row r="11274" spans="1:20" hidden="1" x14ac:dyDescent="0.25">
      <c r="A11274">
        <v>65576</v>
      </c>
      <c r="B11274">
        <v>451666</v>
      </c>
      <c r="C11274" t="s">
        <v>676</v>
      </c>
      <c r="D11274" t="s">
        <v>681</v>
      </c>
      <c r="E11274" s="1">
        <v>46140</v>
      </c>
      <c r="F11274" t="b">
        <v>1</v>
      </c>
      <c r="G11274">
        <v>89.1</v>
      </c>
      <c r="H11274">
        <v>34</v>
      </c>
      <c r="I11274">
        <v>27</v>
      </c>
      <c r="J11274">
        <v>33.200000000000003</v>
      </c>
      <c r="N11274">
        <v>746.76700000000005</v>
      </c>
      <c r="O11274">
        <v>735.9</v>
      </c>
      <c r="P11274">
        <v>749.9</v>
      </c>
      <c r="Q11274">
        <v>755.7</v>
      </c>
    </row>
    <row r="11275" spans="1:20" hidden="1" x14ac:dyDescent="0.25">
      <c r="A11275">
        <v>65576</v>
      </c>
      <c r="B11275">
        <v>451666</v>
      </c>
      <c r="C11275" t="s">
        <v>676</v>
      </c>
      <c r="D11275" t="s">
        <v>681</v>
      </c>
      <c r="E11275" s="1">
        <v>46141</v>
      </c>
      <c r="F11275" t="b">
        <v>1</v>
      </c>
      <c r="G11275">
        <v>90.6</v>
      </c>
      <c r="H11275">
        <v>34.200000000000003</v>
      </c>
      <c r="I11275">
        <v>27.4</v>
      </c>
      <c r="J11275">
        <v>33.200000000000003</v>
      </c>
      <c r="N11275">
        <v>740.53300000000002</v>
      </c>
      <c r="O11275">
        <v>733.4</v>
      </c>
      <c r="P11275">
        <v>754.9</v>
      </c>
      <c r="Q11275">
        <v>756.4</v>
      </c>
    </row>
    <row r="11276" spans="1:20" hidden="1" x14ac:dyDescent="0.25">
      <c r="A11276">
        <v>65576</v>
      </c>
      <c r="B11276">
        <v>451666</v>
      </c>
      <c r="C11276" t="s">
        <v>676</v>
      </c>
      <c r="D11276" t="s">
        <v>681</v>
      </c>
      <c r="E11276" s="1">
        <v>46142</v>
      </c>
      <c r="F11276" t="b">
        <v>1</v>
      </c>
      <c r="G11276">
        <v>91.6</v>
      </c>
      <c r="H11276">
        <v>34.299999999999997</v>
      </c>
      <c r="I11276">
        <v>31.2</v>
      </c>
      <c r="J11276">
        <v>34.799999999999997</v>
      </c>
      <c r="N11276">
        <v>726.33299999999997</v>
      </c>
      <c r="O11276">
        <v>721.9</v>
      </c>
      <c r="P11276">
        <v>736.2</v>
      </c>
      <c r="Q11276">
        <v>753.4</v>
      </c>
    </row>
    <row r="11277" spans="1:20" hidden="1" x14ac:dyDescent="0.25">
      <c r="A11277">
        <v>65576</v>
      </c>
      <c r="B11277">
        <v>451666</v>
      </c>
      <c r="C11277" t="s">
        <v>676</v>
      </c>
      <c r="D11277" t="s">
        <v>681</v>
      </c>
      <c r="E11277" s="1">
        <v>46143</v>
      </c>
      <c r="F11277" t="b">
        <v>1</v>
      </c>
      <c r="G11277">
        <v>6553.6</v>
      </c>
      <c r="H11277">
        <v>6553.5</v>
      </c>
      <c r="I11277">
        <v>29.4</v>
      </c>
      <c r="J11277">
        <v>34.4</v>
      </c>
      <c r="N11277">
        <v>719.86699999999996</v>
      </c>
      <c r="O11277">
        <v>727.2</v>
      </c>
      <c r="P11277">
        <v>717.9</v>
      </c>
      <c r="Q11277">
        <v>757.1</v>
      </c>
    </row>
    <row r="11278" spans="1:20" hidden="1" x14ac:dyDescent="0.25">
      <c r="A11278">
        <v>65576</v>
      </c>
      <c r="B11278">
        <v>451666</v>
      </c>
      <c r="C11278" t="s">
        <v>676</v>
      </c>
      <c r="D11278" t="s">
        <v>681</v>
      </c>
      <c r="E11278" s="1">
        <v>46144</v>
      </c>
      <c r="F11278" t="b">
        <v>1</v>
      </c>
      <c r="G11278">
        <v>92.5</v>
      </c>
      <c r="H11278">
        <v>34.200000000000003</v>
      </c>
      <c r="I11278">
        <v>31.6</v>
      </c>
      <c r="J11278">
        <v>33.299999999999997</v>
      </c>
      <c r="N11278">
        <v>738.9</v>
      </c>
      <c r="O11278">
        <v>735.5</v>
      </c>
      <c r="P11278">
        <v>722</v>
      </c>
      <c r="Q11278">
        <v>759.2</v>
      </c>
    </row>
    <row r="11279" spans="1:20" hidden="1" x14ac:dyDescent="0.25">
      <c r="A11279">
        <v>65576</v>
      </c>
      <c r="B11279">
        <v>451666</v>
      </c>
      <c r="C11279" t="s">
        <v>676</v>
      </c>
      <c r="D11279" t="s">
        <v>681</v>
      </c>
      <c r="E11279" s="1">
        <v>46145</v>
      </c>
      <c r="F11279" t="b">
        <v>1</v>
      </c>
      <c r="G11279">
        <v>89.7</v>
      </c>
      <c r="H11279">
        <v>34.5</v>
      </c>
      <c r="I11279">
        <v>27.1</v>
      </c>
      <c r="J11279">
        <v>32.9</v>
      </c>
      <c r="N11279">
        <v>731.43299999999999</v>
      </c>
      <c r="O11279">
        <v>736.7</v>
      </c>
      <c r="P11279">
        <v>731.2</v>
      </c>
      <c r="Q11279">
        <v>760.3</v>
      </c>
    </row>
    <row r="11280" spans="1:20" hidden="1" x14ac:dyDescent="0.25">
      <c r="A11280">
        <v>65576</v>
      </c>
      <c r="B11280">
        <v>451666</v>
      </c>
      <c r="C11280" t="s">
        <v>676</v>
      </c>
      <c r="D11280" t="s">
        <v>681</v>
      </c>
      <c r="E11280" s="1">
        <v>46146</v>
      </c>
      <c r="F11280" t="b">
        <v>1</v>
      </c>
      <c r="G11280">
        <v>91.5</v>
      </c>
      <c r="H11280">
        <v>34.700000000000003</v>
      </c>
      <c r="I11280">
        <v>28.6</v>
      </c>
      <c r="J11280">
        <v>33.4</v>
      </c>
      <c r="N11280">
        <v>725.13300000000004</v>
      </c>
      <c r="O11280">
        <v>731</v>
      </c>
      <c r="P11280">
        <v>727.5</v>
      </c>
      <c r="Q11280">
        <v>757.4</v>
      </c>
    </row>
    <row r="11281" spans="1:20" hidden="1" x14ac:dyDescent="0.25">
      <c r="A11281">
        <v>65576</v>
      </c>
      <c r="B11281">
        <v>451666</v>
      </c>
      <c r="C11281" t="s">
        <v>676</v>
      </c>
      <c r="D11281" t="s">
        <v>681</v>
      </c>
      <c r="E11281" s="1">
        <v>46147</v>
      </c>
      <c r="F11281" t="b">
        <v>1</v>
      </c>
      <c r="G11281">
        <v>89.9</v>
      </c>
      <c r="H11281">
        <v>34</v>
      </c>
      <c r="I11281">
        <v>28.1</v>
      </c>
      <c r="J11281">
        <v>32.1</v>
      </c>
      <c r="N11281">
        <v>739</v>
      </c>
      <c r="O11281">
        <v>740.3</v>
      </c>
      <c r="P11281">
        <v>729.8</v>
      </c>
      <c r="Q11281">
        <v>768.1</v>
      </c>
    </row>
    <row r="11282" spans="1:20" hidden="1" x14ac:dyDescent="0.25">
      <c r="A11282">
        <v>65576</v>
      </c>
      <c r="B11282">
        <v>451666</v>
      </c>
      <c r="C11282" t="s">
        <v>676</v>
      </c>
      <c r="D11282" t="s">
        <v>681</v>
      </c>
      <c r="E11282" s="1">
        <v>46148</v>
      </c>
      <c r="F11282" t="b">
        <v>1</v>
      </c>
      <c r="G11282">
        <v>89.7</v>
      </c>
      <c r="H11282">
        <v>34.5</v>
      </c>
      <c r="I11282">
        <v>26.6</v>
      </c>
      <c r="J11282">
        <v>33.200000000000003</v>
      </c>
      <c r="N11282">
        <v>803.63300000000004</v>
      </c>
      <c r="O11282">
        <v>789.6</v>
      </c>
      <c r="P11282">
        <v>810.5</v>
      </c>
      <c r="Q11282">
        <v>810.8</v>
      </c>
    </row>
    <row r="11283" spans="1:20" hidden="1" x14ac:dyDescent="0.25">
      <c r="A11283">
        <v>65576</v>
      </c>
      <c r="B11283">
        <v>451666</v>
      </c>
      <c r="C11283" t="s">
        <v>676</v>
      </c>
      <c r="D11283" t="s">
        <v>681</v>
      </c>
      <c r="E11283" s="1">
        <v>46149</v>
      </c>
      <c r="F11283" t="b">
        <v>1</v>
      </c>
      <c r="G11283">
        <v>91.7</v>
      </c>
      <c r="H11283">
        <v>34.6</v>
      </c>
      <c r="I11283">
        <v>27.4</v>
      </c>
      <c r="J11283">
        <v>34.1</v>
      </c>
      <c r="N11283">
        <v>789.83299999999997</v>
      </c>
      <c r="O11283">
        <v>775.6</v>
      </c>
      <c r="P11283">
        <v>795.5</v>
      </c>
      <c r="Q11283">
        <v>798.4</v>
      </c>
    </row>
    <row r="11284" spans="1:20" hidden="1" x14ac:dyDescent="0.25">
      <c r="A11284">
        <v>65576</v>
      </c>
      <c r="B11284">
        <v>451666</v>
      </c>
      <c r="C11284" t="s">
        <v>676</v>
      </c>
      <c r="D11284" t="s">
        <v>681</v>
      </c>
      <c r="E11284" s="1">
        <v>46150</v>
      </c>
      <c r="F11284" t="b">
        <v>1</v>
      </c>
      <c r="G11284">
        <v>91.6</v>
      </c>
      <c r="H11284">
        <v>35.1</v>
      </c>
      <c r="I11284">
        <v>27</v>
      </c>
      <c r="J11284">
        <v>33.4</v>
      </c>
      <c r="N11284">
        <v>720.16700000000003</v>
      </c>
      <c r="O11284">
        <v>711.8</v>
      </c>
      <c r="P11284">
        <v>717</v>
      </c>
      <c r="Q11284">
        <v>748.7</v>
      </c>
    </row>
    <row r="11285" spans="1:20" hidden="1" x14ac:dyDescent="0.25">
      <c r="A11285">
        <v>65576</v>
      </c>
      <c r="B11285">
        <v>451666</v>
      </c>
      <c r="C11285" t="s">
        <v>676</v>
      </c>
      <c r="D11285" t="s">
        <v>681</v>
      </c>
      <c r="E11285" s="1">
        <v>46151</v>
      </c>
      <c r="F11285" t="b">
        <v>1</v>
      </c>
      <c r="G11285">
        <v>91</v>
      </c>
      <c r="H11285">
        <v>35.299999999999997</v>
      </c>
      <c r="I11285">
        <v>27.1</v>
      </c>
      <c r="J11285">
        <v>34.200000000000003</v>
      </c>
      <c r="N11285">
        <v>701.5</v>
      </c>
      <c r="O11285">
        <v>692</v>
      </c>
      <c r="P11285">
        <v>709.7</v>
      </c>
      <c r="Q11285">
        <v>730.8</v>
      </c>
    </row>
    <row r="11286" spans="1:20" hidden="1" x14ac:dyDescent="0.25">
      <c r="A11286">
        <v>65576</v>
      </c>
      <c r="B11286">
        <v>451666</v>
      </c>
      <c r="C11286" t="s">
        <v>676</v>
      </c>
      <c r="D11286" t="s">
        <v>681</v>
      </c>
      <c r="E11286" s="1">
        <v>46152</v>
      </c>
      <c r="F11286" t="b">
        <v>1</v>
      </c>
      <c r="G11286">
        <v>91.1</v>
      </c>
      <c r="H11286">
        <v>35.200000000000003</v>
      </c>
      <c r="I11286">
        <v>26.8</v>
      </c>
      <c r="J11286">
        <v>33.4</v>
      </c>
      <c r="N11286">
        <v>701.86699999999996</v>
      </c>
      <c r="O11286">
        <v>698.5</v>
      </c>
      <c r="P11286">
        <v>710.1</v>
      </c>
      <c r="Q11286">
        <v>716.4</v>
      </c>
    </row>
    <row r="11287" spans="1:20" hidden="1" x14ac:dyDescent="0.25">
      <c r="A11287">
        <v>65576</v>
      </c>
      <c r="B11287">
        <v>451666</v>
      </c>
      <c r="C11287" t="s">
        <v>676</v>
      </c>
      <c r="D11287" t="s">
        <v>681</v>
      </c>
      <c r="E11287" s="1">
        <v>46153</v>
      </c>
      <c r="F11287" t="b">
        <v>1</v>
      </c>
      <c r="G11287">
        <v>94.7</v>
      </c>
      <c r="H11287">
        <v>37.799999999999997</v>
      </c>
      <c r="I11287">
        <v>26.9</v>
      </c>
      <c r="J11287">
        <v>37.299999999999997</v>
      </c>
      <c r="N11287">
        <v>734.83299999999997</v>
      </c>
      <c r="O11287">
        <v>753.2</v>
      </c>
      <c r="P11287">
        <v>727.2</v>
      </c>
      <c r="Q11287">
        <v>762</v>
      </c>
    </row>
    <row r="11288" spans="1:20" hidden="1" x14ac:dyDescent="0.25">
      <c r="A11288">
        <v>66791</v>
      </c>
      <c r="B11288">
        <v>471676</v>
      </c>
      <c r="C11288" t="s">
        <v>1010</v>
      </c>
      <c r="D11288" t="s">
        <v>844</v>
      </c>
      <c r="E11288" s="1">
        <v>46154</v>
      </c>
      <c r="F11288" t="b">
        <v>1</v>
      </c>
      <c r="G11288">
        <v>83.356999999999999</v>
      </c>
      <c r="H11288">
        <v>12.693</v>
      </c>
      <c r="I11288">
        <v>12.565</v>
      </c>
      <c r="J11288">
        <v>19.998000000000001</v>
      </c>
      <c r="K11288">
        <v>12.829000000000001</v>
      </c>
      <c r="L11288">
        <v>12.71</v>
      </c>
      <c r="M11288">
        <v>12.808999999999999</v>
      </c>
      <c r="N11288">
        <v>807.38300000000004</v>
      </c>
      <c r="O11288">
        <v>807.12</v>
      </c>
      <c r="P11288">
        <v>807.45</v>
      </c>
      <c r="Q11288">
        <v>807.15</v>
      </c>
      <c r="R11288">
        <v>807.3</v>
      </c>
      <c r="S11288">
        <v>807.9</v>
      </c>
      <c r="T11288">
        <v>807.38</v>
      </c>
    </row>
    <row r="11289" spans="1:20" hidden="1" x14ac:dyDescent="0.25">
      <c r="A11289">
        <v>65576</v>
      </c>
      <c r="B11289">
        <v>451666</v>
      </c>
      <c r="C11289" t="s">
        <v>676</v>
      </c>
      <c r="D11289" t="s">
        <v>681</v>
      </c>
      <c r="E11289" s="1">
        <v>46155</v>
      </c>
      <c r="F11289" t="b">
        <v>1</v>
      </c>
      <c r="G11289">
        <v>92</v>
      </c>
      <c r="H11289">
        <v>34.9</v>
      </c>
      <c r="I11289">
        <v>29.5</v>
      </c>
      <c r="J11289">
        <v>32.700000000000003</v>
      </c>
      <c r="N11289">
        <v>735.66700000000003</v>
      </c>
      <c r="O11289">
        <v>731.8</v>
      </c>
      <c r="P11289">
        <v>719.1</v>
      </c>
      <c r="Q11289">
        <v>756.1</v>
      </c>
    </row>
    <row r="11290" spans="1:20" hidden="1" x14ac:dyDescent="0.25">
      <c r="A11290">
        <v>65576</v>
      </c>
      <c r="B11290">
        <v>451667</v>
      </c>
      <c r="C11290" t="s">
        <v>676</v>
      </c>
      <c r="D11290" t="s">
        <v>682</v>
      </c>
      <c r="E11290" s="1">
        <v>46138</v>
      </c>
      <c r="F11290" t="b">
        <v>1</v>
      </c>
      <c r="G11290">
        <v>88.5</v>
      </c>
      <c r="H11290">
        <v>33</v>
      </c>
      <c r="I11290">
        <v>31.7</v>
      </c>
      <c r="J11290">
        <v>33.299999999999997</v>
      </c>
      <c r="N11290">
        <v>752.4</v>
      </c>
      <c r="O11290">
        <v>781.9</v>
      </c>
      <c r="P11290">
        <v>740.4</v>
      </c>
      <c r="Q11290">
        <v>777.4</v>
      </c>
    </row>
    <row r="11291" spans="1:20" hidden="1" x14ac:dyDescent="0.25">
      <c r="A11291">
        <v>65576</v>
      </c>
      <c r="B11291">
        <v>451667</v>
      </c>
      <c r="C11291" t="s">
        <v>676</v>
      </c>
      <c r="D11291" t="s">
        <v>682</v>
      </c>
      <c r="E11291" s="1">
        <v>46139</v>
      </c>
      <c r="F11291" t="b">
        <v>1</v>
      </c>
      <c r="G11291">
        <v>91.2</v>
      </c>
      <c r="H11291">
        <v>32.200000000000003</v>
      </c>
      <c r="I11291">
        <v>28.5</v>
      </c>
      <c r="J11291">
        <v>36.4</v>
      </c>
      <c r="N11291">
        <v>750.93299999999999</v>
      </c>
      <c r="O11291">
        <v>772.6</v>
      </c>
      <c r="P11291">
        <v>726.5</v>
      </c>
      <c r="Q11291">
        <v>769.4</v>
      </c>
    </row>
    <row r="11292" spans="1:20" hidden="1" x14ac:dyDescent="0.25">
      <c r="A11292">
        <v>65576</v>
      </c>
      <c r="B11292">
        <v>451667</v>
      </c>
      <c r="C11292" t="s">
        <v>676</v>
      </c>
      <c r="D11292" t="s">
        <v>682</v>
      </c>
      <c r="E11292" s="1">
        <v>46140</v>
      </c>
      <c r="F11292" t="b">
        <v>1</v>
      </c>
      <c r="G11292">
        <v>88.2</v>
      </c>
      <c r="H11292">
        <v>33.6</v>
      </c>
      <c r="I11292">
        <v>26.7</v>
      </c>
      <c r="J11292">
        <v>33</v>
      </c>
      <c r="N11292">
        <v>738.1</v>
      </c>
      <c r="O11292">
        <v>745.2</v>
      </c>
      <c r="P11292">
        <v>752</v>
      </c>
      <c r="Q11292">
        <v>765.7</v>
      </c>
    </row>
    <row r="11293" spans="1:20" hidden="1" x14ac:dyDescent="0.25">
      <c r="A11293">
        <v>65576</v>
      </c>
      <c r="B11293">
        <v>451667</v>
      </c>
      <c r="C11293" t="s">
        <v>676</v>
      </c>
      <c r="D11293" t="s">
        <v>682</v>
      </c>
      <c r="E11293" s="1">
        <v>46141</v>
      </c>
      <c r="F11293" t="b">
        <v>1</v>
      </c>
      <c r="G11293">
        <v>89.4</v>
      </c>
      <c r="H11293">
        <v>33.5</v>
      </c>
      <c r="I11293">
        <v>27.4</v>
      </c>
      <c r="J11293">
        <v>33.299999999999997</v>
      </c>
      <c r="N11293">
        <v>730.56700000000001</v>
      </c>
      <c r="O11293">
        <v>739.4</v>
      </c>
      <c r="P11293">
        <v>743.6</v>
      </c>
      <c r="Q11293">
        <v>741</v>
      </c>
    </row>
    <row r="11294" spans="1:20" hidden="1" x14ac:dyDescent="0.25">
      <c r="A11294">
        <v>65576</v>
      </c>
      <c r="B11294">
        <v>451667</v>
      </c>
      <c r="C11294" t="s">
        <v>676</v>
      </c>
      <c r="D11294" t="s">
        <v>682</v>
      </c>
      <c r="E11294" s="1">
        <v>46142</v>
      </c>
      <c r="F11294" t="b">
        <v>1</v>
      </c>
      <c r="G11294">
        <v>91.8</v>
      </c>
      <c r="H11294">
        <v>34.1</v>
      </c>
      <c r="I11294">
        <v>31.4</v>
      </c>
      <c r="J11294">
        <v>33.5</v>
      </c>
      <c r="N11294">
        <v>736.46699999999998</v>
      </c>
      <c r="O11294">
        <v>739.7</v>
      </c>
      <c r="P11294">
        <v>744.7</v>
      </c>
      <c r="Q11294">
        <v>741.2</v>
      </c>
    </row>
    <row r="11295" spans="1:20" hidden="1" x14ac:dyDescent="0.25">
      <c r="A11295">
        <v>65576</v>
      </c>
      <c r="B11295">
        <v>451667</v>
      </c>
      <c r="C11295" t="s">
        <v>676</v>
      </c>
      <c r="D11295" t="s">
        <v>682</v>
      </c>
      <c r="E11295" s="1">
        <v>46143</v>
      </c>
      <c r="F11295" t="b">
        <v>1</v>
      </c>
      <c r="G11295">
        <v>89.3</v>
      </c>
      <c r="H11295">
        <v>33.5</v>
      </c>
      <c r="I11295">
        <v>26.4</v>
      </c>
      <c r="J11295">
        <v>34.1</v>
      </c>
      <c r="N11295">
        <v>711.6</v>
      </c>
      <c r="O11295">
        <v>720.5</v>
      </c>
      <c r="P11295">
        <v>720</v>
      </c>
      <c r="Q11295">
        <v>731.3</v>
      </c>
    </row>
    <row r="11296" spans="1:20" hidden="1" x14ac:dyDescent="0.25">
      <c r="A11296">
        <v>65576</v>
      </c>
      <c r="B11296">
        <v>451667</v>
      </c>
      <c r="C11296" t="s">
        <v>676</v>
      </c>
      <c r="D11296" t="s">
        <v>682</v>
      </c>
      <c r="E11296" s="1">
        <v>46144</v>
      </c>
      <c r="F11296" t="b">
        <v>1</v>
      </c>
      <c r="G11296">
        <v>90.8</v>
      </c>
      <c r="H11296">
        <v>33.799999999999997</v>
      </c>
      <c r="I11296">
        <v>31</v>
      </c>
      <c r="J11296">
        <v>33.9</v>
      </c>
      <c r="N11296">
        <v>725.03300000000002</v>
      </c>
      <c r="O11296">
        <v>751.6</v>
      </c>
      <c r="P11296">
        <v>723.7</v>
      </c>
      <c r="Q11296">
        <v>747.9</v>
      </c>
    </row>
    <row r="11297" spans="1:20" hidden="1" x14ac:dyDescent="0.25">
      <c r="A11297">
        <v>65576</v>
      </c>
      <c r="B11297">
        <v>451667</v>
      </c>
      <c r="C11297" t="s">
        <v>676</v>
      </c>
      <c r="D11297" t="s">
        <v>682</v>
      </c>
      <c r="E11297" s="1">
        <v>46145</v>
      </c>
      <c r="F11297" t="b">
        <v>1</v>
      </c>
      <c r="G11297">
        <v>88.9</v>
      </c>
      <c r="H11297">
        <v>33.4</v>
      </c>
      <c r="I11297">
        <v>26.8</v>
      </c>
      <c r="J11297">
        <v>33.299999999999997</v>
      </c>
      <c r="N11297">
        <v>739.3</v>
      </c>
      <c r="O11297">
        <v>757.6</v>
      </c>
      <c r="P11297">
        <v>718.8</v>
      </c>
      <c r="Q11297">
        <v>756.4</v>
      </c>
    </row>
    <row r="11298" spans="1:20" hidden="1" x14ac:dyDescent="0.25">
      <c r="A11298">
        <v>65576</v>
      </c>
      <c r="B11298">
        <v>451667</v>
      </c>
      <c r="C11298" t="s">
        <v>676</v>
      </c>
      <c r="D11298" t="s">
        <v>682</v>
      </c>
      <c r="E11298" s="1">
        <v>46146</v>
      </c>
      <c r="F11298" t="b">
        <v>1</v>
      </c>
      <c r="G11298">
        <v>88.1</v>
      </c>
      <c r="H11298">
        <v>34.1</v>
      </c>
      <c r="I11298">
        <v>28.3</v>
      </c>
      <c r="J11298">
        <v>33.1</v>
      </c>
      <c r="N11298">
        <v>733.26700000000005</v>
      </c>
      <c r="O11298">
        <v>759.4</v>
      </c>
      <c r="P11298">
        <v>735.5</v>
      </c>
      <c r="Q11298">
        <v>756.5</v>
      </c>
    </row>
    <row r="11299" spans="1:20" hidden="1" x14ac:dyDescent="0.25">
      <c r="A11299">
        <v>65576</v>
      </c>
      <c r="B11299">
        <v>451667</v>
      </c>
      <c r="C11299" t="s">
        <v>676</v>
      </c>
      <c r="D11299" t="s">
        <v>682</v>
      </c>
      <c r="E11299" s="1">
        <v>46147</v>
      </c>
      <c r="F11299" t="b">
        <v>1</v>
      </c>
      <c r="G11299">
        <v>89.9</v>
      </c>
      <c r="H11299">
        <v>32.6</v>
      </c>
      <c r="I11299">
        <v>27.7</v>
      </c>
      <c r="J11299">
        <v>32.4</v>
      </c>
      <c r="N11299">
        <v>747.63300000000004</v>
      </c>
      <c r="O11299">
        <v>771.6</v>
      </c>
      <c r="P11299">
        <v>727.6</v>
      </c>
      <c r="Q11299">
        <v>772.9</v>
      </c>
    </row>
    <row r="11300" spans="1:20" hidden="1" x14ac:dyDescent="0.25">
      <c r="A11300">
        <v>65576</v>
      </c>
      <c r="B11300">
        <v>451667</v>
      </c>
      <c r="C11300" t="s">
        <v>676</v>
      </c>
      <c r="D11300" t="s">
        <v>682</v>
      </c>
      <c r="E11300" s="1">
        <v>46148</v>
      </c>
      <c r="F11300" t="b">
        <v>1</v>
      </c>
      <c r="G11300">
        <v>90.4</v>
      </c>
      <c r="H11300">
        <v>34</v>
      </c>
      <c r="I11300">
        <v>26.4</v>
      </c>
      <c r="J11300">
        <v>34</v>
      </c>
      <c r="N11300">
        <v>801.2</v>
      </c>
      <c r="O11300">
        <v>801</v>
      </c>
      <c r="P11300">
        <v>799.8</v>
      </c>
      <c r="Q11300">
        <v>802.8</v>
      </c>
    </row>
    <row r="11301" spans="1:20" hidden="1" x14ac:dyDescent="0.25">
      <c r="A11301">
        <v>65576</v>
      </c>
      <c r="B11301">
        <v>451667</v>
      </c>
      <c r="C11301" t="s">
        <v>676</v>
      </c>
      <c r="D11301" t="s">
        <v>682</v>
      </c>
      <c r="E11301" s="1">
        <v>46149</v>
      </c>
      <c r="F11301" t="b">
        <v>1</v>
      </c>
      <c r="G11301">
        <v>89.7</v>
      </c>
      <c r="H11301">
        <v>33.799999999999997</v>
      </c>
      <c r="I11301">
        <v>27.3</v>
      </c>
      <c r="J11301">
        <v>33.5</v>
      </c>
      <c r="N11301">
        <v>790.9</v>
      </c>
      <c r="O11301">
        <v>792.2</v>
      </c>
      <c r="P11301">
        <v>788.3</v>
      </c>
      <c r="Q11301">
        <v>792.2</v>
      </c>
    </row>
    <row r="11302" spans="1:20" hidden="1" x14ac:dyDescent="0.25">
      <c r="A11302">
        <v>65576</v>
      </c>
      <c r="B11302">
        <v>451667</v>
      </c>
      <c r="C11302" t="s">
        <v>676</v>
      </c>
      <c r="D11302" t="s">
        <v>682</v>
      </c>
      <c r="E11302" s="1">
        <v>46150</v>
      </c>
      <c r="F11302" t="b">
        <v>1</v>
      </c>
      <c r="G11302">
        <v>90.2</v>
      </c>
      <c r="H11302">
        <v>33.4</v>
      </c>
      <c r="I11302">
        <v>26.8</v>
      </c>
      <c r="J11302">
        <v>33.799999999999997</v>
      </c>
      <c r="N11302">
        <v>741.6</v>
      </c>
      <c r="O11302">
        <v>753.8</v>
      </c>
      <c r="P11302">
        <v>716.9</v>
      </c>
      <c r="Q11302">
        <v>754.1</v>
      </c>
    </row>
    <row r="11303" spans="1:20" hidden="1" x14ac:dyDescent="0.25">
      <c r="A11303">
        <v>65576</v>
      </c>
      <c r="B11303">
        <v>451667</v>
      </c>
      <c r="C11303" t="s">
        <v>676</v>
      </c>
      <c r="D11303" t="s">
        <v>682</v>
      </c>
      <c r="E11303" s="1">
        <v>46151</v>
      </c>
      <c r="F11303" t="b">
        <v>1</v>
      </c>
      <c r="G11303">
        <v>89.7</v>
      </c>
      <c r="H11303">
        <v>34</v>
      </c>
      <c r="I11303">
        <v>26.7</v>
      </c>
      <c r="J11303">
        <v>34</v>
      </c>
      <c r="N11303">
        <v>708.5</v>
      </c>
      <c r="O11303">
        <v>731.3</v>
      </c>
      <c r="P11303">
        <v>721.8</v>
      </c>
      <c r="Q11303">
        <v>715.9</v>
      </c>
    </row>
    <row r="11304" spans="1:20" hidden="1" x14ac:dyDescent="0.25">
      <c r="A11304">
        <v>65576</v>
      </c>
      <c r="B11304">
        <v>451667</v>
      </c>
      <c r="C11304" t="s">
        <v>676</v>
      </c>
      <c r="D11304" t="s">
        <v>682</v>
      </c>
      <c r="E11304" s="1">
        <v>46152</v>
      </c>
      <c r="F11304" t="b">
        <v>1</v>
      </c>
      <c r="G11304">
        <v>89.9</v>
      </c>
      <c r="H11304">
        <v>34.6</v>
      </c>
      <c r="I11304">
        <v>26.9</v>
      </c>
      <c r="J11304">
        <v>33.799999999999997</v>
      </c>
      <c r="N11304">
        <v>716.13300000000004</v>
      </c>
      <c r="O11304">
        <v>730.9</v>
      </c>
      <c r="P11304">
        <v>722</v>
      </c>
      <c r="Q11304">
        <v>731.5</v>
      </c>
    </row>
    <row r="11305" spans="1:20" hidden="1" x14ac:dyDescent="0.25">
      <c r="A11305">
        <v>65576</v>
      </c>
      <c r="B11305">
        <v>451667</v>
      </c>
      <c r="C11305" t="s">
        <v>676</v>
      </c>
      <c r="D11305" t="s">
        <v>682</v>
      </c>
      <c r="E11305" s="1">
        <v>46153</v>
      </c>
      <c r="F11305" t="b">
        <v>1</v>
      </c>
      <c r="G11305">
        <v>96.5</v>
      </c>
      <c r="H11305">
        <v>37.5</v>
      </c>
      <c r="I11305">
        <v>26.8</v>
      </c>
      <c r="J11305">
        <v>36.5</v>
      </c>
      <c r="N11305">
        <v>772.43299999999999</v>
      </c>
      <c r="O11305">
        <v>796.7</v>
      </c>
      <c r="P11305">
        <v>764.1</v>
      </c>
      <c r="Q11305">
        <v>782.9</v>
      </c>
    </row>
    <row r="11306" spans="1:20" hidden="1" x14ac:dyDescent="0.25">
      <c r="A11306">
        <v>66791</v>
      </c>
      <c r="B11306">
        <v>471677</v>
      </c>
      <c r="C11306" t="s">
        <v>1010</v>
      </c>
      <c r="D11306" t="s">
        <v>845</v>
      </c>
      <c r="E11306" s="1">
        <v>46154</v>
      </c>
      <c r="F11306" t="b">
        <v>1</v>
      </c>
      <c r="G11306">
        <v>83.221999999999994</v>
      </c>
      <c r="H11306">
        <v>19.998000000000001</v>
      </c>
      <c r="I11306">
        <v>12.577999999999999</v>
      </c>
      <c r="J11306">
        <v>12.913</v>
      </c>
      <c r="K11306">
        <v>12.651</v>
      </c>
      <c r="L11306">
        <v>12.739000000000001</v>
      </c>
      <c r="M11306">
        <v>12.865</v>
      </c>
      <c r="N11306">
        <v>740.69200000000001</v>
      </c>
      <c r="O11306">
        <v>757.8</v>
      </c>
      <c r="P11306">
        <v>736.9</v>
      </c>
      <c r="Q11306">
        <v>745.97</v>
      </c>
      <c r="R11306">
        <v>737.05</v>
      </c>
      <c r="S11306">
        <v>734.77</v>
      </c>
      <c r="T11306">
        <v>738.96</v>
      </c>
    </row>
    <row r="11307" spans="1:20" hidden="1" x14ac:dyDescent="0.25">
      <c r="A11307">
        <v>65576</v>
      </c>
      <c r="B11307">
        <v>451667</v>
      </c>
      <c r="C11307" t="s">
        <v>676</v>
      </c>
      <c r="D11307" t="s">
        <v>682</v>
      </c>
      <c r="E11307" s="1">
        <v>46155</v>
      </c>
      <c r="F11307" t="b">
        <v>1</v>
      </c>
      <c r="G11307">
        <v>90.5</v>
      </c>
      <c r="H11307">
        <v>33.299999999999997</v>
      </c>
      <c r="I11307">
        <v>30.1</v>
      </c>
      <c r="J11307">
        <v>33.9</v>
      </c>
      <c r="N11307">
        <v>741.6</v>
      </c>
      <c r="O11307">
        <v>755.7</v>
      </c>
      <c r="P11307">
        <v>719.4</v>
      </c>
      <c r="Q11307">
        <v>750.3</v>
      </c>
    </row>
    <row r="11308" spans="1:20" hidden="1" x14ac:dyDescent="0.25">
      <c r="A11308">
        <v>65576</v>
      </c>
      <c r="B11308">
        <v>451668</v>
      </c>
      <c r="C11308" t="s">
        <v>676</v>
      </c>
      <c r="D11308" t="s">
        <v>683</v>
      </c>
      <c r="E11308" s="1">
        <v>46138</v>
      </c>
      <c r="F11308" t="b">
        <v>1</v>
      </c>
      <c r="G11308">
        <v>93</v>
      </c>
      <c r="H11308">
        <v>32.6</v>
      </c>
      <c r="I11308">
        <v>34.4</v>
      </c>
      <c r="J11308">
        <v>31.8</v>
      </c>
      <c r="N11308">
        <v>762.63300000000004</v>
      </c>
      <c r="O11308">
        <v>785.8</v>
      </c>
      <c r="P11308">
        <v>767.3</v>
      </c>
      <c r="Q11308">
        <v>768.9</v>
      </c>
    </row>
    <row r="11309" spans="1:20" hidden="1" x14ac:dyDescent="0.25">
      <c r="A11309">
        <v>65576</v>
      </c>
      <c r="B11309">
        <v>451668</v>
      </c>
      <c r="C11309" t="s">
        <v>676</v>
      </c>
      <c r="D11309" t="s">
        <v>683</v>
      </c>
      <c r="E11309" s="1">
        <v>46139</v>
      </c>
      <c r="F11309" t="b">
        <v>1</v>
      </c>
      <c r="G11309">
        <v>6553.8</v>
      </c>
      <c r="H11309">
        <v>6553.5</v>
      </c>
      <c r="I11309">
        <v>31.4</v>
      </c>
      <c r="J11309">
        <v>31.6</v>
      </c>
      <c r="N11309">
        <v>765.1</v>
      </c>
      <c r="O11309">
        <v>768.7</v>
      </c>
      <c r="P11309">
        <v>775.8</v>
      </c>
      <c r="Q11309">
        <v>764.9</v>
      </c>
    </row>
    <row r="11310" spans="1:20" hidden="1" x14ac:dyDescent="0.25">
      <c r="A11310">
        <v>65576</v>
      </c>
      <c r="B11310">
        <v>451668</v>
      </c>
      <c r="C11310" t="s">
        <v>676</v>
      </c>
      <c r="D11310" t="s">
        <v>683</v>
      </c>
      <c r="E11310" s="1">
        <v>46140</v>
      </c>
      <c r="F11310" t="b">
        <v>1</v>
      </c>
      <c r="G11310">
        <v>93.3</v>
      </c>
      <c r="H11310">
        <v>32.799999999999997</v>
      </c>
      <c r="I11310">
        <v>33.4</v>
      </c>
      <c r="J11310">
        <v>31.9</v>
      </c>
      <c r="N11310">
        <v>742.56700000000001</v>
      </c>
      <c r="O11310">
        <v>751.5</v>
      </c>
      <c r="P11310">
        <v>756.9</v>
      </c>
      <c r="Q11310">
        <v>746.3</v>
      </c>
    </row>
    <row r="11311" spans="1:20" hidden="1" x14ac:dyDescent="0.25">
      <c r="A11311">
        <v>65576</v>
      </c>
      <c r="B11311">
        <v>451668</v>
      </c>
      <c r="C11311" t="s">
        <v>676</v>
      </c>
      <c r="D11311" t="s">
        <v>683</v>
      </c>
      <c r="E11311" s="1">
        <v>46141</v>
      </c>
      <c r="F11311" t="b">
        <v>1</v>
      </c>
      <c r="G11311">
        <v>95.4</v>
      </c>
      <c r="H11311">
        <v>32.1</v>
      </c>
      <c r="I11311">
        <v>33.200000000000003</v>
      </c>
      <c r="J11311">
        <v>32.200000000000003</v>
      </c>
      <c r="N11311">
        <v>722.93299999999999</v>
      </c>
      <c r="O11311">
        <v>753.1</v>
      </c>
      <c r="P11311">
        <v>732</v>
      </c>
      <c r="Q11311">
        <v>742.6</v>
      </c>
    </row>
    <row r="11312" spans="1:20" hidden="1" x14ac:dyDescent="0.25">
      <c r="A11312">
        <v>65576</v>
      </c>
      <c r="B11312">
        <v>451668</v>
      </c>
      <c r="C11312" t="s">
        <v>676</v>
      </c>
      <c r="D11312" t="s">
        <v>683</v>
      </c>
      <c r="E11312" s="1">
        <v>46142</v>
      </c>
      <c r="F11312" t="b">
        <v>1</v>
      </c>
      <c r="G11312">
        <v>96.4</v>
      </c>
      <c r="H11312">
        <v>32.299999999999997</v>
      </c>
      <c r="I11312">
        <v>34.799999999999997</v>
      </c>
      <c r="J11312">
        <v>32.4</v>
      </c>
      <c r="N11312">
        <v>738.23299999999995</v>
      </c>
      <c r="O11312">
        <v>759.8</v>
      </c>
      <c r="P11312">
        <v>750.2</v>
      </c>
      <c r="Q11312">
        <v>745.6</v>
      </c>
    </row>
    <row r="11313" spans="1:17" hidden="1" x14ac:dyDescent="0.25">
      <c r="A11313">
        <v>65576</v>
      </c>
      <c r="B11313">
        <v>451668</v>
      </c>
      <c r="C11313" t="s">
        <v>676</v>
      </c>
      <c r="D11313" t="s">
        <v>683</v>
      </c>
      <c r="E11313" s="1">
        <v>46143</v>
      </c>
      <c r="F11313" t="b">
        <v>1</v>
      </c>
      <c r="G11313">
        <v>6553.6</v>
      </c>
      <c r="H11313">
        <v>6553.5</v>
      </c>
      <c r="I11313">
        <v>32.9</v>
      </c>
      <c r="J11313">
        <v>32.9</v>
      </c>
      <c r="N11313">
        <v>750.63300000000004</v>
      </c>
      <c r="O11313">
        <v>749.8</v>
      </c>
      <c r="P11313">
        <v>761.4</v>
      </c>
      <c r="Q11313">
        <v>743.5</v>
      </c>
    </row>
    <row r="11314" spans="1:17" hidden="1" x14ac:dyDescent="0.25">
      <c r="A11314">
        <v>65576</v>
      </c>
      <c r="B11314">
        <v>451668</v>
      </c>
      <c r="C11314" t="s">
        <v>676</v>
      </c>
      <c r="D11314" t="s">
        <v>683</v>
      </c>
      <c r="E11314" s="1">
        <v>46144</v>
      </c>
      <c r="F11314" t="b">
        <v>1</v>
      </c>
      <c r="G11314">
        <v>90.6</v>
      </c>
      <c r="H11314">
        <v>31.9</v>
      </c>
      <c r="I11314">
        <v>32.4</v>
      </c>
      <c r="J11314">
        <v>33.200000000000003</v>
      </c>
      <c r="N11314">
        <v>755.63300000000004</v>
      </c>
      <c r="O11314">
        <v>766</v>
      </c>
      <c r="P11314">
        <v>754.4</v>
      </c>
      <c r="Q11314">
        <v>754.1</v>
      </c>
    </row>
    <row r="11315" spans="1:17" hidden="1" x14ac:dyDescent="0.25">
      <c r="A11315">
        <v>65576</v>
      </c>
      <c r="B11315">
        <v>451668</v>
      </c>
      <c r="C11315" t="s">
        <v>676</v>
      </c>
      <c r="D11315" t="s">
        <v>683</v>
      </c>
      <c r="E11315" s="1">
        <v>46145</v>
      </c>
      <c r="F11315" t="b">
        <v>1</v>
      </c>
      <c r="G11315">
        <v>95.2</v>
      </c>
      <c r="H11315">
        <v>32.299999999999997</v>
      </c>
      <c r="I11315">
        <v>32.5</v>
      </c>
      <c r="J11315">
        <v>32.799999999999997</v>
      </c>
      <c r="N11315">
        <v>772.33299999999997</v>
      </c>
      <c r="O11315">
        <v>773.2</v>
      </c>
      <c r="P11315">
        <v>785.1</v>
      </c>
      <c r="Q11315">
        <v>765.1</v>
      </c>
    </row>
    <row r="11316" spans="1:17" hidden="1" x14ac:dyDescent="0.25">
      <c r="A11316">
        <v>65576</v>
      </c>
      <c r="B11316">
        <v>451668</v>
      </c>
      <c r="C11316" t="s">
        <v>676</v>
      </c>
      <c r="D11316" t="s">
        <v>683</v>
      </c>
      <c r="E11316" s="1">
        <v>46146</v>
      </c>
      <c r="F11316" t="b">
        <v>1</v>
      </c>
      <c r="G11316">
        <v>94.4</v>
      </c>
      <c r="H11316">
        <v>32.700000000000003</v>
      </c>
      <c r="I11316">
        <v>32.6</v>
      </c>
      <c r="J11316">
        <v>31.8</v>
      </c>
      <c r="N11316">
        <v>755.43299999999999</v>
      </c>
      <c r="O11316">
        <v>767.8</v>
      </c>
      <c r="P11316">
        <v>758.1</v>
      </c>
      <c r="Q11316">
        <v>760.6</v>
      </c>
    </row>
    <row r="11317" spans="1:17" hidden="1" x14ac:dyDescent="0.25">
      <c r="A11317">
        <v>65576</v>
      </c>
      <c r="B11317">
        <v>451668</v>
      </c>
      <c r="C11317" t="s">
        <v>676</v>
      </c>
      <c r="D11317" t="s">
        <v>683</v>
      </c>
      <c r="E11317" s="1">
        <v>46147</v>
      </c>
      <c r="F11317" t="b">
        <v>1</v>
      </c>
      <c r="G11317">
        <v>92.1</v>
      </c>
      <c r="H11317">
        <v>32.799999999999997</v>
      </c>
      <c r="I11317">
        <v>33.299999999999997</v>
      </c>
      <c r="J11317">
        <v>31.9</v>
      </c>
      <c r="N11317">
        <v>759.76700000000005</v>
      </c>
      <c r="O11317">
        <v>756.4</v>
      </c>
      <c r="P11317">
        <v>780.1</v>
      </c>
      <c r="Q11317">
        <v>756.7</v>
      </c>
    </row>
    <row r="11318" spans="1:17" hidden="1" x14ac:dyDescent="0.25">
      <c r="A11318">
        <v>65576</v>
      </c>
      <c r="B11318">
        <v>451668</v>
      </c>
      <c r="C11318" t="s">
        <v>676</v>
      </c>
      <c r="D11318" t="s">
        <v>683</v>
      </c>
      <c r="E11318" s="1">
        <v>46148</v>
      </c>
      <c r="F11318" t="b">
        <v>1</v>
      </c>
      <c r="G11318">
        <v>93.7</v>
      </c>
      <c r="H11318">
        <v>31.9</v>
      </c>
      <c r="I11318">
        <v>33.299999999999997</v>
      </c>
      <c r="J11318">
        <v>32.299999999999997</v>
      </c>
      <c r="N11318">
        <v>800.96699999999998</v>
      </c>
      <c r="O11318">
        <v>800.3</v>
      </c>
      <c r="P11318">
        <v>801</v>
      </c>
      <c r="Q11318">
        <v>801.6</v>
      </c>
    </row>
    <row r="11319" spans="1:17" hidden="1" x14ac:dyDescent="0.25">
      <c r="A11319">
        <v>65576</v>
      </c>
      <c r="B11319">
        <v>451668</v>
      </c>
      <c r="C11319" t="s">
        <v>676</v>
      </c>
      <c r="D11319" t="s">
        <v>683</v>
      </c>
      <c r="E11319" s="1">
        <v>46149</v>
      </c>
      <c r="F11319" t="b">
        <v>1</v>
      </c>
      <c r="G11319">
        <v>97.2</v>
      </c>
      <c r="H11319">
        <v>32.200000000000003</v>
      </c>
      <c r="I11319">
        <v>33.700000000000003</v>
      </c>
      <c r="J11319">
        <v>35.799999999999997</v>
      </c>
      <c r="N11319">
        <v>794.43299999999999</v>
      </c>
      <c r="O11319">
        <v>794.5</v>
      </c>
      <c r="P11319">
        <v>795.7</v>
      </c>
      <c r="Q11319">
        <v>793.1</v>
      </c>
    </row>
    <row r="11320" spans="1:17" hidden="1" x14ac:dyDescent="0.25">
      <c r="A11320">
        <v>65576</v>
      </c>
      <c r="B11320">
        <v>451668</v>
      </c>
      <c r="C11320" t="s">
        <v>676</v>
      </c>
      <c r="D11320" t="s">
        <v>683</v>
      </c>
      <c r="E11320" s="1">
        <v>46150</v>
      </c>
      <c r="F11320" t="b">
        <v>1</v>
      </c>
      <c r="G11320">
        <v>95.7</v>
      </c>
      <c r="H11320">
        <v>32.799999999999997</v>
      </c>
      <c r="I11320">
        <v>32.799999999999997</v>
      </c>
      <c r="J11320">
        <v>31.6</v>
      </c>
      <c r="N11320">
        <v>715.63300000000004</v>
      </c>
      <c r="O11320">
        <v>730.9</v>
      </c>
      <c r="P11320">
        <v>719.6</v>
      </c>
      <c r="Q11320">
        <v>724.1</v>
      </c>
    </row>
    <row r="11321" spans="1:17" hidden="1" x14ac:dyDescent="0.25">
      <c r="A11321">
        <v>65576</v>
      </c>
      <c r="B11321">
        <v>451668</v>
      </c>
      <c r="C11321" t="s">
        <v>676</v>
      </c>
      <c r="D11321" t="s">
        <v>683</v>
      </c>
      <c r="E11321" s="1">
        <v>46151</v>
      </c>
      <c r="F11321" t="b">
        <v>1</v>
      </c>
      <c r="G11321">
        <v>95.7</v>
      </c>
      <c r="H11321">
        <v>34</v>
      </c>
      <c r="I11321">
        <v>34.1</v>
      </c>
      <c r="J11321">
        <v>31.5</v>
      </c>
      <c r="N11321">
        <v>715.93299999999999</v>
      </c>
      <c r="O11321">
        <v>707.6</v>
      </c>
      <c r="P11321">
        <v>722.1</v>
      </c>
      <c r="Q11321">
        <v>742.6</v>
      </c>
    </row>
    <row r="11322" spans="1:17" hidden="1" x14ac:dyDescent="0.25">
      <c r="A11322">
        <v>65576</v>
      </c>
      <c r="B11322">
        <v>451668</v>
      </c>
      <c r="C11322" t="s">
        <v>676</v>
      </c>
      <c r="D11322" t="s">
        <v>683</v>
      </c>
      <c r="E11322" s="1">
        <v>46152</v>
      </c>
      <c r="F11322" t="b">
        <v>1</v>
      </c>
      <c r="G11322">
        <v>95.4</v>
      </c>
      <c r="H11322">
        <v>31.8</v>
      </c>
      <c r="I11322">
        <v>33.799999999999997</v>
      </c>
      <c r="J11322">
        <v>33.799999999999997</v>
      </c>
      <c r="N11322">
        <v>706.46699999999998</v>
      </c>
      <c r="O11322">
        <v>725.3</v>
      </c>
      <c r="P11322">
        <v>726.5</v>
      </c>
      <c r="Q11322">
        <v>723.1</v>
      </c>
    </row>
    <row r="11323" spans="1:17" hidden="1" x14ac:dyDescent="0.25">
      <c r="A11323">
        <v>65576</v>
      </c>
      <c r="B11323">
        <v>451668</v>
      </c>
      <c r="C11323" t="s">
        <v>676</v>
      </c>
      <c r="D11323" t="s">
        <v>683</v>
      </c>
      <c r="E11323" s="1">
        <v>46153</v>
      </c>
      <c r="F11323" t="b">
        <v>1</v>
      </c>
      <c r="G11323">
        <v>97.9</v>
      </c>
      <c r="H11323">
        <v>32.1</v>
      </c>
      <c r="I11323">
        <v>34.1</v>
      </c>
      <c r="J11323">
        <v>33.5</v>
      </c>
      <c r="N11323">
        <v>772.16700000000003</v>
      </c>
      <c r="O11323">
        <v>797.3</v>
      </c>
      <c r="P11323">
        <v>755.6</v>
      </c>
      <c r="Q11323">
        <v>764.6</v>
      </c>
    </row>
    <row r="11324" spans="1:17" hidden="1" x14ac:dyDescent="0.25">
      <c r="A11324">
        <v>66014</v>
      </c>
      <c r="B11324">
        <v>451134</v>
      </c>
      <c r="C11324" t="s">
        <v>824</v>
      </c>
      <c r="D11324" t="s">
        <v>677</v>
      </c>
      <c r="E11324" s="1">
        <v>46154</v>
      </c>
      <c r="F11324" t="b">
        <v>1</v>
      </c>
      <c r="G11324">
        <v>85.7</v>
      </c>
      <c r="H11324">
        <v>27.4</v>
      </c>
      <c r="I11324">
        <v>28.3</v>
      </c>
      <c r="J11324">
        <v>33.1</v>
      </c>
      <c r="N11324">
        <v>721.06700000000001</v>
      </c>
      <c r="O11324">
        <v>720.9</v>
      </c>
      <c r="P11324">
        <v>729.6</v>
      </c>
      <c r="Q11324">
        <v>733.9</v>
      </c>
    </row>
    <row r="11325" spans="1:17" hidden="1" x14ac:dyDescent="0.25">
      <c r="A11325">
        <v>65576</v>
      </c>
      <c r="B11325">
        <v>451668</v>
      </c>
      <c r="C11325" t="s">
        <v>676</v>
      </c>
      <c r="D11325" t="s">
        <v>683</v>
      </c>
      <c r="E11325" s="1">
        <v>46155</v>
      </c>
      <c r="F11325" t="b">
        <v>1</v>
      </c>
      <c r="G11325">
        <v>6553.6</v>
      </c>
      <c r="H11325">
        <v>6553.5</v>
      </c>
      <c r="I11325">
        <v>32.700000000000003</v>
      </c>
      <c r="J11325">
        <v>32.6</v>
      </c>
      <c r="N11325">
        <v>752.46699999999998</v>
      </c>
      <c r="O11325">
        <v>762.1</v>
      </c>
      <c r="P11325">
        <v>753.3</v>
      </c>
      <c r="Q11325">
        <v>753.4</v>
      </c>
    </row>
    <row r="11326" spans="1:17" hidden="1" x14ac:dyDescent="0.25">
      <c r="A11326">
        <v>65576</v>
      </c>
      <c r="B11326">
        <v>451670</v>
      </c>
      <c r="C11326" t="s">
        <v>676</v>
      </c>
      <c r="D11326" t="s">
        <v>684</v>
      </c>
      <c r="E11326" s="1">
        <v>46138</v>
      </c>
      <c r="F11326" t="b">
        <v>1</v>
      </c>
      <c r="G11326">
        <v>92.6</v>
      </c>
      <c r="H11326">
        <v>32</v>
      </c>
      <c r="I11326">
        <v>32.299999999999997</v>
      </c>
      <c r="J11326">
        <v>33</v>
      </c>
      <c r="N11326">
        <v>770.93299999999999</v>
      </c>
      <c r="O11326">
        <v>784.5</v>
      </c>
      <c r="P11326">
        <v>777.3</v>
      </c>
      <c r="Q11326">
        <v>785.1</v>
      </c>
    </row>
    <row r="11327" spans="1:17" hidden="1" x14ac:dyDescent="0.25">
      <c r="A11327">
        <v>65576</v>
      </c>
      <c r="B11327">
        <v>451670</v>
      </c>
      <c r="C11327" t="s">
        <v>676</v>
      </c>
      <c r="D11327" t="s">
        <v>684</v>
      </c>
      <c r="E11327" s="1">
        <v>46139</v>
      </c>
      <c r="F11327" t="b">
        <v>1</v>
      </c>
      <c r="G11327">
        <v>91.3</v>
      </c>
      <c r="H11327">
        <v>31.1</v>
      </c>
      <c r="I11327">
        <v>32.5</v>
      </c>
      <c r="J11327">
        <v>35</v>
      </c>
      <c r="N11327">
        <v>769.36699999999996</v>
      </c>
      <c r="O11327">
        <v>769.9</v>
      </c>
      <c r="P11327">
        <v>769.7</v>
      </c>
      <c r="Q11327">
        <v>769.3</v>
      </c>
    </row>
    <row r="11328" spans="1:17" hidden="1" x14ac:dyDescent="0.25">
      <c r="A11328">
        <v>65576</v>
      </c>
      <c r="B11328">
        <v>451670</v>
      </c>
      <c r="C11328" t="s">
        <v>676</v>
      </c>
      <c r="D11328" t="s">
        <v>684</v>
      </c>
      <c r="E11328" s="1">
        <v>46140</v>
      </c>
      <c r="F11328" t="b">
        <v>1</v>
      </c>
      <c r="G11328">
        <v>91.7</v>
      </c>
      <c r="H11328">
        <v>32.6</v>
      </c>
      <c r="I11328">
        <v>32.299999999999997</v>
      </c>
      <c r="J11328">
        <v>33.299999999999997</v>
      </c>
      <c r="N11328">
        <v>737.53300000000002</v>
      </c>
      <c r="O11328">
        <v>760</v>
      </c>
      <c r="P11328">
        <v>747.3</v>
      </c>
      <c r="Q11328">
        <v>748.7</v>
      </c>
    </row>
    <row r="11329" spans="1:20" hidden="1" x14ac:dyDescent="0.25">
      <c r="A11329">
        <v>65576</v>
      </c>
      <c r="B11329">
        <v>451670</v>
      </c>
      <c r="C11329" t="s">
        <v>676</v>
      </c>
      <c r="D11329" t="s">
        <v>684</v>
      </c>
      <c r="E11329" s="1">
        <v>46141</v>
      </c>
      <c r="F11329" t="b">
        <v>1</v>
      </c>
      <c r="G11329">
        <v>92.5</v>
      </c>
      <c r="H11329">
        <v>32.799999999999997</v>
      </c>
      <c r="I11329">
        <v>33.200000000000003</v>
      </c>
      <c r="J11329">
        <v>33</v>
      </c>
      <c r="N11329">
        <v>724.06700000000001</v>
      </c>
      <c r="O11329">
        <v>750.3</v>
      </c>
      <c r="P11329">
        <v>738.8</v>
      </c>
      <c r="Q11329">
        <v>744.1</v>
      </c>
    </row>
    <row r="11330" spans="1:20" hidden="1" x14ac:dyDescent="0.25">
      <c r="A11330">
        <v>65576</v>
      </c>
      <c r="B11330">
        <v>451670</v>
      </c>
      <c r="C11330" t="s">
        <v>676</v>
      </c>
      <c r="D11330" t="s">
        <v>684</v>
      </c>
      <c r="E11330" s="1">
        <v>46142</v>
      </c>
      <c r="F11330" t="b">
        <v>1</v>
      </c>
      <c r="G11330">
        <v>94.7</v>
      </c>
      <c r="H11330">
        <v>33.299999999999997</v>
      </c>
      <c r="I11330">
        <v>33.4</v>
      </c>
      <c r="J11330">
        <v>34.200000000000003</v>
      </c>
      <c r="N11330">
        <v>745.1</v>
      </c>
      <c r="O11330">
        <v>764.9</v>
      </c>
      <c r="P11330">
        <v>755.4</v>
      </c>
      <c r="Q11330">
        <v>745</v>
      </c>
    </row>
    <row r="11331" spans="1:20" hidden="1" x14ac:dyDescent="0.25">
      <c r="A11331">
        <v>65576</v>
      </c>
      <c r="B11331">
        <v>451670</v>
      </c>
      <c r="C11331" t="s">
        <v>676</v>
      </c>
      <c r="D11331" t="s">
        <v>684</v>
      </c>
      <c r="E11331" s="1">
        <v>46143</v>
      </c>
      <c r="F11331" t="b">
        <v>1</v>
      </c>
      <c r="G11331">
        <v>96.4</v>
      </c>
      <c r="H11331">
        <v>32.700000000000003</v>
      </c>
      <c r="I11331">
        <v>33</v>
      </c>
      <c r="J11331">
        <v>32.700000000000003</v>
      </c>
      <c r="N11331">
        <v>722.93299999999999</v>
      </c>
      <c r="O11331">
        <v>727.4</v>
      </c>
      <c r="P11331">
        <v>724.4</v>
      </c>
      <c r="Q11331">
        <v>739.5</v>
      </c>
    </row>
    <row r="11332" spans="1:20" hidden="1" x14ac:dyDescent="0.25">
      <c r="A11332">
        <v>65576</v>
      </c>
      <c r="B11332">
        <v>451670</v>
      </c>
      <c r="C11332" t="s">
        <v>676</v>
      </c>
      <c r="D11332" t="s">
        <v>684</v>
      </c>
      <c r="E11332" s="1">
        <v>46144</v>
      </c>
      <c r="F11332" t="b">
        <v>1</v>
      </c>
      <c r="G11332">
        <v>95.3</v>
      </c>
      <c r="H11332">
        <v>33.6</v>
      </c>
      <c r="I11332">
        <v>32.1</v>
      </c>
      <c r="J11332">
        <v>32</v>
      </c>
      <c r="N11332">
        <v>755.13300000000004</v>
      </c>
      <c r="O11332">
        <v>766</v>
      </c>
      <c r="P11332">
        <v>746</v>
      </c>
      <c r="Q11332">
        <v>768.1</v>
      </c>
    </row>
    <row r="11333" spans="1:20" hidden="1" x14ac:dyDescent="0.25">
      <c r="A11333">
        <v>65576</v>
      </c>
      <c r="B11333">
        <v>451670</v>
      </c>
      <c r="C11333" t="s">
        <v>676</v>
      </c>
      <c r="D11333" t="s">
        <v>684</v>
      </c>
      <c r="E11333" s="1">
        <v>46145</v>
      </c>
      <c r="F11333" t="b">
        <v>1</v>
      </c>
      <c r="G11333">
        <v>94</v>
      </c>
      <c r="H11333">
        <v>32.700000000000003</v>
      </c>
      <c r="I11333">
        <v>32.700000000000003</v>
      </c>
      <c r="J11333">
        <v>32.799999999999997</v>
      </c>
      <c r="N11333">
        <v>766.56700000000001</v>
      </c>
      <c r="O11333">
        <v>775.7</v>
      </c>
      <c r="P11333">
        <v>763</v>
      </c>
      <c r="Q11333">
        <v>775.5</v>
      </c>
    </row>
    <row r="11334" spans="1:20" hidden="1" x14ac:dyDescent="0.25">
      <c r="A11334">
        <v>65576</v>
      </c>
      <c r="B11334">
        <v>451670</v>
      </c>
      <c r="C11334" t="s">
        <v>676</v>
      </c>
      <c r="D11334" t="s">
        <v>684</v>
      </c>
      <c r="E11334" s="1">
        <v>46146</v>
      </c>
      <c r="F11334" t="b">
        <v>1</v>
      </c>
      <c r="G11334">
        <v>92.4</v>
      </c>
      <c r="H11334">
        <v>32.200000000000003</v>
      </c>
      <c r="I11334">
        <v>32.1</v>
      </c>
      <c r="J11334">
        <v>32.1</v>
      </c>
      <c r="N11334">
        <v>759.13300000000004</v>
      </c>
      <c r="O11334">
        <v>764.2</v>
      </c>
      <c r="P11334">
        <v>774.2</v>
      </c>
      <c r="Q11334">
        <v>759.5</v>
      </c>
    </row>
    <row r="11335" spans="1:20" hidden="1" x14ac:dyDescent="0.25">
      <c r="A11335">
        <v>65576</v>
      </c>
      <c r="B11335">
        <v>451670</v>
      </c>
      <c r="C11335" t="s">
        <v>676</v>
      </c>
      <c r="D11335" t="s">
        <v>684</v>
      </c>
      <c r="E11335" s="1">
        <v>46147</v>
      </c>
      <c r="F11335" t="b">
        <v>1</v>
      </c>
      <c r="G11335">
        <v>90.7</v>
      </c>
      <c r="H11335">
        <v>32.4</v>
      </c>
      <c r="I11335">
        <v>31.9</v>
      </c>
      <c r="J11335">
        <v>32.6</v>
      </c>
      <c r="N11335">
        <v>770.33299999999997</v>
      </c>
      <c r="O11335">
        <v>767.5</v>
      </c>
      <c r="P11335">
        <v>763.1</v>
      </c>
      <c r="Q11335">
        <v>780.4</v>
      </c>
    </row>
    <row r="11336" spans="1:20" hidden="1" x14ac:dyDescent="0.25">
      <c r="A11336">
        <v>65576</v>
      </c>
      <c r="B11336">
        <v>451670</v>
      </c>
      <c r="C11336" t="s">
        <v>676</v>
      </c>
      <c r="D11336" t="s">
        <v>684</v>
      </c>
      <c r="E11336" s="1">
        <v>46148</v>
      </c>
      <c r="F11336" t="b">
        <v>1</v>
      </c>
      <c r="G11336">
        <v>92.9</v>
      </c>
      <c r="H11336">
        <v>33</v>
      </c>
      <c r="I11336">
        <v>34.700000000000003</v>
      </c>
      <c r="J11336">
        <v>33.1</v>
      </c>
      <c r="N11336">
        <v>808.16700000000003</v>
      </c>
      <c r="O11336">
        <v>809</v>
      </c>
      <c r="P11336">
        <v>808.6</v>
      </c>
      <c r="Q11336">
        <v>806.9</v>
      </c>
    </row>
    <row r="11337" spans="1:20" hidden="1" x14ac:dyDescent="0.25">
      <c r="A11337">
        <v>65576</v>
      </c>
      <c r="B11337">
        <v>451670</v>
      </c>
      <c r="C11337" t="s">
        <v>676</v>
      </c>
      <c r="D11337" t="s">
        <v>684</v>
      </c>
      <c r="E11337" s="1">
        <v>46149</v>
      </c>
      <c r="F11337" t="b">
        <v>1</v>
      </c>
      <c r="G11337">
        <v>101.9</v>
      </c>
      <c r="H11337">
        <v>34.700000000000003</v>
      </c>
      <c r="I11337">
        <v>35.799999999999997</v>
      </c>
      <c r="J11337">
        <v>35.700000000000003</v>
      </c>
      <c r="N11337">
        <v>792.96699999999998</v>
      </c>
      <c r="O11337">
        <v>793.9</v>
      </c>
      <c r="P11337">
        <v>792.5</v>
      </c>
      <c r="Q11337">
        <v>792.5</v>
      </c>
    </row>
    <row r="11338" spans="1:20" hidden="1" x14ac:dyDescent="0.25">
      <c r="A11338">
        <v>65576</v>
      </c>
      <c r="B11338">
        <v>451670</v>
      </c>
      <c r="C11338" t="s">
        <v>676</v>
      </c>
      <c r="D11338" t="s">
        <v>684</v>
      </c>
      <c r="E11338" s="1">
        <v>46150</v>
      </c>
      <c r="F11338" t="b">
        <v>1</v>
      </c>
      <c r="G11338">
        <v>94.5</v>
      </c>
      <c r="H11338">
        <v>32.9</v>
      </c>
      <c r="I11338">
        <v>34.200000000000003</v>
      </c>
      <c r="J11338">
        <v>31.9</v>
      </c>
      <c r="N11338">
        <v>735.16700000000003</v>
      </c>
      <c r="O11338">
        <v>737.2</v>
      </c>
      <c r="P11338">
        <v>731.2</v>
      </c>
      <c r="Q11338">
        <v>769.2</v>
      </c>
    </row>
    <row r="11339" spans="1:20" hidden="1" x14ac:dyDescent="0.25">
      <c r="A11339">
        <v>65576</v>
      </c>
      <c r="B11339">
        <v>451670</v>
      </c>
      <c r="C11339" t="s">
        <v>676</v>
      </c>
      <c r="D11339" t="s">
        <v>684</v>
      </c>
      <c r="E11339" s="1">
        <v>46151</v>
      </c>
      <c r="F11339" t="b">
        <v>1</v>
      </c>
      <c r="G11339">
        <v>93.9</v>
      </c>
      <c r="H11339">
        <v>34</v>
      </c>
      <c r="I11339">
        <v>34.299999999999997</v>
      </c>
      <c r="J11339">
        <v>31.5</v>
      </c>
      <c r="N11339">
        <v>724.06700000000001</v>
      </c>
      <c r="O11339">
        <v>733.5</v>
      </c>
      <c r="P11339">
        <v>708.9</v>
      </c>
      <c r="Q11339">
        <v>752.4</v>
      </c>
    </row>
    <row r="11340" spans="1:20" hidden="1" x14ac:dyDescent="0.25">
      <c r="A11340">
        <v>65576</v>
      </c>
      <c r="B11340">
        <v>451670</v>
      </c>
      <c r="C11340" t="s">
        <v>676</v>
      </c>
      <c r="D11340" t="s">
        <v>684</v>
      </c>
      <c r="E11340" s="1">
        <v>46152</v>
      </c>
      <c r="F11340" t="b">
        <v>1</v>
      </c>
      <c r="G11340">
        <v>94.1</v>
      </c>
      <c r="H11340">
        <v>32.6</v>
      </c>
      <c r="I11340">
        <v>32.9</v>
      </c>
      <c r="J11340">
        <v>33</v>
      </c>
      <c r="N11340">
        <v>735.86699999999996</v>
      </c>
      <c r="O11340">
        <v>738.8</v>
      </c>
      <c r="P11340">
        <v>742.7</v>
      </c>
      <c r="Q11340">
        <v>727.1</v>
      </c>
    </row>
    <row r="11341" spans="1:20" hidden="1" x14ac:dyDescent="0.25">
      <c r="A11341">
        <v>65576</v>
      </c>
      <c r="B11341">
        <v>451670</v>
      </c>
      <c r="C11341" t="s">
        <v>676</v>
      </c>
      <c r="D11341" t="s">
        <v>684</v>
      </c>
      <c r="E11341" s="1">
        <v>46153</v>
      </c>
      <c r="F11341" t="b">
        <v>1</v>
      </c>
      <c r="G11341">
        <v>103.7</v>
      </c>
      <c r="H11341">
        <v>36.799999999999997</v>
      </c>
      <c r="I11341">
        <v>32.1</v>
      </c>
      <c r="J11341">
        <v>35.299999999999997</v>
      </c>
      <c r="N11341">
        <v>781.73299999999995</v>
      </c>
      <c r="O11341">
        <v>788.3</v>
      </c>
      <c r="P11341">
        <v>755.8</v>
      </c>
      <c r="Q11341">
        <v>818.1</v>
      </c>
    </row>
    <row r="11342" spans="1:20" hidden="1" x14ac:dyDescent="0.25">
      <c r="A11342">
        <v>66014</v>
      </c>
      <c r="B11342">
        <v>451135</v>
      </c>
      <c r="C11342" t="s">
        <v>824</v>
      </c>
      <c r="D11342" t="s">
        <v>678</v>
      </c>
      <c r="E11342" s="1">
        <v>46154</v>
      </c>
      <c r="F11342" t="b">
        <v>1</v>
      </c>
      <c r="G11342">
        <v>84.8</v>
      </c>
      <c r="H11342">
        <v>27.4</v>
      </c>
      <c r="I11342">
        <v>27.4</v>
      </c>
      <c r="J11342">
        <v>33.200000000000003</v>
      </c>
      <c r="N11342">
        <v>726.43299999999999</v>
      </c>
      <c r="O11342">
        <v>732.2</v>
      </c>
      <c r="P11342">
        <v>729.2</v>
      </c>
      <c r="Q11342">
        <v>746.8</v>
      </c>
    </row>
    <row r="11343" spans="1:20" hidden="1" x14ac:dyDescent="0.25">
      <c r="A11343">
        <v>65576</v>
      </c>
      <c r="B11343">
        <v>451670</v>
      </c>
      <c r="C11343" t="s">
        <v>676</v>
      </c>
      <c r="D11343" t="s">
        <v>684</v>
      </c>
      <c r="E11343" s="1">
        <v>46155</v>
      </c>
      <c r="F11343" t="b">
        <v>1</v>
      </c>
      <c r="G11343">
        <v>95.2</v>
      </c>
      <c r="H11343">
        <v>32</v>
      </c>
      <c r="I11343">
        <v>32.9</v>
      </c>
      <c r="J11343">
        <v>33</v>
      </c>
      <c r="N11343">
        <v>757.13300000000004</v>
      </c>
      <c r="O11343">
        <v>766</v>
      </c>
      <c r="P11343">
        <v>754.3</v>
      </c>
      <c r="Q11343">
        <v>761.2</v>
      </c>
    </row>
    <row r="11344" spans="1:20" hidden="1" x14ac:dyDescent="0.25">
      <c r="A11344">
        <v>65577</v>
      </c>
      <c r="B11344">
        <v>456226</v>
      </c>
      <c r="C11344" t="s">
        <v>685</v>
      </c>
      <c r="D11344" t="s">
        <v>686</v>
      </c>
      <c r="E11344" s="1">
        <v>46138</v>
      </c>
      <c r="F11344" t="b">
        <v>1</v>
      </c>
      <c r="G11344">
        <v>94.835999999999999</v>
      </c>
      <c r="H11344">
        <v>15.971</v>
      </c>
      <c r="I11344">
        <v>14.436</v>
      </c>
      <c r="J11344">
        <v>20.012</v>
      </c>
      <c r="K11344">
        <v>13.933</v>
      </c>
      <c r="L11344">
        <v>14.811999999999999</v>
      </c>
      <c r="M11344">
        <v>20.056000000000001</v>
      </c>
      <c r="N11344">
        <v>737.02800000000002</v>
      </c>
      <c r="O11344">
        <v>792.96</v>
      </c>
      <c r="P11344">
        <v>779.59</v>
      </c>
      <c r="Q11344">
        <v>728.85</v>
      </c>
      <c r="R11344">
        <v>723.27</v>
      </c>
      <c r="S11344">
        <v>779.14</v>
      </c>
      <c r="T11344">
        <v>776.26</v>
      </c>
    </row>
    <row r="11345" spans="1:20" hidden="1" x14ac:dyDescent="0.25">
      <c r="A11345">
        <v>65577</v>
      </c>
      <c r="B11345">
        <v>456226</v>
      </c>
      <c r="C11345" t="s">
        <v>685</v>
      </c>
      <c r="D11345" t="s">
        <v>686</v>
      </c>
      <c r="E11345" s="1">
        <v>46139</v>
      </c>
      <c r="F11345" t="b">
        <v>1</v>
      </c>
      <c r="G11345">
        <v>92.221999999999994</v>
      </c>
      <c r="H11345">
        <v>13.061</v>
      </c>
      <c r="I11345">
        <v>13.324999999999999</v>
      </c>
      <c r="J11345">
        <v>19.998000000000001</v>
      </c>
      <c r="K11345">
        <v>12.973000000000001</v>
      </c>
      <c r="L11345">
        <v>13.153</v>
      </c>
      <c r="M11345">
        <v>19.998999999999999</v>
      </c>
      <c r="N11345">
        <v>735.63199999999995</v>
      </c>
      <c r="O11345">
        <v>786.3</v>
      </c>
      <c r="P11345">
        <v>759.9</v>
      </c>
      <c r="Q11345">
        <v>733.95</v>
      </c>
      <c r="R11345">
        <v>714.29</v>
      </c>
      <c r="S11345">
        <v>782.29</v>
      </c>
      <c r="T11345">
        <v>743.94</v>
      </c>
    </row>
    <row r="11346" spans="1:20" hidden="1" x14ac:dyDescent="0.25">
      <c r="A11346">
        <v>65577</v>
      </c>
      <c r="B11346">
        <v>456226</v>
      </c>
      <c r="C11346" t="s">
        <v>685</v>
      </c>
      <c r="D11346" t="s">
        <v>686</v>
      </c>
      <c r="E11346" s="1">
        <v>46140</v>
      </c>
      <c r="F11346" t="b">
        <v>1</v>
      </c>
      <c r="G11346">
        <v>91.486999999999995</v>
      </c>
      <c r="H11346">
        <v>12.973000000000001</v>
      </c>
      <c r="I11346">
        <v>12.86</v>
      </c>
      <c r="J11346">
        <v>19.998000000000001</v>
      </c>
      <c r="K11346">
        <v>12.803000000000001</v>
      </c>
      <c r="L11346">
        <v>13.012</v>
      </c>
      <c r="M11346">
        <v>20.004999999999999</v>
      </c>
      <c r="N11346">
        <v>739.83699999999999</v>
      </c>
      <c r="O11346">
        <v>766.56</v>
      </c>
      <c r="P11346">
        <v>761.51</v>
      </c>
      <c r="Q11346">
        <v>729.3</v>
      </c>
      <c r="R11346">
        <v>717.81</v>
      </c>
      <c r="S11346">
        <v>776</v>
      </c>
      <c r="T11346">
        <v>753.72</v>
      </c>
    </row>
    <row r="11347" spans="1:20" hidden="1" x14ac:dyDescent="0.25">
      <c r="A11347">
        <v>65577</v>
      </c>
      <c r="B11347">
        <v>456226</v>
      </c>
      <c r="C11347" t="s">
        <v>685</v>
      </c>
      <c r="D11347" t="s">
        <v>686</v>
      </c>
      <c r="E11347" s="1">
        <v>46141</v>
      </c>
      <c r="F11347" t="b">
        <v>1</v>
      </c>
      <c r="G11347">
        <v>92.537999999999997</v>
      </c>
      <c r="H11347">
        <v>13.006</v>
      </c>
      <c r="I11347">
        <v>13.478999999999999</v>
      </c>
      <c r="J11347">
        <v>19.998000000000001</v>
      </c>
      <c r="K11347">
        <v>13.106999999999999</v>
      </c>
      <c r="L11347">
        <v>13.281000000000001</v>
      </c>
      <c r="M11347">
        <v>19.998000000000001</v>
      </c>
      <c r="N11347">
        <v>738.29499999999996</v>
      </c>
      <c r="O11347">
        <v>769.18</v>
      </c>
      <c r="P11347">
        <v>768.85</v>
      </c>
      <c r="Q11347">
        <v>727.99</v>
      </c>
      <c r="R11347">
        <v>714.47</v>
      </c>
      <c r="S11347">
        <v>778.73</v>
      </c>
      <c r="T11347">
        <v>770.42</v>
      </c>
    </row>
    <row r="11348" spans="1:20" hidden="1" x14ac:dyDescent="0.25">
      <c r="A11348">
        <v>65577</v>
      </c>
      <c r="B11348">
        <v>456226</v>
      </c>
      <c r="C11348" t="s">
        <v>685</v>
      </c>
      <c r="D11348" t="s">
        <v>686</v>
      </c>
      <c r="E11348" s="1">
        <v>46142</v>
      </c>
      <c r="F11348" t="b">
        <v>1</v>
      </c>
      <c r="G11348">
        <v>96.524000000000001</v>
      </c>
      <c r="H11348">
        <v>14.305</v>
      </c>
      <c r="I11348">
        <v>14.303000000000001</v>
      </c>
      <c r="J11348">
        <v>20.003</v>
      </c>
      <c r="K11348">
        <v>13.823</v>
      </c>
      <c r="L11348">
        <v>14.481999999999999</v>
      </c>
      <c r="M11348">
        <v>20.067</v>
      </c>
      <c r="N11348">
        <v>732.548</v>
      </c>
      <c r="O11348">
        <v>770.19</v>
      </c>
      <c r="P11348">
        <v>755.25</v>
      </c>
      <c r="Q11348">
        <v>716.83</v>
      </c>
      <c r="R11348">
        <v>713.69</v>
      </c>
      <c r="S11348">
        <v>768.77</v>
      </c>
      <c r="T11348">
        <v>754.69</v>
      </c>
    </row>
    <row r="11349" spans="1:20" hidden="1" x14ac:dyDescent="0.25">
      <c r="A11349">
        <v>65577</v>
      </c>
      <c r="B11349">
        <v>456226</v>
      </c>
      <c r="C11349" t="s">
        <v>685</v>
      </c>
      <c r="D11349" t="s">
        <v>686</v>
      </c>
      <c r="E11349" s="1">
        <v>46143</v>
      </c>
      <c r="F11349" t="b">
        <v>1</v>
      </c>
      <c r="G11349">
        <v>90.284000000000006</v>
      </c>
      <c r="H11349">
        <v>12.625999999999999</v>
      </c>
      <c r="I11349">
        <v>12.746</v>
      </c>
      <c r="J11349">
        <v>19.998000000000001</v>
      </c>
      <c r="K11349">
        <v>12.45</v>
      </c>
      <c r="L11349">
        <v>12.811999999999999</v>
      </c>
      <c r="M11349">
        <v>19.998000000000001</v>
      </c>
      <c r="N11349">
        <v>728.90800000000002</v>
      </c>
      <c r="O11349">
        <v>773.11</v>
      </c>
      <c r="P11349">
        <v>765.36</v>
      </c>
      <c r="Q11349">
        <v>724.85</v>
      </c>
      <c r="R11349">
        <v>708.22</v>
      </c>
      <c r="S11349">
        <v>771.09</v>
      </c>
      <c r="T11349">
        <v>767.39</v>
      </c>
    </row>
    <row r="11350" spans="1:20" hidden="1" x14ac:dyDescent="0.25">
      <c r="A11350">
        <v>65577</v>
      </c>
      <c r="B11350">
        <v>456226</v>
      </c>
      <c r="C11350" t="s">
        <v>685</v>
      </c>
      <c r="D11350" t="s">
        <v>686</v>
      </c>
      <c r="E11350" s="1">
        <v>46144</v>
      </c>
      <c r="F11350" t="b">
        <v>1</v>
      </c>
      <c r="G11350">
        <v>95.045000000000002</v>
      </c>
      <c r="H11350">
        <v>14.425000000000001</v>
      </c>
      <c r="I11350">
        <v>14.901999999999999</v>
      </c>
      <c r="J11350">
        <v>20.021000000000001</v>
      </c>
      <c r="K11350">
        <v>14.071999999999999</v>
      </c>
      <c r="L11350">
        <v>14.552</v>
      </c>
      <c r="M11350">
        <v>20.003</v>
      </c>
      <c r="N11350">
        <v>714.45</v>
      </c>
      <c r="O11350">
        <v>707.85</v>
      </c>
      <c r="P11350">
        <v>707.06</v>
      </c>
      <c r="Q11350">
        <v>708.3</v>
      </c>
      <c r="R11350">
        <v>707.58</v>
      </c>
      <c r="S11350">
        <v>708.52</v>
      </c>
      <c r="T11350">
        <v>747.39</v>
      </c>
    </row>
    <row r="11351" spans="1:20" hidden="1" x14ac:dyDescent="0.25">
      <c r="A11351">
        <v>65577</v>
      </c>
      <c r="B11351">
        <v>456226</v>
      </c>
      <c r="C11351" t="s">
        <v>685</v>
      </c>
      <c r="D11351" t="s">
        <v>686</v>
      </c>
      <c r="E11351" s="1">
        <v>46145</v>
      </c>
      <c r="F11351" t="b">
        <v>1</v>
      </c>
      <c r="G11351">
        <v>92.747</v>
      </c>
      <c r="H11351">
        <v>13.62</v>
      </c>
      <c r="I11351">
        <v>14.311999999999999</v>
      </c>
      <c r="J11351">
        <v>19.998999999999999</v>
      </c>
      <c r="K11351">
        <v>14.112</v>
      </c>
      <c r="L11351">
        <v>13.664</v>
      </c>
      <c r="M11351">
        <v>20.015999999999998</v>
      </c>
      <c r="N11351">
        <v>696.15499999999997</v>
      </c>
      <c r="O11351">
        <v>728.7</v>
      </c>
      <c r="P11351">
        <v>709.16</v>
      </c>
      <c r="Q11351">
        <v>678.64</v>
      </c>
      <c r="R11351">
        <v>680.62</v>
      </c>
      <c r="S11351">
        <v>715.3</v>
      </c>
      <c r="T11351">
        <v>717.88</v>
      </c>
    </row>
    <row r="11352" spans="1:20" hidden="1" x14ac:dyDescent="0.25">
      <c r="A11352">
        <v>65577</v>
      </c>
      <c r="B11352">
        <v>456226</v>
      </c>
      <c r="C11352" t="s">
        <v>685</v>
      </c>
      <c r="D11352" t="s">
        <v>686</v>
      </c>
      <c r="E11352" s="1">
        <v>46146</v>
      </c>
      <c r="F11352" t="b">
        <v>1</v>
      </c>
      <c r="G11352">
        <v>92.631</v>
      </c>
      <c r="H11352">
        <v>13.221</v>
      </c>
      <c r="I11352">
        <v>13.555999999999999</v>
      </c>
      <c r="J11352">
        <v>20.010000000000002</v>
      </c>
      <c r="K11352">
        <v>13.243</v>
      </c>
      <c r="L11352">
        <v>13.151</v>
      </c>
      <c r="M11352">
        <v>20.036000000000001</v>
      </c>
      <c r="N11352">
        <v>737.98299999999995</v>
      </c>
      <c r="O11352">
        <v>771.69</v>
      </c>
      <c r="P11352">
        <v>759.52</v>
      </c>
      <c r="Q11352">
        <v>702.72</v>
      </c>
      <c r="R11352">
        <v>721.06</v>
      </c>
      <c r="S11352">
        <v>792.89</v>
      </c>
      <c r="T11352">
        <v>755.36</v>
      </c>
    </row>
    <row r="11353" spans="1:20" hidden="1" x14ac:dyDescent="0.25">
      <c r="A11353">
        <v>65577</v>
      </c>
      <c r="B11353">
        <v>456226</v>
      </c>
      <c r="C11353" t="s">
        <v>685</v>
      </c>
      <c r="D11353" t="s">
        <v>686</v>
      </c>
      <c r="E11353" s="1">
        <v>46147</v>
      </c>
      <c r="F11353" t="b">
        <v>1</v>
      </c>
      <c r="G11353">
        <v>96.816999999999993</v>
      </c>
      <c r="H11353">
        <v>14.457000000000001</v>
      </c>
      <c r="I11353">
        <v>14.484</v>
      </c>
      <c r="J11353">
        <v>20.003</v>
      </c>
      <c r="K11353">
        <v>14.196999999999999</v>
      </c>
      <c r="L11353">
        <v>14.211</v>
      </c>
      <c r="M11353">
        <v>19.998999999999999</v>
      </c>
      <c r="N11353">
        <v>740.505</v>
      </c>
      <c r="O11353">
        <v>784.16</v>
      </c>
      <c r="P11353">
        <v>770.04</v>
      </c>
      <c r="Q11353">
        <v>737.8</v>
      </c>
      <c r="R11353">
        <v>713.84</v>
      </c>
      <c r="S11353">
        <v>777.05</v>
      </c>
      <c r="T11353">
        <v>751.17</v>
      </c>
    </row>
    <row r="11354" spans="1:20" hidden="1" x14ac:dyDescent="0.25">
      <c r="A11354">
        <v>65577</v>
      </c>
      <c r="B11354">
        <v>456226</v>
      </c>
      <c r="C11354" t="s">
        <v>685</v>
      </c>
      <c r="D11354" t="s">
        <v>686</v>
      </c>
      <c r="E11354" s="1">
        <v>46148</v>
      </c>
      <c r="F11354" t="b">
        <v>1</v>
      </c>
      <c r="G11354">
        <v>83.793999999999997</v>
      </c>
      <c r="H11354">
        <v>12.772</v>
      </c>
      <c r="I11354">
        <v>12.922000000000001</v>
      </c>
      <c r="J11354">
        <v>19.998000000000001</v>
      </c>
      <c r="K11354">
        <v>12.675000000000001</v>
      </c>
      <c r="L11354">
        <v>12.82</v>
      </c>
      <c r="M11354">
        <v>17.379000000000001</v>
      </c>
      <c r="N11354">
        <v>728.40300000000002</v>
      </c>
      <c r="O11354">
        <v>780.34</v>
      </c>
      <c r="P11354">
        <v>759.11</v>
      </c>
      <c r="Q11354">
        <v>725.03</v>
      </c>
      <c r="R11354">
        <v>702.42</v>
      </c>
      <c r="S11354">
        <v>768.62</v>
      </c>
      <c r="T11354">
        <v>751.7</v>
      </c>
    </row>
    <row r="11355" spans="1:20" hidden="1" x14ac:dyDescent="0.25">
      <c r="A11355">
        <v>65577</v>
      </c>
      <c r="B11355">
        <v>456226</v>
      </c>
      <c r="C11355" t="s">
        <v>685</v>
      </c>
      <c r="D11355" t="s">
        <v>686</v>
      </c>
      <c r="E11355" s="1">
        <v>46149</v>
      </c>
      <c r="F11355" t="b">
        <v>1</v>
      </c>
      <c r="G11355">
        <v>83.572000000000003</v>
      </c>
      <c r="H11355">
        <v>12.821</v>
      </c>
      <c r="I11355">
        <v>12.845000000000001</v>
      </c>
      <c r="J11355">
        <v>20.003</v>
      </c>
      <c r="K11355">
        <v>12.657</v>
      </c>
      <c r="L11355">
        <v>12.867000000000001</v>
      </c>
      <c r="M11355">
        <v>12.81</v>
      </c>
      <c r="N11355">
        <v>730.68200000000002</v>
      </c>
      <c r="O11355">
        <v>744.39</v>
      </c>
      <c r="P11355">
        <v>752.67</v>
      </c>
      <c r="Q11355">
        <v>705.19</v>
      </c>
      <c r="R11355">
        <v>707.06</v>
      </c>
      <c r="S11355">
        <v>763.12</v>
      </c>
      <c r="T11355">
        <v>808.95</v>
      </c>
    </row>
    <row r="11356" spans="1:20" hidden="1" x14ac:dyDescent="0.25">
      <c r="A11356">
        <v>65577</v>
      </c>
      <c r="B11356">
        <v>456226</v>
      </c>
      <c r="C11356" t="s">
        <v>685</v>
      </c>
      <c r="D11356" t="s">
        <v>686</v>
      </c>
      <c r="E11356" s="1">
        <v>46150</v>
      </c>
      <c r="F11356" t="b">
        <v>1</v>
      </c>
      <c r="G11356">
        <v>84.2</v>
      </c>
      <c r="H11356">
        <v>12.917999999999999</v>
      </c>
      <c r="I11356">
        <v>13.081</v>
      </c>
      <c r="J11356">
        <v>19.998000000000001</v>
      </c>
      <c r="K11356">
        <v>12.814</v>
      </c>
      <c r="L11356">
        <v>13.18</v>
      </c>
      <c r="M11356">
        <v>13.127000000000001</v>
      </c>
      <c r="N11356">
        <v>704.83699999999999</v>
      </c>
      <c r="O11356">
        <v>767.68</v>
      </c>
      <c r="P11356">
        <v>754.02</v>
      </c>
      <c r="Q11356">
        <v>690.96</v>
      </c>
      <c r="R11356">
        <v>683.62</v>
      </c>
      <c r="S11356">
        <v>769.15</v>
      </c>
      <c r="T11356">
        <v>716.83</v>
      </c>
    </row>
    <row r="11357" spans="1:20" hidden="1" x14ac:dyDescent="0.25">
      <c r="A11357">
        <v>65577</v>
      </c>
      <c r="B11357">
        <v>456226</v>
      </c>
      <c r="C11357" t="s">
        <v>685</v>
      </c>
      <c r="D11357" t="s">
        <v>686</v>
      </c>
      <c r="E11357" s="1">
        <v>46151</v>
      </c>
      <c r="F11357" t="b">
        <v>1</v>
      </c>
      <c r="G11357">
        <v>84.620999999999995</v>
      </c>
      <c r="H11357">
        <v>12.95</v>
      </c>
      <c r="I11357">
        <v>13.074</v>
      </c>
      <c r="J11357">
        <v>19.998000000000001</v>
      </c>
      <c r="K11357">
        <v>12.807</v>
      </c>
      <c r="L11357">
        <v>13.005000000000001</v>
      </c>
      <c r="M11357">
        <v>13.1</v>
      </c>
      <c r="N11357">
        <v>724.29300000000001</v>
      </c>
      <c r="O11357">
        <v>783.22</v>
      </c>
      <c r="P11357">
        <v>755.93</v>
      </c>
      <c r="Q11357">
        <v>726.12</v>
      </c>
      <c r="R11357">
        <v>689.42</v>
      </c>
      <c r="S11357">
        <v>755.22</v>
      </c>
      <c r="T11357">
        <v>722.94</v>
      </c>
    </row>
    <row r="11358" spans="1:20" hidden="1" x14ac:dyDescent="0.25">
      <c r="A11358">
        <v>65577</v>
      </c>
      <c r="B11358">
        <v>456226</v>
      </c>
      <c r="C11358" t="s">
        <v>685</v>
      </c>
      <c r="D11358" t="s">
        <v>686</v>
      </c>
      <c r="E11358" s="1">
        <v>46152</v>
      </c>
      <c r="F11358" t="b">
        <v>1</v>
      </c>
      <c r="G11358">
        <v>84.55</v>
      </c>
      <c r="H11358">
        <v>12.897</v>
      </c>
      <c r="I11358">
        <v>13.069000000000001</v>
      </c>
      <c r="J11358">
        <v>19.998000000000001</v>
      </c>
      <c r="K11358">
        <v>12.792</v>
      </c>
      <c r="L11358">
        <v>13.021000000000001</v>
      </c>
      <c r="M11358">
        <v>13.012</v>
      </c>
      <c r="N11358">
        <v>713.245</v>
      </c>
      <c r="O11358">
        <v>774.99</v>
      </c>
      <c r="P11358">
        <v>762.18</v>
      </c>
      <c r="Q11358">
        <v>681.41</v>
      </c>
      <c r="R11358">
        <v>698.97</v>
      </c>
      <c r="S11358">
        <v>759.6</v>
      </c>
      <c r="T11358">
        <v>726.91</v>
      </c>
    </row>
    <row r="11359" spans="1:20" hidden="1" x14ac:dyDescent="0.25">
      <c r="A11359">
        <v>65577</v>
      </c>
      <c r="B11359">
        <v>456226</v>
      </c>
      <c r="C11359" t="s">
        <v>685</v>
      </c>
      <c r="D11359" t="s">
        <v>686</v>
      </c>
      <c r="E11359" s="1">
        <v>46153</v>
      </c>
      <c r="F11359" t="b">
        <v>1</v>
      </c>
      <c r="G11359">
        <v>84.418000000000006</v>
      </c>
      <c r="H11359">
        <v>12.977</v>
      </c>
      <c r="I11359">
        <v>13.1</v>
      </c>
      <c r="J11359">
        <v>19.998000000000001</v>
      </c>
      <c r="K11359">
        <v>12.795999999999999</v>
      </c>
      <c r="L11359">
        <v>12.984</v>
      </c>
      <c r="M11359">
        <v>13.028</v>
      </c>
      <c r="N11359">
        <v>712.952</v>
      </c>
      <c r="O11359">
        <v>743.68</v>
      </c>
      <c r="P11359">
        <v>737.92</v>
      </c>
      <c r="Q11359">
        <v>688</v>
      </c>
      <c r="R11359">
        <v>704.29</v>
      </c>
      <c r="S11359">
        <v>727.39</v>
      </c>
      <c r="T11359">
        <v>738.21</v>
      </c>
    </row>
    <row r="11360" spans="1:20" hidden="1" x14ac:dyDescent="0.25">
      <c r="A11360">
        <v>66014</v>
      </c>
      <c r="B11360">
        <v>451136</v>
      </c>
      <c r="C11360" t="s">
        <v>824</v>
      </c>
      <c r="D11360" t="s">
        <v>679</v>
      </c>
      <c r="E11360" s="1">
        <v>46154</v>
      </c>
      <c r="F11360" t="b">
        <v>1</v>
      </c>
      <c r="G11360">
        <v>84.6</v>
      </c>
      <c r="H11360">
        <v>27.2</v>
      </c>
      <c r="I11360">
        <v>27.5</v>
      </c>
      <c r="J11360">
        <v>33</v>
      </c>
      <c r="N11360">
        <v>722.33299999999997</v>
      </c>
      <c r="O11360">
        <v>734.1</v>
      </c>
      <c r="P11360">
        <v>730.8</v>
      </c>
      <c r="Q11360">
        <v>737.2</v>
      </c>
    </row>
    <row r="11361" spans="1:20" hidden="1" x14ac:dyDescent="0.25">
      <c r="A11361">
        <v>65577</v>
      </c>
      <c r="B11361">
        <v>456226</v>
      </c>
      <c r="C11361" t="s">
        <v>685</v>
      </c>
      <c r="D11361" t="s">
        <v>686</v>
      </c>
      <c r="E11361" s="1">
        <v>46155</v>
      </c>
      <c r="F11361" t="b">
        <v>1</v>
      </c>
      <c r="G11361" s="4">
        <v>95.905000000000001</v>
      </c>
      <c r="H11361">
        <v>16.5</v>
      </c>
      <c r="I11361">
        <v>16.581</v>
      </c>
      <c r="J11361">
        <v>20.001000000000001</v>
      </c>
      <c r="K11361">
        <v>16.242000000000001</v>
      </c>
      <c r="L11361">
        <v>15.193</v>
      </c>
      <c r="M11361">
        <v>15.164999999999999</v>
      </c>
      <c r="N11361">
        <v>723.81700000000001</v>
      </c>
      <c r="O11361">
        <v>778.62</v>
      </c>
      <c r="P11361">
        <v>759.22</v>
      </c>
      <c r="Q11361">
        <v>729.38</v>
      </c>
      <c r="R11361">
        <v>700.88</v>
      </c>
      <c r="S11361">
        <v>761.21</v>
      </c>
      <c r="T11361">
        <v>772.52</v>
      </c>
    </row>
    <row r="11362" spans="1:20" hidden="1" x14ac:dyDescent="0.25">
      <c r="A11362">
        <v>65577</v>
      </c>
      <c r="B11362">
        <v>456227</v>
      </c>
      <c r="C11362" t="s">
        <v>685</v>
      </c>
      <c r="D11362" t="s">
        <v>687</v>
      </c>
      <c r="E11362" s="1">
        <v>46138</v>
      </c>
      <c r="F11362" t="b">
        <v>1</v>
      </c>
      <c r="G11362">
        <v>95.506</v>
      </c>
      <c r="H11362">
        <v>14.425000000000001</v>
      </c>
      <c r="I11362">
        <v>14.122</v>
      </c>
      <c r="J11362">
        <v>13.951000000000001</v>
      </c>
      <c r="K11362">
        <v>14.757</v>
      </c>
      <c r="L11362">
        <v>20.021000000000001</v>
      </c>
      <c r="M11362">
        <v>20.102</v>
      </c>
      <c r="N11362">
        <v>742.84299999999996</v>
      </c>
      <c r="O11362">
        <v>767.54</v>
      </c>
      <c r="P11362">
        <v>756.71</v>
      </c>
      <c r="Q11362">
        <v>766.56</v>
      </c>
      <c r="R11362">
        <v>774.54</v>
      </c>
      <c r="S11362">
        <v>771.58</v>
      </c>
      <c r="T11362">
        <v>743.68</v>
      </c>
    </row>
    <row r="11363" spans="1:20" hidden="1" x14ac:dyDescent="0.25">
      <c r="A11363">
        <v>65577</v>
      </c>
      <c r="B11363">
        <v>456227</v>
      </c>
      <c r="C11363" t="s">
        <v>685</v>
      </c>
      <c r="D11363" t="s">
        <v>687</v>
      </c>
      <c r="E11363" s="1">
        <v>46139</v>
      </c>
      <c r="F11363" t="b">
        <v>1</v>
      </c>
      <c r="G11363">
        <v>92.802999999999997</v>
      </c>
      <c r="H11363">
        <v>13.211</v>
      </c>
      <c r="I11363">
        <v>13.233000000000001</v>
      </c>
      <c r="J11363">
        <v>13.244</v>
      </c>
      <c r="K11363">
        <v>13.146000000000001</v>
      </c>
      <c r="L11363">
        <v>19.998000000000001</v>
      </c>
      <c r="M11363">
        <v>19.998000000000001</v>
      </c>
      <c r="N11363">
        <v>748.79300000000001</v>
      </c>
      <c r="O11363">
        <v>776.07</v>
      </c>
      <c r="P11363">
        <v>768.1</v>
      </c>
      <c r="Q11363">
        <v>745.7</v>
      </c>
      <c r="R11363">
        <v>778.43</v>
      </c>
      <c r="S11363">
        <v>783.79</v>
      </c>
      <c r="T11363">
        <v>726.42</v>
      </c>
    </row>
    <row r="11364" spans="1:20" hidden="1" x14ac:dyDescent="0.25">
      <c r="A11364">
        <v>65577</v>
      </c>
      <c r="B11364">
        <v>456227</v>
      </c>
      <c r="C11364" t="s">
        <v>685</v>
      </c>
      <c r="D11364" t="s">
        <v>687</v>
      </c>
      <c r="E11364" s="1">
        <v>46140</v>
      </c>
      <c r="F11364" t="b">
        <v>1</v>
      </c>
      <c r="G11364">
        <v>91.594999999999999</v>
      </c>
      <c r="H11364">
        <v>13.287000000000001</v>
      </c>
      <c r="I11364">
        <v>12.917999999999999</v>
      </c>
      <c r="J11364">
        <v>13.055999999999999</v>
      </c>
      <c r="K11364">
        <v>12.875999999999999</v>
      </c>
      <c r="L11364">
        <v>19.998000000000001</v>
      </c>
      <c r="M11364">
        <v>19.998000000000001</v>
      </c>
      <c r="N11364">
        <v>748.86199999999997</v>
      </c>
      <c r="O11364">
        <v>771.84</v>
      </c>
      <c r="P11364">
        <v>766.56</v>
      </c>
      <c r="Q11364">
        <v>755.29</v>
      </c>
      <c r="R11364">
        <v>776.97</v>
      </c>
      <c r="S11364">
        <v>774.09</v>
      </c>
      <c r="T11364">
        <v>742.3</v>
      </c>
    </row>
    <row r="11365" spans="1:20" hidden="1" x14ac:dyDescent="0.25">
      <c r="A11365">
        <v>65577</v>
      </c>
      <c r="B11365">
        <v>456227</v>
      </c>
      <c r="C11365" t="s">
        <v>685</v>
      </c>
      <c r="D11365" t="s">
        <v>687</v>
      </c>
      <c r="E11365" s="1">
        <v>46141</v>
      </c>
      <c r="F11365" t="b">
        <v>1</v>
      </c>
      <c r="G11365">
        <v>92.396000000000001</v>
      </c>
      <c r="H11365">
        <v>13.063000000000001</v>
      </c>
      <c r="I11365">
        <v>13.23</v>
      </c>
      <c r="J11365">
        <v>13.147</v>
      </c>
      <c r="K11365">
        <v>13.03</v>
      </c>
      <c r="L11365">
        <v>19.998000000000001</v>
      </c>
      <c r="M11365">
        <v>19.998000000000001</v>
      </c>
      <c r="N11365">
        <v>749.43700000000001</v>
      </c>
      <c r="O11365">
        <v>774.65</v>
      </c>
      <c r="P11365">
        <v>757.46</v>
      </c>
      <c r="Q11365">
        <v>758.17</v>
      </c>
      <c r="R11365">
        <v>773.34</v>
      </c>
      <c r="S11365">
        <v>777.57</v>
      </c>
      <c r="T11365">
        <v>752.29</v>
      </c>
    </row>
    <row r="11366" spans="1:20" hidden="1" x14ac:dyDescent="0.25">
      <c r="A11366">
        <v>65577</v>
      </c>
      <c r="B11366">
        <v>456227</v>
      </c>
      <c r="C11366" t="s">
        <v>685</v>
      </c>
      <c r="D11366" t="s">
        <v>687</v>
      </c>
      <c r="E11366" s="1">
        <v>46142</v>
      </c>
      <c r="F11366" t="b">
        <v>1</v>
      </c>
      <c r="G11366">
        <v>96.46</v>
      </c>
      <c r="H11366">
        <v>14.208</v>
      </c>
      <c r="I11366">
        <v>14.074</v>
      </c>
      <c r="J11366">
        <v>14.148999999999999</v>
      </c>
      <c r="K11366">
        <v>14.045999999999999</v>
      </c>
      <c r="L11366">
        <v>20.013999999999999</v>
      </c>
      <c r="M11366">
        <v>20.015999999999998</v>
      </c>
      <c r="N11366">
        <v>740.125</v>
      </c>
      <c r="O11366">
        <v>763.49</v>
      </c>
      <c r="P11366">
        <v>754.77</v>
      </c>
      <c r="Q11366">
        <v>761.66</v>
      </c>
      <c r="R11366">
        <v>752.97</v>
      </c>
      <c r="S11366">
        <v>755.29</v>
      </c>
      <c r="T11366">
        <v>731.55</v>
      </c>
    </row>
    <row r="11367" spans="1:20" hidden="1" x14ac:dyDescent="0.25">
      <c r="A11367">
        <v>65577</v>
      </c>
      <c r="B11367">
        <v>456227</v>
      </c>
      <c r="C11367" t="s">
        <v>685</v>
      </c>
      <c r="D11367" t="s">
        <v>687</v>
      </c>
      <c r="E11367" s="1">
        <v>46143</v>
      </c>
      <c r="F11367" t="b">
        <v>1</v>
      </c>
      <c r="G11367">
        <v>90.864999999999995</v>
      </c>
      <c r="H11367">
        <v>13.288</v>
      </c>
      <c r="I11367">
        <v>12.823</v>
      </c>
      <c r="J11367">
        <v>12.865</v>
      </c>
      <c r="K11367">
        <v>12.673</v>
      </c>
      <c r="L11367">
        <v>19.998000000000001</v>
      </c>
      <c r="M11367">
        <v>19.998000000000001</v>
      </c>
      <c r="N11367">
        <v>737.11</v>
      </c>
      <c r="O11367">
        <v>761.69</v>
      </c>
      <c r="P11367">
        <v>750.57</v>
      </c>
      <c r="Q11367">
        <v>733.98</v>
      </c>
      <c r="R11367">
        <v>755.44</v>
      </c>
      <c r="S11367">
        <v>763.87</v>
      </c>
      <c r="T11367">
        <v>720.65</v>
      </c>
    </row>
    <row r="11368" spans="1:20" hidden="1" x14ac:dyDescent="0.25">
      <c r="A11368">
        <v>65577</v>
      </c>
      <c r="B11368">
        <v>456227</v>
      </c>
      <c r="C11368" t="s">
        <v>685</v>
      </c>
      <c r="D11368" t="s">
        <v>687</v>
      </c>
      <c r="E11368" s="1">
        <v>46144</v>
      </c>
      <c r="F11368" t="b">
        <v>1</v>
      </c>
      <c r="G11368">
        <v>94.938000000000002</v>
      </c>
      <c r="H11368">
        <v>13.785</v>
      </c>
      <c r="I11368">
        <v>13.75</v>
      </c>
      <c r="J11368">
        <v>14.191000000000001</v>
      </c>
      <c r="K11368">
        <v>13.656000000000001</v>
      </c>
      <c r="L11368">
        <v>20.003</v>
      </c>
      <c r="M11368">
        <v>20.003</v>
      </c>
      <c r="N11368">
        <v>728.69799999999998</v>
      </c>
      <c r="O11368">
        <v>724.28</v>
      </c>
      <c r="P11368">
        <v>725</v>
      </c>
      <c r="Q11368">
        <v>724.55</v>
      </c>
      <c r="R11368">
        <v>724.66</v>
      </c>
      <c r="S11368">
        <v>744.58</v>
      </c>
      <c r="T11368">
        <v>730.31</v>
      </c>
    </row>
    <row r="11369" spans="1:20" hidden="1" x14ac:dyDescent="0.25">
      <c r="A11369">
        <v>65577</v>
      </c>
      <c r="B11369">
        <v>456227</v>
      </c>
      <c r="C11369" t="s">
        <v>685</v>
      </c>
      <c r="D11369" t="s">
        <v>687</v>
      </c>
      <c r="E11369" s="1">
        <v>46145</v>
      </c>
      <c r="F11369" t="b">
        <v>1</v>
      </c>
      <c r="G11369">
        <v>94.438000000000002</v>
      </c>
      <c r="H11369">
        <v>13.682</v>
      </c>
      <c r="I11369">
        <v>13.356</v>
      </c>
      <c r="J11369">
        <v>14.457000000000001</v>
      </c>
      <c r="K11369">
        <v>13.358000000000001</v>
      </c>
      <c r="L11369">
        <v>20.001000000000001</v>
      </c>
      <c r="M11369">
        <v>20.013999999999999</v>
      </c>
      <c r="N11369">
        <v>700.45799999999997</v>
      </c>
      <c r="O11369">
        <v>720.5</v>
      </c>
      <c r="P11369">
        <v>706.68</v>
      </c>
      <c r="Q11369">
        <v>716.72</v>
      </c>
      <c r="R11369">
        <v>708.18</v>
      </c>
      <c r="S11369">
        <v>730.01</v>
      </c>
      <c r="T11369">
        <v>701.89</v>
      </c>
    </row>
    <row r="11370" spans="1:20" hidden="1" x14ac:dyDescent="0.25">
      <c r="A11370">
        <v>65577</v>
      </c>
      <c r="B11370">
        <v>456227</v>
      </c>
      <c r="C11370" t="s">
        <v>685</v>
      </c>
      <c r="D11370" t="s">
        <v>687</v>
      </c>
      <c r="E11370" s="1">
        <v>46146</v>
      </c>
      <c r="F11370" t="b">
        <v>1</v>
      </c>
      <c r="G11370">
        <v>92.58</v>
      </c>
      <c r="H11370">
        <v>13.282999999999999</v>
      </c>
      <c r="I11370">
        <v>13.18</v>
      </c>
      <c r="J11370">
        <v>13.429</v>
      </c>
      <c r="K11370">
        <v>13.356</v>
      </c>
      <c r="L11370">
        <v>20.027000000000001</v>
      </c>
      <c r="M11370">
        <v>20.009</v>
      </c>
      <c r="N11370">
        <v>744.41300000000001</v>
      </c>
      <c r="O11370">
        <v>768.1</v>
      </c>
      <c r="P11370">
        <v>742.82</v>
      </c>
      <c r="Q11370">
        <v>780.68</v>
      </c>
      <c r="R11370">
        <v>717.17</v>
      </c>
      <c r="S11370">
        <v>767.05</v>
      </c>
      <c r="T11370">
        <v>722.49</v>
      </c>
    </row>
    <row r="11371" spans="1:20" hidden="1" x14ac:dyDescent="0.25">
      <c r="A11371">
        <v>65577</v>
      </c>
      <c r="B11371">
        <v>456227</v>
      </c>
      <c r="C11371" t="s">
        <v>685</v>
      </c>
      <c r="D11371" t="s">
        <v>687</v>
      </c>
      <c r="E11371" s="1">
        <v>46147</v>
      </c>
      <c r="F11371" t="b">
        <v>1</v>
      </c>
      <c r="G11371">
        <v>97.453999999999994</v>
      </c>
      <c r="H11371">
        <v>14.385</v>
      </c>
      <c r="I11371">
        <v>14.523999999999999</v>
      </c>
      <c r="J11371">
        <v>14.930999999999999</v>
      </c>
      <c r="K11371">
        <v>14.394</v>
      </c>
      <c r="L11371">
        <v>20.009</v>
      </c>
      <c r="M11371">
        <v>20.001000000000001</v>
      </c>
      <c r="N11371">
        <v>742.78800000000001</v>
      </c>
      <c r="O11371">
        <v>777.53</v>
      </c>
      <c r="P11371">
        <v>751.28</v>
      </c>
      <c r="Q11371">
        <v>781.99</v>
      </c>
      <c r="R11371">
        <v>773.08</v>
      </c>
      <c r="S11371">
        <v>768.96</v>
      </c>
      <c r="T11371">
        <v>726.49</v>
      </c>
    </row>
    <row r="11372" spans="1:20" hidden="1" x14ac:dyDescent="0.25">
      <c r="A11372">
        <v>65577</v>
      </c>
      <c r="B11372">
        <v>456227</v>
      </c>
      <c r="C11372" t="s">
        <v>685</v>
      </c>
      <c r="D11372" t="s">
        <v>687</v>
      </c>
      <c r="E11372" s="1">
        <v>46148</v>
      </c>
      <c r="F11372" t="b">
        <v>1</v>
      </c>
      <c r="G11372">
        <v>90.965999999999994</v>
      </c>
      <c r="H11372">
        <v>12.805</v>
      </c>
      <c r="I11372">
        <v>12.781000000000001</v>
      </c>
      <c r="J11372">
        <v>12.907</v>
      </c>
      <c r="K11372">
        <v>12.792</v>
      </c>
      <c r="L11372">
        <v>19.998000000000001</v>
      </c>
      <c r="M11372">
        <v>19.998000000000001</v>
      </c>
      <c r="N11372">
        <v>744.38699999999994</v>
      </c>
      <c r="O11372">
        <v>769.67</v>
      </c>
      <c r="P11372">
        <v>749.82</v>
      </c>
      <c r="Q11372">
        <v>755.7</v>
      </c>
      <c r="R11372">
        <v>764.84</v>
      </c>
      <c r="S11372">
        <v>773.86</v>
      </c>
      <c r="T11372">
        <v>744.73</v>
      </c>
    </row>
    <row r="11373" spans="1:20" hidden="1" x14ac:dyDescent="0.25">
      <c r="A11373">
        <v>65577</v>
      </c>
      <c r="B11373">
        <v>456227</v>
      </c>
      <c r="C11373" t="s">
        <v>685</v>
      </c>
      <c r="D11373" t="s">
        <v>687</v>
      </c>
      <c r="E11373" s="1">
        <v>46149</v>
      </c>
      <c r="F11373" t="b">
        <v>1</v>
      </c>
      <c r="G11373">
        <v>91.463999999999999</v>
      </c>
      <c r="H11373">
        <v>12.923999999999999</v>
      </c>
      <c r="I11373">
        <v>12.832000000000001</v>
      </c>
      <c r="J11373">
        <v>12.994999999999999</v>
      </c>
      <c r="K11373">
        <v>12.891</v>
      </c>
      <c r="L11373">
        <v>20.015999999999998</v>
      </c>
      <c r="M11373">
        <v>19.998000000000001</v>
      </c>
      <c r="N11373">
        <v>733.89300000000003</v>
      </c>
      <c r="O11373">
        <v>742.9</v>
      </c>
      <c r="P11373">
        <v>745.18</v>
      </c>
      <c r="Q11373">
        <v>751.4</v>
      </c>
      <c r="R11373">
        <v>746.71</v>
      </c>
      <c r="S11373">
        <v>752.44</v>
      </c>
      <c r="T11373">
        <v>739.71</v>
      </c>
    </row>
    <row r="11374" spans="1:20" hidden="1" x14ac:dyDescent="0.25">
      <c r="A11374">
        <v>65577</v>
      </c>
      <c r="B11374">
        <v>456227</v>
      </c>
      <c r="C11374" t="s">
        <v>685</v>
      </c>
      <c r="D11374" t="s">
        <v>687</v>
      </c>
      <c r="E11374" s="1">
        <v>46150</v>
      </c>
      <c r="F11374" t="b">
        <v>1</v>
      </c>
      <c r="G11374">
        <v>91.688000000000002</v>
      </c>
      <c r="H11374">
        <v>13.162000000000001</v>
      </c>
      <c r="I11374">
        <v>12.917999999999999</v>
      </c>
      <c r="J11374">
        <v>13.085000000000001</v>
      </c>
      <c r="K11374">
        <v>12.929</v>
      </c>
      <c r="L11374">
        <v>19.998000000000001</v>
      </c>
      <c r="M11374">
        <v>19.998000000000001</v>
      </c>
      <c r="N11374">
        <v>720.01700000000005</v>
      </c>
      <c r="O11374">
        <v>766.19</v>
      </c>
      <c r="P11374">
        <v>727.69</v>
      </c>
      <c r="Q11374">
        <v>724.58</v>
      </c>
      <c r="R11374">
        <v>762.85</v>
      </c>
      <c r="S11374">
        <v>760.2</v>
      </c>
      <c r="T11374">
        <v>699.5</v>
      </c>
    </row>
    <row r="11375" spans="1:20" hidden="1" x14ac:dyDescent="0.25">
      <c r="A11375">
        <v>65577</v>
      </c>
      <c r="B11375">
        <v>456227</v>
      </c>
      <c r="C11375" t="s">
        <v>685</v>
      </c>
      <c r="D11375" t="s">
        <v>687</v>
      </c>
      <c r="E11375" s="1">
        <v>46151</v>
      </c>
      <c r="F11375" t="b">
        <v>1</v>
      </c>
      <c r="G11375">
        <v>92.495999999999995</v>
      </c>
      <c r="H11375">
        <v>13.131</v>
      </c>
      <c r="I11375">
        <v>13.105</v>
      </c>
      <c r="J11375">
        <v>13.186</v>
      </c>
      <c r="K11375">
        <v>13.077999999999999</v>
      </c>
      <c r="L11375">
        <v>19.998000000000001</v>
      </c>
      <c r="M11375">
        <v>19.998000000000001</v>
      </c>
      <c r="N11375">
        <v>727.77200000000005</v>
      </c>
      <c r="O11375">
        <v>767.16</v>
      </c>
      <c r="P11375">
        <v>750.68</v>
      </c>
      <c r="Q11375">
        <v>726.53</v>
      </c>
      <c r="R11375">
        <v>759.52</v>
      </c>
      <c r="S11375">
        <v>765.18</v>
      </c>
      <c r="T11375">
        <v>690.88</v>
      </c>
    </row>
    <row r="11376" spans="1:20" hidden="1" x14ac:dyDescent="0.25">
      <c r="A11376">
        <v>65577</v>
      </c>
      <c r="B11376">
        <v>456227</v>
      </c>
      <c r="C11376" t="s">
        <v>685</v>
      </c>
      <c r="D11376" t="s">
        <v>687</v>
      </c>
      <c r="E11376" s="1">
        <v>46152</v>
      </c>
      <c r="F11376" t="b">
        <v>1</v>
      </c>
      <c r="G11376">
        <v>91.647999999999996</v>
      </c>
      <c r="H11376">
        <v>12.972</v>
      </c>
      <c r="I11376">
        <v>12.9</v>
      </c>
      <c r="J11376">
        <v>13.061</v>
      </c>
      <c r="K11376">
        <v>12.917</v>
      </c>
      <c r="L11376">
        <v>19.998000000000001</v>
      </c>
      <c r="M11376">
        <v>19.998000000000001</v>
      </c>
      <c r="N11376">
        <v>732.47799999999995</v>
      </c>
      <c r="O11376">
        <v>763.42</v>
      </c>
      <c r="P11376">
        <v>739.53</v>
      </c>
      <c r="Q11376">
        <v>724.55</v>
      </c>
      <c r="R11376">
        <v>754.65</v>
      </c>
      <c r="S11376">
        <v>762.74</v>
      </c>
      <c r="T11376">
        <v>726.27</v>
      </c>
    </row>
    <row r="11377" spans="1:20" hidden="1" x14ac:dyDescent="0.25">
      <c r="A11377">
        <v>65577</v>
      </c>
      <c r="B11377">
        <v>456227</v>
      </c>
      <c r="C11377" t="s">
        <v>685</v>
      </c>
      <c r="D11377" t="s">
        <v>687</v>
      </c>
      <c r="E11377" s="1">
        <v>46153</v>
      </c>
      <c r="F11377" t="b">
        <v>1</v>
      </c>
      <c r="G11377">
        <v>91.918999999999997</v>
      </c>
      <c r="H11377">
        <v>13.05</v>
      </c>
      <c r="I11377">
        <v>12.986000000000001</v>
      </c>
      <c r="J11377">
        <v>13.135</v>
      </c>
      <c r="K11377">
        <v>12.929</v>
      </c>
      <c r="L11377">
        <v>19.998000000000001</v>
      </c>
      <c r="M11377">
        <v>19.998000000000001</v>
      </c>
      <c r="N11377">
        <v>708.78300000000002</v>
      </c>
      <c r="O11377">
        <v>743.46</v>
      </c>
      <c r="P11377">
        <v>718.07</v>
      </c>
      <c r="Q11377">
        <v>734.66</v>
      </c>
      <c r="R11377">
        <v>741.25</v>
      </c>
      <c r="S11377">
        <v>739.94</v>
      </c>
      <c r="T11377">
        <v>702.57</v>
      </c>
    </row>
    <row r="11378" spans="1:20" hidden="1" x14ac:dyDescent="0.25">
      <c r="A11378">
        <v>66014</v>
      </c>
      <c r="B11378">
        <v>451137</v>
      </c>
      <c r="C11378" t="s">
        <v>824</v>
      </c>
      <c r="D11378" t="s">
        <v>680</v>
      </c>
      <c r="E11378" s="1">
        <v>46154</v>
      </c>
      <c r="F11378" t="b">
        <v>1</v>
      </c>
      <c r="G11378">
        <v>85.6</v>
      </c>
      <c r="H11378">
        <v>27.8</v>
      </c>
      <c r="I11378">
        <v>28</v>
      </c>
      <c r="J11378">
        <v>33</v>
      </c>
      <c r="N11378">
        <v>725.23299999999995</v>
      </c>
      <c r="O11378">
        <v>735.3</v>
      </c>
      <c r="P11378">
        <v>737.7</v>
      </c>
      <c r="Q11378">
        <v>753.6</v>
      </c>
    </row>
    <row r="11379" spans="1:20" hidden="1" x14ac:dyDescent="0.25">
      <c r="A11379">
        <v>65577</v>
      </c>
      <c r="B11379">
        <v>456227</v>
      </c>
      <c r="C11379" t="s">
        <v>685</v>
      </c>
      <c r="D11379" t="s">
        <v>687</v>
      </c>
      <c r="E11379" s="1">
        <v>46155</v>
      </c>
      <c r="F11379" t="b">
        <v>1</v>
      </c>
      <c r="G11379">
        <v>94.35</v>
      </c>
      <c r="H11379">
        <v>14.085000000000001</v>
      </c>
      <c r="I11379">
        <v>13.629</v>
      </c>
      <c r="J11379">
        <v>14.382999999999999</v>
      </c>
      <c r="K11379">
        <v>13.558999999999999</v>
      </c>
      <c r="L11379">
        <v>19.995999999999999</v>
      </c>
      <c r="M11379">
        <v>19.995999999999999</v>
      </c>
      <c r="N11379">
        <v>796.64200000000005</v>
      </c>
      <c r="O11379">
        <v>799.1</v>
      </c>
      <c r="P11379">
        <v>798.5</v>
      </c>
      <c r="Q11379">
        <v>798.77</v>
      </c>
      <c r="R11379">
        <v>792.62</v>
      </c>
      <c r="S11379">
        <v>795.88</v>
      </c>
      <c r="T11379">
        <v>796.18</v>
      </c>
    </row>
    <row r="11380" spans="1:20" hidden="1" x14ac:dyDescent="0.25">
      <c r="A11380">
        <v>65577</v>
      </c>
      <c r="B11380">
        <v>456228</v>
      </c>
      <c r="C11380" t="s">
        <v>685</v>
      </c>
      <c r="D11380" t="s">
        <v>688</v>
      </c>
      <c r="E11380" s="1">
        <v>46138</v>
      </c>
      <c r="F11380" t="b">
        <v>1</v>
      </c>
      <c r="G11380">
        <v>96.659000000000006</v>
      </c>
      <c r="H11380">
        <v>15.305999999999999</v>
      </c>
      <c r="I11380">
        <v>14.823</v>
      </c>
      <c r="J11380">
        <v>20.007000000000001</v>
      </c>
      <c r="K11380">
        <v>14.557</v>
      </c>
      <c r="L11380">
        <v>14.907</v>
      </c>
      <c r="M11380">
        <v>20.013999999999999</v>
      </c>
      <c r="N11380">
        <v>707.73800000000006</v>
      </c>
      <c r="O11380">
        <v>755.96</v>
      </c>
      <c r="P11380">
        <v>682.31</v>
      </c>
      <c r="Q11380">
        <v>763.79</v>
      </c>
      <c r="R11380">
        <v>714.02</v>
      </c>
      <c r="S11380">
        <v>689.05</v>
      </c>
      <c r="T11380">
        <v>761.96</v>
      </c>
    </row>
    <row r="11381" spans="1:20" hidden="1" x14ac:dyDescent="0.25">
      <c r="A11381">
        <v>65577</v>
      </c>
      <c r="B11381">
        <v>456228</v>
      </c>
      <c r="C11381" t="s">
        <v>685</v>
      </c>
      <c r="D11381" t="s">
        <v>688</v>
      </c>
      <c r="E11381" s="1">
        <v>46139</v>
      </c>
      <c r="F11381" t="b">
        <v>1</v>
      </c>
      <c r="G11381">
        <v>93.195999999999998</v>
      </c>
      <c r="H11381">
        <v>13.34</v>
      </c>
      <c r="I11381">
        <v>13.36</v>
      </c>
      <c r="J11381">
        <v>19.998000000000001</v>
      </c>
      <c r="K11381">
        <v>13.166</v>
      </c>
      <c r="L11381">
        <v>13.336</v>
      </c>
      <c r="M11381">
        <v>20.007000000000001</v>
      </c>
      <c r="N11381">
        <v>708.28300000000002</v>
      </c>
      <c r="O11381">
        <v>767.65</v>
      </c>
      <c r="P11381">
        <v>685.6</v>
      </c>
      <c r="Q11381">
        <v>738.55</v>
      </c>
      <c r="R11381">
        <v>720.47</v>
      </c>
      <c r="S11381">
        <v>744.32</v>
      </c>
      <c r="T11381">
        <v>753.9</v>
      </c>
    </row>
    <row r="11382" spans="1:20" hidden="1" x14ac:dyDescent="0.25">
      <c r="A11382">
        <v>65577</v>
      </c>
      <c r="B11382">
        <v>456228</v>
      </c>
      <c r="C11382" t="s">
        <v>685</v>
      </c>
      <c r="D11382" t="s">
        <v>688</v>
      </c>
      <c r="E11382" s="1">
        <v>46140</v>
      </c>
      <c r="F11382" t="b">
        <v>1</v>
      </c>
      <c r="G11382">
        <v>91.414000000000001</v>
      </c>
      <c r="H11382">
        <v>12.961</v>
      </c>
      <c r="I11382">
        <v>13.170999999999999</v>
      </c>
      <c r="J11382">
        <v>19.998000000000001</v>
      </c>
      <c r="K11382">
        <v>13.169</v>
      </c>
      <c r="L11382">
        <v>12.965999999999999</v>
      </c>
      <c r="M11382">
        <v>20.004999999999999</v>
      </c>
      <c r="N11382">
        <v>728.45299999999997</v>
      </c>
      <c r="O11382">
        <v>769.97</v>
      </c>
      <c r="P11382">
        <v>688.6</v>
      </c>
      <c r="Q11382">
        <v>757.91</v>
      </c>
      <c r="R11382">
        <v>741.17</v>
      </c>
      <c r="S11382">
        <v>748.1</v>
      </c>
      <c r="T11382">
        <v>757.69</v>
      </c>
    </row>
    <row r="11383" spans="1:20" hidden="1" x14ac:dyDescent="0.25">
      <c r="A11383">
        <v>65577</v>
      </c>
      <c r="B11383">
        <v>456228</v>
      </c>
      <c r="C11383" t="s">
        <v>685</v>
      </c>
      <c r="D11383" t="s">
        <v>688</v>
      </c>
      <c r="E11383" s="1">
        <v>46141</v>
      </c>
      <c r="F11383" t="b">
        <v>1</v>
      </c>
      <c r="G11383">
        <v>93.242999999999995</v>
      </c>
      <c r="H11383">
        <v>12.983000000000001</v>
      </c>
      <c r="I11383">
        <v>13.51</v>
      </c>
      <c r="J11383">
        <v>19.998000000000001</v>
      </c>
      <c r="K11383">
        <v>13.49</v>
      </c>
      <c r="L11383">
        <v>13.4</v>
      </c>
      <c r="M11383">
        <v>19.998000000000001</v>
      </c>
      <c r="N11383">
        <v>720.89499999999998</v>
      </c>
      <c r="O11383">
        <v>766.94</v>
      </c>
      <c r="P11383">
        <v>671.71</v>
      </c>
      <c r="Q11383">
        <v>736.45</v>
      </c>
      <c r="R11383">
        <v>733.12</v>
      </c>
      <c r="S11383">
        <v>759.07</v>
      </c>
      <c r="T11383">
        <v>758.17</v>
      </c>
    </row>
    <row r="11384" spans="1:20" hidden="1" x14ac:dyDescent="0.25">
      <c r="A11384">
        <v>65577</v>
      </c>
      <c r="B11384">
        <v>456228</v>
      </c>
      <c r="C11384" t="s">
        <v>685</v>
      </c>
      <c r="D11384" t="s">
        <v>688</v>
      </c>
      <c r="E11384" s="1">
        <v>46142</v>
      </c>
      <c r="F11384" t="b">
        <v>1</v>
      </c>
      <c r="G11384">
        <v>95.635000000000005</v>
      </c>
      <c r="H11384">
        <v>13.737</v>
      </c>
      <c r="I11384">
        <v>13.79</v>
      </c>
      <c r="J11384">
        <v>20.056000000000001</v>
      </c>
      <c r="K11384">
        <v>14.013</v>
      </c>
      <c r="L11384">
        <v>14.226000000000001</v>
      </c>
      <c r="M11384">
        <v>20.096</v>
      </c>
      <c r="N11384">
        <v>723.65300000000002</v>
      </c>
      <c r="O11384">
        <v>758.81</v>
      </c>
      <c r="P11384">
        <v>683.69</v>
      </c>
      <c r="Q11384">
        <v>757.99</v>
      </c>
      <c r="R11384">
        <v>736.16</v>
      </c>
      <c r="S11384">
        <v>749.75</v>
      </c>
      <c r="T11384">
        <v>743.16</v>
      </c>
    </row>
    <row r="11385" spans="1:20" hidden="1" x14ac:dyDescent="0.25">
      <c r="A11385">
        <v>65577</v>
      </c>
      <c r="B11385">
        <v>456228</v>
      </c>
      <c r="C11385" t="s">
        <v>685</v>
      </c>
      <c r="D11385" t="s">
        <v>688</v>
      </c>
      <c r="E11385" s="1">
        <v>46143</v>
      </c>
      <c r="F11385" t="b">
        <v>1</v>
      </c>
      <c r="G11385">
        <v>90.536000000000001</v>
      </c>
      <c r="H11385">
        <v>12.542999999999999</v>
      </c>
      <c r="I11385">
        <v>12.677</v>
      </c>
      <c r="J11385">
        <v>19.998000000000001</v>
      </c>
      <c r="K11385">
        <v>12.743</v>
      </c>
      <c r="L11385">
        <v>12.675000000000001</v>
      </c>
      <c r="M11385">
        <v>20.001000000000001</v>
      </c>
      <c r="N11385">
        <v>695.65200000000004</v>
      </c>
      <c r="O11385">
        <v>761.36</v>
      </c>
      <c r="P11385">
        <v>675.45</v>
      </c>
      <c r="Q11385">
        <v>760.38</v>
      </c>
      <c r="R11385">
        <v>689.72</v>
      </c>
      <c r="S11385">
        <v>714.47</v>
      </c>
      <c r="T11385">
        <v>720.73</v>
      </c>
    </row>
    <row r="11386" spans="1:20" hidden="1" x14ac:dyDescent="0.25">
      <c r="A11386">
        <v>65577</v>
      </c>
      <c r="B11386">
        <v>456228</v>
      </c>
      <c r="C11386" t="s">
        <v>685</v>
      </c>
      <c r="D11386" t="s">
        <v>688</v>
      </c>
      <c r="E11386" s="1">
        <v>46144</v>
      </c>
      <c r="F11386" t="b">
        <v>1</v>
      </c>
      <c r="G11386">
        <v>97.138999999999996</v>
      </c>
      <c r="H11386">
        <v>14.282999999999999</v>
      </c>
      <c r="I11386">
        <v>14.279</v>
      </c>
      <c r="J11386">
        <v>20.003</v>
      </c>
      <c r="K11386">
        <v>14.33</v>
      </c>
      <c r="L11386">
        <v>14.957000000000001</v>
      </c>
      <c r="M11386">
        <v>20.004999999999999</v>
      </c>
      <c r="N11386">
        <v>714.61699999999996</v>
      </c>
      <c r="O11386">
        <v>703.88</v>
      </c>
      <c r="P11386">
        <v>684.4</v>
      </c>
      <c r="Q11386">
        <v>749.56</v>
      </c>
      <c r="R11386">
        <v>700.96</v>
      </c>
      <c r="S11386">
        <v>734.77</v>
      </c>
      <c r="T11386">
        <v>752.11</v>
      </c>
    </row>
    <row r="11387" spans="1:20" hidden="1" x14ac:dyDescent="0.25">
      <c r="A11387">
        <v>65577</v>
      </c>
      <c r="B11387">
        <v>456228</v>
      </c>
      <c r="C11387" t="s">
        <v>685</v>
      </c>
      <c r="D11387" t="s">
        <v>688</v>
      </c>
      <c r="E11387" s="1">
        <v>46145</v>
      </c>
      <c r="F11387" t="b">
        <v>1</v>
      </c>
      <c r="G11387">
        <v>92.721999999999994</v>
      </c>
      <c r="H11387">
        <v>13.173</v>
      </c>
      <c r="I11387">
        <v>13.378</v>
      </c>
      <c r="J11387">
        <v>19.998999999999999</v>
      </c>
      <c r="K11387">
        <v>13.558</v>
      </c>
      <c r="L11387">
        <v>13.741</v>
      </c>
      <c r="M11387">
        <v>20.003</v>
      </c>
      <c r="N11387">
        <v>689.79</v>
      </c>
      <c r="O11387">
        <v>728.07</v>
      </c>
      <c r="P11387">
        <v>637.75</v>
      </c>
      <c r="Q11387">
        <v>722.23</v>
      </c>
      <c r="R11387">
        <v>729.23</v>
      </c>
      <c r="S11387">
        <v>707.85</v>
      </c>
      <c r="T11387">
        <v>729.15</v>
      </c>
    </row>
    <row r="11388" spans="1:20" hidden="1" x14ac:dyDescent="0.25">
      <c r="A11388">
        <v>65577</v>
      </c>
      <c r="B11388">
        <v>456228</v>
      </c>
      <c r="C11388" t="s">
        <v>685</v>
      </c>
      <c r="D11388" t="s">
        <v>688</v>
      </c>
      <c r="E11388" s="1">
        <v>46146</v>
      </c>
      <c r="F11388" t="b">
        <v>1</v>
      </c>
      <c r="G11388">
        <v>93.554000000000002</v>
      </c>
      <c r="H11388">
        <v>13.563000000000001</v>
      </c>
      <c r="I11388">
        <v>13.241</v>
      </c>
      <c r="J11388">
        <v>20.012</v>
      </c>
      <c r="K11388">
        <v>13.618</v>
      </c>
      <c r="L11388">
        <v>13.726000000000001</v>
      </c>
      <c r="M11388">
        <v>20.015999999999998</v>
      </c>
      <c r="N11388">
        <v>726.14</v>
      </c>
      <c r="O11388">
        <v>767.05</v>
      </c>
      <c r="P11388">
        <v>683.73</v>
      </c>
      <c r="Q11388">
        <v>769.07</v>
      </c>
      <c r="R11388">
        <v>760.72</v>
      </c>
      <c r="S11388">
        <v>732.04</v>
      </c>
      <c r="T11388">
        <v>737.05</v>
      </c>
    </row>
    <row r="11389" spans="1:20" hidden="1" x14ac:dyDescent="0.25">
      <c r="A11389">
        <v>65577</v>
      </c>
      <c r="B11389">
        <v>456228</v>
      </c>
      <c r="C11389" t="s">
        <v>685</v>
      </c>
      <c r="D11389" t="s">
        <v>688</v>
      </c>
      <c r="E11389" s="1">
        <v>46147</v>
      </c>
      <c r="F11389" t="b">
        <v>1</v>
      </c>
      <c r="G11389">
        <v>97.52</v>
      </c>
      <c r="H11389">
        <v>14.36</v>
      </c>
      <c r="I11389">
        <v>14.35</v>
      </c>
      <c r="J11389">
        <v>19.998999999999999</v>
      </c>
      <c r="K11389">
        <v>14.446999999999999</v>
      </c>
      <c r="L11389">
        <v>14.468999999999999</v>
      </c>
      <c r="M11389">
        <v>20.056000000000001</v>
      </c>
      <c r="N11389">
        <v>747.25</v>
      </c>
      <c r="O11389">
        <v>761.17</v>
      </c>
      <c r="P11389">
        <v>694.48</v>
      </c>
      <c r="Q11389">
        <v>783.15</v>
      </c>
      <c r="R11389">
        <v>730.54</v>
      </c>
      <c r="S11389">
        <v>769.29</v>
      </c>
      <c r="T11389">
        <v>782.21</v>
      </c>
    </row>
    <row r="11390" spans="1:20" hidden="1" x14ac:dyDescent="0.25">
      <c r="A11390">
        <v>65577</v>
      </c>
      <c r="B11390">
        <v>456228</v>
      </c>
      <c r="C11390" t="s">
        <v>685</v>
      </c>
      <c r="D11390" t="s">
        <v>688</v>
      </c>
      <c r="E11390" s="1">
        <v>46148</v>
      </c>
      <c r="F11390" t="b">
        <v>1</v>
      </c>
      <c r="G11390">
        <v>90.784000000000006</v>
      </c>
      <c r="H11390">
        <v>12.759</v>
      </c>
      <c r="I11390">
        <v>12.853999999999999</v>
      </c>
      <c r="J11390">
        <v>19.998000000000001</v>
      </c>
      <c r="K11390">
        <v>12.746</v>
      </c>
      <c r="L11390">
        <v>12.847</v>
      </c>
      <c r="M11390">
        <v>19.998000000000001</v>
      </c>
      <c r="N11390">
        <v>774.96199999999999</v>
      </c>
      <c r="O11390">
        <v>785.43</v>
      </c>
      <c r="P11390">
        <v>702.45</v>
      </c>
      <c r="Q11390">
        <v>785.4</v>
      </c>
      <c r="R11390">
        <v>796.52</v>
      </c>
      <c r="S11390">
        <v>790.53</v>
      </c>
      <c r="T11390">
        <v>789.59</v>
      </c>
    </row>
    <row r="11391" spans="1:20" hidden="1" x14ac:dyDescent="0.25">
      <c r="A11391">
        <v>65577</v>
      </c>
      <c r="B11391">
        <v>456228</v>
      </c>
      <c r="C11391" t="s">
        <v>685</v>
      </c>
      <c r="D11391" t="s">
        <v>688</v>
      </c>
      <c r="E11391" s="1">
        <v>46149</v>
      </c>
      <c r="F11391" t="b">
        <v>1</v>
      </c>
      <c r="G11391">
        <v>91.3</v>
      </c>
      <c r="H11391">
        <v>12.795999999999999</v>
      </c>
      <c r="I11391">
        <v>12.935</v>
      </c>
      <c r="J11391">
        <v>20.050999999999998</v>
      </c>
      <c r="K11391">
        <v>12.788</v>
      </c>
      <c r="L11391">
        <v>12.964</v>
      </c>
      <c r="M11391">
        <v>19.998000000000001</v>
      </c>
      <c r="N11391">
        <v>711.09699999999998</v>
      </c>
      <c r="O11391">
        <v>698</v>
      </c>
      <c r="P11391">
        <v>651.29999999999995</v>
      </c>
      <c r="Q11391">
        <v>756</v>
      </c>
      <c r="R11391">
        <v>729.71</v>
      </c>
      <c r="S11391">
        <v>741.32</v>
      </c>
      <c r="T11391">
        <v>749.11</v>
      </c>
    </row>
    <row r="11392" spans="1:20" hidden="1" x14ac:dyDescent="0.25">
      <c r="A11392">
        <v>65577</v>
      </c>
      <c r="B11392">
        <v>456228</v>
      </c>
      <c r="C11392" t="s">
        <v>685</v>
      </c>
      <c r="D11392" t="s">
        <v>688</v>
      </c>
      <c r="E11392" s="1">
        <v>46150</v>
      </c>
      <c r="F11392" t="b">
        <v>1</v>
      </c>
      <c r="G11392">
        <v>91.588999999999999</v>
      </c>
      <c r="H11392">
        <v>12.911</v>
      </c>
      <c r="I11392">
        <v>12.964</v>
      </c>
      <c r="J11392">
        <v>19.998999999999999</v>
      </c>
      <c r="K11392">
        <v>12.994</v>
      </c>
      <c r="L11392">
        <v>13.028</v>
      </c>
      <c r="M11392">
        <v>19.998000000000001</v>
      </c>
      <c r="N11392">
        <v>687.02700000000004</v>
      </c>
      <c r="O11392">
        <v>758.92</v>
      </c>
      <c r="P11392">
        <v>675.16</v>
      </c>
      <c r="Q11392">
        <v>754.13</v>
      </c>
      <c r="R11392">
        <v>698.93</v>
      </c>
      <c r="S11392">
        <v>712.75</v>
      </c>
      <c r="T11392">
        <v>710.77</v>
      </c>
    </row>
    <row r="11393" spans="1:20" hidden="1" x14ac:dyDescent="0.25">
      <c r="A11393">
        <v>65577</v>
      </c>
      <c r="B11393">
        <v>456228</v>
      </c>
      <c r="C11393" t="s">
        <v>685</v>
      </c>
      <c r="D11393" t="s">
        <v>688</v>
      </c>
      <c r="E11393" s="1">
        <v>46151</v>
      </c>
      <c r="F11393" t="b">
        <v>1</v>
      </c>
      <c r="G11393">
        <v>91.831999999999994</v>
      </c>
      <c r="H11393">
        <v>12.961</v>
      </c>
      <c r="I11393">
        <v>13.021000000000001</v>
      </c>
      <c r="J11393">
        <v>19.998000000000001</v>
      </c>
      <c r="K11393">
        <v>13.092000000000001</v>
      </c>
      <c r="L11393">
        <v>13.114000000000001</v>
      </c>
      <c r="M11393">
        <v>19.998000000000001</v>
      </c>
      <c r="N11393">
        <v>680.18</v>
      </c>
      <c r="O11393">
        <v>763.75</v>
      </c>
      <c r="P11393">
        <v>685.75</v>
      </c>
      <c r="Q11393">
        <v>768.28</v>
      </c>
      <c r="R11393">
        <v>698.18</v>
      </c>
      <c r="S11393">
        <v>707.77</v>
      </c>
      <c r="T11393">
        <v>705.86</v>
      </c>
    </row>
    <row r="11394" spans="1:20" hidden="1" x14ac:dyDescent="0.25">
      <c r="A11394">
        <v>65577</v>
      </c>
      <c r="B11394">
        <v>456228</v>
      </c>
      <c r="C11394" t="s">
        <v>685</v>
      </c>
      <c r="D11394" t="s">
        <v>688</v>
      </c>
      <c r="E11394" s="1">
        <v>46152</v>
      </c>
      <c r="F11394" t="b">
        <v>1</v>
      </c>
      <c r="G11394">
        <v>91.575999999999993</v>
      </c>
      <c r="H11394">
        <v>12.88</v>
      </c>
      <c r="I11394">
        <v>12.952999999999999</v>
      </c>
      <c r="J11394">
        <v>19.998000000000001</v>
      </c>
      <c r="K11394">
        <v>12.964</v>
      </c>
      <c r="L11394">
        <v>12.961</v>
      </c>
      <c r="M11394">
        <v>19.998000000000001</v>
      </c>
      <c r="N11394">
        <v>687.06200000000001</v>
      </c>
      <c r="O11394">
        <v>755.96</v>
      </c>
      <c r="P11394">
        <v>675.16</v>
      </c>
      <c r="Q11394">
        <v>755.96</v>
      </c>
      <c r="R11394">
        <v>696.69</v>
      </c>
      <c r="S11394">
        <v>753.12</v>
      </c>
      <c r="T11394">
        <v>708.71</v>
      </c>
    </row>
    <row r="11395" spans="1:20" hidden="1" x14ac:dyDescent="0.25">
      <c r="A11395">
        <v>65577</v>
      </c>
      <c r="B11395">
        <v>456228</v>
      </c>
      <c r="C11395" t="s">
        <v>685</v>
      </c>
      <c r="D11395" t="s">
        <v>688</v>
      </c>
      <c r="E11395" s="1">
        <v>46153</v>
      </c>
      <c r="F11395" t="b">
        <v>1</v>
      </c>
      <c r="G11395">
        <v>91.578999999999994</v>
      </c>
      <c r="H11395">
        <v>12.849</v>
      </c>
      <c r="I11395">
        <v>12.997</v>
      </c>
      <c r="J11395">
        <v>19.998000000000001</v>
      </c>
      <c r="K11395">
        <v>13.007999999999999</v>
      </c>
      <c r="L11395">
        <v>13.026999999999999</v>
      </c>
      <c r="M11395">
        <v>19.998000000000001</v>
      </c>
      <c r="N11395">
        <v>700.40700000000004</v>
      </c>
      <c r="O11395">
        <v>732.56</v>
      </c>
      <c r="P11395">
        <v>665.91</v>
      </c>
      <c r="Q11395">
        <v>736.34</v>
      </c>
      <c r="R11395">
        <v>711.74</v>
      </c>
      <c r="S11395">
        <v>724.36</v>
      </c>
      <c r="T11395">
        <v>722.34</v>
      </c>
    </row>
    <row r="11396" spans="1:20" hidden="1" x14ac:dyDescent="0.25">
      <c r="A11396">
        <v>66014</v>
      </c>
      <c r="B11396">
        <v>451138</v>
      </c>
      <c r="C11396" t="s">
        <v>824</v>
      </c>
      <c r="D11396" t="s">
        <v>681</v>
      </c>
      <c r="E11396" s="1">
        <v>46154</v>
      </c>
      <c r="F11396" t="b">
        <v>1</v>
      </c>
      <c r="G11396">
        <v>84.3</v>
      </c>
      <c r="H11396">
        <v>27.5</v>
      </c>
      <c r="I11396">
        <v>26.8</v>
      </c>
      <c r="J11396">
        <v>32.700000000000003</v>
      </c>
      <c r="N11396">
        <v>725.9</v>
      </c>
      <c r="O11396">
        <v>733.8</v>
      </c>
      <c r="P11396">
        <v>733.1</v>
      </c>
      <c r="Q11396">
        <v>740.5</v>
      </c>
    </row>
    <row r="11397" spans="1:20" hidden="1" x14ac:dyDescent="0.25">
      <c r="A11397">
        <v>65577</v>
      </c>
      <c r="B11397">
        <v>456228</v>
      </c>
      <c r="C11397" t="s">
        <v>685</v>
      </c>
      <c r="D11397" t="s">
        <v>688</v>
      </c>
      <c r="E11397" s="1">
        <v>46155</v>
      </c>
      <c r="F11397" t="b">
        <v>1</v>
      </c>
      <c r="G11397">
        <v>99.977000000000004</v>
      </c>
      <c r="H11397">
        <v>15.193</v>
      </c>
      <c r="I11397">
        <v>15.343</v>
      </c>
      <c r="J11397">
        <v>20.001000000000001</v>
      </c>
      <c r="K11397">
        <v>15.135999999999999</v>
      </c>
      <c r="L11397">
        <v>15.438000000000001</v>
      </c>
      <c r="M11397">
        <v>19.998999999999999</v>
      </c>
      <c r="N11397">
        <v>693.13199999999995</v>
      </c>
      <c r="O11397">
        <v>758.4</v>
      </c>
      <c r="P11397">
        <v>681</v>
      </c>
      <c r="Q11397">
        <v>755.7</v>
      </c>
      <c r="R11397">
        <v>704.18</v>
      </c>
      <c r="S11397">
        <v>714.44</v>
      </c>
      <c r="T11397">
        <v>741.44</v>
      </c>
    </row>
    <row r="11398" spans="1:20" hidden="1" x14ac:dyDescent="0.25">
      <c r="A11398">
        <v>65577</v>
      </c>
      <c r="B11398">
        <v>456229</v>
      </c>
      <c r="C11398" t="s">
        <v>685</v>
      </c>
      <c r="D11398" t="s">
        <v>689</v>
      </c>
      <c r="E11398" s="1">
        <v>46138</v>
      </c>
      <c r="F11398" t="b">
        <v>1</v>
      </c>
      <c r="G11398">
        <v>95.415000000000006</v>
      </c>
      <c r="H11398">
        <v>14.83</v>
      </c>
      <c r="I11398">
        <v>14.755000000000001</v>
      </c>
      <c r="J11398">
        <v>14.808</v>
      </c>
      <c r="K11398">
        <v>13.96</v>
      </c>
      <c r="L11398">
        <v>20.117999999999999</v>
      </c>
      <c r="M11398">
        <v>20.029</v>
      </c>
      <c r="N11398">
        <v>718.255</v>
      </c>
      <c r="O11398">
        <v>744.62</v>
      </c>
      <c r="P11398">
        <v>755.96</v>
      </c>
      <c r="Q11398">
        <v>776.52</v>
      </c>
      <c r="R11398">
        <v>770.61</v>
      </c>
      <c r="S11398">
        <v>715.3</v>
      </c>
      <c r="T11398">
        <v>737.05</v>
      </c>
    </row>
    <row r="11399" spans="1:20" hidden="1" x14ac:dyDescent="0.25">
      <c r="A11399">
        <v>65577</v>
      </c>
      <c r="B11399">
        <v>456229</v>
      </c>
      <c r="C11399" t="s">
        <v>685</v>
      </c>
      <c r="D11399" t="s">
        <v>689</v>
      </c>
      <c r="E11399" s="1">
        <v>46139</v>
      </c>
      <c r="F11399" t="b">
        <v>1</v>
      </c>
      <c r="G11399">
        <v>93.783000000000001</v>
      </c>
      <c r="H11399">
        <v>15.019</v>
      </c>
      <c r="I11399">
        <v>14.339</v>
      </c>
      <c r="J11399">
        <v>13.885</v>
      </c>
      <c r="K11399">
        <v>13.188000000000001</v>
      </c>
      <c r="L11399">
        <v>19.998999999999999</v>
      </c>
      <c r="M11399">
        <v>19.998999999999999</v>
      </c>
      <c r="N11399">
        <v>724.09</v>
      </c>
      <c r="O11399">
        <v>769.71</v>
      </c>
      <c r="P11399">
        <v>754.32</v>
      </c>
      <c r="Q11399">
        <v>759.18</v>
      </c>
      <c r="R11399">
        <v>768.81</v>
      </c>
      <c r="S11399">
        <v>698.18</v>
      </c>
      <c r="T11399">
        <v>737.32</v>
      </c>
    </row>
    <row r="11400" spans="1:20" hidden="1" x14ac:dyDescent="0.25">
      <c r="A11400">
        <v>65577</v>
      </c>
      <c r="B11400">
        <v>456229</v>
      </c>
      <c r="C11400" t="s">
        <v>685</v>
      </c>
      <c r="D11400" t="s">
        <v>689</v>
      </c>
      <c r="E11400" s="1">
        <v>46140</v>
      </c>
      <c r="F11400" t="b">
        <v>1</v>
      </c>
      <c r="G11400">
        <v>92.304000000000002</v>
      </c>
      <c r="H11400">
        <v>13.2</v>
      </c>
      <c r="I11400">
        <v>13.012</v>
      </c>
      <c r="J11400">
        <v>13.109</v>
      </c>
      <c r="K11400">
        <v>13.07</v>
      </c>
      <c r="L11400">
        <v>20.012</v>
      </c>
      <c r="M11400">
        <v>20.012</v>
      </c>
      <c r="N11400">
        <v>742.30200000000002</v>
      </c>
      <c r="O11400">
        <v>798.77</v>
      </c>
      <c r="P11400">
        <v>752.22</v>
      </c>
      <c r="Q11400">
        <v>777.57</v>
      </c>
      <c r="R11400">
        <v>767.68</v>
      </c>
      <c r="S11400">
        <v>739.26</v>
      </c>
      <c r="T11400">
        <v>739</v>
      </c>
    </row>
    <row r="11401" spans="1:20" hidden="1" x14ac:dyDescent="0.25">
      <c r="A11401">
        <v>65577</v>
      </c>
      <c r="B11401">
        <v>456229</v>
      </c>
      <c r="C11401" t="s">
        <v>685</v>
      </c>
      <c r="D11401" t="s">
        <v>689</v>
      </c>
      <c r="E11401" s="1">
        <v>46141</v>
      </c>
      <c r="F11401" t="b">
        <v>1</v>
      </c>
      <c r="G11401">
        <v>93.284000000000006</v>
      </c>
      <c r="H11401">
        <v>13.442</v>
      </c>
      <c r="I11401">
        <v>13.287000000000001</v>
      </c>
      <c r="J11401">
        <v>13.513999999999999</v>
      </c>
      <c r="K11401">
        <v>13.162000000000001</v>
      </c>
      <c r="L11401">
        <v>19.998000000000001</v>
      </c>
      <c r="M11401">
        <v>19.998000000000001</v>
      </c>
      <c r="N11401">
        <v>731.63</v>
      </c>
      <c r="O11401">
        <v>745.03</v>
      </c>
      <c r="P11401">
        <v>764.2</v>
      </c>
      <c r="Q11401">
        <v>763.98</v>
      </c>
      <c r="R11401">
        <v>775.62</v>
      </c>
      <c r="S11401">
        <v>731.51</v>
      </c>
      <c r="T11401">
        <v>743.79</v>
      </c>
    </row>
    <row r="11402" spans="1:20" hidden="1" x14ac:dyDescent="0.25">
      <c r="A11402">
        <v>65577</v>
      </c>
      <c r="B11402">
        <v>456229</v>
      </c>
      <c r="C11402" t="s">
        <v>685</v>
      </c>
      <c r="D11402" t="s">
        <v>689</v>
      </c>
      <c r="E11402" s="1">
        <v>46142</v>
      </c>
      <c r="F11402" t="b">
        <v>1</v>
      </c>
      <c r="G11402">
        <v>94.760999999999996</v>
      </c>
      <c r="H11402">
        <v>14.037000000000001</v>
      </c>
      <c r="I11402">
        <v>13.964</v>
      </c>
      <c r="J11402">
        <v>13.988</v>
      </c>
      <c r="K11402">
        <v>13.666</v>
      </c>
      <c r="L11402">
        <v>20.047000000000001</v>
      </c>
      <c r="M11402">
        <v>20.007000000000001</v>
      </c>
      <c r="N11402">
        <v>733.49800000000005</v>
      </c>
      <c r="O11402">
        <v>775.66</v>
      </c>
      <c r="P11402">
        <v>747.13</v>
      </c>
      <c r="Q11402">
        <v>772.25</v>
      </c>
      <c r="R11402">
        <v>761.06</v>
      </c>
      <c r="S11402">
        <v>733.01</v>
      </c>
      <c r="T11402">
        <v>729.34</v>
      </c>
    </row>
    <row r="11403" spans="1:20" hidden="1" x14ac:dyDescent="0.25">
      <c r="A11403">
        <v>65577</v>
      </c>
      <c r="B11403">
        <v>456229</v>
      </c>
      <c r="C11403" t="s">
        <v>685</v>
      </c>
      <c r="D11403" t="s">
        <v>689</v>
      </c>
      <c r="E11403" s="1">
        <v>46143</v>
      </c>
      <c r="F11403" t="b">
        <v>1</v>
      </c>
      <c r="G11403">
        <v>90.51</v>
      </c>
      <c r="H11403">
        <v>12.675000000000001</v>
      </c>
      <c r="I11403">
        <v>12.627000000000001</v>
      </c>
      <c r="J11403">
        <v>12.723000000000001</v>
      </c>
      <c r="K11403">
        <v>12.657999999999999</v>
      </c>
      <c r="L11403">
        <v>19.998000000000001</v>
      </c>
      <c r="M11403">
        <v>19.998000000000001</v>
      </c>
      <c r="N11403">
        <v>709.44500000000005</v>
      </c>
      <c r="O11403">
        <v>753.27</v>
      </c>
      <c r="P11403">
        <v>758.7</v>
      </c>
      <c r="Q11403">
        <v>763.87</v>
      </c>
      <c r="R11403">
        <v>761.99</v>
      </c>
      <c r="S11403">
        <v>684.74</v>
      </c>
      <c r="T11403">
        <v>687.1</v>
      </c>
    </row>
    <row r="11404" spans="1:20" hidden="1" x14ac:dyDescent="0.25">
      <c r="A11404">
        <v>65577</v>
      </c>
      <c r="B11404">
        <v>456229</v>
      </c>
      <c r="C11404" t="s">
        <v>685</v>
      </c>
      <c r="D11404" t="s">
        <v>689</v>
      </c>
      <c r="E11404" s="1">
        <v>46144</v>
      </c>
      <c r="F11404" t="b">
        <v>1</v>
      </c>
      <c r="G11404">
        <v>95.912000000000006</v>
      </c>
      <c r="H11404">
        <v>14.233000000000001</v>
      </c>
      <c r="I11404">
        <v>14.257</v>
      </c>
      <c r="J11404">
        <v>14.087</v>
      </c>
      <c r="K11404">
        <v>14.869</v>
      </c>
      <c r="L11404">
        <v>20.013999999999999</v>
      </c>
      <c r="M11404">
        <v>20.003</v>
      </c>
      <c r="N11404">
        <v>716.9</v>
      </c>
      <c r="O11404">
        <v>717.73</v>
      </c>
      <c r="P11404">
        <v>714.06</v>
      </c>
      <c r="Q11404">
        <v>713.87</v>
      </c>
      <c r="R11404">
        <v>713.76</v>
      </c>
      <c r="S11404">
        <v>714.51</v>
      </c>
      <c r="T11404">
        <v>731.14</v>
      </c>
    </row>
    <row r="11405" spans="1:20" hidden="1" x14ac:dyDescent="0.25">
      <c r="A11405">
        <v>65577</v>
      </c>
      <c r="B11405">
        <v>456229</v>
      </c>
      <c r="C11405" t="s">
        <v>685</v>
      </c>
      <c r="D11405" t="s">
        <v>689</v>
      </c>
      <c r="E11405" s="1">
        <v>46145</v>
      </c>
      <c r="F11405" t="b">
        <v>1</v>
      </c>
      <c r="G11405">
        <v>92.536000000000001</v>
      </c>
      <c r="H11405">
        <v>13.233000000000001</v>
      </c>
      <c r="I11405">
        <v>13.199</v>
      </c>
      <c r="J11405">
        <v>13.618</v>
      </c>
      <c r="K11405">
        <v>13.455</v>
      </c>
      <c r="L11405">
        <v>20.003</v>
      </c>
      <c r="M11405">
        <v>20.007000000000001</v>
      </c>
      <c r="N11405">
        <v>689.803</v>
      </c>
      <c r="O11405">
        <v>734.25</v>
      </c>
      <c r="P11405">
        <v>713.5</v>
      </c>
      <c r="Q11405">
        <v>713.43</v>
      </c>
      <c r="R11405">
        <v>725.11</v>
      </c>
      <c r="S11405">
        <v>685.53</v>
      </c>
      <c r="T11405">
        <v>708.3</v>
      </c>
    </row>
    <row r="11406" spans="1:20" hidden="1" x14ac:dyDescent="0.25">
      <c r="A11406">
        <v>65577</v>
      </c>
      <c r="B11406">
        <v>456229</v>
      </c>
      <c r="C11406" t="s">
        <v>685</v>
      </c>
      <c r="D11406" t="s">
        <v>689</v>
      </c>
      <c r="E11406" s="1">
        <v>46146</v>
      </c>
      <c r="F11406" t="b">
        <v>1</v>
      </c>
      <c r="G11406">
        <v>93.405000000000001</v>
      </c>
      <c r="H11406">
        <v>13.404</v>
      </c>
      <c r="I11406">
        <v>13.516999999999999</v>
      </c>
      <c r="J11406">
        <v>13.471</v>
      </c>
      <c r="K11406">
        <v>13.129</v>
      </c>
      <c r="L11406">
        <v>20.012</v>
      </c>
      <c r="M11406">
        <v>20.013999999999999</v>
      </c>
      <c r="N11406">
        <v>714.89300000000003</v>
      </c>
      <c r="O11406">
        <v>735.07</v>
      </c>
      <c r="P11406">
        <v>747.95</v>
      </c>
      <c r="Q11406">
        <v>788.62</v>
      </c>
      <c r="R11406">
        <v>714.77</v>
      </c>
      <c r="S11406">
        <v>688.56</v>
      </c>
      <c r="T11406">
        <v>716.16</v>
      </c>
    </row>
    <row r="11407" spans="1:20" hidden="1" x14ac:dyDescent="0.25">
      <c r="A11407">
        <v>65577</v>
      </c>
      <c r="B11407">
        <v>456229</v>
      </c>
      <c r="C11407" t="s">
        <v>685</v>
      </c>
      <c r="D11407" t="s">
        <v>689</v>
      </c>
      <c r="E11407" s="1">
        <v>46147</v>
      </c>
      <c r="F11407" t="b">
        <v>1</v>
      </c>
      <c r="G11407">
        <v>97.945999999999998</v>
      </c>
      <c r="H11407">
        <v>14.535</v>
      </c>
      <c r="I11407">
        <v>14.566000000000001</v>
      </c>
      <c r="J11407">
        <v>14.635999999999999</v>
      </c>
      <c r="K11407">
        <v>14.276999999999999</v>
      </c>
      <c r="L11407">
        <v>20.004999999999999</v>
      </c>
      <c r="M11407">
        <v>20.004999999999999</v>
      </c>
      <c r="N11407">
        <v>726.64499999999998</v>
      </c>
      <c r="O11407">
        <v>759.75</v>
      </c>
      <c r="P11407">
        <v>769.86</v>
      </c>
      <c r="Q11407">
        <v>758.21</v>
      </c>
      <c r="R11407">
        <v>769.29</v>
      </c>
      <c r="S11407">
        <v>708.52</v>
      </c>
      <c r="T11407">
        <v>718.41</v>
      </c>
    </row>
    <row r="11408" spans="1:20" hidden="1" x14ac:dyDescent="0.25">
      <c r="A11408">
        <v>65577</v>
      </c>
      <c r="B11408">
        <v>456229</v>
      </c>
      <c r="C11408" t="s">
        <v>685</v>
      </c>
      <c r="D11408" t="s">
        <v>689</v>
      </c>
      <c r="E11408" s="1">
        <v>46148</v>
      </c>
      <c r="F11408" t="b">
        <v>1</v>
      </c>
      <c r="G11408">
        <v>90.944999999999993</v>
      </c>
      <c r="H11408">
        <v>12.77</v>
      </c>
      <c r="I11408">
        <v>12.853</v>
      </c>
      <c r="J11408">
        <v>12.847</v>
      </c>
      <c r="K11408">
        <v>12.708</v>
      </c>
      <c r="L11408">
        <v>19.998000000000001</v>
      </c>
      <c r="M11408">
        <v>19.998000000000001</v>
      </c>
      <c r="N11408">
        <v>721.07</v>
      </c>
      <c r="O11408">
        <v>744.84</v>
      </c>
      <c r="P11408">
        <v>749.86</v>
      </c>
      <c r="Q11408">
        <v>773.26</v>
      </c>
      <c r="R11408">
        <v>760.83</v>
      </c>
      <c r="S11408">
        <v>708.63</v>
      </c>
      <c r="T11408">
        <v>736.08</v>
      </c>
    </row>
    <row r="11409" spans="1:20" hidden="1" x14ac:dyDescent="0.25">
      <c r="A11409">
        <v>65577</v>
      </c>
      <c r="B11409">
        <v>456229</v>
      </c>
      <c r="C11409" t="s">
        <v>685</v>
      </c>
      <c r="D11409" t="s">
        <v>689</v>
      </c>
      <c r="E11409" s="1">
        <v>46149</v>
      </c>
      <c r="F11409" t="b">
        <v>1</v>
      </c>
      <c r="G11409">
        <v>91.241</v>
      </c>
      <c r="H11409">
        <v>12.849</v>
      </c>
      <c r="I11409">
        <v>12.834</v>
      </c>
      <c r="J11409">
        <v>12.917999999999999</v>
      </c>
      <c r="K11409">
        <v>12.862</v>
      </c>
      <c r="L11409">
        <v>19.998000000000001</v>
      </c>
      <c r="M11409">
        <v>19.998000000000001</v>
      </c>
      <c r="N11409">
        <v>726.43799999999999</v>
      </c>
      <c r="O11409">
        <v>735.89</v>
      </c>
      <c r="P11409">
        <v>756.34</v>
      </c>
      <c r="Q11409">
        <v>749.34</v>
      </c>
      <c r="R11409">
        <v>744.02</v>
      </c>
      <c r="S11409">
        <v>725.63</v>
      </c>
      <c r="T11409">
        <v>729.49</v>
      </c>
    </row>
    <row r="11410" spans="1:20" hidden="1" x14ac:dyDescent="0.25">
      <c r="A11410">
        <v>65577</v>
      </c>
      <c r="B11410">
        <v>456229</v>
      </c>
      <c r="C11410" t="s">
        <v>685</v>
      </c>
      <c r="D11410" t="s">
        <v>689</v>
      </c>
      <c r="E11410" s="1">
        <v>46150</v>
      </c>
      <c r="F11410" t="b">
        <v>1</v>
      </c>
      <c r="G11410">
        <v>91.43</v>
      </c>
      <c r="H11410">
        <v>12.891</v>
      </c>
      <c r="I11410">
        <v>13.343</v>
      </c>
      <c r="J11410">
        <v>13.007999999999999</v>
      </c>
      <c r="K11410">
        <v>12.917999999999999</v>
      </c>
      <c r="L11410">
        <v>19.998999999999999</v>
      </c>
      <c r="M11410">
        <v>19.998000000000001</v>
      </c>
      <c r="N11410">
        <v>686.25199999999995</v>
      </c>
      <c r="O11410">
        <v>713.54</v>
      </c>
      <c r="P11410">
        <v>717.58</v>
      </c>
      <c r="Q11410">
        <v>763.38</v>
      </c>
      <c r="R11410">
        <v>754.65</v>
      </c>
      <c r="S11410">
        <v>686.65</v>
      </c>
      <c r="T11410">
        <v>692.34</v>
      </c>
    </row>
    <row r="11411" spans="1:20" hidden="1" x14ac:dyDescent="0.25">
      <c r="A11411">
        <v>65577</v>
      </c>
      <c r="B11411">
        <v>456229</v>
      </c>
      <c r="C11411" t="s">
        <v>685</v>
      </c>
      <c r="D11411" t="s">
        <v>689</v>
      </c>
      <c r="E11411" s="1">
        <v>46151</v>
      </c>
      <c r="F11411" t="b">
        <v>1</v>
      </c>
      <c r="G11411">
        <v>91.753</v>
      </c>
      <c r="H11411">
        <v>13.036</v>
      </c>
      <c r="I11411">
        <v>13.005000000000001</v>
      </c>
      <c r="J11411">
        <v>13.105</v>
      </c>
      <c r="K11411">
        <v>12.961</v>
      </c>
      <c r="L11411">
        <v>19.998000000000001</v>
      </c>
      <c r="M11411">
        <v>19.998000000000001</v>
      </c>
      <c r="N11411">
        <v>707.86</v>
      </c>
      <c r="O11411">
        <v>713.84</v>
      </c>
      <c r="P11411">
        <v>746.53</v>
      </c>
      <c r="Q11411">
        <v>759.26</v>
      </c>
      <c r="R11411">
        <v>758.66</v>
      </c>
      <c r="S11411">
        <v>685.08</v>
      </c>
      <c r="T11411">
        <v>691.67</v>
      </c>
    </row>
    <row r="11412" spans="1:20" hidden="1" x14ac:dyDescent="0.25">
      <c r="A11412">
        <v>65577</v>
      </c>
      <c r="B11412">
        <v>456229</v>
      </c>
      <c r="C11412" t="s">
        <v>685</v>
      </c>
      <c r="D11412" t="s">
        <v>689</v>
      </c>
      <c r="E11412" s="1">
        <v>46152</v>
      </c>
      <c r="F11412" t="b">
        <v>1</v>
      </c>
      <c r="G11412">
        <v>91.6</v>
      </c>
      <c r="H11412">
        <v>12.948</v>
      </c>
      <c r="I11412">
        <v>12.9</v>
      </c>
      <c r="J11412">
        <v>12.988</v>
      </c>
      <c r="K11412">
        <v>12.888999999999999</v>
      </c>
      <c r="L11412">
        <v>19.998000000000001</v>
      </c>
      <c r="M11412">
        <v>19.995999999999999</v>
      </c>
      <c r="N11412">
        <v>691.35199999999998</v>
      </c>
      <c r="O11412">
        <v>705.79</v>
      </c>
      <c r="P11412">
        <v>739.41</v>
      </c>
      <c r="Q11412">
        <v>756.86</v>
      </c>
      <c r="R11412">
        <v>754.32</v>
      </c>
      <c r="S11412">
        <v>681.6</v>
      </c>
      <c r="T11412">
        <v>685.68</v>
      </c>
    </row>
    <row r="11413" spans="1:20" hidden="1" x14ac:dyDescent="0.25">
      <c r="A11413">
        <v>65577</v>
      </c>
      <c r="B11413">
        <v>456229</v>
      </c>
      <c r="C11413" t="s">
        <v>685</v>
      </c>
      <c r="D11413" t="s">
        <v>689</v>
      </c>
      <c r="E11413" s="1">
        <v>46153</v>
      </c>
      <c r="F11413" t="b">
        <v>1</v>
      </c>
      <c r="G11413">
        <v>91.63</v>
      </c>
      <c r="H11413">
        <v>12.999000000000001</v>
      </c>
      <c r="I11413">
        <v>12.984</v>
      </c>
      <c r="J11413">
        <v>13.054</v>
      </c>
      <c r="K11413">
        <v>12.939</v>
      </c>
      <c r="L11413">
        <v>19.998999999999999</v>
      </c>
      <c r="M11413">
        <v>19.998000000000001</v>
      </c>
      <c r="N11413">
        <v>700.95500000000004</v>
      </c>
      <c r="O11413">
        <v>737.17</v>
      </c>
      <c r="P11413">
        <v>722.41</v>
      </c>
      <c r="Q11413">
        <v>741.32</v>
      </c>
      <c r="R11413">
        <v>734.92</v>
      </c>
      <c r="S11413">
        <v>700.28</v>
      </c>
      <c r="T11413">
        <v>705.86</v>
      </c>
    </row>
    <row r="11414" spans="1:20" hidden="1" x14ac:dyDescent="0.25">
      <c r="A11414">
        <v>66014</v>
      </c>
      <c r="B11414">
        <v>451139</v>
      </c>
      <c r="C11414" t="s">
        <v>824</v>
      </c>
      <c r="D11414" t="s">
        <v>682</v>
      </c>
      <c r="E11414" s="1">
        <v>46154</v>
      </c>
      <c r="F11414" t="b">
        <v>1</v>
      </c>
      <c r="G11414">
        <v>88.8</v>
      </c>
      <c r="H11414">
        <v>32.9</v>
      </c>
      <c r="I11414">
        <v>27.3</v>
      </c>
      <c r="J11414">
        <v>32.700000000000003</v>
      </c>
      <c r="N11414">
        <v>724.86699999999996</v>
      </c>
      <c r="O11414">
        <v>752.6</v>
      </c>
      <c r="P11414">
        <v>700.8</v>
      </c>
      <c r="Q11414">
        <v>743.9</v>
      </c>
    </row>
    <row r="11415" spans="1:20" hidden="1" x14ac:dyDescent="0.25">
      <c r="A11415">
        <v>65577</v>
      </c>
      <c r="B11415">
        <v>456229</v>
      </c>
      <c r="C11415" t="s">
        <v>685</v>
      </c>
      <c r="D11415" t="s">
        <v>689</v>
      </c>
      <c r="E11415" s="1">
        <v>46155</v>
      </c>
      <c r="F11415" t="b">
        <v>1</v>
      </c>
      <c r="G11415">
        <v>98.352999999999994</v>
      </c>
      <c r="H11415">
        <v>15.262</v>
      </c>
      <c r="I11415">
        <v>15.05</v>
      </c>
      <c r="J11415">
        <v>15.39</v>
      </c>
      <c r="K11415">
        <v>14.563000000000001</v>
      </c>
      <c r="L11415">
        <v>19.998999999999999</v>
      </c>
      <c r="M11415">
        <v>19.998999999999999</v>
      </c>
      <c r="N11415">
        <v>699.64300000000003</v>
      </c>
      <c r="O11415">
        <v>712.86</v>
      </c>
      <c r="P11415">
        <v>744.28</v>
      </c>
      <c r="Q11415">
        <v>749.07</v>
      </c>
      <c r="R11415">
        <v>765.78</v>
      </c>
      <c r="S11415">
        <v>697.02</v>
      </c>
      <c r="T11415">
        <v>715.37</v>
      </c>
    </row>
    <row r="11416" spans="1:20" hidden="1" x14ac:dyDescent="0.25">
      <c r="A11416">
        <v>65577</v>
      </c>
      <c r="B11416">
        <v>456230</v>
      </c>
      <c r="C11416" t="s">
        <v>685</v>
      </c>
      <c r="D11416" t="s">
        <v>690</v>
      </c>
      <c r="E11416" s="1">
        <v>46138</v>
      </c>
      <c r="F11416" t="b">
        <v>1</v>
      </c>
      <c r="G11416">
        <v>87.563999999999993</v>
      </c>
      <c r="H11416">
        <v>2.5999999999999999E-2</v>
      </c>
      <c r="I11416">
        <v>15.663</v>
      </c>
      <c r="J11416">
        <v>20.023</v>
      </c>
      <c r="K11416">
        <v>16.056999999999999</v>
      </c>
      <c r="L11416">
        <v>15.826000000000001</v>
      </c>
      <c r="M11416">
        <v>20.009</v>
      </c>
      <c r="N11416">
        <v>637.45299999999997</v>
      </c>
      <c r="O11416">
        <v>67.22</v>
      </c>
      <c r="P11416">
        <v>771.28</v>
      </c>
      <c r="Q11416">
        <v>740.16</v>
      </c>
      <c r="R11416">
        <v>781.05</v>
      </c>
      <c r="S11416">
        <v>772.37</v>
      </c>
      <c r="T11416">
        <v>785.32</v>
      </c>
    </row>
    <row r="11417" spans="1:20" hidden="1" x14ac:dyDescent="0.25">
      <c r="A11417">
        <v>65577</v>
      </c>
      <c r="B11417">
        <v>456230</v>
      </c>
      <c r="C11417" t="s">
        <v>685</v>
      </c>
      <c r="D11417" t="s">
        <v>690</v>
      </c>
      <c r="E11417" s="1">
        <v>46139</v>
      </c>
      <c r="F11417" t="b">
        <v>1</v>
      </c>
      <c r="G11417">
        <v>84.147999999999996</v>
      </c>
      <c r="H11417">
        <v>2.5999999999999999E-2</v>
      </c>
      <c r="I11417">
        <v>14.913</v>
      </c>
      <c r="J11417">
        <v>19.998000000000001</v>
      </c>
      <c r="K11417">
        <v>13.827</v>
      </c>
      <c r="L11417">
        <v>15.502000000000001</v>
      </c>
      <c r="M11417">
        <v>19.998000000000001</v>
      </c>
      <c r="N11417">
        <v>626.63699999999994</v>
      </c>
      <c r="O11417">
        <v>66.95</v>
      </c>
      <c r="P11417">
        <v>784.46</v>
      </c>
      <c r="Q11417">
        <v>744.51</v>
      </c>
      <c r="R11417">
        <v>777.53</v>
      </c>
      <c r="S11417">
        <v>781.47</v>
      </c>
      <c r="T11417">
        <v>786.67</v>
      </c>
    </row>
    <row r="11418" spans="1:20" hidden="1" x14ac:dyDescent="0.25">
      <c r="A11418">
        <v>65577</v>
      </c>
      <c r="B11418">
        <v>456230</v>
      </c>
      <c r="C11418" t="s">
        <v>685</v>
      </c>
      <c r="D11418" t="s">
        <v>690</v>
      </c>
      <c r="E11418" s="1">
        <v>46140</v>
      </c>
      <c r="F11418" t="b">
        <v>1</v>
      </c>
      <c r="G11418">
        <v>79.272000000000006</v>
      </c>
      <c r="H11418">
        <v>2.5999999999999999E-2</v>
      </c>
      <c r="I11418">
        <v>13.154999999999999</v>
      </c>
      <c r="J11418">
        <v>20.012</v>
      </c>
      <c r="K11418">
        <v>13.025</v>
      </c>
      <c r="L11418">
        <v>13.243</v>
      </c>
      <c r="M11418">
        <v>20.013999999999999</v>
      </c>
      <c r="N11418">
        <v>634.22</v>
      </c>
      <c r="O11418">
        <v>66.2</v>
      </c>
      <c r="P11418">
        <v>767.68</v>
      </c>
      <c r="Q11418">
        <v>743.27</v>
      </c>
      <c r="R11418">
        <v>775.81</v>
      </c>
      <c r="S11418">
        <v>768.7</v>
      </c>
      <c r="T11418">
        <v>783.26</v>
      </c>
    </row>
    <row r="11419" spans="1:20" hidden="1" x14ac:dyDescent="0.25">
      <c r="A11419">
        <v>65577</v>
      </c>
      <c r="B11419">
        <v>456230</v>
      </c>
      <c r="C11419" t="s">
        <v>685</v>
      </c>
      <c r="D11419" t="s">
        <v>690</v>
      </c>
      <c r="E11419" s="1">
        <v>46141</v>
      </c>
      <c r="F11419" t="b">
        <v>1</v>
      </c>
      <c r="G11419">
        <v>80.418000000000006</v>
      </c>
      <c r="H11419">
        <v>2.5999999999999999E-2</v>
      </c>
      <c r="I11419">
        <v>13.567</v>
      </c>
      <c r="J11419">
        <v>19.998000000000001</v>
      </c>
      <c r="K11419">
        <v>13.323</v>
      </c>
      <c r="L11419">
        <v>13.849</v>
      </c>
      <c r="M11419">
        <v>19.998000000000001</v>
      </c>
      <c r="N11419">
        <v>628.71</v>
      </c>
      <c r="O11419">
        <v>64.37</v>
      </c>
      <c r="P11419">
        <v>778.73</v>
      </c>
      <c r="Q11419">
        <v>734.96</v>
      </c>
      <c r="R11419">
        <v>769.63</v>
      </c>
      <c r="S11419">
        <v>769.63</v>
      </c>
      <c r="T11419">
        <v>772.29</v>
      </c>
    </row>
    <row r="11420" spans="1:20" hidden="1" x14ac:dyDescent="0.25">
      <c r="A11420">
        <v>65577</v>
      </c>
      <c r="B11420">
        <v>456230</v>
      </c>
      <c r="C11420" t="s">
        <v>685</v>
      </c>
      <c r="D11420" t="s">
        <v>690</v>
      </c>
      <c r="E11420" s="1">
        <v>46142</v>
      </c>
      <c r="F11420" t="b">
        <v>1</v>
      </c>
      <c r="G11420">
        <v>82.210999999999999</v>
      </c>
      <c r="H11420">
        <v>2.5999999999999999E-2</v>
      </c>
      <c r="I11420">
        <v>14.141999999999999</v>
      </c>
      <c r="J11420">
        <v>20.001000000000001</v>
      </c>
      <c r="K11420">
        <v>13.9</v>
      </c>
      <c r="L11420">
        <v>14.314</v>
      </c>
      <c r="M11420">
        <v>20.007000000000001</v>
      </c>
      <c r="N11420">
        <v>627.31700000000001</v>
      </c>
      <c r="O11420">
        <v>64.930000000000007</v>
      </c>
      <c r="P11420">
        <v>766.64</v>
      </c>
      <c r="Q11420">
        <v>744.17</v>
      </c>
      <c r="R11420">
        <v>768.92</v>
      </c>
      <c r="S11420">
        <v>755.14</v>
      </c>
      <c r="T11420">
        <v>762.52</v>
      </c>
    </row>
    <row r="11421" spans="1:20" hidden="1" x14ac:dyDescent="0.25">
      <c r="A11421">
        <v>65577</v>
      </c>
      <c r="B11421">
        <v>456230</v>
      </c>
      <c r="C11421" t="s">
        <v>685</v>
      </c>
      <c r="D11421" t="s">
        <v>690</v>
      </c>
      <c r="E11421" s="1">
        <v>46143</v>
      </c>
      <c r="F11421" t="b">
        <v>1</v>
      </c>
      <c r="G11421">
        <v>78.305000000000007</v>
      </c>
      <c r="H11421">
        <v>2.5999999999999999E-2</v>
      </c>
      <c r="I11421">
        <v>12.693</v>
      </c>
      <c r="J11421">
        <v>19.998000000000001</v>
      </c>
      <c r="K11421">
        <v>12.760999999999999</v>
      </c>
      <c r="L11421">
        <v>12.935</v>
      </c>
      <c r="M11421">
        <v>20.001000000000001</v>
      </c>
      <c r="N11421">
        <v>614.34199999999998</v>
      </c>
      <c r="O11421">
        <v>66.39</v>
      </c>
      <c r="P11421">
        <v>754.24</v>
      </c>
      <c r="Q11421">
        <v>695.15</v>
      </c>
      <c r="R11421">
        <v>764.43</v>
      </c>
      <c r="S11421">
        <v>758.02</v>
      </c>
      <c r="T11421">
        <v>767.09</v>
      </c>
    </row>
    <row r="11422" spans="1:20" hidden="1" x14ac:dyDescent="0.25">
      <c r="A11422">
        <v>65577</v>
      </c>
      <c r="B11422">
        <v>456230</v>
      </c>
      <c r="C11422" t="s">
        <v>685</v>
      </c>
      <c r="D11422" t="s">
        <v>690</v>
      </c>
      <c r="E11422" s="1">
        <v>46144</v>
      </c>
      <c r="F11422" t="b">
        <v>1</v>
      </c>
      <c r="G11422">
        <v>86.088999999999999</v>
      </c>
      <c r="H11422">
        <v>2.5999999999999999E-2</v>
      </c>
      <c r="I11422">
        <v>15.407</v>
      </c>
      <c r="J11422">
        <v>20.001000000000001</v>
      </c>
      <c r="K11422">
        <v>15.068</v>
      </c>
      <c r="L11422">
        <v>15.593999999999999</v>
      </c>
      <c r="M11422">
        <v>20.001000000000001</v>
      </c>
      <c r="N11422">
        <v>597.26499999999999</v>
      </c>
      <c r="O11422">
        <v>71.040000000000006</v>
      </c>
      <c r="P11422">
        <v>706.54</v>
      </c>
      <c r="Q11422">
        <v>732.37</v>
      </c>
      <c r="R11422">
        <v>706.2</v>
      </c>
      <c r="S11422">
        <v>706.65</v>
      </c>
      <c r="T11422">
        <v>756.79</v>
      </c>
    </row>
    <row r="11423" spans="1:20" hidden="1" x14ac:dyDescent="0.25">
      <c r="A11423">
        <v>65577</v>
      </c>
      <c r="B11423">
        <v>456230</v>
      </c>
      <c r="C11423" t="s">
        <v>685</v>
      </c>
      <c r="D11423" t="s">
        <v>690</v>
      </c>
      <c r="E11423" s="1">
        <v>46145</v>
      </c>
      <c r="F11423" t="b">
        <v>1</v>
      </c>
      <c r="G11423">
        <v>83.271000000000001</v>
      </c>
      <c r="H11423">
        <v>2.5999999999999999E-2</v>
      </c>
      <c r="I11423">
        <v>15.173</v>
      </c>
      <c r="J11423">
        <v>20.024999999999999</v>
      </c>
      <c r="K11423">
        <v>13.272</v>
      </c>
      <c r="L11423">
        <v>15.85</v>
      </c>
      <c r="M11423">
        <v>20.012</v>
      </c>
      <c r="N11423">
        <v>593.83299999999997</v>
      </c>
      <c r="O11423">
        <v>67.959999999999994</v>
      </c>
      <c r="P11423">
        <v>716.38</v>
      </c>
      <c r="Q11423">
        <v>710.43</v>
      </c>
      <c r="R11423">
        <v>730.65</v>
      </c>
      <c r="S11423">
        <v>711.07</v>
      </c>
      <c r="T11423">
        <v>744.02</v>
      </c>
    </row>
    <row r="11424" spans="1:20" hidden="1" x14ac:dyDescent="0.25">
      <c r="A11424">
        <v>65577</v>
      </c>
      <c r="B11424">
        <v>456230</v>
      </c>
      <c r="C11424" t="s">
        <v>685</v>
      </c>
      <c r="D11424" t="s">
        <v>690</v>
      </c>
      <c r="E11424" s="1">
        <v>46146</v>
      </c>
      <c r="F11424" t="b">
        <v>1</v>
      </c>
      <c r="G11424">
        <v>79.813999999999993</v>
      </c>
      <c r="H11424">
        <v>2.5999999999999999E-2</v>
      </c>
      <c r="I11424">
        <v>13.25</v>
      </c>
      <c r="J11424">
        <v>20.036000000000001</v>
      </c>
      <c r="K11424">
        <v>13.206</v>
      </c>
      <c r="L11424">
        <v>13.426</v>
      </c>
      <c r="M11424">
        <v>20.042999999999999</v>
      </c>
      <c r="N11424">
        <v>632.53</v>
      </c>
      <c r="O11424">
        <v>93.95</v>
      </c>
      <c r="P11424">
        <v>743.76</v>
      </c>
      <c r="Q11424">
        <v>758.7</v>
      </c>
      <c r="R11424">
        <v>774.43</v>
      </c>
      <c r="S11424">
        <v>777.57</v>
      </c>
      <c r="T11424">
        <v>766.19</v>
      </c>
    </row>
    <row r="11425" spans="1:20" hidden="1" x14ac:dyDescent="0.25">
      <c r="A11425">
        <v>65577</v>
      </c>
      <c r="B11425">
        <v>456230</v>
      </c>
      <c r="C11425" t="s">
        <v>685</v>
      </c>
      <c r="D11425" t="s">
        <v>690</v>
      </c>
      <c r="E11425" s="1">
        <v>46147</v>
      </c>
      <c r="F11425" t="b">
        <v>1</v>
      </c>
      <c r="G11425">
        <v>83.99</v>
      </c>
      <c r="H11425">
        <v>2.5999999999999999E-2</v>
      </c>
      <c r="I11425">
        <v>14.689</v>
      </c>
      <c r="J11425">
        <v>20.030999999999999</v>
      </c>
      <c r="K11425">
        <v>14.601000000000001</v>
      </c>
      <c r="L11425">
        <v>14.682</v>
      </c>
      <c r="M11425">
        <v>20.003</v>
      </c>
      <c r="N11425">
        <v>637.94000000000005</v>
      </c>
      <c r="O11425">
        <v>65.61</v>
      </c>
      <c r="P11425">
        <v>779.11</v>
      </c>
      <c r="Q11425">
        <v>749.6</v>
      </c>
      <c r="R11425">
        <v>770.72</v>
      </c>
      <c r="S11425">
        <v>764.46</v>
      </c>
      <c r="T11425">
        <v>783.37</v>
      </c>
    </row>
    <row r="11426" spans="1:20" hidden="1" x14ac:dyDescent="0.25">
      <c r="A11426">
        <v>65577</v>
      </c>
      <c r="B11426">
        <v>456230</v>
      </c>
      <c r="C11426" t="s">
        <v>685</v>
      </c>
      <c r="D11426" t="s">
        <v>690</v>
      </c>
      <c r="E11426" s="1">
        <v>46148</v>
      </c>
      <c r="F11426" t="b">
        <v>1</v>
      </c>
      <c r="G11426">
        <v>78.679000000000002</v>
      </c>
      <c r="H11426">
        <v>2.5999999999999999E-2</v>
      </c>
      <c r="I11426">
        <v>12.869</v>
      </c>
      <c r="J11426">
        <v>19.998000000000001</v>
      </c>
      <c r="K11426">
        <v>12.808999999999999</v>
      </c>
      <c r="L11426">
        <v>12.983000000000001</v>
      </c>
      <c r="M11426">
        <v>19.998000000000001</v>
      </c>
      <c r="N11426">
        <v>628.36699999999996</v>
      </c>
      <c r="O11426">
        <v>64.3</v>
      </c>
      <c r="P11426">
        <v>760.83</v>
      </c>
      <c r="Q11426">
        <v>741.51</v>
      </c>
      <c r="R11426">
        <v>770.49</v>
      </c>
      <c r="S11426">
        <v>788.84</v>
      </c>
      <c r="T11426">
        <v>776.22</v>
      </c>
    </row>
    <row r="11427" spans="1:20" hidden="1" x14ac:dyDescent="0.25">
      <c r="A11427">
        <v>65577</v>
      </c>
      <c r="B11427">
        <v>456230</v>
      </c>
      <c r="C11427" t="s">
        <v>685</v>
      </c>
      <c r="D11427" t="s">
        <v>690</v>
      </c>
      <c r="E11427" s="1">
        <v>46149</v>
      </c>
      <c r="F11427" t="b">
        <v>1</v>
      </c>
      <c r="G11427">
        <v>78.837000000000003</v>
      </c>
      <c r="H11427">
        <v>2.5999999999999999E-2</v>
      </c>
      <c r="I11427">
        <v>12.922000000000001</v>
      </c>
      <c r="J11427">
        <v>20.003</v>
      </c>
      <c r="K11427">
        <v>12.939</v>
      </c>
      <c r="L11427">
        <v>13.124000000000001</v>
      </c>
      <c r="M11427">
        <v>20.001000000000001</v>
      </c>
      <c r="N11427">
        <v>619.07299999999998</v>
      </c>
      <c r="O11427">
        <v>65.27</v>
      </c>
      <c r="P11427">
        <v>746.49</v>
      </c>
      <c r="Q11427">
        <v>729.19</v>
      </c>
      <c r="R11427">
        <v>750.53</v>
      </c>
      <c r="S11427">
        <v>750.83</v>
      </c>
      <c r="T11427">
        <v>754.5</v>
      </c>
    </row>
    <row r="11428" spans="1:20" hidden="1" x14ac:dyDescent="0.25">
      <c r="A11428">
        <v>65577</v>
      </c>
      <c r="B11428">
        <v>456230</v>
      </c>
      <c r="C11428" t="s">
        <v>685</v>
      </c>
      <c r="D11428" t="s">
        <v>690</v>
      </c>
      <c r="E11428" s="1">
        <v>46150</v>
      </c>
      <c r="F11428" t="b">
        <v>1</v>
      </c>
      <c r="G11428">
        <v>78.944000000000003</v>
      </c>
      <c r="H11428">
        <v>2.5999999999999999E-2</v>
      </c>
      <c r="I11428">
        <v>13.071999999999999</v>
      </c>
      <c r="J11428">
        <v>19.998000000000001</v>
      </c>
      <c r="K11428">
        <v>12.97</v>
      </c>
      <c r="L11428">
        <v>13.182</v>
      </c>
      <c r="M11428">
        <v>19.998000000000001</v>
      </c>
      <c r="N11428">
        <v>622.71199999999999</v>
      </c>
      <c r="O11428">
        <v>64.33</v>
      </c>
      <c r="P11428">
        <v>730.16</v>
      </c>
      <c r="Q11428">
        <v>742.75</v>
      </c>
      <c r="R11428">
        <v>763.3</v>
      </c>
      <c r="S11428">
        <v>763.04</v>
      </c>
      <c r="T11428">
        <v>762.4</v>
      </c>
    </row>
    <row r="11429" spans="1:20" hidden="1" x14ac:dyDescent="0.25">
      <c r="A11429">
        <v>65577</v>
      </c>
      <c r="B11429">
        <v>456230</v>
      </c>
      <c r="C11429" t="s">
        <v>685</v>
      </c>
      <c r="D11429" t="s">
        <v>690</v>
      </c>
      <c r="E11429" s="1">
        <v>46151</v>
      </c>
      <c r="F11429" t="b">
        <v>1</v>
      </c>
      <c r="G11429">
        <v>79.165000000000006</v>
      </c>
      <c r="H11429">
        <v>2.5999999999999999E-2</v>
      </c>
      <c r="I11429">
        <v>13.090999999999999</v>
      </c>
      <c r="J11429">
        <v>19.998000000000001</v>
      </c>
      <c r="K11429">
        <v>13.032</v>
      </c>
      <c r="L11429">
        <v>13.202</v>
      </c>
      <c r="M11429">
        <v>19.998000000000001</v>
      </c>
      <c r="N11429">
        <v>622.41800000000001</v>
      </c>
      <c r="O11429">
        <v>63.06</v>
      </c>
      <c r="P11429">
        <v>755.07</v>
      </c>
      <c r="Q11429">
        <v>733.95</v>
      </c>
      <c r="R11429">
        <v>765.25</v>
      </c>
      <c r="S11429">
        <v>783.97</v>
      </c>
      <c r="T11429">
        <v>771.88</v>
      </c>
    </row>
    <row r="11430" spans="1:20" hidden="1" x14ac:dyDescent="0.25">
      <c r="A11430">
        <v>65577</v>
      </c>
      <c r="B11430">
        <v>456230</v>
      </c>
      <c r="C11430" t="s">
        <v>685</v>
      </c>
      <c r="D11430" t="s">
        <v>690</v>
      </c>
      <c r="E11430" s="1">
        <v>46152</v>
      </c>
      <c r="F11430" t="b">
        <v>1</v>
      </c>
      <c r="G11430">
        <v>78.885000000000005</v>
      </c>
      <c r="H11430">
        <v>2.5999999999999999E-2</v>
      </c>
      <c r="I11430">
        <v>13.012</v>
      </c>
      <c r="J11430">
        <v>19.998000000000001</v>
      </c>
      <c r="K11430">
        <v>12.962</v>
      </c>
      <c r="L11430">
        <v>13.065</v>
      </c>
      <c r="M11430">
        <v>19.998000000000001</v>
      </c>
      <c r="N11430">
        <v>631.625</v>
      </c>
      <c r="O11430">
        <v>62.5</v>
      </c>
      <c r="P11430">
        <v>743.42</v>
      </c>
      <c r="Q11430">
        <v>733.98</v>
      </c>
      <c r="R11430">
        <v>770.01</v>
      </c>
      <c r="S11430">
        <v>763.64</v>
      </c>
      <c r="T11430">
        <v>772.07</v>
      </c>
    </row>
    <row r="11431" spans="1:20" hidden="1" x14ac:dyDescent="0.25">
      <c r="A11431">
        <v>65577</v>
      </c>
      <c r="B11431">
        <v>456230</v>
      </c>
      <c r="C11431" t="s">
        <v>685</v>
      </c>
      <c r="D11431" t="s">
        <v>690</v>
      </c>
      <c r="E11431" s="1">
        <v>46153</v>
      </c>
      <c r="F11431" t="b">
        <v>1</v>
      </c>
      <c r="G11431">
        <v>78.909000000000006</v>
      </c>
      <c r="H11431">
        <v>2.5999999999999999E-2</v>
      </c>
      <c r="I11431">
        <v>13.036</v>
      </c>
      <c r="J11431">
        <v>19.998000000000001</v>
      </c>
      <c r="K11431">
        <v>12.95</v>
      </c>
      <c r="L11431">
        <v>13.144</v>
      </c>
      <c r="M11431">
        <v>19.998999999999999</v>
      </c>
      <c r="N11431">
        <v>606.56500000000005</v>
      </c>
      <c r="O11431">
        <v>64.48</v>
      </c>
      <c r="P11431">
        <v>741.62</v>
      </c>
      <c r="Q11431">
        <v>729.79</v>
      </c>
      <c r="R11431">
        <v>744.88</v>
      </c>
      <c r="S11431">
        <v>732.3</v>
      </c>
      <c r="T11431">
        <v>745.22</v>
      </c>
    </row>
    <row r="11432" spans="1:20" hidden="1" x14ac:dyDescent="0.25">
      <c r="A11432">
        <v>66014</v>
      </c>
      <c r="B11432">
        <v>451140</v>
      </c>
      <c r="C11432" t="s">
        <v>824</v>
      </c>
      <c r="D11432" t="s">
        <v>683</v>
      </c>
      <c r="E11432" s="1">
        <v>46154</v>
      </c>
      <c r="F11432" t="b">
        <v>1</v>
      </c>
      <c r="G11432">
        <v>88.5</v>
      </c>
      <c r="H11432">
        <v>32.700000000000003</v>
      </c>
      <c r="I11432">
        <v>26.8</v>
      </c>
      <c r="J11432">
        <v>32.5</v>
      </c>
      <c r="N11432">
        <v>736.3</v>
      </c>
      <c r="O11432">
        <v>755.2</v>
      </c>
      <c r="P11432">
        <v>726.5</v>
      </c>
      <c r="Q11432">
        <v>768.4</v>
      </c>
    </row>
    <row r="11433" spans="1:20" hidden="1" x14ac:dyDescent="0.25">
      <c r="A11433">
        <v>65577</v>
      </c>
      <c r="B11433">
        <v>456230</v>
      </c>
      <c r="C11433" t="s">
        <v>685</v>
      </c>
      <c r="D11433" t="s">
        <v>690</v>
      </c>
      <c r="E11433" s="1">
        <v>46155</v>
      </c>
      <c r="F11433" t="b">
        <v>1</v>
      </c>
      <c r="G11433">
        <v>89.016999999999996</v>
      </c>
      <c r="H11433">
        <v>2.5999999999999999E-2</v>
      </c>
      <c r="I11433">
        <v>16.683</v>
      </c>
      <c r="J11433">
        <v>19.998000000000001</v>
      </c>
      <c r="K11433">
        <v>16.152000000000001</v>
      </c>
      <c r="L11433">
        <v>16.63</v>
      </c>
      <c r="M11433">
        <v>19.998000000000001</v>
      </c>
      <c r="N11433">
        <v>624.51499999999999</v>
      </c>
      <c r="O11433">
        <v>65.87</v>
      </c>
      <c r="P11433">
        <v>750.91</v>
      </c>
      <c r="Q11433">
        <v>739.71</v>
      </c>
      <c r="R11433">
        <v>770.42</v>
      </c>
      <c r="S11433">
        <v>789.03</v>
      </c>
      <c r="T11433">
        <v>774.46</v>
      </c>
    </row>
    <row r="11434" spans="1:20" hidden="1" x14ac:dyDescent="0.25">
      <c r="A11434">
        <v>65577</v>
      </c>
      <c r="B11434">
        <v>456231</v>
      </c>
      <c r="C11434" t="s">
        <v>685</v>
      </c>
      <c r="D11434" t="s">
        <v>691</v>
      </c>
      <c r="E11434" s="1">
        <v>46138</v>
      </c>
      <c r="F11434" t="b">
        <v>1</v>
      </c>
      <c r="G11434">
        <v>95.539000000000001</v>
      </c>
      <c r="H11434">
        <v>14.292</v>
      </c>
      <c r="I11434">
        <v>14.587999999999999</v>
      </c>
      <c r="J11434">
        <v>20.12</v>
      </c>
      <c r="K11434">
        <v>14.94</v>
      </c>
      <c r="L11434">
        <v>13.847</v>
      </c>
      <c r="M11434">
        <v>20.027000000000001</v>
      </c>
      <c r="N11434">
        <v>753.125</v>
      </c>
      <c r="O11434">
        <v>773.3</v>
      </c>
      <c r="P11434">
        <v>777.08</v>
      </c>
      <c r="Q11434">
        <v>738.74</v>
      </c>
      <c r="R11434">
        <v>772.25</v>
      </c>
      <c r="S11434">
        <v>800.3</v>
      </c>
      <c r="T11434">
        <v>767.39</v>
      </c>
    </row>
    <row r="11435" spans="1:20" hidden="1" x14ac:dyDescent="0.25">
      <c r="A11435">
        <v>65577</v>
      </c>
      <c r="B11435">
        <v>456231</v>
      </c>
      <c r="C11435" t="s">
        <v>685</v>
      </c>
      <c r="D11435" t="s">
        <v>691</v>
      </c>
      <c r="E11435" s="1">
        <v>46139</v>
      </c>
      <c r="F11435" t="b">
        <v>1</v>
      </c>
      <c r="G11435">
        <v>93.686000000000007</v>
      </c>
      <c r="H11435">
        <v>15.471</v>
      </c>
      <c r="I11435">
        <v>15.093999999999999</v>
      </c>
      <c r="J11435">
        <v>19.998000000000001</v>
      </c>
      <c r="K11435">
        <v>13.239000000000001</v>
      </c>
      <c r="L11435">
        <v>13.478999999999999</v>
      </c>
      <c r="M11435">
        <v>20.013999999999999</v>
      </c>
      <c r="N11435">
        <v>763.00300000000004</v>
      </c>
      <c r="O11435">
        <v>770.34</v>
      </c>
      <c r="P11435">
        <v>777.57</v>
      </c>
      <c r="Q11435">
        <v>741.58</v>
      </c>
      <c r="R11435">
        <v>781.13</v>
      </c>
      <c r="S11435">
        <v>804.76</v>
      </c>
      <c r="T11435">
        <v>768.21</v>
      </c>
    </row>
    <row r="11436" spans="1:20" hidden="1" x14ac:dyDescent="0.25">
      <c r="A11436">
        <v>65577</v>
      </c>
      <c r="B11436">
        <v>456231</v>
      </c>
      <c r="C11436" t="s">
        <v>685</v>
      </c>
      <c r="D11436" t="s">
        <v>691</v>
      </c>
      <c r="E11436" s="1">
        <v>46140</v>
      </c>
      <c r="F11436" t="b">
        <v>1</v>
      </c>
      <c r="G11436">
        <v>92.2</v>
      </c>
      <c r="H11436">
        <v>13.301</v>
      </c>
      <c r="I11436">
        <v>13.287000000000001</v>
      </c>
      <c r="J11436">
        <v>20.004999999999999</v>
      </c>
      <c r="K11436">
        <v>13.069000000000001</v>
      </c>
      <c r="L11436">
        <v>12.997</v>
      </c>
      <c r="M11436">
        <v>20.001000000000001</v>
      </c>
      <c r="N11436">
        <v>759.81500000000005</v>
      </c>
      <c r="O11436">
        <v>773.68</v>
      </c>
      <c r="P11436">
        <v>794.91</v>
      </c>
      <c r="Q11436">
        <v>745.97</v>
      </c>
      <c r="R11436">
        <v>771.24</v>
      </c>
      <c r="S11436">
        <v>781.2</v>
      </c>
      <c r="T11436">
        <v>762.67</v>
      </c>
    </row>
    <row r="11437" spans="1:20" hidden="1" x14ac:dyDescent="0.25">
      <c r="A11437">
        <v>65577</v>
      </c>
      <c r="B11437">
        <v>456231</v>
      </c>
      <c r="C11437" t="s">
        <v>685</v>
      </c>
      <c r="D11437" t="s">
        <v>691</v>
      </c>
      <c r="E11437" s="1">
        <v>46141</v>
      </c>
      <c r="F11437" t="b">
        <v>1</v>
      </c>
      <c r="G11437">
        <v>93.322000000000003</v>
      </c>
      <c r="H11437">
        <v>13.42</v>
      </c>
      <c r="I11437">
        <v>13.58</v>
      </c>
      <c r="J11437">
        <v>19.998000000000001</v>
      </c>
      <c r="K11437">
        <v>13.340999999999999</v>
      </c>
      <c r="L11437">
        <v>13.246</v>
      </c>
      <c r="M11437">
        <v>19.998000000000001</v>
      </c>
      <c r="N11437">
        <v>761.28</v>
      </c>
      <c r="O11437">
        <v>772.33</v>
      </c>
      <c r="P11437">
        <v>795.25</v>
      </c>
      <c r="Q11437">
        <v>755.44</v>
      </c>
      <c r="R11437">
        <v>768.96</v>
      </c>
      <c r="S11437">
        <v>797.49</v>
      </c>
      <c r="T11437">
        <v>768.77</v>
      </c>
    </row>
    <row r="11438" spans="1:20" hidden="1" x14ac:dyDescent="0.25">
      <c r="A11438">
        <v>65577</v>
      </c>
      <c r="B11438">
        <v>456231</v>
      </c>
      <c r="C11438" t="s">
        <v>685</v>
      </c>
      <c r="D11438" t="s">
        <v>691</v>
      </c>
      <c r="E11438" s="1">
        <v>46142</v>
      </c>
      <c r="F11438" t="b">
        <v>1</v>
      </c>
      <c r="G11438">
        <v>95.111000000000004</v>
      </c>
      <c r="H11438">
        <v>14.045</v>
      </c>
      <c r="I11438">
        <v>13.887</v>
      </c>
      <c r="J11438">
        <v>20.009</v>
      </c>
      <c r="K11438">
        <v>13.827</v>
      </c>
      <c r="L11438">
        <v>13.782999999999999</v>
      </c>
      <c r="M11438">
        <v>20.009</v>
      </c>
      <c r="N11438">
        <v>744.89800000000002</v>
      </c>
      <c r="O11438">
        <v>774.76</v>
      </c>
      <c r="P11438">
        <v>788.73</v>
      </c>
      <c r="Q11438">
        <v>739.49</v>
      </c>
      <c r="R11438">
        <v>751.96</v>
      </c>
      <c r="S11438">
        <v>754.02</v>
      </c>
      <c r="T11438">
        <v>752.33</v>
      </c>
    </row>
    <row r="11439" spans="1:20" hidden="1" x14ac:dyDescent="0.25">
      <c r="A11439">
        <v>65577</v>
      </c>
      <c r="B11439">
        <v>456231</v>
      </c>
      <c r="C11439" t="s">
        <v>685</v>
      </c>
      <c r="D11439" t="s">
        <v>691</v>
      </c>
      <c r="E11439" s="1">
        <v>46143</v>
      </c>
      <c r="F11439" t="b">
        <v>1</v>
      </c>
      <c r="G11439">
        <v>90.35</v>
      </c>
      <c r="H11439">
        <v>12.715</v>
      </c>
      <c r="I11439">
        <v>12.757</v>
      </c>
      <c r="J11439">
        <v>19.998000000000001</v>
      </c>
      <c r="K11439">
        <v>12.624000000000001</v>
      </c>
      <c r="L11439">
        <v>12.9</v>
      </c>
      <c r="M11439">
        <v>19.998000000000001</v>
      </c>
      <c r="N11439">
        <v>749.64300000000003</v>
      </c>
      <c r="O11439">
        <v>766.07</v>
      </c>
      <c r="P11439">
        <v>766.37</v>
      </c>
      <c r="Q11439">
        <v>725.18</v>
      </c>
      <c r="R11439">
        <v>755.29</v>
      </c>
      <c r="S11439">
        <v>794.46</v>
      </c>
      <c r="T11439">
        <v>754.28</v>
      </c>
    </row>
    <row r="11440" spans="1:20" hidden="1" x14ac:dyDescent="0.25">
      <c r="A11440">
        <v>65577</v>
      </c>
      <c r="B11440">
        <v>456231</v>
      </c>
      <c r="C11440" t="s">
        <v>685</v>
      </c>
      <c r="D11440" t="s">
        <v>691</v>
      </c>
      <c r="E11440" s="1">
        <v>46144</v>
      </c>
      <c r="F11440" t="b">
        <v>1</v>
      </c>
      <c r="G11440">
        <v>93.760999999999996</v>
      </c>
      <c r="H11440">
        <v>13.904</v>
      </c>
      <c r="I11440">
        <v>13.499000000000001</v>
      </c>
      <c r="J11440">
        <v>20.004999999999999</v>
      </c>
      <c r="K11440">
        <v>15.249000000000001</v>
      </c>
      <c r="L11440">
        <v>15.63</v>
      </c>
      <c r="M11440">
        <v>20.003</v>
      </c>
      <c r="N11440">
        <v>734.20699999999999</v>
      </c>
      <c r="O11440">
        <v>729</v>
      </c>
      <c r="P11440">
        <v>728.89</v>
      </c>
      <c r="Q11440">
        <v>729.71</v>
      </c>
      <c r="R11440">
        <v>728.82</v>
      </c>
      <c r="S11440">
        <v>729.79</v>
      </c>
      <c r="T11440">
        <v>759.03</v>
      </c>
    </row>
    <row r="11441" spans="1:20" hidden="1" x14ac:dyDescent="0.25">
      <c r="A11441">
        <v>65577</v>
      </c>
      <c r="B11441">
        <v>456231</v>
      </c>
      <c r="C11441" t="s">
        <v>685</v>
      </c>
      <c r="D11441" t="s">
        <v>691</v>
      </c>
      <c r="E11441" s="1">
        <v>46145</v>
      </c>
      <c r="F11441" t="b">
        <v>1</v>
      </c>
      <c r="G11441">
        <v>92.298000000000002</v>
      </c>
      <c r="H11441">
        <v>14.438000000000001</v>
      </c>
      <c r="I11441">
        <v>14.436</v>
      </c>
      <c r="J11441">
        <v>20.030999999999999</v>
      </c>
      <c r="K11441">
        <v>13.218999999999999</v>
      </c>
      <c r="L11441">
        <v>15.206</v>
      </c>
      <c r="M11441">
        <v>20.007000000000001</v>
      </c>
      <c r="N11441">
        <v>699.61500000000001</v>
      </c>
      <c r="O11441">
        <v>729.41</v>
      </c>
      <c r="P11441">
        <v>708.59</v>
      </c>
      <c r="Q11441">
        <v>700.69</v>
      </c>
      <c r="R11441">
        <v>724.4</v>
      </c>
      <c r="S11441">
        <v>712.23</v>
      </c>
      <c r="T11441">
        <v>768.81</v>
      </c>
    </row>
    <row r="11442" spans="1:20" hidden="1" x14ac:dyDescent="0.25">
      <c r="A11442">
        <v>65577</v>
      </c>
      <c r="B11442">
        <v>456231</v>
      </c>
      <c r="C11442" t="s">
        <v>685</v>
      </c>
      <c r="D11442" t="s">
        <v>691</v>
      </c>
      <c r="E11442" s="1">
        <v>46146</v>
      </c>
      <c r="F11442" t="b">
        <v>1</v>
      </c>
      <c r="G11442">
        <v>92.739000000000004</v>
      </c>
      <c r="H11442">
        <v>13.234999999999999</v>
      </c>
      <c r="I11442">
        <v>13.455</v>
      </c>
      <c r="J11442">
        <v>20.010000000000002</v>
      </c>
      <c r="K11442">
        <v>13.46</v>
      </c>
      <c r="L11442">
        <v>13.233000000000001</v>
      </c>
      <c r="M11442">
        <v>20.010000000000002</v>
      </c>
      <c r="N11442">
        <v>736.85299999999995</v>
      </c>
      <c r="O11442">
        <v>766.49</v>
      </c>
      <c r="P11442">
        <v>772.29</v>
      </c>
      <c r="Q11442">
        <v>725.33</v>
      </c>
      <c r="R11442">
        <v>760.68</v>
      </c>
      <c r="S11442">
        <v>739.64</v>
      </c>
      <c r="T11442">
        <v>737.35</v>
      </c>
    </row>
    <row r="11443" spans="1:20" hidden="1" x14ac:dyDescent="0.25">
      <c r="A11443">
        <v>65577</v>
      </c>
      <c r="B11443">
        <v>456231</v>
      </c>
      <c r="C11443" t="s">
        <v>685</v>
      </c>
      <c r="D11443" t="s">
        <v>691</v>
      </c>
      <c r="E11443" s="1">
        <v>46147</v>
      </c>
      <c r="F11443" t="b">
        <v>1</v>
      </c>
      <c r="G11443">
        <v>97.433999999999997</v>
      </c>
      <c r="H11443">
        <v>14.378</v>
      </c>
      <c r="I11443">
        <v>14.534000000000001</v>
      </c>
      <c r="J11443">
        <v>20.042000000000002</v>
      </c>
      <c r="K11443">
        <v>14.242000000000001</v>
      </c>
      <c r="L11443">
        <v>14.284000000000001</v>
      </c>
      <c r="M11443">
        <v>20.009</v>
      </c>
      <c r="N11443">
        <v>767.18</v>
      </c>
      <c r="O11443">
        <v>772.63</v>
      </c>
      <c r="P11443">
        <v>788.09</v>
      </c>
      <c r="Q11443">
        <v>745.03</v>
      </c>
      <c r="R11443">
        <v>766.34</v>
      </c>
      <c r="S11443">
        <v>771.32</v>
      </c>
      <c r="T11443">
        <v>766.04</v>
      </c>
    </row>
    <row r="11444" spans="1:20" hidden="1" x14ac:dyDescent="0.25">
      <c r="A11444">
        <v>65577</v>
      </c>
      <c r="B11444">
        <v>456231</v>
      </c>
      <c r="C11444" t="s">
        <v>685</v>
      </c>
      <c r="D11444" t="s">
        <v>691</v>
      </c>
      <c r="E11444" s="1">
        <v>46148</v>
      </c>
      <c r="F11444" t="b">
        <v>1</v>
      </c>
      <c r="G11444">
        <v>90.716999999999999</v>
      </c>
      <c r="H11444">
        <v>12.734999999999999</v>
      </c>
      <c r="I11444">
        <v>12.75</v>
      </c>
      <c r="J11444">
        <v>19.998000000000001</v>
      </c>
      <c r="K11444">
        <v>12.744999999999999</v>
      </c>
      <c r="L11444">
        <v>12.734999999999999</v>
      </c>
      <c r="M11444">
        <v>19.998000000000001</v>
      </c>
      <c r="N11444">
        <v>754.47299999999996</v>
      </c>
      <c r="O11444">
        <v>768.21</v>
      </c>
      <c r="P11444">
        <v>801.2</v>
      </c>
      <c r="Q11444">
        <v>760.91</v>
      </c>
      <c r="R11444">
        <v>766.82</v>
      </c>
      <c r="S11444">
        <v>783.04</v>
      </c>
      <c r="T11444">
        <v>761.66</v>
      </c>
    </row>
    <row r="11445" spans="1:20" hidden="1" x14ac:dyDescent="0.25">
      <c r="A11445">
        <v>65577</v>
      </c>
      <c r="B11445">
        <v>456231</v>
      </c>
      <c r="C11445" t="s">
        <v>685</v>
      </c>
      <c r="D11445" t="s">
        <v>691</v>
      </c>
      <c r="E11445" s="1">
        <v>46149</v>
      </c>
      <c r="F11445" t="b">
        <v>1</v>
      </c>
      <c r="G11445">
        <v>90.986000000000004</v>
      </c>
      <c r="H11445">
        <v>12.824999999999999</v>
      </c>
      <c r="I11445">
        <v>12.858000000000001</v>
      </c>
      <c r="J11445">
        <v>20.001000000000001</v>
      </c>
      <c r="K11445">
        <v>12.853</v>
      </c>
      <c r="L11445">
        <v>12.808999999999999</v>
      </c>
      <c r="M11445">
        <v>19.998000000000001</v>
      </c>
      <c r="N11445">
        <v>735.81799999999998</v>
      </c>
      <c r="O11445">
        <v>729.23</v>
      </c>
      <c r="P11445">
        <v>775.89</v>
      </c>
      <c r="Q11445">
        <v>749.75</v>
      </c>
      <c r="R11445">
        <v>738.74</v>
      </c>
      <c r="S11445">
        <v>750.01</v>
      </c>
      <c r="T11445">
        <v>754.47</v>
      </c>
    </row>
    <row r="11446" spans="1:20" hidden="1" x14ac:dyDescent="0.25">
      <c r="A11446">
        <v>65577</v>
      </c>
      <c r="B11446">
        <v>456231</v>
      </c>
      <c r="C11446" t="s">
        <v>685</v>
      </c>
      <c r="D11446" t="s">
        <v>691</v>
      </c>
      <c r="E11446" s="1">
        <v>46150</v>
      </c>
      <c r="F11446" t="b">
        <v>1</v>
      </c>
      <c r="G11446">
        <v>91.424999999999997</v>
      </c>
      <c r="H11446">
        <v>12.869</v>
      </c>
      <c r="I11446">
        <v>12.92</v>
      </c>
      <c r="J11446">
        <v>19.998000000000001</v>
      </c>
      <c r="K11446">
        <v>12.849</v>
      </c>
      <c r="L11446">
        <v>12.851000000000001</v>
      </c>
      <c r="M11446">
        <v>19.998000000000001</v>
      </c>
      <c r="N11446">
        <v>724.71500000000003</v>
      </c>
      <c r="O11446">
        <v>757.54</v>
      </c>
      <c r="P11446">
        <v>753.01</v>
      </c>
      <c r="Q11446">
        <v>721.93</v>
      </c>
      <c r="R11446">
        <v>758.85</v>
      </c>
      <c r="S11446">
        <v>762.11</v>
      </c>
      <c r="T11446">
        <v>712.3</v>
      </c>
    </row>
    <row r="11447" spans="1:20" hidden="1" x14ac:dyDescent="0.25">
      <c r="A11447">
        <v>65577</v>
      </c>
      <c r="B11447">
        <v>456231</v>
      </c>
      <c r="C11447" t="s">
        <v>685</v>
      </c>
      <c r="D11447" t="s">
        <v>691</v>
      </c>
      <c r="E11447" s="1">
        <v>46151</v>
      </c>
      <c r="F11447" t="b">
        <v>1</v>
      </c>
      <c r="G11447">
        <v>91.629000000000005</v>
      </c>
      <c r="H11447">
        <v>12.922000000000001</v>
      </c>
      <c r="I11447">
        <v>13.003</v>
      </c>
      <c r="J11447">
        <v>19.998000000000001</v>
      </c>
      <c r="K11447">
        <v>12.964</v>
      </c>
      <c r="L11447">
        <v>12.964</v>
      </c>
      <c r="M11447">
        <v>19.998000000000001</v>
      </c>
      <c r="N11447">
        <v>746.13</v>
      </c>
      <c r="O11447">
        <v>766.22</v>
      </c>
      <c r="P11447">
        <v>765.74</v>
      </c>
      <c r="Q11447">
        <v>728.29</v>
      </c>
      <c r="R11447">
        <v>763.19</v>
      </c>
      <c r="S11447">
        <v>761.62</v>
      </c>
      <c r="T11447">
        <v>755.33</v>
      </c>
    </row>
    <row r="11448" spans="1:20" hidden="1" x14ac:dyDescent="0.25">
      <c r="A11448">
        <v>65577</v>
      </c>
      <c r="B11448">
        <v>456231</v>
      </c>
      <c r="C11448" t="s">
        <v>685</v>
      </c>
      <c r="D11448" t="s">
        <v>691</v>
      </c>
      <c r="E11448" s="1">
        <v>46152</v>
      </c>
      <c r="F11448" t="b">
        <v>1</v>
      </c>
      <c r="G11448">
        <v>91.417000000000002</v>
      </c>
      <c r="H11448">
        <v>12.895</v>
      </c>
      <c r="I11448">
        <v>12.972</v>
      </c>
      <c r="J11448">
        <v>19.998000000000001</v>
      </c>
      <c r="K11448">
        <v>12.955</v>
      </c>
      <c r="L11448">
        <v>12.818</v>
      </c>
      <c r="M11448">
        <v>19.998000000000001</v>
      </c>
      <c r="N11448">
        <v>747.24</v>
      </c>
      <c r="O11448">
        <v>763.15</v>
      </c>
      <c r="P11448">
        <v>764.54</v>
      </c>
      <c r="Q11448">
        <v>724.4</v>
      </c>
      <c r="R11448">
        <v>758.29</v>
      </c>
      <c r="S11448">
        <v>753.38</v>
      </c>
      <c r="T11448">
        <v>751.62</v>
      </c>
    </row>
    <row r="11449" spans="1:20" hidden="1" x14ac:dyDescent="0.25">
      <c r="A11449">
        <v>65577</v>
      </c>
      <c r="B11449">
        <v>456231</v>
      </c>
      <c r="C11449" t="s">
        <v>685</v>
      </c>
      <c r="D11449" t="s">
        <v>691</v>
      </c>
      <c r="E11449" s="1">
        <v>46153</v>
      </c>
      <c r="F11449" t="b">
        <v>1</v>
      </c>
      <c r="G11449">
        <v>91.417000000000002</v>
      </c>
      <c r="H11449">
        <v>12.935</v>
      </c>
      <c r="I11449">
        <v>12.911</v>
      </c>
      <c r="J11449">
        <v>19.998000000000001</v>
      </c>
      <c r="K11449">
        <v>12.885999999999999</v>
      </c>
      <c r="L11449">
        <v>12.853999999999999</v>
      </c>
      <c r="M11449">
        <v>20.012</v>
      </c>
      <c r="N11449">
        <v>703.35199999999998</v>
      </c>
      <c r="O11449">
        <v>735.59</v>
      </c>
      <c r="P11449">
        <v>692.53</v>
      </c>
      <c r="Q11449">
        <v>704.63</v>
      </c>
      <c r="R11449">
        <v>738.36</v>
      </c>
      <c r="S11449">
        <v>743.98</v>
      </c>
      <c r="T11449">
        <v>725.6</v>
      </c>
    </row>
    <row r="11450" spans="1:20" hidden="1" x14ac:dyDescent="0.25">
      <c r="A11450">
        <v>65996</v>
      </c>
      <c r="B11450">
        <v>468199</v>
      </c>
      <c r="C11450" t="s">
        <v>791</v>
      </c>
      <c r="D11450" t="s">
        <v>792</v>
      </c>
      <c r="E11450" s="1">
        <v>46154</v>
      </c>
      <c r="F11450" t="b">
        <v>1</v>
      </c>
      <c r="G11450">
        <v>88.1</v>
      </c>
      <c r="H11450">
        <v>32.9</v>
      </c>
      <c r="I11450">
        <v>30.4</v>
      </c>
      <c r="J11450">
        <v>29.2</v>
      </c>
      <c r="N11450">
        <v>720.13300000000004</v>
      </c>
      <c r="O11450">
        <v>766.7</v>
      </c>
      <c r="P11450">
        <v>728.5</v>
      </c>
      <c r="Q11450">
        <v>732</v>
      </c>
    </row>
    <row r="11451" spans="1:20" hidden="1" x14ac:dyDescent="0.25">
      <c r="A11451">
        <v>65577</v>
      </c>
      <c r="B11451">
        <v>456231</v>
      </c>
      <c r="C11451" t="s">
        <v>685</v>
      </c>
      <c r="D11451" t="s">
        <v>691</v>
      </c>
      <c r="E11451" s="1">
        <v>46155</v>
      </c>
      <c r="F11451" t="b">
        <v>1</v>
      </c>
      <c r="G11451">
        <v>98.781000000000006</v>
      </c>
      <c r="H11451">
        <v>16.164999999999999</v>
      </c>
      <c r="I11451">
        <v>15.52</v>
      </c>
      <c r="J11451">
        <v>20.012</v>
      </c>
      <c r="K11451">
        <v>14.471</v>
      </c>
      <c r="L11451">
        <v>14.557</v>
      </c>
      <c r="M11451">
        <v>20.010000000000002</v>
      </c>
      <c r="N11451">
        <v>751.24</v>
      </c>
      <c r="O11451">
        <v>769.41</v>
      </c>
      <c r="P11451">
        <v>768.92</v>
      </c>
      <c r="Q11451">
        <v>728.18</v>
      </c>
      <c r="R11451">
        <v>765.85</v>
      </c>
      <c r="S11451">
        <v>758.1</v>
      </c>
      <c r="T11451">
        <v>754.43</v>
      </c>
    </row>
    <row r="11452" spans="1:20" hidden="1" x14ac:dyDescent="0.25">
      <c r="A11452">
        <v>65577</v>
      </c>
      <c r="B11452">
        <v>456232</v>
      </c>
      <c r="C11452" t="s">
        <v>685</v>
      </c>
      <c r="D11452" t="s">
        <v>692</v>
      </c>
      <c r="E11452" s="1">
        <v>46138</v>
      </c>
      <c r="F11452" t="b">
        <v>1</v>
      </c>
      <c r="G11452">
        <v>97.194999999999993</v>
      </c>
      <c r="H11452">
        <v>15.696</v>
      </c>
      <c r="I11452">
        <v>15.651999999999999</v>
      </c>
      <c r="J11452">
        <v>15.726000000000001</v>
      </c>
      <c r="K11452">
        <v>15.599</v>
      </c>
      <c r="L11452">
        <v>15.442</v>
      </c>
      <c r="M11452">
        <v>20.030999999999999</v>
      </c>
      <c r="N11452">
        <v>761.26800000000003</v>
      </c>
      <c r="O11452">
        <v>767.54</v>
      </c>
      <c r="P11452">
        <v>779.56</v>
      </c>
      <c r="Q11452">
        <v>783.64</v>
      </c>
      <c r="R11452">
        <v>772.89</v>
      </c>
      <c r="S11452">
        <v>731.55</v>
      </c>
      <c r="T11452">
        <v>783.41</v>
      </c>
    </row>
    <row r="11453" spans="1:20" hidden="1" x14ac:dyDescent="0.25">
      <c r="A11453">
        <v>65577</v>
      </c>
      <c r="B11453">
        <v>456232</v>
      </c>
      <c r="C11453" t="s">
        <v>685</v>
      </c>
      <c r="D11453" t="s">
        <v>692</v>
      </c>
      <c r="E11453" s="1">
        <v>46139</v>
      </c>
      <c r="F11453" t="b">
        <v>1</v>
      </c>
      <c r="G11453">
        <v>90.513999999999996</v>
      </c>
      <c r="H11453">
        <v>14.147</v>
      </c>
      <c r="I11453">
        <v>14.356</v>
      </c>
      <c r="J11453">
        <v>13.952999999999999</v>
      </c>
      <c r="K11453">
        <v>14.237</v>
      </c>
      <c r="L11453">
        <v>13.823</v>
      </c>
      <c r="M11453">
        <v>19.998999999999999</v>
      </c>
      <c r="N11453">
        <v>771.77800000000002</v>
      </c>
      <c r="O11453">
        <v>786.15</v>
      </c>
      <c r="P11453">
        <v>782.36</v>
      </c>
      <c r="Q11453">
        <v>803.75</v>
      </c>
      <c r="R11453">
        <v>781.84</v>
      </c>
      <c r="S11453">
        <v>740.46</v>
      </c>
      <c r="T11453">
        <v>781.76</v>
      </c>
    </row>
    <row r="11454" spans="1:20" hidden="1" x14ac:dyDescent="0.25">
      <c r="A11454">
        <v>65577</v>
      </c>
      <c r="B11454">
        <v>456232</v>
      </c>
      <c r="C11454" t="s">
        <v>685</v>
      </c>
      <c r="D11454" t="s">
        <v>692</v>
      </c>
      <c r="E11454" s="1">
        <v>46140</v>
      </c>
      <c r="F11454" t="b">
        <v>1</v>
      </c>
      <c r="G11454">
        <v>85.86</v>
      </c>
      <c r="H11454">
        <v>13.003</v>
      </c>
      <c r="I11454">
        <v>13.347</v>
      </c>
      <c r="J11454">
        <v>13.499000000000001</v>
      </c>
      <c r="K11454">
        <v>13.076000000000001</v>
      </c>
      <c r="L11454">
        <v>13.144</v>
      </c>
      <c r="M11454">
        <v>19.998000000000001</v>
      </c>
      <c r="N11454">
        <v>768.16499999999996</v>
      </c>
      <c r="O11454">
        <v>780.75</v>
      </c>
      <c r="P11454">
        <v>777.16</v>
      </c>
      <c r="Q11454">
        <v>831.38</v>
      </c>
      <c r="R11454">
        <v>804.79</v>
      </c>
      <c r="S11454">
        <v>748.96</v>
      </c>
      <c r="T11454">
        <v>779.97</v>
      </c>
    </row>
    <row r="11455" spans="1:20" hidden="1" x14ac:dyDescent="0.25">
      <c r="A11455">
        <v>65577</v>
      </c>
      <c r="B11455">
        <v>456232</v>
      </c>
      <c r="C11455" t="s">
        <v>685</v>
      </c>
      <c r="D11455" t="s">
        <v>692</v>
      </c>
      <c r="E11455" s="1">
        <v>46141</v>
      </c>
      <c r="F11455" t="b">
        <v>1</v>
      </c>
      <c r="G11455">
        <v>86.174999999999997</v>
      </c>
      <c r="H11455">
        <v>13.6</v>
      </c>
      <c r="I11455">
        <v>13.744</v>
      </c>
      <c r="J11455">
        <v>13.349</v>
      </c>
      <c r="K11455">
        <v>13.212999999999999</v>
      </c>
      <c r="L11455">
        <v>13.111000000000001</v>
      </c>
      <c r="M11455">
        <v>19.998000000000001</v>
      </c>
      <c r="N11455">
        <v>768.45299999999997</v>
      </c>
      <c r="O11455">
        <v>778.47</v>
      </c>
      <c r="P11455">
        <v>778.66</v>
      </c>
      <c r="Q11455">
        <v>821.5</v>
      </c>
      <c r="R11455">
        <v>771.5</v>
      </c>
      <c r="S11455">
        <v>745.67</v>
      </c>
      <c r="T11455">
        <v>773.23</v>
      </c>
    </row>
    <row r="11456" spans="1:20" hidden="1" x14ac:dyDescent="0.25">
      <c r="A11456">
        <v>65577</v>
      </c>
      <c r="B11456">
        <v>456232</v>
      </c>
      <c r="C11456" t="s">
        <v>685</v>
      </c>
      <c r="D11456" t="s">
        <v>692</v>
      </c>
      <c r="E11456" s="1">
        <v>46142</v>
      </c>
      <c r="F11456" t="b">
        <v>1</v>
      </c>
      <c r="G11456">
        <v>88.88</v>
      </c>
      <c r="H11456">
        <v>13.724</v>
      </c>
      <c r="I11456">
        <v>13.929</v>
      </c>
      <c r="J11456">
        <v>13.951000000000001</v>
      </c>
      <c r="K11456">
        <v>13.706</v>
      </c>
      <c r="L11456">
        <v>14.057</v>
      </c>
      <c r="M11456">
        <v>20.001000000000001</v>
      </c>
      <c r="N11456">
        <v>754.68499999999995</v>
      </c>
      <c r="O11456">
        <v>764.73</v>
      </c>
      <c r="P11456">
        <v>764.69</v>
      </c>
      <c r="Q11456">
        <v>800.6</v>
      </c>
      <c r="R11456">
        <v>796.67</v>
      </c>
      <c r="S11456">
        <v>723.87</v>
      </c>
      <c r="T11456">
        <v>757.84</v>
      </c>
    </row>
    <row r="11457" spans="1:20" hidden="1" x14ac:dyDescent="0.25">
      <c r="A11457">
        <v>65577</v>
      </c>
      <c r="B11457">
        <v>456232</v>
      </c>
      <c r="C11457" t="s">
        <v>685</v>
      </c>
      <c r="D11457" t="s">
        <v>692</v>
      </c>
      <c r="E11457" s="1">
        <v>46143</v>
      </c>
      <c r="F11457" t="b">
        <v>1</v>
      </c>
      <c r="G11457">
        <v>83.429000000000002</v>
      </c>
      <c r="H11457">
        <v>12.631</v>
      </c>
      <c r="I11457">
        <v>12.955</v>
      </c>
      <c r="J11457">
        <v>12.913</v>
      </c>
      <c r="K11457">
        <v>12.593</v>
      </c>
      <c r="L11457">
        <v>12.675000000000001</v>
      </c>
      <c r="M11457">
        <v>19.998000000000001</v>
      </c>
      <c r="N11457">
        <v>759.38</v>
      </c>
      <c r="O11457">
        <v>777.87</v>
      </c>
      <c r="P11457">
        <v>771.32</v>
      </c>
      <c r="Q11457">
        <v>772.14</v>
      </c>
      <c r="R11457">
        <v>763.53</v>
      </c>
      <c r="S11457">
        <v>730.99</v>
      </c>
      <c r="T11457">
        <v>767.24</v>
      </c>
    </row>
    <row r="11458" spans="1:20" hidden="1" x14ac:dyDescent="0.25">
      <c r="A11458">
        <v>65577</v>
      </c>
      <c r="B11458">
        <v>456232</v>
      </c>
      <c r="C11458" t="s">
        <v>685</v>
      </c>
      <c r="D11458" t="s">
        <v>692</v>
      </c>
      <c r="E11458" s="1">
        <v>46144</v>
      </c>
      <c r="F11458" t="b">
        <v>1</v>
      </c>
      <c r="G11458">
        <v>93.591999999999999</v>
      </c>
      <c r="H11458">
        <v>15.16</v>
      </c>
      <c r="I11458">
        <v>15.151999999999999</v>
      </c>
      <c r="J11458">
        <v>14.935</v>
      </c>
      <c r="K11458">
        <v>14.968999999999999</v>
      </c>
      <c r="L11458">
        <v>14.481999999999999</v>
      </c>
      <c r="M11458">
        <v>20.036000000000001</v>
      </c>
      <c r="N11458">
        <v>702.78</v>
      </c>
      <c r="O11458">
        <v>710.06</v>
      </c>
      <c r="P11458">
        <v>709.12</v>
      </c>
      <c r="Q11458">
        <v>710.28</v>
      </c>
      <c r="R11458">
        <v>712.08</v>
      </c>
      <c r="S11458">
        <v>686.95</v>
      </c>
      <c r="T11458">
        <v>751.06</v>
      </c>
    </row>
    <row r="11459" spans="1:20" hidden="1" x14ac:dyDescent="0.25">
      <c r="A11459">
        <v>65577</v>
      </c>
      <c r="B11459">
        <v>456232</v>
      </c>
      <c r="C11459" t="s">
        <v>685</v>
      </c>
      <c r="D11459" t="s">
        <v>692</v>
      </c>
      <c r="E11459" s="1">
        <v>46145</v>
      </c>
      <c r="F11459" t="b">
        <v>1</v>
      </c>
      <c r="G11459">
        <v>90.983000000000004</v>
      </c>
      <c r="H11459">
        <v>13.442</v>
      </c>
      <c r="I11459">
        <v>13.651</v>
      </c>
      <c r="J11459">
        <v>14.750999999999999</v>
      </c>
      <c r="K11459">
        <v>14.816000000000001</v>
      </c>
      <c r="L11459">
        <v>14.327</v>
      </c>
      <c r="M11459">
        <v>20.003</v>
      </c>
      <c r="N11459">
        <v>702.81500000000005</v>
      </c>
      <c r="O11459">
        <v>712.79</v>
      </c>
      <c r="P11459">
        <v>711.03</v>
      </c>
      <c r="Q11459">
        <v>720.2</v>
      </c>
      <c r="R11459">
        <v>717.09</v>
      </c>
      <c r="S11459">
        <v>670.21</v>
      </c>
      <c r="T11459">
        <v>736.75</v>
      </c>
    </row>
    <row r="11460" spans="1:20" hidden="1" x14ac:dyDescent="0.25">
      <c r="A11460">
        <v>65577</v>
      </c>
      <c r="B11460">
        <v>456232</v>
      </c>
      <c r="C11460" t="s">
        <v>685</v>
      </c>
      <c r="D11460" t="s">
        <v>692</v>
      </c>
      <c r="E11460" s="1">
        <v>46146</v>
      </c>
      <c r="F11460" t="b">
        <v>1</v>
      </c>
      <c r="G11460">
        <v>86.128</v>
      </c>
      <c r="H11460">
        <v>13.16</v>
      </c>
      <c r="I11460">
        <v>13.612</v>
      </c>
      <c r="J11460">
        <v>13.477</v>
      </c>
      <c r="K11460">
        <v>13.23</v>
      </c>
      <c r="L11460">
        <v>13.645</v>
      </c>
      <c r="M11460">
        <v>20.010000000000002</v>
      </c>
      <c r="N11460">
        <v>758.22799999999995</v>
      </c>
      <c r="O11460">
        <v>763.12</v>
      </c>
      <c r="P11460">
        <v>774.2</v>
      </c>
      <c r="Q11460">
        <v>768.25</v>
      </c>
      <c r="R11460">
        <v>765.74</v>
      </c>
      <c r="S11460">
        <v>715.48</v>
      </c>
      <c r="T11460">
        <v>763</v>
      </c>
    </row>
    <row r="11461" spans="1:20" hidden="1" x14ac:dyDescent="0.25">
      <c r="A11461">
        <v>65577</v>
      </c>
      <c r="B11461">
        <v>456232</v>
      </c>
      <c r="C11461" t="s">
        <v>685</v>
      </c>
      <c r="D11461" t="s">
        <v>692</v>
      </c>
      <c r="E11461" s="1">
        <v>46147</v>
      </c>
      <c r="F11461" t="b">
        <v>1</v>
      </c>
      <c r="G11461">
        <v>92.12</v>
      </c>
      <c r="H11461">
        <v>14.349</v>
      </c>
      <c r="I11461">
        <v>14.46</v>
      </c>
      <c r="J11461">
        <v>14.491</v>
      </c>
      <c r="K11461">
        <v>14.435</v>
      </c>
      <c r="L11461">
        <v>14.388999999999999</v>
      </c>
      <c r="M11461">
        <v>19.998999999999999</v>
      </c>
      <c r="N11461">
        <v>762.625</v>
      </c>
      <c r="O11461">
        <v>774.72</v>
      </c>
      <c r="P11461">
        <v>774.76</v>
      </c>
      <c r="Q11461">
        <v>781.99</v>
      </c>
      <c r="R11461">
        <v>772.33</v>
      </c>
      <c r="S11461">
        <v>747.91</v>
      </c>
      <c r="T11461">
        <v>789.48</v>
      </c>
    </row>
    <row r="11462" spans="1:20" hidden="1" x14ac:dyDescent="0.25">
      <c r="A11462">
        <v>65577</v>
      </c>
      <c r="B11462">
        <v>456232</v>
      </c>
      <c r="C11462" t="s">
        <v>685</v>
      </c>
      <c r="D11462" t="s">
        <v>692</v>
      </c>
      <c r="E11462" s="1">
        <v>46148</v>
      </c>
      <c r="F11462" t="b">
        <v>1</v>
      </c>
      <c r="G11462">
        <v>83.441999999999993</v>
      </c>
      <c r="H11462">
        <v>12.803000000000001</v>
      </c>
      <c r="I11462">
        <v>12.75</v>
      </c>
      <c r="J11462">
        <v>12.823</v>
      </c>
      <c r="K11462">
        <v>12.73</v>
      </c>
      <c r="L11462">
        <v>12.798</v>
      </c>
      <c r="M11462">
        <v>19.998000000000001</v>
      </c>
      <c r="N11462">
        <v>762.92200000000003</v>
      </c>
      <c r="O11462">
        <v>778.66</v>
      </c>
      <c r="P11462">
        <v>771.92</v>
      </c>
      <c r="Q11462">
        <v>814.31</v>
      </c>
      <c r="R11462">
        <v>768.36</v>
      </c>
      <c r="S11462">
        <v>740.27</v>
      </c>
      <c r="T11462">
        <v>776.56</v>
      </c>
    </row>
    <row r="11463" spans="1:20" hidden="1" x14ac:dyDescent="0.25">
      <c r="A11463">
        <v>65577</v>
      </c>
      <c r="B11463">
        <v>456232</v>
      </c>
      <c r="C11463" t="s">
        <v>685</v>
      </c>
      <c r="D11463" t="s">
        <v>692</v>
      </c>
      <c r="E11463" s="1">
        <v>46149</v>
      </c>
      <c r="F11463" t="b">
        <v>1</v>
      </c>
      <c r="G11463">
        <v>83.775999999999996</v>
      </c>
      <c r="H11463">
        <v>12.787000000000001</v>
      </c>
      <c r="I11463">
        <v>12.807</v>
      </c>
      <c r="J11463">
        <v>12.922000000000001</v>
      </c>
      <c r="K11463">
        <v>12.811999999999999</v>
      </c>
      <c r="L11463">
        <v>12.909000000000001</v>
      </c>
      <c r="M11463">
        <v>20.001000000000001</v>
      </c>
      <c r="N11463">
        <v>737.12800000000004</v>
      </c>
      <c r="O11463">
        <v>757.01</v>
      </c>
      <c r="P11463">
        <v>758.59</v>
      </c>
      <c r="Q11463">
        <v>797.57</v>
      </c>
      <c r="R11463">
        <v>736.87</v>
      </c>
      <c r="S11463">
        <v>739.08</v>
      </c>
      <c r="T11463">
        <v>754.73</v>
      </c>
    </row>
    <row r="11464" spans="1:20" hidden="1" x14ac:dyDescent="0.25">
      <c r="A11464">
        <v>65577</v>
      </c>
      <c r="B11464">
        <v>456232</v>
      </c>
      <c r="C11464" t="s">
        <v>685</v>
      </c>
      <c r="D11464" t="s">
        <v>692</v>
      </c>
      <c r="E11464" s="1">
        <v>46150</v>
      </c>
      <c r="F11464" t="b">
        <v>1</v>
      </c>
      <c r="G11464">
        <v>84.332999999999998</v>
      </c>
      <c r="H11464">
        <v>12.871</v>
      </c>
      <c r="I11464">
        <v>12.944000000000001</v>
      </c>
      <c r="J11464">
        <v>12.930999999999999</v>
      </c>
      <c r="K11464">
        <v>12.871</v>
      </c>
      <c r="L11464">
        <v>12.911</v>
      </c>
      <c r="M11464">
        <v>19.998999999999999</v>
      </c>
      <c r="N11464">
        <v>752.78200000000004</v>
      </c>
      <c r="O11464">
        <v>771.28</v>
      </c>
      <c r="P11464">
        <v>757.8</v>
      </c>
      <c r="Q11464">
        <v>769.26</v>
      </c>
      <c r="R11464">
        <v>757.31</v>
      </c>
      <c r="S11464">
        <v>717.81</v>
      </c>
      <c r="T11464">
        <v>762.4</v>
      </c>
    </row>
    <row r="11465" spans="1:20" hidden="1" x14ac:dyDescent="0.25">
      <c r="A11465">
        <v>65577</v>
      </c>
      <c r="B11465">
        <v>456232</v>
      </c>
      <c r="C11465" t="s">
        <v>685</v>
      </c>
      <c r="D11465" t="s">
        <v>692</v>
      </c>
      <c r="E11465" s="1">
        <v>46151</v>
      </c>
      <c r="F11465" t="b">
        <v>1</v>
      </c>
      <c r="G11465">
        <v>84.506</v>
      </c>
      <c r="H11465">
        <v>12.936999999999999</v>
      </c>
      <c r="I11465">
        <v>13.055999999999999</v>
      </c>
      <c r="J11465">
        <v>13.08</v>
      </c>
      <c r="K11465">
        <v>12.964</v>
      </c>
      <c r="L11465">
        <v>13.021000000000001</v>
      </c>
      <c r="M11465">
        <v>20.001000000000001</v>
      </c>
      <c r="N11465">
        <v>752.56200000000001</v>
      </c>
      <c r="O11465">
        <v>755.63</v>
      </c>
      <c r="P11465">
        <v>774.95</v>
      </c>
      <c r="Q11465">
        <v>774.09</v>
      </c>
      <c r="R11465">
        <v>765.51</v>
      </c>
      <c r="S11465">
        <v>729.56</v>
      </c>
      <c r="T11465">
        <v>766.19</v>
      </c>
    </row>
    <row r="11466" spans="1:20" hidden="1" x14ac:dyDescent="0.25">
      <c r="A11466">
        <v>65577</v>
      </c>
      <c r="B11466">
        <v>456232</v>
      </c>
      <c r="C11466" t="s">
        <v>685</v>
      </c>
      <c r="D11466" t="s">
        <v>692</v>
      </c>
      <c r="E11466" s="1">
        <v>46152</v>
      </c>
      <c r="F11466" t="b">
        <v>1</v>
      </c>
      <c r="G11466">
        <v>84.168000000000006</v>
      </c>
      <c r="H11466">
        <v>12.952999999999999</v>
      </c>
      <c r="I11466">
        <v>12.977</v>
      </c>
      <c r="J11466">
        <v>12.961</v>
      </c>
      <c r="K11466">
        <v>12.923999999999999</v>
      </c>
      <c r="L11466">
        <v>12.888999999999999</v>
      </c>
      <c r="M11466">
        <v>19.998000000000001</v>
      </c>
      <c r="N11466">
        <v>759.59699999999998</v>
      </c>
      <c r="O11466">
        <v>773.6</v>
      </c>
      <c r="P11466">
        <v>772.96</v>
      </c>
      <c r="Q11466">
        <v>767.91</v>
      </c>
      <c r="R11466">
        <v>767.16</v>
      </c>
      <c r="S11466">
        <v>723.76</v>
      </c>
      <c r="T11466">
        <v>768.25</v>
      </c>
    </row>
    <row r="11467" spans="1:20" hidden="1" x14ac:dyDescent="0.25">
      <c r="A11467">
        <v>65577</v>
      </c>
      <c r="B11467">
        <v>456232</v>
      </c>
      <c r="C11467" t="s">
        <v>685</v>
      </c>
      <c r="D11467" t="s">
        <v>692</v>
      </c>
      <c r="E11467" s="1">
        <v>46153</v>
      </c>
      <c r="F11467" t="b">
        <v>1</v>
      </c>
      <c r="G11467">
        <v>84.388999999999996</v>
      </c>
      <c r="H11467">
        <v>12.917999999999999</v>
      </c>
      <c r="I11467">
        <v>12.997</v>
      </c>
      <c r="J11467">
        <v>12.829000000000001</v>
      </c>
      <c r="K11467">
        <v>12.978999999999999</v>
      </c>
      <c r="L11467">
        <v>12.97</v>
      </c>
      <c r="M11467">
        <v>19.998000000000001</v>
      </c>
      <c r="N11467">
        <v>726.76</v>
      </c>
      <c r="O11467">
        <v>742.33</v>
      </c>
      <c r="P11467">
        <v>745.89</v>
      </c>
      <c r="Q11467">
        <v>746.49</v>
      </c>
      <c r="R11467">
        <v>739.49</v>
      </c>
      <c r="S11467">
        <v>689.83</v>
      </c>
      <c r="T11467">
        <v>736.83</v>
      </c>
    </row>
    <row r="11468" spans="1:20" hidden="1" x14ac:dyDescent="0.25">
      <c r="A11468">
        <v>65996</v>
      </c>
      <c r="B11468">
        <v>468200</v>
      </c>
      <c r="C11468" t="s">
        <v>791</v>
      </c>
      <c r="D11468" t="s">
        <v>793</v>
      </c>
      <c r="E11468" s="1">
        <v>46154</v>
      </c>
      <c r="F11468" t="b">
        <v>1</v>
      </c>
      <c r="G11468">
        <v>91.1</v>
      </c>
      <c r="H11468">
        <v>36.799999999999997</v>
      </c>
      <c r="I11468">
        <v>30.5</v>
      </c>
      <c r="J11468">
        <v>30.9</v>
      </c>
      <c r="N11468">
        <v>720.96699999999998</v>
      </c>
      <c r="O11468">
        <v>753.1</v>
      </c>
      <c r="P11468">
        <v>722.5</v>
      </c>
      <c r="Q11468">
        <v>723.8</v>
      </c>
    </row>
    <row r="11469" spans="1:20" hidden="1" x14ac:dyDescent="0.25">
      <c r="A11469">
        <v>65577</v>
      </c>
      <c r="B11469">
        <v>456232</v>
      </c>
      <c r="C11469" t="s">
        <v>685</v>
      </c>
      <c r="D11469" t="s">
        <v>692</v>
      </c>
      <c r="E11469" s="1">
        <v>46155</v>
      </c>
      <c r="F11469" t="b">
        <v>1</v>
      </c>
      <c r="G11469">
        <v>98.263000000000005</v>
      </c>
      <c r="H11469">
        <v>16.085999999999999</v>
      </c>
      <c r="I11469">
        <v>16.036999999999999</v>
      </c>
      <c r="J11469">
        <v>16.173999999999999</v>
      </c>
      <c r="K11469">
        <v>15.967000000000001</v>
      </c>
      <c r="L11469">
        <v>14.936</v>
      </c>
      <c r="M11469">
        <v>19.998000000000001</v>
      </c>
      <c r="N11469">
        <v>770.61800000000005</v>
      </c>
      <c r="O11469">
        <v>785.43</v>
      </c>
      <c r="P11469">
        <v>778.21</v>
      </c>
      <c r="Q11469">
        <v>777.12</v>
      </c>
      <c r="R11469">
        <v>771.47</v>
      </c>
      <c r="S11469">
        <v>734.1</v>
      </c>
      <c r="T11469">
        <v>777.38</v>
      </c>
    </row>
    <row r="11470" spans="1:20" hidden="1" x14ac:dyDescent="0.25">
      <c r="A11470">
        <v>65577</v>
      </c>
      <c r="B11470">
        <v>456233</v>
      </c>
      <c r="C11470" t="s">
        <v>685</v>
      </c>
      <c r="D11470" t="s">
        <v>693</v>
      </c>
      <c r="E11470" s="1">
        <v>46138</v>
      </c>
      <c r="F11470" t="b">
        <v>1</v>
      </c>
      <c r="G11470">
        <v>95.715999999999994</v>
      </c>
      <c r="H11470">
        <v>14.964</v>
      </c>
      <c r="I11470">
        <v>15.336</v>
      </c>
      <c r="J11470">
        <v>15.147</v>
      </c>
      <c r="K11470">
        <v>15.253</v>
      </c>
      <c r="L11470">
        <v>15.247999999999999</v>
      </c>
      <c r="M11470">
        <v>20.038</v>
      </c>
      <c r="N11470">
        <v>767.29200000000003</v>
      </c>
      <c r="O11470">
        <v>720.35</v>
      </c>
      <c r="P11470">
        <v>783.64</v>
      </c>
      <c r="Q11470">
        <v>783.41</v>
      </c>
      <c r="R11470">
        <v>782.48</v>
      </c>
      <c r="S11470">
        <v>779.26</v>
      </c>
      <c r="T11470">
        <v>773.94</v>
      </c>
    </row>
    <row r="11471" spans="1:20" hidden="1" x14ac:dyDescent="0.25">
      <c r="A11471">
        <v>65577</v>
      </c>
      <c r="B11471">
        <v>456233</v>
      </c>
      <c r="C11471" t="s">
        <v>685</v>
      </c>
      <c r="D11471" t="s">
        <v>693</v>
      </c>
      <c r="E11471" s="1">
        <v>46139</v>
      </c>
      <c r="F11471" t="b">
        <v>1</v>
      </c>
      <c r="G11471">
        <v>89.665000000000006</v>
      </c>
      <c r="H11471">
        <v>13.755000000000001</v>
      </c>
      <c r="I11471">
        <v>14.170999999999999</v>
      </c>
      <c r="J11471">
        <v>14.085000000000001</v>
      </c>
      <c r="K11471">
        <v>13.936999999999999</v>
      </c>
      <c r="L11471">
        <v>13.718999999999999</v>
      </c>
      <c r="M11471">
        <v>20.001000000000001</v>
      </c>
      <c r="N11471">
        <v>766.32</v>
      </c>
      <c r="O11471">
        <v>724.7</v>
      </c>
      <c r="P11471">
        <v>783.97</v>
      </c>
      <c r="Q11471">
        <v>789.93</v>
      </c>
      <c r="R11471">
        <v>783.08</v>
      </c>
      <c r="S11471">
        <v>787.76</v>
      </c>
      <c r="T11471">
        <v>778.36</v>
      </c>
    </row>
    <row r="11472" spans="1:20" hidden="1" x14ac:dyDescent="0.25">
      <c r="A11472">
        <v>65577</v>
      </c>
      <c r="B11472">
        <v>456233</v>
      </c>
      <c r="C11472" t="s">
        <v>685</v>
      </c>
      <c r="D11472" t="s">
        <v>693</v>
      </c>
      <c r="E11472" s="1">
        <v>46140</v>
      </c>
      <c r="F11472" t="b">
        <v>1</v>
      </c>
      <c r="G11472">
        <v>85.113</v>
      </c>
      <c r="H11472">
        <v>13.173</v>
      </c>
      <c r="I11472">
        <v>13.102</v>
      </c>
      <c r="J11472">
        <v>13.632999999999999</v>
      </c>
      <c r="K11472">
        <v>12.856</v>
      </c>
      <c r="L11472">
        <v>12.865</v>
      </c>
      <c r="M11472">
        <v>19.998999999999999</v>
      </c>
      <c r="N11472">
        <v>759.72699999999998</v>
      </c>
      <c r="O11472">
        <v>724.7</v>
      </c>
      <c r="P11472">
        <v>776.71</v>
      </c>
      <c r="Q11472">
        <v>782.7</v>
      </c>
      <c r="R11472">
        <v>777.08</v>
      </c>
      <c r="S11472">
        <v>769.29</v>
      </c>
      <c r="T11472">
        <v>767.95</v>
      </c>
    </row>
    <row r="11473" spans="1:20" hidden="1" x14ac:dyDescent="0.25">
      <c r="A11473">
        <v>65577</v>
      </c>
      <c r="B11473">
        <v>456233</v>
      </c>
      <c r="C11473" t="s">
        <v>685</v>
      </c>
      <c r="D11473" t="s">
        <v>693</v>
      </c>
      <c r="E11473" s="1">
        <v>46141</v>
      </c>
      <c r="F11473" t="b">
        <v>1</v>
      </c>
      <c r="G11473">
        <v>86.753</v>
      </c>
      <c r="H11473">
        <v>13.272</v>
      </c>
      <c r="I11473">
        <v>13.718999999999999</v>
      </c>
      <c r="J11473">
        <v>13.243</v>
      </c>
      <c r="K11473">
        <v>13.371</v>
      </c>
      <c r="L11473">
        <v>13.493</v>
      </c>
      <c r="M11473">
        <v>19.998000000000001</v>
      </c>
      <c r="N11473">
        <v>762.72299999999996</v>
      </c>
      <c r="O11473">
        <v>723.05</v>
      </c>
      <c r="P11473">
        <v>777.01</v>
      </c>
      <c r="Q11473">
        <v>780.19</v>
      </c>
      <c r="R11473">
        <v>778.39</v>
      </c>
      <c r="S11473">
        <v>770.46</v>
      </c>
      <c r="T11473">
        <v>770.87</v>
      </c>
    </row>
    <row r="11474" spans="1:20" hidden="1" x14ac:dyDescent="0.25">
      <c r="A11474">
        <v>65577</v>
      </c>
      <c r="B11474">
        <v>456233</v>
      </c>
      <c r="C11474" t="s">
        <v>685</v>
      </c>
      <c r="D11474" t="s">
        <v>693</v>
      </c>
      <c r="E11474" s="1">
        <v>46142</v>
      </c>
      <c r="F11474" t="b">
        <v>1</v>
      </c>
      <c r="G11474">
        <v>89.73</v>
      </c>
      <c r="H11474">
        <v>14.101000000000001</v>
      </c>
      <c r="I11474">
        <v>14.319000000000001</v>
      </c>
      <c r="J11474">
        <v>13.775</v>
      </c>
      <c r="K11474">
        <v>13.871</v>
      </c>
      <c r="L11474">
        <v>13.71</v>
      </c>
      <c r="M11474">
        <v>20.007000000000001</v>
      </c>
      <c r="N11474">
        <v>748.38699999999994</v>
      </c>
      <c r="O11474">
        <v>712.34</v>
      </c>
      <c r="P11474">
        <v>763.98</v>
      </c>
      <c r="Q11474">
        <v>767.46</v>
      </c>
      <c r="R11474">
        <v>767.16</v>
      </c>
      <c r="S11474">
        <v>763.6</v>
      </c>
      <c r="T11474">
        <v>751.55</v>
      </c>
    </row>
    <row r="11475" spans="1:20" hidden="1" x14ac:dyDescent="0.25">
      <c r="A11475">
        <v>65577</v>
      </c>
      <c r="B11475">
        <v>456233</v>
      </c>
      <c r="C11475" t="s">
        <v>685</v>
      </c>
      <c r="D11475" t="s">
        <v>693</v>
      </c>
      <c r="E11475" s="1">
        <v>46143</v>
      </c>
      <c r="F11475" t="b">
        <v>1</v>
      </c>
      <c r="G11475">
        <v>83.408000000000001</v>
      </c>
      <c r="H11475">
        <v>12.638</v>
      </c>
      <c r="I11475">
        <v>12.851000000000001</v>
      </c>
      <c r="J11475">
        <v>12.754</v>
      </c>
      <c r="K11475">
        <v>12.776</v>
      </c>
      <c r="L11475">
        <v>12.765000000000001</v>
      </c>
      <c r="M11475">
        <v>19.998000000000001</v>
      </c>
      <c r="N11475">
        <v>757.28700000000003</v>
      </c>
      <c r="O11475">
        <v>721.25</v>
      </c>
      <c r="P11475">
        <v>771.28</v>
      </c>
      <c r="Q11475">
        <v>772.93</v>
      </c>
      <c r="R11475">
        <v>767.27</v>
      </c>
      <c r="S11475">
        <v>766.11</v>
      </c>
      <c r="T11475">
        <v>762.93</v>
      </c>
    </row>
    <row r="11476" spans="1:20" hidden="1" x14ac:dyDescent="0.25">
      <c r="A11476">
        <v>65577</v>
      </c>
      <c r="B11476">
        <v>456233</v>
      </c>
      <c r="C11476" t="s">
        <v>685</v>
      </c>
      <c r="D11476" t="s">
        <v>693</v>
      </c>
      <c r="E11476" s="1">
        <v>46144</v>
      </c>
      <c r="F11476" t="b">
        <v>1</v>
      </c>
      <c r="G11476">
        <v>92.516999999999996</v>
      </c>
      <c r="H11476">
        <v>14.643000000000001</v>
      </c>
      <c r="I11476">
        <v>14.975</v>
      </c>
      <c r="J11476">
        <v>14.863</v>
      </c>
      <c r="K11476">
        <v>15.032999999999999</v>
      </c>
      <c r="L11476">
        <v>15</v>
      </c>
      <c r="M11476">
        <v>20.003</v>
      </c>
      <c r="N11476">
        <v>698.86500000000001</v>
      </c>
      <c r="O11476">
        <v>686.8</v>
      </c>
      <c r="P11476">
        <v>703.09</v>
      </c>
      <c r="Q11476">
        <v>709.08</v>
      </c>
      <c r="R11476">
        <v>708.74</v>
      </c>
      <c r="S11476">
        <v>708.3</v>
      </c>
      <c r="T11476">
        <v>761.43</v>
      </c>
    </row>
    <row r="11477" spans="1:20" hidden="1" x14ac:dyDescent="0.25">
      <c r="A11477">
        <v>65577</v>
      </c>
      <c r="B11477">
        <v>456233</v>
      </c>
      <c r="C11477" t="s">
        <v>685</v>
      </c>
      <c r="D11477" t="s">
        <v>693</v>
      </c>
      <c r="E11477" s="1">
        <v>46145</v>
      </c>
      <c r="F11477" t="b">
        <v>1</v>
      </c>
      <c r="G11477">
        <v>88.427999999999997</v>
      </c>
      <c r="H11477">
        <v>13.547000000000001</v>
      </c>
      <c r="I11477">
        <v>13.752000000000001</v>
      </c>
      <c r="J11477">
        <v>13.473000000000001</v>
      </c>
      <c r="K11477">
        <v>13.737</v>
      </c>
      <c r="L11477">
        <v>14.25</v>
      </c>
      <c r="M11477">
        <v>20.004999999999999</v>
      </c>
      <c r="N11477">
        <v>710.26199999999994</v>
      </c>
      <c r="O11477">
        <v>678.68</v>
      </c>
      <c r="P11477">
        <v>711.96</v>
      </c>
      <c r="Q11477">
        <v>717.96</v>
      </c>
      <c r="R11477">
        <v>717.39</v>
      </c>
      <c r="S11477">
        <v>742.86</v>
      </c>
      <c r="T11477">
        <v>744.32</v>
      </c>
    </row>
    <row r="11478" spans="1:20" hidden="1" x14ac:dyDescent="0.25">
      <c r="A11478">
        <v>65577</v>
      </c>
      <c r="B11478">
        <v>456233</v>
      </c>
      <c r="C11478" t="s">
        <v>685</v>
      </c>
      <c r="D11478" t="s">
        <v>693</v>
      </c>
      <c r="E11478" s="1">
        <v>46146</v>
      </c>
      <c r="F11478" t="b">
        <v>1</v>
      </c>
      <c r="G11478">
        <v>86.350999999999999</v>
      </c>
      <c r="H11478">
        <v>13.475</v>
      </c>
      <c r="I11478">
        <v>13.406000000000001</v>
      </c>
      <c r="J11478">
        <v>13.478999999999999</v>
      </c>
      <c r="K11478">
        <v>13.477</v>
      </c>
      <c r="L11478">
        <v>13.481999999999999</v>
      </c>
      <c r="M11478">
        <v>20.007000000000001</v>
      </c>
      <c r="N11478">
        <v>756.15</v>
      </c>
      <c r="O11478">
        <v>725.45</v>
      </c>
      <c r="P11478">
        <v>774.57</v>
      </c>
      <c r="Q11478">
        <v>779.74</v>
      </c>
      <c r="R11478">
        <v>772.85</v>
      </c>
      <c r="S11478">
        <v>779.03</v>
      </c>
      <c r="T11478">
        <v>739.3</v>
      </c>
    </row>
    <row r="11479" spans="1:20" hidden="1" x14ac:dyDescent="0.25">
      <c r="A11479">
        <v>65577</v>
      </c>
      <c r="B11479">
        <v>456233</v>
      </c>
      <c r="C11479" t="s">
        <v>685</v>
      </c>
      <c r="D11479" t="s">
        <v>693</v>
      </c>
      <c r="E11479" s="1">
        <v>46147</v>
      </c>
      <c r="F11479" t="b">
        <v>1</v>
      </c>
      <c r="G11479">
        <v>92.388999999999996</v>
      </c>
      <c r="H11479">
        <v>14.337999999999999</v>
      </c>
      <c r="I11479">
        <v>14.61</v>
      </c>
      <c r="J11479">
        <v>14.72</v>
      </c>
      <c r="K11479">
        <v>14.367000000000001</v>
      </c>
      <c r="L11479">
        <v>14.537000000000001</v>
      </c>
      <c r="M11479">
        <v>20.009</v>
      </c>
      <c r="N11479">
        <v>770.81200000000001</v>
      </c>
      <c r="O11479">
        <v>724.28</v>
      </c>
      <c r="P11479">
        <v>790.49</v>
      </c>
      <c r="Q11479">
        <v>777.95</v>
      </c>
      <c r="R11479">
        <v>782.4</v>
      </c>
      <c r="S11479">
        <v>781.69</v>
      </c>
      <c r="T11479">
        <v>784.76</v>
      </c>
    </row>
    <row r="11480" spans="1:20" hidden="1" x14ac:dyDescent="0.25">
      <c r="A11480">
        <v>65577</v>
      </c>
      <c r="B11480">
        <v>456233</v>
      </c>
      <c r="C11480" t="s">
        <v>685</v>
      </c>
      <c r="D11480" t="s">
        <v>693</v>
      </c>
      <c r="E11480" s="1">
        <v>46148</v>
      </c>
      <c r="F11480" t="b">
        <v>1</v>
      </c>
      <c r="G11480">
        <v>83.51</v>
      </c>
      <c r="H11480">
        <v>12.792</v>
      </c>
      <c r="I11480">
        <v>12.787000000000001</v>
      </c>
      <c r="J11480">
        <v>12.805</v>
      </c>
      <c r="K11480">
        <v>12.734999999999999</v>
      </c>
      <c r="L11480">
        <v>12.746</v>
      </c>
      <c r="M11480">
        <v>19.998000000000001</v>
      </c>
      <c r="N11480">
        <v>751.02200000000005</v>
      </c>
      <c r="O11480">
        <v>719.72</v>
      </c>
      <c r="P11480">
        <v>733.23</v>
      </c>
      <c r="Q11480">
        <v>778.32</v>
      </c>
      <c r="R11480">
        <v>771.47</v>
      </c>
      <c r="S11480">
        <v>765.18</v>
      </c>
      <c r="T11480">
        <v>765.1</v>
      </c>
    </row>
    <row r="11481" spans="1:20" hidden="1" x14ac:dyDescent="0.25">
      <c r="A11481">
        <v>65577</v>
      </c>
      <c r="B11481">
        <v>456233</v>
      </c>
      <c r="C11481" t="s">
        <v>685</v>
      </c>
      <c r="D11481" t="s">
        <v>693</v>
      </c>
      <c r="E11481" s="1">
        <v>46149</v>
      </c>
      <c r="F11481" t="b">
        <v>1</v>
      </c>
      <c r="G11481">
        <v>84.182000000000002</v>
      </c>
      <c r="H11481">
        <v>12.856</v>
      </c>
      <c r="I11481">
        <v>13.183999999999999</v>
      </c>
      <c r="J11481">
        <v>12.965999999999999</v>
      </c>
      <c r="K11481">
        <v>12.831</v>
      </c>
      <c r="L11481">
        <v>12.837999999999999</v>
      </c>
      <c r="M11481">
        <v>20.010000000000002</v>
      </c>
      <c r="N11481">
        <v>740.76700000000005</v>
      </c>
      <c r="O11481">
        <v>702.9</v>
      </c>
      <c r="P11481">
        <v>751.77</v>
      </c>
      <c r="Q11481">
        <v>764.73</v>
      </c>
      <c r="R11481">
        <v>753.79</v>
      </c>
      <c r="S11481">
        <v>753.01</v>
      </c>
      <c r="T11481">
        <v>758.1</v>
      </c>
    </row>
    <row r="11482" spans="1:20" hidden="1" x14ac:dyDescent="0.25">
      <c r="A11482">
        <v>65577</v>
      </c>
      <c r="B11482">
        <v>456233</v>
      </c>
      <c r="C11482" t="s">
        <v>685</v>
      </c>
      <c r="D11482" t="s">
        <v>693</v>
      </c>
      <c r="E11482" s="1">
        <v>46150</v>
      </c>
      <c r="F11482" t="b">
        <v>1</v>
      </c>
      <c r="G11482">
        <v>84.596999999999994</v>
      </c>
      <c r="H11482">
        <v>12.885999999999999</v>
      </c>
      <c r="I11482">
        <v>13.167999999999999</v>
      </c>
      <c r="J11482">
        <v>13.065</v>
      </c>
      <c r="K11482">
        <v>12.907</v>
      </c>
      <c r="L11482">
        <v>12.930999999999999</v>
      </c>
      <c r="M11482">
        <v>19.998000000000001</v>
      </c>
      <c r="N11482">
        <v>751.11500000000001</v>
      </c>
      <c r="O11482">
        <v>717.39</v>
      </c>
      <c r="P11482">
        <v>763.45</v>
      </c>
      <c r="Q11482">
        <v>763.04</v>
      </c>
      <c r="R11482">
        <v>762.48</v>
      </c>
      <c r="S11482">
        <v>768.77</v>
      </c>
      <c r="T11482">
        <v>750.65</v>
      </c>
    </row>
    <row r="11483" spans="1:20" hidden="1" x14ac:dyDescent="0.25">
      <c r="A11483">
        <v>65577</v>
      </c>
      <c r="B11483">
        <v>456233</v>
      </c>
      <c r="C11483" t="s">
        <v>685</v>
      </c>
      <c r="D11483" t="s">
        <v>693</v>
      </c>
      <c r="E11483" s="1">
        <v>46151</v>
      </c>
      <c r="F11483" t="b">
        <v>1</v>
      </c>
      <c r="G11483">
        <v>84.881</v>
      </c>
      <c r="H11483">
        <v>12.959</v>
      </c>
      <c r="I11483">
        <v>13.146000000000001</v>
      </c>
      <c r="J11483">
        <v>13.199</v>
      </c>
      <c r="K11483">
        <v>13.074</v>
      </c>
      <c r="L11483">
        <v>13.054</v>
      </c>
      <c r="M11483">
        <v>20.001000000000001</v>
      </c>
      <c r="N11483">
        <v>753.97299999999996</v>
      </c>
      <c r="O11483">
        <v>720.09</v>
      </c>
      <c r="P11483">
        <v>772.18</v>
      </c>
      <c r="Q11483">
        <v>774.35</v>
      </c>
      <c r="R11483">
        <v>771.39</v>
      </c>
      <c r="S11483">
        <v>758.62</v>
      </c>
      <c r="T11483">
        <v>774.24</v>
      </c>
    </row>
    <row r="11484" spans="1:20" hidden="1" x14ac:dyDescent="0.25">
      <c r="A11484">
        <v>65577</v>
      </c>
      <c r="B11484">
        <v>456233</v>
      </c>
      <c r="C11484" t="s">
        <v>685</v>
      </c>
      <c r="D11484" t="s">
        <v>693</v>
      </c>
      <c r="E11484" s="1">
        <v>46152</v>
      </c>
      <c r="F11484" t="b">
        <v>1</v>
      </c>
      <c r="G11484">
        <v>85.103999999999999</v>
      </c>
      <c r="H11484">
        <v>12.978999999999999</v>
      </c>
      <c r="I11484">
        <v>13.154999999999999</v>
      </c>
      <c r="J11484">
        <v>13.182</v>
      </c>
      <c r="K11484">
        <v>12.984</v>
      </c>
      <c r="L11484">
        <v>13.006</v>
      </c>
      <c r="M11484">
        <v>19.998000000000001</v>
      </c>
      <c r="N11484">
        <v>753.26199999999994</v>
      </c>
      <c r="O11484">
        <v>715.67</v>
      </c>
      <c r="P11484">
        <v>774.46</v>
      </c>
      <c r="Q11484">
        <v>779.48</v>
      </c>
      <c r="R11484">
        <v>767.76</v>
      </c>
      <c r="S11484">
        <v>766.34</v>
      </c>
      <c r="T11484">
        <v>762.14</v>
      </c>
    </row>
    <row r="11485" spans="1:20" hidden="1" x14ac:dyDescent="0.25">
      <c r="A11485">
        <v>65577</v>
      </c>
      <c r="B11485">
        <v>456233</v>
      </c>
      <c r="C11485" t="s">
        <v>685</v>
      </c>
      <c r="D11485" t="s">
        <v>693</v>
      </c>
      <c r="E11485" s="1">
        <v>46153</v>
      </c>
      <c r="F11485" t="b">
        <v>1</v>
      </c>
      <c r="G11485">
        <v>84.771000000000001</v>
      </c>
      <c r="H11485">
        <v>12.955</v>
      </c>
      <c r="I11485">
        <v>13.218999999999999</v>
      </c>
      <c r="J11485">
        <v>13.063000000000001</v>
      </c>
      <c r="K11485">
        <v>12.962</v>
      </c>
      <c r="L11485">
        <v>12.942</v>
      </c>
      <c r="M11485">
        <v>19.998000000000001</v>
      </c>
      <c r="N11485">
        <v>731.53700000000003</v>
      </c>
      <c r="O11485">
        <v>696.57</v>
      </c>
      <c r="P11485">
        <v>750.8</v>
      </c>
      <c r="Q11485">
        <v>740.61</v>
      </c>
      <c r="R11485">
        <v>739.94</v>
      </c>
      <c r="S11485">
        <v>739.94</v>
      </c>
      <c r="T11485">
        <v>744.47</v>
      </c>
    </row>
    <row r="11486" spans="1:20" hidden="1" x14ac:dyDescent="0.25">
      <c r="A11486">
        <v>65996</v>
      </c>
      <c r="B11486">
        <v>468201</v>
      </c>
      <c r="C11486" t="s">
        <v>791</v>
      </c>
      <c r="D11486" t="s">
        <v>794</v>
      </c>
      <c r="E11486" s="1">
        <v>46154</v>
      </c>
      <c r="F11486" t="b">
        <v>1</v>
      </c>
      <c r="G11486">
        <v>88.6</v>
      </c>
      <c r="H11486">
        <v>33.4</v>
      </c>
      <c r="I11486">
        <v>29.5</v>
      </c>
      <c r="J11486">
        <v>29.6</v>
      </c>
      <c r="N11486">
        <v>717.33299999999997</v>
      </c>
      <c r="O11486">
        <v>747.1</v>
      </c>
      <c r="P11486">
        <v>721.4</v>
      </c>
      <c r="Q11486">
        <v>725.5</v>
      </c>
    </row>
    <row r="11487" spans="1:20" hidden="1" x14ac:dyDescent="0.25">
      <c r="A11487">
        <v>65577</v>
      </c>
      <c r="B11487">
        <v>456233</v>
      </c>
      <c r="C11487" t="s">
        <v>685</v>
      </c>
      <c r="D11487" t="s">
        <v>693</v>
      </c>
      <c r="E11487" s="1">
        <v>46155</v>
      </c>
      <c r="F11487" t="b">
        <v>1</v>
      </c>
      <c r="G11487">
        <v>100.29300000000001</v>
      </c>
      <c r="H11487">
        <v>15.217000000000001</v>
      </c>
      <c r="I11487">
        <v>16.334</v>
      </c>
      <c r="J11487">
        <v>16.323</v>
      </c>
      <c r="K11487">
        <v>16.09</v>
      </c>
      <c r="L11487">
        <v>16.341000000000001</v>
      </c>
      <c r="M11487">
        <v>20.004999999999999</v>
      </c>
      <c r="N11487">
        <v>756.90700000000004</v>
      </c>
      <c r="O11487">
        <v>722.08</v>
      </c>
      <c r="P11487">
        <v>774.61</v>
      </c>
      <c r="Q11487">
        <v>778.99</v>
      </c>
      <c r="R11487">
        <v>769.44</v>
      </c>
      <c r="S11487">
        <v>768.85</v>
      </c>
      <c r="T11487">
        <v>771.13</v>
      </c>
    </row>
    <row r="11488" spans="1:20" hidden="1" x14ac:dyDescent="0.25">
      <c r="A11488">
        <v>65577</v>
      </c>
      <c r="B11488">
        <v>456234</v>
      </c>
      <c r="C11488" t="s">
        <v>685</v>
      </c>
      <c r="D11488" t="s">
        <v>694</v>
      </c>
      <c r="E11488" s="1">
        <v>46138</v>
      </c>
      <c r="F11488" t="b">
        <v>1</v>
      </c>
      <c r="G11488">
        <v>97.503</v>
      </c>
      <c r="H11488">
        <v>15.276999999999999</v>
      </c>
      <c r="I11488">
        <v>15.541</v>
      </c>
      <c r="J11488">
        <v>15.773</v>
      </c>
      <c r="K11488">
        <v>15.727</v>
      </c>
      <c r="L11488">
        <v>15.599</v>
      </c>
      <c r="M11488">
        <v>20.062000000000001</v>
      </c>
      <c r="N11488">
        <v>839.78800000000001</v>
      </c>
      <c r="O11488">
        <v>842.84</v>
      </c>
      <c r="P11488">
        <v>841.38</v>
      </c>
      <c r="Q11488">
        <v>842.05</v>
      </c>
      <c r="R11488">
        <v>841.72</v>
      </c>
      <c r="S11488">
        <v>836.36</v>
      </c>
      <c r="T11488">
        <v>834.38</v>
      </c>
    </row>
    <row r="11489" spans="1:20" hidden="1" x14ac:dyDescent="0.25">
      <c r="A11489">
        <v>65577</v>
      </c>
      <c r="B11489">
        <v>456234</v>
      </c>
      <c r="C11489" t="s">
        <v>685</v>
      </c>
      <c r="D11489" t="s">
        <v>694</v>
      </c>
      <c r="E11489" s="1">
        <v>46139</v>
      </c>
      <c r="F11489" t="b">
        <v>1</v>
      </c>
      <c r="G11489">
        <v>71.855999999999995</v>
      </c>
      <c r="H11489">
        <v>10.41</v>
      </c>
      <c r="I11489">
        <v>10.391999999999999</v>
      </c>
      <c r="J11489">
        <v>10.5</v>
      </c>
      <c r="K11489">
        <v>10.359</v>
      </c>
      <c r="L11489">
        <v>10.401</v>
      </c>
      <c r="M11489">
        <v>19.940999999999999</v>
      </c>
      <c r="N11489">
        <v>842.77700000000004</v>
      </c>
      <c r="O11489">
        <v>844.41</v>
      </c>
      <c r="P11489">
        <v>845.27</v>
      </c>
      <c r="Q11489">
        <v>843.74</v>
      </c>
      <c r="R11489">
        <v>843.1</v>
      </c>
      <c r="S11489">
        <v>839.92</v>
      </c>
      <c r="T11489">
        <v>840.22</v>
      </c>
    </row>
    <row r="11490" spans="1:20" hidden="1" x14ac:dyDescent="0.25">
      <c r="A11490">
        <v>65577</v>
      </c>
      <c r="B11490">
        <v>456234</v>
      </c>
      <c r="C11490" t="s">
        <v>685</v>
      </c>
      <c r="D11490" t="s">
        <v>694</v>
      </c>
      <c r="E11490" s="1">
        <v>46140</v>
      </c>
      <c r="F11490" t="b">
        <v>1</v>
      </c>
      <c r="G11490">
        <v>85.42</v>
      </c>
      <c r="H11490">
        <v>13.206</v>
      </c>
      <c r="I11490">
        <v>13.254</v>
      </c>
      <c r="J11490">
        <v>13.065</v>
      </c>
      <c r="K11490">
        <v>13.125</v>
      </c>
      <c r="L11490">
        <v>13.102</v>
      </c>
      <c r="M11490">
        <v>20.045000000000002</v>
      </c>
      <c r="N11490">
        <v>760.55200000000002</v>
      </c>
      <c r="O11490">
        <v>776.82</v>
      </c>
      <c r="P11490">
        <v>780.38</v>
      </c>
      <c r="Q11490">
        <v>786.56</v>
      </c>
      <c r="R11490">
        <v>762.78</v>
      </c>
      <c r="S11490">
        <v>789.55</v>
      </c>
      <c r="T11490">
        <v>775.92</v>
      </c>
    </row>
    <row r="11491" spans="1:20" hidden="1" x14ac:dyDescent="0.25">
      <c r="A11491">
        <v>65577</v>
      </c>
      <c r="B11491">
        <v>456234</v>
      </c>
      <c r="C11491" t="s">
        <v>685</v>
      </c>
      <c r="D11491" t="s">
        <v>694</v>
      </c>
      <c r="E11491" s="1">
        <v>46141</v>
      </c>
      <c r="F11491" t="b">
        <v>1</v>
      </c>
      <c r="G11491">
        <v>85.605999999999995</v>
      </c>
      <c r="H11491">
        <v>13.182</v>
      </c>
      <c r="I11491">
        <v>13.25</v>
      </c>
      <c r="J11491">
        <v>13.345000000000001</v>
      </c>
      <c r="K11491">
        <v>13.153</v>
      </c>
      <c r="L11491">
        <v>13.131</v>
      </c>
      <c r="M11491">
        <v>19.998999999999999</v>
      </c>
      <c r="N11491">
        <v>762.79</v>
      </c>
      <c r="O11491">
        <v>776.63</v>
      </c>
      <c r="P11491">
        <v>777.76</v>
      </c>
      <c r="Q11491">
        <v>781.76</v>
      </c>
      <c r="R11491">
        <v>763.08</v>
      </c>
      <c r="S11491">
        <v>769.26</v>
      </c>
      <c r="T11491">
        <v>778.54</v>
      </c>
    </row>
    <row r="11492" spans="1:20" hidden="1" x14ac:dyDescent="0.25">
      <c r="A11492">
        <v>65577</v>
      </c>
      <c r="B11492">
        <v>456234</v>
      </c>
      <c r="C11492" t="s">
        <v>685</v>
      </c>
      <c r="D11492" t="s">
        <v>694</v>
      </c>
      <c r="E11492" s="1">
        <v>46142</v>
      </c>
      <c r="F11492" t="b">
        <v>1</v>
      </c>
      <c r="G11492">
        <v>89.632000000000005</v>
      </c>
      <c r="H11492">
        <v>14.25</v>
      </c>
      <c r="I11492">
        <v>14.430999999999999</v>
      </c>
      <c r="J11492">
        <v>14.244</v>
      </c>
      <c r="K11492">
        <v>14.327</v>
      </c>
      <c r="L11492">
        <v>13.696999999999999</v>
      </c>
      <c r="M11492">
        <v>20.018000000000001</v>
      </c>
      <c r="N11492">
        <v>742.84500000000003</v>
      </c>
      <c r="O11492">
        <v>769.59</v>
      </c>
      <c r="P11492">
        <v>764.28</v>
      </c>
      <c r="Q11492">
        <v>766.97</v>
      </c>
      <c r="R11492">
        <v>748.59</v>
      </c>
      <c r="S11492">
        <v>753.98</v>
      </c>
      <c r="T11492">
        <v>760.68</v>
      </c>
    </row>
    <row r="11493" spans="1:20" hidden="1" x14ac:dyDescent="0.25">
      <c r="A11493">
        <v>65577</v>
      </c>
      <c r="B11493">
        <v>456234</v>
      </c>
      <c r="C11493" t="s">
        <v>685</v>
      </c>
      <c r="D11493" t="s">
        <v>694</v>
      </c>
      <c r="E11493" s="1">
        <v>46143</v>
      </c>
      <c r="F11493" t="b">
        <v>1</v>
      </c>
      <c r="G11493">
        <v>84.792000000000002</v>
      </c>
      <c r="H11493">
        <v>13.135999999999999</v>
      </c>
      <c r="I11493">
        <v>13.21</v>
      </c>
      <c r="J11493">
        <v>12.759</v>
      </c>
      <c r="K11493">
        <v>12.961</v>
      </c>
      <c r="L11493">
        <v>13.016999999999999</v>
      </c>
      <c r="M11493">
        <v>19.998000000000001</v>
      </c>
      <c r="N11493">
        <v>747.80700000000002</v>
      </c>
      <c r="O11493">
        <v>762.89</v>
      </c>
      <c r="P11493">
        <v>776.37</v>
      </c>
      <c r="Q11493">
        <v>774.5</v>
      </c>
      <c r="R11493">
        <v>710.92</v>
      </c>
      <c r="S11493">
        <v>760.16</v>
      </c>
      <c r="T11493">
        <v>725.71</v>
      </c>
    </row>
    <row r="11494" spans="1:20" hidden="1" x14ac:dyDescent="0.25">
      <c r="A11494">
        <v>65577</v>
      </c>
      <c r="B11494">
        <v>456234</v>
      </c>
      <c r="C11494" t="s">
        <v>685</v>
      </c>
      <c r="D11494" t="s">
        <v>694</v>
      </c>
      <c r="E11494" s="1">
        <v>46144</v>
      </c>
      <c r="F11494" t="b">
        <v>1</v>
      </c>
      <c r="G11494">
        <v>94.308000000000007</v>
      </c>
      <c r="H11494">
        <v>14.773</v>
      </c>
      <c r="I11494">
        <v>15.044</v>
      </c>
      <c r="J11494">
        <v>15.087999999999999</v>
      </c>
      <c r="K11494">
        <v>15.222</v>
      </c>
      <c r="L11494">
        <v>14.986000000000001</v>
      </c>
      <c r="M11494">
        <v>20.094999999999999</v>
      </c>
      <c r="N11494">
        <v>706.38300000000004</v>
      </c>
      <c r="O11494">
        <v>705.9</v>
      </c>
      <c r="P11494">
        <v>701.97</v>
      </c>
      <c r="Q11494">
        <v>710.06</v>
      </c>
      <c r="R11494">
        <v>711.4</v>
      </c>
      <c r="S11494">
        <v>698.26</v>
      </c>
      <c r="T11494">
        <v>744.99</v>
      </c>
    </row>
    <row r="11495" spans="1:20" hidden="1" x14ac:dyDescent="0.25">
      <c r="A11495">
        <v>65577</v>
      </c>
      <c r="B11495">
        <v>456234</v>
      </c>
      <c r="C11495" t="s">
        <v>685</v>
      </c>
      <c r="D11495" t="s">
        <v>694</v>
      </c>
      <c r="E11495" s="1">
        <v>46145</v>
      </c>
      <c r="F11495" t="b">
        <v>1</v>
      </c>
      <c r="G11495">
        <v>91.582999999999998</v>
      </c>
      <c r="H11495">
        <v>14.336</v>
      </c>
      <c r="I11495">
        <v>14.599</v>
      </c>
      <c r="J11495">
        <v>14.324999999999999</v>
      </c>
      <c r="K11495">
        <v>13.83</v>
      </c>
      <c r="L11495">
        <v>14.497</v>
      </c>
      <c r="M11495">
        <v>20.084</v>
      </c>
      <c r="N11495">
        <v>709.73</v>
      </c>
      <c r="O11495">
        <v>719.38</v>
      </c>
      <c r="P11495">
        <v>714.25</v>
      </c>
      <c r="Q11495">
        <v>731.29</v>
      </c>
      <c r="R11495">
        <v>730.61</v>
      </c>
      <c r="S11495">
        <v>705.97</v>
      </c>
      <c r="T11495">
        <v>732.86</v>
      </c>
    </row>
    <row r="11496" spans="1:20" hidden="1" x14ac:dyDescent="0.25">
      <c r="A11496">
        <v>65577</v>
      </c>
      <c r="B11496">
        <v>456234</v>
      </c>
      <c r="C11496" t="s">
        <v>685</v>
      </c>
      <c r="D11496" t="s">
        <v>694</v>
      </c>
      <c r="E11496" s="1">
        <v>46146</v>
      </c>
      <c r="F11496" t="b">
        <v>1</v>
      </c>
      <c r="G11496">
        <v>86.495000000000005</v>
      </c>
      <c r="H11496">
        <v>13.259</v>
      </c>
      <c r="I11496">
        <v>13.395</v>
      </c>
      <c r="J11496">
        <v>13.484</v>
      </c>
      <c r="K11496">
        <v>13.288</v>
      </c>
      <c r="L11496">
        <v>13.428000000000001</v>
      </c>
      <c r="M11496">
        <v>20.018000000000001</v>
      </c>
      <c r="N11496">
        <v>753.83299999999997</v>
      </c>
      <c r="O11496">
        <v>770.64</v>
      </c>
      <c r="P11496">
        <v>771.54</v>
      </c>
      <c r="Q11496">
        <v>769.59</v>
      </c>
      <c r="R11496">
        <v>747.95</v>
      </c>
      <c r="S11496">
        <v>734.02</v>
      </c>
      <c r="T11496">
        <v>776.67</v>
      </c>
    </row>
    <row r="11497" spans="1:20" hidden="1" x14ac:dyDescent="0.25">
      <c r="A11497">
        <v>65577</v>
      </c>
      <c r="B11497">
        <v>456234</v>
      </c>
      <c r="C11497" t="s">
        <v>685</v>
      </c>
      <c r="D11497" t="s">
        <v>694</v>
      </c>
      <c r="E11497" s="1">
        <v>46147</v>
      </c>
      <c r="F11497" t="b">
        <v>1</v>
      </c>
      <c r="G11497">
        <v>91.876000000000005</v>
      </c>
      <c r="H11497">
        <v>14.369</v>
      </c>
      <c r="I11497">
        <v>14.587999999999999</v>
      </c>
      <c r="J11497">
        <v>14.68</v>
      </c>
      <c r="K11497">
        <v>14.53</v>
      </c>
      <c r="L11497">
        <v>14.387</v>
      </c>
      <c r="M11497">
        <v>19.998000000000001</v>
      </c>
      <c r="N11497">
        <v>827.255</v>
      </c>
      <c r="O11497">
        <v>829.7</v>
      </c>
      <c r="P11497">
        <v>828.83</v>
      </c>
      <c r="Q11497">
        <v>829.77</v>
      </c>
      <c r="R11497">
        <v>828.87</v>
      </c>
      <c r="S11497">
        <v>823.78</v>
      </c>
      <c r="T11497">
        <v>822.58</v>
      </c>
    </row>
    <row r="11498" spans="1:20" hidden="1" x14ac:dyDescent="0.25">
      <c r="A11498">
        <v>65577</v>
      </c>
      <c r="B11498">
        <v>456234</v>
      </c>
      <c r="C11498" t="s">
        <v>685</v>
      </c>
      <c r="D11498" t="s">
        <v>694</v>
      </c>
      <c r="E11498" s="1">
        <v>46148</v>
      </c>
      <c r="F11498" t="b">
        <v>1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831.64800000000002</v>
      </c>
      <c r="O11498">
        <v>833.25</v>
      </c>
      <c r="P11498">
        <v>834.75</v>
      </c>
      <c r="Q11498">
        <v>831.23</v>
      </c>
      <c r="R11498">
        <v>831.49</v>
      </c>
      <c r="S11498">
        <v>829.1</v>
      </c>
      <c r="T11498">
        <v>830.33</v>
      </c>
    </row>
    <row r="11499" spans="1:20" hidden="1" x14ac:dyDescent="0.25">
      <c r="A11499">
        <v>65577</v>
      </c>
      <c r="B11499">
        <v>456234</v>
      </c>
      <c r="C11499" t="s">
        <v>685</v>
      </c>
      <c r="D11499" t="s">
        <v>694</v>
      </c>
      <c r="E11499" s="1">
        <v>46149</v>
      </c>
      <c r="F11499" t="b">
        <v>1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831.91200000000003</v>
      </c>
      <c r="O11499">
        <v>832.69</v>
      </c>
      <c r="P11499">
        <v>834.79</v>
      </c>
      <c r="Q11499">
        <v>833.96</v>
      </c>
      <c r="R11499">
        <v>833.07</v>
      </c>
      <c r="S11499">
        <v>830.03</v>
      </c>
      <c r="T11499">
        <v>831.16</v>
      </c>
    </row>
    <row r="11500" spans="1:20" hidden="1" x14ac:dyDescent="0.25">
      <c r="A11500">
        <v>65577</v>
      </c>
      <c r="B11500">
        <v>456234</v>
      </c>
      <c r="C11500" t="s">
        <v>685</v>
      </c>
      <c r="D11500" t="s">
        <v>694</v>
      </c>
      <c r="E11500" s="1">
        <v>46150</v>
      </c>
      <c r="F11500" t="b">
        <v>1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809.22699999999998</v>
      </c>
      <c r="O11500">
        <v>811.98</v>
      </c>
      <c r="P11500">
        <v>812.02</v>
      </c>
      <c r="Q11500">
        <v>811.95</v>
      </c>
      <c r="R11500">
        <v>807.27</v>
      </c>
      <c r="S11500">
        <v>805.47</v>
      </c>
      <c r="T11500">
        <v>806.67</v>
      </c>
    </row>
    <row r="11501" spans="1:20" hidden="1" x14ac:dyDescent="0.25">
      <c r="A11501">
        <v>65577</v>
      </c>
      <c r="B11501">
        <v>456234</v>
      </c>
      <c r="C11501" t="s">
        <v>685</v>
      </c>
      <c r="D11501" t="s">
        <v>694</v>
      </c>
      <c r="E11501" s="1">
        <v>46151</v>
      </c>
      <c r="F11501" t="b">
        <v>1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818.35699999999997</v>
      </c>
      <c r="O11501">
        <v>820.45</v>
      </c>
      <c r="P11501">
        <v>821.35</v>
      </c>
      <c r="Q11501">
        <v>817.41</v>
      </c>
      <c r="R11501">
        <v>819.14</v>
      </c>
      <c r="S11501">
        <v>815.24</v>
      </c>
      <c r="T11501">
        <v>816.55</v>
      </c>
    </row>
    <row r="11502" spans="1:20" hidden="1" x14ac:dyDescent="0.25">
      <c r="A11502">
        <v>65577</v>
      </c>
      <c r="B11502">
        <v>456234</v>
      </c>
      <c r="C11502" t="s">
        <v>685</v>
      </c>
      <c r="D11502" t="s">
        <v>694</v>
      </c>
      <c r="E11502" s="1">
        <v>46152</v>
      </c>
      <c r="F11502" t="b">
        <v>1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817.64300000000003</v>
      </c>
      <c r="O11502">
        <v>819.85</v>
      </c>
      <c r="P11502">
        <v>819.81</v>
      </c>
      <c r="Q11502">
        <v>818.42</v>
      </c>
      <c r="R11502">
        <v>818.91</v>
      </c>
      <c r="S11502">
        <v>814.12</v>
      </c>
      <c r="T11502">
        <v>814.75</v>
      </c>
    </row>
    <row r="11503" spans="1:20" hidden="1" x14ac:dyDescent="0.25">
      <c r="A11503">
        <v>65577</v>
      </c>
      <c r="B11503">
        <v>456234</v>
      </c>
      <c r="C11503" t="s">
        <v>685</v>
      </c>
      <c r="D11503" t="s">
        <v>694</v>
      </c>
      <c r="E11503" s="1">
        <v>46153</v>
      </c>
      <c r="F11503" t="b">
        <v>1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828.33</v>
      </c>
      <c r="O11503">
        <v>829.1</v>
      </c>
      <c r="P11503">
        <v>829.92</v>
      </c>
      <c r="Q11503">
        <v>830.26</v>
      </c>
      <c r="R11503">
        <v>829.66</v>
      </c>
      <c r="S11503">
        <v>825.5</v>
      </c>
      <c r="T11503">
        <v>825.54</v>
      </c>
    </row>
    <row r="11504" spans="1:20" hidden="1" x14ac:dyDescent="0.25">
      <c r="A11504">
        <v>65996</v>
      </c>
      <c r="B11504">
        <v>468202</v>
      </c>
      <c r="C11504" t="s">
        <v>791</v>
      </c>
      <c r="D11504" t="s">
        <v>795</v>
      </c>
      <c r="E11504" s="1">
        <v>46154</v>
      </c>
      <c r="F11504" t="b">
        <v>1</v>
      </c>
      <c r="G11504">
        <v>88.3</v>
      </c>
      <c r="H11504">
        <v>33.200000000000003</v>
      </c>
      <c r="I11504">
        <v>30.7</v>
      </c>
      <c r="J11504">
        <v>29.7</v>
      </c>
      <c r="N11504">
        <v>724.56700000000001</v>
      </c>
      <c r="O11504">
        <v>766.5</v>
      </c>
      <c r="P11504">
        <v>740.6</v>
      </c>
      <c r="Q11504">
        <v>728.2</v>
      </c>
    </row>
    <row r="11505" spans="1:20" hidden="1" x14ac:dyDescent="0.25">
      <c r="A11505">
        <v>65577</v>
      </c>
      <c r="B11505">
        <v>456234</v>
      </c>
      <c r="C11505" t="s">
        <v>685</v>
      </c>
      <c r="D11505" t="s">
        <v>694</v>
      </c>
      <c r="E11505" s="1">
        <v>46155</v>
      </c>
      <c r="F11505" t="b">
        <v>1</v>
      </c>
      <c r="G11505" s="4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813.7</v>
      </c>
      <c r="O11505">
        <v>815.65</v>
      </c>
      <c r="P11505">
        <v>815.92</v>
      </c>
      <c r="Q11505">
        <v>815.02</v>
      </c>
      <c r="R11505">
        <v>814.94</v>
      </c>
      <c r="S11505">
        <v>810.86</v>
      </c>
      <c r="T11505">
        <v>810.56</v>
      </c>
    </row>
    <row r="11506" spans="1:20" hidden="1" x14ac:dyDescent="0.25">
      <c r="A11506">
        <v>65577</v>
      </c>
      <c r="B11506">
        <v>456235</v>
      </c>
      <c r="C11506" t="s">
        <v>685</v>
      </c>
      <c r="D11506" t="s">
        <v>695</v>
      </c>
      <c r="E11506" s="1">
        <v>46138</v>
      </c>
      <c r="F11506" t="b">
        <v>1</v>
      </c>
      <c r="G11506">
        <v>97.558000000000007</v>
      </c>
      <c r="H11506">
        <v>14.971</v>
      </c>
      <c r="I11506">
        <v>15.59</v>
      </c>
      <c r="J11506">
        <v>15.381</v>
      </c>
      <c r="K11506">
        <v>15.711</v>
      </c>
      <c r="L11506">
        <v>15.909000000000001</v>
      </c>
      <c r="M11506">
        <v>20.027000000000001</v>
      </c>
      <c r="N11506">
        <v>757.23500000000001</v>
      </c>
      <c r="O11506">
        <v>774.13</v>
      </c>
      <c r="P11506">
        <v>776.45</v>
      </c>
      <c r="Q11506">
        <v>779.07</v>
      </c>
      <c r="R11506">
        <v>731.62</v>
      </c>
      <c r="S11506">
        <v>731.06</v>
      </c>
      <c r="T11506">
        <v>777.12</v>
      </c>
    </row>
    <row r="11507" spans="1:20" hidden="1" x14ac:dyDescent="0.25">
      <c r="A11507">
        <v>65577</v>
      </c>
      <c r="B11507">
        <v>456235</v>
      </c>
      <c r="C11507" t="s">
        <v>685</v>
      </c>
      <c r="D11507" t="s">
        <v>695</v>
      </c>
      <c r="E11507" s="1">
        <v>46139</v>
      </c>
      <c r="F11507" t="b">
        <v>1</v>
      </c>
      <c r="G11507">
        <v>87.715999999999994</v>
      </c>
      <c r="H11507">
        <v>13.622</v>
      </c>
      <c r="I11507">
        <v>13.515000000000001</v>
      </c>
      <c r="J11507">
        <v>13.457000000000001</v>
      </c>
      <c r="K11507">
        <v>13.433</v>
      </c>
      <c r="L11507">
        <v>13.693</v>
      </c>
      <c r="M11507">
        <v>20.004999999999999</v>
      </c>
      <c r="N11507">
        <v>766.27499999999998</v>
      </c>
      <c r="O11507">
        <v>778.58</v>
      </c>
      <c r="P11507">
        <v>785.62</v>
      </c>
      <c r="Q11507">
        <v>778.36</v>
      </c>
      <c r="R11507">
        <v>740.54</v>
      </c>
      <c r="S11507">
        <v>745.25</v>
      </c>
      <c r="T11507">
        <v>793.67</v>
      </c>
    </row>
    <row r="11508" spans="1:20" hidden="1" x14ac:dyDescent="0.25">
      <c r="A11508">
        <v>65577</v>
      </c>
      <c r="B11508">
        <v>456235</v>
      </c>
      <c r="C11508" t="s">
        <v>685</v>
      </c>
      <c r="D11508" t="s">
        <v>695</v>
      </c>
      <c r="E11508" s="1">
        <v>46140</v>
      </c>
      <c r="F11508" t="b">
        <v>1</v>
      </c>
      <c r="G11508">
        <v>86.149000000000001</v>
      </c>
      <c r="H11508">
        <v>13.208</v>
      </c>
      <c r="I11508">
        <v>13.372999999999999</v>
      </c>
      <c r="J11508">
        <v>13.2</v>
      </c>
      <c r="K11508">
        <v>13.239000000000001</v>
      </c>
      <c r="L11508">
        <v>13.132999999999999</v>
      </c>
      <c r="M11508">
        <v>20.027000000000001</v>
      </c>
      <c r="N11508">
        <v>761.375</v>
      </c>
      <c r="O11508">
        <v>774.76</v>
      </c>
      <c r="P11508">
        <v>776.22</v>
      </c>
      <c r="Q11508">
        <v>776.26</v>
      </c>
      <c r="R11508">
        <v>735.82</v>
      </c>
      <c r="S11508">
        <v>772.93</v>
      </c>
      <c r="T11508">
        <v>800.97</v>
      </c>
    </row>
    <row r="11509" spans="1:20" hidden="1" x14ac:dyDescent="0.25">
      <c r="A11509">
        <v>65577</v>
      </c>
      <c r="B11509">
        <v>456235</v>
      </c>
      <c r="C11509" t="s">
        <v>685</v>
      </c>
      <c r="D11509" t="s">
        <v>695</v>
      </c>
      <c r="E11509" s="1">
        <v>46141</v>
      </c>
      <c r="F11509" t="b">
        <v>1</v>
      </c>
      <c r="G11509">
        <v>85.875</v>
      </c>
      <c r="H11509">
        <v>13.191000000000001</v>
      </c>
      <c r="I11509">
        <v>13.14</v>
      </c>
      <c r="J11509">
        <v>13.31</v>
      </c>
      <c r="K11509">
        <v>13.173</v>
      </c>
      <c r="L11509">
        <v>13.186</v>
      </c>
      <c r="M11509">
        <v>19.998000000000001</v>
      </c>
      <c r="N11509">
        <v>756.60199999999998</v>
      </c>
      <c r="O11509">
        <v>775.02</v>
      </c>
      <c r="P11509">
        <v>767.46</v>
      </c>
      <c r="Q11509">
        <v>774.8</v>
      </c>
      <c r="R11509">
        <v>741.4</v>
      </c>
      <c r="S11509">
        <v>742.03</v>
      </c>
      <c r="T11509">
        <v>810.26</v>
      </c>
    </row>
    <row r="11510" spans="1:20" hidden="1" x14ac:dyDescent="0.25">
      <c r="A11510">
        <v>65577</v>
      </c>
      <c r="B11510">
        <v>456235</v>
      </c>
      <c r="C11510" t="s">
        <v>685</v>
      </c>
      <c r="D11510" t="s">
        <v>695</v>
      </c>
      <c r="E11510" s="1">
        <v>46142</v>
      </c>
      <c r="F11510" t="b">
        <v>1</v>
      </c>
      <c r="G11510">
        <v>89.340999999999994</v>
      </c>
      <c r="H11510">
        <v>13.807</v>
      </c>
      <c r="I11510">
        <v>13.913</v>
      </c>
      <c r="J11510">
        <v>14.198</v>
      </c>
      <c r="K11510">
        <v>13.9</v>
      </c>
      <c r="L11510">
        <v>14.16</v>
      </c>
      <c r="M11510">
        <v>20.012</v>
      </c>
      <c r="N11510">
        <v>745.23699999999997</v>
      </c>
      <c r="O11510">
        <v>753.46</v>
      </c>
      <c r="P11510">
        <v>756.19</v>
      </c>
      <c r="Q11510">
        <v>760.08</v>
      </c>
      <c r="R11510">
        <v>731.29</v>
      </c>
      <c r="S11510">
        <v>756.98</v>
      </c>
      <c r="T11510">
        <v>786.48</v>
      </c>
    </row>
    <row r="11511" spans="1:20" hidden="1" x14ac:dyDescent="0.25">
      <c r="A11511">
        <v>65577</v>
      </c>
      <c r="B11511">
        <v>456235</v>
      </c>
      <c r="C11511" t="s">
        <v>685</v>
      </c>
      <c r="D11511" t="s">
        <v>695</v>
      </c>
      <c r="E11511" s="1">
        <v>46143</v>
      </c>
      <c r="F11511" t="b">
        <v>1</v>
      </c>
      <c r="G11511">
        <v>86.066000000000003</v>
      </c>
      <c r="H11511">
        <v>13.334</v>
      </c>
      <c r="I11511">
        <v>13.311999999999999</v>
      </c>
      <c r="J11511">
        <v>12.818</v>
      </c>
      <c r="K11511">
        <v>13.367000000000001</v>
      </c>
      <c r="L11511">
        <v>13.237</v>
      </c>
      <c r="M11511">
        <v>19.998000000000001</v>
      </c>
      <c r="N11511">
        <v>744.92200000000003</v>
      </c>
      <c r="O11511">
        <v>759.11</v>
      </c>
      <c r="P11511">
        <v>768.28</v>
      </c>
      <c r="Q11511">
        <v>761.54</v>
      </c>
      <c r="R11511">
        <v>719.34</v>
      </c>
      <c r="S11511">
        <v>718.41</v>
      </c>
      <c r="T11511">
        <v>771.47</v>
      </c>
    </row>
    <row r="11512" spans="1:20" hidden="1" x14ac:dyDescent="0.25">
      <c r="A11512">
        <v>65577</v>
      </c>
      <c r="B11512">
        <v>456235</v>
      </c>
      <c r="C11512" t="s">
        <v>685</v>
      </c>
      <c r="D11512" t="s">
        <v>695</v>
      </c>
      <c r="E11512" s="1">
        <v>46144</v>
      </c>
      <c r="F11512" t="b">
        <v>1</v>
      </c>
      <c r="G11512">
        <v>96.06</v>
      </c>
      <c r="H11512">
        <v>15.852</v>
      </c>
      <c r="I11512">
        <v>15.686999999999999</v>
      </c>
      <c r="J11512">
        <v>15.27</v>
      </c>
      <c r="K11512">
        <v>14.768000000000001</v>
      </c>
      <c r="L11512">
        <v>15.085000000000001</v>
      </c>
      <c r="M11512">
        <v>20.003</v>
      </c>
      <c r="N11512">
        <v>693.34199999999998</v>
      </c>
      <c r="O11512">
        <v>705.26</v>
      </c>
      <c r="P11512">
        <v>708.26</v>
      </c>
      <c r="Q11512">
        <v>704.29</v>
      </c>
      <c r="R11512">
        <v>671.6</v>
      </c>
      <c r="S11512">
        <v>669.01</v>
      </c>
      <c r="T11512">
        <v>751.62</v>
      </c>
    </row>
    <row r="11513" spans="1:20" hidden="1" x14ac:dyDescent="0.25">
      <c r="A11513">
        <v>65577</v>
      </c>
      <c r="B11513">
        <v>456235</v>
      </c>
      <c r="C11513" t="s">
        <v>685</v>
      </c>
      <c r="D11513" t="s">
        <v>695</v>
      </c>
      <c r="E11513" s="1">
        <v>46145</v>
      </c>
      <c r="F11513" t="b">
        <v>1</v>
      </c>
      <c r="G11513">
        <v>90.563999999999993</v>
      </c>
      <c r="H11513">
        <v>14.012</v>
      </c>
      <c r="I11513">
        <v>14.231</v>
      </c>
      <c r="J11513">
        <v>14.164999999999999</v>
      </c>
      <c r="K11513">
        <v>13.614000000000001</v>
      </c>
      <c r="L11513">
        <v>14.545999999999999</v>
      </c>
      <c r="M11513">
        <v>20.004999999999999</v>
      </c>
      <c r="N11513">
        <v>686.28200000000004</v>
      </c>
      <c r="O11513">
        <v>669.91</v>
      </c>
      <c r="P11513">
        <v>716.68</v>
      </c>
      <c r="Q11513">
        <v>711.93</v>
      </c>
      <c r="R11513">
        <v>700.62</v>
      </c>
      <c r="S11513">
        <v>678.97</v>
      </c>
      <c r="T11513">
        <v>726.31</v>
      </c>
    </row>
    <row r="11514" spans="1:20" hidden="1" x14ac:dyDescent="0.25">
      <c r="A11514">
        <v>65577</v>
      </c>
      <c r="B11514">
        <v>456235</v>
      </c>
      <c r="C11514" t="s">
        <v>685</v>
      </c>
      <c r="D11514" t="s">
        <v>695</v>
      </c>
      <c r="E11514" s="1">
        <v>46146</v>
      </c>
      <c r="F11514" t="b">
        <v>1</v>
      </c>
      <c r="G11514">
        <v>87.037999999999997</v>
      </c>
      <c r="H11514">
        <v>13.387</v>
      </c>
      <c r="I11514">
        <v>13.515000000000001</v>
      </c>
      <c r="J11514">
        <v>13.545</v>
      </c>
      <c r="K11514">
        <v>13.327</v>
      </c>
      <c r="L11514">
        <v>13.358000000000001</v>
      </c>
      <c r="M11514">
        <v>20.010000000000002</v>
      </c>
      <c r="N11514">
        <v>743.62699999999995</v>
      </c>
      <c r="O11514">
        <v>764.39</v>
      </c>
      <c r="P11514">
        <v>763.68</v>
      </c>
      <c r="Q11514">
        <v>763.83</v>
      </c>
      <c r="R11514">
        <v>716.46</v>
      </c>
      <c r="S11514">
        <v>724.1</v>
      </c>
      <c r="T11514">
        <v>768.28</v>
      </c>
    </row>
    <row r="11515" spans="1:20" hidden="1" x14ac:dyDescent="0.25">
      <c r="A11515">
        <v>65577</v>
      </c>
      <c r="B11515">
        <v>456235</v>
      </c>
      <c r="C11515" t="s">
        <v>685</v>
      </c>
      <c r="D11515" t="s">
        <v>695</v>
      </c>
      <c r="E11515" s="1">
        <v>46147</v>
      </c>
      <c r="F11515" t="b">
        <v>1</v>
      </c>
      <c r="G11515">
        <v>91.977999999999994</v>
      </c>
      <c r="H11515">
        <v>14.352</v>
      </c>
      <c r="I11515">
        <v>14.502000000000001</v>
      </c>
      <c r="J11515">
        <v>14.455</v>
      </c>
      <c r="K11515">
        <v>14.446999999999999</v>
      </c>
      <c r="L11515">
        <v>15.217000000000001</v>
      </c>
      <c r="M11515">
        <v>20.015999999999998</v>
      </c>
      <c r="N11515">
        <v>766.58699999999999</v>
      </c>
      <c r="O11515">
        <v>782.33</v>
      </c>
      <c r="P11515">
        <v>771.99</v>
      </c>
      <c r="Q11515">
        <v>776.97</v>
      </c>
      <c r="R11515">
        <v>739.86</v>
      </c>
      <c r="S11515">
        <v>746.57</v>
      </c>
      <c r="T11515">
        <v>790.71</v>
      </c>
    </row>
    <row r="11516" spans="1:20" hidden="1" x14ac:dyDescent="0.25">
      <c r="A11516">
        <v>65577</v>
      </c>
      <c r="B11516">
        <v>456235</v>
      </c>
      <c r="C11516" t="s">
        <v>685</v>
      </c>
      <c r="D11516" t="s">
        <v>695</v>
      </c>
      <c r="E11516" s="1">
        <v>46148</v>
      </c>
      <c r="F11516" t="b">
        <v>1</v>
      </c>
      <c r="G11516">
        <v>83.566999999999993</v>
      </c>
      <c r="H11516">
        <v>12.759</v>
      </c>
      <c r="I11516">
        <v>12.827</v>
      </c>
      <c r="J11516">
        <v>12.781000000000001</v>
      </c>
      <c r="K11516">
        <v>12.798999999999999</v>
      </c>
      <c r="L11516">
        <v>12.884</v>
      </c>
      <c r="M11516">
        <v>19.998000000000001</v>
      </c>
      <c r="N11516">
        <v>747.96500000000003</v>
      </c>
      <c r="O11516">
        <v>761.73</v>
      </c>
      <c r="P11516">
        <v>769</v>
      </c>
      <c r="Q11516">
        <v>768.02</v>
      </c>
      <c r="R11516">
        <v>728.33</v>
      </c>
      <c r="S11516">
        <v>730.61</v>
      </c>
      <c r="T11516">
        <v>800.08</v>
      </c>
    </row>
    <row r="11517" spans="1:20" hidden="1" x14ac:dyDescent="0.25">
      <c r="A11517">
        <v>65577</v>
      </c>
      <c r="B11517">
        <v>456235</v>
      </c>
      <c r="C11517" t="s">
        <v>685</v>
      </c>
      <c r="D11517" t="s">
        <v>695</v>
      </c>
      <c r="E11517" s="1">
        <v>46149</v>
      </c>
      <c r="F11517" t="b">
        <v>1</v>
      </c>
      <c r="G11517">
        <v>85.070999999999998</v>
      </c>
      <c r="H11517">
        <v>12.744999999999999</v>
      </c>
      <c r="I11517">
        <v>13.147</v>
      </c>
      <c r="J11517">
        <v>12.988</v>
      </c>
      <c r="K11517">
        <v>13.077999999999999</v>
      </c>
      <c r="L11517">
        <v>13.29</v>
      </c>
      <c r="M11517">
        <v>20.032</v>
      </c>
      <c r="N11517">
        <v>735.81200000000001</v>
      </c>
      <c r="O11517">
        <v>741.7</v>
      </c>
      <c r="P11517">
        <v>765.59</v>
      </c>
      <c r="Q11517">
        <v>751.62</v>
      </c>
      <c r="R11517">
        <v>714.77</v>
      </c>
      <c r="S11517">
        <v>743.79</v>
      </c>
      <c r="T11517">
        <v>786.6</v>
      </c>
    </row>
    <row r="11518" spans="1:20" hidden="1" x14ac:dyDescent="0.25">
      <c r="A11518">
        <v>65577</v>
      </c>
      <c r="B11518">
        <v>456235</v>
      </c>
      <c r="C11518" t="s">
        <v>685</v>
      </c>
      <c r="D11518" t="s">
        <v>695</v>
      </c>
      <c r="E11518" s="1">
        <v>46150</v>
      </c>
      <c r="F11518" t="b">
        <v>1</v>
      </c>
      <c r="G11518">
        <v>84.688000000000002</v>
      </c>
      <c r="H11518">
        <v>12.968</v>
      </c>
      <c r="I11518">
        <v>13.103</v>
      </c>
      <c r="J11518">
        <v>13.055999999999999</v>
      </c>
      <c r="K11518">
        <v>12.99</v>
      </c>
      <c r="L11518">
        <v>13.012</v>
      </c>
      <c r="M11518">
        <v>19.998000000000001</v>
      </c>
      <c r="N11518">
        <v>739.15200000000004</v>
      </c>
      <c r="O11518">
        <v>753.64</v>
      </c>
      <c r="P11518">
        <v>754.54</v>
      </c>
      <c r="Q11518">
        <v>766.41</v>
      </c>
      <c r="R11518">
        <v>716.35</v>
      </c>
      <c r="S11518">
        <v>697.21</v>
      </c>
      <c r="T11518">
        <v>762.52</v>
      </c>
    </row>
    <row r="11519" spans="1:20" hidden="1" x14ac:dyDescent="0.25">
      <c r="A11519">
        <v>65577</v>
      </c>
      <c r="B11519">
        <v>456235</v>
      </c>
      <c r="C11519" t="s">
        <v>685</v>
      </c>
      <c r="D11519" t="s">
        <v>695</v>
      </c>
      <c r="E11519" s="1">
        <v>46151</v>
      </c>
      <c r="F11519" t="b">
        <v>1</v>
      </c>
      <c r="G11519">
        <v>84.975999999999999</v>
      </c>
      <c r="H11519">
        <v>13.096</v>
      </c>
      <c r="I11519">
        <v>13.147</v>
      </c>
      <c r="J11519">
        <v>13.173</v>
      </c>
      <c r="K11519">
        <v>13.07</v>
      </c>
      <c r="L11519">
        <v>13.047000000000001</v>
      </c>
      <c r="M11519">
        <v>19.998000000000001</v>
      </c>
      <c r="N11519">
        <v>751.39499999999998</v>
      </c>
      <c r="O11519">
        <v>767.35</v>
      </c>
      <c r="P11519">
        <v>770.19</v>
      </c>
      <c r="Q11519">
        <v>768.02</v>
      </c>
      <c r="R11519">
        <v>725.86</v>
      </c>
      <c r="S11519">
        <v>717.77</v>
      </c>
      <c r="T11519">
        <v>771.88</v>
      </c>
    </row>
    <row r="11520" spans="1:20" hidden="1" x14ac:dyDescent="0.25">
      <c r="A11520">
        <v>65577</v>
      </c>
      <c r="B11520">
        <v>456235</v>
      </c>
      <c r="C11520" t="s">
        <v>685</v>
      </c>
      <c r="D11520" t="s">
        <v>695</v>
      </c>
      <c r="E11520" s="1">
        <v>46152</v>
      </c>
      <c r="F11520" t="b">
        <v>1</v>
      </c>
      <c r="G11520">
        <v>84.688999999999993</v>
      </c>
      <c r="H11520">
        <v>12.917</v>
      </c>
      <c r="I11520">
        <v>13.087</v>
      </c>
      <c r="J11520">
        <v>13.090999999999999</v>
      </c>
      <c r="K11520">
        <v>12.986000000000001</v>
      </c>
      <c r="L11520">
        <v>12.964</v>
      </c>
      <c r="M11520">
        <v>19.998000000000001</v>
      </c>
      <c r="N11520">
        <v>741.79700000000003</v>
      </c>
      <c r="O11520">
        <v>766.22</v>
      </c>
      <c r="P11520">
        <v>762.52</v>
      </c>
      <c r="Q11520">
        <v>766.3</v>
      </c>
      <c r="R11520">
        <v>720.02</v>
      </c>
      <c r="S11520">
        <v>713.39</v>
      </c>
      <c r="T11520">
        <v>767.35</v>
      </c>
    </row>
    <row r="11521" spans="1:20" hidden="1" x14ac:dyDescent="0.25">
      <c r="A11521">
        <v>65577</v>
      </c>
      <c r="B11521">
        <v>456235</v>
      </c>
      <c r="C11521" t="s">
        <v>685</v>
      </c>
      <c r="D11521" t="s">
        <v>695</v>
      </c>
      <c r="E11521" s="1">
        <v>46153</v>
      </c>
      <c r="F11521" t="b">
        <v>1</v>
      </c>
      <c r="G11521">
        <v>84.629000000000005</v>
      </c>
      <c r="H11521">
        <v>13.067</v>
      </c>
      <c r="I11521">
        <v>13.07</v>
      </c>
      <c r="J11521">
        <v>13.025</v>
      </c>
      <c r="K11521">
        <v>12.962</v>
      </c>
      <c r="L11521">
        <v>12.95</v>
      </c>
      <c r="M11521">
        <v>20.004999999999999</v>
      </c>
      <c r="N11521">
        <v>714.41800000000001</v>
      </c>
      <c r="O11521">
        <v>736.68</v>
      </c>
      <c r="P11521">
        <v>738.48</v>
      </c>
      <c r="Q11521">
        <v>734.54</v>
      </c>
      <c r="R11521">
        <v>693.43</v>
      </c>
      <c r="S11521">
        <v>700.96</v>
      </c>
      <c r="T11521">
        <v>744.21</v>
      </c>
    </row>
    <row r="11522" spans="1:20" hidden="1" x14ac:dyDescent="0.25">
      <c r="A11522">
        <v>65996</v>
      </c>
      <c r="B11522">
        <v>468203</v>
      </c>
      <c r="C11522" t="s">
        <v>791</v>
      </c>
      <c r="D11522" t="s">
        <v>796</v>
      </c>
      <c r="E11522" s="1">
        <v>46154</v>
      </c>
      <c r="F11522" t="b">
        <v>1</v>
      </c>
      <c r="G11522">
        <v>91.9</v>
      </c>
      <c r="H11522">
        <v>33.200000000000003</v>
      </c>
      <c r="I11522">
        <v>31.8</v>
      </c>
      <c r="J11522">
        <v>31.3</v>
      </c>
      <c r="N11522">
        <v>703.83299999999997</v>
      </c>
      <c r="O11522">
        <v>757.6</v>
      </c>
      <c r="P11522">
        <v>661.2</v>
      </c>
      <c r="Q11522">
        <v>738.4</v>
      </c>
    </row>
    <row r="11523" spans="1:20" hidden="1" x14ac:dyDescent="0.25">
      <c r="A11523">
        <v>65577</v>
      </c>
      <c r="B11523">
        <v>456235</v>
      </c>
      <c r="C11523" t="s">
        <v>685</v>
      </c>
      <c r="D11523" t="s">
        <v>695</v>
      </c>
      <c r="E11523" s="1">
        <v>46155</v>
      </c>
      <c r="F11523" t="b">
        <v>1</v>
      </c>
      <c r="G11523">
        <v>95.804000000000002</v>
      </c>
      <c r="H11523">
        <v>15.195</v>
      </c>
      <c r="I11523">
        <v>15.301</v>
      </c>
      <c r="J11523">
        <v>15.340999999999999</v>
      </c>
      <c r="K11523">
        <v>15.156000000000001</v>
      </c>
      <c r="L11523">
        <v>15.173999999999999</v>
      </c>
      <c r="M11523">
        <v>19.998999999999999</v>
      </c>
      <c r="N11523">
        <v>746.197</v>
      </c>
      <c r="O11523">
        <v>763.94</v>
      </c>
      <c r="P11523">
        <v>760.23</v>
      </c>
      <c r="Q11523">
        <v>771.99</v>
      </c>
      <c r="R11523">
        <v>725.6</v>
      </c>
      <c r="S11523">
        <v>728.25</v>
      </c>
      <c r="T11523">
        <v>775.14</v>
      </c>
    </row>
    <row r="11524" spans="1:20" hidden="1" x14ac:dyDescent="0.25">
      <c r="A11524">
        <v>65578</v>
      </c>
      <c r="B11524">
        <v>456108</v>
      </c>
      <c r="C11524" t="s">
        <v>696</v>
      </c>
      <c r="D11524" t="s">
        <v>697</v>
      </c>
      <c r="E11524" s="1">
        <v>46138</v>
      </c>
      <c r="F11524" t="b">
        <v>1</v>
      </c>
      <c r="G11524">
        <v>88.8</v>
      </c>
      <c r="H11524">
        <v>33</v>
      </c>
      <c r="I11524">
        <v>27.7</v>
      </c>
      <c r="J11524">
        <v>32.5</v>
      </c>
      <c r="N11524">
        <v>761.4</v>
      </c>
      <c r="O11524">
        <v>777.3</v>
      </c>
      <c r="P11524">
        <v>741.4</v>
      </c>
      <c r="Q11524">
        <v>770.3</v>
      </c>
    </row>
    <row r="11525" spans="1:20" hidden="1" x14ac:dyDescent="0.25">
      <c r="A11525">
        <v>65578</v>
      </c>
      <c r="B11525">
        <v>456108</v>
      </c>
      <c r="C11525" t="s">
        <v>696</v>
      </c>
      <c r="D11525" t="s">
        <v>697</v>
      </c>
      <c r="E11525" s="1">
        <v>46139</v>
      </c>
      <c r="F11525" t="b">
        <v>1</v>
      </c>
      <c r="G11525">
        <v>90.9</v>
      </c>
      <c r="H11525">
        <v>32.6</v>
      </c>
      <c r="I11525">
        <v>28.9</v>
      </c>
      <c r="J11525">
        <v>32.9</v>
      </c>
      <c r="N11525">
        <v>748.66700000000003</v>
      </c>
      <c r="O11525">
        <v>759.1</v>
      </c>
      <c r="P11525">
        <v>728.6</v>
      </c>
      <c r="Q11525">
        <v>763</v>
      </c>
    </row>
    <row r="11526" spans="1:20" hidden="1" x14ac:dyDescent="0.25">
      <c r="A11526">
        <v>65578</v>
      </c>
      <c r="B11526">
        <v>456108</v>
      </c>
      <c r="C11526" t="s">
        <v>696</v>
      </c>
      <c r="D11526" t="s">
        <v>697</v>
      </c>
      <c r="E11526" s="1">
        <v>46140</v>
      </c>
      <c r="F11526" t="b">
        <v>1</v>
      </c>
      <c r="G11526">
        <v>90.5</v>
      </c>
      <c r="H11526">
        <v>34.200000000000003</v>
      </c>
      <c r="I11526">
        <v>26.9</v>
      </c>
      <c r="J11526">
        <v>34.1</v>
      </c>
      <c r="N11526">
        <v>734.63300000000004</v>
      </c>
      <c r="O11526">
        <v>748.7</v>
      </c>
      <c r="P11526">
        <v>747.8</v>
      </c>
      <c r="Q11526">
        <v>737.6</v>
      </c>
    </row>
    <row r="11527" spans="1:20" hidden="1" x14ac:dyDescent="0.25">
      <c r="A11527">
        <v>65578</v>
      </c>
      <c r="B11527">
        <v>456108</v>
      </c>
      <c r="C11527" t="s">
        <v>696</v>
      </c>
      <c r="D11527" t="s">
        <v>697</v>
      </c>
      <c r="E11527" s="1">
        <v>46141</v>
      </c>
      <c r="F11527" t="b">
        <v>1</v>
      </c>
      <c r="G11527">
        <v>92</v>
      </c>
      <c r="H11527">
        <v>34.5</v>
      </c>
      <c r="I11527">
        <v>26.7</v>
      </c>
      <c r="J11527">
        <v>35</v>
      </c>
      <c r="N11527">
        <v>730.4</v>
      </c>
      <c r="O11527">
        <v>750.2</v>
      </c>
      <c r="P11527">
        <v>741.3</v>
      </c>
      <c r="Q11527">
        <v>745.6</v>
      </c>
    </row>
    <row r="11528" spans="1:20" hidden="1" x14ac:dyDescent="0.25">
      <c r="A11528">
        <v>65578</v>
      </c>
      <c r="B11528">
        <v>456108</v>
      </c>
      <c r="C11528" t="s">
        <v>696</v>
      </c>
      <c r="D11528" t="s">
        <v>697</v>
      </c>
      <c r="E11528" s="1">
        <v>46142</v>
      </c>
      <c r="F11528" t="b">
        <v>1</v>
      </c>
      <c r="G11528">
        <v>90.6</v>
      </c>
      <c r="H11528">
        <v>34.299999999999997</v>
      </c>
      <c r="I11528">
        <v>27.2</v>
      </c>
      <c r="J11528">
        <v>33.799999999999997</v>
      </c>
      <c r="N11528">
        <v>713.8</v>
      </c>
      <c r="O11528">
        <v>717.5</v>
      </c>
      <c r="P11528">
        <v>725.3</v>
      </c>
      <c r="Q11528">
        <v>716.5</v>
      </c>
    </row>
    <row r="11529" spans="1:20" hidden="1" x14ac:dyDescent="0.25">
      <c r="A11529">
        <v>65578</v>
      </c>
      <c r="B11529">
        <v>456108</v>
      </c>
      <c r="C11529" t="s">
        <v>696</v>
      </c>
      <c r="D11529" t="s">
        <v>697</v>
      </c>
      <c r="E11529" s="1">
        <v>46143</v>
      </c>
      <c r="F11529" t="b">
        <v>1</v>
      </c>
      <c r="G11529">
        <v>91.3</v>
      </c>
      <c r="H11529">
        <v>34.200000000000003</v>
      </c>
      <c r="I11529">
        <v>27</v>
      </c>
      <c r="J11529">
        <v>34.299999999999997</v>
      </c>
      <c r="N11529">
        <v>712.7</v>
      </c>
      <c r="O11529">
        <v>734.3</v>
      </c>
      <c r="P11529">
        <v>717.8</v>
      </c>
      <c r="Q11529">
        <v>733.5</v>
      </c>
    </row>
    <row r="11530" spans="1:20" hidden="1" x14ac:dyDescent="0.25">
      <c r="A11530">
        <v>65578</v>
      </c>
      <c r="B11530">
        <v>456108</v>
      </c>
      <c r="C11530" t="s">
        <v>696</v>
      </c>
      <c r="D11530" t="s">
        <v>697</v>
      </c>
      <c r="E11530" s="1">
        <v>46144</v>
      </c>
      <c r="F11530" t="b">
        <v>1</v>
      </c>
      <c r="G11530">
        <v>90.3</v>
      </c>
      <c r="H11530">
        <v>33.9</v>
      </c>
      <c r="I11530">
        <v>27.7</v>
      </c>
      <c r="J11530">
        <v>34.299999999999997</v>
      </c>
      <c r="N11530">
        <v>734.53300000000002</v>
      </c>
      <c r="O11530">
        <v>758</v>
      </c>
      <c r="P11530">
        <v>718.5</v>
      </c>
      <c r="Q11530">
        <v>763</v>
      </c>
    </row>
    <row r="11531" spans="1:20" hidden="1" x14ac:dyDescent="0.25">
      <c r="A11531">
        <v>65578</v>
      </c>
      <c r="B11531">
        <v>456108</v>
      </c>
      <c r="C11531" t="s">
        <v>696</v>
      </c>
      <c r="D11531" t="s">
        <v>697</v>
      </c>
      <c r="E11531" s="1">
        <v>46145</v>
      </c>
      <c r="F11531" t="b">
        <v>1</v>
      </c>
      <c r="G11531">
        <v>89.7</v>
      </c>
      <c r="H11531">
        <v>35</v>
      </c>
      <c r="I11531">
        <v>31.1</v>
      </c>
      <c r="J11531">
        <v>33.9</v>
      </c>
      <c r="N11531">
        <v>737.9</v>
      </c>
      <c r="O11531">
        <v>764.3</v>
      </c>
      <c r="P11531">
        <v>716.8</v>
      </c>
      <c r="Q11531">
        <v>769.8</v>
      </c>
    </row>
    <row r="11532" spans="1:20" hidden="1" x14ac:dyDescent="0.25">
      <c r="A11532">
        <v>65578</v>
      </c>
      <c r="B11532">
        <v>456108</v>
      </c>
      <c r="C11532" t="s">
        <v>696</v>
      </c>
      <c r="D11532" t="s">
        <v>697</v>
      </c>
      <c r="E11532" s="1">
        <v>46146</v>
      </c>
      <c r="F11532" t="b">
        <v>1</v>
      </c>
      <c r="G11532">
        <v>88.9</v>
      </c>
      <c r="H11532">
        <v>33.1</v>
      </c>
      <c r="I11532">
        <v>28.3</v>
      </c>
      <c r="J11532">
        <v>33</v>
      </c>
      <c r="N11532">
        <v>770.86699999999996</v>
      </c>
      <c r="O11532">
        <v>789.3</v>
      </c>
      <c r="P11532">
        <v>748.5</v>
      </c>
      <c r="Q11532">
        <v>785.7</v>
      </c>
    </row>
    <row r="11533" spans="1:20" hidden="1" x14ac:dyDescent="0.25">
      <c r="A11533">
        <v>65578</v>
      </c>
      <c r="B11533">
        <v>456108</v>
      </c>
      <c r="C11533" t="s">
        <v>696</v>
      </c>
      <c r="D11533" t="s">
        <v>697</v>
      </c>
      <c r="E11533" s="1">
        <v>46147</v>
      </c>
      <c r="F11533" t="b">
        <v>1</v>
      </c>
      <c r="G11533">
        <v>90.5</v>
      </c>
      <c r="H11533">
        <v>32.700000000000003</v>
      </c>
      <c r="I11533">
        <v>29</v>
      </c>
      <c r="J11533">
        <v>33.1</v>
      </c>
      <c r="N11533">
        <v>760.13300000000004</v>
      </c>
      <c r="O11533">
        <v>775.1</v>
      </c>
      <c r="P11533">
        <v>744.9</v>
      </c>
      <c r="Q11533">
        <v>784.3</v>
      </c>
    </row>
    <row r="11534" spans="1:20" hidden="1" x14ac:dyDescent="0.25">
      <c r="A11534">
        <v>65578</v>
      </c>
      <c r="B11534">
        <v>456108</v>
      </c>
      <c r="C11534" t="s">
        <v>696</v>
      </c>
      <c r="D11534" t="s">
        <v>697</v>
      </c>
      <c r="E11534" s="1">
        <v>46148</v>
      </c>
      <c r="F11534" t="b">
        <v>1</v>
      </c>
      <c r="G11534">
        <v>91.2</v>
      </c>
      <c r="H11534">
        <v>33.799999999999997</v>
      </c>
      <c r="I11534">
        <v>28.5</v>
      </c>
      <c r="J11534">
        <v>34.9</v>
      </c>
      <c r="N11534">
        <v>728.53300000000002</v>
      </c>
      <c r="O11534">
        <v>738.6</v>
      </c>
      <c r="P11534">
        <v>732.8</v>
      </c>
      <c r="Q11534">
        <v>734.6</v>
      </c>
    </row>
    <row r="11535" spans="1:20" hidden="1" x14ac:dyDescent="0.25">
      <c r="A11535">
        <v>65578</v>
      </c>
      <c r="B11535">
        <v>456108</v>
      </c>
      <c r="C11535" t="s">
        <v>696</v>
      </c>
      <c r="D11535" t="s">
        <v>697</v>
      </c>
      <c r="E11535" s="1">
        <v>46149</v>
      </c>
      <c r="F11535" t="b">
        <v>1</v>
      </c>
      <c r="G11535">
        <v>90.8</v>
      </c>
      <c r="H11535">
        <v>34.200000000000003</v>
      </c>
      <c r="I11535">
        <v>26.3</v>
      </c>
      <c r="J11535">
        <v>34.4</v>
      </c>
      <c r="N11535">
        <v>725.56700000000001</v>
      </c>
      <c r="O11535">
        <v>744.2</v>
      </c>
      <c r="P11535">
        <v>745.7</v>
      </c>
      <c r="Q11535">
        <v>729.6</v>
      </c>
    </row>
    <row r="11536" spans="1:20" hidden="1" x14ac:dyDescent="0.25">
      <c r="A11536">
        <v>65578</v>
      </c>
      <c r="B11536">
        <v>456108</v>
      </c>
      <c r="C11536" t="s">
        <v>696</v>
      </c>
      <c r="D11536" t="s">
        <v>697</v>
      </c>
      <c r="E11536" s="1">
        <v>46150</v>
      </c>
      <c r="F11536" t="b">
        <v>1</v>
      </c>
      <c r="G11536">
        <v>92.2</v>
      </c>
      <c r="H11536">
        <v>34.200000000000003</v>
      </c>
      <c r="I11536">
        <v>33.299999999999997</v>
      </c>
      <c r="J11536">
        <v>34.1</v>
      </c>
      <c r="N11536">
        <v>717.33299999999997</v>
      </c>
      <c r="O11536">
        <v>749.3</v>
      </c>
      <c r="P11536">
        <v>714.3</v>
      </c>
      <c r="Q11536">
        <v>746.6</v>
      </c>
    </row>
    <row r="11537" spans="1:17" hidden="1" x14ac:dyDescent="0.25">
      <c r="A11537">
        <v>65578</v>
      </c>
      <c r="B11537">
        <v>456108</v>
      </c>
      <c r="C11537" t="s">
        <v>696</v>
      </c>
      <c r="D11537" t="s">
        <v>697</v>
      </c>
      <c r="E11537" s="1">
        <v>46151</v>
      </c>
      <c r="F11537" t="b">
        <v>1</v>
      </c>
      <c r="G11537">
        <v>91.4</v>
      </c>
      <c r="H11537">
        <v>34.299999999999997</v>
      </c>
      <c r="I11537">
        <v>27</v>
      </c>
      <c r="J11537">
        <v>34.4</v>
      </c>
      <c r="N11537">
        <v>704.13300000000004</v>
      </c>
      <c r="O11537">
        <v>748.2</v>
      </c>
      <c r="P11537">
        <v>706.2</v>
      </c>
      <c r="Q11537">
        <v>713</v>
      </c>
    </row>
    <row r="11538" spans="1:17" hidden="1" x14ac:dyDescent="0.25">
      <c r="A11538">
        <v>65578</v>
      </c>
      <c r="B11538">
        <v>456108</v>
      </c>
      <c r="C11538" t="s">
        <v>696</v>
      </c>
      <c r="D11538" t="s">
        <v>697</v>
      </c>
      <c r="E11538" s="1">
        <v>46152</v>
      </c>
      <c r="F11538" t="b">
        <v>1</v>
      </c>
      <c r="G11538">
        <v>91.6</v>
      </c>
      <c r="H11538">
        <v>34.6</v>
      </c>
      <c r="I11538">
        <v>26.4</v>
      </c>
      <c r="J11538">
        <v>34.6</v>
      </c>
      <c r="N11538">
        <v>703</v>
      </c>
      <c r="O11538">
        <v>705.6</v>
      </c>
      <c r="P11538">
        <v>713.6</v>
      </c>
      <c r="Q11538">
        <v>712.8</v>
      </c>
    </row>
    <row r="11539" spans="1:17" hidden="1" x14ac:dyDescent="0.25">
      <c r="A11539">
        <v>65578</v>
      </c>
      <c r="B11539">
        <v>456108</v>
      </c>
      <c r="C11539" t="s">
        <v>696</v>
      </c>
      <c r="D11539" t="s">
        <v>697</v>
      </c>
      <c r="E11539" s="1">
        <v>46153</v>
      </c>
      <c r="F11539" t="b">
        <v>1</v>
      </c>
      <c r="G11539">
        <v>93.4</v>
      </c>
      <c r="H11539">
        <v>35</v>
      </c>
      <c r="I11539">
        <v>26.6</v>
      </c>
      <c r="J11539">
        <v>35.4</v>
      </c>
      <c r="N11539">
        <v>725.16700000000003</v>
      </c>
      <c r="O11539">
        <v>733.7</v>
      </c>
      <c r="P11539">
        <v>735.7</v>
      </c>
      <c r="Q11539">
        <v>727.7</v>
      </c>
    </row>
    <row r="11540" spans="1:17" hidden="1" x14ac:dyDescent="0.25">
      <c r="A11540">
        <v>65996</v>
      </c>
      <c r="B11540">
        <v>468204</v>
      </c>
      <c r="C11540" t="s">
        <v>791</v>
      </c>
      <c r="D11540" t="s">
        <v>797</v>
      </c>
      <c r="E11540" s="1">
        <v>46154</v>
      </c>
      <c r="F11540" t="b">
        <v>1</v>
      </c>
      <c r="G11540">
        <v>88.3</v>
      </c>
      <c r="H11540">
        <v>33.200000000000003</v>
      </c>
      <c r="I11540">
        <v>33.9</v>
      </c>
      <c r="J11540">
        <v>28.8</v>
      </c>
      <c r="N11540">
        <v>736.1</v>
      </c>
      <c r="O11540">
        <v>755.9</v>
      </c>
      <c r="P11540">
        <v>746.8</v>
      </c>
      <c r="Q11540">
        <v>730.1</v>
      </c>
    </row>
    <row r="11541" spans="1:17" hidden="1" x14ac:dyDescent="0.25">
      <c r="A11541">
        <v>65578</v>
      </c>
      <c r="B11541">
        <v>456108</v>
      </c>
      <c r="C11541" t="s">
        <v>696</v>
      </c>
      <c r="D11541" t="s">
        <v>697</v>
      </c>
      <c r="E11541" s="1">
        <v>46155</v>
      </c>
      <c r="F11541" t="b">
        <v>1</v>
      </c>
      <c r="G11541">
        <v>90.9</v>
      </c>
      <c r="H11541">
        <v>34.4</v>
      </c>
      <c r="I11541">
        <v>26.2</v>
      </c>
      <c r="J11541">
        <v>34</v>
      </c>
      <c r="N11541">
        <v>707.83299999999997</v>
      </c>
      <c r="O11541">
        <v>714.1</v>
      </c>
      <c r="P11541">
        <v>724.1</v>
      </c>
      <c r="Q11541">
        <v>714.3</v>
      </c>
    </row>
    <row r="11542" spans="1:17" hidden="1" x14ac:dyDescent="0.25">
      <c r="A11542">
        <v>65578</v>
      </c>
      <c r="B11542">
        <v>456109</v>
      </c>
      <c r="C11542" t="s">
        <v>696</v>
      </c>
      <c r="D11542" t="s">
        <v>698</v>
      </c>
      <c r="E11542" s="1">
        <v>46138</v>
      </c>
      <c r="F11542" t="b">
        <v>1</v>
      </c>
      <c r="G11542">
        <v>89.8</v>
      </c>
      <c r="H11542">
        <v>35.200000000000003</v>
      </c>
      <c r="I11542">
        <v>31.1</v>
      </c>
      <c r="J11542">
        <v>33.4</v>
      </c>
      <c r="N11542">
        <v>750.53300000000002</v>
      </c>
      <c r="O11542">
        <v>771.6</v>
      </c>
      <c r="P11542">
        <v>743.3</v>
      </c>
      <c r="Q11542">
        <v>762.6</v>
      </c>
    </row>
    <row r="11543" spans="1:17" hidden="1" x14ac:dyDescent="0.25">
      <c r="A11543">
        <v>65578</v>
      </c>
      <c r="B11543">
        <v>456109</v>
      </c>
      <c r="C11543" t="s">
        <v>696</v>
      </c>
      <c r="D11543" t="s">
        <v>698</v>
      </c>
      <c r="E11543" s="1">
        <v>46139</v>
      </c>
      <c r="F11543" t="b">
        <v>1</v>
      </c>
      <c r="G11543">
        <v>92.2</v>
      </c>
      <c r="H11543">
        <v>33</v>
      </c>
      <c r="I11543">
        <v>32.4</v>
      </c>
      <c r="J11543">
        <v>32.799999999999997</v>
      </c>
      <c r="N11543">
        <v>748.8</v>
      </c>
      <c r="O11543">
        <v>765.4</v>
      </c>
      <c r="P11543">
        <v>723.4</v>
      </c>
      <c r="Q11543">
        <v>757.6</v>
      </c>
    </row>
    <row r="11544" spans="1:17" hidden="1" x14ac:dyDescent="0.25">
      <c r="A11544">
        <v>65578</v>
      </c>
      <c r="B11544">
        <v>456109</v>
      </c>
      <c r="C11544" t="s">
        <v>696</v>
      </c>
      <c r="D11544" t="s">
        <v>698</v>
      </c>
      <c r="E11544" s="1">
        <v>46140</v>
      </c>
      <c r="F11544" t="b">
        <v>1</v>
      </c>
      <c r="G11544">
        <v>92.7</v>
      </c>
      <c r="H11544">
        <v>35.200000000000003</v>
      </c>
      <c r="I11544">
        <v>26.5</v>
      </c>
      <c r="J11544">
        <v>34.9</v>
      </c>
      <c r="N11544">
        <v>721.63300000000004</v>
      </c>
      <c r="O11544">
        <v>721.7</v>
      </c>
      <c r="P11544">
        <v>741.3</v>
      </c>
      <c r="Q11544">
        <v>740.5</v>
      </c>
    </row>
    <row r="11545" spans="1:17" hidden="1" x14ac:dyDescent="0.25">
      <c r="A11545">
        <v>65578</v>
      </c>
      <c r="B11545">
        <v>456109</v>
      </c>
      <c r="C11545" t="s">
        <v>696</v>
      </c>
      <c r="D11545" t="s">
        <v>698</v>
      </c>
      <c r="E11545" s="1">
        <v>46141</v>
      </c>
      <c r="F11545" t="b">
        <v>1</v>
      </c>
      <c r="G11545">
        <v>92.2</v>
      </c>
      <c r="H11545">
        <v>34.799999999999997</v>
      </c>
      <c r="I11545">
        <v>26.7</v>
      </c>
      <c r="J11545">
        <v>34.799999999999997</v>
      </c>
      <c r="N11545">
        <v>721.96699999999998</v>
      </c>
      <c r="O11545">
        <v>714.1</v>
      </c>
      <c r="P11545">
        <v>737.5</v>
      </c>
      <c r="Q11545">
        <v>731.8</v>
      </c>
    </row>
    <row r="11546" spans="1:17" hidden="1" x14ac:dyDescent="0.25">
      <c r="A11546">
        <v>65578</v>
      </c>
      <c r="B11546">
        <v>456109</v>
      </c>
      <c r="C11546" t="s">
        <v>696</v>
      </c>
      <c r="D11546" t="s">
        <v>698</v>
      </c>
      <c r="E11546" s="1">
        <v>46142</v>
      </c>
      <c r="F11546" t="b">
        <v>1</v>
      </c>
      <c r="G11546">
        <v>92.6</v>
      </c>
      <c r="H11546">
        <v>36</v>
      </c>
      <c r="I11546">
        <v>25.9</v>
      </c>
      <c r="J11546">
        <v>34.1</v>
      </c>
      <c r="N11546">
        <v>703.66700000000003</v>
      </c>
      <c r="O11546">
        <v>699.6</v>
      </c>
      <c r="P11546">
        <v>707.5</v>
      </c>
      <c r="Q11546">
        <v>717.3</v>
      </c>
    </row>
    <row r="11547" spans="1:17" hidden="1" x14ac:dyDescent="0.25">
      <c r="A11547">
        <v>65578</v>
      </c>
      <c r="B11547">
        <v>456109</v>
      </c>
      <c r="C11547" t="s">
        <v>696</v>
      </c>
      <c r="D11547" t="s">
        <v>698</v>
      </c>
      <c r="E11547" s="1">
        <v>46143</v>
      </c>
      <c r="F11547" t="b">
        <v>1</v>
      </c>
      <c r="G11547">
        <v>93.1</v>
      </c>
      <c r="H11547">
        <v>36.1</v>
      </c>
      <c r="I11547">
        <v>27.1</v>
      </c>
      <c r="J11547">
        <v>34.5</v>
      </c>
      <c r="N11547">
        <v>698.96699999999998</v>
      </c>
      <c r="O11547">
        <v>714.5</v>
      </c>
      <c r="P11547">
        <v>707.3</v>
      </c>
      <c r="Q11547">
        <v>724.4</v>
      </c>
    </row>
    <row r="11548" spans="1:17" hidden="1" x14ac:dyDescent="0.25">
      <c r="A11548">
        <v>65578</v>
      </c>
      <c r="B11548">
        <v>456109</v>
      </c>
      <c r="C11548" t="s">
        <v>696</v>
      </c>
      <c r="D11548" t="s">
        <v>698</v>
      </c>
      <c r="E11548" s="1">
        <v>46144</v>
      </c>
      <c r="F11548" t="b">
        <v>1</v>
      </c>
      <c r="G11548">
        <v>93</v>
      </c>
      <c r="H11548">
        <v>35.6</v>
      </c>
      <c r="I11548">
        <v>27.6</v>
      </c>
      <c r="J11548">
        <v>34.1</v>
      </c>
      <c r="N11548">
        <v>726.6</v>
      </c>
      <c r="O11548">
        <v>751</v>
      </c>
      <c r="P11548">
        <v>708.9</v>
      </c>
      <c r="Q11548">
        <v>753</v>
      </c>
    </row>
    <row r="11549" spans="1:17" hidden="1" x14ac:dyDescent="0.25">
      <c r="A11549">
        <v>65578</v>
      </c>
      <c r="B11549">
        <v>456109</v>
      </c>
      <c r="C11549" t="s">
        <v>696</v>
      </c>
      <c r="D11549" t="s">
        <v>698</v>
      </c>
      <c r="E11549" s="1">
        <v>46145</v>
      </c>
      <c r="F11549" t="b">
        <v>1</v>
      </c>
      <c r="G11549">
        <v>94.5</v>
      </c>
      <c r="H11549">
        <v>35.200000000000003</v>
      </c>
      <c r="I11549">
        <v>30.8</v>
      </c>
      <c r="J11549">
        <v>34.5</v>
      </c>
      <c r="N11549">
        <v>720.83299999999997</v>
      </c>
      <c r="O11549">
        <v>749.6</v>
      </c>
      <c r="P11549">
        <v>708.1</v>
      </c>
      <c r="Q11549">
        <v>734.3</v>
      </c>
    </row>
    <row r="11550" spans="1:17" hidden="1" x14ac:dyDescent="0.25">
      <c r="A11550">
        <v>65578</v>
      </c>
      <c r="B11550">
        <v>456109</v>
      </c>
      <c r="C11550" t="s">
        <v>696</v>
      </c>
      <c r="D11550" t="s">
        <v>698</v>
      </c>
      <c r="E11550" s="1">
        <v>46146</v>
      </c>
      <c r="F11550" t="b">
        <v>1</v>
      </c>
      <c r="G11550">
        <v>89.7</v>
      </c>
      <c r="H11550">
        <v>33.1</v>
      </c>
      <c r="I11550">
        <v>31</v>
      </c>
      <c r="J11550">
        <v>32.9</v>
      </c>
      <c r="N11550">
        <v>774.03300000000002</v>
      </c>
      <c r="O11550">
        <v>786</v>
      </c>
      <c r="P11550">
        <v>754.3</v>
      </c>
      <c r="Q11550">
        <v>781.8</v>
      </c>
    </row>
    <row r="11551" spans="1:17" hidden="1" x14ac:dyDescent="0.25">
      <c r="A11551">
        <v>65578</v>
      </c>
      <c r="B11551">
        <v>456109</v>
      </c>
      <c r="C11551" t="s">
        <v>696</v>
      </c>
      <c r="D11551" t="s">
        <v>698</v>
      </c>
      <c r="E11551" s="1">
        <v>46147</v>
      </c>
      <c r="F11551" t="b">
        <v>1</v>
      </c>
      <c r="G11551">
        <v>90.9</v>
      </c>
      <c r="H11551">
        <v>32.700000000000003</v>
      </c>
      <c r="I11551">
        <v>31.1</v>
      </c>
      <c r="J11551">
        <v>33.1</v>
      </c>
      <c r="N11551">
        <v>767.23299999999995</v>
      </c>
      <c r="O11551">
        <v>788</v>
      </c>
      <c r="P11551">
        <v>736.5</v>
      </c>
      <c r="Q11551">
        <v>777.2</v>
      </c>
    </row>
    <row r="11552" spans="1:17" hidden="1" x14ac:dyDescent="0.25">
      <c r="A11552">
        <v>65578</v>
      </c>
      <c r="B11552">
        <v>456109</v>
      </c>
      <c r="C11552" t="s">
        <v>696</v>
      </c>
      <c r="D11552" t="s">
        <v>698</v>
      </c>
      <c r="E11552" s="1">
        <v>46148</v>
      </c>
      <c r="F11552" t="b">
        <v>1</v>
      </c>
      <c r="G11552">
        <v>93.1</v>
      </c>
      <c r="H11552">
        <v>33.700000000000003</v>
      </c>
      <c r="I11552">
        <v>28.9</v>
      </c>
      <c r="J11552">
        <v>35.299999999999997</v>
      </c>
      <c r="N11552">
        <v>725.4</v>
      </c>
      <c r="O11552">
        <v>738.4</v>
      </c>
      <c r="P11552">
        <v>738.2</v>
      </c>
      <c r="Q11552">
        <v>726.5</v>
      </c>
    </row>
    <row r="11553" spans="1:17" hidden="1" x14ac:dyDescent="0.25">
      <c r="A11553">
        <v>65578</v>
      </c>
      <c r="B11553">
        <v>456109</v>
      </c>
      <c r="C11553" t="s">
        <v>696</v>
      </c>
      <c r="D11553" t="s">
        <v>698</v>
      </c>
      <c r="E11553" s="1">
        <v>46149</v>
      </c>
      <c r="F11553" t="b">
        <v>1</v>
      </c>
      <c r="G11553">
        <v>92.3</v>
      </c>
      <c r="H11553">
        <v>34.5</v>
      </c>
      <c r="I11553">
        <v>26.1</v>
      </c>
      <c r="J11553">
        <v>34.799999999999997</v>
      </c>
      <c r="N11553">
        <v>725.3</v>
      </c>
      <c r="O11553">
        <v>732.3</v>
      </c>
      <c r="P11553">
        <v>744.2</v>
      </c>
      <c r="Q11553">
        <v>738.4</v>
      </c>
    </row>
    <row r="11554" spans="1:17" hidden="1" x14ac:dyDescent="0.25">
      <c r="A11554">
        <v>65578</v>
      </c>
      <c r="B11554">
        <v>456109</v>
      </c>
      <c r="C11554" t="s">
        <v>696</v>
      </c>
      <c r="D11554" t="s">
        <v>698</v>
      </c>
      <c r="E11554" s="1">
        <v>46150</v>
      </c>
      <c r="F11554" t="b">
        <v>1</v>
      </c>
      <c r="G11554">
        <v>93</v>
      </c>
      <c r="H11554">
        <v>34.799999999999997</v>
      </c>
      <c r="I11554">
        <v>33.799999999999997</v>
      </c>
      <c r="J11554">
        <v>34.5</v>
      </c>
      <c r="N11554">
        <v>705.9</v>
      </c>
      <c r="O11554">
        <v>727.3</v>
      </c>
      <c r="P11554">
        <v>701.9</v>
      </c>
      <c r="Q11554">
        <v>737.7</v>
      </c>
    </row>
    <row r="11555" spans="1:17" hidden="1" x14ac:dyDescent="0.25">
      <c r="A11555">
        <v>65578</v>
      </c>
      <c r="B11555">
        <v>456109</v>
      </c>
      <c r="C11555" t="s">
        <v>696</v>
      </c>
      <c r="D11555" t="s">
        <v>698</v>
      </c>
      <c r="E11555" s="1">
        <v>46151</v>
      </c>
      <c r="F11555" t="b">
        <v>1</v>
      </c>
      <c r="G11555">
        <v>91.5</v>
      </c>
      <c r="H11555">
        <v>35</v>
      </c>
      <c r="I11555">
        <v>28.2</v>
      </c>
      <c r="J11555">
        <v>34.700000000000003</v>
      </c>
      <c r="N11555">
        <v>699.6</v>
      </c>
      <c r="O11555">
        <v>705.7</v>
      </c>
      <c r="P11555">
        <v>700.1</v>
      </c>
      <c r="Q11555">
        <v>748</v>
      </c>
    </row>
    <row r="11556" spans="1:17" hidden="1" x14ac:dyDescent="0.25">
      <c r="A11556">
        <v>65578</v>
      </c>
      <c r="B11556">
        <v>456109</v>
      </c>
      <c r="C11556" t="s">
        <v>696</v>
      </c>
      <c r="D11556" t="s">
        <v>698</v>
      </c>
      <c r="E11556" s="1">
        <v>46152</v>
      </c>
      <c r="F11556" t="b">
        <v>1</v>
      </c>
      <c r="G11556">
        <v>92.1</v>
      </c>
      <c r="H11556">
        <v>34.799999999999997</v>
      </c>
      <c r="I11556">
        <v>25.8</v>
      </c>
      <c r="J11556">
        <v>35.299999999999997</v>
      </c>
      <c r="N11556">
        <v>703.33299999999997</v>
      </c>
      <c r="O11556">
        <v>709.5</v>
      </c>
      <c r="P11556">
        <v>706.4</v>
      </c>
      <c r="Q11556">
        <v>710.3</v>
      </c>
    </row>
    <row r="11557" spans="1:17" hidden="1" x14ac:dyDescent="0.25">
      <c r="A11557">
        <v>65578</v>
      </c>
      <c r="B11557">
        <v>456109</v>
      </c>
      <c r="C11557" t="s">
        <v>696</v>
      </c>
      <c r="D11557" t="s">
        <v>698</v>
      </c>
      <c r="E11557" s="1">
        <v>46153</v>
      </c>
      <c r="F11557" t="b">
        <v>1</v>
      </c>
      <c r="G11557">
        <v>93.9</v>
      </c>
      <c r="H11557">
        <v>35.200000000000003</v>
      </c>
      <c r="I11557">
        <v>26.1</v>
      </c>
      <c r="J11557">
        <v>35.6</v>
      </c>
      <c r="N11557">
        <v>720.7</v>
      </c>
      <c r="O11557">
        <v>724.1</v>
      </c>
      <c r="P11557">
        <v>730.4</v>
      </c>
      <c r="Q11557">
        <v>727.4</v>
      </c>
    </row>
    <row r="11558" spans="1:17" hidden="1" x14ac:dyDescent="0.25">
      <c r="A11558">
        <v>65996</v>
      </c>
      <c r="B11558">
        <v>468205</v>
      </c>
      <c r="C11558" t="s">
        <v>791</v>
      </c>
      <c r="D11558" t="s">
        <v>798</v>
      </c>
      <c r="E11558" s="1">
        <v>46154</v>
      </c>
      <c r="F11558" t="b">
        <v>1</v>
      </c>
      <c r="G11558">
        <v>89.9</v>
      </c>
      <c r="H11558">
        <v>30.5</v>
      </c>
      <c r="I11558">
        <v>33.799999999999997</v>
      </c>
      <c r="J11558">
        <v>29.8</v>
      </c>
      <c r="N11558">
        <v>711.4</v>
      </c>
      <c r="O11558">
        <v>700</v>
      </c>
      <c r="P11558">
        <v>744.8</v>
      </c>
      <c r="Q11558">
        <v>734.9</v>
      </c>
    </row>
    <row r="11559" spans="1:17" hidden="1" x14ac:dyDescent="0.25">
      <c r="A11559">
        <v>65578</v>
      </c>
      <c r="B11559">
        <v>456109</v>
      </c>
      <c r="C11559" t="s">
        <v>696</v>
      </c>
      <c r="D11559" t="s">
        <v>698</v>
      </c>
      <c r="E11559" s="1">
        <v>46155</v>
      </c>
      <c r="F11559" t="b">
        <v>1</v>
      </c>
      <c r="G11559">
        <v>92.5</v>
      </c>
      <c r="H11559">
        <v>35</v>
      </c>
      <c r="I11559">
        <v>25.7</v>
      </c>
      <c r="J11559">
        <v>34.9</v>
      </c>
      <c r="N11559">
        <v>706.9</v>
      </c>
      <c r="O11559">
        <v>717.4</v>
      </c>
      <c r="P11559">
        <v>708.7</v>
      </c>
      <c r="Q11559">
        <v>723.6</v>
      </c>
    </row>
    <row r="11560" spans="1:17" hidden="1" x14ac:dyDescent="0.25">
      <c r="A11560">
        <v>65578</v>
      </c>
      <c r="B11560">
        <v>456110</v>
      </c>
      <c r="C11560" t="s">
        <v>696</v>
      </c>
      <c r="D11560" t="s">
        <v>699</v>
      </c>
      <c r="E11560" s="1">
        <v>46138</v>
      </c>
      <c r="F11560" t="b">
        <v>1</v>
      </c>
      <c r="G11560">
        <v>90.2</v>
      </c>
      <c r="H11560">
        <v>33.4</v>
      </c>
      <c r="I11560">
        <v>28.9</v>
      </c>
      <c r="J11560">
        <v>33</v>
      </c>
      <c r="N11560">
        <v>752.86699999999996</v>
      </c>
      <c r="O11560">
        <v>764.4</v>
      </c>
      <c r="P11560">
        <v>750.7</v>
      </c>
      <c r="Q11560">
        <v>764.3</v>
      </c>
    </row>
    <row r="11561" spans="1:17" hidden="1" x14ac:dyDescent="0.25">
      <c r="A11561">
        <v>65578</v>
      </c>
      <c r="B11561">
        <v>456110</v>
      </c>
      <c r="C11561" t="s">
        <v>696</v>
      </c>
      <c r="D11561" t="s">
        <v>699</v>
      </c>
      <c r="E11561" s="1">
        <v>46139</v>
      </c>
      <c r="F11561" t="b">
        <v>1</v>
      </c>
      <c r="G11561">
        <v>91.3</v>
      </c>
      <c r="H11561">
        <v>32.700000000000003</v>
      </c>
      <c r="I11561">
        <v>30.7</v>
      </c>
      <c r="J11561">
        <v>33.200000000000003</v>
      </c>
      <c r="N11561">
        <v>746.46699999999998</v>
      </c>
      <c r="O11561">
        <v>757.6</v>
      </c>
      <c r="P11561">
        <v>730.4</v>
      </c>
      <c r="Q11561">
        <v>751.4</v>
      </c>
    </row>
    <row r="11562" spans="1:17" hidden="1" x14ac:dyDescent="0.25">
      <c r="A11562">
        <v>65578</v>
      </c>
      <c r="B11562">
        <v>456110</v>
      </c>
      <c r="C11562" t="s">
        <v>696</v>
      </c>
      <c r="D11562" t="s">
        <v>699</v>
      </c>
      <c r="E11562" s="1">
        <v>46140</v>
      </c>
      <c r="F11562" t="b">
        <v>1</v>
      </c>
      <c r="G11562">
        <v>91.9</v>
      </c>
      <c r="H11562">
        <v>34.799999999999997</v>
      </c>
      <c r="I11562">
        <v>26.8</v>
      </c>
      <c r="J11562">
        <v>34.799999999999997</v>
      </c>
      <c r="N11562">
        <v>740.83299999999997</v>
      </c>
      <c r="O11562">
        <v>748.2</v>
      </c>
      <c r="P11562">
        <v>746.4</v>
      </c>
      <c r="Q11562">
        <v>747.9</v>
      </c>
    </row>
    <row r="11563" spans="1:17" hidden="1" x14ac:dyDescent="0.25">
      <c r="A11563">
        <v>65578</v>
      </c>
      <c r="B11563">
        <v>456110</v>
      </c>
      <c r="C11563" t="s">
        <v>696</v>
      </c>
      <c r="D11563" t="s">
        <v>699</v>
      </c>
      <c r="E11563" s="1">
        <v>46141</v>
      </c>
      <c r="F11563" t="b">
        <v>1</v>
      </c>
      <c r="G11563">
        <v>91.8</v>
      </c>
      <c r="H11563">
        <v>34.6</v>
      </c>
      <c r="I11563">
        <v>26.7</v>
      </c>
      <c r="J11563">
        <v>34.700000000000003</v>
      </c>
      <c r="N11563">
        <v>744.9</v>
      </c>
      <c r="O11563">
        <v>753.5</v>
      </c>
      <c r="P11563">
        <v>742.2</v>
      </c>
      <c r="Q11563">
        <v>755.1</v>
      </c>
    </row>
    <row r="11564" spans="1:17" hidden="1" x14ac:dyDescent="0.25">
      <c r="A11564">
        <v>65578</v>
      </c>
      <c r="B11564">
        <v>456110</v>
      </c>
      <c r="C11564" t="s">
        <v>696</v>
      </c>
      <c r="D11564" t="s">
        <v>699</v>
      </c>
      <c r="E11564" s="1">
        <v>46142</v>
      </c>
      <c r="F11564" t="b">
        <v>1</v>
      </c>
      <c r="G11564">
        <v>91.2</v>
      </c>
      <c r="H11564">
        <v>34.200000000000003</v>
      </c>
      <c r="I11564">
        <v>26</v>
      </c>
      <c r="J11564">
        <v>34.6</v>
      </c>
      <c r="N11564">
        <v>713.23299999999995</v>
      </c>
      <c r="O11564">
        <v>714.7</v>
      </c>
      <c r="P11564">
        <v>717.1</v>
      </c>
      <c r="Q11564">
        <v>717.3</v>
      </c>
    </row>
    <row r="11565" spans="1:17" hidden="1" x14ac:dyDescent="0.25">
      <c r="A11565">
        <v>65578</v>
      </c>
      <c r="B11565">
        <v>456110</v>
      </c>
      <c r="C11565" t="s">
        <v>696</v>
      </c>
      <c r="D11565" t="s">
        <v>699</v>
      </c>
      <c r="E11565" s="1">
        <v>46143</v>
      </c>
      <c r="F11565" t="b">
        <v>1</v>
      </c>
      <c r="G11565">
        <v>92.2</v>
      </c>
      <c r="H11565">
        <v>34.200000000000003</v>
      </c>
      <c r="I11565">
        <v>26.9</v>
      </c>
      <c r="J11565">
        <v>34.5</v>
      </c>
      <c r="N11565">
        <v>703.76700000000005</v>
      </c>
      <c r="O11565">
        <v>723.6</v>
      </c>
      <c r="P11565">
        <v>712.9</v>
      </c>
      <c r="Q11565">
        <v>728.2</v>
      </c>
    </row>
    <row r="11566" spans="1:17" hidden="1" x14ac:dyDescent="0.25">
      <c r="A11566">
        <v>65578</v>
      </c>
      <c r="B11566">
        <v>456110</v>
      </c>
      <c r="C11566" t="s">
        <v>696</v>
      </c>
      <c r="D11566" t="s">
        <v>699</v>
      </c>
      <c r="E11566" s="1">
        <v>46144</v>
      </c>
      <c r="F11566" t="b">
        <v>1</v>
      </c>
      <c r="G11566">
        <v>91</v>
      </c>
      <c r="H11566">
        <v>34.5</v>
      </c>
      <c r="I11566">
        <v>27.7</v>
      </c>
      <c r="J11566">
        <v>34.9</v>
      </c>
      <c r="N11566">
        <v>726.63300000000004</v>
      </c>
      <c r="O11566">
        <v>755.4</v>
      </c>
      <c r="P11566">
        <v>725.2</v>
      </c>
      <c r="Q11566">
        <v>752.9</v>
      </c>
    </row>
    <row r="11567" spans="1:17" hidden="1" x14ac:dyDescent="0.25">
      <c r="A11567">
        <v>65578</v>
      </c>
      <c r="B11567">
        <v>456110</v>
      </c>
      <c r="C11567" t="s">
        <v>696</v>
      </c>
      <c r="D11567" t="s">
        <v>699</v>
      </c>
      <c r="E11567" s="1">
        <v>46145</v>
      </c>
      <c r="F11567" t="b">
        <v>1</v>
      </c>
      <c r="G11567">
        <v>92.5</v>
      </c>
      <c r="H11567">
        <v>31.9</v>
      </c>
      <c r="I11567">
        <v>32.700000000000003</v>
      </c>
      <c r="J11567">
        <v>31.8</v>
      </c>
      <c r="N11567">
        <v>714.83299999999997</v>
      </c>
      <c r="O11567">
        <v>741.4</v>
      </c>
      <c r="P11567">
        <v>714.6</v>
      </c>
      <c r="Q11567">
        <v>744.1</v>
      </c>
    </row>
    <row r="11568" spans="1:17" hidden="1" x14ac:dyDescent="0.25">
      <c r="A11568">
        <v>65578</v>
      </c>
      <c r="B11568">
        <v>456110</v>
      </c>
      <c r="C11568" t="s">
        <v>696</v>
      </c>
      <c r="D11568" t="s">
        <v>699</v>
      </c>
      <c r="E11568" s="1">
        <v>46146</v>
      </c>
      <c r="F11568" t="b">
        <v>1</v>
      </c>
      <c r="G11568">
        <v>88.3</v>
      </c>
      <c r="H11568">
        <v>32.799999999999997</v>
      </c>
      <c r="I11568">
        <v>27.7</v>
      </c>
      <c r="J11568">
        <v>33</v>
      </c>
      <c r="N11568">
        <v>776.33299999999997</v>
      </c>
      <c r="O11568">
        <v>782.3</v>
      </c>
      <c r="P11568">
        <v>764.4</v>
      </c>
      <c r="Q11568">
        <v>782.3</v>
      </c>
    </row>
    <row r="11569" spans="1:17" hidden="1" x14ac:dyDescent="0.25">
      <c r="A11569">
        <v>65578</v>
      </c>
      <c r="B11569">
        <v>456110</v>
      </c>
      <c r="C11569" t="s">
        <v>696</v>
      </c>
      <c r="D11569" t="s">
        <v>699</v>
      </c>
      <c r="E11569" s="1">
        <v>46147</v>
      </c>
      <c r="F11569" t="b">
        <v>1</v>
      </c>
      <c r="G11569">
        <v>93.1</v>
      </c>
      <c r="H11569">
        <v>33.299999999999997</v>
      </c>
      <c r="I11569">
        <v>31.3</v>
      </c>
      <c r="J11569">
        <v>35.200000000000003</v>
      </c>
      <c r="N11569">
        <v>752.66700000000003</v>
      </c>
      <c r="O11569">
        <v>762.1</v>
      </c>
      <c r="P11569">
        <v>739.6</v>
      </c>
      <c r="Q11569">
        <v>760.5</v>
      </c>
    </row>
    <row r="11570" spans="1:17" hidden="1" x14ac:dyDescent="0.25">
      <c r="A11570">
        <v>65578</v>
      </c>
      <c r="B11570">
        <v>456110</v>
      </c>
      <c r="C11570" t="s">
        <v>696</v>
      </c>
      <c r="D11570" t="s">
        <v>699</v>
      </c>
      <c r="E11570" s="1">
        <v>46148</v>
      </c>
      <c r="F11570" t="b">
        <v>1</v>
      </c>
      <c r="G11570">
        <v>91.8</v>
      </c>
      <c r="H11570">
        <v>34.6</v>
      </c>
      <c r="I11570">
        <v>28.2</v>
      </c>
      <c r="J11570">
        <v>34.6</v>
      </c>
      <c r="N11570">
        <v>744.4</v>
      </c>
      <c r="O11570">
        <v>740.4</v>
      </c>
      <c r="P11570">
        <v>745.1</v>
      </c>
      <c r="Q11570">
        <v>765</v>
      </c>
    </row>
    <row r="11571" spans="1:17" hidden="1" x14ac:dyDescent="0.25">
      <c r="A11571">
        <v>65578</v>
      </c>
      <c r="B11571">
        <v>456110</v>
      </c>
      <c r="C11571" t="s">
        <v>696</v>
      </c>
      <c r="D11571" t="s">
        <v>699</v>
      </c>
      <c r="E11571" s="1">
        <v>46149</v>
      </c>
      <c r="F11571" t="b">
        <v>1</v>
      </c>
      <c r="G11571">
        <v>91.8</v>
      </c>
      <c r="H11571">
        <v>34.9</v>
      </c>
      <c r="I11571">
        <v>26.2</v>
      </c>
      <c r="J11571">
        <v>34.6</v>
      </c>
      <c r="N11571">
        <v>735.46699999999998</v>
      </c>
      <c r="O11571">
        <v>746.5</v>
      </c>
      <c r="P11571">
        <v>745.9</v>
      </c>
      <c r="Q11571">
        <v>756.2</v>
      </c>
    </row>
    <row r="11572" spans="1:17" hidden="1" x14ac:dyDescent="0.25">
      <c r="A11572">
        <v>65578</v>
      </c>
      <c r="B11572">
        <v>456110</v>
      </c>
      <c r="C11572" t="s">
        <v>696</v>
      </c>
      <c r="D11572" t="s">
        <v>699</v>
      </c>
      <c r="E11572" s="1">
        <v>46150</v>
      </c>
      <c r="F11572" t="b">
        <v>1</v>
      </c>
      <c r="G11572">
        <v>93.1</v>
      </c>
      <c r="H11572">
        <v>34.9</v>
      </c>
      <c r="I11572">
        <v>31</v>
      </c>
      <c r="J11572">
        <v>36.5</v>
      </c>
      <c r="N11572">
        <v>700.5</v>
      </c>
      <c r="O11572">
        <v>717.7</v>
      </c>
      <c r="P11572">
        <v>715.5</v>
      </c>
      <c r="Q11572">
        <v>713.9</v>
      </c>
    </row>
    <row r="11573" spans="1:17" hidden="1" x14ac:dyDescent="0.25">
      <c r="A11573">
        <v>65578</v>
      </c>
      <c r="B11573">
        <v>456110</v>
      </c>
      <c r="C11573" t="s">
        <v>696</v>
      </c>
      <c r="D11573" t="s">
        <v>699</v>
      </c>
      <c r="E11573" s="1">
        <v>46151</v>
      </c>
      <c r="F11573" t="b">
        <v>1</v>
      </c>
      <c r="G11573">
        <v>92.4</v>
      </c>
      <c r="H11573">
        <v>34.799999999999997</v>
      </c>
      <c r="I11573">
        <v>28.3</v>
      </c>
      <c r="J11573">
        <v>34.6</v>
      </c>
      <c r="N11573">
        <v>731.76700000000005</v>
      </c>
      <c r="O11573">
        <v>754.2</v>
      </c>
      <c r="P11573">
        <v>709.9</v>
      </c>
      <c r="Q11573">
        <v>751</v>
      </c>
    </row>
    <row r="11574" spans="1:17" hidden="1" x14ac:dyDescent="0.25">
      <c r="A11574">
        <v>65578</v>
      </c>
      <c r="B11574">
        <v>456110</v>
      </c>
      <c r="C11574" t="s">
        <v>696</v>
      </c>
      <c r="D11574" t="s">
        <v>699</v>
      </c>
      <c r="E11574" s="1">
        <v>46152</v>
      </c>
      <c r="F11574" t="b">
        <v>1</v>
      </c>
      <c r="G11574">
        <v>92.3</v>
      </c>
      <c r="H11574">
        <v>35.200000000000003</v>
      </c>
      <c r="I11574">
        <v>26.3</v>
      </c>
      <c r="J11574">
        <v>34.9</v>
      </c>
      <c r="N11574">
        <v>702.06700000000001</v>
      </c>
      <c r="O11574">
        <v>704.7</v>
      </c>
      <c r="P11574">
        <v>714.2</v>
      </c>
      <c r="Q11574">
        <v>716.8</v>
      </c>
    </row>
    <row r="11575" spans="1:17" hidden="1" x14ac:dyDescent="0.25">
      <c r="A11575">
        <v>65578</v>
      </c>
      <c r="B11575">
        <v>456110</v>
      </c>
      <c r="C11575" t="s">
        <v>696</v>
      </c>
      <c r="D11575" t="s">
        <v>699</v>
      </c>
      <c r="E11575" s="1">
        <v>46153</v>
      </c>
      <c r="F11575" t="b">
        <v>1</v>
      </c>
      <c r="G11575">
        <v>94.5</v>
      </c>
      <c r="H11575">
        <v>35.6</v>
      </c>
      <c r="I11575">
        <v>26.6</v>
      </c>
      <c r="J11575">
        <v>35.700000000000003</v>
      </c>
      <c r="N11575">
        <v>731.66700000000003</v>
      </c>
      <c r="O11575">
        <v>735.4</v>
      </c>
      <c r="P11575">
        <v>739.5</v>
      </c>
      <c r="Q11575">
        <v>739.1</v>
      </c>
    </row>
    <row r="11576" spans="1:17" hidden="1" x14ac:dyDescent="0.25">
      <c r="A11576">
        <v>65579</v>
      </c>
      <c r="B11576">
        <v>446407</v>
      </c>
      <c r="C11576" t="s">
        <v>706</v>
      </c>
      <c r="D11576" t="s">
        <v>677</v>
      </c>
      <c r="E11576" s="1">
        <v>46154</v>
      </c>
      <c r="F11576" t="b">
        <v>1</v>
      </c>
      <c r="G11576">
        <v>48.8</v>
      </c>
      <c r="H11576">
        <v>18.399999999999999</v>
      </c>
      <c r="I11576">
        <v>12.1</v>
      </c>
      <c r="J11576">
        <v>18.3</v>
      </c>
      <c r="N11576">
        <v>717</v>
      </c>
      <c r="O11576">
        <v>724.4</v>
      </c>
      <c r="P11576">
        <v>723.3</v>
      </c>
      <c r="Q11576">
        <v>729.8</v>
      </c>
    </row>
    <row r="11577" spans="1:17" hidden="1" x14ac:dyDescent="0.25">
      <c r="A11577">
        <v>65578</v>
      </c>
      <c r="B11577">
        <v>456110</v>
      </c>
      <c r="C11577" t="s">
        <v>696</v>
      </c>
      <c r="D11577" t="s">
        <v>699</v>
      </c>
      <c r="E11577" s="1">
        <v>46155</v>
      </c>
      <c r="F11577" t="b">
        <v>1</v>
      </c>
      <c r="G11577">
        <v>92.3</v>
      </c>
      <c r="H11577">
        <v>35.5</v>
      </c>
      <c r="I11577">
        <v>27.7</v>
      </c>
      <c r="J11577">
        <v>34.5</v>
      </c>
      <c r="N11577">
        <v>713.76700000000005</v>
      </c>
      <c r="O11577">
        <v>740.9</v>
      </c>
      <c r="P11577">
        <v>712.8</v>
      </c>
      <c r="Q11577">
        <v>737.5</v>
      </c>
    </row>
    <row r="11578" spans="1:17" hidden="1" x14ac:dyDescent="0.25">
      <c r="A11578">
        <v>65578</v>
      </c>
      <c r="B11578">
        <v>456111</v>
      </c>
      <c r="C11578" t="s">
        <v>696</v>
      </c>
      <c r="D11578" t="s">
        <v>700</v>
      </c>
      <c r="E11578" s="1">
        <v>46138</v>
      </c>
      <c r="F11578" t="b">
        <v>1</v>
      </c>
      <c r="G11578">
        <v>90.7</v>
      </c>
      <c r="H11578">
        <v>33.9</v>
      </c>
      <c r="I11578">
        <v>29</v>
      </c>
      <c r="J11578">
        <v>33.6</v>
      </c>
      <c r="N11578">
        <v>752.13300000000004</v>
      </c>
      <c r="O11578">
        <v>766.9</v>
      </c>
      <c r="P11578">
        <v>773.2</v>
      </c>
      <c r="Q11578">
        <v>761.1</v>
      </c>
    </row>
    <row r="11579" spans="1:17" hidden="1" x14ac:dyDescent="0.25">
      <c r="A11579">
        <v>65578</v>
      </c>
      <c r="B11579">
        <v>456111</v>
      </c>
      <c r="C11579" t="s">
        <v>696</v>
      </c>
      <c r="D11579" t="s">
        <v>700</v>
      </c>
      <c r="E11579" s="1">
        <v>46139</v>
      </c>
      <c r="F11579" t="b">
        <v>1</v>
      </c>
      <c r="G11579">
        <v>91.5</v>
      </c>
      <c r="H11579">
        <v>33.200000000000003</v>
      </c>
      <c r="I11579">
        <v>29.3</v>
      </c>
      <c r="J11579">
        <v>33</v>
      </c>
      <c r="N11579">
        <v>738.63300000000004</v>
      </c>
      <c r="O11579">
        <v>752.8</v>
      </c>
      <c r="P11579">
        <v>730</v>
      </c>
      <c r="Q11579">
        <v>748.2</v>
      </c>
    </row>
    <row r="11580" spans="1:17" hidden="1" x14ac:dyDescent="0.25">
      <c r="A11580">
        <v>65578</v>
      </c>
      <c r="B11580">
        <v>456111</v>
      </c>
      <c r="C11580" t="s">
        <v>696</v>
      </c>
      <c r="D11580" t="s">
        <v>700</v>
      </c>
      <c r="E11580" s="1">
        <v>46140</v>
      </c>
      <c r="F11580" t="b">
        <v>1</v>
      </c>
      <c r="G11580">
        <v>93.3</v>
      </c>
      <c r="H11580">
        <v>34.799999999999997</v>
      </c>
      <c r="I11580">
        <v>26.6</v>
      </c>
      <c r="J11580">
        <v>35.1</v>
      </c>
      <c r="N11580">
        <v>764.33299999999997</v>
      </c>
      <c r="O11580">
        <v>783.2</v>
      </c>
      <c r="P11580">
        <v>770.2</v>
      </c>
      <c r="Q11580">
        <v>754.2</v>
      </c>
    </row>
    <row r="11581" spans="1:17" hidden="1" x14ac:dyDescent="0.25">
      <c r="A11581">
        <v>65578</v>
      </c>
      <c r="B11581">
        <v>456111</v>
      </c>
      <c r="C11581" t="s">
        <v>696</v>
      </c>
      <c r="D11581" t="s">
        <v>700</v>
      </c>
      <c r="E11581" s="1">
        <v>46141</v>
      </c>
      <c r="F11581" t="b">
        <v>1</v>
      </c>
      <c r="G11581">
        <v>92.6</v>
      </c>
      <c r="H11581">
        <v>34.700000000000003</v>
      </c>
      <c r="I11581">
        <v>26.3</v>
      </c>
      <c r="J11581">
        <v>34.6</v>
      </c>
      <c r="N11581">
        <v>727.5</v>
      </c>
      <c r="O11581">
        <v>725.9</v>
      </c>
      <c r="P11581">
        <v>759.2</v>
      </c>
      <c r="Q11581">
        <v>755.1</v>
      </c>
    </row>
    <row r="11582" spans="1:17" hidden="1" x14ac:dyDescent="0.25">
      <c r="A11582">
        <v>65578</v>
      </c>
      <c r="B11582">
        <v>456111</v>
      </c>
      <c r="C11582" t="s">
        <v>696</v>
      </c>
      <c r="D11582" t="s">
        <v>700</v>
      </c>
      <c r="E11582" s="1">
        <v>46142</v>
      </c>
      <c r="F11582" t="b">
        <v>1</v>
      </c>
      <c r="G11582">
        <v>92.4</v>
      </c>
      <c r="H11582">
        <v>34.299999999999997</v>
      </c>
      <c r="I11582">
        <v>25.7</v>
      </c>
      <c r="J11582">
        <v>36</v>
      </c>
      <c r="N11582">
        <v>711.56700000000001</v>
      </c>
      <c r="O11582">
        <v>713.1</v>
      </c>
      <c r="P11582">
        <v>717.2</v>
      </c>
      <c r="Q11582">
        <v>719.1</v>
      </c>
    </row>
    <row r="11583" spans="1:17" hidden="1" x14ac:dyDescent="0.25">
      <c r="A11583">
        <v>65578</v>
      </c>
      <c r="B11583">
        <v>456111</v>
      </c>
      <c r="C11583" t="s">
        <v>696</v>
      </c>
      <c r="D11583" t="s">
        <v>700</v>
      </c>
      <c r="E11583" s="1">
        <v>46143</v>
      </c>
      <c r="F11583" t="b">
        <v>1</v>
      </c>
      <c r="G11583">
        <v>93.4</v>
      </c>
      <c r="H11583">
        <v>36</v>
      </c>
      <c r="I11583">
        <v>26.7</v>
      </c>
      <c r="J11583">
        <v>34.700000000000003</v>
      </c>
      <c r="N11583">
        <v>703.36699999999996</v>
      </c>
      <c r="O11583">
        <v>727.2</v>
      </c>
      <c r="P11583">
        <v>712.6</v>
      </c>
      <c r="Q11583">
        <v>723.9</v>
      </c>
    </row>
    <row r="11584" spans="1:17" hidden="1" x14ac:dyDescent="0.25">
      <c r="A11584">
        <v>65578</v>
      </c>
      <c r="B11584">
        <v>456111</v>
      </c>
      <c r="C11584" t="s">
        <v>696</v>
      </c>
      <c r="D11584" t="s">
        <v>700</v>
      </c>
      <c r="E11584" s="1">
        <v>46144</v>
      </c>
      <c r="F11584" t="b">
        <v>1</v>
      </c>
      <c r="G11584">
        <v>93</v>
      </c>
      <c r="H11584">
        <v>35</v>
      </c>
      <c r="I11584">
        <v>27.4</v>
      </c>
      <c r="J11584">
        <v>35</v>
      </c>
      <c r="N11584">
        <v>722.3</v>
      </c>
      <c r="O11584">
        <v>752.7</v>
      </c>
      <c r="P11584">
        <v>727.8</v>
      </c>
      <c r="Q11584">
        <v>727.7</v>
      </c>
    </row>
    <row r="11585" spans="1:17" hidden="1" x14ac:dyDescent="0.25">
      <c r="A11585">
        <v>65578</v>
      </c>
      <c r="B11585">
        <v>456111</v>
      </c>
      <c r="C11585" t="s">
        <v>696</v>
      </c>
      <c r="D11585" t="s">
        <v>700</v>
      </c>
      <c r="E11585" s="1">
        <v>46145</v>
      </c>
      <c r="F11585" t="b">
        <v>1</v>
      </c>
      <c r="G11585">
        <v>93.2</v>
      </c>
      <c r="H11585">
        <v>31.7</v>
      </c>
      <c r="I11585">
        <v>30.9</v>
      </c>
      <c r="J11585">
        <v>32.1</v>
      </c>
      <c r="N11585">
        <v>718.26700000000005</v>
      </c>
      <c r="O11585">
        <v>741.8</v>
      </c>
      <c r="P11585">
        <v>712.5</v>
      </c>
      <c r="Q11585">
        <v>728.9</v>
      </c>
    </row>
    <row r="11586" spans="1:17" hidden="1" x14ac:dyDescent="0.25">
      <c r="A11586">
        <v>65578</v>
      </c>
      <c r="B11586">
        <v>456111</v>
      </c>
      <c r="C11586" t="s">
        <v>696</v>
      </c>
      <c r="D11586" t="s">
        <v>700</v>
      </c>
      <c r="E11586" s="1">
        <v>46146</v>
      </c>
      <c r="F11586" t="b">
        <v>1</v>
      </c>
      <c r="G11586">
        <v>88.3</v>
      </c>
      <c r="H11586">
        <v>32.9</v>
      </c>
      <c r="I11586">
        <v>28.9</v>
      </c>
      <c r="J11586">
        <v>32.5</v>
      </c>
      <c r="N11586">
        <v>774</v>
      </c>
      <c r="O11586">
        <v>785.2</v>
      </c>
      <c r="P11586">
        <v>754.9</v>
      </c>
      <c r="Q11586">
        <v>781.9</v>
      </c>
    </row>
    <row r="11587" spans="1:17" hidden="1" x14ac:dyDescent="0.25">
      <c r="A11587">
        <v>65578</v>
      </c>
      <c r="B11587">
        <v>456111</v>
      </c>
      <c r="C11587" t="s">
        <v>696</v>
      </c>
      <c r="D11587" t="s">
        <v>700</v>
      </c>
      <c r="E11587" s="1">
        <v>46147</v>
      </c>
      <c r="F11587" t="b">
        <v>1</v>
      </c>
      <c r="G11587">
        <v>93</v>
      </c>
      <c r="H11587">
        <v>32.6</v>
      </c>
      <c r="I11587">
        <v>29.9</v>
      </c>
      <c r="J11587">
        <v>37</v>
      </c>
      <c r="N11587">
        <v>745.76700000000005</v>
      </c>
      <c r="O11587">
        <v>768.2</v>
      </c>
      <c r="P11587">
        <v>759.6</v>
      </c>
      <c r="Q11587">
        <v>756.7</v>
      </c>
    </row>
    <row r="11588" spans="1:17" hidden="1" x14ac:dyDescent="0.25">
      <c r="A11588">
        <v>65578</v>
      </c>
      <c r="B11588">
        <v>456111</v>
      </c>
      <c r="C11588" t="s">
        <v>696</v>
      </c>
      <c r="D11588" t="s">
        <v>700</v>
      </c>
      <c r="E11588" s="1">
        <v>46148</v>
      </c>
      <c r="F11588" t="b">
        <v>1</v>
      </c>
      <c r="G11588">
        <v>91.4</v>
      </c>
      <c r="H11588">
        <v>34.1</v>
      </c>
      <c r="I11588">
        <v>27.4</v>
      </c>
      <c r="J11588">
        <v>34.6</v>
      </c>
      <c r="N11588">
        <v>724.06700000000001</v>
      </c>
      <c r="O11588">
        <v>723.9</v>
      </c>
      <c r="P11588">
        <v>753.5</v>
      </c>
      <c r="Q11588">
        <v>755.1</v>
      </c>
    </row>
    <row r="11589" spans="1:17" hidden="1" x14ac:dyDescent="0.25">
      <c r="A11589">
        <v>65578</v>
      </c>
      <c r="B11589">
        <v>456111</v>
      </c>
      <c r="C11589" t="s">
        <v>696</v>
      </c>
      <c r="D11589" t="s">
        <v>700</v>
      </c>
      <c r="E11589" s="1">
        <v>46149</v>
      </c>
      <c r="F11589" t="b">
        <v>1</v>
      </c>
      <c r="G11589">
        <v>92.1</v>
      </c>
      <c r="H11589">
        <v>34.5</v>
      </c>
      <c r="I11589">
        <v>26.1</v>
      </c>
      <c r="J11589">
        <v>34.700000000000003</v>
      </c>
      <c r="N11589">
        <v>723.43299999999999</v>
      </c>
      <c r="O11589">
        <v>720.5</v>
      </c>
      <c r="P11589">
        <v>758.5</v>
      </c>
      <c r="Q11589">
        <v>758.6</v>
      </c>
    </row>
    <row r="11590" spans="1:17" hidden="1" x14ac:dyDescent="0.25">
      <c r="A11590">
        <v>65578</v>
      </c>
      <c r="B11590">
        <v>456111</v>
      </c>
      <c r="C11590" t="s">
        <v>696</v>
      </c>
      <c r="D11590" t="s">
        <v>700</v>
      </c>
      <c r="E11590" s="1">
        <v>46150</v>
      </c>
      <c r="F11590" t="b">
        <v>1</v>
      </c>
      <c r="G11590">
        <v>93.1</v>
      </c>
      <c r="H11590">
        <v>35.6</v>
      </c>
      <c r="I11590">
        <v>29.4</v>
      </c>
      <c r="J11590">
        <v>35.299999999999997</v>
      </c>
      <c r="N11590">
        <v>701.6</v>
      </c>
      <c r="O11590">
        <v>714.3</v>
      </c>
      <c r="P11590">
        <v>715.5</v>
      </c>
      <c r="Q11590">
        <v>709.9</v>
      </c>
    </row>
    <row r="11591" spans="1:17" hidden="1" x14ac:dyDescent="0.25">
      <c r="A11591">
        <v>65578</v>
      </c>
      <c r="B11591">
        <v>456111</v>
      </c>
      <c r="C11591" t="s">
        <v>696</v>
      </c>
      <c r="D11591" t="s">
        <v>700</v>
      </c>
      <c r="E11591" s="1">
        <v>46151</v>
      </c>
      <c r="F11591" t="b">
        <v>1</v>
      </c>
      <c r="G11591">
        <v>92.3</v>
      </c>
      <c r="H11591">
        <v>34.700000000000003</v>
      </c>
      <c r="I11591">
        <v>27.4</v>
      </c>
      <c r="J11591">
        <v>34.9</v>
      </c>
      <c r="N11591">
        <v>731.8</v>
      </c>
      <c r="O11591">
        <v>753.6</v>
      </c>
      <c r="P11591">
        <v>710.5</v>
      </c>
      <c r="Q11591">
        <v>746.8</v>
      </c>
    </row>
    <row r="11592" spans="1:17" hidden="1" x14ac:dyDescent="0.25">
      <c r="A11592">
        <v>65578</v>
      </c>
      <c r="B11592">
        <v>456111</v>
      </c>
      <c r="C11592" t="s">
        <v>696</v>
      </c>
      <c r="D11592" t="s">
        <v>700</v>
      </c>
      <c r="E11592" s="1">
        <v>46152</v>
      </c>
      <c r="F11592" t="b">
        <v>1</v>
      </c>
      <c r="G11592">
        <v>92.5</v>
      </c>
      <c r="H11592">
        <v>35</v>
      </c>
      <c r="I11592">
        <v>26.1</v>
      </c>
      <c r="J11592">
        <v>34.700000000000003</v>
      </c>
      <c r="N11592">
        <v>703.03300000000002</v>
      </c>
      <c r="O11592">
        <v>705.8</v>
      </c>
      <c r="P11592">
        <v>715.4</v>
      </c>
      <c r="Q11592">
        <v>716.9</v>
      </c>
    </row>
    <row r="11593" spans="1:17" hidden="1" x14ac:dyDescent="0.25">
      <c r="A11593">
        <v>65578</v>
      </c>
      <c r="B11593">
        <v>456111</v>
      </c>
      <c r="C11593" t="s">
        <v>696</v>
      </c>
      <c r="D11593" t="s">
        <v>700</v>
      </c>
      <c r="E11593" s="1">
        <v>46153</v>
      </c>
      <c r="F11593" t="b">
        <v>1</v>
      </c>
      <c r="G11593">
        <v>94.2</v>
      </c>
      <c r="H11593">
        <v>35.5</v>
      </c>
      <c r="I11593">
        <v>26.3</v>
      </c>
      <c r="J11593">
        <v>35.5</v>
      </c>
      <c r="N11593">
        <v>721.43299999999999</v>
      </c>
      <c r="O11593">
        <v>723.5</v>
      </c>
      <c r="P11593">
        <v>755.8</v>
      </c>
      <c r="Q11593">
        <v>742.6</v>
      </c>
    </row>
    <row r="11594" spans="1:17" hidden="1" x14ac:dyDescent="0.25">
      <c r="A11594">
        <v>65579</v>
      </c>
      <c r="B11594">
        <v>446408</v>
      </c>
      <c r="C11594" t="s">
        <v>706</v>
      </c>
      <c r="D11594" t="s">
        <v>678</v>
      </c>
      <c r="E11594" s="1">
        <v>46154</v>
      </c>
      <c r="F11594" t="b">
        <v>1</v>
      </c>
      <c r="G11594">
        <v>6553.7</v>
      </c>
      <c r="H11594">
        <v>18.3</v>
      </c>
      <c r="I11594">
        <v>6553.4</v>
      </c>
      <c r="J11594">
        <v>6553.4</v>
      </c>
      <c r="N11594">
        <v>721.56700000000001</v>
      </c>
      <c r="O11594">
        <v>728.6</v>
      </c>
      <c r="P11594">
        <v>725.7</v>
      </c>
      <c r="Q11594">
        <v>720.8</v>
      </c>
    </row>
    <row r="11595" spans="1:17" hidden="1" x14ac:dyDescent="0.25">
      <c r="A11595">
        <v>65578</v>
      </c>
      <c r="B11595">
        <v>456111</v>
      </c>
      <c r="C11595" t="s">
        <v>696</v>
      </c>
      <c r="D11595" t="s">
        <v>700</v>
      </c>
      <c r="E11595" s="1">
        <v>46155</v>
      </c>
      <c r="F11595" t="b">
        <v>1</v>
      </c>
      <c r="G11595">
        <v>92.1</v>
      </c>
      <c r="H11595">
        <v>34.5</v>
      </c>
      <c r="I11595">
        <v>27.1</v>
      </c>
      <c r="J11595">
        <v>34.6</v>
      </c>
      <c r="N11595">
        <v>714.16700000000003</v>
      </c>
      <c r="O11595">
        <v>741.4</v>
      </c>
      <c r="P11595">
        <v>715.8</v>
      </c>
      <c r="Q11595">
        <v>733.6</v>
      </c>
    </row>
    <row r="11596" spans="1:17" hidden="1" x14ac:dyDescent="0.25">
      <c r="A11596">
        <v>65578</v>
      </c>
      <c r="B11596">
        <v>456112</v>
      </c>
      <c r="C11596" t="s">
        <v>696</v>
      </c>
      <c r="D11596" t="s">
        <v>701</v>
      </c>
      <c r="E11596" s="1">
        <v>46138</v>
      </c>
      <c r="F11596" t="b">
        <v>1</v>
      </c>
      <c r="G11596">
        <v>6553.7</v>
      </c>
      <c r="H11596">
        <v>6553.4</v>
      </c>
      <c r="I11596">
        <v>30.4</v>
      </c>
      <c r="J11596">
        <v>33.700000000000003</v>
      </c>
      <c r="N11596">
        <v>745.4</v>
      </c>
      <c r="O11596">
        <v>765.8</v>
      </c>
      <c r="P11596">
        <v>738</v>
      </c>
      <c r="Q11596">
        <v>749.3</v>
      </c>
    </row>
    <row r="11597" spans="1:17" hidden="1" x14ac:dyDescent="0.25">
      <c r="A11597">
        <v>65578</v>
      </c>
      <c r="B11597">
        <v>456112</v>
      </c>
      <c r="C11597" t="s">
        <v>696</v>
      </c>
      <c r="D11597" t="s">
        <v>701</v>
      </c>
      <c r="E11597" s="1">
        <v>46139</v>
      </c>
      <c r="F11597" t="b">
        <v>1</v>
      </c>
      <c r="G11597">
        <v>6553.8</v>
      </c>
      <c r="H11597">
        <v>6553.5</v>
      </c>
      <c r="I11597">
        <v>29.5</v>
      </c>
      <c r="J11597">
        <v>34.799999999999997</v>
      </c>
      <c r="N11597">
        <v>733.66700000000003</v>
      </c>
      <c r="O11597">
        <v>762.4</v>
      </c>
      <c r="P11597">
        <v>726</v>
      </c>
      <c r="Q11597">
        <v>738.8</v>
      </c>
    </row>
    <row r="11598" spans="1:17" hidden="1" x14ac:dyDescent="0.25">
      <c r="A11598">
        <v>65578</v>
      </c>
      <c r="B11598">
        <v>456112</v>
      </c>
      <c r="C11598" t="s">
        <v>696</v>
      </c>
      <c r="D11598" t="s">
        <v>701</v>
      </c>
      <c r="E11598" s="1">
        <v>46140</v>
      </c>
      <c r="F11598" t="b">
        <v>1</v>
      </c>
      <c r="G11598">
        <v>92.7</v>
      </c>
      <c r="H11598">
        <v>34.299999999999997</v>
      </c>
      <c r="I11598">
        <v>26.9</v>
      </c>
      <c r="J11598">
        <v>35.9</v>
      </c>
      <c r="N11598">
        <v>729.26700000000005</v>
      </c>
      <c r="O11598">
        <v>744</v>
      </c>
      <c r="P11598">
        <v>746.5</v>
      </c>
      <c r="Q11598">
        <v>721.8</v>
      </c>
    </row>
    <row r="11599" spans="1:17" hidden="1" x14ac:dyDescent="0.25">
      <c r="A11599">
        <v>65578</v>
      </c>
      <c r="B11599">
        <v>456112</v>
      </c>
      <c r="C11599" t="s">
        <v>696</v>
      </c>
      <c r="D11599" t="s">
        <v>701</v>
      </c>
      <c r="E11599" s="1">
        <v>46141</v>
      </c>
      <c r="F11599" t="b">
        <v>1</v>
      </c>
      <c r="G11599">
        <v>92.4</v>
      </c>
      <c r="H11599">
        <v>34.799999999999997</v>
      </c>
      <c r="I11599">
        <v>26.6</v>
      </c>
      <c r="J11599">
        <v>35.700000000000003</v>
      </c>
      <c r="N11599">
        <v>722.63300000000004</v>
      </c>
      <c r="O11599">
        <v>735.5</v>
      </c>
      <c r="P11599">
        <v>743.4</v>
      </c>
      <c r="Q11599">
        <v>717.8</v>
      </c>
    </row>
    <row r="11600" spans="1:17" hidden="1" x14ac:dyDescent="0.25">
      <c r="A11600">
        <v>65578</v>
      </c>
      <c r="B11600">
        <v>456112</v>
      </c>
      <c r="C11600" t="s">
        <v>696</v>
      </c>
      <c r="D11600" t="s">
        <v>701</v>
      </c>
      <c r="E11600" s="1">
        <v>46142</v>
      </c>
      <c r="F11600" t="b">
        <v>1</v>
      </c>
      <c r="G11600">
        <v>92.2</v>
      </c>
      <c r="H11600">
        <v>34.200000000000003</v>
      </c>
      <c r="I11600">
        <v>26.1</v>
      </c>
      <c r="J11600">
        <v>35.4</v>
      </c>
      <c r="N11600">
        <v>706.83299999999997</v>
      </c>
      <c r="O11600">
        <v>717</v>
      </c>
      <c r="P11600">
        <v>723.8</v>
      </c>
      <c r="Q11600">
        <v>695.8</v>
      </c>
    </row>
    <row r="11601" spans="1:17" hidden="1" x14ac:dyDescent="0.25">
      <c r="A11601">
        <v>65578</v>
      </c>
      <c r="B11601">
        <v>456112</v>
      </c>
      <c r="C11601" t="s">
        <v>696</v>
      </c>
      <c r="D11601" t="s">
        <v>701</v>
      </c>
      <c r="E11601" s="1">
        <v>46143</v>
      </c>
      <c r="F11601" t="b">
        <v>1</v>
      </c>
      <c r="G11601">
        <v>61.1</v>
      </c>
      <c r="H11601">
        <v>22.9</v>
      </c>
      <c r="I11601">
        <v>23.6</v>
      </c>
      <c r="J11601">
        <v>25</v>
      </c>
      <c r="N11601">
        <v>757.46699999999998</v>
      </c>
      <c r="O11601">
        <v>803.7</v>
      </c>
      <c r="P11601">
        <v>721.5</v>
      </c>
      <c r="Q11601">
        <v>754.7</v>
      </c>
    </row>
    <row r="11602" spans="1:17" hidden="1" x14ac:dyDescent="0.25">
      <c r="A11602">
        <v>65578</v>
      </c>
      <c r="B11602">
        <v>456112</v>
      </c>
      <c r="C11602" t="s">
        <v>696</v>
      </c>
      <c r="D11602" t="s">
        <v>701</v>
      </c>
      <c r="E11602" s="1">
        <v>46144</v>
      </c>
      <c r="F11602" t="b">
        <v>1</v>
      </c>
      <c r="G11602">
        <v>62.2</v>
      </c>
      <c r="H11602">
        <v>23.9</v>
      </c>
      <c r="I11602">
        <v>24.4</v>
      </c>
      <c r="J11602">
        <v>24.7</v>
      </c>
      <c r="N11602">
        <v>752.26700000000005</v>
      </c>
      <c r="O11602">
        <v>779.4</v>
      </c>
      <c r="P11602">
        <v>723.3</v>
      </c>
      <c r="Q11602">
        <v>769.2</v>
      </c>
    </row>
    <row r="11603" spans="1:17" hidden="1" x14ac:dyDescent="0.25">
      <c r="A11603">
        <v>65578</v>
      </c>
      <c r="B11603">
        <v>456112</v>
      </c>
      <c r="C11603" t="s">
        <v>696</v>
      </c>
      <c r="D11603" t="s">
        <v>701</v>
      </c>
      <c r="E11603" s="1">
        <v>46145</v>
      </c>
      <c r="F11603" t="b">
        <v>1</v>
      </c>
      <c r="G11603">
        <v>6554</v>
      </c>
      <c r="H11603">
        <v>6553.5</v>
      </c>
      <c r="I11603">
        <v>35.299999999999997</v>
      </c>
      <c r="J11603">
        <v>35.9</v>
      </c>
      <c r="N11603">
        <v>720.46699999999998</v>
      </c>
      <c r="O11603">
        <v>757.6</v>
      </c>
      <c r="P11603">
        <v>722.2</v>
      </c>
      <c r="Q11603">
        <v>734.3</v>
      </c>
    </row>
    <row r="11604" spans="1:17" hidden="1" x14ac:dyDescent="0.25">
      <c r="A11604">
        <v>65578</v>
      </c>
      <c r="B11604">
        <v>456112</v>
      </c>
      <c r="C11604" t="s">
        <v>696</v>
      </c>
      <c r="D11604" t="s">
        <v>701</v>
      </c>
      <c r="E11604" s="1">
        <v>46146</v>
      </c>
      <c r="F11604" t="b">
        <v>1</v>
      </c>
      <c r="G11604">
        <v>88.7</v>
      </c>
      <c r="H11604">
        <v>32.9</v>
      </c>
      <c r="I11604">
        <v>31.6</v>
      </c>
      <c r="J11604">
        <v>33.700000000000003</v>
      </c>
      <c r="N11604">
        <v>769.1</v>
      </c>
      <c r="O11604">
        <v>786.5</v>
      </c>
      <c r="P11604">
        <v>754.8</v>
      </c>
      <c r="Q11604">
        <v>766</v>
      </c>
    </row>
    <row r="11605" spans="1:17" hidden="1" x14ac:dyDescent="0.25">
      <c r="A11605">
        <v>65578</v>
      </c>
      <c r="B11605">
        <v>456112</v>
      </c>
      <c r="C11605" t="s">
        <v>696</v>
      </c>
      <c r="D11605" t="s">
        <v>701</v>
      </c>
      <c r="E11605" s="1">
        <v>46147</v>
      </c>
      <c r="F11605" t="b">
        <v>1</v>
      </c>
      <c r="G11605">
        <v>91.5</v>
      </c>
      <c r="H11605">
        <v>32.5</v>
      </c>
      <c r="I11605">
        <v>30.2</v>
      </c>
      <c r="J11605">
        <v>33.200000000000003</v>
      </c>
      <c r="N11605">
        <v>731.66700000000003</v>
      </c>
      <c r="O11605">
        <v>770.6</v>
      </c>
      <c r="P11605">
        <v>733</v>
      </c>
      <c r="Q11605">
        <v>757.5</v>
      </c>
    </row>
    <row r="11606" spans="1:17" hidden="1" x14ac:dyDescent="0.25">
      <c r="A11606">
        <v>65578</v>
      </c>
      <c r="B11606">
        <v>456112</v>
      </c>
      <c r="C11606" t="s">
        <v>696</v>
      </c>
      <c r="D11606" t="s">
        <v>701</v>
      </c>
      <c r="E11606" s="1">
        <v>46148</v>
      </c>
      <c r="F11606" t="b">
        <v>1</v>
      </c>
      <c r="G11606">
        <v>93.1</v>
      </c>
      <c r="H11606">
        <v>34.4</v>
      </c>
      <c r="I11606">
        <v>28.8</v>
      </c>
      <c r="J11606">
        <v>35.6</v>
      </c>
      <c r="N11606">
        <v>717.8</v>
      </c>
      <c r="O11606">
        <v>730.9</v>
      </c>
      <c r="P11606">
        <v>748.4</v>
      </c>
      <c r="Q11606">
        <v>723.2</v>
      </c>
    </row>
    <row r="11607" spans="1:17" hidden="1" x14ac:dyDescent="0.25">
      <c r="A11607">
        <v>65578</v>
      </c>
      <c r="B11607">
        <v>456112</v>
      </c>
      <c r="C11607" t="s">
        <v>696</v>
      </c>
      <c r="D11607" t="s">
        <v>701</v>
      </c>
      <c r="E11607" s="1">
        <v>46149</v>
      </c>
      <c r="F11607" t="b">
        <v>1</v>
      </c>
      <c r="G11607">
        <v>92.5</v>
      </c>
      <c r="H11607">
        <v>34.299999999999997</v>
      </c>
      <c r="I11607">
        <v>26.5</v>
      </c>
      <c r="J11607">
        <v>35.4</v>
      </c>
      <c r="N11607">
        <v>716.33299999999997</v>
      </c>
      <c r="O11607">
        <v>724.4</v>
      </c>
      <c r="P11607">
        <v>755.1</v>
      </c>
      <c r="Q11607">
        <v>710.8</v>
      </c>
    </row>
    <row r="11608" spans="1:17" hidden="1" x14ac:dyDescent="0.25">
      <c r="A11608">
        <v>65578</v>
      </c>
      <c r="B11608">
        <v>456112</v>
      </c>
      <c r="C11608" t="s">
        <v>696</v>
      </c>
      <c r="D11608" t="s">
        <v>701</v>
      </c>
      <c r="E11608" s="1">
        <v>46150</v>
      </c>
      <c r="F11608" t="b">
        <v>1</v>
      </c>
      <c r="G11608">
        <v>63</v>
      </c>
      <c r="H11608">
        <v>23.5</v>
      </c>
      <c r="I11608">
        <v>23.5</v>
      </c>
      <c r="J11608">
        <v>23.9</v>
      </c>
      <c r="N11608">
        <v>732.96699999999998</v>
      </c>
      <c r="O11608">
        <v>750.7</v>
      </c>
      <c r="P11608">
        <v>723.9</v>
      </c>
      <c r="Q11608">
        <v>758.8</v>
      </c>
    </row>
    <row r="11609" spans="1:17" hidden="1" x14ac:dyDescent="0.25">
      <c r="A11609">
        <v>65578</v>
      </c>
      <c r="B11609">
        <v>456112</v>
      </c>
      <c r="C11609" t="s">
        <v>696</v>
      </c>
      <c r="D11609" t="s">
        <v>701</v>
      </c>
      <c r="E11609" s="1">
        <v>46151</v>
      </c>
      <c r="F11609" t="b">
        <v>1</v>
      </c>
      <c r="G11609">
        <v>61.2</v>
      </c>
      <c r="H11609">
        <v>22.8</v>
      </c>
      <c r="I11609">
        <v>24.7</v>
      </c>
      <c r="J11609">
        <v>23.6</v>
      </c>
      <c r="N11609">
        <v>758.96699999999998</v>
      </c>
      <c r="O11609">
        <v>773.5</v>
      </c>
      <c r="P11609">
        <v>731</v>
      </c>
      <c r="Q11609">
        <v>772.4</v>
      </c>
    </row>
    <row r="11610" spans="1:17" hidden="1" x14ac:dyDescent="0.25">
      <c r="A11610">
        <v>65578</v>
      </c>
      <c r="B11610">
        <v>456112</v>
      </c>
      <c r="C11610" t="s">
        <v>696</v>
      </c>
      <c r="D11610" t="s">
        <v>701</v>
      </c>
      <c r="E11610" s="1">
        <v>46152</v>
      </c>
      <c r="F11610" t="b">
        <v>1</v>
      </c>
      <c r="G11610">
        <v>59.8</v>
      </c>
      <c r="H11610">
        <v>22.3</v>
      </c>
      <c r="I11610">
        <v>24.2</v>
      </c>
      <c r="J11610">
        <v>25.2</v>
      </c>
      <c r="N11610">
        <v>721.76700000000005</v>
      </c>
      <c r="O11610">
        <v>746.3</v>
      </c>
      <c r="P11610">
        <v>713.5</v>
      </c>
      <c r="Q11610">
        <v>721.3</v>
      </c>
    </row>
    <row r="11611" spans="1:17" hidden="1" x14ac:dyDescent="0.25">
      <c r="A11611">
        <v>65578</v>
      </c>
      <c r="B11611">
        <v>456112</v>
      </c>
      <c r="C11611" t="s">
        <v>696</v>
      </c>
      <c r="D11611" t="s">
        <v>701</v>
      </c>
      <c r="E11611" s="1">
        <v>46153</v>
      </c>
      <c r="F11611" t="b">
        <v>1</v>
      </c>
      <c r="G11611">
        <v>93.1</v>
      </c>
      <c r="H11611">
        <v>34</v>
      </c>
      <c r="I11611">
        <v>26.7</v>
      </c>
      <c r="J11611">
        <v>34.9</v>
      </c>
      <c r="N11611">
        <v>715.63300000000004</v>
      </c>
      <c r="O11611">
        <v>733.4</v>
      </c>
      <c r="P11611">
        <v>721</v>
      </c>
      <c r="Q11611">
        <v>715.5</v>
      </c>
    </row>
    <row r="11612" spans="1:17" hidden="1" x14ac:dyDescent="0.25">
      <c r="A11612">
        <v>65579</v>
      </c>
      <c r="B11612">
        <v>446409</v>
      </c>
      <c r="C11612" t="s">
        <v>706</v>
      </c>
      <c r="D11612" t="s">
        <v>679</v>
      </c>
      <c r="E11612" s="1">
        <v>46154</v>
      </c>
      <c r="F11612" t="b">
        <v>1</v>
      </c>
      <c r="G11612">
        <v>49.1</v>
      </c>
      <c r="H11612">
        <v>18.7</v>
      </c>
      <c r="I11612">
        <v>12.2</v>
      </c>
      <c r="J11612">
        <v>18.2</v>
      </c>
      <c r="N11612">
        <v>708.93299999999999</v>
      </c>
      <c r="O11612">
        <v>722</v>
      </c>
      <c r="P11612">
        <v>699.5</v>
      </c>
      <c r="Q11612">
        <v>722.3</v>
      </c>
    </row>
    <row r="11613" spans="1:17" hidden="1" x14ac:dyDescent="0.25">
      <c r="A11613">
        <v>65578</v>
      </c>
      <c r="B11613">
        <v>456112</v>
      </c>
      <c r="C11613" t="s">
        <v>696</v>
      </c>
      <c r="D11613" t="s">
        <v>701</v>
      </c>
      <c r="E11613" s="1">
        <v>46155</v>
      </c>
      <c r="F11613" t="b">
        <v>1</v>
      </c>
      <c r="G11613">
        <v>6553.5</v>
      </c>
      <c r="H11613">
        <v>6553.5</v>
      </c>
      <c r="I11613">
        <v>26.9</v>
      </c>
      <c r="J11613">
        <v>35.6</v>
      </c>
      <c r="N11613">
        <v>704.93299999999999</v>
      </c>
      <c r="O11613">
        <v>735</v>
      </c>
      <c r="P11613">
        <v>717</v>
      </c>
      <c r="Q11613">
        <v>708</v>
      </c>
    </row>
    <row r="11614" spans="1:17" hidden="1" x14ac:dyDescent="0.25">
      <c r="A11614">
        <v>65578</v>
      </c>
      <c r="B11614">
        <v>456113</v>
      </c>
      <c r="C11614" t="s">
        <v>696</v>
      </c>
      <c r="D11614" t="s">
        <v>702</v>
      </c>
      <c r="E11614" s="1">
        <v>46138</v>
      </c>
      <c r="F11614" t="b">
        <v>1</v>
      </c>
      <c r="G11614">
        <v>89.7</v>
      </c>
      <c r="H11614">
        <v>32.9</v>
      </c>
      <c r="I11614">
        <v>29.1</v>
      </c>
      <c r="J11614">
        <v>33.1</v>
      </c>
      <c r="N11614">
        <v>752.03300000000002</v>
      </c>
      <c r="O11614">
        <v>769.7</v>
      </c>
      <c r="P11614">
        <v>736.6</v>
      </c>
      <c r="Q11614">
        <v>763.6</v>
      </c>
    </row>
    <row r="11615" spans="1:17" hidden="1" x14ac:dyDescent="0.25">
      <c r="A11615">
        <v>65578</v>
      </c>
      <c r="B11615">
        <v>456113</v>
      </c>
      <c r="C11615" t="s">
        <v>696</v>
      </c>
      <c r="D11615" t="s">
        <v>702</v>
      </c>
      <c r="E11615" s="1">
        <v>46139</v>
      </c>
      <c r="F11615" t="b">
        <v>1</v>
      </c>
      <c r="G11615">
        <v>90.3</v>
      </c>
      <c r="H11615">
        <v>34.1</v>
      </c>
      <c r="I11615">
        <v>31.6</v>
      </c>
      <c r="J11615">
        <v>33.799999999999997</v>
      </c>
      <c r="N11615">
        <v>747.33299999999997</v>
      </c>
      <c r="O11615">
        <v>765</v>
      </c>
      <c r="P11615">
        <v>731.4</v>
      </c>
      <c r="Q11615">
        <v>756.4</v>
      </c>
    </row>
    <row r="11616" spans="1:17" hidden="1" x14ac:dyDescent="0.25">
      <c r="A11616">
        <v>65578</v>
      </c>
      <c r="B11616">
        <v>456113</v>
      </c>
      <c r="C11616" t="s">
        <v>696</v>
      </c>
      <c r="D11616" t="s">
        <v>702</v>
      </c>
      <c r="E11616" s="1">
        <v>46140</v>
      </c>
      <c r="F11616" t="b">
        <v>1</v>
      </c>
      <c r="G11616">
        <v>91.3</v>
      </c>
      <c r="H11616">
        <v>34.200000000000003</v>
      </c>
      <c r="I11616">
        <v>27.1</v>
      </c>
      <c r="J11616">
        <v>34.5</v>
      </c>
      <c r="N11616">
        <v>729</v>
      </c>
      <c r="O11616">
        <v>745.6</v>
      </c>
      <c r="P11616">
        <v>734.1</v>
      </c>
      <c r="Q11616">
        <v>742</v>
      </c>
    </row>
    <row r="11617" spans="1:17" hidden="1" x14ac:dyDescent="0.25">
      <c r="A11617">
        <v>65578</v>
      </c>
      <c r="B11617">
        <v>456113</v>
      </c>
      <c r="C11617" t="s">
        <v>696</v>
      </c>
      <c r="D11617" t="s">
        <v>702</v>
      </c>
      <c r="E11617" s="1">
        <v>46141</v>
      </c>
      <c r="F11617" t="b">
        <v>1</v>
      </c>
      <c r="G11617">
        <v>92</v>
      </c>
      <c r="H11617">
        <v>34.700000000000003</v>
      </c>
      <c r="I11617">
        <v>27</v>
      </c>
      <c r="J11617">
        <v>34.6</v>
      </c>
      <c r="N11617">
        <v>729.16700000000003</v>
      </c>
      <c r="O11617">
        <v>748.6</v>
      </c>
      <c r="P11617">
        <v>730.6</v>
      </c>
      <c r="Q11617">
        <v>743.3</v>
      </c>
    </row>
    <row r="11618" spans="1:17" hidden="1" x14ac:dyDescent="0.25">
      <c r="A11618">
        <v>65578</v>
      </c>
      <c r="B11618">
        <v>456113</v>
      </c>
      <c r="C11618" t="s">
        <v>696</v>
      </c>
      <c r="D11618" t="s">
        <v>702</v>
      </c>
      <c r="E11618" s="1">
        <v>46142</v>
      </c>
      <c r="F11618" t="b">
        <v>1</v>
      </c>
      <c r="G11618">
        <v>90.8</v>
      </c>
      <c r="H11618">
        <v>33.799999999999997</v>
      </c>
      <c r="I11618">
        <v>26.2</v>
      </c>
      <c r="J11618">
        <v>34</v>
      </c>
      <c r="N11618">
        <v>709.7</v>
      </c>
      <c r="O11618">
        <v>718.9</v>
      </c>
      <c r="P11618">
        <v>716.1</v>
      </c>
      <c r="Q11618">
        <v>713.2</v>
      </c>
    </row>
    <row r="11619" spans="1:17" hidden="1" x14ac:dyDescent="0.25">
      <c r="A11619">
        <v>65578</v>
      </c>
      <c r="B11619">
        <v>456113</v>
      </c>
      <c r="C11619" t="s">
        <v>696</v>
      </c>
      <c r="D11619" t="s">
        <v>702</v>
      </c>
      <c r="E11619" s="1">
        <v>46143</v>
      </c>
      <c r="F11619" t="b">
        <v>1</v>
      </c>
      <c r="G11619">
        <v>91.7</v>
      </c>
      <c r="H11619">
        <v>34.1</v>
      </c>
      <c r="I11619">
        <v>27</v>
      </c>
      <c r="J11619">
        <v>34.5</v>
      </c>
      <c r="N11619">
        <v>713.3</v>
      </c>
      <c r="O11619">
        <v>740</v>
      </c>
      <c r="P11619">
        <v>707.5</v>
      </c>
      <c r="Q11619">
        <v>722.9</v>
      </c>
    </row>
    <row r="11620" spans="1:17" hidden="1" x14ac:dyDescent="0.25">
      <c r="A11620">
        <v>65578</v>
      </c>
      <c r="B11620">
        <v>456113</v>
      </c>
      <c r="C11620" t="s">
        <v>696</v>
      </c>
      <c r="D11620" t="s">
        <v>702</v>
      </c>
      <c r="E11620" s="1">
        <v>46144</v>
      </c>
      <c r="F11620" t="b">
        <v>1</v>
      </c>
      <c r="G11620">
        <v>91.9</v>
      </c>
      <c r="H11620">
        <v>34.799999999999997</v>
      </c>
      <c r="I11620">
        <v>27.5</v>
      </c>
      <c r="J11620">
        <v>34.200000000000003</v>
      </c>
      <c r="N11620">
        <v>717.86699999999996</v>
      </c>
      <c r="O11620">
        <v>744</v>
      </c>
      <c r="P11620">
        <v>713.5</v>
      </c>
      <c r="Q11620">
        <v>734.9</v>
      </c>
    </row>
    <row r="11621" spans="1:17" hidden="1" x14ac:dyDescent="0.25">
      <c r="A11621">
        <v>65578</v>
      </c>
      <c r="B11621">
        <v>456113</v>
      </c>
      <c r="C11621" t="s">
        <v>696</v>
      </c>
      <c r="D11621" t="s">
        <v>702</v>
      </c>
      <c r="E11621" s="1">
        <v>46145</v>
      </c>
      <c r="F11621" t="b">
        <v>1</v>
      </c>
      <c r="G11621">
        <v>91.4</v>
      </c>
      <c r="H11621">
        <v>33.4</v>
      </c>
      <c r="I11621">
        <v>31.5</v>
      </c>
      <c r="J11621">
        <v>33.5</v>
      </c>
      <c r="N11621">
        <v>736.5</v>
      </c>
      <c r="O11621">
        <v>761.1</v>
      </c>
      <c r="P11621">
        <v>711.9</v>
      </c>
      <c r="Q11621">
        <v>756.8</v>
      </c>
    </row>
    <row r="11622" spans="1:17" hidden="1" x14ac:dyDescent="0.25">
      <c r="A11622">
        <v>65578</v>
      </c>
      <c r="B11622">
        <v>456113</v>
      </c>
      <c r="C11622" t="s">
        <v>696</v>
      </c>
      <c r="D11622" t="s">
        <v>702</v>
      </c>
      <c r="E11622" s="1">
        <v>46146</v>
      </c>
      <c r="F11622" t="b">
        <v>1</v>
      </c>
      <c r="G11622">
        <v>87.9</v>
      </c>
      <c r="H11622">
        <v>32.6</v>
      </c>
      <c r="I11622">
        <v>26.7</v>
      </c>
      <c r="J11622">
        <v>32</v>
      </c>
      <c r="N11622">
        <v>778.36699999999996</v>
      </c>
      <c r="O11622">
        <v>788.1</v>
      </c>
      <c r="P11622">
        <v>760.9</v>
      </c>
      <c r="Q11622">
        <v>786.1</v>
      </c>
    </row>
    <row r="11623" spans="1:17" hidden="1" x14ac:dyDescent="0.25">
      <c r="A11623">
        <v>65578</v>
      </c>
      <c r="B11623">
        <v>456113</v>
      </c>
      <c r="C11623" t="s">
        <v>696</v>
      </c>
      <c r="D11623" t="s">
        <v>702</v>
      </c>
      <c r="E11623" s="1">
        <v>46147</v>
      </c>
      <c r="F11623" t="b">
        <v>1</v>
      </c>
      <c r="G11623">
        <v>90.2</v>
      </c>
      <c r="H11623">
        <v>32.5</v>
      </c>
      <c r="I11623">
        <v>28.6</v>
      </c>
      <c r="J11623">
        <v>32.4</v>
      </c>
      <c r="N11623">
        <v>758.06700000000001</v>
      </c>
      <c r="O11623">
        <v>782.6</v>
      </c>
      <c r="P11623">
        <v>735.3</v>
      </c>
      <c r="Q11623">
        <v>779.3</v>
      </c>
    </row>
    <row r="11624" spans="1:17" hidden="1" x14ac:dyDescent="0.25">
      <c r="A11624">
        <v>65578</v>
      </c>
      <c r="B11624">
        <v>456113</v>
      </c>
      <c r="C11624" t="s">
        <v>696</v>
      </c>
      <c r="D11624" t="s">
        <v>702</v>
      </c>
      <c r="E11624" s="1">
        <v>46148</v>
      </c>
      <c r="F11624" t="b">
        <v>1</v>
      </c>
      <c r="G11624">
        <v>94.4</v>
      </c>
      <c r="H11624">
        <v>33.9</v>
      </c>
      <c r="I11624">
        <v>28.2</v>
      </c>
      <c r="J11624">
        <v>36.4</v>
      </c>
      <c r="N11624">
        <v>727.3</v>
      </c>
      <c r="O11624">
        <v>747.3</v>
      </c>
      <c r="P11624">
        <v>729</v>
      </c>
      <c r="Q11624">
        <v>741.1</v>
      </c>
    </row>
    <row r="11625" spans="1:17" hidden="1" x14ac:dyDescent="0.25">
      <c r="A11625">
        <v>65578</v>
      </c>
      <c r="B11625">
        <v>456113</v>
      </c>
      <c r="C11625" t="s">
        <v>696</v>
      </c>
      <c r="D11625" t="s">
        <v>702</v>
      </c>
      <c r="E11625" s="1">
        <v>46149</v>
      </c>
      <c r="F11625" t="b">
        <v>1</v>
      </c>
      <c r="G11625">
        <v>91.4</v>
      </c>
      <c r="H11625">
        <v>34.4</v>
      </c>
      <c r="I11625">
        <v>26.4</v>
      </c>
      <c r="J11625">
        <v>34.4</v>
      </c>
      <c r="N11625">
        <v>722.3</v>
      </c>
      <c r="O11625">
        <v>747.7</v>
      </c>
      <c r="P11625">
        <v>725.9</v>
      </c>
      <c r="Q11625">
        <v>750.3</v>
      </c>
    </row>
    <row r="11626" spans="1:17" hidden="1" x14ac:dyDescent="0.25">
      <c r="A11626">
        <v>65578</v>
      </c>
      <c r="B11626">
        <v>456113</v>
      </c>
      <c r="C11626" t="s">
        <v>696</v>
      </c>
      <c r="D11626" t="s">
        <v>702</v>
      </c>
      <c r="E11626" s="1">
        <v>46150</v>
      </c>
      <c r="F11626" t="b">
        <v>1</v>
      </c>
      <c r="G11626">
        <v>92.3</v>
      </c>
      <c r="H11626">
        <v>34.200000000000003</v>
      </c>
      <c r="I11626">
        <v>29.8</v>
      </c>
      <c r="J11626">
        <v>34.9</v>
      </c>
      <c r="N11626">
        <v>703.76700000000005</v>
      </c>
      <c r="O11626">
        <v>724.8</v>
      </c>
      <c r="P11626">
        <v>707.2</v>
      </c>
      <c r="Q11626">
        <v>720.9</v>
      </c>
    </row>
    <row r="11627" spans="1:17" hidden="1" x14ac:dyDescent="0.25">
      <c r="A11627">
        <v>65578</v>
      </c>
      <c r="B11627">
        <v>456113</v>
      </c>
      <c r="C11627" t="s">
        <v>696</v>
      </c>
      <c r="D11627" t="s">
        <v>702</v>
      </c>
      <c r="E11627" s="1">
        <v>46151</v>
      </c>
      <c r="F11627" t="b">
        <v>1</v>
      </c>
      <c r="G11627">
        <v>92</v>
      </c>
      <c r="H11627">
        <v>34.299999999999997</v>
      </c>
      <c r="I11627">
        <v>28.8</v>
      </c>
      <c r="J11627">
        <v>34.700000000000003</v>
      </c>
      <c r="N11627">
        <v>730.63300000000004</v>
      </c>
      <c r="O11627">
        <v>747</v>
      </c>
      <c r="P11627">
        <v>706.5</v>
      </c>
      <c r="Q11627">
        <v>743.1</v>
      </c>
    </row>
    <row r="11628" spans="1:17" hidden="1" x14ac:dyDescent="0.25">
      <c r="A11628">
        <v>65578</v>
      </c>
      <c r="B11628">
        <v>456113</v>
      </c>
      <c r="C11628" t="s">
        <v>696</v>
      </c>
      <c r="D11628" t="s">
        <v>702</v>
      </c>
      <c r="E11628" s="1">
        <v>46152</v>
      </c>
      <c r="F11628" t="b">
        <v>1</v>
      </c>
      <c r="G11628">
        <v>92.5</v>
      </c>
      <c r="H11628">
        <v>34.5</v>
      </c>
      <c r="I11628">
        <v>26.5</v>
      </c>
      <c r="J11628">
        <v>35</v>
      </c>
      <c r="N11628">
        <v>705.66700000000003</v>
      </c>
      <c r="O11628">
        <v>722.1</v>
      </c>
      <c r="P11628">
        <v>706.9</v>
      </c>
      <c r="Q11628">
        <v>710.1</v>
      </c>
    </row>
    <row r="11629" spans="1:17" hidden="1" x14ac:dyDescent="0.25">
      <c r="A11629">
        <v>65578</v>
      </c>
      <c r="B11629">
        <v>456113</v>
      </c>
      <c r="C11629" t="s">
        <v>696</v>
      </c>
      <c r="D11629" t="s">
        <v>702</v>
      </c>
      <c r="E11629" s="1">
        <v>46153</v>
      </c>
      <c r="F11629" t="b">
        <v>1</v>
      </c>
      <c r="G11629">
        <v>94.4</v>
      </c>
      <c r="H11629">
        <v>35.299999999999997</v>
      </c>
      <c r="I11629">
        <v>26.6</v>
      </c>
      <c r="J11629">
        <v>35.6</v>
      </c>
      <c r="N11629">
        <v>722.63300000000004</v>
      </c>
      <c r="O11629">
        <v>736.1</v>
      </c>
      <c r="P11629">
        <v>728.6</v>
      </c>
      <c r="Q11629">
        <v>744.7</v>
      </c>
    </row>
    <row r="11630" spans="1:17" hidden="1" x14ac:dyDescent="0.25">
      <c r="A11630">
        <v>65579</v>
      </c>
      <c r="B11630">
        <v>446410</v>
      </c>
      <c r="C11630" t="s">
        <v>706</v>
      </c>
      <c r="D11630" t="s">
        <v>680</v>
      </c>
      <c r="E11630" s="1">
        <v>46154</v>
      </c>
      <c r="F11630" t="b">
        <v>1</v>
      </c>
      <c r="G11630">
        <v>6553.9</v>
      </c>
      <c r="H11630">
        <v>18.2</v>
      </c>
      <c r="I11630">
        <v>12.1</v>
      </c>
      <c r="J11630">
        <v>6553.4</v>
      </c>
      <c r="N11630">
        <v>726.76700000000005</v>
      </c>
      <c r="O11630">
        <v>732.5</v>
      </c>
      <c r="P11630">
        <v>727.5</v>
      </c>
      <c r="Q11630">
        <v>727.9</v>
      </c>
    </row>
    <row r="11631" spans="1:17" hidden="1" x14ac:dyDescent="0.25">
      <c r="A11631">
        <v>65578</v>
      </c>
      <c r="B11631">
        <v>456113</v>
      </c>
      <c r="C11631" t="s">
        <v>696</v>
      </c>
      <c r="D11631" t="s">
        <v>702</v>
      </c>
      <c r="E11631" s="1">
        <v>46155</v>
      </c>
      <c r="F11631" t="b">
        <v>1</v>
      </c>
      <c r="G11631">
        <v>91.7</v>
      </c>
      <c r="H11631">
        <v>34.1</v>
      </c>
      <c r="I11631">
        <v>27.6</v>
      </c>
      <c r="J11631">
        <v>34.700000000000003</v>
      </c>
      <c r="N11631">
        <v>714.46699999999998</v>
      </c>
      <c r="O11631">
        <v>741.8</v>
      </c>
      <c r="P11631">
        <v>711.8</v>
      </c>
      <c r="Q11631">
        <v>736</v>
      </c>
    </row>
    <row r="11632" spans="1:17" hidden="1" x14ac:dyDescent="0.25">
      <c r="A11632">
        <v>65578</v>
      </c>
      <c r="B11632">
        <v>456114</v>
      </c>
      <c r="C11632" t="s">
        <v>696</v>
      </c>
      <c r="D11632" t="s">
        <v>703</v>
      </c>
      <c r="E11632" s="1">
        <v>46138</v>
      </c>
      <c r="F11632" t="b">
        <v>1</v>
      </c>
      <c r="G11632">
        <v>89.6</v>
      </c>
      <c r="H11632">
        <v>33.1</v>
      </c>
      <c r="I11632">
        <v>28.8</v>
      </c>
      <c r="J11632">
        <v>32.1</v>
      </c>
      <c r="N11632">
        <v>754.86699999999996</v>
      </c>
      <c r="O11632">
        <v>763.5</v>
      </c>
      <c r="P11632">
        <v>740.3</v>
      </c>
      <c r="Q11632">
        <v>768.5</v>
      </c>
    </row>
    <row r="11633" spans="1:17" hidden="1" x14ac:dyDescent="0.25">
      <c r="A11633">
        <v>65578</v>
      </c>
      <c r="B11633">
        <v>456114</v>
      </c>
      <c r="C11633" t="s">
        <v>696</v>
      </c>
      <c r="D11633" t="s">
        <v>703</v>
      </c>
      <c r="E11633" s="1">
        <v>46139</v>
      </c>
      <c r="F11633" t="b">
        <v>1</v>
      </c>
      <c r="G11633">
        <v>89.7</v>
      </c>
      <c r="H11633">
        <v>33.700000000000003</v>
      </c>
      <c r="I11633">
        <v>30.8</v>
      </c>
      <c r="J11633">
        <v>33.1</v>
      </c>
      <c r="N11633">
        <v>756.8</v>
      </c>
      <c r="O11633">
        <v>760.6</v>
      </c>
      <c r="P11633">
        <v>741.5</v>
      </c>
      <c r="Q11633">
        <v>768.3</v>
      </c>
    </row>
    <row r="11634" spans="1:17" hidden="1" x14ac:dyDescent="0.25">
      <c r="A11634">
        <v>65578</v>
      </c>
      <c r="B11634">
        <v>456114</v>
      </c>
      <c r="C11634" t="s">
        <v>696</v>
      </c>
      <c r="D11634" t="s">
        <v>703</v>
      </c>
      <c r="E11634" s="1">
        <v>46140</v>
      </c>
      <c r="F11634" t="b">
        <v>1</v>
      </c>
      <c r="G11634">
        <v>91.2</v>
      </c>
      <c r="H11634">
        <v>34.6</v>
      </c>
      <c r="I11634">
        <v>26.8</v>
      </c>
      <c r="J11634">
        <v>34.200000000000003</v>
      </c>
      <c r="N11634">
        <v>739.26700000000005</v>
      </c>
      <c r="O11634">
        <v>740.2</v>
      </c>
      <c r="P11634">
        <v>747.3</v>
      </c>
      <c r="Q11634">
        <v>743.5</v>
      </c>
    </row>
    <row r="11635" spans="1:17" hidden="1" x14ac:dyDescent="0.25">
      <c r="A11635">
        <v>65578</v>
      </c>
      <c r="B11635">
        <v>456114</v>
      </c>
      <c r="C11635" t="s">
        <v>696</v>
      </c>
      <c r="D11635" t="s">
        <v>703</v>
      </c>
      <c r="E11635" s="1">
        <v>46141</v>
      </c>
      <c r="F11635" t="b">
        <v>1</v>
      </c>
      <c r="G11635">
        <v>91.5</v>
      </c>
      <c r="H11635">
        <v>34.6</v>
      </c>
      <c r="I11635">
        <v>26.9</v>
      </c>
      <c r="J11635">
        <v>34.4</v>
      </c>
      <c r="N11635">
        <v>740.03300000000002</v>
      </c>
      <c r="O11635">
        <v>744.1</v>
      </c>
      <c r="P11635">
        <v>745</v>
      </c>
      <c r="Q11635">
        <v>759.8</v>
      </c>
    </row>
    <row r="11636" spans="1:17" hidden="1" x14ac:dyDescent="0.25">
      <c r="A11636">
        <v>65578</v>
      </c>
      <c r="B11636">
        <v>456114</v>
      </c>
      <c r="C11636" t="s">
        <v>696</v>
      </c>
      <c r="D11636" t="s">
        <v>703</v>
      </c>
      <c r="E11636" s="1">
        <v>46142</v>
      </c>
      <c r="F11636" t="b">
        <v>1</v>
      </c>
      <c r="G11636">
        <v>90.2</v>
      </c>
      <c r="H11636">
        <v>34</v>
      </c>
      <c r="I11636">
        <v>26.2</v>
      </c>
      <c r="J11636">
        <v>34.9</v>
      </c>
      <c r="N11636">
        <v>716.2</v>
      </c>
      <c r="O11636">
        <v>715.2</v>
      </c>
      <c r="P11636">
        <v>716.8</v>
      </c>
      <c r="Q11636">
        <v>721.3</v>
      </c>
    </row>
    <row r="11637" spans="1:17" hidden="1" x14ac:dyDescent="0.25">
      <c r="A11637">
        <v>65578</v>
      </c>
      <c r="B11637">
        <v>456114</v>
      </c>
      <c r="C11637" t="s">
        <v>696</v>
      </c>
      <c r="D11637" t="s">
        <v>703</v>
      </c>
      <c r="E11637" s="1">
        <v>46143</v>
      </c>
      <c r="F11637" t="b">
        <v>1</v>
      </c>
      <c r="G11637">
        <v>91.6</v>
      </c>
      <c r="H11637">
        <v>34.4</v>
      </c>
      <c r="I11637">
        <v>26.8</v>
      </c>
      <c r="J11637">
        <v>33.9</v>
      </c>
      <c r="N11637">
        <v>706.53300000000002</v>
      </c>
      <c r="O11637">
        <v>722.6</v>
      </c>
      <c r="P11637">
        <v>715.3</v>
      </c>
      <c r="Q11637">
        <v>727.3</v>
      </c>
    </row>
    <row r="11638" spans="1:17" hidden="1" x14ac:dyDescent="0.25">
      <c r="A11638">
        <v>65578</v>
      </c>
      <c r="B11638">
        <v>456114</v>
      </c>
      <c r="C11638" t="s">
        <v>696</v>
      </c>
      <c r="D11638" t="s">
        <v>703</v>
      </c>
      <c r="E11638" s="1">
        <v>46144</v>
      </c>
      <c r="F11638" t="b">
        <v>1</v>
      </c>
      <c r="G11638">
        <v>90</v>
      </c>
      <c r="H11638">
        <v>34.1</v>
      </c>
      <c r="I11638">
        <v>27.4</v>
      </c>
      <c r="J11638">
        <v>34</v>
      </c>
      <c r="N11638">
        <v>726.13300000000004</v>
      </c>
      <c r="O11638">
        <v>727.9</v>
      </c>
      <c r="P11638">
        <v>721.9</v>
      </c>
      <c r="Q11638">
        <v>744.1</v>
      </c>
    </row>
    <row r="11639" spans="1:17" hidden="1" x14ac:dyDescent="0.25">
      <c r="A11639">
        <v>65578</v>
      </c>
      <c r="B11639">
        <v>456114</v>
      </c>
      <c r="C11639" t="s">
        <v>696</v>
      </c>
      <c r="D11639" t="s">
        <v>703</v>
      </c>
      <c r="E11639" s="1">
        <v>46145</v>
      </c>
      <c r="F11639" t="b">
        <v>1</v>
      </c>
      <c r="G11639">
        <v>90</v>
      </c>
      <c r="H11639">
        <v>33.799999999999997</v>
      </c>
      <c r="I11639">
        <v>30.5</v>
      </c>
      <c r="J11639">
        <v>33.299999999999997</v>
      </c>
      <c r="N11639">
        <v>738.43299999999999</v>
      </c>
      <c r="O11639">
        <v>759.7</v>
      </c>
      <c r="P11639">
        <v>722.6</v>
      </c>
      <c r="Q11639">
        <v>775.5</v>
      </c>
    </row>
    <row r="11640" spans="1:17" hidden="1" x14ac:dyDescent="0.25">
      <c r="A11640">
        <v>65578</v>
      </c>
      <c r="B11640">
        <v>456114</v>
      </c>
      <c r="C11640" t="s">
        <v>696</v>
      </c>
      <c r="D11640" t="s">
        <v>703</v>
      </c>
      <c r="E11640" s="1">
        <v>46146</v>
      </c>
      <c r="F11640" t="b">
        <v>1</v>
      </c>
      <c r="G11640">
        <v>88.7</v>
      </c>
      <c r="H11640">
        <v>32.9</v>
      </c>
      <c r="I11640">
        <v>27.8</v>
      </c>
      <c r="J11640">
        <v>32.5</v>
      </c>
      <c r="N11640">
        <v>774.5</v>
      </c>
      <c r="O11640">
        <v>787.1</v>
      </c>
      <c r="P11640">
        <v>743.8</v>
      </c>
      <c r="Q11640">
        <v>792.6</v>
      </c>
    </row>
    <row r="11641" spans="1:17" hidden="1" x14ac:dyDescent="0.25">
      <c r="A11641">
        <v>65578</v>
      </c>
      <c r="B11641">
        <v>456114</v>
      </c>
      <c r="C11641" t="s">
        <v>696</v>
      </c>
      <c r="D11641" t="s">
        <v>703</v>
      </c>
      <c r="E11641" s="1">
        <v>46147</v>
      </c>
      <c r="F11641" t="b">
        <v>1</v>
      </c>
      <c r="G11641">
        <v>89.8</v>
      </c>
      <c r="H11641">
        <v>32.5</v>
      </c>
      <c r="I11641">
        <v>28.8</v>
      </c>
      <c r="J11641">
        <v>32.9</v>
      </c>
      <c r="N11641">
        <v>758.23299999999995</v>
      </c>
      <c r="O11641">
        <v>767</v>
      </c>
      <c r="P11641">
        <v>740.9</v>
      </c>
      <c r="Q11641">
        <v>773.8</v>
      </c>
    </row>
    <row r="11642" spans="1:17" hidden="1" x14ac:dyDescent="0.25">
      <c r="A11642">
        <v>65578</v>
      </c>
      <c r="B11642">
        <v>456114</v>
      </c>
      <c r="C11642" t="s">
        <v>696</v>
      </c>
      <c r="D11642" t="s">
        <v>703</v>
      </c>
      <c r="E11642" s="1">
        <v>46148</v>
      </c>
      <c r="F11642" t="b">
        <v>1</v>
      </c>
      <c r="G11642">
        <v>91.7</v>
      </c>
      <c r="H11642">
        <v>36.5</v>
      </c>
      <c r="I11642">
        <v>28.4</v>
      </c>
      <c r="J11642">
        <v>35.1</v>
      </c>
      <c r="N11642">
        <v>729.13300000000004</v>
      </c>
      <c r="O11642">
        <v>743.1</v>
      </c>
      <c r="P11642">
        <v>742.1</v>
      </c>
      <c r="Q11642">
        <v>750.5</v>
      </c>
    </row>
    <row r="11643" spans="1:17" hidden="1" x14ac:dyDescent="0.25">
      <c r="A11643">
        <v>65578</v>
      </c>
      <c r="B11643">
        <v>456114</v>
      </c>
      <c r="C11643" t="s">
        <v>696</v>
      </c>
      <c r="D11643" t="s">
        <v>703</v>
      </c>
      <c r="E11643" s="1">
        <v>46149</v>
      </c>
      <c r="F11643" t="b">
        <v>1</v>
      </c>
      <c r="G11643">
        <v>90.2</v>
      </c>
      <c r="H11643">
        <v>34.299999999999997</v>
      </c>
      <c r="I11643">
        <v>26.2</v>
      </c>
      <c r="J11643">
        <v>33.799999999999997</v>
      </c>
      <c r="N11643">
        <v>728.5</v>
      </c>
      <c r="O11643">
        <v>743.5</v>
      </c>
      <c r="P11643">
        <v>738.8</v>
      </c>
      <c r="Q11643">
        <v>740.4</v>
      </c>
    </row>
    <row r="11644" spans="1:17" hidden="1" x14ac:dyDescent="0.25">
      <c r="A11644">
        <v>65578</v>
      </c>
      <c r="B11644">
        <v>456114</v>
      </c>
      <c r="C11644" t="s">
        <v>696</v>
      </c>
      <c r="D11644" t="s">
        <v>703</v>
      </c>
      <c r="E11644" s="1">
        <v>46150</v>
      </c>
      <c r="F11644" t="b">
        <v>1</v>
      </c>
      <c r="G11644">
        <v>91.4</v>
      </c>
      <c r="H11644">
        <v>35.200000000000003</v>
      </c>
      <c r="I11644">
        <v>32</v>
      </c>
      <c r="J11644">
        <v>33.9</v>
      </c>
      <c r="N11644">
        <v>706.73299999999995</v>
      </c>
      <c r="O11644">
        <v>725.7</v>
      </c>
      <c r="P11644">
        <v>710.3</v>
      </c>
      <c r="Q11644">
        <v>740.6</v>
      </c>
    </row>
    <row r="11645" spans="1:17" hidden="1" x14ac:dyDescent="0.25">
      <c r="A11645">
        <v>65578</v>
      </c>
      <c r="B11645">
        <v>456114</v>
      </c>
      <c r="C11645" t="s">
        <v>696</v>
      </c>
      <c r="D11645" t="s">
        <v>703</v>
      </c>
      <c r="E11645" s="1">
        <v>46151</v>
      </c>
      <c r="F11645" t="b">
        <v>1</v>
      </c>
      <c r="G11645">
        <v>91.7</v>
      </c>
      <c r="H11645">
        <v>34.4</v>
      </c>
      <c r="I11645">
        <v>27.6</v>
      </c>
      <c r="J11645">
        <v>33.9</v>
      </c>
      <c r="N11645">
        <v>732.6</v>
      </c>
      <c r="O11645">
        <v>742</v>
      </c>
      <c r="P11645">
        <v>707.7</v>
      </c>
      <c r="Q11645">
        <v>748.1</v>
      </c>
    </row>
    <row r="11646" spans="1:17" hidden="1" x14ac:dyDescent="0.25">
      <c r="A11646">
        <v>65578</v>
      </c>
      <c r="B11646">
        <v>456114</v>
      </c>
      <c r="C11646" t="s">
        <v>696</v>
      </c>
      <c r="D11646" t="s">
        <v>703</v>
      </c>
      <c r="E11646" s="1">
        <v>46152</v>
      </c>
      <c r="F11646" t="b">
        <v>1</v>
      </c>
      <c r="G11646">
        <v>91.5</v>
      </c>
      <c r="H11646">
        <v>35</v>
      </c>
      <c r="I11646">
        <v>26.5</v>
      </c>
      <c r="J11646">
        <v>34.4</v>
      </c>
      <c r="N11646">
        <v>705.5</v>
      </c>
      <c r="O11646">
        <v>711.3</v>
      </c>
      <c r="P11646">
        <v>721.8</v>
      </c>
      <c r="Q11646">
        <v>705.8</v>
      </c>
    </row>
    <row r="11647" spans="1:17" hidden="1" x14ac:dyDescent="0.25">
      <c r="A11647">
        <v>65578</v>
      </c>
      <c r="B11647">
        <v>456114</v>
      </c>
      <c r="C11647" t="s">
        <v>696</v>
      </c>
      <c r="D11647" t="s">
        <v>703</v>
      </c>
      <c r="E11647" s="1">
        <v>46153</v>
      </c>
      <c r="F11647" t="b">
        <v>1</v>
      </c>
      <c r="G11647">
        <v>92.7</v>
      </c>
      <c r="H11647">
        <v>35.4</v>
      </c>
      <c r="I11647">
        <v>26.5</v>
      </c>
      <c r="J11647">
        <v>34.5</v>
      </c>
      <c r="N11647">
        <v>739.03300000000002</v>
      </c>
      <c r="O11647">
        <v>731.1</v>
      </c>
      <c r="P11647">
        <v>736.3</v>
      </c>
      <c r="Q11647">
        <v>756.7</v>
      </c>
    </row>
    <row r="11648" spans="1:17" hidden="1" x14ac:dyDescent="0.25">
      <c r="A11648">
        <v>65579</v>
      </c>
      <c r="B11648">
        <v>446411</v>
      </c>
      <c r="C11648" t="s">
        <v>706</v>
      </c>
      <c r="D11648" t="s">
        <v>681</v>
      </c>
      <c r="E11648" s="1">
        <v>46154</v>
      </c>
      <c r="F11648" t="b">
        <v>1</v>
      </c>
      <c r="G11648">
        <v>50.4</v>
      </c>
      <c r="H11648">
        <v>19.100000000000001</v>
      </c>
      <c r="I11648">
        <v>12.5</v>
      </c>
      <c r="J11648">
        <v>18.8</v>
      </c>
      <c r="N11648">
        <v>720.6</v>
      </c>
      <c r="O11648">
        <v>720.1</v>
      </c>
      <c r="P11648">
        <v>720.6</v>
      </c>
      <c r="Q11648">
        <v>722.2</v>
      </c>
    </row>
    <row r="11649" spans="1:17" hidden="1" x14ac:dyDescent="0.25">
      <c r="A11649">
        <v>65578</v>
      </c>
      <c r="B11649">
        <v>456114</v>
      </c>
      <c r="C11649" t="s">
        <v>696</v>
      </c>
      <c r="D11649" t="s">
        <v>703</v>
      </c>
      <c r="E11649" s="1">
        <v>46155</v>
      </c>
      <c r="F11649" t="b">
        <v>1</v>
      </c>
      <c r="G11649">
        <v>91.1</v>
      </c>
      <c r="H11649">
        <v>34.5</v>
      </c>
      <c r="I11649">
        <v>27.3</v>
      </c>
      <c r="J11649">
        <v>34.299999999999997</v>
      </c>
      <c r="N11649">
        <v>714.2</v>
      </c>
      <c r="O11649">
        <v>735.3</v>
      </c>
      <c r="P11649">
        <v>712.5</v>
      </c>
      <c r="Q11649">
        <v>741.8</v>
      </c>
    </row>
    <row r="11650" spans="1:17" hidden="1" x14ac:dyDescent="0.25">
      <c r="A11650">
        <v>65578</v>
      </c>
      <c r="B11650">
        <v>456115</v>
      </c>
      <c r="C11650" t="s">
        <v>696</v>
      </c>
      <c r="D11650" t="s">
        <v>704</v>
      </c>
      <c r="E11650" s="1">
        <v>46138</v>
      </c>
      <c r="F11650" t="b">
        <v>1</v>
      </c>
      <c r="G11650">
        <v>89.4</v>
      </c>
      <c r="H11650">
        <v>33.700000000000003</v>
      </c>
      <c r="I11650">
        <v>29.2</v>
      </c>
      <c r="J11650">
        <v>32.6</v>
      </c>
      <c r="N11650">
        <v>757.2</v>
      </c>
      <c r="O11650">
        <v>760.5</v>
      </c>
      <c r="P11650">
        <v>757.3</v>
      </c>
      <c r="Q11650">
        <v>764.7</v>
      </c>
    </row>
    <row r="11651" spans="1:17" hidden="1" x14ac:dyDescent="0.25">
      <c r="A11651">
        <v>65578</v>
      </c>
      <c r="B11651">
        <v>456115</v>
      </c>
      <c r="C11651" t="s">
        <v>696</v>
      </c>
      <c r="D11651" t="s">
        <v>704</v>
      </c>
      <c r="E11651" s="1">
        <v>46139</v>
      </c>
      <c r="F11651" t="b">
        <v>1</v>
      </c>
      <c r="G11651">
        <v>90.2</v>
      </c>
      <c r="H11651">
        <v>33</v>
      </c>
      <c r="I11651">
        <v>29.4</v>
      </c>
      <c r="J11651">
        <v>33.5</v>
      </c>
      <c r="N11651">
        <v>754.73299999999995</v>
      </c>
      <c r="O11651">
        <v>754.7</v>
      </c>
      <c r="P11651">
        <v>754.8</v>
      </c>
      <c r="Q11651">
        <v>757.8</v>
      </c>
    </row>
    <row r="11652" spans="1:17" hidden="1" x14ac:dyDescent="0.25">
      <c r="A11652">
        <v>65578</v>
      </c>
      <c r="B11652">
        <v>456115</v>
      </c>
      <c r="C11652" t="s">
        <v>696</v>
      </c>
      <c r="D11652" t="s">
        <v>704</v>
      </c>
      <c r="E11652" s="1">
        <v>46140</v>
      </c>
      <c r="F11652" t="b">
        <v>1</v>
      </c>
      <c r="G11652">
        <v>90.7</v>
      </c>
      <c r="H11652">
        <v>34.299999999999997</v>
      </c>
      <c r="I11652">
        <v>26.9</v>
      </c>
      <c r="J11652">
        <v>34.1</v>
      </c>
      <c r="N11652">
        <v>731.26700000000005</v>
      </c>
      <c r="O11652">
        <v>730.2</v>
      </c>
      <c r="P11652">
        <v>751.8</v>
      </c>
      <c r="Q11652">
        <v>739.4</v>
      </c>
    </row>
    <row r="11653" spans="1:17" hidden="1" x14ac:dyDescent="0.25">
      <c r="A11653">
        <v>65578</v>
      </c>
      <c r="B11653">
        <v>456115</v>
      </c>
      <c r="C11653" t="s">
        <v>696</v>
      </c>
      <c r="D11653" t="s">
        <v>704</v>
      </c>
      <c r="E11653" s="1">
        <v>46141</v>
      </c>
      <c r="F11653" t="b">
        <v>1</v>
      </c>
      <c r="G11653">
        <v>91.3</v>
      </c>
      <c r="H11653">
        <v>34.4</v>
      </c>
      <c r="I11653">
        <v>26.6</v>
      </c>
      <c r="J11653">
        <v>34.299999999999997</v>
      </c>
      <c r="N11653">
        <v>732.5</v>
      </c>
      <c r="O11653">
        <v>735.2</v>
      </c>
      <c r="P11653">
        <v>745.2</v>
      </c>
      <c r="Q11653">
        <v>756.8</v>
      </c>
    </row>
    <row r="11654" spans="1:17" hidden="1" x14ac:dyDescent="0.25">
      <c r="A11654">
        <v>65578</v>
      </c>
      <c r="B11654">
        <v>456115</v>
      </c>
      <c r="C11654" t="s">
        <v>696</v>
      </c>
      <c r="D11654" t="s">
        <v>704</v>
      </c>
      <c r="E11654" s="1">
        <v>46142</v>
      </c>
      <c r="F11654" t="b">
        <v>1</v>
      </c>
      <c r="G11654">
        <v>92</v>
      </c>
      <c r="H11654">
        <v>35.6</v>
      </c>
      <c r="I11654">
        <v>26.4</v>
      </c>
      <c r="J11654">
        <v>33.799999999999997</v>
      </c>
      <c r="N11654">
        <v>709.23299999999995</v>
      </c>
      <c r="O11654">
        <v>720.6</v>
      </c>
      <c r="P11654">
        <v>714.1</v>
      </c>
      <c r="Q11654">
        <v>715.8</v>
      </c>
    </row>
    <row r="11655" spans="1:17" hidden="1" x14ac:dyDescent="0.25">
      <c r="A11655">
        <v>65578</v>
      </c>
      <c r="B11655">
        <v>456115</v>
      </c>
      <c r="C11655" t="s">
        <v>696</v>
      </c>
      <c r="D11655" t="s">
        <v>704</v>
      </c>
      <c r="E11655" s="1">
        <v>46143</v>
      </c>
      <c r="F11655" t="b">
        <v>1</v>
      </c>
      <c r="G11655">
        <v>91.7</v>
      </c>
      <c r="H11655">
        <v>34.200000000000003</v>
      </c>
      <c r="I11655">
        <v>27.2</v>
      </c>
      <c r="J11655">
        <v>33.700000000000003</v>
      </c>
      <c r="N11655">
        <v>703.23299999999995</v>
      </c>
      <c r="O11655">
        <v>724.8</v>
      </c>
      <c r="P11655">
        <v>733.1</v>
      </c>
      <c r="Q11655">
        <v>732.2</v>
      </c>
    </row>
    <row r="11656" spans="1:17" hidden="1" x14ac:dyDescent="0.25">
      <c r="A11656">
        <v>65578</v>
      </c>
      <c r="B11656">
        <v>456115</v>
      </c>
      <c r="C11656" t="s">
        <v>696</v>
      </c>
      <c r="D11656" t="s">
        <v>704</v>
      </c>
      <c r="E11656" s="1">
        <v>46144</v>
      </c>
      <c r="F11656" t="b">
        <v>1</v>
      </c>
      <c r="G11656">
        <v>90.4</v>
      </c>
      <c r="H11656">
        <v>34.4</v>
      </c>
      <c r="I11656">
        <v>29.5</v>
      </c>
      <c r="J11656">
        <v>33.6</v>
      </c>
      <c r="N11656">
        <v>729.63300000000004</v>
      </c>
      <c r="O11656">
        <v>751.9</v>
      </c>
      <c r="P11656">
        <v>727.3</v>
      </c>
      <c r="Q11656">
        <v>757.1</v>
      </c>
    </row>
    <row r="11657" spans="1:17" hidden="1" x14ac:dyDescent="0.25">
      <c r="A11657">
        <v>65578</v>
      </c>
      <c r="B11657">
        <v>456115</v>
      </c>
      <c r="C11657" t="s">
        <v>696</v>
      </c>
      <c r="D11657" t="s">
        <v>704</v>
      </c>
      <c r="E11657" s="1">
        <v>46145</v>
      </c>
      <c r="F11657" t="b">
        <v>1</v>
      </c>
      <c r="G11657">
        <v>90.3</v>
      </c>
      <c r="H11657">
        <v>33.799999999999997</v>
      </c>
      <c r="I11657">
        <v>29.9</v>
      </c>
      <c r="J11657">
        <v>32.799999999999997</v>
      </c>
      <c r="N11657">
        <v>733.33299999999997</v>
      </c>
      <c r="O11657">
        <v>757.9</v>
      </c>
      <c r="P11657">
        <v>716.4</v>
      </c>
      <c r="Q11657">
        <v>770.1</v>
      </c>
    </row>
    <row r="11658" spans="1:17" hidden="1" x14ac:dyDescent="0.25">
      <c r="A11658">
        <v>65578</v>
      </c>
      <c r="B11658">
        <v>456115</v>
      </c>
      <c r="C11658" t="s">
        <v>696</v>
      </c>
      <c r="D11658" t="s">
        <v>704</v>
      </c>
      <c r="E11658" s="1">
        <v>46146</v>
      </c>
      <c r="F11658" t="b">
        <v>1</v>
      </c>
      <c r="G11658">
        <v>87.5</v>
      </c>
      <c r="H11658">
        <v>32.700000000000003</v>
      </c>
      <c r="I11658">
        <v>31.7</v>
      </c>
      <c r="J11658">
        <v>32.6</v>
      </c>
      <c r="N11658">
        <v>767.33299999999997</v>
      </c>
      <c r="O11658">
        <v>791</v>
      </c>
      <c r="P11658">
        <v>729</v>
      </c>
      <c r="Q11658">
        <v>787.1</v>
      </c>
    </row>
    <row r="11659" spans="1:17" hidden="1" x14ac:dyDescent="0.25">
      <c r="A11659">
        <v>65578</v>
      </c>
      <c r="B11659">
        <v>456115</v>
      </c>
      <c r="C11659" t="s">
        <v>696</v>
      </c>
      <c r="D11659" t="s">
        <v>704</v>
      </c>
      <c r="E11659" s="1">
        <v>46147</v>
      </c>
      <c r="F11659" t="b">
        <v>1</v>
      </c>
      <c r="G11659">
        <v>89.8</v>
      </c>
      <c r="H11659">
        <v>32.799999999999997</v>
      </c>
      <c r="I11659">
        <v>30.8</v>
      </c>
      <c r="J11659">
        <v>31.9</v>
      </c>
      <c r="N11659">
        <v>775.5</v>
      </c>
      <c r="O11659">
        <v>781.6</v>
      </c>
      <c r="P11659">
        <v>757.1</v>
      </c>
      <c r="Q11659">
        <v>787.8</v>
      </c>
    </row>
    <row r="11660" spans="1:17" hidden="1" x14ac:dyDescent="0.25">
      <c r="A11660">
        <v>65578</v>
      </c>
      <c r="B11660">
        <v>456115</v>
      </c>
      <c r="C11660" t="s">
        <v>696</v>
      </c>
      <c r="D11660" t="s">
        <v>704</v>
      </c>
      <c r="E11660" s="1">
        <v>46148</v>
      </c>
      <c r="F11660" t="b">
        <v>1</v>
      </c>
      <c r="G11660">
        <v>93.2</v>
      </c>
      <c r="H11660">
        <v>33.9</v>
      </c>
      <c r="I11660">
        <v>29.5</v>
      </c>
      <c r="J11660">
        <v>33.6</v>
      </c>
      <c r="N11660">
        <v>729.26700000000005</v>
      </c>
      <c r="O11660">
        <v>727.6</v>
      </c>
      <c r="P11660">
        <v>749.8</v>
      </c>
      <c r="Q11660">
        <v>748.9</v>
      </c>
    </row>
    <row r="11661" spans="1:17" hidden="1" x14ac:dyDescent="0.25">
      <c r="A11661">
        <v>65578</v>
      </c>
      <c r="B11661">
        <v>456115</v>
      </c>
      <c r="C11661" t="s">
        <v>696</v>
      </c>
      <c r="D11661" t="s">
        <v>704</v>
      </c>
      <c r="E11661" s="1">
        <v>46149</v>
      </c>
      <c r="F11661" t="b">
        <v>1</v>
      </c>
      <c r="G11661">
        <v>90.9</v>
      </c>
      <c r="H11661">
        <v>34.9</v>
      </c>
      <c r="I11661">
        <v>26.2</v>
      </c>
      <c r="J11661">
        <v>34</v>
      </c>
      <c r="N11661">
        <v>725.1</v>
      </c>
      <c r="O11661">
        <v>727.6</v>
      </c>
      <c r="P11661">
        <v>739.9</v>
      </c>
      <c r="Q11661">
        <v>738.4</v>
      </c>
    </row>
    <row r="11662" spans="1:17" hidden="1" x14ac:dyDescent="0.25">
      <c r="A11662">
        <v>65578</v>
      </c>
      <c r="B11662">
        <v>456115</v>
      </c>
      <c r="C11662" t="s">
        <v>696</v>
      </c>
      <c r="D11662" t="s">
        <v>704</v>
      </c>
      <c r="E11662" s="1">
        <v>46150</v>
      </c>
      <c r="F11662" t="b">
        <v>1</v>
      </c>
      <c r="G11662">
        <v>91.9</v>
      </c>
      <c r="H11662">
        <v>34.299999999999997</v>
      </c>
      <c r="I11662">
        <v>33.4</v>
      </c>
      <c r="J11662">
        <v>34.200000000000003</v>
      </c>
      <c r="N11662">
        <v>712.93299999999999</v>
      </c>
      <c r="O11662">
        <v>734.8</v>
      </c>
      <c r="P11662">
        <v>712.8</v>
      </c>
      <c r="Q11662">
        <v>745.3</v>
      </c>
    </row>
    <row r="11663" spans="1:17" hidden="1" x14ac:dyDescent="0.25">
      <c r="A11663">
        <v>65578</v>
      </c>
      <c r="B11663">
        <v>456115</v>
      </c>
      <c r="C11663" t="s">
        <v>696</v>
      </c>
      <c r="D11663" t="s">
        <v>704</v>
      </c>
      <c r="E11663" s="1">
        <v>46151</v>
      </c>
      <c r="F11663" t="b">
        <v>1</v>
      </c>
      <c r="G11663">
        <v>91.1</v>
      </c>
      <c r="H11663">
        <v>34.799999999999997</v>
      </c>
      <c r="I11663">
        <v>29.4</v>
      </c>
      <c r="J11663">
        <v>34</v>
      </c>
      <c r="N11663">
        <v>704.5</v>
      </c>
      <c r="O11663">
        <v>712.3</v>
      </c>
      <c r="P11663">
        <v>711.4</v>
      </c>
      <c r="Q11663">
        <v>749.2</v>
      </c>
    </row>
    <row r="11664" spans="1:17" hidden="1" x14ac:dyDescent="0.25">
      <c r="A11664">
        <v>65578</v>
      </c>
      <c r="B11664">
        <v>456115</v>
      </c>
      <c r="C11664" t="s">
        <v>696</v>
      </c>
      <c r="D11664" t="s">
        <v>704</v>
      </c>
      <c r="E11664" s="1">
        <v>46152</v>
      </c>
      <c r="F11664" t="b">
        <v>1</v>
      </c>
      <c r="G11664">
        <v>91.8</v>
      </c>
      <c r="H11664">
        <v>34.700000000000003</v>
      </c>
      <c r="I11664">
        <v>26.4</v>
      </c>
      <c r="J11664">
        <v>34.700000000000003</v>
      </c>
      <c r="N11664">
        <v>704.3</v>
      </c>
      <c r="O11664">
        <v>705.4</v>
      </c>
      <c r="P11664">
        <v>716.5</v>
      </c>
      <c r="Q11664">
        <v>711</v>
      </c>
    </row>
    <row r="11665" spans="1:17" hidden="1" x14ac:dyDescent="0.25">
      <c r="A11665">
        <v>65578</v>
      </c>
      <c r="B11665">
        <v>456115</v>
      </c>
      <c r="C11665" t="s">
        <v>696</v>
      </c>
      <c r="D11665" t="s">
        <v>704</v>
      </c>
      <c r="E11665" s="1">
        <v>46153</v>
      </c>
      <c r="F11665" t="b">
        <v>1</v>
      </c>
      <c r="G11665">
        <v>93</v>
      </c>
      <c r="H11665">
        <v>35.4</v>
      </c>
      <c r="I11665">
        <v>26.4</v>
      </c>
      <c r="J11665">
        <v>34.9</v>
      </c>
      <c r="N11665">
        <v>723.63300000000004</v>
      </c>
      <c r="O11665">
        <v>729.6</v>
      </c>
      <c r="P11665">
        <v>730.8</v>
      </c>
      <c r="Q11665">
        <v>733</v>
      </c>
    </row>
    <row r="11666" spans="1:17" hidden="1" x14ac:dyDescent="0.25">
      <c r="A11666">
        <v>65579</v>
      </c>
      <c r="B11666">
        <v>446412</v>
      </c>
      <c r="C11666" t="s">
        <v>706</v>
      </c>
      <c r="D11666" t="s">
        <v>682</v>
      </c>
      <c r="E11666" s="1">
        <v>46154</v>
      </c>
      <c r="F11666" t="b">
        <v>1</v>
      </c>
      <c r="G11666">
        <v>49.5</v>
      </c>
      <c r="H11666">
        <v>18.399999999999999</v>
      </c>
      <c r="I11666">
        <v>12.3</v>
      </c>
      <c r="J11666">
        <v>18.8</v>
      </c>
      <c r="N11666">
        <v>699.93299999999999</v>
      </c>
      <c r="O11666">
        <v>666.5</v>
      </c>
      <c r="P11666">
        <v>719</v>
      </c>
      <c r="Q11666">
        <v>717.3</v>
      </c>
    </row>
    <row r="11667" spans="1:17" hidden="1" x14ac:dyDescent="0.25">
      <c r="A11667">
        <v>65578</v>
      </c>
      <c r="B11667">
        <v>456115</v>
      </c>
      <c r="C11667" t="s">
        <v>696</v>
      </c>
      <c r="D11667" t="s">
        <v>704</v>
      </c>
      <c r="E11667" s="1">
        <v>46155</v>
      </c>
      <c r="F11667" t="b">
        <v>1</v>
      </c>
      <c r="G11667">
        <v>91</v>
      </c>
      <c r="H11667">
        <v>34.5</v>
      </c>
      <c r="I11667">
        <v>26.2</v>
      </c>
      <c r="J11667">
        <v>33.299999999999997</v>
      </c>
      <c r="N11667">
        <v>708.66700000000003</v>
      </c>
      <c r="O11667">
        <v>712.9</v>
      </c>
      <c r="P11667">
        <v>713.5</v>
      </c>
      <c r="Q11667">
        <v>722.9</v>
      </c>
    </row>
    <row r="11668" spans="1:17" hidden="1" x14ac:dyDescent="0.25">
      <c r="A11668">
        <v>65578</v>
      </c>
      <c r="B11668">
        <v>456116</v>
      </c>
      <c r="C11668" t="s">
        <v>696</v>
      </c>
      <c r="D11668" t="s">
        <v>705</v>
      </c>
      <c r="E11668" s="1">
        <v>46138</v>
      </c>
      <c r="F11668" t="b">
        <v>1</v>
      </c>
      <c r="G11668">
        <v>91.2</v>
      </c>
      <c r="H11668">
        <v>33.299999999999997</v>
      </c>
      <c r="I11668">
        <v>31.2</v>
      </c>
      <c r="J11668">
        <v>31.5</v>
      </c>
      <c r="N11668">
        <v>768.53300000000002</v>
      </c>
      <c r="O11668">
        <v>774.1</v>
      </c>
      <c r="P11668">
        <v>768.6</v>
      </c>
      <c r="Q11668">
        <v>768.4</v>
      </c>
    </row>
    <row r="11669" spans="1:17" hidden="1" x14ac:dyDescent="0.25">
      <c r="A11669">
        <v>65578</v>
      </c>
      <c r="B11669">
        <v>456116</v>
      </c>
      <c r="C11669" t="s">
        <v>696</v>
      </c>
      <c r="D11669" t="s">
        <v>705</v>
      </c>
      <c r="E11669" s="1">
        <v>46139</v>
      </c>
      <c r="F11669" t="b">
        <v>1</v>
      </c>
      <c r="G11669">
        <v>93</v>
      </c>
      <c r="H11669">
        <v>31.9</v>
      </c>
      <c r="I11669">
        <v>31.2</v>
      </c>
      <c r="J11669">
        <v>31.8</v>
      </c>
      <c r="N11669">
        <v>767.13300000000004</v>
      </c>
      <c r="O11669">
        <v>767.2</v>
      </c>
      <c r="P11669">
        <v>767.2</v>
      </c>
      <c r="Q11669">
        <v>767</v>
      </c>
    </row>
    <row r="11670" spans="1:17" hidden="1" x14ac:dyDescent="0.25">
      <c r="A11670">
        <v>65578</v>
      </c>
      <c r="B11670">
        <v>456116</v>
      </c>
      <c r="C11670" t="s">
        <v>696</v>
      </c>
      <c r="D11670" t="s">
        <v>705</v>
      </c>
      <c r="E11670" s="1">
        <v>46140</v>
      </c>
      <c r="F11670" t="b">
        <v>1</v>
      </c>
      <c r="G11670">
        <v>95.6</v>
      </c>
      <c r="H11670">
        <v>32.799999999999997</v>
      </c>
      <c r="I11670">
        <v>32.799999999999997</v>
      </c>
      <c r="J11670">
        <v>32.200000000000003</v>
      </c>
      <c r="N11670">
        <v>735.06700000000001</v>
      </c>
      <c r="O11670">
        <v>745.8</v>
      </c>
      <c r="P11670">
        <v>740.1</v>
      </c>
      <c r="Q11670">
        <v>740.7</v>
      </c>
    </row>
    <row r="11671" spans="1:17" hidden="1" x14ac:dyDescent="0.25">
      <c r="A11671">
        <v>65578</v>
      </c>
      <c r="B11671">
        <v>456116</v>
      </c>
      <c r="C11671" t="s">
        <v>696</v>
      </c>
      <c r="D11671" t="s">
        <v>705</v>
      </c>
      <c r="E11671" s="1">
        <v>46141</v>
      </c>
      <c r="F11671" t="b">
        <v>1</v>
      </c>
      <c r="G11671">
        <v>95.9</v>
      </c>
      <c r="H11671">
        <v>32.700000000000003</v>
      </c>
      <c r="I11671">
        <v>32.299999999999997</v>
      </c>
      <c r="J11671">
        <v>31.5</v>
      </c>
      <c r="N11671">
        <v>746.6</v>
      </c>
      <c r="O11671">
        <v>750.8</v>
      </c>
      <c r="P11671">
        <v>758.7</v>
      </c>
      <c r="Q11671">
        <v>743.4</v>
      </c>
    </row>
    <row r="11672" spans="1:17" hidden="1" x14ac:dyDescent="0.25">
      <c r="A11672">
        <v>65578</v>
      </c>
      <c r="B11672">
        <v>456116</v>
      </c>
      <c r="C11672" t="s">
        <v>696</v>
      </c>
      <c r="D11672" t="s">
        <v>705</v>
      </c>
      <c r="E11672" s="1">
        <v>46142</v>
      </c>
      <c r="F11672" t="b">
        <v>1</v>
      </c>
      <c r="G11672">
        <v>96.3</v>
      </c>
      <c r="H11672">
        <v>32.5</v>
      </c>
      <c r="I11672">
        <v>32.1</v>
      </c>
      <c r="J11672">
        <v>31.7</v>
      </c>
      <c r="N11672">
        <v>720.43299999999999</v>
      </c>
      <c r="O11672">
        <v>721.5</v>
      </c>
      <c r="P11672">
        <v>726.9</v>
      </c>
      <c r="Q11672">
        <v>732.1</v>
      </c>
    </row>
    <row r="11673" spans="1:17" hidden="1" x14ac:dyDescent="0.25">
      <c r="A11673">
        <v>65578</v>
      </c>
      <c r="B11673">
        <v>456116</v>
      </c>
      <c r="C11673" t="s">
        <v>696</v>
      </c>
      <c r="D11673" t="s">
        <v>705</v>
      </c>
      <c r="E11673" s="1">
        <v>46143</v>
      </c>
      <c r="F11673" t="b">
        <v>1</v>
      </c>
      <c r="G11673">
        <v>94.7</v>
      </c>
      <c r="H11673">
        <v>32.4</v>
      </c>
      <c r="I11673">
        <v>32.6</v>
      </c>
      <c r="J11673">
        <v>31.9</v>
      </c>
      <c r="N11673">
        <v>734.26700000000005</v>
      </c>
      <c r="O11673">
        <v>742.4</v>
      </c>
      <c r="P11673">
        <v>729.4</v>
      </c>
      <c r="Q11673">
        <v>731</v>
      </c>
    </row>
    <row r="11674" spans="1:17" hidden="1" x14ac:dyDescent="0.25">
      <c r="A11674">
        <v>65578</v>
      </c>
      <c r="B11674">
        <v>456116</v>
      </c>
      <c r="C11674" t="s">
        <v>696</v>
      </c>
      <c r="D11674" t="s">
        <v>705</v>
      </c>
      <c r="E11674" s="1">
        <v>46144</v>
      </c>
      <c r="F11674" t="b">
        <v>1</v>
      </c>
      <c r="G11674">
        <v>6553.6</v>
      </c>
      <c r="H11674">
        <v>6553.5</v>
      </c>
      <c r="I11674">
        <v>34</v>
      </c>
      <c r="J11674">
        <v>33.700000000000003</v>
      </c>
      <c r="N11674">
        <v>739.9</v>
      </c>
      <c r="O11674">
        <v>750</v>
      </c>
      <c r="P11674">
        <v>756.2</v>
      </c>
      <c r="Q11674">
        <v>735.9</v>
      </c>
    </row>
    <row r="11675" spans="1:17" hidden="1" x14ac:dyDescent="0.25">
      <c r="A11675">
        <v>65578</v>
      </c>
      <c r="B11675">
        <v>456116</v>
      </c>
      <c r="C11675" t="s">
        <v>696</v>
      </c>
      <c r="D11675" t="s">
        <v>705</v>
      </c>
      <c r="E11675" s="1">
        <v>46145</v>
      </c>
      <c r="F11675" t="b">
        <v>1</v>
      </c>
      <c r="G11675">
        <v>6553.7</v>
      </c>
      <c r="H11675">
        <v>6553.5</v>
      </c>
      <c r="I11675">
        <v>33</v>
      </c>
      <c r="J11675">
        <v>31.4</v>
      </c>
      <c r="N11675">
        <v>771.06700000000001</v>
      </c>
      <c r="O11675">
        <v>771.1</v>
      </c>
      <c r="P11675">
        <v>771.1</v>
      </c>
      <c r="Q11675">
        <v>771</v>
      </c>
    </row>
    <row r="11676" spans="1:17" hidden="1" x14ac:dyDescent="0.25">
      <c r="A11676">
        <v>65578</v>
      </c>
      <c r="B11676">
        <v>456116</v>
      </c>
      <c r="C11676" t="s">
        <v>696</v>
      </c>
      <c r="D11676" t="s">
        <v>705</v>
      </c>
      <c r="E11676" s="1">
        <v>46146</v>
      </c>
      <c r="F11676" t="b">
        <v>1</v>
      </c>
      <c r="G11676">
        <v>93</v>
      </c>
      <c r="H11676">
        <v>31.4</v>
      </c>
      <c r="I11676">
        <v>32.299999999999997</v>
      </c>
      <c r="J11676">
        <v>30.4</v>
      </c>
      <c r="N11676">
        <v>780.16700000000003</v>
      </c>
      <c r="O11676">
        <v>779.7</v>
      </c>
      <c r="P11676">
        <v>791.4</v>
      </c>
      <c r="Q11676">
        <v>782.2</v>
      </c>
    </row>
    <row r="11677" spans="1:17" hidden="1" x14ac:dyDescent="0.25">
      <c r="A11677">
        <v>65578</v>
      </c>
      <c r="B11677">
        <v>456116</v>
      </c>
      <c r="C11677" t="s">
        <v>696</v>
      </c>
      <c r="D11677" t="s">
        <v>705</v>
      </c>
      <c r="E11677" s="1">
        <v>46147</v>
      </c>
      <c r="F11677" t="b">
        <v>1</v>
      </c>
      <c r="G11677">
        <v>6553.5</v>
      </c>
      <c r="H11677">
        <v>6553.5</v>
      </c>
      <c r="I11677">
        <v>31.5</v>
      </c>
      <c r="J11677">
        <v>31.1</v>
      </c>
      <c r="N11677">
        <v>770.96699999999998</v>
      </c>
      <c r="O11677">
        <v>771</v>
      </c>
      <c r="P11677">
        <v>771</v>
      </c>
      <c r="Q11677">
        <v>770.9</v>
      </c>
    </row>
    <row r="11678" spans="1:17" hidden="1" x14ac:dyDescent="0.25">
      <c r="A11678">
        <v>65578</v>
      </c>
      <c r="B11678">
        <v>456116</v>
      </c>
      <c r="C11678" t="s">
        <v>696</v>
      </c>
      <c r="D11678" t="s">
        <v>705</v>
      </c>
      <c r="E11678" s="1">
        <v>46148</v>
      </c>
      <c r="F11678" t="b">
        <v>1</v>
      </c>
      <c r="G11678">
        <v>98.4</v>
      </c>
      <c r="H11678">
        <v>35</v>
      </c>
      <c r="I11678">
        <v>35.799999999999997</v>
      </c>
      <c r="J11678">
        <v>32.6</v>
      </c>
      <c r="N11678">
        <v>732.83299999999997</v>
      </c>
      <c r="O11678">
        <v>749</v>
      </c>
      <c r="P11678">
        <v>741.1</v>
      </c>
      <c r="Q11678">
        <v>740.7</v>
      </c>
    </row>
    <row r="11679" spans="1:17" hidden="1" x14ac:dyDescent="0.25">
      <c r="A11679">
        <v>65578</v>
      </c>
      <c r="B11679">
        <v>456116</v>
      </c>
      <c r="C11679" t="s">
        <v>696</v>
      </c>
      <c r="D11679" t="s">
        <v>705</v>
      </c>
      <c r="E11679" s="1">
        <v>46149</v>
      </c>
      <c r="F11679" t="b">
        <v>1</v>
      </c>
      <c r="G11679">
        <v>95.5</v>
      </c>
      <c r="H11679">
        <v>32.299999999999997</v>
      </c>
      <c r="I11679">
        <v>31.9</v>
      </c>
      <c r="J11679">
        <v>32.6</v>
      </c>
      <c r="N11679">
        <v>731.8</v>
      </c>
      <c r="O11679">
        <v>744.6</v>
      </c>
      <c r="P11679">
        <v>736.9</v>
      </c>
      <c r="Q11679">
        <v>731.3</v>
      </c>
    </row>
    <row r="11680" spans="1:17" hidden="1" x14ac:dyDescent="0.25">
      <c r="A11680">
        <v>65578</v>
      </c>
      <c r="B11680">
        <v>456116</v>
      </c>
      <c r="C11680" t="s">
        <v>696</v>
      </c>
      <c r="D11680" t="s">
        <v>705</v>
      </c>
      <c r="E11680" s="1">
        <v>46150</v>
      </c>
      <c r="F11680" t="b">
        <v>1</v>
      </c>
      <c r="G11680">
        <v>96.4</v>
      </c>
      <c r="H11680">
        <v>32.4</v>
      </c>
      <c r="I11680">
        <v>32.5</v>
      </c>
      <c r="J11680">
        <v>31.5</v>
      </c>
      <c r="N11680">
        <v>745.56700000000001</v>
      </c>
      <c r="O11680">
        <v>745.6</v>
      </c>
      <c r="P11680">
        <v>745.6</v>
      </c>
      <c r="Q11680">
        <v>745.5</v>
      </c>
    </row>
    <row r="11681" spans="1:17" hidden="1" x14ac:dyDescent="0.25">
      <c r="A11681">
        <v>65578</v>
      </c>
      <c r="B11681">
        <v>456116</v>
      </c>
      <c r="C11681" t="s">
        <v>696</v>
      </c>
      <c r="D11681" t="s">
        <v>705</v>
      </c>
      <c r="E11681" s="1">
        <v>46151</v>
      </c>
      <c r="F11681" t="b">
        <v>1</v>
      </c>
      <c r="G11681">
        <v>6553.7</v>
      </c>
      <c r="H11681">
        <v>6553.5</v>
      </c>
      <c r="I11681">
        <v>32.299999999999997</v>
      </c>
      <c r="J11681">
        <v>32.299999999999997</v>
      </c>
      <c r="N11681">
        <v>728.46699999999998</v>
      </c>
      <c r="O11681">
        <v>758.1</v>
      </c>
      <c r="P11681">
        <v>727.8</v>
      </c>
      <c r="Q11681">
        <v>730</v>
      </c>
    </row>
    <row r="11682" spans="1:17" hidden="1" x14ac:dyDescent="0.25">
      <c r="A11682">
        <v>65578</v>
      </c>
      <c r="B11682">
        <v>456116</v>
      </c>
      <c r="C11682" t="s">
        <v>696</v>
      </c>
      <c r="D11682" t="s">
        <v>705</v>
      </c>
      <c r="E11682" s="1">
        <v>46152</v>
      </c>
      <c r="F11682" t="b">
        <v>1</v>
      </c>
      <c r="G11682">
        <v>6553.7</v>
      </c>
      <c r="H11682">
        <v>6553.5</v>
      </c>
      <c r="I11682">
        <v>34.200000000000003</v>
      </c>
      <c r="J11682">
        <v>31.9</v>
      </c>
      <c r="N11682">
        <v>707.13300000000004</v>
      </c>
      <c r="O11682">
        <v>720.4</v>
      </c>
      <c r="P11682">
        <v>718.4</v>
      </c>
      <c r="Q11682">
        <v>721.2</v>
      </c>
    </row>
    <row r="11683" spans="1:17" hidden="1" x14ac:dyDescent="0.25">
      <c r="A11683">
        <v>65578</v>
      </c>
      <c r="B11683">
        <v>456116</v>
      </c>
      <c r="C11683" t="s">
        <v>696</v>
      </c>
      <c r="D11683" t="s">
        <v>705</v>
      </c>
      <c r="E11683" s="1">
        <v>46153</v>
      </c>
      <c r="F11683" t="b">
        <v>1</v>
      </c>
      <c r="G11683">
        <v>99.3</v>
      </c>
      <c r="H11683">
        <v>34</v>
      </c>
      <c r="I11683">
        <v>34.299999999999997</v>
      </c>
      <c r="J11683">
        <v>32.4</v>
      </c>
      <c r="N11683">
        <v>729.43299999999999</v>
      </c>
      <c r="O11683">
        <v>733.5</v>
      </c>
      <c r="P11683">
        <v>738</v>
      </c>
      <c r="Q11683">
        <v>731.1</v>
      </c>
    </row>
    <row r="11684" spans="1:17" hidden="1" x14ac:dyDescent="0.25">
      <c r="A11684">
        <v>65579</v>
      </c>
      <c r="B11684">
        <v>446413</v>
      </c>
      <c r="C11684" t="s">
        <v>706</v>
      </c>
      <c r="D11684" t="s">
        <v>683</v>
      </c>
      <c r="E11684" s="1">
        <v>46154</v>
      </c>
      <c r="F11684" t="b">
        <v>1</v>
      </c>
      <c r="G11684">
        <v>43.1</v>
      </c>
      <c r="H11684">
        <v>18.5</v>
      </c>
      <c r="I11684">
        <v>6</v>
      </c>
      <c r="J11684">
        <v>18.600000000000001</v>
      </c>
      <c r="N11684">
        <v>726.33299999999997</v>
      </c>
      <c r="O11684">
        <v>731.3</v>
      </c>
      <c r="P11684">
        <v>730.5</v>
      </c>
      <c r="Q11684">
        <v>729.7</v>
      </c>
    </row>
    <row r="11685" spans="1:17" hidden="1" x14ac:dyDescent="0.25">
      <c r="A11685">
        <v>65578</v>
      </c>
      <c r="B11685">
        <v>456116</v>
      </c>
      <c r="C11685" t="s">
        <v>696</v>
      </c>
      <c r="D11685" t="s">
        <v>705</v>
      </c>
      <c r="E11685" s="1">
        <v>46155</v>
      </c>
      <c r="F11685" t="b">
        <v>1</v>
      </c>
      <c r="G11685">
        <v>6553.6</v>
      </c>
      <c r="H11685">
        <v>6553.5</v>
      </c>
      <c r="I11685">
        <v>32.700000000000003</v>
      </c>
      <c r="J11685">
        <v>32.299999999999997</v>
      </c>
      <c r="N11685">
        <v>726.93299999999999</v>
      </c>
      <c r="O11685">
        <v>736.9</v>
      </c>
      <c r="P11685">
        <v>725.2</v>
      </c>
      <c r="Q11685">
        <v>740.1</v>
      </c>
    </row>
    <row r="11686" spans="1:17" hidden="1" x14ac:dyDescent="0.25">
      <c r="A11686">
        <v>65579</v>
      </c>
      <c r="B11686">
        <v>446407</v>
      </c>
      <c r="C11686" t="s">
        <v>706</v>
      </c>
      <c r="D11686" t="s">
        <v>677</v>
      </c>
      <c r="E11686" s="1">
        <v>46138</v>
      </c>
      <c r="F11686" t="b">
        <v>1</v>
      </c>
      <c r="G11686">
        <v>86.5</v>
      </c>
      <c r="H11686">
        <v>32.799999999999997</v>
      </c>
      <c r="I11686">
        <v>27.3</v>
      </c>
      <c r="J11686">
        <v>32.799999999999997</v>
      </c>
      <c r="N11686">
        <v>781.3</v>
      </c>
      <c r="O11686">
        <v>787.7</v>
      </c>
      <c r="P11686">
        <v>764.4</v>
      </c>
      <c r="Q11686">
        <v>791.8</v>
      </c>
    </row>
    <row r="11687" spans="1:17" hidden="1" x14ac:dyDescent="0.25">
      <c r="A11687">
        <v>65579</v>
      </c>
      <c r="B11687">
        <v>446407</v>
      </c>
      <c r="C11687" t="s">
        <v>706</v>
      </c>
      <c r="D11687" t="s">
        <v>677</v>
      </c>
      <c r="E11687" s="1">
        <v>46139</v>
      </c>
      <c r="F11687" t="b">
        <v>1</v>
      </c>
      <c r="G11687">
        <v>87.4</v>
      </c>
      <c r="H11687">
        <v>33.4</v>
      </c>
      <c r="I11687">
        <v>30.3</v>
      </c>
      <c r="J11687">
        <v>32.200000000000003</v>
      </c>
      <c r="N11687">
        <v>818.33299999999997</v>
      </c>
      <c r="O11687">
        <v>832.4</v>
      </c>
      <c r="P11687">
        <v>796.6</v>
      </c>
      <c r="Q11687">
        <v>826</v>
      </c>
    </row>
    <row r="11688" spans="1:17" hidden="1" x14ac:dyDescent="0.25">
      <c r="A11688">
        <v>65579</v>
      </c>
      <c r="B11688">
        <v>446407</v>
      </c>
      <c r="C11688" t="s">
        <v>706</v>
      </c>
      <c r="D11688" t="s">
        <v>677</v>
      </c>
      <c r="E11688" s="1">
        <v>46140</v>
      </c>
      <c r="F11688" t="b">
        <v>1</v>
      </c>
      <c r="G11688">
        <v>89.8</v>
      </c>
      <c r="H11688">
        <v>33.9</v>
      </c>
      <c r="I11688">
        <v>26.4</v>
      </c>
      <c r="J11688">
        <v>33.700000000000003</v>
      </c>
      <c r="N11688">
        <v>729.3</v>
      </c>
      <c r="O11688">
        <v>764.6</v>
      </c>
      <c r="P11688">
        <v>770.4</v>
      </c>
      <c r="Q11688">
        <v>728.5</v>
      </c>
    </row>
    <row r="11689" spans="1:17" hidden="1" x14ac:dyDescent="0.25">
      <c r="A11689">
        <v>65579</v>
      </c>
      <c r="B11689">
        <v>446407</v>
      </c>
      <c r="C11689" t="s">
        <v>706</v>
      </c>
      <c r="D11689" t="s">
        <v>677</v>
      </c>
      <c r="E11689" s="1">
        <v>46141</v>
      </c>
      <c r="F11689" t="b">
        <v>1</v>
      </c>
      <c r="G11689">
        <v>91</v>
      </c>
      <c r="H11689">
        <v>34.1</v>
      </c>
      <c r="I11689">
        <v>32</v>
      </c>
      <c r="J11689">
        <v>33.799999999999997</v>
      </c>
      <c r="N11689">
        <v>739.8</v>
      </c>
      <c r="O11689">
        <v>776.1</v>
      </c>
      <c r="P11689">
        <v>788</v>
      </c>
      <c r="Q11689">
        <v>735.8</v>
      </c>
    </row>
    <row r="11690" spans="1:17" hidden="1" x14ac:dyDescent="0.25">
      <c r="A11690">
        <v>65579</v>
      </c>
      <c r="B11690">
        <v>446407</v>
      </c>
      <c r="C11690" t="s">
        <v>706</v>
      </c>
      <c r="D11690" t="s">
        <v>677</v>
      </c>
      <c r="E11690" s="1">
        <v>46142</v>
      </c>
      <c r="F11690" t="b">
        <v>1</v>
      </c>
      <c r="G11690">
        <v>90.1</v>
      </c>
      <c r="H11690">
        <v>34.4</v>
      </c>
      <c r="I11690">
        <v>25.6</v>
      </c>
      <c r="J11690">
        <v>33.700000000000003</v>
      </c>
      <c r="N11690">
        <v>726.63300000000004</v>
      </c>
      <c r="O11690">
        <v>752.4</v>
      </c>
      <c r="P11690">
        <v>743.2</v>
      </c>
      <c r="Q11690">
        <v>736.6</v>
      </c>
    </row>
    <row r="11691" spans="1:17" hidden="1" x14ac:dyDescent="0.25">
      <c r="A11691">
        <v>65579</v>
      </c>
      <c r="B11691">
        <v>446407</v>
      </c>
      <c r="C11691" t="s">
        <v>706</v>
      </c>
      <c r="D11691" t="s">
        <v>677</v>
      </c>
      <c r="E11691" s="1">
        <v>46143</v>
      </c>
      <c r="F11691" t="b">
        <v>1</v>
      </c>
      <c r="G11691">
        <v>92.4</v>
      </c>
      <c r="H11691">
        <v>35.700000000000003</v>
      </c>
      <c r="I11691">
        <v>25.8</v>
      </c>
      <c r="J11691">
        <v>34.4</v>
      </c>
      <c r="N11691">
        <v>708.53300000000002</v>
      </c>
      <c r="O11691">
        <v>715.3</v>
      </c>
      <c r="P11691">
        <v>716.7</v>
      </c>
      <c r="Q11691">
        <v>721.1</v>
      </c>
    </row>
    <row r="11692" spans="1:17" hidden="1" x14ac:dyDescent="0.25">
      <c r="A11692">
        <v>65579</v>
      </c>
      <c r="B11692">
        <v>446407</v>
      </c>
      <c r="C11692" t="s">
        <v>706</v>
      </c>
      <c r="D11692" t="s">
        <v>677</v>
      </c>
      <c r="E11692" s="1">
        <v>46144</v>
      </c>
      <c r="F11692" t="b">
        <v>1</v>
      </c>
      <c r="G11692">
        <v>90.8</v>
      </c>
      <c r="H11692">
        <v>34.299999999999997</v>
      </c>
      <c r="I11692">
        <v>25.8</v>
      </c>
      <c r="J11692">
        <v>34.1</v>
      </c>
      <c r="N11692">
        <v>714.46699999999998</v>
      </c>
      <c r="O11692">
        <v>715.5</v>
      </c>
      <c r="P11692">
        <v>731.3</v>
      </c>
      <c r="Q11692">
        <v>722.7</v>
      </c>
    </row>
    <row r="11693" spans="1:17" hidden="1" x14ac:dyDescent="0.25">
      <c r="A11693">
        <v>65579</v>
      </c>
      <c r="B11693">
        <v>446407</v>
      </c>
      <c r="C11693" t="s">
        <v>706</v>
      </c>
      <c r="D11693" t="s">
        <v>677</v>
      </c>
      <c r="E11693" s="1">
        <v>46145</v>
      </c>
      <c r="F11693" t="b">
        <v>1</v>
      </c>
      <c r="G11693">
        <v>82.7</v>
      </c>
      <c r="H11693">
        <v>30.4</v>
      </c>
      <c r="I11693">
        <v>24.7</v>
      </c>
      <c r="J11693">
        <v>30.4</v>
      </c>
      <c r="N11693">
        <v>741.86699999999996</v>
      </c>
      <c r="O11693">
        <v>765.4</v>
      </c>
      <c r="P11693">
        <v>723.7</v>
      </c>
      <c r="Q11693">
        <v>770</v>
      </c>
    </row>
    <row r="11694" spans="1:17" hidden="1" x14ac:dyDescent="0.25">
      <c r="A11694">
        <v>65579</v>
      </c>
      <c r="B11694">
        <v>446407</v>
      </c>
      <c r="C11694" t="s">
        <v>706</v>
      </c>
      <c r="D11694" t="s">
        <v>677</v>
      </c>
      <c r="E11694" s="1">
        <v>46146</v>
      </c>
      <c r="F11694" t="b">
        <v>1</v>
      </c>
      <c r="G11694">
        <v>89.8</v>
      </c>
      <c r="H11694">
        <v>32.299999999999997</v>
      </c>
      <c r="I11694">
        <v>31.8</v>
      </c>
      <c r="J11694">
        <v>32.4</v>
      </c>
      <c r="N11694">
        <v>823</v>
      </c>
      <c r="O11694">
        <v>823.5</v>
      </c>
      <c r="P11694">
        <v>821.5</v>
      </c>
      <c r="Q11694">
        <v>824</v>
      </c>
    </row>
    <row r="11695" spans="1:17" hidden="1" x14ac:dyDescent="0.25">
      <c r="A11695">
        <v>65579</v>
      </c>
      <c r="B11695">
        <v>446407</v>
      </c>
      <c r="C11695" t="s">
        <v>706</v>
      </c>
      <c r="D11695" t="s">
        <v>677</v>
      </c>
      <c r="E11695" s="1">
        <v>46147</v>
      </c>
      <c r="F11695" t="b">
        <v>1</v>
      </c>
      <c r="G11695">
        <v>86.7</v>
      </c>
      <c r="H11695">
        <v>32.1</v>
      </c>
      <c r="I11695">
        <v>28</v>
      </c>
      <c r="J11695">
        <v>30.8</v>
      </c>
      <c r="N11695">
        <v>805.13300000000004</v>
      </c>
      <c r="O11695">
        <v>804.7</v>
      </c>
      <c r="P11695">
        <v>803.5</v>
      </c>
      <c r="Q11695">
        <v>807.2</v>
      </c>
    </row>
    <row r="11696" spans="1:17" hidden="1" x14ac:dyDescent="0.25">
      <c r="A11696">
        <v>65579</v>
      </c>
      <c r="B11696">
        <v>446407</v>
      </c>
      <c r="C11696" t="s">
        <v>706</v>
      </c>
      <c r="D11696" t="s">
        <v>677</v>
      </c>
      <c r="E11696" s="1">
        <v>46148</v>
      </c>
      <c r="F11696" t="b">
        <v>1</v>
      </c>
      <c r="G11696">
        <v>90.3</v>
      </c>
      <c r="H11696">
        <v>34.200000000000003</v>
      </c>
      <c r="I11696">
        <v>25.5</v>
      </c>
      <c r="J11696">
        <v>34.1</v>
      </c>
      <c r="N11696">
        <v>747.43299999999999</v>
      </c>
      <c r="O11696">
        <v>765.1</v>
      </c>
      <c r="P11696">
        <v>794.9</v>
      </c>
      <c r="Q11696">
        <v>738.2</v>
      </c>
    </row>
    <row r="11697" spans="1:17" hidden="1" x14ac:dyDescent="0.25">
      <c r="A11697">
        <v>65579</v>
      </c>
      <c r="B11697">
        <v>446407</v>
      </c>
      <c r="C11697" t="s">
        <v>706</v>
      </c>
      <c r="D11697" t="s">
        <v>677</v>
      </c>
      <c r="E11697" s="1">
        <v>46149</v>
      </c>
      <c r="F11697" t="b">
        <v>1</v>
      </c>
      <c r="G11697">
        <v>92.5</v>
      </c>
      <c r="H11697">
        <v>35</v>
      </c>
      <c r="I11697">
        <v>25.7</v>
      </c>
      <c r="J11697">
        <v>34.799999999999997</v>
      </c>
      <c r="N11697">
        <v>736.9</v>
      </c>
      <c r="O11697">
        <v>753.8</v>
      </c>
      <c r="P11697">
        <v>783.5</v>
      </c>
      <c r="Q11697">
        <v>722.1</v>
      </c>
    </row>
    <row r="11698" spans="1:17" hidden="1" x14ac:dyDescent="0.25">
      <c r="A11698">
        <v>65579</v>
      </c>
      <c r="B11698">
        <v>446407</v>
      </c>
      <c r="C11698" t="s">
        <v>706</v>
      </c>
      <c r="D11698" t="s">
        <v>677</v>
      </c>
      <c r="E11698" s="1">
        <v>46150</v>
      </c>
      <c r="F11698" t="b">
        <v>1</v>
      </c>
      <c r="G11698">
        <v>92.3</v>
      </c>
      <c r="H11698">
        <v>34.6</v>
      </c>
      <c r="I11698">
        <v>26.1</v>
      </c>
      <c r="J11698">
        <v>34.4</v>
      </c>
      <c r="N11698">
        <v>710.43299999999999</v>
      </c>
      <c r="O11698">
        <v>727.8</v>
      </c>
      <c r="P11698">
        <v>712.4</v>
      </c>
      <c r="Q11698">
        <v>720.8</v>
      </c>
    </row>
    <row r="11699" spans="1:17" hidden="1" x14ac:dyDescent="0.25">
      <c r="A11699">
        <v>65579</v>
      </c>
      <c r="B11699">
        <v>446407</v>
      </c>
      <c r="C11699" t="s">
        <v>706</v>
      </c>
      <c r="D11699" t="s">
        <v>677</v>
      </c>
      <c r="E11699" s="1">
        <v>46151</v>
      </c>
      <c r="F11699" t="b">
        <v>1</v>
      </c>
      <c r="G11699">
        <v>93.5</v>
      </c>
      <c r="H11699">
        <v>35.5</v>
      </c>
      <c r="I11699">
        <v>26</v>
      </c>
      <c r="J11699">
        <v>35.1</v>
      </c>
      <c r="N11699">
        <v>712.46699999999998</v>
      </c>
      <c r="O11699">
        <v>713.9</v>
      </c>
      <c r="P11699">
        <v>723.8</v>
      </c>
      <c r="Q11699">
        <v>722.9</v>
      </c>
    </row>
    <row r="11700" spans="1:17" hidden="1" x14ac:dyDescent="0.25">
      <c r="A11700">
        <v>65579</v>
      </c>
      <c r="B11700">
        <v>446407</v>
      </c>
      <c r="C11700" t="s">
        <v>706</v>
      </c>
      <c r="D11700" t="s">
        <v>677</v>
      </c>
      <c r="E11700" s="1">
        <v>46152</v>
      </c>
      <c r="F11700" t="b">
        <v>1</v>
      </c>
      <c r="G11700">
        <v>92.9</v>
      </c>
      <c r="H11700">
        <v>35.200000000000003</v>
      </c>
      <c r="I11700">
        <v>25.7</v>
      </c>
      <c r="J11700">
        <v>34.799999999999997</v>
      </c>
      <c r="N11700">
        <v>723.16700000000003</v>
      </c>
      <c r="O11700">
        <v>722.2</v>
      </c>
      <c r="P11700">
        <v>726.5</v>
      </c>
      <c r="Q11700">
        <v>724.8</v>
      </c>
    </row>
    <row r="11701" spans="1:17" hidden="1" x14ac:dyDescent="0.25">
      <c r="A11701">
        <v>65579</v>
      </c>
      <c r="B11701">
        <v>446407</v>
      </c>
      <c r="C11701" t="s">
        <v>706</v>
      </c>
      <c r="D11701" t="s">
        <v>677</v>
      </c>
      <c r="E11701" s="1">
        <v>46153</v>
      </c>
      <c r="F11701" t="b">
        <v>1</v>
      </c>
      <c r="G11701">
        <v>94</v>
      </c>
      <c r="H11701">
        <v>35.700000000000003</v>
      </c>
      <c r="I11701">
        <v>25.9</v>
      </c>
      <c r="J11701">
        <v>35.200000000000003</v>
      </c>
      <c r="N11701">
        <v>742.53300000000002</v>
      </c>
      <c r="O11701">
        <v>750.7</v>
      </c>
      <c r="P11701">
        <v>763.5</v>
      </c>
      <c r="Q11701">
        <v>754.3</v>
      </c>
    </row>
    <row r="11702" spans="1:17" hidden="1" x14ac:dyDescent="0.25">
      <c r="A11702">
        <v>65579</v>
      </c>
      <c r="B11702">
        <v>446414</v>
      </c>
      <c r="C11702" t="s">
        <v>706</v>
      </c>
      <c r="D11702" t="s">
        <v>684</v>
      </c>
      <c r="E11702" s="1">
        <v>46154</v>
      </c>
      <c r="F11702" t="b">
        <v>1</v>
      </c>
      <c r="G11702">
        <v>49.6</v>
      </c>
      <c r="H11702">
        <v>18.7</v>
      </c>
      <c r="I11702">
        <v>12.2</v>
      </c>
      <c r="J11702">
        <v>18.7</v>
      </c>
      <c r="N11702">
        <v>721</v>
      </c>
      <c r="O11702">
        <v>724.9</v>
      </c>
      <c r="P11702">
        <v>722.2</v>
      </c>
      <c r="Q11702">
        <v>723</v>
      </c>
    </row>
    <row r="11703" spans="1:17" hidden="1" x14ac:dyDescent="0.25">
      <c r="A11703">
        <v>65579</v>
      </c>
      <c r="B11703">
        <v>446407</v>
      </c>
      <c r="C11703" t="s">
        <v>706</v>
      </c>
      <c r="D11703" t="s">
        <v>677</v>
      </c>
      <c r="E11703" s="1">
        <v>46155</v>
      </c>
      <c r="F11703" t="b">
        <v>1</v>
      </c>
      <c r="G11703">
        <v>91.2</v>
      </c>
      <c r="H11703">
        <v>34.700000000000003</v>
      </c>
      <c r="I11703">
        <v>29</v>
      </c>
      <c r="J11703">
        <v>34.4</v>
      </c>
      <c r="N11703">
        <v>716.43299999999999</v>
      </c>
      <c r="O11703">
        <v>738.6</v>
      </c>
      <c r="P11703">
        <v>715</v>
      </c>
      <c r="Q11703">
        <v>744.4</v>
      </c>
    </row>
    <row r="11704" spans="1:17" hidden="1" x14ac:dyDescent="0.25">
      <c r="A11704">
        <v>65579</v>
      </c>
      <c r="B11704">
        <v>446408</v>
      </c>
      <c r="C11704" t="s">
        <v>706</v>
      </c>
      <c r="D11704" t="s">
        <v>678</v>
      </c>
      <c r="E11704" s="1">
        <v>46138</v>
      </c>
      <c r="F11704" t="b">
        <v>1</v>
      </c>
      <c r="G11704">
        <v>88</v>
      </c>
      <c r="H11704">
        <v>32.200000000000003</v>
      </c>
      <c r="I11704">
        <v>28.8</v>
      </c>
      <c r="J11704">
        <v>32.9</v>
      </c>
      <c r="N11704">
        <v>779.83299999999997</v>
      </c>
      <c r="O11704">
        <v>779.9</v>
      </c>
      <c r="P11704">
        <v>807.1</v>
      </c>
      <c r="Q11704">
        <v>782.1</v>
      </c>
    </row>
    <row r="11705" spans="1:17" hidden="1" x14ac:dyDescent="0.25">
      <c r="A11705">
        <v>65579</v>
      </c>
      <c r="B11705">
        <v>446408</v>
      </c>
      <c r="C11705" t="s">
        <v>706</v>
      </c>
      <c r="D11705" t="s">
        <v>678</v>
      </c>
      <c r="E11705" s="1">
        <v>46139</v>
      </c>
      <c r="F11705" t="b">
        <v>1</v>
      </c>
      <c r="G11705">
        <v>87</v>
      </c>
      <c r="H11705">
        <v>32.700000000000003</v>
      </c>
      <c r="I11705">
        <v>31.2</v>
      </c>
      <c r="J11705">
        <v>32.700000000000003</v>
      </c>
      <c r="N11705">
        <v>823.16700000000003</v>
      </c>
      <c r="O11705">
        <v>837.5</v>
      </c>
      <c r="P11705">
        <v>804.8</v>
      </c>
      <c r="Q11705">
        <v>827.2</v>
      </c>
    </row>
    <row r="11706" spans="1:17" hidden="1" x14ac:dyDescent="0.25">
      <c r="A11706">
        <v>65579</v>
      </c>
      <c r="B11706">
        <v>446408</v>
      </c>
      <c r="C11706" t="s">
        <v>706</v>
      </c>
      <c r="D11706" t="s">
        <v>678</v>
      </c>
      <c r="E11706" s="1">
        <v>46140</v>
      </c>
      <c r="F11706" t="b">
        <v>1</v>
      </c>
      <c r="G11706">
        <v>90.3</v>
      </c>
      <c r="H11706">
        <v>34.4</v>
      </c>
      <c r="I11706">
        <v>26.4</v>
      </c>
      <c r="J11706">
        <v>33.799999999999997</v>
      </c>
      <c r="N11706">
        <v>738</v>
      </c>
      <c r="O11706">
        <v>801.9</v>
      </c>
      <c r="P11706">
        <v>782.8</v>
      </c>
      <c r="Q11706">
        <v>727.9</v>
      </c>
    </row>
    <row r="11707" spans="1:17" hidden="1" x14ac:dyDescent="0.25">
      <c r="A11707">
        <v>65579</v>
      </c>
      <c r="B11707">
        <v>446408</v>
      </c>
      <c r="C11707" t="s">
        <v>706</v>
      </c>
      <c r="D11707" t="s">
        <v>678</v>
      </c>
      <c r="E11707" s="1">
        <v>46141</v>
      </c>
      <c r="F11707" t="b">
        <v>1</v>
      </c>
      <c r="G11707">
        <v>6553.9</v>
      </c>
      <c r="H11707">
        <v>34.299999999999997</v>
      </c>
      <c r="I11707">
        <v>6553.4</v>
      </c>
      <c r="J11707">
        <v>34.200000000000003</v>
      </c>
      <c r="N11707">
        <v>742.73299999999995</v>
      </c>
      <c r="O11707">
        <v>791</v>
      </c>
      <c r="P11707">
        <v>796.7</v>
      </c>
      <c r="Q11707">
        <v>737</v>
      </c>
    </row>
    <row r="11708" spans="1:17" hidden="1" x14ac:dyDescent="0.25">
      <c r="A11708">
        <v>65579</v>
      </c>
      <c r="B11708">
        <v>446408</v>
      </c>
      <c r="C11708" t="s">
        <v>706</v>
      </c>
      <c r="D11708" t="s">
        <v>678</v>
      </c>
      <c r="E11708" s="1">
        <v>46142</v>
      </c>
      <c r="F11708" t="b">
        <v>1</v>
      </c>
      <c r="G11708">
        <v>13107</v>
      </c>
      <c r="H11708">
        <v>6553.5</v>
      </c>
      <c r="I11708">
        <v>6553.4</v>
      </c>
      <c r="J11708">
        <v>33.799999999999997</v>
      </c>
      <c r="N11708">
        <v>738.1</v>
      </c>
      <c r="O11708">
        <v>767.1</v>
      </c>
      <c r="P11708">
        <v>792.1</v>
      </c>
      <c r="Q11708">
        <v>745</v>
      </c>
    </row>
    <row r="11709" spans="1:17" hidden="1" x14ac:dyDescent="0.25">
      <c r="A11709">
        <v>65579</v>
      </c>
      <c r="B11709">
        <v>446408</v>
      </c>
      <c r="C11709" t="s">
        <v>706</v>
      </c>
      <c r="D11709" t="s">
        <v>678</v>
      </c>
      <c r="E11709" s="1">
        <v>46143</v>
      </c>
      <c r="F11709" t="b">
        <v>1</v>
      </c>
      <c r="G11709">
        <v>6553.8</v>
      </c>
      <c r="H11709">
        <v>35.4</v>
      </c>
      <c r="I11709">
        <v>6553.4</v>
      </c>
      <c r="J11709">
        <v>34.6</v>
      </c>
      <c r="N11709">
        <v>717.03300000000002</v>
      </c>
      <c r="O11709">
        <v>715.6</v>
      </c>
      <c r="P11709">
        <v>718</v>
      </c>
      <c r="Q11709">
        <v>741.7</v>
      </c>
    </row>
    <row r="11710" spans="1:17" hidden="1" x14ac:dyDescent="0.25">
      <c r="A11710">
        <v>65579</v>
      </c>
      <c r="B11710">
        <v>446408</v>
      </c>
      <c r="C11710" t="s">
        <v>706</v>
      </c>
      <c r="D11710" t="s">
        <v>678</v>
      </c>
      <c r="E11710" s="1">
        <v>46144</v>
      </c>
      <c r="F11710" t="b">
        <v>1</v>
      </c>
      <c r="G11710">
        <v>92.2</v>
      </c>
      <c r="H11710">
        <v>34.5</v>
      </c>
      <c r="I11710">
        <v>26</v>
      </c>
      <c r="J11710">
        <v>35.299999999999997</v>
      </c>
      <c r="N11710">
        <v>715.86699999999996</v>
      </c>
      <c r="O11710">
        <v>717</v>
      </c>
      <c r="P11710">
        <v>731.3</v>
      </c>
      <c r="Q11710">
        <v>722.4</v>
      </c>
    </row>
    <row r="11711" spans="1:17" hidden="1" x14ac:dyDescent="0.25">
      <c r="A11711">
        <v>65579</v>
      </c>
      <c r="B11711">
        <v>446408</v>
      </c>
      <c r="C11711" t="s">
        <v>706</v>
      </c>
      <c r="D11711" t="s">
        <v>678</v>
      </c>
      <c r="E11711" s="1">
        <v>46145</v>
      </c>
      <c r="F11711" t="b">
        <v>1</v>
      </c>
      <c r="G11711">
        <v>82.9</v>
      </c>
      <c r="H11711">
        <v>31</v>
      </c>
      <c r="I11711">
        <v>23.5</v>
      </c>
      <c r="J11711">
        <v>30.7</v>
      </c>
      <c r="N11711">
        <v>739.13300000000004</v>
      </c>
      <c r="O11711">
        <v>762.5</v>
      </c>
      <c r="P11711">
        <v>734.4</v>
      </c>
      <c r="Q11711">
        <v>757.9</v>
      </c>
    </row>
    <row r="11712" spans="1:17" hidden="1" x14ac:dyDescent="0.25">
      <c r="A11712">
        <v>65579</v>
      </c>
      <c r="B11712">
        <v>446408</v>
      </c>
      <c r="C11712" t="s">
        <v>706</v>
      </c>
      <c r="D11712" t="s">
        <v>678</v>
      </c>
      <c r="E11712" s="1">
        <v>46146</v>
      </c>
      <c r="F11712" t="b">
        <v>1</v>
      </c>
      <c r="G11712">
        <v>91.3</v>
      </c>
      <c r="H11712">
        <v>32.299999999999997</v>
      </c>
      <c r="I11712">
        <v>29.3</v>
      </c>
      <c r="J11712">
        <v>32.799999999999997</v>
      </c>
      <c r="N11712">
        <v>831.56700000000001</v>
      </c>
      <c r="O11712">
        <v>835.5</v>
      </c>
      <c r="P11712">
        <v>833.4</v>
      </c>
      <c r="Q11712">
        <v>829.2</v>
      </c>
    </row>
    <row r="11713" spans="1:17" hidden="1" x14ac:dyDescent="0.25">
      <c r="A11713">
        <v>65579</v>
      </c>
      <c r="B11713">
        <v>446408</v>
      </c>
      <c r="C11713" t="s">
        <v>706</v>
      </c>
      <c r="D11713" t="s">
        <v>678</v>
      </c>
      <c r="E11713" s="1">
        <v>46147</v>
      </c>
      <c r="F11713" t="b">
        <v>1</v>
      </c>
      <c r="G11713">
        <v>6553.5</v>
      </c>
      <c r="H11713">
        <v>6553.5</v>
      </c>
      <c r="I11713">
        <v>27.9</v>
      </c>
      <c r="J11713">
        <v>31.5</v>
      </c>
      <c r="N11713">
        <v>822</v>
      </c>
      <c r="O11713">
        <v>821.2</v>
      </c>
      <c r="P11713">
        <v>822.5</v>
      </c>
      <c r="Q11713">
        <v>822.3</v>
      </c>
    </row>
    <row r="11714" spans="1:17" hidden="1" x14ac:dyDescent="0.25">
      <c r="A11714">
        <v>65579</v>
      </c>
      <c r="B11714">
        <v>446408</v>
      </c>
      <c r="C11714" t="s">
        <v>706</v>
      </c>
      <c r="D11714" t="s">
        <v>678</v>
      </c>
      <c r="E11714" s="1">
        <v>46148</v>
      </c>
      <c r="F11714" t="b">
        <v>1</v>
      </c>
      <c r="G11714">
        <v>13107</v>
      </c>
      <c r="H11714">
        <v>6553.5</v>
      </c>
      <c r="I11714">
        <v>6553.4</v>
      </c>
      <c r="J11714">
        <v>33.9</v>
      </c>
      <c r="N11714">
        <v>726.96699999999998</v>
      </c>
      <c r="O11714">
        <v>765.4</v>
      </c>
      <c r="P11714">
        <v>784.2</v>
      </c>
      <c r="Q11714">
        <v>720.3</v>
      </c>
    </row>
    <row r="11715" spans="1:17" hidden="1" x14ac:dyDescent="0.25">
      <c r="A11715">
        <v>65579</v>
      </c>
      <c r="B11715">
        <v>446408</v>
      </c>
      <c r="C11715" t="s">
        <v>706</v>
      </c>
      <c r="D11715" t="s">
        <v>678</v>
      </c>
      <c r="E11715" s="1">
        <v>46149</v>
      </c>
      <c r="F11715" t="b">
        <v>1</v>
      </c>
      <c r="G11715">
        <v>6553.8</v>
      </c>
      <c r="H11715">
        <v>35</v>
      </c>
      <c r="I11715">
        <v>6553.4</v>
      </c>
      <c r="J11715">
        <v>34.5</v>
      </c>
      <c r="N11715">
        <v>720.76700000000005</v>
      </c>
      <c r="O11715">
        <v>759.2</v>
      </c>
      <c r="P11715">
        <v>748.2</v>
      </c>
      <c r="Q11715">
        <v>729.3</v>
      </c>
    </row>
    <row r="11716" spans="1:17" hidden="1" x14ac:dyDescent="0.25">
      <c r="A11716">
        <v>65579</v>
      </c>
      <c r="B11716">
        <v>446408</v>
      </c>
      <c r="C11716" t="s">
        <v>706</v>
      </c>
      <c r="D11716" t="s">
        <v>678</v>
      </c>
      <c r="E11716" s="1">
        <v>46150</v>
      </c>
      <c r="F11716" t="b">
        <v>1</v>
      </c>
      <c r="G11716">
        <v>6553.7</v>
      </c>
      <c r="H11716">
        <v>34.9</v>
      </c>
      <c r="I11716">
        <v>6553.4</v>
      </c>
      <c r="J11716">
        <v>34.700000000000003</v>
      </c>
      <c r="N11716">
        <v>715.56700000000001</v>
      </c>
      <c r="O11716">
        <v>715.9</v>
      </c>
      <c r="P11716">
        <v>728.7</v>
      </c>
      <c r="Q11716">
        <v>721.6</v>
      </c>
    </row>
    <row r="11717" spans="1:17" hidden="1" x14ac:dyDescent="0.25">
      <c r="A11717">
        <v>65579</v>
      </c>
      <c r="B11717">
        <v>446408</v>
      </c>
      <c r="C11717" t="s">
        <v>706</v>
      </c>
      <c r="D11717" t="s">
        <v>678</v>
      </c>
      <c r="E11717" s="1">
        <v>46151</v>
      </c>
      <c r="F11717" t="b">
        <v>1</v>
      </c>
      <c r="G11717">
        <v>94.2</v>
      </c>
      <c r="H11717">
        <v>35.4</v>
      </c>
      <c r="I11717">
        <v>26.2</v>
      </c>
      <c r="J11717">
        <v>35.4</v>
      </c>
      <c r="N11717">
        <v>715.63300000000004</v>
      </c>
      <c r="O11717">
        <v>716.4</v>
      </c>
      <c r="P11717">
        <v>723.5</v>
      </c>
      <c r="Q11717">
        <v>726.1</v>
      </c>
    </row>
    <row r="11718" spans="1:17" hidden="1" x14ac:dyDescent="0.25">
      <c r="A11718">
        <v>65579</v>
      </c>
      <c r="B11718">
        <v>446408</v>
      </c>
      <c r="C11718" t="s">
        <v>706</v>
      </c>
      <c r="D11718" t="s">
        <v>678</v>
      </c>
      <c r="E11718" s="1">
        <v>46152</v>
      </c>
      <c r="F11718" t="b">
        <v>1</v>
      </c>
      <c r="G11718">
        <v>93.3</v>
      </c>
      <c r="H11718">
        <v>35.200000000000003</v>
      </c>
      <c r="I11718">
        <v>25.7</v>
      </c>
      <c r="J11718">
        <v>35</v>
      </c>
      <c r="N11718">
        <v>729.1</v>
      </c>
      <c r="O11718">
        <v>728.9</v>
      </c>
      <c r="P11718">
        <v>727.8</v>
      </c>
      <c r="Q11718">
        <v>736</v>
      </c>
    </row>
    <row r="11719" spans="1:17" hidden="1" x14ac:dyDescent="0.25">
      <c r="A11719">
        <v>65579</v>
      </c>
      <c r="B11719">
        <v>446408</v>
      </c>
      <c r="C11719" t="s">
        <v>706</v>
      </c>
      <c r="D11719" t="s">
        <v>678</v>
      </c>
      <c r="E11719" s="1">
        <v>46153</v>
      </c>
      <c r="F11719" t="b">
        <v>1</v>
      </c>
      <c r="G11719">
        <v>94.7</v>
      </c>
      <c r="H11719">
        <v>35.799999999999997</v>
      </c>
      <c r="I11719">
        <v>25.7</v>
      </c>
      <c r="J11719">
        <v>35.5</v>
      </c>
      <c r="N11719">
        <v>731.2</v>
      </c>
      <c r="O11719">
        <v>776.2</v>
      </c>
      <c r="P11719">
        <v>754.5</v>
      </c>
      <c r="Q11719">
        <v>732.6</v>
      </c>
    </row>
    <row r="11720" spans="1:17" hidden="1" x14ac:dyDescent="0.25">
      <c r="A11720">
        <v>65579</v>
      </c>
      <c r="B11720">
        <v>446415</v>
      </c>
      <c r="C11720" t="s">
        <v>706</v>
      </c>
      <c r="D11720" t="s">
        <v>707</v>
      </c>
      <c r="E11720" s="1">
        <v>46154</v>
      </c>
      <c r="F11720" t="b">
        <v>1</v>
      </c>
      <c r="G11720">
        <v>49.5</v>
      </c>
      <c r="H11720">
        <v>18.3</v>
      </c>
      <c r="I11720">
        <v>12.4</v>
      </c>
      <c r="J11720">
        <v>18.8</v>
      </c>
      <c r="N11720">
        <v>725.23299999999995</v>
      </c>
      <c r="O11720">
        <v>723.8</v>
      </c>
      <c r="P11720">
        <v>728</v>
      </c>
      <c r="Q11720">
        <v>723.9</v>
      </c>
    </row>
    <row r="11721" spans="1:17" hidden="1" x14ac:dyDescent="0.25">
      <c r="A11721">
        <v>65579</v>
      </c>
      <c r="B11721">
        <v>446408</v>
      </c>
      <c r="C11721" t="s">
        <v>706</v>
      </c>
      <c r="D11721" t="s">
        <v>678</v>
      </c>
      <c r="E11721" s="1">
        <v>46155</v>
      </c>
      <c r="F11721" t="b">
        <v>1</v>
      </c>
      <c r="G11721">
        <v>91.7</v>
      </c>
      <c r="H11721">
        <v>34.6</v>
      </c>
      <c r="I11721">
        <v>28.1</v>
      </c>
      <c r="J11721">
        <v>34.200000000000003</v>
      </c>
      <c r="N11721">
        <v>716.4</v>
      </c>
      <c r="O11721">
        <v>734.7</v>
      </c>
      <c r="P11721">
        <v>718.9</v>
      </c>
      <c r="Q11721">
        <v>736.3</v>
      </c>
    </row>
    <row r="11722" spans="1:17" hidden="1" x14ac:dyDescent="0.25">
      <c r="A11722">
        <v>65579</v>
      </c>
      <c r="B11722">
        <v>446409</v>
      </c>
      <c r="C11722" t="s">
        <v>706</v>
      </c>
      <c r="D11722" t="s">
        <v>679</v>
      </c>
      <c r="E11722" s="1">
        <v>46138</v>
      </c>
      <c r="F11722" t="b">
        <v>1</v>
      </c>
      <c r="G11722">
        <v>89.7</v>
      </c>
      <c r="H11722">
        <v>32.1</v>
      </c>
      <c r="I11722">
        <v>28.8</v>
      </c>
      <c r="J11722">
        <v>33.799999999999997</v>
      </c>
      <c r="N11722">
        <v>776.9</v>
      </c>
      <c r="O11722">
        <v>797.6</v>
      </c>
      <c r="P11722">
        <v>739.7</v>
      </c>
      <c r="Q11722">
        <v>793.4</v>
      </c>
    </row>
    <row r="11723" spans="1:17" hidden="1" x14ac:dyDescent="0.25">
      <c r="A11723">
        <v>65579</v>
      </c>
      <c r="B11723">
        <v>446409</v>
      </c>
      <c r="C11723" t="s">
        <v>706</v>
      </c>
      <c r="D11723" t="s">
        <v>679</v>
      </c>
      <c r="E11723" s="1">
        <v>46139</v>
      </c>
      <c r="F11723" t="b">
        <v>1</v>
      </c>
      <c r="G11723">
        <v>87.2</v>
      </c>
      <c r="H11723">
        <v>32.6</v>
      </c>
      <c r="I11723">
        <v>31.1</v>
      </c>
      <c r="J11723">
        <v>32.5</v>
      </c>
      <c r="N11723">
        <v>808.76700000000005</v>
      </c>
      <c r="O11723">
        <v>829.8</v>
      </c>
      <c r="P11723">
        <v>768.6</v>
      </c>
      <c r="Q11723">
        <v>827.9</v>
      </c>
    </row>
    <row r="11724" spans="1:17" hidden="1" x14ac:dyDescent="0.25">
      <c r="A11724">
        <v>65579</v>
      </c>
      <c r="B11724">
        <v>446409</v>
      </c>
      <c r="C11724" t="s">
        <v>706</v>
      </c>
      <c r="D11724" t="s">
        <v>679</v>
      </c>
      <c r="E11724" s="1">
        <v>46140</v>
      </c>
      <c r="F11724" t="b">
        <v>1</v>
      </c>
      <c r="G11724">
        <v>90.5</v>
      </c>
      <c r="H11724">
        <v>33.700000000000003</v>
      </c>
      <c r="I11724">
        <v>26.9</v>
      </c>
      <c r="J11724">
        <v>33.700000000000003</v>
      </c>
      <c r="N11724">
        <v>745.26700000000005</v>
      </c>
      <c r="O11724">
        <v>764.4</v>
      </c>
      <c r="P11724">
        <v>741.9</v>
      </c>
      <c r="Q11724">
        <v>758.5</v>
      </c>
    </row>
    <row r="11725" spans="1:17" hidden="1" x14ac:dyDescent="0.25">
      <c r="A11725">
        <v>65579</v>
      </c>
      <c r="B11725">
        <v>446409</v>
      </c>
      <c r="C11725" t="s">
        <v>706</v>
      </c>
      <c r="D11725" t="s">
        <v>679</v>
      </c>
      <c r="E11725" s="1">
        <v>46141</v>
      </c>
      <c r="F11725" t="b">
        <v>1</v>
      </c>
      <c r="G11725">
        <v>93.6</v>
      </c>
      <c r="H11725">
        <v>34</v>
      </c>
      <c r="I11725">
        <v>29.6</v>
      </c>
      <c r="J11725">
        <v>34.1</v>
      </c>
      <c r="N11725">
        <v>729.86699999999996</v>
      </c>
      <c r="O11725">
        <v>738.2</v>
      </c>
      <c r="P11725">
        <v>754</v>
      </c>
      <c r="Q11725">
        <v>757.6</v>
      </c>
    </row>
    <row r="11726" spans="1:17" hidden="1" x14ac:dyDescent="0.25">
      <c r="A11726">
        <v>65579</v>
      </c>
      <c r="B11726">
        <v>446409</v>
      </c>
      <c r="C11726" t="s">
        <v>706</v>
      </c>
      <c r="D11726" t="s">
        <v>679</v>
      </c>
      <c r="E11726" s="1">
        <v>46142</v>
      </c>
      <c r="F11726" t="b">
        <v>1</v>
      </c>
      <c r="G11726">
        <v>90.5</v>
      </c>
      <c r="H11726">
        <v>33.5</v>
      </c>
      <c r="I11726">
        <v>26.4</v>
      </c>
      <c r="J11726">
        <v>33.799999999999997</v>
      </c>
      <c r="N11726">
        <v>729.83299999999997</v>
      </c>
      <c r="O11726">
        <v>755.6</v>
      </c>
      <c r="P11726">
        <v>732.8</v>
      </c>
      <c r="Q11726">
        <v>737.5</v>
      </c>
    </row>
    <row r="11727" spans="1:17" hidden="1" x14ac:dyDescent="0.25">
      <c r="A11727">
        <v>65579</v>
      </c>
      <c r="B11727">
        <v>446409</v>
      </c>
      <c r="C11727" t="s">
        <v>706</v>
      </c>
      <c r="D11727" t="s">
        <v>679</v>
      </c>
      <c r="E11727" s="1">
        <v>46143</v>
      </c>
      <c r="F11727" t="b">
        <v>1</v>
      </c>
      <c r="G11727">
        <v>91.2</v>
      </c>
      <c r="H11727">
        <v>34.4</v>
      </c>
      <c r="I11727">
        <v>26.1</v>
      </c>
      <c r="J11727">
        <v>34.700000000000003</v>
      </c>
      <c r="N11727">
        <v>708.96699999999998</v>
      </c>
      <c r="O11727">
        <v>739.6</v>
      </c>
      <c r="P11727">
        <v>690.7</v>
      </c>
      <c r="Q11727">
        <v>741.7</v>
      </c>
    </row>
    <row r="11728" spans="1:17" hidden="1" x14ac:dyDescent="0.25">
      <c r="A11728">
        <v>65579</v>
      </c>
      <c r="B11728">
        <v>446409</v>
      </c>
      <c r="C11728" t="s">
        <v>706</v>
      </c>
      <c r="D11728" t="s">
        <v>679</v>
      </c>
      <c r="E11728" s="1">
        <v>46144</v>
      </c>
      <c r="F11728" t="b">
        <v>1</v>
      </c>
      <c r="G11728">
        <v>91.4</v>
      </c>
      <c r="H11728">
        <v>34.5</v>
      </c>
      <c r="I11728">
        <v>26.5</v>
      </c>
      <c r="J11728">
        <v>34</v>
      </c>
      <c r="N11728">
        <v>709.83299999999997</v>
      </c>
      <c r="O11728">
        <v>725.7</v>
      </c>
      <c r="P11728">
        <v>702.7</v>
      </c>
      <c r="Q11728">
        <v>724</v>
      </c>
    </row>
    <row r="11729" spans="1:17" hidden="1" x14ac:dyDescent="0.25">
      <c r="A11729">
        <v>65579</v>
      </c>
      <c r="B11729">
        <v>446409</v>
      </c>
      <c r="C11729" t="s">
        <v>706</v>
      </c>
      <c r="D11729" t="s">
        <v>679</v>
      </c>
      <c r="E11729" s="1">
        <v>46145</v>
      </c>
      <c r="F11729" t="b">
        <v>1</v>
      </c>
      <c r="G11729">
        <v>82.8</v>
      </c>
      <c r="H11729">
        <v>30.7</v>
      </c>
      <c r="I11729">
        <v>24.9</v>
      </c>
      <c r="J11729">
        <v>30.1</v>
      </c>
      <c r="N11729">
        <v>734.66700000000003</v>
      </c>
      <c r="O11729">
        <v>771.9</v>
      </c>
      <c r="P11729">
        <v>699.6</v>
      </c>
      <c r="Q11729">
        <v>763.6</v>
      </c>
    </row>
    <row r="11730" spans="1:17" hidden="1" x14ac:dyDescent="0.25">
      <c r="A11730">
        <v>65579</v>
      </c>
      <c r="B11730">
        <v>446409</v>
      </c>
      <c r="C11730" t="s">
        <v>706</v>
      </c>
      <c r="D11730" t="s">
        <v>679</v>
      </c>
      <c r="E11730" s="1">
        <v>46146</v>
      </c>
      <c r="F11730" t="b">
        <v>1</v>
      </c>
      <c r="G11730">
        <v>91.3</v>
      </c>
      <c r="H11730">
        <v>32.799999999999997</v>
      </c>
      <c r="I11730">
        <v>33.200000000000003</v>
      </c>
      <c r="J11730">
        <v>34.6</v>
      </c>
      <c r="N11730">
        <v>814.2</v>
      </c>
      <c r="O11730">
        <v>825.2</v>
      </c>
      <c r="P11730">
        <v>795.7</v>
      </c>
      <c r="Q11730">
        <v>821.7</v>
      </c>
    </row>
    <row r="11731" spans="1:17" hidden="1" x14ac:dyDescent="0.25">
      <c r="A11731">
        <v>65579</v>
      </c>
      <c r="B11731">
        <v>446409</v>
      </c>
      <c r="C11731" t="s">
        <v>706</v>
      </c>
      <c r="D11731" t="s">
        <v>679</v>
      </c>
      <c r="E11731" s="1">
        <v>46147</v>
      </c>
      <c r="F11731" t="b">
        <v>1</v>
      </c>
      <c r="G11731">
        <v>88.1</v>
      </c>
      <c r="H11731">
        <v>31.5</v>
      </c>
      <c r="I11731">
        <v>28.8</v>
      </c>
      <c r="J11731">
        <v>33</v>
      </c>
      <c r="N11731">
        <v>803.33299999999997</v>
      </c>
      <c r="O11731">
        <v>813.9</v>
      </c>
      <c r="P11731">
        <v>783.9</v>
      </c>
      <c r="Q11731">
        <v>812.2</v>
      </c>
    </row>
    <row r="11732" spans="1:17" hidden="1" x14ac:dyDescent="0.25">
      <c r="A11732">
        <v>65579</v>
      </c>
      <c r="B11732">
        <v>446409</v>
      </c>
      <c r="C11732" t="s">
        <v>706</v>
      </c>
      <c r="D11732" t="s">
        <v>679</v>
      </c>
      <c r="E11732" s="1">
        <v>46148</v>
      </c>
      <c r="F11732" t="b">
        <v>1</v>
      </c>
      <c r="G11732">
        <v>90.2</v>
      </c>
      <c r="H11732">
        <v>33.9</v>
      </c>
      <c r="I11732">
        <v>26.2</v>
      </c>
      <c r="J11732">
        <v>34</v>
      </c>
      <c r="N11732">
        <v>719</v>
      </c>
      <c r="O11732">
        <v>754.8</v>
      </c>
      <c r="P11732">
        <v>749.5</v>
      </c>
      <c r="Q11732">
        <v>755.5</v>
      </c>
    </row>
    <row r="11733" spans="1:17" hidden="1" x14ac:dyDescent="0.25">
      <c r="A11733">
        <v>65579</v>
      </c>
      <c r="B11733">
        <v>446409</v>
      </c>
      <c r="C11733" t="s">
        <v>706</v>
      </c>
      <c r="D11733" t="s">
        <v>679</v>
      </c>
      <c r="E11733" s="1">
        <v>46149</v>
      </c>
      <c r="F11733" t="b">
        <v>1</v>
      </c>
      <c r="G11733">
        <v>91.7</v>
      </c>
      <c r="H11733">
        <v>34.4</v>
      </c>
      <c r="I11733">
        <v>26.2</v>
      </c>
      <c r="J11733">
        <v>34.700000000000003</v>
      </c>
      <c r="N11733">
        <v>734.9</v>
      </c>
      <c r="O11733">
        <v>722.3</v>
      </c>
      <c r="P11733">
        <v>751.2</v>
      </c>
      <c r="Q11733">
        <v>748.2</v>
      </c>
    </row>
    <row r="11734" spans="1:17" hidden="1" x14ac:dyDescent="0.25">
      <c r="A11734">
        <v>65579</v>
      </c>
      <c r="B11734">
        <v>446409</v>
      </c>
      <c r="C11734" t="s">
        <v>706</v>
      </c>
      <c r="D11734" t="s">
        <v>679</v>
      </c>
      <c r="E11734" s="1">
        <v>46150</v>
      </c>
      <c r="F11734" t="b">
        <v>1</v>
      </c>
      <c r="G11734">
        <v>91.6</v>
      </c>
      <c r="H11734">
        <v>34.1</v>
      </c>
      <c r="I11734">
        <v>26.4</v>
      </c>
      <c r="J11734">
        <v>34.700000000000003</v>
      </c>
      <c r="N11734">
        <v>704.86699999999996</v>
      </c>
      <c r="O11734">
        <v>725.2</v>
      </c>
      <c r="P11734">
        <v>689.8</v>
      </c>
      <c r="Q11734">
        <v>722.6</v>
      </c>
    </row>
    <row r="11735" spans="1:17" hidden="1" x14ac:dyDescent="0.25">
      <c r="A11735">
        <v>65579</v>
      </c>
      <c r="B11735">
        <v>446409</v>
      </c>
      <c r="C11735" t="s">
        <v>706</v>
      </c>
      <c r="D11735" t="s">
        <v>679</v>
      </c>
      <c r="E11735" s="1">
        <v>46151</v>
      </c>
      <c r="F11735" t="b">
        <v>1</v>
      </c>
      <c r="G11735">
        <v>92.7</v>
      </c>
      <c r="H11735">
        <v>34.9</v>
      </c>
      <c r="I11735">
        <v>26.2</v>
      </c>
      <c r="J11735">
        <v>35</v>
      </c>
      <c r="N11735">
        <v>705.33299999999997</v>
      </c>
      <c r="O11735">
        <v>727.5</v>
      </c>
      <c r="P11735">
        <v>696.2</v>
      </c>
      <c r="Q11735">
        <v>716.6</v>
      </c>
    </row>
    <row r="11736" spans="1:17" hidden="1" x14ac:dyDescent="0.25">
      <c r="A11736">
        <v>65579</v>
      </c>
      <c r="B11736">
        <v>446409</v>
      </c>
      <c r="C11736" t="s">
        <v>706</v>
      </c>
      <c r="D11736" t="s">
        <v>679</v>
      </c>
      <c r="E11736" s="1">
        <v>46152</v>
      </c>
      <c r="F11736" t="b">
        <v>1</v>
      </c>
      <c r="G11736">
        <v>92.5</v>
      </c>
      <c r="H11736">
        <v>34.799999999999997</v>
      </c>
      <c r="I11736">
        <v>26</v>
      </c>
      <c r="J11736">
        <v>35</v>
      </c>
      <c r="N11736">
        <v>710.13300000000004</v>
      </c>
      <c r="O11736">
        <v>719.2</v>
      </c>
      <c r="P11736">
        <v>698.5</v>
      </c>
      <c r="Q11736">
        <v>719.9</v>
      </c>
    </row>
    <row r="11737" spans="1:17" hidden="1" x14ac:dyDescent="0.25">
      <c r="A11737">
        <v>65579</v>
      </c>
      <c r="B11737">
        <v>446409</v>
      </c>
      <c r="C11737" t="s">
        <v>706</v>
      </c>
      <c r="D11737" t="s">
        <v>679</v>
      </c>
      <c r="E11737" s="1">
        <v>46153</v>
      </c>
      <c r="F11737" t="b">
        <v>1</v>
      </c>
      <c r="G11737">
        <v>93.7</v>
      </c>
      <c r="H11737">
        <v>34.299999999999997</v>
      </c>
      <c r="I11737">
        <v>26.4</v>
      </c>
      <c r="J11737">
        <v>35.6</v>
      </c>
      <c r="N11737">
        <v>713.43299999999999</v>
      </c>
      <c r="O11737">
        <v>728.9</v>
      </c>
      <c r="P11737">
        <v>716.3</v>
      </c>
      <c r="Q11737">
        <v>752</v>
      </c>
    </row>
    <row r="11738" spans="1:17" hidden="1" x14ac:dyDescent="0.25">
      <c r="A11738">
        <v>65578</v>
      </c>
      <c r="B11738">
        <v>456108</v>
      </c>
      <c r="C11738" t="s">
        <v>696</v>
      </c>
      <c r="D11738" t="s">
        <v>697</v>
      </c>
      <c r="E11738" s="1">
        <v>46154</v>
      </c>
      <c r="F11738" t="b">
        <v>1</v>
      </c>
      <c r="G11738">
        <v>90</v>
      </c>
      <c r="H11738">
        <v>33.799999999999997</v>
      </c>
      <c r="I11738">
        <v>27.5</v>
      </c>
      <c r="J11738">
        <v>33.5</v>
      </c>
      <c r="N11738">
        <v>736.5</v>
      </c>
      <c r="O11738">
        <v>748.4</v>
      </c>
      <c r="P11738">
        <v>722.1</v>
      </c>
      <c r="Q11738">
        <v>752.1</v>
      </c>
    </row>
    <row r="11739" spans="1:17" hidden="1" x14ac:dyDescent="0.25">
      <c r="A11739">
        <v>65579</v>
      </c>
      <c r="B11739">
        <v>446409</v>
      </c>
      <c r="C11739" t="s">
        <v>706</v>
      </c>
      <c r="D11739" t="s">
        <v>679</v>
      </c>
      <c r="E11739" s="1">
        <v>46155</v>
      </c>
      <c r="F11739" t="b">
        <v>1</v>
      </c>
      <c r="G11739">
        <v>90.9</v>
      </c>
      <c r="H11739">
        <v>33.299999999999997</v>
      </c>
      <c r="I11739">
        <v>29.7</v>
      </c>
      <c r="J11739">
        <v>34.6</v>
      </c>
      <c r="N11739">
        <v>706.36699999999996</v>
      </c>
      <c r="O11739">
        <v>746.4</v>
      </c>
      <c r="P11739">
        <v>697.9</v>
      </c>
      <c r="Q11739">
        <v>738.9</v>
      </c>
    </row>
    <row r="11740" spans="1:17" hidden="1" x14ac:dyDescent="0.25">
      <c r="A11740">
        <v>65579</v>
      </c>
      <c r="B11740">
        <v>446410</v>
      </c>
      <c r="C11740" t="s">
        <v>706</v>
      </c>
      <c r="D11740" t="s">
        <v>680</v>
      </c>
      <c r="E11740" s="1">
        <v>46138</v>
      </c>
      <c r="F11740" t="b">
        <v>1</v>
      </c>
      <c r="G11740">
        <v>88.9</v>
      </c>
      <c r="H11740">
        <v>33.1</v>
      </c>
      <c r="I11740">
        <v>29.9</v>
      </c>
      <c r="J11740">
        <v>32.6</v>
      </c>
      <c r="N11740">
        <v>791.83299999999997</v>
      </c>
      <c r="O11740">
        <v>809.7</v>
      </c>
      <c r="P11740">
        <v>764.3</v>
      </c>
      <c r="Q11740">
        <v>801.5</v>
      </c>
    </row>
    <row r="11741" spans="1:17" hidden="1" x14ac:dyDescent="0.25">
      <c r="A11741">
        <v>65579</v>
      </c>
      <c r="B11741">
        <v>446410</v>
      </c>
      <c r="C11741" t="s">
        <v>706</v>
      </c>
      <c r="D11741" t="s">
        <v>680</v>
      </c>
      <c r="E11741" s="1">
        <v>46139</v>
      </c>
      <c r="F11741" t="b">
        <v>1</v>
      </c>
      <c r="G11741">
        <v>94.2</v>
      </c>
      <c r="H11741">
        <v>36.5</v>
      </c>
      <c r="I11741">
        <v>27</v>
      </c>
      <c r="J11741">
        <v>34</v>
      </c>
      <c r="N11741">
        <v>801.96699999999998</v>
      </c>
      <c r="O11741">
        <v>827.5</v>
      </c>
      <c r="P11741">
        <v>770.5</v>
      </c>
      <c r="Q11741">
        <v>812.6</v>
      </c>
    </row>
    <row r="11742" spans="1:17" hidden="1" x14ac:dyDescent="0.25">
      <c r="A11742">
        <v>65579</v>
      </c>
      <c r="B11742">
        <v>446410</v>
      </c>
      <c r="C11742" t="s">
        <v>706</v>
      </c>
      <c r="D11742" t="s">
        <v>680</v>
      </c>
      <c r="E11742" s="1">
        <v>46140</v>
      </c>
      <c r="F11742" t="b">
        <v>1</v>
      </c>
      <c r="G11742">
        <v>89.7</v>
      </c>
      <c r="H11742">
        <v>33.9</v>
      </c>
      <c r="I11742">
        <v>26.3</v>
      </c>
      <c r="J11742">
        <v>33.700000000000003</v>
      </c>
      <c r="N11742">
        <v>752.73299999999995</v>
      </c>
      <c r="O11742">
        <v>759.1</v>
      </c>
      <c r="P11742">
        <v>752.3</v>
      </c>
      <c r="Q11742">
        <v>750.7</v>
      </c>
    </row>
    <row r="11743" spans="1:17" hidden="1" x14ac:dyDescent="0.25">
      <c r="A11743">
        <v>65579</v>
      </c>
      <c r="B11743">
        <v>446410</v>
      </c>
      <c r="C11743" t="s">
        <v>706</v>
      </c>
      <c r="D11743" t="s">
        <v>680</v>
      </c>
      <c r="E11743" s="1">
        <v>46141</v>
      </c>
      <c r="F11743" t="b">
        <v>1</v>
      </c>
      <c r="G11743">
        <v>93.3</v>
      </c>
      <c r="H11743">
        <v>33.700000000000003</v>
      </c>
      <c r="I11743">
        <v>29.6</v>
      </c>
      <c r="J11743">
        <v>33.799999999999997</v>
      </c>
      <c r="N11743">
        <v>752.7</v>
      </c>
      <c r="O11743">
        <v>758</v>
      </c>
      <c r="P11743">
        <v>754.1</v>
      </c>
      <c r="Q11743">
        <v>760.1</v>
      </c>
    </row>
    <row r="11744" spans="1:17" hidden="1" x14ac:dyDescent="0.25">
      <c r="A11744">
        <v>65579</v>
      </c>
      <c r="B11744">
        <v>446410</v>
      </c>
      <c r="C11744" t="s">
        <v>706</v>
      </c>
      <c r="D11744" t="s">
        <v>680</v>
      </c>
      <c r="E11744" s="1">
        <v>46142</v>
      </c>
      <c r="F11744" t="b">
        <v>1</v>
      </c>
      <c r="G11744">
        <v>89.8</v>
      </c>
      <c r="H11744">
        <v>33.700000000000003</v>
      </c>
      <c r="I11744">
        <v>26.7</v>
      </c>
      <c r="J11744">
        <v>33.799999999999997</v>
      </c>
      <c r="N11744">
        <v>735.5</v>
      </c>
      <c r="O11744">
        <v>745.8</v>
      </c>
      <c r="P11744">
        <v>737.5</v>
      </c>
      <c r="Q11744">
        <v>738.1</v>
      </c>
    </row>
    <row r="11745" spans="1:17" hidden="1" x14ac:dyDescent="0.25">
      <c r="A11745">
        <v>65579</v>
      </c>
      <c r="B11745">
        <v>446410</v>
      </c>
      <c r="C11745" t="s">
        <v>706</v>
      </c>
      <c r="D11745" t="s">
        <v>680</v>
      </c>
      <c r="E11745" s="1">
        <v>46143</v>
      </c>
      <c r="F11745" t="b">
        <v>1</v>
      </c>
      <c r="G11745">
        <v>92</v>
      </c>
      <c r="H11745">
        <v>34.5</v>
      </c>
      <c r="I11745">
        <v>25.9</v>
      </c>
      <c r="J11745">
        <v>35</v>
      </c>
      <c r="N11745">
        <v>725.83299999999997</v>
      </c>
      <c r="O11745">
        <v>751.7</v>
      </c>
      <c r="P11745">
        <v>726.9</v>
      </c>
      <c r="Q11745">
        <v>728.8</v>
      </c>
    </row>
    <row r="11746" spans="1:17" hidden="1" x14ac:dyDescent="0.25">
      <c r="A11746">
        <v>65579</v>
      </c>
      <c r="B11746">
        <v>446410</v>
      </c>
      <c r="C11746" t="s">
        <v>706</v>
      </c>
      <c r="D11746" t="s">
        <v>680</v>
      </c>
      <c r="E11746" s="1">
        <v>46144</v>
      </c>
      <c r="F11746" t="b">
        <v>1</v>
      </c>
      <c r="G11746">
        <v>92.1</v>
      </c>
      <c r="H11746">
        <v>34.5</v>
      </c>
      <c r="I11746">
        <v>25.9</v>
      </c>
      <c r="J11746">
        <v>34.6</v>
      </c>
      <c r="N11746">
        <v>722.1</v>
      </c>
      <c r="O11746">
        <v>727.5</v>
      </c>
      <c r="P11746">
        <v>729</v>
      </c>
      <c r="Q11746">
        <v>727.3</v>
      </c>
    </row>
    <row r="11747" spans="1:17" hidden="1" x14ac:dyDescent="0.25">
      <c r="A11747">
        <v>65579</v>
      </c>
      <c r="B11747">
        <v>446410</v>
      </c>
      <c r="C11747" t="s">
        <v>706</v>
      </c>
      <c r="D11747" t="s">
        <v>680</v>
      </c>
      <c r="E11747" s="1">
        <v>46145</v>
      </c>
      <c r="F11747" t="b">
        <v>1</v>
      </c>
      <c r="G11747">
        <v>6553.6</v>
      </c>
      <c r="H11747">
        <v>30</v>
      </c>
      <c r="I11747">
        <v>6553.4</v>
      </c>
      <c r="J11747">
        <v>30.1</v>
      </c>
      <c r="N11747">
        <v>747.6</v>
      </c>
      <c r="O11747">
        <v>765.9</v>
      </c>
      <c r="P11747">
        <v>731.8</v>
      </c>
      <c r="Q11747">
        <v>765.1</v>
      </c>
    </row>
    <row r="11748" spans="1:17" hidden="1" x14ac:dyDescent="0.25">
      <c r="A11748">
        <v>65579</v>
      </c>
      <c r="B11748">
        <v>446410</v>
      </c>
      <c r="C11748" t="s">
        <v>706</v>
      </c>
      <c r="D11748" t="s">
        <v>680</v>
      </c>
      <c r="E11748" s="1">
        <v>46146</v>
      </c>
      <c r="F11748" t="b">
        <v>1</v>
      </c>
      <c r="G11748">
        <v>88.7</v>
      </c>
      <c r="H11748">
        <v>33</v>
      </c>
      <c r="I11748">
        <v>30.2</v>
      </c>
      <c r="J11748">
        <v>33.4</v>
      </c>
      <c r="N11748">
        <v>817.9</v>
      </c>
      <c r="O11748">
        <v>818.4</v>
      </c>
      <c r="P11748">
        <v>817.2</v>
      </c>
      <c r="Q11748">
        <v>818.1</v>
      </c>
    </row>
    <row r="11749" spans="1:17" hidden="1" x14ac:dyDescent="0.25">
      <c r="A11749">
        <v>65579</v>
      </c>
      <c r="B11749">
        <v>446410</v>
      </c>
      <c r="C11749" t="s">
        <v>706</v>
      </c>
      <c r="D11749" t="s">
        <v>680</v>
      </c>
      <c r="E11749" s="1">
        <v>46147</v>
      </c>
      <c r="F11749" t="b">
        <v>1</v>
      </c>
      <c r="G11749">
        <v>88.1</v>
      </c>
      <c r="H11749">
        <v>32.9</v>
      </c>
      <c r="I11749">
        <v>28.4</v>
      </c>
      <c r="J11749">
        <v>31.5</v>
      </c>
      <c r="N11749">
        <v>810.86699999999996</v>
      </c>
      <c r="O11749">
        <v>811.3</v>
      </c>
      <c r="P11749">
        <v>810.2</v>
      </c>
      <c r="Q11749">
        <v>811.1</v>
      </c>
    </row>
    <row r="11750" spans="1:17" hidden="1" x14ac:dyDescent="0.25">
      <c r="A11750">
        <v>65579</v>
      </c>
      <c r="B11750">
        <v>446410</v>
      </c>
      <c r="C11750" t="s">
        <v>706</v>
      </c>
      <c r="D11750" t="s">
        <v>680</v>
      </c>
      <c r="E11750" s="1">
        <v>46148</v>
      </c>
      <c r="F11750" t="b">
        <v>1</v>
      </c>
      <c r="G11750">
        <v>89.7</v>
      </c>
      <c r="H11750">
        <v>34</v>
      </c>
      <c r="I11750">
        <v>25.2</v>
      </c>
      <c r="J11750">
        <v>34.200000000000003</v>
      </c>
      <c r="N11750">
        <v>745.73299999999995</v>
      </c>
      <c r="O11750">
        <v>751.8</v>
      </c>
      <c r="P11750">
        <v>752.4</v>
      </c>
      <c r="Q11750">
        <v>753.1</v>
      </c>
    </row>
    <row r="11751" spans="1:17" hidden="1" x14ac:dyDescent="0.25">
      <c r="A11751">
        <v>65579</v>
      </c>
      <c r="B11751">
        <v>446410</v>
      </c>
      <c r="C11751" t="s">
        <v>706</v>
      </c>
      <c r="D11751" t="s">
        <v>680</v>
      </c>
      <c r="E11751" s="1">
        <v>46149</v>
      </c>
      <c r="F11751" t="b">
        <v>1</v>
      </c>
      <c r="G11751">
        <v>91.6</v>
      </c>
      <c r="H11751">
        <v>34.799999999999997</v>
      </c>
      <c r="I11751">
        <v>25.9</v>
      </c>
      <c r="J11751">
        <v>34.5</v>
      </c>
      <c r="N11751">
        <v>740.33299999999997</v>
      </c>
      <c r="O11751">
        <v>743.9</v>
      </c>
      <c r="P11751">
        <v>749.6</v>
      </c>
      <c r="Q11751">
        <v>751.4</v>
      </c>
    </row>
    <row r="11752" spans="1:17" hidden="1" x14ac:dyDescent="0.25">
      <c r="A11752">
        <v>65579</v>
      </c>
      <c r="B11752">
        <v>446410</v>
      </c>
      <c r="C11752" t="s">
        <v>706</v>
      </c>
      <c r="D11752" t="s">
        <v>680</v>
      </c>
      <c r="E11752" s="1">
        <v>46150</v>
      </c>
      <c r="F11752" t="b">
        <v>1</v>
      </c>
      <c r="G11752">
        <v>91.4</v>
      </c>
      <c r="H11752">
        <v>34.200000000000003</v>
      </c>
      <c r="I11752">
        <v>26.2</v>
      </c>
      <c r="J11752">
        <v>34.700000000000003</v>
      </c>
      <c r="N11752">
        <v>716.4</v>
      </c>
      <c r="O11752">
        <v>724.9</v>
      </c>
      <c r="P11752">
        <v>720</v>
      </c>
      <c r="Q11752">
        <v>727.7</v>
      </c>
    </row>
    <row r="11753" spans="1:17" hidden="1" x14ac:dyDescent="0.25">
      <c r="A11753">
        <v>65579</v>
      </c>
      <c r="B11753">
        <v>446410</v>
      </c>
      <c r="C11753" t="s">
        <v>706</v>
      </c>
      <c r="D11753" t="s">
        <v>680</v>
      </c>
      <c r="E11753" s="1">
        <v>46151</v>
      </c>
      <c r="F11753" t="b">
        <v>1</v>
      </c>
      <c r="G11753">
        <v>92.2</v>
      </c>
      <c r="H11753">
        <v>34.9</v>
      </c>
      <c r="I11753">
        <v>26.1</v>
      </c>
      <c r="J11753">
        <v>34.9</v>
      </c>
      <c r="N11753">
        <v>718.13300000000004</v>
      </c>
      <c r="O11753">
        <v>730.3</v>
      </c>
      <c r="P11753">
        <v>727.9</v>
      </c>
      <c r="Q11753">
        <v>725.7</v>
      </c>
    </row>
    <row r="11754" spans="1:17" hidden="1" x14ac:dyDescent="0.25">
      <c r="A11754">
        <v>65579</v>
      </c>
      <c r="B11754">
        <v>446410</v>
      </c>
      <c r="C11754" t="s">
        <v>706</v>
      </c>
      <c r="D11754" t="s">
        <v>680</v>
      </c>
      <c r="E11754" s="1">
        <v>46152</v>
      </c>
      <c r="F11754" t="b">
        <v>1</v>
      </c>
      <c r="G11754">
        <v>92.5</v>
      </c>
      <c r="H11754">
        <v>34.700000000000003</v>
      </c>
      <c r="I11754">
        <v>25.7</v>
      </c>
      <c r="J11754">
        <v>34.799999999999997</v>
      </c>
      <c r="N11754">
        <v>716.3</v>
      </c>
      <c r="O11754">
        <v>726.1</v>
      </c>
      <c r="P11754">
        <v>732.1</v>
      </c>
      <c r="Q11754">
        <v>721.7</v>
      </c>
    </row>
    <row r="11755" spans="1:17" hidden="1" x14ac:dyDescent="0.25">
      <c r="A11755">
        <v>65579</v>
      </c>
      <c r="B11755">
        <v>446410</v>
      </c>
      <c r="C11755" t="s">
        <v>706</v>
      </c>
      <c r="D11755" t="s">
        <v>680</v>
      </c>
      <c r="E11755" s="1">
        <v>46153</v>
      </c>
      <c r="F11755" t="b">
        <v>1</v>
      </c>
      <c r="G11755">
        <v>93.5</v>
      </c>
      <c r="H11755">
        <v>35.1</v>
      </c>
      <c r="I11755">
        <v>25.6</v>
      </c>
      <c r="J11755">
        <v>35.6</v>
      </c>
      <c r="N11755">
        <v>738.63300000000004</v>
      </c>
      <c r="O11755">
        <v>735.3</v>
      </c>
      <c r="P11755">
        <v>755.4</v>
      </c>
      <c r="Q11755">
        <v>752</v>
      </c>
    </row>
    <row r="11756" spans="1:17" hidden="1" x14ac:dyDescent="0.25">
      <c r="A11756">
        <v>65578</v>
      </c>
      <c r="B11756">
        <v>456109</v>
      </c>
      <c r="C11756" t="s">
        <v>696</v>
      </c>
      <c r="D11756" t="s">
        <v>698</v>
      </c>
      <c r="E11756" s="1">
        <v>46154</v>
      </c>
      <c r="F11756" t="b">
        <v>1</v>
      </c>
      <c r="G11756">
        <v>90.1</v>
      </c>
      <c r="H11756">
        <v>33.4</v>
      </c>
      <c r="I11756">
        <v>28.4</v>
      </c>
      <c r="J11756">
        <v>34.1</v>
      </c>
      <c r="N11756">
        <v>738.43299999999999</v>
      </c>
      <c r="O11756">
        <v>754.4</v>
      </c>
      <c r="P11756">
        <v>713.3</v>
      </c>
      <c r="Q11756">
        <v>749.4</v>
      </c>
    </row>
    <row r="11757" spans="1:17" hidden="1" x14ac:dyDescent="0.25">
      <c r="A11757">
        <v>65579</v>
      </c>
      <c r="B11757">
        <v>446410</v>
      </c>
      <c r="C11757" t="s">
        <v>706</v>
      </c>
      <c r="D11757" t="s">
        <v>680</v>
      </c>
      <c r="E11757" s="1">
        <v>46155</v>
      </c>
      <c r="F11757" t="b">
        <v>1</v>
      </c>
      <c r="G11757">
        <v>91.2</v>
      </c>
      <c r="H11757">
        <v>33.799999999999997</v>
      </c>
      <c r="I11757">
        <v>29.3</v>
      </c>
      <c r="J11757">
        <v>34.4</v>
      </c>
      <c r="N11757">
        <v>714.86699999999996</v>
      </c>
      <c r="O11757">
        <v>742</v>
      </c>
      <c r="P11757">
        <v>722.3</v>
      </c>
      <c r="Q11757">
        <v>740.8</v>
      </c>
    </row>
    <row r="11758" spans="1:17" hidden="1" x14ac:dyDescent="0.25">
      <c r="A11758">
        <v>65579</v>
      </c>
      <c r="B11758">
        <v>446411</v>
      </c>
      <c r="C11758" t="s">
        <v>706</v>
      </c>
      <c r="D11758" t="s">
        <v>681</v>
      </c>
      <c r="E11758" s="1">
        <v>46138</v>
      </c>
      <c r="F11758" t="b">
        <v>1</v>
      </c>
      <c r="G11758">
        <v>87.5</v>
      </c>
      <c r="H11758">
        <v>33.6</v>
      </c>
      <c r="I11758">
        <v>28.1</v>
      </c>
      <c r="J11758">
        <v>32.700000000000003</v>
      </c>
      <c r="N11758">
        <v>791.86699999999996</v>
      </c>
      <c r="O11758">
        <v>809.7</v>
      </c>
      <c r="P11758">
        <v>764.1</v>
      </c>
      <c r="Q11758">
        <v>802.6</v>
      </c>
    </row>
    <row r="11759" spans="1:17" hidden="1" x14ac:dyDescent="0.25">
      <c r="A11759">
        <v>65579</v>
      </c>
      <c r="B11759">
        <v>446411</v>
      </c>
      <c r="C11759" t="s">
        <v>706</v>
      </c>
      <c r="D11759" t="s">
        <v>681</v>
      </c>
      <c r="E11759" s="1">
        <v>46139</v>
      </c>
      <c r="F11759" t="b">
        <v>1</v>
      </c>
      <c r="G11759">
        <v>88.3</v>
      </c>
      <c r="H11759">
        <v>33.5</v>
      </c>
      <c r="I11759">
        <v>28.1</v>
      </c>
      <c r="J11759">
        <v>34.200000000000003</v>
      </c>
      <c r="N11759">
        <v>819.3</v>
      </c>
      <c r="O11759">
        <v>826.2</v>
      </c>
      <c r="P11759">
        <v>812.6</v>
      </c>
      <c r="Q11759">
        <v>819.1</v>
      </c>
    </row>
    <row r="11760" spans="1:17" hidden="1" x14ac:dyDescent="0.25">
      <c r="A11760">
        <v>65579</v>
      </c>
      <c r="B11760">
        <v>446411</v>
      </c>
      <c r="C11760" t="s">
        <v>706</v>
      </c>
      <c r="D11760" t="s">
        <v>681</v>
      </c>
      <c r="E11760" s="1">
        <v>46140</v>
      </c>
      <c r="F11760" t="b">
        <v>1</v>
      </c>
      <c r="G11760">
        <v>91</v>
      </c>
      <c r="H11760">
        <v>34.200000000000003</v>
      </c>
      <c r="I11760">
        <v>26.8</v>
      </c>
      <c r="J11760">
        <v>34.700000000000003</v>
      </c>
      <c r="N11760">
        <v>748.16700000000003</v>
      </c>
      <c r="O11760">
        <v>741.4</v>
      </c>
      <c r="P11760">
        <v>769.6</v>
      </c>
      <c r="Q11760">
        <v>749.2</v>
      </c>
    </row>
    <row r="11761" spans="1:17" hidden="1" x14ac:dyDescent="0.25">
      <c r="A11761">
        <v>65579</v>
      </c>
      <c r="B11761">
        <v>446411</v>
      </c>
      <c r="C11761" t="s">
        <v>706</v>
      </c>
      <c r="D11761" t="s">
        <v>681</v>
      </c>
      <c r="E11761" s="1">
        <v>46141</v>
      </c>
      <c r="F11761" t="b">
        <v>1</v>
      </c>
      <c r="G11761">
        <v>91.1</v>
      </c>
      <c r="H11761">
        <v>33.700000000000003</v>
      </c>
      <c r="I11761">
        <v>29.6</v>
      </c>
      <c r="J11761">
        <v>33.9</v>
      </c>
      <c r="N11761">
        <v>731.4</v>
      </c>
      <c r="O11761">
        <v>745.9</v>
      </c>
      <c r="P11761">
        <v>733.9</v>
      </c>
      <c r="Q11761">
        <v>760.7</v>
      </c>
    </row>
    <row r="11762" spans="1:17" hidden="1" x14ac:dyDescent="0.25">
      <c r="A11762">
        <v>65579</v>
      </c>
      <c r="B11762">
        <v>446411</v>
      </c>
      <c r="C11762" t="s">
        <v>706</v>
      </c>
      <c r="D11762" t="s">
        <v>681</v>
      </c>
      <c r="E11762" s="1">
        <v>46142</v>
      </c>
      <c r="F11762" t="b">
        <v>1</v>
      </c>
      <c r="G11762">
        <v>90.4</v>
      </c>
      <c r="H11762">
        <v>33.9</v>
      </c>
      <c r="I11762">
        <v>28.2</v>
      </c>
      <c r="J11762">
        <v>34</v>
      </c>
      <c r="N11762">
        <v>732.9</v>
      </c>
      <c r="O11762">
        <v>745.9</v>
      </c>
      <c r="P11762">
        <v>733.6</v>
      </c>
      <c r="Q11762">
        <v>741.9</v>
      </c>
    </row>
    <row r="11763" spans="1:17" hidden="1" x14ac:dyDescent="0.25">
      <c r="A11763">
        <v>65579</v>
      </c>
      <c r="B11763">
        <v>446411</v>
      </c>
      <c r="C11763" t="s">
        <v>706</v>
      </c>
      <c r="D11763" t="s">
        <v>681</v>
      </c>
      <c r="E11763" s="1">
        <v>46143</v>
      </c>
      <c r="F11763" t="b">
        <v>1</v>
      </c>
      <c r="G11763">
        <v>91.1</v>
      </c>
      <c r="H11763">
        <v>34.299999999999997</v>
      </c>
      <c r="I11763">
        <v>26.4</v>
      </c>
      <c r="J11763">
        <v>34.700000000000003</v>
      </c>
      <c r="N11763">
        <v>725.1</v>
      </c>
      <c r="O11763">
        <v>731.9</v>
      </c>
      <c r="P11763">
        <v>713.1</v>
      </c>
      <c r="Q11763">
        <v>750.2</v>
      </c>
    </row>
    <row r="11764" spans="1:17" hidden="1" x14ac:dyDescent="0.25">
      <c r="A11764">
        <v>65579</v>
      </c>
      <c r="B11764">
        <v>446411</v>
      </c>
      <c r="C11764" t="s">
        <v>706</v>
      </c>
      <c r="D11764" t="s">
        <v>681</v>
      </c>
      <c r="E11764" s="1">
        <v>46144</v>
      </c>
      <c r="F11764" t="b">
        <v>1</v>
      </c>
      <c r="G11764">
        <v>90.9</v>
      </c>
      <c r="H11764">
        <v>34.200000000000003</v>
      </c>
      <c r="I11764">
        <v>26.6</v>
      </c>
      <c r="J11764">
        <v>34.200000000000003</v>
      </c>
      <c r="N11764">
        <v>713.9</v>
      </c>
      <c r="O11764">
        <v>735</v>
      </c>
      <c r="P11764">
        <v>721.5</v>
      </c>
      <c r="Q11764">
        <v>726.4</v>
      </c>
    </row>
    <row r="11765" spans="1:17" hidden="1" x14ac:dyDescent="0.25">
      <c r="A11765">
        <v>65579</v>
      </c>
      <c r="B11765">
        <v>446411</v>
      </c>
      <c r="C11765" t="s">
        <v>706</v>
      </c>
      <c r="D11765" t="s">
        <v>681</v>
      </c>
      <c r="E11765" s="1">
        <v>46145</v>
      </c>
      <c r="F11765" t="b">
        <v>1</v>
      </c>
      <c r="G11765">
        <v>83.4</v>
      </c>
      <c r="H11765">
        <v>31.2</v>
      </c>
      <c r="I11765">
        <v>24</v>
      </c>
      <c r="J11765">
        <v>30.8</v>
      </c>
      <c r="N11765">
        <v>739.1</v>
      </c>
      <c r="O11765">
        <v>760</v>
      </c>
      <c r="P11765">
        <v>729.3</v>
      </c>
      <c r="Q11765">
        <v>757.4</v>
      </c>
    </row>
    <row r="11766" spans="1:17" hidden="1" x14ac:dyDescent="0.25">
      <c r="A11766">
        <v>65579</v>
      </c>
      <c r="B11766">
        <v>446411</v>
      </c>
      <c r="C11766" t="s">
        <v>706</v>
      </c>
      <c r="D11766" t="s">
        <v>681</v>
      </c>
      <c r="E11766" s="1">
        <v>46146</v>
      </c>
      <c r="F11766" t="b">
        <v>1</v>
      </c>
      <c r="G11766">
        <v>89.9</v>
      </c>
      <c r="H11766">
        <v>32.1</v>
      </c>
      <c r="I11766">
        <v>32.200000000000003</v>
      </c>
      <c r="J11766">
        <v>32</v>
      </c>
      <c r="N11766">
        <v>828.36699999999996</v>
      </c>
      <c r="O11766">
        <v>828.6</v>
      </c>
      <c r="P11766">
        <v>828.6</v>
      </c>
      <c r="Q11766">
        <v>827.9</v>
      </c>
    </row>
    <row r="11767" spans="1:17" hidden="1" x14ac:dyDescent="0.25">
      <c r="A11767">
        <v>65579</v>
      </c>
      <c r="B11767">
        <v>446411</v>
      </c>
      <c r="C11767" t="s">
        <v>706</v>
      </c>
      <c r="D11767" t="s">
        <v>681</v>
      </c>
      <c r="E11767" s="1">
        <v>46147</v>
      </c>
      <c r="F11767" t="b">
        <v>1</v>
      </c>
      <c r="G11767">
        <v>88.4</v>
      </c>
      <c r="H11767">
        <v>31.8</v>
      </c>
      <c r="I11767">
        <v>28.8</v>
      </c>
      <c r="J11767">
        <v>31.6</v>
      </c>
      <c r="N11767">
        <v>835</v>
      </c>
      <c r="O11767">
        <v>835.2</v>
      </c>
      <c r="P11767">
        <v>835.9</v>
      </c>
      <c r="Q11767">
        <v>833.9</v>
      </c>
    </row>
    <row r="11768" spans="1:17" hidden="1" x14ac:dyDescent="0.25">
      <c r="A11768">
        <v>65579</v>
      </c>
      <c r="B11768">
        <v>446411</v>
      </c>
      <c r="C11768" t="s">
        <v>706</v>
      </c>
      <c r="D11768" t="s">
        <v>681</v>
      </c>
      <c r="E11768" s="1">
        <v>46148</v>
      </c>
      <c r="F11768" t="b">
        <v>1</v>
      </c>
      <c r="G11768">
        <v>90.3</v>
      </c>
      <c r="H11768">
        <v>34</v>
      </c>
      <c r="I11768">
        <v>26.1</v>
      </c>
      <c r="J11768">
        <v>34.1</v>
      </c>
      <c r="N11768">
        <v>731.56700000000001</v>
      </c>
      <c r="O11768">
        <v>745</v>
      </c>
      <c r="P11768">
        <v>737.8</v>
      </c>
      <c r="Q11768">
        <v>753.4</v>
      </c>
    </row>
    <row r="11769" spans="1:17" hidden="1" x14ac:dyDescent="0.25">
      <c r="A11769">
        <v>65579</v>
      </c>
      <c r="B11769">
        <v>446411</v>
      </c>
      <c r="C11769" t="s">
        <v>706</v>
      </c>
      <c r="D11769" t="s">
        <v>681</v>
      </c>
      <c r="E11769" s="1">
        <v>46149</v>
      </c>
      <c r="F11769" t="b">
        <v>1</v>
      </c>
      <c r="G11769">
        <v>91.7</v>
      </c>
      <c r="H11769">
        <v>34.4</v>
      </c>
      <c r="I11769">
        <v>26.2</v>
      </c>
      <c r="J11769">
        <v>34.6</v>
      </c>
      <c r="N11769">
        <v>733.1</v>
      </c>
      <c r="O11769">
        <v>749.9</v>
      </c>
      <c r="P11769">
        <v>737.3</v>
      </c>
      <c r="Q11769">
        <v>743.1</v>
      </c>
    </row>
    <row r="11770" spans="1:17" hidden="1" x14ac:dyDescent="0.25">
      <c r="A11770">
        <v>65579</v>
      </c>
      <c r="B11770">
        <v>446411</v>
      </c>
      <c r="C11770" t="s">
        <v>706</v>
      </c>
      <c r="D11770" t="s">
        <v>681</v>
      </c>
      <c r="E11770" s="1">
        <v>46150</v>
      </c>
      <c r="F11770" t="b">
        <v>1</v>
      </c>
      <c r="G11770">
        <v>91.8</v>
      </c>
      <c r="H11770">
        <v>34.200000000000003</v>
      </c>
      <c r="I11770">
        <v>26.5</v>
      </c>
      <c r="J11770">
        <v>34.4</v>
      </c>
      <c r="N11770">
        <v>712.76700000000005</v>
      </c>
      <c r="O11770">
        <v>727.6</v>
      </c>
      <c r="P11770">
        <v>718.8</v>
      </c>
      <c r="Q11770">
        <v>722.9</v>
      </c>
    </row>
    <row r="11771" spans="1:17" hidden="1" x14ac:dyDescent="0.25">
      <c r="A11771">
        <v>65579</v>
      </c>
      <c r="B11771">
        <v>446411</v>
      </c>
      <c r="C11771" t="s">
        <v>706</v>
      </c>
      <c r="D11771" t="s">
        <v>681</v>
      </c>
      <c r="E11771" s="1">
        <v>46151</v>
      </c>
      <c r="F11771" t="b">
        <v>1</v>
      </c>
      <c r="G11771">
        <v>92.8</v>
      </c>
      <c r="H11771">
        <v>35.1</v>
      </c>
      <c r="I11771">
        <v>26.4</v>
      </c>
      <c r="J11771">
        <v>35.299999999999997</v>
      </c>
      <c r="N11771">
        <v>710.96699999999998</v>
      </c>
      <c r="O11771">
        <v>718.4</v>
      </c>
      <c r="P11771">
        <v>717.6</v>
      </c>
      <c r="Q11771">
        <v>713.9</v>
      </c>
    </row>
    <row r="11772" spans="1:17" hidden="1" x14ac:dyDescent="0.25">
      <c r="A11772">
        <v>65579</v>
      </c>
      <c r="B11772">
        <v>446411</v>
      </c>
      <c r="C11772" t="s">
        <v>706</v>
      </c>
      <c r="D11772" t="s">
        <v>681</v>
      </c>
      <c r="E11772" s="1">
        <v>46152</v>
      </c>
      <c r="F11772" t="b">
        <v>1</v>
      </c>
      <c r="G11772">
        <v>92.6</v>
      </c>
      <c r="H11772">
        <v>34.9</v>
      </c>
      <c r="I11772">
        <v>26.1</v>
      </c>
      <c r="J11772">
        <v>35</v>
      </c>
      <c r="N11772">
        <v>717.26700000000005</v>
      </c>
      <c r="O11772">
        <v>717.9</v>
      </c>
      <c r="P11772">
        <v>716.1</v>
      </c>
      <c r="Q11772">
        <v>719.4</v>
      </c>
    </row>
    <row r="11773" spans="1:17" hidden="1" x14ac:dyDescent="0.25">
      <c r="A11773">
        <v>65579</v>
      </c>
      <c r="B11773">
        <v>446411</v>
      </c>
      <c r="C11773" t="s">
        <v>706</v>
      </c>
      <c r="D11773" t="s">
        <v>681</v>
      </c>
      <c r="E11773" s="1">
        <v>46153</v>
      </c>
      <c r="F11773" t="b">
        <v>1</v>
      </c>
      <c r="G11773">
        <v>93.6</v>
      </c>
      <c r="H11773">
        <v>34.799999999999997</v>
      </c>
      <c r="I11773">
        <v>26.4</v>
      </c>
      <c r="J11773">
        <v>35.4</v>
      </c>
      <c r="N11773">
        <v>735.06700000000001</v>
      </c>
      <c r="O11773">
        <v>753.9</v>
      </c>
      <c r="P11773">
        <v>737.9</v>
      </c>
      <c r="Q11773">
        <v>757</v>
      </c>
    </row>
    <row r="11774" spans="1:17" hidden="1" x14ac:dyDescent="0.25">
      <c r="A11774">
        <v>65578</v>
      </c>
      <c r="B11774">
        <v>456110</v>
      </c>
      <c r="C11774" t="s">
        <v>696</v>
      </c>
      <c r="D11774" t="s">
        <v>699</v>
      </c>
      <c r="E11774" s="1">
        <v>46154</v>
      </c>
      <c r="F11774" t="b">
        <v>1</v>
      </c>
      <c r="G11774">
        <v>90.4</v>
      </c>
      <c r="H11774">
        <v>33</v>
      </c>
      <c r="I11774">
        <v>30.4</v>
      </c>
      <c r="J11774">
        <v>33.4</v>
      </c>
      <c r="N11774">
        <v>738.03300000000002</v>
      </c>
      <c r="O11774">
        <v>747.8</v>
      </c>
      <c r="P11774">
        <v>718.6</v>
      </c>
      <c r="Q11774">
        <v>749.5</v>
      </c>
    </row>
    <row r="11775" spans="1:17" hidden="1" x14ac:dyDescent="0.25">
      <c r="A11775">
        <v>65579</v>
      </c>
      <c r="B11775">
        <v>446411</v>
      </c>
      <c r="C11775" t="s">
        <v>706</v>
      </c>
      <c r="D11775" t="s">
        <v>681</v>
      </c>
      <c r="E11775" s="1">
        <v>46155</v>
      </c>
      <c r="F11775" t="b">
        <v>1</v>
      </c>
      <c r="G11775">
        <v>90.9</v>
      </c>
      <c r="H11775">
        <v>34.1</v>
      </c>
      <c r="I11775">
        <v>29.8</v>
      </c>
      <c r="J11775">
        <v>33.9</v>
      </c>
      <c r="N11775">
        <v>721.16700000000003</v>
      </c>
      <c r="O11775">
        <v>746.2</v>
      </c>
      <c r="P11775">
        <v>720.4</v>
      </c>
      <c r="Q11775">
        <v>742.3</v>
      </c>
    </row>
    <row r="11776" spans="1:17" hidden="1" x14ac:dyDescent="0.25">
      <c r="A11776">
        <v>65579</v>
      </c>
      <c r="B11776">
        <v>446412</v>
      </c>
      <c r="C11776" t="s">
        <v>706</v>
      </c>
      <c r="D11776" t="s">
        <v>682</v>
      </c>
      <c r="E11776" s="1">
        <v>46138</v>
      </c>
      <c r="F11776" t="b">
        <v>1</v>
      </c>
      <c r="G11776">
        <v>92</v>
      </c>
      <c r="H11776">
        <v>34.5</v>
      </c>
      <c r="I11776">
        <v>29</v>
      </c>
      <c r="J11776">
        <v>32.799999999999997</v>
      </c>
      <c r="N11776">
        <v>761.1</v>
      </c>
      <c r="O11776">
        <v>736.9</v>
      </c>
      <c r="P11776">
        <v>758.2</v>
      </c>
      <c r="Q11776">
        <v>794.1</v>
      </c>
    </row>
    <row r="11777" spans="1:17" hidden="1" x14ac:dyDescent="0.25">
      <c r="A11777">
        <v>65579</v>
      </c>
      <c r="B11777">
        <v>446412</v>
      </c>
      <c r="C11777" t="s">
        <v>706</v>
      </c>
      <c r="D11777" t="s">
        <v>682</v>
      </c>
      <c r="E11777" s="1">
        <v>46139</v>
      </c>
      <c r="F11777" t="b">
        <v>1</v>
      </c>
      <c r="G11777">
        <v>92</v>
      </c>
      <c r="H11777">
        <v>36</v>
      </c>
      <c r="I11777">
        <v>29.2</v>
      </c>
      <c r="J11777">
        <v>33.5</v>
      </c>
      <c r="N11777">
        <v>759.53300000000002</v>
      </c>
      <c r="O11777">
        <v>735.8</v>
      </c>
      <c r="P11777">
        <v>755.7</v>
      </c>
      <c r="Q11777">
        <v>796.7</v>
      </c>
    </row>
    <row r="11778" spans="1:17" hidden="1" x14ac:dyDescent="0.25">
      <c r="A11778">
        <v>65579</v>
      </c>
      <c r="B11778">
        <v>446412</v>
      </c>
      <c r="C11778" t="s">
        <v>706</v>
      </c>
      <c r="D11778" t="s">
        <v>682</v>
      </c>
      <c r="E11778" s="1">
        <v>46140</v>
      </c>
      <c r="F11778" t="b">
        <v>1</v>
      </c>
      <c r="G11778">
        <v>93.6</v>
      </c>
      <c r="H11778">
        <v>37</v>
      </c>
      <c r="I11778">
        <v>26.5</v>
      </c>
      <c r="J11778">
        <v>34</v>
      </c>
      <c r="N11778">
        <v>699.33299999999997</v>
      </c>
      <c r="O11778">
        <v>685.7</v>
      </c>
      <c r="P11778">
        <v>738.6</v>
      </c>
      <c r="Q11778">
        <v>705.7</v>
      </c>
    </row>
    <row r="11779" spans="1:17" hidden="1" x14ac:dyDescent="0.25">
      <c r="A11779">
        <v>65579</v>
      </c>
      <c r="B11779">
        <v>446412</v>
      </c>
      <c r="C11779" t="s">
        <v>706</v>
      </c>
      <c r="D11779" t="s">
        <v>682</v>
      </c>
      <c r="E11779" s="1">
        <v>46141</v>
      </c>
      <c r="F11779" t="b">
        <v>1</v>
      </c>
      <c r="G11779">
        <v>99.3</v>
      </c>
      <c r="H11779">
        <v>37.799999999999997</v>
      </c>
      <c r="I11779">
        <v>30.1</v>
      </c>
      <c r="J11779">
        <v>33.799999999999997</v>
      </c>
      <c r="N11779">
        <v>689.5</v>
      </c>
      <c r="O11779">
        <v>678.6</v>
      </c>
      <c r="P11779">
        <v>743.2</v>
      </c>
      <c r="Q11779">
        <v>722.5</v>
      </c>
    </row>
    <row r="11780" spans="1:17" hidden="1" x14ac:dyDescent="0.25">
      <c r="A11780">
        <v>65579</v>
      </c>
      <c r="B11780">
        <v>446412</v>
      </c>
      <c r="C11780" t="s">
        <v>706</v>
      </c>
      <c r="D11780" t="s">
        <v>682</v>
      </c>
      <c r="E11780" s="1">
        <v>46142</v>
      </c>
      <c r="F11780" t="b">
        <v>1</v>
      </c>
      <c r="G11780">
        <v>94.8</v>
      </c>
      <c r="H11780">
        <v>37.799999999999997</v>
      </c>
      <c r="I11780">
        <v>27.8</v>
      </c>
      <c r="J11780">
        <v>34.4</v>
      </c>
      <c r="N11780">
        <v>699.9</v>
      </c>
      <c r="O11780">
        <v>679.6</v>
      </c>
      <c r="P11780">
        <v>734.8</v>
      </c>
      <c r="Q11780">
        <v>737.9</v>
      </c>
    </row>
    <row r="11781" spans="1:17" hidden="1" x14ac:dyDescent="0.25">
      <c r="A11781">
        <v>65579</v>
      </c>
      <c r="B11781">
        <v>446412</v>
      </c>
      <c r="C11781" t="s">
        <v>706</v>
      </c>
      <c r="D11781" t="s">
        <v>682</v>
      </c>
      <c r="E11781" s="1">
        <v>46143</v>
      </c>
      <c r="F11781" t="b">
        <v>1</v>
      </c>
      <c r="G11781">
        <v>96</v>
      </c>
      <c r="H11781">
        <v>37.799999999999997</v>
      </c>
      <c r="I11781">
        <v>25.9</v>
      </c>
      <c r="J11781">
        <v>34.4</v>
      </c>
      <c r="N11781">
        <v>688.66700000000003</v>
      </c>
      <c r="O11781">
        <v>655.1</v>
      </c>
      <c r="P11781">
        <v>709.7</v>
      </c>
      <c r="Q11781">
        <v>744.4</v>
      </c>
    </row>
    <row r="11782" spans="1:17" hidden="1" x14ac:dyDescent="0.25">
      <c r="A11782">
        <v>65579</v>
      </c>
      <c r="B11782">
        <v>446412</v>
      </c>
      <c r="C11782" t="s">
        <v>706</v>
      </c>
      <c r="D11782" t="s">
        <v>682</v>
      </c>
      <c r="E11782" s="1">
        <v>46144</v>
      </c>
      <c r="F11782" t="b">
        <v>1</v>
      </c>
      <c r="G11782">
        <v>95.1</v>
      </c>
      <c r="H11782">
        <v>37.5</v>
      </c>
      <c r="I11782">
        <v>26.5</v>
      </c>
      <c r="J11782">
        <v>34.5</v>
      </c>
      <c r="N11782">
        <v>694.7</v>
      </c>
      <c r="O11782">
        <v>661.7</v>
      </c>
      <c r="P11782">
        <v>716.1</v>
      </c>
      <c r="Q11782">
        <v>726</v>
      </c>
    </row>
    <row r="11783" spans="1:17" hidden="1" x14ac:dyDescent="0.25">
      <c r="A11783">
        <v>65579</v>
      </c>
      <c r="B11783">
        <v>446412</v>
      </c>
      <c r="C11783" t="s">
        <v>706</v>
      </c>
      <c r="D11783" t="s">
        <v>682</v>
      </c>
      <c r="E11783" s="1">
        <v>46145</v>
      </c>
      <c r="F11783" t="b">
        <v>1</v>
      </c>
      <c r="G11783">
        <v>86.6</v>
      </c>
      <c r="H11783">
        <v>33.5</v>
      </c>
      <c r="I11783">
        <v>24.2</v>
      </c>
      <c r="J11783">
        <v>31.8</v>
      </c>
      <c r="N11783">
        <v>702.8</v>
      </c>
      <c r="O11783">
        <v>664.6</v>
      </c>
      <c r="P11783">
        <v>720.6</v>
      </c>
      <c r="Q11783">
        <v>759</v>
      </c>
    </row>
    <row r="11784" spans="1:17" hidden="1" x14ac:dyDescent="0.25">
      <c r="A11784">
        <v>65579</v>
      </c>
      <c r="B11784">
        <v>446412</v>
      </c>
      <c r="C11784" t="s">
        <v>706</v>
      </c>
      <c r="D11784" t="s">
        <v>682</v>
      </c>
      <c r="E11784" s="1">
        <v>46146</v>
      </c>
      <c r="F11784" t="b">
        <v>1</v>
      </c>
      <c r="G11784">
        <v>92</v>
      </c>
      <c r="H11784">
        <v>35.1</v>
      </c>
      <c r="I11784">
        <v>32.6</v>
      </c>
      <c r="J11784">
        <v>31.6</v>
      </c>
      <c r="N11784">
        <v>737.66700000000003</v>
      </c>
      <c r="O11784">
        <v>708.3</v>
      </c>
      <c r="P11784">
        <v>736.3</v>
      </c>
      <c r="Q11784">
        <v>776.4</v>
      </c>
    </row>
    <row r="11785" spans="1:17" hidden="1" x14ac:dyDescent="0.25">
      <c r="A11785">
        <v>65579</v>
      </c>
      <c r="B11785">
        <v>446412</v>
      </c>
      <c r="C11785" t="s">
        <v>706</v>
      </c>
      <c r="D11785" t="s">
        <v>682</v>
      </c>
      <c r="E11785" s="1">
        <v>46147</v>
      </c>
      <c r="F11785" t="b">
        <v>1</v>
      </c>
      <c r="G11785">
        <v>91.8</v>
      </c>
      <c r="H11785">
        <v>35.4</v>
      </c>
      <c r="I11785">
        <v>30.4</v>
      </c>
      <c r="J11785">
        <v>31.7</v>
      </c>
      <c r="N11785">
        <v>794.46699999999998</v>
      </c>
      <c r="O11785">
        <v>773.3</v>
      </c>
      <c r="P11785">
        <v>805.9</v>
      </c>
      <c r="Q11785">
        <v>804.2</v>
      </c>
    </row>
    <row r="11786" spans="1:17" hidden="1" x14ac:dyDescent="0.25">
      <c r="A11786">
        <v>65579</v>
      </c>
      <c r="B11786">
        <v>446412</v>
      </c>
      <c r="C11786" t="s">
        <v>706</v>
      </c>
      <c r="D11786" t="s">
        <v>682</v>
      </c>
      <c r="E11786" s="1">
        <v>46148</v>
      </c>
      <c r="F11786" t="b">
        <v>1</v>
      </c>
      <c r="G11786">
        <v>94.3</v>
      </c>
      <c r="H11786">
        <v>37.4</v>
      </c>
      <c r="I11786">
        <v>25.9</v>
      </c>
      <c r="J11786">
        <v>34.299999999999997</v>
      </c>
      <c r="N11786">
        <v>689.6</v>
      </c>
      <c r="O11786">
        <v>679</v>
      </c>
      <c r="P11786">
        <v>729</v>
      </c>
      <c r="Q11786">
        <v>729</v>
      </c>
    </row>
    <row r="11787" spans="1:17" hidden="1" x14ac:dyDescent="0.25">
      <c r="A11787">
        <v>65579</v>
      </c>
      <c r="B11787">
        <v>446412</v>
      </c>
      <c r="C11787" t="s">
        <v>706</v>
      </c>
      <c r="D11787" t="s">
        <v>682</v>
      </c>
      <c r="E11787" s="1">
        <v>46149</v>
      </c>
      <c r="F11787" t="b">
        <v>1</v>
      </c>
      <c r="G11787">
        <v>96.6</v>
      </c>
      <c r="H11787">
        <v>37.799999999999997</v>
      </c>
      <c r="I11787">
        <v>25.9</v>
      </c>
      <c r="J11787">
        <v>34.6</v>
      </c>
      <c r="N11787">
        <v>692.8</v>
      </c>
      <c r="O11787">
        <v>674.8</v>
      </c>
      <c r="P11787">
        <v>739.3</v>
      </c>
      <c r="Q11787">
        <v>715.3</v>
      </c>
    </row>
    <row r="11788" spans="1:17" hidden="1" x14ac:dyDescent="0.25">
      <c r="A11788">
        <v>65579</v>
      </c>
      <c r="B11788">
        <v>446412</v>
      </c>
      <c r="C11788" t="s">
        <v>706</v>
      </c>
      <c r="D11788" t="s">
        <v>682</v>
      </c>
      <c r="E11788" s="1">
        <v>46150</v>
      </c>
      <c r="F11788" t="b">
        <v>1</v>
      </c>
      <c r="G11788">
        <v>96.3</v>
      </c>
      <c r="H11788">
        <v>37.799999999999997</v>
      </c>
      <c r="I11788">
        <v>26.2</v>
      </c>
      <c r="J11788">
        <v>34.6</v>
      </c>
      <c r="N11788">
        <v>691.86699999999996</v>
      </c>
      <c r="O11788">
        <v>657.1</v>
      </c>
      <c r="P11788">
        <v>710.9</v>
      </c>
      <c r="Q11788">
        <v>731.9</v>
      </c>
    </row>
    <row r="11789" spans="1:17" hidden="1" x14ac:dyDescent="0.25">
      <c r="A11789">
        <v>65579</v>
      </c>
      <c r="B11789">
        <v>446412</v>
      </c>
      <c r="C11789" t="s">
        <v>706</v>
      </c>
      <c r="D11789" t="s">
        <v>682</v>
      </c>
      <c r="E11789" s="1">
        <v>46151</v>
      </c>
      <c r="F11789" t="b">
        <v>1</v>
      </c>
      <c r="G11789">
        <v>96.5</v>
      </c>
      <c r="H11789">
        <v>37.799999999999997</v>
      </c>
      <c r="I11789">
        <v>26.1</v>
      </c>
      <c r="J11789">
        <v>35.299999999999997</v>
      </c>
      <c r="N11789">
        <v>693.16700000000003</v>
      </c>
      <c r="O11789">
        <v>672.1</v>
      </c>
      <c r="P11789">
        <v>714.5</v>
      </c>
      <c r="Q11789">
        <v>715.2</v>
      </c>
    </row>
    <row r="11790" spans="1:17" hidden="1" x14ac:dyDescent="0.25">
      <c r="A11790">
        <v>65579</v>
      </c>
      <c r="B11790">
        <v>446412</v>
      </c>
      <c r="C11790" t="s">
        <v>706</v>
      </c>
      <c r="D11790" t="s">
        <v>682</v>
      </c>
      <c r="E11790" s="1">
        <v>46152</v>
      </c>
      <c r="F11790" t="b">
        <v>1</v>
      </c>
      <c r="G11790">
        <v>97</v>
      </c>
      <c r="H11790">
        <v>37.799999999999997</v>
      </c>
      <c r="I11790">
        <v>25.8</v>
      </c>
      <c r="J11790">
        <v>35.299999999999997</v>
      </c>
      <c r="N11790">
        <v>695.26700000000005</v>
      </c>
      <c r="O11790">
        <v>663.6</v>
      </c>
      <c r="P11790">
        <v>716.5</v>
      </c>
      <c r="Q11790">
        <v>720</v>
      </c>
    </row>
    <row r="11791" spans="1:17" hidden="1" x14ac:dyDescent="0.25">
      <c r="A11791">
        <v>65579</v>
      </c>
      <c r="B11791">
        <v>446412</v>
      </c>
      <c r="C11791" t="s">
        <v>706</v>
      </c>
      <c r="D11791" t="s">
        <v>682</v>
      </c>
      <c r="E11791" s="1">
        <v>46153</v>
      </c>
      <c r="F11791" t="b">
        <v>1</v>
      </c>
      <c r="G11791">
        <v>97.5</v>
      </c>
      <c r="H11791">
        <v>37.799999999999997</v>
      </c>
      <c r="I11791">
        <v>26.1</v>
      </c>
      <c r="J11791">
        <v>35.700000000000003</v>
      </c>
      <c r="N11791">
        <v>715.53300000000002</v>
      </c>
      <c r="O11791">
        <v>679.1</v>
      </c>
      <c r="P11791">
        <v>745</v>
      </c>
      <c r="Q11791">
        <v>739.1</v>
      </c>
    </row>
    <row r="11792" spans="1:17" hidden="1" x14ac:dyDescent="0.25">
      <c r="A11792">
        <v>65578</v>
      </c>
      <c r="B11792">
        <v>456111</v>
      </c>
      <c r="C11792" t="s">
        <v>696</v>
      </c>
      <c r="D11792" t="s">
        <v>700</v>
      </c>
      <c r="E11792" s="1">
        <v>46154</v>
      </c>
      <c r="F11792" t="b">
        <v>1</v>
      </c>
      <c r="G11792">
        <v>89.4</v>
      </c>
      <c r="H11792">
        <v>32.9</v>
      </c>
      <c r="I11792">
        <v>29.2</v>
      </c>
      <c r="J11792">
        <v>33</v>
      </c>
      <c r="N11792">
        <v>733.83299999999997</v>
      </c>
      <c r="O11792">
        <v>751.1</v>
      </c>
      <c r="P11792">
        <v>711.9</v>
      </c>
      <c r="Q11792">
        <v>747</v>
      </c>
    </row>
    <row r="11793" spans="1:17" hidden="1" x14ac:dyDescent="0.25">
      <c r="A11793">
        <v>65579</v>
      </c>
      <c r="B11793">
        <v>446412</v>
      </c>
      <c r="C11793" t="s">
        <v>706</v>
      </c>
      <c r="D11793" t="s">
        <v>682</v>
      </c>
      <c r="E11793" s="1">
        <v>46155</v>
      </c>
      <c r="F11793" t="b">
        <v>1</v>
      </c>
      <c r="G11793">
        <v>94.8</v>
      </c>
      <c r="H11793">
        <v>37.299999999999997</v>
      </c>
      <c r="I11793">
        <v>29.6</v>
      </c>
      <c r="J11793">
        <v>33.700000000000003</v>
      </c>
      <c r="N11793">
        <v>694.86699999999996</v>
      </c>
      <c r="O11793">
        <v>677.9</v>
      </c>
      <c r="P11793">
        <v>715.3</v>
      </c>
      <c r="Q11793">
        <v>743.5</v>
      </c>
    </row>
    <row r="11794" spans="1:17" hidden="1" x14ac:dyDescent="0.25">
      <c r="A11794">
        <v>65579</v>
      </c>
      <c r="B11794">
        <v>446413</v>
      </c>
      <c r="C11794" t="s">
        <v>706</v>
      </c>
      <c r="D11794" t="s">
        <v>683</v>
      </c>
      <c r="E11794" s="1">
        <v>46138</v>
      </c>
      <c r="F11794" t="b">
        <v>1</v>
      </c>
      <c r="G11794">
        <v>87</v>
      </c>
      <c r="H11794">
        <v>32.4</v>
      </c>
      <c r="I11794">
        <v>28.9</v>
      </c>
      <c r="J11794">
        <v>33.6</v>
      </c>
      <c r="N11794">
        <v>787.9</v>
      </c>
      <c r="O11794">
        <v>790.1</v>
      </c>
      <c r="P11794">
        <v>774.7</v>
      </c>
      <c r="Q11794">
        <v>798.9</v>
      </c>
    </row>
    <row r="11795" spans="1:17" hidden="1" x14ac:dyDescent="0.25">
      <c r="A11795">
        <v>65579</v>
      </c>
      <c r="B11795">
        <v>446413</v>
      </c>
      <c r="C11795" t="s">
        <v>706</v>
      </c>
      <c r="D11795" t="s">
        <v>683</v>
      </c>
      <c r="E11795" s="1">
        <v>46139</v>
      </c>
      <c r="F11795" t="b">
        <v>1</v>
      </c>
      <c r="G11795">
        <v>88.4</v>
      </c>
      <c r="H11795">
        <v>33.700000000000003</v>
      </c>
      <c r="I11795">
        <v>29.6</v>
      </c>
      <c r="J11795">
        <v>33.299999999999997</v>
      </c>
      <c r="N11795">
        <v>799.2</v>
      </c>
      <c r="O11795">
        <v>798.8</v>
      </c>
      <c r="P11795">
        <v>797.3</v>
      </c>
      <c r="Q11795">
        <v>802.8</v>
      </c>
    </row>
    <row r="11796" spans="1:17" hidden="1" x14ac:dyDescent="0.25">
      <c r="A11796">
        <v>65579</v>
      </c>
      <c r="B11796">
        <v>446413</v>
      </c>
      <c r="C11796" t="s">
        <v>706</v>
      </c>
      <c r="D11796" t="s">
        <v>683</v>
      </c>
      <c r="E11796" s="1">
        <v>46140</v>
      </c>
      <c r="F11796" t="b">
        <v>1</v>
      </c>
      <c r="G11796">
        <v>90.1</v>
      </c>
      <c r="H11796">
        <v>34.299999999999997</v>
      </c>
      <c r="I11796">
        <v>26.5</v>
      </c>
      <c r="J11796">
        <v>34</v>
      </c>
      <c r="N11796">
        <v>720.3</v>
      </c>
      <c r="O11796">
        <v>755.3</v>
      </c>
      <c r="P11796">
        <v>714.8</v>
      </c>
      <c r="Q11796">
        <v>743.6</v>
      </c>
    </row>
    <row r="11797" spans="1:17" hidden="1" x14ac:dyDescent="0.25">
      <c r="A11797">
        <v>65579</v>
      </c>
      <c r="B11797">
        <v>446413</v>
      </c>
      <c r="C11797" t="s">
        <v>706</v>
      </c>
      <c r="D11797" t="s">
        <v>683</v>
      </c>
      <c r="E11797" s="1">
        <v>46141</v>
      </c>
      <c r="F11797" t="b">
        <v>1</v>
      </c>
      <c r="G11797">
        <v>91.3</v>
      </c>
      <c r="H11797">
        <v>34.1</v>
      </c>
      <c r="I11797">
        <v>32.9</v>
      </c>
      <c r="J11797">
        <v>34</v>
      </c>
      <c r="N11797">
        <v>726.43299999999999</v>
      </c>
      <c r="O11797">
        <v>760.2</v>
      </c>
      <c r="P11797">
        <v>712.2</v>
      </c>
      <c r="Q11797">
        <v>757.1</v>
      </c>
    </row>
    <row r="11798" spans="1:17" hidden="1" x14ac:dyDescent="0.25">
      <c r="A11798">
        <v>65579</v>
      </c>
      <c r="B11798">
        <v>446413</v>
      </c>
      <c r="C11798" t="s">
        <v>706</v>
      </c>
      <c r="D11798" t="s">
        <v>683</v>
      </c>
      <c r="E11798" s="1">
        <v>46142</v>
      </c>
      <c r="F11798" t="b">
        <v>1</v>
      </c>
      <c r="G11798">
        <v>90.3</v>
      </c>
      <c r="H11798">
        <v>34.299999999999997</v>
      </c>
      <c r="I11798">
        <v>28.4</v>
      </c>
      <c r="J11798">
        <v>33.9</v>
      </c>
      <c r="N11798">
        <v>727.3</v>
      </c>
      <c r="O11798">
        <v>744.3</v>
      </c>
      <c r="P11798">
        <v>746.7</v>
      </c>
      <c r="Q11798">
        <v>742.7</v>
      </c>
    </row>
    <row r="11799" spans="1:17" hidden="1" x14ac:dyDescent="0.25">
      <c r="A11799">
        <v>65579</v>
      </c>
      <c r="B11799">
        <v>446413</v>
      </c>
      <c r="C11799" t="s">
        <v>706</v>
      </c>
      <c r="D11799" t="s">
        <v>683</v>
      </c>
      <c r="E11799" s="1">
        <v>46143</v>
      </c>
      <c r="F11799" t="b">
        <v>1</v>
      </c>
      <c r="G11799">
        <v>91.9</v>
      </c>
      <c r="H11799">
        <v>34.6</v>
      </c>
      <c r="I11799">
        <v>25.6</v>
      </c>
      <c r="J11799">
        <v>34.299999999999997</v>
      </c>
      <c r="N11799">
        <v>714.23299999999995</v>
      </c>
      <c r="O11799">
        <v>730.2</v>
      </c>
      <c r="P11799">
        <v>715.2</v>
      </c>
      <c r="Q11799">
        <v>719.5</v>
      </c>
    </row>
    <row r="11800" spans="1:17" hidden="1" x14ac:dyDescent="0.25">
      <c r="A11800">
        <v>65579</v>
      </c>
      <c r="B11800">
        <v>446413</v>
      </c>
      <c r="C11800" t="s">
        <v>706</v>
      </c>
      <c r="D11800" t="s">
        <v>683</v>
      </c>
      <c r="E11800" s="1">
        <v>46144</v>
      </c>
      <c r="F11800" t="b">
        <v>1</v>
      </c>
      <c r="G11800">
        <v>91.4</v>
      </c>
      <c r="H11800">
        <v>34.6</v>
      </c>
      <c r="I11800">
        <v>26.3</v>
      </c>
      <c r="J11800">
        <v>34.299999999999997</v>
      </c>
      <c r="N11800">
        <v>719.23299999999995</v>
      </c>
      <c r="O11800">
        <v>725.9</v>
      </c>
      <c r="P11800">
        <v>726.3</v>
      </c>
      <c r="Q11800">
        <v>743</v>
      </c>
    </row>
    <row r="11801" spans="1:17" hidden="1" x14ac:dyDescent="0.25">
      <c r="A11801">
        <v>65579</v>
      </c>
      <c r="B11801">
        <v>446413</v>
      </c>
      <c r="C11801" t="s">
        <v>706</v>
      </c>
      <c r="D11801" t="s">
        <v>683</v>
      </c>
      <c r="E11801" s="1">
        <v>46145</v>
      </c>
      <c r="F11801" t="b">
        <v>1</v>
      </c>
      <c r="G11801">
        <v>83.8</v>
      </c>
      <c r="H11801">
        <v>31.4</v>
      </c>
      <c r="I11801">
        <v>24.2</v>
      </c>
      <c r="J11801">
        <v>30.5</v>
      </c>
      <c r="N11801">
        <v>732.46699999999998</v>
      </c>
      <c r="O11801">
        <v>753.3</v>
      </c>
      <c r="P11801">
        <v>727.8</v>
      </c>
      <c r="Q11801">
        <v>758.4</v>
      </c>
    </row>
    <row r="11802" spans="1:17" hidden="1" x14ac:dyDescent="0.25">
      <c r="A11802">
        <v>65579</v>
      </c>
      <c r="B11802">
        <v>446413</v>
      </c>
      <c r="C11802" t="s">
        <v>706</v>
      </c>
      <c r="D11802" t="s">
        <v>683</v>
      </c>
      <c r="E11802" s="1">
        <v>46146</v>
      </c>
      <c r="F11802" t="b">
        <v>1</v>
      </c>
      <c r="G11802">
        <v>89.2</v>
      </c>
      <c r="H11802">
        <v>33.1</v>
      </c>
      <c r="I11802">
        <v>30.5</v>
      </c>
      <c r="J11802">
        <v>31.2</v>
      </c>
      <c r="N11802">
        <v>828.03300000000002</v>
      </c>
      <c r="O11802">
        <v>826.9</v>
      </c>
      <c r="P11802">
        <v>827.5</v>
      </c>
      <c r="Q11802">
        <v>829.7</v>
      </c>
    </row>
    <row r="11803" spans="1:17" hidden="1" x14ac:dyDescent="0.25">
      <c r="A11803">
        <v>65579</v>
      </c>
      <c r="B11803">
        <v>446413</v>
      </c>
      <c r="C11803" t="s">
        <v>706</v>
      </c>
      <c r="D11803" t="s">
        <v>683</v>
      </c>
      <c r="E11803" s="1">
        <v>46147</v>
      </c>
      <c r="F11803" t="b">
        <v>1</v>
      </c>
      <c r="G11803">
        <v>77</v>
      </c>
      <c r="H11803">
        <v>31.5</v>
      </c>
      <c r="I11803">
        <v>17.399999999999999</v>
      </c>
      <c r="J11803">
        <v>30.9</v>
      </c>
      <c r="N11803">
        <v>829.86699999999996</v>
      </c>
      <c r="O11803">
        <v>827.4</v>
      </c>
      <c r="P11803">
        <v>830.1</v>
      </c>
      <c r="Q11803">
        <v>832.1</v>
      </c>
    </row>
    <row r="11804" spans="1:17" hidden="1" x14ac:dyDescent="0.25">
      <c r="A11804">
        <v>65579</v>
      </c>
      <c r="B11804">
        <v>446413</v>
      </c>
      <c r="C11804" t="s">
        <v>706</v>
      </c>
      <c r="D11804" t="s">
        <v>683</v>
      </c>
      <c r="E11804" s="1">
        <v>46148</v>
      </c>
      <c r="F11804" t="b">
        <v>1</v>
      </c>
      <c r="G11804">
        <v>78.400000000000006</v>
      </c>
      <c r="H11804">
        <v>34.5</v>
      </c>
      <c r="I11804">
        <v>12.4</v>
      </c>
      <c r="J11804">
        <v>34</v>
      </c>
      <c r="N11804">
        <v>728.03300000000002</v>
      </c>
      <c r="O11804">
        <v>759.3</v>
      </c>
      <c r="P11804">
        <v>727.7</v>
      </c>
      <c r="Q11804">
        <v>758.4</v>
      </c>
    </row>
    <row r="11805" spans="1:17" hidden="1" x14ac:dyDescent="0.25">
      <c r="A11805">
        <v>65579</v>
      </c>
      <c r="B11805">
        <v>446413</v>
      </c>
      <c r="C11805" t="s">
        <v>706</v>
      </c>
      <c r="D11805" t="s">
        <v>683</v>
      </c>
      <c r="E11805" s="1">
        <v>46149</v>
      </c>
      <c r="F11805" t="b">
        <v>1</v>
      </c>
      <c r="G11805">
        <v>80.099999999999994</v>
      </c>
      <c r="H11805">
        <v>34.799999999999997</v>
      </c>
      <c r="I11805">
        <v>12.6</v>
      </c>
      <c r="J11805">
        <v>34.6</v>
      </c>
      <c r="N11805">
        <v>721.16700000000003</v>
      </c>
      <c r="O11805">
        <v>747.6</v>
      </c>
      <c r="P11805">
        <v>740.2</v>
      </c>
      <c r="Q11805">
        <v>747.6</v>
      </c>
    </row>
    <row r="11806" spans="1:17" hidden="1" x14ac:dyDescent="0.25">
      <c r="A11806">
        <v>65579</v>
      </c>
      <c r="B11806">
        <v>446413</v>
      </c>
      <c r="C11806" t="s">
        <v>706</v>
      </c>
      <c r="D11806" t="s">
        <v>683</v>
      </c>
      <c r="E11806" s="1">
        <v>46150</v>
      </c>
      <c r="F11806" t="b">
        <v>1</v>
      </c>
      <c r="G11806">
        <v>80.900000000000006</v>
      </c>
      <c r="H11806">
        <v>35</v>
      </c>
      <c r="I11806">
        <v>12.8</v>
      </c>
      <c r="J11806">
        <v>34.799999999999997</v>
      </c>
      <c r="N11806">
        <v>723.76700000000005</v>
      </c>
      <c r="O11806">
        <v>744.4</v>
      </c>
      <c r="P11806">
        <v>738.2</v>
      </c>
      <c r="Q11806">
        <v>721.1</v>
      </c>
    </row>
    <row r="11807" spans="1:17" hidden="1" x14ac:dyDescent="0.25">
      <c r="A11807">
        <v>65579</v>
      </c>
      <c r="B11807">
        <v>446413</v>
      </c>
      <c r="C11807" t="s">
        <v>706</v>
      </c>
      <c r="D11807" t="s">
        <v>683</v>
      </c>
      <c r="E11807" s="1">
        <v>46151</v>
      </c>
      <c r="F11807" t="b">
        <v>1</v>
      </c>
      <c r="G11807">
        <v>81.599999999999994</v>
      </c>
      <c r="H11807">
        <v>35.299999999999997</v>
      </c>
      <c r="I11807">
        <v>12.7</v>
      </c>
      <c r="J11807">
        <v>34.799999999999997</v>
      </c>
      <c r="N11807">
        <v>718.83299999999997</v>
      </c>
      <c r="O11807">
        <v>725.1</v>
      </c>
      <c r="P11807">
        <v>728.5</v>
      </c>
      <c r="Q11807">
        <v>727.9</v>
      </c>
    </row>
    <row r="11808" spans="1:17" hidden="1" x14ac:dyDescent="0.25">
      <c r="A11808">
        <v>65579</v>
      </c>
      <c r="B11808">
        <v>446413</v>
      </c>
      <c r="C11808" t="s">
        <v>706</v>
      </c>
      <c r="D11808" t="s">
        <v>683</v>
      </c>
      <c r="E11808" s="1">
        <v>46152</v>
      </c>
      <c r="F11808" t="b">
        <v>1</v>
      </c>
      <c r="G11808">
        <v>81.3</v>
      </c>
      <c r="H11808">
        <v>35.299999999999997</v>
      </c>
      <c r="I11808">
        <v>12.6</v>
      </c>
      <c r="J11808">
        <v>34.799999999999997</v>
      </c>
      <c r="N11808">
        <v>722.56700000000001</v>
      </c>
      <c r="O11808">
        <v>726.7</v>
      </c>
      <c r="P11808">
        <v>727.8</v>
      </c>
      <c r="Q11808">
        <v>729</v>
      </c>
    </row>
    <row r="11809" spans="1:17" hidden="1" x14ac:dyDescent="0.25">
      <c r="A11809">
        <v>65579</v>
      </c>
      <c r="B11809">
        <v>446413</v>
      </c>
      <c r="C11809" t="s">
        <v>706</v>
      </c>
      <c r="D11809" t="s">
        <v>683</v>
      </c>
      <c r="E11809" s="1">
        <v>46153</v>
      </c>
      <c r="F11809" t="b">
        <v>1</v>
      </c>
      <c r="G11809">
        <v>83</v>
      </c>
      <c r="H11809">
        <v>35.799999999999997</v>
      </c>
      <c r="I11809">
        <v>12.7</v>
      </c>
      <c r="J11809">
        <v>35.799999999999997</v>
      </c>
      <c r="N11809">
        <v>727.23299999999995</v>
      </c>
      <c r="O11809">
        <v>755</v>
      </c>
      <c r="P11809">
        <v>715.6</v>
      </c>
      <c r="Q11809">
        <v>766.6</v>
      </c>
    </row>
    <row r="11810" spans="1:17" hidden="1" x14ac:dyDescent="0.25">
      <c r="A11810">
        <v>65578</v>
      </c>
      <c r="B11810">
        <v>456112</v>
      </c>
      <c r="C11810" t="s">
        <v>696</v>
      </c>
      <c r="D11810" t="s">
        <v>701</v>
      </c>
      <c r="E11810" s="1">
        <v>46154</v>
      </c>
      <c r="F11810" t="b">
        <v>1</v>
      </c>
      <c r="G11810">
        <v>61</v>
      </c>
      <c r="H11810">
        <v>23.3</v>
      </c>
      <c r="I11810">
        <v>24.7</v>
      </c>
      <c r="J11810">
        <v>23.6</v>
      </c>
      <c r="N11810">
        <v>757.2</v>
      </c>
      <c r="O11810">
        <v>778.1</v>
      </c>
      <c r="P11810">
        <v>746.7</v>
      </c>
      <c r="Q11810">
        <v>785</v>
      </c>
    </row>
    <row r="11811" spans="1:17" hidden="1" x14ac:dyDescent="0.25">
      <c r="A11811">
        <v>65579</v>
      </c>
      <c r="B11811">
        <v>446413</v>
      </c>
      <c r="C11811" t="s">
        <v>706</v>
      </c>
      <c r="D11811" t="s">
        <v>683</v>
      </c>
      <c r="E11811" s="1">
        <v>46155</v>
      </c>
      <c r="F11811" t="b">
        <v>1</v>
      </c>
      <c r="G11811">
        <v>80</v>
      </c>
      <c r="H11811">
        <v>34.4</v>
      </c>
      <c r="I11811">
        <v>14</v>
      </c>
      <c r="J11811">
        <v>34.6</v>
      </c>
      <c r="N11811">
        <v>713.66700000000003</v>
      </c>
      <c r="O11811">
        <v>739</v>
      </c>
      <c r="P11811">
        <v>719.6</v>
      </c>
      <c r="Q11811">
        <v>746.6</v>
      </c>
    </row>
    <row r="11812" spans="1:17" hidden="1" x14ac:dyDescent="0.25">
      <c r="A11812">
        <v>65579</v>
      </c>
      <c r="B11812">
        <v>446414</v>
      </c>
      <c r="C11812" t="s">
        <v>706</v>
      </c>
      <c r="D11812" t="s">
        <v>684</v>
      </c>
      <c r="E11812" s="1">
        <v>46138</v>
      </c>
      <c r="F11812" t="b">
        <v>1</v>
      </c>
      <c r="G11812">
        <v>86.3</v>
      </c>
      <c r="H11812">
        <v>32.200000000000003</v>
      </c>
      <c r="I11812">
        <v>31.2</v>
      </c>
      <c r="J11812">
        <v>32.5</v>
      </c>
      <c r="N11812">
        <v>777.53300000000002</v>
      </c>
      <c r="O11812">
        <v>792.5</v>
      </c>
      <c r="P11812">
        <v>758.1</v>
      </c>
      <c r="Q11812">
        <v>791</v>
      </c>
    </row>
    <row r="11813" spans="1:17" hidden="1" x14ac:dyDescent="0.25">
      <c r="A11813">
        <v>65579</v>
      </c>
      <c r="B11813">
        <v>446414</v>
      </c>
      <c r="C11813" t="s">
        <v>706</v>
      </c>
      <c r="D11813" t="s">
        <v>684</v>
      </c>
      <c r="E11813" s="1">
        <v>46139</v>
      </c>
      <c r="F11813" t="b">
        <v>1</v>
      </c>
      <c r="G11813">
        <v>86</v>
      </c>
      <c r="H11813">
        <v>31.7</v>
      </c>
      <c r="I11813">
        <v>30.9</v>
      </c>
      <c r="J11813">
        <v>32.299999999999997</v>
      </c>
      <c r="N11813">
        <v>802.5</v>
      </c>
      <c r="O11813">
        <v>809.2</v>
      </c>
      <c r="P11813">
        <v>778.7</v>
      </c>
      <c r="Q11813">
        <v>819.6</v>
      </c>
    </row>
    <row r="11814" spans="1:17" hidden="1" x14ac:dyDescent="0.25">
      <c r="A11814">
        <v>65579</v>
      </c>
      <c r="B11814">
        <v>446414</v>
      </c>
      <c r="C11814" t="s">
        <v>706</v>
      </c>
      <c r="D11814" t="s">
        <v>684</v>
      </c>
      <c r="E11814" s="1">
        <v>46140</v>
      </c>
      <c r="F11814" t="b">
        <v>1</v>
      </c>
      <c r="G11814">
        <v>90.1</v>
      </c>
      <c r="H11814">
        <v>33.9</v>
      </c>
      <c r="I11814">
        <v>27</v>
      </c>
      <c r="J11814">
        <v>33.9</v>
      </c>
      <c r="N11814">
        <v>745.8</v>
      </c>
      <c r="O11814">
        <v>757.2</v>
      </c>
      <c r="P11814">
        <v>749.2</v>
      </c>
      <c r="Q11814">
        <v>742.5</v>
      </c>
    </row>
    <row r="11815" spans="1:17" hidden="1" x14ac:dyDescent="0.25">
      <c r="A11815">
        <v>65579</v>
      </c>
      <c r="B11815">
        <v>446414</v>
      </c>
      <c r="C11815" t="s">
        <v>706</v>
      </c>
      <c r="D11815" t="s">
        <v>684</v>
      </c>
      <c r="E11815" s="1">
        <v>46141</v>
      </c>
      <c r="F11815" t="b">
        <v>1</v>
      </c>
      <c r="G11815">
        <v>90.9</v>
      </c>
      <c r="H11815">
        <v>34</v>
      </c>
      <c r="I11815">
        <v>28.9</v>
      </c>
      <c r="J11815">
        <v>34</v>
      </c>
      <c r="N11815">
        <v>746.83299999999997</v>
      </c>
      <c r="O11815">
        <v>752.1</v>
      </c>
      <c r="P11815">
        <v>739</v>
      </c>
      <c r="Q11815">
        <v>759.6</v>
      </c>
    </row>
    <row r="11816" spans="1:17" hidden="1" x14ac:dyDescent="0.25">
      <c r="A11816">
        <v>65579</v>
      </c>
      <c r="B11816">
        <v>446414</v>
      </c>
      <c r="C11816" t="s">
        <v>706</v>
      </c>
      <c r="D11816" t="s">
        <v>684</v>
      </c>
      <c r="E11816" s="1">
        <v>46142</v>
      </c>
      <c r="F11816" t="b">
        <v>1</v>
      </c>
      <c r="G11816">
        <v>90.4</v>
      </c>
      <c r="H11816">
        <v>33.9</v>
      </c>
      <c r="I11816">
        <v>28</v>
      </c>
      <c r="J11816">
        <v>33.700000000000003</v>
      </c>
      <c r="N11816">
        <v>739.16700000000003</v>
      </c>
      <c r="O11816">
        <v>746.3</v>
      </c>
      <c r="P11816">
        <v>738.1</v>
      </c>
      <c r="Q11816">
        <v>742.4</v>
      </c>
    </row>
    <row r="11817" spans="1:17" hidden="1" x14ac:dyDescent="0.25">
      <c r="A11817">
        <v>65579</v>
      </c>
      <c r="B11817">
        <v>446414</v>
      </c>
      <c r="C11817" t="s">
        <v>706</v>
      </c>
      <c r="D11817" t="s">
        <v>684</v>
      </c>
      <c r="E11817" s="1">
        <v>46143</v>
      </c>
      <c r="F11817" t="b">
        <v>1</v>
      </c>
      <c r="G11817">
        <v>91.6</v>
      </c>
      <c r="H11817">
        <v>34.4</v>
      </c>
      <c r="I11817">
        <v>25.9</v>
      </c>
      <c r="J11817">
        <v>34.5</v>
      </c>
      <c r="N11817">
        <v>723.43299999999999</v>
      </c>
      <c r="O11817">
        <v>741.5</v>
      </c>
      <c r="P11817">
        <v>713</v>
      </c>
      <c r="Q11817">
        <v>746.4</v>
      </c>
    </row>
    <row r="11818" spans="1:17" hidden="1" x14ac:dyDescent="0.25">
      <c r="A11818">
        <v>65579</v>
      </c>
      <c r="B11818">
        <v>446414</v>
      </c>
      <c r="C11818" t="s">
        <v>706</v>
      </c>
      <c r="D11818" t="s">
        <v>684</v>
      </c>
      <c r="E11818" s="1">
        <v>46144</v>
      </c>
      <c r="F11818" t="b">
        <v>1</v>
      </c>
      <c r="G11818">
        <v>91.1</v>
      </c>
      <c r="H11818">
        <v>34.200000000000003</v>
      </c>
      <c r="I11818">
        <v>26.5</v>
      </c>
      <c r="J11818">
        <v>34.5</v>
      </c>
      <c r="N11818">
        <v>729.86699999999996</v>
      </c>
      <c r="O11818">
        <v>754</v>
      </c>
      <c r="P11818">
        <v>720.9</v>
      </c>
      <c r="Q11818">
        <v>745.1</v>
      </c>
    </row>
    <row r="11819" spans="1:17" hidden="1" x14ac:dyDescent="0.25">
      <c r="A11819">
        <v>65579</v>
      </c>
      <c r="B11819">
        <v>446414</v>
      </c>
      <c r="C11819" t="s">
        <v>706</v>
      </c>
      <c r="D11819" t="s">
        <v>684</v>
      </c>
      <c r="E11819" s="1">
        <v>46145</v>
      </c>
      <c r="F11819" t="b">
        <v>1</v>
      </c>
      <c r="G11819">
        <v>83.4</v>
      </c>
      <c r="H11819">
        <v>30.7</v>
      </c>
      <c r="I11819">
        <v>24</v>
      </c>
      <c r="J11819">
        <v>30.6</v>
      </c>
      <c r="N11819">
        <v>741.83299999999997</v>
      </c>
      <c r="O11819">
        <v>762.4</v>
      </c>
      <c r="P11819">
        <v>721.3</v>
      </c>
      <c r="Q11819">
        <v>763.8</v>
      </c>
    </row>
    <row r="11820" spans="1:17" hidden="1" x14ac:dyDescent="0.25">
      <c r="A11820">
        <v>65579</v>
      </c>
      <c r="B11820">
        <v>446414</v>
      </c>
      <c r="C11820" t="s">
        <v>706</v>
      </c>
      <c r="D11820" t="s">
        <v>684</v>
      </c>
      <c r="E11820" s="1">
        <v>46146</v>
      </c>
      <c r="F11820" t="b">
        <v>1</v>
      </c>
      <c r="G11820">
        <v>91.1</v>
      </c>
      <c r="H11820">
        <v>31.7</v>
      </c>
      <c r="I11820">
        <v>33.200000000000003</v>
      </c>
      <c r="J11820">
        <v>33.1</v>
      </c>
      <c r="N11820">
        <v>820.93299999999999</v>
      </c>
      <c r="O11820">
        <v>819.3</v>
      </c>
      <c r="P11820">
        <v>820.2</v>
      </c>
      <c r="Q11820">
        <v>823.3</v>
      </c>
    </row>
    <row r="11821" spans="1:17" hidden="1" x14ac:dyDescent="0.25">
      <c r="A11821">
        <v>65579</v>
      </c>
      <c r="B11821">
        <v>446414</v>
      </c>
      <c r="C11821" t="s">
        <v>706</v>
      </c>
      <c r="D11821" t="s">
        <v>684</v>
      </c>
      <c r="E11821" s="1">
        <v>46147</v>
      </c>
      <c r="F11821" t="b">
        <v>1</v>
      </c>
      <c r="G11821">
        <v>88.6</v>
      </c>
      <c r="H11821">
        <v>31.4</v>
      </c>
      <c r="I11821">
        <v>29.1</v>
      </c>
      <c r="J11821">
        <v>30.9</v>
      </c>
      <c r="N11821">
        <v>807.73299999999995</v>
      </c>
      <c r="O11821">
        <v>808</v>
      </c>
      <c r="P11821">
        <v>807.2</v>
      </c>
      <c r="Q11821">
        <v>808</v>
      </c>
    </row>
    <row r="11822" spans="1:17" hidden="1" x14ac:dyDescent="0.25">
      <c r="A11822">
        <v>65579</v>
      </c>
      <c r="B11822">
        <v>446414</v>
      </c>
      <c r="C11822" t="s">
        <v>706</v>
      </c>
      <c r="D11822" t="s">
        <v>684</v>
      </c>
      <c r="E11822" s="1">
        <v>46148</v>
      </c>
      <c r="F11822" t="b">
        <v>1</v>
      </c>
      <c r="G11822">
        <v>90.1</v>
      </c>
      <c r="H11822">
        <v>33.9</v>
      </c>
      <c r="I11822">
        <v>25.8</v>
      </c>
      <c r="J11822">
        <v>33.9</v>
      </c>
      <c r="N11822">
        <v>733.4</v>
      </c>
      <c r="O11822">
        <v>754</v>
      </c>
      <c r="P11822">
        <v>742</v>
      </c>
      <c r="Q11822">
        <v>721.2</v>
      </c>
    </row>
    <row r="11823" spans="1:17" hidden="1" x14ac:dyDescent="0.25">
      <c r="A11823">
        <v>65579</v>
      </c>
      <c r="B11823">
        <v>446414</v>
      </c>
      <c r="C11823" t="s">
        <v>706</v>
      </c>
      <c r="D11823" t="s">
        <v>684</v>
      </c>
      <c r="E11823" s="1">
        <v>46149</v>
      </c>
      <c r="F11823" t="b">
        <v>1</v>
      </c>
      <c r="G11823">
        <v>91.8</v>
      </c>
      <c r="H11823">
        <v>34.4</v>
      </c>
      <c r="I11823">
        <v>25.9</v>
      </c>
      <c r="J11823">
        <v>34.5</v>
      </c>
      <c r="N11823">
        <v>733.93299999999999</v>
      </c>
      <c r="O11823">
        <v>748.3</v>
      </c>
      <c r="P11823">
        <v>745.5</v>
      </c>
      <c r="Q11823">
        <v>754.9</v>
      </c>
    </row>
    <row r="11824" spans="1:17" hidden="1" x14ac:dyDescent="0.25">
      <c r="A11824">
        <v>65579</v>
      </c>
      <c r="B11824">
        <v>446414</v>
      </c>
      <c r="C11824" t="s">
        <v>706</v>
      </c>
      <c r="D11824" t="s">
        <v>684</v>
      </c>
      <c r="E11824" s="1">
        <v>46150</v>
      </c>
      <c r="F11824" t="b">
        <v>1</v>
      </c>
      <c r="G11824">
        <v>91.8</v>
      </c>
      <c r="H11824">
        <v>34.4</v>
      </c>
      <c r="I11824">
        <v>26.1</v>
      </c>
      <c r="J11824">
        <v>34.700000000000003</v>
      </c>
      <c r="N11824">
        <v>711.4</v>
      </c>
      <c r="O11824">
        <v>724.8</v>
      </c>
      <c r="P11824">
        <v>719.5</v>
      </c>
      <c r="Q11824">
        <v>724</v>
      </c>
    </row>
    <row r="11825" spans="1:17" hidden="1" x14ac:dyDescent="0.25">
      <c r="A11825">
        <v>65579</v>
      </c>
      <c r="B11825">
        <v>446414</v>
      </c>
      <c r="C11825" t="s">
        <v>706</v>
      </c>
      <c r="D11825" t="s">
        <v>684</v>
      </c>
      <c r="E11825" s="1">
        <v>46151</v>
      </c>
      <c r="F11825" t="b">
        <v>1</v>
      </c>
      <c r="G11825">
        <v>93.9</v>
      </c>
      <c r="H11825">
        <v>35.4</v>
      </c>
      <c r="I11825">
        <v>26.2</v>
      </c>
      <c r="J11825">
        <v>35.1</v>
      </c>
      <c r="N11825">
        <v>712.23299999999995</v>
      </c>
      <c r="O11825">
        <v>716.2</v>
      </c>
      <c r="P11825">
        <v>713.4</v>
      </c>
      <c r="Q11825">
        <v>720.1</v>
      </c>
    </row>
    <row r="11826" spans="1:17" hidden="1" x14ac:dyDescent="0.25">
      <c r="A11826">
        <v>65579</v>
      </c>
      <c r="B11826">
        <v>446414</v>
      </c>
      <c r="C11826" t="s">
        <v>706</v>
      </c>
      <c r="D11826" t="s">
        <v>684</v>
      </c>
      <c r="E11826" s="1">
        <v>46152</v>
      </c>
      <c r="F11826" t="b">
        <v>1</v>
      </c>
      <c r="G11826">
        <v>92.5</v>
      </c>
      <c r="H11826">
        <v>34.799999999999997</v>
      </c>
      <c r="I11826">
        <v>25.8</v>
      </c>
      <c r="J11826">
        <v>35</v>
      </c>
      <c r="N11826">
        <v>716.83299999999997</v>
      </c>
      <c r="O11826">
        <v>722.1</v>
      </c>
      <c r="P11826">
        <v>724.8</v>
      </c>
      <c r="Q11826">
        <v>721.1</v>
      </c>
    </row>
    <row r="11827" spans="1:17" hidden="1" x14ac:dyDescent="0.25">
      <c r="A11827">
        <v>65579</v>
      </c>
      <c r="B11827">
        <v>446414</v>
      </c>
      <c r="C11827" t="s">
        <v>706</v>
      </c>
      <c r="D11827" t="s">
        <v>684</v>
      </c>
      <c r="E11827" s="1">
        <v>46153</v>
      </c>
      <c r="F11827" t="b">
        <v>1</v>
      </c>
      <c r="G11827">
        <v>94.8</v>
      </c>
      <c r="H11827">
        <v>35.700000000000003</v>
      </c>
      <c r="I11827">
        <v>26</v>
      </c>
      <c r="J11827">
        <v>35.700000000000003</v>
      </c>
      <c r="N11827">
        <v>729.6</v>
      </c>
      <c r="O11827">
        <v>754.3</v>
      </c>
      <c r="P11827">
        <v>743.5</v>
      </c>
      <c r="Q11827">
        <v>725.6</v>
      </c>
    </row>
    <row r="11828" spans="1:17" hidden="1" x14ac:dyDescent="0.25">
      <c r="A11828">
        <v>65578</v>
      </c>
      <c r="B11828">
        <v>456113</v>
      </c>
      <c r="C11828" t="s">
        <v>696</v>
      </c>
      <c r="D11828" t="s">
        <v>702</v>
      </c>
      <c r="E11828" s="1">
        <v>46154</v>
      </c>
      <c r="F11828" t="b">
        <v>1</v>
      </c>
      <c r="G11828">
        <v>90.4</v>
      </c>
      <c r="H11828">
        <v>33.799999999999997</v>
      </c>
      <c r="I11828">
        <v>29.6</v>
      </c>
      <c r="J11828">
        <v>33.6</v>
      </c>
      <c r="N11828">
        <v>733.9</v>
      </c>
      <c r="O11828">
        <v>748.1</v>
      </c>
      <c r="P11828">
        <v>720</v>
      </c>
      <c r="Q11828">
        <v>750</v>
      </c>
    </row>
    <row r="11829" spans="1:17" hidden="1" x14ac:dyDescent="0.25">
      <c r="A11829">
        <v>65579</v>
      </c>
      <c r="B11829">
        <v>446414</v>
      </c>
      <c r="C11829" t="s">
        <v>706</v>
      </c>
      <c r="D11829" t="s">
        <v>684</v>
      </c>
      <c r="E11829" s="1">
        <v>46155</v>
      </c>
      <c r="F11829" t="b">
        <v>1</v>
      </c>
      <c r="G11829">
        <v>91.9</v>
      </c>
      <c r="H11829">
        <v>34.200000000000003</v>
      </c>
      <c r="I11829">
        <v>29.6</v>
      </c>
      <c r="J11829">
        <v>34.200000000000003</v>
      </c>
      <c r="N11829">
        <v>715.43299999999999</v>
      </c>
      <c r="O11829">
        <v>740.2</v>
      </c>
      <c r="P11829">
        <v>718.5</v>
      </c>
      <c r="Q11829">
        <v>750.6</v>
      </c>
    </row>
    <row r="11830" spans="1:17" hidden="1" x14ac:dyDescent="0.25">
      <c r="A11830">
        <v>65579</v>
      </c>
      <c r="B11830">
        <v>446415</v>
      </c>
      <c r="C11830" t="s">
        <v>706</v>
      </c>
      <c r="D11830" t="s">
        <v>707</v>
      </c>
      <c r="E11830" s="1">
        <v>46138</v>
      </c>
      <c r="F11830" t="b">
        <v>1</v>
      </c>
      <c r="G11830">
        <v>85.8</v>
      </c>
      <c r="H11830">
        <v>32.6</v>
      </c>
      <c r="I11830">
        <v>30.6</v>
      </c>
      <c r="J11830">
        <v>31.9</v>
      </c>
      <c r="N11830">
        <v>780.13300000000004</v>
      </c>
      <c r="O11830">
        <v>791.2</v>
      </c>
      <c r="P11830">
        <v>765.7</v>
      </c>
      <c r="Q11830">
        <v>793.6</v>
      </c>
    </row>
    <row r="11831" spans="1:17" hidden="1" x14ac:dyDescent="0.25">
      <c r="A11831">
        <v>65579</v>
      </c>
      <c r="B11831">
        <v>446415</v>
      </c>
      <c r="C11831" t="s">
        <v>706</v>
      </c>
      <c r="D11831" t="s">
        <v>707</v>
      </c>
      <c r="E11831" s="1">
        <v>46139</v>
      </c>
      <c r="F11831" t="b">
        <v>1</v>
      </c>
      <c r="G11831">
        <v>89.2</v>
      </c>
      <c r="H11831">
        <v>32.1</v>
      </c>
      <c r="I11831">
        <v>29.8</v>
      </c>
      <c r="J11831">
        <v>32.5</v>
      </c>
      <c r="N11831">
        <v>788.16700000000003</v>
      </c>
      <c r="O11831">
        <v>795.4</v>
      </c>
      <c r="P11831">
        <v>789.8</v>
      </c>
      <c r="Q11831">
        <v>793</v>
      </c>
    </row>
    <row r="11832" spans="1:17" hidden="1" x14ac:dyDescent="0.25">
      <c r="A11832">
        <v>65579</v>
      </c>
      <c r="B11832">
        <v>446415</v>
      </c>
      <c r="C11832" t="s">
        <v>706</v>
      </c>
      <c r="D11832" t="s">
        <v>707</v>
      </c>
      <c r="E11832" s="1">
        <v>46140</v>
      </c>
      <c r="F11832" t="b">
        <v>1</v>
      </c>
      <c r="G11832">
        <v>90.2</v>
      </c>
      <c r="H11832">
        <v>33.700000000000003</v>
      </c>
      <c r="I11832">
        <v>26.6</v>
      </c>
      <c r="J11832">
        <v>33.6</v>
      </c>
      <c r="N11832">
        <v>752.43299999999999</v>
      </c>
      <c r="O11832">
        <v>748.1</v>
      </c>
      <c r="P11832">
        <v>760.5</v>
      </c>
      <c r="Q11832">
        <v>755.8</v>
      </c>
    </row>
    <row r="11833" spans="1:17" hidden="1" x14ac:dyDescent="0.25">
      <c r="A11833">
        <v>65579</v>
      </c>
      <c r="B11833">
        <v>446415</v>
      </c>
      <c r="C11833" t="s">
        <v>706</v>
      </c>
      <c r="D11833" t="s">
        <v>707</v>
      </c>
      <c r="E11833" s="1">
        <v>46141</v>
      </c>
      <c r="F11833" t="b">
        <v>1</v>
      </c>
      <c r="G11833">
        <v>90.7</v>
      </c>
      <c r="H11833">
        <v>34.6</v>
      </c>
      <c r="I11833">
        <v>30.6</v>
      </c>
      <c r="J11833">
        <v>33.9</v>
      </c>
      <c r="N11833">
        <v>754.76700000000005</v>
      </c>
      <c r="O11833">
        <v>755.6</v>
      </c>
      <c r="P11833">
        <v>757.7</v>
      </c>
      <c r="Q11833">
        <v>758.3</v>
      </c>
    </row>
    <row r="11834" spans="1:17" hidden="1" x14ac:dyDescent="0.25">
      <c r="A11834">
        <v>65579</v>
      </c>
      <c r="B11834">
        <v>446415</v>
      </c>
      <c r="C11834" t="s">
        <v>706</v>
      </c>
      <c r="D11834" t="s">
        <v>707</v>
      </c>
      <c r="E11834" s="1">
        <v>46142</v>
      </c>
      <c r="F11834" t="b">
        <v>1</v>
      </c>
      <c r="G11834">
        <v>90.6</v>
      </c>
      <c r="H11834">
        <v>33.799999999999997</v>
      </c>
      <c r="I11834">
        <v>27</v>
      </c>
      <c r="J11834">
        <v>33.4</v>
      </c>
      <c r="N11834">
        <v>740.1</v>
      </c>
      <c r="O11834">
        <v>742.7</v>
      </c>
      <c r="P11834">
        <v>734.6</v>
      </c>
      <c r="Q11834">
        <v>749.3</v>
      </c>
    </row>
    <row r="11835" spans="1:17" hidden="1" x14ac:dyDescent="0.25">
      <c r="A11835">
        <v>65579</v>
      </c>
      <c r="B11835">
        <v>446415</v>
      </c>
      <c r="C11835" t="s">
        <v>706</v>
      </c>
      <c r="D11835" t="s">
        <v>707</v>
      </c>
      <c r="E11835" s="1">
        <v>46143</v>
      </c>
      <c r="F11835" t="b">
        <v>1</v>
      </c>
      <c r="G11835">
        <v>92.3</v>
      </c>
      <c r="H11835">
        <v>34.9</v>
      </c>
      <c r="I11835">
        <v>26.2</v>
      </c>
      <c r="J11835">
        <v>34.6</v>
      </c>
      <c r="N11835">
        <v>711.53300000000002</v>
      </c>
      <c r="O11835">
        <v>715.3</v>
      </c>
      <c r="P11835">
        <v>719.2</v>
      </c>
      <c r="Q11835">
        <v>712.3</v>
      </c>
    </row>
    <row r="11836" spans="1:17" hidden="1" x14ac:dyDescent="0.25">
      <c r="A11836">
        <v>65579</v>
      </c>
      <c r="B11836">
        <v>446415</v>
      </c>
      <c r="C11836" t="s">
        <v>706</v>
      </c>
      <c r="D11836" t="s">
        <v>707</v>
      </c>
      <c r="E11836" s="1">
        <v>46144</v>
      </c>
      <c r="F11836" t="b">
        <v>1</v>
      </c>
      <c r="G11836">
        <v>91.5</v>
      </c>
      <c r="H11836">
        <v>34.5</v>
      </c>
      <c r="I11836">
        <v>26.9</v>
      </c>
      <c r="J11836">
        <v>34.5</v>
      </c>
      <c r="N11836">
        <v>721.7</v>
      </c>
      <c r="O11836">
        <v>737.1</v>
      </c>
      <c r="P11836">
        <v>722.5</v>
      </c>
      <c r="Q11836">
        <v>749.5</v>
      </c>
    </row>
    <row r="11837" spans="1:17" hidden="1" x14ac:dyDescent="0.25">
      <c r="A11837">
        <v>65579</v>
      </c>
      <c r="B11837">
        <v>446415</v>
      </c>
      <c r="C11837" t="s">
        <v>706</v>
      </c>
      <c r="D11837" t="s">
        <v>707</v>
      </c>
      <c r="E11837" s="1">
        <v>46145</v>
      </c>
      <c r="F11837" t="b">
        <v>1</v>
      </c>
      <c r="G11837">
        <v>84</v>
      </c>
      <c r="H11837">
        <v>30.2</v>
      </c>
      <c r="I11837">
        <v>25.6</v>
      </c>
      <c r="J11837">
        <v>30.3</v>
      </c>
      <c r="N11837">
        <v>741.3</v>
      </c>
      <c r="O11837">
        <v>761.9</v>
      </c>
      <c r="P11837">
        <v>728.2</v>
      </c>
      <c r="Q11837">
        <v>764.9</v>
      </c>
    </row>
    <row r="11838" spans="1:17" hidden="1" x14ac:dyDescent="0.25">
      <c r="A11838">
        <v>65579</v>
      </c>
      <c r="B11838">
        <v>446415</v>
      </c>
      <c r="C11838" t="s">
        <v>706</v>
      </c>
      <c r="D11838" t="s">
        <v>707</v>
      </c>
      <c r="E11838" s="1">
        <v>46146</v>
      </c>
      <c r="F11838" t="b">
        <v>1</v>
      </c>
      <c r="G11838">
        <v>89.4</v>
      </c>
      <c r="H11838">
        <v>31.7</v>
      </c>
      <c r="I11838">
        <v>32.9</v>
      </c>
      <c r="J11838">
        <v>33.700000000000003</v>
      </c>
      <c r="N11838">
        <v>830.46699999999998</v>
      </c>
      <c r="O11838">
        <v>828.3</v>
      </c>
      <c r="P11838">
        <v>830.9</v>
      </c>
      <c r="Q11838">
        <v>832.2</v>
      </c>
    </row>
    <row r="11839" spans="1:17" hidden="1" x14ac:dyDescent="0.25">
      <c r="A11839">
        <v>65579</v>
      </c>
      <c r="B11839">
        <v>446415</v>
      </c>
      <c r="C11839" t="s">
        <v>706</v>
      </c>
      <c r="D11839" t="s">
        <v>707</v>
      </c>
      <c r="E11839" s="1">
        <v>46147</v>
      </c>
      <c r="F11839" t="b">
        <v>1</v>
      </c>
      <c r="G11839">
        <v>88.4</v>
      </c>
      <c r="H11839">
        <v>31.1</v>
      </c>
      <c r="I11839">
        <v>29.5</v>
      </c>
      <c r="J11839">
        <v>30.6</v>
      </c>
      <c r="N11839">
        <v>833.13300000000004</v>
      </c>
      <c r="O11839">
        <v>834.4</v>
      </c>
      <c r="P11839">
        <v>833.5</v>
      </c>
      <c r="Q11839">
        <v>831.5</v>
      </c>
    </row>
    <row r="11840" spans="1:17" hidden="1" x14ac:dyDescent="0.25">
      <c r="A11840">
        <v>65579</v>
      </c>
      <c r="B11840">
        <v>446415</v>
      </c>
      <c r="C11840" t="s">
        <v>706</v>
      </c>
      <c r="D11840" t="s">
        <v>707</v>
      </c>
      <c r="E11840" s="1">
        <v>46148</v>
      </c>
      <c r="F11840" t="b">
        <v>1</v>
      </c>
      <c r="G11840">
        <v>89.8</v>
      </c>
      <c r="H11840">
        <v>33.700000000000003</v>
      </c>
      <c r="I11840">
        <v>26</v>
      </c>
      <c r="J11840">
        <v>34.1</v>
      </c>
      <c r="N11840">
        <v>746.56700000000001</v>
      </c>
      <c r="O11840">
        <v>749.5</v>
      </c>
      <c r="P11840">
        <v>753.2</v>
      </c>
      <c r="Q11840">
        <v>751.3</v>
      </c>
    </row>
    <row r="11841" spans="1:17" hidden="1" x14ac:dyDescent="0.25">
      <c r="A11841">
        <v>65579</v>
      </c>
      <c r="B11841">
        <v>446415</v>
      </c>
      <c r="C11841" t="s">
        <v>706</v>
      </c>
      <c r="D11841" t="s">
        <v>707</v>
      </c>
      <c r="E11841" s="1">
        <v>46149</v>
      </c>
      <c r="F11841" t="b">
        <v>1</v>
      </c>
      <c r="G11841">
        <v>91.5</v>
      </c>
      <c r="H11841">
        <v>34.799999999999997</v>
      </c>
      <c r="I11841">
        <v>26</v>
      </c>
      <c r="J11841">
        <v>34.5</v>
      </c>
      <c r="N11841">
        <v>744.23299999999995</v>
      </c>
      <c r="O11841">
        <v>747.6</v>
      </c>
      <c r="P11841">
        <v>748.8</v>
      </c>
      <c r="Q11841">
        <v>748.4</v>
      </c>
    </row>
    <row r="11842" spans="1:17" hidden="1" x14ac:dyDescent="0.25">
      <c r="A11842">
        <v>65579</v>
      </c>
      <c r="B11842">
        <v>446415</v>
      </c>
      <c r="C11842" t="s">
        <v>706</v>
      </c>
      <c r="D11842" t="s">
        <v>707</v>
      </c>
      <c r="E11842" s="1">
        <v>46150</v>
      </c>
      <c r="F11842" t="b">
        <v>1</v>
      </c>
      <c r="G11842">
        <v>92.1</v>
      </c>
      <c r="H11842">
        <v>34.700000000000003</v>
      </c>
      <c r="I11842">
        <v>26.3</v>
      </c>
      <c r="J11842">
        <v>35</v>
      </c>
      <c r="N11842">
        <v>712.33299999999997</v>
      </c>
      <c r="O11842">
        <v>723</v>
      </c>
      <c r="P11842">
        <v>727.2</v>
      </c>
      <c r="Q11842">
        <v>724.7</v>
      </c>
    </row>
    <row r="11843" spans="1:17" hidden="1" x14ac:dyDescent="0.25">
      <c r="A11843">
        <v>65579</v>
      </c>
      <c r="B11843">
        <v>446415</v>
      </c>
      <c r="C11843" t="s">
        <v>706</v>
      </c>
      <c r="D11843" t="s">
        <v>707</v>
      </c>
      <c r="E11843" s="1">
        <v>46151</v>
      </c>
      <c r="F11843" t="b">
        <v>1</v>
      </c>
      <c r="G11843">
        <v>93</v>
      </c>
      <c r="H11843">
        <v>35.4</v>
      </c>
      <c r="I11843">
        <v>26.3</v>
      </c>
      <c r="J11843">
        <v>35.1</v>
      </c>
      <c r="N11843">
        <v>715.8</v>
      </c>
      <c r="O11843">
        <v>717.3</v>
      </c>
      <c r="P11843">
        <v>720.1</v>
      </c>
      <c r="Q11843">
        <v>720</v>
      </c>
    </row>
    <row r="11844" spans="1:17" hidden="1" x14ac:dyDescent="0.25">
      <c r="A11844">
        <v>65579</v>
      </c>
      <c r="B11844">
        <v>446415</v>
      </c>
      <c r="C11844" t="s">
        <v>706</v>
      </c>
      <c r="D11844" t="s">
        <v>707</v>
      </c>
      <c r="E11844" s="1">
        <v>46152</v>
      </c>
      <c r="F11844" t="b">
        <v>1</v>
      </c>
      <c r="G11844">
        <v>92.4</v>
      </c>
      <c r="H11844">
        <v>35</v>
      </c>
      <c r="I11844">
        <v>26</v>
      </c>
      <c r="J11844">
        <v>34.799999999999997</v>
      </c>
      <c r="N11844">
        <v>723.76700000000005</v>
      </c>
      <c r="O11844">
        <v>721.3</v>
      </c>
      <c r="P11844">
        <v>726.5</v>
      </c>
      <c r="Q11844">
        <v>725.9</v>
      </c>
    </row>
    <row r="11845" spans="1:17" hidden="1" x14ac:dyDescent="0.25">
      <c r="A11845">
        <v>65579</v>
      </c>
      <c r="B11845">
        <v>446415</v>
      </c>
      <c r="C11845" t="s">
        <v>706</v>
      </c>
      <c r="D11845" t="s">
        <v>707</v>
      </c>
      <c r="E11845" s="1">
        <v>46153</v>
      </c>
      <c r="F11845" t="b">
        <v>1</v>
      </c>
      <c r="G11845">
        <v>94.4</v>
      </c>
      <c r="H11845">
        <v>35.9</v>
      </c>
      <c r="I11845">
        <v>26.3</v>
      </c>
      <c r="J11845">
        <v>35.5</v>
      </c>
      <c r="N11845">
        <v>749.23299999999995</v>
      </c>
      <c r="O11845">
        <v>751.6</v>
      </c>
      <c r="P11845">
        <v>755.8</v>
      </c>
      <c r="Q11845">
        <v>764</v>
      </c>
    </row>
    <row r="11846" spans="1:17" hidden="1" x14ac:dyDescent="0.25">
      <c r="A11846">
        <v>65578</v>
      </c>
      <c r="B11846">
        <v>456114</v>
      </c>
      <c r="C11846" t="s">
        <v>696</v>
      </c>
      <c r="D11846" t="s">
        <v>703</v>
      </c>
      <c r="E11846" s="1">
        <v>46154</v>
      </c>
      <c r="F11846" t="b">
        <v>1</v>
      </c>
      <c r="G11846">
        <v>89.5</v>
      </c>
      <c r="H11846">
        <v>33.9</v>
      </c>
      <c r="I11846">
        <v>27.5</v>
      </c>
      <c r="J11846">
        <v>32.799999999999997</v>
      </c>
      <c r="N11846">
        <v>737.1</v>
      </c>
      <c r="O11846">
        <v>746.3</v>
      </c>
      <c r="P11846">
        <v>720.7</v>
      </c>
      <c r="Q11846">
        <v>755.2</v>
      </c>
    </row>
    <row r="11847" spans="1:17" hidden="1" x14ac:dyDescent="0.25">
      <c r="A11847">
        <v>65579</v>
      </c>
      <c r="B11847">
        <v>446415</v>
      </c>
      <c r="C11847" t="s">
        <v>706</v>
      </c>
      <c r="D11847" t="s">
        <v>707</v>
      </c>
      <c r="E11847" s="1">
        <v>46155</v>
      </c>
      <c r="F11847" t="b">
        <v>1</v>
      </c>
      <c r="G11847">
        <v>91.5</v>
      </c>
      <c r="H11847">
        <v>34.200000000000003</v>
      </c>
      <c r="I11847">
        <v>29.8</v>
      </c>
      <c r="J11847">
        <v>33.700000000000003</v>
      </c>
      <c r="N11847">
        <v>736.33299999999997</v>
      </c>
      <c r="O11847">
        <v>748.7</v>
      </c>
      <c r="P11847">
        <v>714.1</v>
      </c>
      <c r="Q11847">
        <v>757.1</v>
      </c>
    </row>
    <row r="11848" spans="1:17" hidden="1" x14ac:dyDescent="0.25">
      <c r="A11848">
        <v>65597</v>
      </c>
      <c r="B11848">
        <v>449856</v>
      </c>
      <c r="C11848" t="s">
        <v>708</v>
      </c>
      <c r="D11848" t="s">
        <v>709</v>
      </c>
      <c r="E11848" s="1">
        <v>46138</v>
      </c>
      <c r="F11848" t="b">
        <v>1</v>
      </c>
      <c r="G11848">
        <v>86.5</v>
      </c>
      <c r="H11848">
        <v>31.7</v>
      </c>
      <c r="I11848">
        <v>27.3</v>
      </c>
      <c r="J11848">
        <v>30.5</v>
      </c>
      <c r="N11848">
        <v>773.66700000000003</v>
      </c>
      <c r="O11848">
        <v>785.8</v>
      </c>
      <c r="P11848">
        <v>757.9</v>
      </c>
      <c r="Q11848">
        <v>784.7</v>
      </c>
    </row>
    <row r="11849" spans="1:17" hidden="1" x14ac:dyDescent="0.25">
      <c r="A11849">
        <v>65597</v>
      </c>
      <c r="B11849">
        <v>449856</v>
      </c>
      <c r="C11849" t="s">
        <v>708</v>
      </c>
      <c r="D11849" t="s">
        <v>709</v>
      </c>
      <c r="E11849" s="1">
        <v>46139</v>
      </c>
      <c r="F11849" t="b">
        <v>1</v>
      </c>
      <c r="G11849">
        <v>87.3</v>
      </c>
      <c r="H11849">
        <v>32.200000000000003</v>
      </c>
      <c r="I11849">
        <v>27.6</v>
      </c>
      <c r="J11849">
        <v>31.6</v>
      </c>
      <c r="N11849">
        <v>778.5</v>
      </c>
      <c r="O11849">
        <v>778.9</v>
      </c>
      <c r="P11849">
        <v>778.4</v>
      </c>
      <c r="Q11849">
        <v>778.2</v>
      </c>
    </row>
    <row r="11850" spans="1:17" hidden="1" x14ac:dyDescent="0.25">
      <c r="A11850">
        <v>65597</v>
      </c>
      <c r="B11850">
        <v>449856</v>
      </c>
      <c r="C11850" t="s">
        <v>708</v>
      </c>
      <c r="D11850" t="s">
        <v>709</v>
      </c>
      <c r="E11850" s="1">
        <v>46140</v>
      </c>
      <c r="F11850" t="b">
        <v>1</v>
      </c>
      <c r="G11850">
        <v>90.6</v>
      </c>
      <c r="H11850">
        <v>36.1</v>
      </c>
      <c r="I11850">
        <v>26.9</v>
      </c>
      <c r="J11850">
        <v>34.299999999999997</v>
      </c>
      <c r="N11850">
        <v>757.96699999999998</v>
      </c>
      <c r="O11850">
        <v>766.8</v>
      </c>
      <c r="P11850">
        <v>784.8</v>
      </c>
      <c r="Q11850">
        <v>798.7</v>
      </c>
    </row>
    <row r="11851" spans="1:17" hidden="1" x14ac:dyDescent="0.25">
      <c r="A11851">
        <v>65597</v>
      </c>
      <c r="B11851">
        <v>449856</v>
      </c>
      <c r="C11851" t="s">
        <v>708</v>
      </c>
      <c r="D11851" t="s">
        <v>709</v>
      </c>
      <c r="E11851" s="1">
        <v>46141</v>
      </c>
      <c r="F11851" t="b">
        <v>1</v>
      </c>
      <c r="G11851">
        <v>93</v>
      </c>
      <c r="H11851">
        <v>34.700000000000003</v>
      </c>
      <c r="I11851">
        <v>25</v>
      </c>
      <c r="J11851">
        <v>35.6</v>
      </c>
      <c r="N11851">
        <v>751.7</v>
      </c>
      <c r="O11851">
        <v>767.1</v>
      </c>
      <c r="P11851">
        <v>757.3</v>
      </c>
      <c r="Q11851">
        <v>803.2</v>
      </c>
    </row>
    <row r="11852" spans="1:17" hidden="1" x14ac:dyDescent="0.25">
      <c r="A11852">
        <v>65597</v>
      </c>
      <c r="B11852">
        <v>449856</v>
      </c>
      <c r="C11852" t="s">
        <v>708</v>
      </c>
      <c r="D11852" t="s">
        <v>709</v>
      </c>
      <c r="E11852" s="1">
        <v>46142</v>
      </c>
      <c r="F11852" t="b">
        <v>1</v>
      </c>
      <c r="G11852">
        <v>91.9</v>
      </c>
      <c r="H11852">
        <v>34.4</v>
      </c>
      <c r="I11852">
        <v>24.7</v>
      </c>
      <c r="J11852">
        <v>34.799999999999997</v>
      </c>
      <c r="N11852">
        <v>755.93299999999999</v>
      </c>
      <c r="O11852">
        <v>757.4</v>
      </c>
      <c r="P11852">
        <v>755.5</v>
      </c>
      <c r="Q11852">
        <v>792.2</v>
      </c>
    </row>
    <row r="11853" spans="1:17" hidden="1" x14ac:dyDescent="0.25">
      <c r="A11853">
        <v>65597</v>
      </c>
      <c r="B11853">
        <v>449856</v>
      </c>
      <c r="C11853" t="s">
        <v>708</v>
      </c>
      <c r="D11853" t="s">
        <v>709</v>
      </c>
      <c r="E11853" s="1">
        <v>46143</v>
      </c>
      <c r="F11853" t="b">
        <v>1</v>
      </c>
      <c r="G11853">
        <v>92.1</v>
      </c>
      <c r="H11853">
        <v>34.5</v>
      </c>
      <c r="I11853">
        <v>25.7</v>
      </c>
      <c r="J11853">
        <v>34.799999999999997</v>
      </c>
      <c r="N11853">
        <v>744.8</v>
      </c>
      <c r="O11853">
        <v>785.5</v>
      </c>
      <c r="P11853">
        <v>744.4</v>
      </c>
      <c r="Q11853">
        <v>780.1</v>
      </c>
    </row>
    <row r="11854" spans="1:17" hidden="1" x14ac:dyDescent="0.25">
      <c r="A11854">
        <v>65597</v>
      </c>
      <c r="B11854">
        <v>449856</v>
      </c>
      <c r="C11854" t="s">
        <v>708</v>
      </c>
      <c r="D11854" t="s">
        <v>709</v>
      </c>
      <c r="E11854" s="1">
        <v>46144</v>
      </c>
      <c r="F11854" t="b">
        <v>1</v>
      </c>
      <c r="G11854">
        <v>84.8</v>
      </c>
      <c r="H11854">
        <v>31.7</v>
      </c>
      <c r="I11854">
        <v>25.7</v>
      </c>
      <c r="J11854">
        <v>31.9</v>
      </c>
      <c r="N11854">
        <v>736.96699999999998</v>
      </c>
      <c r="O11854">
        <v>763.8</v>
      </c>
      <c r="P11854">
        <v>737.8</v>
      </c>
      <c r="Q11854">
        <v>756.2</v>
      </c>
    </row>
    <row r="11855" spans="1:17" hidden="1" x14ac:dyDescent="0.25">
      <c r="A11855">
        <v>65597</v>
      </c>
      <c r="B11855">
        <v>449856</v>
      </c>
      <c r="C11855" t="s">
        <v>708</v>
      </c>
      <c r="D11855" t="s">
        <v>709</v>
      </c>
      <c r="E11855" s="1">
        <v>46145</v>
      </c>
      <c r="F11855" t="b">
        <v>1</v>
      </c>
      <c r="G11855">
        <v>85.8</v>
      </c>
      <c r="H11855">
        <v>31.7</v>
      </c>
      <c r="I11855">
        <v>26.1</v>
      </c>
      <c r="J11855">
        <v>32.700000000000003</v>
      </c>
      <c r="N11855">
        <v>758.56700000000001</v>
      </c>
      <c r="O11855">
        <v>775.9</v>
      </c>
      <c r="P11855">
        <v>738.4</v>
      </c>
      <c r="Q11855">
        <v>774.9</v>
      </c>
    </row>
    <row r="11856" spans="1:17" hidden="1" x14ac:dyDescent="0.25">
      <c r="A11856">
        <v>65597</v>
      </c>
      <c r="B11856">
        <v>449856</v>
      </c>
      <c r="C11856" t="s">
        <v>708</v>
      </c>
      <c r="D11856" t="s">
        <v>709</v>
      </c>
      <c r="E11856" s="1">
        <v>46146</v>
      </c>
      <c r="F11856" t="b">
        <v>1</v>
      </c>
      <c r="G11856">
        <v>72.900000000000006</v>
      </c>
      <c r="H11856">
        <v>27.3</v>
      </c>
      <c r="I11856">
        <v>18.2</v>
      </c>
      <c r="J11856">
        <v>27.4</v>
      </c>
      <c r="N11856">
        <v>740.76700000000005</v>
      </c>
      <c r="O11856">
        <v>742.6</v>
      </c>
      <c r="P11856">
        <v>746.2</v>
      </c>
      <c r="Q11856">
        <v>743.9</v>
      </c>
    </row>
    <row r="11857" spans="1:17" hidden="1" x14ac:dyDescent="0.25">
      <c r="A11857">
        <v>65597</v>
      </c>
      <c r="B11857">
        <v>449856</v>
      </c>
      <c r="C11857" t="s">
        <v>708</v>
      </c>
      <c r="D11857" t="s">
        <v>709</v>
      </c>
      <c r="E11857" s="1">
        <v>46147</v>
      </c>
      <c r="F11857" t="b">
        <v>1</v>
      </c>
      <c r="G11857">
        <v>90.8</v>
      </c>
      <c r="H11857">
        <v>30.3</v>
      </c>
      <c r="I11857">
        <v>31.8</v>
      </c>
      <c r="J11857">
        <v>32.299999999999997</v>
      </c>
      <c r="N11857">
        <v>748.9</v>
      </c>
      <c r="O11857">
        <v>775.4</v>
      </c>
      <c r="P11857">
        <v>722.5</v>
      </c>
      <c r="Q11857">
        <v>771.2</v>
      </c>
    </row>
    <row r="11858" spans="1:17" hidden="1" x14ac:dyDescent="0.25">
      <c r="A11858">
        <v>65597</v>
      </c>
      <c r="B11858">
        <v>449856</v>
      </c>
      <c r="C11858" t="s">
        <v>708</v>
      </c>
      <c r="D11858" t="s">
        <v>709</v>
      </c>
      <c r="E11858" s="1">
        <v>46148</v>
      </c>
      <c r="F11858" t="b">
        <v>1</v>
      </c>
      <c r="G11858">
        <v>92.4</v>
      </c>
      <c r="H11858">
        <v>34.799999999999997</v>
      </c>
      <c r="I11858">
        <v>28.9</v>
      </c>
      <c r="J11858">
        <v>34.6</v>
      </c>
      <c r="N11858">
        <v>715.8</v>
      </c>
      <c r="O11858">
        <v>736.3</v>
      </c>
      <c r="P11858">
        <v>715.1</v>
      </c>
      <c r="Q11858">
        <v>726</v>
      </c>
    </row>
    <row r="11859" spans="1:17" hidden="1" x14ac:dyDescent="0.25">
      <c r="A11859">
        <v>65597</v>
      </c>
      <c r="B11859">
        <v>449856</v>
      </c>
      <c r="C11859" t="s">
        <v>708</v>
      </c>
      <c r="D11859" t="s">
        <v>709</v>
      </c>
      <c r="E11859" s="1">
        <v>46149</v>
      </c>
      <c r="F11859" t="b">
        <v>1</v>
      </c>
      <c r="G11859">
        <v>92.3</v>
      </c>
      <c r="H11859">
        <v>34.9</v>
      </c>
      <c r="I11859">
        <v>25.1</v>
      </c>
      <c r="J11859">
        <v>35.200000000000003</v>
      </c>
      <c r="N11859">
        <v>747.1</v>
      </c>
      <c r="O11859">
        <v>786.9</v>
      </c>
      <c r="P11859">
        <v>752.3</v>
      </c>
      <c r="Q11859">
        <v>766.9</v>
      </c>
    </row>
    <row r="11860" spans="1:17" hidden="1" x14ac:dyDescent="0.25">
      <c r="A11860">
        <v>65597</v>
      </c>
      <c r="B11860">
        <v>449856</v>
      </c>
      <c r="C11860" t="s">
        <v>708</v>
      </c>
      <c r="D11860" t="s">
        <v>709</v>
      </c>
      <c r="E11860" s="1">
        <v>46150</v>
      </c>
      <c r="F11860" t="b">
        <v>1</v>
      </c>
      <c r="G11860">
        <v>93.1</v>
      </c>
      <c r="H11860">
        <v>34.799999999999997</v>
      </c>
      <c r="I11860">
        <v>25.4</v>
      </c>
      <c r="J11860">
        <v>35.6</v>
      </c>
      <c r="N11860">
        <v>749.5</v>
      </c>
      <c r="O11860">
        <v>763.8</v>
      </c>
      <c r="P11860">
        <v>752.2</v>
      </c>
      <c r="Q11860">
        <v>779</v>
      </c>
    </row>
    <row r="11861" spans="1:17" hidden="1" x14ac:dyDescent="0.25">
      <c r="A11861">
        <v>65597</v>
      </c>
      <c r="B11861">
        <v>449856</v>
      </c>
      <c r="C11861" t="s">
        <v>708</v>
      </c>
      <c r="D11861" t="s">
        <v>709</v>
      </c>
      <c r="E11861" s="1">
        <v>46151</v>
      </c>
      <c r="F11861" t="b">
        <v>1</v>
      </c>
      <c r="G11861">
        <v>92.6</v>
      </c>
      <c r="H11861">
        <v>35.200000000000003</v>
      </c>
      <c r="I11861">
        <v>25</v>
      </c>
      <c r="J11861">
        <v>35.4</v>
      </c>
      <c r="N11861">
        <v>748.73299999999995</v>
      </c>
      <c r="O11861">
        <v>753.4</v>
      </c>
      <c r="P11861">
        <v>745.9</v>
      </c>
      <c r="Q11861">
        <v>756.7</v>
      </c>
    </row>
    <row r="11862" spans="1:17" hidden="1" x14ac:dyDescent="0.25">
      <c r="A11862">
        <v>65597</v>
      </c>
      <c r="B11862">
        <v>449856</v>
      </c>
      <c r="C11862" t="s">
        <v>708</v>
      </c>
      <c r="D11862" t="s">
        <v>709</v>
      </c>
      <c r="E11862" s="1">
        <v>46152</v>
      </c>
      <c r="F11862" t="b">
        <v>1</v>
      </c>
      <c r="G11862">
        <v>93.9</v>
      </c>
      <c r="H11862">
        <v>35.5</v>
      </c>
      <c r="I11862">
        <v>25</v>
      </c>
      <c r="J11862">
        <v>35.6</v>
      </c>
      <c r="N11862">
        <v>744.53300000000002</v>
      </c>
      <c r="O11862">
        <v>747.6</v>
      </c>
      <c r="P11862">
        <v>751.9</v>
      </c>
      <c r="Q11862">
        <v>774.2</v>
      </c>
    </row>
    <row r="11863" spans="1:17" hidden="1" x14ac:dyDescent="0.25">
      <c r="A11863">
        <v>65597</v>
      </c>
      <c r="B11863">
        <v>449856</v>
      </c>
      <c r="C11863" t="s">
        <v>708</v>
      </c>
      <c r="D11863" t="s">
        <v>709</v>
      </c>
      <c r="E11863" s="1">
        <v>46153</v>
      </c>
      <c r="F11863" t="b">
        <v>1</v>
      </c>
      <c r="G11863">
        <v>92.6</v>
      </c>
      <c r="H11863">
        <v>34.299999999999997</v>
      </c>
      <c r="I11863">
        <v>25.7</v>
      </c>
      <c r="J11863">
        <v>34.9</v>
      </c>
      <c r="N11863">
        <v>756.13300000000004</v>
      </c>
      <c r="O11863">
        <v>758.4</v>
      </c>
      <c r="P11863">
        <v>782.3</v>
      </c>
      <c r="Q11863">
        <v>792.3</v>
      </c>
    </row>
    <row r="11864" spans="1:17" hidden="1" x14ac:dyDescent="0.25">
      <c r="A11864">
        <v>65578</v>
      </c>
      <c r="B11864">
        <v>456115</v>
      </c>
      <c r="C11864" t="s">
        <v>696</v>
      </c>
      <c r="D11864" t="s">
        <v>704</v>
      </c>
      <c r="E11864" s="1">
        <v>46154</v>
      </c>
      <c r="F11864" t="b">
        <v>1</v>
      </c>
      <c r="G11864">
        <v>89.1</v>
      </c>
      <c r="H11864">
        <v>33.6</v>
      </c>
      <c r="I11864">
        <v>29.3</v>
      </c>
      <c r="J11864">
        <v>32.6</v>
      </c>
      <c r="N11864">
        <v>735.33299999999997</v>
      </c>
      <c r="O11864">
        <v>749.9</v>
      </c>
      <c r="P11864">
        <v>722</v>
      </c>
      <c r="Q11864">
        <v>766.3</v>
      </c>
    </row>
    <row r="11865" spans="1:17" hidden="1" x14ac:dyDescent="0.25">
      <c r="A11865">
        <v>65597</v>
      </c>
      <c r="B11865">
        <v>449856</v>
      </c>
      <c r="C11865" t="s">
        <v>708</v>
      </c>
      <c r="D11865" t="s">
        <v>709</v>
      </c>
      <c r="E11865" s="1">
        <v>46155</v>
      </c>
      <c r="F11865" t="b">
        <v>1</v>
      </c>
      <c r="G11865">
        <v>90.9</v>
      </c>
      <c r="H11865">
        <v>34.200000000000003</v>
      </c>
      <c r="I11865">
        <v>25.3</v>
      </c>
      <c r="J11865">
        <v>34.5</v>
      </c>
      <c r="N11865">
        <v>741.7</v>
      </c>
      <c r="O11865">
        <v>744.2</v>
      </c>
      <c r="P11865">
        <v>749</v>
      </c>
      <c r="Q11865">
        <v>770.6</v>
      </c>
    </row>
    <row r="11866" spans="1:17" hidden="1" x14ac:dyDescent="0.25">
      <c r="A11866">
        <v>65597</v>
      </c>
      <c r="B11866">
        <v>449857</v>
      </c>
      <c r="C11866" t="s">
        <v>708</v>
      </c>
      <c r="D11866" t="s">
        <v>710</v>
      </c>
      <c r="E11866" s="1">
        <v>46138</v>
      </c>
      <c r="F11866" t="b">
        <v>1</v>
      </c>
      <c r="G11866">
        <v>86</v>
      </c>
      <c r="H11866">
        <v>32.299999999999997</v>
      </c>
      <c r="I11866">
        <v>27.4</v>
      </c>
      <c r="J11866">
        <v>30.6</v>
      </c>
      <c r="N11866">
        <v>780.46699999999998</v>
      </c>
      <c r="O11866">
        <v>784.4</v>
      </c>
      <c r="P11866">
        <v>765.1</v>
      </c>
      <c r="Q11866">
        <v>791.9</v>
      </c>
    </row>
    <row r="11867" spans="1:17" hidden="1" x14ac:dyDescent="0.25">
      <c r="A11867">
        <v>65597</v>
      </c>
      <c r="B11867">
        <v>449857</v>
      </c>
      <c r="C11867" t="s">
        <v>708</v>
      </c>
      <c r="D11867" t="s">
        <v>710</v>
      </c>
      <c r="E11867" s="1">
        <v>46139</v>
      </c>
      <c r="F11867" t="b">
        <v>1</v>
      </c>
      <c r="G11867">
        <v>88.6</v>
      </c>
      <c r="H11867">
        <v>32.200000000000003</v>
      </c>
      <c r="I11867">
        <v>29.4</v>
      </c>
      <c r="J11867">
        <v>32</v>
      </c>
      <c r="N11867">
        <v>765.36699999999996</v>
      </c>
      <c r="O11867">
        <v>765.4</v>
      </c>
      <c r="P11867">
        <v>765.4</v>
      </c>
      <c r="Q11867">
        <v>765.3</v>
      </c>
    </row>
    <row r="11868" spans="1:17" hidden="1" x14ac:dyDescent="0.25">
      <c r="A11868">
        <v>65597</v>
      </c>
      <c r="B11868">
        <v>449857</v>
      </c>
      <c r="C11868" t="s">
        <v>708</v>
      </c>
      <c r="D11868" t="s">
        <v>710</v>
      </c>
      <c r="E11868" s="1">
        <v>46140</v>
      </c>
      <c r="F11868" t="b">
        <v>1</v>
      </c>
      <c r="G11868">
        <v>90.5</v>
      </c>
      <c r="H11868">
        <v>33.799999999999997</v>
      </c>
      <c r="I11868">
        <v>28.5</v>
      </c>
      <c r="J11868">
        <v>34.6</v>
      </c>
      <c r="N11868">
        <v>793.6</v>
      </c>
      <c r="O11868">
        <v>793.7</v>
      </c>
      <c r="P11868">
        <v>793.6</v>
      </c>
      <c r="Q11868">
        <v>793.5</v>
      </c>
    </row>
    <row r="11869" spans="1:17" hidden="1" x14ac:dyDescent="0.25">
      <c r="A11869">
        <v>65597</v>
      </c>
      <c r="B11869">
        <v>449857</v>
      </c>
      <c r="C11869" t="s">
        <v>708</v>
      </c>
      <c r="D11869" t="s">
        <v>710</v>
      </c>
      <c r="E11869" s="1">
        <v>46141</v>
      </c>
      <c r="F11869" t="b">
        <v>1</v>
      </c>
      <c r="G11869">
        <v>93.4</v>
      </c>
      <c r="H11869">
        <v>35.299999999999997</v>
      </c>
      <c r="I11869">
        <v>25.3</v>
      </c>
      <c r="J11869">
        <v>34.9</v>
      </c>
      <c r="N11869">
        <v>791.03300000000002</v>
      </c>
      <c r="O11869">
        <v>797.4</v>
      </c>
      <c r="P11869">
        <v>806.2</v>
      </c>
      <c r="Q11869">
        <v>777</v>
      </c>
    </row>
    <row r="11870" spans="1:17" hidden="1" x14ac:dyDescent="0.25">
      <c r="A11870">
        <v>65597</v>
      </c>
      <c r="B11870">
        <v>449857</v>
      </c>
      <c r="C11870" t="s">
        <v>708</v>
      </c>
      <c r="D11870" t="s">
        <v>710</v>
      </c>
      <c r="E11870" s="1">
        <v>46142</v>
      </c>
      <c r="F11870" t="b">
        <v>1</v>
      </c>
      <c r="G11870">
        <v>6553.6</v>
      </c>
      <c r="H11870">
        <v>6553.5</v>
      </c>
      <c r="I11870">
        <v>24.8</v>
      </c>
      <c r="J11870">
        <v>34.4</v>
      </c>
      <c r="N11870">
        <v>777.6</v>
      </c>
      <c r="O11870">
        <v>803.6</v>
      </c>
      <c r="P11870">
        <v>794.1</v>
      </c>
      <c r="Q11870">
        <v>766.8</v>
      </c>
    </row>
    <row r="11871" spans="1:17" hidden="1" x14ac:dyDescent="0.25">
      <c r="A11871">
        <v>65597</v>
      </c>
      <c r="B11871">
        <v>449857</v>
      </c>
      <c r="C11871" t="s">
        <v>708</v>
      </c>
      <c r="D11871" t="s">
        <v>710</v>
      </c>
      <c r="E11871" s="1">
        <v>46143</v>
      </c>
      <c r="F11871" t="b">
        <v>1</v>
      </c>
      <c r="G11871">
        <v>92</v>
      </c>
      <c r="H11871">
        <v>34.6</v>
      </c>
      <c r="I11871">
        <v>26</v>
      </c>
      <c r="J11871">
        <v>34.5</v>
      </c>
      <c r="N11871">
        <v>785.4</v>
      </c>
      <c r="O11871">
        <v>785.5</v>
      </c>
      <c r="P11871">
        <v>785.4</v>
      </c>
      <c r="Q11871">
        <v>785.3</v>
      </c>
    </row>
    <row r="11872" spans="1:17" hidden="1" x14ac:dyDescent="0.25">
      <c r="A11872">
        <v>65597</v>
      </c>
      <c r="B11872">
        <v>449857</v>
      </c>
      <c r="C11872" t="s">
        <v>708</v>
      </c>
      <c r="D11872" t="s">
        <v>710</v>
      </c>
      <c r="E11872" s="1">
        <v>46144</v>
      </c>
      <c r="F11872" t="b">
        <v>1</v>
      </c>
      <c r="G11872">
        <v>85.9</v>
      </c>
      <c r="H11872">
        <v>32.6</v>
      </c>
      <c r="I11872">
        <v>26.5</v>
      </c>
      <c r="J11872">
        <v>32.1</v>
      </c>
      <c r="N11872">
        <v>734.03300000000002</v>
      </c>
      <c r="O11872">
        <v>757.3</v>
      </c>
      <c r="P11872">
        <v>736.4</v>
      </c>
      <c r="Q11872">
        <v>760.3</v>
      </c>
    </row>
    <row r="11873" spans="1:17" hidden="1" x14ac:dyDescent="0.25">
      <c r="A11873">
        <v>65597</v>
      </c>
      <c r="B11873">
        <v>449857</v>
      </c>
      <c r="C11873" t="s">
        <v>708</v>
      </c>
      <c r="D11873" t="s">
        <v>710</v>
      </c>
      <c r="E11873" s="1">
        <v>46145</v>
      </c>
      <c r="F11873" t="b">
        <v>1</v>
      </c>
      <c r="G11873">
        <v>85.7</v>
      </c>
      <c r="H11873">
        <v>32.200000000000003</v>
      </c>
      <c r="I11873">
        <v>26</v>
      </c>
      <c r="J11873">
        <v>31.6</v>
      </c>
      <c r="N11873">
        <v>761.63300000000004</v>
      </c>
      <c r="O11873">
        <v>777.8</v>
      </c>
      <c r="P11873">
        <v>736.5</v>
      </c>
      <c r="Q11873">
        <v>778.9</v>
      </c>
    </row>
    <row r="11874" spans="1:17" hidden="1" x14ac:dyDescent="0.25">
      <c r="A11874">
        <v>65597</v>
      </c>
      <c r="B11874">
        <v>449857</v>
      </c>
      <c r="C11874" t="s">
        <v>708</v>
      </c>
      <c r="D11874" t="s">
        <v>710</v>
      </c>
      <c r="E11874" s="1">
        <v>46146</v>
      </c>
      <c r="F11874" t="b">
        <v>1</v>
      </c>
      <c r="G11874">
        <v>72.900000000000006</v>
      </c>
      <c r="H11874">
        <v>27.3</v>
      </c>
      <c r="I11874">
        <v>18.3</v>
      </c>
      <c r="J11874">
        <v>27.3</v>
      </c>
      <c r="N11874">
        <v>739.66700000000003</v>
      </c>
      <c r="O11874">
        <v>739.4</v>
      </c>
      <c r="P11874">
        <v>747.1</v>
      </c>
      <c r="Q11874">
        <v>741.8</v>
      </c>
    </row>
    <row r="11875" spans="1:17" hidden="1" x14ac:dyDescent="0.25">
      <c r="A11875">
        <v>65597</v>
      </c>
      <c r="B11875">
        <v>449857</v>
      </c>
      <c r="C11875" t="s">
        <v>708</v>
      </c>
      <c r="D11875" t="s">
        <v>710</v>
      </c>
      <c r="E11875" s="1">
        <v>46147</v>
      </c>
      <c r="F11875" t="b">
        <v>1</v>
      </c>
      <c r="G11875">
        <v>87.3</v>
      </c>
      <c r="H11875">
        <v>31.9</v>
      </c>
      <c r="I11875">
        <v>27.4</v>
      </c>
      <c r="J11875">
        <v>31.9</v>
      </c>
      <c r="N11875">
        <v>759.46699999999998</v>
      </c>
      <c r="O11875">
        <v>771.8</v>
      </c>
      <c r="P11875">
        <v>731.9</v>
      </c>
      <c r="Q11875">
        <v>778.2</v>
      </c>
    </row>
    <row r="11876" spans="1:17" hidden="1" x14ac:dyDescent="0.25">
      <c r="A11876">
        <v>65597</v>
      </c>
      <c r="B11876">
        <v>449857</v>
      </c>
      <c r="C11876" t="s">
        <v>708</v>
      </c>
      <c r="D11876" t="s">
        <v>710</v>
      </c>
      <c r="E11876" s="1">
        <v>46148</v>
      </c>
      <c r="F11876" t="b">
        <v>1</v>
      </c>
      <c r="G11876">
        <v>92.8</v>
      </c>
      <c r="H11876">
        <v>33.799999999999997</v>
      </c>
      <c r="I11876">
        <v>29.7</v>
      </c>
      <c r="J11876">
        <v>33.299999999999997</v>
      </c>
      <c r="N11876">
        <v>736.6</v>
      </c>
      <c r="O11876">
        <v>756.7</v>
      </c>
      <c r="P11876">
        <v>714.9</v>
      </c>
      <c r="Q11876">
        <v>760.9</v>
      </c>
    </row>
    <row r="11877" spans="1:17" hidden="1" x14ac:dyDescent="0.25">
      <c r="A11877">
        <v>65597</v>
      </c>
      <c r="B11877">
        <v>449857</v>
      </c>
      <c r="C11877" t="s">
        <v>708</v>
      </c>
      <c r="D11877" t="s">
        <v>710</v>
      </c>
      <c r="E11877" s="1">
        <v>46149</v>
      </c>
      <c r="F11877" t="b">
        <v>1</v>
      </c>
      <c r="G11877">
        <v>92.6</v>
      </c>
      <c r="H11877">
        <v>35.1</v>
      </c>
      <c r="I11877">
        <v>25.2</v>
      </c>
      <c r="J11877">
        <v>34.700000000000003</v>
      </c>
      <c r="N11877">
        <v>762.1</v>
      </c>
      <c r="O11877">
        <v>786.1</v>
      </c>
      <c r="P11877">
        <v>777.2</v>
      </c>
      <c r="Q11877">
        <v>756.5</v>
      </c>
    </row>
    <row r="11878" spans="1:17" hidden="1" x14ac:dyDescent="0.25">
      <c r="A11878">
        <v>65597</v>
      </c>
      <c r="B11878">
        <v>449857</v>
      </c>
      <c r="C11878" t="s">
        <v>708</v>
      </c>
      <c r="D11878" t="s">
        <v>710</v>
      </c>
      <c r="E11878" s="1">
        <v>46150</v>
      </c>
      <c r="F11878" t="b">
        <v>1</v>
      </c>
      <c r="G11878">
        <v>93.2</v>
      </c>
      <c r="H11878">
        <v>35.5</v>
      </c>
      <c r="I11878">
        <v>25.2</v>
      </c>
      <c r="J11878">
        <v>34.9</v>
      </c>
      <c r="N11878">
        <v>781.7</v>
      </c>
      <c r="O11878">
        <v>781.8</v>
      </c>
      <c r="P11878">
        <v>781.7</v>
      </c>
      <c r="Q11878">
        <v>781.6</v>
      </c>
    </row>
    <row r="11879" spans="1:17" hidden="1" x14ac:dyDescent="0.25">
      <c r="A11879">
        <v>65597</v>
      </c>
      <c r="B11879">
        <v>449857</v>
      </c>
      <c r="C11879" t="s">
        <v>708</v>
      </c>
      <c r="D11879" t="s">
        <v>710</v>
      </c>
      <c r="E11879" s="1">
        <v>46151</v>
      </c>
      <c r="F11879" t="b">
        <v>1</v>
      </c>
      <c r="G11879">
        <v>93.7</v>
      </c>
      <c r="H11879">
        <v>35.4</v>
      </c>
      <c r="I11879">
        <v>25.1</v>
      </c>
      <c r="J11879">
        <v>35.200000000000003</v>
      </c>
      <c r="N11879">
        <v>778</v>
      </c>
      <c r="O11879">
        <v>778</v>
      </c>
      <c r="P11879">
        <v>778.1</v>
      </c>
      <c r="Q11879">
        <v>777.9</v>
      </c>
    </row>
    <row r="11880" spans="1:17" hidden="1" x14ac:dyDescent="0.25">
      <c r="A11880">
        <v>65597</v>
      </c>
      <c r="B11880">
        <v>449857</v>
      </c>
      <c r="C11880" t="s">
        <v>708</v>
      </c>
      <c r="D11880" t="s">
        <v>710</v>
      </c>
      <c r="E11880" s="1">
        <v>46152</v>
      </c>
      <c r="F11880" t="b">
        <v>1</v>
      </c>
      <c r="G11880">
        <v>94.6</v>
      </c>
      <c r="H11880">
        <v>35.5</v>
      </c>
      <c r="I11880">
        <v>25.2</v>
      </c>
      <c r="J11880">
        <v>35.5</v>
      </c>
      <c r="N11880">
        <v>779.56700000000001</v>
      </c>
      <c r="O11880">
        <v>779.6</v>
      </c>
      <c r="P11880">
        <v>779.6</v>
      </c>
      <c r="Q11880">
        <v>779.5</v>
      </c>
    </row>
    <row r="11881" spans="1:17" hidden="1" x14ac:dyDescent="0.25">
      <c r="A11881">
        <v>65597</v>
      </c>
      <c r="B11881">
        <v>449857</v>
      </c>
      <c r="C11881" t="s">
        <v>708</v>
      </c>
      <c r="D11881" t="s">
        <v>710</v>
      </c>
      <c r="E11881" s="1">
        <v>46153</v>
      </c>
      <c r="F11881" t="b">
        <v>1</v>
      </c>
      <c r="G11881">
        <v>93.1</v>
      </c>
      <c r="H11881">
        <v>34.700000000000003</v>
      </c>
      <c r="I11881">
        <v>25.7</v>
      </c>
      <c r="J11881">
        <v>33.9</v>
      </c>
      <c r="N11881">
        <v>778.63300000000004</v>
      </c>
      <c r="O11881">
        <v>778.7</v>
      </c>
      <c r="P11881">
        <v>778.7</v>
      </c>
      <c r="Q11881">
        <v>778.5</v>
      </c>
    </row>
    <row r="11882" spans="1:17" hidden="1" x14ac:dyDescent="0.25">
      <c r="A11882">
        <v>65578</v>
      </c>
      <c r="B11882">
        <v>456116</v>
      </c>
      <c r="C11882" t="s">
        <v>696</v>
      </c>
      <c r="D11882" t="s">
        <v>705</v>
      </c>
      <c r="E11882" s="1">
        <v>46154</v>
      </c>
      <c r="F11882" t="b">
        <v>1</v>
      </c>
      <c r="G11882">
        <v>92</v>
      </c>
      <c r="H11882">
        <v>31.6</v>
      </c>
      <c r="I11882">
        <v>31</v>
      </c>
      <c r="J11882">
        <v>30.8</v>
      </c>
      <c r="N11882">
        <v>758.36699999999996</v>
      </c>
      <c r="O11882">
        <v>758.4</v>
      </c>
      <c r="P11882">
        <v>758.5</v>
      </c>
      <c r="Q11882">
        <v>758.2</v>
      </c>
    </row>
    <row r="11883" spans="1:17" hidden="1" x14ac:dyDescent="0.25">
      <c r="A11883">
        <v>65597</v>
      </c>
      <c r="B11883">
        <v>449857</v>
      </c>
      <c r="C11883" t="s">
        <v>708</v>
      </c>
      <c r="D11883" t="s">
        <v>710</v>
      </c>
      <c r="E11883" s="1">
        <v>46155</v>
      </c>
      <c r="F11883" t="b">
        <v>1</v>
      </c>
      <c r="G11883">
        <v>90.9</v>
      </c>
      <c r="H11883">
        <v>34.5</v>
      </c>
      <c r="I11883">
        <v>25.5</v>
      </c>
      <c r="J11883">
        <v>34.1</v>
      </c>
      <c r="N11883">
        <v>760.16700000000003</v>
      </c>
      <c r="O11883">
        <v>772.3</v>
      </c>
      <c r="P11883">
        <v>775.5</v>
      </c>
      <c r="Q11883">
        <v>756.9</v>
      </c>
    </row>
    <row r="11884" spans="1:17" hidden="1" x14ac:dyDescent="0.25">
      <c r="A11884">
        <v>65597</v>
      </c>
      <c r="B11884">
        <v>449858</v>
      </c>
      <c r="C11884" t="s">
        <v>708</v>
      </c>
      <c r="D11884" t="s">
        <v>711</v>
      </c>
      <c r="E11884" s="1">
        <v>46138</v>
      </c>
      <c r="F11884" t="b">
        <v>1</v>
      </c>
      <c r="G11884">
        <v>88.4</v>
      </c>
      <c r="H11884">
        <v>33</v>
      </c>
      <c r="I11884">
        <v>29.7</v>
      </c>
      <c r="J11884">
        <v>33.1</v>
      </c>
      <c r="N11884">
        <v>761.96699999999998</v>
      </c>
      <c r="O11884">
        <v>782.9</v>
      </c>
      <c r="P11884">
        <v>746.6</v>
      </c>
      <c r="Q11884">
        <v>767.8</v>
      </c>
    </row>
    <row r="11885" spans="1:17" hidden="1" x14ac:dyDescent="0.25">
      <c r="A11885">
        <v>65597</v>
      </c>
      <c r="B11885">
        <v>449858</v>
      </c>
      <c r="C11885" t="s">
        <v>708</v>
      </c>
      <c r="D11885" t="s">
        <v>711</v>
      </c>
      <c r="E11885" s="1">
        <v>46139</v>
      </c>
      <c r="F11885" t="b">
        <v>1</v>
      </c>
      <c r="G11885">
        <v>88.5</v>
      </c>
      <c r="H11885">
        <v>32</v>
      </c>
      <c r="I11885">
        <v>28.2</v>
      </c>
      <c r="J11885">
        <v>32.9</v>
      </c>
      <c r="N11885">
        <v>772.36699999999996</v>
      </c>
      <c r="O11885">
        <v>772.6</v>
      </c>
      <c r="P11885">
        <v>772.2</v>
      </c>
      <c r="Q11885">
        <v>772.3</v>
      </c>
    </row>
    <row r="11886" spans="1:17" hidden="1" x14ac:dyDescent="0.25">
      <c r="A11886">
        <v>65597</v>
      </c>
      <c r="B11886">
        <v>449858</v>
      </c>
      <c r="C11886" t="s">
        <v>708</v>
      </c>
      <c r="D11886" t="s">
        <v>711</v>
      </c>
      <c r="E11886" s="1">
        <v>46140</v>
      </c>
      <c r="F11886" t="b">
        <v>1</v>
      </c>
      <c r="G11886">
        <v>93.2</v>
      </c>
      <c r="H11886">
        <v>34.700000000000003</v>
      </c>
      <c r="I11886">
        <v>27.5</v>
      </c>
      <c r="J11886">
        <v>35.9</v>
      </c>
      <c r="N11886">
        <v>785.06700000000001</v>
      </c>
      <c r="O11886">
        <v>801.7</v>
      </c>
      <c r="P11886">
        <v>805.3</v>
      </c>
      <c r="Q11886">
        <v>769.6</v>
      </c>
    </row>
    <row r="11887" spans="1:17" hidden="1" x14ac:dyDescent="0.25">
      <c r="A11887">
        <v>65597</v>
      </c>
      <c r="B11887">
        <v>449858</v>
      </c>
      <c r="C11887" t="s">
        <v>708</v>
      </c>
      <c r="D11887" t="s">
        <v>711</v>
      </c>
      <c r="E11887" s="1">
        <v>46141</v>
      </c>
      <c r="F11887" t="b">
        <v>1</v>
      </c>
      <c r="G11887">
        <v>94.5</v>
      </c>
      <c r="H11887">
        <v>35.6</v>
      </c>
      <c r="I11887">
        <v>24.9</v>
      </c>
      <c r="J11887">
        <v>36.1</v>
      </c>
      <c r="N11887">
        <v>788.83299999999997</v>
      </c>
      <c r="O11887">
        <v>801</v>
      </c>
      <c r="P11887">
        <v>804.1</v>
      </c>
      <c r="Q11887">
        <v>764.2</v>
      </c>
    </row>
    <row r="11888" spans="1:17" hidden="1" x14ac:dyDescent="0.25">
      <c r="A11888">
        <v>65597</v>
      </c>
      <c r="B11888">
        <v>449858</v>
      </c>
      <c r="C11888" t="s">
        <v>708</v>
      </c>
      <c r="D11888" t="s">
        <v>711</v>
      </c>
      <c r="E11888" s="1">
        <v>46142</v>
      </c>
      <c r="F11888" t="b">
        <v>1</v>
      </c>
      <c r="G11888">
        <v>94.2</v>
      </c>
      <c r="H11888">
        <v>34.799999999999997</v>
      </c>
      <c r="I11888">
        <v>24.7</v>
      </c>
      <c r="J11888">
        <v>36.299999999999997</v>
      </c>
      <c r="N11888">
        <v>777.16700000000003</v>
      </c>
      <c r="O11888">
        <v>793.1</v>
      </c>
      <c r="P11888">
        <v>794.8</v>
      </c>
      <c r="Q11888">
        <v>760.6</v>
      </c>
    </row>
    <row r="11889" spans="1:17" hidden="1" x14ac:dyDescent="0.25">
      <c r="A11889">
        <v>65597</v>
      </c>
      <c r="B11889">
        <v>449858</v>
      </c>
      <c r="C11889" t="s">
        <v>708</v>
      </c>
      <c r="D11889" t="s">
        <v>711</v>
      </c>
      <c r="E11889" s="1">
        <v>46143</v>
      </c>
      <c r="F11889" t="b">
        <v>1</v>
      </c>
      <c r="G11889">
        <v>93.6</v>
      </c>
      <c r="H11889">
        <v>34.6</v>
      </c>
      <c r="I11889">
        <v>25.4</v>
      </c>
      <c r="J11889">
        <v>35.700000000000003</v>
      </c>
      <c r="N11889">
        <v>789.23299999999995</v>
      </c>
      <c r="O11889">
        <v>789.5</v>
      </c>
      <c r="P11889">
        <v>789</v>
      </c>
      <c r="Q11889">
        <v>789.2</v>
      </c>
    </row>
    <row r="11890" spans="1:17" hidden="1" x14ac:dyDescent="0.25">
      <c r="A11890">
        <v>65597</v>
      </c>
      <c r="B11890">
        <v>449858</v>
      </c>
      <c r="C11890" t="s">
        <v>708</v>
      </c>
      <c r="D11890" t="s">
        <v>711</v>
      </c>
      <c r="E11890" s="1">
        <v>46144</v>
      </c>
      <c r="F11890" t="b">
        <v>1</v>
      </c>
      <c r="G11890">
        <v>87</v>
      </c>
      <c r="H11890">
        <v>32.799999999999997</v>
      </c>
      <c r="I11890">
        <v>25.5</v>
      </c>
      <c r="J11890">
        <v>33.6</v>
      </c>
      <c r="N11890">
        <v>724</v>
      </c>
      <c r="O11890">
        <v>752</v>
      </c>
      <c r="P11890">
        <v>736.8</v>
      </c>
      <c r="Q11890">
        <v>732.8</v>
      </c>
    </row>
    <row r="11891" spans="1:17" hidden="1" x14ac:dyDescent="0.25">
      <c r="A11891">
        <v>65597</v>
      </c>
      <c r="B11891">
        <v>449858</v>
      </c>
      <c r="C11891" t="s">
        <v>708</v>
      </c>
      <c r="D11891" t="s">
        <v>711</v>
      </c>
      <c r="E11891" s="1">
        <v>46145</v>
      </c>
      <c r="F11891" t="b">
        <v>1</v>
      </c>
      <c r="G11891">
        <v>88.4</v>
      </c>
      <c r="H11891">
        <v>33</v>
      </c>
      <c r="I11891">
        <v>26.7</v>
      </c>
      <c r="J11891">
        <v>33.799999999999997</v>
      </c>
      <c r="N11891">
        <v>746.43299999999999</v>
      </c>
      <c r="O11891">
        <v>766.9</v>
      </c>
      <c r="P11891">
        <v>730.3</v>
      </c>
      <c r="Q11891">
        <v>748.2</v>
      </c>
    </row>
    <row r="11892" spans="1:17" hidden="1" x14ac:dyDescent="0.25">
      <c r="A11892">
        <v>65597</v>
      </c>
      <c r="B11892">
        <v>449858</v>
      </c>
      <c r="C11892" t="s">
        <v>708</v>
      </c>
      <c r="D11892" t="s">
        <v>711</v>
      </c>
      <c r="E11892" s="1">
        <v>46146</v>
      </c>
      <c r="F11892" t="b">
        <v>1</v>
      </c>
      <c r="G11892">
        <v>67.7</v>
      </c>
      <c r="H11892">
        <v>24.9</v>
      </c>
      <c r="I11892">
        <v>17.100000000000001</v>
      </c>
      <c r="J11892">
        <v>25.7</v>
      </c>
      <c r="N11892">
        <v>731.73299999999995</v>
      </c>
      <c r="O11892">
        <v>743.3</v>
      </c>
      <c r="P11892">
        <v>735.5</v>
      </c>
      <c r="Q11892">
        <v>723.3</v>
      </c>
    </row>
    <row r="11893" spans="1:17" hidden="1" x14ac:dyDescent="0.25">
      <c r="A11893">
        <v>65597</v>
      </c>
      <c r="B11893">
        <v>449858</v>
      </c>
      <c r="C11893" t="s">
        <v>708</v>
      </c>
      <c r="D11893" t="s">
        <v>711</v>
      </c>
      <c r="E11893" s="1">
        <v>46147</v>
      </c>
      <c r="F11893" t="b">
        <v>1</v>
      </c>
      <c r="G11893">
        <v>90</v>
      </c>
      <c r="H11893">
        <v>32.1</v>
      </c>
      <c r="I11893">
        <v>30.7</v>
      </c>
      <c r="J11893">
        <v>33.4</v>
      </c>
      <c r="N11893">
        <v>734.73299999999995</v>
      </c>
      <c r="O11893">
        <v>767.9</v>
      </c>
      <c r="P11893">
        <v>725.5</v>
      </c>
      <c r="Q11893">
        <v>737.5</v>
      </c>
    </row>
    <row r="11894" spans="1:17" hidden="1" x14ac:dyDescent="0.25">
      <c r="A11894">
        <v>65597</v>
      </c>
      <c r="B11894">
        <v>449858</v>
      </c>
      <c r="C11894" t="s">
        <v>708</v>
      </c>
      <c r="D11894" t="s">
        <v>711</v>
      </c>
      <c r="E11894" s="1">
        <v>46148</v>
      </c>
      <c r="F11894" t="b">
        <v>1</v>
      </c>
      <c r="G11894">
        <v>93.6</v>
      </c>
      <c r="H11894">
        <v>35.9</v>
      </c>
      <c r="I11894">
        <v>35</v>
      </c>
      <c r="J11894">
        <v>35.6</v>
      </c>
      <c r="N11894">
        <v>733.6</v>
      </c>
      <c r="O11894">
        <v>758.3</v>
      </c>
      <c r="P11894">
        <v>718.6</v>
      </c>
      <c r="Q11894">
        <v>730.1</v>
      </c>
    </row>
    <row r="11895" spans="1:17" hidden="1" x14ac:dyDescent="0.25">
      <c r="A11895">
        <v>65597</v>
      </c>
      <c r="B11895">
        <v>449858</v>
      </c>
      <c r="C11895" t="s">
        <v>708</v>
      </c>
      <c r="D11895" t="s">
        <v>711</v>
      </c>
      <c r="E11895" s="1">
        <v>46149</v>
      </c>
      <c r="F11895" t="b">
        <v>1</v>
      </c>
      <c r="G11895">
        <v>94.6</v>
      </c>
      <c r="H11895">
        <v>35.6</v>
      </c>
      <c r="I11895">
        <v>25</v>
      </c>
      <c r="J11895">
        <v>36.200000000000003</v>
      </c>
      <c r="N11895">
        <v>762.46699999999998</v>
      </c>
      <c r="O11895">
        <v>781.7</v>
      </c>
      <c r="P11895">
        <v>779.9</v>
      </c>
      <c r="Q11895">
        <v>735.6</v>
      </c>
    </row>
    <row r="11896" spans="1:17" hidden="1" x14ac:dyDescent="0.25">
      <c r="A11896">
        <v>65597</v>
      </c>
      <c r="B11896">
        <v>449858</v>
      </c>
      <c r="C11896" t="s">
        <v>708</v>
      </c>
      <c r="D11896" t="s">
        <v>711</v>
      </c>
      <c r="E11896" s="1">
        <v>46150</v>
      </c>
      <c r="F11896" t="b">
        <v>1</v>
      </c>
      <c r="G11896">
        <v>94.7</v>
      </c>
      <c r="H11896">
        <v>35.700000000000003</v>
      </c>
      <c r="I11896">
        <v>25.2</v>
      </c>
      <c r="J11896">
        <v>36.200000000000003</v>
      </c>
      <c r="N11896">
        <v>781.46699999999998</v>
      </c>
      <c r="O11896">
        <v>786.5</v>
      </c>
      <c r="P11896">
        <v>792.3</v>
      </c>
      <c r="Q11896">
        <v>781.4</v>
      </c>
    </row>
    <row r="11897" spans="1:17" hidden="1" x14ac:dyDescent="0.25">
      <c r="A11897">
        <v>65597</v>
      </c>
      <c r="B11897">
        <v>449858</v>
      </c>
      <c r="C11897" t="s">
        <v>708</v>
      </c>
      <c r="D11897" t="s">
        <v>711</v>
      </c>
      <c r="E11897" s="1">
        <v>46151</v>
      </c>
      <c r="F11897" t="b">
        <v>1</v>
      </c>
      <c r="G11897">
        <v>95.1</v>
      </c>
      <c r="H11897">
        <v>35.700000000000003</v>
      </c>
      <c r="I11897">
        <v>24.7</v>
      </c>
      <c r="J11897">
        <v>36.4</v>
      </c>
      <c r="N11897">
        <v>763.23299999999995</v>
      </c>
      <c r="O11897">
        <v>778.8</v>
      </c>
      <c r="P11897">
        <v>782.1</v>
      </c>
      <c r="Q11897">
        <v>737.2</v>
      </c>
    </row>
    <row r="11898" spans="1:17" hidden="1" x14ac:dyDescent="0.25">
      <c r="A11898">
        <v>65597</v>
      </c>
      <c r="B11898">
        <v>449858</v>
      </c>
      <c r="C11898" t="s">
        <v>708</v>
      </c>
      <c r="D11898" t="s">
        <v>711</v>
      </c>
      <c r="E11898" s="1">
        <v>46152</v>
      </c>
      <c r="F11898" t="b">
        <v>1</v>
      </c>
      <c r="G11898">
        <v>95.1</v>
      </c>
      <c r="H11898">
        <v>35.799999999999997</v>
      </c>
      <c r="I11898">
        <v>25</v>
      </c>
      <c r="J11898">
        <v>36.200000000000003</v>
      </c>
      <c r="N11898">
        <v>761.83299999999997</v>
      </c>
      <c r="O11898">
        <v>772.1</v>
      </c>
      <c r="P11898">
        <v>775.7</v>
      </c>
      <c r="Q11898">
        <v>751.4</v>
      </c>
    </row>
    <row r="11899" spans="1:17" hidden="1" x14ac:dyDescent="0.25">
      <c r="A11899">
        <v>65597</v>
      </c>
      <c r="B11899">
        <v>449858</v>
      </c>
      <c r="C11899" t="s">
        <v>708</v>
      </c>
      <c r="D11899" t="s">
        <v>711</v>
      </c>
      <c r="E11899" s="1">
        <v>46153</v>
      </c>
      <c r="F11899" t="b">
        <v>1</v>
      </c>
      <c r="G11899">
        <v>95.7</v>
      </c>
      <c r="H11899">
        <v>35.5</v>
      </c>
      <c r="I11899">
        <v>25.4</v>
      </c>
      <c r="J11899">
        <v>36.4</v>
      </c>
      <c r="N11899">
        <v>776.66700000000003</v>
      </c>
      <c r="O11899">
        <v>780.2</v>
      </c>
      <c r="P11899">
        <v>776.5</v>
      </c>
      <c r="Q11899">
        <v>776.7</v>
      </c>
    </row>
    <row r="11900" spans="1:17" hidden="1" x14ac:dyDescent="0.25">
      <c r="A11900">
        <v>66346</v>
      </c>
      <c r="B11900">
        <v>466230</v>
      </c>
      <c r="C11900" t="s">
        <v>884</v>
      </c>
      <c r="D11900" t="s">
        <v>592</v>
      </c>
      <c r="E11900" s="1">
        <v>46154</v>
      </c>
      <c r="F11900" t="b">
        <v>1</v>
      </c>
      <c r="G11900">
        <v>92.8</v>
      </c>
      <c r="H11900">
        <v>35.700000000000003</v>
      </c>
      <c r="I11900">
        <v>32.299999999999997</v>
      </c>
      <c r="J11900">
        <v>32.5</v>
      </c>
      <c r="N11900">
        <v>735.43299999999999</v>
      </c>
      <c r="O11900">
        <v>769.9</v>
      </c>
      <c r="P11900">
        <v>735.3</v>
      </c>
      <c r="Q11900">
        <v>736.1</v>
      </c>
    </row>
    <row r="11901" spans="1:17" hidden="1" x14ac:dyDescent="0.25">
      <c r="A11901">
        <v>65597</v>
      </c>
      <c r="B11901">
        <v>449858</v>
      </c>
      <c r="C11901" t="s">
        <v>708</v>
      </c>
      <c r="D11901" t="s">
        <v>711</v>
      </c>
      <c r="E11901" s="1">
        <v>46155</v>
      </c>
      <c r="F11901" t="b">
        <v>1</v>
      </c>
      <c r="G11901">
        <v>93.1</v>
      </c>
      <c r="H11901">
        <v>34.6</v>
      </c>
      <c r="I11901">
        <v>25.3</v>
      </c>
      <c r="J11901">
        <v>36</v>
      </c>
      <c r="N11901">
        <v>755.9</v>
      </c>
      <c r="O11901">
        <v>768.3</v>
      </c>
      <c r="P11901">
        <v>778.5</v>
      </c>
      <c r="Q11901">
        <v>729.8</v>
      </c>
    </row>
    <row r="11902" spans="1:17" hidden="1" x14ac:dyDescent="0.25">
      <c r="A11902">
        <v>65597</v>
      </c>
      <c r="B11902">
        <v>449859</v>
      </c>
      <c r="C11902" t="s">
        <v>708</v>
      </c>
      <c r="D11902" t="s">
        <v>712</v>
      </c>
      <c r="E11902" s="1">
        <v>46138</v>
      </c>
      <c r="F11902" t="b">
        <v>1</v>
      </c>
      <c r="G11902">
        <v>90.3</v>
      </c>
      <c r="H11902">
        <v>31</v>
      </c>
      <c r="I11902">
        <v>27.4</v>
      </c>
      <c r="J11902">
        <v>32.1</v>
      </c>
      <c r="N11902">
        <v>776.36699999999996</v>
      </c>
      <c r="O11902">
        <v>784.1</v>
      </c>
      <c r="P11902">
        <v>757.5</v>
      </c>
      <c r="Q11902">
        <v>787.5</v>
      </c>
    </row>
    <row r="11903" spans="1:17" hidden="1" x14ac:dyDescent="0.25">
      <c r="A11903">
        <v>65597</v>
      </c>
      <c r="B11903">
        <v>449859</v>
      </c>
      <c r="C11903" t="s">
        <v>708</v>
      </c>
      <c r="D11903" t="s">
        <v>712</v>
      </c>
      <c r="E11903" s="1">
        <v>46139</v>
      </c>
      <c r="F11903" t="b">
        <v>1</v>
      </c>
      <c r="G11903">
        <v>87.8</v>
      </c>
      <c r="H11903">
        <v>32.700000000000003</v>
      </c>
      <c r="I11903">
        <v>28</v>
      </c>
      <c r="J11903">
        <v>34</v>
      </c>
      <c r="N11903">
        <v>769.76700000000005</v>
      </c>
      <c r="O11903">
        <v>755.8</v>
      </c>
      <c r="P11903">
        <v>785.3</v>
      </c>
      <c r="Q11903">
        <v>768.2</v>
      </c>
    </row>
    <row r="11904" spans="1:17" hidden="1" x14ac:dyDescent="0.25">
      <c r="A11904">
        <v>65597</v>
      </c>
      <c r="B11904">
        <v>449859</v>
      </c>
      <c r="C11904" t="s">
        <v>708</v>
      </c>
      <c r="D11904" t="s">
        <v>712</v>
      </c>
      <c r="E11904" s="1">
        <v>46140</v>
      </c>
      <c r="F11904" t="b">
        <v>1</v>
      </c>
      <c r="G11904">
        <v>91.7</v>
      </c>
      <c r="H11904">
        <v>34.1</v>
      </c>
      <c r="I11904">
        <v>27.3</v>
      </c>
      <c r="J11904">
        <v>34.799999999999997</v>
      </c>
      <c r="N11904">
        <v>799.43299999999999</v>
      </c>
      <c r="O11904">
        <v>799.6</v>
      </c>
      <c r="P11904">
        <v>799</v>
      </c>
      <c r="Q11904">
        <v>799.7</v>
      </c>
    </row>
    <row r="11905" spans="1:17" hidden="1" x14ac:dyDescent="0.25">
      <c r="A11905">
        <v>65597</v>
      </c>
      <c r="B11905">
        <v>449859</v>
      </c>
      <c r="C11905" t="s">
        <v>708</v>
      </c>
      <c r="D11905" t="s">
        <v>712</v>
      </c>
      <c r="E11905" s="1">
        <v>46141</v>
      </c>
      <c r="F11905" t="b">
        <v>1</v>
      </c>
      <c r="G11905">
        <v>93</v>
      </c>
      <c r="H11905">
        <v>35.4</v>
      </c>
      <c r="I11905">
        <v>25.1</v>
      </c>
      <c r="J11905">
        <v>35.6</v>
      </c>
      <c r="N11905">
        <v>811.2</v>
      </c>
      <c r="O11905">
        <v>811.4</v>
      </c>
      <c r="P11905">
        <v>810.7</v>
      </c>
      <c r="Q11905">
        <v>811.5</v>
      </c>
    </row>
    <row r="11906" spans="1:17" hidden="1" x14ac:dyDescent="0.25">
      <c r="A11906">
        <v>65597</v>
      </c>
      <c r="B11906">
        <v>449859</v>
      </c>
      <c r="C11906" t="s">
        <v>708</v>
      </c>
      <c r="D11906" t="s">
        <v>712</v>
      </c>
      <c r="E11906" s="1">
        <v>46142</v>
      </c>
      <c r="F11906" t="b">
        <v>1</v>
      </c>
      <c r="G11906">
        <v>91.9</v>
      </c>
      <c r="H11906">
        <v>34.6</v>
      </c>
      <c r="I11906">
        <v>24.6</v>
      </c>
      <c r="J11906">
        <v>34.700000000000003</v>
      </c>
      <c r="N11906">
        <v>787.1</v>
      </c>
      <c r="O11906">
        <v>787.2</v>
      </c>
      <c r="P11906">
        <v>786.7</v>
      </c>
      <c r="Q11906">
        <v>787.4</v>
      </c>
    </row>
    <row r="11907" spans="1:17" hidden="1" x14ac:dyDescent="0.25">
      <c r="A11907">
        <v>65597</v>
      </c>
      <c r="B11907">
        <v>449859</v>
      </c>
      <c r="C11907" t="s">
        <v>708</v>
      </c>
      <c r="D11907" t="s">
        <v>712</v>
      </c>
      <c r="E11907" s="1">
        <v>46143</v>
      </c>
      <c r="F11907" t="b">
        <v>1</v>
      </c>
      <c r="G11907">
        <v>92.4</v>
      </c>
      <c r="H11907">
        <v>34.799999999999997</v>
      </c>
      <c r="I11907">
        <v>25.7</v>
      </c>
      <c r="J11907">
        <v>34.799999999999997</v>
      </c>
      <c r="N11907">
        <v>786.76700000000005</v>
      </c>
      <c r="O11907">
        <v>795.5</v>
      </c>
      <c r="P11907">
        <v>790.8</v>
      </c>
      <c r="Q11907">
        <v>786.5</v>
      </c>
    </row>
    <row r="11908" spans="1:17" hidden="1" x14ac:dyDescent="0.25">
      <c r="A11908">
        <v>65597</v>
      </c>
      <c r="B11908">
        <v>449859</v>
      </c>
      <c r="C11908" t="s">
        <v>708</v>
      </c>
      <c r="D11908" t="s">
        <v>712</v>
      </c>
      <c r="E11908" s="1">
        <v>46144</v>
      </c>
      <c r="F11908" t="b">
        <v>1</v>
      </c>
      <c r="G11908">
        <v>85.9</v>
      </c>
      <c r="H11908">
        <v>32.1</v>
      </c>
      <c r="I11908">
        <v>26.4</v>
      </c>
      <c r="J11908">
        <v>32.299999999999997</v>
      </c>
      <c r="N11908">
        <v>728.96699999999998</v>
      </c>
      <c r="O11908">
        <v>756.5</v>
      </c>
      <c r="P11908">
        <v>742.8</v>
      </c>
      <c r="Q11908">
        <v>752</v>
      </c>
    </row>
    <row r="11909" spans="1:17" hidden="1" x14ac:dyDescent="0.25">
      <c r="A11909">
        <v>65597</v>
      </c>
      <c r="B11909">
        <v>449859</v>
      </c>
      <c r="C11909" t="s">
        <v>708</v>
      </c>
      <c r="D11909" t="s">
        <v>712</v>
      </c>
      <c r="E11909" s="1">
        <v>46145</v>
      </c>
      <c r="F11909" t="b">
        <v>1</v>
      </c>
      <c r="G11909">
        <v>87.4</v>
      </c>
      <c r="H11909">
        <v>32.799999999999997</v>
      </c>
      <c r="I11909">
        <v>26</v>
      </c>
      <c r="J11909">
        <v>32.6</v>
      </c>
      <c r="N11909">
        <v>758.93299999999999</v>
      </c>
      <c r="O11909">
        <v>774.9</v>
      </c>
      <c r="P11909">
        <v>735.9</v>
      </c>
      <c r="Q11909">
        <v>775</v>
      </c>
    </row>
    <row r="11910" spans="1:17" hidden="1" x14ac:dyDescent="0.25">
      <c r="A11910">
        <v>65597</v>
      </c>
      <c r="B11910">
        <v>449859</v>
      </c>
      <c r="C11910" t="s">
        <v>708</v>
      </c>
      <c r="D11910" t="s">
        <v>712</v>
      </c>
      <c r="E11910" s="1">
        <v>46146</v>
      </c>
      <c r="F11910" t="b">
        <v>1</v>
      </c>
      <c r="G11910">
        <v>67.400000000000006</v>
      </c>
      <c r="H11910">
        <v>24.7</v>
      </c>
      <c r="I11910">
        <v>17.100000000000001</v>
      </c>
      <c r="J11910">
        <v>25.8</v>
      </c>
      <c r="N11910">
        <v>740.26700000000005</v>
      </c>
      <c r="O11910">
        <v>739.3</v>
      </c>
      <c r="P11910">
        <v>744.4</v>
      </c>
      <c r="Q11910">
        <v>738.7</v>
      </c>
    </row>
    <row r="11911" spans="1:17" hidden="1" x14ac:dyDescent="0.25">
      <c r="A11911">
        <v>65597</v>
      </c>
      <c r="B11911">
        <v>449859</v>
      </c>
      <c r="C11911" t="s">
        <v>708</v>
      </c>
      <c r="D11911" t="s">
        <v>712</v>
      </c>
      <c r="E11911" s="1">
        <v>46147</v>
      </c>
      <c r="F11911" t="b">
        <v>1</v>
      </c>
      <c r="G11911">
        <v>87.6</v>
      </c>
      <c r="H11911">
        <v>32.299999999999997</v>
      </c>
      <c r="I11911">
        <v>29.9</v>
      </c>
      <c r="J11911">
        <v>32</v>
      </c>
      <c r="N11911">
        <v>751.5</v>
      </c>
      <c r="O11911">
        <v>769.5</v>
      </c>
      <c r="P11911">
        <v>720.3</v>
      </c>
      <c r="Q11911">
        <v>767.5</v>
      </c>
    </row>
    <row r="11912" spans="1:17" hidden="1" x14ac:dyDescent="0.25">
      <c r="A11912">
        <v>65597</v>
      </c>
      <c r="B11912">
        <v>449859</v>
      </c>
      <c r="C11912" t="s">
        <v>708</v>
      </c>
      <c r="D11912" t="s">
        <v>712</v>
      </c>
      <c r="E11912" s="1">
        <v>46148</v>
      </c>
      <c r="F11912" t="b">
        <v>1</v>
      </c>
      <c r="G11912">
        <v>93.5</v>
      </c>
      <c r="H11912">
        <v>35.9</v>
      </c>
      <c r="I11912">
        <v>28.8</v>
      </c>
      <c r="J11912">
        <v>34.200000000000003</v>
      </c>
      <c r="N11912">
        <v>728.3</v>
      </c>
      <c r="O11912">
        <v>746.8</v>
      </c>
      <c r="P11912">
        <v>713.4</v>
      </c>
      <c r="Q11912">
        <v>739.5</v>
      </c>
    </row>
    <row r="11913" spans="1:17" hidden="1" x14ac:dyDescent="0.25">
      <c r="A11913">
        <v>65597</v>
      </c>
      <c r="B11913">
        <v>449859</v>
      </c>
      <c r="C11913" t="s">
        <v>708</v>
      </c>
      <c r="D11913" t="s">
        <v>712</v>
      </c>
      <c r="E11913" s="1">
        <v>46149</v>
      </c>
      <c r="F11913" t="b">
        <v>1</v>
      </c>
      <c r="G11913">
        <v>93</v>
      </c>
      <c r="H11913">
        <v>35.4</v>
      </c>
      <c r="I11913">
        <v>25.1</v>
      </c>
      <c r="J11913">
        <v>35</v>
      </c>
      <c r="N11913">
        <v>779.56700000000001</v>
      </c>
      <c r="O11913">
        <v>779.7</v>
      </c>
      <c r="P11913">
        <v>779.2</v>
      </c>
      <c r="Q11913">
        <v>779.8</v>
      </c>
    </row>
    <row r="11914" spans="1:17" hidden="1" x14ac:dyDescent="0.25">
      <c r="A11914">
        <v>65597</v>
      </c>
      <c r="B11914">
        <v>449859</v>
      </c>
      <c r="C11914" t="s">
        <v>708</v>
      </c>
      <c r="D11914" t="s">
        <v>712</v>
      </c>
      <c r="E11914" s="1">
        <v>46150</v>
      </c>
      <c r="F11914" t="b">
        <v>1</v>
      </c>
      <c r="G11914">
        <v>93.8</v>
      </c>
      <c r="H11914">
        <v>35.5</v>
      </c>
      <c r="I11914">
        <v>25.4</v>
      </c>
      <c r="J11914">
        <v>35.5</v>
      </c>
      <c r="N11914">
        <v>770.23299999999995</v>
      </c>
      <c r="O11914">
        <v>790</v>
      </c>
      <c r="P11914">
        <v>775</v>
      </c>
      <c r="Q11914">
        <v>781.7</v>
      </c>
    </row>
    <row r="11915" spans="1:17" hidden="1" x14ac:dyDescent="0.25">
      <c r="A11915">
        <v>65597</v>
      </c>
      <c r="B11915">
        <v>449859</v>
      </c>
      <c r="C11915" t="s">
        <v>708</v>
      </c>
      <c r="D11915" t="s">
        <v>712</v>
      </c>
      <c r="E11915" s="1">
        <v>46151</v>
      </c>
      <c r="F11915" t="b">
        <v>1</v>
      </c>
      <c r="G11915">
        <v>93.7</v>
      </c>
      <c r="H11915">
        <v>35.700000000000003</v>
      </c>
      <c r="I11915">
        <v>24.8</v>
      </c>
      <c r="J11915">
        <v>35.700000000000003</v>
      </c>
      <c r="N11915">
        <v>773.76700000000005</v>
      </c>
      <c r="O11915">
        <v>773.9</v>
      </c>
      <c r="P11915">
        <v>773.4</v>
      </c>
      <c r="Q11915">
        <v>774</v>
      </c>
    </row>
    <row r="11916" spans="1:17" hidden="1" x14ac:dyDescent="0.25">
      <c r="A11916">
        <v>65597</v>
      </c>
      <c r="B11916">
        <v>449859</v>
      </c>
      <c r="C11916" t="s">
        <v>708</v>
      </c>
      <c r="D11916" t="s">
        <v>712</v>
      </c>
      <c r="E11916" s="1">
        <v>46152</v>
      </c>
      <c r="F11916" t="b">
        <v>1</v>
      </c>
      <c r="G11916">
        <v>94.1</v>
      </c>
      <c r="H11916">
        <v>35.799999999999997</v>
      </c>
      <c r="I11916">
        <v>25</v>
      </c>
      <c r="J11916">
        <v>35.700000000000003</v>
      </c>
      <c r="N11916">
        <v>774.56700000000001</v>
      </c>
      <c r="O11916">
        <v>777</v>
      </c>
      <c r="P11916">
        <v>774.2</v>
      </c>
      <c r="Q11916">
        <v>774.8</v>
      </c>
    </row>
    <row r="11917" spans="1:17" hidden="1" x14ac:dyDescent="0.25">
      <c r="A11917">
        <v>65597</v>
      </c>
      <c r="B11917">
        <v>449859</v>
      </c>
      <c r="C11917" t="s">
        <v>708</v>
      </c>
      <c r="D11917" t="s">
        <v>712</v>
      </c>
      <c r="E11917" s="1">
        <v>46153</v>
      </c>
      <c r="F11917" t="b">
        <v>1</v>
      </c>
      <c r="G11917">
        <v>94.3</v>
      </c>
      <c r="H11917">
        <v>35</v>
      </c>
      <c r="I11917">
        <v>26.1</v>
      </c>
      <c r="J11917">
        <v>35.6</v>
      </c>
      <c r="N11917">
        <v>785.46699999999998</v>
      </c>
      <c r="O11917">
        <v>785.6</v>
      </c>
      <c r="P11917">
        <v>785.1</v>
      </c>
      <c r="Q11917">
        <v>785.7</v>
      </c>
    </row>
    <row r="11918" spans="1:17" hidden="1" x14ac:dyDescent="0.25">
      <c r="A11918">
        <v>66346</v>
      </c>
      <c r="B11918">
        <v>466231</v>
      </c>
      <c r="C11918" t="s">
        <v>884</v>
      </c>
      <c r="D11918" t="s">
        <v>593</v>
      </c>
      <c r="E11918" s="1">
        <v>46154</v>
      </c>
      <c r="F11918" t="b">
        <v>1</v>
      </c>
      <c r="G11918">
        <v>91.3</v>
      </c>
      <c r="H11918">
        <v>35.1</v>
      </c>
      <c r="I11918">
        <v>31.6</v>
      </c>
      <c r="J11918">
        <v>31.9</v>
      </c>
      <c r="N11918">
        <v>738.43299999999999</v>
      </c>
      <c r="O11918">
        <v>765.1</v>
      </c>
      <c r="P11918">
        <v>739</v>
      </c>
      <c r="Q11918">
        <v>745.9</v>
      </c>
    </row>
    <row r="11919" spans="1:17" hidden="1" x14ac:dyDescent="0.25">
      <c r="A11919">
        <v>65597</v>
      </c>
      <c r="B11919">
        <v>449859</v>
      </c>
      <c r="C11919" t="s">
        <v>708</v>
      </c>
      <c r="D11919" t="s">
        <v>712</v>
      </c>
      <c r="E11919" s="1">
        <v>46155</v>
      </c>
      <c r="F11919" t="b">
        <v>1</v>
      </c>
      <c r="G11919">
        <v>92.3</v>
      </c>
      <c r="H11919">
        <v>34.4</v>
      </c>
      <c r="I11919">
        <v>25.3</v>
      </c>
      <c r="J11919">
        <v>34.700000000000003</v>
      </c>
      <c r="N11919">
        <v>750.5</v>
      </c>
      <c r="O11919">
        <v>770.3</v>
      </c>
      <c r="P11919">
        <v>752.6</v>
      </c>
      <c r="Q11919">
        <v>776.5</v>
      </c>
    </row>
    <row r="11920" spans="1:17" hidden="1" x14ac:dyDescent="0.25">
      <c r="A11920">
        <v>65597</v>
      </c>
      <c r="B11920">
        <v>449860</v>
      </c>
      <c r="C11920" t="s">
        <v>708</v>
      </c>
      <c r="D11920" t="s">
        <v>713</v>
      </c>
      <c r="E11920" s="1">
        <v>46138</v>
      </c>
      <c r="F11920" t="b">
        <v>1</v>
      </c>
      <c r="G11920">
        <v>86.6</v>
      </c>
      <c r="H11920">
        <v>31.5</v>
      </c>
      <c r="I11920">
        <v>28.1</v>
      </c>
      <c r="J11920">
        <v>34.4</v>
      </c>
      <c r="N11920">
        <v>772.16700000000003</v>
      </c>
      <c r="O11920">
        <v>781.6</v>
      </c>
      <c r="P11920">
        <v>746.1</v>
      </c>
      <c r="Q11920">
        <v>788.8</v>
      </c>
    </row>
    <row r="11921" spans="1:17" hidden="1" x14ac:dyDescent="0.25">
      <c r="A11921">
        <v>65597</v>
      </c>
      <c r="B11921">
        <v>449860</v>
      </c>
      <c r="C11921" t="s">
        <v>708</v>
      </c>
      <c r="D11921" t="s">
        <v>713</v>
      </c>
      <c r="E11921" s="1">
        <v>46139</v>
      </c>
      <c r="F11921" t="b">
        <v>1</v>
      </c>
      <c r="G11921">
        <v>87.1</v>
      </c>
      <c r="H11921">
        <v>32.6</v>
      </c>
      <c r="I11921">
        <v>28.9</v>
      </c>
      <c r="J11921">
        <v>32.4</v>
      </c>
      <c r="N11921">
        <v>778.13300000000004</v>
      </c>
      <c r="O11921">
        <v>777.9</v>
      </c>
      <c r="P11921">
        <v>778.1</v>
      </c>
      <c r="Q11921">
        <v>778.4</v>
      </c>
    </row>
    <row r="11922" spans="1:17" hidden="1" x14ac:dyDescent="0.25">
      <c r="A11922">
        <v>65597</v>
      </c>
      <c r="B11922">
        <v>449860</v>
      </c>
      <c r="C11922" t="s">
        <v>708</v>
      </c>
      <c r="D11922" t="s">
        <v>713</v>
      </c>
      <c r="E11922" s="1">
        <v>46140</v>
      </c>
      <c r="F11922" t="b">
        <v>1</v>
      </c>
      <c r="G11922">
        <v>92.1</v>
      </c>
      <c r="H11922">
        <v>35.4</v>
      </c>
      <c r="I11922">
        <v>27.5</v>
      </c>
      <c r="J11922">
        <v>34.4</v>
      </c>
      <c r="N11922">
        <v>794.46699999999998</v>
      </c>
      <c r="O11922">
        <v>812.1</v>
      </c>
      <c r="P11922">
        <v>790.4</v>
      </c>
      <c r="Q11922">
        <v>799.8</v>
      </c>
    </row>
    <row r="11923" spans="1:17" hidden="1" x14ac:dyDescent="0.25">
      <c r="A11923">
        <v>65597</v>
      </c>
      <c r="B11923">
        <v>449860</v>
      </c>
      <c r="C11923" t="s">
        <v>708</v>
      </c>
      <c r="D11923" t="s">
        <v>713</v>
      </c>
      <c r="E11923" s="1">
        <v>46141</v>
      </c>
      <c r="F11923" t="b">
        <v>1</v>
      </c>
      <c r="G11923">
        <v>94.2</v>
      </c>
      <c r="H11923">
        <v>35.5</v>
      </c>
      <c r="I11923">
        <v>25.1</v>
      </c>
      <c r="J11923">
        <v>35.700000000000003</v>
      </c>
      <c r="N11923">
        <v>799.16700000000003</v>
      </c>
      <c r="O11923">
        <v>798.9</v>
      </c>
      <c r="P11923">
        <v>799.2</v>
      </c>
      <c r="Q11923">
        <v>799.4</v>
      </c>
    </row>
    <row r="11924" spans="1:17" hidden="1" x14ac:dyDescent="0.25">
      <c r="A11924">
        <v>65597</v>
      </c>
      <c r="B11924">
        <v>449860</v>
      </c>
      <c r="C11924" t="s">
        <v>708</v>
      </c>
      <c r="D11924" t="s">
        <v>713</v>
      </c>
      <c r="E11924" s="1">
        <v>46142</v>
      </c>
      <c r="F11924" t="b">
        <v>1</v>
      </c>
      <c r="G11924">
        <v>93.2</v>
      </c>
      <c r="H11924">
        <v>35.4</v>
      </c>
      <c r="I11924">
        <v>24.7</v>
      </c>
      <c r="J11924">
        <v>34.799999999999997</v>
      </c>
      <c r="N11924">
        <v>780.9</v>
      </c>
      <c r="O11924">
        <v>789.3</v>
      </c>
      <c r="P11924">
        <v>777.2</v>
      </c>
      <c r="Q11924">
        <v>794.6</v>
      </c>
    </row>
    <row r="11925" spans="1:17" hidden="1" x14ac:dyDescent="0.25">
      <c r="A11925">
        <v>65597</v>
      </c>
      <c r="B11925">
        <v>449860</v>
      </c>
      <c r="C11925" t="s">
        <v>708</v>
      </c>
      <c r="D11925" t="s">
        <v>713</v>
      </c>
      <c r="E11925" s="1">
        <v>46143</v>
      </c>
      <c r="F11925" t="b">
        <v>1</v>
      </c>
      <c r="G11925">
        <v>92.4</v>
      </c>
      <c r="H11925">
        <v>34.9</v>
      </c>
      <c r="I11925">
        <v>25.6</v>
      </c>
      <c r="J11925">
        <v>34.700000000000003</v>
      </c>
      <c r="N11925">
        <v>760.23299999999995</v>
      </c>
      <c r="O11925">
        <v>784.4</v>
      </c>
      <c r="P11925">
        <v>748</v>
      </c>
      <c r="Q11925">
        <v>778.7</v>
      </c>
    </row>
    <row r="11926" spans="1:17" hidden="1" x14ac:dyDescent="0.25">
      <c r="A11926">
        <v>65597</v>
      </c>
      <c r="B11926">
        <v>449860</v>
      </c>
      <c r="C11926" t="s">
        <v>708</v>
      </c>
      <c r="D11926" t="s">
        <v>713</v>
      </c>
      <c r="E11926" s="1">
        <v>46144</v>
      </c>
      <c r="F11926" t="b">
        <v>1</v>
      </c>
      <c r="G11926">
        <v>86.4</v>
      </c>
      <c r="H11926">
        <v>32.799999999999997</v>
      </c>
      <c r="I11926">
        <v>25.6</v>
      </c>
      <c r="J11926">
        <v>32.299999999999997</v>
      </c>
      <c r="N11926">
        <v>728.56700000000001</v>
      </c>
      <c r="O11926">
        <v>741.9</v>
      </c>
      <c r="P11926">
        <v>734</v>
      </c>
      <c r="Q11926">
        <v>750.1</v>
      </c>
    </row>
    <row r="11927" spans="1:17" hidden="1" x14ac:dyDescent="0.25">
      <c r="A11927">
        <v>65597</v>
      </c>
      <c r="B11927">
        <v>449860</v>
      </c>
      <c r="C11927" t="s">
        <v>708</v>
      </c>
      <c r="D11927" t="s">
        <v>713</v>
      </c>
      <c r="E11927" s="1">
        <v>46145</v>
      </c>
      <c r="F11927" t="b">
        <v>1</v>
      </c>
      <c r="G11927">
        <v>87.9</v>
      </c>
      <c r="H11927">
        <v>32.9</v>
      </c>
      <c r="I11927">
        <v>25.9</v>
      </c>
      <c r="J11927">
        <v>33.4</v>
      </c>
      <c r="N11927">
        <v>758.6</v>
      </c>
      <c r="O11927">
        <v>770.8</v>
      </c>
      <c r="P11927">
        <v>739.3</v>
      </c>
      <c r="Q11927">
        <v>771.4</v>
      </c>
    </row>
    <row r="11928" spans="1:17" hidden="1" x14ac:dyDescent="0.25">
      <c r="A11928">
        <v>65597</v>
      </c>
      <c r="B11928">
        <v>449860</v>
      </c>
      <c r="C11928" t="s">
        <v>708</v>
      </c>
      <c r="D11928" t="s">
        <v>713</v>
      </c>
      <c r="E11928" s="1">
        <v>46146</v>
      </c>
      <c r="F11928" t="b">
        <v>1</v>
      </c>
      <c r="G11928">
        <v>60.9</v>
      </c>
      <c r="H11928">
        <v>22.3</v>
      </c>
      <c r="I11928">
        <v>15</v>
      </c>
      <c r="J11928">
        <v>23.6</v>
      </c>
      <c r="N11928">
        <v>735.36699999999996</v>
      </c>
      <c r="O11928">
        <v>739.9</v>
      </c>
      <c r="P11928">
        <v>741.5</v>
      </c>
      <c r="Q11928">
        <v>740.8</v>
      </c>
    </row>
    <row r="11929" spans="1:17" hidden="1" x14ac:dyDescent="0.25">
      <c r="A11929">
        <v>65597</v>
      </c>
      <c r="B11929">
        <v>449860</v>
      </c>
      <c r="C11929" t="s">
        <v>708</v>
      </c>
      <c r="D11929" t="s">
        <v>713</v>
      </c>
      <c r="E11929" s="1">
        <v>46147</v>
      </c>
      <c r="F11929" t="b">
        <v>1</v>
      </c>
      <c r="G11929">
        <v>88</v>
      </c>
      <c r="H11929">
        <v>32</v>
      </c>
      <c r="I11929">
        <v>28.8</v>
      </c>
      <c r="J11929">
        <v>32.9</v>
      </c>
      <c r="N11929">
        <v>741.86699999999996</v>
      </c>
      <c r="O11929">
        <v>766.4</v>
      </c>
      <c r="P11929">
        <v>723.5</v>
      </c>
      <c r="Q11929">
        <v>765.2</v>
      </c>
    </row>
    <row r="11930" spans="1:17" hidden="1" x14ac:dyDescent="0.25">
      <c r="A11930">
        <v>65597</v>
      </c>
      <c r="B11930">
        <v>449860</v>
      </c>
      <c r="C11930" t="s">
        <v>708</v>
      </c>
      <c r="D11930" t="s">
        <v>713</v>
      </c>
      <c r="E11930" s="1">
        <v>46148</v>
      </c>
      <c r="F11930" t="b">
        <v>1</v>
      </c>
      <c r="G11930">
        <v>93.1</v>
      </c>
      <c r="H11930">
        <v>36.6</v>
      </c>
      <c r="I11930">
        <v>32.6</v>
      </c>
      <c r="J11930">
        <v>35</v>
      </c>
      <c r="N11930">
        <v>743.06700000000001</v>
      </c>
      <c r="O11930">
        <v>762.6</v>
      </c>
      <c r="P11930">
        <v>719.2</v>
      </c>
      <c r="Q11930">
        <v>754.2</v>
      </c>
    </row>
    <row r="11931" spans="1:17" hidden="1" x14ac:dyDescent="0.25">
      <c r="A11931">
        <v>65597</v>
      </c>
      <c r="B11931">
        <v>449860</v>
      </c>
      <c r="C11931" t="s">
        <v>708</v>
      </c>
      <c r="D11931" t="s">
        <v>713</v>
      </c>
      <c r="E11931" s="1">
        <v>46149</v>
      </c>
      <c r="F11931" t="b">
        <v>1</v>
      </c>
      <c r="G11931">
        <v>93.3</v>
      </c>
      <c r="H11931">
        <v>35.200000000000003</v>
      </c>
      <c r="I11931">
        <v>25</v>
      </c>
      <c r="J11931">
        <v>35.1</v>
      </c>
      <c r="N11931">
        <v>771.9</v>
      </c>
      <c r="O11931">
        <v>787.5</v>
      </c>
      <c r="P11931">
        <v>771.9</v>
      </c>
      <c r="Q11931">
        <v>773.6</v>
      </c>
    </row>
    <row r="11932" spans="1:17" hidden="1" x14ac:dyDescent="0.25">
      <c r="A11932">
        <v>65597</v>
      </c>
      <c r="B11932">
        <v>449860</v>
      </c>
      <c r="C11932" t="s">
        <v>708</v>
      </c>
      <c r="D11932" t="s">
        <v>713</v>
      </c>
      <c r="E11932" s="1">
        <v>46150</v>
      </c>
      <c r="F11932" t="b">
        <v>1</v>
      </c>
      <c r="G11932">
        <v>93.4</v>
      </c>
      <c r="H11932">
        <v>35.5</v>
      </c>
      <c r="I11932">
        <v>25.2</v>
      </c>
      <c r="J11932">
        <v>35.299999999999997</v>
      </c>
      <c r="N11932">
        <v>780.33299999999997</v>
      </c>
      <c r="O11932">
        <v>781.1</v>
      </c>
      <c r="P11932">
        <v>780.3</v>
      </c>
      <c r="Q11932">
        <v>780.6</v>
      </c>
    </row>
    <row r="11933" spans="1:17" hidden="1" x14ac:dyDescent="0.25">
      <c r="A11933">
        <v>65597</v>
      </c>
      <c r="B11933">
        <v>449860</v>
      </c>
      <c r="C11933" t="s">
        <v>708</v>
      </c>
      <c r="D11933" t="s">
        <v>713</v>
      </c>
      <c r="E11933" s="1">
        <v>46151</v>
      </c>
      <c r="F11933" t="b">
        <v>1</v>
      </c>
      <c r="G11933">
        <v>94.2</v>
      </c>
      <c r="H11933">
        <v>35.9</v>
      </c>
      <c r="I11933">
        <v>24.8</v>
      </c>
      <c r="J11933">
        <v>35.5</v>
      </c>
      <c r="N11933">
        <v>770.46699999999998</v>
      </c>
      <c r="O11933">
        <v>770.2</v>
      </c>
      <c r="P11933">
        <v>770.5</v>
      </c>
      <c r="Q11933">
        <v>770.7</v>
      </c>
    </row>
    <row r="11934" spans="1:17" hidden="1" x14ac:dyDescent="0.25">
      <c r="A11934">
        <v>65597</v>
      </c>
      <c r="B11934">
        <v>449860</v>
      </c>
      <c r="C11934" t="s">
        <v>708</v>
      </c>
      <c r="D11934" t="s">
        <v>713</v>
      </c>
      <c r="E11934" s="1">
        <v>46152</v>
      </c>
      <c r="F11934" t="b">
        <v>1</v>
      </c>
      <c r="G11934">
        <v>94.4</v>
      </c>
      <c r="H11934">
        <v>35.200000000000003</v>
      </c>
      <c r="I11934">
        <v>25</v>
      </c>
      <c r="J11934">
        <v>35.9</v>
      </c>
      <c r="N11934">
        <v>763.3</v>
      </c>
      <c r="O11934">
        <v>778.2</v>
      </c>
      <c r="P11934">
        <v>752.2</v>
      </c>
      <c r="Q11934">
        <v>763.8</v>
      </c>
    </row>
    <row r="11935" spans="1:17" hidden="1" x14ac:dyDescent="0.25">
      <c r="A11935">
        <v>65597</v>
      </c>
      <c r="B11935">
        <v>449860</v>
      </c>
      <c r="C11935" t="s">
        <v>708</v>
      </c>
      <c r="D11935" t="s">
        <v>713</v>
      </c>
      <c r="E11935" s="1">
        <v>46153</v>
      </c>
      <c r="F11935" t="b">
        <v>1</v>
      </c>
      <c r="G11935">
        <v>94.5</v>
      </c>
      <c r="H11935">
        <v>35.1</v>
      </c>
      <c r="I11935">
        <v>25.8</v>
      </c>
      <c r="J11935">
        <v>35.200000000000003</v>
      </c>
      <c r="N11935">
        <v>783.46699999999998</v>
      </c>
      <c r="O11935">
        <v>783.2</v>
      </c>
      <c r="P11935">
        <v>783.5</v>
      </c>
      <c r="Q11935">
        <v>783.7</v>
      </c>
    </row>
    <row r="11936" spans="1:17" hidden="1" x14ac:dyDescent="0.25">
      <c r="A11936">
        <v>66346</v>
      </c>
      <c r="B11936">
        <v>466232</v>
      </c>
      <c r="C11936" t="s">
        <v>884</v>
      </c>
      <c r="D11936" t="s">
        <v>594</v>
      </c>
      <c r="E11936" s="1">
        <v>46154</v>
      </c>
      <c r="F11936" t="b">
        <v>1</v>
      </c>
      <c r="G11936">
        <v>92.4</v>
      </c>
      <c r="H11936">
        <v>35.6</v>
      </c>
      <c r="I11936">
        <v>32.1</v>
      </c>
      <c r="J11936">
        <v>31.6</v>
      </c>
      <c r="N11936">
        <v>734.9</v>
      </c>
      <c r="O11936">
        <v>764.2</v>
      </c>
      <c r="P11936">
        <v>740.1</v>
      </c>
      <c r="Q11936">
        <v>732</v>
      </c>
    </row>
    <row r="11937" spans="1:17" hidden="1" x14ac:dyDescent="0.25">
      <c r="A11937">
        <v>65597</v>
      </c>
      <c r="B11937">
        <v>449860</v>
      </c>
      <c r="C11937" t="s">
        <v>708</v>
      </c>
      <c r="D11937" t="s">
        <v>713</v>
      </c>
      <c r="E11937" s="1">
        <v>46155</v>
      </c>
      <c r="F11937" t="b">
        <v>1</v>
      </c>
      <c r="G11937">
        <v>92.2</v>
      </c>
      <c r="H11937">
        <v>34.799999999999997</v>
      </c>
      <c r="I11937">
        <v>25.3</v>
      </c>
      <c r="J11937">
        <v>34.5</v>
      </c>
      <c r="N11937">
        <v>758.16700000000003</v>
      </c>
      <c r="O11937">
        <v>770.3</v>
      </c>
      <c r="P11937">
        <v>758</v>
      </c>
      <c r="Q11937">
        <v>764.2</v>
      </c>
    </row>
    <row r="11938" spans="1:17" hidden="1" x14ac:dyDescent="0.25">
      <c r="A11938">
        <v>65597</v>
      </c>
      <c r="B11938">
        <v>449861</v>
      </c>
      <c r="C11938" t="s">
        <v>708</v>
      </c>
      <c r="D11938" t="s">
        <v>714</v>
      </c>
      <c r="E11938" s="1">
        <v>46138</v>
      </c>
      <c r="F11938" t="b">
        <v>1</v>
      </c>
      <c r="G11938">
        <v>87.6</v>
      </c>
      <c r="H11938">
        <v>30.9</v>
      </c>
      <c r="I11938">
        <v>29.1</v>
      </c>
      <c r="J11938">
        <v>30.7</v>
      </c>
      <c r="N11938">
        <v>743.9</v>
      </c>
      <c r="O11938">
        <v>788.9</v>
      </c>
      <c r="P11938">
        <v>705.7</v>
      </c>
      <c r="Q11938">
        <v>783.4</v>
      </c>
    </row>
    <row r="11939" spans="1:17" hidden="1" x14ac:dyDescent="0.25">
      <c r="A11939">
        <v>65597</v>
      </c>
      <c r="B11939">
        <v>449861</v>
      </c>
      <c r="C11939" t="s">
        <v>708</v>
      </c>
      <c r="D11939" t="s">
        <v>714</v>
      </c>
      <c r="E11939" s="1">
        <v>46139</v>
      </c>
      <c r="F11939" t="b">
        <v>1</v>
      </c>
      <c r="G11939">
        <v>89.1</v>
      </c>
      <c r="H11939">
        <v>32.799999999999997</v>
      </c>
      <c r="I11939">
        <v>29.5</v>
      </c>
      <c r="J11939">
        <v>32.1</v>
      </c>
      <c r="N11939">
        <v>726.9</v>
      </c>
      <c r="O11939">
        <v>761.5</v>
      </c>
      <c r="P11939">
        <v>706.4</v>
      </c>
      <c r="Q11939">
        <v>759.2</v>
      </c>
    </row>
    <row r="11940" spans="1:17" hidden="1" x14ac:dyDescent="0.25">
      <c r="A11940">
        <v>65597</v>
      </c>
      <c r="B11940">
        <v>449861</v>
      </c>
      <c r="C11940" t="s">
        <v>708</v>
      </c>
      <c r="D11940" t="s">
        <v>714</v>
      </c>
      <c r="E11940" s="1">
        <v>46140</v>
      </c>
      <c r="F11940" t="b">
        <v>1</v>
      </c>
      <c r="G11940">
        <v>91</v>
      </c>
      <c r="H11940">
        <v>34.4</v>
      </c>
      <c r="I11940">
        <v>26.6</v>
      </c>
      <c r="J11940">
        <v>34.1</v>
      </c>
      <c r="N11940">
        <v>779.36699999999996</v>
      </c>
      <c r="O11940">
        <v>791.9</v>
      </c>
      <c r="P11940">
        <v>760.6</v>
      </c>
      <c r="Q11940">
        <v>803.3</v>
      </c>
    </row>
    <row r="11941" spans="1:17" hidden="1" x14ac:dyDescent="0.25">
      <c r="A11941">
        <v>65597</v>
      </c>
      <c r="B11941">
        <v>449861</v>
      </c>
      <c r="C11941" t="s">
        <v>708</v>
      </c>
      <c r="D11941" t="s">
        <v>714</v>
      </c>
      <c r="E11941" s="1">
        <v>46141</v>
      </c>
      <c r="F11941" t="b">
        <v>1</v>
      </c>
      <c r="G11941">
        <v>93.9</v>
      </c>
      <c r="H11941">
        <v>35.6</v>
      </c>
      <c r="I11941">
        <v>24.5</v>
      </c>
      <c r="J11941">
        <v>35.200000000000003</v>
      </c>
      <c r="N11941">
        <v>787.46699999999998</v>
      </c>
      <c r="O11941">
        <v>801.1</v>
      </c>
      <c r="P11941">
        <v>763.6</v>
      </c>
      <c r="Q11941">
        <v>806.6</v>
      </c>
    </row>
    <row r="11942" spans="1:17" hidden="1" x14ac:dyDescent="0.25">
      <c r="A11942">
        <v>65597</v>
      </c>
      <c r="B11942">
        <v>449861</v>
      </c>
      <c r="C11942" t="s">
        <v>708</v>
      </c>
      <c r="D11942" t="s">
        <v>714</v>
      </c>
      <c r="E11942" s="1">
        <v>46142</v>
      </c>
      <c r="F11942" t="b">
        <v>1</v>
      </c>
      <c r="G11942">
        <v>93.1</v>
      </c>
      <c r="H11942">
        <v>35.200000000000003</v>
      </c>
      <c r="I11942">
        <v>24.2</v>
      </c>
      <c r="J11942">
        <v>35.200000000000003</v>
      </c>
      <c r="N11942">
        <v>777.33299999999997</v>
      </c>
      <c r="O11942">
        <v>784.8</v>
      </c>
      <c r="P11942">
        <v>753.3</v>
      </c>
      <c r="Q11942">
        <v>794</v>
      </c>
    </row>
    <row r="11943" spans="1:17" hidden="1" x14ac:dyDescent="0.25">
      <c r="A11943">
        <v>65597</v>
      </c>
      <c r="B11943">
        <v>449861</v>
      </c>
      <c r="C11943" t="s">
        <v>708</v>
      </c>
      <c r="D11943" t="s">
        <v>714</v>
      </c>
      <c r="E11943" s="1">
        <v>46143</v>
      </c>
      <c r="F11943" t="b">
        <v>1</v>
      </c>
      <c r="G11943">
        <v>92</v>
      </c>
      <c r="H11943">
        <v>34.799999999999997</v>
      </c>
      <c r="I11943">
        <v>25.1</v>
      </c>
      <c r="J11943">
        <v>34.700000000000003</v>
      </c>
      <c r="N11943">
        <v>763</v>
      </c>
      <c r="O11943">
        <v>775.1</v>
      </c>
      <c r="P11943">
        <v>743.8</v>
      </c>
      <c r="Q11943">
        <v>791.4</v>
      </c>
    </row>
    <row r="11944" spans="1:17" hidden="1" x14ac:dyDescent="0.25">
      <c r="A11944">
        <v>65597</v>
      </c>
      <c r="B11944">
        <v>449861</v>
      </c>
      <c r="C11944" t="s">
        <v>708</v>
      </c>
      <c r="D11944" t="s">
        <v>714</v>
      </c>
      <c r="E11944" s="1">
        <v>46144</v>
      </c>
      <c r="F11944" t="b">
        <v>1</v>
      </c>
      <c r="G11944">
        <v>85.8</v>
      </c>
      <c r="H11944">
        <v>32.4</v>
      </c>
      <c r="I11944">
        <v>25.2</v>
      </c>
      <c r="J11944">
        <v>33</v>
      </c>
      <c r="N11944">
        <v>720.03300000000002</v>
      </c>
      <c r="O11944">
        <v>747.1</v>
      </c>
      <c r="P11944">
        <v>702.9</v>
      </c>
      <c r="Q11944">
        <v>740.6</v>
      </c>
    </row>
    <row r="11945" spans="1:17" hidden="1" x14ac:dyDescent="0.25">
      <c r="A11945">
        <v>65597</v>
      </c>
      <c r="B11945">
        <v>449861</v>
      </c>
      <c r="C11945" t="s">
        <v>708</v>
      </c>
      <c r="D11945" t="s">
        <v>714</v>
      </c>
      <c r="E11945" s="1">
        <v>46145</v>
      </c>
      <c r="F11945" t="b">
        <v>1</v>
      </c>
      <c r="G11945">
        <v>87.5</v>
      </c>
      <c r="H11945">
        <v>32.4</v>
      </c>
      <c r="I11945">
        <v>27.9</v>
      </c>
      <c r="J11945">
        <v>33.299999999999997</v>
      </c>
      <c r="N11945">
        <v>733.13300000000004</v>
      </c>
      <c r="O11945">
        <v>770.5</v>
      </c>
      <c r="P11945">
        <v>697.5</v>
      </c>
      <c r="Q11945">
        <v>767.9</v>
      </c>
    </row>
    <row r="11946" spans="1:17" hidden="1" x14ac:dyDescent="0.25">
      <c r="A11946">
        <v>65597</v>
      </c>
      <c r="B11946">
        <v>449861</v>
      </c>
      <c r="C11946" t="s">
        <v>708</v>
      </c>
      <c r="D11946" t="s">
        <v>714</v>
      </c>
      <c r="E11946" s="1">
        <v>46146</v>
      </c>
      <c r="F11946" t="b">
        <v>1</v>
      </c>
      <c r="G11946">
        <v>61.4</v>
      </c>
      <c r="H11946">
        <v>22.8</v>
      </c>
      <c r="I11946">
        <v>15.2</v>
      </c>
      <c r="J11946">
        <v>23.4</v>
      </c>
      <c r="N11946">
        <v>723.4</v>
      </c>
      <c r="O11946">
        <v>735.1</v>
      </c>
      <c r="P11946">
        <v>705.6</v>
      </c>
      <c r="Q11946">
        <v>738.6</v>
      </c>
    </row>
    <row r="11947" spans="1:17" hidden="1" x14ac:dyDescent="0.25">
      <c r="A11947">
        <v>65597</v>
      </c>
      <c r="B11947">
        <v>449861</v>
      </c>
      <c r="C11947" t="s">
        <v>708</v>
      </c>
      <c r="D11947" t="s">
        <v>714</v>
      </c>
      <c r="E11947" s="1">
        <v>46147</v>
      </c>
      <c r="F11947" t="b">
        <v>1</v>
      </c>
      <c r="G11947">
        <v>91.3</v>
      </c>
      <c r="H11947">
        <v>33.1</v>
      </c>
      <c r="I11947">
        <v>31.9</v>
      </c>
      <c r="J11947">
        <v>32.5</v>
      </c>
      <c r="N11947">
        <v>728</v>
      </c>
      <c r="O11947">
        <v>764.3</v>
      </c>
      <c r="P11947">
        <v>694</v>
      </c>
      <c r="Q11947">
        <v>762.9</v>
      </c>
    </row>
    <row r="11948" spans="1:17" hidden="1" x14ac:dyDescent="0.25">
      <c r="A11948">
        <v>65597</v>
      </c>
      <c r="B11948">
        <v>449861</v>
      </c>
      <c r="C11948" t="s">
        <v>708</v>
      </c>
      <c r="D11948" t="s">
        <v>714</v>
      </c>
      <c r="E11948" s="1">
        <v>46148</v>
      </c>
      <c r="F11948" t="b">
        <v>1</v>
      </c>
      <c r="G11948">
        <v>93.5</v>
      </c>
      <c r="H11948">
        <v>37.200000000000003</v>
      </c>
      <c r="I11948">
        <v>30.9</v>
      </c>
      <c r="J11948">
        <v>34.200000000000003</v>
      </c>
      <c r="N11948">
        <v>700.13300000000004</v>
      </c>
      <c r="O11948">
        <v>736.7</v>
      </c>
      <c r="P11948">
        <v>699.1</v>
      </c>
      <c r="Q11948">
        <v>736.9</v>
      </c>
    </row>
    <row r="11949" spans="1:17" hidden="1" x14ac:dyDescent="0.25">
      <c r="A11949">
        <v>65597</v>
      </c>
      <c r="B11949">
        <v>449861</v>
      </c>
      <c r="C11949" t="s">
        <v>708</v>
      </c>
      <c r="D11949" t="s">
        <v>714</v>
      </c>
      <c r="E11949" s="1">
        <v>46149</v>
      </c>
      <c r="F11949" t="b">
        <v>1</v>
      </c>
      <c r="G11949">
        <v>93.4</v>
      </c>
      <c r="H11949">
        <v>35.4</v>
      </c>
      <c r="I11949">
        <v>24.4</v>
      </c>
      <c r="J11949">
        <v>35.299999999999997</v>
      </c>
      <c r="N11949">
        <v>759.66700000000003</v>
      </c>
      <c r="O11949">
        <v>783.8</v>
      </c>
      <c r="P11949">
        <v>738.1</v>
      </c>
      <c r="Q11949">
        <v>777.7</v>
      </c>
    </row>
    <row r="11950" spans="1:17" hidden="1" x14ac:dyDescent="0.25">
      <c r="A11950">
        <v>65597</v>
      </c>
      <c r="B11950">
        <v>449861</v>
      </c>
      <c r="C11950" t="s">
        <v>708</v>
      </c>
      <c r="D11950" t="s">
        <v>714</v>
      </c>
      <c r="E11950" s="1">
        <v>46150</v>
      </c>
      <c r="F11950" t="b">
        <v>1</v>
      </c>
      <c r="G11950">
        <v>93.1</v>
      </c>
      <c r="H11950">
        <v>35.299999999999997</v>
      </c>
      <c r="I11950">
        <v>24.6</v>
      </c>
      <c r="J11950">
        <v>35.4</v>
      </c>
      <c r="N11950">
        <v>764.13300000000004</v>
      </c>
      <c r="O11950">
        <v>780.5</v>
      </c>
      <c r="P11950">
        <v>742.6</v>
      </c>
      <c r="Q11950">
        <v>792</v>
      </c>
    </row>
    <row r="11951" spans="1:17" hidden="1" x14ac:dyDescent="0.25">
      <c r="A11951">
        <v>65597</v>
      </c>
      <c r="B11951">
        <v>449861</v>
      </c>
      <c r="C11951" t="s">
        <v>708</v>
      </c>
      <c r="D11951" t="s">
        <v>714</v>
      </c>
      <c r="E11951" s="1">
        <v>46151</v>
      </c>
      <c r="F11951" t="b">
        <v>1</v>
      </c>
      <c r="G11951">
        <v>93.4</v>
      </c>
      <c r="H11951">
        <v>35.4</v>
      </c>
      <c r="I11951">
        <v>24.4</v>
      </c>
      <c r="J11951">
        <v>35.6</v>
      </c>
      <c r="N11951">
        <v>757.06700000000001</v>
      </c>
      <c r="O11951">
        <v>769.6</v>
      </c>
      <c r="P11951">
        <v>739.5</v>
      </c>
      <c r="Q11951">
        <v>775</v>
      </c>
    </row>
    <row r="11952" spans="1:17" hidden="1" x14ac:dyDescent="0.25">
      <c r="A11952">
        <v>65597</v>
      </c>
      <c r="B11952">
        <v>449861</v>
      </c>
      <c r="C11952" t="s">
        <v>708</v>
      </c>
      <c r="D11952" t="s">
        <v>714</v>
      </c>
      <c r="E11952" s="1">
        <v>46152</v>
      </c>
      <c r="F11952" t="b">
        <v>1</v>
      </c>
      <c r="G11952">
        <v>94.1</v>
      </c>
      <c r="H11952">
        <v>35.6</v>
      </c>
      <c r="I11952">
        <v>24.5</v>
      </c>
      <c r="J11952">
        <v>35.299999999999997</v>
      </c>
      <c r="N11952">
        <v>756.6</v>
      </c>
      <c r="O11952">
        <v>775</v>
      </c>
      <c r="P11952">
        <v>733.1</v>
      </c>
      <c r="Q11952">
        <v>778.8</v>
      </c>
    </row>
    <row r="11953" spans="1:17" hidden="1" x14ac:dyDescent="0.25">
      <c r="A11953">
        <v>65597</v>
      </c>
      <c r="B11953">
        <v>449861</v>
      </c>
      <c r="C11953" t="s">
        <v>708</v>
      </c>
      <c r="D11953" t="s">
        <v>714</v>
      </c>
      <c r="E11953" s="1">
        <v>46153</v>
      </c>
      <c r="F11953" t="b">
        <v>1</v>
      </c>
      <c r="G11953">
        <v>94</v>
      </c>
      <c r="H11953">
        <v>35.799999999999997</v>
      </c>
      <c r="I11953">
        <v>25.1</v>
      </c>
      <c r="J11953">
        <v>34.799999999999997</v>
      </c>
      <c r="N11953">
        <v>765.13300000000004</v>
      </c>
      <c r="O11953">
        <v>776</v>
      </c>
      <c r="P11953">
        <v>739.7</v>
      </c>
      <c r="Q11953">
        <v>787.2</v>
      </c>
    </row>
    <row r="11954" spans="1:17" hidden="1" x14ac:dyDescent="0.25">
      <c r="A11954">
        <v>66346</v>
      </c>
      <c r="B11954">
        <v>466233</v>
      </c>
      <c r="C11954" t="s">
        <v>884</v>
      </c>
      <c r="D11954" t="s">
        <v>595</v>
      </c>
      <c r="E11954" s="1">
        <v>46154</v>
      </c>
      <c r="F11954" t="b">
        <v>1</v>
      </c>
      <c r="G11954">
        <v>91.4</v>
      </c>
      <c r="H11954">
        <v>33.200000000000003</v>
      </c>
      <c r="I11954">
        <v>31.5</v>
      </c>
      <c r="J11954">
        <v>32.5</v>
      </c>
      <c r="N11954">
        <v>738.6</v>
      </c>
      <c r="O11954">
        <v>770.5</v>
      </c>
      <c r="P11954">
        <v>745.1</v>
      </c>
      <c r="Q11954">
        <v>737.7</v>
      </c>
    </row>
    <row r="11955" spans="1:17" hidden="1" x14ac:dyDescent="0.25">
      <c r="A11955">
        <v>65597</v>
      </c>
      <c r="B11955">
        <v>449861</v>
      </c>
      <c r="C11955" t="s">
        <v>708</v>
      </c>
      <c r="D11955" t="s">
        <v>714</v>
      </c>
      <c r="E11955" s="1">
        <v>46155</v>
      </c>
      <c r="F11955" t="b">
        <v>1</v>
      </c>
      <c r="G11955">
        <v>91.8</v>
      </c>
      <c r="H11955">
        <v>34.299999999999997</v>
      </c>
      <c r="I11955">
        <v>24.8</v>
      </c>
      <c r="J11955">
        <v>34.700000000000003</v>
      </c>
      <c r="N11955">
        <v>753.46699999999998</v>
      </c>
      <c r="O11955">
        <v>767.1</v>
      </c>
      <c r="P11955">
        <v>728.6</v>
      </c>
      <c r="Q11955">
        <v>773.2</v>
      </c>
    </row>
    <row r="11956" spans="1:17" hidden="1" x14ac:dyDescent="0.25">
      <c r="A11956">
        <v>65597</v>
      </c>
      <c r="B11956">
        <v>449862</v>
      </c>
      <c r="C11956" t="s">
        <v>708</v>
      </c>
      <c r="D11956" t="s">
        <v>715</v>
      </c>
      <c r="E11956" s="1">
        <v>46138</v>
      </c>
      <c r="F11956" t="b">
        <v>1</v>
      </c>
      <c r="G11956">
        <v>86.5</v>
      </c>
      <c r="H11956">
        <v>31.5</v>
      </c>
      <c r="I11956">
        <v>29</v>
      </c>
      <c r="J11956">
        <v>31.8</v>
      </c>
      <c r="N11956">
        <v>774</v>
      </c>
      <c r="O11956">
        <v>784.9</v>
      </c>
      <c r="P11956">
        <v>750.9</v>
      </c>
      <c r="Q11956">
        <v>789.9</v>
      </c>
    </row>
    <row r="11957" spans="1:17" hidden="1" x14ac:dyDescent="0.25">
      <c r="A11957">
        <v>65597</v>
      </c>
      <c r="B11957">
        <v>449862</v>
      </c>
      <c r="C11957" t="s">
        <v>708</v>
      </c>
      <c r="D11957" t="s">
        <v>715</v>
      </c>
      <c r="E11957" s="1">
        <v>46139</v>
      </c>
      <c r="F11957" t="b">
        <v>1</v>
      </c>
      <c r="G11957">
        <v>85.8</v>
      </c>
      <c r="H11957">
        <v>31.6</v>
      </c>
      <c r="I11957">
        <v>27.2</v>
      </c>
      <c r="J11957">
        <v>32.200000000000003</v>
      </c>
      <c r="N11957">
        <v>782.7</v>
      </c>
      <c r="O11957">
        <v>782.8</v>
      </c>
      <c r="P11957">
        <v>782.5</v>
      </c>
      <c r="Q11957">
        <v>782.8</v>
      </c>
    </row>
    <row r="11958" spans="1:17" hidden="1" x14ac:dyDescent="0.25">
      <c r="A11958">
        <v>65597</v>
      </c>
      <c r="B11958">
        <v>449862</v>
      </c>
      <c r="C11958" t="s">
        <v>708</v>
      </c>
      <c r="D11958" t="s">
        <v>715</v>
      </c>
      <c r="E11958" s="1">
        <v>46140</v>
      </c>
      <c r="F11958" t="b">
        <v>1</v>
      </c>
      <c r="G11958">
        <v>91.2</v>
      </c>
      <c r="H11958">
        <v>33.6</v>
      </c>
      <c r="I11958">
        <v>26.7</v>
      </c>
      <c r="J11958">
        <v>35</v>
      </c>
      <c r="N11958">
        <v>749.43299999999999</v>
      </c>
      <c r="O11958">
        <v>793.1</v>
      </c>
      <c r="P11958">
        <v>785.6</v>
      </c>
      <c r="Q11958">
        <v>751.8</v>
      </c>
    </row>
    <row r="11959" spans="1:17" hidden="1" x14ac:dyDescent="0.25">
      <c r="A11959">
        <v>65597</v>
      </c>
      <c r="B11959">
        <v>449862</v>
      </c>
      <c r="C11959" t="s">
        <v>708</v>
      </c>
      <c r="D11959" t="s">
        <v>715</v>
      </c>
      <c r="E11959" s="1">
        <v>46141</v>
      </c>
      <c r="F11959" t="b">
        <v>1</v>
      </c>
      <c r="G11959">
        <v>93</v>
      </c>
      <c r="H11959">
        <v>34.9</v>
      </c>
      <c r="I11959">
        <v>24.9</v>
      </c>
      <c r="J11959">
        <v>35.200000000000003</v>
      </c>
      <c r="N11959">
        <v>744</v>
      </c>
      <c r="O11959">
        <v>789.1</v>
      </c>
      <c r="P11959">
        <v>785.9</v>
      </c>
      <c r="Q11959">
        <v>737.8</v>
      </c>
    </row>
    <row r="11960" spans="1:17" hidden="1" x14ac:dyDescent="0.25">
      <c r="A11960">
        <v>65597</v>
      </c>
      <c r="B11960">
        <v>449862</v>
      </c>
      <c r="C11960" t="s">
        <v>708</v>
      </c>
      <c r="D11960" t="s">
        <v>715</v>
      </c>
      <c r="E11960" s="1">
        <v>46142</v>
      </c>
      <c r="F11960" t="b">
        <v>1</v>
      </c>
      <c r="G11960">
        <v>91.7</v>
      </c>
      <c r="H11960">
        <v>34.4</v>
      </c>
      <c r="I11960">
        <v>24.6</v>
      </c>
      <c r="J11960">
        <v>34.9</v>
      </c>
      <c r="N11960">
        <v>735.66700000000003</v>
      </c>
      <c r="O11960">
        <v>782.7</v>
      </c>
      <c r="P11960">
        <v>791.7</v>
      </c>
      <c r="Q11960">
        <v>714.7</v>
      </c>
    </row>
    <row r="11961" spans="1:17" hidden="1" x14ac:dyDescent="0.25">
      <c r="A11961">
        <v>65597</v>
      </c>
      <c r="B11961">
        <v>449862</v>
      </c>
      <c r="C11961" t="s">
        <v>708</v>
      </c>
      <c r="D11961" t="s">
        <v>715</v>
      </c>
      <c r="E11961" s="1">
        <v>46143</v>
      </c>
      <c r="F11961" t="b">
        <v>1</v>
      </c>
      <c r="G11961">
        <v>91.8</v>
      </c>
      <c r="H11961">
        <v>34.6</v>
      </c>
      <c r="I11961">
        <v>25.2</v>
      </c>
      <c r="J11961">
        <v>34.5</v>
      </c>
      <c r="N11961">
        <v>723.3</v>
      </c>
      <c r="O11961">
        <v>781.7</v>
      </c>
      <c r="P11961">
        <v>765.9</v>
      </c>
      <c r="Q11961">
        <v>727.1</v>
      </c>
    </row>
    <row r="11962" spans="1:17" hidden="1" x14ac:dyDescent="0.25">
      <c r="A11962">
        <v>65597</v>
      </c>
      <c r="B11962">
        <v>449862</v>
      </c>
      <c r="C11962" t="s">
        <v>708</v>
      </c>
      <c r="D11962" t="s">
        <v>715</v>
      </c>
      <c r="E11962" s="1">
        <v>46144</v>
      </c>
      <c r="F11962" t="b">
        <v>1</v>
      </c>
      <c r="G11962">
        <v>86.1</v>
      </c>
      <c r="H11962">
        <v>31.9</v>
      </c>
      <c r="I11962">
        <v>25.7</v>
      </c>
      <c r="J11962">
        <v>32.5</v>
      </c>
      <c r="N11962">
        <v>732.13300000000004</v>
      </c>
      <c r="O11962">
        <v>748.5</v>
      </c>
      <c r="P11962">
        <v>740.1</v>
      </c>
      <c r="Q11962">
        <v>749.8</v>
      </c>
    </row>
    <row r="11963" spans="1:17" hidden="1" x14ac:dyDescent="0.25">
      <c r="A11963">
        <v>65597</v>
      </c>
      <c r="B11963">
        <v>449862</v>
      </c>
      <c r="C11963" t="s">
        <v>708</v>
      </c>
      <c r="D11963" t="s">
        <v>715</v>
      </c>
      <c r="E11963" s="1">
        <v>46145</v>
      </c>
      <c r="F11963" t="b">
        <v>1</v>
      </c>
      <c r="G11963">
        <v>86.2</v>
      </c>
      <c r="H11963">
        <v>32.700000000000003</v>
      </c>
      <c r="I11963">
        <v>26.1</v>
      </c>
      <c r="J11963">
        <v>32</v>
      </c>
      <c r="N11963">
        <v>756.1</v>
      </c>
      <c r="O11963">
        <v>771</v>
      </c>
      <c r="P11963">
        <v>735</v>
      </c>
      <c r="Q11963">
        <v>772</v>
      </c>
    </row>
    <row r="11964" spans="1:17" hidden="1" x14ac:dyDescent="0.25">
      <c r="A11964">
        <v>65597</v>
      </c>
      <c r="B11964">
        <v>449862</v>
      </c>
      <c r="C11964" t="s">
        <v>708</v>
      </c>
      <c r="D11964" t="s">
        <v>715</v>
      </c>
      <c r="E11964" s="1">
        <v>46146</v>
      </c>
      <c r="F11964" t="b">
        <v>1</v>
      </c>
      <c r="G11964">
        <v>66.400000000000006</v>
      </c>
      <c r="H11964">
        <v>26</v>
      </c>
      <c r="I11964">
        <v>16.899999999999999</v>
      </c>
      <c r="J11964">
        <v>23.5</v>
      </c>
      <c r="N11964">
        <v>728.63300000000004</v>
      </c>
      <c r="O11964">
        <v>741.5</v>
      </c>
      <c r="P11964">
        <v>742.6</v>
      </c>
      <c r="Q11964">
        <v>734.9</v>
      </c>
    </row>
    <row r="11965" spans="1:17" hidden="1" x14ac:dyDescent="0.25">
      <c r="A11965">
        <v>65597</v>
      </c>
      <c r="B11965">
        <v>449862</v>
      </c>
      <c r="C11965" t="s">
        <v>708</v>
      </c>
      <c r="D11965" t="s">
        <v>715</v>
      </c>
      <c r="E11965" s="1">
        <v>46147</v>
      </c>
      <c r="F11965" t="b">
        <v>1</v>
      </c>
      <c r="G11965">
        <v>87.1</v>
      </c>
      <c r="H11965">
        <v>32.700000000000003</v>
      </c>
      <c r="I11965">
        <v>26.2</v>
      </c>
      <c r="J11965">
        <v>30.8</v>
      </c>
      <c r="N11965">
        <v>760.8</v>
      </c>
      <c r="O11965">
        <v>772.4</v>
      </c>
      <c r="P11965">
        <v>754.3</v>
      </c>
      <c r="Q11965">
        <v>768</v>
      </c>
    </row>
    <row r="11966" spans="1:17" hidden="1" x14ac:dyDescent="0.25">
      <c r="A11966">
        <v>65597</v>
      </c>
      <c r="B11966">
        <v>449862</v>
      </c>
      <c r="C11966" t="s">
        <v>708</v>
      </c>
      <c r="D11966" t="s">
        <v>715</v>
      </c>
      <c r="E11966" s="1">
        <v>46148</v>
      </c>
      <c r="F11966" t="b">
        <v>1</v>
      </c>
      <c r="G11966">
        <v>6553.7</v>
      </c>
      <c r="H11966">
        <v>37.200000000000003</v>
      </c>
      <c r="I11966">
        <v>6553.4</v>
      </c>
      <c r="J11966">
        <v>34.4</v>
      </c>
      <c r="N11966">
        <v>734.5</v>
      </c>
      <c r="O11966">
        <v>755</v>
      </c>
      <c r="P11966">
        <v>714.1</v>
      </c>
      <c r="Q11966">
        <v>743.7</v>
      </c>
    </row>
    <row r="11967" spans="1:17" hidden="1" x14ac:dyDescent="0.25">
      <c r="A11967">
        <v>65597</v>
      </c>
      <c r="B11967">
        <v>449862</v>
      </c>
      <c r="C11967" t="s">
        <v>708</v>
      </c>
      <c r="D11967" t="s">
        <v>715</v>
      </c>
      <c r="E11967" s="1">
        <v>46149</v>
      </c>
      <c r="F11967" t="b">
        <v>1</v>
      </c>
      <c r="G11967">
        <v>92.2</v>
      </c>
      <c r="H11967">
        <v>34.5</v>
      </c>
      <c r="I11967">
        <v>25</v>
      </c>
      <c r="J11967">
        <v>35.1</v>
      </c>
      <c r="N11967">
        <v>738.23299999999995</v>
      </c>
      <c r="O11967">
        <v>773.4</v>
      </c>
      <c r="P11967">
        <v>776.3</v>
      </c>
      <c r="Q11967">
        <v>735.4</v>
      </c>
    </row>
    <row r="11968" spans="1:17" hidden="1" x14ac:dyDescent="0.25">
      <c r="A11968">
        <v>65597</v>
      </c>
      <c r="B11968">
        <v>449862</v>
      </c>
      <c r="C11968" t="s">
        <v>708</v>
      </c>
      <c r="D11968" t="s">
        <v>715</v>
      </c>
      <c r="E11968" s="1">
        <v>46150</v>
      </c>
      <c r="F11968" t="b">
        <v>1</v>
      </c>
      <c r="G11968">
        <v>93.7</v>
      </c>
      <c r="H11968">
        <v>35.299999999999997</v>
      </c>
      <c r="I11968">
        <v>25.2</v>
      </c>
      <c r="J11968">
        <v>35.700000000000003</v>
      </c>
      <c r="N11968">
        <v>721.7</v>
      </c>
      <c r="O11968">
        <v>776.6</v>
      </c>
      <c r="P11968">
        <v>766.9</v>
      </c>
      <c r="Q11968">
        <v>709.1</v>
      </c>
    </row>
    <row r="11969" spans="1:17" hidden="1" x14ac:dyDescent="0.25">
      <c r="A11969">
        <v>65597</v>
      </c>
      <c r="B11969">
        <v>449862</v>
      </c>
      <c r="C11969" t="s">
        <v>708</v>
      </c>
      <c r="D11969" t="s">
        <v>715</v>
      </c>
      <c r="E11969" s="1">
        <v>46151</v>
      </c>
      <c r="F11969" t="b">
        <v>1</v>
      </c>
      <c r="G11969">
        <v>93.8</v>
      </c>
      <c r="H11969">
        <v>35.5</v>
      </c>
      <c r="I11969">
        <v>24.8</v>
      </c>
      <c r="J11969">
        <v>35.5</v>
      </c>
      <c r="N11969">
        <v>724.13300000000004</v>
      </c>
      <c r="O11969">
        <v>773.3</v>
      </c>
      <c r="P11969">
        <v>778.6</v>
      </c>
      <c r="Q11969">
        <v>721</v>
      </c>
    </row>
    <row r="11970" spans="1:17" hidden="1" x14ac:dyDescent="0.25">
      <c r="A11970">
        <v>65597</v>
      </c>
      <c r="B11970">
        <v>449862</v>
      </c>
      <c r="C11970" t="s">
        <v>708</v>
      </c>
      <c r="D11970" t="s">
        <v>715</v>
      </c>
      <c r="E11970" s="1">
        <v>46152</v>
      </c>
      <c r="F11970" t="b">
        <v>1</v>
      </c>
      <c r="G11970">
        <v>94.5</v>
      </c>
      <c r="H11970">
        <v>35.4</v>
      </c>
      <c r="I11970">
        <v>24.9</v>
      </c>
      <c r="J11970">
        <v>35.5</v>
      </c>
      <c r="N11970">
        <v>759.4</v>
      </c>
      <c r="O11970">
        <v>768.5</v>
      </c>
      <c r="P11970">
        <v>776.4</v>
      </c>
      <c r="Q11970">
        <v>733.3</v>
      </c>
    </row>
    <row r="11971" spans="1:17" hidden="1" x14ac:dyDescent="0.25">
      <c r="A11971">
        <v>65597</v>
      </c>
      <c r="B11971">
        <v>449862</v>
      </c>
      <c r="C11971" t="s">
        <v>708</v>
      </c>
      <c r="D11971" t="s">
        <v>715</v>
      </c>
      <c r="E11971" s="1">
        <v>46153</v>
      </c>
      <c r="F11971" t="b">
        <v>1</v>
      </c>
      <c r="G11971">
        <v>92.8</v>
      </c>
      <c r="H11971">
        <v>34.5</v>
      </c>
      <c r="I11971">
        <v>25.6</v>
      </c>
      <c r="J11971">
        <v>34.6</v>
      </c>
      <c r="N11971">
        <v>756.3</v>
      </c>
      <c r="O11971">
        <v>773.1</v>
      </c>
      <c r="P11971">
        <v>772.4</v>
      </c>
      <c r="Q11971">
        <v>754.8</v>
      </c>
    </row>
    <row r="11972" spans="1:17" hidden="1" x14ac:dyDescent="0.25">
      <c r="A11972">
        <v>66346</v>
      </c>
      <c r="B11972">
        <v>466234</v>
      </c>
      <c r="C11972" t="s">
        <v>884</v>
      </c>
      <c r="D11972" t="s">
        <v>596</v>
      </c>
      <c r="E11972" s="1">
        <v>46154</v>
      </c>
      <c r="F11972" t="b">
        <v>1</v>
      </c>
      <c r="G11972">
        <v>92.5</v>
      </c>
      <c r="H11972">
        <v>31.5</v>
      </c>
      <c r="I11972">
        <v>34</v>
      </c>
      <c r="J11972">
        <v>32.200000000000003</v>
      </c>
      <c r="N11972">
        <v>728.73299999999995</v>
      </c>
      <c r="O11972">
        <v>721.1</v>
      </c>
      <c r="P11972">
        <v>773.9</v>
      </c>
      <c r="Q11972">
        <v>727.1</v>
      </c>
    </row>
    <row r="11973" spans="1:17" hidden="1" x14ac:dyDescent="0.25">
      <c r="A11973">
        <v>65597</v>
      </c>
      <c r="B11973">
        <v>449862</v>
      </c>
      <c r="C11973" t="s">
        <v>708</v>
      </c>
      <c r="D11973" t="s">
        <v>715</v>
      </c>
      <c r="E11973" s="1">
        <v>46155</v>
      </c>
      <c r="F11973" t="b">
        <v>1</v>
      </c>
      <c r="G11973">
        <v>6553.6</v>
      </c>
      <c r="H11973">
        <v>34.1</v>
      </c>
      <c r="I11973">
        <v>6553.4</v>
      </c>
      <c r="J11973">
        <v>34.5</v>
      </c>
      <c r="N11973">
        <v>719.16700000000003</v>
      </c>
      <c r="O11973">
        <v>767.6</v>
      </c>
      <c r="P11973">
        <v>738.7</v>
      </c>
      <c r="Q11973">
        <v>744.2</v>
      </c>
    </row>
    <row r="11974" spans="1:17" hidden="1" x14ac:dyDescent="0.25">
      <c r="A11974">
        <v>65597</v>
      </c>
      <c r="B11974">
        <v>449863</v>
      </c>
      <c r="C11974" t="s">
        <v>708</v>
      </c>
      <c r="D11974" t="s">
        <v>716</v>
      </c>
      <c r="E11974" s="1">
        <v>46138</v>
      </c>
      <c r="F11974" t="b">
        <v>1</v>
      </c>
      <c r="G11974">
        <v>86.9</v>
      </c>
      <c r="H11974">
        <v>28.8</v>
      </c>
      <c r="I11974">
        <v>31.7</v>
      </c>
      <c r="J11974">
        <v>31.9</v>
      </c>
      <c r="N11974">
        <v>765.33299999999997</v>
      </c>
      <c r="O11974">
        <v>729.6</v>
      </c>
      <c r="P11974">
        <v>785.8</v>
      </c>
      <c r="Q11974">
        <v>788.3</v>
      </c>
    </row>
    <row r="11975" spans="1:17" hidden="1" x14ac:dyDescent="0.25">
      <c r="A11975">
        <v>65597</v>
      </c>
      <c r="B11975">
        <v>449863</v>
      </c>
      <c r="C11975" t="s">
        <v>708</v>
      </c>
      <c r="D11975" t="s">
        <v>716</v>
      </c>
      <c r="E11975" s="1">
        <v>46139</v>
      </c>
      <c r="F11975" t="b">
        <v>1</v>
      </c>
      <c r="G11975">
        <v>87.7</v>
      </c>
      <c r="H11975">
        <v>29.3</v>
      </c>
      <c r="I11975">
        <v>31.4</v>
      </c>
      <c r="J11975">
        <v>31.3</v>
      </c>
      <c r="N11975">
        <v>781.83299999999997</v>
      </c>
      <c r="O11975">
        <v>746.6</v>
      </c>
      <c r="P11975">
        <v>802.3</v>
      </c>
      <c r="Q11975">
        <v>812.5</v>
      </c>
    </row>
    <row r="11976" spans="1:17" hidden="1" x14ac:dyDescent="0.25">
      <c r="A11976">
        <v>65597</v>
      </c>
      <c r="B11976">
        <v>449863</v>
      </c>
      <c r="C11976" t="s">
        <v>708</v>
      </c>
      <c r="D11976" t="s">
        <v>716</v>
      </c>
      <c r="E11976" s="1">
        <v>46140</v>
      </c>
      <c r="F11976" t="b">
        <v>1</v>
      </c>
      <c r="G11976">
        <v>92.2</v>
      </c>
      <c r="H11976">
        <v>28</v>
      </c>
      <c r="I11976">
        <v>34.9</v>
      </c>
      <c r="J11976">
        <v>34.4</v>
      </c>
      <c r="N11976">
        <v>794.16700000000003</v>
      </c>
      <c r="O11976">
        <v>803.6</v>
      </c>
      <c r="P11976">
        <v>797.9</v>
      </c>
      <c r="Q11976">
        <v>789.7</v>
      </c>
    </row>
    <row r="11977" spans="1:17" hidden="1" x14ac:dyDescent="0.25">
      <c r="A11977">
        <v>65597</v>
      </c>
      <c r="B11977">
        <v>449863</v>
      </c>
      <c r="C11977" t="s">
        <v>708</v>
      </c>
      <c r="D11977" t="s">
        <v>716</v>
      </c>
      <c r="E11977" s="1">
        <v>46141</v>
      </c>
      <c r="F11977" t="b">
        <v>1</v>
      </c>
      <c r="G11977">
        <v>94.1</v>
      </c>
      <c r="H11977">
        <v>25.3</v>
      </c>
      <c r="I11977">
        <v>35.4</v>
      </c>
      <c r="J11977">
        <v>35.299999999999997</v>
      </c>
      <c r="N11977">
        <v>806.43299999999999</v>
      </c>
      <c r="O11977">
        <v>807</v>
      </c>
      <c r="P11977">
        <v>806.2</v>
      </c>
      <c r="Q11977">
        <v>806.1</v>
      </c>
    </row>
    <row r="11978" spans="1:17" hidden="1" x14ac:dyDescent="0.25">
      <c r="A11978">
        <v>65597</v>
      </c>
      <c r="B11978">
        <v>449863</v>
      </c>
      <c r="C11978" t="s">
        <v>708</v>
      </c>
      <c r="D11978" t="s">
        <v>716</v>
      </c>
      <c r="E11978" s="1">
        <v>46142</v>
      </c>
      <c r="F11978" t="b">
        <v>1</v>
      </c>
      <c r="G11978">
        <v>91.5</v>
      </c>
      <c r="H11978">
        <v>25</v>
      </c>
      <c r="I11978">
        <v>34.5</v>
      </c>
      <c r="J11978">
        <v>34.299999999999997</v>
      </c>
      <c r="N11978">
        <v>783.8</v>
      </c>
      <c r="O11978">
        <v>786.4</v>
      </c>
      <c r="P11978">
        <v>783.7</v>
      </c>
      <c r="Q11978">
        <v>783.5</v>
      </c>
    </row>
    <row r="11979" spans="1:17" hidden="1" x14ac:dyDescent="0.25">
      <c r="A11979">
        <v>65597</v>
      </c>
      <c r="B11979">
        <v>449863</v>
      </c>
      <c r="C11979" t="s">
        <v>708</v>
      </c>
      <c r="D11979" t="s">
        <v>716</v>
      </c>
      <c r="E11979" s="1">
        <v>46143</v>
      </c>
      <c r="F11979" t="b">
        <v>1</v>
      </c>
      <c r="G11979">
        <v>92.9</v>
      </c>
      <c r="H11979">
        <v>26</v>
      </c>
      <c r="I11979">
        <v>34.799999999999997</v>
      </c>
      <c r="J11979">
        <v>34.799999999999997</v>
      </c>
      <c r="N11979">
        <v>781.53300000000002</v>
      </c>
      <c r="O11979">
        <v>787.3</v>
      </c>
      <c r="P11979">
        <v>781.4</v>
      </c>
      <c r="Q11979">
        <v>781.2</v>
      </c>
    </row>
    <row r="11980" spans="1:17" hidden="1" x14ac:dyDescent="0.25">
      <c r="A11980">
        <v>65597</v>
      </c>
      <c r="B11980">
        <v>449863</v>
      </c>
      <c r="C11980" t="s">
        <v>708</v>
      </c>
      <c r="D11980" t="s">
        <v>716</v>
      </c>
      <c r="E11980" s="1">
        <v>46144</v>
      </c>
      <c r="F11980" t="b">
        <v>1</v>
      </c>
      <c r="G11980">
        <v>85.8</v>
      </c>
      <c r="H11980">
        <v>25.6</v>
      </c>
      <c r="I11980">
        <v>32.299999999999997</v>
      </c>
      <c r="J11980">
        <v>32.200000000000003</v>
      </c>
      <c r="N11980">
        <v>729.1</v>
      </c>
      <c r="O11980">
        <v>738.7</v>
      </c>
      <c r="P11980">
        <v>739.7</v>
      </c>
      <c r="Q11980">
        <v>740.7</v>
      </c>
    </row>
    <row r="11981" spans="1:17" hidden="1" x14ac:dyDescent="0.25">
      <c r="A11981">
        <v>65597</v>
      </c>
      <c r="B11981">
        <v>449863</v>
      </c>
      <c r="C11981" t="s">
        <v>708</v>
      </c>
      <c r="D11981" t="s">
        <v>716</v>
      </c>
      <c r="E11981" s="1">
        <v>46145</v>
      </c>
      <c r="F11981" t="b">
        <v>1</v>
      </c>
      <c r="G11981">
        <v>87.5</v>
      </c>
      <c r="H11981">
        <v>26.6</v>
      </c>
      <c r="I11981">
        <v>32.9</v>
      </c>
      <c r="J11981">
        <v>32.700000000000003</v>
      </c>
      <c r="N11981">
        <v>755.33299999999997</v>
      </c>
      <c r="O11981">
        <v>728</v>
      </c>
      <c r="P11981">
        <v>769.3</v>
      </c>
      <c r="Q11981">
        <v>771.6</v>
      </c>
    </row>
    <row r="11982" spans="1:17" hidden="1" x14ac:dyDescent="0.25">
      <c r="A11982">
        <v>65597</v>
      </c>
      <c r="B11982">
        <v>449863</v>
      </c>
      <c r="C11982" t="s">
        <v>708</v>
      </c>
      <c r="D11982" t="s">
        <v>716</v>
      </c>
      <c r="E11982" s="1">
        <v>46146</v>
      </c>
      <c r="F11982" t="b">
        <v>1</v>
      </c>
      <c r="G11982">
        <v>69.400000000000006</v>
      </c>
      <c r="H11982">
        <v>17.399999999999999</v>
      </c>
      <c r="I11982">
        <v>26.1</v>
      </c>
      <c r="J11982">
        <v>25.9</v>
      </c>
      <c r="N11982">
        <v>733.63300000000004</v>
      </c>
      <c r="O11982">
        <v>741.3</v>
      </c>
      <c r="P11982">
        <v>739.5</v>
      </c>
      <c r="Q11982">
        <v>736.7</v>
      </c>
    </row>
    <row r="11983" spans="1:17" hidden="1" x14ac:dyDescent="0.25">
      <c r="A11983">
        <v>65597</v>
      </c>
      <c r="B11983">
        <v>449863</v>
      </c>
      <c r="C11983" t="s">
        <v>708</v>
      </c>
      <c r="D11983" t="s">
        <v>716</v>
      </c>
      <c r="E11983" s="1">
        <v>46147</v>
      </c>
      <c r="F11983" t="b">
        <v>1</v>
      </c>
      <c r="G11983">
        <v>87.6</v>
      </c>
      <c r="H11983">
        <v>28.3</v>
      </c>
      <c r="I11983">
        <v>31.4</v>
      </c>
      <c r="J11983">
        <v>31.1</v>
      </c>
      <c r="N11983">
        <v>747.66700000000003</v>
      </c>
      <c r="O11983">
        <v>724.9</v>
      </c>
      <c r="P11983">
        <v>766.7</v>
      </c>
      <c r="Q11983">
        <v>767.7</v>
      </c>
    </row>
    <row r="11984" spans="1:17" hidden="1" x14ac:dyDescent="0.25">
      <c r="A11984">
        <v>65597</v>
      </c>
      <c r="B11984">
        <v>449863</v>
      </c>
      <c r="C11984" t="s">
        <v>708</v>
      </c>
      <c r="D11984" t="s">
        <v>716</v>
      </c>
      <c r="E11984" s="1">
        <v>46148</v>
      </c>
      <c r="F11984" t="b">
        <v>1</v>
      </c>
      <c r="G11984">
        <v>92.4</v>
      </c>
      <c r="H11984">
        <v>30.9</v>
      </c>
      <c r="I11984">
        <v>34.4</v>
      </c>
      <c r="J11984">
        <v>34.6</v>
      </c>
      <c r="N11984">
        <v>734.5</v>
      </c>
      <c r="O11984">
        <v>715.5</v>
      </c>
      <c r="P11984">
        <v>745</v>
      </c>
      <c r="Q11984">
        <v>748.1</v>
      </c>
    </row>
    <row r="11985" spans="1:17" hidden="1" x14ac:dyDescent="0.25">
      <c r="A11985">
        <v>65597</v>
      </c>
      <c r="B11985">
        <v>449863</v>
      </c>
      <c r="C11985" t="s">
        <v>708</v>
      </c>
      <c r="D11985" t="s">
        <v>716</v>
      </c>
      <c r="E11985" s="1">
        <v>46149</v>
      </c>
      <c r="F11985" t="b">
        <v>1</v>
      </c>
      <c r="G11985">
        <v>93</v>
      </c>
      <c r="H11985">
        <v>25.3</v>
      </c>
      <c r="I11985">
        <v>35.1</v>
      </c>
      <c r="J11985">
        <v>34.6</v>
      </c>
      <c r="N11985">
        <v>778.1</v>
      </c>
      <c r="O11985">
        <v>778.5</v>
      </c>
      <c r="P11985">
        <v>777.9</v>
      </c>
      <c r="Q11985">
        <v>777.9</v>
      </c>
    </row>
    <row r="11986" spans="1:17" hidden="1" x14ac:dyDescent="0.25">
      <c r="A11986">
        <v>65597</v>
      </c>
      <c r="B11986">
        <v>449863</v>
      </c>
      <c r="C11986" t="s">
        <v>708</v>
      </c>
      <c r="D11986" t="s">
        <v>716</v>
      </c>
      <c r="E11986" s="1">
        <v>46150</v>
      </c>
      <c r="F11986" t="b">
        <v>1</v>
      </c>
      <c r="G11986">
        <v>93.8</v>
      </c>
      <c r="H11986">
        <v>25.5</v>
      </c>
      <c r="I11986">
        <v>35.5</v>
      </c>
      <c r="J11986">
        <v>34.9</v>
      </c>
      <c r="N11986">
        <v>784.46699999999998</v>
      </c>
      <c r="O11986">
        <v>784.9</v>
      </c>
      <c r="P11986">
        <v>784.3</v>
      </c>
      <c r="Q11986">
        <v>784.2</v>
      </c>
    </row>
    <row r="11987" spans="1:17" hidden="1" x14ac:dyDescent="0.25">
      <c r="A11987">
        <v>65597</v>
      </c>
      <c r="B11987">
        <v>449863</v>
      </c>
      <c r="C11987" t="s">
        <v>708</v>
      </c>
      <c r="D11987" t="s">
        <v>716</v>
      </c>
      <c r="E11987" s="1">
        <v>46151</v>
      </c>
      <c r="F11987" t="b">
        <v>1</v>
      </c>
      <c r="G11987">
        <v>94.2</v>
      </c>
      <c r="H11987">
        <v>25</v>
      </c>
      <c r="I11987">
        <v>35.6</v>
      </c>
      <c r="J11987">
        <v>35.1</v>
      </c>
      <c r="N11987">
        <v>765.56700000000001</v>
      </c>
      <c r="O11987">
        <v>786.6</v>
      </c>
      <c r="P11987">
        <v>770.8</v>
      </c>
      <c r="Q11987">
        <v>764.2</v>
      </c>
    </row>
    <row r="11988" spans="1:17" hidden="1" x14ac:dyDescent="0.25">
      <c r="A11988">
        <v>65597</v>
      </c>
      <c r="B11988">
        <v>449863</v>
      </c>
      <c r="C11988" t="s">
        <v>708</v>
      </c>
      <c r="D11988" t="s">
        <v>716</v>
      </c>
      <c r="E11988" s="1">
        <v>46152</v>
      </c>
      <c r="F11988" t="b">
        <v>1</v>
      </c>
      <c r="G11988">
        <v>94.5</v>
      </c>
      <c r="H11988">
        <v>25.2</v>
      </c>
      <c r="I11988">
        <v>35.6</v>
      </c>
      <c r="J11988">
        <v>35.299999999999997</v>
      </c>
      <c r="N11988">
        <v>741.53300000000002</v>
      </c>
      <c r="O11988">
        <v>772.8</v>
      </c>
      <c r="P11988">
        <v>771.6</v>
      </c>
      <c r="Q11988">
        <v>750.5</v>
      </c>
    </row>
    <row r="11989" spans="1:17" hidden="1" x14ac:dyDescent="0.25">
      <c r="A11989">
        <v>65597</v>
      </c>
      <c r="B11989">
        <v>449863</v>
      </c>
      <c r="C11989" t="s">
        <v>708</v>
      </c>
      <c r="D11989" t="s">
        <v>716</v>
      </c>
      <c r="E11989" s="1">
        <v>46153</v>
      </c>
      <c r="F11989" t="b">
        <v>1</v>
      </c>
      <c r="G11989">
        <v>92.9</v>
      </c>
      <c r="H11989">
        <v>25.9</v>
      </c>
      <c r="I11989">
        <v>34.1</v>
      </c>
      <c r="J11989">
        <v>34.299999999999997</v>
      </c>
      <c r="N11989">
        <v>754.06700000000001</v>
      </c>
      <c r="O11989">
        <v>774.5</v>
      </c>
      <c r="P11989">
        <v>754.3</v>
      </c>
      <c r="Q11989">
        <v>780.6</v>
      </c>
    </row>
    <row r="11990" spans="1:17" hidden="1" x14ac:dyDescent="0.25">
      <c r="A11990">
        <v>66346</v>
      </c>
      <c r="B11990">
        <v>466235</v>
      </c>
      <c r="C11990" t="s">
        <v>884</v>
      </c>
      <c r="D11990" t="s">
        <v>605</v>
      </c>
      <c r="E11990" s="1">
        <v>46154</v>
      </c>
      <c r="F11990" t="b">
        <v>1</v>
      </c>
      <c r="G11990">
        <v>92.3</v>
      </c>
      <c r="H11990">
        <v>37.5</v>
      </c>
      <c r="I11990">
        <v>30.9</v>
      </c>
      <c r="J11990">
        <v>35.1</v>
      </c>
      <c r="N11990">
        <v>758.2</v>
      </c>
      <c r="O11990">
        <v>760.2</v>
      </c>
      <c r="P11990">
        <v>740.2</v>
      </c>
      <c r="Q11990">
        <v>774.2</v>
      </c>
    </row>
    <row r="11991" spans="1:17" hidden="1" x14ac:dyDescent="0.25">
      <c r="A11991">
        <v>65597</v>
      </c>
      <c r="B11991">
        <v>449863</v>
      </c>
      <c r="C11991" t="s">
        <v>708</v>
      </c>
      <c r="D11991" t="s">
        <v>716</v>
      </c>
      <c r="E11991" s="1">
        <v>46155</v>
      </c>
      <c r="F11991" t="b">
        <v>1</v>
      </c>
      <c r="G11991">
        <v>91.6</v>
      </c>
      <c r="H11991">
        <v>25.8</v>
      </c>
      <c r="I11991">
        <v>34.5</v>
      </c>
      <c r="J11991">
        <v>34.299999999999997</v>
      </c>
      <c r="N11991">
        <v>746</v>
      </c>
      <c r="O11991">
        <v>768.4</v>
      </c>
      <c r="P11991">
        <v>754.1</v>
      </c>
      <c r="Q11991">
        <v>771.2</v>
      </c>
    </row>
    <row r="11992" spans="1:17" hidden="1" x14ac:dyDescent="0.25">
      <c r="A11992">
        <v>65597</v>
      </c>
      <c r="B11992">
        <v>449864</v>
      </c>
      <c r="C11992" t="s">
        <v>708</v>
      </c>
      <c r="D11992" t="s">
        <v>717</v>
      </c>
      <c r="E11992" s="1">
        <v>46138</v>
      </c>
      <c r="F11992" t="b">
        <v>1</v>
      </c>
      <c r="G11992">
        <v>73.8</v>
      </c>
      <c r="H11992">
        <v>31.7</v>
      </c>
      <c r="I11992">
        <v>16.5</v>
      </c>
      <c r="J11992">
        <v>31.8</v>
      </c>
      <c r="N11992">
        <v>750.23299999999995</v>
      </c>
      <c r="O11992">
        <v>785.3</v>
      </c>
      <c r="P11992">
        <v>733.8</v>
      </c>
      <c r="Q11992">
        <v>780.5</v>
      </c>
    </row>
    <row r="11993" spans="1:17" hidden="1" x14ac:dyDescent="0.25">
      <c r="A11993">
        <v>65597</v>
      </c>
      <c r="B11993">
        <v>449864</v>
      </c>
      <c r="C11993" t="s">
        <v>708</v>
      </c>
      <c r="D11993" t="s">
        <v>717</v>
      </c>
      <c r="E11993" s="1">
        <v>46139</v>
      </c>
      <c r="F11993" t="b">
        <v>1</v>
      </c>
      <c r="G11993">
        <v>75.3</v>
      </c>
      <c r="H11993">
        <v>32.799999999999997</v>
      </c>
      <c r="I11993">
        <v>14.4</v>
      </c>
      <c r="J11993">
        <v>31.6</v>
      </c>
      <c r="N11993">
        <v>766.86699999999996</v>
      </c>
      <c r="O11993">
        <v>801.8</v>
      </c>
      <c r="P11993">
        <v>733</v>
      </c>
      <c r="Q11993">
        <v>808</v>
      </c>
    </row>
    <row r="11994" spans="1:17" hidden="1" x14ac:dyDescent="0.25">
      <c r="A11994">
        <v>65597</v>
      </c>
      <c r="B11994">
        <v>449864</v>
      </c>
      <c r="C11994" t="s">
        <v>708</v>
      </c>
      <c r="D11994" t="s">
        <v>717</v>
      </c>
      <c r="E11994" s="1">
        <v>46140</v>
      </c>
      <c r="F11994" t="b">
        <v>1</v>
      </c>
      <c r="G11994">
        <v>6553.7</v>
      </c>
      <c r="H11994">
        <v>6553.5</v>
      </c>
      <c r="I11994">
        <v>13.3</v>
      </c>
      <c r="J11994">
        <v>35.6</v>
      </c>
      <c r="N11994">
        <v>732.53300000000002</v>
      </c>
      <c r="O11994">
        <v>756.5</v>
      </c>
      <c r="P11994">
        <v>758.1</v>
      </c>
      <c r="Q11994">
        <v>799.3</v>
      </c>
    </row>
    <row r="11995" spans="1:17" hidden="1" x14ac:dyDescent="0.25">
      <c r="A11995">
        <v>65597</v>
      </c>
      <c r="B11995">
        <v>449864</v>
      </c>
      <c r="C11995" t="s">
        <v>708</v>
      </c>
      <c r="D11995" t="s">
        <v>717</v>
      </c>
      <c r="E11995" s="1">
        <v>46141</v>
      </c>
      <c r="F11995" t="b">
        <v>1</v>
      </c>
      <c r="G11995">
        <v>6553.7</v>
      </c>
      <c r="H11995">
        <v>6553.5</v>
      </c>
      <c r="I11995">
        <v>12.2</v>
      </c>
      <c r="J11995">
        <v>34.299999999999997</v>
      </c>
      <c r="N11995">
        <v>757.35</v>
      </c>
      <c r="O11995">
        <v>759.5</v>
      </c>
      <c r="P11995">
        <v>749.7</v>
      </c>
      <c r="Q11995">
        <v>781.2</v>
      </c>
    </row>
    <row r="11996" spans="1:17" hidden="1" x14ac:dyDescent="0.25">
      <c r="A11996">
        <v>65597</v>
      </c>
      <c r="B11996">
        <v>449864</v>
      </c>
      <c r="C11996" t="s">
        <v>708</v>
      </c>
      <c r="D11996" t="s">
        <v>717</v>
      </c>
      <c r="E11996" s="1">
        <v>46142</v>
      </c>
      <c r="F11996" t="b">
        <v>1</v>
      </c>
      <c r="G11996">
        <v>6553.6</v>
      </c>
      <c r="H11996">
        <v>6553.5</v>
      </c>
      <c r="I11996">
        <v>0.4</v>
      </c>
      <c r="J11996">
        <v>33</v>
      </c>
      <c r="N11996">
        <v>716.25</v>
      </c>
      <c r="O11996">
        <v>716</v>
      </c>
      <c r="P11996">
        <v>102</v>
      </c>
      <c r="Q11996">
        <v>766</v>
      </c>
    </row>
    <row r="11997" spans="1:17" hidden="1" x14ac:dyDescent="0.25">
      <c r="A11997">
        <v>65597</v>
      </c>
      <c r="B11997">
        <v>449864</v>
      </c>
      <c r="C11997" t="s">
        <v>708</v>
      </c>
      <c r="D11997" t="s">
        <v>717</v>
      </c>
      <c r="E11997" s="1">
        <v>46143</v>
      </c>
      <c r="F11997" t="b">
        <v>1</v>
      </c>
      <c r="G11997">
        <v>65</v>
      </c>
      <c r="H11997">
        <v>33.799999999999997</v>
      </c>
      <c r="I11997">
        <v>0.4</v>
      </c>
      <c r="J11997">
        <v>34.1</v>
      </c>
      <c r="N11997">
        <v>715.2</v>
      </c>
      <c r="O11997">
        <v>714</v>
      </c>
      <c r="P11997">
        <v>102.3</v>
      </c>
      <c r="Q11997">
        <v>765.6</v>
      </c>
    </row>
    <row r="11998" spans="1:17" hidden="1" x14ac:dyDescent="0.25">
      <c r="A11998">
        <v>65597</v>
      </c>
      <c r="B11998">
        <v>449864</v>
      </c>
      <c r="C11998" t="s">
        <v>708</v>
      </c>
      <c r="D11998" t="s">
        <v>717</v>
      </c>
      <c r="E11998" s="1">
        <v>46144</v>
      </c>
      <c r="F11998" t="b">
        <v>1</v>
      </c>
      <c r="G11998">
        <v>63.2</v>
      </c>
      <c r="H11998">
        <v>31.4</v>
      </c>
      <c r="I11998">
        <v>0.3</v>
      </c>
      <c r="J11998">
        <v>32.5</v>
      </c>
      <c r="N11998">
        <v>688</v>
      </c>
      <c r="O11998">
        <v>759.8</v>
      </c>
      <c r="P11998">
        <v>100.5</v>
      </c>
      <c r="Q11998">
        <v>753.4</v>
      </c>
    </row>
    <row r="11999" spans="1:17" hidden="1" x14ac:dyDescent="0.25">
      <c r="A11999">
        <v>65597</v>
      </c>
      <c r="B11999">
        <v>449864</v>
      </c>
      <c r="C11999" t="s">
        <v>708</v>
      </c>
      <c r="D11999" t="s">
        <v>717</v>
      </c>
      <c r="E11999" s="1">
        <v>46145</v>
      </c>
      <c r="F11999" t="b">
        <v>1</v>
      </c>
      <c r="G11999">
        <v>62.7</v>
      </c>
      <c r="H11999">
        <v>31.4</v>
      </c>
      <c r="I11999">
        <v>0.4</v>
      </c>
      <c r="J11999">
        <v>32.299999999999997</v>
      </c>
      <c r="N11999">
        <v>687.15</v>
      </c>
      <c r="O11999">
        <v>772.8</v>
      </c>
      <c r="P11999">
        <v>100.9</v>
      </c>
      <c r="Q11999">
        <v>773.5</v>
      </c>
    </row>
    <row r="12000" spans="1:17" hidden="1" x14ac:dyDescent="0.25">
      <c r="A12000">
        <v>65597</v>
      </c>
      <c r="B12000">
        <v>449864</v>
      </c>
      <c r="C12000" t="s">
        <v>708</v>
      </c>
      <c r="D12000" t="s">
        <v>717</v>
      </c>
      <c r="E12000" s="1">
        <v>46146</v>
      </c>
      <c r="F12000" t="b">
        <v>1</v>
      </c>
      <c r="G12000">
        <v>53.3</v>
      </c>
      <c r="H12000">
        <v>26.8</v>
      </c>
      <c r="I12000">
        <v>0.3</v>
      </c>
      <c r="J12000">
        <v>26.3</v>
      </c>
      <c r="N12000">
        <v>699.05</v>
      </c>
      <c r="O12000">
        <v>739.2</v>
      </c>
      <c r="P12000">
        <v>98.5</v>
      </c>
      <c r="Q12000">
        <v>742</v>
      </c>
    </row>
    <row r="12001" spans="1:17" hidden="1" x14ac:dyDescent="0.25">
      <c r="A12001">
        <v>65597</v>
      </c>
      <c r="B12001">
        <v>449864</v>
      </c>
      <c r="C12001" t="s">
        <v>708</v>
      </c>
      <c r="D12001" t="s">
        <v>717</v>
      </c>
      <c r="E12001" s="1">
        <v>46147</v>
      </c>
      <c r="F12001" t="b">
        <v>1</v>
      </c>
      <c r="G12001">
        <v>58.3</v>
      </c>
      <c r="H12001">
        <v>30.5</v>
      </c>
      <c r="I12001">
        <v>0.2</v>
      </c>
      <c r="J12001">
        <v>30.7</v>
      </c>
      <c r="N12001">
        <v>676.3</v>
      </c>
      <c r="O12001">
        <v>772.9</v>
      </c>
      <c r="P12001">
        <v>100.5</v>
      </c>
      <c r="Q12001">
        <v>773.7</v>
      </c>
    </row>
    <row r="12002" spans="1:17" hidden="1" x14ac:dyDescent="0.25">
      <c r="A12002">
        <v>65597</v>
      </c>
      <c r="B12002">
        <v>449864</v>
      </c>
      <c r="C12002" t="s">
        <v>708</v>
      </c>
      <c r="D12002" t="s">
        <v>717</v>
      </c>
      <c r="E12002" s="1">
        <v>46148</v>
      </c>
      <c r="F12002" t="b">
        <v>1</v>
      </c>
      <c r="G12002">
        <v>66.599999999999994</v>
      </c>
      <c r="H12002">
        <v>33.799999999999997</v>
      </c>
      <c r="I12002">
        <v>0.4</v>
      </c>
      <c r="J12002">
        <v>35</v>
      </c>
      <c r="N12002">
        <v>684</v>
      </c>
      <c r="O12002">
        <v>763.5</v>
      </c>
      <c r="P12002">
        <v>99</v>
      </c>
      <c r="Q12002">
        <v>767.7</v>
      </c>
    </row>
    <row r="12003" spans="1:17" hidden="1" x14ac:dyDescent="0.25">
      <c r="A12003">
        <v>65597</v>
      </c>
      <c r="B12003">
        <v>449864</v>
      </c>
      <c r="C12003" t="s">
        <v>708</v>
      </c>
      <c r="D12003" t="s">
        <v>717</v>
      </c>
      <c r="E12003" s="1">
        <v>46149</v>
      </c>
      <c r="F12003" t="b">
        <v>1</v>
      </c>
      <c r="G12003">
        <v>66.8</v>
      </c>
      <c r="H12003">
        <v>35.1</v>
      </c>
      <c r="I12003">
        <v>0.4</v>
      </c>
      <c r="J12003">
        <v>33.6</v>
      </c>
      <c r="N12003">
        <v>707.5</v>
      </c>
      <c r="O12003">
        <v>710.1</v>
      </c>
      <c r="P12003">
        <v>100</v>
      </c>
      <c r="Q12003">
        <v>759</v>
      </c>
    </row>
    <row r="12004" spans="1:17" hidden="1" x14ac:dyDescent="0.25">
      <c r="A12004">
        <v>65597</v>
      </c>
      <c r="B12004">
        <v>449864</v>
      </c>
      <c r="C12004" t="s">
        <v>708</v>
      </c>
      <c r="D12004" t="s">
        <v>717</v>
      </c>
      <c r="E12004" s="1">
        <v>46150</v>
      </c>
      <c r="F12004" t="b">
        <v>1</v>
      </c>
      <c r="G12004">
        <v>67.099999999999994</v>
      </c>
      <c r="H12004">
        <v>35</v>
      </c>
      <c r="I12004">
        <v>0.4</v>
      </c>
      <c r="J12004">
        <v>33.799999999999997</v>
      </c>
      <c r="N12004">
        <v>701.1</v>
      </c>
      <c r="O12004">
        <v>717.4</v>
      </c>
      <c r="P12004">
        <v>99.3</v>
      </c>
      <c r="Q12004">
        <v>761.9</v>
      </c>
    </row>
    <row r="12005" spans="1:17" hidden="1" x14ac:dyDescent="0.25">
      <c r="A12005">
        <v>65597</v>
      </c>
      <c r="B12005">
        <v>449864</v>
      </c>
      <c r="C12005" t="s">
        <v>708</v>
      </c>
      <c r="D12005" t="s">
        <v>717</v>
      </c>
      <c r="E12005" s="1">
        <v>46151</v>
      </c>
      <c r="F12005" t="b">
        <v>1</v>
      </c>
      <c r="G12005">
        <v>68.099999999999994</v>
      </c>
      <c r="H12005">
        <v>34.1</v>
      </c>
      <c r="I12005">
        <v>0.5</v>
      </c>
      <c r="J12005">
        <v>34.6</v>
      </c>
      <c r="N12005">
        <v>702.55</v>
      </c>
      <c r="O12005">
        <v>702.3</v>
      </c>
      <c r="P12005">
        <v>99.9</v>
      </c>
      <c r="Q12005">
        <v>760.8</v>
      </c>
    </row>
    <row r="12006" spans="1:17" hidden="1" x14ac:dyDescent="0.25">
      <c r="A12006">
        <v>65597</v>
      </c>
      <c r="B12006">
        <v>449864</v>
      </c>
      <c r="C12006" t="s">
        <v>708</v>
      </c>
      <c r="D12006" t="s">
        <v>717</v>
      </c>
      <c r="E12006" s="1">
        <v>46152</v>
      </c>
      <c r="F12006" t="b">
        <v>1</v>
      </c>
      <c r="G12006">
        <v>67.900000000000006</v>
      </c>
      <c r="H12006">
        <v>35</v>
      </c>
      <c r="I12006">
        <v>0.5</v>
      </c>
      <c r="J12006">
        <v>34</v>
      </c>
      <c r="N12006">
        <v>700.15</v>
      </c>
      <c r="O12006">
        <v>701.5</v>
      </c>
      <c r="P12006">
        <v>98.7</v>
      </c>
      <c r="Q12006">
        <v>769</v>
      </c>
    </row>
    <row r="12007" spans="1:17" hidden="1" x14ac:dyDescent="0.25">
      <c r="A12007">
        <v>65597</v>
      </c>
      <c r="B12007">
        <v>449864</v>
      </c>
      <c r="C12007" t="s">
        <v>708</v>
      </c>
      <c r="D12007" t="s">
        <v>717</v>
      </c>
      <c r="E12007" s="1">
        <v>46153</v>
      </c>
      <c r="F12007" t="b">
        <v>1</v>
      </c>
      <c r="G12007">
        <v>66</v>
      </c>
      <c r="H12007">
        <v>33.5</v>
      </c>
      <c r="I12007">
        <v>0.4</v>
      </c>
      <c r="J12007">
        <v>33.200000000000003</v>
      </c>
      <c r="N12007">
        <v>754.5</v>
      </c>
      <c r="O12007">
        <v>756.1</v>
      </c>
      <c r="P12007">
        <v>100.7</v>
      </c>
      <c r="Q12007">
        <v>775.1</v>
      </c>
    </row>
    <row r="12008" spans="1:17" hidden="1" x14ac:dyDescent="0.25">
      <c r="A12008">
        <v>66346</v>
      </c>
      <c r="B12008">
        <v>466236</v>
      </c>
      <c r="C12008" t="s">
        <v>884</v>
      </c>
      <c r="D12008" t="s">
        <v>606</v>
      </c>
      <c r="E12008" s="1">
        <v>46154</v>
      </c>
      <c r="F12008" t="b">
        <v>1</v>
      </c>
      <c r="G12008">
        <v>90.7</v>
      </c>
      <c r="H12008">
        <v>36.700000000000003</v>
      </c>
      <c r="I12008">
        <v>29.6</v>
      </c>
      <c r="J12008">
        <v>33.799999999999997</v>
      </c>
      <c r="N12008">
        <v>763.36699999999996</v>
      </c>
      <c r="O12008">
        <v>772.3</v>
      </c>
      <c r="P12008">
        <v>740.3</v>
      </c>
      <c r="Q12008">
        <v>777.5</v>
      </c>
    </row>
    <row r="12009" spans="1:17" hidden="1" x14ac:dyDescent="0.25">
      <c r="A12009">
        <v>65597</v>
      </c>
      <c r="B12009">
        <v>449864</v>
      </c>
      <c r="C12009" t="s">
        <v>708</v>
      </c>
      <c r="D12009" t="s">
        <v>717</v>
      </c>
      <c r="E12009" s="1">
        <v>46155</v>
      </c>
      <c r="F12009" t="b">
        <v>1</v>
      </c>
      <c r="G12009">
        <v>65.5</v>
      </c>
      <c r="H12009">
        <v>34</v>
      </c>
      <c r="I12009">
        <v>0.4</v>
      </c>
      <c r="J12009">
        <v>32.700000000000003</v>
      </c>
      <c r="N12009">
        <v>688.65</v>
      </c>
      <c r="O12009">
        <v>715</v>
      </c>
      <c r="P12009">
        <v>97.7</v>
      </c>
      <c r="Q12009">
        <v>737.9</v>
      </c>
    </row>
    <row r="12010" spans="1:17" hidden="1" x14ac:dyDescent="0.25">
      <c r="A12010">
        <v>65597</v>
      </c>
      <c r="B12010">
        <v>449865</v>
      </c>
      <c r="C12010" t="s">
        <v>708</v>
      </c>
      <c r="D12010" t="s">
        <v>718</v>
      </c>
      <c r="E12010" s="1">
        <v>46138</v>
      </c>
      <c r="F12010" t="b">
        <v>1</v>
      </c>
      <c r="G12010">
        <v>90.8</v>
      </c>
      <c r="H12010">
        <v>32.1</v>
      </c>
      <c r="I12010">
        <v>30.2</v>
      </c>
      <c r="J12010">
        <v>31.4</v>
      </c>
      <c r="N12010">
        <v>785.93299999999999</v>
      </c>
      <c r="O12010">
        <v>787.7</v>
      </c>
      <c r="P12010">
        <v>781.6</v>
      </c>
      <c r="Q12010">
        <v>794.1</v>
      </c>
    </row>
    <row r="12011" spans="1:17" hidden="1" x14ac:dyDescent="0.25">
      <c r="A12011">
        <v>65597</v>
      </c>
      <c r="B12011">
        <v>449865</v>
      </c>
      <c r="C12011" t="s">
        <v>708</v>
      </c>
      <c r="D12011" t="s">
        <v>718</v>
      </c>
      <c r="E12011" s="1">
        <v>46139</v>
      </c>
      <c r="F12011" t="b">
        <v>1</v>
      </c>
      <c r="G12011">
        <v>92.1</v>
      </c>
      <c r="H12011">
        <v>31.1</v>
      </c>
      <c r="I12011">
        <v>30.7</v>
      </c>
      <c r="J12011">
        <v>30.8</v>
      </c>
      <c r="N12011">
        <v>788.73299999999995</v>
      </c>
      <c r="O12011">
        <v>784.6</v>
      </c>
      <c r="P12011">
        <v>793.3</v>
      </c>
      <c r="Q12011">
        <v>788.3</v>
      </c>
    </row>
    <row r="12012" spans="1:17" hidden="1" x14ac:dyDescent="0.25">
      <c r="A12012">
        <v>65597</v>
      </c>
      <c r="B12012">
        <v>449865</v>
      </c>
      <c r="C12012" t="s">
        <v>708</v>
      </c>
      <c r="D12012" t="s">
        <v>718</v>
      </c>
      <c r="E12012" s="1">
        <v>46140</v>
      </c>
      <c r="F12012" t="b">
        <v>1</v>
      </c>
      <c r="G12012">
        <v>97.3</v>
      </c>
      <c r="H12012">
        <v>32.5</v>
      </c>
      <c r="I12012">
        <v>33.6</v>
      </c>
      <c r="J12012">
        <v>33.1</v>
      </c>
      <c r="N12012">
        <v>767.8</v>
      </c>
      <c r="O12012">
        <v>781.4</v>
      </c>
      <c r="P12012">
        <v>795.7</v>
      </c>
      <c r="Q12012">
        <v>761.8</v>
      </c>
    </row>
    <row r="12013" spans="1:17" hidden="1" x14ac:dyDescent="0.25">
      <c r="A12013">
        <v>65597</v>
      </c>
      <c r="B12013">
        <v>449865</v>
      </c>
      <c r="C12013" t="s">
        <v>708</v>
      </c>
      <c r="D12013" t="s">
        <v>718</v>
      </c>
      <c r="E12013" s="1">
        <v>46141</v>
      </c>
      <c r="F12013" t="b">
        <v>1</v>
      </c>
      <c r="G12013">
        <v>98.6</v>
      </c>
      <c r="H12013">
        <v>33.9</v>
      </c>
      <c r="I12013">
        <v>33.1</v>
      </c>
      <c r="J12013">
        <v>34.4</v>
      </c>
      <c r="N12013">
        <v>760.6</v>
      </c>
      <c r="O12013">
        <v>750.3</v>
      </c>
      <c r="P12013">
        <v>794.5</v>
      </c>
      <c r="Q12013">
        <v>753.5</v>
      </c>
    </row>
    <row r="12014" spans="1:17" hidden="1" x14ac:dyDescent="0.25">
      <c r="A12014">
        <v>65597</v>
      </c>
      <c r="B12014">
        <v>449865</v>
      </c>
      <c r="C12014" t="s">
        <v>708</v>
      </c>
      <c r="D12014" t="s">
        <v>718</v>
      </c>
      <c r="E12014" s="1">
        <v>46142</v>
      </c>
      <c r="F12014" t="b">
        <v>1</v>
      </c>
      <c r="G12014">
        <v>96.7</v>
      </c>
      <c r="H12014">
        <v>32.6</v>
      </c>
      <c r="I12014">
        <v>33.700000000000003</v>
      </c>
      <c r="J12014">
        <v>33.5</v>
      </c>
      <c r="N12014">
        <v>749.96699999999998</v>
      </c>
      <c r="O12014">
        <v>742.1</v>
      </c>
      <c r="P12014">
        <v>793.8</v>
      </c>
      <c r="Q12014">
        <v>753.7</v>
      </c>
    </row>
    <row r="12015" spans="1:17" hidden="1" x14ac:dyDescent="0.25">
      <c r="A12015">
        <v>65597</v>
      </c>
      <c r="B12015">
        <v>449865</v>
      </c>
      <c r="C12015" t="s">
        <v>708</v>
      </c>
      <c r="D12015" t="s">
        <v>718</v>
      </c>
      <c r="E12015" s="1">
        <v>46143</v>
      </c>
      <c r="F12015" t="b">
        <v>1</v>
      </c>
      <c r="G12015">
        <v>96.8</v>
      </c>
      <c r="H12015">
        <v>34.299999999999997</v>
      </c>
      <c r="I12015">
        <v>32.6</v>
      </c>
      <c r="J12015">
        <v>34.700000000000003</v>
      </c>
      <c r="N12015">
        <v>739.33299999999997</v>
      </c>
      <c r="O12015">
        <v>739.6</v>
      </c>
      <c r="P12015">
        <v>768.8</v>
      </c>
      <c r="Q12015">
        <v>759.2</v>
      </c>
    </row>
    <row r="12016" spans="1:17" hidden="1" x14ac:dyDescent="0.25">
      <c r="A12016">
        <v>65597</v>
      </c>
      <c r="B12016">
        <v>449865</v>
      </c>
      <c r="C12016" t="s">
        <v>708</v>
      </c>
      <c r="D12016" t="s">
        <v>718</v>
      </c>
      <c r="E12016" s="1">
        <v>46144</v>
      </c>
      <c r="F12016" t="b">
        <v>1</v>
      </c>
      <c r="G12016">
        <v>92</v>
      </c>
      <c r="H12016">
        <v>30.8</v>
      </c>
      <c r="I12016">
        <v>30.7</v>
      </c>
      <c r="J12016">
        <v>31</v>
      </c>
      <c r="N12016">
        <v>746.83299999999997</v>
      </c>
      <c r="O12016">
        <v>763.9</v>
      </c>
      <c r="P12016">
        <v>756.4</v>
      </c>
      <c r="Q12016">
        <v>758.4</v>
      </c>
    </row>
    <row r="12017" spans="1:17" hidden="1" x14ac:dyDescent="0.25">
      <c r="A12017">
        <v>65597</v>
      </c>
      <c r="B12017">
        <v>449865</v>
      </c>
      <c r="C12017" t="s">
        <v>708</v>
      </c>
      <c r="D12017" t="s">
        <v>718</v>
      </c>
      <c r="E12017" s="1">
        <v>46145</v>
      </c>
      <c r="F12017" t="b">
        <v>1</v>
      </c>
      <c r="G12017">
        <v>93.3</v>
      </c>
      <c r="H12017">
        <v>32.299999999999997</v>
      </c>
      <c r="I12017">
        <v>31.9</v>
      </c>
      <c r="J12017">
        <v>32</v>
      </c>
      <c r="N12017">
        <v>770.6</v>
      </c>
      <c r="O12017">
        <v>785.3</v>
      </c>
      <c r="P12017">
        <v>766</v>
      </c>
      <c r="Q12017">
        <v>773.2</v>
      </c>
    </row>
    <row r="12018" spans="1:17" hidden="1" x14ac:dyDescent="0.25">
      <c r="A12018">
        <v>65597</v>
      </c>
      <c r="B12018">
        <v>449865</v>
      </c>
      <c r="C12018" t="s">
        <v>708</v>
      </c>
      <c r="D12018" t="s">
        <v>718</v>
      </c>
      <c r="E12018" s="1">
        <v>46146</v>
      </c>
      <c r="F12018" t="b">
        <v>1</v>
      </c>
      <c r="G12018">
        <v>80.3</v>
      </c>
      <c r="H12018">
        <v>26.8</v>
      </c>
      <c r="I12018">
        <v>26.9</v>
      </c>
      <c r="J12018">
        <v>26.6</v>
      </c>
      <c r="N12018">
        <v>729.9</v>
      </c>
      <c r="O12018">
        <v>749.4</v>
      </c>
      <c r="P12018">
        <v>737.3</v>
      </c>
      <c r="Q12018">
        <v>738.4</v>
      </c>
    </row>
    <row r="12019" spans="1:17" hidden="1" x14ac:dyDescent="0.25">
      <c r="A12019">
        <v>65597</v>
      </c>
      <c r="B12019">
        <v>449865</v>
      </c>
      <c r="C12019" t="s">
        <v>708</v>
      </c>
      <c r="D12019" t="s">
        <v>718</v>
      </c>
      <c r="E12019" s="1">
        <v>46147</v>
      </c>
      <c r="F12019" t="b">
        <v>1</v>
      </c>
      <c r="G12019">
        <v>86.4</v>
      </c>
      <c r="H12019">
        <v>30.5</v>
      </c>
      <c r="I12019">
        <v>30.6</v>
      </c>
      <c r="J12019">
        <v>30.7</v>
      </c>
      <c r="N12019">
        <v>768.33299999999997</v>
      </c>
      <c r="O12019">
        <v>774.6</v>
      </c>
      <c r="P12019">
        <v>782.7</v>
      </c>
      <c r="Q12019">
        <v>768.2</v>
      </c>
    </row>
    <row r="12020" spans="1:17" hidden="1" x14ac:dyDescent="0.25">
      <c r="A12020">
        <v>65597</v>
      </c>
      <c r="B12020">
        <v>449865</v>
      </c>
      <c r="C12020" t="s">
        <v>708</v>
      </c>
      <c r="D12020" t="s">
        <v>718</v>
      </c>
      <c r="E12020" s="1">
        <v>46148</v>
      </c>
      <c r="F12020" t="b">
        <v>1</v>
      </c>
      <c r="G12020">
        <v>99.4</v>
      </c>
      <c r="H12020">
        <v>33.299999999999997</v>
      </c>
      <c r="I12020">
        <v>34</v>
      </c>
      <c r="J12020">
        <v>35.799999999999997</v>
      </c>
      <c r="N12020">
        <v>759</v>
      </c>
      <c r="O12020">
        <v>771.2</v>
      </c>
      <c r="P12020">
        <v>755.5</v>
      </c>
      <c r="Q12020">
        <v>763.4</v>
      </c>
    </row>
    <row r="12021" spans="1:17" hidden="1" x14ac:dyDescent="0.25">
      <c r="A12021">
        <v>65597</v>
      </c>
      <c r="B12021">
        <v>449865</v>
      </c>
      <c r="C12021" t="s">
        <v>708</v>
      </c>
      <c r="D12021" t="s">
        <v>718</v>
      </c>
      <c r="E12021" s="1">
        <v>46149</v>
      </c>
      <c r="F12021" t="b">
        <v>1</v>
      </c>
      <c r="G12021">
        <v>98.7</v>
      </c>
      <c r="H12021">
        <v>34.6</v>
      </c>
      <c r="I12021">
        <v>34.799999999999997</v>
      </c>
      <c r="J12021">
        <v>33.299999999999997</v>
      </c>
      <c r="N12021">
        <v>740.06700000000001</v>
      </c>
      <c r="O12021">
        <v>736.9</v>
      </c>
      <c r="P12021">
        <v>774.1</v>
      </c>
      <c r="Q12021">
        <v>751.2</v>
      </c>
    </row>
    <row r="12022" spans="1:17" hidden="1" x14ac:dyDescent="0.25">
      <c r="A12022">
        <v>65597</v>
      </c>
      <c r="B12022">
        <v>449865</v>
      </c>
      <c r="C12022" t="s">
        <v>708</v>
      </c>
      <c r="D12022" t="s">
        <v>718</v>
      </c>
      <c r="E12022" s="1">
        <v>46150</v>
      </c>
      <c r="F12022" t="b">
        <v>1</v>
      </c>
      <c r="G12022">
        <v>100.3</v>
      </c>
      <c r="H12022">
        <v>34.700000000000003</v>
      </c>
      <c r="I12022">
        <v>33.4</v>
      </c>
      <c r="J12022">
        <v>35.5</v>
      </c>
      <c r="N12022">
        <v>738.4</v>
      </c>
      <c r="O12022">
        <v>731.3</v>
      </c>
      <c r="P12022">
        <v>775.2</v>
      </c>
      <c r="Q12022">
        <v>744.9</v>
      </c>
    </row>
    <row r="12023" spans="1:17" hidden="1" x14ac:dyDescent="0.25">
      <c r="A12023">
        <v>65597</v>
      </c>
      <c r="B12023">
        <v>449865</v>
      </c>
      <c r="C12023" t="s">
        <v>708</v>
      </c>
      <c r="D12023" t="s">
        <v>718</v>
      </c>
      <c r="E12023" s="1">
        <v>46151</v>
      </c>
      <c r="F12023" t="b">
        <v>1</v>
      </c>
      <c r="G12023">
        <v>100.3</v>
      </c>
      <c r="H12023">
        <v>34.6</v>
      </c>
      <c r="I12023">
        <v>34.200000000000003</v>
      </c>
      <c r="J12023">
        <v>34.4</v>
      </c>
      <c r="N12023">
        <v>740.6</v>
      </c>
      <c r="O12023">
        <v>733.4</v>
      </c>
      <c r="P12023">
        <v>778.3</v>
      </c>
      <c r="Q12023">
        <v>751.7</v>
      </c>
    </row>
    <row r="12024" spans="1:17" hidden="1" x14ac:dyDescent="0.25">
      <c r="A12024">
        <v>65597</v>
      </c>
      <c r="B12024">
        <v>449865</v>
      </c>
      <c r="C12024" t="s">
        <v>708</v>
      </c>
      <c r="D12024" t="s">
        <v>718</v>
      </c>
      <c r="E12024" s="1">
        <v>46152</v>
      </c>
      <c r="F12024" t="b">
        <v>1</v>
      </c>
      <c r="G12024">
        <v>100.6</v>
      </c>
      <c r="H12024">
        <v>34</v>
      </c>
      <c r="I12024">
        <v>34.1</v>
      </c>
      <c r="J12024">
        <v>33.700000000000003</v>
      </c>
      <c r="N12024">
        <v>729.5</v>
      </c>
      <c r="O12024">
        <v>731</v>
      </c>
      <c r="P12024">
        <v>771.6</v>
      </c>
      <c r="Q12024">
        <v>758</v>
      </c>
    </row>
    <row r="12025" spans="1:17" hidden="1" x14ac:dyDescent="0.25">
      <c r="A12025">
        <v>65597</v>
      </c>
      <c r="B12025">
        <v>449865</v>
      </c>
      <c r="C12025" t="s">
        <v>708</v>
      </c>
      <c r="D12025" t="s">
        <v>718</v>
      </c>
      <c r="E12025" s="1">
        <v>46153</v>
      </c>
      <c r="F12025" t="b">
        <v>1</v>
      </c>
      <c r="G12025">
        <v>97.2</v>
      </c>
      <c r="H12025">
        <v>33.700000000000003</v>
      </c>
      <c r="I12025">
        <v>34.200000000000003</v>
      </c>
      <c r="J12025">
        <v>34.4</v>
      </c>
      <c r="N12025">
        <v>752.16700000000003</v>
      </c>
      <c r="O12025">
        <v>752.8</v>
      </c>
      <c r="P12025">
        <v>773.5</v>
      </c>
      <c r="Q12025">
        <v>750.3</v>
      </c>
    </row>
    <row r="12026" spans="1:17" hidden="1" x14ac:dyDescent="0.25">
      <c r="A12026">
        <v>66346</v>
      </c>
      <c r="B12026">
        <v>466237</v>
      </c>
      <c r="C12026" t="s">
        <v>884</v>
      </c>
      <c r="D12026" t="s">
        <v>885</v>
      </c>
      <c r="E12026" s="1">
        <v>46154</v>
      </c>
      <c r="F12026" t="b">
        <v>1</v>
      </c>
      <c r="G12026">
        <v>94.6</v>
      </c>
      <c r="H12026">
        <v>37.6</v>
      </c>
      <c r="I12026">
        <v>37.799999999999997</v>
      </c>
      <c r="J12026">
        <v>29.4</v>
      </c>
      <c r="N12026">
        <v>751.76700000000005</v>
      </c>
      <c r="O12026">
        <v>778.2</v>
      </c>
      <c r="P12026">
        <v>726.1</v>
      </c>
      <c r="Q12026">
        <v>751</v>
      </c>
    </row>
    <row r="12027" spans="1:17" hidden="1" x14ac:dyDescent="0.25">
      <c r="A12027">
        <v>65597</v>
      </c>
      <c r="B12027">
        <v>449865</v>
      </c>
      <c r="C12027" t="s">
        <v>708</v>
      </c>
      <c r="D12027" t="s">
        <v>718</v>
      </c>
      <c r="E12027" s="1">
        <v>46155</v>
      </c>
      <c r="F12027" t="b">
        <v>1</v>
      </c>
      <c r="G12027">
        <v>96.5</v>
      </c>
      <c r="H12027">
        <v>32.9</v>
      </c>
      <c r="I12027">
        <v>33.9</v>
      </c>
      <c r="J12027">
        <v>32.6</v>
      </c>
      <c r="N12027">
        <v>706.76700000000005</v>
      </c>
      <c r="O12027">
        <v>714.4</v>
      </c>
      <c r="P12027">
        <v>756</v>
      </c>
      <c r="Q12027">
        <v>737.1</v>
      </c>
    </row>
    <row r="12028" spans="1:17" hidden="1" x14ac:dyDescent="0.25">
      <c r="A12028">
        <v>65597</v>
      </c>
      <c r="B12028">
        <v>449866</v>
      </c>
      <c r="C12028" t="s">
        <v>708</v>
      </c>
      <c r="D12028" t="s">
        <v>719</v>
      </c>
      <c r="E12028" s="1">
        <v>46138</v>
      </c>
      <c r="F12028" t="b">
        <v>1</v>
      </c>
      <c r="G12028">
        <v>92.6</v>
      </c>
      <c r="H12028">
        <v>31</v>
      </c>
      <c r="I12028">
        <v>31.8</v>
      </c>
      <c r="J12028">
        <v>30.8</v>
      </c>
      <c r="N12028">
        <v>785.13300000000004</v>
      </c>
      <c r="O12028">
        <v>785</v>
      </c>
      <c r="P12028">
        <v>785.3</v>
      </c>
      <c r="Q12028">
        <v>785.1</v>
      </c>
    </row>
    <row r="12029" spans="1:17" hidden="1" x14ac:dyDescent="0.25">
      <c r="A12029">
        <v>65597</v>
      </c>
      <c r="B12029">
        <v>449866</v>
      </c>
      <c r="C12029" t="s">
        <v>708</v>
      </c>
      <c r="D12029" t="s">
        <v>719</v>
      </c>
      <c r="E12029" s="1">
        <v>46139</v>
      </c>
      <c r="F12029" t="b">
        <v>1</v>
      </c>
      <c r="G12029">
        <v>90.6</v>
      </c>
      <c r="H12029">
        <v>30.3</v>
      </c>
      <c r="I12029">
        <v>30.5</v>
      </c>
      <c r="J12029">
        <v>30.4</v>
      </c>
      <c r="N12029">
        <v>788.43299999999999</v>
      </c>
      <c r="O12029">
        <v>788.3</v>
      </c>
      <c r="P12029">
        <v>788.6</v>
      </c>
      <c r="Q12029">
        <v>788.4</v>
      </c>
    </row>
    <row r="12030" spans="1:17" hidden="1" x14ac:dyDescent="0.25">
      <c r="A12030">
        <v>65597</v>
      </c>
      <c r="B12030">
        <v>449866</v>
      </c>
      <c r="C12030" t="s">
        <v>708</v>
      </c>
      <c r="D12030" t="s">
        <v>719</v>
      </c>
      <c r="E12030" s="1">
        <v>46140</v>
      </c>
      <c r="F12030" t="b">
        <v>1</v>
      </c>
      <c r="G12030">
        <v>98.8</v>
      </c>
      <c r="H12030">
        <v>32.700000000000003</v>
      </c>
      <c r="I12030">
        <v>33.299999999999997</v>
      </c>
      <c r="J12030">
        <v>33.1</v>
      </c>
      <c r="N12030">
        <v>780.26700000000005</v>
      </c>
      <c r="O12030">
        <v>780.1</v>
      </c>
      <c r="P12030">
        <v>780.4</v>
      </c>
      <c r="Q12030">
        <v>780.3</v>
      </c>
    </row>
    <row r="12031" spans="1:17" hidden="1" x14ac:dyDescent="0.25">
      <c r="A12031">
        <v>65597</v>
      </c>
      <c r="B12031">
        <v>449866</v>
      </c>
      <c r="C12031" t="s">
        <v>708</v>
      </c>
      <c r="D12031" t="s">
        <v>719</v>
      </c>
      <c r="E12031" s="1">
        <v>46141</v>
      </c>
      <c r="F12031" t="b">
        <v>1</v>
      </c>
      <c r="G12031">
        <v>99.1</v>
      </c>
      <c r="H12031">
        <v>33.1</v>
      </c>
      <c r="I12031">
        <v>33.200000000000003</v>
      </c>
      <c r="J12031">
        <v>33.200000000000003</v>
      </c>
      <c r="N12031">
        <v>788.16700000000003</v>
      </c>
      <c r="O12031">
        <v>788</v>
      </c>
      <c r="P12031">
        <v>788.3</v>
      </c>
      <c r="Q12031">
        <v>788.2</v>
      </c>
    </row>
    <row r="12032" spans="1:17" hidden="1" x14ac:dyDescent="0.25">
      <c r="A12032">
        <v>65597</v>
      </c>
      <c r="B12032">
        <v>449866</v>
      </c>
      <c r="C12032" t="s">
        <v>708</v>
      </c>
      <c r="D12032" t="s">
        <v>719</v>
      </c>
      <c r="E12032" s="1">
        <v>46142</v>
      </c>
      <c r="F12032" t="b">
        <v>1</v>
      </c>
      <c r="G12032">
        <v>97</v>
      </c>
      <c r="H12032">
        <v>34.4</v>
      </c>
      <c r="I12032">
        <v>34.299999999999997</v>
      </c>
      <c r="J12032">
        <v>32.799999999999997</v>
      </c>
      <c r="N12032">
        <v>768.23299999999995</v>
      </c>
      <c r="O12032">
        <v>768.1</v>
      </c>
      <c r="P12032">
        <v>768.3</v>
      </c>
      <c r="Q12032">
        <v>768.3</v>
      </c>
    </row>
    <row r="12033" spans="1:17" hidden="1" x14ac:dyDescent="0.25">
      <c r="A12033">
        <v>65597</v>
      </c>
      <c r="B12033">
        <v>449866</v>
      </c>
      <c r="C12033" t="s">
        <v>708</v>
      </c>
      <c r="D12033" t="s">
        <v>719</v>
      </c>
      <c r="E12033" s="1">
        <v>46143</v>
      </c>
      <c r="F12033" t="b">
        <v>1</v>
      </c>
      <c r="G12033">
        <v>97.2</v>
      </c>
      <c r="H12033">
        <v>33.6</v>
      </c>
      <c r="I12033">
        <v>33.6</v>
      </c>
      <c r="J12033">
        <v>33.9</v>
      </c>
      <c r="N12033">
        <v>761.13300000000004</v>
      </c>
      <c r="O12033">
        <v>761</v>
      </c>
      <c r="P12033">
        <v>761.2</v>
      </c>
      <c r="Q12033">
        <v>778.6</v>
      </c>
    </row>
    <row r="12034" spans="1:17" hidden="1" x14ac:dyDescent="0.25">
      <c r="A12034">
        <v>65597</v>
      </c>
      <c r="B12034">
        <v>449866</v>
      </c>
      <c r="C12034" t="s">
        <v>708</v>
      </c>
      <c r="D12034" t="s">
        <v>719</v>
      </c>
      <c r="E12034" s="1">
        <v>46144</v>
      </c>
      <c r="F12034" t="b">
        <v>1</v>
      </c>
      <c r="G12034">
        <v>90.4</v>
      </c>
      <c r="H12034">
        <v>30.6</v>
      </c>
      <c r="I12034">
        <v>30.7</v>
      </c>
      <c r="J12034">
        <v>30.7</v>
      </c>
      <c r="N12034">
        <v>749.3</v>
      </c>
      <c r="O12034">
        <v>761.6</v>
      </c>
      <c r="P12034">
        <v>762.3</v>
      </c>
      <c r="Q12034">
        <v>766.7</v>
      </c>
    </row>
    <row r="12035" spans="1:17" hidden="1" x14ac:dyDescent="0.25">
      <c r="A12035">
        <v>65597</v>
      </c>
      <c r="B12035">
        <v>449866</v>
      </c>
      <c r="C12035" t="s">
        <v>708</v>
      </c>
      <c r="D12035" t="s">
        <v>719</v>
      </c>
      <c r="E12035" s="1">
        <v>46145</v>
      </c>
      <c r="F12035" t="b">
        <v>1</v>
      </c>
      <c r="G12035">
        <v>90.4</v>
      </c>
      <c r="H12035">
        <v>32</v>
      </c>
      <c r="I12035">
        <v>32.200000000000003</v>
      </c>
      <c r="J12035">
        <v>30.6</v>
      </c>
      <c r="N12035">
        <v>771.03300000000002</v>
      </c>
      <c r="O12035">
        <v>770.9</v>
      </c>
      <c r="P12035">
        <v>771.2</v>
      </c>
      <c r="Q12035">
        <v>776.7</v>
      </c>
    </row>
    <row r="12036" spans="1:17" hidden="1" x14ac:dyDescent="0.25">
      <c r="A12036">
        <v>65597</v>
      </c>
      <c r="B12036">
        <v>449866</v>
      </c>
      <c r="C12036" t="s">
        <v>708</v>
      </c>
      <c r="D12036" t="s">
        <v>719</v>
      </c>
      <c r="E12036" s="1">
        <v>46146</v>
      </c>
      <c r="F12036" t="b">
        <v>1</v>
      </c>
      <c r="G12036">
        <v>79.3</v>
      </c>
      <c r="H12036">
        <v>26.4</v>
      </c>
      <c r="I12036">
        <v>26.5</v>
      </c>
      <c r="J12036">
        <v>26.4</v>
      </c>
      <c r="N12036">
        <v>729.8</v>
      </c>
      <c r="O12036">
        <v>731.9</v>
      </c>
      <c r="P12036">
        <v>747.5</v>
      </c>
      <c r="Q12036">
        <v>735.1</v>
      </c>
    </row>
    <row r="12037" spans="1:17" hidden="1" x14ac:dyDescent="0.25">
      <c r="A12037">
        <v>65597</v>
      </c>
      <c r="B12037">
        <v>449866</v>
      </c>
      <c r="C12037" t="s">
        <v>708</v>
      </c>
      <c r="D12037" t="s">
        <v>719</v>
      </c>
      <c r="E12037" s="1">
        <v>46147</v>
      </c>
      <c r="F12037" t="b">
        <v>1</v>
      </c>
      <c r="G12037">
        <v>90.9</v>
      </c>
      <c r="H12037">
        <v>30.3</v>
      </c>
      <c r="I12037">
        <v>31.8</v>
      </c>
      <c r="J12037">
        <v>30.6</v>
      </c>
      <c r="N12037">
        <v>771.36699999999996</v>
      </c>
      <c r="O12037">
        <v>786.7</v>
      </c>
      <c r="P12037">
        <v>771.5</v>
      </c>
      <c r="Q12037">
        <v>771.4</v>
      </c>
    </row>
    <row r="12038" spans="1:17" hidden="1" x14ac:dyDescent="0.25">
      <c r="A12038">
        <v>65597</v>
      </c>
      <c r="B12038">
        <v>449866</v>
      </c>
      <c r="C12038" t="s">
        <v>708</v>
      </c>
      <c r="D12038" t="s">
        <v>719</v>
      </c>
      <c r="E12038" s="1">
        <v>46148</v>
      </c>
      <c r="F12038" t="b">
        <v>1</v>
      </c>
      <c r="G12038">
        <v>95.9</v>
      </c>
      <c r="H12038">
        <v>32</v>
      </c>
      <c r="I12038">
        <v>32.200000000000003</v>
      </c>
      <c r="J12038">
        <v>32.700000000000003</v>
      </c>
      <c r="N12038">
        <v>764.76700000000005</v>
      </c>
      <c r="O12038">
        <v>757.5</v>
      </c>
      <c r="P12038">
        <v>761.8</v>
      </c>
      <c r="Q12038">
        <v>775.8</v>
      </c>
    </row>
    <row r="12039" spans="1:17" hidden="1" x14ac:dyDescent="0.25">
      <c r="A12039">
        <v>65597</v>
      </c>
      <c r="B12039">
        <v>449866</v>
      </c>
      <c r="C12039" t="s">
        <v>708</v>
      </c>
      <c r="D12039" t="s">
        <v>719</v>
      </c>
      <c r="E12039" s="1">
        <v>46149</v>
      </c>
      <c r="F12039" t="b">
        <v>1</v>
      </c>
      <c r="G12039">
        <v>98.7</v>
      </c>
      <c r="H12039">
        <v>33.6</v>
      </c>
      <c r="I12039">
        <v>33.799999999999997</v>
      </c>
      <c r="J12039">
        <v>32.9</v>
      </c>
      <c r="N12039">
        <v>756.3</v>
      </c>
      <c r="O12039">
        <v>756.7</v>
      </c>
      <c r="P12039">
        <v>756.5</v>
      </c>
      <c r="Q12039">
        <v>756.3</v>
      </c>
    </row>
    <row r="12040" spans="1:17" hidden="1" x14ac:dyDescent="0.25">
      <c r="A12040">
        <v>65597</v>
      </c>
      <c r="B12040">
        <v>449866</v>
      </c>
      <c r="C12040" t="s">
        <v>708</v>
      </c>
      <c r="D12040" t="s">
        <v>719</v>
      </c>
      <c r="E12040" s="1">
        <v>46150</v>
      </c>
      <c r="F12040" t="b">
        <v>1</v>
      </c>
      <c r="G12040">
        <v>100</v>
      </c>
      <c r="H12040">
        <v>33.200000000000003</v>
      </c>
      <c r="I12040">
        <v>35.1</v>
      </c>
      <c r="J12040">
        <v>33.299999999999997</v>
      </c>
      <c r="N12040">
        <v>749.83299999999997</v>
      </c>
      <c r="O12040">
        <v>754.6</v>
      </c>
      <c r="P12040">
        <v>753.4</v>
      </c>
      <c r="Q12040">
        <v>764.9</v>
      </c>
    </row>
    <row r="12041" spans="1:17" hidden="1" x14ac:dyDescent="0.25">
      <c r="A12041">
        <v>65597</v>
      </c>
      <c r="B12041">
        <v>449866</v>
      </c>
      <c r="C12041" t="s">
        <v>708</v>
      </c>
      <c r="D12041" t="s">
        <v>719</v>
      </c>
      <c r="E12041" s="1">
        <v>46151</v>
      </c>
      <c r="F12041" t="b">
        <v>1</v>
      </c>
      <c r="G12041">
        <v>99.3</v>
      </c>
      <c r="H12041">
        <v>33.5</v>
      </c>
      <c r="I12041">
        <v>34.5</v>
      </c>
      <c r="J12041">
        <v>33.9</v>
      </c>
      <c r="N12041">
        <v>752.5</v>
      </c>
      <c r="O12041">
        <v>750.7</v>
      </c>
      <c r="P12041">
        <v>756.9</v>
      </c>
      <c r="Q12041">
        <v>764.9</v>
      </c>
    </row>
    <row r="12042" spans="1:17" hidden="1" x14ac:dyDescent="0.25">
      <c r="A12042">
        <v>65597</v>
      </c>
      <c r="B12042">
        <v>449866</v>
      </c>
      <c r="C12042" t="s">
        <v>708</v>
      </c>
      <c r="D12042" t="s">
        <v>719</v>
      </c>
      <c r="E12042" s="1">
        <v>46152</v>
      </c>
      <c r="F12042" t="b">
        <v>1</v>
      </c>
      <c r="G12042">
        <v>100.3</v>
      </c>
      <c r="H12042">
        <v>34.5</v>
      </c>
      <c r="I12042">
        <v>34.5</v>
      </c>
      <c r="J12042">
        <v>33.299999999999997</v>
      </c>
      <c r="N12042">
        <v>756.5</v>
      </c>
      <c r="O12042">
        <v>756.3</v>
      </c>
      <c r="P12042">
        <v>756.7</v>
      </c>
      <c r="Q12042">
        <v>766</v>
      </c>
    </row>
    <row r="12043" spans="1:17" hidden="1" x14ac:dyDescent="0.25">
      <c r="A12043">
        <v>65597</v>
      </c>
      <c r="B12043">
        <v>449866</v>
      </c>
      <c r="C12043" t="s">
        <v>708</v>
      </c>
      <c r="D12043" t="s">
        <v>719</v>
      </c>
      <c r="E12043" s="1">
        <v>46153</v>
      </c>
      <c r="F12043" t="b">
        <v>1</v>
      </c>
      <c r="G12043">
        <v>95.3</v>
      </c>
      <c r="H12043">
        <v>34.4</v>
      </c>
      <c r="I12043">
        <v>34.700000000000003</v>
      </c>
      <c r="J12043">
        <v>33.9</v>
      </c>
      <c r="N12043">
        <v>774.23299999999995</v>
      </c>
      <c r="O12043">
        <v>774.1</v>
      </c>
      <c r="P12043">
        <v>774.3</v>
      </c>
      <c r="Q12043">
        <v>774.3</v>
      </c>
    </row>
    <row r="12044" spans="1:17" hidden="1" x14ac:dyDescent="0.25">
      <c r="A12044">
        <v>66346</v>
      </c>
      <c r="B12044">
        <v>466238</v>
      </c>
      <c r="C12044" t="s">
        <v>884</v>
      </c>
      <c r="D12044" t="s">
        <v>886</v>
      </c>
      <c r="E12044" s="1">
        <v>46154</v>
      </c>
      <c r="F12044" t="b">
        <v>1</v>
      </c>
      <c r="G12044">
        <v>91.5</v>
      </c>
      <c r="H12044">
        <v>33.6</v>
      </c>
      <c r="I12044">
        <v>35.200000000000003</v>
      </c>
      <c r="J12044">
        <v>30.8</v>
      </c>
      <c r="N12044">
        <v>763.53300000000002</v>
      </c>
      <c r="O12044">
        <v>769.9</v>
      </c>
      <c r="P12044">
        <v>771.7</v>
      </c>
      <c r="Q12044">
        <v>749</v>
      </c>
    </row>
    <row r="12045" spans="1:17" hidden="1" x14ac:dyDescent="0.25">
      <c r="A12045">
        <v>65597</v>
      </c>
      <c r="B12045">
        <v>449866</v>
      </c>
      <c r="C12045" t="s">
        <v>708</v>
      </c>
      <c r="D12045" t="s">
        <v>719</v>
      </c>
      <c r="E12045" s="1">
        <v>46155</v>
      </c>
      <c r="F12045" t="b">
        <v>1</v>
      </c>
      <c r="G12045">
        <v>95.9</v>
      </c>
      <c r="H12045">
        <v>32.700000000000003</v>
      </c>
      <c r="I12045">
        <v>33</v>
      </c>
      <c r="J12045">
        <v>32</v>
      </c>
      <c r="N12045">
        <v>741.26700000000005</v>
      </c>
      <c r="O12045">
        <v>742.3</v>
      </c>
      <c r="P12045">
        <v>762</v>
      </c>
      <c r="Q12045">
        <v>765.2</v>
      </c>
    </row>
    <row r="12046" spans="1:17" hidden="1" x14ac:dyDescent="0.25">
      <c r="A12046">
        <v>65599</v>
      </c>
      <c r="B12046">
        <v>449779</v>
      </c>
      <c r="C12046" t="s">
        <v>720</v>
      </c>
      <c r="D12046" t="s">
        <v>721</v>
      </c>
      <c r="E12046" s="1">
        <v>46138</v>
      </c>
      <c r="F12046" t="b">
        <v>1</v>
      </c>
      <c r="G12046">
        <v>75.7</v>
      </c>
      <c r="H12046">
        <v>32</v>
      </c>
      <c r="I12046">
        <v>22.7</v>
      </c>
      <c r="J12046">
        <v>21</v>
      </c>
      <c r="N12046">
        <v>719.33299999999997</v>
      </c>
      <c r="O12046">
        <v>735.3</v>
      </c>
      <c r="P12046">
        <v>730.3</v>
      </c>
      <c r="Q12046">
        <v>717.6</v>
      </c>
    </row>
    <row r="12047" spans="1:17" hidden="1" x14ac:dyDescent="0.25">
      <c r="A12047">
        <v>65599</v>
      </c>
      <c r="B12047">
        <v>449779</v>
      </c>
      <c r="C12047" t="s">
        <v>720</v>
      </c>
      <c r="D12047" t="s">
        <v>721</v>
      </c>
      <c r="E12047" s="1">
        <v>46139</v>
      </c>
      <c r="F12047" t="b">
        <v>1</v>
      </c>
      <c r="G12047">
        <v>91.6</v>
      </c>
      <c r="H12047">
        <v>34.6</v>
      </c>
      <c r="I12047">
        <v>31.3</v>
      </c>
      <c r="J12047">
        <v>31.1</v>
      </c>
      <c r="N12047">
        <v>796.76700000000005</v>
      </c>
      <c r="O12047">
        <v>818.8</v>
      </c>
      <c r="P12047">
        <v>796.5</v>
      </c>
      <c r="Q12047">
        <v>783.7</v>
      </c>
    </row>
    <row r="12048" spans="1:17" hidden="1" x14ac:dyDescent="0.25">
      <c r="A12048">
        <v>65599</v>
      </c>
      <c r="B12048">
        <v>449779</v>
      </c>
      <c r="C12048" t="s">
        <v>720</v>
      </c>
      <c r="D12048" t="s">
        <v>721</v>
      </c>
      <c r="E12048" s="1">
        <v>46140</v>
      </c>
      <c r="F12048" t="b">
        <v>1</v>
      </c>
      <c r="G12048">
        <v>83.8</v>
      </c>
      <c r="H12048">
        <v>34.700000000000003</v>
      </c>
      <c r="I12048">
        <v>26.1</v>
      </c>
      <c r="J12048">
        <v>25.9</v>
      </c>
      <c r="N12048">
        <v>727.7</v>
      </c>
      <c r="O12048">
        <v>741</v>
      </c>
      <c r="P12048">
        <v>725.4</v>
      </c>
      <c r="Q12048">
        <v>741.2</v>
      </c>
    </row>
    <row r="12049" spans="1:17" hidden="1" x14ac:dyDescent="0.25">
      <c r="A12049">
        <v>65599</v>
      </c>
      <c r="B12049">
        <v>449779</v>
      </c>
      <c r="C12049" t="s">
        <v>720</v>
      </c>
      <c r="D12049" t="s">
        <v>721</v>
      </c>
      <c r="E12049" s="1">
        <v>46141</v>
      </c>
      <c r="F12049" t="b">
        <v>1</v>
      </c>
      <c r="G12049">
        <v>83.6</v>
      </c>
      <c r="H12049">
        <v>34.299999999999997</v>
      </c>
      <c r="I12049">
        <v>26</v>
      </c>
      <c r="J12049">
        <v>25.8</v>
      </c>
      <c r="N12049">
        <v>736.76700000000005</v>
      </c>
      <c r="O12049">
        <v>749.1</v>
      </c>
      <c r="P12049">
        <v>747.1</v>
      </c>
      <c r="Q12049">
        <v>738.3</v>
      </c>
    </row>
    <row r="12050" spans="1:17" hidden="1" x14ac:dyDescent="0.25">
      <c r="A12050">
        <v>65599</v>
      </c>
      <c r="B12050">
        <v>449779</v>
      </c>
      <c r="C12050" t="s">
        <v>720</v>
      </c>
      <c r="D12050" t="s">
        <v>721</v>
      </c>
      <c r="E12050" s="1">
        <v>46142</v>
      </c>
      <c r="F12050" t="b">
        <v>1</v>
      </c>
      <c r="G12050">
        <v>83</v>
      </c>
      <c r="H12050">
        <v>34.200000000000003</v>
      </c>
      <c r="I12050">
        <v>25.7</v>
      </c>
      <c r="J12050">
        <v>25.7</v>
      </c>
      <c r="N12050">
        <v>726.96699999999998</v>
      </c>
      <c r="O12050">
        <v>744.5</v>
      </c>
      <c r="P12050">
        <v>732.7</v>
      </c>
      <c r="Q12050">
        <v>728.4</v>
      </c>
    </row>
    <row r="12051" spans="1:17" hidden="1" x14ac:dyDescent="0.25">
      <c r="A12051">
        <v>65599</v>
      </c>
      <c r="B12051">
        <v>449779</v>
      </c>
      <c r="C12051" t="s">
        <v>720</v>
      </c>
      <c r="D12051" t="s">
        <v>721</v>
      </c>
      <c r="E12051" s="1">
        <v>46143</v>
      </c>
      <c r="F12051" t="b">
        <v>1</v>
      </c>
      <c r="G12051">
        <v>84.6</v>
      </c>
      <c r="H12051">
        <v>34.4</v>
      </c>
      <c r="I12051">
        <v>26</v>
      </c>
      <c r="J12051">
        <v>25.9</v>
      </c>
      <c r="N12051">
        <v>726.8</v>
      </c>
      <c r="O12051">
        <v>737</v>
      </c>
      <c r="P12051">
        <v>747.4</v>
      </c>
      <c r="Q12051">
        <v>735.2</v>
      </c>
    </row>
    <row r="12052" spans="1:17" hidden="1" x14ac:dyDescent="0.25">
      <c r="A12052">
        <v>65599</v>
      </c>
      <c r="B12052">
        <v>449779</v>
      </c>
      <c r="C12052" t="s">
        <v>720</v>
      </c>
      <c r="D12052" t="s">
        <v>721</v>
      </c>
      <c r="E12052" s="1">
        <v>46144</v>
      </c>
      <c r="F12052" t="b">
        <v>1</v>
      </c>
      <c r="G12052">
        <v>82.2</v>
      </c>
      <c r="H12052">
        <v>33.9</v>
      </c>
      <c r="I12052">
        <v>25.2</v>
      </c>
      <c r="J12052">
        <v>25.5</v>
      </c>
      <c r="N12052">
        <v>727.06700000000001</v>
      </c>
      <c r="O12052">
        <v>732.9</v>
      </c>
      <c r="P12052">
        <v>753.6</v>
      </c>
      <c r="Q12052">
        <v>724.9</v>
      </c>
    </row>
    <row r="12053" spans="1:17" hidden="1" x14ac:dyDescent="0.25">
      <c r="A12053">
        <v>65599</v>
      </c>
      <c r="B12053">
        <v>449779</v>
      </c>
      <c r="C12053" t="s">
        <v>720</v>
      </c>
      <c r="D12053" t="s">
        <v>721</v>
      </c>
      <c r="E12053" s="1">
        <v>46145</v>
      </c>
      <c r="F12053" t="b">
        <v>1</v>
      </c>
      <c r="G12053">
        <v>92.6</v>
      </c>
      <c r="H12053">
        <v>33.200000000000003</v>
      </c>
      <c r="I12053">
        <v>31</v>
      </c>
      <c r="J12053">
        <v>30.9</v>
      </c>
      <c r="N12053">
        <v>733.53300000000002</v>
      </c>
      <c r="O12053">
        <v>760.4</v>
      </c>
      <c r="P12053">
        <v>745.5</v>
      </c>
      <c r="Q12053">
        <v>726</v>
      </c>
    </row>
    <row r="12054" spans="1:17" hidden="1" x14ac:dyDescent="0.25">
      <c r="A12054">
        <v>65599</v>
      </c>
      <c r="B12054">
        <v>449779</v>
      </c>
      <c r="C12054" t="s">
        <v>720</v>
      </c>
      <c r="D12054" t="s">
        <v>721</v>
      </c>
      <c r="E12054" s="1">
        <v>46146</v>
      </c>
      <c r="F12054" t="b">
        <v>1</v>
      </c>
      <c r="G12054">
        <v>40.9</v>
      </c>
      <c r="H12054">
        <v>17.5</v>
      </c>
      <c r="I12054">
        <v>11.7</v>
      </c>
      <c r="J12054">
        <v>11.7</v>
      </c>
      <c r="N12054">
        <v>730.4</v>
      </c>
      <c r="O12054">
        <v>732.6</v>
      </c>
      <c r="P12054">
        <v>739.2</v>
      </c>
      <c r="Q12054">
        <v>728.8</v>
      </c>
    </row>
    <row r="12055" spans="1:17" hidden="1" x14ac:dyDescent="0.25">
      <c r="A12055">
        <v>65599</v>
      </c>
      <c r="B12055">
        <v>449779</v>
      </c>
      <c r="C12055" t="s">
        <v>720</v>
      </c>
      <c r="D12055" t="s">
        <v>721</v>
      </c>
      <c r="E12055" s="1">
        <v>46147</v>
      </c>
      <c r="F12055" t="b">
        <v>1</v>
      </c>
      <c r="G12055">
        <v>6553.6</v>
      </c>
      <c r="H12055">
        <v>6553.5</v>
      </c>
      <c r="I12055">
        <v>24.7</v>
      </c>
      <c r="J12055">
        <v>23.8</v>
      </c>
      <c r="N12055">
        <v>721.43299999999999</v>
      </c>
      <c r="O12055">
        <v>755.6</v>
      </c>
      <c r="P12055">
        <v>723.4</v>
      </c>
      <c r="Q12055">
        <v>728.2</v>
      </c>
    </row>
    <row r="12056" spans="1:17" hidden="1" x14ac:dyDescent="0.25">
      <c r="A12056">
        <v>65599</v>
      </c>
      <c r="B12056">
        <v>449779</v>
      </c>
      <c r="C12056" t="s">
        <v>720</v>
      </c>
      <c r="D12056" t="s">
        <v>721</v>
      </c>
      <c r="E12056" s="1">
        <v>46148</v>
      </c>
      <c r="F12056" t="b">
        <v>1</v>
      </c>
      <c r="G12056">
        <v>93.9</v>
      </c>
      <c r="H12056">
        <v>35</v>
      </c>
      <c r="I12056">
        <v>31.1</v>
      </c>
      <c r="J12056">
        <v>31.5</v>
      </c>
      <c r="N12056">
        <v>731.6</v>
      </c>
      <c r="O12056">
        <v>741.6</v>
      </c>
      <c r="P12056">
        <v>759.8</v>
      </c>
      <c r="Q12056">
        <v>733.5</v>
      </c>
    </row>
    <row r="12057" spans="1:17" hidden="1" x14ac:dyDescent="0.25">
      <c r="A12057">
        <v>65599</v>
      </c>
      <c r="B12057">
        <v>449779</v>
      </c>
      <c r="C12057" t="s">
        <v>720</v>
      </c>
      <c r="D12057" t="s">
        <v>721</v>
      </c>
      <c r="E12057" s="1">
        <v>46149</v>
      </c>
      <c r="F12057" t="b">
        <v>1</v>
      </c>
      <c r="G12057">
        <v>6553.7</v>
      </c>
      <c r="H12057">
        <v>35.299999999999997</v>
      </c>
      <c r="I12057">
        <v>6553.4</v>
      </c>
      <c r="J12057">
        <v>26</v>
      </c>
      <c r="N12057">
        <v>722.7</v>
      </c>
      <c r="O12057">
        <v>730</v>
      </c>
      <c r="P12057">
        <v>723.2</v>
      </c>
      <c r="Q12057">
        <v>728.6</v>
      </c>
    </row>
    <row r="12058" spans="1:17" hidden="1" x14ac:dyDescent="0.25">
      <c r="A12058">
        <v>65599</v>
      </c>
      <c r="B12058">
        <v>449779</v>
      </c>
      <c r="C12058" t="s">
        <v>720</v>
      </c>
      <c r="D12058" t="s">
        <v>721</v>
      </c>
      <c r="E12058" s="1">
        <v>46150</v>
      </c>
      <c r="F12058" t="b">
        <v>1</v>
      </c>
      <c r="G12058">
        <v>83.6</v>
      </c>
      <c r="H12058">
        <v>33.5</v>
      </c>
      <c r="I12058">
        <v>26.3</v>
      </c>
      <c r="J12058">
        <v>26.2</v>
      </c>
      <c r="N12058">
        <v>718.3</v>
      </c>
      <c r="O12058">
        <v>733.9</v>
      </c>
      <c r="P12058">
        <v>731.2</v>
      </c>
      <c r="Q12058">
        <v>736.4</v>
      </c>
    </row>
    <row r="12059" spans="1:17" hidden="1" x14ac:dyDescent="0.25">
      <c r="A12059">
        <v>65599</v>
      </c>
      <c r="B12059">
        <v>449779</v>
      </c>
      <c r="C12059" t="s">
        <v>720</v>
      </c>
      <c r="D12059" t="s">
        <v>721</v>
      </c>
      <c r="E12059" s="1">
        <v>46151</v>
      </c>
      <c r="F12059" t="b">
        <v>1</v>
      </c>
      <c r="G12059">
        <v>84.4</v>
      </c>
      <c r="H12059">
        <v>34</v>
      </c>
      <c r="I12059">
        <v>26.4</v>
      </c>
      <c r="J12059">
        <v>26.1</v>
      </c>
      <c r="N12059">
        <v>712.83299999999997</v>
      </c>
      <c r="O12059">
        <v>729.4</v>
      </c>
      <c r="P12059">
        <v>716.4</v>
      </c>
      <c r="Q12059">
        <v>729.5</v>
      </c>
    </row>
    <row r="12060" spans="1:17" hidden="1" x14ac:dyDescent="0.25">
      <c r="A12060">
        <v>65599</v>
      </c>
      <c r="B12060">
        <v>449779</v>
      </c>
      <c r="C12060" t="s">
        <v>720</v>
      </c>
      <c r="D12060" t="s">
        <v>721</v>
      </c>
      <c r="E12060" s="1">
        <v>46152</v>
      </c>
      <c r="F12060" t="b">
        <v>1</v>
      </c>
      <c r="G12060">
        <v>83.7</v>
      </c>
      <c r="H12060">
        <v>34.299999999999997</v>
      </c>
      <c r="I12060">
        <v>26.1</v>
      </c>
      <c r="J12060">
        <v>26</v>
      </c>
      <c r="N12060">
        <v>718.33299999999997</v>
      </c>
      <c r="O12060">
        <v>739.8</v>
      </c>
      <c r="P12060">
        <v>720.2</v>
      </c>
      <c r="Q12060">
        <v>736.2</v>
      </c>
    </row>
    <row r="12061" spans="1:17" hidden="1" x14ac:dyDescent="0.25">
      <c r="A12061">
        <v>65599</v>
      </c>
      <c r="B12061">
        <v>449779</v>
      </c>
      <c r="C12061" t="s">
        <v>720</v>
      </c>
      <c r="D12061" t="s">
        <v>721</v>
      </c>
      <c r="E12061" s="1">
        <v>46153</v>
      </c>
      <c r="F12061" t="b">
        <v>1</v>
      </c>
      <c r="G12061">
        <v>85.4</v>
      </c>
      <c r="H12061">
        <v>35.299999999999997</v>
      </c>
      <c r="I12061">
        <v>27.1</v>
      </c>
      <c r="J12061">
        <v>26.5</v>
      </c>
      <c r="N12061">
        <v>727.3</v>
      </c>
      <c r="O12061">
        <v>736.9</v>
      </c>
      <c r="P12061">
        <v>727.2</v>
      </c>
      <c r="Q12061">
        <v>727.4</v>
      </c>
    </row>
    <row r="12062" spans="1:17" hidden="1" x14ac:dyDescent="0.25">
      <c r="A12062">
        <v>65601</v>
      </c>
      <c r="B12062">
        <v>456092</v>
      </c>
      <c r="C12062" t="s">
        <v>734</v>
      </c>
      <c r="D12062" t="s">
        <v>598</v>
      </c>
      <c r="E12062" s="1">
        <v>46154</v>
      </c>
      <c r="F12062" t="b">
        <v>1</v>
      </c>
      <c r="G12062">
        <v>96.7</v>
      </c>
      <c r="H12062">
        <v>36.4</v>
      </c>
      <c r="I12062">
        <v>25.3</v>
      </c>
      <c r="J12062">
        <v>36.700000000000003</v>
      </c>
      <c r="N12062">
        <v>708.33299999999997</v>
      </c>
      <c r="O12062">
        <v>724.6</v>
      </c>
      <c r="P12062">
        <v>707.5</v>
      </c>
      <c r="Q12062">
        <v>726.7</v>
      </c>
    </row>
    <row r="12063" spans="1:17" hidden="1" x14ac:dyDescent="0.25">
      <c r="A12063">
        <v>65599</v>
      </c>
      <c r="B12063">
        <v>449779</v>
      </c>
      <c r="C12063" t="s">
        <v>720</v>
      </c>
      <c r="D12063" t="s">
        <v>721</v>
      </c>
      <c r="E12063" s="1">
        <v>46155</v>
      </c>
      <c r="F12063" t="b">
        <v>1</v>
      </c>
      <c r="G12063">
        <v>83.4</v>
      </c>
      <c r="H12063">
        <v>34.5</v>
      </c>
      <c r="I12063">
        <v>26.3</v>
      </c>
      <c r="J12063">
        <v>25.9</v>
      </c>
      <c r="N12063">
        <v>718.2</v>
      </c>
      <c r="O12063">
        <v>737.7</v>
      </c>
      <c r="P12063">
        <v>718</v>
      </c>
      <c r="Q12063">
        <v>730.6</v>
      </c>
    </row>
    <row r="12064" spans="1:17" hidden="1" x14ac:dyDescent="0.25">
      <c r="A12064">
        <v>65599</v>
      </c>
      <c r="B12064">
        <v>449780</v>
      </c>
      <c r="C12064" t="s">
        <v>720</v>
      </c>
      <c r="D12064" t="s">
        <v>722</v>
      </c>
      <c r="E12064" s="1">
        <v>46138</v>
      </c>
      <c r="F12064" t="b">
        <v>1</v>
      </c>
      <c r="G12064">
        <v>84</v>
      </c>
      <c r="H12064">
        <v>31.8</v>
      </c>
      <c r="I12064">
        <v>22.8</v>
      </c>
      <c r="J12064">
        <v>30.9</v>
      </c>
      <c r="N12064">
        <v>723.76700000000005</v>
      </c>
      <c r="O12064">
        <v>722.3</v>
      </c>
      <c r="P12064">
        <v>736.3</v>
      </c>
      <c r="Q12064">
        <v>749.2</v>
      </c>
    </row>
    <row r="12065" spans="1:17" hidden="1" x14ac:dyDescent="0.25">
      <c r="A12065">
        <v>65599</v>
      </c>
      <c r="B12065">
        <v>449780</v>
      </c>
      <c r="C12065" t="s">
        <v>720</v>
      </c>
      <c r="D12065" t="s">
        <v>722</v>
      </c>
      <c r="E12065" s="1">
        <v>46139</v>
      </c>
      <c r="F12065" t="b">
        <v>1</v>
      </c>
      <c r="G12065">
        <v>6553.5</v>
      </c>
      <c r="H12065">
        <v>6553.5</v>
      </c>
      <c r="I12065">
        <v>28.6</v>
      </c>
      <c r="J12065">
        <v>34.700000000000003</v>
      </c>
      <c r="N12065">
        <v>803</v>
      </c>
      <c r="O12065">
        <v>800.4</v>
      </c>
      <c r="P12065">
        <v>789.3</v>
      </c>
      <c r="Q12065">
        <v>822.1</v>
      </c>
    </row>
    <row r="12066" spans="1:17" hidden="1" x14ac:dyDescent="0.25">
      <c r="A12066">
        <v>65599</v>
      </c>
      <c r="B12066">
        <v>449780</v>
      </c>
      <c r="C12066" t="s">
        <v>720</v>
      </c>
      <c r="D12066" t="s">
        <v>722</v>
      </c>
      <c r="E12066" s="1">
        <v>46140</v>
      </c>
      <c r="F12066" t="b">
        <v>1</v>
      </c>
      <c r="G12066">
        <v>90.5</v>
      </c>
      <c r="H12066">
        <v>34.9</v>
      </c>
      <c r="I12066">
        <v>26.1</v>
      </c>
      <c r="J12066">
        <v>33.4</v>
      </c>
      <c r="N12066">
        <v>748.23299999999995</v>
      </c>
      <c r="O12066">
        <v>752.5</v>
      </c>
      <c r="P12066">
        <v>765.4</v>
      </c>
      <c r="Q12066">
        <v>764.6</v>
      </c>
    </row>
    <row r="12067" spans="1:17" hidden="1" x14ac:dyDescent="0.25">
      <c r="A12067">
        <v>65599</v>
      </c>
      <c r="B12067">
        <v>449780</v>
      </c>
      <c r="C12067" t="s">
        <v>720</v>
      </c>
      <c r="D12067" t="s">
        <v>722</v>
      </c>
      <c r="E12067" s="1">
        <v>46141</v>
      </c>
      <c r="F12067" t="b">
        <v>1</v>
      </c>
      <c r="G12067">
        <v>90.8</v>
      </c>
      <c r="H12067">
        <v>34.200000000000003</v>
      </c>
      <c r="I12067">
        <v>26</v>
      </c>
      <c r="J12067">
        <v>34.200000000000003</v>
      </c>
      <c r="N12067">
        <v>740.56700000000001</v>
      </c>
      <c r="O12067">
        <v>739.3</v>
      </c>
      <c r="P12067">
        <v>746.2</v>
      </c>
      <c r="Q12067">
        <v>748.4</v>
      </c>
    </row>
    <row r="12068" spans="1:17" hidden="1" x14ac:dyDescent="0.25">
      <c r="A12068">
        <v>65599</v>
      </c>
      <c r="B12068">
        <v>449780</v>
      </c>
      <c r="C12068" t="s">
        <v>720</v>
      </c>
      <c r="D12068" t="s">
        <v>722</v>
      </c>
      <c r="E12068" s="1">
        <v>46142</v>
      </c>
      <c r="F12068" t="b">
        <v>1</v>
      </c>
      <c r="G12068">
        <v>91.4</v>
      </c>
      <c r="H12068">
        <v>34.5</v>
      </c>
      <c r="I12068">
        <v>25.8</v>
      </c>
      <c r="J12068">
        <v>34.299999999999997</v>
      </c>
      <c r="N12068">
        <v>742.96699999999998</v>
      </c>
      <c r="O12068">
        <v>741.7</v>
      </c>
      <c r="P12068">
        <v>755.7</v>
      </c>
      <c r="Q12068">
        <v>751.4</v>
      </c>
    </row>
    <row r="12069" spans="1:17" hidden="1" x14ac:dyDescent="0.25">
      <c r="A12069">
        <v>65599</v>
      </c>
      <c r="B12069">
        <v>449780</v>
      </c>
      <c r="C12069" t="s">
        <v>720</v>
      </c>
      <c r="D12069" t="s">
        <v>722</v>
      </c>
      <c r="E12069" s="1">
        <v>46143</v>
      </c>
      <c r="F12069" t="b">
        <v>1</v>
      </c>
      <c r="G12069">
        <v>92.3</v>
      </c>
      <c r="H12069">
        <v>35.299999999999997</v>
      </c>
      <c r="I12069">
        <v>26.3</v>
      </c>
      <c r="J12069">
        <v>34.700000000000003</v>
      </c>
      <c r="N12069">
        <v>740.53300000000002</v>
      </c>
      <c r="O12069">
        <v>747.3</v>
      </c>
      <c r="P12069">
        <v>747.9</v>
      </c>
      <c r="Q12069">
        <v>756.6</v>
      </c>
    </row>
    <row r="12070" spans="1:17" hidden="1" x14ac:dyDescent="0.25">
      <c r="A12070">
        <v>65599</v>
      </c>
      <c r="B12070">
        <v>449780</v>
      </c>
      <c r="C12070" t="s">
        <v>720</v>
      </c>
      <c r="D12070" t="s">
        <v>722</v>
      </c>
      <c r="E12070" s="1">
        <v>46144</v>
      </c>
      <c r="F12070" t="b">
        <v>1</v>
      </c>
      <c r="G12070">
        <v>89</v>
      </c>
      <c r="H12070">
        <v>33.5</v>
      </c>
      <c r="I12070">
        <v>25.2</v>
      </c>
      <c r="J12070">
        <v>33.5</v>
      </c>
      <c r="N12070">
        <v>728.33299999999997</v>
      </c>
      <c r="O12070">
        <v>736.5</v>
      </c>
      <c r="P12070">
        <v>747</v>
      </c>
      <c r="Q12070">
        <v>748</v>
      </c>
    </row>
    <row r="12071" spans="1:17" hidden="1" x14ac:dyDescent="0.25">
      <c r="A12071">
        <v>65599</v>
      </c>
      <c r="B12071">
        <v>449780</v>
      </c>
      <c r="C12071" t="s">
        <v>720</v>
      </c>
      <c r="D12071" t="s">
        <v>722</v>
      </c>
      <c r="E12071" s="1">
        <v>46145</v>
      </c>
      <c r="F12071" t="b">
        <v>1</v>
      </c>
      <c r="G12071">
        <v>91.5</v>
      </c>
      <c r="H12071">
        <v>33.4</v>
      </c>
      <c r="I12071">
        <v>27.9</v>
      </c>
      <c r="J12071">
        <v>32.299999999999997</v>
      </c>
      <c r="N12071">
        <v>744.56700000000001</v>
      </c>
      <c r="O12071">
        <v>756.1</v>
      </c>
      <c r="P12071">
        <v>733.4</v>
      </c>
      <c r="Q12071">
        <v>772.8</v>
      </c>
    </row>
    <row r="12072" spans="1:17" hidden="1" x14ac:dyDescent="0.25">
      <c r="A12072">
        <v>65599</v>
      </c>
      <c r="B12072">
        <v>449780</v>
      </c>
      <c r="C12072" t="s">
        <v>720</v>
      </c>
      <c r="D12072" t="s">
        <v>722</v>
      </c>
      <c r="E12072" s="1">
        <v>46146</v>
      </c>
      <c r="F12072" t="b">
        <v>1</v>
      </c>
      <c r="G12072">
        <v>47.5</v>
      </c>
      <c r="H12072">
        <v>17.600000000000001</v>
      </c>
      <c r="I12072">
        <v>11.8</v>
      </c>
      <c r="J12072">
        <v>18.100000000000001</v>
      </c>
      <c r="N12072">
        <v>728.13300000000004</v>
      </c>
      <c r="O12072">
        <v>733.3</v>
      </c>
      <c r="P12072">
        <v>734.9</v>
      </c>
      <c r="Q12072">
        <v>738.5</v>
      </c>
    </row>
    <row r="12073" spans="1:17" hidden="1" x14ac:dyDescent="0.25">
      <c r="A12073">
        <v>65599</v>
      </c>
      <c r="B12073">
        <v>449780</v>
      </c>
      <c r="C12073" t="s">
        <v>720</v>
      </c>
      <c r="D12073" t="s">
        <v>722</v>
      </c>
      <c r="E12073" s="1">
        <v>46147</v>
      </c>
      <c r="F12073" t="b">
        <v>1</v>
      </c>
      <c r="G12073">
        <v>83.6</v>
      </c>
      <c r="H12073">
        <v>30.5</v>
      </c>
      <c r="I12073">
        <v>24.2</v>
      </c>
      <c r="J12073">
        <v>31.4</v>
      </c>
      <c r="N12073">
        <v>737.7</v>
      </c>
      <c r="O12073">
        <v>752.1</v>
      </c>
      <c r="P12073">
        <v>728.6</v>
      </c>
      <c r="Q12073">
        <v>762.5</v>
      </c>
    </row>
    <row r="12074" spans="1:17" hidden="1" x14ac:dyDescent="0.25">
      <c r="A12074">
        <v>65599</v>
      </c>
      <c r="B12074">
        <v>449780</v>
      </c>
      <c r="C12074" t="s">
        <v>720</v>
      </c>
      <c r="D12074" t="s">
        <v>722</v>
      </c>
      <c r="E12074" s="1">
        <v>46148</v>
      </c>
      <c r="F12074" t="b">
        <v>1</v>
      </c>
      <c r="G12074">
        <v>90.9</v>
      </c>
      <c r="H12074">
        <v>36.700000000000003</v>
      </c>
      <c r="I12074">
        <v>28.2</v>
      </c>
      <c r="J12074">
        <v>34.4</v>
      </c>
      <c r="N12074">
        <v>731.33299999999997</v>
      </c>
      <c r="O12074">
        <v>739.9</v>
      </c>
      <c r="P12074">
        <v>736.6</v>
      </c>
      <c r="Q12074">
        <v>745.4</v>
      </c>
    </row>
    <row r="12075" spans="1:17" hidden="1" x14ac:dyDescent="0.25">
      <c r="A12075">
        <v>65599</v>
      </c>
      <c r="B12075">
        <v>449780</v>
      </c>
      <c r="C12075" t="s">
        <v>720</v>
      </c>
      <c r="D12075" t="s">
        <v>722</v>
      </c>
      <c r="E12075" s="1">
        <v>46149</v>
      </c>
      <c r="F12075" t="b">
        <v>1</v>
      </c>
      <c r="G12075">
        <v>91.6</v>
      </c>
      <c r="H12075">
        <v>34.9</v>
      </c>
      <c r="I12075">
        <v>26</v>
      </c>
      <c r="J12075">
        <v>34.6</v>
      </c>
      <c r="N12075">
        <v>732.03300000000002</v>
      </c>
      <c r="O12075">
        <v>732.9</v>
      </c>
      <c r="P12075">
        <v>739.1</v>
      </c>
      <c r="Q12075">
        <v>750</v>
      </c>
    </row>
    <row r="12076" spans="1:17" hidden="1" x14ac:dyDescent="0.25">
      <c r="A12076">
        <v>65599</v>
      </c>
      <c r="B12076">
        <v>449780</v>
      </c>
      <c r="C12076" t="s">
        <v>720</v>
      </c>
      <c r="D12076" t="s">
        <v>722</v>
      </c>
      <c r="E12076" s="1">
        <v>46150</v>
      </c>
      <c r="F12076" t="b">
        <v>1</v>
      </c>
      <c r="G12076">
        <v>89.7</v>
      </c>
      <c r="H12076">
        <v>34.4</v>
      </c>
      <c r="I12076">
        <v>26.6</v>
      </c>
      <c r="J12076">
        <v>33.700000000000003</v>
      </c>
      <c r="N12076">
        <v>740.2</v>
      </c>
      <c r="O12076">
        <v>741.4</v>
      </c>
      <c r="P12076">
        <v>740.8</v>
      </c>
      <c r="Q12076">
        <v>749.9</v>
      </c>
    </row>
    <row r="12077" spans="1:17" hidden="1" x14ac:dyDescent="0.25">
      <c r="A12077">
        <v>65599</v>
      </c>
      <c r="B12077">
        <v>449780</v>
      </c>
      <c r="C12077" t="s">
        <v>720</v>
      </c>
      <c r="D12077" t="s">
        <v>722</v>
      </c>
      <c r="E12077" s="1">
        <v>46151</v>
      </c>
      <c r="F12077" t="b">
        <v>1</v>
      </c>
      <c r="G12077">
        <v>91.8</v>
      </c>
      <c r="H12077">
        <v>34.799999999999997</v>
      </c>
      <c r="I12077">
        <v>26.4</v>
      </c>
      <c r="J12077">
        <v>34.6</v>
      </c>
      <c r="N12077">
        <v>737.9</v>
      </c>
      <c r="O12077">
        <v>737.9</v>
      </c>
      <c r="P12077">
        <v>738.3</v>
      </c>
      <c r="Q12077">
        <v>747.5</v>
      </c>
    </row>
    <row r="12078" spans="1:17" hidden="1" x14ac:dyDescent="0.25">
      <c r="A12078">
        <v>65599</v>
      </c>
      <c r="B12078">
        <v>449780</v>
      </c>
      <c r="C12078" t="s">
        <v>720</v>
      </c>
      <c r="D12078" t="s">
        <v>722</v>
      </c>
      <c r="E12078" s="1">
        <v>46152</v>
      </c>
      <c r="F12078" t="b">
        <v>1</v>
      </c>
      <c r="G12078">
        <v>93.5</v>
      </c>
      <c r="H12078">
        <v>34.700000000000003</v>
      </c>
      <c r="I12078">
        <v>26.3</v>
      </c>
      <c r="J12078">
        <v>35.799999999999997</v>
      </c>
      <c r="N12078">
        <v>738.93299999999999</v>
      </c>
      <c r="O12078">
        <v>737.5</v>
      </c>
      <c r="P12078">
        <v>740.4</v>
      </c>
      <c r="Q12078">
        <v>748.4</v>
      </c>
    </row>
    <row r="12079" spans="1:17" hidden="1" x14ac:dyDescent="0.25">
      <c r="A12079">
        <v>65599</v>
      </c>
      <c r="B12079">
        <v>449780</v>
      </c>
      <c r="C12079" t="s">
        <v>720</v>
      </c>
      <c r="D12079" t="s">
        <v>722</v>
      </c>
      <c r="E12079" s="1">
        <v>46153</v>
      </c>
      <c r="F12079" t="b">
        <v>1</v>
      </c>
      <c r="G12079">
        <v>94.3</v>
      </c>
      <c r="H12079">
        <v>35.700000000000003</v>
      </c>
      <c r="I12079">
        <v>26.6</v>
      </c>
      <c r="J12079">
        <v>35.299999999999997</v>
      </c>
      <c r="N12079">
        <v>731.8</v>
      </c>
      <c r="O12079">
        <v>733.2</v>
      </c>
      <c r="P12079">
        <v>736.8</v>
      </c>
      <c r="Q12079">
        <v>737.5</v>
      </c>
    </row>
    <row r="12080" spans="1:17" hidden="1" x14ac:dyDescent="0.25">
      <c r="A12080">
        <v>65601</v>
      </c>
      <c r="B12080">
        <v>456093</v>
      </c>
      <c r="C12080" t="s">
        <v>734</v>
      </c>
      <c r="D12080" t="s">
        <v>599</v>
      </c>
      <c r="E12080" s="1">
        <v>46154</v>
      </c>
      <c r="F12080" t="b">
        <v>1</v>
      </c>
      <c r="G12080">
        <v>96.6</v>
      </c>
      <c r="H12080">
        <v>36.700000000000003</v>
      </c>
      <c r="I12080">
        <v>36.6</v>
      </c>
      <c r="J12080">
        <v>24.6</v>
      </c>
      <c r="N12080">
        <v>727.5</v>
      </c>
      <c r="O12080">
        <v>728.4</v>
      </c>
      <c r="P12080">
        <v>738.7</v>
      </c>
      <c r="Q12080">
        <v>729.4</v>
      </c>
    </row>
    <row r="12081" spans="1:17" hidden="1" x14ac:dyDescent="0.25">
      <c r="A12081">
        <v>65599</v>
      </c>
      <c r="B12081">
        <v>449780</v>
      </c>
      <c r="C12081" t="s">
        <v>720</v>
      </c>
      <c r="D12081" t="s">
        <v>722</v>
      </c>
      <c r="E12081" s="1">
        <v>46155</v>
      </c>
      <c r="F12081" t="b">
        <v>1</v>
      </c>
      <c r="G12081">
        <v>90.5</v>
      </c>
      <c r="H12081">
        <v>34.299999999999997</v>
      </c>
      <c r="I12081">
        <v>26.3</v>
      </c>
      <c r="J12081">
        <v>34.200000000000003</v>
      </c>
      <c r="N12081">
        <v>742.36699999999996</v>
      </c>
      <c r="O12081">
        <v>734.6</v>
      </c>
      <c r="P12081">
        <v>747.3</v>
      </c>
      <c r="Q12081">
        <v>748.8</v>
      </c>
    </row>
    <row r="12082" spans="1:17" hidden="1" x14ac:dyDescent="0.25">
      <c r="A12082">
        <v>65599</v>
      </c>
      <c r="B12082">
        <v>449781</v>
      </c>
      <c r="C12082" t="s">
        <v>720</v>
      </c>
      <c r="D12082" t="s">
        <v>723</v>
      </c>
      <c r="E12082" s="1">
        <v>46138</v>
      </c>
      <c r="F12082" t="b">
        <v>1</v>
      </c>
      <c r="G12082">
        <v>83.8</v>
      </c>
      <c r="H12082">
        <v>31.5</v>
      </c>
      <c r="I12082">
        <v>23.2</v>
      </c>
      <c r="J12082">
        <v>31.8</v>
      </c>
      <c r="N12082">
        <v>727</v>
      </c>
      <c r="O12082">
        <v>756.3</v>
      </c>
      <c r="P12082">
        <v>740.4</v>
      </c>
      <c r="Q12082">
        <v>740.1</v>
      </c>
    </row>
    <row r="12083" spans="1:17" hidden="1" x14ac:dyDescent="0.25">
      <c r="A12083">
        <v>65599</v>
      </c>
      <c r="B12083">
        <v>449781</v>
      </c>
      <c r="C12083" t="s">
        <v>720</v>
      </c>
      <c r="D12083" t="s">
        <v>723</v>
      </c>
      <c r="E12083" s="1">
        <v>46139</v>
      </c>
      <c r="F12083" t="b">
        <v>1</v>
      </c>
      <c r="G12083">
        <v>88.7</v>
      </c>
      <c r="H12083">
        <v>33.5</v>
      </c>
      <c r="I12083">
        <v>28.1</v>
      </c>
      <c r="J12083">
        <v>33.299999999999997</v>
      </c>
      <c r="N12083">
        <v>815.76700000000005</v>
      </c>
      <c r="O12083">
        <v>816.2</v>
      </c>
      <c r="P12083">
        <v>815.2</v>
      </c>
      <c r="Q12083">
        <v>815.9</v>
      </c>
    </row>
    <row r="12084" spans="1:17" hidden="1" x14ac:dyDescent="0.25">
      <c r="A12084">
        <v>65599</v>
      </c>
      <c r="B12084">
        <v>449781</v>
      </c>
      <c r="C12084" t="s">
        <v>720</v>
      </c>
      <c r="D12084" t="s">
        <v>723</v>
      </c>
      <c r="E12084" s="1">
        <v>46140</v>
      </c>
      <c r="F12084" t="b">
        <v>1</v>
      </c>
      <c r="G12084">
        <v>89.9</v>
      </c>
      <c r="H12084">
        <v>33</v>
      </c>
      <c r="I12084">
        <v>25.7</v>
      </c>
      <c r="J12084">
        <v>35.1</v>
      </c>
      <c r="N12084">
        <v>745</v>
      </c>
      <c r="O12084">
        <v>751.4</v>
      </c>
      <c r="P12084">
        <v>757.3</v>
      </c>
      <c r="Q12084">
        <v>759.4</v>
      </c>
    </row>
    <row r="12085" spans="1:17" hidden="1" x14ac:dyDescent="0.25">
      <c r="A12085">
        <v>65599</v>
      </c>
      <c r="B12085">
        <v>449781</v>
      </c>
      <c r="C12085" t="s">
        <v>720</v>
      </c>
      <c r="D12085" t="s">
        <v>723</v>
      </c>
      <c r="E12085" s="1">
        <v>46141</v>
      </c>
      <c r="F12085" t="b">
        <v>1</v>
      </c>
      <c r="G12085">
        <v>90.9</v>
      </c>
      <c r="H12085">
        <v>35.299999999999997</v>
      </c>
      <c r="I12085">
        <v>26.1</v>
      </c>
      <c r="J12085">
        <v>34.299999999999997</v>
      </c>
      <c r="N12085">
        <v>741.53300000000002</v>
      </c>
      <c r="O12085">
        <v>751.4</v>
      </c>
      <c r="P12085">
        <v>751</v>
      </c>
      <c r="Q12085">
        <v>752.1</v>
      </c>
    </row>
    <row r="12086" spans="1:17" hidden="1" x14ac:dyDescent="0.25">
      <c r="A12086">
        <v>65599</v>
      </c>
      <c r="B12086">
        <v>449781</v>
      </c>
      <c r="C12086" t="s">
        <v>720</v>
      </c>
      <c r="D12086" t="s">
        <v>723</v>
      </c>
      <c r="E12086" s="1">
        <v>46142</v>
      </c>
      <c r="F12086" t="b">
        <v>1</v>
      </c>
      <c r="G12086">
        <v>91.4</v>
      </c>
      <c r="H12086">
        <v>34.299999999999997</v>
      </c>
      <c r="I12086">
        <v>25.7</v>
      </c>
      <c r="J12086">
        <v>34.9</v>
      </c>
      <c r="N12086">
        <v>742.66700000000003</v>
      </c>
      <c r="O12086">
        <v>757.5</v>
      </c>
      <c r="P12086">
        <v>754</v>
      </c>
      <c r="Q12086">
        <v>753.7</v>
      </c>
    </row>
    <row r="12087" spans="1:17" hidden="1" x14ac:dyDescent="0.25">
      <c r="A12087">
        <v>65599</v>
      </c>
      <c r="B12087">
        <v>449781</v>
      </c>
      <c r="C12087" t="s">
        <v>720</v>
      </c>
      <c r="D12087" t="s">
        <v>723</v>
      </c>
      <c r="E12087" s="1">
        <v>46143</v>
      </c>
      <c r="F12087" t="b">
        <v>1</v>
      </c>
      <c r="G12087">
        <v>91.5</v>
      </c>
      <c r="H12087">
        <v>35</v>
      </c>
      <c r="I12087">
        <v>25.4</v>
      </c>
      <c r="J12087">
        <v>34.9</v>
      </c>
      <c r="N12087">
        <v>740.16700000000003</v>
      </c>
      <c r="O12087">
        <v>747.1</v>
      </c>
      <c r="P12087">
        <v>757</v>
      </c>
      <c r="Q12087">
        <v>765.5</v>
      </c>
    </row>
    <row r="12088" spans="1:17" hidden="1" x14ac:dyDescent="0.25">
      <c r="A12088">
        <v>65599</v>
      </c>
      <c r="B12088">
        <v>449781</v>
      </c>
      <c r="C12088" t="s">
        <v>720</v>
      </c>
      <c r="D12088" t="s">
        <v>723</v>
      </c>
      <c r="E12088" s="1">
        <v>46144</v>
      </c>
      <c r="F12088" t="b">
        <v>1</v>
      </c>
      <c r="G12088">
        <v>88.8</v>
      </c>
      <c r="H12088">
        <v>33.9</v>
      </c>
      <c r="I12088">
        <v>25.2</v>
      </c>
      <c r="J12088">
        <v>33.200000000000003</v>
      </c>
      <c r="N12088">
        <v>737.26700000000005</v>
      </c>
      <c r="O12088">
        <v>737.9</v>
      </c>
      <c r="P12088">
        <v>745.5</v>
      </c>
      <c r="Q12088">
        <v>738.8</v>
      </c>
    </row>
    <row r="12089" spans="1:17" hidden="1" x14ac:dyDescent="0.25">
      <c r="A12089">
        <v>65599</v>
      </c>
      <c r="B12089">
        <v>449781</v>
      </c>
      <c r="C12089" t="s">
        <v>720</v>
      </c>
      <c r="D12089" t="s">
        <v>723</v>
      </c>
      <c r="E12089" s="1">
        <v>46145</v>
      </c>
      <c r="F12089" t="b">
        <v>1</v>
      </c>
      <c r="G12089">
        <v>90.6</v>
      </c>
      <c r="H12089">
        <v>31.9</v>
      </c>
      <c r="I12089">
        <v>28.6</v>
      </c>
      <c r="J12089">
        <v>32.5</v>
      </c>
      <c r="N12089">
        <v>767.63300000000004</v>
      </c>
      <c r="O12089">
        <v>781.8</v>
      </c>
      <c r="P12089">
        <v>748</v>
      </c>
      <c r="Q12089">
        <v>773.1</v>
      </c>
    </row>
    <row r="12090" spans="1:17" hidden="1" x14ac:dyDescent="0.25">
      <c r="A12090">
        <v>65599</v>
      </c>
      <c r="B12090">
        <v>449781</v>
      </c>
      <c r="C12090" t="s">
        <v>720</v>
      </c>
      <c r="D12090" t="s">
        <v>723</v>
      </c>
      <c r="E12090" s="1">
        <v>46146</v>
      </c>
      <c r="F12090" t="b">
        <v>1</v>
      </c>
      <c r="G12090">
        <v>47.8</v>
      </c>
      <c r="H12090">
        <v>18.3</v>
      </c>
      <c r="I12090">
        <v>11.9</v>
      </c>
      <c r="J12090">
        <v>17.600000000000001</v>
      </c>
      <c r="N12090">
        <v>733.56700000000001</v>
      </c>
      <c r="O12090">
        <v>736.6</v>
      </c>
      <c r="P12090">
        <v>743.8</v>
      </c>
      <c r="Q12090">
        <v>735.5</v>
      </c>
    </row>
    <row r="12091" spans="1:17" hidden="1" x14ac:dyDescent="0.25">
      <c r="A12091">
        <v>65599</v>
      </c>
      <c r="B12091">
        <v>449781</v>
      </c>
      <c r="C12091" t="s">
        <v>720</v>
      </c>
      <c r="D12091" t="s">
        <v>723</v>
      </c>
      <c r="E12091" s="1">
        <v>46147</v>
      </c>
      <c r="F12091" t="b">
        <v>1</v>
      </c>
      <c r="G12091">
        <v>87.6</v>
      </c>
      <c r="H12091">
        <v>31.9</v>
      </c>
      <c r="I12091">
        <v>26.9</v>
      </c>
      <c r="J12091">
        <v>32.200000000000003</v>
      </c>
      <c r="N12091">
        <v>734.56700000000001</v>
      </c>
      <c r="O12091">
        <v>771.5</v>
      </c>
      <c r="P12091">
        <v>740.9</v>
      </c>
      <c r="Q12091">
        <v>743.4</v>
      </c>
    </row>
    <row r="12092" spans="1:17" hidden="1" x14ac:dyDescent="0.25">
      <c r="A12092">
        <v>65599</v>
      </c>
      <c r="B12092">
        <v>449781</v>
      </c>
      <c r="C12092" t="s">
        <v>720</v>
      </c>
      <c r="D12092" t="s">
        <v>723</v>
      </c>
      <c r="E12092" s="1">
        <v>46148</v>
      </c>
      <c r="F12092" t="b">
        <v>1</v>
      </c>
      <c r="G12092">
        <v>91.5</v>
      </c>
      <c r="H12092">
        <v>34.4</v>
      </c>
      <c r="I12092">
        <v>29.1</v>
      </c>
      <c r="J12092">
        <v>34.200000000000003</v>
      </c>
      <c r="N12092">
        <v>736.93299999999999</v>
      </c>
      <c r="O12092">
        <v>743.7</v>
      </c>
      <c r="P12092">
        <v>742.7</v>
      </c>
      <c r="Q12092">
        <v>739.4</v>
      </c>
    </row>
    <row r="12093" spans="1:17" hidden="1" x14ac:dyDescent="0.25">
      <c r="A12093">
        <v>65599</v>
      </c>
      <c r="B12093">
        <v>449781</v>
      </c>
      <c r="C12093" t="s">
        <v>720</v>
      </c>
      <c r="D12093" t="s">
        <v>723</v>
      </c>
      <c r="E12093" s="1">
        <v>46149</v>
      </c>
      <c r="F12093" t="b">
        <v>1</v>
      </c>
      <c r="G12093">
        <v>90.5</v>
      </c>
      <c r="H12093">
        <v>34</v>
      </c>
      <c r="I12093">
        <v>25.5</v>
      </c>
      <c r="J12093">
        <v>34.200000000000003</v>
      </c>
      <c r="N12093">
        <v>735.7</v>
      </c>
      <c r="O12093">
        <v>738.3</v>
      </c>
      <c r="P12093">
        <v>746.9</v>
      </c>
      <c r="Q12093">
        <v>742.2</v>
      </c>
    </row>
    <row r="12094" spans="1:17" hidden="1" x14ac:dyDescent="0.25">
      <c r="A12094">
        <v>65599</v>
      </c>
      <c r="B12094">
        <v>449781</v>
      </c>
      <c r="C12094" t="s">
        <v>720</v>
      </c>
      <c r="D12094" t="s">
        <v>723</v>
      </c>
      <c r="E12094" s="1">
        <v>46150</v>
      </c>
      <c r="F12094" t="b">
        <v>1</v>
      </c>
      <c r="G12094">
        <v>88.6</v>
      </c>
      <c r="H12094">
        <v>33.299999999999997</v>
      </c>
      <c r="I12094">
        <v>26.3</v>
      </c>
      <c r="J12094">
        <v>33.6</v>
      </c>
      <c r="N12094">
        <v>744.16700000000003</v>
      </c>
      <c r="O12094">
        <v>744.9</v>
      </c>
      <c r="P12094">
        <v>755.8</v>
      </c>
      <c r="Q12094">
        <v>751.8</v>
      </c>
    </row>
    <row r="12095" spans="1:17" hidden="1" x14ac:dyDescent="0.25">
      <c r="A12095">
        <v>65599</v>
      </c>
      <c r="B12095">
        <v>449781</v>
      </c>
      <c r="C12095" t="s">
        <v>720</v>
      </c>
      <c r="D12095" t="s">
        <v>723</v>
      </c>
      <c r="E12095" s="1">
        <v>46151</v>
      </c>
      <c r="F12095" t="b">
        <v>1</v>
      </c>
      <c r="G12095">
        <v>90.5</v>
      </c>
      <c r="H12095">
        <v>34.9</v>
      </c>
      <c r="I12095">
        <v>26</v>
      </c>
      <c r="J12095">
        <v>34.299999999999997</v>
      </c>
      <c r="N12095">
        <v>738.93299999999999</v>
      </c>
      <c r="O12095">
        <v>739.5</v>
      </c>
      <c r="P12095">
        <v>752.2</v>
      </c>
      <c r="Q12095">
        <v>746.4</v>
      </c>
    </row>
    <row r="12096" spans="1:17" hidden="1" x14ac:dyDescent="0.25">
      <c r="A12096">
        <v>65599</v>
      </c>
      <c r="B12096">
        <v>449781</v>
      </c>
      <c r="C12096" t="s">
        <v>720</v>
      </c>
      <c r="D12096" t="s">
        <v>723</v>
      </c>
      <c r="E12096" s="1">
        <v>46152</v>
      </c>
      <c r="F12096" t="b">
        <v>1</v>
      </c>
      <c r="G12096">
        <v>91.3</v>
      </c>
      <c r="H12096">
        <v>34.799999999999997</v>
      </c>
      <c r="I12096">
        <v>26</v>
      </c>
      <c r="J12096">
        <v>35.4</v>
      </c>
      <c r="N12096">
        <v>736</v>
      </c>
      <c r="O12096">
        <v>729.4</v>
      </c>
      <c r="P12096">
        <v>749.8</v>
      </c>
      <c r="Q12096">
        <v>742</v>
      </c>
    </row>
    <row r="12097" spans="1:17" hidden="1" x14ac:dyDescent="0.25">
      <c r="A12097">
        <v>65599</v>
      </c>
      <c r="B12097">
        <v>449781</v>
      </c>
      <c r="C12097" t="s">
        <v>720</v>
      </c>
      <c r="D12097" t="s">
        <v>723</v>
      </c>
      <c r="E12097" s="1">
        <v>46153</v>
      </c>
      <c r="F12097" t="b">
        <v>1</v>
      </c>
      <c r="G12097">
        <v>92.8</v>
      </c>
      <c r="H12097">
        <v>35.5</v>
      </c>
      <c r="I12097">
        <v>27</v>
      </c>
      <c r="J12097">
        <v>35.4</v>
      </c>
      <c r="N12097">
        <v>734.46699999999998</v>
      </c>
      <c r="O12097">
        <v>735.8</v>
      </c>
      <c r="P12097">
        <v>750.7</v>
      </c>
      <c r="Q12097">
        <v>740.8</v>
      </c>
    </row>
    <row r="12098" spans="1:17" hidden="1" x14ac:dyDescent="0.25">
      <c r="A12098">
        <v>65601</v>
      </c>
      <c r="B12098">
        <v>456094</v>
      </c>
      <c r="C12098" t="s">
        <v>734</v>
      </c>
      <c r="D12098" t="s">
        <v>600</v>
      </c>
      <c r="E12098" s="1">
        <v>46154</v>
      </c>
      <c r="F12098" t="b">
        <v>1</v>
      </c>
      <c r="G12098">
        <v>96.6</v>
      </c>
      <c r="H12098">
        <v>36.6</v>
      </c>
      <c r="I12098">
        <v>36.5</v>
      </c>
      <c r="J12098">
        <v>24.4</v>
      </c>
      <c r="N12098">
        <v>696.83299999999997</v>
      </c>
      <c r="O12098">
        <v>692.4</v>
      </c>
      <c r="P12098">
        <v>734.2</v>
      </c>
      <c r="Q12098">
        <v>726.5</v>
      </c>
    </row>
    <row r="12099" spans="1:17" hidden="1" x14ac:dyDescent="0.25">
      <c r="A12099">
        <v>65599</v>
      </c>
      <c r="B12099">
        <v>449781</v>
      </c>
      <c r="C12099" t="s">
        <v>720</v>
      </c>
      <c r="D12099" t="s">
        <v>723</v>
      </c>
      <c r="E12099" s="1">
        <v>46155</v>
      </c>
      <c r="F12099" t="b">
        <v>1</v>
      </c>
      <c r="G12099">
        <v>91</v>
      </c>
      <c r="H12099">
        <v>34</v>
      </c>
      <c r="I12099">
        <v>26.1</v>
      </c>
      <c r="J12099">
        <v>35.5</v>
      </c>
      <c r="N12099">
        <v>736.43299999999999</v>
      </c>
      <c r="O12099">
        <v>743.9</v>
      </c>
      <c r="P12099">
        <v>757.6</v>
      </c>
      <c r="Q12099">
        <v>745.7</v>
      </c>
    </row>
    <row r="12100" spans="1:17" hidden="1" x14ac:dyDescent="0.25">
      <c r="A12100">
        <v>65599</v>
      </c>
      <c r="B12100">
        <v>449782</v>
      </c>
      <c r="C12100" t="s">
        <v>720</v>
      </c>
      <c r="D12100" t="s">
        <v>724</v>
      </c>
      <c r="E12100" s="1">
        <v>46138</v>
      </c>
      <c r="F12100" t="b">
        <v>1</v>
      </c>
      <c r="G12100">
        <v>84.1</v>
      </c>
      <c r="H12100">
        <v>31.5</v>
      </c>
      <c r="I12100">
        <v>24.2</v>
      </c>
      <c r="J12100">
        <v>31.4</v>
      </c>
      <c r="N12100">
        <v>724.9</v>
      </c>
      <c r="O12100">
        <v>747.6</v>
      </c>
      <c r="P12100">
        <v>731.6</v>
      </c>
      <c r="Q12100">
        <v>741.7</v>
      </c>
    </row>
    <row r="12101" spans="1:17" hidden="1" x14ac:dyDescent="0.25">
      <c r="A12101">
        <v>65599</v>
      </c>
      <c r="B12101">
        <v>449782</v>
      </c>
      <c r="C12101" t="s">
        <v>720</v>
      </c>
      <c r="D12101" t="s">
        <v>724</v>
      </c>
      <c r="E12101" s="1">
        <v>46139</v>
      </c>
      <c r="F12101" t="b">
        <v>1</v>
      </c>
      <c r="G12101">
        <v>92.1</v>
      </c>
      <c r="H12101">
        <v>33.9</v>
      </c>
      <c r="I12101">
        <v>28.7</v>
      </c>
      <c r="J12101">
        <v>35.4</v>
      </c>
      <c r="N12101">
        <v>811.06700000000001</v>
      </c>
      <c r="O12101">
        <v>806.9</v>
      </c>
      <c r="P12101">
        <v>829.1</v>
      </c>
      <c r="Q12101">
        <v>832.5</v>
      </c>
    </row>
    <row r="12102" spans="1:17" hidden="1" x14ac:dyDescent="0.25">
      <c r="A12102">
        <v>65599</v>
      </c>
      <c r="B12102">
        <v>449782</v>
      </c>
      <c r="C12102" t="s">
        <v>720</v>
      </c>
      <c r="D12102" t="s">
        <v>724</v>
      </c>
      <c r="E12102" s="1">
        <v>46140</v>
      </c>
      <c r="F12102" t="b">
        <v>1</v>
      </c>
      <c r="G12102">
        <v>90.2</v>
      </c>
      <c r="H12102">
        <v>33.6</v>
      </c>
      <c r="I12102">
        <v>26.7</v>
      </c>
      <c r="J12102">
        <v>34.299999999999997</v>
      </c>
      <c r="N12102">
        <v>718.43299999999999</v>
      </c>
      <c r="O12102">
        <v>750.4</v>
      </c>
      <c r="P12102">
        <v>715.8</v>
      </c>
      <c r="Q12102">
        <v>747.1</v>
      </c>
    </row>
    <row r="12103" spans="1:17" hidden="1" x14ac:dyDescent="0.25">
      <c r="A12103">
        <v>65599</v>
      </c>
      <c r="B12103">
        <v>449782</v>
      </c>
      <c r="C12103" t="s">
        <v>720</v>
      </c>
      <c r="D12103" t="s">
        <v>724</v>
      </c>
      <c r="E12103" s="1">
        <v>46141</v>
      </c>
      <c r="F12103" t="b">
        <v>1</v>
      </c>
      <c r="G12103">
        <v>90.3</v>
      </c>
      <c r="H12103">
        <v>33.9</v>
      </c>
      <c r="I12103">
        <v>26.5</v>
      </c>
      <c r="J12103">
        <v>34.1</v>
      </c>
      <c r="N12103">
        <v>717.86699999999996</v>
      </c>
      <c r="O12103">
        <v>754.2</v>
      </c>
      <c r="P12103">
        <v>707.7</v>
      </c>
      <c r="Q12103">
        <v>744.4</v>
      </c>
    </row>
    <row r="12104" spans="1:17" hidden="1" x14ac:dyDescent="0.25">
      <c r="A12104">
        <v>65599</v>
      </c>
      <c r="B12104">
        <v>449782</v>
      </c>
      <c r="C12104" t="s">
        <v>720</v>
      </c>
      <c r="D12104" t="s">
        <v>724</v>
      </c>
      <c r="E12104" s="1">
        <v>46142</v>
      </c>
      <c r="F12104" t="b">
        <v>1</v>
      </c>
      <c r="G12104">
        <v>91.9</v>
      </c>
      <c r="H12104">
        <v>34.1</v>
      </c>
      <c r="I12104">
        <v>26.5</v>
      </c>
      <c r="J12104">
        <v>34.5</v>
      </c>
      <c r="N12104">
        <v>751.2</v>
      </c>
      <c r="O12104">
        <v>773.7</v>
      </c>
      <c r="P12104">
        <v>760.4</v>
      </c>
      <c r="Q12104">
        <v>739.3</v>
      </c>
    </row>
    <row r="12105" spans="1:17" hidden="1" x14ac:dyDescent="0.25">
      <c r="A12105">
        <v>65599</v>
      </c>
      <c r="B12105">
        <v>449782</v>
      </c>
      <c r="C12105" t="s">
        <v>720</v>
      </c>
      <c r="D12105" t="s">
        <v>724</v>
      </c>
      <c r="E12105" s="1">
        <v>46143</v>
      </c>
      <c r="F12105" t="b">
        <v>1</v>
      </c>
      <c r="G12105">
        <v>92.7</v>
      </c>
      <c r="H12105">
        <v>34.9</v>
      </c>
      <c r="I12105">
        <v>26.7</v>
      </c>
      <c r="J12105">
        <v>34.6</v>
      </c>
      <c r="N12105">
        <v>720.5</v>
      </c>
      <c r="O12105">
        <v>751.2</v>
      </c>
      <c r="P12105">
        <v>727.6</v>
      </c>
      <c r="Q12105">
        <v>744.3</v>
      </c>
    </row>
    <row r="12106" spans="1:17" hidden="1" x14ac:dyDescent="0.25">
      <c r="A12106">
        <v>65599</v>
      </c>
      <c r="B12106">
        <v>449782</v>
      </c>
      <c r="C12106" t="s">
        <v>720</v>
      </c>
      <c r="D12106" t="s">
        <v>724</v>
      </c>
      <c r="E12106" s="1">
        <v>46144</v>
      </c>
      <c r="F12106" t="b">
        <v>1</v>
      </c>
      <c r="G12106">
        <v>89.5</v>
      </c>
      <c r="H12106">
        <v>33.299999999999997</v>
      </c>
      <c r="I12106">
        <v>25.9</v>
      </c>
      <c r="J12106">
        <v>33.6</v>
      </c>
      <c r="N12106">
        <v>729.76700000000005</v>
      </c>
      <c r="O12106">
        <v>743.4</v>
      </c>
      <c r="P12106">
        <v>736.8</v>
      </c>
      <c r="Q12106">
        <v>731.1</v>
      </c>
    </row>
    <row r="12107" spans="1:17" hidden="1" x14ac:dyDescent="0.25">
      <c r="A12107">
        <v>65599</v>
      </c>
      <c r="B12107">
        <v>449782</v>
      </c>
      <c r="C12107" t="s">
        <v>720</v>
      </c>
      <c r="D12107" t="s">
        <v>724</v>
      </c>
      <c r="E12107" s="1">
        <v>46145</v>
      </c>
      <c r="F12107" t="b">
        <v>1</v>
      </c>
      <c r="G12107">
        <v>93.7</v>
      </c>
      <c r="H12107">
        <v>32.799999999999997</v>
      </c>
      <c r="I12107">
        <v>30.1</v>
      </c>
      <c r="J12107">
        <v>35.799999999999997</v>
      </c>
      <c r="N12107">
        <v>761.96699999999998</v>
      </c>
      <c r="O12107">
        <v>773.1</v>
      </c>
      <c r="P12107">
        <v>756</v>
      </c>
      <c r="Q12107">
        <v>764.7</v>
      </c>
    </row>
    <row r="12108" spans="1:17" hidden="1" x14ac:dyDescent="0.25">
      <c r="A12108">
        <v>65599</v>
      </c>
      <c r="B12108">
        <v>449782</v>
      </c>
      <c r="C12108" t="s">
        <v>720</v>
      </c>
      <c r="D12108" t="s">
        <v>724</v>
      </c>
      <c r="E12108" s="1">
        <v>46146</v>
      </c>
      <c r="F12108" t="b">
        <v>1</v>
      </c>
      <c r="G12108">
        <v>48.7</v>
      </c>
      <c r="H12108">
        <v>18.3</v>
      </c>
      <c r="I12108">
        <v>12.3</v>
      </c>
      <c r="J12108">
        <v>18.100000000000001</v>
      </c>
      <c r="N12108">
        <v>733.2</v>
      </c>
      <c r="O12108">
        <v>736.8</v>
      </c>
      <c r="P12108">
        <v>755.8</v>
      </c>
      <c r="Q12108">
        <v>730</v>
      </c>
    </row>
    <row r="12109" spans="1:17" hidden="1" x14ac:dyDescent="0.25">
      <c r="A12109">
        <v>65599</v>
      </c>
      <c r="B12109">
        <v>449782</v>
      </c>
      <c r="C12109" t="s">
        <v>720</v>
      </c>
      <c r="D12109" t="s">
        <v>724</v>
      </c>
      <c r="E12109" s="1">
        <v>46147</v>
      </c>
      <c r="F12109" t="b">
        <v>1</v>
      </c>
      <c r="G12109">
        <v>83.8</v>
      </c>
      <c r="H12109">
        <v>30.5</v>
      </c>
      <c r="I12109">
        <v>25.6</v>
      </c>
      <c r="J12109">
        <v>29.5</v>
      </c>
      <c r="N12109">
        <v>737.4</v>
      </c>
      <c r="O12109">
        <v>761.8</v>
      </c>
      <c r="P12109">
        <v>727.4</v>
      </c>
      <c r="Q12109">
        <v>749.8</v>
      </c>
    </row>
    <row r="12110" spans="1:17" hidden="1" x14ac:dyDescent="0.25">
      <c r="A12110">
        <v>65599</v>
      </c>
      <c r="B12110">
        <v>449782</v>
      </c>
      <c r="C12110" t="s">
        <v>720</v>
      </c>
      <c r="D12110" t="s">
        <v>724</v>
      </c>
      <c r="E12110" s="1">
        <v>46148</v>
      </c>
      <c r="F12110" t="b">
        <v>1</v>
      </c>
      <c r="G12110">
        <v>90.7</v>
      </c>
      <c r="H12110">
        <v>34.1</v>
      </c>
      <c r="I12110">
        <v>28</v>
      </c>
      <c r="J12110">
        <v>34.4</v>
      </c>
      <c r="N12110">
        <v>747.7</v>
      </c>
      <c r="O12110">
        <v>741.7</v>
      </c>
      <c r="P12110">
        <v>786.4</v>
      </c>
      <c r="Q12110">
        <v>736.7</v>
      </c>
    </row>
    <row r="12111" spans="1:17" hidden="1" x14ac:dyDescent="0.25">
      <c r="A12111">
        <v>65599</v>
      </c>
      <c r="B12111">
        <v>449782</v>
      </c>
      <c r="C12111" t="s">
        <v>720</v>
      </c>
      <c r="D12111" t="s">
        <v>724</v>
      </c>
      <c r="E12111" s="1">
        <v>46149</v>
      </c>
      <c r="F12111" t="b">
        <v>1</v>
      </c>
      <c r="G12111">
        <v>92.3</v>
      </c>
      <c r="H12111">
        <v>34.799999999999997</v>
      </c>
      <c r="I12111">
        <v>26.4</v>
      </c>
      <c r="J12111">
        <v>34.6</v>
      </c>
      <c r="N12111">
        <v>711.96699999999998</v>
      </c>
      <c r="O12111">
        <v>741.3</v>
      </c>
      <c r="P12111">
        <v>715.9</v>
      </c>
      <c r="Q12111">
        <v>737.1</v>
      </c>
    </row>
    <row r="12112" spans="1:17" hidden="1" x14ac:dyDescent="0.25">
      <c r="A12112">
        <v>65599</v>
      </c>
      <c r="B12112">
        <v>449782</v>
      </c>
      <c r="C12112" t="s">
        <v>720</v>
      </c>
      <c r="D12112" t="s">
        <v>724</v>
      </c>
      <c r="E12112" s="1">
        <v>46150</v>
      </c>
      <c r="F12112" t="b">
        <v>1</v>
      </c>
      <c r="G12112">
        <v>90</v>
      </c>
      <c r="H12112">
        <v>33.799999999999997</v>
      </c>
      <c r="I12112">
        <v>27.4</v>
      </c>
      <c r="J12112">
        <v>33.6</v>
      </c>
      <c r="N12112">
        <v>723.1</v>
      </c>
      <c r="O12112">
        <v>747.1</v>
      </c>
      <c r="P12112">
        <v>755.1</v>
      </c>
      <c r="Q12112">
        <v>738.5</v>
      </c>
    </row>
    <row r="12113" spans="1:17" hidden="1" x14ac:dyDescent="0.25">
      <c r="A12113">
        <v>65599</v>
      </c>
      <c r="B12113">
        <v>449782</v>
      </c>
      <c r="C12113" t="s">
        <v>720</v>
      </c>
      <c r="D12113" t="s">
        <v>724</v>
      </c>
      <c r="E12113" s="1">
        <v>46151</v>
      </c>
      <c r="F12113" t="b">
        <v>1</v>
      </c>
      <c r="G12113">
        <v>92.2</v>
      </c>
      <c r="H12113">
        <v>34.700000000000003</v>
      </c>
      <c r="I12113">
        <v>27.1</v>
      </c>
      <c r="J12113">
        <v>34.700000000000003</v>
      </c>
      <c r="N12113">
        <v>708.8</v>
      </c>
      <c r="O12113">
        <v>742.7</v>
      </c>
      <c r="P12113">
        <v>739</v>
      </c>
      <c r="Q12113">
        <v>736.9</v>
      </c>
    </row>
    <row r="12114" spans="1:17" hidden="1" x14ac:dyDescent="0.25">
      <c r="A12114">
        <v>65599</v>
      </c>
      <c r="B12114">
        <v>449782</v>
      </c>
      <c r="C12114" t="s">
        <v>720</v>
      </c>
      <c r="D12114" t="s">
        <v>724</v>
      </c>
      <c r="E12114" s="1">
        <v>46152</v>
      </c>
      <c r="F12114" t="b">
        <v>1</v>
      </c>
      <c r="G12114">
        <v>93.3</v>
      </c>
      <c r="H12114">
        <v>34.799999999999997</v>
      </c>
      <c r="I12114">
        <v>26.8</v>
      </c>
      <c r="J12114">
        <v>34.799999999999997</v>
      </c>
      <c r="N12114">
        <v>711.23299999999995</v>
      </c>
      <c r="O12114">
        <v>735.9</v>
      </c>
      <c r="P12114">
        <v>778.6</v>
      </c>
      <c r="Q12114">
        <v>739.6</v>
      </c>
    </row>
    <row r="12115" spans="1:17" hidden="1" x14ac:dyDescent="0.25">
      <c r="A12115">
        <v>65599</v>
      </c>
      <c r="B12115">
        <v>449782</v>
      </c>
      <c r="C12115" t="s">
        <v>720</v>
      </c>
      <c r="D12115" t="s">
        <v>724</v>
      </c>
      <c r="E12115" s="1">
        <v>46153</v>
      </c>
      <c r="F12115" t="b">
        <v>1</v>
      </c>
      <c r="G12115">
        <v>95.5</v>
      </c>
      <c r="H12115">
        <v>36.200000000000003</v>
      </c>
      <c r="I12115">
        <v>27.4</v>
      </c>
      <c r="J12115">
        <v>36</v>
      </c>
      <c r="N12115">
        <v>709.36699999999996</v>
      </c>
      <c r="O12115">
        <v>737.6</v>
      </c>
      <c r="P12115">
        <v>759</v>
      </c>
      <c r="Q12115">
        <v>735</v>
      </c>
    </row>
    <row r="12116" spans="1:17" hidden="1" x14ac:dyDescent="0.25">
      <c r="A12116">
        <v>65601</v>
      </c>
      <c r="B12116">
        <v>456096</v>
      </c>
      <c r="C12116" t="s">
        <v>734</v>
      </c>
      <c r="D12116" t="s">
        <v>602</v>
      </c>
      <c r="E12116" s="1">
        <v>46154</v>
      </c>
      <c r="F12116" t="b">
        <v>1</v>
      </c>
      <c r="G12116">
        <v>96.8</v>
      </c>
      <c r="H12116">
        <v>36.5</v>
      </c>
      <c r="I12116">
        <v>36.5</v>
      </c>
      <c r="J12116">
        <v>24.8</v>
      </c>
      <c r="N12116">
        <v>715.3</v>
      </c>
      <c r="O12116">
        <v>712.4</v>
      </c>
      <c r="P12116">
        <v>736.9</v>
      </c>
      <c r="Q12116">
        <v>739.4</v>
      </c>
    </row>
    <row r="12117" spans="1:17" hidden="1" x14ac:dyDescent="0.25">
      <c r="A12117">
        <v>65599</v>
      </c>
      <c r="B12117">
        <v>449782</v>
      </c>
      <c r="C12117" t="s">
        <v>720</v>
      </c>
      <c r="D12117" t="s">
        <v>724</v>
      </c>
      <c r="E12117" s="1">
        <v>46155</v>
      </c>
      <c r="F12117" t="b">
        <v>1</v>
      </c>
      <c r="G12117">
        <v>91.9</v>
      </c>
      <c r="H12117">
        <v>35.4</v>
      </c>
      <c r="I12117">
        <v>26.6</v>
      </c>
      <c r="J12117">
        <v>35.5</v>
      </c>
      <c r="N12117">
        <v>720.2</v>
      </c>
      <c r="O12117">
        <v>746.3</v>
      </c>
      <c r="P12117">
        <v>760</v>
      </c>
      <c r="Q12117">
        <v>737.1</v>
      </c>
    </row>
    <row r="12118" spans="1:17" hidden="1" x14ac:dyDescent="0.25">
      <c r="A12118">
        <v>65599</v>
      </c>
      <c r="B12118">
        <v>449783</v>
      </c>
      <c r="C12118" t="s">
        <v>720</v>
      </c>
      <c r="D12118" t="s">
        <v>725</v>
      </c>
      <c r="E12118" s="1">
        <v>46138</v>
      </c>
      <c r="F12118" t="b">
        <v>1</v>
      </c>
      <c r="G12118">
        <v>75.5</v>
      </c>
      <c r="H12118">
        <v>31.5</v>
      </c>
      <c r="I12118">
        <v>22.6</v>
      </c>
      <c r="J12118">
        <v>23.1</v>
      </c>
      <c r="N12118">
        <v>721.63300000000004</v>
      </c>
      <c r="O12118">
        <v>738.9</v>
      </c>
      <c r="P12118">
        <v>721.2</v>
      </c>
      <c r="Q12118">
        <v>739.7</v>
      </c>
    </row>
    <row r="12119" spans="1:17" hidden="1" x14ac:dyDescent="0.25">
      <c r="A12119">
        <v>65599</v>
      </c>
      <c r="B12119">
        <v>449783</v>
      </c>
      <c r="C12119" t="s">
        <v>720</v>
      </c>
      <c r="D12119" t="s">
        <v>725</v>
      </c>
      <c r="E12119" s="1">
        <v>46139</v>
      </c>
      <c r="F12119" t="b">
        <v>1</v>
      </c>
      <c r="G12119">
        <v>90.8</v>
      </c>
      <c r="H12119">
        <v>33.700000000000003</v>
      </c>
      <c r="I12119">
        <v>31.8</v>
      </c>
      <c r="J12119">
        <v>29.9</v>
      </c>
      <c r="N12119">
        <v>811.86699999999996</v>
      </c>
      <c r="O12119">
        <v>814</v>
      </c>
      <c r="P12119">
        <v>787.1</v>
      </c>
      <c r="Q12119">
        <v>834.5</v>
      </c>
    </row>
    <row r="12120" spans="1:17" hidden="1" x14ac:dyDescent="0.25">
      <c r="A12120">
        <v>65599</v>
      </c>
      <c r="B12120">
        <v>449783</v>
      </c>
      <c r="C12120" t="s">
        <v>720</v>
      </c>
      <c r="D12120" t="s">
        <v>725</v>
      </c>
      <c r="E12120" s="1">
        <v>46140</v>
      </c>
      <c r="F12120" t="b">
        <v>1</v>
      </c>
      <c r="G12120">
        <v>83.3</v>
      </c>
      <c r="H12120">
        <v>33.1</v>
      </c>
      <c r="I12120">
        <v>26.3</v>
      </c>
      <c r="J12120">
        <v>26</v>
      </c>
      <c r="N12120">
        <v>752.36699999999996</v>
      </c>
      <c r="O12120">
        <v>753.7</v>
      </c>
      <c r="P12120">
        <v>752.2</v>
      </c>
      <c r="Q12120">
        <v>752.4</v>
      </c>
    </row>
    <row r="12121" spans="1:17" hidden="1" x14ac:dyDescent="0.25">
      <c r="A12121">
        <v>65599</v>
      </c>
      <c r="B12121">
        <v>449783</v>
      </c>
      <c r="C12121" t="s">
        <v>720</v>
      </c>
      <c r="D12121" t="s">
        <v>725</v>
      </c>
      <c r="E12121" s="1">
        <v>46141</v>
      </c>
      <c r="F12121" t="b">
        <v>1</v>
      </c>
      <c r="G12121">
        <v>84.4</v>
      </c>
      <c r="H12121">
        <v>34.1</v>
      </c>
      <c r="I12121">
        <v>26.2</v>
      </c>
      <c r="J12121">
        <v>25.9</v>
      </c>
      <c r="N12121">
        <v>749.96699999999998</v>
      </c>
      <c r="O12121">
        <v>753.1</v>
      </c>
      <c r="P12121">
        <v>748.3</v>
      </c>
      <c r="Q12121">
        <v>759.4</v>
      </c>
    </row>
    <row r="12122" spans="1:17" hidden="1" x14ac:dyDescent="0.25">
      <c r="A12122">
        <v>65599</v>
      </c>
      <c r="B12122">
        <v>449783</v>
      </c>
      <c r="C12122" t="s">
        <v>720</v>
      </c>
      <c r="D12122" t="s">
        <v>725</v>
      </c>
      <c r="E12122" s="1">
        <v>46142</v>
      </c>
      <c r="F12122" t="b">
        <v>1</v>
      </c>
      <c r="G12122">
        <v>82.9</v>
      </c>
      <c r="H12122">
        <v>34</v>
      </c>
      <c r="I12122">
        <v>26.2</v>
      </c>
      <c r="J12122">
        <v>25.5</v>
      </c>
      <c r="N12122">
        <v>744.6</v>
      </c>
      <c r="O12122">
        <v>754</v>
      </c>
      <c r="P12122">
        <v>753.8</v>
      </c>
      <c r="Q12122">
        <v>750.7</v>
      </c>
    </row>
    <row r="12123" spans="1:17" hidden="1" x14ac:dyDescent="0.25">
      <c r="A12123">
        <v>65599</v>
      </c>
      <c r="B12123">
        <v>449783</v>
      </c>
      <c r="C12123" t="s">
        <v>720</v>
      </c>
      <c r="D12123" t="s">
        <v>725</v>
      </c>
      <c r="E12123" s="1">
        <v>46143</v>
      </c>
      <c r="F12123" t="b">
        <v>1</v>
      </c>
      <c r="G12123">
        <v>84.4</v>
      </c>
      <c r="H12123">
        <v>34.9</v>
      </c>
      <c r="I12123">
        <v>26.2</v>
      </c>
      <c r="J12123">
        <v>25.6</v>
      </c>
      <c r="N12123">
        <v>739.83299999999997</v>
      </c>
      <c r="O12123">
        <v>751</v>
      </c>
      <c r="P12123">
        <v>743.9</v>
      </c>
      <c r="Q12123">
        <v>752.4</v>
      </c>
    </row>
    <row r="12124" spans="1:17" hidden="1" x14ac:dyDescent="0.25">
      <c r="A12124">
        <v>65599</v>
      </c>
      <c r="B12124">
        <v>449783</v>
      </c>
      <c r="C12124" t="s">
        <v>720</v>
      </c>
      <c r="D12124" t="s">
        <v>725</v>
      </c>
      <c r="E12124" s="1">
        <v>46144</v>
      </c>
      <c r="F12124" t="b">
        <v>1</v>
      </c>
      <c r="G12124">
        <v>81.8</v>
      </c>
      <c r="H12124">
        <v>33.700000000000003</v>
      </c>
      <c r="I12124">
        <v>25.7</v>
      </c>
      <c r="J12124">
        <v>25.2</v>
      </c>
      <c r="N12124">
        <v>730.16700000000003</v>
      </c>
      <c r="O12124">
        <v>745.5</v>
      </c>
      <c r="P12124">
        <v>734.3</v>
      </c>
      <c r="Q12124">
        <v>735</v>
      </c>
    </row>
    <row r="12125" spans="1:17" hidden="1" x14ac:dyDescent="0.25">
      <c r="A12125">
        <v>65599</v>
      </c>
      <c r="B12125">
        <v>449783</v>
      </c>
      <c r="C12125" t="s">
        <v>720</v>
      </c>
      <c r="D12125" t="s">
        <v>725</v>
      </c>
      <c r="E12125" s="1">
        <v>46145</v>
      </c>
      <c r="F12125" t="b">
        <v>1</v>
      </c>
      <c r="G12125">
        <v>92.6</v>
      </c>
      <c r="H12125">
        <v>33.1</v>
      </c>
      <c r="I12125">
        <v>31.1</v>
      </c>
      <c r="J12125">
        <v>31.9</v>
      </c>
      <c r="N12125">
        <v>734.66700000000003</v>
      </c>
      <c r="O12125">
        <v>778.4</v>
      </c>
      <c r="P12125">
        <v>739.8</v>
      </c>
      <c r="Q12125">
        <v>744.3</v>
      </c>
    </row>
    <row r="12126" spans="1:17" hidden="1" x14ac:dyDescent="0.25">
      <c r="A12126">
        <v>65599</v>
      </c>
      <c r="B12126">
        <v>449783</v>
      </c>
      <c r="C12126" t="s">
        <v>720</v>
      </c>
      <c r="D12126" t="s">
        <v>725</v>
      </c>
      <c r="E12126" s="1">
        <v>46146</v>
      </c>
      <c r="F12126" t="b">
        <v>1</v>
      </c>
      <c r="G12126">
        <v>43</v>
      </c>
      <c r="H12126">
        <v>18.7</v>
      </c>
      <c r="I12126">
        <v>12.1</v>
      </c>
      <c r="J12126">
        <v>12.2</v>
      </c>
      <c r="N12126">
        <v>731.6</v>
      </c>
      <c r="O12126">
        <v>736.5</v>
      </c>
      <c r="P12126">
        <v>731.9</v>
      </c>
      <c r="Q12126">
        <v>738.8</v>
      </c>
    </row>
    <row r="12127" spans="1:17" hidden="1" x14ac:dyDescent="0.25">
      <c r="A12127">
        <v>65599</v>
      </c>
      <c r="B12127">
        <v>449783</v>
      </c>
      <c r="C12127" t="s">
        <v>720</v>
      </c>
      <c r="D12127" t="s">
        <v>725</v>
      </c>
      <c r="E12127" s="1">
        <v>46147</v>
      </c>
      <c r="F12127" t="b">
        <v>1</v>
      </c>
      <c r="G12127">
        <v>74.7</v>
      </c>
      <c r="H12127">
        <v>31.8</v>
      </c>
      <c r="I12127">
        <v>21.8</v>
      </c>
      <c r="J12127">
        <v>22.3</v>
      </c>
      <c r="N12127">
        <v>724.03300000000002</v>
      </c>
      <c r="O12127">
        <v>746.9</v>
      </c>
      <c r="P12127">
        <v>724.8</v>
      </c>
      <c r="Q12127">
        <v>732.5</v>
      </c>
    </row>
    <row r="12128" spans="1:17" hidden="1" x14ac:dyDescent="0.25">
      <c r="A12128">
        <v>65599</v>
      </c>
      <c r="B12128">
        <v>449783</v>
      </c>
      <c r="C12128" t="s">
        <v>720</v>
      </c>
      <c r="D12128" t="s">
        <v>725</v>
      </c>
      <c r="E12128" s="1">
        <v>46148</v>
      </c>
      <c r="F12128" t="b">
        <v>1</v>
      </c>
      <c r="G12128">
        <v>89.6</v>
      </c>
      <c r="H12128">
        <v>34.700000000000003</v>
      </c>
      <c r="I12128">
        <v>29.4</v>
      </c>
      <c r="J12128">
        <v>29</v>
      </c>
      <c r="N12128">
        <v>735.16700000000003</v>
      </c>
      <c r="O12128">
        <v>739.9</v>
      </c>
      <c r="P12128">
        <v>733.3</v>
      </c>
      <c r="Q12128">
        <v>744.6</v>
      </c>
    </row>
    <row r="12129" spans="1:17" hidden="1" x14ac:dyDescent="0.25">
      <c r="A12129">
        <v>65599</v>
      </c>
      <c r="B12129">
        <v>449783</v>
      </c>
      <c r="C12129" t="s">
        <v>720</v>
      </c>
      <c r="D12129" t="s">
        <v>725</v>
      </c>
      <c r="E12129" s="1">
        <v>46149</v>
      </c>
      <c r="F12129" t="b">
        <v>1</v>
      </c>
      <c r="G12129">
        <v>83.9</v>
      </c>
      <c r="H12129">
        <v>34.1</v>
      </c>
      <c r="I12129">
        <v>26.2</v>
      </c>
      <c r="J12129">
        <v>25.7</v>
      </c>
      <c r="N12129">
        <v>738.06700000000001</v>
      </c>
      <c r="O12129">
        <v>743.4</v>
      </c>
      <c r="P12129">
        <v>738.9</v>
      </c>
      <c r="Q12129">
        <v>747.8</v>
      </c>
    </row>
    <row r="12130" spans="1:17" hidden="1" x14ac:dyDescent="0.25">
      <c r="A12130">
        <v>65599</v>
      </c>
      <c r="B12130">
        <v>449783</v>
      </c>
      <c r="C12130" t="s">
        <v>720</v>
      </c>
      <c r="D12130" t="s">
        <v>725</v>
      </c>
      <c r="E12130" s="1">
        <v>46150</v>
      </c>
      <c r="F12130" t="b">
        <v>1</v>
      </c>
      <c r="G12130">
        <v>84.5</v>
      </c>
      <c r="H12130">
        <v>33.4</v>
      </c>
      <c r="I12130">
        <v>26.6</v>
      </c>
      <c r="J12130">
        <v>26.6</v>
      </c>
      <c r="N12130">
        <v>744.6</v>
      </c>
      <c r="O12130">
        <v>744.7</v>
      </c>
      <c r="P12130">
        <v>743.6</v>
      </c>
      <c r="Q12130">
        <v>752.8</v>
      </c>
    </row>
    <row r="12131" spans="1:17" hidden="1" x14ac:dyDescent="0.25">
      <c r="A12131">
        <v>65599</v>
      </c>
      <c r="B12131">
        <v>449783</v>
      </c>
      <c r="C12131" t="s">
        <v>720</v>
      </c>
      <c r="D12131" t="s">
        <v>725</v>
      </c>
      <c r="E12131" s="1">
        <v>46151</v>
      </c>
      <c r="F12131" t="b">
        <v>1</v>
      </c>
      <c r="G12131">
        <v>84.5</v>
      </c>
      <c r="H12131">
        <v>35</v>
      </c>
      <c r="I12131">
        <v>26.4</v>
      </c>
      <c r="J12131">
        <v>26</v>
      </c>
      <c r="N12131">
        <v>743.23299999999995</v>
      </c>
      <c r="O12131">
        <v>748.3</v>
      </c>
      <c r="P12131">
        <v>746.8</v>
      </c>
      <c r="Q12131">
        <v>757.3</v>
      </c>
    </row>
    <row r="12132" spans="1:17" hidden="1" x14ac:dyDescent="0.25">
      <c r="A12132">
        <v>65599</v>
      </c>
      <c r="B12132">
        <v>449783</v>
      </c>
      <c r="C12132" t="s">
        <v>720</v>
      </c>
      <c r="D12132" t="s">
        <v>725</v>
      </c>
      <c r="E12132" s="1">
        <v>46152</v>
      </c>
      <c r="F12132" t="b">
        <v>1</v>
      </c>
      <c r="G12132">
        <v>83.8</v>
      </c>
      <c r="H12132">
        <v>34.4</v>
      </c>
      <c r="I12132">
        <v>26.4</v>
      </c>
      <c r="J12132">
        <v>26.1</v>
      </c>
      <c r="N12132">
        <v>740.6</v>
      </c>
      <c r="O12132">
        <v>748</v>
      </c>
      <c r="P12132">
        <v>745.3</v>
      </c>
      <c r="Q12132">
        <v>744.8</v>
      </c>
    </row>
    <row r="12133" spans="1:17" hidden="1" x14ac:dyDescent="0.25">
      <c r="A12133">
        <v>65599</v>
      </c>
      <c r="B12133">
        <v>449783</v>
      </c>
      <c r="C12133" t="s">
        <v>720</v>
      </c>
      <c r="D12133" t="s">
        <v>725</v>
      </c>
      <c r="E12133" s="1">
        <v>46153</v>
      </c>
      <c r="F12133" t="b">
        <v>1</v>
      </c>
      <c r="G12133">
        <v>85.8</v>
      </c>
      <c r="H12133">
        <v>35.4</v>
      </c>
      <c r="I12133">
        <v>27.4</v>
      </c>
      <c r="J12133">
        <v>26.9</v>
      </c>
      <c r="N12133">
        <v>738.06700000000001</v>
      </c>
      <c r="O12133">
        <v>737.9</v>
      </c>
      <c r="P12133">
        <v>738.8</v>
      </c>
      <c r="Q12133">
        <v>744</v>
      </c>
    </row>
    <row r="12134" spans="1:17" hidden="1" x14ac:dyDescent="0.25">
      <c r="A12134">
        <v>65601</v>
      </c>
      <c r="B12134">
        <v>456097</v>
      </c>
      <c r="C12134" t="s">
        <v>734</v>
      </c>
      <c r="D12134" t="s">
        <v>603</v>
      </c>
      <c r="E12134" s="1">
        <v>46154</v>
      </c>
      <c r="F12134" t="b">
        <v>1</v>
      </c>
      <c r="G12134">
        <v>97.7</v>
      </c>
      <c r="H12134">
        <v>36.6</v>
      </c>
      <c r="I12134">
        <v>37.799999999999997</v>
      </c>
      <c r="J12134">
        <v>24.8</v>
      </c>
      <c r="N12134">
        <v>685.9</v>
      </c>
      <c r="O12134">
        <v>731.2</v>
      </c>
      <c r="P12134">
        <v>676.8</v>
      </c>
      <c r="Q12134">
        <v>711.5</v>
      </c>
    </row>
    <row r="12135" spans="1:17" hidden="1" x14ac:dyDescent="0.25">
      <c r="A12135">
        <v>65599</v>
      </c>
      <c r="B12135">
        <v>449783</v>
      </c>
      <c r="C12135" t="s">
        <v>720</v>
      </c>
      <c r="D12135" t="s">
        <v>725</v>
      </c>
      <c r="E12135" s="1">
        <v>46155</v>
      </c>
      <c r="F12135" t="b">
        <v>1</v>
      </c>
      <c r="G12135">
        <v>83.7</v>
      </c>
      <c r="H12135">
        <v>34.5</v>
      </c>
      <c r="I12135">
        <v>26.5</v>
      </c>
      <c r="J12135">
        <v>26.1</v>
      </c>
      <c r="N12135">
        <v>739.36699999999996</v>
      </c>
      <c r="O12135">
        <v>742.8</v>
      </c>
      <c r="P12135">
        <v>746.6</v>
      </c>
      <c r="Q12135">
        <v>755.9</v>
      </c>
    </row>
    <row r="12136" spans="1:17" hidden="1" x14ac:dyDescent="0.25">
      <c r="A12136">
        <v>65599</v>
      </c>
      <c r="B12136">
        <v>449784</v>
      </c>
      <c r="C12136" t="s">
        <v>720</v>
      </c>
      <c r="D12136" t="s">
        <v>726</v>
      </c>
      <c r="E12136" s="1">
        <v>46138</v>
      </c>
      <c r="F12136" t="b">
        <v>1</v>
      </c>
      <c r="G12136">
        <v>80.7</v>
      </c>
      <c r="H12136">
        <v>31.2</v>
      </c>
      <c r="I12136">
        <v>25.7</v>
      </c>
      <c r="J12136">
        <v>26.4</v>
      </c>
      <c r="N12136">
        <v>726.7</v>
      </c>
      <c r="O12136">
        <v>769.4</v>
      </c>
      <c r="P12136">
        <v>732.1</v>
      </c>
      <c r="Q12136">
        <v>729.3</v>
      </c>
    </row>
    <row r="12137" spans="1:17" hidden="1" x14ac:dyDescent="0.25">
      <c r="A12137">
        <v>65599</v>
      </c>
      <c r="B12137">
        <v>449784</v>
      </c>
      <c r="C12137" t="s">
        <v>720</v>
      </c>
      <c r="D12137" t="s">
        <v>726</v>
      </c>
      <c r="E12137" s="1">
        <v>46139</v>
      </c>
      <c r="F12137" t="b">
        <v>1</v>
      </c>
      <c r="G12137">
        <v>91.2</v>
      </c>
      <c r="H12137">
        <v>34</v>
      </c>
      <c r="I12137">
        <v>31.4</v>
      </c>
      <c r="J12137">
        <v>30.8</v>
      </c>
      <c r="N12137">
        <v>817.06700000000001</v>
      </c>
      <c r="O12137">
        <v>820.2</v>
      </c>
      <c r="P12137">
        <v>822.1</v>
      </c>
      <c r="Q12137">
        <v>808.9</v>
      </c>
    </row>
    <row r="12138" spans="1:17" hidden="1" x14ac:dyDescent="0.25">
      <c r="A12138">
        <v>65599</v>
      </c>
      <c r="B12138">
        <v>449784</v>
      </c>
      <c r="C12138" t="s">
        <v>720</v>
      </c>
      <c r="D12138" t="s">
        <v>726</v>
      </c>
      <c r="E12138" s="1">
        <v>46140</v>
      </c>
      <c r="F12138" t="b">
        <v>1</v>
      </c>
      <c r="G12138">
        <v>83</v>
      </c>
      <c r="H12138">
        <v>35.299999999999997</v>
      </c>
      <c r="I12138">
        <v>25.8</v>
      </c>
      <c r="J12138">
        <v>25.8</v>
      </c>
      <c r="N12138">
        <v>755.1</v>
      </c>
      <c r="O12138">
        <v>755</v>
      </c>
      <c r="P12138">
        <v>754.8</v>
      </c>
      <c r="Q12138">
        <v>755.5</v>
      </c>
    </row>
    <row r="12139" spans="1:17" hidden="1" x14ac:dyDescent="0.25">
      <c r="A12139">
        <v>65599</v>
      </c>
      <c r="B12139">
        <v>449784</v>
      </c>
      <c r="C12139" t="s">
        <v>720</v>
      </c>
      <c r="D12139" t="s">
        <v>726</v>
      </c>
      <c r="E12139" s="1">
        <v>46141</v>
      </c>
      <c r="F12139" t="b">
        <v>1</v>
      </c>
      <c r="G12139">
        <v>84.5</v>
      </c>
      <c r="H12139">
        <v>34.6</v>
      </c>
      <c r="I12139">
        <v>26.4</v>
      </c>
      <c r="J12139">
        <v>26.4</v>
      </c>
      <c r="N12139">
        <v>750.43299999999999</v>
      </c>
      <c r="O12139">
        <v>759.3</v>
      </c>
      <c r="P12139">
        <v>750.2</v>
      </c>
      <c r="Q12139">
        <v>750.8</v>
      </c>
    </row>
    <row r="12140" spans="1:17" hidden="1" x14ac:dyDescent="0.25">
      <c r="A12140">
        <v>65599</v>
      </c>
      <c r="B12140">
        <v>449784</v>
      </c>
      <c r="C12140" t="s">
        <v>720</v>
      </c>
      <c r="D12140" t="s">
        <v>726</v>
      </c>
      <c r="E12140" s="1">
        <v>46142</v>
      </c>
      <c r="F12140" t="b">
        <v>1</v>
      </c>
      <c r="G12140">
        <v>83.7</v>
      </c>
      <c r="H12140">
        <v>34.700000000000003</v>
      </c>
      <c r="I12140">
        <v>25.9</v>
      </c>
      <c r="J12140">
        <v>26.1</v>
      </c>
      <c r="N12140">
        <v>752.1</v>
      </c>
      <c r="O12140">
        <v>754.4</v>
      </c>
      <c r="P12140">
        <v>756.7</v>
      </c>
      <c r="Q12140">
        <v>754.4</v>
      </c>
    </row>
    <row r="12141" spans="1:17" hidden="1" x14ac:dyDescent="0.25">
      <c r="A12141">
        <v>65599</v>
      </c>
      <c r="B12141">
        <v>449784</v>
      </c>
      <c r="C12141" t="s">
        <v>720</v>
      </c>
      <c r="D12141" t="s">
        <v>726</v>
      </c>
      <c r="E12141" s="1">
        <v>46143</v>
      </c>
      <c r="F12141" t="b">
        <v>1</v>
      </c>
      <c r="G12141">
        <v>83.7</v>
      </c>
      <c r="H12141">
        <v>34.799999999999997</v>
      </c>
      <c r="I12141">
        <v>25.5</v>
      </c>
      <c r="J12141">
        <v>25.4</v>
      </c>
      <c r="N12141">
        <v>751.33299999999997</v>
      </c>
      <c r="O12141">
        <v>753.4</v>
      </c>
      <c r="P12141">
        <v>751.1</v>
      </c>
      <c r="Q12141">
        <v>751.7</v>
      </c>
    </row>
    <row r="12142" spans="1:17" hidden="1" x14ac:dyDescent="0.25">
      <c r="A12142">
        <v>65599</v>
      </c>
      <c r="B12142">
        <v>449784</v>
      </c>
      <c r="C12142" t="s">
        <v>720</v>
      </c>
      <c r="D12142" t="s">
        <v>726</v>
      </c>
      <c r="E12142" s="1">
        <v>46144</v>
      </c>
      <c r="F12142" t="b">
        <v>1</v>
      </c>
      <c r="G12142">
        <v>81.7</v>
      </c>
      <c r="H12142">
        <v>33.700000000000003</v>
      </c>
      <c r="I12142">
        <v>25.2</v>
      </c>
      <c r="J12142">
        <v>25.6</v>
      </c>
      <c r="N12142">
        <v>738.8</v>
      </c>
      <c r="O12142">
        <v>738.2</v>
      </c>
      <c r="P12142">
        <v>736.9</v>
      </c>
      <c r="Q12142">
        <v>747.6</v>
      </c>
    </row>
    <row r="12143" spans="1:17" hidden="1" x14ac:dyDescent="0.25">
      <c r="A12143">
        <v>65599</v>
      </c>
      <c r="B12143">
        <v>449784</v>
      </c>
      <c r="C12143" t="s">
        <v>720</v>
      </c>
      <c r="D12143" t="s">
        <v>726</v>
      </c>
      <c r="E12143" s="1">
        <v>46145</v>
      </c>
      <c r="F12143" t="b">
        <v>1</v>
      </c>
      <c r="G12143">
        <v>92.6</v>
      </c>
      <c r="H12143">
        <v>32.700000000000003</v>
      </c>
      <c r="I12143">
        <v>30.8</v>
      </c>
      <c r="J12143">
        <v>30.9</v>
      </c>
      <c r="N12143">
        <v>744.8</v>
      </c>
      <c r="O12143">
        <v>773.9</v>
      </c>
      <c r="P12143">
        <v>741.3</v>
      </c>
      <c r="Q12143">
        <v>749.5</v>
      </c>
    </row>
    <row r="12144" spans="1:17" hidden="1" x14ac:dyDescent="0.25">
      <c r="A12144">
        <v>65599</v>
      </c>
      <c r="B12144">
        <v>449784</v>
      </c>
      <c r="C12144" t="s">
        <v>720</v>
      </c>
      <c r="D12144" t="s">
        <v>726</v>
      </c>
      <c r="E12144" s="1">
        <v>46146</v>
      </c>
      <c r="F12144" t="b">
        <v>1</v>
      </c>
      <c r="G12144">
        <v>43</v>
      </c>
      <c r="H12144">
        <v>18.7</v>
      </c>
      <c r="I12144">
        <v>12.1</v>
      </c>
      <c r="J12144">
        <v>12.2</v>
      </c>
      <c r="N12144">
        <v>729.7</v>
      </c>
      <c r="O12144">
        <v>733</v>
      </c>
      <c r="P12144">
        <v>736.3</v>
      </c>
      <c r="Q12144">
        <v>734.8</v>
      </c>
    </row>
    <row r="12145" spans="1:17" hidden="1" x14ac:dyDescent="0.25">
      <c r="A12145">
        <v>65599</v>
      </c>
      <c r="B12145">
        <v>449784</v>
      </c>
      <c r="C12145" t="s">
        <v>720</v>
      </c>
      <c r="D12145" t="s">
        <v>726</v>
      </c>
      <c r="E12145" s="1">
        <v>46147</v>
      </c>
      <c r="F12145" t="b">
        <v>1</v>
      </c>
      <c r="G12145">
        <v>73.400000000000006</v>
      </c>
      <c r="H12145">
        <v>30.8</v>
      </c>
      <c r="I12145">
        <v>21.6</v>
      </c>
      <c r="J12145">
        <v>21.8</v>
      </c>
      <c r="N12145">
        <v>727.5</v>
      </c>
      <c r="O12145">
        <v>758.7</v>
      </c>
      <c r="P12145">
        <v>731.6</v>
      </c>
      <c r="Q12145">
        <v>732</v>
      </c>
    </row>
    <row r="12146" spans="1:17" hidden="1" x14ac:dyDescent="0.25">
      <c r="A12146">
        <v>65599</v>
      </c>
      <c r="B12146">
        <v>449784</v>
      </c>
      <c r="C12146" t="s">
        <v>720</v>
      </c>
      <c r="D12146" t="s">
        <v>726</v>
      </c>
      <c r="E12146" s="1">
        <v>46148</v>
      </c>
      <c r="F12146" t="b">
        <v>1</v>
      </c>
      <c r="G12146">
        <v>89.8</v>
      </c>
      <c r="H12146">
        <v>34.200000000000003</v>
      </c>
      <c r="I12146">
        <v>29.2</v>
      </c>
      <c r="J12146">
        <v>29.2</v>
      </c>
      <c r="N12146">
        <v>733.7</v>
      </c>
      <c r="O12146">
        <v>736.2</v>
      </c>
      <c r="P12146">
        <v>735.8</v>
      </c>
      <c r="Q12146">
        <v>734.6</v>
      </c>
    </row>
    <row r="12147" spans="1:17" hidden="1" x14ac:dyDescent="0.25">
      <c r="A12147">
        <v>65599</v>
      </c>
      <c r="B12147">
        <v>449784</v>
      </c>
      <c r="C12147" t="s">
        <v>720</v>
      </c>
      <c r="D12147" t="s">
        <v>726</v>
      </c>
      <c r="E12147" s="1">
        <v>46149</v>
      </c>
      <c r="F12147" t="b">
        <v>1</v>
      </c>
      <c r="G12147">
        <v>86.8</v>
      </c>
      <c r="H12147">
        <v>36</v>
      </c>
      <c r="I12147">
        <v>25.7</v>
      </c>
      <c r="J12147">
        <v>25.8</v>
      </c>
      <c r="N12147">
        <v>737.73299999999995</v>
      </c>
      <c r="O12147">
        <v>744.1</v>
      </c>
      <c r="P12147">
        <v>740.3</v>
      </c>
      <c r="Q12147">
        <v>746.3</v>
      </c>
    </row>
    <row r="12148" spans="1:17" hidden="1" x14ac:dyDescent="0.25">
      <c r="A12148">
        <v>65599</v>
      </c>
      <c r="B12148">
        <v>449784</v>
      </c>
      <c r="C12148" t="s">
        <v>720</v>
      </c>
      <c r="D12148" t="s">
        <v>726</v>
      </c>
      <c r="E12148" s="1">
        <v>46150</v>
      </c>
      <c r="F12148" t="b">
        <v>1</v>
      </c>
      <c r="G12148">
        <v>83.8</v>
      </c>
      <c r="H12148">
        <v>34</v>
      </c>
      <c r="I12148">
        <v>26.5</v>
      </c>
      <c r="J12148">
        <v>26.1</v>
      </c>
      <c r="N12148">
        <v>742.23299999999995</v>
      </c>
      <c r="O12148">
        <v>746.8</v>
      </c>
      <c r="P12148">
        <v>746.3</v>
      </c>
      <c r="Q12148">
        <v>746.5</v>
      </c>
    </row>
    <row r="12149" spans="1:17" hidden="1" x14ac:dyDescent="0.25">
      <c r="A12149">
        <v>65599</v>
      </c>
      <c r="B12149">
        <v>449784</v>
      </c>
      <c r="C12149" t="s">
        <v>720</v>
      </c>
      <c r="D12149" t="s">
        <v>726</v>
      </c>
      <c r="E12149" s="1">
        <v>46151</v>
      </c>
      <c r="F12149" t="b">
        <v>1</v>
      </c>
      <c r="G12149">
        <v>84.4</v>
      </c>
      <c r="H12149">
        <v>35.299999999999997</v>
      </c>
      <c r="I12149">
        <v>25.9</v>
      </c>
      <c r="J12149">
        <v>26.1</v>
      </c>
      <c r="N12149">
        <v>741.4</v>
      </c>
      <c r="O12149">
        <v>748.9</v>
      </c>
      <c r="P12149">
        <v>748.1</v>
      </c>
      <c r="Q12149">
        <v>747.9</v>
      </c>
    </row>
    <row r="12150" spans="1:17" hidden="1" x14ac:dyDescent="0.25">
      <c r="A12150">
        <v>65599</v>
      </c>
      <c r="B12150">
        <v>449784</v>
      </c>
      <c r="C12150" t="s">
        <v>720</v>
      </c>
      <c r="D12150" t="s">
        <v>726</v>
      </c>
      <c r="E12150" s="1">
        <v>46152</v>
      </c>
      <c r="F12150" t="b">
        <v>1</v>
      </c>
      <c r="G12150">
        <v>84.3</v>
      </c>
      <c r="H12150">
        <v>34.799999999999997</v>
      </c>
      <c r="I12150">
        <v>26</v>
      </c>
      <c r="J12150">
        <v>26.1</v>
      </c>
      <c r="N12150">
        <v>738.93299999999999</v>
      </c>
      <c r="O12150">
        <v>741.2</v>
      </c>
      <c r="P12150">
        <v>745</v>
      </c>
      <c r="Q12150">
        <v>743.2</v>
      </c>
    </row>
    <row r="12151" spans="1:17" hidden="1" x14ac:dyDescent="0.25">
      <c r="A12151">
        <v>65599</v>
      </c>
      <c r="B12151">
        <v>449784</v>
      </c>
      <c r="C12151" t="s">
        <v>720</v>
      </c>
      <c r="D12151" t="s">
        <v>726</v>
      </c>
      <c r="E12151" s="1">
        <v>46153</v>
      </c>
      <c r="F12151" t="b">
        <v>1</v>
      </c>
      <c r="G12151">
        <v>85.3</v>
      </c>
      <c r="H12151">
        <v>36.1</v>
      </c>
      <c r="I12151">
        <v>26.7</v>
      </c>
      <c r="J12151">
        <v>26.7</v>
      </c>
      <c r="N12151">
        <v>735.1</v>
      </c>
      <c r="O12151">
        <v>734.7</v>
      </c>
      <c r="P12151">
        <v>739.7</v>
      </c>
      <c r="Q12151">
        <v>739.2</v>
      </c>
    </row>
    <row r="12152" spans="1:17" hidden="1" x14ac:dyDescent="0.25">
      <c r="A12152">
        <v>65601</v>
      </c>
      <c r="B12152">
        <v>456098</v>
      </c>
      <c r="C12152" t="s">
        <v>734</v>
      </c>
      <c r="D12152" t="s">
        <v>735</v>
      </c>
      <c r="E12152" s="1">
        <v>46154</v>
      </c>
      <c r="F12152" t="b">
        <v>1</v>
      </c>
      <c r="G12152">
        <v>96.9</v>
      </c>
      <c r="H12152">
        <v>36.200000000000003</v>
      </c>
      <c r="I12152">
        <v>36.799999999999997</v>
      </c>
      <c r="J12152">
        <v>24.8</v>
      </c>
      <c r="N12152">
        <v>696.93299999999999</v>
      </c>
      <c r="O12152">
        <v>720.4</v>
      </c>
      <c r="P12152">
        <v>707.5</v>
      </c>
      <c r="Q12152">
        <v>736.6</v>
      </c>
    </row>
    <row r="12153" spans="1:17" hidden="1" x14ac:dyDescent="0.25">
      <c r="A12153">
        <v>65599</v>
      </c>
      <c r="B12153">
        <v>449784</v>
      </c>
      <c r="C12153" t="s">
        <v>720</v>
      </c>
      <c r="D12153" t="s">
        <v>726</v>
      </c>
      <c r="E12153" s="1">
        <v>46155</v>
      </c>
      <c r="F12153" t="b">
        <v>1</v>
      </c>
      <c r="G12153">
        <v>83.9</v>
      </c>
      <c r="H12153">
        <v>33.799999999999997</v>
      </c>
      <c r="I12153">
        <v>26.2</v>
      </c>
      <c r="J12153">
        <v>26.1</v>
      </c>
      <c r="N12153">
        <v>743.7</v>
      </c>
      <c r="O12153">
        <v>745.4</v>
      </c>
      <c r="P12153">
        <v>750.2</v>
      </c>
      <c r="Q12153">
        <v>745.5</v>
      </c>
    </row>
    <row r="12154" spans="1:17" hidden="1" x14ac:dyDescent="0.25">
      <c r="A12154">
        <v>65599</v>
      </c>
      <c r="B12154">
        <v>449785</v>
      </c>
      <c r="C12154" t="s">
        <v>720</v>
      </c>
      <c r="D12154" t="s">
        <v>727</v>
      </c>
      <c r="E12154" s="1">
        <v>46138</v>
      </c>
      <c r="F12154" t="b">
        <v>1</v>
      </c>
      <c r="G12154">
        <v>75.8</v>
      </c>
      <c r="H12154">
        <v>22.5</v>
      </c>
      <c r="I12154">
        <v>30.7</v>
      </c>
      <c r="J12154">
        <v>23.4</v>
      </c>
      <c r="N12154">
        <v>719.43299999999999</v>
      </c>
      <c r="O12154">
        <v>730.8</v>
      </c>
      <c r="P12154">
        <v>730.1</v>
      </c>
      <c r="Q12154">
        <v>724.3</v>
      </c>
    </row>
    <row r="12155" spans="1:17" hidden="1" x14ac:dyDescent="0.25">
      <c r="A12155">
        <v>65599</v>
      </c>
      <c r="B12155">
        <v>449785</v>
      </c>
      <c r="C12155" t="s">
        <v>720</v>
      </c>
      <c r="D12155" t="s">
        <v>727</v>
      </c>
      <c r="E12155" s="1">
        <v>46139</v>
      </c>
      <c r="F12155" t="b">
        <v>1</v>
      </c>
      <c r="G12155">
        <v>92</v>
      </c>
      <c r="H12155">
        <v>31.5</v>
      </c>
      <c r="I12155">
        <v>34.5</v>
      </c>
      <c r="J12155">
        <v>31.1</v>
      </c>
      <c r="N12155">
        <v>793.8</v>
      </c>
      <c r="O12155">
        <v>782.2</v>
      </c>
      <c r="P12155">
        <v>821.5</v>
      </c>
      <c r="Q12155">
        <v>796.3</v>
      </c>
    </row>
    <row r="12156" spans="1:17" hidden="1" x14ac:dyDescent="0.25">
      <c r="A12156">
        <v>65599</v>
      </c>
      <c r="B12156">
        <v>449785</v>
      </c>
      <c r="C12156" t="s">
        <v>720</v>
      </c>
      <c r="D12156" t="s">
        <v>727</v>
      </c>
      <c r="E12156" s="1">
        <v>46140</v>
      </c>
      <c r="F12156" t="b">
        <v>1</v>
      </c>
      <c r="G12156">
        <v>83.7</v>
      </c>
      <c r="H12156">
        <v>26.4</v>
      </c>
      <c r="I12156">
        <v>33.700000000000003</v>
      </c>
      <c r="J12156">
        <v>25.8</v>
      </c>
      <c r="N12156">
        <v>724.23299999999995</v>
      </c>
      <c r="O12156">
        <v>741.9</v>
      </c>
      <c r="P12156">
        <v>744.1</v>
      </c>
      <c r="Q12156">
        <v>757.8</v>
      </c>
    </row>
    <row r="12157" spans="1:17" hidden="1" x14ac:dyDescent="0.25">
      <c r="A12157">
        <v>65599</v>
      </c>
      <c r="B12157">
        <v>449785</v>
      </c>
      <c r="C12157" t="s">
        <v>720</v>
      </c>
      <c r="D12157" t="s">
        <v>727</v>
      </c>
      <c r="E12157" s="1">
        <v>46141</v>
      </c>
      <c r="F12157" t="b">
        <v>1</v>
      </c>
      <c r="G12157">
        <v>84.4</v>
      </c>
      <c r="H12157">
        <v>26.5</v>
      </c>
      <c r="I12157">
        <v>34.200000000000003</v>
      </c>
      <c r="J12157">
        <v>26.5</v>
      </c>
      <c r="N12157">
        <v>724.26700000000005</v>
      </c>
      <c r="O12157">
        <v>744.2</v>
      </c>
      <c r="P12157">
        <v>724.6</v>
      </c>
      <c r="Q12157">
        <v>750.4</v>
      </c>
    </row>
    <row r="12158" spans="1:17" hidden="1" x14ac:dyDescent="0.25">
      <c r="A12158">
        <v>65599</v>
      </c>
      <c r="B12158">
        <v>449785</v>
      </c>
      <c r="C12158" t="s">
        <v>720</v>
      </c>
      <c r="D12158" t="s">
        <v>727</v>
      </c>
      <c r="E12158" s="1">
        <v>46142</v>
      </c>
      <c r="F12158" t="b">
        <v>1</v>
      </c>
      <c r="G12158">
        <v>83.5</v>
      </c>
      <c r="H12158">
        <v>26</v>
      </c>
      <c r="I12158">
        <v>34.200000000000003</v>
      </c>
      <c r="J12158">
        <v>25.8</v>
      </c>
      <c r="N12158">
        <v>722.33299999999997</v>
      </c>
      <c r="O12158">
        <v>732.5</v>
      </c>
      <c r="P12158">
        <v>717.9</v>
      </c>
      <c r="Q12158">
        <v>750.1</v>
      </c>
    </row>
    <row r="12159" spans="1:17" hidden="1" x14ac:dyDescent="0.25">
      <c r="A12159">
        <v>65599</v>
      </c>
      <c r="B12159">
        <v>449785</v>
      </c>
      <c r="C12159" t="s">
        <v>720</v>
      </c>
      <c r="D12159" t="s">
        <v>727</v>
      </c>
      <c r="E12159" s="1">
        <v>46143</v>
      </c>
      <c r="F12159" t="b">
        <v>1</v>
      </c>
      <c r="G12159">
        <v>84.2</v>
      </c>
      <c r="H12159">
        <v>25.9</v>
      </c>
      <c r="I12159">
        <v>34.9</v>
      </c>
      <c r="J12159">
        <v>25.6</v>
      </c>
      <c r="N12159">
        <v>713.73299999999995</v>
      </c>
      <c r="O12159">
        <v>733.1</v>
      </c>
      <c r="P12159">
        <v>709.9</v>
      </c>
      <c r="Q12159">
        <v>748.5</v>
      </c>
    </row>
    <row r="12160" spans="1:17" hidden="1" x14ac:dyDescent="0.25">
      <c r="A12160">
        <v>65599</v>
      </c>
      <c r="B12160">
        <v>449785</v>
      </c>
      <c r="C12160" t="s">
        <v>720</v>
      </c>
      <c r="D12160" t="s">
        <v>727</v>
      </c>
      <c r="E12160" s="1">
        <v>46144</v>
      </c>
      <c r="F12160" t="b">
        <v>1</v>
      </c>
      <c r="G12160">
        <v>82.2</v>
      </c>
      <c r="H12160">
        <v>25.7</v>
      </c>
      <c r="I12160">
        <v>33.6</v>
      </c>
      <c r="J12160">
        <v>25.4</v>
      </c>
      <c r="N12160">
        <v>726.9</v>
      </c>
      <c r="O12160">
        <v>730.2</v>
      </c>
      <c r="P12160">
        <v>750.9</v>
      </c>
      <c r="Q12160">
        <v>730</v>
      </c>
    </row>
    <row r="12161" spans="1:17" hidden="1" x14ac:dyDescent="0.25">
      <c r="A12161">
        <v>65599</v>
      </c>
      <c r="B12161">
        <v>449785</v>
      </c>
      <c r="C12161" t="s">
        <v>720</v>
      </c>
      <c r="D12161" t="s">
        <v>727</v>
      </c>
      <c r="E12161" s="1">
        <v>46145</v>
      </c>
      <c r="F12161" t="b">
        <v>1</v>
      </c>
      <c r="G12161">
        <v>93.6</v>
      </c>
      <c r="H12161">
        <v>31.8</v>
      </c>
      <c r="I12161">
        <v>33.1</v>
      </c>
      <c r="J12161">
        <v>31.2</v>
      </c>
      <c r="N12161">
        <v>733.53300000000002</v>
      </c>
      <c r="O12161">
        <v>738.2</v>
      </c>
      <c r="P12161">
        <v>768.1</v>
      </c>
      <c r="Q12161">
        <v>736.6</v>
      </c>
    </row>
    <row r="12162" spans="1:17" hidden="1" x14ac:dyDescent="0.25">
      <c r="A12162">
        <v>65599</v>
      </c>
      <c r="B12162">
        <v>449785</v>
      </c>
      <c r="C12162" t="s">
        <v>720</v>
      </c>
      <c r="D12162" t="s">
        <v>727</v>
      </c>
      <c r="E12162" s="1">
        <v>46146</v>
      </c>
      <c r="F12162" t="b">
        <v>1</v>
      </c>
      <c r="G12162">
        <v>42.2</v>
      </c>
      <c r="H12162">
        <v>12</v>
      </c>
      <c r="I12162">
        <v>18</v>
      </c>
      <c r="J12162">
        <v>12.2</v>
      </c>
      <c r="N12162">
        <v>725.83299999999997</v>
      </c>
      <c r="O12162">
        <v>732</v>
      </c>
      <c r="P12162">
        <v>733.7</v>
      </c>
      <c r="Q12162">
        <v>729.5</v>
      </c>
    </row>
    <row r="12163" spans="1:17" hidden="1" x14ac:dyDescent="0.25">
      <c r="A12163">
        <v>65599</v>
      </c>
      <c r="B12163">
        <v>449785</v>
      </c>
      <c r="C12163" t="s">
        <v>720</v>
      </c>
      <c r="D12163" t="s">
        <v>727</v>
      </c>
      <c r="E12163" s="1">
        <v>46147</v>
      </c>
      <c r="F12163" t="b">
        <v>1</v>
      </c>
      <c r="G12163">
        <v>79.400000000000006</v>
      </c>
      <c r="H12163">
        <v>25.5</v>
      </c>
      <c r="I12163">
        <v>29.3</v>
      </c>
      <c r="J12163">
        <v>25.1</v>
      </c>
      <c r="N12163">
        <v>721.63300000000004</v>
      </c>
      <c r="O12163">
        <v>727.2</v>
      </c>
      <c r="P12163">
        <v>752.5</v>
      </c>
      <c r="Q12163">
        <v>724.4</v>
      </c>
    </row>
    <row r="12164" spans="1:17" hidden="1" x14ac:dyDescent="0.25">
      <c r="A12164">
        <v>65599</v>
      </c>
      <c r="B12164">
        <v>449785</v>
      </c>
      <c r="C12164" t="s">
        <v>720</v>
      </c>
      <c r="D12164" t="s">
        <v>727</v>
      </c>
      <c r="E12164" s="1">
        <v>46148</v>
      </c>
      <c r="F12164" t="b">
        <v>1</v>
      </c>
      <c r="G12164">
        <v>91.2</v>
      </c>
      <c r="H12164">
        <v>31.4</v>
      </c>
      <c r="I12164">
        <v>34.4</v>
      </c>
      <c r="J12164">
        <v>29.5</v>
      </c>
      <c r="N12164">
        <v>709.56700000000001</v>
      </c>
      <c r="O12164">
        <v>723.5</v>
      </c>
      <c r="P12164">
        <v>750.2</v>
      </c>
      <c r="Q12164">
        <v>731.7</v>
      </c>
    </row>
    <row r="12165" spans="1:17" hidden="1" x14ac:dyDescent="0.25">
      <c r="A12165">
        <v>65599</v>
      </c>
      <c r="B12165">
        <v>449785</v>
      </c>
      <c r="C12165" t="s">
        <v>720</v>
      </c>
      <c r="D12165" t="s">
        <v>727</v>
      </c>
      <c r="E12165" s="1">
        <v>46149</v>
      </c>
      <c r="F12165" t="b">
        <v>1</v>
      </c>
      <c r="G12165">
        <v>84.4</v>
      </c>
      <c r="H12165">
        <v>26</v>
      </c>
      <c r="I12165">
        <v>34.4</v>
      </c>
      <c r="J12165">
        <v>25.8</v>
      </c>
      <c r="N12165">
        <v>708.53300000000002</v>
      </c>
      <c r="O12165">
        <v>726.7</v>
      </c>
      <c r="P12165">
        <v>705.5</v>
      </c>
      <c r="Q12165">
        <v>747.4</v>
      </c>
    </row>
    <row r="12166" spans="1:17" hidden="1" x14ac:dyDescent="0.25">
      <c r="A12166">
        <v>65599</v>
      </c>
      <c r="B12166">
        <v>449785</v>
      </c>
      <c r="C12166" t="s">
        <v>720</v>
      </c>
      <c r="D12166" t="s">
        <v>727</v>
      </c>
      <c r="E12166" s="1">
        <v>46150</v>
      </c>
      <c r="F12166" t="b">
        <v>1</v>
      </c>
      <c r="G12166">
        <v>84.7</v>
      </c>
      <c r="H12166">
        <v>26.7</v>
      </c>
      <c r="I12166">
        <v>33.6</v>
      </c>
      <c r="J12166">
        <v>26.5</v>
      </c>
      <c r="N12166">
        <v>716.06700000000001</v>
      </c>
      <c r="O12166">
        <v>737.1</v>
      </c>
      <c r="P12166">
        <v>714.9</v>
      </c>
      <c r="Q12166">
        <v>741.4</v>
      </c>
    </row>
    <row r="12167" spans="1:17" hidden="1" x14ac:dyDescent="0.25">
      <c r="A12167">
        <v>65599</v>
      </c>
      <c r="B12167">
        <v>449785</v>
      </c>
      <c r="C12167" t="s">
        <v>720</v>
      </c>
      <c r="D12167" t="s">
        <v>727</v>
      </c>
      <c r="E12167" s="1">
        <v>46151</v>
      </c>
      <c r="F12167" t="b">
        <v>1</v>
      </c>
      <c r="G12167">
        <v>84.6</v>
      </c>
      <c r="H12167">
        <v>26.4</v>
      </c>
      <c r="I12167">
        <v>34.200000000000003</v>
      </c>
      <c r="J12167">
        <v>26</v>
      </c>
      <c r="N12167">
        <v>711.6</v>
      </c>
      <c r="O12167">
        <v>728.1</v>
      </c>
      <c r="P12167">
        <v>697.1</v>
      </c>
      <c r="Q12167">
        <v>743.4</v>
      </c>
    </row>
    <row r="12168" spans="1:17" hidden="1" x14ac:dyDescent="0.25">
      <c r="A12168">
        <v>65599</v>
      </c>
      <c r="B12168">
        <v>449785</v>
      </c>
      <c r="C12168" t="s">
        <v>720</v>
      </c>
      <c r="D12168" t="s">
        <v>727</v>
      </c>
      <c r="E12168" s="1">
        <v>46152</v>
      </c>
      <c r="F12168" t="b">
        <v>1</v>
      </c>
      <c r="G12168">
        <v>84.4</v>
      </c>
      <c r="H12168">
        <v>26.5</v>
      </c>
      <c r="I12168">
        <v>34.5</v>
      </c>
      <c r="J12168">
        <v>26.4</v>
      </c>
      <c r="N12168">
        <v>708.8</v>
      </c>
      <c r="O12168">
        <v>731.8</v>
      </c>
      <c r="P12168">
        <v>707</v>
      </c>
      <c r="Q12168">
        <v>743.9</v>
      </c>
    </row>
    <row r="12169" spans="1:17" hidden="1" x14ac:dyDescent="0.25">
      <c r="A12169">
        <v>65599</v>
      </c>
      <c r="B12169">
        <v>449785</v>
      </c>
      <c r="C12169" t="s">
        <v>720</v>
      </c>
      <c r="D12169" t="s">
        <v>727</v>
      </c>
      <c r="E12169" s="1">
        <v>46153</v>
      </c>
      <c r="F12169" t="b">
        <v>1</v>
      </c>
      <c r="G12169">
        <v>85.5</v>
      </c>
      <c r="H12169">
        <v>27</v>
      </c>
      <c r="I12169">
        <v>35.5</v>
      </c>
      <c r="J12169">
        <v>26.3</v>
      </c>
      <c r="N12169">
        <v>704.8</v>
      </c>
      <c r="O12169">
        <v>719</v>
      </c>
      <c r="P12169">
        <v>703.5</v>
      </c>
      <c r="Q12169">
        <v>741.9</v>
      </c>
    </row>
    <row r="12170" spans="1:17" hidden="1" x14ac:dyDescent="0.25">
      <c r="A12170">
        <v>65601</v>
      </c>
      <c r="B12170">
        <v>456099</v>
      </c>
      <c r="C12170" t="s">
        <v>734</v>
      </c>
      <c r="D12170" t="s">
        <v>736</v>
      </c>
      <c r="E12170" s="1">
        <v>46154</v>
      </c>
      <c r="F12170" t="b">
        <v>1</v>
      </c>
      <c r="G12170">
        <v>97.7</v>
      </c>
      <c r="H12170">
        <v>36.700000000000003</v>
      </c>
      <c r="I12170">
        <v>37.299999999999997</v>
      </c>
      <c r="J12170">
        <v>24.9</v>
      </c>
      <c r="N12170">
        <v>703.9</v>
      </c>
      <c r="O12170">
        <v>718</v>
      </c>
      <c r="P12170">
        <v>724.5</v>
      </c>
      <c r="Q12170">
        <v>702.3</v>
      </c>
    </row>
    <row r="12171" spans="1:17" hidden="1" x14ac:dyDescent="0.25">
      <c r="A12171">
        <v>65599</v>
      </c>
      <c r="B12171">
        <v>449785</v>
      </c>
      <c r="C12171" t="s">
        <v>720</v>
      </c>
      <c r="D12171" t="s">
        <v>727</v>
      </c>
      <c r="E12171" s="1">
        <v>46155</v>
      </c>
      <c r="F12171" t="b">
        <v>1</v>
      </c>
      <c r="G12171">
        <v>84.2</v>
      </c>
      <c r="H12171">
        <v>26.4</v>
      </c>
      <c r="I12171">
        <v>33.9</v>
      </c>
      <c r="J12171">
        <v>26.3</v>
      </c>
      <c r="N12171">
        <v>707.53300000000002</v>
      </c>
      <c r="O12171">
        <v>730.1</v>
      </c>
      <c r="P12171">
        <v>715.9</v>
      </c>
      <c r="Q12171">
        <v>746.9</v>
      </c>
    </row>
    <row r="12172" spans="1:17" hidden="1" x14ac:dyDescent="0.25">
      <c r="A12172">
        <v>65599</v>
      </c>
      <c r="B12172">
        <v>449786</v>
      </c>
      <c r="C12172" t="s">
        <v>720</v>
      </c>
      <c r="D12172" t="s">
        <v>728</v>
      </c>
      <c r="E12172" s="1">
        <v>46138</v>
      </c>
      <c r="F12172" t="b">
        <v>1</v>
      </c>
      <c r="G12172">
        <v>82.8</v>
      </c>
      <c r="H12172">
        <v>31.3</v>
      </c>
      <c r="I12172">
        <v>22.8</v>
      </c>
      <c r="J12172">
        <v>30.8</v>
      </c>
      <c r="N12172">
        <v>723.63300000000004</v>
      </c>
      <c r="O12172">
        <v>740.8</v>
      </c>
      <c r="P12172">
        <v>731.8</v>
      </c>
      <c r="Q12172">
        <v>743.9</v>
      </c>
    </row>
    <row r="12173" spans="1:17" hidden="1" x14ac:dyDescent="0.25">
      <c r="A12173">
        <v>65599</v>
      </c>
      <c r="B12173">
        <v>449786</v>
      </c>
      <c r="C12173" t="s">
        <v>720</v>
      </c>
      <c r="D12173" t="s">
        <v>728</v>
      </c>
      <c r="E12173" s="1">
        <v>46139</v>
      </c>
      <c r="F12173" t="b">
        <v>1</v>
      </c>
      <c r="G12173">
        <v>91.4</v>
      </c>
      <c r="H12173">
        <v>34.299999999999997</v>
      </c>
      <c r="I12173">
        <v>29.4</v>
      </c>
      <c r="J12173">
        <v>34.200000000000003</v>
      </c>
      <c r="N12173">
        <v>797</v>
      </c>
      <c r="O12173">
        <v>796.9</v>
      </c>
      <c r="P12173">
        <v>797.4</v>
      </c>
      <c r="Q12173">
        <v>796.7</v>
      </c>
    </row>
    <row r="12174" spans="1:17" hidden="1" x14ac:dyDescent="0.25">
      <c r="A12174">
        <v>65599</v>
      </c>
      <c r="B12174">
        <v>449786</v>
      </c>
      <c r="C12174" t="s">
        <v>720</v>
      </c>
      <c r="D12174" t="s">
        <v>728</v>
      </c>
      <c r="E12174" s="1">
        <v>46140</v>
      </c>
      <c r="F12174" t="b">
        <v>1</v>
      </c>
      <c r="G12174">
        <v>90.3</v>
      </c>
      <c r="H12174">
        <v>33.6</v>
      </c>
      <c r="I12174">
        <v>26.2</v>
      </c>
      <c r="J12174">
        <v>33.6</v>
      </c>
      <c r="N12174">
        <v>746.23299999999995</v>
      </c>
      <c r="O12174">
        <v>745.7</v>
      </c>
      <c r="P12174">
        <v>758.6</v>
      </c>
      <c r="Q12174">
        <v>758.3</v>
      </c>
    </row>
    <row r="12175" spans="1:17" hidden="1" x14ac:dyDescent="0.25">
      <c r="A12175">
        <v>65599</v>
      </c>
      <c r="B12175">
        <v>449786</v>
      </c>
      <c r="C12175" t="s">
        <v>720</v>
      </c>
      <c r="D12175" t="s">
        <v>728</v>
      </c>
      <c r="E12175" s="1">
        <v>46141</v>
      </c>
      <c r="F12175" t="b">
        <v>1</v>
      </c>
      <c r="G12175">
        <v>91.3</v>
      </c>
      <c r="H12175">
        <v>34</v>
      </c>
      <c r="I12175">
        <v>26.2</v>
      </c>
      <c r="J12175">
        <v>34.200000000000003</v>
      </c>
      <c r="N12175">
        <v>744.06700000000001</v>
      </c>
      <c r="O12175">
        <v>744.6</v>
      </c>
      <c r="P12175">
        <v>765.8</v>
      </c>
      <c r="Q12175">
        <v>748.7</v>
      </c>
    </row>
    <row r="12176" spans="1:17" hidden="1" x14ac:dyDescent="0.25">
      <c r="A12176">
        <v>65599</v>
      </c>
      <c r="B12176">
        <v>449786</v>
      </c>
      <c r="C12176" t="s">
        <v>720</v>
      </c>
      <c r="D12176" t="s">
        <v>728</v>
      </c>
      <c r="E12176" s="1">
        <v>46142</v>
      </c>
      <c r="F12176" t="b">
        <v>1</v>
      </c>
      <c r="G12176">
        <v>91.7</v>
      </c>
      <c r="H12176">
        <v>34.9</v>
      </c>
      <c r="I12176">
        <v>26</v>
      </c>
      <c r="J12176">
        <v>34.4</v>
      </c>
      <c r="N12176">
        <v>748.73299999999995</v>
      </c>
      <c r="O12176">
        <v>759.1</v>
      </c>
      <c r="P12176">
        <v>761.1</v>
      </c>
      <c r="Q12176">
        <v>748.7</v>
      </c>
    </row>
    <row r="12177" spans="1:17" hidden="1" x14ac:dyDescent="0.25">
      <c r="A12177">
        <v>65599</v>
      </c>
      <c r="B12177">
        <v>449786</v>
      </c>
      <c r="C12177" t="s">
        <v>720</v>
      </c>
      <c r="D12177" t="s">
        <v>728</v>
      </c>
      <c r="E12177" s="1">
        <v>46143</v>
      </c>
      <c r="F12177" t="b">
        <v>1</v>
      </c>
      <c r="G12177">
        <v>92.5</v>
      </c>
      <c r="H12177">
        <v>34.700000000000003</v>
      </c>
      <c r="I12177">
        <v>25.7</v>
      </c>
      <c r="J12177">
        <v>34.6</v>
      </c>
      <c r="N12177">
        <v>743.1</v>
      </c>
      <c r="O12177">
        <v>748.5</v>
      </c>
      <c r="P12177">
        <v>759.2</v>
      </c>
      <c r="Q12177">
        <v>749.1</v>
      </c>
    </row>
    <row r="12178" spans="1:17" hidden="1" x14ac:dyDescent="0.25">
      <c r="A12178">
        <v>65599</v>
      </c>
      <c r="B12178">
        <v>449786</v>
      </c>
      <c r="C12178" t="s">
        <v>720</v>
      </c>
      <c r="D12178" t="s">
        <v>728</v>
      </c>
      <c r="E12178" s="1">
        <v>46144</v>
      </c>
      <c r="F12178" t="b">
        <v>1</v>
      </c>
      <c r="G12178">
        <v>89.5</v>
      </c>
      <c r="H12178">
        <v>33.799999999999997</v>
      </c>
      <c r="I12178">
        <v>26</v>
      </c>
      <c r="J12178">
        <v>33.4</v>
      </c>
      <c r="N12178">
        <v>729.06700000000001</v>
      </c>
      <c r="O12178">
        <v>736</v>
      </c>
      <c r="P12178">
        <v>735.2</v>
      </c>
      <c r="Q12178">
        <v>732.7</v>
      </c>
    </row>
    <row r="12179" spans="1:17" hidden="1" x14ac:dyDescent="0.25">
      <c r="A12179">
        <v>65599</v>
      </c>
      <c r="B12179">
        <v>449786</v>
      </c>
      <c r="C12179" t="s">
        <v>720</v>
      </c>
      <c r="D12179" t="s">
        <v>728</v>
      </c>
      <c r="E12179" s="1">
        <v>46145</v>
      </c>
      <c r="F12179" t="b">
        <v>1</v>
      </c>
      <c r="G12179">
        <v>92</v>
      </c>
      <c r="H12179">
        <v>32.9</v>
      </c>
      <c r="I12179">
        <v>30.7</v>
      </c>
      <c r="J12179">
        <v>35.9</v>
      </c>
      <c r="N12179">
        <v>758.16700000000003</v>
      </c>
      <c r="O12179">
        <v>764.8</v>
      </c>
      <c r="P12179">
        <v>745.4</v>
      </c>
      <c r="Q12179">
        <v>766.1</v>
      </c>
    </row>
    <row r="12180" spans="1:17" hidden="1" x14ac:dyDescent="0.25">
      <c r="A12180">
        <v>65599</v>
      </c>
      <c r="B12180">
        <v>449786</v>
      </c>
      <c r="C12180" t="s">
        <v>720</v>
      </c>
      <c r="D12180" t="s">
        <v>728</v>
      </c>
      <c r="E12180" s="1">
        <v>46146</v>
      </c>
      <c r="F12180" t="b">
        <v>1</v>
      </c>
      <c r="G12180">
        <v>48.4</v>
      </c>
      <c r="H12180">
        <v>18</v>
      </c>
      <c r="I12180">
        <v>12.2</v>
      </c>
      <c r="J12180">
        <v>18.2</v>
      </c>
      <c r="N12180">
        <v>729</v>
      </c>
      <c r="O12180">
        <v>729</v>
      </c>
      <c r="P12180">
        <v>731.9</v>
      </c>
      <c r="Q12180">
        <v>734.9</v>
      </c>
    </row>
    <row r="12181" spans="1:17" hidden="1" x14ac:dyDescent="0.25">
      <c r="A12181">
        <v>65599</v>
      </c>
      <c r="B12181">
        <v>449786</v>
      </c>
      <c r="C12181" t="s">
        <v>720</v>
      </c>
      <c r="D12181" t="s">
        <v>728</v>
      </c>
      <c r="E12181" s="1">
        <v>46147</v>
      </c>
      <c r="F12181" t="b">
        <v>1</v>
      </c>
      <c r="G12181">
        <v>85.1</v>
      </c>
      <c r="H12181">
        <v>29.4</v>
      </c>
      <c r="I12181">
        <v>26.2</v>
      </c>
      <c r="J12181">
        <v>29.5</v>
      </c>
      <c r="N12181">
        <v>731.66700000000003</v>
      </c>
      <c r="O12181">
        <v>752.7</v>
      </c>
      <c r="P12181">
        <v>735.4</v>
      </c>
      <c r="Q12181">
        <v>751.3</v>
      </c>
    </row>
    <row r="12182" spans="1:17" hidden="1" x14ac:dyDescent="0.25">
      <c r="A12182">
        <v>65599</v>
      </c>
      <c r="B12182">
        <v>449786</v>
      </c>
      <c r="C12182" t="s">
        <v>720</v>
      </c>
      <c r="D12182" t="s">
        <v>728</v>
      </c>
      <c r="E12182" s="1">
        <v>46148</v>
      </c>
      <c r="F12182" t="b">
        <v>1</v>
      </c>
      <c r="G12182">
        <v>93.9</v>
      </c>
      <c r="H12182">
        <v>35.799999999999997</v>
      </c>
      <c r="I12182">
        <v>29.1</v>
      </c>
      <c r="J12182">
        <v>35.1</v>
      </c>
      <c r="N12182">
        <v>730.66700000000003</v>
      </c>
      <c r="O12182">
        <v>736.1</v>
      </c>
      <c r="P12182">
        <v>733.1</v>
      </c>
      <c r="Q12182">
        <v>748.5</v>
      </c>
    </row>
    <row r="12183" spans="1:17" hidden="1" x14ac:dyDescent="0.25">
      <c r="A12183">
        <v>65599</v>
      </c>
      <c r="B12183">
        <v>449786</v>
      </c>
      <c r="C12183" t="s">
        <v>720</v>
      </c>
      <c r="D12183" t="s">
        <v>728</v>
      </c>
      <c r="E12183" s="1">
        <v>46149</v>
      </c>
      <c r="F12183" t="b">
        <v>1</v>
      </c>
      <c r="G12183">
        <v>91.4</v>
      </c>
      <c r="H12183">
        <v>34.1</v>
      </c>
      <c r="I12183">
        <v>26</v>
      </c>
      <c r="J12183">
        <v>34.1</v>
      </c>
      <c r="N12183">
        <v>735.1</v>
      </c>
      <c r="O12183">
        <v>736.3</v>
      </c>
      <c r="P12183">
        <v>744.9</v>
      </c>
      <c r="Q12183">
        <v>738.1</v>
      </c>
    </row>
    <row r="12184" spans="1:17" hidden="1" x14ac:dyDescent="0.25">
      <c r="A12184">
        <v>65599</v>
      </c>
      <c r="B12184">
        <v>449786</v>
      </c>
      <c r="C12184" t="s">
        <v>720</v>
      </c>
      <c r="D12184" t="s">
        <v>728</v>
      </c>
      <c r="E12184" s="1">
        <v>46150</v>
      </c>
      <c r="F12184" t="b">
        <v>1</v>
      </c>
      <c r="G12184">
        <v>89.6</v>
      </c>
      <c r="H12184">
        <v>33.4</v>
      </c>
      <c r="I12184">
        <v>26.6</v>
      </c>
      <c r="J12184">
        <v>33.799999999999997</v>
      </c>
      <c r="N12184">
        <v>741.3</v>
      </c>
      <c r="O12184">
        <v>742.8</v>
      </c>
      <c r="P12184">
        <v>754.9</v>
      </c>
      <c r="Q12184">
        <v>745</v>
      </c>
    </row>
    <row r="12185" spans="1:17" hidden="1" x14ac:dyDescent="0.25">
      <c r="A12185">
        <v>65599</v>
      </c>
      <c r="B12185">
        <v>449786</v>
      </c>
      <c r="C12185" t="s">
        <v>720</v>
      </c>
      <c r="D12185" t="s">
        <v>728</v>
      </c>
      <c r="E12185" s="1">
        <v>46151</v>
      </c>
      <c r="F12185" t="b">
        <v>1</v>
      </c>
      <c r="G12185">
        <v>91.7</v>
      </c>
      <c r="H12185">
        <v>34.200000000000003</v>
      </c>
      <c r="I12185">
        <v>26.1</v>
      </c>
      <c r="J12185">
        <v>34.5</v>
      </c>
      <c r="N12185">
        <v>744.3</v>
      </c>
      <c r="O12185">
        <v>745</v>
      </c>
      <c r="P12185">
        <v>750.8</v>
      </c>
      <c r="Q12185">
        <v>748.8</v>
      </c>
    </row>
    <row r="12186" spans="1:17" hidden="1" x14ac:dyDescent="0.25">
      <c r="A12186">
        <v>65599</v>
      </c>
      <c r="B12186">
        <v>449786</v>
      </c>
      <c r="C12186" t="s">
        <v>720</v>
      </c>
      <c r="D12186" t="s">
        <v>728</v>
      </c>
      <c r="E12186" s="1">
        <v>46152</v>
      </c>
      <c r="F12186" t="b">
        <v>1</v>
      </c>
      <c r="G12186">
        <v>91.9</v>
      </c>
      <c r="H12186">
        <v>34.5</v>
      </c>
      <c r="I12186">
        <v>26.4</v>
      </c>
      <c r="J12186">
        <v>34.6</v>
      </c>
      <c r="N12186">
        <v>734.7</v>
      </c>
      <c r="O12186">
        <v>735.9</v>
      </c>
      <c r="P12186">
        <v>745.7</v>
      </c>
      <c r="Q12186">
        <v>739.1</v>
      </c>
    </row>
    <row r="12187" spans="1:17" hidden="1" x14ac:dyDescent="0.25">
      <c r="A12187">
        <v>65599</v>
      </c>
      <c r="B12187">
        <v>449786</v>
      </c>
      <c r="C12187" t="s">
        <v>720</v>
      </c>
      <c r="D12187" t="s">
        <v>728</v>
      </c>
      <c r="E12187" s="1">
        <v>46153</v>
      </c>
      <c r="F12187" t="b">
        <v>1</v>
      </c>
      <c r="G12187">
        <v>94.8</v>
      </c>
      <c r="H12187">
        <v>35.6</v>
      </c>
      <c r="I12187">
        <v>26.7</v>
      </c>
      <c r="J12187">
        <v>35.700000000000003</v>
      </c>
      <c r="N12187">
        <v>731.83299999999997</v>
      </c>
      <c r="O12187">
        <v>731.2</v>
      </c>
      <c r="P12187">
        <v>743.7</v>
      </c>
      <c r="Q12187">
        <v>736</v>
      </c>
    </row>
    <row r="12188" spans="1:17" hidden="1" x14ac:dyDescent="0.25">
      <c r="A12188">
        <v>65601</v>
      </c>
      <c r="B12188">
        <v>456100</v>
      </c>
      <c r="C12188" t="s">
        <v>734</v>
      </c>
      <c r="D12188" t="s">
        <v>737</v>
      </c>
      <c r="E12188" s="1">
        <v>46154</v>
      </c>
      <c r="F12188" t="b">
        <v>1</v>
      </c>
      <c r="G12188">
        <v>102.8</v>
      </c>
      <c r="H12188">
        <v>34.5</v>
      </c>
      <c r="I12188">
        <v>34.799999999999997</v>
      </c>
      <c r="J12188">
        <v>34.9</v>
      </c>
      <c r="N12188">
        <v>703.3</v>
      </c>
      <c r="O12188">
        <v>742.7</v>
      </c>
      <c r="P12188">
        <v>714.8</v>
      </c>
      <c r="Q12188">
        <v>716.9</v>
      </c>
    </row>
    <row r="12189" spans="1:17" hidden="1" x14ac:dyDescent="0.25">
      <c r="A12189">
        <v>65599</v>
      </c>
      <c r="B12189">
        <v>449786</v>
      </c>
      <c r="C12189" t="s">
        <v>720</v>
      </c>
      <c r="D12189" t="s">
        <v>728</v>
      </c>
      <c r="E12189" s="1">
        <v>46155</v>
      </c>
      <c r="F12189" t="b">
        <v>1</v>
      </c>
      <c r="G12189">
        <v>91.4</v>
      </c>
      <c r="H12189">
        <v>34.1</v>
      </c>
      <c r="I12189">
        <v>26.6</v>
      </c>
      <c r="J12189">
        <v>34.299999999999997</v>
      </c>
      <c r="N12189">
        <v>740.9</v>
      </c>
      <c r="O12189">
        <v>741.9</v>
      </c>
      <c r="P12189">
        <v>746.2</v>
      </c>
      <c r="Q12189">
        <v>747.8</v>
      </c>
    </row>
    <row r="12190" spans="1:17" hidden="1" x14ac:dyDescent="0.25">
      <c r="A12190">
        <v>65599</v>
      </c>
      <c r="B12190">
        <v>449787</v>
      </c>
      <c r="C12190" t="s">
        <v>720</v>
      </c>
      <c r="D12190" t="s">
        <v>729</v>
      </c>
      <c r="E12190" s="1">
        <v>46138</v>
      </c>
      <c r="F12190" t="b">
        <v>1</v>
      </c>
      <c r="G12190">
        <v>84.7</v>
      </c>
      <c r="H12190">
        <v>31.4</v>
      </c>
      <c r="I12190">
        <v>25.2</v>
      </c>
      <c r="J12190">
        <v>31.3</v>
      </c>
      <c r="N12190">
        <v>727.63300000000004</v>
      </c>
      <c r="O12190">
        <v>751.2</v>
      </c>
      <c r="P12190">
        <v>733.7</v>
      </c>
      <c r="Q12190">
        <v>759.4</v>
      </c>
    </row>
    <row r="12191" spans="1:17" hidden="1" x14ac:dyDescent="0.25">
      <c r="A12191">
        <v>65599</v>
      </c>
      <c r="B12191">
        <v>449787</v>
      </c>
      <c r="C12191" t="s">
        <v>720</v>
      </c>
      <c r="D12191" t="s">
        <v>729</v>
      </c>
      <c r="E12191" s="1">
        <v>46139</v>
      </c>
      <c r="F12191" t="b">
        <v>1</v>
      </c>
      <c r="G12191">
        <v>90.5</v>
      </c>
      <c r="H12191">
        <v>34.4</v>
      </c>
      <c r="I12191">
        <v>29.6</v>
      </c>
      <c r="J12191">
        <v>34.200000000000003</v>
      </c>
      <c r="N12191">
        <v>797.5</v>
      </c>
      <c r="O12191">
        <v>803.3</v>
      </c>
      <c r="P12191">
        <v>800.1</v>
      </c>
      <c r="Q12191">
        <v>813.9</v>
      </c>
    </row>
    <row r="12192" spans="1:17" hidden="1" x14ac:dyDescent="0.25">
      <c r="A12192">
        <v>65599</v>
      </c>
      <c r="B12192">
        <v>449787</v>
      </c>
      <c r="C12192" t="s">
        <v>720</v>
      </c>
      <c r="D12192" t="s">
        <v>729</v>
      </c>
      <c r="E12192" s="1">
        <v>46140</v>
      </c>
      <c r="F12192" t="b">
        <v>1</v>
      </c>
      <c r="G12192">
        <v>90.1</v>
      </c>
      <c r="H12192">
        <v>33.4</v>
      </c>
      <c r="I12192">
        <v>26.8</v>
      </c>
      <c r="J12192">
        <v>33.799999999999997</v>
      </c>
      <c r="N12192">
        <v>711.83299999999997</v>
      </c>
      <c r="O12192">
        <v>754.3</v>
      </c>
      <c r="P12192">
        <v>748.1</v>
      </c>
      <c r="Q12192">
        <v>717.5</v>
      </c>
    </row>
    <row r="12193" spans="1:17" hidden="1" x14ac:dyDescent="0.25">
      <c r="A12193">
        <v>65599</v>
      </c>
      <c r="B12193">
        <v>449787</v>
      </c>
      <c r="C12193" t="s">
        <v>720</v>
      </c>
      <c r="D12193" t="s">
        <v>729</v>
      </c>
      <c r="E12193" s="1">
        <v>46141</v>
      </c>
      <c r="F12193" t="b">
        <v>1</v>
      </c>
      <c r="G12193">
        <v>92</v>
      </c>
      <c r="H12193">
        <v>35</v>
      </c>
      <c r="I12193">
        <v>26.7</v>
      </c>
      <c r="J12193">
        <v>34.299999999999997</v>
      </c>
      <c r="N12193">
        <v>720.46699999999998</v>
      </c>
      <c r="O12193">
        <v>745.2</v>
      </c>
      <c r="P12193">
        <v>786.7</v>
      </c>
      <c r="Q12193">
        <v>722.2</v>
      </c>
    </row>
    <row r="12194" spans="1:17" hidden="1" x14ac:dyDescent="0.25">
      <c r="A12194">
        <v>65599</v>
      </c>
      <c r="B12194">
        <v>449787</v>
      </c>
      <c r="C12194" t="s">
        <v>720</v>
      </c>
      <c r="D12194" t="s">
        <v>729</v>
      </c>
      <c r="E12194" s="1">
        <v>46142</v>
      </c>
      <c r="F12194" t="b">
        <v>1</v>
      </c>
      <c r="G12194">
        <v>90.9</v>
      </c>
      <c r="H12194">
        <v>34.1</v>
      </c>
      <c r="I12194">
        <v>26.2</v>
      </c>
      <c r="J12194">
        <v>34.299999999999997</v>
      </c>
      <c r="N12194">
        <v>713.13300000000004</v>
      </c>
      <c r="O12194">
        <v>749.3</v>
      </c>
      <c r="P12194">
        <v>760.3</v>
      </c>
      <c r="Q12194">
        <v>716.6</v>
      </c>
    </row>
    <row r="12195" spans="1:17" hidden="1" x14ac:dyDescent="0.25">
      <c r="A12195">
        <v>65599</v>
      </c>
      <c r="B12195">
        <v>449787</v>
      </c>
      <c r="C12195" t="s">
        <v>720</v>
      </c>
      <c r="D12195" t="s">
        <v>729</v>
      </c>
      <c r="E12195" s="1">
        <v>46143</v>
      </c>
      <c r="F12195" t="b">
        <v>1</v>
      </c>
      <c r="G12195">
        <v>92.3</v>
      </c>
      <c r="H12195">
        <v>34.6</v>
      </c>
      <c r="I12195">
        <v>26.2</v>
      </c>
      <c r="J12195">
        <v>34.5</v>
      </c>
      <c r="N12195">
        <v>707.33299999999997</v>
      </c>
      <c r="O12195">
        <v>743.2</v>
      </c>
      <c r="P12195">
        <v>777.1</v>
      </c>
      <c r="Q12195">
        <v>699.2</v>
      </c>
    </row>
    <row r="12196" spans="1:17" hidden="1" x14ac:dyDescent="0.25">
      <c r="A12196">
        <v>65599</v>
      </c>
      <c r="B12196">
        <v>449787</v>
      </c>
      <c r="C12196" t="s">
        <v>720</v>
      </c>
      <c r="D12196" t="s">
        <v>729</v>
      </c>
      <c r="E12196" s="1">
        <v>46144</v>
      </c>
      <c r="F12196" t="b">
        <v>1</v>
      </c>
      <c r="G12196">
        <v>89.4</v>
      </c>
      <c r="H12196">
        <v>33.299999999999997</v>
      </c>
      <c r="I12196">
        <v>26.2</v>
      </c>
      <c r="J12196">
        <v>33.299999999999997</v>
      </c>
      <c r="N12196">
        <v>726.5</v>
      </c>
      <c r="O12196">
        <v>737.4</v>
      </c>
      <c r="P12196">
        <v>763.8</v>
      </c>
      <c r="Q12196">
        <v>733.6</v>
      </c>
    </row>
    <row r="12197" spans="1:17" hidden="1" x14ac:dyDescent="0.25">
      <c r="A12197">
        <v>65599</v>
      </c>
      <c r="B12197">
        <v>449787</v>
      </c>
      <c r="C12197" t="s">
        <v>720</v>
      </c>
      <c r="D12197" t="s">
        <v>729</v>
      </c>
      <c r="E12197" s="1">
        <v>46145</v>
      </c>
      <c r="F12197" t="b">
        <v>1</v>
      </c>
      <c r="G12197">
        <v>91.8</v>
      </c>
      <c r="H12197">
        <v>33.9</v>
      </c>
      <c r="I12197">
        <v>30.1</v>
      </c>
      <c r="J12197">
        <v>32.5</v>
      </c>
      <c r="N12197">
        <v>737.3</v>
      </c>
      <c r="O12197">
        <v>755.8</v>
      </c>
      <c r="P12197">
        <v>744.5</v>
      </c>
      <c r="Q12197">
        <v>752.6</v>
      </c>
    </row>
    <row r="12198" spans="1:17" hidden="1" x14ac:dyDescent="0.25">
      <c r="A12198">
        <v>65599</v>
      </c>
      <c r="B12198">
        <v>449787</v>
      </c>
      <c r="C12198" t="s">
        <v>720</v>
      </c>
      <c r="D12198" t="s">
        <v>729</v>
      </c>
      <c r="E12198" s="1">
        <v>46146</v>
      </c>
      <c r="F12198" t="b">
        <v>1</v>
      </c>
      <c r="G12198">
        <v>49.6</v>
      </c>
      <c r="H12198">
        <v>18.8</v>
      </c>
      <c r="I12198">
        <v>12.4</v>
      </c>
      <c r="J12198">
        <v>18.399999999999999</v>
      </c>
      <c r="N12198">
        <v>730.2</v>
      </c>
      <c r="O12198">
        <v>736.6</v>
      </c>
      <c r="P12198">
        <v>737.4</v>
      </c>
      <c r="Q12198">
        <v>734.3</v>
      </c>
    </row>
    <row r="12199" spans="1:17" hidden="1" x14ac:dyDescent="0.25">
      <c r="A12199">
        <v>65599</v>
      </c>
      <c r="B12199">
        <v>449787</v>
      </c>
      <c r="C12199" t="s">
        <v>720</v>
      </c>
      <c r="D12199" t="s">
        <v>729</v>
      </c>
      <c r="E12199" s="1">
        <v>46147</v>
      </c>
      <c r="F12199" t="b">
        <v>1</v>
      </c>
      <c r="G12199">
        <v>84.1</v>
      </c>
      <c r="H12199">
        <v>30.1</v>
      </c>
      <c r="I12199">
        <v>24.9</v>
      </c>
      <c r="J12199">
        <v>30.1</v>
      </c>
      <c r="N12199">
        <v>739.43299999999999</v>
      </c>
      <c r="O12199">
        <v>763.3</v>
      </c>
      <c r="P12199">
        <v>733</v>
      </c>
      <c r="Q12199">
        <v>766.1</v>
      </c>
    </row>
    <row r="12200" spans="1:17" hidden="1" x14ac:dyDescent="0.25">
      <c r="A12200">
        <v>65599</v>
      </c>
      <c r="B12200">
        <v>449787</v>
      </c>
      <c r="C12200" t="s">
        <v>720</v>
      </c>
      <c r="D12200" t="s">
        <v>729</v>
      </c>
      <c r="E12200" s="1">
        <v>46148</v>
      </c>
      <c r="F12200" t="b">
        <v>1</v>
      </c>
      <c r="G12200">
        <v>92.3</v>
      </c>
      <c r="H12200">
        <v>36.299999999999997</v>
      </c>
      <c r="I12200">
        <v>29.7</v>
      </c>
      <c r="J12200">
        <v>34.1</v>
      </c>
      <c r="N12200">
        <v>754.9</v>
      </c>
      <c r="O12200">
        <v>745.4</v>
      </c>
      <c r="P12200">
        <v>781.6</v>
      </c>
      <c r="Q12200">
        <v>759</v>
      </c>
    </row>
    <row r="12201" spans="1:17" hidden="1" x14ac:dyDescent="0.25">
      <c r="A12201">
        <v>65599</v>
      </c>
      <c r="B12201">
        <v>449787</v>
      </c>
      <c r="C12201" t="s">
        <v>720</v>
      </c>
      <c r="D12201" t="s">
        <v>729</v>
      </c>
      <c r="E12201" s="1">
        <v>46149</v>
      </c>
      <c r="F12201" t="b">
        <v>1</v>
      </c>
      <c r="G12201">
        <v>93.4</v>
      </c>
      <c r="H12201">
        <v>35.700000000000003</v>
      </c>
      <c r="I12201">
        <v>26.6</v>
      </c>
      <c r="J12201">
        <v>35</v>
      </c>
      <c r="N12201">
        <v>707.23299999999995</v>
      </c>
      <c r="O12201">
        <v>751</v>
      </c>
      <c r="P12201">
        <v>720.5</v>
      </c>
      <c r="Q12201">
        <v>712.3</v>
      </c>
    </row>
    <row r="12202" spans="1:17" hidden="1" x14ac:dyDescent="0.25">
      <c r="A12202">
        <v>65599</v>
      </c>
      <c r="B12202">
        <v>449787</v>
      </c>
      <c r="C12202" t="s">
        <v>720</v>
      </c>
      <c r="D12202" t="s">
        <v>729</v>
      </c>
      <c r="E12202" s="1">
        <v>46150</v>
      </c>
      <c r="F12202" t="b">
        <v>1</v>
      </c>
      <c r="G12202">
        <v>90.3</v>
      </c>
      <c r="H12202">
        <v>33.700000000000003</v>
      </c>
      <c r="I12202">
        <v>26.8</v>
      </c>
      <c r="J12202">
        <v>34.1</v>
      </c>
      <c r="N12202">
        <v>725.2</v>
      </c>
      <c r="O12202">
        <v>748.7</v>
      </c>
      <c r="P12202">
        <v>763.8</v>
      </c>
      <c r="Q12202">
        <v>722.5</v>
      </c>
    </row>
    <row r="12203" spans="1:17" hidden="1" x14ac:dyDescent="0.25">
      <c r="A12203">
        <v>65599</v>
      </c>
      <c r="B12203">
        <v>449787</v>
      </c>
      <c r="C12203" t="s">
        <v>720</v>
      </c>
      <c r="D12203" t="s">
        <v>729</v>
      </c>
      <c r="E12203" s="1">
        <v>46151</v>
      </c>
      <c r="F12203" t="b">
        <v>1</v>
      </c>
      <c r="G12203">
        <v>90.8</v>
      </c>
      <c r="H12203">
        <v>33.9</v>
      </c>
      <c r="I12203">
        <v>26.5</v>
      </c>
      <c r="J12203">
        <v>34</v>
      </c>
      <c r="N12203">
        <v>718.3</v>
      </c>
      <c r="O12203">
        <v>745</v>
      </c>
      <c r="P12203">
        <v>766.8</v>
      </c>
      <c r="Q12203">
        <v>728</v>
      </c>
    </row>
    <row r="12204" spans="1:17" hidden="1" x14ac:dyDescent="0.25">
      <c r="A12204">
        <v>65599</v>
      </c>
      <c r="B12204">
        <v>449787</v>
      </c>
      <c r="C12204" t="s">
        <v>720</v>
      </c>
      <c r="D12204" t="s">
        <v>729</v>
      </c>
      <c r="E12204" s="1">
        <v>46152</v>
      </c>
      <c r="F12204" t="b">
        <v>1</v>
      </c>
      <c r="G12204">
        <v>91.9</v>
      </c>
      <c r="H12204">
        <v>34.4</v>
      </c>
      <c r="I12204">
        <v>26.6</v>
      </c>
      <c r="J12204">
        <v>34.4</v>
      </c>
      <c r="N12204">
        <v>730.9</v>
      </c>
      <c r="O12204">
        <v>738.8</v>
      </c>
      <c r="P12204">
        <v>756.9</v>
      </c>
      <c r="Q12204">
        <v>724.2</v>
      </c>
    </row>
    <row r="12205" spans="1:17" hidden="1" x14ac:dyDescent="0.25">
      <c r="A12205">
        <v>65599</v>
      </c>
      <c r="B12205">
        <v>449787</v>
      </c>
      <c r="C12205" t="s">
        <v>720</v>
      </c>
      <c r="D12205" t="s">
        <v>729</v>
      </c>
      <c r="E12205" s="1">
        <v>46153</v>
      </c>
      <c r="F12205" t="b">
        <v>1</v>
      </c>
      <c r="G12205">
        <v>94.7</v>
      </c>
      <c r="H12205">
        <v>35.5</v>
      </c>
      <c r="I12205">
        <v>27.2</v>
      </c>
      <c r="J12205">
        <v>35.9</v>
      </c>
      <c r="N12205">
        <v>711.86699999999996</v>
      </c>
      <c r="O12205">
        <v>734.4</v>
      </c>
      <c r="P12205">
        <v>744.6</v>
      </c>
      <c r="Q12205">
        <v>725.6</v>
      </c>
    </row>
    <row r="12206" spans="1:17" hidden="1" x14ac:dyDescent="0.25">
      <c r="A12206">
        <v>65601</v>
      </c>
      <c r="B12206">
        <v>456101</v>
      </c>
      <c r="C12206" t="s">
        <v>734</v>
      </c>
      <c r="D12206" t="s">
        <v>738</v>
      </c>
      <c r="E12206" s="1">
        <v>46154</v>
      </c>
      <c r="F12206" t="b">
        <v>1</v>
      </c>
      <c r="G12206">
        <v>104.7</v>
      </c>
      <c r="H12206">
        <v>34.799999999999997</v>
      </c>
      <c r="I12206">
        <v>35.299999999999997</v>
      </c>
      <c r="J12206">
        <v>34.6</v>
      </c>
      <c r="N12206">
        <v>671.86699999999996</v>
      </c>
      <c r="O12206">
        <v>679.7</v>
      </c>
      <c r="P12206">
        <v>682.7</v>
      </c>
      <c r="Q12206">
        <v>694.1</v>
      </c>
    </row>
    <row r="12207" spans="1:17" hidden="1" x14ac:dyDescent="0.25">
      <c r="A12207">
        <v>65599</v>
      </c>
      <c r="B12207">
        <v>449787</v>
      </c>
      <c r="C12207" t="s">
        <v>720</v>
      </c>
      <c r="D12207" t="s">
        <v>729</v>
      </c>
      <c r="E12207" s="1">
        <v>46155</v>
      </c>
      <c r="F12207" t="b">
        <v>1</v>
      </c>
      <c r="G12207">
        <v>91.3</v>
      </c>
      <c r="H12207">
        <v>35</v>
      </c>
      <c r="I12207">
        <v>26.9</v>
      </c>
      <c r="J12207">
        <v>34.200000000000003</v>
      </c>
      <c r="N12207">
        <v>709.86699999999996</v>
      </c>
      <c r="O12207">
        <v>749</v>
      </c>
      <c r="P12207">
        <v>744</v>
      </c>
      <c r="Q12207">
        <v>715.5</v>
      </c>
    </row>
    <row r="12208" spans="1:17" hidden="1" x14ac:dyDescent="0.25">
      <c r="A12208">
        <v>65599</v>
      </c>
      <c r="B12208">
        <v>449788</v>
      </c>
      <c r="C12208" t="s">
        <v>720</v>
      </c>
      <c r="D12208" t="s">
        <v>730</v>
      </c>
      <c r="E12208" s="1">
        <v>46138</v>
      </c>
      <c r="F12208" t="b">
        <v>1</v>
      </c>
      <c r="G12208">
        <v>84.5</v>
      </c>
      <c r="H12208">
        <v>30.6</v>
      </c>
      <c r="I12208">
        <v>23.8</v>
      </c>
      <c r="J12208">
        <v>31.3</v>
      </c>
      <c r="N12208">
        <v>725.9</v>
      </c>
      <c r="O12208">
        <v>748.9</v>
      </c>
      <c r="P12208">
        <v>728.1</v>
      </c>
      <c r="Q12208">
        <v>737.2</v>
      </c>
    </row>
    <row r="12209" spans="1:17" hidden="1" x14ac:dyDescent="0.25">
      <c r="A12209">
        <v>65599</v>
      </c>
      <c r="B12209">
        <v>449788</v>
      </c>
      <c r="C12209" t="s">
        <v>720</v>
      </c>
      <c r="D12209" t="s">
        <v>730</v>
      </c>
      <c r="E12209" s="1">
        <v>46139</v>
      </c>
      <c r="F12209" t="b">
        <v>1</v>
      </c>
      <c r="G12209">
        <v>91.1</v>
      </c>
      <c r="H12209">
        <v>34.200000000000003</v>
      </c>
      <c r="I12209">
        <v>31</v>
      </c>
      <c r="J12209">
        <v>34.4</v>
      </c>
      <c r="N12209">
        <v>797.16700000000003</v>
      </c>
      <c r="O12209">
        <v>816.3</v>
      </c>
      <c r="P12209">
        <v>785.5</v>
      </c>
      <c r="Q12209">
        <v>811.9</v>
      </c>
    </row>
    <row r="12210" spans="1:17" hidden="1" x14ac:dyDescent="0.25">
      <c r="A12210">
        <v>65599</v>
      </c>
      <c r="B12210">
        <v>449788</v>
      </c>
      <c r="C12210" t="s">
        <v>720</v>
      </c>
      <c r="D12210" t="s">
        <v>730</v>
      </c>
      <c r="E12210" s="1">
        <v>46140</v>
      </c>
      <c r="F12210" t="b">
        <v>1</v>
      </c>
      <c r="G12210">
        <v>90.8</v>
      </c>
      <c r="H12210">
        <v>34.1</v>
      </c>
      <c r="I12210">
        <v>26.1</v>
      </c>
      <c r="J12210">
        <v>34.700000000000003</v>
      </c>
      <c r="N12210">
        <v>744.96699999999998</v>
      </c>
      <c r="O12210">
        <v>763.3</v>
      </c>
      <c r="P12210">
        <v>754</v>
      </c>
      <c r="Q12210">
        <v>752.3</v>
      </c>
    </row>
    <row r="12211" spans="1:17" hidden="1" x14ac:dyDescent="0.25">
      <c r="A12211">
        <v>65599</v>
      </c>
      <c r="B12211">
        <v>449788</v>
      </c>
      <c r="C12211" t="s">
        <v>720</v>
      </c>
      <c r="D12211" t="s">
        <v>730</v>
      </c>
      <c r="E12211" s="1">
        <v>46141</v>
      </c>
      <c r="F12211" t="b">
        <v>1</v>
      </c>
      <c r="G12211">
        <v>91</v>
      </c>
      <c r="H12211">
        <v>34.1</v>
      </c>
      <c r="I12211">
        <v>26.6</v>
      </c>
      <c r="J12211">
        <v>34.4</v>
      </c>
      <c r="N12211">
        <v>751.06700000000001</v>
      </c>
      <c r="O12211">
        <v>754.4</v>
      </c>
      <c r="P12211">
        <v>777</v>
      </c>
      <c r="Q12211">
        <v>738.6</v>
      </c>
    </row>
    <row r="12212" spans="1:17" hidden="1" x14ac:dyDescent="0.25">
      <c r="A12212">
        <v>65599</v>
      </c>
      <c r="B12212">
        <v>449788</v>
      </c>
      <c r="C12212" t="s">
        <v>720</v>
      </c>
      <c r="D12212" t="s">
        <v>730</v>
      </c>
      <c r="E12212" s="1">
        <v>46142</v>
      </c>
      <c r="F12212" t="b">
        <v>1</v>
      </c>
      <c r="G12212">
        <v>90.8</v>
      </c>
      <c r="H12212">
        <v>34.200000000000003</v>
      </c>
      <c r="I12212">
        <v>25.9</v>
      </c>
      <c r="J12212">
        <v>35.1</v>
      </c>
      <c r="N12212">
        <v>744.56700000000001</v>
      </c>
      <c r="O12212">
        <v>763.8</v>
      </c>
      <c r="P12212">
        <v>757</v>
      </c>
      <c r="Q12212">
        <v>750.9</v>
      </c>
    </row>
    <row r="12213" spans="1:17" hidden="1" x14ac:dyDescent="0.25">
      <c r="A12213">
        <v>65599</v>
      </c>
      <c r="B12213">
        <v>449788</v>
      </c>
      <c r="C12213" t="s">
        <v>720</v>
      </c>
      <c r="D12213" t="s">
        <v>730</v>
      </c>
      <c r="E12213" s="1">
        <v>46143</v>
      </c>
      <c r="F12213" t="b">
        <v>1</v>
      </c>
      <c r="G12213">
        <v>92.8</v>
      </c>
      <c r="H12213">
        <v>34.4</v>
      </c>
      <c r="I12213">
        <v>25.7</v>
      </c>
      <c r="J12213">
        <v>35.4</v>
      </c>
      <c r="N12213">
        <v>740.7</v>
      </c>
      <c r="O12213">
        <v>755.3</v>
      </c>
      <c r="P12213">
        <v>748.9</v>
      </c>
      <c r="Q12213">
        <v>748.9</v>
      </c>
    </row>
    <row r="12214" spans="1:17" hidden="1" x14ac:dyDescent="0.25">
      <c r="A12214">
        <v>65599</v>
      </c>
      <c r="B12214">
        <v>449788</v>
      </c>
      <c r="C12214" t="s">
        <v>720</v>
      </c>
      <c r="D12214" t="s">
        <v>730</v>
      </c>
      <c r="E12214" s="1">
        <v>46144</v>
      </c>
      <c r="F12214" t="b">
        <v>1</v>
      </c>
      <c r="G12214">
        <v>89.4</v>
      </c>
      <c r="H12214">
        <v>33.6</v>
      </c>
      <c r="I12214">
        <v>25.4</v>
      </c>
      <c r="J12214">
        <v>33.4</v>
      </c>
      <c r="N12214">
        <v>730.4</v>
      </c>
      <c r="O12214">
        <v>738.7</v>
      </c>
      <c r="P12214">
        <v>737</v>
      </c>
      <c r="Q12214">
        <v>734.6</v>
      </c>
    </row>
    <row r="12215" spans="1:17" hidden="1" x14ac:dyDescent="0.25">
      <c r="A12215">
        <v>65599</v>
      </c>
      <c r="B12215">
        <v>449788</v>
      </c>
      <c r="C12215" t="s">
        <v>720</v>
      </c>
      <c r="D12215" t="s">
        <v>730</v>
      </c>
      <c r="E12215" s="1">
        <v>46145</v>
      </c>
      <c r="F12215" t="b">
        <v>1</v>
      </c>
      <c r="G12215">
        <v>92.3</v>
      </c>
      <c r="H12215">
        <v>32.5</v>
      </c>
      <c r="I12215">
        <v>30.4</v>
      </c>
      <c r="J12215">
        <v>33.9</v>
      </c>
      <c r="N12215">
        <v>734.66700000000003</v>
      </c>
      <c r="O12215">
        <v>771.2</v>
      </c>
      <c r="P12215">
        <v>741.5</v>
      </c>
      <c r="Q12215">
        <v>758.5</v>
      </c>
    </row>
    <row r="12216" spans="1:17" hidden="1" x14ac:dyDescent="0.25">
      <c r="A12216">
        <v>65599</v>
      </c>
      <c r="B12216">
        <v>449788</v>
      </c>
      <c r="C12216" t="s">
        <v>720</v>
      </c>
      <c r="D12216" t="s">
        <v>730</v>
      </c>
      <c r="E12216" s="1">
        <v>46146</v>
      </c>
      <c r="F12216" t="b">
        <v>1</v>
      </c>
      <c r="G12216">
        <v>48.9</v>
      </c>
      <c r="H12216">
        <v>18.2</v>
      </c>
      <c r="I12216">
        <v>12.6</v>
      </c>
      <c r="J12216">
        <v>18.100000000000001</v>
      </c>
      <c r="N12216">
        <v>728.36699999999996</v>
      </c>
      <c r="O12216">
        <v>733.3</v>
      </c>
      <c r="P12216">
        <v>735.8</v>
      </c>
      <c r="Q12216">
        <v>731.4</v>
      </c>
    </row>
    <row r="12217" spans="1:17" hidden="1" x14ac:dyDescent="0.25">
      <c r="A12217">
        <v>65599</v>
      </c>
      <c r="B12217">
        <v>449788</v>
      </c>
      <c r="C12217" t="s">
        <v>720</v>
      </c>
      <c r="D12217" t="s">
        <v>730</v>
      </c>
      <c r="E12217" s="1">
        <v>46147</v>
      </c>
      <c r="F12217" t="b">
        <v>1</v>
      </c>
      <c r="G12217">
        <v>83.5</v>
      </c>
      <c r="H12217">
        <v>30</v>
      </c>
      <c r="I12217">
        <v>25</v>
      </c>
      <c r="J12217">
        <v>30.8</v>
      </c>
      <c r="N12217">
        <v>730.56700000000001</v>
      </c>
      <c r="O12217">
        <v>752.9</v>
      </c>
      <c r="P12217">
        <v>728.4</v>
      </c>
      <c r="Q12217">
        <v>755</v>
      </c>
    </row>
    <row r="12218" spans="1:17" hidden="1" x14ac:dyDescent="0.25">
      <c r="A12218">
        <v>65599</v>
      </c>
      <c r="B12218">
        <v>449788</v>
      </c>
      <c r="C12218" t="s">
        <v>720</v>
      </c>
      <c r="D12218" t="s">
        <v>730</v>
      </c>
      <c r="E12218" s="1">
        <v>46148</v>
      </c>
      <c r="F12218" t="b">
        <v>1</v>
      </c>
      <c r="G12218">
        <v>90.9</v>
      </c>
      <c r="H12218">
        <v>34.5</v>
      </c>
      <c r="I12218">
        <v>28.6</v>
      </c>
      <c r="J12218">
        <v>34</v>
      </c>
      <c r="N12218">
        <v>733.26700000000005</v>
      </c>
      <c r="O12218">
        <v>739.2</v>
      </c>
      <c r="P12218">
        <v>736</v>
      </c>
      <c r="Q12218">
        <v>736.4</v>
      </c>
    </row>
    <row r="12219" spans="1:17" hidden="1" x14ac:dyDescent="0.25">
      <c r="A12219">
        <v>65599</v>
      </c>
      <c r="B12219">
        <v>449788</v>
      </c>
      <c r="C12219" t="s">
        <v>720</v>
      </c>
      <c r="D12219" t="s">
        <v>730</v>
      </c>
      <c r="E12219" s="1">
        <v>46149</v>
      </c>
      <c r="F12219" t="b">
        <v>1</v>
      </c>
      <c r="G12219">
        <v>92.5</v>
      </c>
      <c r="H12219">
        <v>34.6</v>
      </c>
      <c r="I12219">
        <v>25.7</v>
      </c>
      <c r="J12219">
        <v>36.1</v>
      </c>
      <c r="N12219">
        <v>735.8</v>
      </c>
      <c r="O12219">
        <v>749</v>
      </c>
      <c r="P12219">
        <v>743</v>
      </c>
      <c r="Q12219">
        <v>736.7</v>
      </c>
    </row>
    <row r="12220" spans="1:17" hidden="1" x14ac:dyDescent="0.25">
      <c r="A12220">
        <v>65599</v>
      </c>
      <c r="B12220">
        <v>449788</v>
      </c>
      <c r="C12220" t="s">
        <v>720</v>
      </c>
      <c r="D12220" t="s">
        <v>730</v>
      </c>
      <c r="E12220" s="1">
        <v>46150</v>
      </c>
      <c r="F12220" t="b">
        <v>1</v>
      </c>
      <c r="G12220">
        <v>89.8</v>
      </c>
      <c r="H12220">
        <v>33.5</v>
      </c>
      <c r="I12220">
        <v>26.7</v>
      </c>
      <c r="J12220">
        <v>33.700000000000003</v>
      </c>
      <c r="N12220">
        <v>742.63300000000004</v>
      </c>
      <c r="O12220">
        <v>755.9</v>
      </c>
      <c r="P12220">
        <v>755.5</v>
      </c>
      <c r="Q12220">
        <v>744</v>
      </c>
    </row>
    <row r="12221" spans="1:17" hidden="1" x14ac:dyDescent="0.25">
      <c r="A12221">
        <v>65599</v>
      </c>
      <c r="B12221">
        <v>449788</v>
      </c>
      <c r="C12221" t="s">
        <v>720</v>
      </c>
      <c r="D12221" t="s">
        <v>730</v>
      </c>
      <c r="E12221" s="1">
        <v>46151</v>
      </c>
      <c r="F12221" t="b">
        <v>1</v>
      </c>
      <c r="G12221">
        <v>91.3</v>
      </c>
      <c r="H12221">
        <v>34.200000000000003</v>
      </c>
      <c r="I12221">
        <v>26.3</v>
      </c>
      <c r="J12221">
        <v>34.700000000000003</v>
      </c>
      <c r="N12221">
        <v>739.1</v>
      </c>
      <c r="O12221">
        <v>757.8</v>
      </c>
      <c r="P12221">
        <v>748.1</v>
      </c>
      <c r="Q12221">
        <v>742.4</v>
      </c>
    </row>
    <row r="12222" spans="1:17" hidden="1" x14ac:dyDescent="0.25">
      <c r="A12222">
        <v>65599</v>
      </c>
      <c r="B12222">
        <v>449788</v>
      </c>
      <c r="C12222" t="s">
        <v>720</v>
      </c>
      <c r="D12222" t="s">
        <v>730</v>
      </c>
      <c r="E12222" s="1">
        <v>46152</v>
      </c>
      <c r="F12222" t="b">
        <v>1</v>
      </c>
      <c r="G12222">
        <v>91.4</v>
      </c>
      <c r="H12222">
        <v>34.700000000000003</v>
      </c>
      <c r="I12222">
        <v>26</v>
      </c>
      <c r="J12222">
        <v>34.700000000000003</v>
      </c>
      <c r="N12222">
        <v>737.26700000000005</v>
      </c>
      <c r="O12222">
        <v>750.6</v>
      </c>
      <c r="P12222">
        <v>747.5</v>
      </c>
      <c r="Q12222">
        <v>738.8</v>
      </c>
    </row>
    <row r="12223" spans="1:17" hidden="1" x14ac:dyDescent="0.25">
      <c r="A12223">
        <v>65599</v>
      </c>
      <c r="B12223">
        <v>449788</v>
      </c>
      <c r="C12223" t="s">
        <v>720</v>
      </c>
      <c r="D12223" t="s">
        <v>730</v>
      </c>
      <c r="E12223" s="1">
        <v>46153</v>
      </c>
      <c r="F12223" t="b">
        <v>1</v>
      </c>
      <c r="G12223">
        <v>93.7</v>
      </c>
      <c r="H12223">
        <v>35.299999999999997</v>
      </c>
      <c r="I12223">
        <v>26.4</v>
      </c>
      <c r="J12223">
        <v>35.6</v>
      </c>
      <c r="N12223">
        <v>733.83299999999997</v>
      </c>
      <c r="O12223">
        <v>740</v>
      </c>
      <c r="P12223">
        <v>734.7</v>
      </c>
      <c r="Q12223">
        <v>745.3</v>
      </c>
    </row>
    <row r="12224" spans="1:17" hidden="1" x14ac:dyDescent="0.25">
      <c r="A12224">
        <v>53693</v>
      </c>
      <c r="B12224">
        <v>253399</v>
      </c>
      <c r="C12224" t="s">
        <v>51</v>
      </c>
      <c r="D12224" t="s">
        <v>52</v>
      </c>
      <c r="E12224" s="1">
        <v>46154</v>
      </c>
      <c r="F12224" t="b">
        <v>1</v>
      </c>
      <c r="G12224">
        <v>117.94</v>
      </c>
      <c r="N12224">
        <v>-1</v>
      </c>
    </row>
    <row r="12225" spans="1:17" hidden="1" x14ac:dyDescent="0.25">
      <c r="A12225">
        <v>65599</v>
      </c>
      <c r="B12225">
        <v>449788</v>
      </c>
      <c r="C12225" t="s">
        <v>720</v>
      </c>
      <c r="D12225" t="s">
        <v>730</v>
      </c>
      <c r="E12225" s="1">
        <v>46155</v>
      </c>
      <c r="F12225" t="b">
        <v>1</v>
      </c>
      <c r="G12225">
        <v>90.3</v>
      </c>
      <c r="H12225">
        <v>33.700000000000003</v>
      </c>
      <c r="I12225">
        <v>26.7</v>
      </c>
      <c r="J12225">
        <v>34.1</v>
      </c>
      <c r="N12225">
        <v>741.1</v>
      </c>
      <c r="O12225">
        <v>759.7</v>
      </c>
      <c r="P12225">
        <v>751.3</v>
      </c>
      <c r="Q12225">
        <v>742.7</v>
      </c>
    </row>
    <row r="12226" spans="1:17" hidden="1" x14ac:dyDescent="0.25">
      <c r="A12226">
        <v>65599</v>
      </c>
      <c r="B12226">
        <v>449789</v>
      </c>
      <c r="C12226" t="s">
        <v>720</v>
      </c>
      <c r="D12226" t="s">
        <v>731</v>
      </c>
      <c r="E12226" s="1">
        <v>46138</v>
      </c>
      <c r="F12226" t="b">
        <v>1</v>
      </c>
      <c r="G12226">
        <v>80.7</v>
      </c>
      <c r="H12226">
        <v>31.6</v>
      </c>
      <c r="I12226">
        <v>25.1</v>
      </c>
      <c r="J12226">
        <v>25.1</v>
      </c>
      <c r="N12226">
        <v>722.13300000000004</v>
      </c>
      <c r="O12226">
        <v>738.2</v>
      </c>
      <c r="P12226">
        <v>729.9</v>
      </c>
      <c r="Q12226">
        <v>726.3</v>
      </c>
    </row>
    <row r="12227" spans="1:17" hidden="1" x14ac:dyDescent="0.25">
      <c r="A12227">
        <v>65599</v>
      </c>
      <c r="B12227">
        <v>449789</v>
      </c>
      <c r="C12227" t="s">
        <v>720</v>
      </c>
      <c r="D12227" t="s">
        <v>731</v>
      </c>
      <c r="E12227" s="1">
        <v>46139</v>
      </c>
      <c r="F12227" t="b">
        <v>1</v>
      </c>
      <c r="G12227">
        <v>92.7</v>
      </c>
      <c r="H12227">
        <v>34.5</v>
      </c>
      <c r="I12227">
        <v>31.6</v>
      </c>
      <c r="J12227">
        <v>31.4</v>
      </c>
      <c r="N12227">
        <v>805.63300000000004</v>
      </c>
      <c r="O12227">
        <v>806</v>
      </c>
      <c r="P12227">
        <v>805.5</v>
      </c>
      <c r="Q12227">
        <v>805.4</v>
      </c>
    </row>
    <row r="12228" spans="1:17" hidden="1" x14ac:dyDescent="0.25">
      <c r="A12228">
        <v>65599</v>
      </c>
      <c r="B12228">
        <v>449789</v>
      </c>
      <c r="C12228" t="s">
        <v>720</v>
      </c>
      <c r="D12228" t="s">
        <v>731</v>
      </c>
      <c r="E12228" s="1">
        <v>46140</v>
      </c>
      <c r="F12228" t="b">
        <v>1</v>
      </c>
      <c r="G12228">
        <v>83.8</v>
      </c>
      <c r="H12228">
        <v>34.1</v>
      </c>
      <c r="I12228">
        <v>26.1</v>
      </c>
      <c r="J12228">
        <v>26.1</v>
      </c>
      <c r="N12228">
        <v>739.93299999999999</v>
      </c>
      <c r="O12228">
        <v>740.3</v>
      </c>
      <c r="P12228">
        <v>765.5</v>
      </c>
      <c r="Q12228">
        <v>755.5</v>
      </c>
    </row>
    <row r="12229" spans="1:17" hidden="1" x14ac:dyDescent="0.25">
      <c r="A12229">
        <v>65599</v>
      </c>
      <c r="B12229">
        <v>449789</v>
      </c>
      <c r="C12229" t="s">
        <v>720</v>
      </c>
      <c r="D12229" t="s">
        <v>731</v>
      </c>
      <c r="E12229" s="1">
        <v>46141</v>
      </c>
      <c r="F12229" t="b">
        <v>1</v>
      </c>
      <c r="G12229">
        <v>85</v>
      </c>
      <c r="H12229">
        <v>34.4</v>
      </c>
      <c r="I12229">
        <v>26.8</v>
      </c>
      <c r="J12229">
        <v>26.3</v>
      </c>
      <c r="N12229">
        <v>737.16700000000003</v>
      </c>
      <c r="O12229">
        <v>748</v>
      </c>
      <c r="P12229">
        <v>755.4</v>
      </c>
      <c r="Q12229">
        <v>759.8</v>
      </c>
    </row>
    <row r="12230" spans="1:17" hidden="1" x14ac:dyDescent="0.25">
      <c r="A12230">
        <v>65599</v>
      </c>
      <c r="B12230">
        <v>449789</v>
      </c>
      <c r="C12230" t="s">
        <v>720</v>
      </c>
      <c r="D12230" t="s">
        <v>731</v>
      </c>
      <c r="E12230" s="1">
        <v>46142</v>
      </c>
      <c r="F12230" t="b">
        <v>1</v>
      </c>
      <c r="G12230">
        <v>83.8</v>
      </c>
      <c r="H12230">
        <v>34.5</v>
      </c>
      <c r="I12230">
        <v>26</v>
      </c>
      <c r="J12230">
        <v>25.8</v>
      </c>
      <c r="N12230">
        <v>731.7</v>
      </c>
      <c r="O12230">
        <v>728.6</v>
      </c>
      <c r="P12230">
        <v>751.8</v>
      </c>
      <c r="Q12230">
        <v>755.1</v>
      </c>
    </row>
    <row r="12231" spans="1:17" hidden="1" x14ac:dyDescent="0.25">
      <c r="A12231">
        <v>65599</v>
      </c>
      <c r="B12231">
        <v>449789</v>
      </c>
      <c r="C12231" t="s">
        <v>720</v>
      </c>
      <c r="D12231" t="s">
        <v>731</v>
      </c>
      <c r="E12231" s="1">
        <v>46143</v>
      </c>
      <c r="F12231" t="b">
        <v>1</v>
      </c>
      <c r="G12231">
        <v>84.7</v>
      </c>
      <c r="H12231">
        <v>34.799999999999997</v>
      </c>
      <c r="I12231">
        <v>26.1</v>
      </c>
      <c r="J12231">
        <v>26.1</v>
      </c>
      <c r="N12231">
        <v>727.4</v>
      </c>
      <c r="O12231">
        <v>727.8</v>
      </c>
      <c r="P12231">
        <v>749</v>
      </c>
      <c r="Q12231">
        <v>750.2</v>
      </c>
    </row>
    <row r="12232" spans="1:17" hidden="1" x14ac:dyDescent="0.25">
      <c r="A12232">
        <v>65599</v>
      </c>
      <c r="B12232">
        <v>449789</v>
      </c>
      <c r="C12232" t="s">
        <v>720</v>
      </c>
      <c r="D12232" t="s">
        <v>731</v>
      </c>
      <c r="E12232" s="1">
        <v>46144</v>
      </c>
      <c r="F12232" t="b">
        <v>1</v>
      </c>
      <c r="G12232">
        <v>83</v>
      </c>
      <c r="H12232">
        <v>33.299999999999997</v>
      </c>
      <c r="I12232">
        <v>26</v>
      </c>
      <c r="J12232">
        <v>25.9</v>
      </c>
      <c r="N12232">
        <v>737</v>
      </c>
      <c r="O12232">
        <v>748.3</v>
      </c>
      <c r="P12232">
        <v>738.7</v>
      </c>
      <c r="Q12232">
        <v>742.9</v>
      </c>
    </row>
    <row r="12233" spans="1:17" hidden="1" x14ac:dyDescent="0.25">
      <c r="A12233">
        <v>65599</v>
      </c>
      <c r="B12233">
        <v>449789</v>
      </c>
      <c r="C12233" t="s">
        <v>720</v>
      </c>
      <c r="D12233" t="s">
        <v>731</v>
      </c>
      <c r="E12233" s="1">
        <v>46145</v>
      </c>
      <c r="F12233" t="b">
        <v>1</v>
      </c>
      <c r="G12233">
        <v>93.6</v>
      </c>
      <c r="H12233">
        <v>33.200000000000003</v>
      </c>
      <c r="I12233">
        <v>31.6</v>
      </c>
      <c r="J12233">
        <v>31</v>
      </c>
      <c r="N12233">
        <v>734.26700000000005</v>
      </c>
      <c r="O12233">
        <v>762.1</v>
      </c>
      <c r="P12233">
        <v>736.2</v>
      </c>
      <c r="Q12233">
        <v>747.2</v>
      </c>
    </row>
    <row r="12234" spans="1:17" hidden="1" x14ac:dyDescent="0.25">
      <c r="A12234">
        <v>65599</v>
      </c>
      <c r="B12234">
        <v>449789</v>
      </c>
      <c r="C12234" t="s">
        <v>720</v>
      </c>
      <c r="D12234" t="s">
        <v>731</v>
      </c>
      <c r="E12234" s="1">
        <v>46146</v>
      </c>
      <c r="F12234" t="b">
        <v>1</v>
      </c>
      <c r="G12234">
        <v>42.6</v>
      </c>
      <c r="H12234">
        <v>18.2</v>
      </c>
      <c r="I12234">
        <v>12.3</v>
      </c>
      <c r="J12234">
        <v>12.1</v>
      </c>
      <c r="N12234">
        <v>731.3</v>
      </c>
      <c r="O12234">
        <v>728.9</v>
      </c>
      <c r="P12234">
        <v>735.4</v>
      </c>
      <c r="Q12234">
        <v>737.1</v>
      </c>
    </row>
    <row r="12235" spans="1:17" hidden="1" x14ac:dyDescent="0.25">
      <c r="A12235">
        <v>65599</v>
      </c>
      <c r="B12235">
        <v>449789</v>
      </c>
      <c r="C12235" t="s">
        <v>720</v>
      </c>
      <c r="D12235" t="s">
        <v>731</v>
      </c>
      <c r="E12235" s="1">
        <v>46147</v>
      </c>
      <c r="F12235" t="b">
        <v>1</v>
      </c>
      <c r="G12235">
        <v>76.5</v>
      </c>
      <c r="H12235">
        <v>30.9</v>
      </c>
      <c r="I12235">
        <v>23.5</v>
      </c>
      <c r="J12235">
        <v>23.7</v>
      </c>
      <c r="N12235">
        <v>721.36699999999996</v>
      </c>
      <c r="O12235">
        <v>750.7</v>
      </c>
      <c r="P12235">
        <v>730.1</v>
      </c>
      <c r="Q12235">
        <v>731.3</v>
      </c>
    </row>
    <row r="12236" spans="1:17" hidden="1" x14ac:dyDescent="0.25">
      <c r="A12236">
        <v>65599</v>
      </c>
      <c r="B12236">
        <v>449789</v>
      </c>
      <c r="C12236" t="s">
        <v>720</v>
      </c>
      <c r="D12236" t="s">
        <v>731</v>
      </c>
      <c r="E12236" s="1">
        <v>46148</v>
      </c>
      <c r="F12236" t="b">
        <v>1</v>
      </c>
      <c r="G12236">
        <v>91</v>
      </c>
      <c r="H12236">
        <v>34.299999999999997</v>
      </c>
      <c r="I12236">
        <v>29.8</v>
      </c>
      <c r="J12236">
        <v>30</v>
      </c>
      <c r="N12236">
        <v>729.03300000000002</v>
      </c>
      <c r="O12236">
        <v>746.2</v>
      </c>
      <c r="P12236">
        <v>741.9</v>
      </c>
      <c r="Q12236">
        <v>737.2</v>
      </c>
    </row>
    <row r="12237" spans="1:17" hidden="1" x14ac:dyDescent="0.25">
      <c r="A12237">
        <v>65599</v>
      </c>
      <c r="B12237">
        <v>449789</v>
      </c>
      <c r="C12237" t="s">
        <v>720</v>
      </c>
      <c r="D12237" t="s">
        <v>731</v>
      </c>
      <c r="E12237" s="1">
        <v>46149</v>
      </c>
      <c r="F12237" t="b">
        <v>1</v>
      </c>
      <c r="G12237">
        <v>84.5</v>
      </c>
      <c r="H12237">
        <v>34.5</v>
      </c>
      <c r="I12237">
        <v>26</v>
      </c>
      <c r="J12237">
        <v>25.9</v>
      </c>
      <c r="N12237">
        <v>729.93299999999999</v>
      </c>
      <c r="O12237">
        <v>726.7</v>
      </c>
      <c r="P12237">
        <v>742</v>
      </c>
      <c r="Q12237">
        <v>748.1</v>
      </c>
    </row>
    <row r="12238" spans="1:17" hidden="1" x14ac:dyDescent="0.25">
      <c r="A12238">
        <v>65599</v>
      </c>
      <c r="B12238">
        <v>449789</v>
      </c>
      <c r="C12238" t="s">
        <v>720</v>
      </c>
      <c r="D12238" t="s">
        <v>731</v>
      </c>
      <c r="E12238" s="1">
        <v>46150</v>
      </c>
      <c r="F12238" t="b">
        <v>1</v>
      </c>
      <c r="G12238">
        <v>84.7</v>
      </c>
      <c r="H12238">
        <v>34.299999999999997</v>
      </c>
      <c r="I12238">
        <v>26.6</v>
      </c>
      <c r="J12238">
        <v>26.5</v>
      </c>
      <c r="N12238">
        <v>734.43299999999999</v>
      </c>
      <c r="O12238">
        <v>731.6</v>
      </c>
      <c r="P12238">
        <v>744.5</v>
      </c>
      <c r="Q12238">
        <v>748.4</v>
      </c>
    </row>
    <row r="12239" spans="1:17" hidden="1" x14ac:dyDescent="0.25">
      <c r="A12239">
        <v>65599</v>
      </c>
      <c r="B12239">
        <v>449789</v>
      </c>
      <c r="C12239" t="s">
        <v>720</v>
      </c>
      <c r="D12239" t="s">
        <v>731</v>
      </c>
      <c r="E12239" s="1">
        <v>46151</v>
      </c>
      <c r="F12239" t="b">
        <v>1</v>
      </c>
      <c r="G12239">
        <v>85.4</v>
      </c>
      <c r="H12239">
        <v>34.6</v>
      </c>
      <c r="I12239">
        <v>26.5</v>
      </c>
      <c r="J12239">
        <v>26.2</v>
      </c>
      <c r="N12239">
        <v>733.16700000000003</v>
      </c>
      <c r="O12239">
        <v>729.6</v>
      </c>
      <c r="P12239">
        <v>748.1</v>
      </c>
      <c r="Q12239">
        <v>749.7</v>
      </c>
    </row>
    <row r="12240" spans="1:17" hidden="1" x14ac:dyDescent="0.25">
      <c r="A12240">
        <v>65599</v>
      </c>
      <c r="B12240">
        <v>449789</v>
      </c>
      <c r="C12240" t="s">
        <v>720</v>
      </c>
      <c r="D12240" t="s">
        <v>731</v>
      </c>
      <c r="E12240" s="1">
        <v>46152</v>
      </c>
      <c r="F12240" t="b">
        <v>1</v>
      </c>
      <c r="G12240">
        <v>85</v>
      </c>
      <c r="H12240">
        <v>34.799999999999997</v>
      </c>
      <c r="I12240">
        <v>26.6</v>
      </c>
      <c r="J12240">
        <v>26.4</v>
      </c>
      <c r="N12240">
        <v>729.1</v>
      </c>
      <c r="O12240">
        <v>729.4</v>
      </c>
      <c r="P12240">
        <v>748</v>
      </c>
      <c r="Q12240">
        <v>746.9</v>
      </c>
    </row>
    <row r="12241" spans="1:17" hidden="1" x14ac:dyDescent="0.25">
      <c r="A12241">
        <v>65599</v>
      </c>
      <c r="B12241">
        <v>449789</v>
      </c>
      <c r="C12241" t="s">
        <v>720</v>
      </c>
      <c r="D12241" t="s">
        <v>731</v>
      </c>
      <c r="E12241" s="1">
        <v>46153</v>
      </c>
      <c r="F12241" t="b">
        <v>1</v>
      </c>
      <c r="G12241">
        <v>85.8</v>
      </c>
      <c r="H12241">
        <v>35.6</v>
      </c>
      <c r="I12241">
        <v>26.8</v>
      </c>
      <c r="J12241">
        <v>26.6</v>
      </c>
      <c r="N12241">
        <v>736.63300000000004</v>
      </c>
      <c r="O12241">
        <v>732.5</v>
      </c>
      <c r="P12241">
        <v>742.6</v>
      </c>
      <c r="Q12241">
        <v>751</v>
      </c>
    </row>
    <row r="12242" spans="1:17" hidden="1" x14ac:dyDescent="0.25">
      <c r="A12242">
        <v>53693</v>
      </c>
      <c r="B12242">
        <v>253400</v>
      </c>
      <c r="C12242" t="s">
        <v>51</v>
      </c>
      <c r="D12242" t="s">
        <v>53</v>
      </c>
      <c r="E12242" s="1">
        <v>46154</v>
      </c>
      <c r="F12242" t="b">
        <v>1</v>
      </c>
      <c r="G12242">
        <v>78.58</v>
      </c>
      <c r="N12242">
        <v>-1</v>
      </c>
    </row>
    <row r="12243" spans="1:17" hidden="1" x14ac:dyDescent="0.25">
      <c r="A12243">
        <v>65599</v>
      </c>
      <c r="B12243">
        <v>449789</v>
      </c>
      <c r="C12243" t="s">
        <v>720</v>
      </c>
      <c r="D12243" t="s">
        <v>731</v>
      </c>
      <c r="E12243" s="1">
        <v>46155</v>
      </c>
      <c r="F12243" t="b">
        <v>1</v>
      </c>
      <c r="G12243">
        <v>84.8</v>
      </c>
      <c r="H12243">
        <v>33.9</v>
      </c>
      <c r="I12243">
        <v>26.5</v>
      </c>
      <c r="J12243">
        <v>26.6</v>
      </c>
      <c r="N12243">
        <v>727.03300000000002</v>
      </c>
      <c r="O12243">
        <v>725.2</v>
      </c>
      <c r="P12243">
        <v>745.6</v>
      </c>
      <c r="Q12243">
        <v>747</v>
      </c>
    </row>
    <row r="12244" spans="1:17" hidden="1" x14ac:dyDescent="0.25">
      <c r="A12244">
        <v>65599</v>
      </c>
      <c r="B12244">
        <v>449790</v>
      </c>
      <c r="C12244" t="s">
        <v>720</v>
      </c>
      <c r="D12244" t="s">
        <v>732</v>
      </c>
      <c r="E12244" s="1">
        <v>46138</v>
      </c>
      <c r="F12244" t="b">
        <v>1</v>
      </c>
      <c r="G12244">
        <v>83.1</v>
      </c>
      <c r="H12244">
        <v>31.9</v>
      </c>
      <c r="I12244">
        <v>23.8</v>
      </c>
      <c r="J12244">
        <v>30.7</v>
      </c>
      <c r="N12244">
        <v>727.13300000000004</v>
      </c>
      <c r="O12244">
        <v>728.5</v>
      </c>
      <c r="P12244">
        <v>724.6</v>
      </c>
      <c r="Q12244">
        <v>759.7</v>
      </c>
    </row>
    <row r="12245" spans="1:17" hidden="1" x14ac:dyDescent="0.25">
      <c r="A12245">
        <v>65599</v>
      </c>
      <c r="B12245">
        <v>449790</v>
      </c>
      <c r="C12245" t="s">
        <v>720</v>
      </c>
      <c r="D12245" t="s">
        <v>732</v>
      </c>
      <c r="E12245" s="1">
        <v>46139</v>
      </c>
      <c r="F12245" t="b">
        <v>1</v>
      </c>
      <c r="G12245">
        <v>89.3</v>
      </c>
      <c r="H12245">
        <v>35.1</v>
      </c>
      <c r="I12245">
        <v>30.8</v>
      </c>
      <c r="J12245">
        <v>33.1</v>
      </c>
      <c r="N12245">
        <v>804.1</v>
      </c>
      <c r="O12245">
        <v>791.7</v>
      </c>
      <c r="P12245">
        <v>801.7</v>
      </c>
      <c r="Q12245">
        <v>818.9</v>
      </c>
    </row>
    <row r="12246" spans="1:17" hidden="1" x14ac:dyDescent="0.25">
      <c r="A12246">
        <v>65599</v>
      </c>
      <c r="B12246">
        <v>449790</v>
      </c>
      <c r="C12246" t="s">
        <v>720</v>
      </c>
      <c r="D12246" t="s">
        <v>732</v>
      </c>
      <c r="E12246" s="1">
        <v>46140</v>
      </c>
      <c r="F12246" t="b">
        <v>1</v>
      </c>
      <c r="G12246">
        <v>90</v>
      </c>
      <c r="H12246">
        <v>35.200000000000003</v>
      </c>
      <c r="I12246">
        <v>26.1</v>
      </c>
      <c r="J12246">
        <v>32.6</v>
      </c>
      <c r="N12246">
        <v>739.1</v>
      </c>
      <c r="O12246">
        <v>729.8</v>
      </c>
      <c r="P12246">
        <v>753</v>
      </c>
      <c r="Q12246">
        <v>759.2</v>
      </c>
    </row>
    <row r="12247" spans="1:17" hidden="1" x14ac:dyDescent="0.25">
      <c r="A12247">
        <v>65599</v>
      </c>
      <c r="B12247">
        <v>449790</v>
      </c>
      <c r="C12247" t="s">
        <v>720</v>
      </c>
      <c r="D12247" t="s">
        <v>732</v>
      </c>
      <c r="E12247" s="1">
        <v>46141</v>
      </c>
      <c r="F12247" t="b">
        <v>1</v>
      </c>
      <c r="G12247">
        <v>90.2</v>
      </c>
      <c r="H12247">
        <v>35.299999999999997</v>
      </c>
      <c r="I12247">
        <v>25.8</v>
      </c>
      <c r="J12247">
        <v>33.700000000000003</v>
      </c>
      <c r="N12247">
        <v>740.26700000000005</v>
      </c>
      <c r="O12247">
        <v>731.2</v>
      </c>
      <c r="P12247">
        <v>746.7</v>
      </c>
      <c r="Q12247">
        <v>754.1</v>
      </c>
    </row>
    <row r="12248" spans="1:17" hidden="1" x14ac:dyDescent="0.25">
      <c r="A12248">
        <v>65599</v>
      </c>
      <c r="B12248">
        <v>449790</v>
      </c>
      <c r="C12248" t="s">
        <v>720</v>
      </c>
      <c r="D12248" t="s">
        <v>732</v>
      </c>
      <c r="E12248" s="1">
        <v>46142</v>
      </c>
      <c r="F12248" t="b">
        <v>1</v>
      </c>
      <c r="G12248">
        <v>89.8</v>
      </c>
      <c r="H12248">
        <v>35</v>
      </c>
      <c r="I12248">
        <v>25.4</v>
      </c>
      <c r="J12248">
        <v>33.4</v>
      </c>
      <c r="N12248">
        <v>737.86699999999996</v>
      </c>
      <c r="O12248">
        <v>725.3</v>
      </c>
      <c r="P12248">
        <v>747.8</v>
      </c>
      <c r="Q12248">
        <v>752.6</v>
      </c>
    </row>
    <row r="12249" spans="1:17" hidden="1" x14ac:dyDescent="0.25">
      <c r="A12249">
        <v>65599</v>
      </c>
      <c r="B12249">
        <v>449790</v>
      </c>
      <c r="C12249" t="s">
        <v>720</v>
      </c>
      <c r="D12249" t="s">
        <v>732</v>
      </c>
      <c r="E12249" s="1">
        <v>46143</v>
      </c>
      <c r="F12249" t="b">
        <v>1</v>
      </c>
      <c r="G12249">
        <v>92.6</v>
      </c>
      <c r="H12249">
        <v>36.1</v>
      </c>
      <c r="I12249">
        <v>25.3</v>
      </c>
      <c r="J12249">
        <v>33.6</v>
      </c>
      <c r="N12249">
        <v>737.73299999999995</v>
      </c>
      <c r="O12249">
        <v>715</v>
      </c>
      <c r="P12249">
        <v>754</v>
      </c>
      <c r="Q12249">
        <v>753.2</v>
      </c>
    </row>
    <row r="12250" spans="1:17" hidden="1" x14ac:dyDescent="0.25">
      <c r="A12250">
        <v>65599</v>
      </c>
      <c r="B12250">
        <v>449790</v>
      </c>
      <c r="C12250" t="s">
        <v>720</v>
      </c>
      <c r="D12250" t="s">
        <v>732</v>
      </c>
      <c r="E12250" s="1">
        <v>46144</v>
      </c>
      <c r="F12250" t="b">
        <v>1</v>
      </c>
      <c r="G12250">
        <v>87.9</v>
      </c>
      <c r="H12250">
        <v>34.1</v>
      </c>
      <c r="I12250">
        <v>25</v>
      </c>
      <c r="J12250">
        <v>32.5</v>
      </c>
      <c r="N12250">
        <v>728.43299999999999</v>
      </c>
      <c r="O12250">
        <v>714.7</v>
      </c>
      <c r="P12250">
        <v>737.9</v>
      </c>
      <c r="Q12250">
        <v>747.4</v>
      </c>
    </row>
    <row r="12251" spans="1:17" hidden="1" x14ac:dyDescent="0.25">
      <c r="A12251">
        <v>65599</v>
      </c>
      <c r="B12251">
        <v>449790</v>
      </c>
      <c r="C12251" t="s">
        <v>720</v>
      </c>
      <c r="D12251" t="s">
        <v>732</v>
      </c>
      <c r="E12251" s="1">
        <v>46145</v>
      </c>
      <c r="F12251" t="b">
        <v>1</v>
      </c>
      <c r="G12251">
        <v>93</v>
      </c>
      <c r="H12251">
        <v>34</v>
      </c>
      <c r="I12251">
        <v>29.2</v>
      </c>
      <c r="J12251">
        <v>32.1</v>
      </c>
      <c r="N12251">
        <v>757.36699999999996</v>
      </c>
      <c r="O12251">
        <v>752</v>
      </c>
      <c r="P12251">
        <v>738</v>
      </c>
      <c r="Q12251">
        <v>782.1</v>
      </c>
    </row>
    <row r="12252" spans="1:17" hidden="1" x14ac:dyDescent="0.25">
      <c r="A12252">
        <v>65599</v>
      </c>
      <c r="B12252">
        <v>449790</v>
      </c>
      <c r="C12252" t="s">
        <v>720</v>
      </c>
      <c r="D12252" t="s">
        <v>732</v>
      </c>
      <c r="E12252" s="1">
        <v>46146</v>
      </c>
      <c r="F12252" t="b">
        <v>1</v>
      </c>
      <c r="G12252">
        <v>48.3</v>
      </c>
      <c r="H12252">
        <v>18.100000000000001</v>
      </c>
      <c r="I12252">
        <v>11.8</v>
      </c>
      <c r="J12252">
        <v>18.399999999999999</v>
      </c>
      <c r="N12252">
        <v>729.7</v>
      </c>
      <c r="O12252">
        <v>718.5</v>
      </c>
      <c r="P12252">
        <v>735</v>
      </c>
      <c r="Q12252">
        <v>739.7</v>
      </c>
    </row>
    <row r="12253" spans="1:17" hidden="1" x14ac:dyDescent="0.25">
      <c r="A12253">
        <v>65599</v>
      </c>
      <c r="B12253">
        <v>449790</v>
      </c>
      <c r="C12253" t="s">
        <v>720</v>
      </c>
      <c r="D12253" t="s">
        <v>732</v>
      </c>
      <c r="E12253" s="1">
        <v>46147</v>
      </c>
      <c r="F12253" t="b">
        <v>1</v>
      </c>
      <c r="G12253">
        <v>82.6</v>
      </c>
      <c r="H12253">
        <v>31.4</v>
      </c>
      <c r="I12253">
        <v>21.4</v>
      </c>
      <c r="J12253">
        <v>30.9</v>
      </c>
      <c r="N12253">
        <v>717.7</v>
      </c>
      <c r="O12253">
        <v>707.5</v>
      </c>
      <c r="P12253">
        <v>722.6</v>
      </c>
      <c r="Q12253">
        <v>742.2</v>
      </c>
    </row>
    <row r="12254" spans="1:17" hidden="1" x14ac:dyDescent="0.25">
      <c r="A12254">
        <v>65599</v>
      </c>
      <c r="B12254">
        <v>449790</v>
      </c>
      <c r="C12254" t="s">
        <v>720</v>
      </c>
      <c r="D12254" t="s">
        <v>732</v>
      </c>
      <c r="E12254" s="1">
        <v>46148</v>
      </c>
      <c r="F12254" t="b">
        <v>1</v>
      </c>
      <c r="G12254">
        <v>91.3</v>
      </c>
      <c r="H12254">
        <v>35.5</v>
      </c>
      <c r="I12254">
        <v>28.5</v>
      </c>
      <c r="J12254">
        <v>34.200000000000003</v>
      </c>
      <c r="N12254">
        <v>725.96699999999998</v>
      </c>
      <c r="O12254">
        <v>712</v>
      </c>
      <c r="P12254">
        <v>736.7</v>
      </c>
      <c r="Q12254">
        <v>748.5</v>
      </c>
    </row>
    <row r="12255" spans="1:17" hidden="1" x14ac:dyDescent="0.25">
      <c r="A12255">
        <v>65599</v>
      </c>
      <c r="B12255">
        <v>449790</v>
      </c>
      <c r="C12255" t="s">
        <v>720</v>
      </c>
      <c r="D12255" t="s">
        <v>732</v>
      </c>
      <c r="E12255" s="1">
        <v>46149</v>
      </c>
      <c r="F12255" t="b">
        <v>1</v>
      </c>
      <c r="G12255">
        <v>91.2</v>
      </c>
      <c r="H12255">
        <v>35.700000000000003</v>
      </c>
      <c r="I12255">
        <v>25.6</v>
      </c>
      <c r="J12255">
        <v>33.799999999999997</v>
      </c>
      <c r="N12255">
        <v>731.33299999999997</v>
      </c>
      <c r="O12255">
        <v>712.6</v>
      </c>
      <c r="P12255">
        <v>738.3</v>
      </c>
      <c r="Q12255">
        <v>745.2</v>
      </c>
    </row>
    <row r="12256" spans="1:17" hidden="1" x14ac:dyDescent="0.25">
      <c r="A12256">
        <v>65599</v>
      </c>
      <c r="B12256">
        <v>449790</v>
      </c>
      <c r="C12256" t="s">
        <v>720</v>
      </c>
      <c r="D12256" t="s">
        <v>732</v>
      </c>
      <c r="E12256" s="1">
        <v>46150</v>
      </c>
      <c r="F12256" t="b">
        <v>1</v>
      </c>
      <c r="G12256">
        <v>89.7</v>
      </c>
      <c r="H12256">
        <v>34.9</v>
      </c>
      <c r="I12256">
        <v>26.2</v>
      </c>
      <c r="J12256">
        <v>33.5</v>
      </c>
      <c r="N12256">
        <v>737.23299999999995</v>
      </c>
      <c r="O12256">
        <v>723.2</v>
      </c>
      <c r="P12256">
        <v>747.7</v>
      </c>
      <c r="Q12256">
        <v>753.6</v>
      </c>
    </row>
    <row r="12257" spans="1:20" hidden="1" x14ac:dyDescent="0.25">
      <c r="A12257">
        <v>65599</v>
      </c>
      <c r="B12257">
        <v>449790</v>
      </c>
      <c r="C12257" t="s">
        <v>720</v>
      </c>
      <c r="D12257" t="s">
        <v>732</v>
      </c>
      <c r="E12257" s="1">
        <v>46151</v>
      </c>
      <c r="F12257" t="b">
        <v>1</v>
      </c>
      <c r="G12257">
        <v>91.3</v>
      </c>
      <c r="H12257">
        <v>35.700000000000003</v>
      </c>
      <c r="I12257">
        <v>26.1</v>
      </c>
      <c r="J12257">
        <v>34.1</v>
      </c>
      <c r="N12257">
        <v>736.56700000000001</v>
      </c>
      <c r="O12257">
        <v>718.8</v>
      </c>
      <c r="P12257">
        <v>746.6</v>
      </c>
      <c r="Q12257">
        <v>748.3</v>
      </c>
    </row>
    <row r="12258" spans="1:20" hidden="1" x14ac:dyDescent="0.25">
      <c r="A12258">
        <v>65599</v>
      </c>
      <c r="B12258">
        <v>449790</v>
      </c>
      <c r="C12258" t="s">
        <v>720</v>
      </c>
      <c r="D12258" t="s">
        <v>732</v>
      </c>
      <c r="E12258" s="1">
        <v>46152</v>
      </c>
      <c r="F12258" t="b">
        <v>1</v>
      </c>
      <c r="G12258">
        <v>91.1</v>
      </c>
      <c r="H12258">
        <v>35.6</v>
      </c>
      <c r="I12258">
        <v>25.9</v>
      </c>
      <c r="J12258">
        <v>34.200000000000003</v>
      </c>
      <c r="N12258">
        <v>731.46699999999998</v>
      </c>
      <c r="O12258">
        <v>717.7</v>
      </c>
      <c r="P12258">
        <v>754.8</v>
      </c>
      <c r="Q12258">
        <v>751.9</v>
      </c>
    </row>
    <row r="12259" spans="1:20" hidden="1" x14ac:dyDescent="0.25">
      <c r="A12259">
        <v>65599</v>
      </c>
      <c r="B12259">
        <v>449790</v>
      </c>
      <c r="C12259" t="s">
        <v>720</v>
      </c>
      <c r="D12259" t="s">
        <v>732</v>
      </c>
      <c r="E12259" s="1">
        <v>46153</v>
      </c>
      <c r="F12259" t="b">
        <v>1</v>
      </c>
      <c r="G12259">
        <v>93.2</v>
      </c>
      <c r="H12259">
        <v>36.5</v>
      </c>
      <c r="I12259">
        <v>26.1</v>
      </c>
      <c r="J12259">
        <v>34.9</v>
      </c>
      <c r="N12259">
        <v>727.96699999999998</v>
      </c>
      <c r="O12259">
        <v>718.5</v>
      </c>
      <c r="P12259">
        <v>733.9</v>
      </c>
      <c r="Q12259">
        <v>743.1</v>
      </c>
    </row>
    <row r="12260" spans="1:20" hidden="1" x14ac:dyDescent="0.25">
      <c r="A12260">
        <v>60308</v>
      </c>
      <c r="B12260">
        <v>332976</v>
      </c>
      <c r="C12260" t="s">
        <v>310</v>
      </c>
      <c r="D12260" t="s">
        <v>311</v>
      </c>
      <c r="E12260" s="1">
        <v>46154</v>
      </c>
      <c r="F12260" t="b">
        <v>1</v>
      </c>
      <c r="G12260">
        <v>99.879000000000005</v>
      </c>
      <c r="H12260">
        <v>9.4770000000000003</v>
      </c>
      <c r="I12260">
        <v>18.276</v>
      </c>
      <c r="J12260">
        <v>18.436</v>
      </c>
      <c r="K12260">
        <v>18.469000000000001</v>
      </c>
      <c r="L12260">
        <v>18.466000000000001</v>
      </c>
      <c r="M12260">
        <v>18.364999999999998</v>
      </c>
      <c r="N12260">
        <v>741.34</v>
      </c>
      <c r="O12260">
        <v>800.65</v>
      </c>
      <c r="P12260">
        <v>727.69</v>
      </c>
      <c r="Q12260">
        <v>791.33</v>
      </c>
      <c r="R12260">
        <v>752.58</v>
      </c>
      <c r="S12260">
        <v>740.08</v>
      </c>
      <c r="T12260">
        <v>759.03</v>
      </c>
    </row>
    <row r="12261" spans="1:20" hidden="1" x14ac:dyDescent="0.25">
      <c r="A12261">
        <v>65599</v>
      </c>
      <c r="B12261">
        <v>449790</v>
      </c>
      <c r="C12261" t="s">
        <v>720</v>
      </c>
      <c r="D12261" t="s">
        <v>732</v>
      </c>
      <c r="E12261" s="1">
        <v>46155</v>
      </c>
      <c r="F12261" t="b">
        <v>1</v>
      </c>
      <c r="G12261">
        <v>6553.5</v>
      </c>
      <c r="H12261">
        <v>6553.5</v>
      </c>
      <c r="I12261">
        <v>26.1</v>
      </c>
      <c r="J12261">
        <v>33.700000000000003</v>
      </c>
      <c r="N12261">
        <v>735.43299999999999</v>
      </c>
      <c r="O12261">
        <v>724.4</v>
      </c>
      <c r="P12261">
        <v>748</v>
      </c>
      <c r="Q12261">
        <v>752.2</v>
      </c>
    </row>
    <row r="12262" spans="1:20" hidden="1" x14ac:dyDescent="0.25">
      <c r="A12262">
        <v>65600</v>
      </c>
      <c r="B12262">
        <v>451290</v>
      </c>
      <c r="C12262" t="s">
        <v>733</v>
      </c>
      <c r="D12262" t="s">
        <v>721</v>
      </c>
      <c r="E12262" s="1">
        <v>46138</v>
      </c>
      <c r="F12262" t="b">
        <v>1</v>
      </c>
      <c r="G12262">
        <v>86.7</v>
      </c>
      <c r="H12262">
        <v>31.8</v>
      </c>
      <c r="I12262">
        <v>29</v>
      </c>
      <c r="J12262">
        <v>32.299999999999997</v>
      </c>
      <c r="N12262">
        <v>795.3</v>
      </c>
      <c r="O12262">
        <v>805.9</v>
      </c>
      <c r="P12262">
        <v>777.4</v>
      </c>
      <c r="Q12262">
        <v>805.3</v>
      </c>
    </row>
    <row r="12263" spans="1:20" hidden="1" x14ac:dyDescent="0.25">
      <c r="A12263">
        <v>65600</v>
      </c>
      <c r="B12263">
        <v>451290</v>
      </c>
      <c r="C12263" t="s">
        <v>733</v>
      </c>
      <c r="D12263" t="s">
        <v>721</v>
      </c>
      <c r="E12263" s="1">
        <v>46139</v>
      </c>
      <c r="F12263" t="b">
        <v>1</v>
      </c>
      <c r="G12263">
        <v>87.6</v>
      </c>
      <c r="H12263">
        <v>32.9</v>
      </c>
      <c r="I12263">
        <v>30.7</v>
      </c>
      <c r="J12263">
        <v>32.1</v>
      </c>
      <c r="N12263">
        <v>795.4</v>
      </c>
      <c r="O12263">
        <v>809.7</v>
      </c>
      <c r="P12263">
        <v>795.2</v>
      </c>
      <c r="Q12263">
        <v>800</v>
      </c>
    </row>
    <row r="12264" spans="1:20" hidden="1" x14ac:dyDescent="0.25">
      <c r="A12264">
        <v>65600</v>
      </c>
      <c r="B12264">
        <v>451290</v>
      </c>
      <c r="C12264" t="s">
        <v>733</v>
      </c>
      <c r="D12264" t="s">
        <v>721</v>
      </c>
      <c r="E12264" s="1">
        <v>46140</v>
      </c>
      <c r="F12264" t="b">
        <v>1</v>
      </c>
      <c r="G12264">
        <v>90.3</v>
      </c>
      <c r="H12264">
        <v>33.9</v>
      </c>
      <c r="I12264">
        <v>28.6</v>
      </c>
      <c r="J12264">
        <v>33.9</v>
      </c>
      <c r="N12264">
        <v>757.5</v>
      </c>
      <c r="O12264">
        <v>756.7</v>
      </c>
      <c r="P12264">
        <v>767.6</v>
      </c>
      <c r="Q12264">
        <v>764.4</v>
      </c>
    </row>
    <row r="12265" spans="1:20" hidden="1" x14ac:dyDescent="0.25">
      <c r="A12265">
        <v>65600</v>
      </c>
      <c r="B12265">
        <v>451290</v>
      </c>
      <c r="C12265" t="s">
        <v>733</v>
      </c>
      <c r="D12265" t="s">
        <v>721</v>
      </c>
      <c r="E12265" s="1">
        <v>46141</v>
      </c>
      <c r="F12265" t="b">
        <v>1</v>
      </c>
      <c r="G12265">
        <v>90.6</v>
      </c>
      <c r="H12265">
        <v>34.1</v>
      </c>
      <c r="I12265">
        <v>26.5</v>
      </c>
      <c r="J12265">
        <v>34.200000000000003</v>
      </c>
      <c r="N12265">
        <v>752.43299999999999</v>
      </c>
      <c r="O12265">
        <v>768.1</v>
      </c>
      <c r="P12265">
        <v>773.8</v>
      </c>
      <c r="Q12265">
        <v>755.4</v>
      </c>
    </row>
    <row r="12266" spans="1:20" hidden="1" x14ac:dyDescent="0.25">
      <c r="A12266">
        <v>65600</v>
      </c>
      <c r="B12266">
        <v>451290</v>
      </c>
      <c r="C12266" t="s">
        <v>733</v>
      </c>
      <c r="D12266" t="s">
        <v>721</v>
      </c>
      <c r="E12266" s="1">
        <v>46142</v>
      </c>
      <c r="F12266" t="b">
        <v>1</v>
      </c>
      <c r="G12266">
        <v>89.8</v>
      </c>
      <c r="H12266">
        <v>34.200000000000003</v>
      </c>
      <c r="I12266">
        <v>26</v>
      </c>
      <c r="J12266">
        <v>33.5</v>
      </c>
      <c r="N12266">
        <v>747.36699999999996</v>
      </c>
      <c r="O12266">
        <v>755.6</v>
      </c>
      <c r="P12266">
        <v>757.1</v>
      </c>
      <c r="Q12266">
        <v>753.6</v>
      </c>
    </row>
    <row r="12267" spans="1:20" hidden="1" x14ac:dyDescent="0.25">
      <c r="A12267">
        <v>65600</v>
      </c>
      <c r="B12267">
        <v>451290</v>
      </c>
      <c r="C12267" t="s">
        <v>733</v>
      </c>
      <c r="D12267" t="s">
        <v>721</v>
      </c>
      <c r="E12267" s="1">
        <v>46143</v>
      </c>
      <c r="F12267" t="b">
        <v>1</v>
      </c>
      <c r="G12267">
        <v>89.3</v>
      </c>
      <c r="H12267">
        <v>33.5</v>
      </c>
      <c r="I12267">
        <v>26</v>
      </c>
      <c r="J12267">
        <v>33.700000000000003</v>
      </c>
      <c r="N12267">
        <v>728.76700000000005</v>
      </c>
      <c r="O12267">
        <v>725.7</v>
      </c>
      <c r="P12267">
        <v>731.7</v>
      </c>
      <c r="Q12267">
        <v>733.1</v>
      </c>
    </row>
    <row r="12268" spans="1:20" hidden="1" x14ac:dyDescent="0.25">
      <c r="A12268">
        <v>65600</v>
      </c>
      <c r="B12268">
        <v>451290</v>
      </c>
      <c r="C12268" t="s">
        <v>733</v>
      </c>
      <c r="D12268" t="s">
        <v>721</v>
      </c>
      <c r="E12268" s="1">
        <v>46144</v>
      </c>
      <c r="F12268" t="b">
        <v>1</v>
      </c>
      <c r="G12268">
        <v>90.5</v>
      </c>
      <c r="H12268">
        <v>34.299999999999997</v>
      </c>
      <c r="I12268">
        <v>26.9</v>
      </c>
      <c r="J12268">
        <v>34.299999999999997</v>
      </c>
      <c r="N12268">
        <v>732.6</v>
      </c>
      <c r="O12268">
        <v>738.8</v>
      </c>
      <c r="P12268">
        <v>737.3</v>
      </c>
      <c r="Q12268">
        <v>733.2</v>
      </c>
    </row>
    <row r="12269" spans="1:20" hidden="1" x14ac:dyDescent="0.25">
      <c r="A12269">
        <v>65600</v>
      </c>
      <c r="B12269">
        <v>451290</v>
      </c>
      <c r="C12269" t="s">
        <v>733</v>
      </c>
      <c r="D12269" t="s">
        <v>721</v>
      </c>
      <c r="E12269" s="1">
        <v>46145</v>
      </c>
      <c r="F12269" t="b">
        <v>1</v>
      </c>
      <c r="G12269">
        <v>90.1</v>
      </c>
      <c r="H12269">
        <v>31.7</v>
      </c>
      <c r="I12269">
        <v>28.5</v>
      </c>
      <c r="J12269">
        <v>32.700000000000003</v>
      </c>
      <c r="N12269">
        <v>733.93299999999999</v>
      </c>
      <c r="O12269">
        <v>753.7</v>
      </c>
      <c r="P12269">
        <v>732.3</v>
      </c>
      <c r="Q12269">
        <v>745.4</v>
      </c>
    </row>
    <row r="12270" spans="1:20" hidden="1" x14ac:dyDescent="0.25">
      <c r="A12270">
        <v>65600</v>
      </c>
      <c r="B12270">
        <v>451290</v>
      </c>
      <c r="C12270" t="s">
        <v>733</v>
      </c>
      <c r="D12270" t="s">
        <v>721</v>
      </c>
      <c r="E12270" s="1">
        <v>46146</v>
      </c>
      <c r="F12270" t="b">
        <v>1</v>
      </c>
      <c r="G12270">
        <v>86.5</v>
      </c>
      <c r="H12270">
        <v>31.5</v>
      </c>
      <c r="I12270">
        <v>31.1</v>
      </c>
      <c r="J12270">
        <v>32</v>
      </c>
      <c r="N12270">
        <v>781.1</v>
      </c>
      <c r="O12270">
        <v>787.9</v>
      </c>
      <c r="P12270">
        <v>767.6</v>
      </c>
      <c r="Q12270">
        <v>787.8</v>
      </c>
    </row>
    <row r="12271" spans="1:20" hidden="1" x14ac:dyDescent="0.25">
      <c r="A12271">
        <v>65600</v>
      </c>
      <c r="B12271">
        <v>451290</v>
      </c>
      <c r="C12271" t="s">
        <v>733</v>
      </c>
      <c r="D12271" t="s">
        <v>721</v>
      </c>
      <c r="E12271" s="1">
        <v>46147</v>
      </c>
      <c r="F12271" t="b">
        <v>1</v>
      </c>
      <c r="G12271">
        <v>91.3</v>
      </c>
      <c r="H12271">
        <v>31.7</v>
      </c>
      <c r="I12271">
        <v>31.6</v>
      </c>
      <c r="J12271">
        <v>31.8</v>
      </c>
      <c r="N12271">
        <v>765.8</v>
      </c>
      <c r="O12271">
        <v>781.8</v>
      </c>
      <c r="P12271">
        <v>744.1</v>
      </c>
      <c r="Q12271">
        <v>788.6</v>
      </c>
    </row>
    <row r="12272" spans="1:20" hidden="1" x14ac:dyDescent="0.25">
      <c r="A12272">
        <v>65600</v>
      </c>
      <c r="B12272">
        <v>451290</v>
      </c>
      <c r="C12272" t="s">
        <v>733</v>
      </c>
      <c r="D12272" t="s">
        <v>721</v>
      </c>
      <c r="E12272" s="1">
        <v>46148</v>
      </c>
      <c r="F12272" t="b">
        <v>1</v>
      </c>
      <c r="G12272">
        <v>89.8</v>
      </c>
      <c r="H12272">
        <v>33.700000000000003</v>
      </c>
      <c r="I12272">
        <v>26.3</v>
      </c>
      <c r="J12272">
        <v>33.799999999999997</v>
      </c>
      <c r="N12272">
        <v>750.56700000000001</v>
      </c>
      <c r="O12272">
        <v>756.5</v>
      </c>
      <c r="P12272">
        <v>759.6</v>
      </c>
      <c r="Q12272">
        <v>754.3</v>
      </c>
    </row>
    <row r="12273" spans="1:20" hidden="1" x14ac:dyDescent="0.25">
      <c r="A12273">
        <v>65600</v>
      </c>
      <c r="B12273">
        <v>451290</v>
      </c>
      <c r="C12273" t="s">
        <v>733</v>
      </c>
      <c r="D12273" t="s">
        <v>721</v>
      </c>
      <c r="E12273" s="1">
        <v>46149</v>
      </c>
      <c r="F12273" t="b">
        <v>1</v>
      </c>
      <c r="G12273">
        <v>90.5</v>
      </c>
      <c r="H12273">
        <v>34.1</v>
      </c>
      <c r="I12273">
        <v>26.5</v>
      </c>
      <c r="J12273">
        <v>34</v>
      </c>
      <c r="N12273">
        <v>744.63300000000004</v>
      </c>
      <c r="O12273">
        <v>747.4</v>
      </c>
      <c r="P12273">
        <v>753.1</v>
      </c>
      <c r="Q12273">
        <v>743.4</v>
      </c>
    </row>
    <row r="12274" spans="1:20" hidden="1" x14ac:dyDescent="0.25">
      <c r="A12274">
        <v>65600</v>
      </c>
      <c r="B12274">
        <v>451290</v>
      </c>
      <c r="C12274" t="s">
        <v>733</v>
      </c>
      <c r="D12274" t="s">
        <v>721</v>
      </c>
      <c r="E12274" s="1">
        <v>46150</v>
      </c>
      <c r="F12274" t="b">
        <v>1</v>
      </c>
      <c r="G12274">
        <v>91.8</v>
      </c>
      <c r="H12274">
        <v>34.4</v>
      </c>
      <c r="I12274">
        <v>26.4</v>
      </c>
      <c r="J12274">
        <v>34.9</v>
      </c>
      <c r="N12274">
        <v>729.46699999999998</v>
      </c>
      <c r="O12274">
        <v>731.2</v>
      </c>
      <c r="P12274">
        <v>733.3</v>
      </c>
      <c r="Q12274">
        <v>730.3</v>
      </c>
    </row>
    <row r="12275" spans="1:20" hidden="1" x14ac:dyDescent="0.25">
      <c r="A12275">
        <v>65600</v>
      </c>
      <c r="B12275">
        <v>451290</v>
      </c>
      <c r="C12275" t="s">
        <v>733</v>
      </c>
      <c r="D12275" t="s">
        <v>721</v>
      </c>
      <c r="E12275" s="1">
        <v>46151</v>
      </c>
      <c r="F12275" t="b">
        <v>1</v>
      </c>
      <c r="G12275">
        <v>91.9</v>
      </c>
      <c r="H12275">
        <v>34.5</v>
      </c>
      <c r="I12275">
        <v>27.4</v>
      </c>
      <c r="J12275">
        <v>34.6</v>
      </c>
      <c r="N12275">
        <v>740.96699999999998</v>
      </c>
      <c r="O12275">
        <v>748.8</v>
      </c>
      <c r="P12275">
        <v>751.8</v>
      </c>
      <c r="Q12275">
        <v>742.3</v>
      </c>
    </row>
    <row r="12276" spans="1:20" hidden="1" x14ac:dyDescent="0.25">
      <c r="A12276">
        <v>65600</v>
      </c>
      <c r="B12276">
        <v>451290</v>
      </c>
      <c r="C12276" t="s">
        <v>733</v>
      </c>
      <c r="D12276" t="s">
        <v>721</v>
      </c>
      <c r="E12276" s="1">
        <v>46152</v>
      </c>
      <c r="F12276" t="b">
        <v>1</v>
      </c>
      <c r="G12276">
        <v>91.8</v>
      </c>
      <c r="H12276">
        <v>34.799999999999997</v>
      </c>
      <c r="I12276">
        <v>26.2</v>
      </c>
      <c r="J12276">
        <v>34.799999999999997</v>
      </c>
      <c r="N12276">
        <v>734.26700000000005</v>
      </c>
      <c r="O12276">
        <v>734</v>
      </c>
      <c r="P12276">
        <v>737.8</v>
      </c>
      <c r="Q12276">
        <v>736.3</v>
      </c>
    </row>
    <row r="12277" spans="1:20" hidden="1" x14ac:dyDescent="0.25">
      <c r="A12277">
        <v>65600</v>
      </c>
      <c r="B12277">
        <v>451290</v>
      </c>
      <c r="C12277" t="s">
        <v>733</v>
      </c>
      <c r="D12277" t="s">
        <v>721</v>
      </c>
      <c r="E12277" s="1">
        <v>46153</v>
      </c>
      <c r="F12277" t="b">
        <v>1</v>
      </c>
      <c r="G12277">
        <v>96.6</v>
      </c>
      <c r="H12277">
        <v>36.1</v>
      </c>
      <c r="I12277">
        <v>26.3</v>
      </c>
      <c r="J12277">
        <v>36.5</v>
      </c>
      <c r="N12277">
        <v>736.76700000000005</v>
      </c>
      <c r="O12277">
        <v>747.8</v>
      </c>
      <c r="P12277">
        <v>746.2</v>
      </c>
      <c r="Q12277">
        <v>735.3</v>
      </c>
    </row>
    <row r="12278" spans="1:20" hidden="1" x14ac:dyDescent="0.25">
      <c r="A12278">
        <v>60308</v>
      </c>
      <c r="B12278">
        <v>332977</v>
      </c>
      <c r="C12278" t="s">
        <v>310</v>
      </c>
      <c r="D12278" t="s">
        <v>312</v>
      </c>
      <c r="E12278" s="1">
        <v>46154</v>
      </c>
      <c r="F12278" t="b">
        <v>1</v>
      </c>
      <c r="G12278">
        <v>103.539</v>
      </c>
      <c r="H12278">
        <v>9.8239999999999998</v>
      </c>
      <c r="I12278">
        <v>18.998999999999999</v>
      </c>
      <c r="J12278">
        <v>18.673999999999999</v>
      </c>
      <c r="K12278">
        <v>18.835999999999999</v>
      </c>
      <c r="L12278">
        <v>18.736999999999998</v>
      </c>
      <c r="M12278">
        <v>19.010000000000002</v>
      </c>
      <c r="N12278">
        <v>739.35500000000002</v>
      </c>
      <c r="O12278">
        <v>747.57</v>
      </c>
      <c r="P12278">
        <v>715.25</v>
      </c>
      <c r="Q12278">
        <v>755.09</v>
      </c>
      <c r="R12278">
        <v>749.41</v>
      </c>
      <c r="S12278">
        <v>746.12</v>
      </c>
      <c r="T12278">
        <v>751.45</v>
      </c>
    </row>
    <row r="12279" spans="1:20" hidden="1" x14ac:dyDescent="0.25">
      <c r="A12279">
        <v>65600</v>
      </c>
      <c r="B12279">
        <v>451290</v>
      </c>
      <c r="C12279" t="s">
        <v>733</v>
      </c>
      <c r="D12279" t="s">
        <v>721</v>
      </c>
      <c r="E12279" s="1">
        <v>46155</v>
      </c>
      <c r="F12279" t="b">
        <v>1</v>
      </c>
      <c r="G12279">
        <v>90.2</v>
      </c>
      <c r="H12279">
        <v>34</v>
      </c>
      <c r="I12279">
        <v>25.9</v>
      </c>
      <c r="J12279">
        <v>34.200000000000003</v>
      </c>
      <c r="N12279">
        <v>721.96699999999998</v>
      </c>
      <c r="O12279">
        <v>722.5</v>
      </c>
      <c r="P12279">
        <v>723.4</v>
      </c>
      <c r="Q12279">
        <v>731</v>
      </c>
    </row>
    <row r="12280" spans="1:20" hidden="1" x14ac:dyDescent="0.25">
      <c r="A12280">
        <v>65600</v>
      </c>
      <c r="B12280">
        <v>451291</v>
      </c>
      <c r="C12280" t="s">
        <v>733</v>
      </c>
      <c r="D12280" t="s">
        <v>722</v>
      </c>
      <c r="E12280" s="1">
        <v>46138</v>
      </c>
      <c r="F12280" t="b">
        <v>1</v>
      </c>
      <c r="G12280">
        <v>85.9</v>
      </c>
      <c r="H12280">
        <v>31</v>
      </c>
      <c r="I12280">
        <v>31.5</v>
      </c>
      <c r="J12280">
        <v>31.3</v>
      </c>
      <c r="N12280">
        <v>802.26700000000005</v>
      </c>
      <c r="O12280">
        <v>812.8</v>
      </c>
      <c r="P12280">
        <v>774.9</v>
      </c>
      <c r="Q12280">
        <v>819.1</v>
      </c>
    </row>
    <row r="12281" spans="1:20" hidden="1" x14ac:dyDescent="0.25">
      <c r="A12281">
        <v>65600</v>
      </c>
      <c r="B12281">
        <v>451291</v>
      </c>
      <c r="C12281" t="s">
        <v>733</v>
      </c>
      <c r="D12281" t="s">
        <v>722</v>
      </c>
      <c r="E12281" s="1">
        <v>46139</v>
      </c>
      <c r="F12281" t="b">
        <v>1</v>
      </c>
      <c r="G12281">
        <v>87.2</v>
      </c>
      <c r="H12281">
        <v>31.8</v>
      </c>
      <c r="I12281">
        <v>30.4</v>
      </c>
      <c r="J12281">
        <v>31.3</v>
      </c>
      <c r="N12281">
        <v>792</v>
      </c>
      <c r="O12281">
        <v>819.9</v>
      </c>
      <c r="P12281">
        <v>749.4</v>
      </c>
      <c r="Q12281">
        <v>809.5</v>
      </c>
    </row>
    <row r="12282" spans="1:20" hidden="1" x14ac:dyDescent="0.25">
      <c r="A12282">
        <v>65600</v>
      </c>
      <c r="B12282">
        <v>451291</v>
      </c>
      <c r="C12282" t="s">
        <v>733</v>
      </c>
      <c r="D12282" t="s">
        <v>722</v>
      </c>
      <c r="E12282" s="1">
        <v>46140</v>
      </c>
      <c r="F12282" t="b">
        <v>1</v>
      </c>
      <c r="G12282">
        <v>89.5</v>
      </c>
      <c r="H12282">
        <v>33.799999999999997</v>
      </c>
      <c r="I12282">
        <v>29.8</v>
      </c>
      <c r="J12282">
        <v>33.700000000000003</v>
      </c>
      <c r="N12282">
        <v>740.26700000000005</v>
      </c>
      <c r="O12282">
        <v>733.9</v>
      </c>
      <c r="P12282">
        <v>758</v>
      </c>
      <c r="Q12282">
        <v>759.7</v>
      </c>
    </row>
    <row r="12283" spans="1:20" hidden="1" x14ac:dyDescent="0.25">
      <c r="A12283">
        <v>65600</v>
      </c>
      <c r="B12283">
        <v>451291</v>
      </c>
      <c r="C12283" t="s">
        <v>733</v>
      </c>
      <c r="D12283" t="s">
        <v>722</v>
      </c>
      <c r="E12283" s="1">
        <v>46141</v>
      </c>
      <c r="F12283" t="b">
        <v>1</v>
      </c>
      <c r="G12283">
        <v>90.9</v>
      </c>
      <c r="H12283">
        <v>33.700000000000003</v>
      </c>
      <c r="I12283">
        <v>26.8</v>
      </c>
      <c r="J12283">
        <v>33.700000000000003</v>
      </c>
      <c r="N12283">
        <v>734.86699999999996</v>
      </c>
      <c r="O12283">
        <v>734.9</v>
      </c>
      <c r="P12283">
        <v>772.6</v>
      </c>
      <c r="Q12283">
        <v>746.2</v>
      </c>
    </row>
    <row r="12284" spans="1:20" hidden="1" x14ac:dyDescent="0.25">
      <c r="A12284">
        <v>65600</v>
      </c>
      <c r="B12284">
        <v>451291</v>
      </c>
      <c r="C12284" t="s">
        <v>733</v>
      </c>
      <c r="D12284" t="s">
        <v>722</v>
      </c>
      <c r="E12284" s="1">
        <v>46142</v>
      </c>
      <c r="F12284" t="b">
        <v>1</v>
      </c>
      <c r="G12284">
        <v>89.2</v>
      </c>
      <c r="H12284">
        <v>33.200000000000003</v>
      </c>
      <c r="I12284">
        <v>26.7</v>
      </c>
      <c r="J12284">
        <v>33.1</v>
      </c>
      <c r="N12284">
        <v>736.8</v>
      </c>
      <c r="O12284">
        <v>738.3</v>
      </c>
      <c r="P12284">
        <v>760.5</v>
      </c>
      <c r="Q12284">
        <v>744.1</v>
      </c>
    </row>
    <row r="12285" spans="1:20" hidden="1" x14ac:dyDescent="0.25">
      <c r="A12285">
        <v>65600</v>
      </c>
      <c r="B12285">
        <v>451291</v>
      </c>
      <c r="C12285" t="s">
        <v>733</v>
      </c>
      <c r="D12285" t="s">
        <v>722</v>
      </c>
      <c r="E12285" s="1">
        <v>46143</v>
      </c>
      <c r="F12285" t="b">
        <v>1</v>
      </c>
      <c r="G12285">
        <v>88.8</v>
      </c>
      <c r="H12285">
        <v>33.6</v>
      </c>
      <c r="I12285">
        <v>26.2</v>
      </c>
      <c r="J12285">
        <v>33.6</v>
      </c>
      <c r="N12285">
        <v>730.2</v>
      </c>
      <c r="O12285">
        <v>737.2</v>
      </c>
      <c r="P12285">
        <v>726.7</v>
      </c>
      <c r="Q12285">
        <v>745.2</v>
      </c>
    </row>
    <row r="12286" spans="1:20" hidden="1" x14ac:dyDescent="0.25">
      <c r="A12286">
        <v>65600</v>
      </c>
      <c r="B12286">
        <v>451291</v>
      </c>
      <c r="C12286" t="s">
        <v>733</v>
      </c>
      <c r="D12286" t="s">
        <v>722</v>
      </c>
      <c r="E12286" s="1">
        <v>46144</v>
      </c>
      <c r="F12286" t="b">
        <v>1</v>
      </c>
      <c r="G12286">
        <v>90.2</v>
      </c>
      <c r="H12286">
        <v>34.1</v>
      </c>
      <c r="I12286">
        <v>27.3</v>
      </c>
      <c r="J12286">
        <v>33.799999999999997</v>
      </c>
      <c r="N12286">
        <v>734.5</v>
      </c>
      <c r="O12286">
        <v>738</v>
      </c>
      <c r="P12286">
        <v>739.9</v>
      </c>
      <c r="Q12286">
        <v>738</v>
      </c>
    </row>
    <row r="12287" spans="1:20" hidden="1" x14ac:dyDescent="0.25">
      <c r="A12287">
        <v>65600</v>
      </c>
      <c r="B12287">
        <v>451291</v>
      </c>
      <c r="C12287" t="s">
        <v>733</v>
      </c>
      <c r="D12287" t="s">
        <v>722</v>
      </c>
      <c r="E12287" s="1">
        <v>46145</v>
      </c>
      <c r="F12287" t="b">
        <v>1</v>
      </c>
      <c r="G12287">
        <v>89.6</v>
      </c>
      <c r="H12287">
        <v>31.5</v>
      </c>
      <c r="I12287">
        <v>28.7</v>
      </c>
      <c r="J12287">
        <v>31.1</v>
      </c>
      <c r="N12287">
        <v>749.4</v>
      </c>
      <c r="O12287">
        <v>757.4</v>
      </c>
      <c r="P12287">
        <v>732.6</v>
      </c>
      <c r="Q12287">
        <v>762.3</v>
      </c>
    </row>
    <row r="12288" spans="1:20" hidden="1" x14ac:dyDescent="0.25">
      <c r="A12288">
        <v>65600</v>
      </c>
      <c r="B12288">
        <v>451291</v>
      </c>
      <c r="C12288" t="s">
        <v>733</v>
      </c>
      <c r="D12288" t="s">
        <v>722</v>
      </c>
      <c r="E12288" s="1">
        <v>46146</v>
      </c>
      <c r="F12288" t="b">
        <v>1</v>
      </c>
      <c r="G12288">
        <v>85.5</v>
      </c>
      <c r="H12288">
        <v>31.1</v>
      </c>
      <c r="I12288">
        <v>29.6</v>
      </c>
      <c r="J12288">
        <v>31.8</v>
      </c>
      <c r="N12288">
        <v>783.96699999999998</v>
      </c>
      <c r="O12288">
        <v>795.9</v>
      </c>
      <c r="P12288">
        <v>768.8</v>
      </c>
      <c r="Q12288">
        <v>792.4</v>
      </c>
    </row>
    <row r="12289" spans="1:20" hidden="1" x14ac:dyDescent="0.25">
      <c r="A12289">
        <v>65600</v>
      </c>
      <c r="B12289">
        <v>451291</v>
      </c>
      <c r="C12289" t="s">
        <v>733</v>
      </c>
      <c r="D12289" t="s">
        <v>722</v>
      </c>
      <c r="E12289" s="1">
        <v>46147</v>
      </c>
      <c r="F12289" t="b">
        <v>1</v>
      </c>
      <c r="G12289">
        <v>90.9</v>
      </c>
      <c r="H12289">
        <v>32.4</v>
      </c>
      <c r="I12289">
        <v>31.8</v>
      </c>
      <c r="J12289">
        <v>32.200000000000003</v>
      </c>
      <c r="N12289">
        <v>768.06700000000001</v>
      </c>
      <c r="O12289">
        <v>782.4</v>
      </c>
      <c r="P12289">
        <v>743</v>
      </c>
      <c r="Q12289">
        <v>795.2</v>
      </c>
    </row>
    <row r="12290" spans="1:20" hidden="1" x14ac:dyDescent="0.25">
      <c r="A12290">
        <v>65600</v>
      </c>
      <c r="B12290">
        <v>451291</v>
      </c>
      <c r="C12290" t="s">
        <v>733</v>
      </c>
      <c r="D12290" t="s">
        <v>722</v>
      </c>
      <c r="E12290" s="1">
        <v>46148</v>
      </c>
      <c r="F12290" t="b">
        <v>1</v>
      </c>
      <c r="G12290">
        <v>89.2</v>
      </c>
      <c r="H12290">
        <v>33.799999999999997</v>
      </c>
      <c r="I12290">
        <v>26.4</v>
      </c>
      <c r="J12290">
        <v>33.200000000000003</v>
      </c>
      <c r="N12290">
        <v>735.1</v>
      </c>
      <c r="O12290">
        <v>728</v>
      </c>
      <c r="P12290">
        <v>761.3</v>
      </c>
      <c r="Q12290">
        <v>741.8</v>
      </c>
    </row>
    <row r="12291" spans="1:20" hidden="1" x14ac:dyDescent="0.25">
      <c r="A12291">
        <v>65600</v>
      </c>
      <c r="B12291">
        <v>451291</v>
      </c>
      <c r="C12291" t="s">
        <v>733</v>
      </c>
      <c r="D12291" t="s">
        <v>722</v>
      </c>
      <c r="E12291" s="1">
        <v>46149</v>
      </c>
      <c r="F12291" t="b">
        <v>1</v>
      </c>
      <c r="G12291">
        <v>89.9</v>
      </c>
      <c r="H12291">
        <v>34.4</v>
      </c>
      <c r="I12291">
        <v>26.5</v>
      </c>
      <c r="J12291">
        <v>33.5</v>
      </c>
      <c r="N12291">
        <v>721.63300000000004</v>
      </c>
      <c r="O12291">
        <v>723.6</v>
      </c>
      <c r="P12291">
        <v>749.9</v>
      </c>
      <c r="Q12291">
        <v>734</v>
      </c>
    </row>
    <row r="12292" spans="1:20" hidden="1" x14ac:dyDescent="0.25">
      <c r="A12292">
        <v>65600</v>
      </c>
      <c r="B12292">
        <v>451291</v>
      </c>
      <c r="C12292" t="s">
        <v>733</v>
      </c>
      <c r="D12292" t="s">
        <v>722</v>
      </c>
      <c r="E12292" s="1">
        <v>46150</v>
      </c>
      <c r="F12292" t="b">
        <v>1</v>
      </c>
      <c r="G12292">
        <v>90.8</v>
      </c>
      <c r="H12292">
        <v>33.9</v>
      </c>
      <c r="I12292">
        <v>26.5</v>
      </c>
      <c r="J12292">
        <v>33.700000000000003</v>
      </c>
      <c r="N12292">
        <v>732.46699999999998</v>
      </c>
      <c r="O12292">
        <v>741.9</v>
      </c>
      <c r="P12292">
        <v>729.5</v>
      </c>
      <c r="Q12292">
        <v>737.2</v>
      </c>
    </row>
    <row r="12293" spans="1:20" hidden="1" x14ac:dyDescent="0.25">
      <c r="A12293">
        <v>65600</v>
      </c>
      <c r="B12293">
        <v>451291</v>
      </c>
      <c r="C12293" t="s">
        <v>733</v>
      </c>
      <c r="D12293" t="s">
        <v>722</v>
      </c>
      <c r="E12293" s="1">
        <v>46151</v>
      </c>
      <c r="F12293" t="b">
        <v>1</v>
      </c>
      <c r="G12293">
        <v>92.6</v>
      </c>
      <c r="H12293">
        <v>35.299999999999997</v>
      </c>
      <c r="I12293">
        <v>26.8</v>
      </c>
      <c r="J12293">
        <v>34.9</v>
      </c>
      <c r="N12293">
        <v>722.23299999999995</v>
      </c>
      <c r="O12293">
        <v>721.9</v>
      </c>
      <c r="P12293">
        <v>743</v>
      </c>
      <c r="Q12293">
        <v>734.6</v>
      </c>
    </row>
    <row r="12294" spans="1:20" hidden="1" x14ac:dyDescent="0.25">
      <c r="A12294">
        <v>65600</v>
      </c>
      <c r="B12294">
        <v>451291</v>
      </c>
      <c r="C12294" t="s">
        <v>733</v>
      </c>
      <c r="D12294" t="s">
        <v>722</v>
      </c>
      <c r="E12294" s="1">
        <v>46152</v>
      </c>
      <c r="F12294" t="b">
        <v>1</v>
      </c>
      <c r="G12294">
        <v>90.7</v>
      </c>
      <c r="H12294">
        <v>34.4</v>
      </c>
      <c r="I12294">
        <v>26.7</v>
      </c>
      <c r="J12294">
        <v>34.200000000000003</v>
      </c>
      <c r="N12294">
        <v>734.16700000000003</v>
      </c>
      <c r="O12294">
        <v>734</v>
      </c>
      <c r="P12294">
        <v>732</v>
      </c>
      <c r="Q12294">
        <v>743.7</v>
      </c>
    </row>
    <row r="12295" spans="1:20" hidden="1" x14ac:dyDescent="0.25">
      <c r="A12295">
        <v>65600</v>
      </c>
      <c r="B12295">
        <v>451291</v>
      </c>
      <c r="C12295" t="s">
        <v>733</v>
      </c>
      <c r="D12295" t="s">
        <v>722</v>
      </c>
      <c r="E12295" s="1">
        <v>46153</v>
      </c>
      <c r="F12295" t="b">
        <v>1</v>
      </c>
      <c r="G12295">
        <v>94.5</v>
      </c>
      <c r="H12295">
        <v>36</v>
      </c>
      <c r="I12295">
        <v>26.7</v>
      </c>
      <c r="J12295">
        <v>35.5</v>
      </c>
      <c r="N12295">
        <v>712.83299999999997</v>
      </c>
      <c r="O12295">
        <v>719.8</v>
      </c>
      <c r="P12295">
        <v>744.4</v>
      </c>
      <c r="Q12295">
        <v>730.3</v>
      </c>
    </row>
    <row r="12296" spans="1:20" hidden="1" x14ac:dyDescent="0.25">
      <c r="A12296">
        <v>60308</v>
      </c>
      <c r="B12296">
        <v>332988</v>
      </c>
      <c r="C12296" t="s">
        <v>310</v>
      </c>
      <c r="D12296" t="s">
        <v>313</v>
      </c>
      <c r="E12296" s="1">
        <v>46154</v>
      </c>
      <c r="F12296" t="b">
        <v>1</v>
      </c>
      <c r="G12296">
        <v>75.215999999999994</v>
      </c>
      <c r="H12296">
        <v>9.5470000000000006</v>
      </c>
      <c r="I12296">
        <v>9.5120000000000005</v>
      </c>
      <c r="J12296">
        <v>1.7999999999999999E-2</v>
      </c>
      <c r="K12296">
        <v>18.853000000000002</v>
      </c>
      <c r="L12296">
        <v>18.684999999999999</v>
      </c>
      <c r="M12296">
        <v>18.667999999999999</v>
      </c>
      <c r="N12296">
        <v>771.86500000000001</v>
      </c>
      <c r="O12296">
        <v>767.02</v>
      </c>
      <c r="P12296">
        <v>785.38</v>
      </c>
      <c r="Q12296">
        <v>862.39</v>
      </c>
      <c r="R12296">
        <v>773.55</v>
      </c>
      <c r="S12296">
        <v>772.97</v>
      </c>
      <c r="T12296">
        <v>793.31</v>
      </c>
    </row>
    <row r="12297" spans="1:20" hidden="1" x14ac:dyDescent="0.25">
      <c r="A12297">
        <v>65600</v>
      </c>
      <c r="B12297">
        <v>451291</v>
      </c>
      <c r="C12297" t="s">
        <v>733</v>
      </c>
      <c r="D12297" t="s">
        <v>722</v>
      </c>
      <c r="E12297" s="1">
        <v>46155</v>
      </c>
      <c r="F12297" t="b">
        <v>1</v>
      </c>
      <c r="G12297">
        <v>89.1</v>
      </c>
      <c r="H12297">
        <v>33.700000000000003</v>
      </c>
      <c r="I12297">
        <v>26.3</v>
      </c>
      <c r="J12297">
        <v>34.200000000000003</v>
      </c>
      <c r="N12297">
        <v>721.66700000000003</v>
      </c>
      <c r="O12297">
        <v>729.6</v>
      </c>
      <c r="P12297">
        <v>730.7</v>
      </c>
      <c r="Q12297">
        <v>725.6</v>
      </c>
    </row>
    <row r="12298" spans="1:20" hidden="1" x14ac:dyDescent="0.25">
      <c r="A12298">
        <v>65600</v>
      </c>
      <c r="B12298">
        <v>451292</v>
      </c>
      <c r="C12298" t="s">
        <v>733</v>
      </c>
      <c r="D12298" t="s">
        <v>723</v>
      </c>
      <c r="E12298" s="1">
        <v>46138</v>
      </c>
      <c r="F12298" t="b">
        <v>1</v>
      </c>
      <c r="G12298">
        <v>86.7</v>
      </c>
      <c r="H12298">
        <v>31.7</v>
      </c>
      <c r="I12298">
        <v>30.3</v>
      </c>
      <c r="J12298">
        <v>31.9</v>
      </c>
      <c r="N12298">
        <v>799.83299999999997</v>
      </c>
      <c r="O12298">
        <v>800.2</v>
      </c>
      <c r="P12298">
        <v>799.4</v>
      </c>
      <c r="Q12298">
        <v>801.1</v>
      </c>
    </row>
    <row r="12299" spans="1:20" hidden="1" x14ac:dyDescent="0.25">
      <c r="A12299">
        <v>65600</v>
      </c>
      <c r="B12299">
        <v>451292</v>
      </c>
      <c r="C12299" t="s">
        <v>733</v>
      </c>
      <c r="D12299" t="s">
        <v>723</v>
      </c>
      <c r="E12299" s="1">
        <v>46139</v>
      </c>
      <c r="F12299" t="b">
        <v>1</v>
      </c>
      <c r="G12299">
        <v>87.4</v>
      </c>
      <c r="H12299">
        <v>31.4</v>
      </c>
      <c r="I12299">
        <v>30.7</v>
      </c>
      <c r="J12299">
        <v>31.9</v>
      </c>
      <c r="N12299">
        <v>787.03300000000002</v>
      </c>
      <c r="O12299">
        <v>814</v>
      </c>
      <c r="P12299">
        <v>757</v>
      </c>
      <c r="Q12299">
        <v>809.7</v>
      </c>
    </row>
    <row r="12300" spans="1:20" hidden="1" x14ac:dyDescent="0.25">
      <c r="A12300">
        <v>65600</v>
      </c>
      <c r="B12300">
        <v>451292</v>
      </c>
      <c r="C12300" t="s">
        <v>733</v>
      </c>
      <c r="D12300" t="s">
        <v>723</v>
      </c>
      <c r="E12300" s="1">
        <v>46140</v>
      </c>
      <c r="F12300" t="b">
        <v>1</v>
      </c>
      <c r="G12300">
        <v>90</v>
      </c>
      <c r="H12300">
        <v>33.700000000000003</v>
      </c>
      <c r="I12300">
        <v>30.1</v>
      </c>
      <c r="J12300">
        <v>33.799999999999997</v>
      </c>
      <c r="N12300">
        <v>755.46699999999998</v>
      </c>
      <c r="O12300">
        <v>758.9</v>
      </c>
      <c r="P12300">
        <v>762.2</v>
      </c>
      <c r="Q12300">
        <v>759.5</v>
      </c>
    </row>
    <row r="12301" spans="1:20" hidden="1" x14ac:dyDescent="0.25">
      <c r="A12301">
        <v>65600</v>
      </c>
      <c r="B12301">
        <v>451292</v>
      </c>
      <c r="C12301" t="s">
        <v>733</v>
      </c>
      <c r="D12301" t="s">
        <v>723</v>
      </c>
      <c r="E12301" s="1">
        <v>46141</v>
      </c>
      <c r="F12301" t="b">
        <v>1</v>
      </c>
      <c r="G12301">
        <v>91.1</v>
      </c>
      <c r="H12301">
        <v>34.4</v>
      </c>
      <c r="I12301">
        <v>26.6</v>
      </c>
      <c r="J12301">
        <v>33.9</v>
      </c>
      <c r="N12301">
        <v>743.56700000000001</v>
      </c>
      <c r="O12301">
        <v>779.4</v>
      </c>
      <c r="P12301">
        <v>770.5</v>
      </c>
      <c r="Q12301">
        <v>750.8</v>
      </c>
    </row>
    <row r="12302" spans="1:20" hidden="1" x14ac:dyDescent="0.25">
      <c r="A12302">
        <v>65600</v>
      </c>
      <c r="B12302">
        <v>451292</v>
      </c>
      <c r="C12302" t="s">
        <v>733</v>
      </c>
      <c r="D12302" t="s">
        <v>723</v>
      </c>
      <c r="E12302" s="1">
        <v>46142</v>
      </c>
      <c r="F12302" t="b">
        <v>1</v>
      </c>
      <c r="G12302">
        <v>90.1</v>
      </c>
      <c r="H12302">
        <v>33.9</v>
      </c>
      <c r="I12302">
        <v>26.2</v>
      </c>
      <c r="J12302">
        <v>33.5</v>
      </c>
      <c r="N12302">
        <v>741.76700000000005</v>
      </c>
      <c r="O12302">
        <v>761.9</v>
      </c>
      <c r="P12302">
        <v>765.8</v>
      </c>
      <c r="Q12302">
        <v>741.7</v>
      </c>
    </row>
    <row r="12303" spans="1:20" hidden="1" x14ac:dyDescent="0.25">
      <c r="A12303">
        <v>65600</v>
      </c>
      <c r="B12303">
        <v>451292</v>
      </c>
      <c r="C12303" t="s">
        <v>733</v>
      </c>
      <c r="D12303" t="s">
        <v>723</v>
      </c>
      <c r="E12303" s="1">
        <v>46143</v>
      </c>
      <c r="F12303" t="b">
        <v>1</v>
      </c>
      <c r="G12303">
        <v>89.2</v>
      </c>
      <c r="H12303">
        <v>33.799999999999997</v>
      </c>
      <c r="I12303">
        <v>26.3</v>
      </c>
      <c r="J12303">
        <v>33.4</v>
      </c>
      <c r="N12303">
        <v>729.46699999999998</v>
      </c>
      <c r="O12303">
        <v>732.7</v>
      </c>
      <c r="P12303">
        <v>730.3</v>
      </c>
      <c r="Q12303">
        <v>734.9</v>
      </c>
    </row>
    <row r="12304" spans="1:20" hidden="1" x14ac:dyDescent="0.25">
      <c r="A12304">
        <v>65600</v>
      </c>
      <c r="B12304">
        <v>451292</v>
      </c>
      <c r="C12304" t="s">
        <v>733</v>
      </c>
      <c r="D12304" t="s">
        <v>723</v>
      </c>
      <c r="E12304" s="1">
        <v>46144</v>
      </c>
      <c r="F12304" t="b">
        <v>1</v>
      </c>
      <c r="G12304">
        <v>90.7</v>
      </c>
      <c r="H12304">
        <v>34.4</v>
      </c>
      <c r="I12304">
        <v>27.3</v>
      </c>
      <c r="J12304">
        <v>33.799999999999997</v>
      </c>
      <c r="N12304">
        <v>734.3</v>
      </c>
      <c r="O12304">
        <v>734.9</v>
      </c>
      <c r="P12304">
        <v>737.3</v>
      </c>
      <c r="Q12304">
        <v>736.5</v>
      </c>
    </row>
    <row r="12305" spans="1:20" hidden="1" x14ac:dyDescent="0.25">
      <c r="A12305">
        <v>65600</v>
      </c>
      <c r="B12305">
        <v>451292</v>
      </c>
      <c r="C12305" t="s">
        <v>733</v>
      </c>
      <c r="D12305" t="s">
        <v>723</v>
      </c>
      <c r="E12305" s="1">
        <v>46145</v>
      </c>
      <c r="F12305" t="b">
        <v>1</v>
      </c>
      <c r="G12305">
        <v>90.2</v>
      </c>
      <c r="H12305">
        <v>31.5</v>
      </c>
      <c r="I12305">
        <v>28.7</v>
      </c>
      <c r="J12305">
        <v>32.4</v>
      </c>
      <c r="N12305">
        <v>753.4</v>
      </c>
      <c r="O12305">
        <v>760.2</v>
      </c>
      <c r="P12305">
        <v>739.2</v>
      </c>
      <c r="Q12305">
        <v>760.8</v>
      </c>
    </row>
    <row r="12306" spans="1:20" hidden="1" x14ac:dyDescent="0.25">
      <c r="A12306">
        <v>65600</v>
      </c>
      <c r="B12306">
        <v>451292</v>
      </c>
      <c r="C12306" t="s">
        <v>733</v>
      </c>
      <c r="D12306" t="s">
        <v>723</v>
      </c>
      <c r="E12306" s="1">
        <v>46146</v>
      </c>
      <c r="F12306" t="b">
        <v>1</v>
      </c>
      <c r="G12306">
        <v>86.8</v>
      </c>
      <c r="H12306">
        <v>32.6</v>
      </c>
      <c r="I12306">
        <v>30</v>
      </c>
      <c r="J12306">
        <v>31.5</v>
      </c>
      <c r="N12306">
        <v>780.43299999999999</v>
      </c>
      <c r="O12306">
        <v>785.4</v>
      </c>
      <c r="P12306">
        <v>768.8</v>
      </c>
      <c r="Q12306">
        <v>787.1</v>
      </c>
    </row>
    <row r="12307" spans="1:20" hidden="1" x14ac:dyDescent="0.25">
      <c r="A12307">
        <v>65600</v>
      </c>
      <c r="B12307">
        <v>451292</v>
      </c>
      <c r="C12307" t="s">
        <v>733</v>
      </c>
      <c r="D12307" t="s">
        <v>723</v>
      </c>
      <c r="E12307" s="1">
        <v>46147</v>
      </c>
      <c r="F12307" t="b">
        <v>1</v>
      </c>
      <c r="G12307">
        <v>92</v>
      </c>
      <c r="H12307">
        <v>34.5</v>
      </c>
      <c r="I12307">
        <v>32.299999999999997</v>
      </c>
      <c r="J12307">
        <v>32.6</v>
      </c>
      <c r="N12307">
        <v>764.86699999999996</v>
      </c>
      <c r="O12307">
        <v>788</v>
      </c>
      <c r="P12307">
        <v>741.6</v>
      </c>
      <c r="Q12307">
        <v>788.6</v>
      </c>
    </row>
    <row r="12308" spans="1:20" hidden="1" x14ac:dyDescent="0.25">
      <c r="A12308">
        <v>65600</v>
      </c>
      <c r="B12308">
        <v>451292</v>
      </c>
      <c r="C12308" t="s">
        <v>733</v>
      </c>
      <c r="D12308" t="s">
        <v>723</v>
      </c>
      <c r="E12308" s="1">
        <v>46148</v>
      </c>
      <c r="F12308" t="b">
        <v>1</v>
      </c>
      <c r="G12308">
        <v>90.1</v>
      </c>
      <c r="H12308">
        <v>33.799999999999997</v>
      </c>
      <c r="I12308">
        <v>26.3</v>
      </c>
      <c r="J12308">
        <v>33.9</v>
      </c>
      <c r="N12308">
        <v>740.63300000000004</v>
      </c>
      <c r="O12308">
        <v>766.2</v>
      </c>
      <c r="P12308">
        <v>768.1</v>
      </c>
      <c r="Q12308">
        <v>741.6</v>
      </c>
    </row>
    <row r="12309" spans="1:20" hidden="1" x14ac:dyDescent="0.25">
      <c r="A12309">
        <v>65600</v>
      </c>
      <c r="B12309">
        <v>451292</v>
      </c>
      <c r="C12309" t="s">
        <v>733</v>
      </c>
      <c r="D12309" t="s">
        <v>723</v>
      </c>
      <c r="E12309" s="1">
        <v>46149</v>
      </c>
      <c r="F12309" t="b">
        <v>1</v>
      </c>
      <c r="G12309">
        <v>91.3</v>
      </c>
      <c r="H12309">
        <v>34.200000000000003</v>
      </c>
      <c r="I12309">
        <v>26.7</v>
      </c>
      <c r="J12309">
        <v>34</v>
      </c>
      <c r="N12309">
        <v>722.2</v>
      </c>
      <c r="O12309">
        <v>753.2</v>
      </c>
      <c r="P12309">
        <v>755.5</v>
      </c>
      <c r="Q12309">
        <v>722.4</v>
      </c>
    </row>
    <row r="12310" spans="1:20" hidden="1" x14ac:dyDescent="0.25">
      <c r="A12310">
        <v>65600</v>
      </c>
      <c r="B12310">
        <v>451292</v>
      </c>
      <c r="C12310" t="s">
        <v>733</v>
      </c>
      <c r="D12310" t="s">
        <v>723</v>
      </c>
      <c r="E12310" s="1">
        <v>46150</v>
      </c>
      <c r="F12310" t="b">
        <v>1</v>
      </c>
      <c r="G12310">
        <v>91.9</v>
      </c>
      <c r="H12310">
        <v>35.1</v>
      </c>
      <c r="I12310">
        <v>26.6</v>
      </c>
      <c r="J12310">
        <v>34.200000000000003</v>
      </c>
      <c r="N12310">
        <v>733.76700000000005</v>
      </c>
      <c r="O12310">
        <v>729.9</v>
      </c>
      <c r="P12310">
        <v>734.9</v>
      </c>
      <c r="Q12310">
        <v>741.4</v>
      </c>
    </row>
    <row r="12311" spans="1:20" hidden="1" x14ac:dyDescent="0.25">
      <c r="A12311">
        <v>65600</v>
      </c>
      <c r="B12311">
        <v>451292</v>
      </c>
      <c r="C12311" t="s">
        <v>733</v>
      </c>
      <c r="D12311" t="s">
        <v>723</v>
      </c>
      <c r="E12311" s="1">
        <v>46151</v>
      </c>
      <c r="F12311" t="b">
        <v>1</v>
      </c>
      <c r="G12311">
        <v>91.9</v>
      </c>
      <c r="H12311">
        <v>34.4</v>
      </c>
      <c r="I12311">
        <v>26.8</v>
      </c>
      <c r="J12311">
        <v>34.5</v>
      </c>
      <c r="N12311">
        <v>726.76700000000005</v>
      </c>
      <c r="O12311">
        <v>745.5</v>
      </c>
      <c r="P12311">
        <v>745.2</v>
      </c>
      <c r="Q12311">
        <v>726.7</v>
      </c>
    </row>
    <row r="12312" spans="1:20" hidden="1" x14ac:dyDescent="0.25">
      <c r="A12312">
        <v>65600</v>
      </c>
      <c r="B12312">
        <v>451292</v>
      </c>
      <c r="C12312" t="s">
        <v>733</v>
      </c>
      <c r="D12312" t="s">
        <v>723</v>
      </c>
      <c r="E12312" s="1">
        <v>46152</v>
      </c>
      <c r="F12312" t="b">
        <v>1</v>
      </c>
      <c r="G12312">
        <v>6553.5</v>
      </c>
      <c r="H12312">
        <v>6553.5</v>
      </c>
      <c r="I12312">
        <v>26.4</v>
      </c>
      <c r="J12312">
        <v>34.799999999999997</v>
      </c>
      <c r="N12312">
        <v>733.86699999999996</v>
      </c>
      <c r="O12312">
        <v>735</v>
      </c>
      <c r="P12312">
        <v>747.7</v>
      </c>
      <c r="Q12312">
        <v>742.5</v>
      </c>
    </row>
    <row r="12313" spans="1:20" hidden="1" x14ac:dyDescent="0.25">
      <c r="A12313">
        <v>65600</v>
      </c>
      <c r="B12313">
        <v>451292</v>
      </c>
      <c r="C12313" t="s">
        <v>733</v>
      </c>
      <c r="D12313" t="s">
        <v>723</v>
      </c>
      <c r="E12313" s="1">
        <v>46153</v>
      </c>
      <c r="F12313" t="b">
        <v>1</v>
      </c>
      <c r="G12313">
        <v>97.4</v>
      </c>
      <c r="H12313">
        <v>36.700000000000003</v>
      </c>
      <c r="I12313">
        <v>26.2</v>
      </c>
      <c r="J12313">
        <v>36.4</v>
      </c>
      <c r="N12313">
        <v>721.46699999999998</v>
      </c>
      <c r="O12313">
        <v>745.7</v>
      </c>
      <c r="P12313">
        <v>740.8</v>
      </c>
      <c r="Q12313">
        <v>722.2</v>
      </c>
    </row>
    <row r="12314" spans="1:20" hidden="1" x14ac:dyDescent="0.25">
      <c r="A12314">
        <v>60308</v>
      </c>
      <c r="B12314">
        <v>332989</v>
      </c>
      <c r="C12314" t="s">
        <v>310</v>
      </c>
      <c r="D12314" t="s">
        <v>314</v>
      </c>
      <c r="E12314" s="1">
        <v>46154</v>
      </c>
      <c r="F12314" t="b">
        <v>1</v>
      </c>
      <c r="G12314">
        <v>73.742000000000004</v>
      </c>
      <c r="H12314">
        <v>8.1989999999999998</v>
      </c>
      <c r="I12314">
        <v>8.2100000000000009</v>
      </c>
      <c r="J12314">
        <v>8.2029999999999994</v>
      </c>
      <c r="K12314">
        <v>16.471</v>
      </c>
      <c r="L12314">
        <v>16.486000000000001</v>
      </c>
      <c r="M12314">
        <v>16.314</v>
      </c>
      <c r="N12314">
        <v>771.85299999999995</v>
      </c>
      <c r="O12314">
        <v>777.12</v>
      </c>
      <c r="P12314">
        <v>771.62</v>
      </c>
      <c r="Q12314">
        <v>789.36</v>
      </c>
      <c r="R12314">
        <v>772.19</v>
      </c>
      <c r="S12314">
        <v>772.31</v>
      </c>
      <c r="T12314">
        <v>793.29</v>
      </c>
    </row>
    <row r="12315" spans="1:20" hidden="1" x14ac:dyDescent="0.25">
      <c r="A12315">
        <v>65600</v>
      </c>
      <c r="B12315">
        <v>451292</v>
      </c>
      <c r="C12315" t="s">
        <v>733</v>
      </c>
      <c r="D12315" t="s">
        <v>723</v>
      </c>
      <c r="E12315" s="1">
        <v>46155</v>
      </c>
      <c r="F12315" t="b">
        <v>1</v>
      </c>
      <c r="G12315">
        <v>90.8</v>
      </c>
      <c r="H12315">
        <v>34</v>
      </c>
      <c r="I12315">
        <v>26.3</v>
      </c>
      <c r="J12315">
        <v>34</v>
      </c>
      <c r="N12315">
        <v>724.86699999999996</v>
      </c>
      <c r="O12315">
        <v>729.8</v>
      </c>
      <c r="P12315">
        <v>733.3</v>
      </c>
      <c r="Q12315">
        <v>728.6</v>
      </c>
    </row>
    <row r="12316" spans="1:20" hidden="1" x14ac:dyDescent="0.25">
      <c r="A12316">
        <v>65600</v>
      </c>
      <c r="B12316">
        <v>451293</v>
      </c>
      <c r="C12316" t="s">
        <v>733</v>
      </c>
      <c r="D12316" t="s">
        <v>724</v>
      </c>
      <c r="E12316" s="1">
        <v>46138</v>
      </c>
      <c r="F12316" t="b">
        <v>1</v>
      </c>
      <c r="G12316">
        <v>86.2</v>
      </c>
      <c r="H12316">
        <v>31.2</v>
      </c>
      <c r="I12316">
        <v>31.3</v>
      </c>
      <c r="J12316">
        <v>31.1</v>
      </c>
      <c r="N12316">
        <v>793.8</v>
      </c>
      <c r="O12316">
        <v>803.5</v>
      </c>
      <c r="P12316">
        <v>772.4</v>
      </c>
      <c r="Q12316">
        <v>805.5</v>
      </c>
    </row>
    <row r="12317" spans="1:20" hidden="1" x14ac:dyDescent="0.25">
      <c r="A12317">
        <v>65600</v>
      </c>
      <c r="B12317">
        <v>451293</v>
      </c>
      <c r="C12317" t="s">
        <v>733</v>
      </c>
      <c r="D12317" t="s">
        <v>724</v>
      </c>
      <c r="E12317" s="1">
        <v>46139</v>
      </c>
      <c r="F12317" t="b">
        <v>1</v>
      </c>
      <c r="G12317">
        <v>87.1</v>
      </c>
      <c r="H12317">
        <v>31.3</v>
      </c>
      <c r="I12317">
        <v>31.2</v>
      </c>
      <c r="J12317">
        <v>31.3</v>
      </c>
      <c r="N12317">
        <v>795.63300000000004</v>
      </c>
      <c r="O12317">
        <v>800.1</v>
      </c>
      <c r="P12317">
        <v>795.5</v>
      </c>
      <c r="Q12317">
        <v>811.7</v>
      </c>
    </row>
    <row r="12318" spans="1:20" hidden="1" x14ac:dyDescent="0.25">
      <c r="A12318">
        <v>65600</v>
      </c>
      <c r="B12318">
        <v>451293</v>
      </c>
      <c r="C12318" t="s">
        <v>733</v>
      </c>
      <c r="D12318" t="s">
        <v>724</v>
      </c>
      <c r="E12318" s="1">
        <v>46140</v>
      </c>
      <c r="F12318" t="b">
        <v>1</v>
      </c>
      <c r="G12318">
        <v>90.1</v>
      </c>
      <c r="H12318">
        <v>33.799999999999997</v>
      </c>
      <c r="I12318">
        <v>29.5</v>
      </c>
      <c r="J12318">
        <v>33.6</v>
      </c>
      <c r="N12318">
        <v>757</v>
      </c>
      <c r="O12318">
        <v>757.8</v>
      </c>
      <c r="P12318">
        <v>761.2</v>
      </c>
      <c r="Q12318">
        <v>761</v>
      </c>
    </row>
    <row r="12319" spans="1:20" hidden="1" x14ac:dyDescent="0.25">
      <c r="A12319">
        <v>65600</v>
      </c>
      <c r="B12319">
        <v>451293</v>
      </c>
      <c r="C12319" t="s">
        <v>733</v>
      </c>
      <c r="D12319" t="s">
        <v>724</v>
      </c>
      <c r="E12319" s="1">
        <v>46141</v>
      </c>
      <c r="F12319" t="b">
        <v>1</v>
      </c>
      <c r="G12319">
        <v>90.4</v>
      </c>
      <c r="H12319">
        <v>33.799999999999997</v>
      </c>
      <c r="I12319">
        <v>27</v>
      </c>
      <c r="J12319">
        <v>33.799999999999997</v>
      </c>
      <c r="N12319">
        <v>768.7</v>
      </c>
      <c r="O12319">
        <v>776.9</v>
      </c>
      <c r="P12319">
        <v>774.8</v>
      </c>
      <c r="Q12319">
        <v>771.6</v>
      </c>
    </row>
    <row r="12320" spans="1:20" hidden="1" x14ac:dyDescent="0.25">
      <c r="A12320">
        <v>65600</v>
      </c>
      <c r="B12320">
        <v>451293</v>
      </c>
      <c r="C12320" t="s">
        <v>733</v>
      </c>
      <c r="D12320" t="s">
        <v>724</v>
      </c>
      <c r="E12320" s="1">
        <v>46142</v>
      </c>
      <c r="F12320" t="b">
        <v>1</v>
      </c>
      <c r="G12320">
        <v>89</v>
      </c>
      <c r="H12320">
        <v>33.4</v>
      </c>
      <c r="I12320">
        <v>26.1</v>
      </c>
      <c r="J12320">
        <v>33.299999999999997</v>
      </c>
      <c r="N12320">
        <v>752.36699999999996</v>
      </c>
      <c r="O12320">
        <v>752.7</v>
      </c>
      <c r="P12320">
        <v>758.6</v>
      </c>
      <c r="Q12320">
        <v>755.8</v>
      </c>
    </row>
    <row r="12321" spans="1:17" hidden="1" x14ac:dyDescent="0.25">
      <c r="A12321">
        <v>65600</v>
      </c>
      <c r="B12321">
        <v>451293</v>
      </c>
      <c r="C12321" t="s">
        <v>733</v>
      </c>
      <c r="D12321" t="s">
        <v>724</v>
      </c>
      <c r="E12321" s="1">
        <v>46143</v>
      </c>
      <c r="F12321" t="b">
        <v>1</v>
      </c>
      <c r="G12321">
        <v>89.3</v>
      </c>
      <c r="H12321">
        <v>33.6</v>
      </c>
      <c r="I12321">
        <v>26.1</v>
      </c>
      <c r="J12321">
        <v>33.4</v>
      </c>
      <c r="N12321">
        <v>728.06700000000001</v>
      </c>
      <c r="O12321">
        <v>727.3</v>
      </c>
      <c r="P12321">
        <v>732.1</v>
      </c>
      <c r="Q12321">
        <v>730.1</v>
      </c>
    </row>
    <row r="12322" spans="1:17" hidden="1" x14ac:dyDescent="0.25">
      <c r="A12322">
        <v>65600</v>
      </c>
      <c r="B12322">
        <v>451293</v>
      </c>
      <c r="C12322" t="s">
        <v>733</v>
      </c>
      <c r="D12322" t="s">
        <v>724</v>
      </c>
      <c r="E12322" s="1">
        <v>46144</v>
      </c>
      <c r="F12322" t="b">
        <v>1</v>
      </c>
      <c r="G12322">
        <v>89.8</v>
      </c>
      <c r="H12322">
        <v>33.9</v>
      </c>
      <c r="I12322">
        <v>27.8</v>
      </c>
      <c r="J12322">
        <v>33.799999999999997</v>
      </c>
      <c r="N12322">
        <v>732.3</v>
      </c>
      <c r="O12322">
        <v>735.2</v>
      </c>
      <c r="P12322">
        <v>733.6</v>
      </c>
      <c r="Q12322">
        <v>735.1</v>
      </c>
    </row>
    <row r="12323" spans="1:17" hidden="1" x14ac:dyDescent="0.25">
      <c r="A12323">
        <v>65600</v>
      </c>
      <c r="B12323">
        <v>451293</v>
      </c>
      <c r="C12323" t="s">
        <v>733</v>
      </c>
      <c r="D12323" t="s">
        <v>724</v>
      </c>
      <c r="E12323" s="1">
        <v>46145</v>
      </c>
      <c r="F12323" t="b">
        <v>1</v>
      </c>
      <c r="G12323">
        <v>89.8</v>
      </c>
      <c r="H12323">
        <v>32.299999999999997</v>
      </c>
      <c r="I12323">
        <v>29.1</v>
      </c>
      <c r="J12323">
        <v>31.4</v>
      </c>
      <c r="N12323">
        <v>750.3</v>
      </c>
      <c r="O12323">
        <v>753.1</v>
      </c>
      <c r="P12323">
        <v>732.5</v>
      </c>
      <c r="Q12323">
        <v>765.4</v>
      </c>
    </row>
    <row r="12324" spans="1:17" hidden="1" x14ac:dyDescent="0.25">
      <c r="A12324">
        <v>65600</v>
      </c>
      <c r="B12324">
        <v>451293</v>
      </c>
      <c r="C12324" t="s">
        <v>733</v>
      </c>
      <c r="D12324" t="s">
        <v>724</v>
      </c>
      <c r="E12324" s="1">
        <v>46146</v>
      </c>
      <c r="F12324" t="b">
        <v>1</v>
      </c>
      <c r="G12324">
        <v>86</v>
      </c>
      <c r="H12324">
        <v>31.5</v>
      </c>
      <c r="I12324">
        <v>29.3</v>
      </c>
      <c r="J12324">
        <v>32</v>
      </c>
      <c r="N12324">
        <v>776.9</v>
      </c>
      <c r="O12324">
        <v>802.5</v>
      </c>
      <c r="P12324">
        <v>747.1</v>
      </c>
      <c r="Q12324">
        <v>790.9</v>
      </c>
    </row>
    <row r="12325" spans="1:17" hidden="1" x14ac:dyDescent="0.25">
      <c r="A12325">
        <v>65600</v>
      </c>
      <c r="B12325">
        <v>451293</v>
      </c>
      <c r="C12325" t="s">
        <v>733</v>
      </c>
      <c r="D12325" t="s">
        <v>724</v>
      </c>
      <c r="E12325" s="1">
        <v>46147</v>
      </c>
      <c r="F12325" t="b">
        <v>1</v>
      </c>
      <c r="G12325">
        <v>91.6</v>
      </c>
      <c r="H12325">
        <v>33.4</v>
      </c>
      <c r="I12325">
        <v>31.9</v>
      </c>
      <c r="J12325">
        <v>33</v>
      </c>
      <c r="N12325">
        <v>767.13300000000004</v>
      </c>
      <c r="O12325">
        <v>791.8</v>
      </c>
      <c r="P12325">
        <v>739.5</v>
      </c>
      <c r="Q12325">
        <v>793.8</v>
      </c>
    </row>
    <row r="12326" spans="1:17" hidden="1" x14ac:dyDescent="0.25">
      <c r="A12326">
        <v>65600</v>
      </c>
      <c r="B12326">
        <v>451293</v>
      </c>
      <c r="C12326" t="s">
        <v>733</v>
      </c>
      <c r="D12326" t="s">
        <v>724</v>
      </c>
      <c r="E12326" s="1">
        <v>46148</v>
      </c>
      <c r="F12326" t="b">
        <v>1</v>
      </c>
      <c r="G12326">
        <v>89.7</v>
      </c>
      <c r="H12326">
        <v>33.5</v>
      </c>
      <c r="I12326">
        <v>26.4</v>
      </c>
      <c r="J12326">
        <v>33.299999999999997</v>
      </c>
      <c r="N12326">
        <v>756.36699999999996</v>
      </c>
      <c r="O12326">
        <v>767.5</v>
      </c>
      <c r="P12326">
        <v>763.1</v>
      </c>
      <c r="Q12326">
        <v>760.1</v>
      </c>
    </row>
    <row r="12327" spans="1:17" hidden="1" x14ac:dyDescent="0.25">
      <c r="A12327">
        <v>65600</v>
      </c>
      <c r="B12327">
        <v>451293</v>
      </c>
      <c r="C12327" t="s">
        <v>733</v>
      </c>
      <c r="D12327" t="s">
        <v>724</v>
      </c>
      <c r="E12327" s="1">
        <v>46149</v>
      </c>
      <c r="F12327" t="b">
        <v>1</v>
      </c>
      <c r="G12327">
        <v>90.9</v>
      </c>
      <c r="H12327">
        <v>34.200000000000003</v>
      </c>
      <c r="I12327">
        <v>26.6</v>
      </c>
      <c r="J12327">
        <v>34</v>
      </c>
      <c r="N12327">
        <v>744.23299999999995</v>
      </c>
      <c r="O12327">
        <v>752</v>
      </c>
      <c r="P12327">
        <v>746.9</v>
      </c>
      <c r="Q12327">
        <v>747.5</v>
      </c>
    </row>
    <row r="12328" spans="1:17" hidden="1" x14ac:dyDescent="0.25">
      <c r="A12328">
        <v>65600</v>
      </c>
      <c r="B12328">
        <v>451293</v>
      </c>
      <c r="C12328" t="s">
        <v>733</v>
      </c>
      <c r="D12328" t="s">
        <v>724</v>
      </c>
      <c r="E12328" s="1">
        <v>46150</v>
      </c>
      <c r="F12328" t="b">
        <v>1</v>
      </c>
      <c r="G12328">
        <v>91.2</v>
      </c>
      <c r="H12328">
        <v>34.200000000000003</v>
      </c>
      <c r="I12328">
        <v>26.5</v>
      </c>
      <c r="J12328">
        <v>33.9</v>
      </c>
      <c r="N12328">
        <v>730.43299999999999</v>
      </c>
      <c r="O12328">
        <v>728.6</v>
      </c>
      <c r="P12328">
        <v>733.5</v>
      </c>
      <c r="Q12328">
        <v>734.2</v>
      </c>
    </row>
    <row r="12329" spans="1:17" hidden="1" x14ac:dyDescent="0.25">
      <c r="A12329">
        <v>65600</v>
      </c>
      <c r="B12329">
        <v>451293</v>
      </c>
      <c r="C12329" t="s">
        <v>733</v>
      </c>
      <c r="D12329" t="s">
        <v>724</v>
      </c>
      <c r="E12329" s="1">
        <v>46151</v>
      </c>
      <c r="F12329" t="b">
        <v>1</v>
      </c>
      <c r="G12329">
        <v>91.8</v>
      </c>
      <c r="H12329">
        <v>34.6</v>
      </c>
      <c r="I12329">
        <v>26.8</v>
      </c>
      <c r="J12329">
        <v>34.4</v>
      </c>
      <c r="N12329">
        <v>746.3</v>
      </c>
      <c r="O12329">
        <v>743.7</v>
      </c>
      <c r="P12329">
        <v>750.7</v>
      </c>
      <c r="Q12329">
        <v>751.9</v>
      </c>
    </row>
    <row r="12330" spans="1:17" hidden="1" x14ac:dyDescent="0.25">
      <c r="A12330">
        <v>65600</v>
      </c>
      <c r="B12330">
        <v>451293</v>
      </c>
      <c r="C12330" t="s">
        <v>733</v>
      </c>
      <c r="D12330" t="s">
        <v>724</v>
      </c>
      <c r="E12330" s="1">
        <v>46152</v>
      </c>
      <c r="F12330" t="b">
        <v>1</v>
      </c>
      <c r="G12330">
        <v>91.7</v>
      </c>
      <c r="H12330">
        <v>34.799999999999997</v>
      </c>
      <c r="I12330">
        <v>26.4</v>
      </c>
      <c r="J12330">
        <v>34.299999999999997</v>
      </c>
      <c r="N12330">
        <v>736.7</v>
      </c>
      <c r="O12330">
        <v>736.6</v>
      </c>
      <c r="P12330">
        <v>744.2</v>
      </c>
      <c r="Q12330">
        <v>741.2</v>
      </c>
    </row>
    <row r="12331" spans="1:17" hidden="1" x14ac:dyDescent="0.25">
      <c r="A12331">
        <v>65600</v>
      </c>
      <c r="B12331">
        <v>451293</v>
      </c>
      <c r="C12331" t="s">
        <v>733</v>
      </c>
      <c r="D12331" t="s">
        <v>724</v>
      </c>
      <c r="E12331" s="1">
        <v>46153</v>
      </c>
      <c r="F12331" t="b">
        <v>1</v>
      </c>
      <c r="G12331">
        <v>96.6</v>
      </c>
      <c r="H12331">
        <v>36.5</v>
      </c>
      <c r="I12331">
        <v>26.4</v>
      </c>
      <c r="J12331">
        <v>36.299999999999997</v>
      </c>
      <c r="N12331">
        <v>741.66700000000003</v>
      </c>
      <c r="O12331">
        <v>741.1</v>
      </c>
      <c r="P12331">
        <v>752.9</v>
      </c>
      <c r="Q12331">
        <v>744.8</v>
      </c>
    </row>
    <row r="12332" spans="1:17" hidden="1" x14ac:dyDescent="0.25">
      <c r="A12332">
        <v>65600</v>
      </c>
      <c r="B12332">
        <v>451294</v>
      </c>
      <c r="C12332" t="s">
        <v>733</v>
      </c>
      <c r="D12332" t="s">
        <v>725</v>
      </c>
      <c r="E12332" s="1">
        <v>46138</v>
      </c>
      <c r="F12332" t="b">
        <v>1</v>
      </c>
      <c r="G12332">
        <v>87.1</v>
      </c>
      <c r="H12332">
        <v>32.6</v>
      </c>
      <c r="I12332">
        <v>29.5</v>
      </c>
      <c r="J12332">
        <v>32.700000000000003</v>
      </c>
      <c r="N12332">
        <v>785.73299999999995</v>
      </c>
      <c r="O12332">
        <v>795</v>
      </c>
      <c r="P12332">
        <v>758.4</v>
      </c>
      <c r="Q12332">
        <v>804.3</v>
      </c>
    </row>
    <row r="12333" spans="1:17" hidden="1" x14ac:dyDescent="0.25">
      <c r="A12333">
        <v>65600</v>
      </c>
      <c r="B12333">
        <v>451294</v>
      </c>
      <c r="C12333" t="s">
        <v>733</v>
      </c>
      <c r="D12333" t="s">
        <v>725</v>
      </c>
      <c r="E12333" s="1">
        <v>46139</v>
      </c>
      <c r="F12333" t="b">
        <v>1</v>
      </c>
      <c r="G12333">
        <v>87.2</v>
      </c>
      <c r="H12333">
        <v>31.6</v>
      </c>
      <c r="I12333">
        <v>31.5</v>
      </c>
      <c r="J12333">
        <v>31.3</v>
      </c>
      <c r="N12333">
        <v>789.5</v>
      </c>
      <c r="O12333">
        <v>808.1</v>
      </c>
      <c r="P12333">
        <v>772.6</v>
      </c>
      <c r="Q12333">
        <v>805.2</v>
      </c>
    </row>
    <row r="12334" spans="1:17" hidden="1" x14ac:dyDescent="0.25">
      <c r="A12334">
        <v>65600</v>
      </c>
      <c r="B12334">
        <v>451294</v>
      </c>
      <c r="C12334" t="s">
        <v>733</v>
      </c>
      <c r="D12334" t="s">
        <v>725</v>
      </c>
      <c r="E12334" s="1">
        <v>46140</v>
      </c>
      <c r="F12334" t="b">
        <v>1</v>
      </c>
      <c r="G12334">
        <v>90.7</v>
      </c>
      <c r="H12334">
        <v>34</v>
      </c>
      <c r="I12334">
        <v>28.1</v>
      </c>
      <c r="J12334">
        <v>34.4</v>
      </c>
      <c r="N12334">
        <v>738.46699999999998</v>
      </c>
      <c r="O12334">
        <v>733.3</v>
      </c>
      <c r="P12334">
        <v>752.3</v>
      </c>
      <c r="Q12334">
        <v>756</v>
      </c>
    </row>
    <row r="12335" spans="1:17" hidden="1" x14ac:dyDescent="0.25">
      <c r="A12335">
        <v>65600</v>
      </c>
      <c r="B12335">
        <v>451294</v>
      </c>
      <c r="C12335" t="s">
        <v>733</v>
      </c>
      <c r="D12335" t="s">
        <v>725</v>
      </c>
      <c r="E12335" s="1">
        <v>46141</v>
      </c>
      <c r="F12335" t="b">
        <v>1</v>
      </c>
      <c r="G12335">
        <v>90.6</v>
      </c>
      <c r="H12335">
        <v>34.700000000000003</v>
      </c>
      <c r="I12335">
        <v>26.3</v>
      </c>
      <c r="J12335">
        <v>34</v>
      </c>
      <c r="N12335">
        <v>755.5</v>
      </c>
      <c r="O12335">
        <v>743.4</v>
      </c>
      <c r="P12335">
        <v>770.2</v>
      </c>
      <c r="Q12335">
        <v>779.5</v>
      </c>
    </row>
    <row r="12336" spans="1:17" hidden="1" x14ac:dyDescent="0.25">
      <c r="A12336">
        <v>65600</v>
      </c>
      <c r="B12336">
        <v>451294</v>
      </c>
      <c r="C12336" t="s">
        <v>733</v>
      </c>
      <c r="D12336" t="s">
        <v>725</v>
      </c>
      <c r="E12336" s="1">
        <v>46142</v>
      </c>
      <c r="F12336" t="b">
        <v>1</v>
      </c>
      <c r="G12336">
        <v>89.2</v>
      </c>
      <c r="H12336">
        <v>34</v>
      </c>
      <c r="I12336">
        <v>25.6</v>
      </c>
      <c r="J12336">
        <v>33.5</v>
      </c>
      <c r="N12336">
        <v>745.1</v>
      </c>
      <c r="O12336">
        <v>752.8</v>
      </c>
      <c r="P12336">
        <v>750.7</v>
      </c>
      <c r="Q12336">
        <v>755.2</v>
      </c>
    </row>
    <row r="12337" spans="1:20" hidden="1" x14ac:dyDescent="0.25">
      <c r="A12337">
        <v>65600</v>
      </c>
      <c r="B12337">
        <v>451294</v>
      </c>
      <c r="C12337" t="s">
        <v>733</v>
      </c>
      <c r="D12337" t="s">
        <v>725</v>
      </c>
      <c r="E12337" s="1">
        <v>46143</v>
      </c>
      <c r="F12337" t="b">
        <v>1</v>
      </c>
      <c r="G12337">
        <v>89.1</v>
      </c>
      <c r="H12337">
        <v>34.1</v>
      </c>
      <c r="I12337">
        <v>25.7</v>
      </c>
      <c r="J12337">
        <v>33.299999999999997</v>
      </c>
      <c r="N12337">
        <v>724.6</v>
      </c>
      <c r="O12337">
        <v>720.8</v>
      </c>
      <c r="P12337">
        <v>734</v>
      </c>
      <c r="Q12337">
        <v>729.1</v>
      </c>
    </row>
    <row r="12338" spans="1:20" hidden="1" x14ac:dyDescent="0.25">
      <c r="A12338">
        <v>65600</v>
      </c>
      <c r="B12338">
        <v>451294</v>
      </c>
      <c r="C12338" t="s">
        <v>733</v>
      </c>
      <c r="D12338" t="s">
        <v>725</v>
      </c>
      <c r="E12338" s="1">
        <v>46144</v>
      </c>
      <c r="F12338" t="b">
        <v>1</v>
      </c>
      <c r="G12338">
        <v>90.3</v>
      </c>
      <c r="H12338">
        <v>34.6</v>
      </c>
      <c r="I12338">
        <v>26.8</v>
      </c>
      <c r="J12338">
        <v>33.700000000000003</v>
      </c>
      <c r="N12338">
        <v>731.63300000000004</v>
      </c>
      <c r="O12338">
        <v>727.1</v>
      </c>
      <c r="P12338">
        <v>731.7</v>
      </c>
      <c r="Q12338">
        <v>739.7</v>
      </c>
    </row>
    <row r="12339" spans="1:20" hidden="1" x14ac:dyDescent="0.25">
      <c r="A12339">
        <v>65600</v>
      </c>
      <c r="B12339">
        <v>451294</v>
      </c>
      <c r="C12339" t="s">
        <v>733</v>
      </c>
      <c r="D12339" t="s">
        <v>725</v>
      </c>
      <c r="E12339" s="1">
        <v>46145</v>
      </c>
      <c r="F12339" t="b">
        <v>1</v>
      </c>
      <c r="G12339">
        <v>90.3</v>
      </c>
      <c r="H12339">
        <v>31.9</v>
      </c>
      <c r="I12339">
        <v>30.4</v>
      </c>
      <c r="J12339">
        <v>32.299999999999997</v>
      </c>
      <c r="N12339">
        <v>743.93299999999999</v>
      </c>
      <c r="O12339">
        <v>776.6</v>
      </c>
      <c r="P12339">
        <v>737.5</v>
      </c>
      <c r="Q12339">
        <v>773.5</v>
      </c>
    </row>
    <row r="12340" spans="1:20" hidden="1" x14ac:dyDescent="0.25">
      <c r="A12340">
        <v>65600</v>
      </c>
      <c r="B12340">
        <v>451294</v>
      </c>
      <c r="C12340" t="s">
        <v>733</v>
      </c>
      <c r="D12340" t="s">
        <v>725</v>
      </c>
      <c r="E12340" s="1">
        <v>46146</v>
      </c>
      <c r="F12340" t="b">
        <v>1</v>
      </c>
      <c r="G12340">
        <v>85.1</v>
      </c>
      <c r="H12340">
        <v>31.5</v>
      </c>
      <c r="I12340">
        <v>29.8</v>
      </c>
      <c r="J12340">
        <v>31.3</v>
      </c>
      <c r="N12340">
        <v>768.2</v>
      </c>
      <c r="O12340">
        <v>779.4</v>
      </c>
      <c r="P12340">
        <v>748.2</v>
      </c>
      <c r="Q12340">
        <v>797.8</v>
      </c>
    </row>
    <row r="12341" spans="1:20" hidden="1" x14ac:dyDescent="0.25">
      <c r="A12341">
        <v>65600</v>
      </c>
      <c r="B12341">
        <v>451294</v>
      </c>
      <c r="C12341" t="s">
        <v>733</v>
      </c>
      <c r="D12341" t="s">
        <v>725</v>
      </c>
      <c r="E12341" s="1">
        <v>46147</v>
      </c>
      <c r="F12341" t="b">
        <v>1</v>
      </c>
      <c r="G12341">
        <v>92.7</v>
      </c>
      <c r="H12341">
        <v>33.9</v>
      </c>
      <c r="I12341">
        <v>31.9</v>
      </c>
      <c r="J12341">
        <v>33.299999999999997</v>
      </c>
      <c r="N12341">
        <v>760.73299999999995</v>
      </c>
      <c r="O12341">
        <v>784.3</v>
      </c>
      <c r="P12341">
        <v>738.4</v>
      </c>
      <c r="Q12341">
        <v>790</v>
      </c>
    </row>
    <row r="12342" spans="1:20" hidden="1" x14ac:dyDescent="0.25">
      <c r="A12342">
        <v>65600</v>
      </c>
      <c r="B12342">
        <v>451294</v>
      </c>
      <c r="C12342" t="s">
        <v>733</v>
      </c>
      <c r="D12342" t="s">
        <v>725</v>
      </c>
      <c r="E12342" s="1">
        <v>46148</v>
      </c>
      <c r="F12342" t="b">
        <v>1</v>
      </c>
      <c r="G12342">
        <v>89.9</v>
      </c>
      <c r="H12342">
        <v>34.299999999999997</v>
      </c>
      <c r="I12342">
        <v>25.9</v>
      </c>
      <c r="J12342">
        <v>33.799999999999997</v>
      </c>
      <c r="N12342">
        <v>734.2</v>
      </c>
      <c r="O12342">
        <v>735.8</v>
      </c>
      <c r="P12342">
        <v>757.1</v>
      </c>
      <c r="Q12342">
        <v>767.7</v>
      </c>
    </row>
    <row r="12343" spans="1:20" hidden="1" x14ac:dyDescent="0.25">
      <c r="A12343">
        <v>65600</v>
      </c>
      <c r="B12343">
        <v>451294</v>
      </c>
      <c r="C12343" t="s">
        <v>733</v>
      </c>
      <c r="D12343" t="s">
        <v>725</v>
      </c>
      <c r="E12343" s="1">
        <v>46149</v>
      </c>
      <c r="F12343" t="b">
        <v>1</v>
      </c>
      <c r="G12343">
        <v>90.8</v>
      </c>
      <c r="H12343">
        <v>34.6</v>
      </c>
      <c r="I12343">
        <v>26</v>
      </c>
      <c r="J12343">
        <v>33.9</v>
      </c>
      <c r="N12343">
        <v>720.4</v>
      </c>
      <c r="O12343">
        <v>741.8</v>
      </c>
      <c r="P12343">
        <v>735.7</v>
      </c>
      <c r="Q12343">
        <v>749.8</v>
      </c>
    </row>
    <row r="12344" spans="1:20" hidden="1" x14ac:dyDescent="0.25">
      <c r="A12344">
        <v>65600</v>
      </c>
      <c r="B12344">
        <v>451294</v>
      </c>
      <c r="C12344" t="s">
        <v>733</v>
      </c>
      <c r="D12344" t="s">
        <v>725</v>
      </c>
      <c r="E12344" s="1">
        <v>46150</v>
      </c>
      <c r="F12344" t="b">
        <v>1</v>
      </c>
      <c r="G12344">
        <v>91.5</v>
      </c>
      <c r="H12344">
        <v>35.1</v>
      </c>
      <c r="I12344">
        <v>26</v>
      </c>
      <c r="J12344">
        <v>34.1</v>
      </c>
      <c r="N12344">
        <v>728.4</v>
      </c>
      <c r="O12344">
        <v>727.1</v>
      </c>
      <c r="P12344">
        <v>733.3</v>
      </c>
      <c r="Q12344">
        <v>734.4</v>
      </c>
    </row>
    <row r="12345" spans="1:20" hidden="1" x14ac:dyDescent="0.25">
      <c r="A12345">
        <v>65600</v>
      </c>
      <c r="B12345">
        <v>451294</v>
      </c>
      <c r="C12345" t="s">
        <v>733</v>
      </c>
      <c r="D12345" t="s">
        <v>725</v>
      </c>
      <c r="E12345" s="1">
        <v>46151</v>
      </c>
      <c r="F12345" t="b">
        <v>1</v>
      </c>
      <c r="G12345">
        <v>92.1</v>
      </c>
      <c r="H12345">
        <v>35</v>
      </c>
      <c r="I12345">
        <v>26.2</v>
      </c>
      <c r="J12345">
        <v>34.5</v>
      </c>
      <c r="N12345">
        <v>727.9</v>
      </c>
      <c r="O12345">
        <v>738.6</v>
      </c>
      <c r="P12345">
        <v>737.9</v>
      </c>
      <c r="Q12345">
        <v>745.7</v>
      </c>
    </row>
    <row r="12346" spans="1:20" hidden="1" x14ac:dyDescent="0.25">
      <c r="A12346">
        <v>65600</v>
      </c>
      <c r="B12346">
        <v>451294</v>
      </c>
      <c r="C12346" t="s">
        <v>733</v>
      </c>
      <c r="D12346" t="s">
        <v>725</v>
      </c>
      <c r="E12346" s="1">
        <v>46152</v>
      </c>
      <c r="F12346" t="b">
        <v>1</v>
      </c>
      <c r="G12346">
        <v>91.9</v>
      </c>
      <c r="H12346">
        <v>35.200000000000003</v>
      </c>
      <c r="I12346">
        <v>25.9</v>
      </c>
      <c r="J12346">
        <v>34.5</v>
      </c>
      <c r="N12346">
        <v>731.93299999999999</v>
      </c>
      <c r="O12346">
        <v>729.7</v>
      </c>
      <c r="P12346">
        <v>732.8</v>
      </c>
      <c r="Q12346">
        <v>741</v>
      </c>
    </row>
    <row r="12347" spans="1:20" hidden="1" x14ac:dyDescent="0.25">
      <c r="A12347">
        <v>65600</v>
      </c>
      <c r="B12347">
        <v>451294</v>
      </c>
      <c r="C12347" t="s">
        <v>733</v>
      </c>
      <c r="D12347" t="s">
        <v>725</v>
      </c>
      <c r="E12347" s="1">
        <v>46153</v>
      </c>
      <c r="F12347" t="b">
        <v>1</v>
      </c>
      <c r="G12347">
        <v>96.3</v>
      </c>
      <c r="H12347">
        <v>36.799999999999997</v>
      </c>
      <c r="I12347">
        <v>26.1</v>
      </c>
      <c r="J12347">
        <v>36.200000000000003</v>
      </c>
      <c r="N12347">
        <v>713.73299999999995</v>
      </c>
      <c r="O12347">
        <v>714.9</v>
      </c>
      <c r="P12347">
        <v>744.4</v>
      </c>
      <c r="Q12347">
        <v>745.2</v>
      </c>
    </row>
    <row r="12348" spans="1:20" hidden="1" x14ac:dyDescent="0.25">
      <c r="A12348">
        <v>60308</v>
      </c>
      <c r="B12348">
        <v>332991</v>
      </c>
      <c r="C12348" t="s">
        <v>310</v>
      </c>
      <c r="D12348" t="s">
        <v>315</v>
      </c>
      <c r="E12348" s="1">
        <v>46154</v>
      </c>
      <c r="F12348" t="b">
        <v>1</v>
      </c>
      <c r="G12348">
        <v>93.914000000000001</v>
      </c>
      <c r="H12348">
        <v>8.5920000000000005</v>
      </c>
      <c r="I12348">
        <v>17.12</v>
      </c>
      <c r="J12348">
        <v>16.760000000000002</v>
      </c>
      <c r="K12348">
        <v>17.192</v>
      </c>
      <c r="L12348">
        <v>17.196999999999999</v>
      </c>
      <c r="M12348">
        <v>17.146999999999998</v>
      </c>
      <c r="N12348">
        <v>770.62800000000004</v>
      </c>
      <c r="O12348">
        <v>769.34</v>
      </c>
      <c r="P12348">
        <v>771.25</v>
      </c>
      <c r="Q12348">
        <v>771.7</v>
      </c>
      <c r="R12348">
        <v>770.82</v>
      </c>
      <c r="S12348">
        <v>771.05</v>
      </c>
      <c r="T12348">
        <v>770.96</v>
      </c>
    </row>
    <row r="12349" spans="1:20" hidden="1" x14ac:dyDescent="0.25">
      <c r="A12349">
        <v>65600</v>
      </c>
      <c r="B12349">
        <v>451294</v>
      </c>
      <c r="C12349" t="s">
        <v>733</v>
      </c>
      <c r="D12349" t="s">
        <v>725</v>
      </c>
      <c r="E12349" s="1">
        <v>46155</v>
      </c>
      <c r="F12349" t="b">
        <v>1</v>
      </c>
      <c r="G12349">
        <v>90.2</v>
      </c>
      <c r="H12349">
        <v>34.700000000000003</v>
      </c>
      <c r="I12349">
        <v>25.6</v>
      </c>
      <c r="J12349">
        <v>33.799999999999997</v>
      </c>
      <c r="N12349">
        <v>713.6</v>
      </c>
      <c r="O12349">
        <v>715.8</v>
      </c>
      <c r="P12349">
        <v>727.9</v>
      </c>
      <c r="Q12349">
        <v>729.9</v>
      </c>
    </row>
    <row r="12350" spans="1:20" hidden="1" x14ac:dyDescent="0.25">
      <c r="A12350">
        <v>65600</v>
      </c>
      <c r="B12350">
        <v>451295</v>
      </c>
      <c r="C12350" t="s">
        <v>733</v>
      </c>
      <c r="D12350" t="s">
        <v>726</v>
      </c>
      <c r="E12350" s="1">
        <v>46138</v>
      </c>
      <c r="F12350" t="b">
        <v>1</v>
      </c>
      <c r="G12350">
        <v>89.1</v>
      </c>
      <c r="H12350">
        <v>32.6</v>
      </c>
      <c r="I12350">
        <v>30.4</v>
      </c>
      <c r="J12350">
        <v>31.4</v>
      </c>
      <c r="N12350">
        <v>796.53300000000002</v>
      </c>
      <c r="O12350">
        <v>802.5</v>
      </c>
      <c r="P12350">
        <v>778.6</v>
      </c>
      <c r="Q12350">
        <v>808.5</v>
      </c>
    </row>
    <row r="12351" spans="1:20" hidden="1" x14ac:dyDescent="0.25">
      <c r="A12351">
        <v>65600</v>
      </c>
      <c r="B12351">
        <v>451295</v>
      </c>
      <c r="C12351" t="s">
        <v>733</v>
      </c>
      <c r="D12351" t="s">
        <v>726</v>
      </c>
      <c r="E12351" s="1">
        <v>46139</v>
      </c>
      <c r="F12351" t="b">
        <v>1</v>
      </c>
      <c r="G12351">
        <v>86.9</v>
      </c>
      <c r="H12351">
        <v>31.6</v>
      </c>
      <c r="I12351">
        <v>30.6</v>
      </c>
      <c r="J12351">
        <v>31.2</v>
      </c>
      <c r="N12351">
        <v>777.43299999999999</v>
      </c>
      <c r="O12351">
        <v>798.3</v>
      </c>
      <c r="P12351">
        <v>747</v>
      </c>
      <c r="Q12351">
        <v>816</v>
      </c>
    </row>
    <row r="12352" spans="1:20" hidden="1" x14ac:dyDescent="0.25">
      <c r="A12352">
        <v>65600</v>
      </c>
      <c r="B12352">
        <v>451295</v>
      </c>
      <c r="C12352" t="s">
        <v>733</v>
      </c>
      <c r="D12352" t="s">
        <v>726</v>
      </c>
      <c r="E12352" s="1">
        <v>46140</v>
      </c>
      <c r="F12352" t="b">
        <v>1</v>
      </c>
      <c r="G12352">
        <v>90.3</v>
      </c>
      <c r="H12352">
        <v>34.4</v>
      </c>
      <c r="I12352">
        <v>28.4</v>
      </c>
      <c r="J12352">
        <v>33.700000000000003</v>
      </c>
      <c r="N12352">
        <v>750.3</v>
      </c>
      <c r="O12352">
        <v>754.8</v>
      </c>
      <c r="P12352">
        <v>755.9</v>
      </c>
      <c r="Q12352">
        <v>760</v>
      </c>
    </row>
    <row r="12353" spans="1:20" hidden="1" x14ac:dyDescent="0.25">
      <c r="A12353">
        <v>65600</v>
      </c>
      <c r="B12353">
        <v>451295</v>
      </c>
      <c r="C12353" t="s">
        <v>733</v>
      </c>
      <c r="D12353" t="s">
        <v>726</v>
      </c>
      <c r="E12353" s="1">
        <v>46141</v>
      </c>
      <c r="F12353" t="b">
        <v>1</v>
      </c>
      <c r="G12353">
        <v>90.5</v>
      </c>
      <c r="H12353">
        <v>35</v>
      </c>
      <c r="I12353">
        <v>26.7</v>
      </c>
      <c r="J12353">
        <v>34.5</v>
      </c>
      <c r="N12353">
        <v>747</v>
      </c>
      <c r="O12353">
        <v>766.6</v>
      </c>
      <c r="P12353">
        <v>761.3</v>
      </c>
      <c r="Q12353">
        <v>768</v>
      </c>
    </row>
    <row r="12354" spans="1:20" hidden="1" x14ac:dyDescent="0.25">
      <c r="A12354">
        <v>65600</v>
      </c>
      <c r="B12354">
        <v>451295</v>
      </c>
      <c r="C12354" t="s">
        <v>733</v>
      </c>
      <c r="D12354" t="s">
        <v>726</v>
      </c>
      <c r="E12354" s="1">
        <v>46142</v>
      </c>
      <c r="F12354" t="b">
        <v>1</v>
      </c>
      <c r="G12354">
        <v>89.2</v>
      </c>
      <c r="H12354">
        <v>34.200000000000003</v>
      </c>
      <c r="I12354">
        <v>26.2</v>
      </c>
      <c r="J12354">
        <v>34</v>
      </c>
      <c r="N12354">
        <v>738.33299999999997</v>
      </c>
      <c r="O12354">
        <v>751.2</v>
      </c>
      <c r="P12354">
        <v>756.2</v>
      </c>
      <c r="Q12354">
        <v>748.6</v>
      </c>
    </row>
    <row r="12355" spans="1:20" hidden="1" x14ac:dyDescent="0.25">
      <c r="A12355">
        <v>65600</v>
      </c>
      <c r="B12355">
        <v>451295</v>
      </c>
      <c r="C12355" t="s">
        <v>733</v>
      </c>
      <c r="D12355" t="s">
        <v>726</v>
      </c>
      <c r="E12355" s="1">
        <v>46143</v>
      </c>
      <c r="F12355" t="b">
        <v>1</v>
      </c>
      <c r="G12355">
        <v>89.2</v>
      </c>
      <c r="H12355">
        <v>33.6</v>
      </c>
      <c r="I12355">
        <v>26.2</v>
      </c>
      <c r="J12355">
        <v>33.799999999999997</v>
      </c>
      <c r="N12355">
        <v>727.63300000000004</v>
      </c>
      <c r="O12355">
        <v>725.3</v>
      </c>
      <c r="P12355">
        <v>734.7</v>
      </c>
      <c r="Q12355">
        <v>745.6</v>
      </c>
    </row>
    <row r="12356" spans="1:20" hidden="1" x14ac:dyDescent="0.25">
      <c r="A12356">
        <v>65600</v>
      </c>
      <c r="B12356">
        <v>451295</v>
      </c>
      <c r="C12356" t="s">
        <v>733</v>
      </c>
      <c r="D12356" t="s">
        <v>726</v>
      </c>
      <c r="E12356" s="1">
        <v>46144</v>
      </c>
      <c r="F12356" t="b">
        <v>1</v>
      </c>
      <c r="G12356">
        <v>90.3</v>
      </c>
      <c r="H12356">
        <v>33.9</v>
      </c>
      <c r="I12356">
        <v>26.9</v>
      </c>
      <c r="J12356">
        <v>34.4</v>
      </c>
      <c r="N12356">
        <v>730.96699999999998</v>
      </c>
      <c r="O12356">
        <v>733</v>
      </c>
      <c r="P12356">
        <v>735.9</v>
      </c>
      <c r="Q12356">
        <v>734.1</v>
      </c>
    </row>
    <row r="12357" spans="1:20" hidden="1" x14ac:dyDescent="0.25">
      <c r="A12357">
        <v>65600</v>
      </c>
      <c r="B12357">
        <v>451295</v>
      </c>
      <c r="C12357" t="s">
        <v>733</v>
      </c>
      <c r="D12357" t="s">
        <v>726</v>
      </c>
      <c r="E12357" s="1">
        <v>46145</v>
      </c>
      <c r="F12357" t="b">
        <v>1</v>
      </c>
      <c r="G12357">
        <v>90.1</v>
      </c>
      <c r="H12357">
        <v>32.9</v>
      </c>
      <c r="I12357">
        <v>29.1</v>
      </c>
      <c r="J12357">
        <v>31.8</v>
      </c>
      <c r="N12357">
        <v>731.83299999999997</v>
      </c>
      <c r="O12357">
        <v>762.8</v>
      </c>
      <c r="P12357">
        <v>735.9</v>
      </c>
      <c r="Q12357">
        <v>751.9</v>
      </c>
    </row>
    <row r="12358" spans="1:20" hidden="1" x14ac:dyDescent="0.25">
      <c r="A12358">
        <v>65600</v>
      </c>
      <c r="B12358">
        <v>451295</v>
      </c>
      <c r="C12358" t="s">
        <v>733</v>
      </c>
      <c r="D12358" t="s">
        <v>726</v>
      </c>
      <c r="E12358" s="1">
        <v>46146</v>
      </c>
      <c r="F12358" t="b">
        <v>1</v>
      </c>
      <c r="G12358">
        <v>86.3</v>
      </c>
      <c r="H12358">
        <v>30.6</v>
      </c>
      <c r="I12358">
        <v>31.4</v>
      </c>
      <c r="J12358">
        <v>30.2</v>
      </c>
      <c r="N12358">
        <v>774.13300000000004</v>
      </c>
      <c r="O12358">
        <v>788.4</v>
      </c>
      <c r="P12358">
        <v>746.8</v>
      </c>
      <c r="Q12358">
        <v>789.6</v>
      </c>
    </row>
    <row r="12359" spans="1:20" hidden="1" x14ac:dyDescent="0.25">
      <c r="A12359">
        <v>65600</v>
      </c>
      <c r="B12359">
        <v>451295</v>
      </c>
      <c r="C12359" t="s">
        <v>733</v>
      </c>
      <c r="D12359" t="s">
        <v>726</v>
      </c>
      <c r="E12359" s="1">
        <v>46147</v>
      </c>
      <c r="F12359" t="b">
        <v>1</v>
      </c>
      <c r="G12359">
        <v>91.6</v>
      </c>
      <c r="H12359">
        <v>32.200000000000003</v>
      </c>
      <c r="I12359">
        <v>32.6</v>
      </c>
      <c r="J12359">
        <v>33.9</v>
      </c>
      <c r="N12359">
        <v>768.76700000000005</v>
      </c>
      <c r="O12359">
        <v>787</v>
      </c>
      <c r="P12359">
        <v>745.9</v>
      </c>
      <c r="Q12359">
        <v>787.3</v>
      </c>
    </row>
    <row r="12360" spans="1:20" hidden="1" x14ac:dyDescent="0.25">
      <c r="A12360">
        <v>65600</v>
      </c>
      <c r="B12360">
        <v>451295</v>
      </c>
      <c r="C12360" t="s">
        <v>733</v>
      </c>
      <c r="D12360" t="s">
        <v>726</v>
      </c>
      <c r="E12360" s="1">
        <v>46148</v>
      </c>
      <c r="F12360" t="b">
        <v>1</v>
      </c>
      <c r="G12360">
        <v>89.8</v>
      </c>
      <c r="H12360">
        <v>34.6</v>
      </c>
      <c r="I12360">
        <v>26.6</v>
      </c>
      <c r="J12360">
        <v>33.5</v>
      </c>
      <c r="N12360">
        <v>743.93299999999999</v>
      </c>
      <c r="O12360">
        <v>762.7</v>
      </c>
      <c r="P12360">
        <v>767.4</v>
      </c>
      <c r="Q12360">
        <v>743.5</v>
      </c>
    </row>
    <row r="12361" spans="1:20" hidden="1" x14ac:dyDescent="0.25">
      <c r="A12361">
        <v>65600</v>
      </c>
      <c r="B12361">
        <v>451295</v>
      </c>
      <c r="C12361" t="s">
        <v>733</v>
      </c>
      <c r="D12361" t="s">
        <v>726</v>
      </c>
      <c r="E12361" s="1">
        <v>46149</v>
      </c>
      <c r="F12361" t="b">
        <v>1</v>
      </c>
      <c r="G12361">
        <v>90.3</v>
      </c>
      <c r="H12361">
        <v>34.6</v>
      </c>
      <c r="I12361">
        <v>26.6</v>
      </c>
      <c r="J12361">
        <v>34.299999999999997</v>
      </c>
      <c r="N12361">
        <v>733.9</v>
      </c>
      <c r="O12361">
        <v>748</v>
      </c>
      <c r="P12361">
        <v>749.1</v>
      </c>
      <c r="Q12361">
        <v>743.7</v>
      </c>
    </row>
    <row r="12362" spans="1:20" hidden="1" x14ac:dyDescent="0.25">
      <c r="A12362">
        <v>65600</v>
      </c>
      <c r="B12362">
        <v>451295</v>
      </c>
      <c r="C12362" t="s">
        <v>733</v>
      </c>
      <c r="D12362" t="s">
        <v>726</v>
      </c>
      <c r="E12362" s="1">
        <v>46150</v>
      </c>
      <c r="F12362" t="b">
        <v>1</v>
      </c>
      <c r="G12362">
        <v>91.5</v>
      </c>
      <c r="H12362">
        <v>34.6</v>
      </c>
      <c r="I12362">
        <v>26.6</v>
      </c>
      <c r="J12362">
        <v>34.200000000000003</v>
      </c>
      <c r="N12362">
        <v>729.73299999999995</v>
      </c>
      <c r="O12362">
        <v>727.8</v>
      </c>
      <c r="P12362">
        <v>732.2</v>
      </c>
      <c r="Q12362">
        <v>734.6</v>
      </c>
    </row>
    <row r="12363" spans="1:20" hidden="1" x14ac:dyDescent="0.25">
      <c r="A12363">
        <v>65600</v>
      </c>
      <c r="B12363">
        <v>451295</v>
      </c>
      <c r="C12363" t="s">
        <v>733</v>
      </c>
      <c r="D12363" t="s">
        <v>726</v>
      </c>
      <c r="E12363" s="1">
        <v>46151</v>
      </c>
      <c r="F12363" t="b">
        <v>1</v>
      </c>
      <c r="G12363">
        <v>91.6</v>
      </c>
      <c r="H12363">
        <v>34.6</v>
      </c>
      <c r="I12363">
        <v>26.8</v>
      </c>
      <c r="J12363">
        <v>34.9</v>
      </c>
      <c r="N12363">
        <v>731.16700000000003</v>
      </c>
      <c r="O12363">
        <v>741.5</v>
      </c>
      <c r="P12363">
        <v>749.1</v>
      </c>
      <c r="Q12363">
        <v>742</v>
      </c>
    </row>
    <row r="12364" spans="1:20" hidden="1" x14ac:dyDescent="0.25">
      <c r="A12364">
        <v>65600</v>
      </c>
      <c r="B12364">
        <v>451295</v>
      </c>
      <c r="C12364" t="s">
        <v>733</v>
      </c>
      <c r="D12364" t="s">
        <v>726</v>
      </c>
      <c r="E12364" s="1">
        <v>46152</v>
      </c>
      <c r="F12364" t="b">
        <v>1</v>
      </c>
      <c r="G12364">
        <v>92</v>
      </c>
      <c r="H12364">
        <v>35.5</v>
      </c>
      <c r="I12364">
        <v>26.3</v>
      </c>
      <c r="J12364">
        <v>34.200000000000003</v>
      </c>
      <c r="N12364">
        <v>735.3</v>
      </c>
      <c r="O12364">
        <v>733.2</v>
      </c>
      <c r="P12364">
        <v>738.3</v>
      </c>
      <c r="Q12364">
        <v>738.2</v>
      </c>
    </row>
    <row r="12365" spans="1:20" hidden="1" x14ac:dyDescent="0.25">
      <c r="A12365">
        <v>65600</v>
      </c>
      <c r="B12365">
        <v>451295</v>
      </c>
      <c r="C12365" t="s">
        <v>733</v>
      </c>
      <c r="D12365" t="s">
        <v>726</v>
      </c>
      <c r="E12365" s="1">
        <v>46153</v>
      </c>
      <c r="F12365" t="b">
        <v>1</v>
      </c>
      <c r="G12365">
        <v>94.7</v>
      </c>
      <c r="H12365">
        <v>36.6</v>
      </c>
      <c r="I12365">
        <v>26.4</v>
      </c>
      <c r="J12365">
        <v>35.9</v>
      </c>
      <c r="N12365">
        <v>729.63300000000004</v>
      </c>
      <c r="O12365">
        <v>742.8</v>
      </c>
      <c r="P12365">
        <v>740.2</v>
      </c>
      <c r="Q12365">
        <v>722.9</v>
      </c>
    </row>
    <row r="12366" spans="1:20" hidden="1" x14ac:dyDescent="0.25">
      <c r="A12366">
        <v>60308</v>
      </c>
      <c r="B12366">
        <v>332992</v>
      </c>
      <c r="C12366" t="s">
        <v>310</v>
      </c>
      <c r="D12366" t="s">
        <v>316</v>
      </c>
      <c r="E12366" s="1">
        <v>46154</v>
      </c>
      <c r="F12366" t="b">
        <v>1</v>
      </c>
      <c r="G12366">
        <v>94.242999999999995</v>
      </c>
      <c r="H12366">
        <v>18.948</v>
      </c>
      <c r="I12366">
        <v>18.88</v>
      </c>
      <c r="J12366">
        <v>18.963000000000001</v>
      </c>
      <c r="K12366">
        <v>9.6709999999999994</v>
      </c>
      <c r="L12366">
        <v>9.3279999999999994</v>
      </c>
      <c r="M12366">
        <v>18.594999999999999</v>
      </c>
      <c r="N12366">
        <v>757.678</v>
      </c>
      <c r="O12366">
        <v>752.33</v>
      </c>
      <c r="P12366">
        <v>758.68</v>
      </c>
      <c r="Q12366">
        <v>771.84</v>
      </c>
      <c r="R12366">
        <v>757.43</v>
      </c>
      <c r="S12366">
        <v>749.76</v>
      </c>
      <c r="T12366">
        <v>768.09</v>
      </c>
    </row>
    <row r="12367" spans="1:20" hidden="1" x14ac:dyDescent="0.25">
      <c r="A12367">
        <v>65600</v>
      </c>
      <c r="B12367">
        <v>451295</v>
      </c>
      <c r="C12367" t="s">
        <v>733</v>
      </c>
      <c r="D12367" t="s">
        <v>726</v>
      </c>
      <c r="E12367" s="1">
        <v>46155</v>
      </c>
      <c r="F12367" t="b">
        <v>1</v>
      </c>
      <c r="G12367">
        <v>91.4</v>
      </c>
      <c r="H12367">
        <v>34.200000000000003</v>
      </c>
      <c r="I12367">
        <v>26</v>
      </c>
      <c r="J12367">
        <v>35.200000000000003</v>
      </c>
      <c r="N12367">
        <v>726.36699999999996</v>
      </c>
      <c r="O12367">
        <v>728.1</v>
      </c>
      <c r="P12367">
        <v>729.6</v>
      </c>
      <c r="Q12367">
        <v>728.2</v>
      </c>
    </row>
    <row r="12368" spans="1:20" hidden="1" x14ac:dyDescent="0.25">
      <c r="A12368">
        <v>65600</v>
      </c>
      <c r="B12368">
        <v>451296</v>
      </c>
      <c r="C12368" t="s">
        <v>733</v>
      </c>
      <c r="D12368" t="s">
        <v>727</v>
      </c>
      <c r="E12368" s="1">
        <v>46138</v>
      </c>
      <c r="F12368" t="b">
        <v>1</v>
      </c>
      <c r="G12368">
        <v>88</v>
      </c>
      <c r="H12368">
        <v>31.7</v>
      </c>
      <c r="I12368">
        <v>29.4</v>
      </c>
      <c r="J12368">
        <v>31.8</v>
      </c>
      <c r="N12368">
        <v>791.8</v>
      </c>
      <c r="O12368">
        <v>805.2</v>
      </c>
      <c r="P12368">
        <v>770</v>
      </c>
      <c r="Q12368">
        <v>800.2</v>
      </c>
    </row>
    <row r="12369" spans="1:20" hidden="1" x14ac:dyDescent="0.25">
      <c r="A12369">
        <v>65600</v>
      </c>
      <c r="B12369">
        <v>451296</v>
      </c>
      <c r="C12369" t="s">
        <v>733</v>
      </c>
      <c r="D12369" t="s">
        <v>727</v>
      </c>
      <c r="E12369" s="1">
        <v>46139</v>
      </c>
      <c r="F12369" t="b">
        <v>1</v>
      </c>
      <c r="G12369">
        <v>87.6</v>
      </c>
      <c r="H12369">
        <v>32.1</v>
      </c>
      <c r="I12369">
        <v>29.9</v>
      </c>
      <c r="J12369">
        <v>31.9</v>
      </c>
      <c r="N12369">
        <v>775.53300000000002</v>
      </c>
      <c r="O12369">
        <v>799.1</v>
      </c>
      <c r="P12369">
        <v>750.7</v>
      </c>
      <c r="Q12369">
        <v>810.2</v>
      </c>
    </row>
    <row r="12370" spans="1:20" hidden="1" x14ac:dyDescent="0.25">
      <c r="A12370">
        <v>65600</v>
      </c>
      <c r="B12370">
        <v>451296</v>
      </c>
      <c r="C12370" t="s">
        <v>733</v>
      </c>
      <c r="D12370" t="s">
        <v>727</v>
      </c>
      <c r="E12370" s="1">
        <v>46140</v>
      </c>
      <c r="F12370" t="b">
        <v>1</v>
      </c>
      <c r="G12370">
        <v>90.9</v>
      </c>
      <c r="H12370">
        <v>34.200000000000003</v>
      </c>
      <c r="I12370">
        <v>28.8</v>
      </c>
      <c r="J12370">
        <v>34.700000000000003</v>
      </c>
      <c r="N12370">
        <v>757.1</v>
      </c>
      <c r="O12370">
        <v>759</v>
      </c>
      <c r="P12370">
        <v>776.4</v>
      </c>
      <c r="Q12370">
        <v>748.7</v>
      </c>
    </row>
    <row r="12371" spans="1:20" hidden="1" x14ac:dyDescent="0.25">
      <c r="A12371">
        <v>65600</v>
      </c>
      <c r="B12371">
        <v>451296</v>
      </c>
      <c r="C12371" t="s">
        <v>733</v>
      </c>
      <c r="D12371" t="s">
        <v>727</v>
      </c>
      <c r="E12371" s="1">
        <v>46141</v>
      </c>
      <c r="F12371" t="b">
        <v>1</v>
      </c>
      <c r="G12371">
        <v>90.3</v>
      </c>
      <c r="H12371">
        <v>34.1</v>
      </c>
      <c r="I12371">
        <v>26.4</v>
      </c>
      <c r="J12371">
        <v>34.299999999999997</v>
      </c>
      <c r="N12371">
        <v>736.56700000000001</v>
      </c>
      <c r="O12371">
        <v>761.3</v>
      </c>
      <c r="P12371">
        <v>737.1</v>
      </c>
      <c r="Q12371">
        <v>762.8</v>
      </c>
    </row>
    <row r="12372" spans="1:20" hidden="1" x14ac:dyDescent="0.25">
      <c r="A12372">
        <v>65600</v>
      </c>
      <c r="B12372">
        <v>451296</v>
      </c>
      <c r="C12372" t="s">
        <v>733</v>
      </c>
      <c r="D12372" t="s">
        <v>727</v>
      </c>
      <c r="E12372" s="1">
        <v>46142</v>
      </c>
      <c r="F12372" t="b">
        <v>1</v>
      </c>
      <c r="G12372">
        <v>90.6</v>
      </c>
      <c r="H12372">
        <v>34.200000000000003</v>
      </c>
      <c r="I12372">
        <v>26</v>
      </c>
      <c r="J12372">
        <v>34.299999999999997</v>
      </c>
      <c r="N12372">
        <v>736.26700000000005</v>
      </c>
      <c r="O12372">
        <v>755.3</v>
      </c>
      <c r="P12372">
        <v>741.7</v>
      </c>
      <c r="Q12372">
        <v>744.7</v>
      </c>
    </row>
    <row r="12373" spans="1:20" hidden="1" x14ac:dyDescent="0.25">
      <c r="A12373">
        <v>65600</v>
      </c>
      <c r="B12373">
        <v>451296</v>
      </c>
      <c r="C12373" t="s">
        <v>733</v>
      </c>
      <c r="D12373" t="s">
        <v>727</v>
      </c>
      <c r="E12373" s="1">
        <v>46143</v>
      </c>
      <c r="F12373" t="b">
        <v>1</v>
      </c>
      <c r="G12373">
        <v>89.9</v>
      </c>
      <c r="H12373">
        <v>33.799999999999997</v>
      </c>
      <c r="I12373">
        <v>26</v>
      </c>
      <c r="J12373">
        <v>33.9</v>
      </c>
      <c r="N12373">
        <v>720.43299999999999</v>
      </c>
      <c r="O12373">
        <v>731</v>
      </c>
      <c r="P12373">
        <v>725.8</v>
      </c>
      <c r="Q12373">
        <v>725.7</v>
      </c>
    </row>
    <row r="12374" spans="1:20" hidden="1" x14ac:dyDescent="0.25">
      <c r="A12374">
        <v>65600</v>
      </c>
      <c r="B12374">
        <v>451296</v>
      </c>
      <c r="C12374" t="s">
        <v>733</v>
      </c>
      <c r="D12374" t="s">
        <v>727</v>
      </c>
      <c r="E12374" s="1">
        <v>46144</v>
      </c>
      <c r="F12374" t="b">
        <v>1</v>
      </c>
      <c r="G12374">
        <v>91.6</v>
      </c>
      <c r="H12374">
        <v>34.6</v>
      </c>
      <c r="I12374">
        <v>26.8</v>
      </c>
      <c r="J12374">
        <v>34.299999999999997</v>
      </c>
      <c r="N12374">
        <v>732.9</v>
      </c>
      <c r="O12374">
        <v>728.4</v>
      </c>
      <c r="P12374">
        <v>739.8</v>
      </c>
      <c r="Q12374">
        <v>734.1</v>
      </c>
    </row>
    <row r="12375" spans="1:20" hidden="1" x14ac:dyDescent="0.25">
      <c r="A12375">
        <v>65600</v>
      </c>
      <c r="B12375">
        <v>451296</v>
      </c>
      <c r="C12375" t="s">
        <v>733</v>
      </c>
      <c r="D12375" t="s">
        <v>727</v>
      </c>
      <c r="E12375" s="1">
        <v>46145</v>
      </c>
      <c r="F12375" t="b">
        <v>1</v>
      </c>
      <c r="G12375">
        <v>90.4</v>
      </c>
      <c r="H12375">
        <v>32.700000000000003</v>
      </c>
      <c r="I12375">
        <v>31.5</v>
      </c>
      <c r="J12375">
        <v>32.1</v>
      </c>
      <c r="N12375">
        <v>728.73299999999995</v>
      </c>
      <c r="O12375">
        <v>749.1</v>
      </c>
      <c r="P12375">
        <v>730.3</v>
      </c>
      <c r="Q12375">
        <v>744.4</v>
      </c>
    </row>
    <row r="12376" spans="1:20" hidden="1" x14ac:dyDescent="0.25">
      <c r="A12376">
        <v>65600</v>
      </c>
      <c r="B12376">
        <v>451296</v>
      </c>
      <c r="C12376" t="s">
        <v>733</v>
      </c>
      <c r="D12376" t="s">
        <v>727</v>
      </c>
      <c r="E12376" s="1">
        <v>46146</v>
      </c>
      <c r="F12376" t="b">
        <v>1</v>
      </c>
      <c r="G12376">
        <v>86.1</v>
      </c>
      <c r="H12376">
        <v>31.5</v>
      </c>
      <c r="I12376">
        <v>30.5</v>
      </c>
      <c r="J12376">
        <v>31.1</v>
      </c>
      <c r="N12376">
        <v>770.46699999999998</v>
      </c>
      <c r="O12376">
        <v>783.4</v>
      </c>
      <c r="P12376">
        <v>756.7</v>
      </c>
      <c r="Q12376">
        <v>781.7</v>
      </c>
    </row>
    <row r="12377" spans="1:20" hidden="1" x14ac:dyDescent="0.25">
      <c r="A12377">
        <v>65600</v>
      </c>
      <c r="B12377">
        <v>451296</v>
      </c>
      <c r="C12377" t="s">
        <v>733</v>
      </c>
      <c r="D12377" t="s">
        <v>727</v>
      </c>
      <c r="E12377" s="1">
        <v>46147</v>
      </c>
      <c r="F12377" t="b">
        <v>1</v>
      </c>
      <c r="G12377">
        <v>92.3</v>
      </c>
      <c r="H12377">
        <v>34.1</v>
      </c>
      <c r="I12377">
        <v>31.7</v>
      </c>
      <c r="J12377">
        <v>33.299999999999997</v>
      </c>
      <c r="N12377">
        <v>772</v>
      </c>
      <c r="O12377">
        <v>791.3</v>
      </c>
      <c r="P12377">
        <v>771.8</v>
      </c>
      <c r="Q12377">
        <v>776.3</v>
      </c>
    </row>
    <row r="12378" spans="1:20" hidden="1" x14ac:dyDescent="0.25">
      <c r="A12378">
        <v>65600</v>
      </c>
      <c r="B12378">
        <v>451296</v>
      </c>
      <c r="C12378" t="s">
        <v>733</v>
      </c>
      <c r="D12378" t="s">
        <v>727</v>
      </c>
      <c r="E12378" s="1">
        <v>46148</v>
      </c>
      <c r="F12378" t="b">
        <v>1</v>
      </c>
      <c r="G12378">
        <v>90</v>
      </c>
      <c r="H12378">
        <v>34.1</v>
      </c>
      <c r="I12378">
        <v>26.3</v>
      </c>
      <c r="J12378">
        <v>34.1</v>
      </c>
      <c r="N12378">
        <v>716.1</v>
      </c>
      <c r="O12378">
        <v>748.4</v>
      </c>
      <c r="P12378">
        <v>737.8</v>
      </c>
      <c r="Q12378">
        <v>757.4</v>
      </c>
    </row>
    <row r="12379" spans="1:20" hidden="1" x14ac:dyDescent="0.25">
      <c r="A12379">
        <v>65600</v>
      </c>
      <c r="B12379">
        <v>451296</v>
      </c>
      <c r="C12379" t="s">
        <v>733</v>
      </c>
      <c r="D12379" t="s">
        <v>727</v>
      </c>
      <c r="E12379" s="1">
        <v>46149</v>
      </c>
      <c r="F12379" t="b">
        <v>1</v>
      </c>
      <c r="G12379">
        <v>91.8</v>
      </c>
      <c r="H12379">
        <v>34.4</v>
      </c>
      <c r="I12379">
        <v>26.3</v>
      </c>
      <c r="J12379">
        <v>34.6</v>
      </c>
      <c r="N12379">
        <v>715.53300000000002</v>
      </c>
      <c r="O12379">
        <v>735.2</v>
      </c>
      <c r="P12379">
        <v>726.8</v>
      </c>
      <c r="Q12379">
        <v>750.5</v>
      </c>
    </row>
    <row r="12380" spans="1:20" hidden="1" x14ac:dyDescent="0.25">
      <c r="A12380">
        <v>65600</v>
      </c>
      <c r="B12380">
        <v>451296</v>
      </c>
      <c r="C12380" t="s">
        <v>733</v>
      </c>
      <c r="D12380" t="s">
        <v>727</v>
      </c>
      <c r="E12380" s="1">
        <v>46150</v>
      </c>
      <c r="F12380" t="b">
        <v>1</v>
      </c>
      <c r="G12380">
        <v>92.2</v>
      </c>
      <c r="H12380">
        <v>34.4</v>
      </c>
      <c r="I12380">
        <v>26.3</v>
      </c>
      <c r="J12380">
        <v>34.9</v>
      </c>
      <c r="N12380">
        <v>730.3</v>
      </c>
      <c r="O12380">
        <v>727.2</v>
      </c>
      <c r="P12380">
        <v>734.3</v>
      </c>
      <c r="Q12380">
        <v>732.4</v>
      </c>
    </row>
    <row r="12381" spans="1:20" hidden="1" x14ac:dyDescent="0.25">
      <c r="A12381">
        <v>65600</v>
      </c>
      <c r="B12381">
        <v>451296</v>
      </c>
      <c r="C12381" t="s">
        <v>733</v>
      </c>
      <c r="D12381" t="s">
        <v>727</v>
      </c>
      <c r="E12381" s="1">
        <v>46151</v>
      </c>
      <c r="F12381" t="b">
        <v>1</v>
      </c>
      <c r="G12381">
        <v>92.5</v>
      </c>
      <c r="H12381">
        <v>34.9</v>
      </c>
      <c r="I12381">
        <v>26.6</v>
      </c>
      <c r="J12381">
        <v>34.6</v>
      </c>
      <c r="N12381">
        <v>741.8</v>
      </c>
      <c r="O12381">
        <v>732.8</v>
      </c>
      <c r="P12381">
        <v>762.3</v>
      </c>
      <c r="Q12381">
        <v>746.3</v>
      </c>
    </row>
    <row r="12382" spans="1:20" hidden="1" x14ac:dyDescent="0.25">
      <c r="A12382">
        <v>65600</v>
      </c>
      <c r="B12382">
        <v>451296</v>
      </c>
      <c r="C12382" t="s">
        <v>733</v>
      </c>
      <c r="D12382" t="s">
        <v>727</v>
      </c>
      <c r="E12382" s="1">
        <v>46152</v>
      </c>
      <c r="F12382" t="b">
        <v>1</v>
      </c>
      <c r="G12382">
        <v>93.1</v>
      </c>
      <c r="H12382">
        <v>35.200000000000003</v>
      </c>
      <c r="I12382">
        <v>26.1</v>
      </c>
      <c r="J12382">
        <v>35</v>
      </c>
      <c r="N12382">
        <v>735.83299999999997</v>
      </c>
      <c r="O12382">
        <v>731.8</v>
      </c>
      <c r="P12382">
        <v>741.9</v>
      </c>
      <c r="Q12382">
        <v>733.8</v>
      </c>
    </row>
    <row r="12383" spans="1:20" hidden="1" x14ac:dyDescent="0.25">
      <c r="A12383">
        <v>65600</v>
      </c>
      <c r="B12383">
        <v>451296</v>
      </c>
      <c r="C12383" t="s">
        <v>733</v>
      </c>
      <c r="D12383" t="s">
        <v>727</v>
      </c>
      <c r="E12383" s="1">
        <v>46153</v>
      </c>
      <c r="F12383" t="b">
        <v>1</v>
      </c>
      <c r="G12383">
        <v>96.3</v>
      </c>
      <c r="H12383">
        <v>36.200000000000003</v>
      </c>
      <c r="I12383">
        <v>26.2</v>
      </c>
      <c r="J12383">
        <v>36.799999999999997</v>
      </c>
      <c r="N12383">
        <v>704.76700000000005</v>
      </c>
      <c r="O12383">
        <v>725.3</v>
      </c>
      <c r="P12383">
        <v>715.3</v>
      </c>
      <c r="Q12383">
        <v>720.7</v>
      </c>
    </row>
    <row r="12384" spans="1:20" hidden="1" x14ac:dyDescent="0.25">
      <c r="A12384">
        <v>60308</v>
      </c>
      <c r="B12384">
        <v>332993</v>
      </c>
      <c r="C12384" t="s">
        <v>310</v>
      </c>
      <c r="D12384" t="s">
        <v>317</v>
      </c>
      <c r="E12384" s="1">
        <v>46154</v>
      </c>
      <c r="F12384" t="b">
        <v>1</v>
      </c>
      <c r="G12384">
        <v>93.900999999999996</v>
      </c>
      <c r="H12384">
        <v>8.6010000000000009</v>
      </c>
      <c r="I12384">
        <v>17.236999999999998</v>
      </c>
      <c r="J12384">
        <v>16.768000000000001</v>
      </c>
      <c r="K12384">
        <v>17.2</v>
      </c>
      <c r="L12384">
        <v>17.225000000000001</v>
      </c>
      <c r="M12384">
        <v>17.029</v>
      </c>
      <c r="N12384">
        <v>770.01199999999994</v>
      </c>
      <c r="O12384">
        <v>769.8</v>
      </c>
      <c r="P12384">
        <v>770.01</v>
      </c>
      <c r="Q12384">
        <v>770.54</v>
      </c>
      <c r="R12384">
        <v>769.87</v>
      </c>
      <c r="S12384">
        <v>769.8</v>
      </c>
      <c r="T12384">
        <v>778.95</v>
      </c>
    </row>
    <row r="12385" spans="1:17" hidden="1" x14ac:dyDescent="0.25">
      <c r="A12385">
        <v>65600</v>
      </c>
      <c r="B12385">
        <v>451296</v>
      </c>
      <c r="C12385" t="s">
        <v>733</v>
      </c>
      <c r="D12385" t="s">
        <v>727</v>
      </c>
      <c r="E12385" s="1">
        <v>46155</v>
      </c>
      <c r="F12385" t="b">
        <v>1</v>
      </c>
      <c r="G12385">
        <v>91</v>
      </c>
      <c r="H12385">
        <v>34.200000000000003</v>
      </c>
      <c r="I12385">
        <v>25.9</v>
      </c>
      <c r="J12385">
        <v>34.700000000000003</v>
      </c>
      <c r="N12385">
        <v>717.33299999999997</v>
      </c>
      <c r="O12385">
        <v>722.4</v>
      </c>
      <c r="P12385">
        <v>721</v>
      </c>
      <c r="Q12385">
        <v>721.7</v>
      </c>
    </row>
    <row r="12386" spans="1:17" hidden="1" x14ac:dyDescent="0.25">
      <c r="A12386">
        <v>65600</v>
      </c>
      <c r="B12386">
        <v>451297</v>
      </c>
      <c r="C12386" t="s">
        <v>733</v>
      </c>
      <c r="D12386" t="s">
        <v>728</v>
      </c>
      <c r="E12386" s="1">
        <v>46138</v>
      </c>
      <c r="F12386" t="b">
        <v>1</v>
      </c>
      <c r="G12386">
        <v>87</v>
      </c>
      <c r="H12386">
        <v>31.6</v>
      </c>
      <c r="I12386">
        <v>29.8</v>
      </c>
      <c r="J12386">
        <v>31.2</v>
      </c>
      <c r="N12386">
        <v>785.06700000000001</v>
      </c>
      <c r="O12386">
        <v>794.7</v>
      </c>
      <c r="P12386">
        <v>763.8</v>
      </c>
      <c r="Q12386">
        <v>796.7</v>
      </c>
    </row>
    <row r="12387" spans="1:17" hidden="1" x14ac:dyDescent="0.25">
      <c r="A12387">
        <v>65600</v>
      </c>
      <c r="B12387">
        <v>451297</v>
      </c>
      <c r="C12387" t="s">
        <v>733</v>
      </c>
      <c r="D12387" t="s">
        <v>728</v>
      </c>
      <c r="E12387" s="1">
        <v>46139</v>
      </c>
      <c r="F12387" t="b">
        <v>1</v>
      </c>
      <c r="G12387">
        <v>88.5</v>
      </c>
      <c r="H12387">
        <v>31.4</v>
      </c>
      <c r="I12387">
        <v>30.7</v>
      </c>
      <c r="J12387">
        <v>31.4</v>
      </c>
      <c r="N12387">
        <v>789.4</v>
      </c>
      <c r="O12387">
        <v>810</v>
      </c>
      <c r="P12387">
        <v>789.2</v>
      </c>
      <c r="Q12387">
        <v>802.9</v>
      </c>
    </row>
    <row r="12388" spans="1:17" hidden="1" x14ac:dyDescent="0.25">
      <c r="A12388">
        <v>65600</v>
      </c>
      <c r="B12388">
        <v>451297</v>
      </c>
      <c r="C12388" t="s">
        <v>733</v>
      </c>
      <c r="D12388" t="s">
        <v>728</v>
      </c>
      <c r="E12388" s="1">
        <v>46140</v>
      </c>
      <c r="F12388" t="b">
        <v>1</v>
      </c>
      <c r="G12388">
        <v>90.5</v>
      </c>
      <c r="H12388">
        <v>34.6</v>
      </c>
      <c r="I12388">
        <v>28.3</v>
      </c>
      <c r="J12388">
        <v>34.299999999999997</v>
      </c>
      <c r="N12388">
        <v>747.36699999999996</v>
      </c>
      <c r="O12388">
        <v>759.9</v>
      </c>
      <c r="P12388">
        <v>766.7</v>
      </c>
      <c r="Q12388">
        <v>753.6</v>
      </c>
    </row>
    <row r="12389" spans="1:17" hidden="1" x14ac:dyDescent="0.25">
      <c r="A12389">
        <v>65600</v>
      </c>
      <c r="B12389">
        <v>451297</v>
      </c>
      <c r="C12389" t="s">
        <v>733</v>
      </c>
      <c r="D12389" t="s">
        <v>728</v>
      </c>
      <c r="E12389" s="1">
        <v>46141</v>
      </c>
      <c r="F12389" t="b">
        <v>1</v>
      </c>
      <c r="G12389">
        <v>90.9</v>
      </c>
      <c r="H12389">
        <v>34.299999999999997</v>
      </c>
      <c r="I12389">
        <v>26.7</v>
      </c>
      <c r="J12389">
        <v>34.200000000000003</v>
      </c>
      <c r="N12389">
        <v>771.1</v>
      </c>
      <c r="O12389">
        <v>769.1</v>
      </c>
      <c r="P12389">
        <v>775.4</v>
      </c>
      <c r="Q12389">
        <v>777.8</v>
      </c>
    </row>
    <row r="12390" spans="1:17" hidden="1" x14ac:dyDescent="0.25">
      <c r="A12390">
        <v>65600</v>
      </c>
      <c r="B12390">
        <v>451297</v>
      </c>
      <c r="C12390" t="s">
        <v>733</v>
      </c>
      <c r="D12390" t="s">
        <v>728</v>
      </c>
      <c r="E12390" s="1">
        <v>46142</v>
      </c>
      <c r="F12390" t="b">
        <v>1</v>
      </c>
      <c r="G12390">
        <v>91</v>
      </c>
      <c r="H12390">
        <v>33.6</v>
      </c>
      <c r="I12390">
        <v>26.2</v>
      </c>
      <c r="J12390">
        <v>34.1</v>
      </c>
      <c r="N12390">
        <v>738.3</v>
      </c>
      <c r="O12390">
        <v>760.5</v>
      </c>
      <c r="P12390">
        <v>766.5</v>
      </c>
      <c r="Q12390">
        <v>751.9</v>
      </c>
    </row>
    <row r="12391" spans="1:17" hidden="1" x14ac:dyDescent="0.25">
      <c r="A12391">
        <v>65600</v>
      </c>
      <c r="B12391">
        <v>451297</v>
      </c>
      <c r="C12391" t="s">
        <v>733</v>
      </c>
      <c r="D12391" t="s">
        <v>728</v>
      </c>
      <c r="E12391" s="1">
        <v>46143</v>
      </c>
      <c r="F12391" t="b">
        <v>1</v>
      </c>
      <c r="G12391">
        <v>89.6</v>
      </c>
      <c r="H12391">
        <v>33.799999999999997</v>
      </c>
      <c r="I12391">
        <v>26.1</v>
      </c>
      <c r="J12391">
        <v>33.6</v>
      </c>
      <c r="N12391">
        <v>726.43299999999999</v>
      </c>
      <c r="O12391">
        <v>731.2</v>
      </c>
      <c r="P12391">
        <v>728.8</v>
      </c>
      <c r="Q12391">
        <v>738.4</v>
      </c>
    </row>
    <row r="12392" spans="1:17" hidden="1" x14ac:dyDescent="0.25">
      <c r="A12392">
        <v>65600</v>
      </c>
      <c r="B12392">
        <v>451297</v>
      </c>
      <c r="C12392" t="s">
        <v>733</v>
      </c>
      <c r="D12392" t="s">
        <v>728</v>
      </c>
      <c r="E12392" s="1">
        <v>46144</v>
      </c>
      <c r="F12392" t="b">
        <v>1</v>
      </c>
      <c r="G12392">
        <v>90.9</v>
      </c>
      <c r="H12392">
        <v>34.1</v>
      </c>
      <c r="I12392">
        <v>26.3</v>
      </c>
      <c r="J12392">
        <v>34</v>
      </c>
      <c r="N12392">
        <v>737.23299999999995</v>
      </c>
      <c r="O12392">
        <v>740.4</v>
      </c>
      <c r="P12392">
        <v>737.9</v>
      </c>
      <c r="Q12392">
        <v>741.2</v>
      </c>
    </row>
    <row r="12393" spans="1:17" hidden="1" x14ac:dyDescent="0.25">
      <c r="A12393">
        <v>65600</v>
      </c>
      <c r="B12393">
        <v>451297</v>
      </c>
      <c r="C12393" t="s">
        <v>733</v>
      </c>
      <c r="D12393" t="s">
        <v>728</v>
      </c>
      <c r="E12393" s="1">
        <v>46145</v>
      </c>
      <c r="F12393" t="b">
        <v>1</v>
      </c>
      <c r="G12393">
        <v>89.9</v>
      </c>
      <c r="H12393">
        <v>31.7</v>
      </c>
      <c r="I12393">
        <v>31.5</v>
      </c>
      <c r="J12393">
        <v>31.4</v>
      </c>
      <c r="N12393">
        <v>731.76700000000005</v>
      </c>
      <c r="O12393">
        <v>739.9</v>
      </c>
      <c r="P12393">
        <v>737.5</v>
      </c>
      <c r="Q12393">
        <v>751.2</v>
      </c>
    </row>
    <row r="12394" spans="1:17" hidden="1" x14ac:dyDescent="0.25">
      <c r="A12394">
        <v>65600</v>
      </c>
      <c r="B12394">
        <v>451297</v>
      </c>
      <c r="C12394" t="s">
        <v>733</v>
      </c>
      <c r="D12394" t="s">
        <v>728</v>
      </c>
      <c r="E12394" s="1">
        <v>46146</v>
      </c>
      <c r="F12394" t="b">
        <v>1</v>
      </c>
      <c r="G12394">
        <v>85.7</v>
      </c>
      <c r="H12394">
        <v>31.6</v>
      </c>
      <c r="I12394">
        <v>32.299999999999997</v>
      </c>
      <c r="J12394">
        <v>31.1</v>
      </c>
      <c r="N12394">
        <v>770.2</v>
      </c>
      <c r="O12394">
        <v>784.1</v>
      </c>
      <c r="P12394">
        <v>747.2</v>
      </c>
      <c r="Q12394">
        <v>783.3</v>
      </c>
    </row>
    <row r="12395" spans="1:17" hidden="1" x14ac:dyDescent="0.25">
      <c r="A12395">
        <v>65600</v>
      </c>
      <c r="B12395">
        <v>451297</v>
      </c>
      <c r="C12395" t="s">
        <v>733</v>
      </c>
      <c r="D12395" t="s">
        <v>728</v>
      </c>
      <c r="E12395" s="1">
        <v>46147</v>
      </c>
      <c r="F12395" t="b">
        <v>1</v>
      </c>
      <c r="G12395">
        <v>91.2</v>
      </c>
      <c r="H12395">
        <v>32.5</v>
      </c>
      <c r="I12395">
        <v>31.4</v>
      </c>
      <c r="J12395">
        <v>33</v>
      </c>
      <c r="N12395">
        <v>774.06700000000001</v>
      </c>
      <c r="O12395">
        <v>781.5</v>
      </c>
      <c r="P12395">
        <v>773.9</v>
      </c>
      <c r="Q12395">
        <v>774.1</v>
      </c>
    </row>
    <row r="12396" spans="1:17" hidden="1" x14ac:dyDescent="0.25">
      <c r="A12396">
        <v>65600</v>
      </c>
      <c r="B12396">
        <v>451297</v>
      </c>
      <c r="C12396" t="s">
        <v>733</v>
      </c>
      <c r="D12396" t="s">
        <v>728</v>
      </c>
      <c r="E12396" s="1">
        <v>46148</v>
      </c>
      <c r="F12396" t="b">
        <v>1</v>
      </c>
      <c r="G12396">
        <v>89.9</v>
      </c>
      <c r="H12396">
        <v>33.700000000000003</v>
      </c>
      <c r="I12396">
        <v>26.3</v>
      </c>
      <c r="J12396">
        <v>33.6</v>
      </c>
      <c r="N12396">
        <v>744.73299999999995</v>
      </c>
      <c r="O12396">
        <v>767.4</v>
      </c>
      <c r="P12396">
        <v>748.6</v>
      </c>
      <c r="Q12396">
        <v>757.1</v>
      </c>
    </row>
    <row r="12397" spans="1:17" hidden="1" x14ac:dyDescent="0.25">
      <c r="A12397">
        <v>65600</v>
      </c>
      <c r="B12397">
        <v>451297</v>
      </c>
      <c r="C12397" t="s">
        <v>733</v>
      </c>
      <c r="D12397" t="s">
        <v>728</v>
      </c>
      <c r="E12397" s="1">
        <v>46149</v>
      </c>
      <c r="F12397" t="b">
        <v>1</v>
      </c>
      <c r="G12397">
        <v>91.4</v>
      </c>
      <c r="H12397">
        <v>34.4</v>
      </c>
      <c r="I12397">
        <v>26.6</v>
      </c>
      <c r="J12397">
        <v>34.1</v>
      </c>
      <c r="N12397">
        <v>720.13300000000004</v>
      </c>
      <c r="O12397">
        <v>746.6</v>
      </c>
      <c r="P12397">
        <v>747.1</v>
      </c>
      <c r="Q12397">
        <v>745.7</v>
      </c>
    </row>
    <row r="12398" spans="1:17" hidden="1" x14ac:dyDescent="0.25">
      <c r="A12398">
        <v>65600</v>
      </c>
      <c r="B12398">
        <v>451297</v>
      </c>
      <c r="C12398" t="s">
        <v>733</v>
      </c>
      <c r="D12398" t="s">
        <v>728</v>
      </c>
      <c r="E12398" s="1">
        <v>46150</v>
      </c>
      <c r="F12398" t="b">
        <v>1</v>
      </c>
      <c r="G12398">
        <v>91.8</v>
      </c>
      <c r="H12398">
        <v>34.299999999999997</v>
      </c>
      <c r="I12398">
        <v>26.6</v>
      </c>
      <c r="J12398">
        <v>34.6</v>
      </c>
      <c r="N12398">
        <v>735.23299999999995</v>
      </c>
      <c r="O12398">
        <v>732.9</v>
      </c>
      <c r="P12398">
        <v>743.3</v>
      </c>
      <c r="Q12398">
        <v>737.3</v>
      </c>
    </row>
    <row r="12399" spans="1:17" hidden="1" x14ac:dyDescent="0.25">
      <c r="A12399">
        <v>65600</v>
      </c>
      <c r="B12399">
        <v>451297</v>
      </c>
      <c r="C12399" t="s">
        <v>733</v>
      </c>
      <c r="D12399" t="s">
        <v>728</v>
      </c>
      <c r="E12399" s="1">
        <v>46151</v>
      </c>
      <c r="F12399" t="b">
        <v>1</v>
      </c>
      <c r="G12399">
        <v>93.4</v>
      </c>
      <c r="H12399">
        <v>35.200000000000003</v>
      </c>
      <c r="I12399">
        <v>27</v>
      </c>
      <c r="J12399">
        <v>35.1</v>
      </c>
      <c r="N12399">
        <v>728.66700000000003</v>
      </c>
      <c r="O12399">
        <v>750.5</v>
      </c>
      <c r="P12399">
        <v>753</v>
      </c>
      <c r="Q12399">
        <v>747.5</v>
      </c>
    </row>
    <row r="12400" spans="1:17" hidden="1" x14ac:dyDescent="0.25">
      <c r="A12400">
        <v>65600</v>
      </c>
      <c r="B12400">
        <v>451297</v>
      </c>
      <c r="C12400" t="s">
        <v>733</v>
      </c>
      <c r="D12400" t="s">
        <v>728</v>
      </c>
      <c r="E12400" s="1">
        <v>46152</v>
      </c>
      <c r="F12400" t="b">
        <v>1</v>
      </c>
      <c r="G12400">
        <v>92.6</v>
      </c>
      <c r="H12400">
        <v>35.1</v>
      </c>
      <c r="I12400">
        <v>26.7</v>
      </c>
      <c r="J12400">
        <v>34.700000000000003</v>
      </c>
      <c r="N12400">
        <v>736.93299999999999</v>
      </c>
      <c r="O12400">
        <v>736.7</v>
      </c>
      <c r="P12400">
        <v>736.7</v>
      </c>
      <c r="Q12400">
        <v>746.9</v>
      </c>
    </row>
    <row r="12401" spans="1:20" hidden="1" x14ac:dyDescent="0.25">
      <c r="A12401">
        <v>65600</v>
      </c>
      <c r="B12401">
        <v>451297</v>
      </c>
      <c r="C12401" t="s">
        <v>733</v>
      </c>
      <c r="D12401" t="s">
        <v>728</v>
      </c>
      <c r="E12401" s="1">
        <v>46153</v>
      </c>
      <c r="F12401" t="b">
        <v>1</v>
      </c>
      <c r="G12401">
        <v>6553.5</v>
      </c>
      <c r="H12401">
        <v>6553.5</v>
      </c>
      <c r="I12401">
        <v>26.5</v>
      </c>
      <c r="J12401">
        <v>35.9</v>
      </c>
      <c r="N12401">
        <v>716.73299999999995</v>
      </c>
      <c r="O12401">
        <v>720.9</v>
      </c>
      <c r="P12401">
        <v>740.7</v>
      </c>
      <c r="Q12401">
        <v>745.2</v>
      </c>
    </row>
    <row r="12402" spans="1:20" hidden="1" x14ac:dyDescent="0.25">
      <c r="A12402">
        <v>60308</v>
      </c>
      <c r="B12402">
        <v>332994</v>
      </c>
      <c r="C12402" t="s">
        <v>310</v>
      </c>
      <c r="D12402" t="s">
        <v>318</v>
      </c>
      <c r="E12402" s="1">
        <v>46154</v>
      </c>
      <c r="F12402" t="b">
        <v>1</v>
      </c>
      <c r="G12402">
        <v>74.801000000000002</v>
      </c>
      <c r="H12402">
        <v>9.48</v>
      </c>
      <c r="I12402">
        <v>9.4580000000000002</v>
      </c>
      <c r="J12402">
        <v>9.2929999999999993</v>
      </c>
      <c r="K12402">
        <v>9.4350000000000005</v>
      </c>
      <c r="L12402">
        <v>18.719000000000001</v>
      </c>
      <c r="M12402">
        <v>18.581</v>
      </c>
      <c r="N12402">
        <v>755.89700000000005</v>
      </c>
      <c r="O12402">
        <v>755.55</v>
      </c>
      <c r="P12402">
        <v>757.25</v>
      </c>
      <c r="Q12402">
        <v>761.01</v>
      </c>
      <c r="R12402">
        <v>764.78</v>
      </c>
      <c r="S12402">
        <v>758.76</v>
      </c>
      <c r="T12402">
        <v>764.53</v>
      </c>
    </row>
    <row r="12403" spans="1:20" hidden="1" x14ac:dyDescent="0.25">
      <c r="A12403">
        <v>65600</v>
      </c>
      <c r="B12403">
        <v>451297</v>
      </c>
      <c r="C12403" t="s">
        <v>733</v>
      </c>
      <c r="D12403" t="s">
        <v>728</v>
      </c>
      <c r="E12403" s="1">
        <v>46155</v>
      </c>
      <c r="F12403" t="b">
        <v>1</v>
      </c>
      <c r="G12403">
        <v>91.6</v>
      </c>
      <c r="H12403">
        <v>35</v>
      </c>
      <c r="I12403">
        <v>26.3</v>
      </c>
      <c r="J12403">
        <v>34</v>
      </c>
      <c r="N12403">
        <v>722.53300000000002</v>
      </c>
      <c r="O12403">
        <v>727.5</v>
      </c>
      <c r="P12403">
        <v>734.6</v>
      </c>
      <c r="Q12403">
        <v>734.2</v>
      </c>
    </row>
    <row r="12404" spans="1:20" hidden="1" x14ac:dyDescent="0.25">
      <c r="A12404">
        <v>65600</v>
      </c>
      <c r="B12404">
        <v>451298</v>
      </c>
      <c r="C12404" t="s">
        <v>733</v>
      </c>
      <c r="D12404" t="s">
        <v>729</v>
      </c>
      <c r="E12404" s="1">
        <v>46138</v>
      </c>
      <c r="F12404" t="b">
        <v>1</v>
      </c>
      <c r="G12404">
        <v>92</v>
      </c>
      <c r="H12404">
        <v>32.200000000000003</v>
      </c>
      <c r="I12404">
        <v>30.1</v>
      </c>
      <c r="J12404">
        <v>32.6</v>
      </c>
      <c r="N12404">
        <v>767.3</v>
      </c>
      <c r="O12404">
        <v>787.9</v>
      </c>
      <c r="P12404">
        <v>743.1</v>
      </c>
      <c r="Q12404">
        <v>785.3</v>
      </c>
    </row>
    <row r="12405" spans="1:20" hidden="1" x14ac:dyDescent="0.25">
      <c r="A12405">
        <v>65600</v>
      </c>
      <c r="B12405">
        <v>451298</v>
      </c>
      <c r="C12405" t="s">
        <v>733</v>
      </c>
      <c r="D12405" t="s">
        <v>729</v>
      </c>
      <c r="E12405" s="1">
        <v>46139</v>
      </c>
      <c r="F12405" t="b">
        <v>1</v>
      </c>
      <c r="G12405">
        <v>88.7</v>
      </c>
      <c r="H12405">
        <v>31.3</v>
      </c>
      <c r="I12405">
        <v>33.700000000000003</v>
      </c>
      <c r="J12405">
        <v>31.5</v>
      </c>
      <c r="N12405">
        <v>776.73299999999995</v>
      </c>
      <c r="O12405">
        <v>812.7</v>
      </c>
      <c r="P12405">
        <v>743</v>
      </c>
      <c r="Q12405">
        <v>798.1</v>
      </c>
    </row>
    <row r="12406" spans="1:20" hidden="1" x14ac:dyDescent="0.25">
      <c r="A12406">
        <v>65600</v>
      </c>
      <c r="B12406">
        <v>451298</v>
      </c>
      <c r="C12406" t="s">
        <v>733</v>
      </c>
      <c r="D12406" t="s">
        <v>729</v>
      </c>
      <c r="E12406" s="1">
        <v>46140</v>
      </c>
      <c r="F12406" t="b">
        <v>1</v>
      </c>
      <c r="G12406">
        <v>91.4</v>
      </c>
      <c r="H12406">
        <v>33.9</v>
      </c>
      <c r="I12406">
        <v>29.1</v>
      </c>
      <c r="J12406">
        <v>33.799999999999997</v>
      </c>
      <c r="N12406">
        <v>741.1</v>
      </c>
      <c r="O12406">
        <v>750.7</v>
      </c>
      <c r="P12406">
        <v>744.4</v>
      </c>
      <c r="Q12406">
        <v>748.2</v>
      </c>
    </row>
    <row r="12407" spans="1:20" hidden="1" x14ac:dyDescent="0.25">
      <c r="A12407">
        <v>65600</v>
      </c>
      <c r="B12407">
        <v>451298</v>
      </c>
      <c r="C12407" t="s">
        <v>733</v>
      </c>
      <c r="D12407" t="s">
        <v>729</v>
      </c>
      <c r="E12407" s="1">
        <v>46141</v>
      </c>
      <c r="F12407" t="b">
        <v>1</v>
      </c>
      <c r="G12407">
        <v>90.5</v>
      </c>
      <c r="H12407">
        <v>34.1</v>
      </c>
      <c r="I12407">
        <v>26.7</v>
      </c>
      <c r="J12407">
        <v>34</v>
      </c>
      <c r="N12407">
        <v>735.96699999999998</v>
      </c>
      <c r="O12407">
        <v>762.8</v>
      </c>
      <c r="P12407">
        <v>739</v>
      </c>
      <c r="Q12407">
        <v>751.5</v>
      </c>
    </row>
    <row r="12408" spans="1:20" hidden="1" x14ac:dyDescent="0.25">
      <c r="A12408">
        <v>65600</v>
      </c>
      <c r="B12408">
        <v>451298</v>
      </c>
      <c r="C12408" t="s">
        <v>733</v>
      </c>
      <c r="D12408" t="s">
        <v>729</v>
      </c>
      <c r="E12408" s="1">
        <v>46142</v>
      </c>
      <c r="F12408" t="b">
        <v>1</v>
      </c>
      <c r="G12408">
        <v>91.4</v>
      </c>
      <c r="H12408">
        <v>34.700000000000003</v>
      </c>
      <c r="I12408">
        <v>26.2</v>
      </c>
      <c r="J12408">
        <v>34.200000000000003</v>
      </c>
      <c r="N12408">
        <v>738.73299999999995</v>
      </c>
      <c r="O12408">
        <v>753.8</v>
      </c>
      <c r="P12408">
        <v>761.9</v>
      </c>
      <c r="Q12408">
        <v>748.6</v>
      </c>
    </row>
    <row r="12409" spans="1:20" hidden="1" x14ac:dyDescent="0.25">
      <c r="A12409">
        <v>65600</v>
      </c>
      <c r="B12409">
        <v>451298</v>
      </c>
      <c r="C12409" t="s">
        <v>733</v>
      </c>
      <c r="D12409" t="s">
        <v>729</v>
      </c>
      <c r="E12409" s="1">
        <v>46143</v>
      </c>
      <c r="F12409" t="b">
        <v>1</v>
      </c>
      <c r="G12409">
        <v>90.5</v>
      </c>
      <c r="H12409">
        <v>34.200000000000003</v>
      </c>
      <c r="I12409">
        <v>26.2</v>
      </c>
      <c r="J12409">
        <v>33.799999999999997</v>
      </c>
      <c r="N12409">
        <v>725.46699999999998</v>
      </c>
      <c r="O12409">
        <v>726.6</v>
      </c>
      <c r="P12409">
        <v>731.3</v>
      </c>
      <c r="Q12409">
        <v>729.4</v>
      </c>
    </row>
    <row r="12410" spans="1:20" hidden="1" x14ac:dyDescent="0.25">
      <c r="A12410">
        <v>65600</v>
      </c>
      <c r="B12410">
        <v>451298</v>
      </c>
      <c r="C12410" t="s">
        <v>733</v>
      </c>
      <c r="D12410" t="s">
        <v>729</v>
      </c>
      <c r="E12410" s="1">
        <v>46144</v>
      </c>
      <c r="F12410" t="b">
        <v>1</v>
      </c>
      <c r="G12410">
        <v>91.6</v>
      </c>
      <c r="H12410">
        <v>34.799999999999997</v>
      </c>
      <c r="I12410">
        <v>26.6</v>
      </c>
      <c r="J12410">
        <v>34.5</v>
      </c>
      <c r="N12410">
        <v>729.8</v>
      </c>
      <c r="O12410">
        <v>740.9</v>
      </c>
      <c r="P12410">
        <v>729.3</v>
      </c>
      <c r="Q12410">
        <v>731.3</v>
      </c>
    </row>
    <row r="12411" spans="1:20" hidden="1" x14ac:dyDescent="0.25">
      <c r="A12411">
        <v>65600</v>
      </c>
      <c r="B12411">
        <v>451298</v>
      </c>
      <c r="C12411" t="s">
        <v>733</v>
      </c>
      <c r="D12411" t="s">
        <v>729</v>
      </c>
      <c r="E12411" s="1">
        <v>46145</v>
      </c>
      <c r="F12411" t="b">
        <v>1</v>
      </c>
      <c r="G12411">
        <v>90.7</v>
      </c>
      <c r="H12411">
        <v>31.9</v>
      </c>
      <c r="I12411">
        <v>28.9</v>
      </c>
      <c r="J12411">
        <v>32.5</v>
      </c>
      <c r="N12411">
        <v>730.96699999999998</v>
      </c>
      <c r="O12411">
        <v>747.5</v>
      </c>
      <c r="P12411">
        <v>726.4</v>
      </c>
      <c r="Q12411">
        <v>744.3</v>
      </c>
    </row>
    <row r="12412" spans="1:20" hidden="1" x14ac:dyDescent="0.25">
      <c r="A12412">
        <v>65600</v>
      </c>
      <c r="B12412">
        <v>451298</v>
      </c>
      <c r="C12412" t="s">
        <v>733</v>
      </c>
      <c r="D12412" t="s">
        <v>729</v>
      </c>
      <c r="E12412" s="1">
        <v>46146</v>
      </c>
      <c r="F12412" t="b">
        <v>1</v>
      </c>
      <c r="G12412">
        <v>85.8</v>
      </c>
      <c r="H12412">
        <v>31.1</v>
      </c>
      <c r="I12412">
        <v>31</v>
      </c>
      <c r="J12412">
        <v>30.9</v>
      </c>
      <c r="N12412">
        <v>770.06700000000001</v>
      </c>
      <c r="O12412">
        <v>787</v>
      </c>
      <c r="P12412">
        <v>741.8</v>
      </c>
      <c r="Q12412">
        <v>788.2</v>
      </c>
    </row>
    <row r="12413" spans="1:20" hidden="1" x14ac:dyDescent="0.25">
      <c r="A12413">
        <v>65600</v>
      </c>
      <c r="B12413">
        <v>451298</v>
      </c>
      <c r="C12413" t="s">
        <v>733</v>
      </c>
      <c r="D12413" t="s">
        <v>729</v>
      </c>
      <c r="E12413" s="1">
        <v>46147</v>
      </c>
      <c r="F12413" t="b">
        <v>1</v>
      </c>
      <c r="G12413">
        <v>92.3</v>
      </c>
      <c r="H12413">
        <v>32.200000000000003</v>
      </c>
      <c r="I12413">
        <v>32.299999999999997</v>
      </c>
      <c r="J12413">
        <v>32.1</v>
      </c>
      <c r="N12413">
        <v>767.2</v>
      </c>
      <c r="O12413">
        <v>780.8</v>
      </c>
      <c r="P12413">
        <v>739.3</v>
      </c>
      <c r="Q12413">
        <v>782</v>
      </c>
    </row>
    <row r="12414" spans="1:20" hidden="1" x14ac:dyDescent="0.25">
      <c r="A12414">
        <v>65600</v>
      </c>
      <c r="B12414">
        <v>451298</v>
      </c>
      <c r="C12414" t="s">
        <v>733</v>
      </c>
      <c r="D12414" t="s">
        <v>729</v>
      </c>
      <c r="E12414" s="1">
        <v>46148</v>
      </c>
      <c r="F12414" t="b">
        <v>1</v>
      </c>
      <c r="G12414">
        <v>90.6</v>
      </c>
      <c r="H12414">
        <v>34.4</v>
      </c>
      <c r="I12414">
        <v>26.5</v>
      </c>
      <c r="J12414">
        <v>33.700000000000003</v>
      </c>
      <c r="N12414">
        <v>737.03300000000002</v>
      </c>
      <c r="O12414">
        <v>747.1</v>
      </c>
      <c r="P12414">
        <v>739.7</v>
      </c>
      <c r="Q12414">
        <v>747.9</v>
      </c>
    </row>
    <row r="12415" spans="1:20" hidden="1" x14ac:dyDescent="0.25">
      <c r="A12415">
        <v>65600</v>
      </c>
      <c r="B12415">
        <v>451298</v>
      </c>
      <c r="C12415" t="s">
        <v>733</v>
      </c>
      <c r="D12415" t="s">
        <v>729</v>
      </c>
      <c r="E12415" s="1">
        <v>46149</v>
      </c>
      <c r="F12415" t="b">
        <v>1</v>
      </c>
      <c r="G12415">
        <v>92.5</v>
      </c>
      <c r="H12415">
        <v>34.5</v>
      </c>
      <c r="I12415">
        <v>26.6</v>
      </c>
      <c r="J12415">
        <v>34.700000000000003</v>
      </c>
      <c r="N12415">
        <v>726.3</v>
      </c>
      <c r="O12415">
        <v>743.5</v>
      </c>
      <c r="P12415">
        <v>727.5</v>
      </c>
      <c r="Q12415">
        <v>745.3</v>
      </c>
    </row>
    <row r="12416" spans="1:20" hidden="1" x14ac:dyDescent="0.25">
      <c r="A12416">
        <v>65600</v>
      </c>
      <c r="B12416">
        <v>451298</v>
      </c>
      <c r="C12416" t="s">
        <v>733</v>
      </c>
      <c r="D12416" t="s">
        <v>729</v>
      </c>
      <c r="E12416" s="1">
        <v>46150</v>
      </c>
      <c r="F12416" t="b">
        <v>1</v>
      </c>
      <c r="G12416">
        <v>92.5</v>
      </c>
      <c r="H12416">
        <v>34.4</v>
      </c>
      <c r="I12416">
        <v>26.7</v>
      </c>
      <c r="J12416">
        <v>35</v>
      </c>
      <c r="N12416">
        <v>726.3</v>
      </c>
      <c r="O12416">
        <v>736.1</v>
      </c>
      <c r="P12416">
        <v>728.2</v>
      </c>
      <c r="Q12416">
        <v>727.7</v>
      </c>
    </row>
    <row r="12417" spans="1:20" hidden="1" x14ac:dyDescent="0.25">
      <c r="A12417">
        <v>65600</v>
      </c>
      <c r="B12417">
        <v>451298</v>
      </c>
      <c r="C12417" t="s">
        <v>733</v>
      </c>
      <c r="D12417" t="s">
        <v>729</v>
      </c>
      <c r="E12417" s="1">
        <v>46151</v>
      </c>
      <c r="F12417" t="b">
        <v>1</v>
      </c>
      <c r="G12417">
        <v>92.9</v>
      </c>
      <c r="H12417">
        <v>34.9</v>
      </c>
      <c r="I12417">
        <v>27.1</v>
      </c>
      <c r="J12417">
        <v>35.1</v>
      </c>
      <c r="N12417">
        <v>735.56700000000001</v>
      </c>
      <c r="O12417">
        <v>743</v>
      </c>
      <c r="P12417">
        <v>749.9</v>
      </c>
      <c r="Q12417">
        <v>740.3</v>
      </c>
    </row>
    <row r="12418" spans="1:20" hidden="1" x14ac:dyDescent="0.25">
      <c r="A12418">
        <v>65600</v>
      </c>
      <c r="B12418">
        <v>451298</v>
      </c>
      <c r="C12418" t="s">
        <v>733</v>
      </c>
      <c r="D12418" t="s">
        <v>729</v>
      </c>
      <c r="E12418" s="1">
        <v>46152</v>
      </c>
      <c r="F12418" t="b">
        <v>1</v>
      </c>
      <c r="G12418">
        <v>93.6</v>
      </c>
      <c r="H12418">
        <v>35.5</v>
      </c>
      <c r="I12418">
        <v>26.5</v>
      </c>
      <c r="J12418">
        <v>34.799999999999997</v>
      </c>
      <c r="N12418">
        <v>725.43299999999999</v>
      </c>
      <c r="O12418">
        <v>732.7</v>
      </c>
      <c r="P12418">
        <v>729.7</v>
      </c>
      <c r="Q12418">
        <v>730.9</v>
      </c>
    </row>
    <row r="12419" spans="1:20" hidden="1" x14ac:dyDescent="0.25">
      <c r="A12419">
        <v>65600</v>
      </c>
      <c r="B12419">
        <v>451298</v>
      </c>
      <c r="C12419" t="s">
        <v>733</v>
      </c>
      <c r="D12419" t="s">
        <v>729</v>
      </c>
      <c r="E12419" s="1">
        <v>46153</v>
      </c>
      <c r="F12419" t="b">
        <v>1</v>
      </c>
      <c r="G12419">
        <v>97.5</v>
      </c>
      <c r="H12419">
        <v>36.799999999999997</v>
      </c>
      <c r="I12419">
        <v>26.8</v>
      </c>
      <c r="J12419">
        <v>36.4</v>
      </c>
      <c r="N12419">
        <v>726.5</v>
      </c>
      <c r="O12419">
        <v>738</v>
      </c>
      <c r="P12419">
        <v>753.9</v>
      </c>
      <c r="Q12419">
        <v>744.5</v>
      </c>
    </row>
    <row r="12420" spans="1:20" hidden="1" x14ac:dyDescent="0.25">
      <c r="A12420">
        <v>60308</v>
      </c>
      <c r="B12420">
        <v>332995</v>
      </c>
      <c r="C12420" t="s">
        <v>310</v>
      </c>
      <c r="D12420" t="s">
        <v>319</v>
      </c>
      <c r="E12420" s="1">
        <v>46154</v>
      </c>
      <c r="F12420" t="b">
        <v>1</v>
      </c>
      <c r="G12420">
        <v>75.569000000000003</v>
      </c>
      <c r="H12420">
        <v>9.4830000000000005</v>
      </c>
      <c r="I12420">
        <v>9.4269999999999996</v>
      </c>
      <c r="J12420">
        <v>9.3930000000000007</v>
      </c>
      <c r="K12420">
        <v>9.4689999999999994</v>
      </c>
      <c r="L12420">
        <v>18.983000000000001</v>
      </c>
      <c r="M12420">
        <v>18.850999999999999</v>
      </c>
      <c r="N12420">
        <v>754.15700000000004</v>
      </c>
      <c r="O12420">
        <v>754.14</v>
      </c>
      <c r="P12420">
        <v>760.27</v>
      </c>
      <c r="Q12420">
        <v>790.37</v>
      </c>
      <c r="R12420">
        <v>773.48</v>
      </c>
      <c r="S12420">
        <v>753.93</v>
      </c>
      <c r="T12420">
        <v>761.01</v>
      </c>
    </row>
    <row r="12421" spans="1:20" hidden="1" x14ac:dyDescent="0.25">
      <c r="A12421">
        <v>65600</v>
      </c>
      <c r="B12421">
        <v>451298</v>
      </c>
      <c r="C12421" t="s">
        <v>733</v>
      </c>
      <c r="D12421" t="s">
        <v>729</v>
      </c>
      <c r="E12421" s="1">
        <v>46155</v>
      </c>
      <c r="F12421" t="b">
        <v>1</v>
      </c>
      <c r="G12421">
        <v>91.3</v>
      </c>
      <c r="H12421">
        <v>34.5</v>
      </c>
      <c r="I12421">
        <v>26.3</v>
      </c>
      <c r="J12421">
        <v>34.1</v>
      </c>
      <c r="N12421">
        <v>719.83299999999997</v>
      </c>
      <c r="O12421">
        <v>722.6</v>
      </c>
      <c r="P12421">
        <v>719.9</v>
      </c>
      <c r="Q12421">
        <v>725.2</v>
      </c>
    </row>
    <row r="12422" spans="1:20" hidden="1" x14ac:dyDescent="0.25">
      <c r="A12422">
        <v>65600</v>
      </c>
      <c r="B12422">
        <v>451299</v>
      </c>
      <c r="C12422" t="s">
        <v>733</v>
      </c>
      <c r="D12422" t="s">
        <v>730</v>
      </c>
      <c r="E12422" s="1">
        <v>46138</v>
      </c>
      <c r="F12422" t="b">
        <v>1</v>
      </c>
      <c r="G12422">
        <v>89</v>
      </c>
      <c r="H12422">
        <v>31.5</v>
      </c>
      <c r="I12422">
        <v>31</v>
      </c>
      <c r="J12422">
        <v>31.3</v>
      </c>
      <c r="N12422">
        <v>771.8</v>
      </c>
      <c r="O12422">
        <v>792.9</v>
      </c>
      <c r="P12422">
        <v>751.4</v>
      </c>
      <c r="Q12422">
        <v>792.9</v>
      </c>
    </row>
    <row r="12423" spans="1:20" hidden="1" x14ac:dyDescent="0.25">
      <c r="A12423">
        <v>65600</v>
      </c>
      <c r="B12423">
        <v>451299</v>
      </c>
      <c r="C12423" t="s">
        <v>733</v>
      </c>
      <c r="D12423" t="s">
        <v>730</v>
      </c>
      <c r="E12423" s="1">
        <v>46139</v>
      </c>
      <c r="F12423" t="b">
        <v>1</v>
      </c>
      <c r="G12423">
        <v>87.3</v>
      </c>
      <c r="H12423">
        <v>31.5</v>
      </c>
      <c r="I12423">
        <v>31.4</v>
      </c>
      <c r="J12423">
        <v>31.2</v>
      </c>
      <c r="N12423">
        <v>784.96699999999998</v>
      </c>
      <c r="O12423">
        <v>815.1</v>
      </c>
      <c r="P12423">
        <v>755.2</v>
      </c>
      <c r="Q12423">
        <v>803.9</v>
      </c>
    </row>
    <row r="12424" spans="1:20" hidden="1" x14ac:dyDescent="0.25">
      <c r="A12424">
        <v>65600</v>
      </c>
      <c r="B12424">
        <v>451299</v>
      </c>
      <c r="C12424" t="s">
        <v>733</v>
      </c>
      <c r="D12424" t="s">
        <v>730</v>
      </c>
      <c r="E12424" s="1">
        <v>46140</v>
      </c>
      <c r="F12424" t="b">
        <v>1</v>
      </c>
      <c r="G12424">
        <v>90.7</v>
      </c>
      <c r="H12424">
        <v>33.799999999999997</v>
      </c>
      <c r="I12424">
        <v>29</v>
      </c>
      <c r="J12424">
        <v>34.1</v>
      </c>
      <c r="N12424">
        <v>760.93299999999999</v>
      </c>
      <c r="O12424">
        <v>757.8</v>
      </c>
      <c r="P12424">
        <v>776.7</v>
      </c>
      <c r="Q12424">
        <v>757.1</v>
      </c>
    </row>
    <row r="12425" spans="1:20" hidden="1" x14ac:dyDescent="0.25">
      <c r="A12425">
        <v>65600</v>
      </c>
      <c r="B12425">
        <v>451299</v>
      </c>
      <c r="C12425" t="s">
        <v>733</v>
      </c>
      <c r="D12425" t="s">
        <v>730</v>
      </c>
      <c r="E12425" s="1">
        <v>46141</v>
      </c>
      <c r="F12425" t="b">
        <v>1</v>
      </c>
      <c r="G12425">
        <v>90.5</v>
      </c>
      <c r="H12425">
        <v>34.200000000000003</v>
      </c>
      <c r="I12425">
        <v>26.9</v>
      </c>
      <c r="J12425">
        <v>34.200000000000003</v>
      </c>
      <c r="N12425">
        <v>747.53300000000002</v>
      </c>
      <c r="O12425">
        <v>757.9</v>
      </c>
      <c r="P12425">
        <v>799.2</v>
      </c>
      <c r="Q12425">
        <v>771.8</v>
      </c>
    </row>
    <row r="12426" spans="1:20" hidden="1" x14ac:dyDescent="0.25">
      <c r="A12426">
        <v>65600</v>
      </c>
      <c r="B12426">
        <v>451299</v>
      </c>
      <c r="C12426" t="s">
        <v>733</v>
      </c>
      <c r="D12426" t="s">
        <v>730</v>
      </c>
      <c r="E12426" s="1">
        <v>46142</v>
      </c>
      <c r="F12426" t="b">
        <v>1</v>
      </c>
      <c r="G12426">
        <v>89.2</v>
      </c>
      <c r="H12426">
        <v>33.799999999999997</v>
      </c>
      <c r="I12426">
        <v>26.2</v>
      </c>
      <c r="J12426">
        <v>33.799999999999997</v>
      </c>
      <c r="N12426">
        <v>740.63300000000004</v>
      </c>
      <c r="O12426">
        <v>750.8</v>
      </c>
      <c r="P12426">
        <v>767.3</v>
      </c>
      <c r="Q12426">
        <v>761.9</v>
      </c>
    </row>
    <row r="12427" spans="1:20" hidden="1" x14ac:dyDescent="0.25">
      <c r="A12427">
        <v>65600</v>
      </c>
      <c r="B12427">
        <v>451299</v>
      </c>
      <c r="C12427" t="s">
        <v>733</v>
      </c>
      <c r="D12427" t="s">
        <v>730</v>
      </c>
      <c r="E12427" s="1">
        <v>46143</v>
      </c>
      <c r="F12427" t="b">
        <v>1</v>
      </c>
      <c r="G12427">
        <v>89.7</v>
      </c>
      <c r="H12427">
        <v>33.700000000000003</v>
      </c>
      <c r="I12427">
        <v>26.4</v>
      </c>
      <c r="J12427">
        <v>33.799999999999997</v>
      </c>
      <c r="N12427">
        <v>724.36699999999996</v>
      </c>
      <c r="O12427">
        <v>726.1</v>
      </c>
      <c r="P12427">
        <v>732.9</v>
      </c>
      <c r="Q12427">
        <v>730.7</v>
      </c>
    </row>
    <row r="12428" spans="1:20" hidden="1" x14ac:dyDescent="0.25">
      <c r="A12428">
        <v>65600</v>
      </c>
      <c r="B12428">
        <v>451299</v>
      </c>
      <c r="C12428" t="s">
        <v>733</v>
      </c>
      <c r="D12428" t="s">
        <v>730</v>
      </c>
      <c r="E12428" s="1">
        <v>46144</v>
      </c>
      <c r="F12428" t="b">
        <v>1</v>
      </c>
      <c r="G12428">
        <v>90.7</v>
      </c>
      <c r="H12428">
        <v>34.200000000000003</v>
      </c>
      <c r="I12428">
        <v>26.7</v>
      </c>
      <c r="J12428">
        <v>34.1</v>
      </c>
      <c r="N12428">
        <v>733.13300000000004</v>
      </c>
      <c r="O12428">
        <v>732.6</v>
      </c>
      <c r="P12428">
        <v>734.6</v>
      </c>
      <c r="Q12428">
        <v>736.7</v>
      </c>
    </row>
    <row r="12429" spans="1:20" hidden="1" x14ac:dyDescent="0.25">
      <c r="A12429">
        <v>65600</v>
      </c>
      <c r="B12429">
        <v>451299</v>
      </c>
      <c r="C12429" t="s">
        <v>733</v>
      </c>
      <c r="D12429" t="s">
        <v>730</v>
      </c>
      <c r="E12429" s="1">
        <v>46145</v>
      </c>
      <c r="F12429" t="b">
        <v>1</v>
      </c>
      <c r="G12429">
        <v>89.7</v>
      </c>
      <c r="H12429">
        <v>31.2</v>
      </c>
      <c r="I12429">
        <v>27.9</v>
      </c>
      <c r="J12429">
        <v>31.3</v>
      </c>
      <c r="N12429">
        <v>736.5</v>
      </c>
      <c r="O12429">
        <v>753.7</v>
      </c>
      <c r="P12429">
        <v>735.5</v>
      </c>
      <c r="Q12429">
        <v>752.9</v>
      </c>
    </row>
    <row r="12430" spans="1:20" hidden="1" x14ac:dyDescent="0.25">
      <c r="A12430">
        <v>65600</v>
      </c>
      <c r="B12430">
        <v>451299</v>
      </c>
      <c r="C12430" t="s">
        <v>733</v>
      </c>
      <c r="D12430" t="s">
        <v>730</v>
      </c>
      <c r="E12430" s="1">
        <v>46146</v>
      </c>
      <c r="F12430" t="b">
        <v>1</v>
      </c>
      <c r="G12430">
        <v>86.5</v>
      </c>
      <c r="H12430">
        <v>31.1</v>
      </c>
      <c r="I12430">
        <v>30.7</v>
      </c>
      <c r="J12430">
        <v>31.5</v>
      </c>
      <c r="N12430">
        <v>774.63300000000004</v>
      </c>
      <c r="O12430">
        <v>797.1</v>
      </c>
      <c r="P12430">
        <v>778.3</v>
      </c>
      <c r="Q12430">
        <v>787</v>
      </c>
    </row>
    <row r="12431" spans="1:20" hidden="1" x14ac:dyDescent="0.25">
      <c r="A12431">
        <v>65600</v>
      </c>
      <c r="B12431">
        <v>451299</v>
      </c>
      <c r="C12431" t="s">
        <v>733</v>
      </c>
      <c r="D12431" t="s">
        <v>730</v>
      </c>
      <c r="E12431" s="1">
        <v>46147</v>
      </c>
      <c r="F12431" t="b">
        <v>1</v>
      </c>
      <c r="G12431">
        <v>90.8</v>
      </c>
      <c r="H12431">
        <v>32.9</v>
      </c>
      <c r="I12431">
        <v>32.200000000000003</v>
      </c>
      <c r="J12431">
        <v>32.1</v>
      </c>
      <c r="N12431">
        <v>768.8</v>
      </c>
      <c r="O12431">
        <v>792.9</v>
      </c>
      <c r="P12431">
        <v>751.1</v>
      </c>
      <c r="Q12431">
        <v>782.8</v>
      </c>
    </row>
    <row r="12432" spans="1:20" hidden="1" x14ac:dyDescent="0.25">
      <c r="A12432">
        <v>65600</v>
      </c>
      <c r="B12432">
        <v>451299</v>
      </c>
      <c r="C12432" t="s">
        <v>733</v>
      </c>
      <c r="D12432" t="s">
        <v>730</v>
      </c>
      <c r="E12432" s="1">
        <v>46148</v>
      </c>
      <c r="F12432" t="b">
        <v>1</v>
      </c>
      <c r="G12432">
        <v>92.3</v>
      </c>
      <c r="H12432">
        <v>33.700000000000003</v>
      </c>
      <c r="I12432">
        <v>26.6</v>
      </c>
      <c r="J12432">
        <v>35.1</v>
      </c>
      <c r="N12432">
        <v>721.83299999999997</v>
      </c>
      <c r="O12432">
        <v>759.3</v>
      </c>
      <c r="P12432">
        <v>752.7</v>
      </c>
      <c r="Q12432">
        <v>761.1</v>
      </c>
    </row>
    <row r="12433" spans="1:20" hidden="1" x14ac:dyDescent="0.25">
      <c r="A12433">
        <v>65600</v>
      </c>
      <c r="B12433">
        <v>451299</v>
      </c>
      <c r="C12433" t="s">
        <v>733</v>
      </c>
      <c r="D12433" t="s">
        <v>730</v>
      </c>
      <c r="E12433" s="1">
        <v>46149</v>
      </c>
      <c r="F12433" t="b">
        <v>1</v>
      </c>
      <c r="G12433">
        <v>91.3</v>
      </c>
      <c r="H12433">
        <v>34.4</v>
      </c>
      <c r="I12433">
        <v>26.8</v>
      </c>
      <c r="J12433">
        <v>34.200000000000003</v>
      </c>
      <c r="N12433">
        <v>728.5</v>
      </c>
      <c r="O12433">
        <v>748.9</v>
      </c>
      <c r="P12433">
        <v>751.5</v>
      </c>
      <c r="Q12433">
        <v>751.5</v>
      </c>
    </row>
    <row r="12434" spans="1:20" hidden="1" x14ac:dyDescent="0.25">
      <c r="A12434">
        <v>65600</v>
      </c>
      <c r="B12434">
        <v>451299</v>
      </c>
      <c r="C12434" t="s">
        <v>733</v>
      </c>
      <c r="D12434" t="s">
        <v>730</v>
      </c>
      <c r="E12434" s="1">
        <v>46150</v>
      </c>
      <c r="F12434" t="b">
        <v>1</v>
      </c>
      <c r="G12434">
        <v>91.6</v>
      </c>
      <c r="H12434">
        <v>34.1</v>
      </c>
      <c r="I12434">
        <v>26.7</v>
      </c>
      <c r="J12434">
        <v>34.4</v>
      </c>
      <c r="N12434">
        <v>734.23299999999995</v>
      </c>
      <c r="O12434">
        <v>732.3</v>
      </c>
      <c r="P12434">
        <v>736.2</v>
      </c>
      <c r="Q12434">
        <v>736</v>
      </c>
    </row>
    <row r="12435" spans="1:20" hidden="1" x14ac:dyDescent="0.25">
      <c r="A12435">
        <v>65600</v>
      </c>
      <c r="B12435">
        <v>451299</v>
      </c>
      <c r="C12435" t="s">
        <v>733</v>
      </c>
      <c r="D12435" t="s">
        <v>730</v>
      </c>
      <c r="E12435" s="1">
        <v>46151</v>
      </c>
      <c r="F12435" t="b">
        <v>1</v>
      </c>
      <c r="G12435">
        <v>91.9</v>
      </c>
      <c r="H12435">
        <v>34.700000000000003</v>
      </c>
      <c r="I12435">
        <v>27.1</v>
      </c>
      <c r="J12435">
        <v>34.799999999999997</v>
      </c>
      <c r="N12435">
        <v>745.2</v>
      </c>
      <c r="O12435">
        <v>750.6</v>
      </c>
      <c r="P12435">
        <v>771.5</v>
      </c>
      <c r="Q12435">
        <v>755.3</v>
      </c>
    </row>
    <row r="12436" spans="1:20" hidden="1" x14ac:dyDescent="0.25">
      <c r="A12436">
        <v>65600</v>
      </c>
      <c r="B12436">
        <v>451299</v>
      </c>
      <c r="C12436" t="s">
        <v>733</v>
      </c>
      <c r="D12436" t="s">
        <v>730</v>
      </c>
      <c r="E12436" s="1">
        <v>46152</v>
      </c>
      <c r="F12436" t="b">
        <v>1</v>
      </c>
      <c r="G12436">
        <v>91.6</v>
      </c>
      <c r="H12436">
        <v>34.700000000000003</v>
      </c>
      <c r="I12436">
        <v>26.7</v>
      </c>
      <c r="J12436">
        <v>34.5</v>
      </c>
      <c r="N12436">
        <v>733.93299999999999</v>
      </c>
      <c r="O12436">
        <v>729.5</v>
      </c>
      <c r="P12436">
        <v>742.8</v>
      </c>
      <c r="Q12436">
        <v>732.7</v>
      </c>
    </row>
    <row r="12437" spans="1:20" hidden="1" x14ac:dyDescent="0.25">
      <c r="A12437">
        <v>65600</v>
      </c>
      <c r="B12437">
        <v>451299</v>
      </c>
      <c r="C12437" t="s">
        <v>733</v>
      </c>
      <c r="D12437" t="s">
        <v>730</v>
      </c>
      <c r="E12437" s="1">
        <v>46153</v>
      </c>
      <c r="F12437" t="b">
        <v>1</v>
      </c>
      <c r="G12437">
        <v>95.3</v>
      </c>
      <c r="H12437">
        <v>35.6</v>
      </c>
      <c r="I12437">
        <v>26.9</v>
      </c>
      <c r="J12437">
        <v>36.200000000000003</v>
      </c>
      <c r="N12437">
        <v>707.13300000000004</v>
      </c>
      <c r="O12437">
        <v>747.4</v>
      </c>
      <c r="P12437">
        <v>699.3</v>
      </c>
      <c r="Q12437">
        <v>760.1</v>
      </c>
    </row>
    <row r="12438" spans="1:20" hidden="1" x14ac:dyDescent="0.25">
      <c r="A12438">
        <v>60308</v>
      </c>
      <c r="B12438">
        <v>332996</v>
      </c>
      <c r="C12438" t="s">
        <v>310</v>
      </c>
      <c r="D12438" t="s">
        <v>320</v>
      </c>
      <c r="E12438" s="1">
        <v>46154</v>
      </c>
      <c r="F12438" t="b">
        <v>1</v>
      </c>
      <c r="G12438">
        <v>61.356000000000002</v>
      </c>
      <c r="H12438">
        <v>10.292</v>
      </c>
      <c r="I12438">
        <v>10.343</v>
      </c>
      <c r="J12438">
        <v>10.215</v>
      </c>
      <c r="K12438">
        <v>10.289</v>
      </c>
      <c r="L12438">
        <v>10.217000000000001</v>
      </c>
      <c r="M12438">
        <v>10.210000000000001</v>
      </c>
      <c r="N12438">
        <v>763.64300000000003</v>
      </c>
      <c r="O12438">
        <v>753.47</v>
      </c>
      <c r="P12438">
        <v>797.34</v>
      </c>
      <c r="Q12438">
        <v>796.06</v>
      </c>
      <c r="R12438">
        <v>755.69</v>
      </c>
      <c r="S12438">
        <v>790.19</v>
      </c>
      <c r="T12438">
        <v>795.67</v>
      </c>
    </row>
    <row r="12439" spans="1:20" hidden="1" x14ac:dyDescent="0.25">
      <c r="A12439">
        <v>65600</v>
      </c>
      <c r="B12439">
        <v>451299</v>
      </c>
      <c r="C12439" t="s">
        <v>733</v>
      </c>
      <c r="D12439" t="s">
        <v>730</v>
      </c>
      <c r="E12439" s="1">
        <v>46155</v>
      </c>
      <c r="F12439" t="b">
        <v>1</v>
      </c>
      <c r="G12439">
        <v>90</v>
      </c>
      <c r="H12439">
        <v>33.9</v>
      </c>
      <c r="I12439">
        <v>26.4</v>
      </c>
      <c r="J12439">
        <v>33.799999999999997</v>
      </c>
      <c r="N12439">
        <v>723.9</v>
      </c>
      <c r="O12439">
        <v>722.5</v>
      </c>
      <c r="P12439">
        <v>728.5</v>
      </c>
      <c r="Q12439">
        <v>727.6</v>
      </c>
    </row>
    <row r="12440" spans="1:20" hidden="1" x14ac:dyDescent="0.25">
      <c r="A12440">
        <v>65600</v>
      </c>
      <c r="B12440">
        <v>451300</v>
      </c>
      <c r="C12440" t="s">
        <v>733</v>
      </c>
      <c r="D12440" t="s">
        <v>731</v>
      </c>
      <c r="E12440" s="1">
        <v>46138</v>
      </c>
      <c r="F12440" t="b">
        <v>1</v>
      </c>
      <c r="G12440">
        <v>89.2</v>
      </c>
      <c r="H12440">
        <v>31.4</v>
      </c>
      <c r="I12440">
        <v>30.2</v>
      </c>
      <c r="J12440">
        <v>32.5</v>
      </c>
      <c r="N12440">
        <v>762.6</v>
      </c>
      <c r="O12440">
        <v>794.8</v>
      </c>
      <c r="P12440">
        <v>738.9</v>
      </c>
      <c r="Q12440">
        <v>791.1</v>
      </c>
    </row>
    <row r="12441" spans="1:20" hidden="1" x14ac:dyDescent="0.25">
      <c r="A12441">
        <v>65600</v>
      </c>
      <c r="B12441">
        <v>451300</v>
      </c>
      <c r="C12441" t="s">
        <v>733</v>
      </c>
      <c r="D12441" t="s">
        <v>731</v>
      </c>
      <c r="E12441" s="1">
        <v>46139</v>
      </c>
      <c r="F12441" t="b">
        <v>1</v>
      </c>
      <c r="G12441">
        <v>88</v>
      </c>
      <c r="H12441">
        <v>31.9</v>
      </c>
      <c r="I12441">
        <v>32.1</v>
      </c>
      <c r="J12441">
        <v>31.8</v>
      </c>
      <c r="N12441">
        <v>791.13300000000004</v>
      </c>
      <c r="O12441">
        <v>812.1</v>
      </c>
      <c r="P12441">
        <v>768.9</v>
      </c>
      <c r="Q12441">
        <v>805.3</v>
      </c>
    </row>
    <row r="12442" spans="1:20" hidden="1" x14ac:dyDescent="0.25">
      <c r="A12442">
        <v>65600</v>
      </c>
      <c r="B12442">
        <v>451300</v>
      </c>
      <c r="C12442" t="s">
        <v>733</v>
      </c>
      <c r="D12442" t="s">
        <v>731</v>
      </c>
      <c r="E12442" s="1">
        <v>46140</v>
      </c>
      <c r="F12442" t="b">
        <v>1</v>
      </c>
      <c r="G12442">
        <v>90</v>
      </c>
      <c r="H12442">
        <v>33.4</v>
      </c>
      <c r="I12442">
        <v>29.2</v>
      </c>
      <c r="J12442">
        <v>33.700000000000003</v>
      </c>
      <c r="N12442">
        <v>741.3</v>
      </c>
      <c r="O12442">
        <v>760.1</v>
      </c>
      <c r="P12442">
        <v>755.9</v>
      </c>
      <c r="Q12442">
        <v>740.2</v>
      </c>
    </row>
    <row r="12443" spans="1:20" hidden="1" x14ac:dyDescent="0.25">
      <c r="A12443">
        <v>65600</v>
      </c>
      <c r="B12443">
        <v>451300</v>
      </c>
      <c r="C12443" t="s">
        <v>733</v>
      </c>
      <c r="D12443" t="s">
        <v>731</v>
      </c>
      <c r="E12443" s="1">
        <v>46141</v>
      </c>
      <c r="F12443" t="b">
        <v>1</v>
      </c>
      <c r="G12443">
        <v>90.2</v>
      </c>
      <c r="H12443">
        <v>34.200000000000003</v>
      </c>
      <c r="I12443">
        <v>26.8</v>
      </c>
      <c r="J12443">
        <v>34.1</v>
      </c>
      <c r="N12443">
        <v>744.33299999999997</v>
      </c>
      <c r="O12443">
        <v>772.6</v>
      </c>
      <c r="P12443">
        <v>734.7</v>
      </c>
      <c r="Q12443">
        <v>765.6</v>
      </c>
    </row>
    <row r="12444" spans="1:20" hidden="1" x14ac:dyDescent="0.25">
      <c r="A12444">
        <v>65600</v>
      </c>
      <c r="B12444">
        <v>451300</v>
      </c>
      <c r="C12444" t="s">
        <v>733</v>
      </c>
      <c r="D12444" t="s">
        <v>731</v>
      </c>
      <c r="E12444" s="1">
        <v>46142</v>
      </c>
      <c r="F12444" t="b">
        <v>1</v>
      </c>
      <c r="G12444">
        <v>88.9</v>
      </c>
      <c r="H12444">
        <v>33.299999999999997</v>
      </c>
      <c r="I12444">
        <v>26.1</v>
      </c>
      <c r="J12444">
        <v>33.5</v>
      </c>
      <c r="N12444">
        <v>755.86699999999996</v>
      </c>
      <c r="O12444">
        <v>759.4</v>
      </c>
      <c r="P12444">
        <v>747</v>
      </c>
      <c r="Q12444">
        <v>767.5</v>
      </c>
    </row>
    <row r="12445" spans="1:20" hidden="1" x14ac:dyDescent="0.25">
      <c r="A12445">
        <v>65600</v>
      </c>
      <c r="B12445">
        <v>451300</v>
      </c>
      <c r="C12445" t="s">
        <v>733</v>
      </c>
      <c r="D12445" t="s">
        <v>731</v>
      </c>
      <c r="E12445" s="1">
        <v>46143</v>
      </c>
      <c r="F12445" t="b">
        <v>1</v>
      </c>
      <c r="G12445">
        <v>89.4</v>
      </c>
      <c r="H12445">
        <v>33.700000000000003</v>
      </c>
      <c r="I12445">
        <v>26.4</v>
      </c>
      <c r="J12445">
        <v>33.5</v>
      </c>
      <c r="N12445">
        <v>726.26700000000005</v>
      </c>
      <c r="O12445">
        <v>732.5</v>
      </c>
      <c r="P12445">
        <v>731.3</v>
      </c>
      <c r="Q12445">
        <v>730.9</v>
      </c>
    </row>
    <row r="12446" spans="1:20" hidden="1" x14ac:dyDescent="0.25">
      <c r="A12446">
        <v>65600</v>
      </c>
      <c r="B12446">
        <v>451300</v>
      </c>
      <c r="C12446" t="s">
        <v>733</v>
      </c>
      <c r="D12446" t="s">
        <v>731</v>
      </c>
      <c r="E12446" s="1">
        <v>46144</v>
      </c>
      <c r="F12446" t="b">
        <v>1</v>
      </c>
      <c r="G12446">
        <v>89.5</v>
      </c>
      <c r="H12446">
        <v>34</v>
      </c>
      <c r="I12446">
        <v>27.5</v>
      </c>
      <c r="J12446">
        <v>33.6</v>
      </c>
      <c r="N12446">
        <v>732.3</v>
      </c>
      <c r="O12446">
        <v>734.8</v>
      </c>
      <c r="P12446">
        <v>734.2</v>
      </c>
      <c r="Q12446">
        <v>738.2</v>
      </c>
    </row>
    <row r="12447" spans="1:20" hidden="1" x14ac:dyDescent="0.25">
      <c r="A12447">
        <v>65600</v>
      </c>
      <c r="B12447">
        <v>451300</v>
      </c>
      <c r="C12447" t="s">
        <v>733</v>
      </c>
      <c r="D12447" t="s">
        <v>731</v>
      </c>
      <c r="E12447" s="1">
        <v>46145</v>
      </c>
      <c r="F12447" t="b">
        <v>1</v>
      </c>
      <c r="G12447">
        <v>89.8</v>
      </c>
      <c r="H12447">
        <v>31.4</v>
      </c>
      <c r="I12447">
        <v>29.3</v>
      </c>
      <c r="J12447">
        <v>31.4</v>
      </c>
      <c r="N12447">
        <v>735.13300000000004</v>
      </c>
      <c r="O12447">
        <v>753.8</v>
      </c>
      <c r="P12447">
        <v>731.3</v>
      </c>
      <c r="Q12447">
        <v>754.3</v>
      </c>
    </row>
    <row r="12448" spans="1:20" hidden="1" x14ac:dyDescent="0.25">
      <c r="A12448">
        <v>65600</v>
      </c>
      <c r="B12448">
        <v>451300</v>
      </c>
      <c r="C12448" t="s">
        <v>733</v>
      </c>
      <c r="D12448" t="s">
        <v>731</v>
      </c>
      <c r="E12448" s="1">
        <v>46146</v>
      </c>
      <c r="F12448" t="b">
        <v>1</v>
      </c>
      <c r="G12448">
        <v>86.2</v>
      </c>
      <c r="H12448">
        <v>33.299999999999997</v>
      </c>
      <c r="I12448">
        <v>29.5</v>
      </c>
      <c r="J12448">
        <v>31.9</v>
      </c>
      <c r="N12448">
        <v>774.46699999999998</v>
      </c>
      <c r="O12448">
        <v>781.5</v>
      </c>
      <c r="P12448">
        <v>756.1</v>
      </c>
      <c r="Q12448">
        <v>785.8</v>
      </c>
    </row>
    <row r="12449" spans="1:20" hidden="1" x14ac:dyDescent="0.25">
      <c r="A12449">
        <v>65600</v>
      </c>
      <c r="B12449">
        <v>451300</v>
      </c>
      <c r="C12449" t="s">
        <v>733</v>
      </c>
      <c r="D12449" t="s">
        <v>731</v>
      </c>
      <c r="E12449" s="1">
        <v>46147</v>
      </c>
      <c r="F12449" t="b">
        <v>1</v>
      </c>
      <c r="G12449">
        <v>92.5</v>
      </c>
      <c r="H12449">
        <v>32.1</v>
      </c>
      <c r="I12449">
        <v>31.4</v>
      </c>
      <c r="J12449">
        <v>33.5</v>
      </c>
      <c r="N12449">
        <v>760.7</v>
      </c>
      <c r="O12449">
        <v>787.1</v>
      </c>
      <c r="P12449">
        <v>740.4</v>
      </c>
      <c r="Q12449">
        <v>783.6</v>
      </c>
    </row>
    <row r="12450" spans="1:20" hidden="1" x14ac:dyDescent="0.25">
      <c r="A12450">
        <v>65600</v>
      </c>
      <c r="B12450">
        <v>451300</v>
      </c>
      <c r="C12450" t="s">
        <v>733</v>
      </c>
      <c r="D12450" t="s">
        <v>731</v>
      </c>
      <c r="E12450" s="1">
        <v>46148</v>
      </c>
      <c r="F12450" t="b">
        <v>1</v>
      </c>
      <c r="G12450">
        <v>90.1</v>
      </c>
      <c r="H12450">
        <v>33.6</v>
      </c>
      <c r="I12450">
        <v>26.6</v>
      </c>
      <c r="J12450">
        <v>33.799999999999997</v>
      </c>
      <c r="N12450">
        <v>755.43299999999999</v>
      </c>
      <c r="O12450">
        <v>765.1</v>
      </c>
      <c r="P12450">
        <v>753</v>
      </c>
      <c r="Q12450">
        <v>751.2</v>
      </c>
    </row>
    <row r="12451" spans="1:20" hidden="1" x14ac:dyDescent="0.25">
      <c r="A12451">
        <v>65600</v>
      </c>
      <c r="B12451">
        <v>451300</v>
      </c>
      <c r="C12451" t="s">
        <v>733</v>
      </c>
      <c r="D12451" t="s">
        <v>731</v>
      </c>
      <c r="E12451" s="1">
        <v>46149</v>
      </c>
      <c r="F12451" t="b">
        <v>1</v>
      </c>
      <c r="G12451">
        <v>91.3</v>
      </c>
      <c r="H12451">
        <v>34.4</v>
      </c>
      <c r="I12451">
        <v>26.5</v>
      </c>
      <c r="J12451">
        <v>34.5</v>
      </c>
      <c r="N12451">
        <v>736.46699999999998</v>
      </c>
      <c r="O12451">
        <v>751.1</v>
      </c>
      <c r="P12451">
        <v>735.1</v>
      </c>
      <c r="Q12451">
        <v>741.8</v>
      </c>
    </row>
    <row r="12452" spans="1:20" hidden="1" x14ac:dyDescent="0.25">
      <c r="A12452">
        <v>65600</v>
      </c>
      <c r="B12452">
        <v>451300</v>
      </c>
      <c r="C12452" t="s">
        <v>733</v>
      </c>
      <c r="D12452" t="s">
        <v>731</v>
      </c>
      <c r="E12452" s="1">
        <v>46150</v>
      </c>
      <c r="F12452" t="b">
        <v>1</v>
      </c>
      <c r="G12452">
        <v>91.6</v>
      </c>
      <c r="H12452">
        <v>34.4</v>
      </c>
      <c r="I12452">
        <v>26.4</v>
      </c>
      <c r="J12452">
        <v>34.4</v>
      </c>
      <c r="N12452">
        <v>727.86699999999996</v>
      </c>
      <c r="O12452">
        <v>734.8</v>
      </c>
      <c r="P12452">
        <v>727.4</v>
      </c>
      <c r="Q12452">
        <v>732.4</v>
      </c>
    </row>
    <row r="12453" spans="1:20" hidden="1" x14ac:dyDescent="0.25">
      <c r="A12453">
        <v>65600</v>
      </c>
      <c r="B12453">
        <v>451300</v>
      </c>
      <c r="C12453" t="s">
        <v>733</v>
      </c>
      <c r="D12453" t="s">
        <v>731</v>
      </c>
      <c r="E12453" s="1">
        <v>46151</v>
      </c>
      <c r="F12453" t="b">
        <v>1</v>
      </c>
      <c r="G12453">
        <v>91.8</v>
      </c>
      <c r="H12453">
        <v>34.799999999999997</v>
      </c>
      <c r="I12453">
        <v>26.9</v>
      </c>
      <c r="J12453">
        <v>34.4</v>
      </c>
      <c r="N12453">
        <v>738.23299999999995</v>
      </c>
      <c r="O12453">
        <v>753.3</v>
      </c>
      <c r="P12453">
        <v>728</v>
      </c>
      <c r="Q12453">
        <v>743.3</v>
      </c>
    </row>
    <row r="12454" spans="1:20" hidden="1" x14ac:dyDescent="0.25">
      <c r="A12454">
        <v>65600</v>
      </c>
      <c r="B12454">
        <v>451300</v>
      </c>
      <c r="C12454" t="s">
        <v>733</v>
      </c>
      <c r="D12454" t="s">
        <v>731</v>
      </c>
      <c r="E12454" s="1">
        <v>46152</v>
      </c>
      <c r="F12454" t="b">
        <v>1</v>
      </c>
      <c r="G12454">
        <v>92.2</v>
      </c>
      <c r="H12454">
        <v>34.9</v>
      </c>
      <c r="I12454">
        <v>26.4</v>
      </c>
      <c r="J12454">
        <v>34.5</v>
      </c>
      <c r="N12454">
        <v>736.06700000000001</v>
      </c>
      <c r="O12454">
        <v>739.4</v>
      </c>
      <c r="P12454">
        <v>739.7</v>
      </c>
      <c r="Q12454">
        <v>736.4</v>
      </c>
    </row>
    <row r="12455" spans="1:20" hidden="1" x14ac:dyDescent="0.25">
      <c r="A12455">
        <v>65600</v>
      </c>
      <c r="B12455">
        <v>451300</v>
      </c>
      <c r="C12455" t="s">
        <v>733</v>
      </c>
      <c r="D12455" t="s">
        <v>731</v>
      </c>
      <c r="E12455" s="1">
        <v>46153</v>
      </c>
      <c r="F12455" t="b">
        <v>1</v>
      </c>
      <c r="G12455">
        <v>96</v>
      </c>
      <c r="H12455">
        <v>36.299999999999997</v>
      </c>
      <c r="I12455">
        <v>26.5</v>
      </c>
      <c r="J12455">
        <v>35.9</v>
      </c>
      <c r="N12455">
        <v>728.93299999999999</v>
      </c>
      <c r="O12455">
        <v>750.4</v>
      </c>
      <c r="P12455">
        <v>723.5</v>
      </c>
      <c r="Q12455">
        <v>738.9</v>
      </c>
    </row>
    <row r="12456" spans="1:20" hidden="1" x14ac:dyDescent="0.25">
      <c r="A12456">
        <v>60308</v>
      </c>
      <c r="B12456">
        <v>332997</v>
      </c>
      <c r="C12456" t="s">
        <v>310</v>
      </c>
      <c r="D12456" t="s">
        <v>321</v>
      </c>
      <c r="E12456" s="1">
        <v>46154</v>
      </c>
      <c r="F12456" t="b">
        <v>1</v>
      </c>
      <c r="G12456">
        <v>74.846999999999994</v>
      </c>
      <c r="H12456">
        <v>9.4459999999999997</v>
      </c>
      <c r="I12456">
        <v>9.3789999999999996</v>
      </c>
      <c r="J12456">
        <v>9.3249999999999993</v>
      </c>
      <c r="K12456">
        <v>9.3829999999999991</v>
      </c>
      <c r="L12456">
        <v>18.611999999999998</v>
      </c>
      <c r="M12456">
        <v>18.719000000000001</v>
      </c>
      <c r="N12456">
        <v>758.66200000000003</v>
      </c>
      <c r="O12456">
        <v>757.17</v>
      </c>
      <c r="P12456">
        <v>761</v>
      </c>
      <c r="Q12456">
        <v>761.76</v>
      </c>
      <c r="R12456">
        <v>763.98</v>
      </c>
      <c r="S12456">
        <v>759.93</v>
      </c>
      <c r="T12456">
        <v>773.02</v>
      </c>
    </row>
    <row r="12457" spans="1:20" hidden="1" x14ac:dyDescent="0.25">
      <c r="A12457">
        <v>65600</v>
      </c>
      <c r="B12457">
        <v>451300</v>
      </c>
      <c r="C12457" t="s">
        <v>733</v>
      </c>
      <c r="D12457" t="s">
        <v>731</v>
      </c>
      <c r="E12457" s="1">
        <v>46155</v>
      </c>
      <c r="F12457" t="b">
        <v>1</v>
      </c>
      <c r="G12457">
        <v>90.1</v>
      </c>
      <c r="H12457">
        <v>33.9</v>
      </c>
      <c r="I12457">
        <v>26.1</v>
      </c>
      <c r="J12457">
        <v>34</v>
      </c>
      <c r="N12457">
        <v>721.66700000000003</v>
      </c>
      <c r="O12457">
        <v>726.2</v>
      </c>
      <c r="P12457">
        <v>723.6</v>
      </c>
      <c r="Q12457">
        <v>723.9</v>
      </c>
    </row>
    <row r="12458" spans="1:20" hidden="1" x14ac:dyDescent="0.25">
      <c r="A12458">
        <v>65601</v>
      </c>
      <c r="B12458">
        <v>456092</v>
      </c>
      <c r="C12458" t="s">
        <v>734</v>
      </c>
      <c r="D12458" t="s">
        <v>598</v>
      </c>
      <c r="E12458" s="1">
        <v>46138</v>
      </c>
      <c r="F12458" t="b">
        <v>1</v>
      </c>
      <c r="G12458">
        <v>88</v>
      </c>
      <c r="H12458">
        <v>31.6</v>
      </c>
      <c r="I12458">
        <v>27.1</v>
      </c>
      <c r="J12458">
        <v>31.4</v>
      </c>
      <c r="N12458">
        <v>749.53300000000002</v>
      </c>
      <c r="O12458">
        <v>761.2</v>
      </c>
      <c r="P12458">
        <v>735.1</v>
      </c>
      <c r="Q12458">
        <v>754.3</v>
      </c>
    </row>
    <row r="12459" spans="1:20" hidden="1" x14ac:dyDescent="0.25">
      <c r="A12459">
        <v>65601</v>
      </c>
      <c r="B12459">
        <v>456092</v>
      </c>
      <c r="C12459" t="s">
        <v>734</v>
      </c>
      <c r="D12459" t="s">
        <v>598</v>
      </c>
      <c r="E12459" s="1">
        <v>46139</v>
      </c>
      <c r="F12459" t="b">
        <v>1</v>
      </c>
      <c r="G12459">
        <v>91.2</v>
      </c>
      <c r="H12459">
        <v>32</v>
      </c>
      <c r="I12459">
        <v>29.4</v>
      </c>
      <c r="J12459">
        <v>33.299999999999997</v>
      </c>
      <c r="N12459">
        <v>754.9</v>
      </c>
      <c r="O12459">
        <v>778.8</v>
      </c>
      <c r="P12459">
        <v>775.4</v>
      </c>
      <c r="Q12459">
        <v>773</v>
      </c>
    </row>
    <row r="12460" spans="1:20" hidden="1" x14ac:dyDescent="0.25">
      <c r="A12460">
        <v>65601</v>
      </c>
      <c r="B12460">
        <v>456092</v>
      </c>
      <c r="C12460" t="s">
        <v>734</v>
      </c>
      <c r="D12460" t="s">
        <v>598</v>
      </c>
      <c r="E12460" s="1">
        <v>46140</v>
      </c>
      <c r="F12460" t="b">
        <v>1</v>
      </c>
      <c r="G12460">
        <v>90</v>
      </c>
      <c r="H12460">
        <v>33.4</v>
      </c>
      <c r="I12460">
        <v>26</v>
      </c>
      <c r="J12460">
        <v>34.299999999999997</v>
      </c>
      <c r="N12460">
        <v>743.93299999999999</v>
      </c>
      <c r="O12460">
        <v>737</v>
      </c>
      <c r="P12460">
        <v>776.2</v>
      </c>
      <c r="Q12460">
        <v>749.9</v>
      </c>
    </row>
    <row r="12461" spans="1:20" hidden="1" x14ac:dyDescent="0.25">
      <c r="A12461">
        <v>65601</v>
      </c>
      <c r="B12461">
        <v>456092</v>
      </c>
      <c r="C12461" t="s">
        <v>734</v>
      </c>
      <c r="D12461" t="s">
        <v>598</v>
      </c>
      <c r="E12461" s="1">
        <v>46141</v>
      </c>
      <c r="F12461" t="b">
        <v>1</v>
      </c>
      <c r="G12461">
        <v>91.4</v>
      </c>
      <c r="H12461">
        <v>34.200000000000003</v>
      </c>
      <c r="I12461">
        <v>26.3</v>
      </c>
      <c r="J12461">
        <v>34.700000000000003</v>
      </c>
      <c r="N12461">
        <v>745.4</v>
      </c>
      <c r="O12461">
        <v>739.8</v>
      </c>
      <c r="P12461">
        <v>771.1</v>
      </c>
      <c r="Q12461">
        <v>749.9</v>
      </c>
    </row>
    <row r="12462" spans="1:20" hidden="1" x14ac:dyDescent="0.25">
      <c r="A12462">
        <v>65601</v>
      </c>
      <c r="B12462">
        <v>456092</v>
      </c>
      <c r="C12462" t="s">
        <v>734</v>
      </c>
      <c r="D12462" t="s">
        <v>598</v>
      </c>
      <c r="E12462" s="1">
        <v>46142</v>
      </c>
      <c r="F12462" t="b">
        <v>1</v>
      </c>
      <c r="G12462">
        <v>92.3</v>
      </c>
      <c r="H12462">
        <v>34.5</v>
      </c>
      <c r="I12462">
        <v>25.9</v>
      </c>
      <c r="J12462">
        <v>35.1</v>
      </c>
      <c r="N12462">
        <v>744.8</v>
      </c>
      <c r="O12462">
        <v>740.6</v>
      </c>
      <c r="P12462">
        <v>775.2</v>
      </c>
      <c r="Q12462">
        <v>738.6</v>
      </c>
    </row>
    <row r="12463" spans="1:20" hidden="1" x14ac:dyDescent="0.25">
      <c r="A12463">
        <v>65601</v>
      </c>
      <c r="B12463">
        <v>456092</v>
      </c>
      <c r="C12463" t="s">
        <v>734</v>
      </c>
      <c r="D12463" t="s">
        <v>598</v>
      </c>
      <c r="E12463" s="1">
        <v>46143</v>
      </c>
      <c r="F12463" t="b">
        <v>1</v>
      </c>
      <c r="G12463">
        <v>94.8</v>
      </c>
      <c r="H12463">
        <v>35.299999999999997</v>
      </c>
      <c r="I12463">
        <v>25.8</v>
      </c>
      <c r="J12463">
        <v>36.299999999999997</v>
      </c>
      <c r="N12463">
        <v>740.3</v>
      </c>
      <c r="O12463">
        <v>735.6</v>
      </c>
      <c r="P12463">
        <v>766.2</v>
      </c>
      <c r="Q12463">
        <v>740.9</v>
      </c>
    </row>
    <row r="12464" spans="1:20" hidden="1" x14ac:dyDescent="0.25">
      <c r="A12464">
        <v>65601</v>
      </c>
      <c r="B12464">
        <v>456092</v>
      </c>
      <c r="C12464" t="s">
        <v>734</v>
      </c>
      <c r="D12464" t="s">
        <v>598</v>
      </c>
      <c r="E12464" s="1">
        <v>46144</v>
      </c>
      <c r="F12464" t="b">
        <v>1</v>
      </c>
      <c r="G12464">
        <v>94.5</v>
      </c>
      <c r="H12464">
        <v>35.299999999999997</v>
      </c>
      <c r="I12464">
        <v>25.9</v>
      </c>
      <c r="J12464">
        <v>35.700000000000003</v>
      </c>
      <c r="N12464">
        <v>743.16700000000003</v>
      </c>
      <c r="O12464">
        <v>727.2</v>
      </c>
      <c r="P12464">
        <v>770.9</v>
      </c>
      <c r="Q12464">
        <v>736.5</v>
      </c>
    </row>
    <row r="12465" spans="1:20" hidden="1" x14ac:dyDescent="0.25">
      <c r="A12465">
        <v>65601</v>
      </c>
      <c r="B12465">
        <v>456092</v>
      </c>
      <c r="C12465" t="s">
        <v>734</v>
      </c>
      <c r="D12465" t="s">
        <v>598</v>
      </c>
      <c r="E12465" s="1">
        <v>46145</v>
      </c>
      <c r="F12465" t="b">
        <v>1</v>
      </c>
      <c r="G12465">
        <v>95.2</v>
      </c>
      <c r="H12465">
        <v>34.299999999999997</v>
      </c>
      <c r="I12465">
        <v>29.5</v>
      </c>
      <c r="J12465">
        <v>35.6</v>
      </c>
      <c r="N12465">
        <v>742.4</v>
      </c>
      <c r="O12465">
        <v>727.4</v>
      </c>
      <c r="P12465">
        <v>776.8</v>
      </c>
      <c r="Q12465">
        <v>745.5</v>
      </c>
    </row>
    <row r="12466" spans="1:20" hidden="1" x14ac:dyDescent="0.25">
      <c r="A12466">
        <v>65601</v>
      </c>
      <c r="B12466">
        <v>456092</v>
      </c>
      <c r="C12466" t="s">
        <v>734</v>
      </c>
      <c r="D12466" t="s">
        <v>598</v>
      </c>
      <c r="E12466" s="1">
        <v>46146</v>
      </c>
      <c r="F12466" t="b">
        <v>1</v>
      </c>
      <c r="G12466">
        <v>45.5</v>
      </c>
      <c r="H12466">
        <v>17.2</v>
      </c>
      <c r="I12466">
        <v>11.6</v>
      </c>
      <c r="J12466">
        <v>16.7</v>
      </c>
      <c r="N12466">
        <v>722.83299999999997</v>
      </c>
      <c r="O12466">
        <v>726.1</v>
      </c>
      <c r="P12466">
        <v>724.6</v>
      </c>
      <c r="Q12466">
        <v>721.3</v>
      </c>
    </row>
    <row r="12467" spans="1:20" hidden="1" x14ac:dyDescent="0.25">
      <c r="A12467">
        <v>65601</v>
      </c>
      <c r="B12467">
        <v>456092</v>
      </c>
      <c r="C12467" t="s">
        <v>734</v>
      </c>
      <c r="D12467" t="s">
        <v>598</v>
      </c>
      <c r="E12467" s="1">
        <v>46147</v>
      </c>
      <c r="F12467" t="b">
        <v>1</v>
      </c>
      <c r="G12467">
        <v>90.3</v>
      </c>
      <c r="H12467">
        <v>33.1</v>
      </c>
      <c r="I12467">
        <v>29</v>
      </c>
      <c r="J12467">
        <v>33</v>
      </c>
      <c r="N12467">
        <v>742</v>
      </c>
      <c r="O12467">
        <v>769</v>
      </c>
      <c r="P12467">
        <v>731</v>
      </c>
      <c r="Q12467">
        <v>763.5</v>
      </c>
    </row>
    <row r="12468" spans="1:20" hidden="1" x14ac:dyDescent="0.25">
      <c r="A12468">
        <v>65601</v>
      </c>
      <c r="B12468">
        <v>456092</v>
      </c>
      <c r="C12468" t="s">
        <v>734</v>
      </c>
      <c r="D12468" t="s">
        <v>598</v>
      </c>
      <c r="E12468" s="1">
        <v>46148</v>
      </c>
      <c r="F12468" t="b">
        <v>1</v>
      </c>
      <c r="G12468">
        <v>91.7</v>
      </c>
      <c r="H12468">
        <v>34.6</v>
      </c>
      <c r="I12468">
        <v>26.9</v>
      </c>
      <c r="J12468">
        <v>34.6</v>
      </c>
      <c r="N12468">
        <v>748.83299999999997</v>
      </c>
      <c r="O12468">
        <v>743.1</v>
      </c>
      <c r="P12468">
        <v>786.6</v>
      </c>
      <c r="Q12468">
        <v>743.5</v>
      </c>
    </row>
    <row r="12469" spans="1:20" hidden="1" x14ac:dyDescent="0.25">
      <c r="A12469">
        <v>65601</v>
      </c>
      <c r="B12469">
        <v>456092</v>
      </c>
      <c r="C12469" t="s">
        <v>734</v>
      </c>
      <c r="D12469" t="s">
        <v>598</v>
      </c>
      <c r="E12469" s="1">
        <v>46149</v>
      </c>
      <c r="F12469" t="b">
        <v>1</v>
      </c>
      <c r="G12469">
        <v>94.2</v>
      </c>
      <c r="H12469">
        <v>35.5</v>
      </c>
      <c r="I12469">
        <v>25.4</v>
      </c>
      <c r="J12469">
        <v>35.700000000000003</v>
      </c>
      <c r="N12469">
        <v>728.93299999999999</v>
      </c>
      <c r="O12469">
        <v>737.1</v>
      </c>
      <c r="P12469">
        <v>739.7</v>
      </c>
      <c r="Q12469">
        <v>736.2</v>
      </c>
    </row>
    <row r="12470" spans="1:20" hidden="1" x14ac:dyDescent="0.25">
      <c r="A12470">
        <v>65601</v>
      </c>
      <c r="B12470">
        <v>456092</v>
      </c>
      <c r="C12470" t="s">
        <v>734</v>
      </c>
      <c r="D12470" t="s">
        <v>598</v>
      </c>
      <c r="E12470" s="1">
        <v>46150</v>
      </c>
      <c r="F12470" t="b">
        <v>1</v>
      </c>
      <c r="G12470">
        <v>92.1</v>
      </c>
      <c r="H12470">
        <v>34.799999999999997</v>
      </c>
      <c r="I12470">
        <v>26</v>
      </c>
      <c r="J12470">
        <v>35</v>
      </c>
      <c r="N12470">
        <v>727.8</v>
      </c>
      <c r="O12470">
        <v>745</v>
      </c>
      <c r="P12470">
        <v>732.7</v>
      </c>
      <c r="Q12470">
        <v>738.4</v>
      </c>
    </row>
    <row r="12471" spans="1:20" hidden="1" x14ac:dyDescent="0.25">
      <c r="A12471">
        <v>65601</v>
      </c>
      <c r="B12471">
        <v>456092</v>
      </c>
      <c r="C12471" t="s">
        <v>734</v>
      </c>
      <c r="D12471" t="s">
        <v>598</v>
      </c>
      <c r="E12471" s="1">
        <v>46151</v>
      </c>
      <c r="F12471" t="b">
        <v>1</v>
      </c>
      <c r="G12471">
        <v>93.4</v>
      </c>
      <c r="H12471">
        <v>35.1</v>
      </c>
      <c r="I12471">
        <v>26.1</v>
      </c>
      <c r="J12471">
        <v>35.5</v>
      </c>
      <c r="N12471">
        <v>728.83299999999997</v>
      </c>
      <c r="O12471">
        <v>745.8</v>
      </c>
      <c r="P12471">
        <v>732.4</v>
      </c>
      <c r="Q12471">
        <v>737.2</v>
      </c>
    </row>
    <row r="12472" spans="1:20" hidden="1" x14ac:dyDescent="0.25">
      <c r="A12472">
        <v>65601</v>
      </c>
      <c r="B12472">
        <v>456092</v>
      </c>
      <c r="C12472" t="s">
        <v>734</v>
      </c>
      <c r="D12472" t="s">
        <v>598</v>
      </c>
      <c r="E12472" s="1">
        <v>46152</v>
      </c>
      <c r="F12472" t="b">
        <v>1</v>
      </c>
      <c r="G12472">
        <v>94.5</v>
      </c>
      <c r="H12472">
        <v>35.299999999999997</v>
      </c>
      <c r="I12472">
        <v>25.7</v>
      </c>
      <c r="J12472">
        <v>36</v>
      </c>
      <c r="N12472">
        <v>718.1</v>
      </c>
      <c r="O12472">
        <v>731.6</v>
      </c>
      <c r="P12472">
        <v>718.1</v>
      </c>
      <c r="Q12472">
        <v>734.2</v>
      </c>
    </row>
    <row r="12473" spans="1:20" hidden="1" x14ac:dyDescent="0.25">
      <c r="A12473">
        <v>65601</v>
      </c>
      <c r="B12473">
        <v>456092</v>
      </c>
      <c r="C12473" t="s">
        <v>734</v>
      </c>
      <c r="D12473" t="s">
        <v>598</v>
      </c>
      <c r="E12473" s="1">
        <v>46153</v>
      </c>
      <c r="F12473" t="b">
        <v>1</v>
      </c>
      <c r="G12473">
        <v>97.4</v>
      </c>
      <c r="H12473">
        <v>36.799999999999997</v>
      </c>
      <c r="I12473">
        <v>25.3</v>
      </c>
      <c r="J12473">
        <v>37.1</v>
      </c>
      <c r="N12473">
        <v>713.7</v>
      </c>
      <c r="O12473">
        <v>728.3</v>
      </c>
      <c r="P12473">
        <v>717.3</v>
      </c>
      <c r="Q12473">
        <v>735.4</v>
      </c>
    </row>
    <row r="12474" spans="1:20" hidden="1" x14ac:dyDescent="0.25">
      <c r="A12474">
        <v>60308</v>
      </c>
      <c r="B12474">
        <v>332998</v>
      </c>
      <c r="C12474" t="s">
        <v>310</v>
      </c>
      <c r="D12474" t="s">
        <v>322</v>
      </c>
      <c r="E12474" s="1">
        <v>46154</v>
      </c>
      <c r="F12474" t="b">
        <v>1</v>
      </c>
      <c r="G12474">
        <v>49.348999999999997</v>
      </c>
      <c r="H12474">
        <v>8.34</v>
      </c>
      <c r="I12474">
        <v>8.1669999999999998</v>
      </c>
      <c r="J12474">
        <v>8.2070000000000007</v>
      </c>
      <c r="K12474">
        <v>8.2520000000000007</v>
      </c>
      <c r="L12474">
        <v>8.2309999999999999</v>
      </c>
      <c r="M12474">
        <v>8.1780000000000008</v>
      </c>
      <c r="N12474">
        <v>772.05499999999995</v>
      </c>
      <c r="O12474">
        <v>772.74</v>
      </c>
      <c r="P12474">
        <v>771.94</v>
      </c>
      <c r="Q12474">
        <v>772.64</v>
      </c>
      <c r="R12474">
        <v>785.46</v>
      </c>
      <c r="S12474">
        <v>772.36</v>
      </c>
      <c r="T12474">
        <v>771.64</v>
      </c>
    </row>
    <row r="12475" spans="1:20" hidden="1" x14ac:dyDescent="0.25">
      <c r="A12475">
        <v>65601</v>
      </c>
      <c r="B12475">
        <v>456092</v>
      </c>
      <c r="C12475" t="s">
        <v>734</v>
      </c>
      <c r="D12475" t="s">
        <v>598</v>
      </c>
      <c r="E12475" s="1">
        <v>46155</v>
      </c>
      <c r="F12475" t="b">
        <v>1</v>
      </c>
      <c r="G12475">
        <v>91.5</v>
      </c>
      <c r="H12475">
        <v>34.4</v>
      </c>
      <c r="I12475">
        <v>25.8</v>
      </c>
      <c r="J12475">
        <v>34.700000000000003</v>
      </c>
      <c r="N12475">
        <v>740.76700000000005</v>
      </c>
      <c r="O12475">
        <v>735.1</v>
      </c>
      <c r="P12475">
        <v>760.7</v>
      </c>
      <c r="Q12475">
        <v>736.6</v>
      </c>
    </row>
    <row r="12476" spans="1:20" hidden="1" x14ac:dyDescent="0.25">
      <c r="A12476">
        <v>65601</v>
      </c>
      <c r="B12476">
        <v>456093</v>
      </c>
      <c r="C12476" t="s">
        <v>734</v>
      </c>
      <c r="D12476" t="s">
        <v>599</v>
      </c>
      <c r="E12476" s="1">
        <v>46138</v>
      </c>
      <c r="F12476" t="b">
        <v>1</v>
      </c>
      <c r="G12476">
        <v>88.2</v>
      </c>
      <c r="H12476">
        <v>33.1</v>
      </c>
      <c r="I12476">
        <v>32</v>
      </c>
      <c r="J12476">
        <v>27.9</v>
      </c>
      <c r="N12476">
        <v>739.93299999999999</v>
      </c>
      <c r="O12476">
        <v>762.5</v>
      </c>
      <c r="P12476">
        <v>755</v>
      </c>
      <c r="Q12476">
        <v>730.8</v>
      </c>
    </row>
    <row r="12477" spans="1:20" hidden="1" x14ac:dyDescent="0.25">
      <c r="A12477">
        <v>65601</v>
      </c>
      <c r="B12477">
        <v>456093</v>
      </c>
      <c r="C12477" t="s">
        <v>734</v>
      </c>
      <c r="D12477" t="s">
        <v>599</v>
      </c>
      <c r="E12477" s="1">
        <v>46139</v>
      </c>
      <c r="F12477" t="b">
        <v>1</v>
      </c>
      <c r="G12477">
        <v>88.6</v>
      </c>
      <c r="H12477">
        <v>32.200000000000003</v>
      </c>
      <c r="I12477">
        <v>35.5</v>
      </c>
      <c r="J12477">
        <v>27.4</v>
      </c>
      <c r="N12477">
        <v>751.06700000000001</v>
      </c>
      <c r="O12477">
        <v>771</v>
      </c>
      <c r="P12477">
        <v>771.2</v>
      </c>
      <c r="Q12477">
        <v>742.9</v>
      </c>
    </row>
    <row r="12478" spans="1:20" hidden="1" x14ac:dyDescent="0.25">
      <c r="A12478">
        <v>65601</v>
      </c>
      <c r="B12478">
        <v>456093</v>
      </c>
      <c r="C12478" t="s">
        <v>734</v>
      </c>
      <c r="D12478" t="s">
        <v>599</v>
      </c>
      <c r="E12478" s="1">
        <v>46140</v>
      </c>
      <c r="F12478" t="b">
        <v>1</v>
      </c>
      <c r="G12478">
        <v>89.9</v>
      </c>
      <c r="H12478">
        <v>34.200000000000003</v>
      </c>
      <c r="I12478">
        <v>34</v>
      </c>
      <c r="J12478">
        <v>25.3</v>
      </c>
      <c r="N12478">
        <v>737.56700000000001</v>
      </c>
      <c r="O12478">
        <v>746.1</v>
      </c>
      <c r="P12478">
        <v>735</v>
      </c>
      <c r="Q12478">
        <v>757.8</v>
      </c>
    </row>
    <row r="12479" spans="1:20" hidden="1" x14ac:dyDescent="0.25">
      <c r="A12479">
        <v>65601</v>
      </c>
      <c r="B12479">
        <v>456093</v>
      </c>
      <c r="C12479" t="s">
        <v>734</v>
      </c>
      <c r="D12479" t="s">
        <v>599</v>
      </c>
      <c r="E12479" s="1">
        <v>46141</v>
      </c>
      <c r="F12479" t="b">
        <v>1</v>
      </c>
      <c r="G12479">
        <v>92</v>
      </c>
      <c r="H12479">
        <v>35.200000000000003</v>
      </c>
      <c r="I12479">
        <v>34.9</v>
      </c>
      <c r="J12479">
        <v>25.4</v>
      </c>
      <c r="N12479">
        <v>733.1</v>
      </c>
      <c r="O12479">
        <v>731.4</v>
      </c>
      <c r="P12479">
        <v>733</v>
      </c>
      <c r="Q12479">
        <v>748.2</v>
      </c>
    </row>
    <row r="12480" spans="1:20" hidden="1" x14ac:dyDescent="0.25">
      <c r="A12480">
        <v>65601</v>
      </c>
      <c r="B12480">
        <v>456093</v>
      </c>
      <c r="C12480" t="s">
        <v>734</v>
      </c>
      <c r="D12480" t="s">
        <v>599</v>
      </c>
      <c r="E12480" s="1">
        <v>46142</v>
      </c>
      <c r="F12480" t="b">
        <v>1</v>
      </c>
      <c r="G12480">
        <v>92.8</v>
      </c>
      <c r="H12480">
        <v>35.200000000000003</v>
      </c>
      <c r="I12480">
        <v>35.200000000000003</v>
      </c>
      <c r="J12480">
        <v>25.2</v>
      </c>
      <c r="N12480">
        <v>743.2</v>
      </c>
      <c r="O12480">
        <v>739.1</v>
      </c>
      <c r="P12480">
        <v>758.1</v>
      </c>
      <c r="Q12480">
        <v>753.8</v>
      </c>
    </row>
    <row r="12481" spans="1:20" hidden="1" x14ac:dyDescent="0.25">
      <c r="A12481">
        <v>65601</v>
      </c>
      <c r="B12481">
        <v>456093</v>
      </c>
      <c r="C12481" t="s">
        <v>734</v>
      </c>
      <c r="D12481" t="s">
        <v>599</v>
      </c>
      <c r="E12481" s="1">
        <v>46143</v>
      </c>
      <c r="F12481" t="b">
        <v>1</v>
      </c>
      <c r="G12481">
        <v>95.7</v>
      </c>
      <c r="H12481">
        <v>35.799999999999997</v>
      </c>
      <c r="I12481">
        <v>36.299999999999997</v>
      </c>
      <c r="J12481">
        <v>25.1</v>
      </c>
      <c r="N12481">
        <v>738.13300000000004</v>
      </c>
      <c r="O12481">
        <v>744</v>
      </c>
      <c r="P12481">
        <v>750.1</v>
      </c>
      <c r="Q12481">
        <v>757.8</v>
      </c>
    </row>
    <row r="12482" spans="1:20" hidden="1" x14ac:dyDescent="0.25">
      <c r="A12482">
        <v>65601</v>
      </c>
      <c r="B12482">
        <v>456093</v>
      </c>
      <c r="C12482" t="s">
        <v>734</v>
      </c>
      <c r="D12482" t="s">
        <v>599</v>
      </c>
      <c r="E12482" s="1">
        <v>46144</v>
      </c>
      <c r="F12482" t="b">
        <v>1</v>
      </c>
      <c r="G12482">
        <v>94.8</v>
      </c>
      <c r="H12482">
        <v>35.299999999999997</v>
      </c>
      <c r="I12482">
        <v>35.6</v>
      </c>
      <c r="J12482">
        <v>25.2</v>
      </c>
      <c r="N12482">
        <v>728.73299999999995</v>
      </c>
      <c r="O12482">
        <v>741.8</v>
      </c>
      <c r="P12482">
        <v>738.6</v>
      </c>
      <c r="Q12482">
        <v>739.1</v>
      </c>
    </row>
    <row r="12483" spans="1:20" hidden="1" x14ac:dyDescent="0.25">
      <c r="A12483">
        <v>65601</v>
      </c>
      <c r="B12483">
        <v>456093</v>
      </c>
      <c r="C12483" t="s">
        <v>734</v>
      </c>
      <c r="D12483" t="s">
        <v>599</v>
      </c>
      <c r="E12483" s="1">
        <v>46145</v>
      </c>
      <c r="F12483" t="b">
        <v>1</v>
      </c>
      <c r="G12483">
        <v>92.5</v>
      </c>
      <c r="H12483">
        <v>34.4</v>
      </c>
      <c r="I12483">
        <v>34.200000000000003</v>
      </c>
      <c r="J12483">
        <v>28.7</v>
      </c>
      <c r="N12483">
        <v>737.4</v>
      </c>
      <c r="O12483">
        <v>745.6</v>
      </c>
      <c r="P12483">
        <v>755.9</v>
      </c>
      <c r="Q12483">
        <v>747.4</v>
      </c>
    </row>
    <row r="12484" spans="1:20" hidden="1" x14ac:dyDescent="0.25">
      <c r="A12484">
        <v>65601</v>
      </c>
      <c r="B12484">
        <v>456093</v>
      </c>
      <c r="C12484" t="s">
        <v>734</v>
      </c>
      <c r="D12484" t="s">
        <v>599</v>
      </c>
      <c r="E12484" s="1">
        <v>46146</v>
      </c>
      <c r="F12484" t="b">
        <v>1</v>
      </c>
      <c r="G12484">
        <v>45.6</v>
      </c>
      <c r="H12484">
        <v>17.100000000000001</v>
      </c>
      <c r="I12484">
        <v>17.100000000000001</v>
      </c>
      <c r="J12484">
        <v>11.4</v>
      </c>
      <c r="N12484">
        <v>724.03300000000002</v>
      </c>
      <c r="O12484">
        <v>735.2</v>
      </c>
      <c r="P12484">
        <v>725.4</v>
      </c>
      <c r="Q12484">
        <v>729</v>
      </c>
    </row>
    <row r="12485" spans="1:20" hidden="1" x14ac:dyDescent="0.25">
      <c r="A12485">
        <v>65601</v>
      </c>
      <c r="B12485">
        <v>456093</v>
      </c>
      <c r="C12485" t="s">
        <v>734</v>
      </c>
      <c r="D12485" t="s">
        <v>599</v>
      </c>
      <c r="E12485" s="1">
        <v>46147</v>
      </c>
      <c r="F12485" t="b">
        <v>1</v>
      </c>
      <c r="G12485">
        <v>89.8</v>
      </c>
      <c r="H12485">
        <v>33</v>
      </c>
      <c r="I12485">
        <v>33.6</v>
      </c>
      <c r="J12485">
        <v>28.1</v>
      </c>
      <c r="N12485">
        <v>737.23299999999995</v>
      </c>
      <c r="O12485">
        <v>763.5</v>
      </c>
      <c r="P12485">
        <v>763.2</v>
      </c>
      <c r="Q12485">
        <v>727</v>
      </c>
    </row>
    <row r="12486" spans="1:20" hidden="1" x14ac:dyDescent="0.25">
      <c r="A12486">
        <v>65601</v>
      </c>
      <c r="B12486">
        <v>456093</v>
      </c>
      <c r="C12486" t="s">
        <v>734</v>
      </c>
      <c r="D12486" t="s">
        <v>599</v>
      </c>
      <c r="E12486" s="1">
        <v>46148</v>
      </c>
      <c r="F12486" t="b">
        <v>1</v>
      </c>
      <c r="G12486">
        <v>92</v>
      </c>
      <c r="H12486">
        <v>34.799999999999997</v>
      </c>
      <c r="I12486">
        <v>34.700000000000003</v>
      </c>
      <c r="J12486">
        <v>25.9</v>
      </c>
      <c r="N12486">
        <v>733.73299999999995</v>
      </c>
      <c r="O12486">
        <v>748.3</v>
      </c>
      <c r="P12486">
        <v>737.2</v>
      </c>
      <c r="Q12486">
        <v>757.3</v>
      </c>
    </row>
    <row r="12487" spans="1:20" hidden="1" x14ac:dyDescent="0.25">
      <c r="A12487">
        <v>65601</v>
      </c>
      <c r="B12487">
        <v>456093</v>
      </c>
      <c r="C12487" t="s">
        <v>734</v>
      </c>
      <c r="D12487" t="s">
        <v>599</v>
      </c>
      <c r="E12487" s="1">
        <v>46149</v>
      </c>
      <c r="F12487" t="b">
        <v>1</v>
      </c>
      <c r="G12487">
        <v>93.9</v>
      </c>
      <c r="H12487">
        <v>35.6</v>
      </c>
      <c r="I12487">
        <v>35.5</v>
      </c>
      <c r="J12487">
        <v>24.8</v>
      </c>
      <c r="N12487">
        <v>736.2</v>
      </c>
      <c r="O12487">
        <v>736.5</v>
      </c>
      <c r="P12487">
        <v>761.1</v>
      </c>
      <c r="Q12487">
        <v>738.4</v>
      </c>
    </row>
    <row r="12488" spans="1:20" hidden="1" x14ac:dyDescent="0.25">
      <c r="A12488">
        <v>65601</v>
      </c>
      <c r="B12488">
        <v>456093</v>
      </c>
      <c r="C12488" t="s">
        <v>734</v>
      </c>
      <c r="D12488" t="s">
        <v>599</v>
      </c>
      <c r="E12488" s="1">
        <v>46150</v>
      </c>
      <c r="F12488" t="b">
        <v>1</v>
      </c>
      <c r="G12488">
        <v>92.3</v>
      </c>
      <c r="H12488">
        <v>34.700000000000003</v>
      </c>
      <c r="I12488">
        <v>34.799999999999997</v>
      </c>
      <c r="J12488">
        <v>25.3</v>
      </c>
      <c r="N12488">
        <v>723.36699999999996</v>
      </c>
      <c r="O12488">
        <v>752.9</v>
      </c>
      <c r="P12488">
        <v>746.5</v>
      </c>
      <c r="Q12488">
        <v>748.8</v>
      </c>
    </row>
    <row r="12489" spans="1:20" hidden="1" x14ac:dyDescent="0.25">
      <c r="A12489">
        <v>65601</v>
      </c>
      <c r="B12489">
        <v>456093</v>
      </c>
      <c r="C12489" t="s">
        <v>734</v>
      </c>
      <c r="D12489" t="s">
        <v>599</v>
      </c>
      <c r="E12489" s="1">
        <v>46151</v>
      </c>
      <c r="F12489" t="b">
        <v>1</v>
      </c>
      <c r="G12489">
        <v>93.8</v>
      </c>
      <c r="H12489">
        <v>35.299999999999997</v>
      </c>
      <c r="I12489">
        <v>35.700000000000003</v>
      </c>
      <c r="J12489">
        <v>25.3</v>
      </c>
      <c r="N12489">
        <v>704</v>
      </c>
      <c r="O12489">
        <v>734.3</v>
      </c>
      <c r="P12489">
        <v>714.7</v>
      </c>
      <c r="Q12489">
        <v>739.6</v>
      </c>
    </row>
    <row r="12490" spans="1:20" hidden="1" x14ac:dyDescent="0.25">
      <c r="A12490">
        <v>65601</v>
      </c>
      <c r="B12490">
        <v>456093</v>
      </c>
      <c r="C12490" t="s">
        <v>734</v>
      </c>
      <c r="D12490" t="s">
        <v>599</v>
      </c>
      <c r="E12490" s="1">
        <v>46152</v>
      </c>
      <c r="F12490" t="b">
        <v>1</v>
      </c>
      <c r="G12490">
        <v>95.2</v>
      </c>
      <c r="H12490">
        <v>35.799999999999997</v>
      </c>
      <c r="I12490">
        <v>36.1</v>
      </c>
      <c r="J12490">
        <v>25.1</v>
      </c>
      <c r="N12490">
        <v>685.86699999999996</v>
      </c>
      <c r="O12490">
        <v>734</v>
      </c>
      <c r="P12490">
        <v>721.8</v>
      </c>
      <c r="Q12490">
        <v>738.7</v>
      </c>
    </row>
    <row r="12491" spans="1:20" hidden="1" x14ac:dyDescent="0.25">
      <c r="A12491">
        <v>65601</v>
      </c>
      <c r="B12491">
        <v>456093</v>
      </c>
      <c r="C12491" t="s">
        <v>734</v>
      </c>
      <c r="D12491" t="s">
        <v>599</v>
      </c>
      <c r="E12491" s="1">
        <v>46153</v>
      </c>
      <c r="F12491" t="b">
        <v>1</v>
      </c>
      <c r="G12491">
        <v>97.4</v>
      </c>
      <c r="H12491">
        <v>36.700000000000003</v>
      </c>
      <c r="I12491">
        <v>37</v>
      </c>
      <c r="J12491">
        <v>24.7</v>
      </c>
      <c r="N12491">
        <v>707.86699999999996</v>
      </c>
      <c r="O12491">
        <v>738.2</v>
      </c>
      <c r="P12491">
        <v>727.9</v>
      </c>
      <c r="Q12491">
        <v>756.8</v>
      </c>
    </row>
    <row r="12492" spans="1:20" hidden="1" x14ac:dyDescent="0.25">
      <c r="A12492">
        <v>60308</v>
      </c>
      <c r="B12492">
        <v>332999</v>
      </c>
      <c r="C12492" t="s">
        <v>310</v>
      </c>
      <c r="D12492" t="s">
        <v>323</v>
      </c>
      <c r="E12492" s="1">
        <v>46154</v>
      </c>
      <c r="F12492" t="b">
        <v>1</v>
      </c>
      <c r="G12492">
        <v>74.730999999999995</v>
      </c>
      <c r="H12492">
        <v>9.4949999999999992</v>
      </c>
      <c r="I12492">
        <v>9.3640000000000008</v>
      </c>
      <c r="J12492">
        <v>9.3460000000000001</v>
      </c>
      <c r="K12492">
        <v>9.4139999999999997</v>
      </c>
      <c r="L12492">
        <v>18.762</v>
      </c>
      <c r="M12492">
        <v>18.503</v>
      </c>
      <c r="N12492">
        <v>764.05</v>
      </c>
      <c r="O12492">
        <v>765.04</v>
      </c>
      <c r="P12492">
        <v>760.46</v>
      </c>
      <c r="Q12492">
        <v>779.02</v>
      </c>
      <c r="R12492">
        <v>777.79</v>
      </c>
      <c r="S12492">
        <v>759.33</v>
      </c>
      <c r="T12492">
        <v>786.42</v>
      </c>
    </row>
    <row r="12493" spans="1:20" hidden="1" x14ac:dyDescent="0.25">
      <c r="A12493">
        <v>65601</v>
      </c>
      <c r="B12493">
        <v>456093</v>
      </c>
      <c r="C12493" t="s">
        <v>734</v>
      </c>
      <c r="D12493" t="s">
        <v>599</v>
      </c>
      <c r="E12493" s="1">
        <v>46155</v>
      </c>
      <c r="F12493" t="b">
        <v>1</v>
      </c>
      <c r="G12493">
        <v>92.2</v>
      </c>
      <c r="H12493">
        <v>34.5</v>
      </c>
      <c r="I12493">
        <v>34.9</v>
      </c>
      <c r="J12493">
        <v>25.2</v>
      </c>
      <c r="N12493">
        <v>713.13300000000004</v>
      </c>
      <c r="O12493">
        <v>737.4</v>
      </c>
      <c r="P12493">
        <v>737.8</v>
      </c>
      <c r="Q12493">
        <v>750.9</v>
      </c>
    </row>
    <row r="12494" spans="1:20" hidden="1" x14ac:dyDescent="0.25">
      <c r="A12494">
        <v>65601</v>
      </c>
      <c r="B12494">
        <v>456094</v>
      </c>
      <c r="C12494" t="s">
        <v>734</v>
      </c>
      <c r="D12494" t="s">
        <v>600</v>
      </c>
      <c r="E12494" s="1">
        <v>46138</v>
      </c>
      <c r="F12494" t="b">
        <v>1</v>
      </c>
      <c r="G12494">
        <v>86.7</v>
      </c>
      <c r="H12494">
        <v>31.1</v>
      </c>
      <c r="I12494">
        <v>31.7</v>
      </c>
      <c r="J12494">
        <v>26.8</v>
      </c>
      <c r="N12494">
        <v>733.23299999999995</v>
      </c>
      <c r="O12494">
        <v>742.9</v>
      </c>
      <c r="P12494">
        <v>741</v>
      </c>
      <c r="Q12494">
        <v>733.5</v>
      </c>
    </row>
    <row r="12495" spans="1:20" hidden="1" x14ac:dyDescent="0.25">
      <c r="A12495">
        <v>65601</v>
      </c>
      <c r="B12495">
        <v>456094</v>
      </c>
      <c r="C12495" t="s">
        <v>734</v>
      </c>
      <c r="D12495" t="s">
        <v>600</v>
      </c>
      <c r="E12495" s="1">
        <v>46139</v>
      </c>
      <c r="F12495" t="b">
        <v>1</v>
      </c>
      <c r="G12495">
        <v>88.7</v>
      </c>
      <c r="H12495">
        <v>32.200000000000003</v>
      </c>
      <c r="I12495">
        <v>32.4</v>
      </c>
      <c r="J12495">
        <v>27.3</v>
      </c>
      <c r="N12495">
        <v>752.5</v>
      </c>
      <c r="O12495">
        <v>771.7</v>
      </c>
      <c r="P12495">
        <v>772.1</v>
      </c>
      <c r="Q12495">
        <v>745.9</v>
      </c>
    </row>
    <row r="12496" spans="1:20" hidden="1" x14ac:dyDescent="0.25">
      <c r="A12496">
        <v>65601</v>
      </c>
      <c r="B12496">
        <v>456094</v>
      </c>
      <c r="C12496" t="s">
        <v>734</v>
      </c>
      <c r="D12496" t="s">
        <v>600</v>
      </c>
      <c r="E12496" s="1">
        <v>46140</v>
      </c>
      <c r="F12496" t="b">
        <v>1</v>
      </c>
      <c r="G12496">
        <v>90.7</v>
      </c>
      <c r="H12496">
        <v>34.200000000000003</v>
      </c>
      <c r="I12496">
        <v>33.9</v>
      </c>
      <c r="J12496">
        <v>25.4</v>
      </c>
      <c r="N12496">
        <v>746.96699999999998</v>
      </c>
      <c r="O12496">
        <v>756.8</v>
      </c>
      <c r="P12496">
        <v>752.7</v>
      </c>
      <c r="Q12496">
        <v>751.8</v>
      </c>
    </row>
    <row r="12497" spans="1:20" hidden="1" x14ac:dyDescent="0.25">
      <c r="A12497">
        <v>65601</v>
      </c>
      <c r="B12497">
        <v>456094</v>
      </c>
      <c r="C12497" t="s">
        <v>734</v>
      </c>
      <c r="D12497" t="s">
        <v>600</v>
      </c>
      <c r="E12497" s="1">
        <v>46141</v>
      </c>
      <c r="F12497" t="b">
        <v>1</v>
      </c>
      <c r="G12497">
        <v>91.5</v>
      </c>
      <c r="H12497">
        <v>34.5</v>
      </c>
      <c r="I12497">
        <v>34.5</v>
      </c>
      <c r="J12497">
        <v>25.4</v>
      </c>
      <c r="N12497">
        <v>741.36699999999996</v>
      </c>
      <c r="O12497">
        <v>768</v>
      </c>
      <c r="P12497">
        <v>751.5</v>
      </c>
      <c r="Q12497">
        <v>740.7</v>
      </c>
    </row>
    <row r="12498" spans="1:20" hidden="1" x14ac:dyDescent="0.25">
      <c r="A12498">
        <v>65601</v>
      </c>
      <c r="B12498">
        <v>456094</v>
      </c>
      <c r="C12498" t="s">
        <v>734</v>
      </c>
      <c r="D12498" t="s">
        <v>600</v>
      </c>
      <c r="E12498" s="1">
        <v>46142</v>
      </c>
      <c r="F12498" t="b">
        <v>1</v>
      </c>
      <c r="G12498">
        <v>92.8</v>
      </c>
      <c r="H12498">
        <v>35</v>
      </c>
      <c r="I12498">
        <v>35</v>
      </c>
      <c r="J12498">
        <v>25.1</v>
      </c>
      <c r="N12498">
        <v>728.56700000000001</v>
      </c>
      <c r="O12498">
        <v>757.1</v>
      </c>
      <c r="P12498">
        <v>739.5</v>
      </c>
      <c r="Q12498">
        <v>748.3</v>
      </c>
    </row>
    <row r="12499" spans="1:20" hidden="1" x14ac:dyDescent="0.25">
      <c r="A12499">
        <v>65601</v>
      </c>
      <c r="B12499">
        <v>456094</v>
      </c>
      <c r="C12499" t="s">
        <v>734</v>
      </c>
      <c r="D12499" t="s">
        <v>600</v>
      </c>
      <c r="E12499" s="1">
        <v>46143</v>
      </c>
      <c r="F12499" t="b">
        <v>1</v>
      </c>
      <c r="G12499">
        <v>94.8</v>
      </c>
      <c r="H12499">
        <v>36</v>
      </c>
      <c r="I12499">
        <v>35.700000000000003</v>
      </c>
      <c r="J12499">
        <v>25</v>
      </c>
      <c r="N12499">
        <v>753.46699999999998</v>
      </c>
      <c r="O12499">
        <v>767.6</v>
      </c>
      <c r="P12499">
        <v>755</v>
      </c>
      <c r="Q12499">
        <v>748.7</v>
      </c>
    </row>
    <row r="12500" spans="1:20" hidden="1" x14ac:dyDescent="0.25">
      <c r="A12500">
        <v>65601</v>
      </c>
      <c r="B12500">
        <v>456094</v>
      </c>
      <c r="C12500" t="s">
        <v>734</v>
      </c>
      <c r="D12500" t="s">
        <v>600</v>
      </c>
      <c r="E12500" s="1">
        <v>46144</v>
      </c>
      <c r="F12500" t="b">
        <v>1</v>
      </c>
      <c r="G12500">
        <v>6553.5</v>
      </c>
      <c r="H12500">
        <v>6553.5</v>
      </c>
      <c r="I12500">
        <v>36.1</v>
      </c>
      <c r="J12500">
        <v>25.4</v>
      </c>
      <c r="N12500">
        <v>728.13300000000004</v>
      </c>
      <c r="O12500">
        <v>738.4</v>
      </c>
      <c r="P12500">
        <v>735.5</v>
      </c>
      <c r="Q12500">
        <v>742.3</v>
      </c>
    </row>
    <row r="12501" spans="1:20" hidden="1" x14ac:dyDescent="0.25">
      <c r="A12501">
        <v>65601</v>
      </c>
      <c r="B12501">
        <v>456094</v>
      </c>
      <c r="C12501" t="s">
        <v>734</v>
      </c>
      <c r="D12501" t="s">
        <v>600</v>
      </c>
      <c r="E12501" s="1">
        <v>46145</v>
      </c>
      <c r="F12501" t="b">
        <v>1</v>
      </c>
      <c r="G12501">
        <v>96.6</v>
      </c>
      <c r="H12501">
        <v>37.200000000000003</v>
      </c>
      <c r="I12501">
        <v>35.299999999999997</v>
      </c>
      <c r="J12501">
        <v>28.6</v>
      </c>
      <c r="N12501">
        <v>740.5</v>
      </c>
      <c r="O12501">
        <v>747.5</v>
      </c>
      <c r="P12501">
        <v>737.7</v>
      </c>
      <c r="Q12501">
        <v>753</v>
      </c>
    </row>
    <row r="12502" spans="1:20" hidden="1" x14ac:dyDescent="0.25">
      <c r="A12502">
        <v>65601</v>
      </c>
      <c r="B12502">
        <v>456094</v>
      </c>
      <c r="C12502" t="s">
        <v>734</v>
      </c>
      <c r="D12502" t="s">
        <v>600</v>
      </c>
      <c r="E12502" s="1">
        <v>46146</v>
      </c>
      <c r="F12502" t="b">
        <v>1</v>
      </c>
      <c r="G12502">
        <v>43.1</v>
      </c>
      <c r="H12502">
        <v>16.2</v>
      </c>
      <c r="I12502">
        <v>16.3</v>
      </c>
      <c r="J12502">
        <v>10.6</v>
      </c>
      <c r="N12502">
        <v>720.3</v>
      </c>
      <c r="O12502">
        <v>724.9</v>
      </c>
      <c r="P12502">
        <v>725.9</v>
      </c>
      <c r="Q12502">
        <v>723.1</v>
      </c>
    </row>
    <row r="12503" spans="1:20" hidden="1" x14ac:dyDescent="0.25">
      <c r="A12503">
        <v>65601</v>
      </c>
      <c r="B12503">
        <v>456094</v>
      </c>
      <c r="C12503" t="s">
        <v>734</v>
      </c>
      <c r="D12503" t="s">
        <v>600</v>
      </c>
      <c r="E12503" s="1">
        <v>46147</v>
      </c>
      <c r="F12503" t="b">
        <v>1</v>
      </c>
      <c r="G12503">
        <v>90.1</v>
      </c>
      <c r="H12503">
        <v>33.1</v>
      </c>
      <c r="I12503">
        <v>32.6</v>
      </c>
      <c r="J12503">
        <v>28.6</v>
      </c>
      <c r="N12503">
        <v>734.7</v>
      </c>
      <c r="O12503">
        <v>761.8</v>
      </c>
      <c r="P12503">
        <v>762.6</v>
      </c>
      <c r="Q12503">
        <v>730.6</v>
      </c>
    </row>
    <row r="12504" spans="1:20" hidden="1" x14ac:dyDescent="0.25">
      <c r="A12504">
        <v>65601</v>
      </c>
      <c r="B12504">
        <v>456094</v>
      </c>
      <c r="C12504" t="s">
        <v>734</v>
      </c>
      <c r="D12504" t="s">
        <v>600</v>
      </c>
      <c r="E12504" s="1">
        <v>46148</v>
      </c>
      <c r="F12504" t="b">
        <v>1</v>
      </c>
      <c r="G12504">
        <v>92.2</v>
      </c>
      <c r="H12504">
        <v>35.1</v>
      </c>
      <c r="I12504">
        <v>35</v>
      </c>
      <c r="J12504">
        <v>26.1</v>
      </c>
      <c r="N12504">
        <v>723.26700000000005</v>
      </c>
      <c r="O12504">
        <v>741.5</v>
      </c>
      <c r="P12504">
        <v>743.2</v>
      </c>
      <c r="Q12504">
        <v>748</v>
      </c>
    </row>
    <row r="12505" spans="1:20" hidden="1" x14ac:dyDescent="0.25">
      <c r="A12505">
        <v>65601</v>
      </c>
      <c r="B12505">
        <v>456094</v>
      </c>
      <c r="C12505" t="s">
        <v>734</v>
      </c>
      <c r="D12505" t="s">
        <v>600</v>
      </c>
      <c r="E12505" s="1">
        <v>46149</v>
      </c>
      <c r="F12505" t="b">
        <v>1</v>
      </c>
      <c r="G12505">
        <v>94.3</v>
      </c>
      <c r="H12505">
        <v>35.5</v>
      </c>
      <c r="I12505">
        <v>35.700000000000003</v>
      </c>
      <c r="J12505">
        <v>24.6</v>
      </c>
      <c r="N12505">
        <v>713</v>
      </c>
      <c r="O12505">
        <v>762.7</v>
      </c>
      <c r="P12505">
        <v>733.7</v>
      </c>
      <c r="Q12505">
        <v>736.5</v>
      </c>
    </row>
    <row r="12506" spans="1:20" hidden="1" x14ac:dyDescent="0.25">
      <c r="A12506">
        <v>65601</v>
      </c>
      <c r="B12506">
        <v>456094</v>
      </c>
      <c r="C12506" t="s">
        <v>734</v>
      </c>
      <c r="D12506" t="s">
        <v>600</v>
      </c>
      <c r="E12506" s="1">
        <v>46150</v>
      </c>
      <c r="F12506" t="b">
        <v>1</v>
      </c>
      <c r="G12506">
        <v>93.5</v>
      </c>
      <c r="H12506">
        <v>35.299999999999997</v>
      </c>
      <c r="I12506">
        <v>35.299999999999997</v>
      </c>
      <c r="J12506">
        <v>25.4</v>
      </c>
      <c r="N12506">
        <v>696.83299999999997</v>
      </c>
      <c r="O12506">
        <v>699</v>
      </c>
      <c r="P12506">
        <v>739.5</v>
      </c>
      <c r="Q12506">
        <v>735.3</v>
      </c>
    </row>
    <row r="12507" spans="1:20" hidden="1" x14ac:dyDescent="0.25">
      <c r="A12507">
        <v>65601</v>
      </c>
      <c r="B12507">
        <v>456094</v>
      </c>
      <c r="C12507" t="s">
        <v>734</v>
      </c>
      <c r="D12507" t="s">
        <v>600</v>
      </c>
      <c r="E12507" s="1">
        <v>46151</v>
      </c>
      <c r="F12507" t="b">
        <v>1</v>
      </c>
      <c r="G12507">
        <v>93.7</v>
      </c>
      <c r="H12507">
        <v>35.4</v>
      </c>
      <c r="I12507">
        <v>35.4</v>
      </c>
      <c r="J12507">
        <v>25.4</v>
      </c>
      <c r="N12507">
        <v>698.03300000000002</v>
      </c>
      <c r="O12507">
        <v>692.8</v>
      </c>
      <c r="P12507">
        <v>732</v>
      </c>
      <c r="Q12507">
        <v>746</v>
      </c>
    </row>
    <row r="12508" spans="1:20" hidden="1" x14ac:dyDescent="0.25">
      <c r="A12508">
        <v>65601</v>
      </c>
      <c r="B12508">
        <v>456094</v>
      </c>
      <c r="C12508" t="s">
        <v>734</v>
      </c>
      <c r="D12508" t="s">
        <v>600</v>
      </c>
      <c r="E12508" s="1">
        <v>46152</v>
      </c>
      <c r="F12508" t="b">
        <v>1</v>
      </c>
      <c r="G12508">
        <v>95.5</v>
      </c>
      <c r="H12508">
        <v>36</v>
      </c>
      <c r="I12508">
        <v>35.799999999999997</v>
      </c>
      <c r="J12508">
        <v>24.9</v>
      </c>
      <c r="N12508">
        <v>703.26700000000005</v>
      </c>
      <c r="O12508">
        <v>741.9</v>
      </c>
      <c r="P12508">
        <v>712.8</v>
      </c>
      <c r="Q12508">
        <v>737.1</v>
      </c>
    </row>
    <row r="12509" spans="1:20" hidden="1" x14ac:dyDescent="0.25">
      <c r="A12509">
        <v>65601</v>
      </c>
      <c r="B12509">
        <v>456094</v>
      </c>
      <c r="C12509" t="s">
        <v>734</v>
      </c>
      <c r="D12509" t="s">
        <v>600</v>
      </c>
      <c r="E12509" s="1">
        <v>46153</v>
      </c>
      <c r="F12509" t="b">
        <v>1</v>
      </c>
      <c r="G12509">
        <v>97.4</v>
      </c>
      <c r="H12509">
        <v>36.799999999999997</v>
      </c>
      <c r="I12509">
        <v>36.700000000000003</v>
      </c>
      <c r="J12509">
        <v>24.6</v>
      </c>
      <c r="N12509">
        <v>695.13300000000004</v>
      </c>
      <c r="O12509">
        <v>729.7</v>
      </c>
      <c r="P12509">
        <v>739.5</v>
      </c>
      <c r="Q12509">
        <v>734.5</v>
      </c>
    </row>
    <row r="12510" spans="1:20" hidden="1" x14ac:dyDescent="0.25">
      <c r="A12510">
        <v>60308</v>
      </c>
      <c r="B12510">
        <v>333000</v>
      </c>
      <c r="C12510" t="s">
        <v>310</v>
      </c>
      <c r="D12510" t="s">
        <v>324</v>
      </c>
      <c r="E12510" s="1">
        <v>46154</v>
      </c>
      <c r="F12510" t="b">
        <v>1</v>
      </c>
      <c r="G12510">
        <v>61.5</v>
      </c>
      <c r="H12510">
        <v>10.337</v>
      </c>
      <c r="I12510">
        <v>10.468</v>
      </c>
      <c r="J12510">
        <v>10.298999999999999</v>
      </c>
      <c r="K12510">
        <v>10.295999999999999</v>
      </c>
      <c r="L12510">
        <v>10.125</v>
      </c>
      <c r="M12510">
        <v>10.343</v>
      </c>
      <c r="N12510">
        <v>752.47799999999995</v>
      </c>
      <c r="O12510">
        <v>757.35</v>
      </c>
      <c r="P12510">
        <v>758.45</v>
      </c>
      <c r="Q12510">
        <v>784.06</v>
      </c>
      <c r="R12510">
        <v>758.04</v>
      </c>
      <c r="S12510">
        <v>767.22</v>
      </c>
      <c r="T12510">
        <v>787.23</v>
      </c>
    </row>
    <row r="12511" spans="1:20" hidden="1" x14ac:dyDescent="0.25">
      <c r="A12511">
        <v>65601</v>
      </c>
      <c r="B12511">
        <v>456094</v>
      </c>
      <c r="C12511" t="s">
        <v>734</v>
      </c>
      <c r="D12511" t="s">
        <v>600</v>
      </c>
      <c r="E12511" s="1">
        <v>46155</v>
      </c>
      <c r="F12511" t="b">
        <v>1</v>
      </c>
      <c r="G12511">
        <v>91.8</v>
      </c>
      <c r="H12511">
        <v>34.5</v>
      </c>
      <c r="I12511">
        <v>34.6</v>
      </c>
      <c r="J12511">
        <v>25</v>
      </c>
      <c r="N12511">
        <v>713.23299999999995</v>
      </c>
      <c r="O12511">
        <v>733.9</v>
      </c>
      <c r="P12511">
        <v>733.6</v>
      </c>
      <c r="Q12511">
        <v>737.7</v>
      </c>
    </row>
    <row r="12512" spans="1:20" hidden="1" x14ac:dyDescent="0.25">
      <c r="A12512">
        <v>65601</v>
      </c>
      <c r="B12512">
        <v>456095</v>
      </c>
      <c r="C12512" t="s">
        <v>734</v>
      </c>
      <c r="D12512" t="s">
        <v>601</v>
      </c>
      <c r="E12512" s="1">
        <v>46138</v>
      </c>
      <c r="F12512" t="b">
        <v>1</v>
      </c>
      <c r="G12512">
        <v>88</v>
      </c>
      <c r="H12512">
        <v>32.1</v>
      </c>
      <c r="I12512">
        <v>32.5</v>
      </c>
      <c r="J12512">
        <v>28.5</v>
      </c>
      <c r="N12512">
        <v>727.76700000000005</v>
      </c>
      <c r="O12512">
        <v>734.2</v>
      </c>
      <c r="P12512">
        <v>734.9</v>
      </c>
      <c r="Q12512">
        <v>740.3</v>
      </c>
    </row>
    <row r="12513" spans="1:17" hidden="1" x14ac:dyDescent="0.25">
      <c r="A12513">
        <v>65601</v>
      </c>
      <c r="B12513">
        <v>456095</v>
      </c>
      <c r="C12513" t="s">
        <v>734</v>
      </c>
      <c r="D12513" t="s">
        <v>601</v>
      </c>
      <c r="E12513" s="1">
        <v>46139</v>
      </c>
      <c r="F12513" t="b">
        <v>1</v>
      </c>
      <c r="G12513">
        <v>90.5</v>
      </c>
      <c r="H12513">
        <v>32.4</v>
      </c>
      <c r="I12513">
        <v>32.6</v>
      </c>
      <c r="J12513">
        <v>28.3</v>
      </c>
      <c r="N12513">
        <v>765.56700000000001</v>
      </c>
      <c r="O12513">
        <v>764.5</v>
      </c>
      <c r="P12513">
        <v>763.9</v>
      </c>
      <c r="Q12513">
        <v>776.6</v>
      </c>
    </row>
    <row r="12514" spans="1:17" hidden="1" x14ac:dyDescent="0.25">
      <c r="A12514">
        <v>65601</v>
      </c>
      <c r="B12514">
        <v>456095</v>
      </c>
      <c r="C12514" t="s">
        <v>734</v>
      </c>
      <c r="D12514" t="s">
        <v>601</v>
      </c>
      <c r="E12514" s="1">
        <v>46140</v>
      </c>
      <c r="F12514" t="b">
        <v>1</v>
      </c>
      <c r="G12514">
        <v>91.5</v>
      </c>
      <c r="H12514">
        <v>34.799999999999997</v>
      </c>
      <c r="I12514">
        <v>34.200000000000003</v>
      </c>
      <c r="J12514">
        <v>25.4</v>
      </c>
      <c r="N12514">
        <v>741.23299999999995</v>
      </c>
      <c r="O12514">
        <v>749</v>
      </c>
      <c r="P12514">
        <v>749.8</v>
      </c>
      <c r="Q12514">
        <v>749.7</v>
      </c>
    </row>
    <row r="12515" spans="1:17" hidden="1" x14ac:dyDescent="0.25">
      <c r="A12515">
        <v>65601</v>
      </c>
      <c r="B12515">
        <v>456095</v>
      </c>
      <c r="C12515" t="s">
        <v>734</v>
      </c>
      <c r="D12515" t="s">
        <v>601</v>
      </c>
      <c r="E12515" s="1">
        <v>46141</v>
      </c>
      <c r="F12515" t="b">
        <v>1</v>
      </c>
      <c r="G12515">
        <v>92.5</v>
      </c>
      <c r="H12515">
        <v>34.9</v>
      </c>
      <c r="I12515">
        <v>34.799999999999997</v>
      </c>
      <c r="J12515">
        <v>25.7</v>
      </c>
      <c r="N12515">
        <v>729.03300000000002</v>
      </c>
      <c r="O12515">
        <v>738.3</v>
      </c>
      <c r="P12515">
        <v>745.3</v>
      </c>
      <c r="Q12515">
        <v>757.9</v>
      </c>
    </row>
    <row r="12516" spans="1:17" hidden="1" x14ac:dyDescent="0.25">
      <c r="A12516">
        <v>65601</v>
      </c>
      <c r="B12516">
        <v>456095</v>
      </c>
      <c r="C12516" t="s">
        <v>734</v>
      </c>
      <c r="D12516" t="s">
        <v>601</v>
      </c>
      <c r="E12516" s="1">
        <v>46142</v>
      </c>
      <c r="F12516" t="b">
        <v>1</v>
      </c>
      <c r="G12516">
        <v>93.5</v>
      </c>
      <c r="H12516">
        <v>35.299999999999997</v>
      </c>
      <c r="I12516">
        <v>35.5</v>
      </c>
      <c r="J12516">
        <v>25.1</v>
      </c>
      <c r="N12516">
        <v>722.96699999999998</v>
      </c>
      <c r="O12516">
        <v>726</v>
      </c>
      <c r="P12516">
        <v>744.1</v>
      </c>
      <c r="Q12516">
        <v>754.3</v>
      </c>
    </row>
    <row r="12517" spans="1:17" hidden="1" x14ac:dyDescent="0.25">
      <c r="A12517">
        <v>65601</v>
      </c>
      <c r="B12517">
        <v>456095</v>
      </c>
      <c r="C12517" t="s">
        <v>734</v>
      </c>
      <c r="D12517" t="s">
        <v>601</v>
      </c>
      <c r="E12517" s="1">
        <v>46143</v>
      </c>
      <c r="F12517" t="b">
        <v>1</v>
      </c>
      <c r="G12517">
        <v>96.1</v>
      </c>
      <c r="H12517">
        <v>36.299999999999997</v>
      </c>
      <c r="I12517">
        <v>36.299999999999997</v>
      </c>
      <c r="J12517">
        <v>25.1</v>
      </c>
      <c r="N12517">
        <v>716.93299999999999</v>
      </c>
      <c r="O12517">
        <v>744.8</v>
      </c>
      <c r="P12517">
        <v>733.9</v>
      </c>
      <c r="Q12517">
        <v>748.6</v>
      </c>
    </row>
    <row r="12518" spans="1:17" hidden="1" x14ac:dyDescent="0.25">
      <c r="A12518">
        <v>65601</v>
      </c>
      <c r="B12518">
        <v>456095</v>
      </c>
      <c r="C12518" t="s">
        <v>734</v>
      </c>
      <c r="D12518" t="s">
        <v>601</v>
      </c>
      <c r="E12518" s="1">
        <v>46144</v>
      </c>
      <c r="F12518" t="b">
        <v>1</v>
      </c>
      <c r="G12518">
        <v>95.6</v>
      </c>
      <c r="H12518">
        <v>36</v>
      </c>
      <c r="I12518">
        <v>35.9</v>
      </c>
      <c r="J12518">
        <v>25.3</v>
      </c>
      <c r="N12518">
        <v>711.86699999999996</v>
      </c>
      <c r="O12518">
        <v>730.7</v>
      </c>
      <c r="P12518">
        <v>736.9</v>
      </c>
      <c r="Q12518">
        <v>741.3</v>
      </c>
    </row>
    <row r="12519" spans="1:17" hidden="1" x14ac:dyDescent="0.25">
      <c r="A12519">
        <v>65601</v>
      </c>
      <c r="B12519">
        <v>456095</v>
      </c>
      <c r="C12519" t="s">
        <v>734</v>
      </c>
      <c r="D12519" t="s">
        <v>601</v>
      </c>
      <c r="E12519" s="1">
        <v>46145</v>
      </c>
      <c r="F12519" t="b">
        <v>1</v>
      </c>
      <c r="G12519">
        <v>92.4</v>
      </c>
      <c r="H12519">
        <v>34.200000000000003</v>
      </c>
      <c r="I12519">
        <v>34.1</v>
      </c>
      <c r="J12519">
        <v>28.8</v>
      </c>
      <c r="N12519">
        <v>739.96699999999998</v>
      </c>
      <c r="O12519">
        <v>742.1</v>
      </c>
      <c r="P12519">
        <v>742.1</v>
      </c>
      <c r="Q12519">
        <v>742.6</v>
      </c>
    </row>
    <row r="12520" spans="1:17" hidden="1" x14ac:dyDescent="0.25">
      <c r="A12520">
        <v>65601</v>
      </c>
      <c r="B12520">
        <v>456095</v>
      </c>
      <c r="C12520" t="s">
        <v>734</v>
      </c>
      <c r="D12520" t="s">
        <v>601</v>
      </c>
      <c r="E12520" s="1">
        <v>46146</v>
      </c>
      <c r="F12520" t="b">
        <v>1</v>
      </c>
      <c r="G12520">
        <v>41.8</v>
      </c>
      <c r="H12520">
        <v>15.9</v>
      </c>
      <c r="I12520">
        <v>15.8</v>
      </c>
      <c r="J12520">
        <v>10.1</v>
      </c>
      <c r="N12520">
        <v>724.13300000000004</v>
      </c>
      <c r="O12520">
        <v>720.5</v>
      </c>
      <c r="P12520">
        <v>724.4</v>
      </c>
      <c r="Q12520">
        <v>732.5</v>
      </c>
    </row>
    <row r="12521" spans="1:17" hidden="1" x14ac:dyDescent="0.25">
      <c r="A12521">
        <v>65601</v>
      </c>
      <c r="B12521">
        <v>456095</v>
      </c>
      <c r="C12521" t="s">
        <v>734</v>
      </c>
      <c r="D12521" t="s">
        <v>601</v>
      </c>
      <c r="E12521" s="1">
        <v>46147</v>
      </c>
      <c r="F12521" t="b">
        <v>1</v>
      </c>
      <c r="G12521">
        <v>90.5</v>
      </c>
      <c r="H12521">
        <v>33.200000000000003</v>
      </c>
      <c r="I12521">
        <v>33.200000000000003</v>
      </c>
      <c r="J12521">
        <v>28.7</v>
      </c>
      <c r="N12521">
        <v>735.13300000000004</v>
      </c>
      <c r="O12521">
        <v>755.5</v>
      </c>
      <c r="P12521">
        <v>755.2</v>
      </c>
      <c r="Q12521">
        <v>732.7</v>
      </c>
    </row>
    <row r="12522" spans="1:17" hidden="1" x14ac:dyDescent="0.25">
      <c r="A12522">
        <v>65601</v>
      </c>
      <c r="B12522">
        <v>456095</v>
      </c>
      <c r="C12522" t="s">
        <v>734</v>
      </c>
      <c r="D12522" t="s">
        <v>601</v>
      </c>
      <c r="E12522" s="1">
        <v>46148</v>
      </c>
      <c r="F12522" t="b">
        <v>1</v>
      </c>
      <c r="G12522">
        <v>92.8</v>
      </c>
      <c r="H12522">
        <v>34.4</v>
      </c>
      <c r="I12522">
        <v>35.299999999999997</v>
      </c>
      <c r="J12522">
        <v>26</v>
      </c>
      <c r="N12522">
        <v>733.96699999999998</v>
      </c>
      <c r="O12522">
        <v>731.8</v>
      </c>
      <c r="P12522">
        <v>743.3</v>
      </c>
      <c r="Q12522">
        <v>742</v>
      </c>
    </row>
    <row r="12523" spans="1:17" hidden="1" x14ac:dyDescent="0.25">
      <c r="A12523">
        <v>65601</v>
      </c>
      <c r="B12523">
        <v>456095</v>
      </c>
      <c r="C12523" t="s">
        <v>734</v>
      </c>
      <c r="D12523" t="s">
        <v>601</v>
      </c>
      <c r="E12523" s="1">
        <v>46149</v>
      </c>
      <c r="F12523" t="b">
        <v>1</v>
      </c>
      <c r="G12523">
        <v>94.7</v>
      </c>
      <c r="H12523">
        <v>35.6</v>
      </c>
      <c r="I12523">
        <v>35.9</v>
      </c>
      <c r="J12523">
        <v>24.7</v>
      </c>
      <c r="N12523">
        <v>728.63300000000004</v>
      </c>
      <c r="O12523">
        <v>732.6</v>
      </c>
      <c r="P12523">
        <v>748.9</v>
      </c>
      <c r="Q12523">
        <v>763.4</v>
      </c>
    </row>
    <row r="12524" spans="1:17" hidden="1" x14ac:dyDescent="0.25">
      <c r="A12524">
        <v>65601</v>
      </c>
      <c r="B12524">
        <v>456095</v>
      </c>
      <c r="C12524" t="s">
        <v>734</v>
      </c>
      <c r="D12524" t="s">
        <v>601</v>
      </c>
      <c r="E12524" s="1">
        <v>46150</v>
      </c>
      <c r="F12524" t="b">
        <v>1</v>
      </c>
      <c r="G12524">
        <v>92.7</v>
      </c>
      <c r="H12524">
        <v>34.799999999999997</v>
      </c>
      <c r="I12524">
        <v>35</v>
      </c>
      <c r="J12524">
        <v>25.4</v>
      </c>
      <c r="N12524">
        <v>698.73299999999995</v>
      </c>
      <c r="O12524">
        <v>730</v>
      </c>
      <c r="P12524">
        <v>740.7</v>
      </c>
      <c r="Q12524">
        <v>721.2</v>
      </c>
    </row>
    <row r="12525" spans="1:17" hidden="1" x14ac:dyDescent="0.25">
      <c r="A12525">
        <v>65601</v>
      </c>
      <c r="B12525">
        <v>456096</v>
      </c>
      <c r="C12525" t="s">
        <v>734</v>
      </c>
      <c r="D12525" t="s">
        <v>602</v>
      </c>
      <c r="E12525" s="1">
        <v>46138</v>
      </c>
      <c r="F12525" t="b">
        <v>1</v>
      </c>
      <c r="G12525">
        <v>86.6</v>
      </c>
      <c r="H12525">
        <v>31.9</v>
      </c>
      <c r="I12525">
        <v>31.5</v>
      </c>
      <c r="J12525">
        <v>26.2</v>
      </c>
      <c r="N12525">
        <v>749.63300000000004</v>
      </c>
      <c r="O12525">
        <v>760</v>
      </c>
      <c r="P12525">
        <v>761.9</v>
      </c>
      <c r="Q12525">
        <v>738.3</v>
      </c>
    </row>
    <row r="12526" spans="1:17" hidden="1" x14ac:dyDescent="0.25">
      <c r="A12526">
        <v>65601</v>
      </c>
      <c r="B12526">
        <v>456096</v>
      </c>
      <c r="C12526" t="s">
        <v>734</v>
      </c>
      <c r="D12526" t="s">
        <v>602</v>
      </c>
      <c r="E12526" s="1">
        <v>46139</v>
      </c>
      <c r="F12526" t="b">
        <v>1</v>
      </c>
      <c r="G12526">
        <v>89.5</v>
      </c>
      <c r="H12526">
        <v>32.299999999999997</v>
      </c>
      <c r="I12526">
        <v>32.9</v>
      </c>
      <c r="J12526">
        <v>28.1</v>
      </c>
      <c r="N12526">
        <v>752.46699999999998</v>
      </c>
      <c r="O12526">
        <v>772.1</v>
      </c>
      <c r="P12526">
        <v>778.4</v>
      </c>
      <c r="Q12526">
        <v>747.7</v>
      </c>
    </row>
    <row r="12527" spans="1:17" hidden="1" x14ac:dyDescent="0.25">
      <c r="A12527">
        <v>65601</v>
      </c>
      <c r="B12527">
        <v>456096</v>
      </c>
      <c r="C12527" t="s">
        <v>734</v>
      </c>
      <c r="D12527" t="s">
        <v>602</v>
      </c>
      <c r="E12527" s="1">
        <v>46140</v>
      </c>
      <c r="F12527" t="b">
        <v>1</v>
      </c>
      <c r="G12527">
        <v>89.3</v>
      </c>
      <c r="H12527">
        <v>34.1</v>
      </c>
      <c r="I12527">
        <v>33.5</v>
      </c>
      <c r="J12527">
        <v>25.6</v>
      </c>
      <c r="N12527">
        <v>745.26700000000005</v>
      </c>
      <c r="O12527">
        <v>749.9</v>
      </c>
      <c r="P12527">
        <v>755.6</v>
      </c>
      <c r="Q12527">
        <v>752</v>
      </c>
    </row>
    <row r="12528" spans="1:17" hidden="1" x14ac:dyDescent="0.25">
      <c r="A12528">
        <v>65601</v>
      </c>
      <c r="B12528">
        <v>456096</v>
      </c>
      <c r="C12528" t="s">
        <v>734</v>
      </c>
      <c r="D12528" t="s">
        <v>602</v>
      </c>
      <c r="E12528" s="1">
        <v>46141</v>
      </c>
      <c r="F12528" t="b">
        <v>1</v>
      </c>
      <c r="G12528">
        <v>91.7</v>
      </c>
      <c r="H12528">
        <v>34.299999999999997</v>
      </c>
      <c r="I12528">
        <v>34.700000000000003</v>
      </c>
      <c r="J12528">
        <v>25.7</v>
      </c>
      <c r="N12528">
        <v>743.33299999999997</v>
      </c>
      <c r="O12528">
        <v>745.3</v>
      </c>
      <c r="P12528">
        <v>755.3</v>
      </c>
      <c r="Q12528">
        <v>751.2</v>
      </c>
    </row>
    <row r="12529" spans="1:20" hidden="1" x14ac:dyDescent="0.25">
      <c r="A12529">
        <v>65601</v>
      </c>
      <c r="B12529">
        <v>456096</v>
      </c>
      <c r="C12529" t="s">
        <v>734</v>
      </c>
      <c r="D12529" t="s">
        <v>602</v>
      </c>
      <c r="E12529" s="1">
        <v>46142</v>
      </c>
      <c r="F12529" t="b">
        <v>1</v>
      </c>
      <c r="G12529">
        <v>92.1</v>
      </c>
      <c r="H12529">
        <v>35.200000000000003</v>
      </c>
      <c r="I12529">
        <v>34.700000000000003</v>
      </c>
      <c r="J12529">
        <v>25.4</v>
      </c>
      <c r="N12529">
        <v>734.16700000000003</v>
      </c>
      <c r="O12529">
        <v>725.5</v>
      </c>
      <c r="P12529">
        <v>758.3</v>
      </c>
      <c r="Q12529">
        <v>754.6</v>
      </c>
    </row>
    <row r="12530" spans="1:20" hidden="1" x14ac:dyDescent="0.25">
      <c r="A12530">
        <v>65601</v>
      </c>
      <c r="B12530">
        <v>456096</v>
      </c>
      <c r="C12530" t="s">
        <v>734</v>
      </c>
      <c r="D12530" t="s">
        <v>602</v>
      </c>
      <c r="E12530" s="1">
        <v>46143</v>
      </c>
      <c r="F12530" t="b">
        <v>1</v>
      </c>
      <c r="G12530">
        <v>94.9</v>
      </c>
      <c r="H12530">
        <v>36</v>
      </c>
      <c r="I12530">
        <v>35.700000000000003</v>
      </c>
      <c r="J12530">
        <v>25.4</v>
      </c>
      <c r="N12530">
        <v>734.13300000000004</v>
      </c>
      <c r="O12530">
        <v>730.5</v>
      </c>
      <c r="P12530">
        <v>747.8</v>
      </c>
      <c r="Q12530">
        <v>747.5</v>
      </c>
    </row>
    <row r="12531" spans="1:20" hidden="1" x14ac:dyDescent="0.25">
      <c r="A12531">
        <v>65601</v>
      </c>
      <c r="B12531">
        <v>456096</v>
      </c>
      <c r="C12531" t="s">
        <v>734</v>
      </c>
      <c r="D12531" t="s">
        <v>602</v>
      </c>
      <c r="E12531" s="1">
        <v>46144</v>
      </c>
      <c r="F12531" t="b">
        <v>1</v>
      </c>
      <c r="G12531">
        <v>95.5</v>
      </c>
      <c r="H12531">
        <v>36.4</v>
      </c>
      <c r="I12531">
        <v>35.799999999999997</v>
      </c>
      <c r="J12531">
        <v>25.6</v>
      </c>
      <c r="N12531">
        <v>731.73299999999995</v>
      </c>
      <c r="O12531">
        <v>732.1</v>
      </c>
      <c r="P12531">
        <v>746.9</v>
      </c>
      <c r="Q12531">
        <v>735.8</v>
      </c>
    </row>
    <row r="12532" spans="1:20" hidden="1" x14ac:dyDescent="0.25">
      <c r="A12532">
        <v>65601</v>
      </c>
      <c r="B12532">
        <v>456096</v>
      </c>
      <c r="C12532" t="s">
        <v>734</v>
      </c>
      <c r="D12532" t="s">
        <v>602</v>
      </c>
      <c r="E12532" s="1">
        <v>46145</v>
      </c>
      <c r="F12532" t="b">
        <v>1</v>
      </c>
      <c r="G12532">
        <v>91.8</v>
      </c>
      <c r="H12532">
        <v>33.6</v>
      </c>
      <c r="I12532">
        <v>35.799999999999997</v>
      </c>
      <c r="J12532">
        <v>29</v>
      </c>
      <c r="N12532">
        <v>743.03300000000002</v>
      </c>
      <c r="O12532">
        <v>740.5</v>
      </c>
      <c r="P12532">
        <v>753.2</v>
      </c>
      <c r="Q12532">
        <v>750.2</v>
      </c>
    </row>
    <row r="12533" spans="1:20" hidden="1" x14ac:dyDescent="0.25">
      <c r="A12533">
        <v>65601</v>
      </c>
      <c r="B12533">
        <v>456096</v>
      </c>
      <c r="C12533" t="s">
        <v>734</v>
      </c>
      <c r="D12533" t="s">
        <v>602</v>
      </c>
      <c r="E12533" s="1">
        <v>46146</v>
      </c>
      <c r="F12533" t="b">
        <v>1</v>
      </c>
      <c r="G12533">
        <v>42.9</v>
      </c>
      <c r="H12533">
        <v>16.100000000000001</v>
      </c>
      <c r="I12533">
        <v>16.3</v>
      </c>
      <c r="J12533">
        <v>10.5</v>
      </c>
      <c r="N12533">
        <v>723.33299999999997</v>
      </c>
      <c r="O12533">
        <v>723.9</v>
      </c>
      <c r="P12533">
        <v>729.8</v>
      </c>
      <c r="Q12533">
        <v>726.8</v>
      </c>
    </row>
    <row r="12534" spans="1:20" hidden="1" x14ac:dyDescent="0.25">
      <c r="A12534">
        <v>65601</v>
      </c>
      <c r="B12534">
        <v>456096</v>
      </c>
      <c r="C12534" t="s">
        <v>734</v>
      </c>
      <c r="D12534" t="s">
        <v>602</v>
      </c>
      <c r="E12534" s="1">
        <v>46147</v>
      </c>
      <c r="F12534" t="b">
        <v>1</v>
      </c>
      <c r="G12534">
        <v>90.3</v>
      </c>
      <c r="H12534">
        <v>33.200000000000003</v>
      </c>
      <c r="I12534">
        <v>33.1</v>
      </c>
      <c r="J12534">
        <v>28.3</v>
      </c>
      <c r="N12534">
        <v>741.2</v>
      </c>
      <c r="O12534">
        <v>766</v>
      </c>
      <c r="P12534">
        <v>768</v>
      </c>
      <c r="Q12534">
        <v>731.8</v>
      </c>
    </row>
    <row r="12535" spans="1:20" hidden="1" x14ac:dyDescent="0.25">
      <c r="A12535">
        <v>65601</v>
      </c>
      <c r="B12535">
        <v>456096</v>
      </c>
      <c r="C12535" t="s">
        <v>734</v>
      </c>
      <c r="D12535" t="s">
        <v>602</v>
      </c>
      <c r="E12535" s="1">
        <v>46148</v>
      </c>
      <c r="F12535" t="b">
        <v>1</v>
      </c>
      <c r="G12535">
        <v>92.3</v>
      </c>
      <c r="H12535">
        <v>34.700000000000003</v>
      </c>
      <c r="I12535">
        <v>34.799999999999997</v>
      </c>
      <c r="J12535">
        <v>26.4</v>
      </c>
      <c r="N12535">
        <v>742.4</v>
      </c>
      <c r="O12535">
        <v>740.2</v>
      </c>
      <c r="P12535">
        <v>753.6</v>
      </c>
      <c r="Q12535">
        <v>743.4</v>
      </c>
    </row>
    <row r="12536" spans="1:20" hidden="1" x14ac:dyDescent="0.25">
      <c r="A12536">
        <v>65601</v>
      </c>
      <c r="B12536">
        <v>456096</v>
      </c>
      <c r="C12536" t="s">
        <v>734</v>
      </c>
      <c r="D12536" t="s">
        <v>602</v>
      </c>
      <c r="E12536" s="1">
        <v>46149</v>
      </c>
      <c r="F12536" t="b">
        <v>1</v>
      </c>
      <c r="G12536">
        <v>94.2</v>
      </c>
      <c r="H12536">
        <v>35.6</v>
      </c>
      <c r="I12536">
        <v>35.4</v>
      </c>
      <c r="J12536">
        <v>25</v>
      </c>
      <c r="N12536">
        <v>734.53300000000002</v>
      </c>
      <c r="O12536">
        <v>738.9</v>
      </c>
      <c r="P12536">
        <v>742.6</v>
      </c>
      <c r="Q12536">
        <v>738.5</v>
      </c>
    </row>
    <row r="12537" spans="1:20" hidden="1" x14ac:dyDescent="0.25">
      <c r="A12537">
        <v>65601</v>
      </c>
      <c r="B12537">
        <v>456096</v>
      </c>
      <c r="C12537" t="s">
        <v>734</v>
      </c>
      <c r="D12537" t="s">
        <v>602</v>
      </c>
      <c r="E12537" s="1">
        <v>46150</v>
      </c>
      <c r="F12537" t="b">
        <v>1</v>
      </c>
      <c r="G12537">
        <v>92.9</v>
      </c>
      <c r="H12537">
        <v>35.5</v>
      </c>
      <c r="I12537">
        <v>34.700000000000003</v>
      </c>
      <c r="J12537">
        <v>25.6</v>
      </c>
      <c r="N12537">
        <v>731.26700000000005</v>
      </c>
      <c r="O12537">
        <v>731.1</v>
      </c>
      <c r="P12537">
        <v>751.7</v>
      </c>
      <c r="Q12537">
        <v>748.8</v>
      </c>
    </row>
    <row r="12538" spans="1:20" hidden="1" x14ac:dyDescent="0.25">
      <c r="A12538">
        <v>65601</v>
      </c>
      <c r="B12538">
        <v>456096</v>
      </c>
      <c r="C12538" t="s">
        <v>734</v>
      </c>
      <c r="D12538" t="s">
        <v>602</v>
      </c>
      <c r="E12538" s="1">
        <v>46151</v>
      </c>
      <c r="F12538" t="b">
        <v>1</v>
      </c>
      <c r="G12538">
        <v>93.9</v>
      </c>
      <c r="H12538">
        <v>35.6</v>
      </c>
      <c r="I12538">
        <v>35.6</v>
      </c>
      <c r="J12538">
        <v>25.6</v>
      </c>
      <c r="N12538">
        <v>738.53300000000002</v>
      </c>
      <c r="O12538">
        <v>739.3</v>
      </c>
      <c r="P12538">
        <v>748.2</v>
      </c>
      <c r="Q12538">
        <v>741.4</v>
      </c>
    </row>
    <row r="12539" spans="1:20" hidden="1" x14ac:dyDescent="0.25">
      <c r="A12539">
        <v>65601</v>
      </c>
      <c r="B12539">
        <v>456096</v>
      </c>
      <c r="C12539" t="s">
        <v>734</v>
      </c>
      <c r="D12539" t="s">
        <v>602</v>
      </c>
      <c r="E12539" s="1">
        <v>46152</v>
      </c>
      <c r="F12539" t="b">
        <v>1</v>
      </c>
      <c r="G12539">
        <v>95</v>
      </c>
      <c r="H12539">
        <v>36</v>
      </c>
      <c r="I12539">
        <v>36</v>
      </c>
      <c r="J12539">
        <v>25.3</v>
      </c>
      <c r="N12539">
        <v>727.2</v>
      </c>
      <c r="O12539">
        <v>733.3</v>
      </c>
      <c r="P12539">
        <v>744.4</v>
      </c>
      <c r="Q12539">
        <v>742.7</v>
      </c>
    </row>
    <row r="12540" spans="1:20" hidden="1" x14ac:dyDescent="0.25">
      <c r="A12540">
        <v>65601</v>
      </c>
      <c r="B12540">
        <v>456096</v>
      </c>
      <c r="C12540" t="s">
        <v>734</v>
      </c>
      <c r="D12540" t="s">
        <v>602</v>
      </c>
      <c r="E12540" s="1">
        <v>46153</v>
      </c>
      <c r="F12540" t="b">
        <v>1</v>
      </c>
      <c r="G12540">
        <v>97.5</v>
      </c>
      <c r="H12540">
        <v>37.200000000000003</v>
      </c>
      <c r="I12540">
        <v>36.5</v>
      </c>
      <c r="J12540">
        <v>24.8</v>
      </c>
      <c r="N12540">
        <v>725.13300000000004</v>
      </c>
      <c r="O12540">
        <v>724.6</v>
      </c>
      <c r="P12540">
        <v>742.5</v>
      </c>
      <c r="Q12540">
        <v>736.5</v>
      </c>
    </row>
    <row r="12541" spans="1:20" hidden="1" x14ac:dyDescent="0.25">
      <c r="A12541">
        <v>60308</v>
      </c>
      <c r="B12541">
        <v>333001</v>
      </c>
      <c r="C12541" t="s">
        <v>310</v>
      </c>
      <c r="D12541" t="s">
        <v>325</v>
      </c>
      <c r="E12541" s="1">
        <v>46154</v>
      </c>
      <c r="F12541" t="b">
        <v>1</v>
      </c>
      <c r="G12541">
        <v>74.947999999999993</v>
      </c>
      <c r="H12541">
        <v>9.5449999999999999</v>
      </c>
      <c r="I12541">
        <v>9.391</v>
      </c>
      <c r="J12541">
        <v>9.3789999999999996</v>
      </c>
      <c r="K12541">
        <v>9.3989999999999991</v>
      </c>
      <c r="L12541">
        <v>18.727</v>
      </c>
      <c r="M12541">
        <v>18.716000000000001</v>
      </c>
      <c r="N12541">
        <v>755.68299999999999</v>
      </c>
      <c r="O12541">
        <v>758.29</v>
      </c>
      <c r="P12541">
        <v>763.26</v>
      </c>
      <c r="Q12541">
        <v>784.97</v>
      </c>
      <c r="R12541">
        <v>757.7</v>
      </c>
      <c r="S12541">
        <v>758.38</v>
      </c>
      <c r="T12541">
        <v>773.33</v>
      </c>
    </row>
    <row r="12542" spans="1:20" hidden="1" x14ac:dyDescent="0.25">
      <c r="A12542">
        <v>65601</v>
      </c>
      <c r="B12542">
        <v>456096</v>
      </c>
      <c r="C12542" t="s">
        <v>734</v>
      </c>
      <c r="D12542" t="s">
        <v>602</v>
      </c>
      <c r="E12542" s="1">
        <v>46155</v>
      </c>
      <c r="F12542" t="b">
        <v>1</v>
      </c>
      <c r="G12542">
        <v>92.1</v>
      </c>
      <c r="H12542">
        <v>34.700000000000003</v>
      </c>
      <c r="I12542">
        <v>34.700000000000003</v>
      </c>
      <c r="J12542">
        <v>25.3</v>
      </c>
      <c r="N12542">
        <v>738.26700000000005</v>
      </c>
      <c r="O12542">
        <v>737.6</v>
      </c>
      <c r="P12542">
        <v>744.7</v>
      </c>
      <c r="Q12542">
        <v>741.5</v>
      </c>
    </row>
    <row r="12543" spans="1:20" hidden="1" x14ac:dyDescent="0.25">
      <c r="A12543">
        <v>65601</v>
      </c>
      <c r="B12543">
        <v>456097</v>
      </c>
      <c r="C12543" t="s">
        <v>734</v>
      </c>
      <c r="D12543" t="s">
        <v>603</v>
      </c>
      <c r="E12543" s="1">
        <v>46138</v>
      </c>
      <c r="F12543" t="b">
        <v>1</v>
      </c>
      <c r="G12543">
        <v>88.4</v>
      </c>
      <c r="H12543">
        <v>32</v>
      </c>
      <c r="I12543">
        <v>32.799999999999997</v>
      </c>
      <c r="J12543">
        <v>27.8</v>
      </c>
      <c r="N12543">
        <v>720.06700000000001</v>
      </c>
      <c r="O12543">
        <v>747.3</v>
      </c>
      <c r="P12543">
        <v>720.5</v>
      </c>
      <c r="Q12543">
        <v>733.7</v>
      </c>
    </row>
    <row r="12544" spans="1:20" hidden="1" x14ac:dyDescent="0.25">
      <c r="A12544">
        <v>65601</v>
      </c>
      <c r="B12544">
        <v>456097</v>
      </c>
      <c r="C12544" t="s">
        <v>734</v>
      </c>
      <c r="D12544" t="s">
        <v>603</v>
      </c>
      <c r="E12544" s="1">
        <v>46139</v>
      </c>
      <c r="F12544" t="b">
        <v>1</v>
      </c>
      <c r="G12544">
        <v>90.2</v>
      </c>
      <c r="H12544">
        <v>32.5</v>
      </c>
      <c r="I12544">
        <v>33.700000000000003</v>
      </c>
      <c r="J12544">
        <v>27.9</v>
      </c>
      <c r="N12544">
        <v>737.76700000000005</v>
      </c>
      <c r="O12544">
        <v>766.7</v>
      </c>
      <c r="P12544">
        <v>736.5</v>
      </c>
      <c r="Q12544">
        <v>740.2</v>
      </c>
    </row>
    <row r="12545" spans="1:20" hidden="1" x14ac:dyDescent="0.25">
      <c r="A12545">
        <v>65601</v>
      </c>
      <c r="B12545">
        <v>456097</v>
      </c>
      <c r="C12545" t="s">
        <v>734</v>
      </c>
      <c r="D12545" t="s">
        <v>603</v>
      </c>
      <c r="E12545" s="1">
        <v>46140</v>
      </c>
      <c r="F12545" t="b">
        <v>1</v>
      </c>
      <c r="G12545">
        <v>6553.6</v>
      </c>
      <c r="H12545">
        <v>6553.5</v>
      </c>
      <c r="I12545">
        <v>35.200000000000003</v>
      </c>
      <c r="J12545">
        <v>25.2</v>
      </c>
      <c r="N12545">
        <v>722.66700000000003</v>
      </c>
      <c r="O12545">
        <v>752.9</v>
      </c>
      <c r="P12545">
        <v>714.2</v>
      </c>
      <c r="Q12545">
        <v>772.8</v>
      </c>
    </row>
    <row r="12546" spans="1:20" hidden="1" x14ac:dyDescent="0.25">
      <c r="A12546">
        <v>65601</v>
      </c>
      <c r="B12546">
        <v>456097</v>
      </c>
      <c r="C12546" t="s">
        <v>734</v>
      </c>
      <c r="D12546" t="s">
        <v>603</v>
      </c>
      <c r="E12546" s="1">
        <v>46141</v>
      </c>
      <c r="F12546" t="b">
        <v>1</v>
      </c>
      <c r="G12546">
        <v>92.7</v>
      </c>
      <c r="H12546">
        <v>34.4</v>
      </c>
      <c r="I12546">
        <v>36</v>
      </c>
      <c r="J12546">
        <v>25.5</v>
      </c>
      <c r="N12546">
        <v>709</v>
      </c>
      <c r="O12546">
        <v>747.1</v>
      </c>
      <c r="P12546">
        <v>713.4</v>
      </c>
      <c r="Q12546">
        <v>739.3</v>
      </c>
    </row>
    <row r="12547" spans="1:20" hidden="1" x14ac:dyDescent="0.25">
      <c r="A12547">
        <v>65601</v>
      </c>
      <c r="B12547">
        <v>456097</v>
      </c>
      <c r="C12547" t="s">
        <v>734</v>
      </c>
      <c r="D12547" t="s">
        <v>603</v>
      </c>
      <c r="E12547" s="1">
        <v>46142</v>
      </c>
      <c r="F12547" t="b">
        <v>1</v>
      </c>
      <c r="G12547">
        <v>93.5</v>
      </c>
      <c r="H12547">
        <v>34.6</v>
      </c>
      <c r="I12547">
        <v>36.200000000000003</v>
      </c>
      <c r="J12547">
        <v>25.3</v>
      </c>
      <c r="N12547">
        <v>698.96699999999998</v>
      </c>
      <c r="O12547">
        <v>747.7</v>
      </c>
      <c r="P12547">
        <v>688.7</v>
      </c>
      <c r="Q12547">
        <v>718.6</v>
      </c>
    </row>
    <row r="12548" spans="1:20" hidden="1" x14ac:dyDescent="0.25">
      <c r="A12548">
        <v>65601</v>
      </c>
      <c r="B12548">
        <v>456097</v>
      </c>
      <c r="C12548" t="s">
        <v>734</v>
      </c>
      <c r="D12548" t="s">
        <v>603</v>
      </c>
      <c r="E12548" s="1">
        <v>46143</v>
      </c>
      <c r="F12548" t="b">
        <v>1</v>
      </c>
      <c r="G12548">
        <v>96.3</v>
      </c>
      <c r="H12548">
        <v>36.200000000000003</v>
      </c>
      <c r="I12548">
        <v>37.200000000000003</v>
      </c>
      <c r="J12548">
        <v>25.2</v>
      </c>
      <c r="N12548">
        <v>699.03300000000002</v>
      </c>
      <c r="O12548">
        <v>740.5</v>
      </c>
      <c r="P12548">
        <v>708.1</v>
      </c>
      <c r="Q12548">
        <v>721.7</v>
      </c>
    </row>
    <row r="12549" spans="1:20" hidden="1" x14ac:dyDescent="0.25">
      <c r="A12549">
        <v>65601</v>
      </c>
      <c r="B12549">
        <v>456097</v>
      </c>
      <c r="C12549" t="s">
        <v>734</v>
      </c>
      <c r="D12549" t="s">
        <v>603</v>
      </c>
      <c r="E12549" s="1">
        <v>46144</v>
      </c>
      <c r="F12549" t="b">
        <v>1</v>
      </c>
      <c r="G12549">
        <v>96.1</v>
      </c>
      <c r="H12549">
        <v>35.799999999999997</v>
      </c>
      <c r="I12549">
        <v>36.799999999999997</v>
      </c>
      <c r="J12549">
        <v>25.3</v>
      </c>
      <c r="N12549">
        <v>707.5</v>
      </c>
      <c r="O12549">
        <v>739.6</v>
      </c>
      <c r="P12549">
        <v>701.7</v>
      </c>
      <c r="Q12549">
        <v>732.1</v>
      </c>
    </row>
    <row r="12550" spans="1:20" hidden="1" x14ac:dyDescent="0.25">
      <c r="A12550">
        <v>65601</v>
      </c>
      <c r="B12550">
        <v>456097</v>
      </c>
      <c r="C12550" t="s">
        <v>734</v>
      </c>
      <c r="D12550" t="s">
        <v>603</v>
      </c>
      <c r="E12550" s="1">
        <v>46145</v>
      </c>
      <c r="F12550" t="b">
        <v>1</v>
      </c>
      <c r="G12550">
        <v>92.8</v>
      </c>
      <c r="H12550">
        <v>33.799999999999997</v>
      </c>
      <c r="I12550">
        <v>34.799999999999997</v>
      </c>
      <c r="J12550">
        <v>29.2</v>
      </c>
      <c r="N12550">
        <v>711.7</v>
      </c>
      <c r="O12550">
        <v>750.7</v>
      </c>
      <c r="P12550">
        <v>712.3</v>
      </c>
      <c r="Q12550">
        <v>728.1</v>
      </c>
    </row>
    <row r="12551" spans="1:20" hidden="1" x14ac:dyDescent="0.25">
      <c r="A12551">
        <v>65601</v>
      </c>
      <c r="B12551">
        <v>456097</v>
      </c>
      <c r="C12551" t="s">
        <v>734</v>
      </c>
      <c r="D12551" t="s">
        <v>603</v>
      </c>
      <c r="E12551" s="1">
        <v>46146</v>
      </c>
      <c r="F12551" t="b">
        <v>1</v>
      </c>
      <c r="G12551">
        <v>42.5</v>
      </c>
      <c r="H12551">
        <v>16</v>
      </c>
      <c r="I12551">
        <v>16.100000000000001</v>
      </c>
      <c r="J12551">
        <v>10.4</v>
      </c>
      <c r="N12551">
        <v>711.53300000000002</v>
      </c>
      <c r="O12551">
        <v>727</v>
      </c>
      <c r="P12551">
        <v>698.3</v>
      </c>
      <c r="Q12551">
        <v>721.6</v>
      </c>
    </row>
    <row r="12552" spans="1:20" hidden="1" x14ac:dyDescent="0.25">
      <c r="A12552">
        <v>65601</v>
      </c>
      <c r="B12552">
        <v>456097</v>
      </c>
      <c r="C12552" t="s">
        <v>734</v>
      </c>
      <c r="D12552" t="s">
        <v>603</v>
      </c>
      <c r="E12552" s="1">
        <v>46147</v>
      </c>
      <c r="F12552" t="b">
        <v>1</v>
      </c>
      <c r="G12552">
        <v>91.8</v>
      </c>
      <c r="H12552">
        <v>33.200000000000003</v>
      </c>
      <c r="I12552">
        <v>33.799999999999997</v>
      </c>
      <c r="J12552">
        <v>28</v>
      </c>
      <c r="N12552">
        <v>728.26700000000005</v>
      </c>
      <c r="O12552">
        <v>761.7</v>
      </c>
      <c r="P12552">
        <v>738.7</v>
      </c>
      <c r="Q12552">
        <v>725.7</v>
      </c>
    </row>
    <row r="12553" spans="1:20" hidden="1" x14ac:dyDescent="0.25">
      <c r="A12553">
        <v>65601</v>
      </c>
      <c r="B12553">
        <v>456097</v>
      </c>
      <c r="C12553" t="s">
        <v>734</v>
      </c>
      <c r="D12553" t="s">
        <v>603</v>
      </c>
      <c r="E12553" s="1">
        <v>46148</v>
      </c>
      <c r="F12553" t="b">
        <v>1</v>
      </c>
      <c r="G12553">
        <v>93</v>
      </c>
      <c r="H12553">
        <v>34.700000000000003</v>
      </c>
      <c r="I12553">
        <v>36</v>
      </c>
      <c r="J12553">
        <v>26.2</v>
      </c>
      <c r="N12553">
        <v>714.16700000000003</v>
      </c>
      <c r="O12553">
        <v>747.7</v>
      </c>
      <c r="P12553">
        <v>697.9</v>
      </c>
      <c r="Q12553">
        <v>733.7</v>
      </c>
    </row>
    <row r="12554" spans="1:20" hidden="1" x14ac:dyDescent="0.25">
      <c r="A12554">
        <v>65601</v>
      </c>
      <c r="B12554">
        <v>456097</v>
      </c>
      <c r="C12554" t="s">
        <v>734</v>
      </c>
      <c r="D12554" t="s">
        <v>603</v>
      </c>
      <c r="E12554" s="1">
        <v>46149</v>
      </c>
      <c r="F12554" t="b">
        <v>1</v>
      </c>
      <c r="G12554">
        <v>95.1</v>
      </c>
      <c r="H12554">
        <v>35.799999999999997</v>
      </c>
      <c r="I12554">
        <v>36.700000000000003</v>
      </c>
      <c r="J12554">
        <v>24.7</v>
      </c>
      <c r="N12554">
        <v>692.36699999999996</v>
      </c>
      <c r="O12554">
        <v>737.8</v>
      </c>
      <c r="P12554">
        <v>689.6</v>
      </c>
      <c r="Q12554">
        <v>723.4</v>
      </c>
    </row>
    <row r="12555" spans="1:20" hidden="1" x14ac:dyDescent="0.25">
      <c r="A12555">
        <v>65601</v>
      </c>
      <c r="B12555">
        <v>456097</v>
      </c>
      <c r="C12555" t="s">
        <v>734</v>
      </c>
      <c r="D12555" t="s">
        <v>603</v>
      </c>
      <c r="E12555" s="1">
        <v>46150</v>
      </c>
      <c r="F12555" t="b">
        <v>1</v>
      </c>
      <c r="G12555">
        <v>93.9</v>
      </c>
      <c r="H12555">
        <v>35.200000000000003</v>
      </c>
      <c r="I12555">
        <v>36.200000000000003</v>
      </c>
      <c r="J12555">
        <v>25.4</v>
      </c>
      <c r="N12555">
        <v>702.06700000000001</v>
      </c>
      <c r="O12555">
        <v>751.2</v>
      </c>
      <c r="P12555">
        <v>689.4</v>
      </c>
      <c r="Q12555">
        <v>723.4</v>
      </c>
    </row>
    <row r="12556" spans="1:20" hidden="1" x14ac:dyDescent="0.25">
      <c r="A12556">
        <v>65601</v>
      </c>
      <c r="B12556">
        <v>456097</v>
      </c>
      <c r="C12556" t="s">
        <v>734</v>
      </c>
      <c r="D12556" t="s">
        <v>603</v>
      </c>
      <c r="E12556" s="1">
        <v>46151</v>
      </c>
      <c r="F12556" t="b">
        <v>1</v>
      </c>
      <c r="G12556">
        <v>95</v>
      </c>
      <c r="H12556">
        <v>35.5</v>
      </c>
      <c r="I12556">
        <v>37</v>
      </c>
      <c r="J12556">
        <v>25.3</v>
      </c>
      <c r="N12556">
        <v>703.63300000000004</v>
      </c>
      <c r="O12556">
        <v>744.8</v>
      </c>
      <c r="P12556">
        <v>685.2</v>
      </c>
      <c r="Q12556">
        <v>725.5</v>
      </c>
    </row>
    <row r="12557" spans="1:20" hidden="1" x14ac:dyDescent="0.25">
      <c r="A12557">
        <v>65601</v>
      </c>
      <c r="B12557">
        <v>456097</v>
      </c>
      <c r="C12557" t="s">
        <v>734</v>
      </c>
      <c r="D12557" t="s">
        <v>603</v>
      </c>
      <c r="E12557" s="1">
        <v>46152</v>
      </c>
      <c r="F12557" t="b">
        <v>1</v>
      </c>
      <c r="G12557">
        <v>96.4</v>
      </c>
      <c r="H12557">
        <v>36</v>
      </c>
      <c r="I12557">
        <v>37.299999999999997</v>
      </c>
      <c r="J12557">
        <v>25</v>
      </c>
      <c r="N12557">
        <v>691.26700000000005</v>
      </c>
      <c r="O12557">
        <v>736.3</v>
      </c>
      <c r="P12557">
        <v>681.7</v>
      </c>
      <c r="Q12557">
        <v>712.8</v>
      </c>
    </row>
    <row r="12558" spans="1:20" hidden="1" x14ac:dyDescent="0.25">
      <c r="A12558">
        <v>65601</v>
      </c>
      <c r="B12558">
        <v>456097</v>
      </c>
      <c r="C12558" t="s">
        <v>734</v>
      </c>
      <c r="D12558" t="s">
        <v>603</v>
      </c>
      <c r="E12558" s="1">
        <v>46153</v>
      </c>
      <c r="F12558" t="b">
        <v>1</v>
      </c>
      <c r="G12558">
        <v>98.8</v>
      </c>
      <c r="H12558">
        <v>36.799999999999997</v>
      </c>
      <c r="I12558">
        <v>37.799999999999997</v>
      </c>
      <c r="J12558">
        <v>24.8</v>
      </c>
      <c r="N12558">
        <v>697.3</v>
      </c>
      <c r="O12558">
        <v>739.9</v>
      </c>
      <c r="P12558">
        <v>684.2</v>
      </c>
      <c r="Q12558">
        <v>710.1</v>
      </c>
    </row>
    <row r="12559" spans="1:20" hidden="1" x14ac:dyDescent="0.25">
      <c r="A12559">
        <v>60308</v>
      </c>
      <c r="B12559">
        <v>333002</v>
      </c>
      <c r="C12559" t="s">
        <v>310</v>
      </c>
      <c r="D12559" t="s">
        <v>326</v>
      </c>
      <c r="E12559" s="1">
        <v>46154</v>
      </c>
      <c r="F12559" t="b">
        <v>1</v>
      </c>
      <c r="G12559">
        <v>75.177000000000007</v>
      </c>
      <c r="H12559">
        <v>9.4710000000000001</v>
      </c>
      <c r="I12559">
        <v>9.3870000000000005</v>
      </c>
      <c r="J12559">
        <v>9.3770000000000007</v>
      </c>
      <c r="K12559">
        <v>9.5139999999999993</v>
      </c>
      <c r="L12559">
        <v>18.873999999999999</v>
      </c>
      <c r="M12559">
        <v>18.646999999999998</v>
      </c>
      <c r="N12559">
        <v>755.5</v>
      </c>
      <c r="O12559">
        <v>755.47</v>
      </c>
      <c r="P12559">
        <v>762.5</v>
      </c>
      <c r="Q12559">
        <v>759.22</v>
      </c>
      <c r="R12559">
        <v>771.1</v>
      </c>
      <c r="S12559">
        <v>759.05</v>
      </c>
      <c r="T12559">
        <v>768.24</v>
      </c>
    </row>
    <row r="12560" spans="1:20" hidden="1" x14ac:dyDescent="0.25">
      <c r="A12560">
        <v>65601</v>
      </c>
      <c r="B12560">
        <v>456097</v>
      </c>
      <c r="C12560" t="s">
        <v>734</v>
      </c>
      <c r="D12560" t="s">
        <v>603</v>
      </c>
      <c r="E12560" s="1">
        <v>46155</v>
      </c>
      <c r="F12560" t="b">
        <v>1</v>
      </c>
      <c r="G12560">
        <v>92.9</v>
      </c>
      <c r="H12560">
        <v>34.700000000000003</v>
      </c>
      <c r="I12560">
        <v>35.9</v>
      </c>
      <c r="J12560">
        <v>24.8</v>
      </c>
      <c r="N12560">
        <v>713.8</v>
      </c>
      <c r="O12560">
        <v>738.1</v>
      </c>
      <c r="P12560">
        <v>692.1</v>
      </c>
      <c r="Q12560">
        <v>731.8</v>
      </c>
    </row>
    <row r="12561" spans="1:17" hidden="1" x14ac:dyDescent="0.25">
      <c r="A12561">
        <v>65601</v>
      </c>
      <c r="B12561">
        <v>456098</v>
      </c>
      <c r="C12561" t="s">
        <v>734</v>
      </c>
      <c r="D12561" t="s">
        <v>735</v>
      </c>
      <c r="E12561" s="1">
        <v>46138</v>
      </c>
      <c r="F12561" t="b">
        <v>1</v>
      </c>
      <c r="G12561">
        <v>87.1</v>
      </c>
      <c r="H12561">
        <v>32.299999999999997</v>
      </c>
      <c r="I12561">
        <v>31.6</v>
      </c>
      <c r="J12561">
        <v>28.1</v>
      </c>
      <c r="N12561">
        <v>734.7</v>
      </c>
      <c r="O12561">
        <v>739.8</v>
      </c>
      <c r="P12561">
        <v>748.9</v>
      </c>
      <c r="Q12561">
        <v>730.1</v>
      </c>
    </row>
    <row r="12562" spans="1:17" hidden="1" x14ac:dyDescent="0.25">
      <c r="A12562">
        <v>65601</v>
      </c>
      <c r="B12562">
        <v>456098</v>
      </c>
      <c r="C12562" t="s">
        <v>734</v>
      </c>
      <c r="D12562" t="s">
        <v>735</v>
      </c>
      <c r="E12562" s="1">
        <v>46139</v>
      </c>
      <c r="F12562" t="b">
        <v>1</v>
      </c>
      <c r="G12562">
        <v>90.3</v>
      </c>
      <c r="H12562">
        <v>32.299999999999997</v>
      </c>
      <c r="I12562">
        <v>32.6</v>
      </c>
      <c r="J12562">
        <v>28.5</v>
      </c>
      <c r="N12562">
        <v>744.1</v>
      </c>
      <c r="O12562">
        <v>763.3</v>
      </c>
      <c r="P12562">
        <v>760.5</v>
      </c>
      <c r="Q12562">
        <v>744.1</v>
      </c>
    </row>
    <row r="12563" spans="1:17" hidden="1" x14ac:dyDescent="0.25">
      <c r="A12563">
        <v>65601</v>
      </c>
      <c r="B12563">
        <v>456098</v>
      </c>
      <c r="C12563" t="s">
        <v>734</v>
      </c>
      <c r="D12563" t="s">
        <v>735</v>
      </c>
      <c r="E12563" s="1">
        <v>46140</v>
      </c>
      <c r="F12563" t="b">
        <v>1</v>
      </c>
      <c r="G12563">
        <v>90.3</v>
      </c>
      <c r="H12563">
        <v>33.4</v>
      </c>
      <c r="I12563">
        <v>34.299999999999997</v>
      </c>
      <c r="J12563">
        <v>25.6</v>
      </c>
      <c r="N12563">
        <v>732.43299999999999</v>
      </c>
      <c r="O12563">
        <v>747.6</v>
      </c>
      <c r="P12563">
        <v>739</v>
      </c>
      <c r="Q12563">
        <v>745</v>
      </c>
    </row>
    <row r="12564" spans="1:17" hidden="1" x14ac:dyDescent="0.25">
      <c r="A12564">
        <v>65601</v>
      </c>
      <c r="B12564">
        <v>456098</v>
      </c>
      <c r="C12564" t="s">
        <v>734</v>
      </c>
      <c r="D12564" t="s">
        <v>735</v>
      </c>
      <c r="E12564" s="1">
        <v>46141</v>
      </c>
      <c r="F12564" t="b">
        <v>1</v>
      </c>
      <c r="G12564">
        <v>91.9</v>
      </c>
      <c r="H12564">
        <v>34.299999999999997</v>
      </c>
      <c r="I12564">
        <v>34.6</v>
      </c>
      <c r="J12564">
        <v>25.7</v>
      </c>
      <c r="N12564">
        <v>723.43299999999999</v>
      </c>
      <c r="O12564">
        <v>728.5</v>
      </c>
      <c r="P12564">
        <v>734</v>
      </c>
      <c r="Q12564">
        <v>743.8</v>
      </c>
    </row>
    <row r="12565" spans="1:17" hidden="1" x14ac:dyDescent="0.25">
      <c r="A12565">
        <v>65601</v>
      </c>
      <c r="B12565">
        <v>456098</v>
      </c>
      <c r="C12565" t="s">
        <v>734</v>
      </c>
      <c r="D12565" t="s">
        <v>735</v>
      </c>
      <c r="E12565" s="1">
        <v>46142</v>
      </c>
      <c r="F12565" t="b">
        <v>1</v>
      </c>
      <c r="G12565">
        <v>93.5</v>
      </c>
      <c r="H12565">
        <v>34.9</v>
      </c>
      <c r="I12565">
        <v>35.4</v>
      </c>
      <c r="J12565">
        <v>25.4</v>
      </c>
      <c r="N12565">
        <v>722.93299999999999</v>
      </c>
      <c r="O12565">
        <v>738.3</v>
      </c>
      <c r="P12565">
        <v>741.8</v>
      </c>
      <c r="Q12565">
        <v>743.7</v>
      </c>
    </row>
    <row r="12566" spans="1:17" hidden="1" x14ac:dyDescent="0.25">
      <c r="A12566">
        <v>65601</v>
      </c>
      <c r="B12566">
        <v>456098</v>
      </c>
      <c r="C12566" t="s">
        <v>734</v>
      </c>
      <c r="D12566" t="s">
        <v>735</v>
      </c>
      <c r="E12566" s="1">
        <v>46143</v>
      </c>
      <c r="F12566" t="b">
        <v>1</v>
      </c>
      <c r="G12566">
        <v>95.8</v>
      </c>
      <c r="H12566">
        <v>36</v>
      </c>
      <c r="I12566">
        <v>36.1</v>
      </c>
      <c r="J12566">
        <v>25.5</v>
      </c>
      <c r="N12566">
        <v>727.56700000000001</v>
      </c>
      <c r="O12566">
        <v>727.5</v>
      </c>
      <c r="P12566">
        <v>751.3</v>
      </c>
      <c r="Q12566">
        <v>752.9</v>
      </c>
    </row>
    <row r="12567" spans="1:17" hidden="1" x14ac:dyDescent="0.25">
      <c r="A12567">
        <v>65601</v>
      </c>
      <c r="B12567">
        <v>456098</v>
      </c>
      <c r="C12567" t="s">
        <v>734</v>
      </c>
      <c r="D12567" t="s">
        <v>735</v>
      </c>
      <c r="E12567" s="1">
        <v>46144</v>
      </c>
      <c r="F12567" t="b">
        <v>1</v>
      </c>
      <c r="G12567">
        <v>95.4</v>
      </c>
      <c r="H12567">
        <v>35.4</v>
      </c>
      <c r="I12567">
        <v>36.1</v>
      </c>
      <c r="J12567">
        <v>25.6</v>
      </c>
      <c r="N12567">
        <v>717.9</v>
      </c>
      <c r="O12567">
        <v>709.2</v>
      </c>
      <c r="P12567">
        <v>728.1</v>
      </c>
      <c r="Q12567">
        <v>737.6</v>
      </c>
    </row>
    <row r="12568" spans="1:17" hidden="1" x14ac:dyDescent="0.25">
      <c r="A12568">
        <v>65601</v>
      </c>
      <c r="B12568">
        <v>456098</v>
      </c>
      <c r="C12568" t="s">
        <v>734</v>
      </c>
      <c r="D12568" t="s">
        <v>735</v>
      </c>
      <c r="E12568" s="1">
        <v>46145</v>
      </c>
      <c r="F12568" t="b">
        <v>1</v>
      </c>
      <c r="G12568">
        <v>92.3</v>
      </c>
      <c r="H12568">
        <v>33.6</v>
      </c>
      <c r="I12568">
        <v>33.9</v>
      </c>
      <c r="J12568">
        <v>29.6</v>
      </c>
      <c r="N12568">
        <v>725.53300000000002</v>
      </c>
      <c r="O12568">
        <v>727.5</v>
      </c>
      <c r="P12568">
        <v>732.5</v>
      </c>
      <c r="Q12568">
        <v>746.5</v>
      </c>
    </row>
    <row r="12569" spans="1:17" hidden="1" x14ac:dyDescent="0.25">
      <c r="A12569">
        <v>65601</v>
      </c>
      <c r="B12569">
        <v>456098</v>
      </c>
      <c r="C12569" t="s">
        <v>734</v>
      </c>
      <c r="D12569" t="s">
        <v>735</v>
      </c>
      <c r="E12569" s="1">
        <v>46146</v>
      </c>
      <c r="F12569" t="b">
        <v>1</v>
      </c>
      <c r="G12569">
        <v>41</v>
      </c>
      <c r="H12569">
        <v>15.6</v>
      </c>
      <c r="I12569">
        <v>15.4</v>
      </c>
      <c r="J12569">
        <v>10</v>
      </c>
      <c r="N12569">
        <v>722.36699999999996</v>
      </c>
      <c r="O12569">
        <v>723.7</v>
      </c>
      <c r="P12569">
        <v>722.6</v>
      </c>
      <c r="Q12569">
        <v>726</v>
      </c>
    </row>
    <row r="12570" spans="1:17" hidden="1" x14ac:dyDescent="0.25">
      <c r="A12570">
        <v>65601</v>
      </c>
      <c r="B12570">
        <v>456098</v>
      </c>
      <c r="C12570" t="s">
        <v>734</v>
      </c>
      <c r="D12570" t="s">
        <v>735</v>
      </c>
      <c r="E12570" s="1">
        <v>46147</v>
      </c>
      <c r="F12570" t="b">
        <v>1</v>
      </c>
      <c r="G12570">
        <v>89.9</v>
      </c>
      <c r="H12570">
        <v>33.1</v>
      </c>
      <c r="I12570">
        <v>33.299999999999997</v>
      </c>
      <c r="J12570">
        <v>28</v>
      </c>
      <c r="N12570">
        <v>744.8</v>
      </c>
      <c r="O12570">
        <v>767.4</v>
      </c>
      <c r="P12570">
        <v>762.7</v>
      </c>
      <c r="Q12570">
        <v>729.8</v>
      </c>
    </row>
    <row r="12571" spans="1:17" hidden="1" x14ac:dyDescent="0.25">
      <c r="A12571">
        <v>65601</v>
      </c>
      <c r="B12571">
        <v>456098</v>
      </c>
      <c r="C12571" t="s">
        <v>734</v>
      </c>
      <c r="D12571" t="s">
        <v>735</v>
      </c>
      <c r="E12571" s="1">
        <v>46148</v>
      </c>
      <c r="F12571" t="b">
        <v>1</v>
      </c>
      <c r="G12571">
        <v>92.2</v>
      </c>
      <c r="H12571">
        <v>34.299999999999997</v>
      </c>
      <c r="I12571">
        <v>34.799999999999997</v>
      </c>
      <c r="J12571">
        <v>26.7</v>
      </c>
      <c r="N12571">
        <v>725.3</v>
      </c>
      <c r="O12571">
        <v>717.7</v>
      </c>
      <c r="P12571">
        <v>737.9</v>
      </c>
      <c r="Q12571">
        <v>742.4</v>
      </c>
    </row>
    <row r="12572" spans="1:17" hidden="1" x14ac:dyDescent="0.25">
      <c r="A12572">
        <v>65601</v>
      </c>
      <c r="B12572">
        <v>456098</v>
      </c>
      <c r="C12572" t="s">
        <v>734</v>
      </c>
      <c r="D12572" t="s">
        <v>735</v>
      </c>
      <c r="E12572" s="1">
        <v>46149</v>
      </c>
      <c r="F12572" t="b">
        <v>1</v>
      </c>
      <c r="G12572">
        <v>94.9</v>
      </c>
      <c r="H12572">
        <v>35.5</v>
      </c>
      <c r="I12572">
        <v>35.799999999999997</v>
      </c>
      <c r="J12572">
        <v>24.9</v>
      </c>
      <c r="N12572">
        <v>706.83299999999997</v>
      </c>
      <c r="O12572">
        <v>711.6</v>
      </c>
      <c r="P12572">
        <v>731.9</v>
      </c>
      <c r="Q12572">
        <v>736.7</v>
      </c>
    </row>
    <row r="12573" spans="1:17" hidden="1" x14ac:dyDescent="0.25">
      <c r="A12573">
        <v>65601</v>
      </c>
      <c r="B12573">
        <v>456098</v>
      </c>
      <c r="C12573" t="s">
        <v>734</v>
      </c>
      <c r="D12573" t="s">
        <v>735</v>
      </c>
      <c r="E12573" s="1">
        <v>46150</v>
      </c>
      <c r="F12573" t="b">
        <v>1</v>
      </c>
      <c r="G12573">
        <v>93.3</v>
      </c>
      <c r="H12573">
        <v>34.799999999999997</v>
      </c>
      <c r="I12573">
        <v>35.1</v>
      </c>
      <c r="J12573">
        <v>25.6</v>
      </c>
      <c r="N12573">
        <v>714.13300000000004</v>
      </c>
      <c r="O12573">
        <v>724.8</v>
      </c>
      <c r="P12573">
        <v>729.5</v>
      </c>
      <c r="Q12573">
        <v>743.5</v>
      </c>
    </row>
    <row r="12574" spans="1:17" hidden="1" x14ac:dyDescent="0.25">
      <c r="A12574">
        <v>65601</v>
      </c>
      <c r="B12574">
        <v>456098</v>
      </c>
      <c r="C12574" t="s">
        <v>734</v>
      </c>
      <c r="D12574" t="s">
        <v>735</v>
      </c>
      <c r="E12574" s="1">
        <v>46151</v>
      </c>
      <c r="F12574" t="b">
        <v>1</v>
      </c>
      <c r="G12574">
        <v>94.5</v>
      </c>
      <c r="H12574">
        <v>35.5</v>
      </c>
      <c r="I12574">
        <v>35.700000000000003</v>
      </c>
      <c r="J12574">
        <v>25.4</v>
      </c>
      <c r="N12574">
        <v>711.3</v>
      </c>
      <c r="O12574">
        <v>726.1</v>
      </c>
      <c r="P12574">
        <v>727.7</v>
      </c>
      <c r="Q12574">
        <v>741.1</v>
      </c>
    </row>
    <row r="12575" spans="1:17" hidden="1" x14ac:dyDescent="0.25">
      <c r="A12575">
        <v>65601</v>
      </c>
      <c r="B12575">
        <v>456098</v>
      </c>
      <c r="C12575" t="s">
        <v>734</v>
      </c>
      <c r="D12575" t="s">
        <v>735</v>
      </c>
      <c r="E12575" s="1">
        <v>46152</v>
      </c>
      <c r="F12575" t="b">
        <v>1</v>
      </c>
      <c r="G12575">
        <v>95.3</v>
      </c>
      <c r="H12575">
        <v>35.700000000000003</v>
      </c>
      <c r="I12575">
        <v>35.9</v>
      </c>
      <c r="J12575">
        <v>25.3</v>
      </c>
      <c r="N12575">
        <v>710.86699999999996</v>
      </c>
      <c r="O12575">
        <v>698.7</v>
      </c>
      <c r="P12575">
        <v>721.6</v>
      </c>
      <c r="Q12575">
        <v>740.6</v>
      </c>
    </row>
    <row r="12576" spans="1:17" hidden="1" x14ac:dyDescent="0.25">
      <c r="A12576">
        <v>65601</v>
      </c>
      <c r="B12576">
        <v>456098</v>
      </c>
      <c r="C12576" t="s">
        <v>734</v>
      </c>
      <c r="D12576" t="s">
        <v>735</v>
      </c>
      <c r="E12576" s="1">
        <v>46153</v>
      </c>
      <c r="F12576" t="b">
        <v>1</v>
      </c>
      <c r="G12576">
        <v>98.3</v>
      </c>
      <c r="H12576">
        <v>36.799999999999997</v>
      </c>
      <c r="I12576">
        <v>37.200000000000003</v>
      </c>
      <c r="J12576">
        <v>24.8</v>
      </c>
      <c r="N12576">
        <v>698.5</v>
      </c>
      <c r="O12576">
        <v>712.6</v>
      </c>
      <c r="P12576">
        <v>713.1</v>
      </c>
      <c r="Q12576">
        <v>735.7</v>
      </c>
    </row>
    <row r="12577" spans="1:20" hidden="1" x14ac:dyDescent="0.25">
      <c r="A12577">
        <v>60328</v>
      </c>
      <c r="B12577">
        <v>325867</v>
      </c>
      <c r="C12577" t="s">
        <v>327</v>
      </c>
      <c r="D12577" t="s">
        <v>328</v>
      </c>
      <c r="E12577" s="1">
        <v>46154</v>
      </c>
      <c r="F12577" t="b">
        <v>1</v>
      </c>
      <c r="G12577">
        <v>93.816999999999993</v>
      </c>
      <c r="H12577">
        <v>17.106999999999999</v>
      </c>
      <c r="I12577">
        <v>17.041</v>
      </c>
      <c r="J12577">
        <v>17.010000000000002</v>
      </c>
      <c r="K12577">
        <v>16.989000000000001</v>
      </c>
      <c r="L12577">
        <v>17.119</v>
      </c>
      <c r="M12577">
        <v>8.6869999999999994</v>
      </c>
      <c r="N12577">
        <v>749.17200000000003</v>
      </c>
      <c r="O12577">
        <v>753.45</v>
      </c>
      <c r="P12577">
        <v>746.35</v>
      </c>
      <c r="Q12577">
        <v>754.06</v>
      </c>
      <c r="R12577">
        <v>748.4</v>
      </c>
      <c r="S12577">
        <v>750.9</v>
      </c>
      <c r="T12577">
        <v>780.56</v>
      </c>
    </row>
    <row r="12578" spans="1:20" hidden="1" x14ac:dyDescent="0.25">
      <c r="A12578">
        <v>65601</v>
      </c>
      <c r="B12578">
        <v>456098</v>
      </c>
      <c r="C12578" t="s">
        <v>734</v>
      </c>
      <c r="D12578" t="s">
        <v>735</v>
      </c>
      <c r="E12578" s="1">
        <v>46155</v>
      </c>
      <c r="F12578" t="b">
        <v>1</v>
      </c>
      <c r="G12578">
        <v>92.3</v>
      </c>
      <c r="H12578">
        <v>34.299999999999997</v>
      </c>
      <c r="I12578">
        <v>34.9</v>
      </c>
      <c r="J12578">
        <v>25.1</v>
      </c>
      <c r="N12578">
        <v>724.13300000000004</v>
      </c>
      <c r="O12578">
        <v>733.1</v>
      </c>
      <c r="P12578">
        <v>732.6</v>
      </c>
      <c r="Q12578">
        <v>737.6</v>
      </c>
    </row>
    <row r="12579" spans="1:20" hidden="1" x14ac:dyDescent="0.25">
      <c r="A12579">
        <v>65601</v>
      </c>
      <c r="B12579">
        <v>456099</v>
      </c>
      <c r="C12579" t="s">
        <v>734</v>
      </c>
      <c r="D12579" t="s">
        <v>736</v>
      </c>
      <c r="E12579" s="1">
        <v>46138</v>
      </c>
      <c r="F12579" t="b">
        <v>1</v>
      </c>
      <c r="G12579">
        <v>86</v>
      </c>
      <c r="H12579">
        <v>31.7</v>
      </c>
      <c r="I12579">
        <v>32.4</v>
      </c>
      <c r="J12579">
        <v>26.4</v>
      </c>
      <c r="N12579">
        <v>729</v>
      </c>
      <c r="O12579">
        <v>745.8</v>
      </c>
      <c r="P12579">
        <v>740.2</v>
      </c>
      <c r="Q12579">
        <v>733.6</v>
      </c>
    </row>
    <row r="12580" spans="1:20" hidden="1" x14ac:dyDescent="0.25">
      <c r="A12580">
        <v>65601</v>
      </c>
      <c r="B12580">
        <v>456099</v>
      </c>
      <c r="C12580" t="s">
        <v>734</v>
      </c>
      <c r="D12580" t="s">
        <v>736</v>
      </c>
      <c r="E12580" s="1">
        <v>46139</v>
      </c>
      <c r="F12580" t="b">
        <v>1</v>
      </c>
      <c r="G12580">
        <v>89.3</v>
      </c>
      <c r="H12580">
        <v>31.9</v>
      </c>
      <c r="I12580">
        <v>33.700000000000003</v>
      </c>
      <c r="J12580">
        <v>29.1</v>
      </c>
      <c r="N12580">
        <v>746.06700000000001</v>
      </c>
      <c r="O12580">
        <v>763.1</v>
      </c>
      <c r="P12580">
        <v>765.5</v>
      </c>
      <c r="Q12580">
        <v>737.9</v>
      </c>
    </row>
    <row r="12581" spans="1:20" hidden="1" x14ac:dyDescent="0.25">
      <c r="A12581">
        <v>65601</v>
      </c>
      <c r="B12581">
        <v>456099</v>
      </c>
      <c r="C12581" t="s">
        <v>734</v>
      </c>
      <c r="D12581" t="s">
        <v>736</v>
      </c>
      <c r="E12581" s="1">
        <v>46140</v>
      </c>
      <c r="F12581" t="b">
        <v>1</v>
      </c>
      <c r="G12581">
        <v>90</v>
      </c>
      <c r="H12581">
        <v>33.6</v>
      </c>
      <c r="I12581">
        <v>34.299999999999997</v>
      </c>
      <c r="J12581">
        <v>25.9</v>
      </c>
      <c r="N12581">
        <v>743.76700000000005</v>
      </c>
      <c r="O12581">
        <v>759.9</v>
      </c>
      <c r="P12581">
        <v>754.3</v>
      </c>
      <c r="Q12581">
        <v>772.8</v>
      </c>
    </row>
    <row r="12582" spans="1:20" hidden="1" x14ac:dyDescent="0.25">
      <c r="A12582">
        <v>65601</v>
      </c>
      <c r="B12582">
        <v>456099</v>
      </c>
      <c r="C12582" t="s">
        <v>734</v>
      </c>
      <c r="D12582" t="s">
        <v>736</v>
      </c>
      <c r="E12582" s="1">
        <v>46141</v>
      </c>
      <c r="F12582" t="b">
        <v>1</v>
      </c>
      <c r="G12582">
        <v>92</v>
      </c>
      <c r="H12582">
        <v>34.4</v>
      </c>
      <c r="I12582">
        <v>34.700000000000003</v>
      </c>
      <c r="J12582">
        <v>26.1</v>
      </c>
      <c r="N12582">
        <v>721.1</v>
      </c>
      <c r="O12582">
        <v>736.4</v>
      </c>
      <c r="P12582">
        <v>747.8</v>
      </c>
      <c r="Q12582">
        <v>758.9</v>
      </c>
    </row>
    <row r="12583" spans="1:20" hidden="1" x14ac:dyDescent="0.25">
      <c r="A12583">
        <v>65601</v>
      </c>
      <c r="B12583">
        <v>456099</v>
      </c>
      <c r="C12583" t="s">
        <v>734</v>
      </c>
      <c r="D12583" t="s">
        <v>736</v>
      </c>
      <c r="E12583" s="1">
        <v>46142</v>
      </c>
      <c r="F12583" t="b">
        <v>1</v>
      </c>
      <c r="G12583">
        <v>92.8</v>
      </c>
      <c r="H12583">
        <v>35</v>
      </c>
      <c r="I12583">
        <v>35.200000000000003</v>
      </c>
      <c r="J12583">
        <v>25.3</v>
      </c>
      <c r="N12583">
        <v>714.6</v>
      </c>
      <c r="O12583">
        <v>731.7</v>
      </c>
      <c r="P12583">
        <v>744.1</v>
      </c>
      <c r="Q12583">
        <v>727.8</v>
      </c>
    </row>
    <row r="12584" spans="1:20" hidden="1" x14ac:dyDescent="0.25">
      <c r="A12584">
        <v>65601</v>
      </c>
      <c r="B12584">
        <v>456099</v>
      </c>
      <c r="C12584" t="s">
        <v>734</v>
      </c>
      <c r="D12584" t="s">
        <v>736</v>
      </c>
      <c r="E12584" s="1">
        <v>46143</v>
      </c>
      <c r="F12584" t="b">
        <v>1</v>
      </c>
      <c r="G12584">
        <v>94.1</v>
      </c>
      <c r="H12584">
        <v>35.5</v>
      </c>
      <c r="I12584">
        <v>36</v>
      </c>
      <c r="J12584">
        <v>25.2</v>
      </c>
      <c r="N12584">
        <v>707.33299999999997</v>
      </c>
      <c r="O12584">
        <v>721.9</v>
      </c>
      <c r="P12584">
        <v>742.7</v>
      </c>
      <c r="Q12584">
        <v>737.7</v>
      </c>
    </row>
    <row r="12585" spans="1:20" hidden="1" x14ac:dyDescent="0.25">
      <c r="A12585">
        <v>65601</v>
      </c>
      <c r="B12585">
        <v>456099</v>
      </c>
      <c r="C12585" t="s">
        <v>734</v>
      </c>
      <c r="D12585" t="s">
        <v>736</v>
      </c>
      <c r="E12585" s="1">
        <v>46144</v>
      </c>
      <c r="F12585" t="b">
        <v>1</v>
      </c>
      <c r="G12585">
        <v>95.4</v>
      </c>
      <c r="H12585">
        <v>35.4</v>
      </c>
      <c r="I12585">
        <v>36.200000000000003</v>
      </c>
      <c r="J12585">
        <v>25.8</v>
      </c>
      <c r="N12585">
        <v>714.76700000000005</v>
      </c>
      <c r="O12585">
        <v>724.8</v>
      </c>
      <c r="P12585">
        <v>739.6</v>
      </c>
      <c r="Q12585">
        <v>717.6</v>
      </c>
    </row>
    <row r="12586" spans="1:20" hidden="1" x14ac:dyDescent="0.25">
      <c r="A12586">
        <v>65601</v>
      </c>
      <c r="B12586">
        <v>456099</v>
      </c>
      <c r="C12586" t="s">
        <v>734</v>
      </c>
      <c r="D12586" t="s">
        <v>736</v>
      </c>
      <c r="E12586" s="1">
        <v>46145</v>
      </c>
      <c r="F12586" t="b">
        <v>1</v>
      </c>
      <c r="G12586">
        <v>92</v>
      </c>
      <c r="H12586">
        <v>34.4</v>
      </c>
      <c r="I12586">
        <v>34.4</v>
      </c>
      <c r="J12586">
        <v>29.3</v>
      </c>
      <c r="N12586">
        <v>728.93299999999999</v>
      </c>
      <c r="O12586">
        <v>748.1</v>
      </c>
      <c r="P12586">
        <v>744.6</v>
      </c>
      <c r="Q12586">
        <v>738</v>
      </c>
    </row>
    <row r="12587" spans="1:20" hidden="1" x14ac:dyDescent="0.25">
      <c r="A12587">
        <v>65601</v>
      </c>
      <c r="B12587">
        <v>456099</v>
      </c>
      <c r="C12587" t="s">
        <v>734</v>
      </c>
      <c r="D12587" t="s">
        <v>736</v>
      </c>
      <c r="E12587" s="1">
        <v>46146</v>
      </c>
      <c r="F12587" t="b">
        <v>1</v>
      </c>
      <c r="G12587">
        <v>40.9</v>
      </c>
      <c r="H12587">
        <v>15.3</v>
      </c>
      <c r="I12587">
        <v>15.4</v>
      </c>
      <c r="J12587">
        <v>10.199999999999999</v>
      </c>
      <c r="N12587">
        <v>719.83299999999997</v>
      </c>
      <c r="O12587">
        <v>722</v>
      </c>
      <c r="P12587">
        <v>727.1</v>
      </c>
      <c r="Q12587">
        <v>727.5</v>
      </c>
    </row>
    <row r="12588" spans="1:20" hidden="1" x14ac:dyDescent="0.25">
      <c r="A12588">
        <v>65601</v>
      </c>
      <c r="B12588">
        <v>456099</v>
      </c>
      <c r="C12588" t="s">
        <v>734</v>
      </c>
      <c r="D12588" t="s">
        <v>736</v>
      </c>
      <c r="E12588" s="1">
        <v>46147</v>
      </c>
      <c r="F12588" t="b">
        <v>1</v>
      </c>
      <c r="G12588">
        <v>90.7</v>
      </c>
      <c r="H12588">
        <v>33.200000000000003</v>
      </c>
      <c r="I12588">
        <v>33.700000000000003</v>
      </c>
      <c r="J12588">
        <v>28.5</v>
      </c>
      <c r="N12588">
        <v>738.83299999999997</v>
      </c>
      <c r="O12588">
        <v>763.6</v>
      </c>
      <c r="P12588">
        <v>758.8</v>
      </c>
      <c r="Q12588">
        <v>741.5</v>
      </c>
    </row>
    <row r="12589" spans="1:20" hidden="1" x14ac:dyDescent="0.25">
      <c r="A12589">
        <v>65601</v>
      </c>
      <c r="B12589">
        <v>456099</v>
      </c>
      <c r="C12589" t="s">
        <v>734</v>
      </c>
      <c r="D12589" t="s">
        <v>736</v>
      </c>
      <c r="E12589" s="1">
        <v>46148</v>
      </c>
      <c r="F12589" t="b">
        <v>1</v>
      </c>
      <c r="G12589">
        <v>92.2</v>
      </c>
      <c r="H12589">
        <v>34.6</v>
      </c>
      <c r="I12589">
        <v>36.6</v>
      </c>
      <c r="J12589">
        <v>26.3</v>
      </c>
      <c r="N12589">
        <v>731.7</v>
      </c>
      <c r="O12589">
        <v>730.2</v>
      </c>
      <c r="P12589">
        <v>750.6</v>
      </c>
      <c r="Q12589">
        <v>739.2</v>
      </c>
    </row>
    <row r="12590" spans="1:20" hidden="1" x14ac:dyDescent="0.25">
      <c r="A12590">
        <v>65601</v>
      </c>
      <c r="B12590">
        <v>456099</v>
      </c>
      <c r="C12590" t="s">
        <v>734</v>
      </c>
      <c r="D12590" t="s">
        <v>736</v>
      </c>
      <c r="E12590" s="1">
        <v>46149</v>
      </c>
      <c r="F12590" t="b">
        <v>1</v>
      </c>
      <c r="G12590">
        <v>94.2</v>
      </c>
      <c r="H12590">
        <v>35.6</v>
      </c>
      <c r="I12590">
        <v>36.200000000000003</v>
      </c>
      <c r="J12590">
        <v>24.9</v>
      </c>
      <c r="N12590">
        <v>714</v>
      </c>
      <c r="O12590">
        <v>717</v>
      </c>
      <c r="P12590">
        <v>732.9</v>
      </c>
      <c r="Q12590">
        <v>719.3</v>
      </c>
    </row>
    <row r="12591" spans="1:20" hidden="1" x14ac:dyDescent="0.25">
      <c r="A12591">
        <v>65601</v>
      </c>
      <c r="B12591">
        <v>456099</v>
      </c>
      <c r="C12591" t="s">
        <v>734</v>
      </c>
      <c r="D12591" t="s">
        <v>736</v>
      </c>
      <c r="E12591" s="1">
        <v>46150</v>
      </c>
      <c r="F12591" t="b">
        <v>1</v>
      </c>
      <c r="G12591">
        <v>93.3</v>
      </c>
      <c r="H12591">
        <v>34.9</v>
      </c>
      <c r="I12591">
        <v>35.5</v>
      </c>
      <c r="J12591">
        <v>25.7</v>
      </c>
      <c r="N12591">
        <v>725.66700000000003</v>
      </c>
      <c r="O12591">
        <v>742.3</v>
      </c>
      <c r="P12591">
        <v>734.6</v>
      </c>
      <c r="Q12591">
        <v>733.7</v>
      </c>
    </row>
    <row r="12592" spans="1:20" hidden="1" x14ac:dyDescent="0.25">
      <c r="A12592">
        <v>65601</v>
      </c>
      <c r="B12592">
        <v>456099</v>
      </c>
      <c r="C12592" t="s">
        <v>734</v>
      </c>
      <c r="D12592" t="s">
        <v>736</v>
      </c>
      <c r="E12592" s="1">
        <v>46151</v>
      </c>
      <c r="F12592" t="b">
        <v>1</v>
      </c>
      <c r="G12592">
        <v>94.6</v>
      </c>
      <c r="H12592">
        <v>35.4</v>
      </c>
      <c r="I12592">
        <v>35.9</v>
      </c>
      <c r="J12592">
        <v>25.7</v>
      </c>
      <c r="N12592">
        <v>718.5</v>
      </c>
      <c r="O12592">
        <v>720.8</v>
      </c>
      <c r="P12592">
        <v>739.4</v>
      </c>
      <c r="Q12592">
        <v>721.3</v>
      </c>
    </row>
    <row r="12593" spans="1:20" hidden="1" x14ac:dyDescent="0.25">
      <c r="A12593">
        <v>65601</v>
      </c>
      <c r="B12593">
        <v>456099</v>
      </c>
      <c r="C12593" t="s">
        <v>734</v>
      </c>
      <c r="D12593" t="s">
        <v>736</v>
      </c>
      <c r="E12593" s="1">
        <v>46152</v>
      </c>
      <c r="F12593" t="b">
        <v>1</v>
      </c>
      <c r="G12593">
        <v>95.1</v>
      </c>
      <c r="H12593">
        <v>35.6</v>
      </c>
      <c r="I12593">
        <v>36.4</v>
      </c>
      <c r="J12593">
        <v>25.4</v>
      </c>
      <c r="N12593">
        <v>720.86699999999996</v>
      </c>
      <c r="O12593">
        <v>724.6</v>
      </c>
      <c r="P12593">
        <v>736.1</v>
      </c>
      <c r="Q12593">
        <v>740.9</v>
      </c>
    </row>
    <row r="12594" spans="1:20" hidden="1" x14ac:dyDescent="0.25">
      <c r="A12594">
        <v>65601</v>
      </c>
      <c r="B12594">
        <v>456099</v>
      </c>
      <c r="C12594" t="s">
        <v>734</v>
      </c>
      <c r="D12594" t="s">
        <v>736</v>
      </c>
      <c r="E12594" s="1">
        <v>46153</v>
      </c>
      <c r="F12594" t="b">
        <v>1</v>
      </c>
      <c r="G12594">
        <v>97.4</v>
      </c>
      <c r="H12594">
        <v>36.5</v>
      </c>
      <c r="I12594">
        <v>37</v>
      </c>
      <c r="J12594">
        <v>25.3</v>
      </c>
      <c r="N12594">
        <v>709.73299999999995</v>
      </c>
      <c r="O12594">
        <v>701.9</v>
      </c>
      <c r="P12594">
        <v>728.5</v>
      </c>
      <c r="Q12594">
        <v>750.1</v>
      </c>
    </row>
    <row r="12595" spans="1:20" hidden="1" x14ac:dyDescent="0.25">
      <c r="A12595">
        <v>60328</v>
      </c>
      <c r="B12595">
        <v>325868</v>
      </c>
      <c r="C12595" t="s">
        <v>327</v>
      </c>
      <c r="D12595" t="s">
        <v>329</v>
      </c>
      <c r="E12595" s="1">
        <v>46154</v>
      </c>
      <c r="F12595" t="b">
        <v>1</v>
      </c>
      <c r="G12595">
        <v>95.241</v>
      </c>
      <c r="H12595">
        <v>17.545000000000002</v>
      </c>
      <c r="I12595">
        <v>17.361999999999998</v>
      </c>
      <c r="J12595">
        <v>17.170000000000002</v>
      </c>
      <c r="K12595">
        <v>17.135999999999999</v>
      </c>
      <c r="L12595">
        <v>17.475000000000001</v>
      </c>
      <c r="M12595">
        <v>8.8640000000000008</v>
      </c>
      <c r="N12595">
        <v>740.81200000000001</v>
      </c>
      <c r="O12595">
        <v>746.55</v>
      </c>
      <c r="P12595">
        <v>739.85</v>
      </c>
      <c r="Q12595">
        <v>756.63</v>
      </c>
      <c r="R12595">
        <v>747.57</v>
      </c>
      <c r="S12595">
        <v>752.8</v>
      </c>
      <c r="T12595">
        <v>750.85</v>
      </c>
    </row>
    <row r="12596" spans="1:20" hidden="1" x14ac:dyDescent="0.25">
      <c r="A12596">
        <v>65601</v>
      </c>
      <c r="B12596">
        <v>456099</v>
      </c>
      <c r="C12596" t="s">
        <v>734</v>
      </c>
      <c r="D12596" t="s">
        <v>736</v>
      </c>
      <c r="E12596" s="1">
        <v>46155</v>
      </c>
      <c r="F12596" t="b">
        <v>1</v>
      </c>
      <c r="G12596">
        <v>92.2</v>
      </c>
      <c r="H12596">
        <v>34.5</v>
      </c>
      <c r="I12596">
        <v>35.1</v>
      </c>
      <c r="J12596">
        <v>25.3</v>
      </c>
      <c r="N12596">
        <v>720.76700000000005</v>
      </c>
      <c r="O12596">
        <v>723.5</v>
      </c>
      <c r="P12596">
        <v>742.2</v>
      </c>
      <c r="Q12596">
        <v>729.2</v>
      </c>
    </row>
    <row r="12597" spans="1:20" hidden="1" x14ac:dyDescent="0.25">
      <c r="A12597">
        <v>65601</v>
      </c>
      <c r="B12597">
        <v>456100</v>
      </c>
      <c r="C12597" t="s">
        <v>734</v>
      </c>
      <c r="D12597" t="s">
        <v>737</v>
      </c>
      <c r="E12597" s="1">
        <v>46138</v>
      </c>
      <c r="F12597" t="b">
        <v>1</v>
      </c>
      <c r="G12597">
        <v>91.3</v>
      </c>
      <c r="H12597">
        <v>32.200000000000003</v>
      </c>
      <c r="I12597">
        <v>31.8</v>
      </c>
      <c r="J12597">
        <v>31.6</v>
      </c>
      <c r="N12597">
        <v>742.96699999999998</v>
      </c>
      <c r="O12597">
        <v>754.1</v>
      </c>
      <c r="P12597">
        <v>756.6</v>
      </c>
      <c r="Q12597">
        <v>745.4</v>
      </c>
    </row>
    <row r="12598" spans="1:20" hidden="1" x14ac:dyDescent="0.25">
      <c r="A12598">
        <v>65601</v>
      </c>
      <c r="B12598">
        <v>456100</v>
      </c>
      <c r="C12598" t="s">
        <v>734</v>
      </c>
      <c r="D12598" t="s">
        <v>737</v>
      </c>
      <c r="E12598" s="1">
        <v>46139</v>
      </c>
      <c r="F12598" t="b">
        <v>1</v>
      </c>
      <c r="G12598">
        <v>93.1</v>
      </c>
      <c r="H12598">
        <v>32.9</v>
      </c>
      <c r="I12598">
        <v>32.299999999999997</v>
      </c>
      <c r="J12598">
        <v>31.6</v>
      </c>
      <c r="N12598">
        <v>772.43299999999999</v>
      </c>
      <c r="O12598">
        <v>766.2</v>
      </c>
      <c r="P12598">
        <v>791.4</v>
      </c>
      <c r="Q12598">
        <v>764.1</v>
      </c>
    </row>
    <row r="12599" spans="1:20" hidden="1" x14ac:dyDescent="0.25">
      <c r="A12599">
        <v>65601</v>
      </c>
      <c r="B12599">
        <v>456100</v>
      </c>
      <c r="C12599" t="s">
        <v>734</v>
      </c>
      <c r="D12599" t="s">
        <v>737</v>
      </c>
      <c r="E12599" s="1">
        <v>46140</v>
      </c>
      <c r="F12599" t="b">
        <v>1</v>
      </c>
      <c r="G12599">
        <v>95.8</v>
      </c>
      <c r="H12599">
        <v>32.700000000000003</v>
      </c>
      <c r="I12599">
        <v>31.9</v>
      </c>
      <c r="J12599">
        <v>34.1</v>
      </c>
      <c r="N12599">
        <v>743.6</v>
      </c>
      <c r="O12599">
        <v>750.2</v>
      </c>
      <c r="P12599">
        <v>755.1</v>
      </c>
      <c r="Q12599">
        <v>755.7</v>
      </c>
    </row>
    <row r="12600" spans="1:20" hidden="1" x14ac:dyDescent="0.25">
      <c r="A12600">
        <v>65601</v>
      </c>
      <c r="B12600">
        <v>456100</v>
      </c>
      <c r="C12600" t="s">
        <v>734</v>
      </c>
      <c r="D12600" t="s">
        <v>737</v>
      </c>
      <c r="E12600" s="1">
        <v>46141</v>
      </c>
      <c r="F12600" t="b">
        <v>1</v>
      </c>
      <c r="G12600">
        <v>97.8</v>
      </c>
      <c r="H12600">
        <v>32.6</v>
      </c>
      <c r="I12600">
        <v>32.299999999999997</v>
      </c>
      <c r="J12600">
        <v>33.299999999999997</v>
      </c>
      <c r="N12600">
        <v>737.2</v>
      </c>
      <c r="O12600">
        <v>753.1</v>
      </c>
      <c r="P12600">
        <v>745.4</v>
      </c>
      <c r="Q12600">
        <v>737.8</v>
      </c>
    </row>
    <row r="12601" spans="1:20" hidden="1" x14ac:dyDescent="0.25">
      <c r="A12601">
        <v>65601</v>
      </c>
      <c r="B12601">
        <v>456100</v>
      </c>
      <c r="C12601" t="s">
        <v>734</v>
      </c>
      <c r="D12601" t="s">
        <v>737</v>
      </c>
      <c r="E12601" s="1">
        <v>46142</v>
      </c>
      <c r="F12601" t="b">
        <v>1</v>
      </c>
      <c r="G12601">
        <v>97.9</v>
      </c>
      <c r="H12601">
        <v>33.799999999999997</v>
      </c>
      <c r="I12601">
        <v>32.5</v>
      </c>
      <c r="J12601">
        <v>34.5</v>
      </c>
      <c r="N12601">
        <v>728.2</v>
      </c>
      <c r="O12601">
        <v>742.2</v>
      </c>
      <c r="P12601">
        <v>762.9</v>
      </c>
      <c r="Q12601">
        <v>722.2</v>
      </c>
    </row>
    <row r="12602" spans="1:20" hidden="1" x14ac:dyDescent="0.25">
      <c r="A12602">
        <v>65601</v>
      </c>
      <c r="B12602">
        <v>456100</v>
      </c>
      <c r="C12602" t="s">
        <v>734</v>
      </c>
      <c r="D12602" t="s">
        <v>737</v>
      </c>
      <c r="E12602" s="1">
        <v>46143</v>
      </c>
      <c r="F12602" t="b">
        <v>1</v>
      </c>
      <c r="G12602">
        <v>99</v>
      </c>
      <c r="H12602">
        <v>35.6</v>
      </c>
      <c r="I12602">
        <v>34.799999999999997</v>
      </c>
      <c r="J12602">
        <v>35.799999999999997</v>
      </c>
      <c r="N12602">
        <v>725.1</v>
      </c>
      <c r="O12602">
        <v>740.5</v>
      </c>
      <c r="P12602">
        <v>744.9</v>
      </c>
      <c r="Q12602">
        <v>743.9</v>
      </c>
    </row>
    <row r="12603" spans="1:20" hidden="1" x14ac:dyDescent="0.25">
      <c r="A12603">
        <v>65601</v>
      </c>
      <c r="B12603">
        <v>456100</v>
      </c>
      <c r="C12603" t="s">
        <v>734</v>
      </c>
      <c r="D12603" t="s">
        <v>737</v>
      </c>
      <c r="E12603" s="1">
        <v>46144</v>
      </c>
      <c r="F12603" t="b">
        <v>1</v>
      </c>
      <c r="G12603">
        <v>100.5</v>
      </c>
      <c r="H12603">
        <v>35.299999999999997</v>
      </c>
      <c r="I12603">
        <v>34.1</v>
      </c>
      <c r="J12603">
        <v>34.9</v>
      </c>
      <c r="N12603">
        <v>730.1</v>
      </c>
      <c r="O12603">
        <v>742.4</v>
      </c>
      <c r="P12603">
        <v>762.7</v>
      </c>
      <c r="Q12603">
        <v>742.5</v>
      </c>
    </row>
    <row r="12604" spans="1:20" hidden="1" x14ac:dyDescent="0.25">
      <c r="A12604">
        <v>65601</v>
      </c>
      <c r="B12604">
        <v>456100</v>
      </c>
      <c r="C12604" t="s">
        <v>734</v>
      </c>
      <c r="D12604" t="s">
        <v>737</v>
      </c>
      <c r="E12604" s="1">
        <v>46145</v>
      </c>
      <c r="F12604" t="b">
        <v>1</v>
      </c>
      <c r="G12604">
        <v>101.8</v>
      </c>
      <c r="H12604">
        <v>32.9</v>
      </c>
      <c r="I12604">
        <v>34.1</v>
      </c>
      <c r="J12604">
        <v>34.799999999999997</v>
      </c>
      <c r="N12604">
        <v>740.2</v>
      </c>
      <c r="O12604">
        <v>753.4</v>
      </c>
      <c r="P12604">
        <v>761.3</v>
      </c>
      <c r="Q12604">
        <v>734.8</v>
      </c>
    </row>
    <row r="12605" spans="1:20" hidden="1" x14ac:dyDescent="0.25">
      <c r="A12605">
        <v>65601</v>
      </c>
      <c r="B12605">
        <v>456100</v>
      </c>
      <c r="C12605" t="s">
        <v>734</v>
      </c>
      <c r="D12605" t="s">
        <v>737</v>
      </c>
      <c r="E12605" s="1">
        <v>46146</v>
      </c>
      <c r="F12605" t="b">
        <v>1</v>
      </c>
      <c r="G12605">
        <v>46.6</v>
      </c>
      <c r="H12605">
        <v>15.7</v>
      </c>
      <c r="I12605">
        <v>15.5</v>
      </c>
      <c r="J12605">
        <v>15.4</v>
      </c>
      <c r="N12605">
        <v>721.1</v>
      </c>
      <c r="O12605">
        <v>723.3</v>
      </c>
      <c r="P12605">
        <v>726.7</v>
      </c>
      <c r="Q12605">
        <v>727.4</v>
      </c>
    </row>
    <row r="12606" spans="1:20" hidden="1" x14ac:dyDescent="0.25">
      <c r="A12606">
        <v>65601</v>
      </c>
      <c r="B12606">
        <v>456100</v>
      </c>
      <c r="C12606" t="s">
        <v>734</v>
      </c>
      <c r="D12606" t="s">
        <v>737</v>
      </c>
      <c r="E12606" s="1">
        <v>46147</v>
      </c>
      <c r="F12606" t="b">
        <v>1</v>
      </c>
      <c r="G12606">
        <v>93.8</v>
      </c>
      <c r="H12606">
        <v>34</v>
      </c>
      <c r="I12606">
        <v>32.299999999999997</v>
      </c>
      <c r="J12606">
        <v>32.1</v>
      </c>
      <c r="N12606">
        <v>764.83299999999997</v>
      </c>
      <c r="O12606">
        <v>758.8</v>
      </c>
      <c r="P12606">
        <v>779.3</v>
      </c>
      <c r="Q12606">
        <v>757.5</v>
      </c>
    </row>
    <row r="12607" spans="1:20" hidden="1" x14ac:dyDescent="0.25">
      <c r="A12607">
        <v>65601</v>
      </c>
      <c r="B12607">
        <v>456100</v>
      </c>
      <c r="C12607" t="s">
        <v>734</v>
      </c>
      <c r="D12607" t="s">
        <v>737</v>
      </c>
      <c r="E12607" s="1">
        <v>46148</v>
      </c>
      <c r="F12607" t="b">
        <v>1</v>
      </c>
      <c r="G12607">
        <v>97.2</v>
      </c>
      <c r="H12607">
        <v>33</v>
      </c>
      <c r="I12607">
        <v>33</v>
      </c>
      <c r="J12607">
        <v>33.9</v>
      </c>
      <c r="N12607">
        <v>735.86699999999996</v>
      </c>
      <c r="O12607">
        <v>742.4</v>
      </c>
      <c r="P12607">
        <v>775</v>
      </c>
      <c r="Q12607">
        <v>737.2</v>
      </c>
    </row>
    <row r="12608" spans="1:20" hidden="1" x14ac:dyDescent="0.25">
      <c r="A12608">
        <v>65601</v>
      </c>
      <c r="B12608">
        <v>456100</v>
      </c>
      <c r="C12608" t="s">
        <v>734</v>
      </c>
      <c r="D12608" t="s">
        <v>737</v>
      </c>
      <c r="E12608" s="1">
        <v>46149</v>
      </c>
      <c r="F12608" t="b">
        <v>1</v>
      </c>
      <c r="G12608">
        <v>100</v>
      </c>
      <c r="H12608">
        <v>34.700000000000003</v>
      </c>
      <c r="I12608">
        <v>33.200000000000003</v>
      </c>
      <c r="J12608">
        <v>34.9</v>
      </c>
      <c r="N12608">
        <v>728.36699999999996</v>
      </c>
      <c r="O12608">
        <v>737.9</v>
      </c>
      <c r="P12608">
        <v>750.2</v>
      </c>
      <c r="Q12608">
        <v>728</v>
      </c>
    </row>
    <row r="12609" spans="1:20" hidden="1" x14ac:dyDescent="0.25">
      <c r="A12609">
        <v>65601</v>
      </c>
      <c r="B12609">
        <v>456100</v>
      </c>
      <c r="C12609" t="s">
        <v>734</v>
      </c>
      <c r="D12609" t="s">
        <v>737</v>
      </c>
      <c r="E12609" s="1">
        <v>46150</v>
      </c>
      <c r="F12609" t="b">
        <v>1</v>
      </c>
      <c r="G12609">
        <v>98.6</v>
      </c>
      <c r="H12609">
        <v>32.700000000000003</v>
      </c>
      <c r="I12609">
        <v>33</v>
      </c>
      <c r="J12609">
        <v>33.1</v>
      </c>
      <c r="N12609">
        <v>723.73299999999995</v>
      </c>
      <c r="O12609">
        <v>728.7</v>
      </c>
      <c r="P12609">
        <v>746.7</v>
      </c>
      <c r="Q12609">
        <v>724.5</v>
      </c>
    </row>
    <row r="12610" spans="1:20" hidden="1" x14ac:dyDescent="0.25">
      <c r="A12610">
        <v>65601</v>
      </c>
      <c r="B12610">
        <v>456100</v>
      </c>
      <c r="C12610" t="s">
        <v>734</v>
      </c>
      <c r="D12610" t="s">
        <v>737</v>
      </c>
      <c r="E12610" s="1">
        <v>46151</v>
      </c>
      <c r="F12610" t="b">
        <v>1</v>
      </c>
      <c r="G12610">
        <v>100</v>
      </c>
      <c r="H12610">
        <v>35.6</v>
      </c>
      <c r="I12610">
        <v>35.700000000000003</v>
      </c>
      <c r="J12610">
        <v>33.4</v>
      </c>
      <c r="N12610">
        <v>726.13300000000004</v>
      </c>
      <c r="O12610">
        <v>732.5</v>
      </c>
      <c r="P12610">
        <v>744.2</v>
      </c>
      <c r="Q12610">
        <v>728.3</v>
      </c>
    </row>
    <row r="12611" spans="1:20" hidden="1" x14ac:dyDescent="0.25">
      <c r="A12611">
        <v>65601</v>
      </c>
      <c r="B12611">
        <v>456100</v>
      </c>
      <c r="C12611" t="s">
        <v>734</v>
      </c>
      <c r="D12611" t="s">
        <v>737</v>
      </c>
      <c r="E12611" s="1">
        <v>46152</v>
      </c>
      <c r="F12611" t="b">
        <v>1</v>
      </c>
      <c r="G12611">
        <v>101.2</v>
      </c>
      <c r="H12611">
        <v>34.700000000000003</v>
      </c>
      <c r="I12611">
        <v>35.799999999999997</v>
      </c>
      <c r="J12611">
        <v>33.799999999999997</v>
      </c>
      <c r="N12611">
        <v>714.43299999999999</v>
      </c>
      <c r="O12611">
        <v>733</v>
      </c>
      <c r="P12611">
        <v>733.6</v>
      </c>
      <c r="Q12611">
        <v>724.6</v>
      </c>
    </row>
    <row r="12612" spans="1:20" hidden="1" x14ac:dyDescent="0.25">
      <c r="A12612">
        <v>65601</v>
      </c>
      <c r="B12612">
        <v>456100</v>
      </c>
      <c r="C12612" t="s">
        <v>734</v>
      </c>
      <c r="D12612" t="s">
        <v>737</v>
      </c>
      <c r="E12612" s="1">
        <v>46153</v>
      </c>
      <c r="F12612" t="b">
        <v>1</v>
      </c>
      <c r="G12612">
        <v>104</v>
      </c>
      <c r="H12612">
        <v>34.9</v>
      </c>
      <c r="I12612">
        <v>34.6</v>
      </c>
      <c r="J12612">
        <v>36</v>
      </c>
      <c r="N12612">
        <v>713.6</v>
      </c>
      <c r="O12612">
        <v>733.9</v>
      </c>
      <c r="P12612">
        <v>730.4</v>
      </c>
      <c r="Q12612">
        <v>718.7</v>
      </c>
    </row>
    <row r="12613" spans="1:20" hidden="1" x14ac:dyDescent="0.25">
      <c r="A12613">
        <v>60328</v>
      </c>
      <c r="B12613">
        <v>325869</v>
      </c>
      <c r="C12613" t="s">
        <v>327</v>
      </c>
      <c r="D12613" t="s">
        <v>330</v>
      </c>
      <c r="E12613" s="1">
        <v>46154</v>
      </c>
      <c r="F12613" t="b">
        <v>1</v>
      </c>
      <c r="G12613">
        <v>94.891999999999996</v>
      </c>
      <c r="H12613">
        <v>15.882</v>
      </c>
      <c r="I12613">
        <v>15.787000000000001</v>
      </c>
      <c r="J12613">
        <v>15.712999999999999</v>
      </c>
      <c r="K12613">
        <v>15.962999999999999</v>
      </c>
      <c r="L12613">
        <v>15.829000000000001</v>
      </c>
      <c r="M12613">
        <v>15.72</v>
      </c>
      <c r="N12613">
        <v>750.93299999999999</v>
      </c>
      <c r="O12613">
        <v>753.8</v>
      </c>
      <c r="P12613">
        <v>807.61</v>
      </c>
      <c r="Q12613">
        <v>779.97</v>
      </c>
      <c r="R12613">
        <v>750.72</v>
      </c>
      <c r="S12613">
        <v>759</v>
      </c>
      <c r="T12613">
        <v>782.98</v>
      </c>
    </row>
    <row r="12614" spans="1:20" hidden="1" x14ac:dyDescent="0.25">
      <c r="A12614">
        <v>65601</v>
      </c>
      <c r="B12614">
        <v>456100</v>
      </c>
      <c r="C12614" t="s">
        <v>734</v>
      </c>
      <c r="D12614" t="s">
        <v>737</v>
      </c>
      <c r="E12614" s="1">
        <v>46155</v>
      </c>
      <c r="F12614" t="b">
        <v>1</v>
      </c>
      <c r="G12614">
        <v>97.9</v>
      </c>
      <c r="H12614">
        <v>34.799999999999997</v>
      </c>
      <c r="I12614">
        <v>32.200000000000003</v>
      </c>
      <c r="J12614">
        <v>34.700000000000003</v>
      </c>
      <c r="N12614">
        <v>728.33299999999997</v>
      </c>
      <c r="O12614">
        <v>735.2</v>
      </c>
      <c r="P12614">
        <v>743.2</v>
      </c>
      <c r="Q12614">
        <v>741.4</v>
      </c>
    </row>
    <row r="12615" spans="1:20" hidden="1" x14ac:dyDescent="0.25">
      <c r="A12615">
        <v>65601</v>
      </c>
      <c r="B12615">
        <v>456101</v>
      </c>
      <c r="C12615" t="s">
        <v>734</v>
      </c>
      <c r="D12615" t="s">
        <v>738</v>
      </c>
      <c r="E12615" s="1">
        <v>46138</v>
      </c>
      <c r="F12615" t="b">
        <v>1</v>
      </c>
      <c r="G12615">
        <v>90.9</v>
      </c>
      <c r="H12615">
        <v>31.6</v>
      </c>
      <c r="I12615">
        <v>30.7</v>
      </c>
      <c r="J12615">
        <v>31.1</v>
      </c>
      <c r="N12615">
        <v>737.83299999999997</v>
      </c>
      <c r="O12615">
        <v>712.2</v>
      </c>
      <c r="P12615">
        <v>761.3</v>
      </c>
      <c r="Q12615">
        <v>764.9</v>
      </c>
    </row>
    <row r="12616" spans="1:20" hidden="1" x14ac:dyDescent="0.25">
      <c r="A12616">
        <v>65601</v>
      </c>
      <c r="B12616">
        <v>456101</v>
      </c>
      <c r="C12616" t="s">
        <v>734</v>
      </c>
      <c r="D12616" t="s">
        <v>738</v>
      </c>
      <c r="E12616" s="1">
        <v>46139</v>
      </c>
      <c r="F12616" t="b">
        <v>1</v>
      </c>
      <c r="G12616">
        <v>100</v>
      </c>
      <c r="H12616">
        <v>33.200000000000003</v>
      </c>
      <c r="I12616">
        <v>33.6</v>
      </c>
      <c r="J12616">
        <v>35.200000000000003</v>
      </c>
      <c r="N12616">
        <v>756.2</v>
      </c>
      <c r="O12616">
        <v>726.5</v>
      </c>
      <c r="P12616">
        <v>757.5</v>
      </c>
      <c r="Q12616">
        <v>784.6</v>
      </c>
    </row>
    <row r="12617" spans="1:20" hidden="1" x14ac:dyDescent="0.25">
      <c r="A12617">
        <v>65601</v>
      </c>
      <c r="B12617">
        <v>456101</v>
      </c>
      <c r="C12617" t="s">
        <v>734</v>
      </c>
      <c r="D12617" t="s">
        <v>738</v>
      </c>
      <c r="E12617" s="1">
        <v>46140</v>
      </c>
      <c r="F12617" t="b">
        <v>1</v>
      </c>
      <c r="G12617">
        <v>97.1</v>
      </c>
      <c r="H12617">
        <v>32.4</v>
      </c>
      <c r="I12617">
        <v>32.799999999999997</v>
      </c>
      <c r="J12617">
        <v>32.5</v>
      </c>
      <c r="N12617">
        <v>704.43299999999999</v>
      </c>
      <c r="O12617">
        <v>702.6</v>
      </c>
      <c r="P12617">
        <v>710</v>
      </c>
      <c r="Q12617">
        <v>727.7</v>
      </c>
    </row>
    <row r="12618" spans="1:20" hidden="1" x14ac:dyDescent="0.25">
      <c r="A12618">
        <v>65601</v>
      </c>
      <c r="B12618">
        <v>456101</v>
      </c>
      <c r="C12618" t="s">
        <v>734</v>
      </c>
      <c r="D12618" t="s">
        <v>738</v>
      </c>
      <c r="E12618" s="1">
        <v>46141</v>
      </c>
      <c r="F12618" t="b">
        <v>1</v>
      </c>
      <c r="G12618">
        <v>99</v>
      </c>
      <c r="H12618">
        <v>32.5</v>
      </c>
      <c r="I12618">
        <v>33.700000000000003</v>
      </c>
      <c r="J12618">
        <v>32.799999999999997</v>
      </c>
      <c r="N12618">
        <v>680.96699999999998</v>
      </c>
      <c r="O12618">
        <v>660</v>
      </c>
      <c r="P12618">
        <v>705.3</v>
      </c>
      <c r="Q12618">
        <v>718.2</v>
      </c>
    </row>
    <row r="12619" spans="1:20" hidden="1" x14ac:dyDescent="0.25">
      <c r="A12619">
        <v>65601</v>
      </c>
      <c r="B12619">
        <v>456101</v>
      </c>
      <c r="C12619" t="s">
        <v>734</v>
      </c>
      <c r="D12619" t="s">
        <v>738</v>
      </c>
      <c r="E12619" s="1">
        <v>46142</v>
      </c>
      <c r="F12619" t="b">
        <v>1</v>
      </c>
      <c r="G12619">
        <v>99.1</v>
      </c>
      <c r="H12619">
        <v>33</v>
      </c>
      <c r="I12619">
        <v>33.200000000000003</v>
      </c>
      <c r="J12619">
        <v>32.9</v>
      </c>
      <c r="N12619">
        <v>690.86699999999996</v>
      </c>
      <c r="O12619">
        <v>704.1</v>
      </c>
      <c r="P12619">
        <v>703</v>
      </c>
      <c r="Q12619">
        <v>709.1</v>
      </c>
    </row>
    <row r="12620" spans="1:20" hidden="1" x14ac:dyDescent="0.25">
      <c r="A12620">
        <v>65601</v>
      </c>
      <c r="B12620">
        <v>456101</v>
      </c>
      <c r="C12620" t="s">
        <v>734</v>
      </c>
      <c r="D12620" t="s">
        <v>738</v>
      </c>
      <c r="E12620" s="1">
        <v>46143</v>
      </c>
      <c r="F12620" t="b">
        <v>1</v>
      </c>
      <c r="G12620">
        <v>102.9</v>
      </c>
      <c r="H12620">
        <v>34</v>
      </c>
      <c r="I12620">
        <v>34.9</v>
      </c>
      <c r="J12620">
        <v>34.1</v>
      </c>
      <c r="N12620">
        <v>701.1</v>
      </c>
      <c r="O12620">
        <v>699.3</v>
      </c>
      <c r="P12620">
        <v>701.5</v>
      </c>
      <c r="Q12620">
        <v>702.6</v>
      </c>
    </row>
    <row r="12621" spans="1:20" hidden="1" x14ac:dyDescent="0.25">
      <c r="A12621">
        <v>65601</v>
      </c>
      <c r="B12621">
        <v>456101</v>
      </c>
      <c r="C12621" t="s">
        <v>734</v>
      </c>
      <c r="D12621" t="s">
        <v>738</v>
      </c>
      <c r="E12621" s="1">
        <v>46144</v>
      </c>
      <c r="F12621" t="b">
        <v>1</v>
      </c>
      <c r="G12621">
        <v>99.9</v>
      </c>
      <c r="H12621">
        <v>35</v>
      </c>
      <c r="I12621">
        <v>34.299999999999997</v>
      </c>
      <c r="J12621">
        <v>33.200000000000003</v>
      </c>
      <c r="N12621">
        <v>676.53300000000002</v>
      </c>
      <c r="O12621">
        <v>675.4</v>
      </c>
      <c r="P12621">
        <v>682.2</v>
      </c>
      <c r="Q12621">
        <v>699.7</v>
      </c>
    </row>
    <row r="12622" spans="1:20" hidden="1" x14ac:dyDescent="0.25">
      <c r="A12622">
        <v>65601</v>
      </c>
      <c r="B12622">
        <v>456101</v>
      </c>
      <c r="C12622" t="s">
        <v>734</v>
      </c>
      <c r="D12622" t="s">
        <v>738</v>
      </c>
      <c r="E12622" s="1">
        <v>46145</v>
      </c>
      <c r="F12622" t="b">
        <v>1</v>
      </c>
      <c r="G12622">
        <v>99.4</v>
      </c>
      <c r="H12622">
        <v>34.6</v>
      </c>
      <c r="I12622">
        <v>33.1</v>
      </c>
      <c r="J12622">
        <v>33</v>
      </c>
      <c r="N12622">
        <v>718.8</v>
      </c>
      <c r="O12622">
        <v>703.9</v>
      </c>
      <c r="P12622">
        <v>737</v>
      </c>
      <c r="Q12622">
        <v>746.1</v>
      </c>
    </row>
    <row r="12623" spans="1:20" hidden="1" x14ac:dyDescent="0.25">
      <c r="A12623">
        <v>65601</v>
      </c>
      <c r="B12623">
        <v>456101</v>
      </c>
      <c r="C12623" t="s">
        <v>734</v>
      </c>
      <c r="D12623" t="s">
        <v>738</v>
      </c>
      <c r="E12623" s="1">
        <v>46146</v>
      </c>
      <c r="F12623" t="b">
        <v>1</v>
      </c>
      <c r="G12623">
        <v>44.6</v>
      </c>
      <c r="H12623">
        <v>14.7</v>
      </c>
      <c r="I12623">
        <v>15</v>
      </c>
      <c r="J12623">
        <v>14.9</v>
      </c>
      <c r="N12623">
        <v>713.46699999999998</v>
      </c>
      <c r="O12623">
        <v>696.5</v>
      </c>
      <c r="P12623">
        <v>735.4</v>
      </c>
      <c r="Q12623">
        <v>743.2</v>
      </c>
    </row>
    <row r="12624" spans="1:20" hidden="1" x14ac:dyDescent="0.25">
      <c r="A12624">
        <v>65601</v>
      </c>
      <c r="B12624">
        <v>456101</v>
      </c>
      <c r="C12624" t="s">
        <v>734</v>
      </c>
      <c r="D12624" t="s">
        <v>738</v>
      </c>
      <c r="E12624" s="1">
        <v>46147</v>
      </c>
      <c r="F12624" t="b">
        <v>1</v>
      </c>
      <c r="G12624">
        <v>96.2</v>
      </c>
      <c r="H12624">
        <v>34.4</v>
      </c>
      <c r="I12624">
        <v>32.4</v>
      </c>
      <c r="J12624">
        <v>32.799999999999997</v>
      </c>
      <c r="N12624">
        <v>755.83299999999997</v>
      </c>
      <c r="O12624">
        <v>729.6</v>
      </c>
      <c r="P12624">
        <v>757.3</v>
      </c>
      <c r="Q12624">
        <v>780.6</v>
      </c>
    </row>
    <row r="12625" spans="1:20" hidden="1" x14ac:dyDescent="0.25">
      <c r="A12625">
        <v>65601</v>
      </c>
      <c r="B12625">
        <v>456101</v>
      </c>
      <c r="C12625" t="s">
        <v>734</v>
      </c>
      <c r="D12625" t="s">
        <v>738</v>
      </c>
      <c r="E12625" s="1">
        <v>46148</v>
      </c>
      <c r="F12625" t="b">
        <v>1</v>
      </c>
      <c r="G12625">
        <v>99</v>
      </c>
      <c r="H12625">
        <v>35.200000000000003</v>
      </c>
      <c r="I12625">
        <v>33.700000000000003</v>
      </c>
      <c r="J12625">
        <v>32.9</v>
      </c>
      <c r="N12625">
        <v>695.63300000000004</v>
      </c>
      <c r="O12625">
        <v>691.7</v>
      </c>
      <c r="P12625">
        <v>701.4</v>
      </c>
      <c r="Q12625">
        <v>739.3</v>
      </c>
    </row>
    <row r="12626" spans="1:20" hidden="1" x14ac:dyDescent="0.25">
      <c r="A12626">
        <v>65601</v>
      </c>
      <c r="B12626">
        <v>456101</v>
      </c>
      <c r="C12626" t="s">
        <v>734</v>
      </c>
      <c r="D12626" t="s">
        <v>738</v>
      </c>
      <c r="E12626" s="1">
        <v>46149</v>
      </c>
      <c r="F12626" t="b">
        <v>1</v>
      </c>
      <c r="G12626">
        <v>101.8</v>
      </c>
      <c r="H12626">
        <v>34.700000000000003</v>
      </c>
      <c r="I12626">
        <v>34.4</v>
      </c>
      <c r="J12626">
        <v>33.799999999999997</v>
      </c>
      <c r="N12626">
        <v>688.66700000000003</v>
      </c>
      <c r="O12626">
        <v>686.9</v>
      </c>
      <c r="P12626">
        <v>689.1</v>
      </c>
      <c r="Q12626">
        <v>700.7</v>
      </c>
    </row>
    <row r="12627" spans="1:20" hidden="1" x14ac:dyDescent="0.25">
      <c r="A12627">
        <v>65601</v>
      </c>
      <c r="B12627">
        <v>456101</v>
      </c>
      <c r="C12627" t="s">
        <v>734</v>
      </c>
      <c r="D12627" t="s">
        <v>738</v>
      </c>
      <c r="E12627" s="1">
        <v>46150</v>
      </c>
      <c r="F12627" t="b">
        <v>1</v>
      </c>
      <c r="G12627">
        <v>99.7</v>
      </c>
      <c r="H12627">
        <v>33</v>
      </c>
      <c r="I12627">
        <v>33.700000000000003</v>
      </c>
      <c r="J12627">
        <v>33.1</v>
      </c>
      <c r="N12627">
        <v>694.7</v>
      </c>
      <c r="O12627">
        <v>684.5</v>
      </c>
      <c r="P12627">
        <v>698.8</v>
      </c>
      <c r="Q12627">
        <v>712.9</v>
      </c>
    </row>
    <row r="12628" spans="1:20" hidden="1" x14ac:dyDescent="0.25">
      <c r="A12628">
        <v>65601</v>
      </c>
      <c r="B12628">
        <v>456101</v>
      </c>
      <c r="C12628" t="s">
        <v>734</v>
      </c>
      <c r="D12628" t="s">
        <v>738</v>
      </c>
      <c r="E12628" s="1">
        <v>46151</v>
      </c>
      <c r="F12628" t="b">
        <v>1</v>
      </c>
      <c r="G12628">
        <v>101.9</v>
      </c>
      <c r="H12628">
        <v>33.799999999999997</v>
      </c>
      <c r="I12628">
        <v>34.5</v>
      </c>
      <c r="J12628">
        <v>33.799999999999997</v>
      </c>
      <c r="N12628">
        <v>681.56700000000001</v>
      </c>
      <c r="O12628">
        <v>679.9</v>
      </c>
      <c r="P12628">
        <v>689.3</v>
      </c>
      <c r="Q12628">
        <v>706.4</v>
      </c>
    </row>
    <row r="12629" spans="1:20" hidden="1" x14ac:dyDescent="0.25">
      <c r="A12629">
        <v>65601</v>
      </c>
      <c r="B12629">
        <v>456101</v>
      </c>
      <c r="C12629" t="s">
        <v>734</v>
      </c>
      <c r="D12629" t="s">
        <v>738</v>
      </c>
      <c r="E12629" s="1">
        <v>46152</v>
      </c>
      <c r="F12629" t="b">
        <v>1</v>
      </c>
      <c r="G12629">
        <v>102.5</v>
      </c>
      <c r="H12629">
        <v>37.5</v>
      </c>
      <c r="I12629">
        <v>34.5</v>
      </c>
      <c r="J12629">
        <v>35.200000000000003</v>
      </c>
      <c r="N12629">
        <v>675.9</v>
      </c>
      <c r="O12629">
        <v>674.2</v>
      </c>
      <c r="P12629">
        <v>685.7</v>
      </c>
      <c r="Q12629">
        <v>699.6</v>
      </c>
    </row>
    <row r="12630" spans="1:20" hidden="1" x14ac:dyDescent="0.25">
      <c r="A12630">
        <v>65601</v>
      </c>
      <c r="B12630">
        <v>456101</v>
      </c>
      <c r="C12630" t="s">
        <v>734</v>
      </c>
      <c r="D12630" t="s">
        <v>738</v>
      </c>
      <c r="E12630" s="1">
        <v>46153</v>
      </c>
      <c r="F12630" t="b">
        <v>1</v>
      </c>
      <c r="G12630">
        <v>105</v>
      </c>
      <c r="H12630">
        <v>36.9</v>
      </c>
      <c r="I12630">
        <v>37.200000000000003</v>
      </c>
      <c r="J12630">
        <v>34.9</v>
      </c>
      <c r="N12630">
        <v>669.16700000000003</v>
      </c>
      <c r="O12630">
        <v>668.1</v>
      </c>
      <c r="P12630">
        <v>672.4</v>
      </c>
      <c r="Q12630">
        <v>687.3</v>
      </c>
    </row>
    <row r="12631" spans="1:20" hidden="1" x14ac:dyDescent="0.25">
      <c r="A12631">
        <v>60328</v>
      </c>
      <c r="B12631">
        <v>325870</v>
      </c>
      <c r="C12631" t="s">
        <v>327</v>
      </c>
      <c r="D12631" t="s">
        <v>331</v>
      </c>
      <c r="E12631" s="1">
        <v>46154</v>
      </c>
      <c r="F12631" t="b">
        <v>1</v>
      </c>
      <c r="G12631">
        <v>96.341999999999999</v>
      </c>
      <c r="H12631">
        <v>16.213000000000001</v>
      </c>
      <c r="I12631">
        <v>16.306999999999999</v>
      </c>
      <c r="J12631">
        <v>15.884</v>
      </c>
      <c r="K12631">
        <v>16.273</v>
      </c>
      <c r="L12631">
        <v>16.03</v>
      </c>
      <c r="M12631">
        <v>16.259</v>
      </c>
      <c r="N12631">
        <v>736.52</v>
      </c>
      <c r="O12631">
        <v>736.39</v>
      </c>
      <c r="P12631">
        <v>757.62</v>
      </c>
      <c r="Q12631">
        <v>782.11</v>
      </c>
      <c r="R12631">
        <v>748.98</v>
      </c>
      <c r="S12631">
        <v>747.68</v>
      </c>
      <c r="T12631">
        <v>780.02</v>
      </c>
    </row>
    <row r="12632" spans="1:20" hidden="1" x14ac:dyDescent="0.25">
      <c r="A12632">
        <v>65601</v>
      </c>
      <c r="B12632">
        <v>456101</v>
      </c>
      <c r="C12632" t="s">
        <v>734</v>
      </c>
      <c r="D12632" t="s">
        <v>738</v>
      </c>
      <c r="E12632" s="1">
        <v>46155</v>
      </c>
      <c r="F12632" t="b">
        <v>1</v>
      </c>
      <c r="G12632">
        <v>98.9</v>
      </c>
      <c r="H12632">
        <v>33</v>
      </c>
      <c r="I12632">
        <v>33.299999999999997</v>
      </c>
      <c r="J12632">
        <v>32.799999999999997</v>
      </c>
      <c r="N12632">
        <v>697.33299999999997</v>
      </c>
      <c r="O12632">
        <v>694.8</v>
      </c>
      <c r="P12632">
        <v>704.2</v>
      </c>
      <c r="Q12632">
        <v>714.3</v>
      </c>
    </row>
    <row r="12633" spans="1:20" hidden="1" x14ac:dyDescent="0.25">
      <c r="A12633">
        <v>65602</v>
      </c>
      <c r="B12633">
        <v>461982</v>
      </c>
      <c r="C12633" t="s">
        <v>739</v>
      </c>
      <c r="D12633" t="s">
        <v>677</v>
      </c>
      <c r="E12633" s="1">
        <v>46138</v>
      </c>
      <c r="F12633" t="b">
        <v>1</v>
      </c>
      <c r="G12633">
        <v>6570.7</v>
      </c>
      <c r="H12633">
        <v>6553.5</v>
      </c>
      <c r="I12633">
        <v>27.8</v>
      </c>
      <c r="J12633">
        <v>31.4</v>
      </c>
      <c r="N12633">
        <v>839.53300000000002</v>
      </c>
      <c r="O12633">
        <v>841.5</v>
      </c>
      <c r="P12633">
        <v>845.7</v>
      </c>
      <c r="Q12633">
        <v>845.5</v>
      </c>
    </row>
    <row r="12634" spans="1:20" hidden="1" x14ac:dyDescent="0.25">
      <c r="A12634">
        <v>65602</v>
      </c>
      <c r="B12634">
        <v>461982</v>
      </c>
      <c r="C12634" t="s">
        <v>739</v>
      </c>
      <c r="D12634" t="s">
        <v>677</v>
      </c>
      <c r="E12634" s="1">
        <v>46139</v>
      </c>
      <c r="F12634" t="b">
        <v>1</v>
      </c>
      <c r="G12634">
        <v>6553.4</v>
      </c>
      <c r="H12634">
        <v>30.9</v>
      </c>
      <c r="I12634">
        <v>31.2</v>
      </c>
      <c r="J12634">
        <v>6553.3</v>
      </c>
      <c r="N12634">
        <v>823.63300000000004</v>
      </c>
      <c r="O12634">
        <v>829.1</v>
      </c>
      <c r="P12634">
        <v>826.5</v>
      </c>
      <c r="Q12634">
        <v>845.7</v>
      </c>
    </row>
    <row r="12635" spans="1:20" hidden="1" x14ac:dyDescent="0.25">
      <c r="A12635">
        <v>65602</v>
      </c>
      <c r="B12635">
        <v>461982</v>
      </c>
      <c r="C12635" t="s">
        <v>739</v>
      </c>
      <c r="D12635" t="s">
        <v>677</v>
      </c>
      <c r="E12635" s="1">
        <v>46140</v>
      </c>
      <c r="F12635" t="b">
        <v>1</v>
      </c>
      <c r="G12635">
        <v>6553.6</v>
      </c>
      <c r="H12635">
        <v>33.5</v>
      </c>
      <c r="I12635">
        <v>27</v>
      </c>
      <c r="J12635">
        <v>6553.4</v>
      </c>
      <c r="N12635">
        <v>826.43299999999999</v>
      </c>
      <c r="O12635">
        <v>827.2</v>
      </c>
      <c r="P12635">
        <v>844.6</v>
      </c>
      <c r="Q12635">
        <v>825.6</v>
      </c>
    </row>
    <row r="12636" spans="1:20" hidden="1" x14ac:dyDescent="0.25">
      <c r="A12636">
        <v>65602</v>
      </c>
      <c r="B12636">
        <v>461982</v>
      </c>
      <c r="C12636" t="s">
        <v>739</v>
      </c>
      <c r="D12636" t="s">
        <v>677</v>
      </c>
      <c r="E12636" s="1">
        <v>46141</v>
      </c>
      <c r="F12636" t="b">
        <v>1</v>
      </c>
      <c r="G12636">
        <v>93.3</v>
      </c>
      <c r="H12636">
        <v>35.700000000000003</v>
      </c>
      <c r="I12636">
        <v>29.8</v>
      </c>
      <c r="J12636">
        <v>34.6</v>
      </c>
      <c r="N12636">
        <v>815.43299999999999</v>
      </c>
      <c r="O12636">
        <v>829.8</v>
      </c>
      <c r="P12636">
        <v>816.2</v>
      </c>
      <c r="Q12636">
        <v>825.7</v>
      </c>
    </row>
    <row r="12637" spans="1:20" hidden="1" x14ac:dyDescent="0.25">
      <c r="A12637">
        <v>65602</v>
      </c>
      <c r="B12637">
        <v>461982</v>
      </c>
      <c r="C12637" t="s">
        <v>739</v>
      </c>
      <c r="D12637" t="s">
        <v>677</v>
      </c>
      <c r="E12637" s="1">
        <v>46142</v>
      </c>
      <c r="F12637" t="b">
        <v>1</v>
      </c>
      <c r="G12637">
        <v>6553.6</v>
      </c>
      <c r="H12637">
        <v>30.6</v>
      </c>
      <c r="I12637">
        <v>33.5</v>
      </c>
      <c r="J12637">
        <v>6553.4</v>
      </c>
      <c r="N12637">
        <v>792.86699999999996</v>
      </c>
      <c r="O12637">
        <v>804.5</v>
      </c>
      <c r="P12637">
        <v>790.7</v>
      </c>
      <c r="Q12637">
        <v>832.5</v>
      </c>
    </row>
    <row r="12638" spans="1:20" hidden="1" x14ac:dyDescent="0.25">
      <c r="A12638">
        <v>65602</v>
      </c>
      <c r="B12638">
        <v>461982</v>
      </c>
      <c r="C12638" t="s">
        <v>739</v>
      </c>
      <c r="D12638" t="s">
        <v>677</v>
      </c>
      <c r="E12638" s="1">
        <v>46143</v>
      </c>
      <c r="F12638" t="b">
        <v>1</v>
      </c>
      <c r="G12638">
        <v>6553.4</v>
      </c>
      <c r="H12638">
        <v>25.7</v>
      </c>
      <c r="I12638">
        <v>26.4</v>
      </c>
      <c r="J12638">
        <v>6553.4</v>
      </c>
      <c r="N12638">
        <v>839.7</v>
      </c>
      <c r="O12638">
        <v>839.7</v>
      </c>
      <c r="P12638">
        <v>839.3</v>
      </c>
      <c r="Q12638">
        <v>840.1</v>
      </c>
    </row>
    <row r="12639" spans="1:20" hidden="1" x14ac:dyDescent="0.25">
      <c r="A12639">
        <v>65602</v>
      </c>
      <c r="B12639">
        <v>461982</v>
      </c>
      <c r="C12639" t="s">
        <v>739</v>
      </c>
      <c r="D12639" t="s">
        <v>677</v>
      </c>
      <c r="E12639" s="1">
        <v>46144</v>
      </c>
      <c r="F12639" t="b">
        <v>1</v>
      </c>
      <c r="G12639">
        <v>6553.5</v>
      </c>
      <c r="H12639">
        <v>26.6</v>
      </c>
      <c r="I12639">
        <v>25.9</v>
      </c>
      <c r="J12639">
        <v>6553.4</v>
      </c>
      <c r="N12639">
        <v>810.56700000000001</v>
      </c>
      <c r="O12639">
        <v>804.5</v>
      </c>
      <c r="P12639">
        <v>803</v>
      </c>
      <c r="Q12639">
        <v>824.2</v>
      </c>
    </row>
    <row r="12640" spans="1:20" hidden="1" x14ac:dyDescent="0.25">
      <c r="A12640">
        <v>65602</v>
      </c>
      <c r="B12640">
        <v>461982</v>
      </c>
      <c r="C12640" t="s">
        <v>739</v>
      </c>
      <c r="D12640" t="s">
        <v>677</v>
      </c>
      <c r="E12640" s="1">
        <v>46145</v>
      </c>
      <c r="F12640" t="b">
        <v>1</v>
      </c>
      <c r="G12640">
        <v>6560.8</v>
      </c>
      <c r="H12640">
        <v>6553.5</v>
      </c>
      <c r="I12640">
        <v>23.6</v>
      </c>
      <c r="J12640">
        <v>31.2</v>
      </c>
      <c r="N12640">
        <v>799.8</v>
      </c>
      <c r="O12640">
        <v>820.3</v>
      </c>
      <c r="P12640">
        <v>822.2</v>
      </c>
      <c r="Q12640">
        <v>816.7</v>
      </c>
    </row>
    <row r="12641" spans="1:20" hidden="1" x14ac:dyDescent="0.25">
      <c r="A12641">
        <v>65602</v>
      </c>
      <c r="B12641">
        <v>461982</v>
      </c>
      <c r="C12641" t="s">
        <v>739</v>
      </c>
      <c r="D12641" t="s">
        <v>677</v>
      </c>
      <c r="E12641" s="1">
        <v>46146</v>
      </c>
      <c r="F12641" t="b">
        <v>1</v>
      </c>
      <c r="G12641">
        <v>6559.2</v>
      </c>
      <c r="H12641">
        <v>6553.5</v>
      </c>
      <c r="I12641">
        <v>17.100000000000001</v>
      </c>
      <c r="J12641">
        <v>22.4</v>
      </c>
      <c r="N12641">
        <v>819.83299999999997</v>
      </c>
      <c r="O12641">
        <v>832.7</v>
      </c>
      <c r="P12641">
        <v>823.9</v>
      </c>
      <c r="Q12641">
        <v>836.9</v>
      </c>
    </row>
    <row r="12642" spans="1:20" hidden="1" x14ac:dyDescent="0.25">
      <c r="A12642">
        <v>65602</v>
      </c>
      <c r="B12642">
        <v>461982</v>
      </c>
      <c r="C12642" t="s">
        <v>739</v>
      </c>
      <c r="D12642" t="s">
        <v>677</v>
      </c>
      <c r="E12642" s="1">
        <v>46147</v>
      </c>
      <c r="F12642" t="b">
        <v>1</v>
      </c>
      <c r="G12642">
        <v>6553.4</v>
      </c>
      <c r="H12642">
        <v>29.1</v>
      </c>
      <c r="I12642">
        <v>14.3</v>
      </c>
      <c r="J12642">
        <v>6553.4</v>
      </c>
      <c r="N12642">
        <v>828.86699999999996</v>
      </c>
      <c r="O12642">
        <v>844.6</v>
      </c>
      <c r="P12642">
        <v>832</v>
      </c>
      <c r="Q12642">
        <v>833.5</v>
      </c>
    </row>
    <row r="12643" spans="1:20" hidden="1" x14ac:dyDescent="0.25">
      <c r="A12643">
        <v>65602</v>
      </c>
      <c r="B12643">
        <v>461982</v>
      </c>
      <c r="C12643" t="s">
        <v>739</v>
      </c>
      <c r="D12643" t="s">
        <v>677</v>
      </c>
      <c r="E12643" s="1">
        <v>46148</v>
      </c>
      <c r="F12643" t="b">
        <v>1</v>
      </c>
      <c r="G12643">
        <v>6555</v>
      </c>
      <c r="H12643">
        <v>6553.5</v>
      </c>
      <c r="I12643">
        <v>26.5</v>
      </c>
      <c r="J12643">
        <v>6553.4</v>
      </c>
      <c r="N12643">
        <v>839.26700000000005</v>
      </c>
      <c r="O12643">
        <v>839.7</v>
      </c>
      <c r="P12643">
        <v>838.8</v>
      </c>
      <c r="Q12643">
        <v>839.7</v>
      </c>
    </row>
    <row r="12644" spans="1:20" hidden="1" x14ac:dyDescent="0.25">
      <c r="A12644">
        <v>65602</v>
      </c>
      <c r="B12644">
        <v>461982</v>
      </c>
      <c r="C12644" t="s">
        <v>739</v>
      </c>
      <c r="D12644" t="s">
        <v>677</v>
      </c>
      <c r="E12644" s="1">
        <v>46149</v>
      </c>
      <c r="F12644" t="b">
        <v>1</v>
      </c>
      <c r="G12644">
        <v>85</v>
      </c>
      <c r="H12644">
        <v>25.8</v>
      </c>
      <c r="I12644">
        <v>26.5</v>
      </c>
      <c r="J12644">
        <v>34.799999999999997</v>
      </c>
      <c r="N12644">
        <v>811.5</v>
      </c>
      <c r="O12644">
        <v>811.5</v>
      </c>
      <c r="P12644">
        <v>811.1</v>
      </c>
      <c r="Q12644">
        <v>811.9</v>
      </c>
    </row>
    <row r="12645" spans="1:20" hidden="1" x14ac:dyDescent="0.25">
      <c r="A12645">
        <v>65602</v>
      </c>
      <c r="B12645">
        <v>461982</v>
      </c>
      <c r="C12645" t="s">
        <v>739</v>
      </c>
      <c r="D12645" t="s">
        <v>677</v>
      </c>
      <c r="E12645" s="1">
        <v>46150</v>
      </c>
      <c r="F12645" t="b">
        <v>1</v>
      </c>
      <c r="G12645">
        <v>84.7</v>
      </c>
      <c r="H12645">
        <v>26.3</v>
      </c>
      <c r="I12645">
        <v>26.4</v>
      </c>
      <c r="J12645">
        <v>35.200000000000003</v>
      </c>
      <c r="N12645">
        <v>811.13300000000004</v>
      </c>
      <c r="O12645">
        <v>814.3</v>
      </c>
      <c r="P12645">
        <v>829.6</v>
      </c>
      <c r="Q12645">
        <v>807.2</v>
      </c>
    </row>
    <row r="12646" spans="1:20" hidden="1" x14ac:dyDescent="0.25">
      <c r="A12646">
        <v>65602</v>
      </c>
      <c r="B12646">
        <v>461982</v>
      </c>
      <c r="C12646" t="s">
        <v>739</v>
      </c>
      <c r="D12646" t="s">
        <v>677</v>
      </c>
      <c r="E12646" s="1">
        <v>46151</v>
      </c>
      <c r="F12646" t="b">
        <v>1</v>
      </c>
      <c r="G12646">
        <v>86.1</v>
      </c>
      <c r="H12646">
        <v>26.5</v>
      </c>
      <c r="I12646">
        <v>27.1</v>
      </c>
      <c r="J12646">
        <v>35.299999999999997</v>
      </c>
      <c r="N12646">
        <v>814.96699999999998</v>
      </c>
      <c r="O12646">
        <v>832.9</v>
      </c>
      <c r="P12646">
        <v>814.6</v>
      </c>
      <c r="Q12646">
        <v>815.3</v>
      </c>
    </row>
    <row r="12647" spans="1:20" hidden="1" x14ac:dyDescent="0.25">
      <c r="A12647">
        <v>65602</v>
      </c>
      <c r="B12647">
        <v>461982</v>
      </c>
      <c r="C12647" t="s">
        <v>739</v>
      </c>
      <c r="D12647" t="s">
        <v>677</v>
      </c>
      <c r="E12647" s="1">
        <v>46152</v>
      </c>
      <c r="F12647" t="b">
        <v>1</v>
      </c>
      <c r="G12647">
        <v>85.2</v>
      </c>
      <c r="H12647">
        <v>26</v>
      </c>
      <c r="I12647">
        <v>26.5</v>
      </c>
      <c r="J12647">
        <v>35.299999999999997</v>
      </c>
      <c r="N12647">
        <v>798.76700000000005</v>
      </c>
      <c r="O12647">
        <v>798.8</v>
      </c>
      <c r="P12647">
        <v>798.4</v>
      </c>
      <c r="Q12647">
        <v>808.8</v>
      </c>
    </row>
    <row r="12648" spans="1:20" hidden="1" x14ac:dyDescent="0.25">
      <c r="A12648">
        <v>65602</v>
      </c>
      <c r="B12648">
        <v>461982</v>
      </c>
      <c r="C12648" t="s">
        <v>739</v>
      </c>
      <c r="D12648" t="s">
        <v>677</v>
      </c>
      <c r="E12648" s="1">
        <v>46153</v>
      </c>
      <c r="F12648" t="b">
        <v>1</v>
      </c>
      <c r="G12648">
        <v>85.8</v>
      </c>
      <c r="H12648">
        <v>26.5</v>
      </c>
      <c r="I12648">
        <v>27</v>
      </c>
      <c r="J12648">
        <v>36</v>
      </c>
      <c r="N12648">
        <v>780.8</v>
      </c>
      <c r="O12648">
        <v>827.1</v>
      </c>
      <c r="P12648">
        <v>784.4</v>
      </c>
      <c r="Q12648">
        <v>806.6</v>
      </c>
    </row>
    <row r="12649" spans="1:20" hidden="1" x14ac:dyDescent="0.25">
      <c r="A12649">
        <v>60328</v>
      </c>
      <c r="B12649">
        <v>325875</v>
      </c>
      <c r="C12649" t="s">
        <v>327</v>
      </c>
      <c r="D12649" t="s">
        <v>335</v>
      </c>
      <c r="E12649" s="1">
        <v>46154</v>
      </c>
      <c r="F12649" t="b">
        <v>1</v>
      </c>
      <c r="G12649">
        <v>74.834999999999994</v>
      </c>
      <c r="H12649">
        <v>15.896000000000001</v>
      </c>
      <c r="I12649">
        <v>12.555</v>
      </c>
      <c r="J12649">
        <v>12.391</v>
      </c>
      <c r="K12649">
        <v>12.590999999999999</v>
      </c>
      <c r="L12649">
        <v>12.407</v>
      </c>
      <c r="M12649">
        <v>12.406000000000001</v>
      </c>
      <c r="N12649">
        <v>784.97</v>
      </c>
      <c r="O12649">
        <v>785.5</v>
      </c>
      <c r="P12649">
        <v>785.72</v>
      </c>
      <c r="Q12649">
        <v>785.29</v>
      </c>
      <c r="R12649">
        <v>785.43</v>
      </c>
      <c r="S12649">
        <v>783.17</v>
      </c>
      <c r="T12649">
        <v>784.71</v>
      </c>
    </row>
    <row r="12650" spans="1:20" hidden="1" x14ac:dyDescent="0.25">
      <c r="A12650">
        <v>65602</v>
      </c>
      <c r="B12650">
        <v>461982</v>
      </c>
      <c r="C12650" t="s">
        <v>739</v>
      </c>
      <c r="D12650" t="s">
        <v>677</v>
      </c>
      <c r="E12650" s="1">
        <v>46155</v>
      </c>
      <c r="F12650" t="b">
        <v>1</v>
      </c>
      <c r="G12650">
        <v>84</v>
      </c>
      <c r="H12650">
        <v>26</v>
      </c>
      <c r="I12650">
        <v>26.5</v>
      </c>
      <c r="J12650">
        <v>33.5</v>
      </c>
      <c r="N12650">
        <v>799.8</v>
      </c>
      <c r="O12650">
        <v>799.8</v>
      </c>
      <c r="P12650">
        <v>799.5</v>
      </c>
      <c r="Q12650">
        <v>803</v>
      </c>
    </row>
    <row r="12651" spans="1:20" hidden="1" x14ac:dyDescent="0.25">
      <c r="A12651">
        <v>65602</v>
      </c>
      <c r="B12651">
        <v>461983</v>
      </c>
      <c r="C12651" t="s">
        <v>739</v>
      </c>
      <c r="D12651" t="s">
        <v>678</v>
      </c>
      <c r="E12651" s="1">
        <v>46138</v>
      </c>
      <c r="F12651" t="b">
        <v>1</v>
      </c>
      <c r="G12651">
        <v>85</v>
      </c>
      <c r="H12651">
        <v>30.6</v>
      </c>
      <c r="I12651">
        <v>29.3</v>
      </c>
      <c r="J12651">
        <v>30.7</v>
      </c>
      <c r="N12651">
        <v>839.03300000000002</v>
      </c>
      <c r="O12651">
        <v>834.6</v>
      </c>
      <c r="P12651">
        <v>830.1</v>
      </c>
      <c r="Q12651">
        <v>852.4</v>
      </c>
    </row>
    <row r="12652" spans="1:20" hidden="1" x14ac:dyDescent="0.25">
      <c r="A12652">
        <v>65602</v>
      </c>
      <c r="B12652">
        <v>461983</v>
      </c>
      <c r="C12652" t="s">
        <v>739</v>
      </c>
      <c r="D12652" t="s">
        <v>678</v>
      </c>
      <c r="E12652" s="1">
        <v>46139</v>
      </c>
      <c r="F12652" t="b">
        <v>1</v>
      </c>
      <c r="G12652">
        <v>89.5</v>
      </c>
      <c r="H12652">
        <v>34.1</v>
      </c>
      <c r="I12652">
        <v>31.4</v>
      </c>
      <c r="J12652">
        <v>32.1</v>
      </c>
      <c r="N12652">
        <v>831.8</v>
      </c>
      <c r="O12652">
        <v>832</v>
      </c>
      <c r="P12652">
        <v>831.9</v>
      </c>
      <c r="Q12652">
        <v>831.8</v>
      </c>
    </row>
    <row r="12653" spans="1:20" hidden="1" x14ac:dyDescent="0.25">
      <c r="A12653">
        <v>65602</v>
      </c>
      <c r="B12653">
        <v>461983</v>
      </c>
      <c r="C12653" t="s">
        <v>739</v>
      </c>
      <c r="D12653" t="s">
        <v>678</v>
      </c>
      <c r="E12653" s="1">
        <v>46140</v>
      </c>
      <c r="F12653" t="b">
        <v>1</v>
      </c>
      <c r="G12653">
        <v>90.6</v>
      </c>
      <c r="H12653">
        <v>33.9</v>
      </c>
      <c r="I12653">
        <v>26.5</v>
      </c>
      <c r="J12653">
        <v>32.9</v>
      </c>
      <c r="N12653">
        <v>830.03300000000002</v>
      </c>
      <c r="O12653">
        <v>835.9</v>
      </c>
      <c r="P12653">
        <v>827.5</v>
      </c>
      <c r="Q12653">
        <v>846.1</v>
      </c>
    </row>
    <row r="12654" spans="1:20" hidden="1" x14ac:dyDescent="0.25">
      <c r="A12654">
        <v>65602</v>
      </c>
      <c r="B12654">
        <v>461983</v>
      </c>
      <c r="C12654" t="s">
        <v>739</v>
      </c>
      <c r="D12654" t="s">
        <v>678</v>
      </c>
      <c r="E12654" s="1">
        <v>46141</v>
      </c>
      <c r="F12654" t="b">
        <v>1</v>
      </c>
      <c r="G12654">
        <v>92.3</v>
      </c>
      <c r="H12654">
        <v>34.700000000000003</v>
      </c>
      <c r="I12654">
        <v>29.3</v>
      </c>
      <c r="J12654">
        <v>34.700000000000003</v>
      </c>
      <c r="N12654">
        <v>825.3</v>
      </c>
      <c r="O12654">
        <v>826</v>
      </c>
      <c r="P12654">
        <v>846</v>
      </c>
      <c r="Q12654">
        <v>836.9</v>
      </c>
    </row>
    <row r="12655" spans="1:20" hidden="1" x14ac:dyDescent="0.25">
      <c r="A12655">
        <v>65602</v>
      </c>
      <c r="B12655">
        <v>461983</v>
      </c>
      <c r="C12655" t="s">
        <v>739</v>
      </c>
      <c r="D12655" t="s">
        <v>678</v>
      </c>
      <c r="E12655" s="1">
        <v>46142</v>
      </c>
      <c r="F12655" t="b">
        <v>1</v>
      </c>
      <c r="G12655">
        <v>90.5</v>
      </c>
      <c r="H12655">
        <v>34.4</v>
      </c>
      <c r="I12655">
        <v>31.1</v>
      </c>
      <c r="J12655">
        <v>33.6</v>
      </c>
      <c r="N12655">
        <v>803.53300000000002</v>
      </c>
      <c r="O12655">
        <v>806.1</v>
      </c>
      <c r="P12655">
        <v>804</v>
      </c>
      <c r="Q12655">
        <v>839.6</v>
      </c>
    </row>
    <row r="12656" spans="1:20" hidden="1" x14ac:dyDescent="0.25">
      <c r="A12656">
        <v>65602</v>
      </c>
      <c r="B12656">
        <v>461983</v>
      </c>
      <c r="C12656" t="s">
        <v>739</v>
      </c>
      <c r="D12656" t="s">
        <v>678</v>
      </c>
      <c r="E12656" s="1">
        <v>46143</v>
      </c>
      <c r="F12656" t="b">
        <v>1</v>
      </c>
      <c r="G12656">
        <v>93.8</v>
      </c>
      <c r="H12656">
        <v>35.700000000000003</v>
      </c>
      <c r="I12656">
        <v>26</v>
      </c>
      <c r="J12656">
        <v>34.799999999999997</v>
      </c>
      <c r="N12656">
        <v>831.93299999999999</v>
      </c>
      <c r="O12656">
        <v>834.6</v>
      </c>
      <c r="P12656">
        <v>826.1</v>
      </c>
      <c r="Q12656">
        <v>841.6</v>
      </c>
    </row>
    <row r="12657" spans="1:20" hidden="1" x14ac:dyDescent="0.25">
      <c r="A12657">
        <v>65602</v>
      </c>
      <c r="B12657">
        <v>461983</v>
      </c>
      <c r="C12657" t="s">
        <v>739</v>
      </c>
      <c r="D12657" t="s">
        <v>678</v>
      </c>
      <c r="E12657" s="1">
        <v>46144</v>
      </c>
      <c r="F12657" t="b">
        <v>1</v>
      </c>
      <c r="G12657">
        <v>92.8</v>
      </c>
      <c r="H12657">
        <v>35.1</v>
      </c>
      <c r="I12657">
        <v>26</v>
      </c>
      <c r="J12657">
        <v>35</v>
      </c>
      <c r="N12657">
        <v>816.36699999999996</v>
      </c>
      <c r="O12657">
        <v>813.5</v>
      </c>
      <c r="P12657">
        <v>807.6</v>
      </c>
      <c r="Q12657">
        <v>828</v>
      </c>
    </row>
    <row r="12658" spans="1:20" hidden="1" x14ac:dyDescent="0.25">
      <c r="A12658">
        <v>65602</v>
      </c>
      <c r="B12658">
        <v>461983</v>
      </c>
      <c r="C12658" t="s">
        <v>739</v>
      </c>
      <c r="D12658" t="s">
        <v>678</v>
      </c>
      <c r="E12658" s="1">
        <v>46145</v>
      </c>
      <c r="F12658" t="b">
        <v>1</v>
      </c>
      <c r="G12658">
        <v>86.5</v>
      </c>
      <c r="H12658">
        <v>32</v>
      </c>
      <c r="I12658">
        <v>23.3</v>
      </c>
      <c r="J12658">
        <v>31.2</v>
      </c>
      <c r="N12658">
        <v>804.6</v>
      </c>
      <c r="O12658">
        <v>804.5</v>
      </c>
      <c r="P12658">
        <v>805.7</v>
      </c>
      <c r="Q12658">
        <v>809.3</v>
      </c>
    </row>
    <row r="12659" spans="1:20" hidden="1" x14ac:dyDescent="0.25">
      <c r="A12659">
        <v>65602</v>
      </c>
      <c r="B12659">
        <v>461983</v>
      </c>
      <c r="C12659" t="s">
        <v>739</v>
      </c>
      <c r="D12659" t="s">
        <v>678</v>
      </c>
      <c r="E12659" s="1">
        <v>46146</v>
      </c>
      <c r="F12659" t="b">
        <v>1</v>
      </c>
      <c r="G12659">
        <v>69</v>
      </c>
      <c r="H12659">
        <v>25.4</v>
      </c>
      <c r="I12659">
        <v>18.2</v>
      </c>
      <c r="J12659">
        <v>26.3</v>
      </c>
      <c r="N12659">
        <v>829.46699999999998</v>
      </c>
      <c r="O12659">
        <v>827</v>
      </c>
      <c r="P12659">
        <v>822.9</v>
      </c>
      <c r="Q12659">
        <v>841.4</v>
      </c>
    </row>
    <row r="12660" spans="1:20" hidden="1" x14ac:dyDescent="0.25">
      <c r="A12660">
        <v>65602</v>
      </c>
      <c r="B12660">
        <v>461983</v>
      </c>
      <c r="C12660" t="s">
        <v>739</v>
      </c>
      <c r="D12660" t="s">
        <v>678</v>
      </c>
      <c r="E12660" s="1">
        <v>46147</v>
      </c>
      <c r="F12660" t="b">
        <v>1</v>
      </c>
      <c r="G12660">
        <v>51.9</v>
      </c>
      <c r="H12660">
        <v>23.7</v>
      </c>
      <c r="I12660">
        <v>18.5</v>
      </c>
      <c r="J12660">
        <v>20.100000000000001</v>
      </c>
      <c r="N12660">
        <v>835.76700000000005</v>
      </c>
      <c r="O12660">
        <v>840.7</v>
      </c>
      <c r="P12660">
        <v>841.2</v>
      </c>
      <c r="Q12660">
        <v>837.1</v>
      </c>
    </row>
    <row r="12661" spans="1:20" hidden="1" x14ac:dyDescent="0.25">
      <c r="A12661">
        <v>65602</v>
      </c>
      <c r="B12661">
        <v>461983</v>
      </c>
      <c r="C12661" t="s">
        <v>739</v>
      </c>
      <c r="D12661" t="s">
        <v>678</v>
      </c>
      <c r="E12661" s="1">
        <v>46148</v>
      </c>
      <c r="F12661" t="b">
        <v>1</v>
      </c>
      <c r="G12661">
        <v>92.4</v>
      </c>
      <c r="H12661">
        <v>35</v>
      </c>
      <c r="I12661">
        <v>26.5</v>
      </c>
      <c r="J12661">
        <v>34.799999999999997</v>
      </c>
      <c r="N12661">
        <v>840.63300000000004</v>
      </c>
      <c r="O12661">
        <v>840.4</v>
      </c>
      <c r="P12661">
        <v>840.8</v>
      </c>
      <c r="Q12661">
        <v>844</v>
      </c>
    </row>
    <row r="12662" spans="1:20" hidden="1" x14ac:dyDescent="0.25">
      <c r="A12662">
        <v>65602</v>
      </c>
      <c r="B12662">
        <v>461983</v>
      </c>
      <c r="C12662" t="s">
        <v>739</v>
      </c>
      <c r="D12662" t="s">
        <v>678</v>
      </c>
      <c r="E12662" s="1">
        <v>46149</v>
      </c>
      <c r="F12662" t="b">
        <v>1</v>
      </c>
      <c r="G12662">
        <v>93.4</v>
      </c>
      <c r="H12662">
        <v>35.4</v>
      </c>
      <c r="I12662">
        <v>26</v>
      </c>
      <c r="J12662">
        <v>34.9</v>
      </c>
      <c r="N12662">
        <v>811.53300000000002</v>
      </c>
      <c r="O12662">
        <v>809.8</v>
      </c>
      <c r="P12662">
        <v>810</v>
      </c>
      <c r="Q12662">
        <v>826.6</v>
      </c>
    </row>
    <row r="12663" spans="1:20" hidden="1" x14ac:dyDescent="0.25">
      <c r="A12663">
        <v>65602</v>
      </c>
      <c r="B12663">
        <v>461983</v>
      </c>
      <c r="C12663" t="s">
        <v>739</v>
      </c>
      <c r="D12663" t="s">
        <v>678</v>
      </c>
      <c r="E12663" s="1">
        <v>46150</v>
      </c>
      <c r="F12663" t="b">
        <v>1</v>
      </c>
      <c r="G12663">
        <v>93.9</v>
      </c>
      <c r="H12663">
        <v>35.299999999999997</v>
      </c>
      <c r="I12663">
        <v>26.2</v>
      </c>
      <c r="J12663">
        <v>35.1</v>
      </c>
      <c r="N12663">
        <v>807.36699999999996</v>
      </c>
      <c r="O12663">
        <v>809.7</v>
      </c>
      <c r="P12663">
        <v>815</v>
      </c>
      <c r="Q12663">
        <v>820.8</v>
      </c>
    </row>
    <row r="12664" spans="1:20" hidden="1" x14ac:dyDescent="0.25">
      <c r="A12664">
        <v>65602</v>
      </c>
      <c r="B12664">
        <v>461983</v>
      </c>
      <c r="C12664" t="s">
        <v>739</v>
      </c>
      <c r="D12664" t="s">
        <v>678</v>
      </c>
      <c r="E12664" s="1">
        <v>46151</v>
      </c>
      <c r="F12664" t="b">
        <v>1</v>
      </c>
      <c r="G12664">
        <v>93</v>
      </c>
      <c r="H12664">
        <v>35.200000000000003</v>
      </c>
      <c r="I12664">
        <v>26.7</v>
      </c>
      <c r="J12664">
        <v>35.1</v>
      </c>
      <c r="N12664">
        <v>816.73299999999995</v>
      </c>
      <c r="O12664">
        <v>816.6</v>
      </c>
      <c r="P12664">
        <v>833.7</v>
      </c>
      <c r="Q12664">
        <v>816.7</v>
      </c>
    </row>
    <row r="12665" spans="1:20" hidden="1" x14ac:dyDescent="0.25">
      <c r="A12665">
        <v>65602</v>
      </c>
      <c r="B12665">
        <v>461983</v>
      </c>
      <c r="C12665" t="s">
        <v>739</v>
      </c>
      <c r="D12665" t="s">
        <v>678</v>
      </c>
      <c r="E12665" s="1">
        <v>46152</v>
      </c>
      <c r="F12665" t="b">
        <v>1</v>
      </c>
      <c r="G12665">
        <v>93.9</v>
      </c>
      <c r="H12665">
        <v>35.799999999999997</v>
      </c>
      <c r="I12665">
        <v>26</v>
      </c>
      <c r="J12665">
        <v>35</v>
      </c>
      <c r="N12665">
        <v>795.86699999999996</v>
      </c>
      <c r="O12665">
        <v>818.1</v>
      </c>
      <c r="P12665">
        <v>779.4</v>
      </c>
      <c r="Q12665">
        <v>819.9</v>
      </c>
    </row>
    <row r="12666" spans="1:20" hidden="1" x14ac:dyDescent="0.25">
      <c r="A12666">
        <v>65602</v>
      </c>
      <c r="B12666">
        <v>461983</v>
      </c>
      <c r="C12666" t="s">
        <v>739</v>
      </c>
      <c r="D12666" t="s">
        <v>678</v>
      </c>
      <c r="E12666" s="1">
        <v>46153</v>
      </c>
      <c r="F12666" t="b">
        <v>1</v>
      </c>
      <c r="G12666">
        <v>94.4</v>
      </c>
      <c r="H12666">
        <v>35.9</v>
      </c>
      <c r="I12666">
        <v>26.6</v>
      </c>
      <c r="J12666">
        <v>35.700000000000003</v>
      </c>
      <c r="N12666">
        <v>813.43299999999999</v>
      </c>
      <c r="O12666">
        <v>812</v>
      </c>
      <c r="P12666">
        <v>829</v>
      </c>
      <c r="Q12666">
        <v>809.4</v>
      </c>
    </row>
    <row r="12667" spans="1:20" hidden="1" x14ac:dyDescent="0.25">
      <c r="A12667">
        <v>60328</v>
      </c>
      <c r="B12667">
        <v>325876</v>
      </c>
      <c r="C12667" t="s">
        <v>327</v>
      </c>
      <c r="D12667" t="s">
        <v>336</v>
      </c>
      <c r="E12667" s="1">
        <v>46154</v>
      </c>
      <c r="F12667" t="b">
        <v>1</v>
      </c>
      <c r="G12667">
        <v>75.521000000000001</v>
      </c>
      <c r="H12667">
        <v>15.615</v>
      </c>
      <c r="I12667">
        <v>12.638</v>
      </c>
      <c r="J12667">
        <v>12.537000000000001</v>
      </c>
      <c r="K12667">
        <v>12.63</v>
      </c>
      <c r="L12667">
        <v>12.702999999999999</v>
      </c>
      <c r="M12667">
        <v>14.618</v>
      </c>
      <c r="N12667">
        <v>774.62300000000005</v>
      </c>
      <c r="O12667">
        <v>775.04</v>
      </c>
      <c r="P12667">
        <v>774.81</v>
      </c>
      <c r="Q12667">
        <v>774.52</v>
      </c>
      <c r="R12667">
        <v>773.86</v>
      </c>
      <c r="S12667">
        <v>774.75</v>
      </c>
      <c r="T12667">
        <v>774.76</v>
      </c>
    </row>
    <row r="12668" spans="1:20" hidden="1" x14ac:dyDescent="0.25">
      <c r="A12668">
        <v>65602</v>
      </c>
      <c r="B12668">
        <v>461983</v>
      </c>
      <c r="C12668" t="s">
        <v>739</v>
      </c>
      <c r="D12668" t="s">
        <v>678</v>
      </c>
      <c r="E12668" s="1">
        <v>46155</v>
      </c>
      <c r="F12668" t="b">
        <v>1</v>
      </c>
      <c r="G12668">
        <v>91.1</v>
      </c>
      <c r="H12668">
        <v>34.4</v>
      </c>
      <c r="I12668">
        <v>26.1</v>
      </c>
      <c r="J12668">
        <v>33.6</v>
      </c>
      <c r="N12668">
        <v>802.73299999999995</v>
      </c>
      <c r="O12668">
        <v>802.7</v>
      </c>
      <c r="P12668">
        <v>808</v>
      </c>
      <c r="Q12668">
        <v>802.7</v>
      </c>
    </row>
    <row r="12669" spans="1:20" hidden="1" x14ac:dyDescent="0.25">
      <c r="A12669">
        <v>65602</v>
      </c>
      <c r="B12669">
        <v>461984</v>
      </c>
      <c r="C12669" t="s">
        <v>739</v>
      </c>
      <c r="D12669" t="s">
        <v>679</v>
      </c>
      <c r="E12669" s="1">
        <v>46138</v>
      </c>
      <c r="F12669" t="b">
        <v>1</v>
      </c>
      <c r="G12669">
        <v>85.7</v>
      </c>
      <c r="H12669">
        <v>30.6</v>
      </c>
      <c r="I12669">
        <v>26.7</v>
      </c>
      <c r="J12669">
        <v>30.6</v>
      </c>
      <c r="N12669">
        <v>842.5</v>
      </c>
      <c r="O12669">
        <v>849.3</v>
      </c>
      <c r="P12669">
        <v>835.7</v>
      </c>
      <c r="Q12669">
        <v>843.4</v>
      </c>
    </row>
    <row r="12670" spans="1:20" hidden="1" x14ac:dyDescent="0.25">
      <c r="A12670">
        <v>65602</v>
      </c>
      <c r="B12670">
        <v>461984</v>
      </c>
      <c r="C12670" t="s">
        <v>739</v>
      </c>
      <c r="D12670" t="s">
        <v>679</v>
      </c>
      <c r="E12670" s="1">
        <v>46139</v>
      </c>
      <c r="F12670" t="b">
        <v>1</v>
      </c>
      <c r="G12670">
        <v>6566.8</v>
      </c>
      <c r="H12670">
        <v>6553.5</v>
      </c>
      <c r="I12670">
        <v>31.6</v>
      </c>
      <c r="J12670">
        <v>31.4</v>
      </c>
      <c r="N12670">
        <v>830.4</v>
      </c>
      <c r="O12670">
        <v>847.7</v>
      </c>
      <c r="P12670">
        <v>819.5</v>
      </c>
      <c r="Q12670">
        <v>833.7</v>
      </c>
    </row>
    <row r="12671" spans="1:20" hidden="1" x14ac:dyDescent="0.25">
      <c r="A12671">
        <v>65602</v>
      </c>
      <c r="B12671">
        <v>461984</v>
      </c>
      <c r="C12671" t="s">
        <v>739</v>
      </c>
      <c r="D12671" t="s">
        <v>679</v>
      </c>
      <c r="E12671" s="1">
        <v>46140</v>
      </c>
      <c r="F12671" t="b">
        <v>1</v>
      </c>
      <c r="G12671">
        <v>90.6</v>
      </c>
      <c r="H12671">
        <v>33</v>
      </c>
      <c r="I12671">
        <v>27</v>
      </c>
      <c r="J12671">
        <v>32.6</v>
      </c>
      <c r="N12671">
        <v>832.83299999999997</v>
      </c>
      <c r="O12671">
        <v>833.5</v>
      </c>
      <c r="P12671">
        <v>831.7</v>
      </c>
      <c r="Q12671">
        <v>833.3</v>
      </c>
    </row>
    <row r="12672" spans="1:20" hidden="1" x14ac:dyDescent="0.25">
      <c r="A12672">
        <v>65602</v>
      </c>
      <c r="B12672">
        <v>461984</v>
      </c>
      <c r="C12672" t="s">
        <v>739</v>
      </c>
      <c r="D12672" t="s">
        <v>679</v>
      </c>
      <c r="E12672" s="1">
        <v>46141</v>
      </c>
      <c r="F12672" t="b">
        <v>1</v>
      </c>
      <c r="G12672">
        <v>93.3</v>
      </c>
      <c r="H12672">
        <v>34.799999999999997</v>
      </c>
      <c r="I12672">
        <v>29.3</v>
      </c>
      <c r="J12672">
        <v>35.1</v>
      </c>
      <c r="N12672">
        <v>830.33299999999997</v>
      </c>
      <c r="O12672">
        <v>831</v>
      </c>
      <c r="P12672">
        <v>829.2</v>
      </c>
      <c r="Q12672">
        <v>834.7</v>
      </c>
    </row>
    <row r="12673" spans="1:20" hidden="1" x14ac:dyDescent="0.25">
      <c r="A12673">
        <v>65602</v>
      </c>
      <c r="B12673">
        <v>461984</v>
      </c>
      <c r="C12673" t="s">
        <v>739</v>
      </c>
      <c r="D12673" t="s">
        <v>679</v>
      </c>
      <c r="E12673" s="1">
        <v>46142</v>
      </c>
      <c r="F12673" t="b">
        <v>1</v>
      </c>
      <c r="G12673">
        <v>90.4</v>
      </c>
      <c r="H12673">
        <v>33.4</v>
      </c>
      <c r="I12673">
        <v>30.1</v>
      </c>
      <c r="J12673">
        <v>33.200000000000003</v>
      </c>
      <c r="N12673">
        <v>825.5</v>
      </c>
      <c r="O12673">
        <v>826.2</v>
      </c>
      <c r="P12673">
        <v>824.3</v>
      </c>
      <c r="Q12673">
        <v>826</v>
      </c>
    </row>
    <row r="12674" spans="1:20" hidden="1" x14ac:dyDescent="0.25">
      <c r="A12674">
        <v>65602</v>
      </c>
      <c r="B12674">
        <v>461984</v>
      </c>
      <c r="C12674" t="s">
        <v>739</v>
      </c>
      <c r="D12674" t="s">
        <v>679</v>
      </c>
      <c r="E12674" s="1">
        <v>46143</v>
      </c>
      <c r="F12674" t="b">
        <v>1</v>
      </c>
      <c r="G12674">
        <v>91.9</v>
      </c>
      <c r="H12674">
        <v>34.5</v>
      </c>
      <c r="I12674">
        <v>26.3</v>
      </c>
      <c r="J12674">
        <v>34.4</v>
      </c>
      <c r="N12674">
        <v>828.63300000000004</v>
      </c>
      <c r="O12674">
        <v>829.9</v>
      </c>
      <c r="P12674">
        <v>818.7</v>
      </c>
      <c r="Q12674">
        <v>837.3</v>
      </c>
    </row>
    <row r="12675" spans="1:20" hidden="1" x14ac:dyDescent="0.25">
      <c r="A12675">
        <v>65602</v>
      </c>
      <c r="B12675">
        <v>461984</v>
      </c>
      <c r="C12675" t="s">
        <v>739</v>
      </c>
      <c r="D12675" t="s">
        <v>679</v>
      </c>
      <c r="E12675" s="1">
        <v>46144</v>
      </c>
      <c r="F12675" t="b">
        <v>1</v>
      </c>
      <c r="G12675">
        <v>6553.5</v>
      </c>
      <c r="H12675">
        <v>6553.5</v>
      </c>
      <c r="I12675">
        <v>26.2</v>
      </c>
      <c r="J12675">
        <v>34.6</v>
      </c>
      <c r="N12675">
        <v>819.86699999999996</v>
      </c>
      <c r="O12675">
        <v>820.3</v>
      </c>
      <c r="P12675">
        <v>817.4</v>
      </c>
      <c r="Q12675">
        <v>821.9</v>
      </c>
    </row>
    <row r="12676" spans="1:20" hidden="1" x14ac:dyDescent="0.25">
      <c r="A12676">
        <v>65602</v>
      </c>
      <c r="B12676">
        <v>461984</v>
      </c>
      <c r="C12676" t="s">
        <v>739</v>
      </c>
      <c r="D12676" t="s">
        <v>679</v>
      </c>
      <c r="E12676" s="1">
        <v>46145</v>
      </c>
      <c r="F12676" t="b">
        <v>1</v>
      </c>
      <c r="G12676">
        <v>85.6</v>
      </c>
      <c r="H12676">
        <v>31.6</v>
      </c>
      <c r="I12676">
        <v>22.7</v>
      </c>
      <c r="J12676">
        <v>31.3</v>
      </c>
      <c r="N12676">
        <v>805.83299999999997</v>
      </c>
      <c r="O12676">
        <v>806.5</v>
      </c>
      <c r="P12676">
        <v>804.7</v>
      </c>
      <c r="Q12676">
        <v>806.3</v>
      </c>
    </row>
    <row r="12677" spans="1:20" hidden="1" x14ac:dyDescent="0.25">
      <c r="A12677">
        <v>65602</v>
      </c>
      <c r="B12677">
        <v>461984</v>
      </c>
      <c r="C12677" t="s">
        <v>739</v>
      </c>
      <c r="D12677" t="s">
        <v>679</v>
      </c>
      <c r="E12677" s="1">
        <v>46146</v>
      </c>
      <c r="F12677" t="b">
        <v>1</v>
      </c>
      <c r="G12677">
        <v>70</v>
      </c>
      <c r="H12677">
        <v>26.2</v>
      </c>
      <c r="I12677">
        <v>18.7</v>
      </c>
      <c r="J12677">
        <v>26.5</v>
      </c>
      <c r="N12677">
        <v>823.4</v>
      </c>
      <c r="O12677">
        <v>828.9</v>
      </c>
      <c r="P12677">
        <v>825.3</v>
      </c>
      <c r="Q12677">
        <v>838</v>
      </c>
    </row>
    <row r="12678" spans="1:20" hidden="1" x14ac:dyDescent="0.25">
      <c r="A12678">
        <v>65602</v>
      </c>
      <c r="B12678">
        <v>461984</v>
      </c>
      <c r="C12678" t="s">
        <v>739</v>
      </c>
      <c r="D12678" t="s">
        <v>679</v>
      </c>
      <c r="E12678" s="1">
        <v>46147</v>
      </c>
      <c r="F12678" t="b">
        <v>1</v>
      </c>
      <c r="G12678">
        <v>51.4</v>
      </c>
      <c r="H12678">
        <v>22.8</v>
      </c>
      <c r="I12678">
        <v>18.3</v>
      </c>
      <c r="J12678">
        <v>20.2</v>
      </c>
      <c r="N12678">
        <v>836.03300000000002</v>
      </c>
      <c r="O12678">
        <v>836.7</v>
      </c>
      <c r="P12678">
        <v>834.9</v>
      </c>
      <c r="Q12678">
        <v>845.4</v>
      </c>
    </row>
    <row r="12679" spans="1:20" hidden="1" x14ac:dyDescent="0.25">
      <c r="A12679">
        <v>65602</v>
      </c>
      <c r="B12679">
        <v>461984</v>
      </c>
      <c r="C12679" t="s">
        <v>739</v>
      </c>
      <c r="D12679" t="s">
        <v>679</v>
      </c>
      <c r="E12679" s="1">
        <v>46148</v>
      </c>
      <c r="F12679" t="b">
        <v>1</v>
      </c>
      <c r="G12679">
        <v>6553.9</v>
      </c>
      <c r="H12679">
        <v>6553.5</v>
      </c>
      <c r="I12679">
        <v>26.9</v>
      </c>
      <c r="J12679">
        <v>34.700000000000003</v>
      </c>
      <c r="N12679">
        <v>835.33299999999997</v>
      </c>
      <c r="O12679">
        <v>843.4</v>
      </c>
      <c r="P12679">
        <v>819</v>
      </c>
      <c r="Q12679">
        <v>847.1</v>
      </c>
    </row>
    <row r="12680" spans="1:20" hidden="1" x14ac:dyDescent="0.25">
      <c r="A12680">
        <v>65602</v>
      </c>
      <c r="B12680">
        <v>461984</v>
      </c>
      <c r="C12680" t="s">
        <v>739</v>
      </c>
      <c r="D12680" t="s">
        <v>679</v>
      </c>
      <c r="E12680" s="1">
        <v>46149</v>
      </c>
      <c r="F12680" t="b">
        <v>1</v>
      </c>
      <c r="G12680">
        <v>6553.7</v>
      </c>
      <c r="H12680">
        <v>6553.5</v>
      </c>
      <c r="I12680">
        <v>26.5</v>
      </c>
      <c r="J12680">
        <v>34.799999999999997</v>
      </c>
      <c r="N12680">
        <v>811.03300000000002</v>
      </c>
      <c r="O12680">
        <v>822.8</v>
      </c>
      <c r="P12680">
        <v>798.1</v>
      </c>
      <c r="Q12680">
        <v>832</v>
      </c>
    </row>
    <row r="12681" spans="1:20" hidden="1" x14ac:dyDescent="0.25">
      <c r="A12681">
        <v>65602</v>
      </c>
      <c r="B12681">
        <v>461984</v>
      </c>
      <c r="C12681" t="s">
        <v>739</v>
      </c>
      <c r="D12681" t="s">
        <v>679</v>
      </c>
      <c r="E12681" s="1">
        <v>46150</v>
      </c>
      <c r="F12681" t="b">
        <v>1</v>
      </c>
      <c r="G12681">
        <v>94.3</v>
      </c>
      <c r="H12681">
        <v>35.700000000000003</v>
      </c>
      <c r="I12681">
        <v>26.8</v>
      </c>
      <c r="J12681">
        <v>35.299999999999997</v>
      </c>
      <c r="N12681">
        <v>805.3</v>
      </c>
      <c r="O12681">
        <v>804.7</v>
      </c>
      <c r="P12681">
        <v>812</v>
      </c>
      <c r="Q12681">
        <v>824.2</v>
      </c>
    </row>
    <row r="12682" spans="1:20" hidden="1" x14ac:dyDescent="0.25">
      <c r="A12682">
        <v>65602</v>
      </c>
      <c r="B12682">
        <v>461984</v>
      </c>
      <c r="C12682" t="s">
        <v>739</v>
      </c>
      <c r="D12682" t="s">
        <v>679</v>
      </c>
      <c r="E12682" s="1">
        <v>46151</v>
      </c>
      <c r="F12682" t="b">
        <v>1</v>
      </c>
      <c r="G12682">
        <v>93.5</v>
      </c>
      <c r="H12682">
        <v>34.9</v>
      </c>
      <c r="I12682">
        <v>27.4</v>
      </c>
      <c r="J12682">
        <v>35.200000000000003</v>
      </c>
      <c r="N12682">
        <v>818.6</v>
      </c>
      <c r="O12682">
        <v>818.3</v>
      </c>
      <c r="P12682">
        <v>831.3</v>
      </c>
      <c r="Q12682">
        <v>832.2</v>
      </c>
    </row>
    <row r="12683" spans="1:20" hidden="1" x14ac:dyDescent="0.25">
      <c r="A12683">
        <v>65602</v>
      </c>
      <c r="B12683">
        <v>461984</v>
      </c>
      <c r="C12683" t="s">
        <v>739</v>
      </c>
      <c r="D12683" t="s">
        <v>679</v>
      </c>
      <c r="E12683" s="1">
        <v>46152</v>
      </c>
      <c r="F12683" t="b">
        <v>1</v>
      </c>
      <c r="G12683">
        <v>93.3</v>
      </c>
      <c r="H12683">
        <v>35.200000000000003</v>
      </c>
      <c r="I12683">
        <v>26.4</v>
      </c>
      <c r="J12683">
        <v>35.1</v>
      </c>
      <c r="N12683">
        <v>783.26700000000005</v>
      </c>
      <c r="O12683">
        <v>784</v>
      </c>
      <c r="P12683">
        <v>768.4</v>
      </c>
      <c r="Q12683">
        <v>827.8</v>
      </c>
    </row>
    <row r="12684" spans="1:20" hidden="1" x14ac:dyDescent="0.25">
      <c r="A12684">
        <v>65602</v>
      </c>
      <c r="B12684">
        <v>461984</v>
      </c>
      <c r="C12684" t="s">
        <v>739</v>
      </c>
      <c r="D12684" t="s">
        <v>679</v>
      </c>
      <c r="E12684" s="1">
        <v>46153</v>
      </c>
      <c r="F12684" t="b">
        <v>1</v>
      </c>
      <c r="G12684">
        <v>96.6</v>
      </c>
      <c r="H12684">
        <v>37</v>
      </c>
      <c r="I12684">
        <v>27.1</v>
      </c>
      <c r="J12684">
        <v>35.799999999999997</v>
      </c>
      <c r="N12684">
        <v>814.1</v>
      </c>
      <c r="O12684">
        <v>812.9</v>
      </c>
      <c r="P12684">
        <v>825.4</v>
      </c>
      <c r="Q12684">
        <v>808.7</v>
      </c>
    </row>
    <row r="12685" spans="1:20" hidden="1" x14ac:dyDescent="0.25">
      <c r="A12685">
        <v>60328</v>
      </c>
      <c r="B12685">
        <v>325877</v>
      </c>
      <c r="C12685" t="s">
        <v>327</v>
      </c>
      <c r="D12685" t="s">
        <v>337</v>
      </c>
      <c r="E12685" s="1">
        <v>46154</v>
      </c>
      <c r="F12685" t="b">
        <v>1</v>
      </c>
      <c r="G12685">
        <v>74.805999999999997</v>
      </c>
      <c r="H12685">
        <v>12.372</v>
      </c>
      <c r="I12685">
        <v>12.45</v>
      </c>
      <c r="J12685">
        <v>14.442</v>
      </c>
      <c r="K12685">
        <v>15.637</v>
      </c>
      <c r="L12685">
        <v>12.417999999999999</v>
      </c>
      <c r="M12685">
        <v>15.045</v>
      </c>
      <c r="N12685">
        <v>782.85299999999995</v>
      </c>
      <c r="O12685">
        <v>782.71</v>
      </c>
      <c r="P12685">
        <v>783.06</v>
      </c>
      <c r="Q12685">
        <v>782.88</v>
      </c>
      <c r="R12685">
        <v>783.17</v>
      </c>
      <c r="S12685">
        <v>782.13</v>
      </c>
      <c r="T12685">
        <v>783.24</v>
      </c>
    </row>
    <row r="12686" spans="1:20" hidden="1" x14ac:dyDescent="0.25">
      <c r="A12686">
        <v>65602</v>
      </c>
      <c r="B12686">
        <v>461984</v>
      </c>
      <c r="C12686" t="s">
        <v>739</v>
      </c>
      <c r="D12686" t="s">
        <v>679</v>
      </c>
      <c r="E12686" s="1">
        <v>46155</v>
      </c>
      <c r="F12686" t="b">
        <v>1</v>
      </c>
      <c r="G12686">
        <v>90.7</v>
      </c>
      <c r="H12686">
        <v>33.299999999999997</v>
      </c>
      <c r="I12686">
        <v>26.4</v>
      </c>
      <c r="J12686">
        <v>33</v>
      </c>
      <c r="N12686">
        <v>804.4</v>
      </c>
      <c r="O12686">
        <v>805.1</v>
      </c>
      <c r="P12686">
        <v>805.6</v>
      </c>
      <c r="Q12686">
        <v>804.8</v>
      </c>
    </row>
    <row r="12687" spans="1:20" hidden="1" x14ac:dyDescent="0.25">
      <c r="A12687">
        <v>65602</v>
      </c>
      <c r="B12687">
        <v>461985</v>
      </c>
      <c r="C12687" t="s">
        <v>739</v>
      </c>
      <c r="D12687" t="s">
        <v>680</v>
      </c>
      <c r="E12687" s="1">
        <v>46138</v>
      </c>
      <c r="F12687" t="b">
        <v>1</v>
      </c>
      <c r="G12687">
        <v>85.9</v>
      </c>
      <c r="H12687">
        <v>31.2</v>
      </c>
      <c r="I12687">
        <v>28.3</v>
      </c>
      <c r="J12687">
        <v>31.6</v>
      </c>
      <c r="N12687">
        <v>839.76700000000005</v>
      </c>
      <c r="O12687">
        <v>839.5</v>
      </c>
      <c r="P12687">
        <v>849.9</v>
      </c>
      <c r="Q12687">
        <v>829.9</v>
      </c>
    </row>
    <row r="12688" spans="1:20" hidden="1" x14ac:dyDescent="0.25">
      <c r="A12688">
        <v>65602</v>
      </c>
      <c r="B12688">
        <v>461985</v>
      </c>
      <c r="C12688" t="s">
        <v>739</v>
      </c>
      <c r="D12688" t="s">
        <v>680</v>
      </c>
      <c r="E12688" s="1">
        <v>46139</v>
      </c>
      <c r="F12688" t="b">
        <v>1</v>
      </c>
      <c r="G12688">
        <v>87.6</v>
      </c>
      <c r="H12688">
        <v>30.9</v>
      </c>
      <c r="I12688">
        <v>31.6</v>
      </c>
      <c r="J12688">
        <v>32.799999999999997</v>
      </c>
      <c r="N12688">
        <v>832.63300000000004</v>
      </c>
      <c r="O12688">
        <v>833.9</v>
      </c>
      <c r="P12688">
        <v>831.3</v>
      </c>
      <c r="Q12688">
        <v>835</v>
      </c>
    </row>
    <row r="12689" spans="1:20" hidden="1" x14ac:dyDescent="0.25">
      <c r="A12689">
        <v>65602</v>
      </c>
      <c r="B12689">
        <v>461985</v>
      </c>
      <c r="C12689" t="s">
        <v>739</v>
      </c>
      <c r="D12689" t="s">
        <v>680</v>
      </c>
      <c r="E12689" s="1">
        <v>46140</v>
      </c>
      <c r="F12689" t="b">
        <v>1</v>
      </c>
      <c r="G12689">
        <v>92</v>
      </c>
      <c r="H12689">
        <v>32.4</v>
      </c>
      <c r="I12689">
        <v>27.2</v>
      </c>
      <c r="J12689">
        <v>34.4</v>
      </c>
      <c r="N12689">
        <v>827.96699999999998</v>
      </c>
      <c r="O12689">
        <v>845.8</v>
      </c>
      <c r="P12689">
        <v>818.6</v>
      </c>
      <c r="Q12689">
        <v>832.8</v>
      </c>
    </row>
    <row r="12690" spans="1:20" hidden="1" x14ac:dyDescent="0.25">
      <c r="A12690">
        <v>65602</v>
      </c>
      <c r="B12690">
        <v>461985</v>
      </c>
      <c r="C12690" t="s">
        <v>739</v>
      </c>
      <c r="D12690" t="s">
        <v>680</v>
      </c>
      <c r="E12690" s="1">
        <v>46141</v>
      </c>
      <c r="F12690" t="b">
        <v>1</v>
      </c>
      <c r="G12690">
        <v>94</v>
      </c>
      <c r="H12690">
        <v>33.700000000000003</v>
      </c>
      <c r="I12690">
        <v>29.5</v>
      </c>
      <c r="J12690">
        <v>35.4</v>
      </c>
      <c r="N12690">
        <v>828.5</v>
      </c>
      <c r="O12690">
        <v>845.9</v>
      </c>
      <c r="P12690">
        <v>821.2</v>
      </c>
      <c r="Q12690">
        <v>819.1</v>
      </c>
    </row>
    <row r="12691" spans="1:20" hidden="1" x14ac:dyDescent="0.25">
      <c r="A12691">
        <v>65602</v>
      </c>
      <c r="B12691">
        <v>461985</v>
      </c>
      <c r="C12691" t="s">
        <v>739</v>
      </c>
      <c r="D12691" t="s">
        <v>680</v>
      </c>
      <c r="E12691" s="1">
        <v>46142</v>
      </c>
      <c r="F12691" t="b">
        <v>1</v>
      </c>
      <c r="G12691">
        <v>91.4</v>
      </c>
      <c r="H12691">
        <v>33</v>
      </c>
      <c r="I12691">
        <v>29.9</v>
      </c>
      <c r="J12691">
        <v>33.9</v>
      </c>
      <c r="N12691">
        <v>806.3</v>
      </c>
      <c r="O12691">
        <v>844.3</v>
      </c>
      <c r="P12691">
        <v>808.1</v>
      </c>
      <c r="Q12691">
        <v>797.5</v>
      </c>
    </row>
    <row r="12692" spans="1:20" hidden="1" x14ac:dyDescent="0.25">
      <c r="A12692">
        <v>65602</v>
      </c>
      <c r="B12692">
        <v>461985</v>
      </c>
      <c r="C12692" t="s">
        <v>739</v>
      </c>
      <c r="D12692" t="s">
        <v>680</v>
      </c>
      <c r="E12692" s="1">
        <v>46143</v>
      </c>
      <c r="F12692" t="b">
        <v>1</v>
      </c>
      <c r="G12692">
        <v>94.2</v>
      </c>
      <c r="H12692">
        <v>34.700000000000003</v>
      </c>
      <c r="I12692">
        <v>26.6</v>
      </c>
      <c r="J12692">
        <v>36.5</v>
      </c>
      <c r="N12692">
        <v>831.46699999999998</v>
      </c>
      <c r="O12692">
        <v>831.3</v>
      </c>
      <c r="P12692">
        <v>831.1</v>
      </c>
      <c r="Q12692">
        <v>832</v>
      </c>
    </row>
    <row r="12693" spans="1:20" hidden="1" x14ac:dyDescent="0.25">
      <c r="A12693">
        <v>65602</v>
      </c>
      <c r="B12693">
        <v>461985</v>
      </c>
      <c r="C12693" t="s">
        <v>739</v>
      </c>
      <c r="D12693" t="s">
        <v>680</v>
      </c>
      <c r="E12693" s="1">
        <v>46144</v>
      </c>
      <c r="F12693" t="b">
        <v>1</v>
      </c>
      <c r="G12693">
        <v>92.9</v>
      </c>
      <c r="H12693">
        <v>34.6</v>
      </c>
      <c r="I12693">
        <v>26.5</v>
      </c>
      <c r="J12693">
        <v>35.700000000000003</v>
      </c>
      <c r="N12693">
        <v>815.53300000000002</v>
      </c>
      <c r="O12693">
        <v>822.9</v>
      </c>
      <c r="P12693">
        <v>805.4</v>
      </c>
      <c r="Q12693">
        <v>818.3</v>
      </c>
    </row>
    <row r="12694" spans="1:20" hidden="1" x14ac:dyDescent="0.25">
      <c r="A12694">
        <v>65602</v>
      </c>
      <c r="B12694">
        <v>461985</v>
      </c>
      <c r="C12694" t="s">
        <v>739</v>
      </c>
      <c r="D12694" t="s">
        <v>680</v>
      </c>
      <c r="E12694" s="1">
        <v>46145</v>
      </c>
      <c r="F12694" t="b">
        <v>1</v>
      </c>
      <c r="G12694">
        <v>88.2</v>
      </c>
      <c r="H12694">
        <v>31</v>
      </c>
      <c r="I12694">
        <v>24.1</v>
      </c>
      <c r="J12694">
        <v>33.1</v>
      </c>
      <c r="N12694">
        <v>801.7</v>
      </c>
      <c r="O12694">
        <v>804.5</v>
      </c>
      <c r="P12694">
        <v>814.4</v>
      </c>
      <c r="Q12694">
        <v>799.2</v>
      </c>
    </row>
    <row r="12695" spans="1:20" hidden="1" x14ac:dyDescent="0.25">
      <c r="A12695">
        <v>65602</v>
      </c>
      <c r="B12695">
        <v>461985</v>
      </c>
      <c r="C12695" t="s">
        <v>739</v>
      </c>
      <c r="D12695" t="s">
        <v>680</v>
      </c>
      <c r="E12695" s="1">
        <v>46146</v>
      </c>
      <c r="F12695" t="b">
        <v>1</v>
      </c>
      <c r="G12695">
        <v>71</v>
      </c>
      <c r="H12695">
        <v>26.8</v>
      </c>
      <c r="I12695">
        <v>19</v>
      </c>
      <c r="J12695">
        <v>26.4</v>
      </c>
      <c r="N12695">
        <v>827.2</v>
      </c>
      <c r="O12695">
        <v>833.3</v>
      </c>
      <c r="P12695">
        <v>826.7</v>
      </c>
      <c r="Q12695">
        <v>831.3</v>
      </c>
    </row>
    <row r="12696" spans="1:20" hidden="1" x14ac:dyDescent="0.25">
      <c r="A12696">
        <v>65602</v>
      </c>
      <c r="B12696">
        <v>461985</v>
      </c>
      <c r="C12696" t="s">
        <v>739</v>
      </c>
      <c r="D12696" t="s">
        <v>680</v>
      </c>
      <c r="E12696" s="1">
        <v>46147</v>
      </c>
      <c r="F12696" t="b">
        <v>1</v>
      </c>
      <c r="G12696">
        <v>51.5</v>
      </c>
      <c r="H12696">
        <v>21</v>
      </c>
      <c r="I12696">
        <v>19</v>
      </c>
      <c r="J12696">
        <v>19.8</v>
      </c>
      <c r="N12696">
        <v>831.33299999999997</v>
      </c>
      <c r="O12696">
        <v>841.4</v>
      </c>
      <c r="P12696">
        <v>844.8</v>
      </c>
      <c r="Q12696">
        <v>819</v>
      </c>
    </row>
    <row r="12697" spans="1:20" hidden="1" x14ac:dyDescent="0.25">
      <c r="A12697">
        <v>65602</v>
      </c>
      <c r="B12697">
        <v>461985</v>
      </c>
      <c r="C12697" t="s">
        <v>739</v>
      </c>
      <c r="D12697" t="s">
        <v>680</v>
      </c>
      <c r="E12697" s="1">
        <v>46148</v>
      </c>
      <c r="F12697" t="b">
        <v>1</v>
      </c>
      <c r="G12697">
        <v>92</v>
      </c>
      <c r="H12697">
        <v>33.700000000000003</v>
      </c>
      <c r="I12697">
        <v>26.8</v>
      </c>
      <c r="J12697">
        <v>35.200000000000003</v>
      </c>
      <c r="N12697">
        <v>841.76700000000005</v>
      </c>
      <c r="O12697">
        <v>841.5</v>
      </c>
      <c r="P12697">
        <v>841.5</v>
      </c>
      <c r="Q12697">
        <v>842.3</v>
      </c>
    </row>
    <row r="12698" spans="1:20" hidden="1" x14ac:dyDescent="0.25">
      <c r="A12698">
        <v>65602</v>
      </c>
      <c r="B12698">
        <v>461985</v>
      </c>
      <c r="C12698" t="s">
        <v>739</v>
      </c>
      <c r="D12698" t="s">
        <v>680</v>
      </c>
      <c r="E12698" s="1">
        <v>46149</v>
      </c>
      <c r="F12698" t="b">
        <v>1</v>
      </c>
      <c r="G12698">
        <v>94.4</v>
      </c>
      <c r="H12698">
        <v>34.299999999999997</v>
      </c>
      <c r="I12698">
        <v>26.5</v>
      </c>
      <c r="J12698">
        <v>36.5</v>
      </c>
      <c r="N12698">
        <v>817.46699999999998</v>
      </c>
      <c r="O12698">
        <v>836.2</v>
      </c>
      <c r="P12698">
        <v>817.1</v>
      </c>
      <c r="Q12698">
        <v>818</v>
      </c>
    </row>
    <row r="12699" spans="1:20" hidden="1" x14ac:dyDescent="0.25">
      <c r="A12699">
        <v>65602</v>
      </c>
      <c r="B12699">
        <v>461985</v>
      </c>
      <c r="C12699" t="s">
        <v>739</v>
      </c>
      <c r="D12699" t="s">
        <v>680</v>
      </c>
      <c r="E12699" s="1">
        <v>46150</v>
      </c>
      <c r="F12699" t="b">
        <v>1</v>
      </c>
      <c r="G12699">
        <v>94.8</v>
      </c>
      <c r="H12699">
        <v>35.6</v>
      </c>
      <c r="I12699">
        <v>26.7</v>
      </c>
      <c r="J12699">
        <v>36.200000000000003</v>
      </c>
      <c r="N12699">
        <v>799.4</v>
      </c>
      <c r="O12699">
        <v>817.3</v>
      </c>
      <c r="P12699">
        <v>810</v>
      </c>
      <c r="Q12699">
        <v>799.4</v>
      </c>
    </row>
    <row r="12700" spans="1:20" hidden="1" x14ac:dyDescent="0.25">
      <c r="A12700">
        <v>65602</v>
      </c>
      <c r="B12700">
        <v>461985</v>
      </c>
      <c r="C12700" t="s">
        <v>739</v>
      </c>
      <c r="D12700" t="s">
        <v>680</v>
      </c>
      <c r="E12700" s="1">
        <v>46151</v>
      </c>
      <c r="F12700" t="b">
        <v>1</v>
      </c>
      <c r="G12700">
        <v>93.7</v>
      </c>
      <c r="H12700">
        <v>34.700000000000003</v>
      </c>
      <c r="I12700">
        <v>27.2</v>
      </c>
      <c r="J12700">
        <v>36.200000000000003</v>
      </c>
      <c r="N12700">
        <v>819.53300000000002</v>
      </c>
      <c r="O12700">
        <v>837.2</v>
      </c>
      <c r="P12700">
        <v>814.6</v>
      </c>
      <c r="Q12700">
        <v>815.4</v>
      </c>
    </row>
    <row r="12701" spans="1:20" hidden="1" x14ac:dyDescent="0.25">
      <c r="A12701">
        <v>65602</v>
      </c>
      <c r="B12701">
        <v>461985</v>
      </c>
      <c r="C12701" t="s">
        <v>739</v>
      </c>
      <c r="D12701" t="s">
        <v>680</v>
      </c>
      <c r="E12701" s="1">
        <v>46152</v>
      </c>
      <c r="F12701" t="b">
        <v>1</v>
      </c>
      <c r="G12701">
        <v>94.4</v>
      </c>
      <c r="H12701">
        <v>35.1</v>
      </c>
      <c r="I12701">
        <v>26.6</v>
      </c>
      <c r="J12701">
        <v>36.299999999999997</v>
      </c>
      <c r="N12701">
        <v>786.7</v>
      </c>
      <c r="O12701">
        <v>837.8</v>
      </c>
      <c r="P12701">
        <v>791.4</v>
      </c>
      <c r="Q12701">
        <v>785.4</v>
      </c>
    </row>
    <row r="12702" spans="1:20" hidden="1" x14ac:dyDescent="0.25">
      <c r="A12702">
        <v>65602</v>
      </c>
      <c r="B12702">
        <v>461985</v>
      </c>
      <c r="C12702" t="s">
        <v>739</v>
      </c>
      <c r="D12702" t="s">
        <v>680</v>
      </c>
      <c r="E12702" s="1">
        <v>46153</v>
      </c>
      <c r="F12702" t="b">
        <v>1</v>
      </c>
      <c r="G12702">
        <v>95</v>
      </c>
      <c r="H12702">
        <v>35.6</v>
      </c>
      <c r="I12702">
        <v>27.2</v>
      </c>
      <c r="J12702">
        <v>36.1</v>
      </c>
      <c r="N12702">
        <v>818.53300000000002</v>
      </c>
      <c r="O12702">
        <v>824.9</v>
      </c>
      <c r="P12702">
        <v>818.2</v>
      </c>
      <c r="Q12702">
        <v>819.1</v>
      </c>
    </row>
    <row r="12703" spans="1:20" hidden="1" x14ac:dyDescent="0.25">
      <c r="A12703">
        <v>60328</v>
      </c>
      <c r="B12703">
        <v>325878</v>
      </c>
      <c r="C12703" t="s">
        <v>327</v>
      </c>
      <c r="D12703" t="s">
        <v>338</v>
      </c>
      <c r="E12703" s="1">
        <v>46154</v>
      </c>
      <c r="F12703" t="b">
        <v>1</v>
      </c>
      <c r="G12703">
        <v>73.433999999999997</v>
      </c>
      <c r="H12703">
        <v>13.968</v>
      </c>
      <c r="I12703">
        <v>13.465999999999999</v>
      </c>
      <c r="J12703">
        <v>13.345000000000001</v>
      </c>
      <c r="K12703">
        <v>13.403</v>
      </c>
      <c r="L12703">
        <v>13.391999999999999</v>
      </c>
      <c r="M12703">
        <v>6.8</v>
      </c>
      <c r="N12703">
        <v>792.16</v>
      </c>
      <c r="O12703">
        <v>792.36</v>
      </c>
      <c r="P12703">
        <v>791.82</v>
      </c>
      <c r="Q12703">
        <v>792.14</v>
      </c>
      <c r="R12703">
        <v>792.35</v>
      </c>
      <c r="S12703">
        <v>792.85</v>
      </c>
      <c r="T12703">
        <v>791.44</v>
      </c>
    </row>
    <row r="12704" spans="1:20" hidden="1" x14ac:dyDescent="0.25">
      <c r="A12704">
        <v>65602</v>
      </c>
      <c r="B12704">
        <v>461985</v>
      </c>
      <c r="C12704" t="s">
        <v>739</v>
      </c>
      <c r="D12704" t="s">
        <v>680</v>
      </c>
      <c r="E12704" s="1">
        <v>46155</v>
      </c>
      <c r="F12704" t="b">
        <v>1</v>
      </c>
      <c r="G12704">
        <v>92.1</v>
      </c>
      <c r="H12704">
        <v>33.6</v>
      </c>
      <c r="I12704">
        <v>25.9</v>
      </c>
      <c r="J12704">
        <v>34.799999999999997</v>
      </c>
      <c r="N12704">
        <v>799.36699999999996</v>
      </c>
      <c r="O12704">
        <v>804.5</v>
      </c>
      <c r="P12704">
        <v>813.5</v>
      </c>
      <c r="Q12704">
        <v>787.8</v>
      </c>
    </row>
    <row r="12705" spans="1:17" hidden="1" x14ac:dyDescent="0.25">
      <c r="A12705">
        <v>65602</v>
      </c>
      <c r="B12705">
        <v>461986</v>
      </c>
      <c r="C12705" t="s">
        <v>739</v>
      </c>
      <c r="D12705" t="s">
        <v>681</v>
      </c>
      <c r="E12705" s="1">
        <v>46138</v>
      </c>
      <c r="F12705" t="b">
        <v>1</v>
      </c>
      <c r="G12705">
        <v>84.4</v>
      </c>
      <c r="H12705">
        <v>30</v>
      </c>
      <c r="I12705">
        <v>30.4</v>
      </c>
      <c r="J12705">
        <v>30.1</v>
      </c>
      <c r="N12705">
        <v>841.13300000000004</v>
      </c>
      <c r="O12705">
        <v>850.5</v>
      </c>
      <c r="P12705">
        <v>842.3</v>
      </c>
      <c r="Q12705">
        <v>846.5</v>
      </c>
    </row>
    <row r="12706" spans="1:17" hidden="1" x14ac:dyDescent="0.25">
      <c r="A12706">
        <v>65602</v>
      </c>
      <c r="B12706">
        <v>461986</v>
      </c>
      <c r="C12706" t="s">
        <v>739</v>
      </c>
      <c r="D12706" t="s">
        <v>681</v>
      </c>
      <c r="E12706" s="1">
        <v>46139</v>
      </c>
      <c r="F12706" t="b">
        <v>1</v>
      </c>
      <c r="G12706">
        <v>88</v>
      </c>
      <c r="H12706">
        <v>31.2</v>
      </c>
      <c r="I12706">
        <v>31.5</v>
      </c>
      <c r="J12706">
        <v>32.4</v>
      </c>
      <c r="N12706">
        <v>833.5</v>
      </c>
      <c r="O12706">
        <v>843</v>
      </c>
      <c r="P12706">
        <v>847.9</v>
      </c>
      <c r="Q12706">
        <v>844.5</v>
      </c>
    </row>
    <row r="12707" spans="1:17" hidden="1" x14ac:dyDescent="0.25">
      <c r="A12707">
        <v>65602</v>
      </c>
      <c r="B12707">
        <v>461986</v>
      </c>
      <c r="C12707" t="s">
        <v>739</v>
      </c>
      <c r="D12707" t="s">
        <v>681</v>
      </c>
      <c r="E12707" s="1">
        <v>46140</v>
      </c>
      <c r="F12707" t="b">
        <v>1</v>
      </c>
      <c r="G12707">
        <v>89.5</v>
      </c>
      <c r="H12707">
        <v>33</v>
      </c>
      <c r="I12707">
        <v>26</v>
      </c>
      <c r="J12707">
        <v>33.1</v>
      </c>
      <c r="N12707">
        <v>831.03300000000002</v>
      </c>
      <c r="O12707">
        <v>840.6</v>
      </c>
      <c r="P12707">
        <v>846.1</v>
      </c>
      <c r="Q12707">
        <v>823</v>
      </c>
    </row>
    <row r="12708" spans="1:17" hidden="1" x14ac:dyDescent="0.25">
      <c r="A12708">
        <v>65602</v>
      </c>
      <c r="B12708">
        <v>461986</v>
      </c>
      <c r="C12708" t="s">
        <v>739</v>
      </c>
      <c r="D12708" t="s">
        <v>681</v>
      </c>
      <c r="E12708" s="1">
        <v>46141</v>
      </c>
      <c r="F12708" t="b">
        <v>1</v>
      </c>
      <c r="G12708">
        <v>92.5</v>
      </c>
      <c r="H12708">
        <v>34.700000000000003</v>
      </c>
      <c r="I12708">
        <v>27.6</v>
      </c>
      <c r="J12708">
        <v>34.799999999999997</v>
      </c>
      <c r="N12708">
        <v>825.1</v>
      </c>
      <c r="O12708">
        <v>833.9</v>
      </c>
      <c r="P12708">
        <v>838.3</v>
      </c>
      <c r="Q12708">
        <v>823.5</v>
      </c>
    </row>
    <row r="12709" spans="1:17" hidden="1" x14ac:dyDescent="0.25">
      <c r="A12709">
        <v>65602</v>
      </c>
      <c r="B12709">
        <v>461986</v>
      </c>
      <c r="C12709" t="s">
        <v>739</v>
      </c>
      <c r="D12709" t="s">
        <v>681</v>
      </c>
      <c r="E12709" s="1">
        <v>46142</v>
      </c>
      <c r="F12709" t="b">
        <v>1</v>
      </c>
      <c r="G12709">
        <v>89.5</v>
      </c>
      <c r="H12709">
        <v>33</v>
      </c>
      <c r="I12709">
        <v>28.5</v>
      </c>
      <c r="J12709">
        <v>33.5</v>
      </c>
      <c r="N12709">
        <v>824.16700000000003</v>
      </c>
      <c r="O12709">
        <v>841</v>
      </c>
      <c r="P12709">
        <v>829.7</v>
      </c>
      <c r="Q12709">
        <v>825.8</v>
      </c>
    </row>
    <row r="12710" spans="1:17" hidden="1" x14ac:dyDescent="0.25">
      <c r="A12710">
        <v>65602</v>
      </c>
      <c r="B12710">
        <v>461986</v>
      </c>
      <c r="C12710" t="s">
        <v>739</v>
      </c>
      <c r="D12710" t="s">
        <v>681</v>
      </c>
      <c r="E12710" s="1">
        <v>46143</v>
      </c>
      <c r="F12710" t="b">
        <v>1</v>
      </c>
      <c r="G12710">
        <v>6564.8</v>
      </c>
      <c r="H12710">
        <v>6553.5</v>
      </c>
      <c r="I12710">
        <v>25.8</v>
      </c>
      <c r="J12710">
        <v>34.4</v>
      </c>
      <c r="N12710">
        <v>842.5</v>
      </c>
      <c r="O12710">
        <v>848.8</v>
      </c>
      <c r="P12710">
        <v>846</v>
      </c>
      <c r="Q12710">
        <v>832.7</v>
      </c>
    </row>
    <row r="12711" spans="1:17" hidden="1" x14ac:dyDescent="0.25">
      <c r="A12711">
        <v>65602</v>
      </c>
      <c r="B12711">
        <v>461986</v>
      </c>
      <c r="C12711" t="s">
        <v>739</v>
      </c>
      <c r="D12711" t="s">
        <v>681</v>
      </c>
      <c r="E12711" s="1">
        <v>46144</v>
      </c>
      <c r="F12711" t="b">
        <v>1</v>
      </c>
      <c r="G12711">
        <v>91.3</v>
      </c>
      <c r="H12711">
        <v>34.4</v>
      </c>
      <c r="I12711">
        <v>26.1</v>
      </c>
      <c r="J12711">
        <v>34.799999999999997</v>
      </c>
      <c r="N12711">
        <v>823.1</v>
      </c>
      <c r="O12711">
        <v>839.9</v>
      </c>
      <c r="P12711">
        <v>822.4</v>
      </c>
      <c r="Q12711">
        <v>807</v>
      </c>
    </row>
    <row r="12712" spans="1:17" hidden="1" x14ac:dyDescent="0.25">
      <c r="A12712">
        <v>65602</v>
      </c>
      <c r="B12712">
        <v>461986</v>
      </c>
      <c r="C12712" t="s">
        <v>739</v>
      </c>
      <c r="D12712" t="s">
        <v>681</v>
      </c>
      <c r="E12712" s="1">
        <v>46145</v>
      </c>
      <c r="F12712" t="b">
        <v>1</v>
      </c>
      <c r="G12712">
        <v>84.8</v>
      </c>
      <c r="H12712">
        <v>31.2</v>
      </c>
      <c r="I12712">
        <v>22.6</v>
      </c>
      <c r="J12712">
        <v>31.5</v>
      </c>
      <c r="N12712">
        <v>806.76700000000005</v>
      </c>
      <c r="O12712">
        <v>807.2</v>
      </c>
      <c r="P12712">
        <v>815.2</v>
      </c>
      <c r="Q12712">
        <v>823</v>
      </c>
    </row>
    <row r="12713" spans="1:17" hidden="1" x14ac:dyDescent="0.25">
      <c r="A12713">
        <v>65602</v>
      </c>
      <c r="B12713">
        <v>461986</v>
      </c>
      <c r="C12713" t="s">
        <v>739</v>
      </c>
      <c r="D12713" t="s">
        <v>681</v>
      </c>
      <c r="E12713" s="1">
        <v>46146</v>
      </c>
      <c r="F12713" t="b">
        <v>1</v>
      </c>
      <c r="G12713">
        <v>65.099999999999994</v>
      </c>
      <c r="H12713">
        <v>23.9</v>
      </c>
      <c r="I12713">
        <v>16</v>
      </c>
      <c r="J12713">
        <v>26</v>
      </c>
      <c r="N12713">
        <v>820.73299999999995</v>
      </c>
      <c r="O12713">
        <v>830</v>
      </c>
      <c r="P12713">
        <v>846.3</v>
      </c>
      <c r="Q12713">
        <v>838.2</v>
      </c>
    </row>
    <row r="12714" spans="1:17" hidden="1" x14ac:dyDescent="0.25">
      <c r="A12714">
        <v>65602</v>
      </c>
      <c r="B12714">
        <v>461986</v>
      </c>
      <c r="C12714" t="s">
        <v>739</v>
      </c>
      <c r="D12714" t="s">
        <v>681</v>
      </c>
      <c r="E12714" s="1">
        <v>46147</v>
      </c>
      <c r="F12714" t="b">
        <v>1</v>
      </c>
      <c r="G12714">
        <v>52.3</v>
      </c>
      <c r="H12714">
        <v>29.5</v>
      </c>
      <c r="I12714">
        <v>16.399999999999999</v>
      </c>
      <c r="J12714">
        <v>20.3</v>
      </c>
      <c r="N12714">
        <v>836.1</v>
      </c>
      <c r="O12714">
        <v>845.3</v>
      </c>
      <c r="P12714">
        <v>845.9</v>
      </c>
      <c r="Q12714">
        <v>826.8</v>
      </c>
    </row>
    <row r="12715" spans="1:17" hidden="1" x14ac:dyDescent="0.25">
      <c r="A12715">
        <v>65602</v>
      </c>
      <c r="B12715">
        <v>461986</v>
      </c>
      <c r="C12715" t="s">
        <v>739</v>
      </c>
      <c r="D12715" t="s">
        <v>681</v>
      </c>
      <c r="E12715" s="1">
        <v>46148</v>
      </c>
      <c r="F12715" t="b">
        <v>1</v>
      </c>
      <c r="G12715">
        <v>91.5</v>
      </c>
      <c r="H12715">
        <v>34.299999999999997</v>
      </c>
      <c r="I12715">
        <v>26.2</v>
      </c>
      <c r="J12715">
        <v>34.799999999999997</v>
      </c>
      <c r="N12715">
        <v>842.76700000000005</v>
      </c>
      <c r="O12715">
        <v>844.2</v>
      </c>
      <c r="P12715">
        <v>843.7</v>
      </c>
      <c r="Q12715">
        <v>840.4</v>
      </c>
    </row>
    <row r="12716" spans="1:17" hidden="1" x14ac:dyDescent="0.25">
      <c r="A12716">
        <v>65602</v>
      </c>
      <c r="B12716">
        <v>461986</v>
      </c>
      <c r="C12716" t="s">
        <v>739</v>
      </c>
      <c r="D12716" t="s">
        <v>681</v>
      </c>
      <c r="E12716" s="1">
        <v>46149</v>
      </c>
      <c r="F12716" t="b">
        <v>1</v>
      </c>
      <c r="G12716">
        <v>92.3</v>
      </c>
      <c r="H12716">
        <v>34.6</v>
      </c>
      <c r="I12716">
        <v>25.8</v>
      </c>
      <c r="J12716">
        <v>35.1</v>
      </c>
      <c r="N12716">
        <v>813.23299999999995</v>
      </c>
      <c r="O12716">
        <v>823.3</v>
      </c>
      <c r="P12716">
        <v>813.1</v>
      </c>
      <c r="Q12716">
        <v>826.1</v>
      </c>
    </row>
    <row r="12717" spans="1:17" hidden="1" x14ac:dyDescent="0.25">
      <c r="A12717">
        <v>65602</v>
      </c>
      <c r="B12717">
        <v>461986</v>
      </c>
      <c r="C12717" t="s">
        <v>739</v>
      </c>
      <c r="D12717" t="s">
        <v>681</v>
      </c>
      <c r="E12717" s="1">
        <v>46150</v>
      </c>
      <c r="F12717" t="b">
        <v>1</v>
      </c>
      <c r="G12717">
        <v>93</v>
      </c>
      <c r="H12717">
        <v>34.700000000000003</v>
      </c>
      <c r="I12717">
        <v>26.3</v>
      </c>
      <c r="J12717">
        <v>35.4</v>
      </c>
      <c r="N12717">
        <v>811.13300000000004</v>
      </c>
      <c r="O12717">
        <v>803.1</v>
      </c>
      <c r="P12717">
        <v>829.7</v>
      </c>
      <c r="Q12717">
        <v>833.8</v>
      </c>
    </row>
    <row r="12718" spans="1:17" hidden="1" x14ac:dyDescent="0.25">
      <c r="A12718">
        <v>65602</v>
      </c>
      <c r="B12718">
        <v>461986</v>
      </c>
      <c r="C12718" t="s">
        <v>739</v>
      </c>
      <c r="D12718" t="s">
        <v>681</v>
      </c>
      <c r="E12718" s="1">
        <v>46151</v>
      </c>
      <c r="F12718" t="b">
        <v>1</v>
      </c>
      <c r="G12718">
        <v>92.6</v>
      </c>
      <c r="H12718">
        <v>34.5</v>
      </c>
      <c r="I12718">
        <v>26.6</v>
      </c>
      <c r="J12718">
        <v>35.6</v>
      </c>
      <c r="N12718">
        <v>823.66700000000003</v>
      </c>
      <c r="O12718">
        <v>832.9</v>
      </c>
      <c r="P12718">
        <v>828.9</v>
      </c>
      <c r="Q12718">
        <v>823.3</v>
      </c>
    </row>
    <row r="12719" spans="1:17" hidden="1" x14ac:dyDescent="0.25">
      <c r="A12719">
        <v>65602</v>
      </c>
      <c r="B12719">
        <v>461986</v>
      </c>
      <c r="C12719" t="s">
        <v>739</v>
      </c>
      <c r="D12719" t="s">
        <v>681</v>
      </c>
      <c r="E12719" s="1">
        <v>46152</v>
      </c>
      <c r="F12719" t="b">
        <v>1</v>
      </c>
      <c r="G12719">
        <v>93.2</v>
      </c>
      <c r="H12719">
        <v>34.9</v>
      </c>
      <c r="I12719">
        <v>25.9</v>
      </c>
      <c r="J12719">
        <v>35.6</v>
      </c>
      <c r="N12719">
        <v>793.9</v>
      </c>
      <c r="O12719">
        <v>831.8</v>
      </c>
      <c r="P12719">
        <v>771.7</v>
      </c>
      <c r="Q12719">
        <v>824.5</v>
      </c>
    </row>
    <row r="12720" spans="1:17" hidden="1" x14ac:dyDescent="0.25">
      <c r="A12720">
        <v>65602</v>
      </c>
      <c r="B12720">
        <v>461986</v>
      </c>
      <c r="C12720" t="s">
        <v>739</v>
      </c>
      <c r="D12720" t="s">
        <v>681</v>
      </c>
      <c r="E12720" s="1">
        <v>46153</v>
      </c>
      <c r="F12720" t="b">
        <v>1</v>
      </c>
      <c r="G12720">
        <v>94.9</v>
      </c>
      <c r="H12720">
        <v>35.200000000000003</v>
      </c>
      <c r="I12720">
        <v>26.7</v>
      </c>
      <c r="J12720">
        <v>36</v>
      </c>
      <c r="N12720">
        <v>818.76700000000005</v>
      </c>
      <c r="O12720">
        <v>828.6</v>
      </c>
      <c r="P12720">
        <v>833.2</v>
      </c>
      <c r="Q12720">
        <v>804.8</v>
      </c>
    </row>
    <row r="12721" spans="1:20" hidden="1" x14ac:dyDescent="0.25">
      <c r="A12721">
        <v>60328</v>
      </c>
      <c r="B12721">
        <v>325879</v>
      </c>
      <c r="C12721" t="s">
        <v>327</v>
      </c>
      <c r="D12721" t="s">
        <v>339</v>
      </c>
      <c r="E12721" s="1">
        <v>46154</v>
      </c>
      <c r="F12721" t="b">
        <v>1</v>
      </c>
      <c r="G12721">
        <v>74.58</v>
      </c>
      <c r="H12721">
        <v>14.628</v>
      </c>
      <c r="I12721">
        <v>13.473000000000001</v>
      </c>
      <c r="J12721">
        <v>13.43</v>
      </c>
      <c r="K12721">
        <v>13.776</v>
      </c>
      <c r="L12721">
        <v>13.634</v>
      </c>
      <c r="M12721">
        <v>6.8940000000000001</v>
      </c>
      <c r="N12721">
        <v>784.98800000000006</v>
      </c>
      <c r="O12721">
        <v>785.83</v>
      </c>
      <c r="P12721">
        <v>784.78</v>
      </c>
      <c r="Q12721">
        <v>785.32</v>
      </c>
      <c r="R12721">
        <v>784.88</v>
      </c>
      <c r="S12721">
        <v>785.29</v>
      </c>
      <c r="T12721">
        <v>783.83</v>
      </c>
    </row>
    <row r="12722" spans="1:20" hidden="1" x14ac:dyDescent="0.25">
      <c r="A12722">
        <v>65602</v>
      </c>
      <c r="B12722">
        <v>461986</v>
      </c>
      <c r="C12722" t="s">
        <v>739</v>
      </c>
      <c r="D12722" t="s">
        <v>681</v>
      </c>
      <c r="E12722" s="1">
        <v>46155</v>
      </c>
      <c r="F12722" t="b">
        <v>1</v>
      </c>
      <c r="G12722">
        <v>89.9</v>
      </c>
      <c r="H12722">
        <v>33.299999999999997</v>
      </c>
      <c r="I12722">
        <v>25.8</v>
      </c>
      <c r="J12722">
        <v>34.200000000000003</v>
      </c>
      <c r="N12722">
        <v>806.06700000000001</v>
      </c>
      <c r="O12722">
        <v>806.5</v>
      </c>
      <c r="P12722">
        <v>817</v>
      </c>
      <c r="Q12722">
        <v>805.7</v>
      </c>
    </row>
    <row r="12723" spans="1:20" hidden="1" x14ac:dyDescent="0.25">
      <c r="A12723">
        <v>65602</v>
      </c>
      <c r="B12723">
        <v>461987</v>
      </c>
      <c r="C12723" t="s">
        <v>739</v>
      </c>
      <c r="D12723" t="s">
        <v>682</v>
      </c>
      <c r="E12723" s="1">
        <v>46138</v>
      </c>
      <c r="F12723" t="b">
        <v>1</v>
      </c>
      <c r="G12723">
        <v>86</v>
      </c>
      <c r="H12723">
        <v>30.9</v>
      </c>
      <c r="I12723">
        <v>29.6</v>
      </c>
      <c r="J12723">
        <v>30.7</v>
      </c>
      <c r="N12723">
        <v>834.8</v>
      </c>
      <c r="O12723">
        <v>843.9</v>
      </c>
      <c r="P12723">
        <v>830.7</v>
      </c>
      <c r="Q12723">
        <v>836.7</v>
      </c>
    </row>
    <row r="12724" spans="1:20" hidden="1" x14ac:dyDescent="0.25">
      <c r="A12724">
        <v>65602</v>
      </c>
      <c r="B12724">
        <v>461987</v>
      </c>
      <c r="C12724" t="s">
        <v>739</v>
      </c>
      <c r="D12724" t="s">
        <v>682</v>
      </c>
      <c r="E12724" s="1">
        <v>46139</v>
      </c>
      <c r="F12724" t="b">
        <v>1</v>
      </c>
      <c r="G12724">
        <v>88.1</v>
      </c>
      <c r="H12724">
        <v>31</v>
      </c>
      <c r="I12724">
        <v>30.7</v>
      </c>
      <c r="J12724">
        <v>31.5</v>
      </c>
      <c r="N12724">
        <v>830.5</v>
      </c>
      <c r="O12724">
        <v>829.9</v>
      </c>
      <c r="P12724">
        <v>829.9</v>
      </c>
      <c r="Q12724">
        <v>831.7</v>
      </c>
    </row>
    <row r="12725" spans="1:20" hidden="1" x14ac:dyDescent="0.25">
      <c r="A12725">
        <v>65602</v>
      </c>
      <c r="B12725">
        <v>461987</v>
      </c>
      <c r="C12725" t="s">
        <v>739</v>
      </c>
      <c r="D12725" t="s">
        <v>682</v>
      </c>
      <c r="E12725" s="1">
        <v>46140</v>
      </c>
      <c r="F12725" t="b">
        <v>1</v>
      </c>
      <c r="G12725">
        <v>91.7</v>
      </c>
      <c r="H12725">
        <v>33.4</v>
      </c>
      <c r="I12725">
        <v>27.1</v>
      </c>
      <c r="J12725">
        <v>33.700000000000003</v>
      </c>
      <c r="N12725">
        <v>821.03300000000002</v>
      </c>
      <c r="O12725">
        <v>826.1</v>
      </c>
      <c r="P12725">
        <v>820.4</v>
      </c>
      <c r="Q12725">
        <v>841.9</v>
      </c>
    </row>
    <row r="12726" spans="1:20" hidden="1" x14ac:dyDescent="0.25">
      <c r="A12726">
        <v>65602</v>
      </c>
      <c r="B12726">
        <v>461987</v>
      </c>
      <c r="C12726" t="s">
        <v>739</v>
      </c>
      <c r="D12726" t="s">
        <v>682</v>
      </c>
      <c r="E12726" s="1">
        <v>46141</v>
      </c>
      <c r="F12726" t="b">
        <v>1</v>
      </c>
      <c r="G12726">
        <v>95.8</v>
      </c>
      <c r="H12726">
        <v>36.5</v>
      </c>
      <c r="I12726">
        <v>29.4</v>
      </c>
      <c r="J12726">
        <v>35.700000000000003</v>
      </c>
      <c r="N12726">
        <v>820.06700000000001</v>
      </c>
      <c r="O12726">
        <v>819.9</v>
      </c>
      <c r="P12726">
        <v>819.4</v>
      </c>
      <c r="Q12726">
        <v>829.8</v>
      </c>
    </row>
    <row r="12727" spans="1:20" hidden="1" x14ac:dyDescent="0.25">
      <c r="A12727">
        <v>65602</v>
      </c>
      <c r="B12727">
        <v>461987</v>
      </c>
      <c r="C12727" t="s">
        <v>739</v>
      </c>
      <c r="D12727" t="s">
        <v>682</v>
      </c>
      <c r="E12727" s="1">
        <v>46142</v>
      </c>
      <c r="F12727" t="b">
        <v>1</v>
      </c>
      <c r="G12727">
        <v>91.7</v>
      </c>
      <c r="H12727">
        <v>33.9</v>
      </c>
      <c r="I12727">
        <v>31.4</v>
      </c>
      <c r="J12727">
        <v>33.9</v>
      </c>
      <c r="N12727">
        <v>818.4</v>
      </c>
      <c r="O12727">
        <v>817.8</v>
      </c>
      <c r="P12727">
        <v>824.6</v>
      </c>
      <c r="Q12727">
        <v>819.6</v>
      </c>
    </row>
    <row r="12728" spans="1:20" hidden="1" x14ac:dyDescent="0.25">
      <c r="A12728">
        <v>65602</v>
      </c>
      <c r="B12728">
        <v>461987</v>
      </c>
      <c r="C12728" t="s">
        <v>739</v>
      </c>
      <c r="D12728" t="s">
        <v>682</v>
      </c>
      <c r="E12728" s="1">
        <v>46143</v>
      </c>
      <c r="F12728" t="b">
        <v>1</v>
      </c>
      <c r="G12728">
        <v>93.9</v>
      </c>
      <c r="H12728">
        <v>34.799999999999997</v>
      </c>
      <c r="I12728">
        <v>26.5</v>
      </c>
      <c r="J12728">
        <v>35.200000000000003</v>
      </c>
      <c r="N12728">
        <v>822.6</v>
      </c>
      <c r="O12728">
        <v>822</v>
      </c>
      <c r="P12728">
        <v>822</v>
      </c>
      <c r="Q12728">
        <v>823.8</v>
      </c>
    </row>
    <row r="12729" spans="1:20" hidden="1" x14ac:dyDescent="0.25">
      <c r="A12729">
        <v>65602</v>
      </c>
      <c r="B12729">
        <v>461987</v>
      </c>
      <c r="C12729" t="s">
        <v>739</v>
      </c>
      <c r="D12729" t="s">
        <v>682</v>
      </c>
      <c r="E12729" s="1">
        <v>46144</v>
      </c>
      <c r="F12729" t="b">
        <v>1</v>
      </c>
      <c r="G12729">
        <v>93.8</v>
      </c>
      <c r="H12729">
        <v>35.4</v>
      </c>
      <c r="I12729">
        <v>26.4</v>
      </c>
      <c r="J12729">
        <v>35.6</v>
      </c>
      <c r="N12729">
        <v>811.23299999999995</v>
      </c>
      <c r="O12729">
        <v>813.9</v>
      </c>
      <c r="P12729">
        <v>798.6</v>
      </c>
      <c r="Q12729">
        <v>821.2</v>
      </c>
    </row>
    <row r="12730" spans="1:20" hidden="1" x14ac:dyDescent="0.25">
      <c r="A12730">
        <v>65602</v>
      </c>
      <c r="B12730">
        <v>461987</v>
      </c>
      <c r="C12730" t="s">
        <v>739</v>
      </c>
      <c r="D12730" t="s">
        <v>682</v>
      </c>
      <c r="E12730" s="1">
        <v>46145</v>
      </c>
      <c r="F12730" t="b">
        <v>1</v>
      </c>
      <c r="G12730">
        <v>86.8</v>
      </c>
      <c r="H12730">
        <v>31.8</v>
      </c>
      <c r="I12730">
        <v>26.4</v>
      </c>
      <c r="J12730">
        <v>31.4</v>
      </c>
      <c r="N12730">
        <v>799.56700000000001</v>
      </c>
      <c r="O12730">
        <v>799</v>
      </c>
      <c r="P12730">
        <v>805.2</v>
      </c>
      <c r="Q12730">
        <v>800.7</v>
      </c>
    </row>
    <row r="12731" spans="1:20" hidden="1" x14ac:dyDescent="0.25">
      <c r="A12731">
        <v>65602</v>
      </c>
      <c r="B12731">
        <v>461987</v>
      </c>
      <c r="C12731" t="s">
        <v>739</v>
      </c>
      <c r="D12731" t="s">
        <v>682</v>
      </c>
      <c r="E12731" s="1">
        <v>46146</v>
      </c>
      <c r="F12731" t="b">
        <v>1</v>
      </c>
      <c r="G12731">
        <v>69.3</v>
      </c>
      <c r="H12731">
        <v>26.3</v>
      </c>
      <c r="I12731">
        <v>17.7</v>
      </c>
      <c r="J12731">
        <v>25.3</v>
      </c>
      <c r="N12731">
        <v>820.43299999999999</v>
      </c>
      <c r="O12731">
        <v>826.7</v>
      </c>
      <c r="P12731">
        <v>816.2</v>
      </c>
      <c r="Q12731">
        <v>831.5</v>
      </c>
    </row>
    <row r="12732" spans="1:20" hidden="1" x14ac:dyDescent="0.25">
      <c r="A12732">
        <v>65602</v>
      </c>
      <c r="B12732">
        <v>461987</v>
      </c>
      <c r="C12732" t="s">
        <v>739</v>
      </c>
      <c r="D12732" t="s">
        <v>682</v>
      </c>
      <c r="E12732" s="1">
        <v>46147</v>
      </c>
      <c r="F12732" t="b">
        <v>1</v>
      </c>
      <c r="G12732">
        <v>55</v>
      </c>
      <c r="H12732">
        <v>21.1</v>
      </c>
      <c r="I12732">
        <v>16.600000000000001</v>
      </c>
      <c r="J12732">
        <v>20.9</v>
      </c>
      <c r="N12732">
        <v>824.43299999999999</v>
      </c>
      <c r="O12732">
        <v>833.1</v>
      </c>
      <c r="P12732">
        <v>823.9</v>
      </c>
      <c r="Q12732">
        <v>825.6</v>
      </c>
    </row>
    <row r="12733" spans="1:20" hidden="1" x14ac:dyDescent="0.25">
      <c r="A12733">
        <v>65602</v>
      </c>
      <c r="B12733">
        <v>461987</v>
      </c>
      <c r="C12733" t="s">
        <v>739</v>
      </c>
      <c r="D12733" t="s">
        <v>682</v>
      </c>
      <c r="E12733" s="1">
        <v>46148</v>
      </c>
      <c r="F12733" t="b">
        <v>1</v>
      </c>
      <c r="G12733">
        <v>93.2</v>
      </c>
      <c r="H12733">
        <v>35.200000000000003</v>
      </c>
      <c r="I12733">
        <v>26.7</v>
      </c>
      <c r="J12733">
        <v>34.9</v>
      </c>
      <c r="N12733">
        <v>828.36699999999996</v>
      </c>
      <c r="O12733">
        <v>831.8</v>
      </c>
      <c r="P12733">
        <v>812.7</v>
      </c>
      <c r="Q12733">
        <v>840.6</v>
      </c>
    </row>
    <row r="12734" spans="1:20" hidden="1" x14ac:dyDescent="0.25">
      <c r="A12734">
        <v>65602</v>
      </c>
      <c r="B12734">
        <v>461987</v>
      </c>
      <c r="C12734" t="s">
        <v>739</v>
      </c>
      <c r="D12734" t="s">
        <v>682</v>
      </c>
      <c r="E12734" s="1">
        <v>46149</v>
      </c>
      <c r="F12734" t="b">
        <v>1</v>
      </c>
      <c r="G12734">
        <v>94.3</v>
      </c>
      <c r="H12734">
        <v>35.5</v>
      </c>
      <c r="I12734">
        <v>26.6</v>
      </c>
      <c r="J12734">
        <v>35</v>
      </c>
      <c r="N12734">
        <v>804.1</v>
      </c>
      <c r="O12734">
        <v>815</v>
      </c>
      <c r="P12734">
        <v>802.7</v>
      </c>
      <c r="Q12734">
        <v>815.9</v>
      </c>
    </row>
    <row r="12735" spans="1:20" hidden="1" x14ac:dyDescent="0.25">
      <c r="A12735">
        <v>65602</v>
      </c>
      <c r="B12735">
        <v>461987</v>
      </c>
      <c r="C12735" t="s">
        <v>739</v>
      </c>
      <c r="D12735" t="s">
        <v>682</v>
      </c>
      <c r="E12735" s="1">
        <v>46150</v>
      </c>
      <c r="F12735" t="b">
        <v>1</v>
      </c>
      <c r="G12735">
        <v>94.9</v>
      </c>
      <c r="H12735">
        <v>35.9</v>
      </c>
      <c r="I12735">
        <v>26.8</v>
      </c>
      <c r="J12735">
        <v>35.6</v>
      </c>
      <c r="N12735">
        <v>812.46699999999998</v>
      </c>
      <c r="O12735">
        <v>812</v>
      </c>
      <c r="P12735">
        <v>812.6</v>
      </c>
      <c r="Q12735">
        <v>815.9</v>
      </c>
    </row>
    <row r="12736" spans="1:20" hidden="1" x14ac:dyDescent="0.25">
      <c r="A12736">
        <v>65602</v>
      </c>
      <c r="B12736">
        <v>461987</v>
      </c>
      <c r="C12736" t="s">
        <v>739</v>
      </c>
      <c r="D12736" t="s">
        <v>682</v>
      </c>
      <c r="E12736" s="1">
        <v>46151</v>
      </c>
      <c r="F12736" t="b">
        <v>1</v>
      </c>
      <c r="G12736">
        <v>94.3</v>
      </c>
      <c r="H12736">
        <v>35.5</v>
      </c>
      <c r="I12736">
        <v>27.4</v>
      </c>
      <c r="J12736">
        <v>35.5</v>
      </c>
      <c r="N12736">
        <v>816.23299999999995</v>
      </c>
      <c r="O12736">
        <v>820.6</v>
      </c>
      <c r="P12736">
        <v>827.6</v>
      </c>
      <c r="Q12736">
        <v>814.9</v>
      </c>
    </row>
    <row r="12737" spans="1:20" hidden="1" x14ac:dyDescent="0.25">
      <c r="A12737">
        <v>65602</v>
      </c>
      <c r="B12737">
        <v>461987</v>
      </c>
      <c r="C12737" t="s">
        <v>739</v>
      </c>
      <c r="D12737" t="s">
        <v>682</v>
      </c>
      <c r="E12737" s="1">
        <v>46152</v>
      </c>
      <c r="F12737" t="b">
        <v>1</v>
      </c>
      <c r="G12737">
        <v>94.8</v>
      </c>
      <c r="H12737">
        <v>35.9</v>
      </c>
      <c r="I12737">
        <v>26.6</v>
      </c>
      <c r="J12737">
        <v>35.6</v>
      </c>
      <c r="N12737">
        <v>776.7</v>
      </c>
      <c r="O12737">
        <v>808.5</v>
      </c>
      <c r="P12737">
        <v>747.9</v>
      </c>
      <c r="Q12737">
        <v>822.1</v>
      </c>
    </row>
    <row r="12738" spans="1:20" hidden="1" x14ac:dyDescent="0.25">
      <c r="A12738">
        <v>65602</v>
      </c>
      <c r="B12738">
        <v>461987</v>
      </c>
      <c r="C12738" t="s">
        <v>739</v>
      </c>
      <c r="D12738" t="s">
        <v>682</v>
      </c>
      <c r="E12738" s="1">
        <v>46153</v>
      </c>
      <c r="F12738" t="b">
        <v>1</v>
      </c>
      <c r="G12738">
        <v>96.1</v>
      </c>
      <c r="H12738">
        <v>36.4</v>
      </c>
      <c r="I12738">
        <v>27</v>
      </c>
      <c r="J12738">
        <v>36.1</v>
      </c>
      <c r="N12738">
        <v>814.03300000000002</v>
      </c>
      <c r="O12738">
        <v>813.4</v>
      </c>
      <c r="P12738">
        <v>813.4</v>
      </c>
      <c r="Q12738">
        <v>815.3</v>
      </c>
    </row>
    <row r="12739" spans="1:20" hidden="1" x14ac:dyDescent="0.25">
      <c r="A12739">
        <v>60328</v>
      </c>
      <c r="B12739">
        <v>325880</v>
      </c>
      <c r="C12739" t="s">
        <v>327</v>
      </c>
      <c r="D12739" t="s">
        <v>340</v>
      </c>
      <c r="E12739" s="1">
        <v>46154</v>
      </c>
      <c r="F12739" t="b">
        <v>1</v>
      </c>
      <c r="G12739">
        <v>74.962000000000003</v>
      </c>
      <c r="H12739">
        <v>12.452999999999999</v>
      </c>
      <c r="I12739">
        <v>12.516999999999999</v>
      </c>
      <c r="J12739">
        <v>13.981</v>
      </c>
      <c r="K12739">
        <v>12.606999999999999</v>
      </c>
      <c r="L12739">
        <v>12.37</v>
      </c>
      <c r="M12739">
        <v>14.355</v>
      </c>
      <c r="N12739">
        <v>787.25</v>
      </c>
      <c r="O12739">
        <v>787.09</v>
      </c>
      <c r="P12739">
        <v>787.72</v>
      </c>
      <c r="Q12739">
        <v>786.42</v>
      </c>
      <c r="R12739">
        <v>787.24</v>
      </c>
      <c r="S12739">
        <v>787.31</v>
      </c>
      <c r="T12739">
        <v>787.74</v>
      </c>
    </row>
    <row r="12740" spans="1:20" hidden="1" x14ac:dyDescent="0.25">
      <c r="A12740">
        <v>65602</v>
      </c>
      <c r="B12740">
        <v>461987</v>
      </c>
      <c r="C12740" t="s">
        <v>739</v>
      </c>
      <c r="D12740" t="s">
        <v>682</v>
      </c>
      <c r="E12740" s="1">
        <v>46155</v>
      </c>
      <c r="F12740" t="b">
        <v>1</v>
      </c>
      <c r="G12740">
        <v>90.3</v>
      </c>
      <c r="H12740">
        <v>33.6</v>
      </c>
      <c r="I12740">
        <v>24.9</v>
      </c>
      <c r="J12740">
        <v>33.700000000000003</v>
      </c>
      <c r="N12740">
        <v>796.16700000000003</v>
      </c>
      <c r="O12740">
        <v>795.4</v>
      </c>
      <c r="P12740">
        <v>804.9</v>
      </c>
      <c r="Q12740">
        <v>794.9</v>
      </c>
    </row>
    <row r="12741" spans="1:20" hidden="1" x14ac:dyDescent="0.25">
      <c r="A12741">
        <v>65602</v>
      </c>
      <c r="B12741">
        <v>461988</v>
      </c>
      <c r="C12741" t="s">
        <v>739</v>
      </c>
      <c r="D12741" t="s">
        <v>683</v>
      </c>
      <c r="E12741" s="1">
        <v>46138</v>
      </c>
      <c r="F12741" t="b">
        <v>1</v>
      </c>
      <c r="G12741">
        <v>84.7</v>
      </c>
      <c r="H12741">
        <v>31.9</v>
      </c>
      <c r="I12741">
        <v>26.9</v>
      </c>
      <c r="J12741">
        <v>31.3</v>
      </c>
      <c r="N12741">
        <v>832.13300000000004</v>
      </c>
      <c r="O12741">
        <v>842.6</v>
      </c>
      <c r="P12741">
        <v>841.9</v>
      </c>
      <c r="Q12741">
        <v>842</v>
      </c>
    </row>
    <row r="12742" spans="1:20" hidden="1" x14ac:dyDescent="0.25">
      <c r="A12742">
        <v>65602</v>
      </c>
      <c r="B12742">
        <v>461988</v>
      </c>
      <c r="C12742" t="s">
        <v>739</v>
      </c>
      <c r="D12742" t="s">
        <v>683</v>
      </c>
      <c r="E12742" s="1">
        <v>46139</v>
      </c>
      <c r="F12742" t="b">
        <v>1</v>
      </c>
      <c r="G12742">
        <v>87.3</v>
      </c>
      <c r="H12742">
        <v>31.3</v>
      </c>
      <c r="I12742">
        <v>31.8</v>
      </c>
      <c r="J12742">
        <v>31</v>
      </c>
      <c r="N12742">
        <v>830.26700000000005</v>
      </c>
      <c r="O12742">
        <v>830.6</v>
      </c>
      <c r="P12742">
        <v>824</v>
      </c>
      <c r="Q12742">
        <v>837.9</v>
      </c>
    </row>
    <row r="12743" spans="1:20" hidden="1" x14ac:dyDescent="0.25">
      <c r="A12743">
        <v>65602</v>
      </c>
      <c r="B12743">
        <v>461988</v>
      </c>
      <c r="C12743" t="s">
        <v>739</v>
      </c>
      <c r="D12743" t="s">
        <v>683</v>
      </c>
      <c r="E12743" s="1">
        <v>46140</v>
      </c>
      <c r="F12743" t="b">
        <v>1</v>
      </c>
      <c r="G12743">
        <v>91</v>
      </c>
      <c r="H12743">
        <v>34</v>
      </c>
      <c r="I12743">
        <v>26.7</v>
      </c>
      <c r="J12743">
        <v>33.1</v>
      </c>
      <c r="N12743">
        <v>824.36699999999996</v>
      </c>
      <c r="O12743">
        <v>822.2</v>
      </c>
      <c r="P12743">
        <v>842.5</v>
      </c>
      <c r="Q12743">
        <v>836.4</v>
      </c>
    </row>
    <row r="12744" spans="1:20" hidden="1" x14ac:dyDescent="0.25">
      <c r="A12744">
        <v>65602</v>
      </c>
      <c r="B12744">
        <v>461988</v>
      </c>
      <c r="C12744" t="s">
        <v>739</v>
      </c>
      <c r="D12744" t="s">
        <v>683</v>
      </c>
      <c r="E12744" s="1">
        <v>46141</v>
      </c>
      <c r="F12744" t="b">
        <v>1</v>
      </c>
      <c r="G12744">
        <v>92.9</v>
      </c>
      <c r="H12744">
        <v>35</v>
      </c>
      <c r="I12744">
        <v>29</v>
      </c>
      <c r="J12744">
        <v>34.5</v>
      </c>
      <c r="N12744">
        <v>807.86699999999996</v>
      </c>
      <c r="O12744">
        <v>839.1</v>
      </c>
      <c r="P12744">
        <v>799.9</v>
      </c>
      <c r="Q12744">
        <v>831.2</v>
      </c>
    </row>
    <row r="12745" spans="1:20" hidden="1" x14ac:dyDescent="0.25">
      <c r="A12745">
        <v>65602</v>
      </c>
      <c r="B12745">
        <v>461988</v>
      </c>
      <c r="C12745" t="s">
        <v>739</v>
      </c>
      <c r="D12745" t="s">
        <v>683</v>
      </c>
      <c r="E12745" s="1">
        <v>46142</v>
      </c>
      <c r="F12745" t="b">
        <v>1</v>
      </c>
      <c r="G12745">
        <v>90.4</v>
      </c>
      <c r="H12745">
        <v>34.200000000000003</v>
      </c>
      <c r="I12745">
        <v>29.2</v>
      </c>
      <c r="J12745">
        <v>33.200000000000003</v>
      </c>
      <c r="N12745">
        <v>801.73299999999995</v>
      </c>
      <c r="O12745">
        <v>834.9</v>
      </c>
      <c r="P12745">
        <v>814</v>
      </c>
      <c r="Q12745">
        <v>825</v>
      </c>
    </row>
    <row r="12746" spans="1:20" hidden="1" x14ac:dyDescent="0.25">
      <c r="A12746">
        <v>65602</v>
      </c>
      <c r="B12746">
        <v>461988</v>
      </c>
      <c r="C12746" t="s">
        <v>739</v>
      </c>
      <c r="D12746" t="s">
        <v>683</v>
      </c>
      <c r="E12746" s="1">
        <v>46143</v>
      </c>
      <c r="F12746" t="b">
        <v>1</v>
      </c>
      <c r="G12746">
        <v>93.3</v>
      </c>
      <c r="H12746">
        <v>35.9</v>
      </c>
      <c r="I12746">
        <v>26.2</v>
      </c>
      <c r="J12746">
        <v>34.5</v>
      </c>
      <c r="N12746">
        <v>836.86699999999996</v>
      </c>
      <c r="O12746">
        <v>833.4</v>
      </c>
      <c r="P12746">
        <v>828.1</v>
      </c>
      <c r="Q12746">
        <v>849.1</v>
      </c>
    </row>
    <row r="12747" spans="1:20" hidden="1" x14ac:dyDescent="0.25">
      <c r="A12747">
        <v>65602</v>
      </c>
      <c r="B12747">
        <v>461988</v>
      </c>
      <c r="C12747" t="s">
        <v>739</v>
      </c>
      <c r="D12747" t="s">
        <v>683</v>
      </c>
      <c r="E12747" s="1">
        <v>46144</v>
      </c>
      <c r="F12747" t="b">
        <v>1</v>
      </c>
      <c r="G12747">
        <v>92.8</v>
      </c>
      <c r="H12747">
        <v>35.1</v>
      </c>
      <c r="I12747">
        <v>26.3</v>
      </c>
      <c r="J12747">
        <v>34.700000000000003</v>
      </c>
      <c r="N12747">
        <v>815.23299999999995</v>
      </c>
      <c r="O12747">
        <v>811.2</v>
      </c>
      <c r="P12747">
        <v>806</v>
      </c>
      <c r="Q12747">
        <v>828.5</v>
      </c>
    </row>
    <row r="12748" spans="1:20" hidden="1" x14ac:dyDescent="0.25">
      <c r="A12748">
        <v>65602</v>
      </c>
      <c r="B12748">
        <v>461988</v>
      </c>
      <c r="C12748" t="s">
        <v>739</v>
      </c>
      <c r="D12748" t="s">
        <v>683</v>
      </c>
      <c r="E12748" s="1">
        <v>46145</v>
      </c>
      <c r="F12748" t="b">
        <v>1</v>
      </c>
      <c r="G12748">
        <v>86.1</v>
      </c>
      <c r="H12748">
        <v>32</v>
      </c>
      <c r="I12748">
        <v>23.6</v>
      </c>
      <c r="J12748">
        <v>30.5</v>
      </c>
      <c r="N12748">
        <v>800.56700000000001</v>
      </c>
      <c r="O12748">
        <v>814.1</v>
      </c>
      <c r="P12748">
        <v>814.9</v>
      </c>
      <c r="Q12748">
        <v>807.2</v>
      </c>
    </row>
    <row r="12749" spans="1:20" hidden="1" x14ac:dyDescent="0.25">
      <c r="A12749">
        <v>65602</v>
      </c>
      <c r="B12749">
        <v>461988</v>
      </c>
      <c r="C12749" t="s">
        <v>739</v>
      </c>
      <c r="D12749" t="s">
        <v>683</v>
      </c>
      <c r="E12749" s="1">
        <v>46146</v>
      </c>
      <c r="F12749" t="b">
        <v>1</v>
      </c>
      <c r="G12749">
        <v>68.599999999999994</v>
      </c>
      <c r="H12749">
        <v>25.6</v>
      </c>
      <c r="I12749">
        <v>19</v>
      </c>
      <c r="J12749">
        <v>26</v>
      </c>
      <c r="N12749">
        <v>819.7</v>
      </c>
      <c r="O12749">
        <v>835.5</v>
      </c>
      <c r="P12749">
        <v>839.4</v>
      </c>
      <c r="Q12749">
        <v>821.3</v>
      </c>
    </row>
    <row r="12750" spans="1:20" hidden="1" x14ac:dyDescent="0.25">
      <c r="A12750">
        <v>65602</v>
      </c>
      <c r="B12750">
        <v>461988</v>
      </c>
      <c r="C12750" t="s">
        <v>739</v>
      </c>
      <c r="D12750" t="s">
        <v>683</v>
      </c>
      <c r="E12750" s="1">
        <v>46147</v>
      </c>
      <c r="F12750" t="b">
        <v>1</v>
      </c>
      <c r="G12750">
        <v>54.5</v>
      </c>
      <c r="H12750">
        <v>21.5</v>
      </c>
      <c r="I12750">
        <v>31.1</v>
      </c>
      <c r="J12750">
        <v>20.8</v>
      </c>
      <c r="N12750">
        <v>827.06700000000001</v>
      </c>
      <c r="O12750">
        <v>826.4</v>
      </c>
      <c r="P12750">
        <v>836.7</v>
      </c>
      <c r="Q12750">
        <v>829</v>
      </c>
    </row>
    <row r="12751" spans="1:20" hidden="1" x14ac:dyDescent="0.25">
      <c r="A12751">
        <v>65602</v>
      </c>
      <c r="B12751">
        <v>461988</v>
      </c>
      <c r="C12751" t="s">
        <v>739</v>
      </c>
      <c r="D12751" t="s">
        <v>683</v>
      </c>
      <c r="E12751" s="1">
        <v>46148</v>
      </c>
      <c r="F12751" t="b">
        <v>1</v>
      </c>
      <c r="G12751">
        <v>92.5</v>
      </c>
      <c r="H12751">
        <v>35.5</v>
      </c>
      <c r="I12751">
        <v>26.3</v>
      </c>
      <c r="J12751">
        <v>34.299999999999997</v>
      </c>
      <c r="N12751">
        <v>832.56700000000001</v>
      </c>
      <c r="O12751">
        <v>831.9</v>
      </c>
      <c r="P12751">
        <v>835.5</v>
      </c>
      <c r="Q12751">
        <v>834.5</v>
      </c>
    </row>
    <row r="12752" spans="1:20" hidden="1" x14ac:dyDescent="0.25">
      <c r="A12752">
        <v>65602</v>
      </c>
      <c r="B12752">
        <v>461988</v>
      </c>
      <c r="C12752" t="s">
        <v>739</v>
      </c>
      <c r="D12752" t="s">
        <v>683</v>
      </c>
      <c r="E12752" s="1">
        <v>46149</v>
      </c>
      <c r="F12752" t="b">
        <v>1</v>
      </c>
      <c r="G12752">
        <v>93.2</v>
      </c>
      <c r="H12752">
        <v>35.700000000000003</v>
      </c>
      <c r="I12752">
        <v>26.1</v>
      </c>
      <c r="J12752">
        <v>34.799999999999997</v>
      </c>
      <c r="N12752">
        <v>798.1</v>
      </c>
      <c r="O12752">
        <v>814.3</v>
      </c>
      <c r="P12752">
        <v>791.6</v>
      </c>
      <c r="Q12752">
        <v>815.4</v>
      </c>
    </row>
    <row r="12753" spans="1:20" hidden="1" x14ac:dyDescent="0.25">
      <c r="A12753">
        <v>65602</v>
      </c>
      <c r="B12753">
        <v>461988</v>
      </c>
      <c r="C12753" t="s">
        <v>739</v>
      </c>
      <c r="D12753" t="s">
        <v>683</v>
      </c>
      <c r="E12753" s="1">
        <v>46150</v>
      </c>
      <c r="F12753" t="b">
        <v>1</v>
      </c>
      <c r="G12753">
        <v>93.6</v>
      </c>
      <c r="H12753">
        <v>35.5</v>
      </c>
      <c r="I12753">
        <v>26.4</v>
      </c>
      <c r="J12753">
        <v>35.299999999999997</v>
      </c>
      <c r="N12753">
        <v>807.06700000000001</v>
      </c>
      <c r="O12753">
        <v>806.1</v>
      </c>
      <c r="P12753">
        <v>820.3</v>
      </c>
      <c r="Q12753">
        <v>836.3</v>
      </c>
    </row>
    <row r="12754" spans="1:20" hidden="1" x14ac:dyDescent="0.25">
      <c r="A12754">
        <v>65602</v>
      </c>
      <c r="B12754">
        <v>461988</v>
      </c>
      <c r="C12754" t="s">
        <v>739</v>
      </c>
      <c r="D12754" t="s">
        <v>683</v>
      </c>
      <c r="E12754" s="1">
        <v>46151</v>
      </c>
      <c r="F12754" t="b">
        <v>1</v>
      </c>
      <c r="G12754">
        <v>93.8</v>
      </c>
      <c r="H12754">
        <v>35.6</v>
      </c>
      <c r="I12754">
        <v>26.9</v>
      </c>
      <c r="J12754">
        <v>35.1</v>
      </c>
      <c r="N12754">
        <v>815.3</v>
      </c>
      <c r="O12754">
        <v>811.6</v>
      </c>
      <c r="P12754">
        <v>828.1</v>
      </c>
      <c r="Q12754">
        <v>818.5</v>
      </c>
    </row>
    <row r="12755" spans="1:20" hidden="1" x14ac:dyDescent="0.25">
      <c r="A12755">
        <v>65602</v>
      </c>
      <c r="B12755">
        <v>461988</v>
      </c>
      <c r="C12755" t="s">
        <v>739</v>
      </c>
      <c r="D12755" t="s">
        <v>683</v>
      </c>
      <c r="E12755" s="1">
        <v>46152</v>
      </c>
      <c r="F12755" t="b">
        <v>1</v>
      </c>
      <c r="G12755">
        <v>94.3</v>
      </c>
      <c r="H12755">
        <v>35.9</v>
      </c>
      <c r="I12755">
        <v>26.2</v>
      </c>
      <c r="J12755">
        <v>35.299999999999997</v>
      </c>
      <c r="N12755">
        <v>764.93299999999999</v>
      </c>
      <c r="O12755">
        <v>800.9</v>
      </c>
      <c r="P12755">
        <v>774.6</v>
      </c>
      <c r="Q12755">
        <v>807.4</v>
      </c>
    </row>
    <row r="12756" spans="1:20" hidden="1" x14ac:dyDescent="0.25">
      <c r="A12756">
        <v>65602</v>
      </c>
      <c r="B12756">
        <v>461988</v>
      </c>
      <c r="C12756" t="s">
        <v>739</v>
      </c>
      <c r="D12756" t="s">
        <v>683</v>
      </c>
      <c r="E12756" s="1">
        <v>46153</v>
      </c>
      <c r="F12756" t="b">
        <v>1</v>
      </c>
      <c r="G12756">
        <v>94.9</v>
      </c>
      <c r="H12756">
        <v>36.200000000000003</v>
      </c>
      <c r="I12756">
        <v>26.9</v>
      </c>
      <c r="J12756">
        <v>35.9</v>
      </c>
      <c r="N12756">
        <v>813.73299999999995</v>
      </c>
      <c r="O12756">
        <v>802.5</v>
      </c>
      <c r="P12756">
        <v>824</v>
      </c>
      <c r="Q12756">
        <v>814.7</v>
      </c>
    </row>
    <row r="12757" spans="1:20" hidden="1" x14ac:dyDescent="0.25">
      <c r="A12757">
        <v>60328</v>
      </c>
      <c r="B12757">
        <v>325881</v>
      </c>
      <c r="C12757" t="s">
        <v>327</v>
      </c>
      <c r="D12757" t="s">
        <v>341</v>
      </c>
      <c r="E12757" s="1">
        <v>46154</v>
      </c>
      <c r="F12757" t="b">
        <v>1</v>
      </c>
      <c r="G12757">
        <v>74.206000000000003</v>
      </c>
      <c r="H12757">
        <v>14.145</v>
      </c>
      <c r="I12757">
        <v>13.609</v>
      </c>
      <c r="J12757">
        <v>13.444000000000001</v>
      </c>
      <c r="K12757">
        <v>13.458</v>
      </c>
      <c r="L12757">
        <v>13.602</v>
      </c>
      <c r="M12757">
        <v>6.8449999999999998</v>
      </c>
      <c r="N12757">
        <v>793.72799999999995</v>
      </c>
      <c r="O12757">
        <v>795.1</v>
      </c>
      <c r="P12757">
        <v>794.64</v>
      </c>
      <c r="Q12757">
        <v>793.72</v>
      </c>
      <c r="R12757">
        <v>792.54</v>
      </c>
      <c r="S12757">
        <v>794.21</v>
      </c>
      <c r="T12757">
        <v>792.18</v>
      </c>
    </row>
    <row r="12758" spans="1:20" hidden="1" x14ac:dyDescent="0.25">
      <c r="A12758">
        <v>65602</v>
      </c>
      <c r="B12758">
        <v>461988</v>
      </c>
      <c r="C12758" t="s">
        <v>739</v>
      </c>
      <c r="D12758" t="s">
        <v>683</v>
      </c>
      <c r="E12758" s="1">
        <v>46155</v>
      </c>
      <c r="F12758" t="b">
        <v>1</v>
      </c>
      <c r="G12758">
        <v>91.1</v>
      </c>
      <c r="H12758">
        <v>34.1</v>
      </c>
      <c r="I12758">
        <v>26.3</v>
      </c>
      <c r="J12758">
        <v>33.4</v>
      </c>
      <c r="N12758">
        <v>796.36699999999996</v>
      </c>
      <c r="O12758">
        <v>793.3</v>
      </c>
      <c r="P12758">
        <v>805.7</v>
      </c>
      <c r="Q12758">
        <v>796.3</v>
      </c>
    </row>
    <row r="12759" spans="1:20" hidden="1" x14ac:dyDescent="0.25">
      <c r="A12759">
        <v>65602</v>
      </c>
      <c r="B12759">
        <v>461989</v>
      </c>
      <c r="C12759" t="s">
        <v>739</v>
      </c>
      <c r="D12759" t="s">
        <v>684</v>
      </c>
      <c r="E12759" s="1">
        <v>46138</v>
      </c>
      <c r="F12759" t="b">
        <v>1</v>
      </c>
      <c r="G12759">
        <v>86.2</v>
      </c>
      <c r="H12759">
        <v>31.7</v>
      </c>
      <c r="I12759">
        <v>26</v>
      </c>
      <c r="J12759">
        <v>33</v>
      </c>
      <c r="N12759">
        <v>834.3</v>
      </c>
      <c r="O12759">
        <v>832.7</v>
      </c>
      <c r="P12759">
        <v>851</v>
      </c>
      <c r="Q12759">
        <v>823.6</v>
      </c>
    </row>
    <row r="12760" spans="1:20" hidden="1" x14ac:dyDescent="0.25">
      <c r="A12760">
        <v>65602</v>
      </c>
      <c r="B12760">
        <v>461989</v>
      </c>
      <c r="C12760" t="s">
        <v>739</v>
      </c>
      <c r="D12760" t="s">
        <v>684</v>
      </c>
      <c r="E12760" s="1">
        <v>46139</v>
      </c>
      <c r="F12760" t="b">
        <v>1</v>
      </c>
      <c r="G12760">
        <v>89.2</v>
      </c>
      <c r="H12760">
        <v>32.4</v>
      </c>
      <c r="I12760">
        <v>30.3</v>
      </c>
      <c r="J12760">
        <v>31.3</v>
      </c>
      <c r="N12760">
        <v>828.03300000000002</v>
      </c>
      <c r="O12760">
        <v>842</v>
      </c>
      <c r="P12760">
        <v>827.1</v>
      </c>
      <c r="Q12760">
        <v>815</v>
      </c>
    </row>
    <row r="12761" spans="1:20" hidden="1" x14ac:dyDescent="0.25">
      <c r="A12761">
        <v>65602</v>
      </c>
      <c r="B12761">
        <v>461989</v>
      </c>
      <c r="C12761" t="s">
        <v>739</v>
      </c>
      <c r="D12761" t="s">
        <v>684</v>
      </c>
      <c r="E12761" s="1">
        <v>46140</v>
      </c>
      <c r="F12761" t="b">
        <v>1</v>
      </c>
      <c r="G12761">
        <v>92.4</v>
      </c>
      <c r="H12761">
        <v>33.5</v>
      </c>
      <c r="I12761">
        <v>26.8</v>
      </c>
      <c r="J12761">
        <v>34.299999999999997</v>
      </c>
      <c r="N12761">
        <v>821.53300000000002</v>
      </c>
      <c r="O12761">
        <v>830.3</v>
      </c>
      <c r="P12761">
        <v>846.2</v>
      </c>
      <c r="Q12761">
        <v>801.9</v>
      </c>
    </row>
    <row r="12762" spans="1:20" hidden="1" x14ac:dyDescent="0.25">
      <c r="A12762">
        <v>65602</v>
      </c>
      <c r="B12762">
        <v>461989</v>
      </c>
      <c r="C12762" t="s">
        <v>739</v>
      </c>
      <c r="D12762" t="s">
        <v>684</v>
      </c>
      <c r="E12762" s="1">
        <v>46141</v>
      </c>
      <c r="F12762" t="b">
        <v>1</v>
      </c>
      <c r="G12762">
        <v>93.9</v>
      </c>
      <c r="H12762">
        <v>34.799999999999997</v>
      </c>
      <c r="I12762">
        <v>29.2</v>
      </c>
      <c r="J12762">
        <v>35.5</v>
      </c>
      <c r="N12762">
        <v>812.3</v>
      </c>
      <c r="O12762">
        <v>835.5</v>
      </c>
      <c r="P12762">
        <v>821.8</v>
      </c>
      <c r="Q12762">
        <v>807.5</v>
      </c>
    </row>
    <row r="12763" spans="1:20" hidden="1" x14ac:dyDescent="0.25">
      <c r="A12763">
        <v>65602</v>
      </c>
      <c r="B12763">
        <v>461989</v>
      </c>
      <c r="C12763" t="s">
        <v>739</v>
      </c>
      <c r="D12763" t="s">
        <v>684</v>
      </c>
      <c r="E12763" s="1">
        <v>46142</v>
      </c>
      <c r="F12763" t="b">
        <v>1</v>
      </c>
      <c r="G12763">
        <v>92.1</v>
      </c>
      <c r="H12763">
        <v>33.700000000000003</v>
      </c>
      <c r="I12763">
        <v>28.3</v>
      </c>
      <c r="J12763">
        <v>35.1</v>
      </c>
      <c r="N12763">
        <v>803.96699999999998</v>
      </c>
      <c r="O12763">
        <v>813.6</v>
      </c>
      <c r="P12763">
        <v>811.6</v>
      </c>
      <c r="Q12763">
        <v>791.7</v>
      </c>
    </row>
    <row r="12764" spans="1:20" hidden="1" x14ac:dyDescent="0.25">
      <c r="A12764">
        <v>65602</v>
      </c>
      <c r="B12764">
        <v>461989</v>
      </c>
      <c r="C12764" t="s">
        <v>739</v>
      </c>
      <c r="D12764" t="s">
        <v>684</v>
      </c>
      <c r="E12764" s="1">
        <v>46143</v>
      </c>
      <c r="F12764" t="b">
        <v>1</v>
      </c>
      <c r="G12764">
        <v>94.4</v>
      </c>
      <c r="H12764">
        <v>34.799999999999997</v>
      </c>
      <c r="I12764">
        <v>26.4</v>
      </c>
      <c r="J12764">
        <v>36.1</v>
      </c>
      <c r="N12764">
        <v>829.16700000000003</v>
      </c>
      <c r="O12764">
        <v>839.6</v>
      </c>
      <c r="P12764">
        <v>835.4</v>
      </c>
      <c r="Q12764">
        <v>812.5</v>
      </c>
    </row>
    <row r="12765" spans="1:20" hidden="1" x14ac:dyDescent="0.25">
      <c r="A12765">
        <v>65602</v>
      </c>
      <c r="B12765">
        <v>461989</v>
      </c>
      <c r="C12765" t="s">
        <v>739</v>
      </c>
      <c r="D12765" t="s">
        <v>684</v>
      </c>
      <c r="E12765" s="1">
        <v>46144</v>
      </c>
      <c r="F12765" t="b">
        <v>1</v>
      </c>
      <c r="G12765">
        <v>93</v>
      </c>
      <c r="H12765">
        <v>34.700000000000003</v>
      </c>
      <c r="I12765">
        <v>26.4</v>
      </c>
      <c r="J12765">
        <v>35.799999999999997</v>
      </c>
      <c r="N12765">
        <v>811.5</v>
      </c>
      <c r="O12765">
        <v>811.4</v>
      </c>
      <c r="P12765">
        <v>811.8</v>
      </c>
      <c r="Q12765">
        <v>811.3</v>
      </c>
    </row>
    <row r="12766" spans="1:20" hidden="1" x14ac:dyDescent="0.25">
      <c r="A12766">
        <v>65602</v>
      </c>
      <c r="B12766">
        <v>461989</v>
      </c>
      <c r="C12766" t="s">
        <v>739</v>
      </c>
      <c r="D12766" t="s">
        <v>684</v>
      </c>
      <c r="E12766" s="1">
        <v>46145</v>
      </c>
      <c r="F12766" t="b">
        <v>1</v>
      </c>
      <c r="G12766">
        <v>87.2</v>
      </c>
      <c r="H12766">
        <v>30.7</v>
      </c>
      <c r="I12766">
        <v>24.3</v>
      </c>
      <c r="J12766">
        <v>32.200000000000003</v>
      </c>
      <c r="N12766">
        <v>800.43299999999999</v>
      </c>
      <c r="O12766">
        <v>818.1</v>
      </c>
      <c r="P12766">
        <v>829.5</v>
      </c>
      <c r="Q12766">
        <v>785.3</v>
      </c>
    </row>
    <row r="12767" spans="1:20" hidden="1" x14ac:dyDescent="0.25">
      <c r="A12767">
        <v>65602</v>
      </c>
      <c r="B12767">
        <v>461989</v>
      </c>
      <c r="C12767" t="s">
        <v>739</v>
      </c>
      <c r="D12767" t="s">
        <v>684</v>
      </c>
      <c r="E12767" s="1">
        <v>46146</v>
      </c>
      <c r="F12767" t="b">
        <v>1</v>
      </c>
      <c r="G12767">
        <v>65.7</v>
      </c>
      <c r="H12767">
        <v>25.5</v>
      </c>
      <c r="I12767">
        <v>17.899999999999999</v>
      </c>
      <c r="J12767">
        <v>23.6</v>
      </c>
      <c r="N12767">
        <v>820.46699999999998</v>
      </c>
      <c r="O12767">
        <v>820.3</v>
      </c>
      <c r="P12767">
        <v>832.4</v>
      </c>
      <c r="Q12767">
        <v>820.3</v>
      </c>
    </row>
    <row r="12768" spans="1:20" hidden="1" x14ac:dyDescent="0.25">
      <c r="A12768">
        <v>65602</v>
      </c>
      <c r="B12768">
        <v>461989</v>
      </c>
      <c r="C12768" t="s">
        <v>739</v>
      </c>
      <c r="D12768" t="s">
        <v>684</v>
      </c>
      <c r="E12768" s="1">
        <v>46147</v>
      </c>
      <c r="F12768" t="b">
        <v>1</v>
      </c>
      <c r="G12768">
        <v>53.6</v>
      </c>
      <c r="H12768">
        <v>20.8</v>
      </c>
      <c r="I12768">
        <v>31.2</v>
      </c>
      <c r="J12768">
        <v>20.5</v>
      </c>
      <c r="N12768">
        <v>825.83299999999997</v>
      </c>
      <c r="O12768">
        <v>840.7</v>
      </c>
      <c r="P12768">
        <v>846.5</v>
      </c>
      <c r="Q12768">
        <v>807.7</v>
      </c>
    </row>
    <row r="12769" spans="1:20" hidden="1" x14ac:dyDescent="0.25">
      <c r="A12769">
        <v>65602</v>
      </c>
      <c r="B12769">
        <v>461989</v>
      </c>
      <c r="C12769" t="s">
        <v>739</v>
      </c>
      <c r="D12769" t="s">
        <v>684</v>
      </c>
      <c r="E12769" s="1">
        <v>46148</v>
      </c>
      <c r="F12769" t="b">
        <v>1</v>
      </c>
      <c r="G12769">
        <v>6554.2</v>
      </c>
      <c r="H12769">
        <v>6553.5</v>
      </c>
      <c r="I12769">
        <v>26.6</v>
      </c>
      <c r="J12769">
        <v>35.299999999999997</v>
      </c>
      <c r="N12769">
        <v>832.8</v>
      </c>
      <c r="O12769">
        <v>840.1</v>
      </c>
      <c r="P12769">
        <v>844.1</v>
      </c>
      <c r="Q12769">
        <v>814.2</v>
      </c>
    </row>
    <row r="12770" spans="1:20" hidden="1" x14ac:dyDescent="0.25">
      <c r="A12770">
        <v>65602</v>
      </c>
      <c r="B12770">
        <v>461989</v>
      </c>
      <c r="C12770" t="s">
        <v>739</v>
      </c>
      <c r="D12770" t="s">
        <v>684</v>
      </c>
      <c r="E12770" s="1">
        <v>46149</v>
      </c>
      <c r="F12770" t="b">
        <v>1</v>
      </c>
      <c r="G12770">
        <v>94.6</v>
      </c>
      <c r="H12770">
        <v>34.700000000000003</v>
      </c>
      <c r="I12770">
        <v>26.3</v>
      </c>
      <c r="J12770">
        <v>36.5</v>
      </c>
      <c r="N12770">
        <v>796.2</v>
      </c>
      <c r="O12770">
        <v>831.5</v>
      </c>
      <c r="P12770">
        <v>793.1</v>
      </c>
      <c r="Q12770">
        <v>795.5</v>
      </c>
    </row>
    <row r="12771" spans="1:20" hidden="1" x14ac:dyDescent="0.25">
      <c r="A12771">
        <v>65602</v>
      </c>
      <c r="B12771">
        <v>461989</v>
      </c>
      <c r="C12771" t="s">
        <v>739</v>
      </c>
      <c r="D12771" t="s">
        <v>684</v>
      </c>
      <c r="E12771" s="1">
        <v>46150</v>
      </c>
      <c r="F12771" t="b">
        <v>1</v>
      </c>
      <c r="G12771">
        <v>94.4</v>
      </c>
      <c r="H12771">
        <v>35.299999999999997</v>
      </c>
      <c r="I12771">
        <v>26.9</v>
      </c>
      <c r="J12771">
        <v>35.9</v>
      </c>
      <c r="N12771">
        <v>790.46699999999998</v>
      </c>
      <c r="O12771">
        <v>811</v>
      </c>
      <c r="P12771">
        <v>817</v>
      </c>
      <c r="Q12771">
        <v>777.1</v>
      </c>
    </row>
    <row r="12772" spans="1:20" hidden="1" x14ac:dyDescent="0.25">
      <c r="A12772">
        <v>65602</v>
      </c>
      <c r="B12772">
        <v>461989</v>
      </c>
      <c r="C12772" t="s">
        <v>739</v>
      </c>
      <c r="D12772" t="s">
        <v>684</v>
      </c>
      <c r="E12772" s="1">
        <v>46151</v>
      </c>
      <c r="F12772" t="b">
        <v>1</v>
      </c>
      <c r="G12772">
        <v>93.9</v>
      </c>
      <c r="H12772">
        <v>35.4</v>
      </c>
      <c r="I12772">
        <v>27.3</v>
      </c>
      <c r="J12772">
        <v>35.799999999999997</v>
      </c>
      <c r="N12772">
        <v>813.43299999999999</v>
      </c>
      <c r="O12772">
        <v>836.2</v>
      </c>
      <c r="P12772">
        <v>833.8</v>
      </c>
      <c r="Q12772">
        <v>791.4</v>
      </c>
    </row>
    <row r="12773" spans="1:20" hidden="1" x14ac:dyDescent="0.25">
      <c r="A12773">
        <v>65602</v>
      </c>
      <c r="B12773">
        <v>461989</v>
      </c>
      <c r="C12773" t="s">
        <v>739</v>
      </c>
      <c r="D12773" t="s">
        <v>684</v>
      </c>
      <c r="E12773" s="1">
        <v>46152</v>
      </c>
      <c r="F12773" t="b">
        <v>1</v>
      </c>
      <c r="G12773">
        <v>95.1</v>
      </c>
      <c r="H12773">
        <v>35.200000000000003</v>
      </c>
      <c r="I12773">
        <v>26.7</v>
      </c>
      <c r="J12773">
        <v>36.6</v>
      </c>
      <c r="N12773">
        <v>754.7</v>
      </c>
      <c r="O12773">
        <v>827.6</v>
      </c>
      <c r="P12773">
        <v>779.2</v>
      </c>
      <c r="Q12773">
        <v>799.9</v>
      </c>
    </row>
    <row r="12774" spans="1:20" hidden="1" x14ac:dyDescent="0.25">
      <c r="A12774">
        <v>65602</v>
      </c>
      <c r="B12774">
        <v>461989</v>
      </c>
      <c r="C12774" t="s">
        <v>739</v>
      </c>
      <c r="D12774" t="s">
        <v>684</v>
      </c>
      <c r="E12774" s="1">
        <v>46153</v>
      </c>
      <c r="F12774" t="b">
        <v>1</v>
      </c>
      <c r="G12774">
        <v>95.7</v>
      </c>
      <c r="H12774">
        <v>35.700000000000003</v>
      </c>
      <c r="I12774">
        <v>27.1</v>
      </c>
      <c r="J12774">
        <v>36.700000000000003</v>
      </c>
      <c r="N12774">
        <v>810.93299999999999</v>
      </c>
      <c r="O12774">
        <v>814.8</v>
      </c>
      <c r="P12774">
        <v>830.8</v>
      </c>
      <c r="Q12774">
        <v>787.2</v>
      </c>
    </row>
    <row r="12775" spans="1:20" hidden="1" x14ac:dyDescent="0.25">
      <c r="A12775">
        <v>60328</v>
      </c>
      <c r="B12775">
        <v>325882</v>
      </c>
      <c r="C12775" t="s">
        <v>327</v>
      </c>
      <c r="D12775" t="s">
        <v>342</v>
      </c>
      <c r="E12775" s="1">
        <v>46154</v>
      </c>
      <c r="F12775" t="b">
        <v>1</v>
      </c>
      <c r="G12775">
        <v>73.715999999999994</v>
      </c>
      <c r="H12775">
        <v>13.91</v>
      </c>
      <c r="I12775">
        <v>13.204000000000001</v>
      </c>
      <c r="J12775">
        <v>13.353999999999999</v>
      </c>
      <c r="K12775">
        <v>13.701000000000001</v>
      </c>
      <c r="L12775">
        <v>13.481</v>
      </c>
      <c r="M12775">
        <v>6.8289999999999997</v>
      </c>
      <c r="N12775">
        <v>789.15200000000004</v>
      </c>
      <c r="O12775">
        <v>789.88</v>
      </c>
      <c r="P12775">
        <v>789.09</v>
      </c>
      <c r="Q12775">
        <v>789.76</v>
      </c>
      <c r="R12775">
        <v>789.12</v>
      </c>
      <c r="S12775">
        <v>789.46</v>
      </c>
      <c r="T12775">
        <v>791.81</v>
      </c>
    </row>
    <row r="12776" spans="1:20" hidden="1" x14ac:dyDescent="0.25">
      <c r="A12776">
        <v>65602</v>
      </c>
      <c r="B12776">
        <v>461989</v>
      </c>
      <c r="C12776" t="s">
        <v>739</v>
      </c>
      <c r="D12776" t="s">
        <v>684</v>
      </c>
      <c r="E12776" s="1">
        <v>46155</v>
      </c>
      <c r="F12776" t="b">
        <v>1</v>
      </c>
      <c r="G12776">
        <v>92.3</v>
      </c>
      <c r="H12776">
        <v>34.5</v>
      </c>
      <c r="I12776">
        <v>26.5</v>
      </c>
      <c r="J12776">
        <v>35.1</v>
      </c>
      <c r="N12776">
        <v>794.63300000000004</v>
      </c>
      <c r="O12776">
        <v>807.1</v>
      </c>
      <c r="P12776">
        <v>798.4</v>
      </c>
      <c r="Q12776">
        <v>788.3</v>
      </c>
    </row>
    <row r="12777" spans="1:20" hidden="1" x14ac:dyDescent="0.25">
      <c r="A12777">
        <v>65602</v>
      </c>
      <c r="B12777">
        <v>461990</v>
      </c>
      <c r="C12777" t="s">
        <v>739</v>
      </c>
      <c r="D12777" t="s">
        <v>707</v>
      </c>
      <c r="E12777" s="1">
        <v>46138</v>
      </c>
      <c r="F12777" t="b">
        <v>1</v>
      </c>
      <c r="G12777">
        <v>83.1</v>
      </c>
      <c r="H12777">
        <v>30.4</v>
      </c>
      <c r="I12777">
        <v>26.6</v>
      </c>
      <c r="J12777">
        <v>30.1</v>
      </c>
      <c r="N12777">
        <v>840.2</v>
      </c>
      <c r="O12777">
        <v>835.6</v>
      </c>
      <c r="P12777">
        <v>846.6</v>
      </c>
      <c r="Q12777">
        <v>851.3</v>
      </c>
    </row>
    <row r="12778" spans="1:20" hidden="1" x14ac:dyDescent="0.25">
      <c r="A12778">
        <v>65602</v>
      </c>
      <c r="B12778">
        <v>461990</v>
      </c>
      <c r="C12778" t="s">
        <v>739</v>
      </c>
      <c r="D12778" t="s">
        <v>707</v>
      </c>
      <c r="E12778" s="1">
        <v>46139</v>
      </c>
      <c r="F12778" t="b">
        <v>1</v>
      </c>
      <c r="G12778">
        <v>85.6</v>
      </c>
      <c r="H12778">
        <v>30.1</v>
      </c>
      <c r="I12778">
        <v>30.2</v>
      </c>
      <c r="J12778">
        <v>31.5</v>
      </c>
      <c r="N12778">
        <v>830.2</v>
      </c>
      <c r="O12778">
        <v>846.1</v>
      </c>
      <c r="P12778">
        <v>819.9</v>
      </c>
      <c r="Q12778">
        <v>835</v>
      </c>
    </row>
    <row r="12779" spans="1:20" hidden="1" x14ac:dyDescent="0.25">
      <c r="A12779">
        <v>65602</v>
      </c>
      <c r="B12779">
        <v>461990</v>
      </c>
      <c r="C12779" t="s">
        <v>739</v>
      </c>
      <c r="D12779" t="s">
        <v>707</v>
      </c>
      <c r="E12779" s="1">
        <v>46140</v>
      </c>
      <c r="F12779" t="b">
        <v>1</v>
      </c>
      <c r="G12779">
        <v>89.4</v>
      </c>
      <c r="H12779">
        <v>33.5</v>
      </c>
      <c r="I12779">
        <v>26.4</v>
      </c>
      <c r="J12779">
        <v>33.5</v>
      </c>
      <c r="N12779">
        <v>836.6</v>
      </c>
      <c r="O12779">
        <v>833</v>
      </c>
      <c r="P12779">
        <v>842.6</v>
      </c>
      <c r="Q12779">
        <v>835.8</v>
      </c>
    </row>
    <row r="12780" spans="1:20" hidden="1" x14ac:dyDescent="0.25">
      <c r="A12780">
        <v>65602</v>
      </c>
      <c r="B12780">
        <v>461990</v>
      </c>
      <c r="C12780" t="s">
        <v>739</v>
      </c>
      <c r="D12780" t="s">
        <v>707</v>
      </c>
      <c r="E12780" s="1">
        <v>46141</v>
      </c>
      <c r="F12780" t="b">
        <v>1</v>
      </c>
      <c r="G12780">
        <v>91.8</v>
      </c>
      <c r="H12780">
        <v>34.5</v>
      </c>
      <c r="I12780">
        <v>28.9</v>
      </c>
      <c r="J12780">
        <v>34.4</v>
      </c>
      <c r="N12780">
        <v>828.56700000000001</v>
      </c>
      <c r="O12780">
        <v>829.7</v>
      </c>
      <c r="P12780">
        <v>842.7</v>
      </c>
      <c r="Q12780">
        <v>836.2</v>
      </c>
    </row>
    <row r="12781" spans="1:20" hidden="1" x14ac:dyDescent="0.25">
      <c r="A12781">
        <v>65602</v>
      </c>
      <c r="B12781">
        <v>461990</v>
      </c>
      <c r="C12781" t="s">
        <v>739</v>
      </c>
      <c r="D12781" t="s">
        <v>707</v>
      </c>
      <c r="E12781" s="1">
        <v>46142</v>
      </c>
      <c r="F12781" t="b">
        <v>1</v>
      </c>
      <c r="G12781">
        <v>89.9</v>
      </c>
      <c r="H12781">
        <v>32.700000000000003</v>
      </c>
      <c r="I12781">
        <v>27.9</v>
      </c>
      <c r="J12781">
        <v>32.9</v>
      </c>
      <c r="N12781">
        <v>811.6</v>
      </c>
      <c r="O12781">
        <v>811.3</v>
      </c>
      <c r="P12781">
        <v>842.2</v>
      </c>
      <c r="Q12781">
        <v>818.7</v>
      </c>
    </row>
    <row r="12782" spans="1:20" hidden="1" x14ac:dyDescent="0.25">
      <c r="A12782">
        <v>65602</v>
      </c>
      <c r="B12782">
        <v>461990</v>
      </c>
      <c r="C12782" t="s">
        <v>739</v>
      </c>
      <c r="D12782" t="s">
        <v>707</v>
      </c>
      <c r="E12782" s="1">
        <v>46143</v>
      </c>
      <c r="F12782" t="b">
        <v>1</v>
      </c>
      <c r="G12782">
        <v>91.8</v>
      </c>
      <c r="H12782">
        <v>34.299999999999997</v>
      </c>
      <c r="I12782">
        <v>25.9</v>
      </c>
      <c r="J12782">
        <v>34</v>
      </c>
      <c r="N12782">
        <v>847.73299999999995</v>
      </c>
      <c r="O12782">
        <v>855.8</v>
      </c>
      <c r="P12782">
        <v>839.4</v>
      </c>
      <c r="Q12782">
        <v>848</v>
      </c>
    </row>
    <row r="12783" spans="1:20" hidden="1" x14ac:dyDescent="0.25">
      <c r="A12783">
        <v>65602</v>
      </c>
      <c r="B12783">
        <v>461990</v>
      </c>
      <c r="C12783" t="s">
        <v>739</v>
      </c>
      <c r="D12783" t="s">
        <v>707</v>
      </c>
      <c r="E12783" s="1">
        <v>46144</v>
      </c>
      <c r="F12783" t="b">
        <v>1</v>
      </c>
      <c r="G12783">
        <v>90.7</v>
      </c>
      <c r="H12783">
        <v>33.700000000000003</v>
      </c>
      <c r="I12783">
        <v>25.9</v>
      </c>
      <c r="J12783">
        <v>34.299999999999997</v>
      </c>
      <c r="N12783">
        <v>821.6</v>
      </c>
      <c r="O12783">
        <v>831.7</v>
      </c>
      <c r="P12783">
        <v>809.5</v>
      </c>
      <c r="Q12783">
        <v>823.6</v>
      </c>
    </row>
    <row r="12784" spans="1:20" hidden="1" x14ac:dyDescent="0.25">
      <c r="A12784">
        <v>65602</v>
      </c>
      <c r="B12784">
        <v>461990</v>
      </c>
      <c r="C12784" t="s">
        <v>739</v>
      </c>
      <c r="D12784" t="s">
        <v>707</v>
      </c>
      <c r="E12784" s="1">
        <v>46145</v>
      </c>
      <c r="F12784" t="b">
        <v>1</v>
      </c>
      <c r="G12784">
        <v>83.6</v>
      </c>
      <c r="H12784">
        <v>30.1</v>
      </c>
      <c r="I12784">
        <v>26.9</v>
      </c>
      <c r="J12784">
        <v>30.8</v>
      </c>
      <c r="N12784">
        <v>812.26700000000005</v>
      </c>
      <c r="O12784">
        <v>832.2</v>
      </c>
      <c r="P12784">
        <v>809.8</v>
      </c>
      <c r="Q12784">
        <v>809.9</v>
      </c>
    </row>
    <row r="12785" spans="1:20" hidden="1" x14ac:dyDescent="0.25">
      <c r="A12785">
        <v>65602</v>
      </c>
      <c r="B12785">
        <v>461990</v>
      </c>
      <c r="C12785" t="s">
        <v>739</v>
      </c>
      <c r="D12785" t="s">
        <v>707</v>
      </c>
      <c r="E12785" s="1">
        <v>46146</v>
      </c>
      <c r="F12785" t="b">
        <v>1</v>
      </c>
      <c r="G12785">
        <v>73.599999999999994</v>
      </c>
      <c r="H12785">
        <v>27.2</v>
      </c>
      <c r="I12785">
        <v>18.100000000000001</v>
      </c>
      <c r="J12785">
        <v>28.3</v>
      </c>
      <c r="N12785">
        <v>825.8</v>
      </c>
      <c r="O12785">
        <v>828</v>
      </c>
      <c r="P12785">
        <v>830.8</v>
      </c>
      <c r="Q12785">
        <v>825.6</v>
      </c>
    </row>
    <row r="12786" spans="1:20" hidden="1" x14ac:dyDescent="0.25">
      <c r="A12786">
        <v>65602</v>
      </c>
      <c r="B12786">
        <v>461990</v>
      </c>
      <c r="C12786" t="s">
        <v>739</v>
      </c>
      <c r="D12786" t="s">
        <v>707</v>
      </c>
      <c r="E12786" s="1">
        <v>46147</v>
      </c>
      <c r="F12786" t="b">
        <v>1</v>
      </c>
      <c r="G12786">
        <v>53</v>
      </c>
      <c r="H12786">
        <v>23</v>
      </c>
      <c r="I12786">
        <v>16.2</v>
      </c>
      <c r="J12786">
        <v>22.2</v>
      </c>
      <c r="N12786">
        <v>838.96699999999998</v>
      </c>
      <c r="O12786">
        <v>840.7</v>
      </c>
      <c r="P12786">
        <v>841.5</v>
      </c>
      <c r="Q12786">
        <v>848</v>
      </c>
    </row>
    <row r="12787" spans="1:20" hidden="1" x14ac:dyDescent="0.25">
      <c r="A12787">
        <v>65602</v>
      </c>
      <c r="B12787">
        <v>461990</v>
      </c>
      <c r="C12787" t="s">
        <v>739</v>
      </c>
      <c r="D12787" t="s">
        <v>707</v>
      </c>
      <c r="E12787" s="1">
        <v>46148</v>
      </c>
      <c r="F12787" t="b">
        <v>1</v>
      </c>
      <c r="G12787">
        <v>90.7</v>
      </c>
      <c r="H12787">
        <v>33.4</v>
      </c>
      <c r="I12787">
        <v>25.9</v>
      </c>
      <c r="J12787">
        <v>34.299999999999997</v>
      </c>
      <c r="N12787">
        <v>844</v>
      </c>
      <c r="O12787">
        <v>844.3</v>
      </c>
      <c r="P12787">
        <v>843.6</v>
      </c>
      <c r="Q12787">
        <v>844.1</v>
      </c>
    </row>
    <row r="12788" spans="1:20" hidden="1" x14ac:dyDescent="0.25">
      <c r="A12788">
        <v>65602</v>
      </c>
      <c r="B12788">
        <v>461990</v>
      </c>
      <c r="C12788" t="s">
        <v>739</v>
      </c>
      <c r="D12788" t="s">
        <v>707</v>
      </c>
      <c r="E12788" s="1">
        <v>46149</v>
      </c>
      <c r="F12788" t="b">
        <v>1</v>
      </c>
      <c r="G12788">
        <v>91.4</v>
      </c>
      <c r="H12788">
        <v>34.1</v>
      </c>
      <c r="I12788">
        <v>25.7</v>
      </c>
      <c r="J12788">
        <v>34.4</v>
      </c>
      <c r="N12788">
        <v>812.76700000000005</v>
      </c>
      <c r="O12788">
        <v>835</v>
      </c>
      <c r="P12788">
        <v>808.4</v>
      </c>
      <c r="Q12788">
        <v>827.5</v>
      </c>
    </row>
    <row r="12789" spans="1:20" hidden="1" x14ac:dyDescent="0.25">
      <c r="A12789">
        <v>65602</v>
      </c>
      <c r="B12789">
        <v>461990</v>
      </c>
      <c r="C12789" t="s">
        <v>739</v>
      </c>
      <c r="D12789" t="s">
        <v>707</v>
      </c>
      <c r="E12789" s="1">
        <v>46150</v>
      </c>
      <c r="F12789" t="b">
        <v>1</v>
      </c>
      <c r="G12789">
        <v>92.1</v>
      </c>
      <c r="H12789">
        <v>34.4</v>
      </c>
      <c r="I12789">
        <v>26.2</v>
      </c>
      <c r="J12789">
        <v>35</v>
      </c>
      <c r="N12789">
        <v>809.56700000000001</v>
      </c>
      <c r="O12789">
        <v>821</v>
      </c>
      <c r="P12789">
        <v>801</v>
      </c>
      <c r="Q12789">
        <v>823.7</v>
      </c>
    </row>
    <row r="12790" spans="1:20" hidden="1" x14ac:dyDescent="0.25">
      <c r="A12790">
        <v>65602</v>
      </c>
      <c r="B12790">
        <v>461990</v>
      </c>
      <c r="C12790" t="s">
        <v>739</v>
      </c>
      <c r="D12790" t="s">
        <v>707</v>
      </c>
      <c r="E12790" s="1">
        <v>46151</v>
      </c>
      <c r="F12790" t="b">
        <v>1</v>
      </c>
      <c r="G12790">
        <v>92.2</v>
      </c>
      <c r="H12790">
        <v>34.200000000000003</v>
      </c>
      <c r="I12790">
        <v>26.9</v>
      </c>
      <c r="J12790">
        <v>34.700000000000003</v>
      </c>
      <c r="N12790">
        <v>826.4</v>
      </c>
      <c r="O12790">
        <v>826.6</v>
      </c>
      <c r="P12790">
        <v>826.5</v>
      </c>
      <c r="Q12790">
        <v>840</v>
      </c>
    </row>
    <row r="12791" spans="1:20" hidden="1" x14ac:dyDescent="0.25">
      <c r="A12791">
        <v>65602</v>
      </c>
      <c r="B12791">
        <v>461990</v>
      </c>
      <c r="C12791" t="s">
        <v>739</v>
      </c>
      <c r="D12791" t="s">
        <v>707</v>
      </c>
      <c r="E12791" s="1">
        <v>46152</v>
      </c>
      <c r="F12791" t="b">
        <v>1</v>
      </c>
      <c r="G12791">
        <v>92.8</v>
      </c>
      <c r="H12791">
        <v>34.700000000000003</v>
      </c>
      <c r="I12791">
        <v>26</v>
      </c>
      <c r="J12791">
        <v>35</v>
      </c>
      <c r="N12791">
        <v>760.23299999999995</v>
      </c>
      <c r="O12791">
        <v>831.1</v>
      </c>
      <c r="P12791">
        <v>762.7</v>
      </c>
      <c r="Q12791">
        <v>821.1</v>
      </c>
    </row>
    <row r="12792" spans="1:20" hidden="1" x14ac:dyDescent="0.25">
      <c r="A12792">
        <v>65602</v>
      </c>
      <c r="B12792">
        <v>461990</v>
      </c>
      <c r="C12792" t="s">
        <v>739</v>
      </c>
      <c r="D12792" t="s">
        <v>707</v>
      </c>
      <c r="E12792" s="1">
        <v>46153</v>
      </c>
      <c r="F12792" t="b">
        <v>1</v>
      </c>
      <c r="G12792">
        <v>93.7</v>
      </c>
      <c r="H12792">
        <v>35.1</v>
      </c>
      <c r="I12792">
        <v>26.4</v>
      </c>
      <c r="J12792">
        <v>35.5</v>
      </c>
      <c r="N12792">
        <v>819.06700000000001</v>
      </c>
      <c r="O12792">
        <v>820.5</v>
      </c>
      <c r="P12792">
        <v>828.9</v>
      </c>
      <c r="Q12792">
        <v>825.5</v>
      </c>
    </row>
    <row r="12793" spans="1:20" hidden="1" x14ac:dyDescent="0.25">
      <c r="A12793">
        <v>60328</v>
      </c>
      <c r="B12793">
        <v>325884</v>
      </c>
      <c r="C12793" t="s">
        <v>327</v>
      </c>
      <c r="D12793" t="s">
        <v>344</v>
      </c>
      <c r="E12793" s="1">
        <v>46154</v>
      </c>
      <c r="F12793" t="b">
        <v>1</v>
      </c>
      <c r="G12793">
        <v>73.674000000000007</v>
      </c>
      <c r="H12793">
        <v>13.632999999999999</v>
      </c>
      <c r="I12793">
        <v>13.618</v>
      </c>
      <c r="J12793">
        <v>13.368</v>
      </c>
      <c r="K12793">
        <v>13.614000000000001</v>
      </c>
      <c r="L12793">
        <v>13.259</v>
      </c>
      <c r="M12793">
        <v>6.7839999999999998</v>
      </c>
      <c r="N12793">
        <v>792.97799999999995</v>
      </c>
      <c r="O12793">
        <v>793.66</v>
      </c>
      <c r="P12793">
        <v>793.72</v>
      </c>
      <c r="Q12793">
        <v>793.54</v>
      </c>
      <c r="R12793">
        <v>793.02</v>
      </c>
      <c r="S12793">
        <v>792.76</v>
      </c>
      <c r="T12793">
        <v>791.17</v>
      </c>
    </row>
    <row r="12794" spans="1:20" hidden="1" x14ac:dyDescent="0.25">
      <c r="A12794">
        <v>65602</v>
      </c>
      <c r="B12794">
        <v>461990</v>
      </c>
      <c r="C12794" t="s">
        <v>739</v>
      </c>
      <c r="D12794" t="s">
        <v>707</v>
      </c>
      <c r="E12794" s="1">
        <v>46155</v>
      </c>
      <c r="F12794" t="b">
        <v>1</v>
      </c>
      <c r="G12794">
        <v>89.4</v>
      </c>
      <c r="H12794">
        <v>32.700000000000003</v>
      </c>
      <c r="I12794">
        <v>26.1</v>
      </c>
      <c r="J12794">
        <v>33.799999999999997</v>
      </c>
      <c r="N12794">
        <v>808.43299999999999</v>
      </c>
      <c r="O12794">
        <v>808.6</v>
      </c>
      <c r="P12794">
        <v>808.3</v>
      </c>
      <c r="Q12794">
        <v>816.1</v>
      </c>
    </row>
    <row r="12795" spans="1:20" hidden="1" x14ac:dyDescent="0.25">
      <c r="A12795">
        <v>65602</v>
      </c>
      <c r="B12795">
        <v>461991</v>
      </c>
      <c r="C12795" t="s">
        <v>739</v>
      </c>
      <c r="D12795" t="s">
        <v>740</v>
      </c>
      <c r="E12795" s="1">
        <v>46138</v>
      </c>
      <c r="F12795" t="b">
        <v>1</v>
      </c>
      <c r="G12795">
        <v>6554.7</v>
      </c>
      <c r="H12795">
        <v>29.8</v>
      </c>
      <c r="I12795">
        <v>6553.4</v>
      </c>
      <c r="J12795">
        <v>29</v>
      </c>
      <c r="N12795">
        <v>837.3</v>
      </c>
      <c r="O12795">
        <v>835.6</v>
      </c>
      <c r="P12795">
        <v>834.3</v>
      </c>
      <c r="Q12795">
        <v>846.9</v>
      </c>
    </row>
    <row r="12796" spans="1:20" hidden="1" x14ac:dyDescent="0.25">
      <c r="A12796">
        <v>65602</v>
      </c>
      <c r="B12796">
        <v>461991</v>
      </c>
      <c r="C12796" t="s">
        <v>739</v>
      </c>
      <c r="D12796" t="s">
        <v>740</v>
      </c>
      <c r="E12796" s="1">
        <v>46139</v>
      </c>
      <c r="F12796" t="b">
        <v>1</v>
      </c>
      <c r="G12796">
        <v>90.5</v>
      </c>
      <c r="H12796">
        <v>31.8</v>
      </c>
      <c r="I12796">
        <v>31.5</v>
      </c>
      <c r="J12796">
        <v>31.3</v>
      </c>
      <c r="N12796">
        <v>827.96699999999998</v>
      </c>
      <c r="O12796">
        <v>842.1</v>
      </c>
      <c r="P12796">
        <v>820.4</v>
      </c>
      <c r="Q12796">
        <v>828.5</v>
      </c>
    </row>
    <row r="12797" spans="1:20" hidden="1" x14ac:dyDescent="0.25">
      <c r="A12797">
        <v>65602</v>
      </c>
      <c r="B12797">
        <v>461991</v>
      </c>
      <c r="C12797" t="s">
        <v>739</v>
      </c>
      <c r="D12797" t="s">
        <v>740</v>
      </c>
      <c r="E12797" s="1">
        <v>46140</v>
      </c>
      <c r="F12797" t="b">
        <v>1</v>
      </c>
      <c r="G12797">
        <v>84.7</v>
      </c>
      <c r="H12797">
        <v>32.200000000000003</v>
      </c>
      <c r="I12797">
        <v>27.1</v>
      </c>
      <c r="J12797">
        <v>26.9</v>
      </c>
      <c r="N12797">
        <v>832.73299999999995</v>
      </c>
      <c r="O12797">
        <v>838.3</v>
      </c>
      <c r="P12797">
        <v>845.6</v>
      </c>
      <c r="Q12797">
        <v>846.5</v>
      </c>
    </row>
    <row r="12798" spans="1:20" hidden="1" x14ac:dyDescent="0.25">
      <c r="A12798">
        <v>65602</v>
      </c>
      <c r="B12798">
        <v>461991</v>
      </c>
      <c r="C12798" t="s">
        <v>739</v>
      </c>
      <c r="D12798" t="s">
        <v>740</v>
      </c>
      <c r="E12798" s="1">
        <v>46141</v>
      </c>
      <c r="F12798" t="b">
        <v>1</v>
      </c>
      <c r="G12798">
        <v>93.5</v>
      </c>
      <c r="H12798">
        <v>34</v>
      </c>
      <c r="I12798">
        <v>31.3</v>
      </c>
      <c r="J12798">
        <v>31.4</v>
      </c>
      <c r="N12798">
        <v>829.06700000000001</v>
      </c>
      <c r="O12798">
        <v>833</v>
      </c>
      <c r="P12798">
        <v>817.5</v>
      </c>
      <c r="Q12798">
        <v>838.8</v>
      </c>
    </row>
    <row r="12799" spans="1:20" hidden="1" x14ac:dyDescent="0.25">
      <c r="A12799">
        <v>65602</v>
      </c>
      <c r="B12799">
        <v>461991</v>
      </c>
      <c r="C12799" t="s">
        <v>739</v>
      </c>
      <c r="D12799" t="s">
        <v>740</v>
      </c>
      <c r="E12799" s="1">
        <v>46142</v>
      </c>
      <c r="F12799" t="b">
        <v>1</v>
      </c>
      <c r="G12799">
        <v>91.2</v>
      </c>
      <c r="H12799">
        <v>32.799999999999997</v>
      </c>
      <c r="I12799">
        <v>33.1</v>
      </c>
      <c r="J12799">
        <v>33.4</v>
      </c>
      <c r="N12799">
        <v>806.23299999999995</v>
      </c>
      <c r="O12799">
        <v>838.4</v>
      </c>
      <c r="P12799">
        <v>802.1</v>
      </c>
      <c r="Q12799">
        <v>800.5</v>
      </c>
    </row>
    <row r="12800" spans="1:20" hidden="1" x14ac:dyDescent="0.25">
      <c r="A12800">
        <v>65602</v>
      </c>
      <c r="B12800">
        <v>461991</v>
      </c>
      <c r="C12800" t="s">
        <v>739</v>
      </c>
      <c r="D12800" t="s">
        <v>740</v>
      </c>
      <c r="E12800" s="1">
        <v>46143</v>
      </c>
      <c r="F12800" t="b">
        <v>1</v>
      </c>
      <c r="G12800">
        <v>84.8</v>
      </c>
      <c r="H12800">
        <v>34.9</v>
      </c>
      <c r="I12800">
        <v>26.5</v>
      </c>
      <c r="J12800">
        <v>26.3</v>
      </c>
      <c r="N12800">
        <v>846.33299999999997</v>
      </c>
      <c r="O12800">
        <v>846.7</v>
      </c>
      <c r="P12800">
        <v>845.9</v>
      </c>
      <c r="Q12800">
        <v>846.4</v>
      </c>
    </row>
    <row r="12801" spans="1:20" hidden="1" x14ac:dyDescent="0.25">
      <c r="A12801">
        <v>65602</v>
      </c>
      <c r="B12801">
        <v>461991</v>
      </c>
      <c r="C12801" t="s">
        <v>739</v>
      </c>
      <c r="D12801" t="s">
        <v>740</v>
      </c>
      <c r="E12801" s="1">
        <v>46144</v>
      </c>
      <c r="F12801" t="b">
        <v>1</v>
      </c>
      <c r="G12801">
        <v>84.4</v>
      </c>
      <c r="H12801">
        <v>34.6</v>
      </c>
      <c r="I12801">
        <v>26.4</v>
      </c>
      <c r="J12801">
        <v>26.3</v>
      </c>
      <c r="N12801">
        <v>822.96699999999998</v>
      </c>
      <c r="O12801">
        <v>826.3</v>
      </c>
      <c r="P12801">
        <v>822.9</v>
      </c>
      <c r="Q12801">
        <v>820.4</v>
      </c>
    </row>
    <row r="12802" spans="1:20" hidden="1" x14ac:dyDescent="0.25">
      <c r="A12802">
        <v>65602</v>
      </c>
      <c r="B12802">
        <v>461991</v>
      </c>
      <c r="C12802" t="s">
        <v>739</v>
      </c>
      <c r="D12802" t="s">
        <v>740</v>
      </c>
      <c r="E12802" s="1">
        <v>46145</v>
      </c>
      <c r="F12802" t="b">
        <v>1</v>
      </c>
      <c r="G12802">
        <v>76.599999999999994</v>
      </c>
      <c r="H12802">
        <v>30.2</v>
      </c>
      <c r="I12802">
        <v>23.5</v>
      </c>
      <c r="J12802">
        <v>26.6</v>
      </c>
      <c r="N12802">
        <v>808.16700000000003</v>
      </c>
      <c r="O12802">
        <v>826.3</v>
      </c>
      <c r="P12802">
        <v>798.7</v>
      </c>
      <c r="Q12802">
        <v>826.1</v>
      </c>
    </row>
    <row r="12803" spans="1:20" hidden="1" x14ac:dyDescent="0.25">
      <c r="A12803">
        <v>65602</v>
      </c>
      <c r="B12803">
        <v>461991</v>
      </c>
      <c r="C12803" t="s">
        <v>739</v>
      </c>
      <c r="D12803" t="s">
        <v>740</v>
      </c>
      <c r="E12803" s="1">
        <v>46146</v>
      </c>
      <c r="F12803" t="b">
        <v>1</v>
      </c>
      <c r="G12803">
        <v>59.2</v>
      </c>
      <c r="H12803">
        <v>25.5</v>
      </c>
      <c r="I12803">
        <v>16.600000000000001</v>
      </c>
      <c r="J12803">
        <v>18.100000000000001</v>
      </c>
      <c r="N12803">
        <v>822.13300000000004</v>
      </c>
      <c r="O12803">
        <v>826.3</v>
      </c>
      <c r="P12803">
        <v>824.2</v>
      </c>
      <c r="Q12803">
        <v>831.6</v>
      </c>
    </row>
    <row r="12804" spans="1:20" hidden="1" x14ac:dyDescent="0.25">
      <c r="A12804">
        <v>65602</v>
      </c>
      <c r="B12804">
        <v>461991</v>
      </c>
      <c r="C12804" t="s">
        <v>739</v>
      </c>
      <c r="D12804" t="s">
        <v>740</v>
      </c>
      <c r="E12804" s="1">
        <v>46147</v>
      </c>
      <c r="F12804" t="b">
        <v>1</v>
      </c>
      <c r="G12804">
        <v>45.4</v>
      </c>
      <c r="H12804">
        <v>20.8</v>
      </c>
      <c r="I12804">
        <v>14.8</v>
      </c>
      <c r="J12804">
        <v>21.4</v>
      </c>
      <c r="N12804">
        <v>839.36699999999996</v>
      </c>
      <c r="O12804">
        <v>845.1</v>
      </c>
      <c r="P12804">
        <v>839</v>
      </c>
      <c r="Q12804">
        <v>839.4</v>
      </c>
    </row>
    <row r="12805" spans="1:20" hidden="1" x14ac:dyDescent="0.25">
      <c r="A12805">
        <v>65602</v>
      </c>
      <c r="B12805">
        <v>461991</v>
      </c>
      <c r="C12805" t="s">
        <v>739</v>
      </c>
      <c r="D12805" t="s">
        <v>740</v>
      </c>
      <c r="E12805" s="1">
        <v>46148</v>
      </c>
      <c r="F12805" t="b">
        <v>1</v>
      </c>
      <c r="G12805">
        <v>84.2</v>
      </c>
      <c r="H12805">
        <v>33.4</v>
      </c>
      <c r="I12805">
        <v>26.7</v>
      </c>
      <c r="J12805">
        <v>26.4</v>
      </c>
      <c r="N12805">
        <v>842.96699999999998</v>
      </c>
      <c r="O12805">
        <v>843.4</v>
      </c>
      <c r="P12805">
        <v>842.5</v>
      </c>
      <c r="Q12805">
        <v>843</v>
      </c>
    </row>
    <row r="12806" spans="1:20" hidden="1" x14ac:dyDescent="0.25">
      <c r="A12806">
        <v>65602</v>
      </c>
      <c r="B12806">
        <v>461991</v>
      </c>
      <c r="C12806" t="s">
        <v>739</v>
      </c>
      <c r="D12806" t="s">
        <v>740</v>
      </c>
      <c r="E12806" s="1">
        <v>46149</v>
      </c>
      <c r="F12806" t="b">
        <v>1</v>
      </c>
      <c r="G12806">
        <v>84.8</v>
      </c>
      <c r="H12806">
        <v>34.200000000000003</v>
      </c>
      <c r="I12806">
        <v>26.2</v>
      </c>
      <c r="J12806">
        <v>26.1</v>
      </c>
      <c r="N12806">
        <v>808.1</v>
      </c>
      <c r="O12806">
        <v>830.4</v>
      </c>
      <c r="P12806">
        <v>796.3</v>
      </c>
      <c r="Q12806">
        <v>808.5</v>
      </c>
    </row>
    <row r="12807" spans="1:20" hidden="1" x14ac:dyDescent="0.25">
      <c r="A12807">
        <v>65602</v>
      </c>
      <c r="B12807">
        <v>461991</v>
      </c>
      <c r="C12807" t="s">
        <v>739</v>
      </c>
      <c r="D12807" t="s">
        <v>740</v>
      </c>
      <c r="E12807" s="1">
        <v>46150</v>
      </c>
      <c r="F12807" t="b">
        <v>1</v>
      </c>
      <c r="G12807">
        <v>85.1</v>
      </c>
      <c r="H12807">
        <v>34.299999999999997</v>
      </c>
      <c r="I12807">
        <v>26.8</v>
      </c>
      <c r="J12807">
        <v>26.5</v>
      </c>
      <c r="N12807">
        <v>800.06700000000001</v>
      </c>
      <c r="O12807">
        <v>800.4</v>
      </c>
      <c r="P12807">
        <v>815.8</v>
      </c>
      <c r="Q12807">
        <v>820.7</v>
      </c>
    </row>
    <row r="12808" spans="1:20" hidden="1" x14ac:dyDescent="0.25">
      <c r="A12808">
        <v>65602</v>
      </c>
      <c r="B12808">
        <v>461991</v>
      </c>
      <c r="C12808" t="s">
        <v>739</v>
      </c>
      <c r="D12808" t="s">
        <v>740</v>
      </c>
      <c r="E12808" s="1">
        <v>46151</v>
      </c>
      <c r="F12808" t="b">
        <v>1</v>
      </c>
      <c r="G12808">
        <v>85.8</v>
      </c>
      <c r="H12808">
        <v>34.6</v>
      </c>
      <c r="I12808">
        <v>27.3</v>
      </c>
      <c r="J12808">
        <v>26.9</v>
      </c>
      <c r="N12808">
        <v>817.23299999999995</v>
      </c>
      <c r="O12808">
        <v>824.1</v>
      </c>
      <c r="P12808">
        <v>816.9</v>
      </c>
      <c r="Q12808">
        <v>834.7</v>
      </c>
    </row>
    <row r="12809" spans="1:20" hidden="1" x14ac:dyDescent="0.25">
      <c r="A12809">
        <v>65602</v>
      </c>
      <c r="B12809">
        <v>461991</v>
      </c>
      <c r="C12809" t="s">
        <v>739</v>
      </c>
      <c r="D12809" t="s">
        <v>740</v>
      </c>
      <c r="E12809" s="1">
        <v>46152</v>
      </c>
      <c r="F12809" t="b">
        <v>1</v>
      </c>
      <c r="G12809">
        <v>85.1</v>
      </c>
      <c r="H12809">
        <v>34.6</v>
      </c>
      <c r="I12809">
        <v>26.6</v>
      </c>
      <c r="J12809">
        <v>26.3</v>
      </c>
      <c r="N12809">
        <v>756.46699999999998</v>
      </c>
      <c r="O12809">
        <v>820.1</v>
      </c>
      <c r="P12809">
        <v>776</v>
      </c>
      <c r="Q12809">
        <v>775.7</v>
      </c>
    </row>
    <row r="12810" spans="1:20" hidden="1" x14ac:dyDescent="0.25">
      <c r="A12810">
        <v>65602</v>
      </c>
      <c r="B12810">
        <v>461991</v>
      </c>
      <c r="C12810" t="s">
        <v>739</v>
      </c>
      <c r="D12810" t="s">
        <v>740</v>
      </c>
      <c r="E12810" s="1">
        <v>46153</v>
      </c>
      <c r="F12810" t="b">
        <v>1</v>
      </c>
      <c r="G12810">
        <v>85.9</v>
      </c>
      <c r="H12810">
        <v>34.9</v>
      </c>
      <c r="I12810">
        <v>27.3</v>
      </c>
      <c r="J12810">
        <v>26.9</v>
      </c>
      <c r="N12810">
        <v>814.43299999999999</v>
      </c>
      <c r="O12810">
        <v>820.1</v>
      </c>
      <c r="P12810">
        <v>800.4</v>
      </c>
      <c r="Q12810">
        <v>831.3</v>
      </c>
    </row>
    <row r="12811" spans="1:20" hidden="1" x14ac:dyDescent="0.25">
      <c r="A12811">
        <v>60328</v>
      </c>
      <c r="B12811">
        <v>325885</v>
      </c>
      <c r="C12811" t="s">
        <v>327</v>
      </c>
      <c r="D12811" t="s">
        <v>345</v>
      </c>
      <c r="E12811" s="1">
        <v>46154</v>
      </c>
      <c r="F12811" t="b">
        <v>1</v>
      </c>
      <c r="G12811">
        <v>73.52</v>
      </c>
      <c r="H12811">
        <v>13.981999999999999</v>
      </c>
      <c r="I12811">
        <v>13.343</v>
      </c>
      <c r="J12811">
        <v>13.141999999999999</v>
      </c>
      <c r="K12811">
        <v>13.618</v>
      </c>
      <c r="L12811">
        <v>13.704000000000001</v>
      </c>
      <c r="M12811">
        <v>6.766</v>
      </c>
      <c r="N12811">
        <v>785.15800000000002</v>
      </c>
      <c r="O12811">
        <v>785.43</v>
      </c>
      <c r="P12811">
        <v>785.24</v>
      </c>
      <c r="Q12811">
        <v>785.77</v>
      </c>
      <c r="R12811">
        <v>784.93</v>
      </c>
      <c r="S12811">
        <v>785.19</v>
      </c>
      <c r="T12811">
        <v>792.04</v>
      </c>
    </row>
    <row r="12812" spans="1:20" hidden="1" x14ac:dyDescent="0.25">
      <c r="A12812">
        <v>65602</v>
      </c>
      <c r="B12812">
        <v>461991</v>
      </c>
      <c r="C12812" t="s">
        <v>739</v>
      </c>
      <c r="D12812" t="s">
        <v>740</v>
      </c>
      <c r="E12812" s="1">
        <v>46155</v>
      </c>
      <c r="F12812" t="b">
        <v>1</v>
      </c>
      <c r="G12812">
        <v>84.5</v>
      </c>
      <c r="H12812">
        <v>32.9</v>
      </c>
      <c r="I12812">
        <v>26.8</v>
      </c>
      <c r="J12812">
        <v>26.4</v>
      </c>
      <c r="N12812">
        <v>808.3</v>
      </c>
      <c r="O12812">
        <v>808.7</v>
      </c>
      <c r="P12812">
        <v>807.9</v>
      </c>
      <c r="Q12812">
        <v>808.3</v>
      </c>
    </row>
    <row r="12813" spans="1:20" hidden="1" x14ac:dyDescent="0.25">
      <c r="A12813">
        <v>65812</v>
      </c>
      <c r="B12813">
        <v>460244</v>
      </c>
      <c r="C12813" t="s">
        <v>741</v>
      </c>
      <c r="D12813" t="s">
        <v>598</v>
      </c>
      <c r="E12813" s="1">
        <v>46138</v>
      </c>
      <c r="F12813" t="b">
        <v>1</v>
      </c>
      <c r="G12813">
        <v>87.6</v>
      </c>
      <c r="H12813">
        <v>31.8</v>
      </c>
      <c r="I12813">
        <v>30.3</v>
      </c>
      <c r="J12813">
        <v>30.5</v>
      </c>
      <c r="N12813">
        <v>760.73299999999995</v>
      </c>
      <c r="O12813">
        <v>803.6</v>
      </c>
      <c r="P12813">
        <v>783.3</v>
      </c>
      <c r="Q12813">
        <v>790.6</v>
      </c>
    </row>
    <row r="12814" spans="1:20" hidden="1" x14ac:dyDescent="0.25">
      <c r="A12814">
        <v>65812</v>
      </c>
      <c r="B12814">
        <v>460244</v>
      </c>
      <c r="C12814" t="s">
        <v>741</v>
      </c>
      <c r="D12814" t="s">
        <v>598</v>
      </c>
      <c r="E12814" s="1">
        <v>46139</v>
      </c>
      <c r="F12814" t="b">
        <v>1</v>
      </c>
      <c r="G12814">
        <v>88.1</v>
      </c>
      <c r="H12814">
        <v>30.5</v>
      </c>
      <c r="I12814">
        <v>33.4</v>
      </c>
      <c r="J12814">
        <v>32.6</v>
      </c>
      <c r="N12814">
        <v>797.4</v>
      </c>
      <c r="O12814">
        <v>781</v>
      </c>
      <c r="P12814">
        <v>803.6</v>
      </c>
      <c r="Q12814">
        <v>807.6</v>
      </c>
    </row>
    <row r="12815" spans="1:20" hidden="1" x14ac:dyDescent="0.25">
      <c r="A12815">
        <v>65812</v>
      </c>
      <c r="B12815">
        <v>460244</v>
      </c>
      <c r="C12815" t="s">
        <v>741</v>
      </c>
      <c r="D12815" t="s">
        <v>598</v>
      </c>
      <c r="E12815" s="1">
        <v>46140</v>
      </c>
      <c r="F12815" t="b">
        <v>1</v>
      </c>
      <c r="G12815">
        <v>90.6</v>
      </c>
      <c r="H12815">
        <v>26.6</v>
      </c>
      <c r="I12815">
        <v>33.4</v>
      </c>
      <c r="J12815">
        <v>33.4</v>
      </c>
      <c r="N12815">
        <v>754.5</v>
      </c>
      <c r="O12815">
        <v>793.4</v>
      </c>
      <c r="P12815">
        <v>759.2</v>
      </c>
      <c r="Q12815">
        <v>783.1</v>
      </c>
    </row>
    <row r="12816" spans="1:20" hidden="1" x14ac:dyDescent="0.25">
      <c r="A12816">
        <v>65812</v>
      </c>
      <c r="B12816">
        <v>460244</v>
      </c>
      <c r="C12816" t="s">
        <v>741</v>
      </c>
      <c r="D12816" t="s">
        <v>598</v>
      </c>
      <c r="E12816" s="1">
        <v>46141</v>
      </c>
      <c r="F12816" t="b">
        <v>1</v>
      </c>
      <c r="G12816">
        <v>90.8</v>
      </c>
      <c r="H12816">
        <v>27.9</v>
      </c>
      <c r="I12816">
        <v>34.200000000000003</v>
      </c>
      <c r="J12816">
        <v>34</v>
      </c>
      <c r="N12816">
        <v>760.3</v>
      </c>
      <c r="O12816">
        <v>789.4</v>
      </c>
      <c r="P12816">
        <v>769.9</v>
      </c>
      <c r="Q12816">
        <v>785.9</v>
      </c>
    </row>
    <row r="12817" spans="1:20" hidden="1" x14ac:dyDescent="0.25">
      <c r="A12817">
        <v>65812</v>
      </c>
      <c r="B12817">
        <v>460244</v>
      </c>
      <c r="C12817" t="s">
        <v>741</v>
      </c>
      <c r="D12817" t="s">
        <v>598</v>
      </c>
      <c r="E12817" s="1">
        <v>46142</v>
      </c>
      <c r="F12817" t="b">
        <v>1</v>
      </c>
      <c r="G12817">
        <v>89.9</v>
      </c>
      <c r="H12817">
        <v>26.8</v>
      </c>
      <c r="I12817">
        <v>33.200000000000003</v>
      </c>
      <c r="J12817">
        <v>33.700000000000003</v>
      </c>
      <c r="N12817">
        <v>741.7</v>
      </c>
      <c r="O12817">
        <v>749.3</v>
      </c>
      <c r="P12817">
        <v>752.1</v>
      </c>
      <c r="Q12817">
        <v>763.2</v>
      </c>
    </row>
    <row r="12818" spans="1:20" hidden="1" x14ac:dyDescent="0.25">
      <c r="A12818">
        <v>65812</v>
      </c>
      <c r="B12818">
        <v>460244</v>
      </c>
      <c r="C12818" t="s">
        <v>741</v>
      </c>
      <c r="D12818" t="s">
        <v>598</v>
      </c>
      <c r="E12818" s="1">
        <v>46143</v>
      </c>
      <c r="F12818" t="b">
        <v>1</v>
      </c>
      <c r="G12818">
        <v>90.9</v>
      </c>
      <c r="H12818">
        <v>25.8</v>
      </c>
      <c r="I12818">
        <v>34.4</v>
      </c>
      <c r="J12818">
        <v>34</v>
      </c>
      <c r="N12818">
        <v>728.83299999999997</v>
      </c>
      <c r="O12818">
        <v>757.8</v>
      </c>
      <c r="P12818">
        <v>748.9</v>
      </c>
      <c r="Q12818">
        <v>733</v>
      </c>
    </row>
    <row r="12819" spans="1:20" hidden="1" x14ac:dyDescent="0.25">
      <c r="A12819">
        <v>65812</v>
      </c>
      <c r="B12819">
        <v>460244</v>
      </c>
      <c r="C12819" t="s">
        <v>741</v>
      </c>
      <c r="D12819" t="s">
        <v>598</v>
      </c>
      <c r="E12819" s="1">
        <v>46144</v>
      </c>
      <c r="F12819" t="b">
        <v>1</v>
      </c>
      <c r="G12819">
        <v>91.3</v>
      </c>
      <c r="H12819">
        <v>26.5</v>
      </c>
      <c r="I12819">
        <v>34.700000000000003</v>
      </c>
      <c r="J12819">
        <v>34.6</v>
      </c>
      <c r="N12819">
        <v>732.13300000000004</v>
      </c>
      <c r="O12819">
        <v>754.4</v>
      </c>
      <c r="P12819">
        <v>744.8</v>
      </c>
      <c r="Q12819">
        <v>737.2</v>
      </c>
    </row>
    <row r="12820" spans="1:20" hidden="1" x14ac:dyDescent="0.25">
      <c r="A12820">
        <v>65812</v>
      </c>
      <c r="B12820">
        <v>460244</v>
      </c>
      <c r="C12820" t="s">
        <v>741</v>
      </c>
      <c r="D12820" t="s">
        <v>598</v>
      </c>
      <c r="E12820" s="1">
        <v>46145</v>
      </c>
      <c r="F12820" t="b">
        <v>1</v>
      </c>
      <c r="G12820">
        <v>89.8</v>
      </c>
      <c r="H12820">
        <v>29.3</v>
      </c>
      <c r="I12820">
        <v>32</v>
      </c>
      <c r="J12820">
        <v>32.1</v>
      </c>
      <c r="N12820">
        <v>769.73299999999995</v>
      </c>
      <c r="O12820">
        <v>749</v>
      </c>
      <c r="P12820">
        <v>781.6</v>
      </c>
      <c r="Q12820">
        <v>785.5</v>
      </c>
    </row>
    <row r="12821" spans="1:20" hidden="1" x14ac:dyDescent="0.25">
      <c r="A12821">
        <v>65812</v>
      </c>
      <c r="B12821">
        <v>460244</v>
      </c>
      <c r="C12821" t="s">
        <v>741</v>
      </c>
      <c r="D12821" t="s">
        <v>598</v>
      </c>
      <c r="E12821" s="1">
        <v>46146</v>
      </c>
      <c r="F12821" t="b">
        <v>1</v>
      </c>
      <c r="G12821">
        <v>87.5</v>
      </c>
      <c r="H12821">
        <v>27.4</v>
      </c>
      <c r="I12821">
        <v>31.2</v>
      </c>
      <c r="J12821">
        <v>31.2</v>
      </c>
      <c r="N12821">
        <v>775.6</v>
      </c>
      <c r="O12821">
        <v>771.7</v>
      </c>
      <c r="P12821">
        <v>784.5</v>
      </c>
      <c r="Q12821">
        <v>793.3</v>
      </c>
    </row>
    <row r="12822" spans="1:20" hidden="1" x14ac:dyDescent="0.25">
      <c r="A12822">
        <v>65812</v>
      </c>
      <c r="B12822">
        <v>460244</v>
      </c>
      <c r="C12822" t="s">
        <v>741</v>
      </c>
      <c r="D12822" t="s">
        <v>598</v>
      </c>
      <c r="E12822" s="1">
        <v>46147</v>
      </c>
      <c r="F12822" t="b">
        <v>1</v>
      </c>
      <c r="G12822">
        <v>87.5</v>
      </c>
      <c r="H12822">
        <v>30</v>
      </c>
      <c r="I12822">
        <v>30.9</v>
      </c>
      <c r="J12822">
        <v>31.5</v>
      </c>
      <c r="N12822">
        <v>785.2</v>
      </c>
      <c r="O12822">
        <v>767.1</v>
      </c>
      <c r="P12822">
        <v>792.9</v>
      </c>
      <c r="Q12822">
        <v>795.6</v>
      </c>
    </row>
    <row r="12823" spans="1:20" hidden="1" x14ac:dyDescent="0.25">
      <c r="A12823">
        <v>65812</v>
      </c>
      <c r="B12823">
        <v>460244</v>
      </c>
      <c r="C12823" t="s">
        <v>741</v>
      </c>
      <c r="D12823" t="s">
        <v>598</v>
      </c>
      <c r="E12823" s="1">
        <v>46148</v>
      </c>
      <c r="F12823" t="b">
        <v>1</v>
      </c>
      <c r="G12823">
        <v>91.8</v>
      </c>
      <c r="H12823">
        <v>26.1</v>
      </c>
      <c r="I12823">
        <v>34</v>
      </c>
      <c r="J12823">
        <v>34</v>
      </c>
      <c r="N12823">
        <v>755</v>
      </c>
      <c r="O12823">
        <v>767.4</v>
      </c>
      <c r="P12823">
        <v>756.7</v>
      </c>
      <c r="Q12823">
        <v>777.6</v>
      </c>
    </row>
    <row r="12824" spans="1:20" hidden="1" x14ac:dyDescent="0.25">
      <c r="A12824">
        <v>65812</v>
      </c>
      <c r="B12824">
        <v>460244</v>
      </c>
      <c r="C12824" t="s">
        <v>741</v>
      </c>
      <c r="D12824" t="s">
        <v>598</v>
      </c>
      <c r="E12824" s="1">
        <v>46149</v>
      </c>
      <c r="F12824" t="b">
        <v>1</v>
      </c>
      <c r="G12824">
        <v>91.8</v>
      </c>
      <c r="H12824">
        <v>25.7</v>
      </c>
      <c r="I12824">
        <v>34.700000000000003</v>
      </c>
      <c r="J12824">
        <v>34.5</v>
      </c>
      <c r="N12824">
        <v>750.6</v>
      </c>
      <c r="O12824">
        <v>764.8</v>
      </c>
      <c r="P12824">
        <v>748.6</v>
      </c>
      <c r="Q12824">
        <v>776.1</v>
      </c>
    </row>
    <row r="12825" spans="1:20" hidden="1" x14ac:dyDescent="0.25">
      <c r="A12825">
        <v>65812</v>
      </c>
      <c r="B12825">
        <v>460244</v>
      </c>
      <c r="C12825" t="s">
        <v>741</v>
      </c>
      <c r="D12825" t="s">
        <v>598</v>
      </c>
      <c r="E12825" s="1">
        <v>46150</v>
      </c>
      <c r="F12825" t="b">
        <v>1</v>
      </c>
      <c r="G12825">
        <v>91.9</v>
      </c>
      <c r="H12825">
        <v>25.9</v>
      </c>
      <c r="I12825">
        <v>34.4</v>
      </c>
      <c r="J12825">
        <v>34.5</v>
      </c>
      <c r="N12825">
        <v>743</v>
      </c>
      <c r="O12825">
        <v>750.9</v>
      </c>
      <c r="P12825">
        <v>740.4</v>
      </c>
      <c r="Q12825">
        <v>751.7</v>
      </c>
    </row>
    <row r="12826" spans="1:20" hidden="1" x14ac:dyDescent="0.25">
      <c r="A12826">
        <v>65812</v>
      </c>
      <c r="B12826">
        <v>460244</v>
      </c>
      <c r="C12826" t="s">
        <v>741</v>
      </c>
      <c r="D12826" t="s">
        <v>598</v>
      </c>
      <c r="E12826" s="1">
        <v>46151</v>
      </c>
      <c r="F12826" t="b">
        <v>1</v>
      </c>
      <c r="G12826">
        <v>91.5</v>
      </c>
      <c r="H12826">
        <v>26.2</v>
      </c>
      <c r="I12826">
        <v>34.6</v>
      </c>
      <c r="J12826">
        <v>34.4</v>
      </c>
      <c r="N12826">
        <v>737.83299999999997</v>
      </c>
      <c r="O12826">
        <v>742.4</v>
      </c>
      <c r="P12826">
        <v>743.3</v>
      </c>
      <c r="Q12826">
        <v>736.3</v>
      </c>
    </row>
    <row r="12827" spans="1:20" hidden="1" x14ac:dyDescent="0.25">
      <c r="A12827">
        <v>65812</v>
      </c>
      <c r="B12827">
        <v>460244</v>
      </c>
      <c r="C12827" t="s">
        <v>741</v>
      </c>
      <c r="D12827" t="s">
        <v>598</v>
      </c>
      <c r="E12827" s="1">
        <v>46152</v>
      </c>
      <c r="F12827" t="b">
        <v>1</v>
      </c>
      <c r="G12827">
        <v>91.7</v>
      </c>
      <c r="H12827">
        <v>25.9</v>
      </c>
      <c r="I12827">
        <v>34.4</v>
      </c>
      <c r="J12827">
        <v>34.6</v>
      </c>
      <c r="N12827">
        <v>752.26700000000005</v>
      </c>
      <c r="O12827">
        <v>756.4</v>
      </c>
      <c r="P12827">
        <v>761.6</v>
      </c>
      <c r="Q12827">
        <v>779.4</v>
      </c>
    </row>
    <row r="12828" spans="1:20" hidden="1" x14ac:dyDescent="0.25">
      <c r="A12828">
        <v>65812</v>
      </c>
      <c r="B12828">
        <v>460244</v>
      </c>
      <c r="C12828" t="s">
        <v>741</v>
      </c>
      <c r="D12828" t="s">
        <v>598</v>
      </c>
      <c r="E12828" s="1">
        <v>46153</v>
      </c>
      <c r="F12828" t="b">
        <v>1</v>
      </c>
      <c r="G12828">
        <v>94.7</v>
      </c>
      <c r="H12828">
        <v>26.2</v>
      </c>
      <c r="I12828">
        <v>35.799999999999997</v>
      </c>
      <c r="J12828">
        <v>35.700000000000003</v>
      </c>
      <c r="N12828">
        <v>743.46699999999998</v>
      </c>
      <c r="O12828">
        <v>759.8</v>
      </c>
      <c r="P12828">
        <v>753.5</v>
      </c>
      <c r="Q12828">
        <v>765.1</v>
      </c>
    </row>
    <row r="12829" spans="1:20" hidden="1" x14ac:dyDescent="0.25">
      <c r="A12829">
        <v>60328</v>
      </c>
      <c r="B12829">
        <v>325886</v>
      </c>
      <c r="C12829" t="s">
        <v>327</v>
      </c>
      <c r="D12829" t="s">
        <v>346</v>
      </c>
      <c r="E12829" s="1">
        <v>46154</v>
      </c>
      <c r="F12829" t="b">
        <v>1</v>
      </c>
      <c r="G12829">
        <v>74.400999999999996</v>
      </c>
      <c r="H12829">
        <v>14.013999999999999</v>
      </c>
      <c r="I12829">
        <v>13.506</v>
      </c>
      <c r="J12829">
        <v>15.21</v>
      </c>
      <c r="K12829">
        <v>13.727</v>
      </c>
      <c r="L12829">
        <v>15.564</v>
      </c>
      <c r="M12829">
        <v>6.9139999999999997</v>
      </c>
      <c r="N12829">
        <v>781.02300000000002</v>
      </c>
      <c r="O12829">
        <v>781.03</v>
      </c>
      <c r="P12829">
        <v>780.28</v>
      </c>
      <c r="Q12829">
        <v>782.17</v>
      </c>
      <c r="R12829">
        <v>780.9</v>
      </c>
      <c r="S12829">
        <v>781.8</v>
      </c>
      <c r="T12829">
        <v>779.96</v>
      </c>
    </row>
    <row r="12830" spans="1:20" hidden="1" x14ac:dyDescent="0.25">
      <c r="A12830">
        <v>65812</v>
      </c>
      <c r="B12830">
        <v>460244</v>
      </c>
      <c r="C12830" t="s">
        <v>741</v>
      </c>
      <c r="D12830" t="s">
        <v>598</v>
      </c>
      <c r="E12830" s="1">
        <v>46155</v>
      </c>
      <c r="F12830" t="b">
        <v>1</v>
      </c>
      <c r="G12830">
        <v>90.7</v>
      </c>
      <c r="H12830">
        <v>25.7</v>
      </c>
      <c r="I12830">
        <v>34.299999999999997</v>
      </c>
      <c r="J12830">
        <v>34</v>
      </c>
      <c r="N12830">
        <v>734.5</v>
      </c>
      <c r="O12830">
        <v>750.2</v>
      </c>
      <c r="P12830">
        <v>748.7</v>
      </c>
      <c r="Q12830">
        <v>752.5</v>
      </c>
    </row>
    <row r="12831" spans="1:20" hidden="1" x14ac:dyDescent="0.25">
      <c r="A12831">
        <v>65812</v>
      </c>
      <c r="B12831">
        <v>460245</v>
      </c>
      <c r="C12831" t="s">
        <v>741</v>
      </c>
      <c r="D12831" t="s">
        <v>599</v>
      </c>
      <c r="E12831" s="1">
        <v>46138</v>
      </c>
      <c r="F12831" t="b">
        <v>1</v>
      </c>
      <c r="G12831">
        <v>87.2</v>
      </c>
      <c r="H12831">
        <v>30.4</v>
      </c>
      <c r="I12831">
        <v>30.2</v>
      </c>
      <c r="J12831">
        <v>31</v>
      </c>
      <c r="N12831">
        <v>769.73299999999995</v>
      </c>
      <c r="O12831">
        <v>776.1</v>
      </c>
      <c r="P12831">
        <v>784.7</v>
      </c>
      <c r="Q12831">
        <v>788.5</v>
      </c>
    </row>
    <row r="12832" spans="1:20" hidden="1" x14ac:dyDescent="0.25">
      <c r="A12832">
        <v>65812</v>
      </c>
      <c r="B12832">
        <v>460245</v>
      </c>
      <c r="C12832" t="s">
        <v>741</v>
      </c>
      <c r="D12832" t="s">
        <v>599</v>
      </c>
      <c r="E12832" s="1">
        <v>46139</v>
      </c>
      <c r="F12832" t="b">
        <v>1</v>
      </c>
      <c r="G12832">
        <v>90.2</v>
      </c>
      <c r="H12832">
        <v>28.9</v>
      </c>
      <c r="I12832">
        <v>32.799999999999997</v>
      </c>
      <c r="J12832">
        <v>32.700000000000003</v>
      </c>
      <c r="N12832">
        <v>780.3</v>
      </c>
      <c r="O12832">
        <v>783.7</v>
      </c>
      <c r="P12832">
        <v>788.4</v>
      </c>
      <c r="Q12832">
        <v>796.3</v>
      </c>
    </row>
    <row r="12833" spans="1:20" hidden="1" x14ac:dyDescent="0.25">
      <c r="A12833">
        <v>65812</v>
      </c>
      <c r="B12833">
        <v>460245</v>
      </c>
      <c r="C12833" t="s">
        <v>741</v>
      </c>
      <c r="D12833" t="s">
        <v>599</v>
      </c>
      <c r="E12833" s="1">
        <v>46140</v>
      </c>
      <c r="F12833" t="b">
        <v>1</v>
      </c>
      <c r="G12833">
        <v>90.5</v>
      </c>
      <c r="H12833">
        <v>26.6</v>
      </c>
      <c r="I12833">
        <v>33.6</v>
      </c>
      <c r="J12833">
        <v>33.4</v>
      </c>
      <c r="N12833">
        <v>755.66700000000003</v>
      </c>
      <c r="O12833">
        <v>764.2</v>
      </c>
      <c r="P12833">
        <v>759.8</v>
      </c>
      <c r="Q12833">
        <v>758.9</v>
      </c>
    </row>
    <row r="12834" spans="1:20" hidden="1" x14ac:dyDescent="0.25">
      <c r="A12834">
        <v>65812</v>
      </c>
      <c r="B12834">
        <v>460245</v>
      </c>
      <c r="C12834" t="s">
        <v>741</v>
      </c>
      <c r="D12834" t="s">
        <v>599</v>
      </c>
      <c r="E12834" s="1">
        <v>46141</v>
      </c>
      <c r="F12834" t="b">
        <v>1</v>
      </c>
      <c r="G12834">
        <v>91</v>
      </c>
      <c r="H12834">
        <v>28.9</v>
      </c>
      <c r="I12834">
        <v>34</v>
      </c>
      <c r="J12834">
        <v>34.200000000000003</v>
      </c>
      <c r="N12834">
        <v>758.8</v>
      </c>
      <c r="O12834">
        <v>771.9</v>
      </c>
      <c r="P12834">
        <v>762</v>
      </c>
      <c r="Q12834">
        <v>767.3</v>
      </c>
    </row>
    <row r="12835" spans="1:20" hidden="1" x14ac:dyDescent="0.25">
      <c r="A12835">
        <v>65812</v>
      </c>
      <c r="B12835">
        <v>460245</v>
      </c>
      <c r="C12835" t="s">
        <v>741</v>
      </c>
      <c r="D12835" t="s">
        <v>599</v>
      </c>
      <c r="E12835" s="1">
        <v>46142</v>
      </c>
      <c r="F12835" t="b">
        <v>1</v>
      </c>
      <c r="G12835">
        <v>90.1</v>
      </c>
      <c r="H12835">
        <v>27</v>
      </c>
      <c r="I12835">
        <v>33</v>
      </c>
      <c r="J12835">
        <v>33</v>
      </c>
      <c r="N12835">
        <v>756.5</v>
      </c>
      <c r="O12835">
        <v>771.6</v>
      </c>
      <c r="P12835">
        <v>756.6</v>
      </c>
      <c r="Q12835">
        <v>755</v>
      </c>
    </row>
    <row r="12836" spans="1:20" hidden="1" x14ac:dyDescent="0.25">
      <c r="A12836">
        <v>65812</v>
      </c>
      <c r="B12836">
        <v>460245</v>
      </c>
      <c r="C12836" t="s">
        <v>741</v>
      </c>
      <c r="D12836" t="s">
        <v>599</v>
      </c>
      <c r="E12836" s="1">
        <v>46143</v>
      </c>
      <c r="F12836" t="b">
        <v>1</v>
      </c>
      <c r="G12836">
        <v>91.1</v>
      </c>
      <c r="H12836">
        <v>25.9</v>
      </c>
      <c r="I12836">
        <v>34.1</v>
      </c>
      <c r="J12836">
        <v>34.200000000000003</v>
      </c>
      <c r="N12836">
        <v>738.83299999999997</v>
      </c>
      <c r="O12836">
        <v>752</v>
      </c>
      <c r="P12836">
        <v>748.1</v>
      </c>
      <c r="Q12836">
        <v>738.3</v>
      </c>
    </row>
    <row r="12837" spans="1:20" hidden="1" x14ac:dyDescent="0.25">
      <c r="A12837">
        <v>65812</v>
      </c>
      <c r="B12837">
        <v>460245</v>
      </c>
      <c r="C12837" t="s">
        <v>741</v>
      </c>
      <c r="D12837" t="s">
        <v>599</v>
      </c>
      <c r="E12837" s="1">
        <v>46144</v>
      </c>
      <c r="F12837" t="b">
        <v>1</v>
      </c>
      <c r="G12837">
        <v>6553.7</v>
      </c>
      <c r="H12837">
        <v>27.2</v>
      </c>
      <c r="I12837">
        <v>34.4</v>
      </c>
      <c r="J12837">
        <v>6553.4</v>
      </c>
      <c r="N12837">
        <v>731.4</v>
      </c>
      <c r="O12837">
        <v>740.1</v>
      </c>
      <c r="P12837">
        <v>731.9</v>
      </c>
      <c r="Q12837">
        <v>740.2</v>
      </c>
    </row>
    <row r="12838" spans="1:20" hidden="1" x14ac:dyDescent="0.25">
      <c r="A12838">
        <v>65812</v>
      </c>
      <c r="B12838">
        <v>460245</v>
      </c>
      <c r="C12838" t="s">
        <v>741</v>
      </c>
      <c r="D12838" t="s">
        <v>599</v>
      </c>
      <c r="E12838" s="1">
        <v>46145</v>
      </c>
      <c r="F12838" t="b">
        <v>1</v>
      </c>
      <c r="G12838">
        <v>89.5</v>
      </c>
      <c r="H12838">
        <v>28.3</v>
      </c>
      <c r="I12838">
        <v>32.299999999999997</v>
      </c>
      <c r="J12838">
        <v>32.1</v>
      </c>
      <c r="N12838">
        <v>770.26700000000005</v>
      </c>
      <c r="O12838">
        <v>745.3</v>
      </c>
      <c r="P12838">
        <v>783</v>
      </c>
      <c r="Q12838">
        <v>782.5</v>
      </c>
    </row>
    <row r="12839" spans="1:20" hidden="1" x14ac:dyDescent="0.25">
      <c r="A12839">
        <v>65812</v>
      </c>
      <c r="B12839">
        <v>460245</v>
      </c>
      <c r="C12839" t="s">
        <v>741</v>
      </c>
      <c r="D12839" t="s">
        <v>599</v>
      </c>
      <c r="E12839" s="1">
        <v>46146</v>
      </c>
      <c r="F12839" t="b">
        <v>1</v>
      </c>
      <c r="G12839">
        <v>88.1</v>
      </c>
      <c r="H12839">
        <v>27.8</v>
      </c>
      <c r="I12839">
        <v>30.9</v>
      </c>
      <c r="J12839">
        <v>30.9</v>
      </c>
      <c r="N12839">
        <v>776.56700000000001</v>
      </c>
      <c r="O12839">
        <v>756.5</v>
      </c>
      <c r="P12839">
        <v>787</v>
      </c>
      <c r="Q12839">
        <v>794.2</v>
      </c>
    </row>
    <row r="12840" spans="1:20" hidden="1" x14ac:dyDescent="0.25">
      <c r="A12840">
        <v>65812</v>
      </c>
      <c r="B12840">
        <v>460245</v>
      </c>
      <c r="C12840" t="s">
        <v>741</v>
      </c>
      <c r="D12840" t="s">
        <v>599</v>
      </c>
      <c r="E12840" s="1">
        <v>46147</v>
      </c>
      <c r="F12840" t="b">
        <v>1</v>
      </c>
      <c r="G12840">
        <v>87.7</v>
      </c>
      <c r="H12840">
        <v>28.6</v>
      </c>
      <c r="I12840">
        <v>31.2</v>
      </c>
      <c r="J12840">
        <v>31</v>
      </c>
      <c r="N12840">
        <v>780.7</v>
      </c>
      <c r="O12840">
        <v>766.5</v>
      </c>
      <c r="P12840">
        <v>788.8</v>
      </c>
      <c r="Q12840">
        <v>788</v>
      </c>
    </row>
    <row r="12841" spans="1:20" hidden="1" x14ac:dyDescent="0.25">
      <c r="A12841">
        <v>65812</v>
      </c>
      <c r="B12841">
        <v>460245</v>
      </c>
      <c r="C12841" t="s">
        <v>741</v>
      </c>
      <c r="D12841" t="s">
        <v>599</v>
      </c>
      <c r="E12841" s="1">
        <v>46148</v>
      </c>
      <c r="F12841" t="b">
        <v>1</v>
      </c>
      <c r="G12841">
        <v>92</v>
      </c>
      <c r="H12841">
        <v>26.1</v>
      </c>
      <c r="I12841">
        <v>33.799999999999997</v>
      </c>
      <c r="J12841">
        <v>34</v>
      </c>
      <c r="N12841">
        <v>752.33299999999997</v>
      </c>
      <c r="O12841">
        <v>767.5</v>
      </c>
      <c r="P12841">
        <v>766.6</v>
      </c>
      <c r="Q12841">
        <v>759</v>
      </c>
    </row>
    <row r="12842" spans="1:20" hidden="1" x14ac:dyDescent="0.25">
      <c r="A12842">
        <v>65812</v>
      </c>
      <c r="B12842">
        <v>460245</v>
      </c>
      <c r="C12842" t="s">
        <v>741</v>
      </c>
      <c r="D12842" t="s">
        <v>599</v>
      </c>
      <c r="E12842" s="1">
        <v>46149</v>
      </c>
      <c r="F12842" t="b">
        <v>1</v>
      </c>
      <c r="G12842">
        <v>90.7</v>
      </c>
      <c r="H12842">
        <v>26</v>
      </c>
      <c r="I12842">
        <v>34</v>
      </c>
      <c r="J12842">
        <v>34.5</v>
      </c>
      <c r="N12842">
        <v>744.53300000000002</v>
      </c>
      <c r="O12842">
        <v>765.2</v>
      </c>
      <c r="P12842">
        <v>751.6</v>
      </c>
      <c r="Q12842">
        <v>755.4</v>
      </c>
    </row>
    <row r="12843" spans="1:20" hidden="1" x14ac:dyDescent="0.25">
      <c r="A12843">
        <v>65812</v>
      </c>
      <c r="B12843">
        <v>460245</v>
      </c>
      <c r="C12843" t="s">
        <v>741</v>
      </c>
      <c r="D12843" t="s">
        <v>599</v>
      </c>
      <c r="E12843" s="1">
        <v>46150</v>
      </c>
      <c r="F12843" t="b">
        <v>1</v>
      </c>
      <c r="G12843">
        <v>91.9</v>
      </c>
      <c r="H12843">
        <v>26.1</v>
      </c>
      <c r="I12843">
        <v>34.4</v>
      </c>
      <c r="J12843">
        <v>34.6</v>
      </c>
      <c r="N12843">
        <v>720.96699999999998</v>
      </c>
      <c r="O12843">
        <v>746.9</v>
      </c>
      <c r="P12843">
        <v>721.5</v>
      </c>
      <c r="Q12843">
        <v>736.8</v>
      </c>
    </row>
    <row r="12844" spans="1:20" hidden="1" x14ac:dyDescent="0.25">
      <c r="A12844">
        <v>65812</v>
      </c>
      <c r="B12844">
        <v>460245</v>
      </c>
      <c r="C12844" t="s">
        <v>741</v>
      </c>
      <c r="D12844" t="s">
        <v>599</v>
      </c>
      <c r="E12844" s="1">
        <v>46151</v>
      </c>
      <c r="F12844" t="b">
        <v>1</v>
      </c>
      <c r="G12844">
        <v>91.1</v>
      </c>
      <c r="H12844">
        <v>26.6</v>
      </c>
      <c r="I12844">
        <v>34.5</v>
      </c>
      <c r="J12844">
        <v>34.6</v>
      </c>
      <c r="N12844">
        <v>728.4</v>
      </c>
      <c r="O12844">
        <v>741.6</v>
      </c>
      <c r="P12844">
        <v>727.1</v>
      </c>
      <c r="Q12844">
        <v>731.9</v>
      </c>
    </row>
    <row r="12845" spans="1:20" hidden="1" x14ac:dyDescent="0.25">
      <c r="A12845">
        <v>65812</v>
      </c>
      <c r="B12845">
        <v>460245</v>
      </c>
      <c r="C12845" t="s">
        <v>741</v>
      </c>
      <c r="D12845" t="s">
        <v>599</v>
      </c>
      <c r="E12845" s="1">
        <v>46152</v>
      </c>
      <c r="F12845" t="b">
        <v>1</v>
      </c>
      <c r="G12845">
        <v>91.4</v>
      </c>
      <c r="H12845">
        <v>26.2</v>
      </c>
      <c r="I12845">
        <v>34.5</v>
      </c>
      <c r="J12845">
        <v>34.799999999999997</v>
      </c>
      <c r="N12845">
        <v>747.23299999999995</v>
      </c>
      <c r="O12845">
        <v>760.1</v>
      </c>
      <c r="P12845">
        <v>753.6</v>
      </c>
      <c r="Q12845">
        <v>750.8</v>
      </c>
    </row>
    <row r="12846" spans="1:20" hidden="1" x14ac:dyDescent="0.25">
      <c r="A12846">
        <v>65812</v>
      </c>
      <c r="B12846">
        <v>460245</v>
      </c>
      <c r="C12846" t="s">
        <v>741</v>
      </c>
      <c r="D12846" t="s">
        <v>599</v>
      </c>
      <c r="E12846" s="1">
        <v>46153</v>
      </c>
      <c r="F12846" t="b">
        <v>1</v>
      </c>
      <c r="G12846">
        <v>94.9</v>
      </c>
      <c r="H12846">
        <v>26.4</v>
      </c>
      <c r="I12846">
        <v>35.700000000000003</v>
      </c>
      <c r="J12846">
        <v>35.5</v>
      </c>
      <c r="N12846">
        <v>748.43299999999999</v>
      </c>
      <c r="O12846">
        <v>758.3</v>
      </c>
      <c r="P12846">
        <v>748.8</v>
      </c>
      <c r="Q12846">
        <v>753.2</v>
      </c>
    </row>
    <row r="12847" spans="1:20" hidden="1" x14ac:dyDescent="0.25">
      <c r="A12847">
        <v>60328</v>
      </c>
      <c r="B12847">
        <v>325887</v>
      </c>
      <c r="C12847" t="s">
        <v>327</v>
      </c>
      <c r="D12847" t="s">
        <v>347</v>
      </c>
      <c r="E12847" s="1">
        <v>46154</v>
      </c>
      <c r="F12847" t="b">
        <v>1</v>
      </c>
      <c r="G12847">
        <v>72.935000000000002</v>
      </c>
      <c r="H12847">
        <v>13.297000000000001</v>
      </c>
      <c r="I12847">
        <v>13.369</v>
      </c>
      <c r="J12847">
        <v>13.129</v>
      </c>
      <c r="K12847">
        <v>13.345000000000001</v>
      </c>
      <c r="L12847">
        <v>13.234999999999999</v>
      </c>
      <c r="M12847">
        <v>6.6280000000000001</v>
      </c>
      <c r="N12847">
        <v>796.44299999999998</v>
      </c>
      <c r="O12847">
        <v>797.12</v>
      </c>
      <c r="P12847">
        <v>796.97</v>
      </c>
      <c r="Q12847">
        <v>796.23</v>
      </c>
      <c r="R12847">
        <v>796.46</v>
      </c>
      <c r="S12847">
        <v>796.02</v>
      </c>
      <c r="T12847">
        <v>795.86</v>
      </c>
    </row>
    <row r="12848" spans="1:20" hidden="1" x14ac:dyDescent="0.25">
      <c r="A12848">
        <v>65812</v>
      </c>
      <c r="B12848">
        <v>460245</v>
      </c>
      <c r="C12848" t="s">
        <v>741</v>
      </c>
      <c r="D12848" t="s">
        <v>599</v>
      </c>
      <c r="E12848" s="1">
        <v>46155</v>
      </c>
      <c r="F12848" t="b">
        <v>1</v>
      </c>
      <c r="G12848">
        <v>90.1</v>
      </c>
      <c r="H12848">
        <v>25.9</v>
      </c>
      <c r="I12848">
        <v>33.799999999999997</v>
      </c>
      <c r="J12848">
        <v>34.1</v>
      </c>
      <c r="N12848">
        <v>723.83299999999997</v>
      </c>
      <c r="O12848">
        <v>742.6</v>
      </c>
      <c r="P12848">
        <v>755.6</v>
      </c>
      <c r="Q12848">
        <v>743.2</v>
      </c>
    </row>
    <row r="12849" spans="1:17" hidden="1" x14ac:dyDescent="0.25">
      <c r="A12849">
        <v>65812</v>
      </c>
      <c r="B12849">
        <v>460246</v>
      </c>
      <c r="C12849" t="s">
        <v>741</v>
      </c>
      <c r="D12849" t="s">
        <v>600</v>
      </c>
      <c r="E12849" s="1">
        <v>46138</v>
      </c>
      <c r="F12849" t="b">
        <v>1</v>
      </c>
      <c r="G12849">
        <v>86.3</v>
      </c>
      <c r="H12849">
        <v>30.9</v>
      </c>
      <c r="I12849">
        <v>30.3</v>
      </c>
      <c r="J12849">
        <v>29.9</v>
      </c>
      <c r="N12849">
        <v>764.3</v>
      </c>
      <c r="O12849">
        <v>749.7</v>
      </c>
      <c r="P12849">
        <v>788.1</v>
      </c>
      <c r="Q12849">
        <v>791.7</v>
      </c>
    </row>
    <row r="12850" spans="1:17" hidden="1" x14ac:dyDescent="0.25">
      <c r="A12850">
        <v>65812</v>
      </c>
      <c r="B12850">
        <v>460246</v>
      </c>
      <c r="C12850" t="s">
        <v>741</v>
      </c>
      <c r="D12850" t="s">
        <v>600</v>
      </c>
      <c r="E12850" s="1">
        <v>46139</v>
      </c>
      <c r="F12850" t="b">
        <v>1</v>
      </c>
      <c r="G12850">
        <v>88.4</v>
      </c>
      <c r="H12850">
        <v>27.8</v>
      </c>
      <c r="I12850">
        <v>33.4</v>
      </c>
      <c r="J12850">
        <v>32.799999999999997</v>
      </c>
      <c r="N12850">
        <v>791.56700000000001</v>
      </c>
      <c r="O12850">
        <v>772.8</v>
      </c>
      <c r="P12850">
        <v>801.8</v>
      </c>
      <c r="Q12850">
        <v>805.5</v>
      </c>
    </row>
    <row r="12851" spans="1:17" hidden="1" x14ac:dyDescent="0.25">
      <c r="A12851">
        <v>65812</v>
      </c>
      <c r="B12851">
        <v>460246</v>
      </c>
      <c r="C12851" t="s">
        <v>741</v>
      </c>
      <c r="D12851" t="s">
        <v>600</v>
      </c>
      <c r="E12851" s="1">
        <v>46140</v>
      </c>
      <c r="F12851" t="b">
        <v>1</v>
      </c>
      <c r="G12851">
        <v>90.6</v>
      </c>
      <c r="H12851">
        <v>25.8</v>
      </c>
      <c r="I12851">
        <v>33.6</v>
      </c>
      <c r="J12851">
        <v>34.1</v>
      </c>
      <c r="N12851">
        <v>757.26700000000005</v>
      </c>
      <c r="O12851">
        <v>768.4</v>
      </c>
      <c r="P12851">
        <v>770</v>
      </c>
      <c r="Q12851">
        <v>770.3</v>
      </c>
    </row>
    <row r="12852" spans="1:17" hidden="1" x14ac:dyDescent="0.25">
      <c r="A12852">
        <v>65812</v>
      </c>
      <c r="B12852">
        <v>460246</v>
      </c>
      <c r="C12852" t="s">
        <v>741</v>
      </c>
      <c r="D12852" t="s">
        <v>600</v>
      </c>
      <c r="E12852" s="1">
        <v>46141</v>
      </c>
      <c r="F12852" t="b">
        <v>1</v>
      </c>
      <c r="G12852">
        <v>90.8</v>
      </c>
      <c r="H12852">
        <v>28.2</v>
      </c>
      <c r="I12852">
        <v>34.299999999999997</v>
      </c>
      <c r="J12852">
        <v>34.299999999999997</v>
      </c>
      <c r="N12852">
        <v>755.3</v>
      </c>
      <c r="O12852">
        <v>767.7</v>
      </c>
      <c r="P12852">
        <v>767.5</v>
      </c>
      <c r="Q12852">
        <v>776.1</v>
      </c>
    </row>
    <row r="12853" spans="1:17" hidden="1" x14ac:dyDescent="0.25">
      <c r="A12853">
        <v>65812</v>
      </c>
      <c r="B12853">
        <v>460246</v>
      </c>
      <c r="C12853" t="s">
        <v>741</v>
      </c>
      <c r="D12853" t="s">
        <v>600</v>
      </c>
      <c r="E12853" s="1">
        <v>46142</v>
      </c>
      <c r="F12853" t="b">
        <v>1</v>
      </c>
      <c r="G12853">
        <v>89.2</v>
      </c>
      <c r="H12853">
        <v>26.1</v>
      </c>
      <c r="I12853">
        <v>33.299999999999997</v>
      </c>
      <c r="J12853">
        <v>32.700000000000003</v>
      </c>
      <c r="N12853">
        <v>740.53300000000002</v>
      </c>
      <c r="O12853">
        <v>754.2</v>
      </c>
      <c r="P12853">
        <v>759.9</v>
      </c>
      <c r="Q12853">
        <v>757.8</v>
      </c>
    </row>
    <row r="12854" spans="1:17" hidden="1" x14ac:dyDescent="0.25">
      <c r="A12854">
        <v>65812</v>
      </c>
      <c r="B12854">
        <v>460246</v>
      </c>
      <c r="C12854" t="s">
        <v>741</v>
      </c>
      <c r="D12854" t="s">
        <v>600</v>
      </c>
      <c r="E12854" s="1">
        <v>46143</v>
      </c>
      <c r="F12854" t="b">
        <v>1</v>
      </c>
      <c r="G12854">
        <v>91.5</v>
      </c>
      <c r="H12854">
        <v>25.1</v>
      </c>
      <c r="I12854">
        <v>34.4</v>
      </c>
      <c r="J12854">
        <v>34.1</v>
      </c>
      <c r="N12854">
        <v>723.03300000000002</v>
      </c>
      <c r="O12854">
        <v>741.3</v>
      </c>
      <c r="P12854">
        <v>747.8</v>
      </c>
      <c r="Q12854">
        <v>732.3</v>
      </c>
    </row>
    <row r="12855" spans="1:17" hidden="1" x14ac:dyDescent="0.25">
      <c r="A12855">
        <v>65812</v>
      </c>
      <c r="B12855">
        <v>460246</v>
      </c>
      <c r="C12855" t="s">
        <v>741</v>
      </c>
      <c r="D12855" t="s">
        <v>600</v>
      </c>
      <c r="E12855" s="1">
        <v>46144</v>
      </c>
      <c r="F12855" t="b">
        <v>1</v>
      </c>
      <c r="G12855">
        <v>90.4</v>
      </c>
      <c r="H12855">
        <v>26.5</v>
      </c>
      <c r="I12855">
        <v>34.5</v>
      </c>
      <c r="J12855">
        <v>33.9</v>
      </c>
      <c r="N12855">
        <v>729.53300000000002</v>
      </c>
      <c r="O12855">
        <v>725.8</v>
      </c>
      <c r="P12855">
        <v>749.4</v>
      </c>
      <c r="Q12855">
        <v>745.2</v>
      </c>
    </row>
    <row r="12856" spans="1:17" hidden="1" x14ac:dyDescent="0.25">
      <c r="A12856">
        <v>65812</v>
      </c>
      <c r="B12856">
        <v>460246</v>
      </c>
      <c r="C12856" t="s">
        <v>741</v>
      </c>
      <c r="D12856" t="s">
        <v>600</v>
      </c>
      <c r="E12856" s="1">
        <v>46145</v>
      </c>
      <c r="F12856" t="b">
        <v>1</v>
      </c>
      <c r="G12856">
        <v>89.1</v>
      </c>
      <c r="H12856">
        <v>28</v>
      </c>
      <c r="I12856">
        <v>32.6</v>
      </c>
      <c r="J12856">
        <v>32.1</v>
      </c>
      <c r="N12856">
        <v>763.43299999999999</v>
      </c>
      <c r="O12856">
        <v>748.2</v>
      </c>
      <c r="P12856">
        <v>781.9</v>
      </c>
      <c r="Q12856">
        <v>783.3</v>
      </c>
    </row>
    <row r="12857" spans="1:17" hidden="1" x14ac:dyDescent="0.25">
      <c r="A12857">
        <v>65812</v>
      </c>
      <c r="B12857">
        <v>460246</v>
      </c>
      <c r="C12857" t="s">
        <v>741</v>
      </c>
      <c r="D12857" t="s">
        <v>600</v>
      </c>
      <c r="E12857" s="1">
        <v>46146</v>
      </c>
      <c r="F12857" t="b">
        <v>1</v>
      </c>
      <c r="G12857">
        <v>87.8</v>
      </c>
      <c r="H12857">
        <v>27.6</v>
      </c>
      <c r="I12857">
        <v>31.3</v>
      </c>
      <c r="J12857">
        <v>31.1</v>
      </c>
      <c r="N12857">
        <v>781.23299999999995</v>
      </c>
      <c r="O12857">
        <v>760.9</v>
      </c>
      <c r="P12857">
        <v>789.8</v>
      </c>
      <c r="Q12857">
        <v>793</v>
      </c>
    </row>
    <row r="12858" spans="1:17" hidden="1" x14ac:dyDescent="0.25">
      <c r="A12858">
        <v>65812</v>
      </c>
      <c r="B12858">
        <v>460246</v>
      </c>
      <c r="C12858" t="s">
        <v>741</v>
      </c>
      <c r="D12858" t="s">
        <v>600</v>
      </c>
      <c r="E12858" s="1">
        <v>46147</v>
      </c>
      <c r="F12858" t="b">
        <v>1</v>
      </c>
      <c r="G12858">
        <v>88.5</v>
      </c>
      <c r="H12858">
        <v>27.7</v>
      </c>
      <c r="I12858">
        <v>31.9</v>
      </c>
      <c r="J12858">
        <v>31.6</v>
      </c>
      <c r="N12858">
        <v>791.66700000000003</v>
      </c>
      <c r="O12858">
        <v>771.8</v>
      </c>
      <c r="P12858">
        <v>800.8</v>
      </c>
      <c r="Q12858">
        <v>802.4</v>
      </c>
    </row>
    <row r="12859" spans="1:17" hidden="1" x14ac:dyDescent="0.25">
      <c r="A12859">
        <v>65812</v>
      </c>
      <c r="B12859">
        <v>460246</v>
      </c>
      <c r="C12859" t="s">
        <v>741</v>
      </c>
      <c r="D12859" t="s">
        <v>600</v>
      </c>
      <c r="E12859" s="1">
        <v>46148</v>
      </c>
      <c r="F12859" t="b">
        <v>1</v>
      </c>
      <c r="G12859">
        <v>92.5</v>
      </c>
      <c r="H12859">
        <v>25.4</v>
      </c>
      <c r="I12859">
        <v>35.200000000000003</v>
      </c>
      <c r="J12859">
        <v>34</v>
      </c>
      <c r="N12859">
        <v>748.63300000000004</v>
      </c>
      <c r="O12859">
        <v>758.4</v>
      </c>
      <c r="P12859">
        <v>765.8</v>
      </c>
      <c r="Q12859">
        <v>775.7</v>
      </c>
    </row>
    <row r="12860" spans="1:17" hidden="1" x14ac:dyDescent="0.25">
      <c r="A12860">
        <v>65812</v>
      </c>
      <c r="B12860">
        <v>460246</v>
      </c>
      <c r="C12860" t="s">
        <v>741</v>
      </c>
      <c r="D12860" t="s">
        <v>600</v>
      </c>
      <c r="E12860" s="1">
        <v>46149</v>
      </c>
      <c r="F12860" t="b">
        <v>1</v>
      </c>
      <c r="G12860">
        <v>91.1</v>
      </c>
      <c r="H12860">
        <v>25.3</v>
      </c>
      <c r="I12860">
        <v>34.6</v>
      </c>
      <c r="J12860">
        <v>34.1</v>
      </c>
      <c r="N12860">
        <v>729.23299999999995</v>
      </c>
      <c r="O12860">
        <v>748.5</v>
      </c>
      <c r="P12860">
        <v>766.1</v>
      </c>
      <c r="Q12860">
        <v>761.6</v>
      </c>
    </row>
    <row r="12861" spans="1:17" hidden="1" x14ac:dyDescent="0.25">
      <c r="A12861">
        <v>65812</v>
      </c>
      <c r="B12861">
        <v>460246</v>
      </c>
      <c r="C12861" t="s">
        <v>741</v>
      </c>
      <c r="D12861" t="s">
        <v>600</v>
      </c>
      <c r="E12861" s="1">
        <v>46150</v>
      </c>
      <c r="F12861" t="b">
        <v>1</v>
      </c>
      <c r="G12861">
        <v>91.8</v>
      </c>
      <c r="H12861">
        <v>25.5</v>
      </c>
      <c r="I12861">
        <v>34.9</v>
      </c>
      <c r="J12861">
        <v>34.6</v>
      </c>
      <c r="N12861">
        <v>721.7</v>
      </c>
      <c r="O12861">
        <v>728.4</v>
      </c>
      <c r="P12861">
        <v>750.4</v>
      </c>
      <c r="Q12861">
        <v>732.9</v>
      </c>
    </row>
    <row r="12862" spans="1:17" hidden="1" x14ac:dyDescent="0.25">
      <c r="A12862">
        <v>65812</v>
      </c>
      <c r="B12862">
        <v>460246</v>
      </c>
      <c r="C12862" t="s">
        <v>741</v>
      </c>
      <c r="D12862" t="s">
        <v>600</v>
      </c>
      <c r="E12862" s="1">
        <v>46151</v>
      </c>
      <c r="F12862" t="b">
        <v>1</v>
      </c>
      <c r="G12862">
        <v>90.2</v>
      </c>
      <c r="H12862">
        <v>25.9</v>
      </c>
      <c r="I12862">
        <v>34.299999999999997</v>
      </c>
      <c r="J12862">
        <v>34.4</v>
      </c>
      <c r="N12862">
        <v>729.43299999999999</v>
      </c>
      <c r="O12862">
        <v>732.8</v>
      </c>
      <c r="P12862">
        <v>749.5</v>
      </c>
      <c r="Q12862">
        <v>733.7</v>
      </c>
    </row>
    <row r="12863" spans="1:17" hidden="1" x14ac:dyDescent="0.25">
      <c r="A12863">
        <v>65812</v>
      </c>
      <c r="B12863">
        <v>460246</v>
      </c>
      <c r="C12863" t="s">
        <v>741</v>
      </c>
      <c r="D12863" t="s">
        <v>600</v>
      </c>
      <c r="E12863" s="1">
        <v>46152</v>
      </c>
      <c r="F12863" t="b">
        <v>1</v>
      </c>
      <c r="G12863">
        <v>90.5</v>
      </c>
      <c r="H12863">
        <v>25.6</v>
      </c>
      <c r="I12863">
        <v>34.4</v>
      </c>
      <c r="J12863">
        <v>34.200000000000003</v>
      </c>
      <c r="N12863">
        <v>736.53300000000002</v>
      </c>
      <c r="O12863">
        <v>752.9</v>
      </c>
      <c r="P12863">
        <v>763.4</v>
      </c>
      <c r="Q12863">
        <v>763.8</v>
      </c>
    </row>
    <row r="12864" spans="1:17" hidden="1" x14ac:dyDescent="0.25">
      <c r="A12864">
        <v>65812</v>
      </c>
      <c r="B12864">
        <v>460246</v>
      </c>
      <c r="C12864" t="s">
        <v>741</v>
      </c>
      <c r="D12864" t="s">
        <v>600</v>
      </c>
      <c r="E12864" s="1">
        <v>46153</v>
      </c>
      <c r="F12864" t="b">
        <v>1</v>
      </c>
      <c r="G12864">
        <v>94.4</v>
      </c>
      <c r="H12864">
        <v>25.6</v>
      </c>
      <c r="I12864">
        <v>35.9</v>
      </c>
      <c r="J12864">
        <v>35.299999999999997</v>
      </c>
      <c r="N12864">
        <v>725.63300000000004</v>
      </c>
      <c r="O12864">
        <v>754.8</v>
      </c>
      <c r="P12864">
        <v>753.1</v>
      </c>
      <c r="Q12864">
        <v>762.1</v>
      </c>
    </row>
    <row r="12865" spans="1:20" hidden="1" x14ac:dyDescent="0.25">
      <c r="A12865">
        <v>60328</v>
      </c>
      <c r="B12865">
        <v>325888</v>
      </c>
      <c r="C12865" t="s">
        <v>327</v>
      </c>
      <c r="D12865" t="s">
        <v>348</v>
      </c>
      <c r="E12865" s="1">
        <v>46154</v>
      </c>
      <c r="F12865" t="b">
        <v>1</v>
      </c>
      <c r="G12865">
        <v>73.594999999999999</v>
      </c>
      <c r="H12865">
        <v>13.509</v>
      </c>
      <c r="I12865">
        <v>13.387</v>
      </c>
      <c r="J12865">
        <v>13.271000000000001</v>
      </c>
      <c r="K12865">
        <v>13.510999999999999</v>
      </c>
      <c r="L12865">
        <v>13.401</v>
      </c>
      <c r="M12865">
        <v>6.7480000000000002</v>
      </c>
      <c r="N12865">
        <v>788.72699999999998</v>
      </c>
      <c r="O12865">
        <v>789.06</v>
      </c>
      <c r="P12865">
        <v>789.46</v>
      </c>
      <c r="Q12865">
        <v>788.43</v>
      </c>
      <c r="R12865">
        <v>788.86</v>
      </c>
      <c r="S12865">
        <v>788.32</v>
      </c>
      <c r="T12865">
        <v>788.23</v>
      </c>
    </row>
    <row r="12866" spans="1:20" hidden="1" x14ac:dyDescent="0.25">
      <c r="A12866">
        <v>65812</v>
      </c>
      <c r="B12866">
        <v>460246</v>
      </c>
      <c r="C12866" t="s">
        <v>741</v>
      </c>
      <c r="D12866" t="s">
        <v>600</v>
      </c>
      <c r="E12866" s="1">
        <v>46155</v>
      </c>
      <c r="F12866" t="b">
        <v>1</v>
      </c>
      <c r="G12866">
        <v>91</v>
      </c>
      <c r="H12866">
        <v>25.1</v>
      </c>
      <c r="I12866">
        <v>34.4</v>
      </c>
      <c r="J12866">
        <v>34.200000000000003</v>
      </c>
      <c r="N12866">
        <v>730.06700000000001</v>
      </c>
      <c r="O12866">
        <v>750.2</v>
      </c>
      <c r="P12866">
        <v>750.9</v>
      </c>
      <c r="Q12866">
        <v>749.8</v>
      </c>
    </row>
    <row r="12867" spans="1:20" hidden="1" x14ac:dyDescent="0.25">
      <c r="A12867">
        <v>65812</v>
      </c>
      <c r="B12867">
        <v>460247</v>
      </c>
      <c r="C12867" t="s">
        <v>741</v>
      </c>
      <c r="D12867" t="s">
        <v>601</v>
      </c>
      <c r="E12867" s="1">
        <v>46138</v>
      </c>
      <c r="F12867" t="b">
        <v>1</v>
      </c>
      <c r="G12867">
        <v>87.9</v>
      </c>
      <c r="H12867">
        <v>29.5</v>
      </c>
      <c r="I12867">
        <v>30.4</v>
      </c>
      <c r="J12867">
        <v>30.6</v>
      </c>
      <c r="N12867">
        <v>775.26700000000005</v>
      </c>
      <c r="O12867">
        <v>766.9</v>
      </c>
      <c r="P12867">
        <v>787.9</v>
      </c>
      <c r="Q12867">
        <v>789.9</v>
      </c>
    </row>
    <row r="12868" spans="1:20" hidden="1" x14ac:dyDescent="0.25">
      <c r="A12868">
        <v>65812</v>
      </c>
      <c r="B12868">
        <v>460247</v>
      </c>
      <c r="C12868" t="s">
        <v>741</v>
      </c>
      <c r="D12868" t="s">
        <v>601</v>
      </c>
      <c r="E12868" s="1">
        <v>46139</v>
      </c>
      <c r="F12868" t="b">
        <v>1</v>
      </c>
      <c r="G12868">
        <v>89.7</v>
      </c>
      <c r="H12868">
        <v>30.7</v>
      </c>
      <c r="I12868">
        <v>33.4</v>
      </c>
      <c r="J12868">
        <v>32.9</v>
      </c>
      <c r="N12868">
        <v>775.53300000000002</v>
      </c>
      <c r="O12868">
        <v>768.2</v>
      </c>
      <c r="P12868">
        <v>803.9</v>
      </c>
      <c r="Q12868">
        <v>802.7</v>
      </c>
    </row>
    <row r="12869" spans="1:20" hidden="1" x14ac:dyDescent="0.25">
      <c r="A12869">
        <v>65812</v>
      </c>
      <c r="B12869">
        <v>460247</v>
      </c>
      <c r="C12869" t="s">
        <v>741</v>
      </c>
      <c r="D12869" t="s">
        <v>601</v>
      </c>
      <c r="E12869" s="1">
        <v>46140</v>
      </c>
      <c r="F12869" t="b">
        <v>1</v>
      </c>
      <c r="G12869">
        <v>6553.4</v>
      </c>
      <c r="H12869">
        <v>27.1</v>
      </c>
      <c r="I12869">
        <v>6553.4</v>
      </c>
      <c r="J12869">
        <v>33.299999999999997</v>
      </c>
      <c r="N12869">
        <v>777.86699999999996</v>
      </c>
      <c r="O12869">
        <v>777.8</v>
      </c>
      <c r="P12869">
        <v>777.8</v>
      </c>
      <c r="Q12869">
        <v>786</v>
      </c>
    </row>
    <row r="12870" spans="1:20" hidden="1" x14ac:dyDescent="0.25">
      <c r="A12870">
        <v>65812</v>
      </c>
      <c r="B12870">
        <v>460247</v>
      </c>
      <c r="C12870" t="s">
        <v>741</v>
      </c>
      <c r="D12870" t="s">
        <v>601</v>
      </c>
      <c r="E12870" s="1">
        <v>46141</v>
      </c>
      <c r="F12870" t="b">
        <v>1</v>
      </c>
      <c r="G12870">
        <v>6553.4</v>
      </c>
      <c r="H12870">
        <v>28.6</v>
      </c>
      <c r="I12870">
        <v>6553.4</v>
      </c>
      <c r="J12870">
        <v>34.299999999999997</v>
      </c>
      <c r="N12870">
        <v>778.06700000000001</v>
      </c>
      <c r="O12870">
        <v>784.8</v>
      </c>
      <c r="P12870">
        <v>778</v>
      </c>
      <c r="Q12870">
        <v>778.2</v>
      </c>
    </row>
    <row r="12871" spans="1:20" hidden="1" x14ac:dyDescent="0.25">
      <c r="A12871">
        <v>65812</v>
      </c>
      <c r="B12871">
        <v>460247</v>
      </c>
      <c r="C12871" t="s">
        <v>741</v>
      </c>
      <c r="D12871" t="s">
        <v>601</v>
      </c>
      <c r="E12871" s="1">
        <v>46142</v>
      </c>
      <c r="F12871" t="b">
        <v>1</v>
      </c>
      <c r="G12871">
        <v>89.9</v>
      </c>
      <c r="H12871">
        <v>27.9</v>
      </c>
      <c r="I12871">
        <v>32.9</v>
      </c>
      <c r="J12871">
        <v>33</v>
      </c>
      <c r="N12871">
        <v>749.16700000000003</v>
      </c>
      <c r="O12871">
        <v>750.7</v>
      </c>
      <c r="P12871">
        <v>764.5</v>
      </c>
      <c r="Q12871">
        <v>767.1</v>
      </c>
    </row>
    <row r="12872" spans="1:20" hidden="1" x14ac:dyDescent="0.25">
      <c r="A12872">
        <v>65812</v>
      </c>
      <c r="B12872">
        <v>460247</v>
      </c>
      <c r="C12872" t="s">
        <v>741</v>
      </c>
      <c r="D12872" t="s">
        <v>601</v>
      </c>
      <c r="E12872" s="1">
        <v>46143</v>
      </c>
      <c r="F12872" t="b">
        <v>1</v>
      </c>
      <c r="G12872">
        <v>91</v>
      </c>
      <c r="H12872">
        <v>26</v>
      </c>
      <c r="I12872">
        <v>34.1</v>
      </c>
      <c r="J12872">
        <v>33.799999999999997</v>
      </c>
      <c r="N12872">
        <v>723.7</v>
      </c>
      <c r="O12872">
        <v>729.4</v>
      </c>
      <c r="P12872">
        <v>750.9</v>
      </c>
      <c r="Q12872">
        <v>757.8</v>
      </c>
    </row>
    <row r="12873" spans="1:20" hidden="1" x14ac:dyDescent="0.25">
      <c r="A12873">
        <v>65812</v>
      </c>
      <c r="B12873">
        <v>460247</v>
      </c>
      <c r="C12873" t="s">
        <v>741</v>
      </c>
      <c r="D12873" t="s">
        <v>601</v>
      </c>
      <c r="E12873" s="1">
        <v>46144</v>
      </c>
      <c r="F12873" t="b">
        <v>1</v>
      </c>
      <c r="G12873">
        <v>91</v>
      </c>
      <c r="H12873">
        <v>27.9</v>
      </c>
      <c r="I12873">
        <v>34.299999999999997</v>
      </c>
      <c r="J12873">
        <v>34.1</v>
      </c>
      <c r="N12873">
        <v>726.93299999999999</v>
      </c>
      <c r="O12873">
        <v>729.3</v>
      </c>
      <c r="P12873">
        <v>765.1</v>
      </c>
      <c r="Q12873">
        <v>756</v>
      </c>
    </row>
    <row r="12874" spans="1:20" hidden="1" x14ac:dyDescent="0.25">
      <c r="A12874">
        <v>65812</v>
      </c>
      <c r="B12874">
        <v>460247</v>
      </c>
      <c r="C12874" t="s">
        <v>741</v>
      </c>
      <c r="D12874" t="s">
        <v>601</v>
      </c>
      <c r="E12874" s="1">
        <v>46145</v>
      </c>
      <c r="F12874" t="b">
        <v>1</v>
      </c>
      <c r="G12874">
        <v>89.8</v>
      </c>
      <c r="H12874">
        <v>29.9</v>
      </c>
      <c r="I12874">
        <v>32</v>
      </c>
      <c r="J12874">
        <v>32</v>
      </c>
      <c r="N12874">
        <v>766.93299999999999</v>
      </c>
      <c r="O12874">
        <v>760.8</v>
      </c>
      <c r="P12874">
        <v>777.6</v>
      </c>
      <c r="Q12874">
        <v>777.4</v>
      </c>
    </row>
    <row r="12875" spans="1:20" hidden="1" x14ac:dyDescent="0.25">
      <c r="A12875">
        <v>65812</v>
      </c>
      <c r="B12875">
        <v>460247</v>
      </c>
      <c r="C12875" t="s">
        <v>741</v>
      </c>
      <c r="D12875" t="s">
        <v>601</v>
      </c>
      <c r="E12875" s="1">
        <v>46146</v>
      </c>
      <c r="F12875" t="b">
        <v>1</v>
      </c>
      <c r="G12875">
        <v>88.2</v>
      </c>
      <c r="H12875">
        <v>28</v>
      </c>
      <c r="I12875">
        <v>30.2</v>
      </c>
      <c r="J12875">
        <v>30.1</v>
      </c>
      <c r="N12875">
        <v>778.76700000000005</v>
      </c>
      <c r="O12875">
        <v>763</v>
      </c>
      <c r="P12875">
        <v>788.7</v>
      </c>
      <c r="Q12875">
        <v>792.6</v>
      </c>
    </row>
    <row r="12876" spans="1:20" hidden="1" x14ac:dyDescent="0.25">
      <c r="A12876">
        <v>65812</v>
      </c>
      <c r="B12876">
        <v>460247</v>
      </c>
      <c r="C12876" t="s">
        <v>741</v>
      </c>
      <c r="D12876" t="s">
        <v>601</v>
      </c>
      <c r="E12876" s="1">
        <v>46147</v>
      </c>
      <c r="F12876" t="b">
        <v>1</v>
      </c>
      <c r="G12876">
        <v>89.5</v>
      </c>
      <c r="H12876">
        <v>29.1</v>
      </c>
      <c r="I12876">
        <v>31</v>
      </c>
      <c r="J12876">
        <v>30.8</v>
      </c>
      <c r="N12876">
        <v>785</v>
      </c>
      <c r="O12876">
        <v>764.5</v>
      </c>
      <c r="P12876">
        <v>797.7</v>
      </c>
      <c r="Q12876">
        <v>801</v>
      </c>
    </row>
    <row r="12877" spans="1:20" hidden="1" x14ac:dyDescent="0.25">
      <c r="A12877">
        <v>65812</v>
      </c>
      <c r="B12877">
        <v>460247</v>
      </c>
      <c r="C12877" t="s">
        <v>741</v>
      </c>
      <c r="D12877" t="s">
        <v>601</v>
      </c>
      <c r="E12877" s="1">
        <v>46148</v>
      </c>
      <c r="F12877" t="b">
        <v>1</v>
      </c>
      <c r="G12877">
        <v>6553.4</v>
      </c>
      <c r="H12877">
        <v>26</v>
      </c>
      <c r="I12877">
        <v>6553.4</v>
      </c>
      <c r="J12877">
        <v>33.9</v>
      </c>
      <c r="N12877">
        <v>764.9</v>
      </c>
      <c r="O12877">
        <v>770.4</v>
      </c>
      <c r="P12877">
        <v>768.2</v>
      </c>
      <c r="Q12877">
        <v>765.8</v>
      </c>
    </row>
    <row r="12878" spans="1:20" hidden="1" x14ac:dyDescent="0.25">
      <c r="A12878">
        <v>65812</v>
      </c>
      <c r="B12878">
        <v>460247</v>
      </c>
      <c r="C12878" t="s">
        <v>741</v>
      </c>
      <c r="D12878" t="s">
        <v>601</v>
      </c>
      <c r="E12878" s="1">
        <v>46149</v>
      </c>
      <c r="F12878" t="b">
        <v>1</v>
      </c>
      <c r="G12878">
        <v>91</v>
      </c>
      <c r="H12878">
        <v>26.1</v>
      </c>
      <c r="I12878">
        <v>34</v>
      </c>
      <c r="J12878">
        <v>34.200000000000003</v>
      </c>
      <c r="N12878">
        <v>759.86699999999996</v>
      </c>
      <c r="O12878">
        <v>765.3</v>
      </c>
      <c r="P12878">
        <v>765.2</v>
      </c>
      <c r="Q12878">
        <v>763.4</v>
      </c>
    </row>
    <row r="12879" spans="1:20" hidden="1" x14ac:dyDescent="0.25">
      <c r="A12879">
        <v>65812</v>
      </c>
      <c r="B12879">
        <v>460247</v>
      </c>
      <c r="C12879" t="s">
        <v>741</v>
      </c>
      <c r="D12879" t="s">
        <v>601</v>
      </c>
      <c r="E12879" s="1">
        <v>46150</v>
      </c>
      <c r="F12879" t="b">
        <v>1</v>
      </c>
      <c r="G12879">
        <v>92.2</v>
      </c>
      <c r="H12879">
        <v>26.3</v>
      </c>
      <c r="I12879">
        <v>34.5</v>
      </c>
      <c r="J12879">
        <v>34.4</v>
      </c>
      <c r="N12879">
        <v>722.53300000000002</v>
      </c>
      <c r="O12879">
        <v>727.3</v>
      </c>
      <c r="P12879">
        <v>751.5</v>
      </c>
      <c r="Q12879">
        <v>747</v>
      </c>
    </row>
    <row r="12880" spans="1:20" hidden="1" x14ac:dyDescent="0.25">
      <c r="A12880">
        <v>65812</v>
      </c>
      <c r="B12880">
        <v>460247</v>
      </c>
      <c r="C12880" t="s">
        <v>741</v>
      </c>
      <c r="D12880" t="s">
        <v>601</v>
      </c>
      <c r="E12880" s="1">
        <v>46151</v>
      </c>
      <c r="F12880" t="b">
        <v>1</v>
      </c>
      <c r="G12880">
        <v>91.6</v>
      </c>
      <c r="H12880">
        <v>26.5</v>
      </c>
      <c r="I12880">
        <v>34.5</v>
      </c>
      <c r="J12880">
        <v>34.1</v>
      </c>
      <c r="N12880">
        <v>731.23299999999995</v>
      </c>
      <c r="O12880">
        <v>728.7</v>
      </c>
      <c r="P12880">
        <v>750.3</v>
      </c>
      <c r="Q12880">
        <v>760.8</v>
      </c>
    </row>
    <row r="12881" spans="1:20" hidden="1" x14ac:dyDescent="0.25">
      <c r="A12881">
        <v>65812</v>
      </c>
      <c r="B12881">
        <v>460247</v>
      </c>
      <c r="C12881" t="s">
        <v>741</v>
      </c>
      <c r="D12881" t="s">
        <v>601</v>
      </c>
      <c r="E12881" s="1">
        <v>46152</v>
      </c>
      <c r="F12881" t="b">
        <v>1</v>
      </c>
      <c r="G12881">
        <v>90.8</v>
      </c>
      <c r="H12881">
        <v>26.3</v>
      </c>
      <c r="I12881">
        <v>34.299999999999997</v>
      </c>
      <c r="J12881">
        <v>34.200000000000003</v>
      </c>
      <c r="N12881">
        <v>756.83299999999997</v>
      </c>
      <c r="O12881">
        <v>758.6</v>
      </c>
      <c r="P12881">
        <v>762.1</v>
      </c>
      <c r="Q12881">
        <v>756.8</v>
      </c>
    </row>
    <row r="12882" spans="1:20" hidden="1" x14ac:dyDescent="0.25">
      <c r="A12882">
        <v>65812</v>
      </c>
      <c r="B12882">
        <v>460247</v>
      </c>
      <c r="C12882" t="s">
        <v>741</v>
      </c>
      <c r="D12882" t="s">
        <v>601</v>
      </c>
      <c r="E12882" s="1">
        <v>46153</v>
      </c>
      <c r="F12882" t="b">
        <v>1</v>
      </c>
      <c r="G12882">
        <v>93.5</v>
      </c>
      <c r="H12882">
        <v>26.4</v>
      </c>
      <c r="I12882">
        <v>35.5</v>
      </c>
      <c r="J12882">
        <v>35.200000000000003</v>
      </c>
      <c r="N12882">
        <v>758.76700000000005</v>
      </c>
      <c r="O12882">
        <v>763.3</v>
      </c>
      <c r="P12882">
        <v>762.4</v>
      </c>
      <c r="Q12882">
        <v>758.2</v>
      </c>
    </row>
    <row r="12883" spans="1:20" hidden="1" x14ac:dyDescent="0.25">
      <c r="A12883">
        <v>60328</v>
      </c>
      <c r="B12883">
        <v>325889</v>
      </c>
      <c r="C12883" t="s">
        <v>327</v>
      </c>
      <c r="D12883" t="s">
        <v>349</v>
      </c>
      <c r="E12883" s="1">
        <v>46154</v>
      </c>
      <c r="F12883" t="b">
        <v>1</v>
      </c>
      <c r="G12883">
        <v>72.81</v>
      </c>
      <c r="H12883">
        <v>13.297000000000001</v>
      </c>
      <c r="I12883">
        <v>13.409000000000001</v>
      </c>
      <c r="J12883">
        <v>13.288</v>
      </c>
      <c r="K12883">
        <v>13.21</v>
      </c>
      <c r="L12883">
        <v>13.327</v>
      </c>
      <c r="M12883">
        <v>6.6870000000000003</v>
      </c>
      <c r="N12883">
        <v>800.28300000000002</v>
      </c>
      <c r="O12883">
        <v>800.72</v>
      </c>
      <c r="P12883">
        <v>800.81</v>
      </c>
      <c r="Q12883">
        <v>800.5</v>
      </c>
      <c r="R12883">
        <v>799.9</v>
      </c>
      <c r="S12883">
        <v>800.08</v>
      </c>
      <c r="T12883">
        <v>799.69</v>
      </c>
    </row>
    <row r="12884" spans="1:20" hidden="1" x14ac:dyDescent="0.25">
      <c r="A12884">
        <v>65812</v>
      </c>
      <c r="B12884">
        <v>460247</v>
      </c>
      <c r="C12884" t="s">
        <v>741</v>
      </c>
      <c r="D12884" t="s">
        <v>601</v>
      </c>
      <c r="E12884" s="1">
        <v>46155</v>
      </c>
      <c r="F12884" t="b">
        <v>1</v>
      </c>
      <c r="G12884">
        <v>90.3</v>
      </c>
      <c r="H12884">
        <v>25.8</v>
      </c>
      <c r="I12884">
        <v>33.700000000000003</v>
      </c>
      <c r="J12884">
        <v>34</v>
      </c>
      <c r="N12884">
        <v>724.36699999999996</v>
      </c>
      <c r="O12884">
        <v>737.5</v>
      </c>
      <c r="P12884">
        <v>752.9</v>
      </c>
      <c r="Q12884">
        <v>753.5</v>
      </c>
    </row>
    <row r="12885" spans="1:20" hidden="1" x14ac:dyDescent="0.25">
      <c r="A12885">
        <v>65812</v>
      </c>
      <c r="B12885">
        <v>460248</v>
      </c>
      <c r="C12885" t="s">
        <v>741</v>
      </c>
      <c r="D12885" t="s">
        <v>602</v>
      </c>
      <c r="E12885" s="1">
        <v>46138</v>
      </c>
      <c r="F12885" t="b">
        <v>1</v>
      </c>
      <c r="G12885">
        <v>90.8</v>
      </c>
      <c r="H12885">
        <v>28.5</v>
      </c>
      <c r="I12885">
        <v>31.1</v>
      </c>
      <c r="J12885">
        <v>33.200000000000003</v>
      </c>
      <c r="N12885">
        <v>756.73299999999995</v>
      </c>
      <c r="O12885">
        <v>790</v>
      </c>
      <c r="P12885">
        <v>787.4</v>
      </c>
      <c r="Q12885">
        <v>735.5</v>
      </c>
    </row>
    <row r="12886" spans="1:20" hidden="1" x14ac:dyDescent="0.25">
      <c r="A12886">
        <v>65812</v>
      </c>
      <c r="B12886">
        <v>460248</v>
      </c>
      <c r="C12886" t="s">
        <v>741</v>
      </c>
      <c r="D12886" t="s">
        <v>602</v>
      </c>
      <c r="E12886" s="1">
        <v>46139</v>
      </c>
      <c r="F12886" t="b">
        <v>1</v>
      </c>
      <c r="G12886">
        <v>92.3</v>
      </c>
      <c r="H12886">
        <v>28</v>
      </c>
      <c r="I12886">
        <v>33</v>
      </c>
      <c r="J12886">
        <v>35.799999999999997</v>
      </c>
      <c r="N12886">
        <v>762.5</v>
      </c>
      <c r="O12886">
        <v>790.3</v>
      </c>
      <c r="P12886">
        <v>802.6</v>
      </c>
      <c r="Q12886">
        <v>760.2</v>
      </c>
    </row>
    <row r="12887" spans="1:20" hidden="1" x14ac:dyDescent="0.25">
      <c r="A12887">
        <v>65812</v>
      </c>
      <c r="B12887">
        <v>460248</v>
      </c>
      <c r="C12887" t="s">
        <v>741</v>
      </c>
      <c r="D12887" t="s">
        <v>602</v>
      </c>
      <c r="E12887" s="1">
        <v>46140</v>
      </c>
      <c r="F12887" t="b">
        <v>1</v>
      </c>
      <c r="G12887">
        <v>93.7</v>
      </c>
      <c r="H12887">
        <v>27.1</v>
      </c>
      <c r="I12887">
        <v>33.700000000000003</v>
      </c>
      <c r="J12887">
        <v>36.200000000000003</v>
      </c>
      <c r="N12887">
        <v>741.96699999999998</v>
      </c>
      <c r="O12887">
        <v>784</v>
      </c>
      <c r="P12887">
        <v>777.1</v>
      </c>
      <c r="Q12887">
        <v>741.9</v>
      </c>
    </row>
    <row r="12888" spans="1:20" hidden="1" x14ac:dyDescent="0.25">
      <c r="A12888">
        <v>65812</v>
      </c>
      <c r="B12888">
        <v>460248</v>
      </c>
      <c r="C12888" t="s">
        <v>741</v>
      </c>
      <c r="D12888" t="s">
        <v>602</v>
      </c>
      <c r="E12888" s="1">
        <v>46141</v>
      </c>
      <c r="F12888" t="b">
        <v>1</v>
      </c>
      <c r="G12888">
        <v>94.7</v>
      </c>
      <c r="H12888">
        <v>29</v>
      </c>
      <c r="I12888">
        <v>33.9</v>
      </c>
      <c r="J12888">
        <v>37.799999999999997</v>
      </c>
      <c r="N12888">
        <v>728.53300000000002</v>
      </c>
      <c r="O12888">
        <v>769.5</v>
      </c>
      <c r="P12888">
        <v>760.3</v>
      </c>
      <c r="Q12888">
        <v>724.9</v>
      </c>
    </row>
    <row r="12889" spans="1:20" hidden="1" x14ac:dyDescent="0.25">
      <c r="A12889">
        <v>65812</v>
      </c>
      <c r="B12889">
        <v>460248</v>
      </c>
      <c r="C12889" t="s">
        <v>741</v>
      </c>
      <c r="D12889" t="s">
        <v>602</v>
      </c>
      <c r="E12889" s="1">
        <v>46142</v>
      </c>
      <c r="F12889" t="b">
        <v>1</v>
      </c>
      <c r="G12889">
        <v>93</v>
      </c>
      <c r="H12889">
        <v>27.1</v>
      </c>
      <c r="I12889">
        <v>32.9</v>
      </c>
      <c r="J12889">
        <v>35.200000000000003</v>
      </c>
      <c r="N12889">
        <v>733.3</v>
      </c>
      <c r="O12889">
        <v>759.8</v>
      </c>
      <c r="P12889">
        <v>767.1</v>
      </c>
      <c r="Q12889">
        <v>695.2</v>
      </c>
    </row>
    <row r="12890" spans="1:20" hidden="1" x14ac:dyDescent="0.25">
      <c r="A12890">
        <v>65812</v>
      </c>
      <c r="B12890">
        <v>460248</v>
      </c>
      <c r="C12890" t="s">
        <v>741</v>
      </c>
      <c r="D12890" t="s">
        <v>602</v>
      </c>
      <c r="E12890" s="1">
        <v>46143</v>
      </c>
      <c r="F12890" t="b">
        <v>1</v>
      </c>
      <c r="G12890">
        <v>93.9</v>
      </c>
      <c r="H12890">
        <v>26.2</v>
      </c>
      <c r="I12890">
        <v>33.6</v>
      </c>
      <c r="J12890">
        <v>37.1</v>
      </c>
      <c r="N12890">
        <v>725.8</v>
      </c>
      <c r="O12890">
        <v>763</v>
      </c>
      <c r="P12890">
        <v>767.9</v>
      </c>
      <c r="Q12890">
        <v>676.5</v>
      </c>
    </row>
    <row r="12891" spans="1:20" hidden="1" x14ac:dyDescent="0.25">
      <c r="A12891">
        <v>65812</v>
      </c>
      <c r="B12891">
        <v>460248</v>
      </c>
      <c r="C12891" t="s">
        <v>741</v>
      </c>
      <c r="D12891" t="s">
        <v>602</v>
      </c>
      <c r="E12891" s="1">
        <v>46144</v>
      </c>
      <c r="F12891" t="b">
        <v>1</v>
      </c>
      <c r="G12891">
        <v>93</v>
      </c>
      <c r="H12891">
        <v>27.9</v>
      </c>
      <c r="I12891">
        <v>34</v>
      </c>
      <c r="J12891">
        <v>36.4</v>
      </c>
      <c r="N12891">
        <v>722.3</v>
      </c>
      <c r="O12891">
        <v>760.3</v>
      </c>
      <c r="P12891">
        <v>746.7</v>
      </c>
      <c r="Q12891">
        <v>689.9</v>
      </c>
    </row>
    <row r="12892" spans="1:20" hidden="1" x14ac:dyDescent="0.25">
      <c r="A12892">
        <v>65812</v>
      </c>
      <c r="B12892">
        <v>460248</v>
      </c>
      <c r="C12892" t="s">
        <v>741</v>
      </c>
      <c r="D12892" t="s">
        <v>602</v>
      </c>
      <c r="E12892" s="1">
        <v>46145</v>
      </c>
      <c r="F12892" t="b">
        <v>1</v>
      </c>
      <c r="G12892">
        <v>93.9</v>
      </c>
      <c r="H12892">
        <v>28.9</v>
      </c>
      <c r="I12892">
        <v>32.700000000000003</v>
      </c>
      <c r="J12892">
        <v>34.799999999999997</v>
      </c>
      <c r="N12892">
        <v>763.23299999999995</v>
      </c>
      <c r="O12892">
        <v>753.6</v>
      </c>
      <c r="P12892">
        <v>793.5</v>
      </c>
      <c r="Q12892">
        <v>742.6</v>
      </c>
    </row>
    <row r="12893" spans="1:20" hidden="1" x14ac:dyDescent="0.25">
      <c r="A12893">
        <v>65812</v>
      </c>
      <c r="B12893">
        <v>460248</v>
      </c>
      <c r="C12893" t="s">
        <v>741</v>
      </c>
      <c r="D12893" t="s">
        <v>602</v>
      </c>
      <c r="E12893" s="1">
        <v>46146</v>
      </c>
      <c r="F12893" t="b">
        <v>1</v>
      </c>
      <c r="G12893">
        <v>89.5</v>
      </c>
      <c r="H12893">
        <v>27.5</v>
      </c>
      <c r="I12893">
        <v>30.7</v>
      </c>
      <c r="J12893">
        <v>34.4</v>
      </c>
      <c r="N12893">
        <v>765.93299999999999</v>
      </c>
      <c r="O12893">
        <v>766.6</v>
      </c>
      <c r="P12893">
        <v>789.8</v>
      </c>
      <c r="Q12893">
        <v>745.1</v>
      </c>
    </row>
    <row r="12894" spans="1:20" hidden="1" x14ac:dyDescent="0.25">
      <c r="A12894">
        <v>65812</v>
      </c>
      <c r="B12894">
        <v>460248</v>
      </c>
      <c r="C12894" t="s">
        <v>741</v>
      </c>
      <c r="D12894" t="s">
        <v>602</v>
      </c>
      <c r="E12894" s="1">
        <v>46147</v>
      </c>
      <c r="F12894" t="b">
        <v>1</v>
      </c>
      <c r="G12894">
        <v>92.1</v>
      </c>
      <c r="H12894">
        <v>31.9</v>
      </c>
      <c r="I12894">
        <v>31.7</v>
      </c>
      <c r="J12894">
        <v>34</v>
      </c>
      <c r="N12894">
        <v>761.5</v>
      </c>
      <c r="O12894">
        <v>782.8</v>
      </c>
      <c r="P12894">
        <v>785.3</v>
      </c>
      <c r="Q12894">
        <v>735.9</v>
      </c>
    </row>
    <row r="12895" spans="1:20" hidden="1" x14ac:dyDescent="0.25">
      <c r="A12895">
        <v>65812</v>
      </c>
      <c r="B12895">
        <v>460248</v>
      </c>
      <c r="C12895" t="s">
        <v>741</v>
      </c>
      <c r="D12895" t="s">
        <v>602</v>
      </c>
      <c r="E12895" s="1">
        <v>46148</v>
      </c>
      <c r="F12895" t="b">
        <v>1</v>
      </c>
      <c r="G12895">
        <v>95.2</v>
      </c>
      <c r="H12895">
        <v>26.5</v>
      </c>
      <c r="I12895">
        <v>33.700000000000003</v>
      </c>
      <c r="J12895">
        <v>37.4</v>
      </c>
      <c r="N12895">
        <v>726.13300000000004</v>
      </c>
      <c r="O12895">
        <v>768.4</v>
      </c>
      <c r="P12895">
        <v>755.8</v>
      </c>
      <c r="Q12895">
        <v>726.1</v>
      </c>
    </row>
    <row r="12896" spans="1:20" hidden="1" x14ac:dyDescent="0.25">
      <c r="A12896">
        <v>65812</v>
      </c>
      <c r="B12896">
        <v>460248</v>
      </c>
      <c r="C12896" t="s">
        <v>741</v>
      </c>
      <c r="D12896" t="s">
        <v>602</v>
      </c>
      <c r="E12896" s="1">
        <v>46149</v>
      </c>
      <c r="F12896" t="b">
        <v>1</v>
      </c>
      <c r="G12896">
        <v>93.8</v>
      </c>
      <c r="H12896">
        <v>26.6</v>
      </c>
      <c r="I12896">
        <v>34.1</v>
      </c>
      <c r="J12896">
        <v>36.6</v>
      </c>
      <c r="N12896">
        <v>730.66700000000003</v>
      </c>
      <c r="O12896">
        <v>771.2</v>
      </c>
      <c r="P12896">
        <v>764.3</v>
      </c>
      <c r="Q12896">
        <v>717.1</v>
      </c>
    </row>
    <row r="12897" spans="1:20" hidden="1" x14ac:dyDescent="0.25">
      <c r="A12897">
        <v>65812</v>
      </c>
      <c r="B12897">
        <v>460248</v>
      </c>
      <c r="C12897" t="s">
        <v>741</v>
      </c>
      <c r="D12897" t="s">
        <v>602</v>
      </c>
      <c r="E12897" s="1">
        <v>46150</v>
      </c>
      <c r="F12897" t="b">
        <v>1</v>
      </c>
      <c r="G12897">
        <v>94.8</v>
      </c>
      <c r="H12897">
        <v>26.6</v>
      </c>
      <c r="I12897">
        <v>34.799999999999997</v>
      </c>
      <c r="J12897">
        <v>36.799999999999997</v>
      </c>
      <c r="N12897">
        <v>717.13300000000004</v>
      </c>
      <c r="O12897">
        <v>761.1</v>
      </c>
      <c r="P12897">
        <v>741.2</v>
      </c>
      <c r="Q12897">
        <v>688.9</v>
      </c>
    </row>
    <row r="12898" spans="1:20" hidden="1" x14ac:dyDescent="0.25">
      <c r="A12898">
        <v>65812</v>
      </c>
      <c r="B12898">
        <v>460248</v>
      </c>
      <c r="C12898" t="s">
        <v>741</v>
      </c>
      <c r="D12898" t="s">
        <v>602</v>
      </c>
      <c r="E12898" s="1">
        <v>46151</v>
      </c>
      <c r="F12898" t="b">
        <v>1</v>
      </c>
      <c r="G12898">
        <v>93.2</v>
      </c>
      <c r="H12898">
        <v>27</v>
      </c>
      <c r="I12898">
        <v>34.5</v>
      </c>
      <c r="J12898">
        <v>36.4</v>
      </c>
      <c r="N12898">
        <v>717.13300000000004</v>
      </c>
      <c r="O12898">
        <v>757.6</v>
      </c>
      <c r="P12898">
        <v>753.4</v>
      </c>
      <c r="Q12898">
        <v>682.5</v>
      </c>
    </row>
    <row r="12899" spans="1:20" hidden="1" x14ac:dyDescent="0.25">
      <c r="A12899">
        <v>65812</v>
      </c>
      <c r="B12899">
        <v>460248</v>
      </c>
      <c r="C12899" t="s">
        <v>741</v>
      </c>
      <c r="D12899" t="s">
        <v>602</v>
      </c>
      <c r="E12899" s="1">
        <v>46152</v>
      </c>
      <c r="F12899" t="b">
        <v>1</v>
      </c>
      <c r="G12899">
        <v>93</v>
      </c>
      <c r="H12899">
        <v>26.6</v>
      </c>
      <c r="I12899">
        <v>34.700000000000003</v>
      </c>
      <c r="J12899">
        <v>36.200000000000003</v>
      </c>
      <c r="N12899">
        <v>719.46699999999998</v>
      </c>
      <c r="O12899">
        <v>762.7</v>
      </c>
      <c r="P12899">
        <v>752.4</v>
      </c>
      <c r="Q12899">
        <v>715</v>
      </c>
    </row>
    <row r="12900" spans="1:20" hidden="1" x14ac:dyDescent="0.25">
      <c r="A12900">
        <v>65812</v>
      </c>
      <c r="B12900">
        <v>460248</v>
      </c>
      <c r="C12900" t="s">
        <v>741</v>
      </c>
      <c r="D12900" t="s">
        <v>602</v>
      </c>
      <c r="E12900" s="1">
        <v>46153</v>
      </c>
      <c r="F12900" t="b">
        <v>1</v>
      </c>
      <c r="G12900">
        <v>96.3</v>
      </c>
      <c r="H12900">
        <v>27</v>
      </c>
      <c r="I12900">
        <v>35.5</v>
      </c>
      <c r="J12900">
        <v>37.5</v>
      </c>
      <c r="N12900">
        <v>710.83299999999997</v>
      </c>
      <c r="O12900">
        <v>752.2</v>
      </c>
      <c r="P12900">
        <v>741.6</v>
      </c>
      <c r="Q12900">
        <v>693.2</v>
      </c>
    </row>
    <row r="12901" spans="1:20" hidden="1" x14ac:dyDescent="0.25">
      <c r="A12901">
        <v>60328</v>
      </c>
      <c r="B12901">
        <v>325890</v>
      </c>
      <c r="C12901" t="s">
        <v>327</v>
      </c>
      <c r="D12901" t="s">
        <v>350</v>
      </c>
      <c r="E12901" s="1">
        <v>46154</v>
      </c>
      <c r="F12901" t="b">
        <v>1</v>
      </c>
      <c r="G12901">
        <v>73.391000000000005</v>
      </c>
      <c r="H12901">
        <v>14.176</v>
      </c>
      <c r="I12901">
        <v>13.952999999999999</v>
      </c>
      <c r="J12901">
        <v>13.201000000000001</v>
      </c>
      <c r="K12901">
        <v>14.156000000000001</v>
      </c>
      <c r="L12901">
        <v>13.847</v>
      </c>
      <c r="M12901">
        <v>6.641</v>
      </c>
      <c r="N12901">
        <v>783.15800000000002</v>
      </c>
      <c r="O12901">
        <v>784.97</v>
      </c>
      <c r="P12901">
        <v>785.28</v>
      </c>
      <c r="Q12901">
        <v>783.85</v>
      </c>
      <c r="R12901">
        <v>785.08</v>
      </c>
      <c r="S12901">
        <v>784.65</v>
      </c>
      <c r="T12901">
        <v>776.18</v>
      </c>
    </row>
    <row r="12902" spans="1:20" hidden="1" x14ac:dyDescent="0.25">
      <c r="A12902">
        <v>65812</v>
      </c>
      <c r="B12902">
        <v>460248</v>
      </c>
      <c r="C12902" t="s">
        <v>741</v>
      </c>
      <c r="D12902" t="s">
        <v>602</v>
      </c>
      <c r="E12902" s="1">
        <v>46155</v>
      </c>
      <c r="F12902" t="b">
        <v>1</v>
      </c>
      <c r="G12902">
        <v>6554</v>
      </c>
      <c r="H12902">
        <v>6553.5</v>
      </c>
      <c r="I12902">
        <v>33.700000000000003</v>
      </c>
      <c r="J12902">
        <v>36.299999999999997</v>
      </c>
      <c r="N12902">
        <v>720.43299999999999</v>
      </c>
      <c r="O12902">
        <v>778.9</v>
      </c>
      <c r="P12902">
        <v>757.2</v>
      </c>
      <c r="Q12902">
        <v>688.9</v>
      </c>
    </row>
    <row r="12903" spans="1:20" hidden="1" x14ac:dyDescent="0.25">
      <c r="A12903">
        <v>65812</v>
      </c>
      <c r="B12903">
        <v>460249</v>
      </c>
      <c r="C12903" t="s">
        <v>741</v>
      </c>
      <c r="D12903" t="s">
        <v>603</v>
      </c>
      <c r="E12903" s="1">
        <v>46138</v>
      </c>
      <c r="F12903" t="b">
        <v>1</v>
      </c>
      <c r="G12903">
        <v>86.9</v>
      </c>
      <c r="H12903">
        <v>31.9</v>
      </c>
      <c r="I12903">
        <v>30.2</v>
      </c>
      <c r="J12903">
        <v>30.5</v>
      </c>
      <c r="N12903">
        <v>774.26700000000005</v>
      </c>
      <c r="O12903">
        <v>776.7</v>
      </c>
      <c r="P12903">
        <v>787.6</v>
      </c>
      <c r="Q12903">
        <v>799.5</v>
      </c>
    </row>
    <row r="12904" spans="1:20" hidden="1" x14ac:dyDescent="0.25">
      <c r="A12904">
        <v>65812</v>
      </c>
      <c r="B12904">
        <v>460249</v>
      </c>
      <c r="C12904" t="s">
        <v>741</v>
      </c>
      <c r="D12904" t="s">
        <v>603</v>
      </c>
      <c r="E12904" s="1">
        <v>46139</v>
      </c>
      <c r="F12904" t="b">
        <v>1</v>
      </c>
      <c r="G12904">
        <v>88.9</v>
      </c>
      <c r="H12904">
        <v>32</v>
      </c>
      <c r="I12904">
        <v>32.700000000000003</v>
      </c>
      <c r="J12904">
        <v>33.1</v>
      </c>
      <c r="N12904">
        <v>773</v>
      </c>
      <c r="O12904">
        <v>775.4</v>
      </c>
      <c r="P12904">
        <v>800.7</v>
      </c>
      <c r="Q12904">
        <v>802.1</v>
      </c>
    </row>
    <row r="12905" spans="1:20" hidden="1" x14ac:dyDescent="0.25">
      <c r="A12905">
        <v>65812</v>
      </c>
      <c r="B12905">
        <v>460249</v>
      </c>
      <c r="C12905" t="s">
        <v>741</v>
      </c>
      <c r="D12905" t="s">
        <v>603</v>
      </c>
      <c r="E12905" s="1">
        <v>46140</v>
      </c>
      <c r="F12905" t="b">
        <v>1</v>
      </c>
      <c r="G12905">
        <v>90.2</v>
      </c>
      <c r="H12905">
        <v>26.3</v>
      </c>
      <c r="I12905">
        <v>33.6</v>
      </c>
      <c r="J12905">
        <v>33.5</v>
      </c>
      <c r="N12905">
        <v>750.06700000000001</v>
      </c>
      <c r="O12905">
        <v>766.9</v>
      </c>
      <c r="P12905">
        <v>767</v>
      </c>
      <c r="Q12905">
        <v>760.4</v>
      </c>
    </row>
    <row r="12906" spans="1:20" hidden="1" x14ac:dyDescent="0.25">
      <c r="A12906">
        <v>65812</v>
      </c>
      <c r="B12906">
        <v>460249</v>
      </c>
      <c r="C12906" t="s">
        <v>741</v>
      </c>
      <c r="D12906" t="s">
        <v>603</v>
      </c>
      <c r="E12906" s="1">
        <v>46141</v>
      </c>
      <c r="F12906" t="b">
        <v>1</v>
      </c>
      <c r="G12906">
        <v>91</v>
      </c>
      <c r="H12906">
        <v>28.4</v>
      </c>
      <c r="I12906">
        <v>34.200000000000003</v>
      </c>
      <c r="J12906">
        <v>34</v>
      </c>
      <c r="N12906">
        <v>750.7</v>
      </c>
      <c r="O12906">
        <v>760.6</v>
      </c>
      <c r="P12906">
        <v>766.9</v>
      </c>
      <c r="Q12906">
        <v>762.8</v>
      </c>
    </row>
    <row r="12907" spans="1:20" hidden="1" x14ac:dyDescent="0.25">
      <c r="A12907">
        <v>65812</v>
      </c>
      <c r="B12907">
        <v>460249</v>
      </c>
      <c r="C12907" t="s">
        <v>741</v>
      </c>
      <c r="D12907" t="s">
        <v>603</v>
      </c>
      <c r="E12907" s="1">
        <v>46142</v>
      </c>
      <c r="F12907" t="b">
        <v>1</v>
      </c>
      <c r="G12907">
        <v>89.3</v>
      </c>
      <c r="H12907">
        <v>26.5</v>
      </c>
      <c r="I12907">
        <v>32.6</v>
      </c>
      <c r="J12907">
        <v>31.9</v>
      </c>
      <c r="N12907">
        <v>751.43299999999999</v>
      </c>
      <c r="O12907">
        <v>753.3</v>
      </c>
      <c r="P12907">
        <v>755.7</v>
      </c>
      <c r="Q12907">
        <v>762.5</v>
      </c>
    </row>
    <row r="12908" spans="1:20" hidden="1" x14ac:dyDescent="0.25">
      <c r="A12908">
        <v>65812</v>
      </c>
      <c r="B12908">
        <v>460249</v>
      </c>
      <c r="C12908" t="s">
        <v>741</v>
      </c>
      <c r="D12908" t="s">
        <v>603</v>
      </c>
      <c r="E12908" s="1">
        <v>46143</v>
      </c>
      <c r="F12908" t="b">
        <v>1</v>
      </c>
      <c r="G12908">
        <v>90.8</v>
      </c>
      <c r="H12908">
        <v>26</v>
      </c>
      <c r="I12908">
        <v>34.299999999999997</v>
      </c>
      <c r="J12908">
        <v>34</v>
      </c>
      <c r="N12908">
        <v>742.06700000000001</v>
      </c>
      <c r="O12908">
        <v>744.1</v>
      </c>
      <c r="P12908">
        <v>748</v>
      </c>
      <c r="Q12908">
        <v>747.4</v>
      </c>
    </row>
    <row r="12909" spans="1:20" hidden="1" x14ac:dyDescent="0.25">
      <c r="A12909">
        <v>65812</v>
      </c>
      <c r="B12909">
        <v>460249</v>
      </c>
      <c r="C12909" t="s">
        <v>741</v>
      </c>
      <c r="D12909" t="s">
        <v>603</v>
      </c>
      <c r="E12909" s="1">
        <v>46144</v>
      </c>
      <c r="F12909" t="b">
        <v>1</v>
      </c>
      <c r="G12909">
        <v>89.7</v>
      </c>
      <c r="H12909">
        <v>26.7</v>
      </c>
      <c r="I12909">
        <v>34</v>
      </c>
      <c r="J12909">
        <v>33.200000000000003</v>
      </c>
      <c r="N12909">
        <v>747.73299999999995</v>
      </c>
      <c r="O12909">
        <v>755.1</v>
      </c>
      <c r="P12909">
        <v>748.9</v>
      </c>
      <c r="Q12909">
        <v>751.1</v>
      </c>
    </row>
    <row r="12910" spans="1:20" hidden="1" x14ac:dyDescent="0.25">
      <c r="A12910">
        <v>65812</v>
      </c>
      <c r="B12910">
        <v>460249</v>
      </c>
      <c r="C12910" t="s">
        <v>741</v>
      </c>
      <c r="D12910" t="s">
        <v>603</v>
      </c>
      <c r="E12910" s="1">
        <v>46145</v>
      </c>
      <c r="F12910" t="b">
        <v>1</v>
      </c>
      <c r="G12910">
        <v>89.4</v>
      </c>
      <c r="H12910">
        <v>27.9</v>
      </c>
      <c r="I12910">
        <v>32.1</v>
      </c>
      <c r="J12910">
        <v>32</v>
      </c>
      <c r="N12910">
        <v>765.6</v>
      </c>
      <c r="O12910">
        <v>750.6</v>
      </c>
      <c r="P12910">
        <v>771</v>
      </c>
      <c r="Q12910">
        <v>776.7</v>
      </c>
    </row>
    <row r="12911" spans="1:20" hidden="1" x14ac:dyDescent="0.25">
      <c r="A12911">
        <v>65812</v>
      </c>
      <c r="B12911">
        <v>460249</v>
      </c>
      <c r="C12911" t="s">
        <v>741</v>
      </c>
      <c r="D12911" t="s">
        <v>603</v>
      </c>
      <c r="E12911" s="1">
        <v>46146</v>
      </c>
      <c r="F12911" t="b">
        <v>1</v>
      </c>
      <c r="G12911">
        <v>89.7</v>
      </c>
      <c r="H12911">
        <v>29.5</v>
      </c>
      <c r="I12911">
        <v>30.7</v>
      </c>
      <c r="J12911">
        <v>30.9</v>
      </c>
      <c r="N12911">
        <v>781.73299999999995</v>
      </c>
      <c r="O12911">
        <v>764</v>
      </c>
      <c r="P12911">
        <v>791.6</v>
      </c>
      <c r="Q12911">
        <v>803.4</v>
      </c>
    </row>
    <row r="12912" spans="1:20" hidden="1" x14ac:dyDescent="0.25">
      <c r="A12912">
        <v>65812</v>
      </c>
      <c r="B12912">
        <v>460249</v>
      </c>
      <c r="C12912" t="s">
        <v>741</v>
      </c>
      <c r="D12912" t="s">
        <v>603</v>
      </c>
      <c r="E12912" s="1">
        <v>46147</v>
      </c>
      <c r="F12912" t="b">
        <v>1</v>
      </c>
      <c r="G12912">
        <v>86.7</v>
      </c>
      <c r="H12912">
        <v>31.1</v>
      </c>
      <c r="I12912">
        <v>30.9</v>
      </c>
      <c r="J12912">
        <v>31.1</v>
      </c>
      <c r="N12912">
        <v>792.93299999999999</v>
      </c>
      <c r="O12912">
        <v>765</v>
      </c>
      <c r="P12912">
        <v>804.6</v>
      </c>
      <c r="Q12912">
        <v>809.2</v>
      </c>
    </row>
    <row r="12913" spans="1:20" hidden="1" x14ac:dyDescent="0.25">
      <c r="A12913">
        <v>65812</v>
      </c>
      <c r="B12913">
        <v>460249</v>
      </c>
      <c r="C12913" t="s">
        <v>741</v>
      </c>
      <c r="D12913" t="s">
        <v>603</v>
      </c>
      <c r="E12913" s="1">
        <v>46148</v>
      </c>
      <c r="F12913" t="b">
        <v>1</v>
      </c>
      <c r="G12913">
        <v>91.3</v>
      </c>
      <c r="H12913">
        <v>26</v>
      </c>
      <c r="I12913">
        <v>33.799999999999997</v>
      </c>
      <c r="J12913">
        <v>33.9</v>
      </c>
      <c r="N12913">
        <v>746.96699999999998</v>
      </c>
      <c r="O12913">
        <v>756.7</v>
      </c>
      <c r="P12913">
        <v>765</v>
      </c>
      <c r="Q12913">
        <v>765.4</v>
      </c>
    </row>
    <row r="12914" spans="1:20" hidden="1" x14ac:dyDescent="0.25">
      <c r="A12914">
        <v>65812</v>
      </c>
      <c r="B12914">
        <v>460249</v>
      </c>
      <c r="C12914" t="s">
        <v>741</v>
      </c>
      <c r="D12914" t="s">
        <v>603</v>
      </c>
      <c r="E12914" s="1">
        <v>46149</v>
      </c>
      <c r="F12914" t="b">
        <v>1</v>
      </c>
      <c r="G12914">
        <v>90</v>
      </c>
      <c r="H12914">
        <v>25.8</v>
      </c>
      <c r="I12914">
        <v>34.299999999999997</v>
      </c>
      <c r="J12914">
        <v>33.4</v>
      </c>
      <c r="N12914">
        <v>751.06700000000001</v>
      </c>
      <c r="O12914">
        <v>750.8</v>
      </c>
      <c r="P12914">
        <v>757.2</v>
      </c>
      <c r="Q12914">
        <v>768.5</v>
      </c>
    </row>
    <row r="12915" spans="1:20" hidden="1" x14ac:dyDescent="0.25">
      <c r="A12915">
        <v>65812</v>
      </c>
      <c r="B12915">
        <v>460249</v>
      </c>
      <c r="C12915" t="s">
        <v>741</v>
      </c>
      <c r="D12915" t="s">
        <v>603</v>
      </c>
      <c r="E12915" s="1">
        <v>46150</v>
      </c>
      <c r="F12915" t="b">
        <v>1</v>
      </c>
      <c r="G12915">
        <v>91.5</v>
      </c>
      <c r="H12915">
        <v>26.2</v>
      </c>
      <c r="I12915">
        <v>34.4</v>
      </c>
      <c r="J12915">
        <v>34.4</v>
      </c>
      <c r="N12915">
        <v>739.26700000000005</v>
      </c>
      <c r="O12915">
        <v>746.1</v>
      </c>
      <c r="P12915">
        <v>747.7</v>
      </c>
      <c r="Q12915">
        <v>760.7</v>
      </c>
    </row>
    <row r="12916" spans="1:20" hidden="1" x14ac:dyDescent="0.25">
      <c r="A12916">
        <v>65812</v>
      </c>
      <c r="B12916">
        <v>460249</v>
      </c>
      <c r="C12916" t="s">
        <v>741</v>
      </c>
      <c r="D12916" t="s">
        <v>603</v>
      </c>
      <c r="E12916" s="1">
        <v>46151</v>
      </c>
      <c r="F12916" t="b">
        <v>1</v>
      </c>
      <c r="G12916">
        <v>90.8</v>
      </c>
      <c r="H12916">
        <v>26.7</v>
      </c>
      <c r="I12916">
        <v>34.299999999999997</v>
      </c>
      <c r="J12916">
        <v>34.1</v>
      </c>
      <c r="N12916">
        <v>743.26700000000005</v>
      </c>
      <c r="O12916">
        <v>744.7</v>
      </c>
      <c r="P12916">
        <v>743.7</v>
      </c>
      <c r="Q12916">
        <v>756.7</v>
      </c>
    </row>
    <row r="12917" spans="1:20" hidden="1" x14ac:dyDescent="0.25">
      <c r="A12917">
        <v>65812</v>
      </c>
      <c r="B12917">
        <v>460249</v>
      </c>
      <c r="C12917" t="s">
        <v>741</v>
      </c>
      <c r="D12917" t="s">
        <v>603</v>
      </c>
      <c r="E12917" s="1">
        <v>46152</v>
      </c>
      <c r="F12917" t="b">
        <v>1</v>
      </c>
      <c r="G12917">
        <v>89.6</v>
      </c>
      <c r="H12917">
        <v>26.1</v>
      </c>
      <c r="I12917">
        <v>33.9</v>
      </c>
      <c r="J12917">
        <v>33.6</v>
      </c>
      <c r="N12917">
        <v>742.9</v>
      </c>
      <c r="O12917">
        <v>749.6</v>
      </c>
      <c r="P12917">
        <v>756.4</v>
      </c>
      <c r="Q12917">
        <v>764.9</v>
      </c>
    </row>
    <row r="12918" spans="1:20" hidden="1" x14ac:dyDescent="0.25">
      <c r="A12918">
        <v>65812</v>
      </c>
      <c r="B12918">
        <v>460249</v>
      </c>
      <c r="C12918" t="s">
        <v>741</v>
      </c>
      <c r="D12918" t="s">
        <v>603</v>
      </c>
      <c r="E12918" s="1">
        <v>46153</v>
      </c>
      <c r="F12918" t="b">
        <v>1</v>
      </c>
      <c r="G12918">
        <v>92.9</v>
      </c>
      <c r="H12918">
        <v>26.3</v>
      </c>
      <c r="I12918">
        <v>35.200000000000003</v>
      </c>
      <c r="J12918">
        <v>34.5</v>
      </c>
      <c r="N12918">
        <v>732.33299999999997</v>
      </c>
      <c r="O12918">
        <v>736.6</v>
      </c>
      <c r="P12918">
        <v>760</v>
      </c>
      <c r="Q12918">
        <v>747.4</v>
      </c>
    </row>
    <row r="12919" spans="1:20" hidden="1" x14ac:dyDescent="0.25">
      <c r="A12919">
        <v>60328</v>
      </c>
      <c r="B12919">
        <v>325891</v>
      </c>
      <c r="C12919" t="s">
        <v>327</v>
      </c>
      <c r="D12919" t="s">
        <v>351</v>
      </c>
      <c r="E12919" s="1">
        <v>46154</v>
      </c>
      <c r="F12919" t="b">
        <v>1</v>
      </c>
      <c r="G12919">
        <v>72.674000000000007</v>
      </c>
      <c r="H12919">
        <v>13.515000000000001</v>
      </c>
      <c r="I12919">
        <v>13.340999999999999</v>
      </c>
      <c r="J12919">
        <v>14.196999999999999</v>
      </c>
      <c r="K12919">
        <v>13.218</v>
      </c>
      <c r="L12919">
        <v>6.81</v>
      </c>
      <c r="M12919">
        <v>13.522</v>
      </c>
      <c r="N12919">
        <v>787.22299999999996</v>
      </c>
      <c r="O12919">
        <v>787.08</v>
      </c>
      <c r="P12919">
        <v>787.6</v>
      </c>
      <c r="Q12919">
        <v>786.84</v>
      </c>
      <c r="R12919">
        <v>787.53</v>
      </c>
      <c r="S12919">
        <v>787.37</v>
      </c>
      <c r="T12919">
        <v>786.92</v>
      </c>
    </row>
    <row r="12920" spans="1:20" hidden="1" x14ac:dyDescent="0.25">
      <c r="A12920">
        <v>65812</v>
      </c>
      <c r="B12920">
        <v>460249</v>
      </c>
      <c r="C12920" t="s">
        <v>741</v>
      </c>
      <c r="D12920" t="s">
        <v>603</v>
      </c>
      <c r="E12920" s="1">
        <v>46155</v>
      </c>
      <c r="F12920" t="b">
        <v>1</v>
      </c>
      <c r="G12920">
        <v>89.3</v>
      </c>
      <c r="H12920">
        <v>26</v>
      </c>
      <c r="I12920">
        <v>33.700000000000003</v>
      </c>
      <c r="J12920">
        <v>33</v>
      </c>
      <c r="N12920">
        <v>741.1</v>
      </c>
      <c r="O12920">
        <v>748.1</v>
      </c>
      <c r="P12920">
        <v>742.8</v>
      </c>
      <c r="Q12920">
        <v>756.3</v>
      </c>
    </row>
    <row r="12921" spans="1:20" hidden="1" x14ac:dyDescent="0.25">
      <c r="A12921">
        <v>65812</v>
      </c>
      <c r="B12921">
        <v>460250</v>
      </c>
      <c r="C12921" t="s">
        <v>741</v>
      </c>
      <c r="D12921" t="s">
        <v>735</v>
      </c>
      <c r="E12921" s="1">
        <v>46138</v>
      </c>
      <c r="F12921" t="b">
        <v>1</v>
      </c>
      <c r="G12921">
        <v>90.7</v>
      </c>
      <c r="H12921">
        <v>31.1</v>
      </c>
      <c r="I12921">
        <v>31</v>
      </c>
      <c r="J12921">
        <v>32.4</v>
      </c>
      <c r="N12921">
        <v>742.9</v>
      </c>
      <c r="O12921">
        <v>799.8</v>
      </c>
      <c r="P12921">
        <v>787.5</v>
      </c>
      <c r="Q12921">
        <v>678.6</v>
      </c>
    </row>
    <row r="12922" spans="1:20" hidden="1" x14ac:dyDescent="0.25">
      <c r="A12922">
        <v>65812</v>
      </c>
      <c r="B12922">
        <v>460250</v>
      </c>
      <c r="C12922" t="s">
        <v>741</v>
      </c>
      <c r="D12922" t="s">
        <v>735</v>
      </c>
      <c r="E12922" s="1">
        <v>46139</v>
      </c>
      <c r="F12922" t="b">
        <v>1</v>
      </c>
      <c r="G12922">
        <v>96.1</v>
      </c>
      <c r="H12922">
        <v>32.9</v>
      </c>
      <c r="I12922">
        <v>32.9</v>
      </c>
      <c r="J12922">
        <v>33.4</v>
      </c>
      <c r="N12922">
        <v>730.33299999999997</v>
      </c>
      <c r="O12922">
        <v>784.3</v>
      </c>
      <c r="P12922">
        <v>794.7</v>
      </c>
      <c r="Q12922">
        <v>677.9</v>
      </c>
    </row>
    <row r="12923" spans="1:20" hidden="1" x14ac:dyDescent="0.25">
      <c r="A12923">
        <v>65812</v>
      </c>
      <c r="B12923">
        <v>460250</v>
      </c>
      <c r="C12923" t="s">
        <v>741</v>
      </c>
      <c r="D12923" t="s">
        <v>735</v>
      </c>
      <c r="E12923" s="1">
        <v>46140</v>
      </c>
      <c r="F12923" t="b">
        <v>1</v>
      </c>
      <c r="G12923">
        <v>84.7</v>
      </c>
      <c r="H12923">
        <v>27</v>
      </c>
      <c r="I12923">
        <v>33.5</v>
      </c>
      <c r="J12923">
        <v>26.6</v>
      </c>
      <c r="N12923">
        <v>751.43299999999999</v>
      </c>
      <c r="O12923">
        <v>796</v>
      </c>
      <c r="P12923">
        <v>770</v>
      </c>
      <c r="Q12923">
        <v>693.5</v>
      </c>
    </row>
    <row r="12924" spans="1:20" hidden="1" x14ac:dyDescent="0.25">
      <c r="A12924">
        <v>65812</v>
      </c>
      <c r="B12924">
        <v>460250</v>
      </c>
      <c r="C12924" t="s">
        <v>741</v>
      </c>
      <c r="D12924" t="s">
        <v>735</v>
      </c>
      <c r="E12924" s="1">
        <v>46141</v>
      </c>
      <c r="F12924" t="b">
        <v>1</v>
      </c>
      <c r="G12924">
        <v>87.4</v>
      </c>
      <c r="H12924">
        <v>28.7</v>
      </c>
      <c r="I12924">
        <v>33.9</v>
      </c>
      <c r="J12924">
        <v>28.5</v>
      </c>
      <c r="N12924">
        <v>726.5</v>
      </c>
      <c r="O12924">
        <v>771.8</v>
      </c>
      <c r="P12924">
        <v>780.5</v>
      </c>
      <c r="Q12924">
        <v>692.7</v>
      </c>
    </row>
    <row r="12925" spans="1:20" hidden="1" x14ac:dyDescent="0.25">
      <c r="A12925">
        <v>65812</v>
      </c>
      <c r="B12925">
        <v>460250</v>
      </c>
      <c r="C12925" t="s">
        <v>741</v>
      </c>
      <c r="D12925" t="s">
        <v>735</v>
      </c>
      <c r="E12925" s="1">
        <v>46142</v>
      </c>
      <c r="F12925" t="b">
        <v>1</v>
      </c>
      <c r="G12925">
        <v>87.3</v>
      </c>
      <c r="H12925">
        <v>31.2</v>
      </c>
      <c r="I12925">
        <v>32.700000000000003</v>
      </c>
      <c r="J12925">
        <v>26.7</v>
      </c>
      <c r="N12925">
        <v>735.66700000000003</v>
      </c>
      <c r="O12925">
        <v>770.5</v>
      </c>
      <c r="P12925">
        <v>770.8</v>
      </c>
      <c r="Q12925">
        <v>686.3</v>
      </c>
    </row>
    <row r="12926" spans="1:20" hidden="1" x14ac:dyDescent="0.25">
      <c r="A12926">
        <v>65812</v>
      </c>
      <c r="B12926">
        <v>460250</v>
      </c>
      <c r="C12926" t="s">
        <v>741</v>
      </c>
      <c r="D12926" t="s">
        <v>735</v>
      </c>
      <c r="E12926" s="1">
        <v>46143</v>
      </c>
      <c r="F12926" t="b">
        <v>1</v>
      </c>
      <c r="G12926">
        <v>84</v>
      </c>
      <c r="H12926">
        <v>26.3</v>
      </c>
      <c r="I12926">
        <v>33.6</v>
      </c>
      <c r="J12926">
        <v>25.9</v>
      </c>
      <c r="N12926">
        <v>712.73299999999995</v>
      </c>
      <c r="O12926">
        <v>763.9</v>
      </c>
      <c r="P12926">
        <v>754.8</v>
      </c>
      <c r="Q12926">
        <v>660.5</v>
      </c>
    </row>
    <row r="12927" spans="1:20" hidden="1" x14ac:dyDescent="0.25">
      <c r="A12927">
        <v>65812</v>
      </c>
      <c r="B12927">
        <v>460250</v>
      </c>
      <c r="C12927" t="s">
        <v>741</v>
      </c>
      <c r="D12927" t="s">
        <v>735</v>
      </c>
      <c r="E12927" s="1">
        <v>46144</v>
      </c>
      <c r="F12927" t="b">
        <v>1</v>
      </c>
      <c r="G12927">
        <v>85.9</v>
      </c>
      <c r="H12927">
        <v>27.9</v>
      </c>
      <c r="I12927">
        <v>34.799999999999997</v>
      </c>
      <c r="J12927">
        <v>27.2</v>
      </c>
      <c r="N12927">
        <v>718.93299999999999</v>
      </c>
      <c r="O12927">
        <v>764.8</v>
      </c>
      <c r="P12927">
        <v>763.4</v>
      </c>
      <c r="Q12927">
        <v>664.3</v>
      </c>
    </row>
    <row r="12928" spans="1:20" hidden="1" x14ac:dyDescent="0.25">
      <c r="A12928">
        <v>65812</v>
      </c>
      <c r="B12928">
        <v>460250</v>
      </c>
      <c r="C12928" t="s">
        <v>741</v>
      </c>
      <c r="D12928" t="s">
        <v>735</v>
      </c>
      <c r="E12928" s="1">
        <v>46145</v>
      </c>
      <c r="F12928" t="b">
        <v>1</v>
      </c>
      <c r="G12928">
        <v>94.6</v>
      </c>
      <c r="H12928">
        <v>32.4</v>
      </c>
      <c r="I12928">
        <v>33.200000000000003</v>
      </c>
      <c r="J12928">
        <v>34.799999999999997</v>
      </c>
      <c r="N12928">
        <v>716.96699999999998</v>
      </c>
      <c r="O12928">
        <v>748.2</v>
      </c>
      <c r="P12928">
        <v>777.7</v>
      </c>
      <c r="Q12928">
        <v>665.7</v>
      </c>
    </row>
    <row r="12929" spans="1:20" hidden="1" x14ac:dyDescent="0.25">
      <c r="A12929">
        <v>65812</v>
      </c>
      <c r="B12929">
        <v>460250</v>
      </c>
      <c r="C12929" t="s">
        <v>741</v>
      </c>
      <c r="D12929" t="s">
        <v>735</v>
      </c>
      <c r="E12929" s="1">
        <v>46146</v>
      </c>
      <c r="F12929" t="b">
        <v>1</v>
      </c>
      <c r="G12929">
        <v>90.9</v>
      </c>
      <c r="H12929">
        <v>30.7</v>
      </c>
      <c r="I12929">
        <v>30.8</v>
      </c>
      <c r="J12929">
        <v>33.200000000000003</v>
      </c>
      <c r="N12929">
        <v>732.56700000000001</v>
      </c>
      <c r="O12929">
        <v>775.2</v>
      </c>
      <c r="P12929">
        <v>794.6</v>
      </c>
      <c r="Q12929">
        <v>674.8</v>
      </c>
    </row>
    <row r="12930" spans="1:20" hidden="1" x14ac:dyDescent="0.25">
      <c r="A12930">
        <v>65812</v>
      </c>
      <c r="B12930">
        <v>460250</v>
      </c>
      <c r="C12930" t="s">
        <v>741</v>
      </c>
      <c r="D12930" t="s">
        <v>735</v>
      </c>
      <c r="E12930" s="1">
        <v>46147</v>
      </c>
      <c r="F12930" t="b">
        <v>1</v>
      </c>
      <c r="G12930">
        <v>93.9</v>
      </c>
      <c r="H12930">
        <v>32.799999999999997</v>
      </c>
      <c r="I12930">
        <v>31.8</v>
      </c>
      <c r="J12930">
        <v>33.4</v>
      </c>
      <c r="N12930">
        <v>734.5</v>
      </c>
      <c r="O12930">
        <v>784.5</v>
      </c>
      <c r="P12930">
        <v>813.9</v>
      </c>
      <c r="Q12930">
        <v>680.5</v>
      </c>
    </row>
    <row r="12931" spans="1:20" hidden="1" x14ac:dyDescent="0.25">
      <c r="A12931">
        <v>65812</v>
      </c>
      <c r="B12931">
        <v>460250</v>
      </c>
      <c r="C12931" t="s">
        <v>741</v>
      </c>
      <c r="D12931" t="s">
        <v>735</v>
      </c>
      <c r="E12931" s="1">
        <v>46148</v>
      </c>
      <c r="F12931" t="b">
        <v>1</v>
      </c>
      <c r="G12931">
        <v>84.4</v>
      </c>
      <c r="H12931">
        <v>26.2</v>
      </c>
      <c r="I12931">
        <v>34</v>
      </c>
      <c r="J12931">
        <v>26.1</v>
      </c>
      <c r="N12931">
        <v>726.23299999999995</v>
      </c>
      <c r="O12931">
        <v>773.7</v>
      </c>
      <c r="P12931">
        <v>774.7</v>
      </c>
      <c r="Q12931">
        <v>694.2</v>
      </c>
    </row>
    <row r="12932" spans="1:20" hidden="1" x14ac:dyDescent="0.25">
      <c r="A12932">
        <v>65812</v>
      </c>
      <c r="B12932">
        <v>460250</v>
      </c>
      <c r="C12932" t="s">
        <v>741</v>
      </c>
      <c r="D12932" t="s">
        <v>735</v>
      </c>
      <c r="E12932" s="1">
        <v>46149</v>
      </c>
      <c r="F12932" t="b">
        <v>1</v>
      </c>
      <c r="G12932">
        <v>83.6</v>
      </c>
      <c r="H12932">
        <v>26.3</v>
      </c>
      <c r="I12932">
        <v>34.299999999999997</v>
      </c>
      <c r="J12932">
        <v>26</v>
      </c>
      <c r="N12932">
        <v>720.7</v>
      </c>
      <c r="O12932">
        <v>768.3</v>
      </c>
      <c r="P12932">
        <v>764.4</v>
      </c>
      <c r="Q12932">
        <v>678.5</v>
      </c>
    </row>
    <row r="12933" spans="1:20" hidden="1" x14ac:dyDescent="0.25">
      <c r="A12933">
        <v>65812</v>
      </c>
      <c r="B12933">
        <v>460250</v>
      </c>
      <c r="C12933" t="s">
        <v>741</v>
      </c>
      <c r="D12933" t="s">
        <v>735</v>
      </c>
      <c r="E12933" s="1">
        <v>46150</v>
      </c>
      <c r="F12933" t="b">
        <v>1</v>
      </c>
      <c r="G12933">
        <v>84.7</v>
      </c>
      <c r="H12933">
        <v>26.5</v>
      </c>
      <c r="I12933">
        <v>34.1</v>
      </c>
      <c r="J12933">
        <v>26</v>
      </c>
      <c r="N12933">
        <v>695.1</v>
      </c>
      <c r="O12933">
        <v>767.6</v>
      </c>
      <c r="P12933">
        <v>745</v>
      </c>
      <c r="Q12933">
        <v>649</v>
      </c>
    </row>
    <row r="12934" spans="1:20" hidden="1" x14ac:dyDescent="0.25">
      <c r="A12934">
        <v>65812</v>
      </c>
      <c r="B12934">
        <v>460250</v>
      </c>
      <c r="C12934" t="s">
        <v>741</v>
      </c>
      <c r="D12934" t="s">
        <v>735</v>
      </c>
      <c r="E12934" s="1">
        <v>46151</v>
      </c>
      <c r="F12934" t="b">
        <v>1</v>
      </c>
      <c r="G12934">
        <v>84.7</v>
      </c>
      <c r="H12934">
        <v>26.8</v>
      </c>
      <c r="I12934">
        <v>34.6</v>
      </c>
      <c r="J12934">
        <v>26.5</v>
      </c>
      <c r="N12934">
        <v>705.1</v>
      </c>
      <c r="O12934">
        <v>773.7</v>
      </c>
      <c r="P12934">
        <v>759.4</v>
      </c>
      <c r="Q12934">
        <v>659.7</v>
      </c>
    </row>
    <row r="12935" spans="1:20" hidden="1" x14ac:dyDescent="0.25">
      <c r="A12935">
        <v>65812</v>
      </c>
      <c r="B12935">
        <v>460250</v>
      </c>
      <c r="C12935" t="s">
        <v>741</v>
      </c>
      <c r="D12935" t="s">
        <v>735</v>
      </c>
      <c r="E12935" s="1">
        <v>46152</v>
      </c>
      <c r="F12935" t="b">
        <v>1</v>
      </c>
      <c r="G12935">
        <v>84.2</v>
      </c>
      <c r="H12935">
        <v>26.5</v>
      </c>
      <c r="I12935">
        <v>34.200000000000003</v>
      </c>
      <c r="J12935">
        <v>26.3</v>
      </c>
      <c r="N12935">
        <v>717.56700000000001</v>
      </c>
      <c r="O12935">
        <v>771.5</v>
      </c>
      <c r="P12935">
        <v>762.6</v>
      </c>
      <c r="Q12935">
        <v>673.9</v>
      </c>
    </row>
    <row r="12936" spans="1:20" hidden="1" x14ac:dyDescent="0.25">
      <c r="A12936">
        <v>65812</v>
      </c>
      <c r="B12936">
        <v>460250</v>
      </c>
      <c r="C12936" t="s">
        <v>741</v>
      </c>
      <c r="D12936" t="s">
        <v>735</v>
      </c>
      <c r="E12936" s="1">
        <v>46153</v>
      </c>
      <c r="F12936" t="b">
        <v>1</v>
      </c>
      <c r="G12936">
        <v>86</v>
      </c>
      <c r="H12936">
        <v>26.9</v>
      </c>
      <c r="I12936">
        <v>35</v>
      </c>
      <c r="J12936">
        <v>26.6</v>
      </c>
      <c r="N12936">
        <v>717.16700000000003</v>
      </c>
      <c r="O12936">
        <v>748.1</v>
      </c>
      <c r="P12936">
        <v>764</v>
      </c>
      <c r="Q12936">
        <v>673.7</v>
      </c>
    </row>
    <row r="12937" spans="1:20" hidden="1" x14ac:dyDescent="0.25">
      <c r="A12937">
        <v>60328</v>
      </c>
      <c r="B12937">
        <v>325892</v>
      </c>
      <c r="C12937" t="s">
        <v>327</v>
      </c>
      <c r="D12937" t="s">
        <v>352</v>
      </c>
      <c r="E12937" s="1">
        <v>46154</v>
      </c>
      <c r="F12937" t="b">
        <v>1</v>
      </c>
      <c r="G12937">
        <v>72.638999999999996</v>
      </c>
      <c r="H12937">
        <v>12.108000000000001</v>
      </c>
      <c r="I12937">
        <v>12.04</v>
      </c>
      <c r="J12937">
        <v>12.489000000000001</v>
      </c>
      <c r="K12937">
        <v>12.17</v>
      </c>
      <c r="L12937">
        <v>12.202999999999999</v>
      </c>
      <c r="M12937">
        <v>12.907999999999999</v>
      </c>
      <c r="N12937">
        <v>800.31700000000001</v>
      </c>
      <c r="O12937">
        <v>800.27</v>
      </c>
      <c r="P12937">
        <v>800.73</v>
      </c>
      <c r="Q12937">
        <v>800.67</v>
      </c>
      <c r="R12937">
        <v>800.21</v>
      </c>
      <c r="S12937">
        <v>800.24</v>
      </c>
      <c r="T12937">
        <v>799.78</v>
      </c>
    </row>
    <row r="12938" spans="1:20" hidden="1" x14ac:dyDescent="0.25">
      <c r="A12938">
        <v>65812</v>
      </c>
      <c r="B12938">
        <v>460250</v>
      </c>
      <c r="C12938" t="s">
        <v>741</v>
      </c>
      <c r="D12938" t="s">
        <v>735</v>
      </c>
      <c r="E12938" s="1">
        <v>46155</v>
      </c>
      <c r="F12938" t="b">
        <v>1</v>
      </c>
      <c r="G12938">
        <v>83.6</v>
      </c>
      <c r="H12938">
        <v>26.2</v>
      </c>
      <c r="I12938">
        <v>33.799999999999997</v>
      </c>
      <c r="J12938">
        <v>25.7</v>
      </c>
      <c r="N12938">
        <v>700.96699999999998</v>
      </c>
      <c r="O12938">
        <v>761.4</v>
      </c>
      <c r="P12938">
        <v>747.7</v>
      </c>
      <c r="Q12938">
        <v>655.4</v>
      </c>
    </row>
    <row r="12939" spans="1:20" hidden="1" x14ac:dyDescent="0.25">
      <c r="A12939">
        <v>65814</v>
      </c>
      <c r="B12939">
        <v>451718</v>
      </c>
      <c r="C12939" t="s">
        <v>742</v>
      </c>
      <c r="D12939" t="s">
        <v>743</v>
      </c>
      <c r="E12939" s="1">
        <v>46138</v>
      </c>
      <c r="F12939" t="b">
        <v>1</v>
      </c>
      <c r="G12939">
        <v>86.546000000000006</v>
      </c>
      <c r="H12939">
        <v>19.998000000000001</v>
      </c>
      <c r="I12939">
        <v>20.030999999999999</v>
      </c>
      <c r="J12939">
        <v>19.998000000000001</v>
      </c>
      <c r="K12939">
        <v>1.2999999999999999E-2</v>
      </c>
      <c r="L12939">
        <v>13.332000000000001</v>
      </c>
      <c r="M12939">
        <v>13.29</v>
      </c>
      <c r="N12939">
        <v>624.84</v>
      </c>
      <c r="O12939">
        <v>766</v>
      </c>
      <c r="P12939">
        <v>767.35</v>
      </c>
      <c r="Q12939">
        <v>770.64</v>
      </c>
      <c r="R12939">
        <v>67.03</v>
      </c>
      <c r="S12939">
        <v>759.18</v>
      </c>
      <c r="T12939">
        <v>760.57</v>
      </c>
    </row>
    <row r="12940" spans="1:20" hidden="1" x14ac:dyDescent="0.25">
      <c r="A12940">
        <v>65814</v>
      </c>
      <c r="B12940">
        <v>451718</v>
      </c>
      <c r="C12940" t="s">
        <v>742</v>
      </c>
      <c r="D12940" t="s">
        <v>743</v>
      </c>
      <c r="E12940" s="1">
        <v>46139</v>
      </c>
      <c r="F12940" t="b">
        <v>1</v>
      </c>
      <c r="G12940">
        <v>86.73</v>
      </c>
      <c r="H12940">
        <v>19.998000000000001</v>
      </c>
      <c r="I12940">
        <v>19.998000000000001</v>
      </c>
      <c r="J12940">
        <v>19.998000000000001</v>
      </c>
      <c r="K12940">
        <v>1.0999999999999999E-2</v>
      </c>
      <c r="L12940">
        <v>13.426</v>
      </c>
      <c r="M12940">
        <v>13.334</v>
      </c>
      <c r="N12940">
        <v>625.053</v>
      </c>
      <c r="O12940">
        <v>760.83</v>
      </c>
      <c r="P12940">
        <v>756.98</v>
      </c>
      <c r="Q12940">
        <v>758.4</v>
      </c>
      <c r="R12940">
        <v>73.88</v>
      </c>
      <c r="S12940">
        <v>754.92</v>
      </c>
      <c r="T12940">
        <v>764.35</v>
      </c>
    </row>
    <row r="12941" spans="1:20" hidden="1" x14ac:dyDescent="0.25">
      <c r="A12941">
        <v>65814</v>
      </c>
      <c r="B12941">
        <v>451718</v>
      </c>
      <c r="C12941" t="s">
        <v>742</v>
      </c>
      <c r="D12941" t="s">
        <v>743</v>
      </c>
      <c r="E12941" s="1">
        <v>46140</v>
      </c>
      <c r="F12941" t="b">
        <v>1</v>
      </c>
      <c r="G12941">
        <v>87.248999999999995</v>
      </c>
      <c r="H12941">
        <v>19.998000000000001</v>
      </c>
      <c r="I12941">
        <v>19.998000000000001</v>
      </c>
      <c r="J12941">
        <v>19.998000000000001</v>
      </c>
      <c r="K12941">
        <v>1.0999999999999999E-2</v>
      </c>
      <c r="L12941">
        <v>13.57</v>
      </c>
      <c r="M12941">
        <v>13.691000000000001</v>
      </c>
      <c r="N12941">
        <v>637.04</v>
      </c>
      <c r="O12941">
        <v>772.14</v>
      </c>
      <c r="P12941">
        <v>766.79</v>
      </c>
      <c r="Q12941">
        <v>765.29</v>
      </c>
      <c r="R12941">
        <v>68</v>
      </c>
      <c r="S12941">
        <v>766.64</v>
      </c>
      <c r="T12941">
        <v>776.48</v>
      </c>
    </row>
    <row r="12942" spans="1:20" hidden="1" x14ac:dyDescent="0.25">
      <c r="A12942">
        <v>65814</v>
      </c>
      <c r="B12942">
        <v>451718</v>
      </c>
      <c r="C12942" t="s">
        <v>742</v>
      </c>
      <c r="D12942" t="s">
        <v>743</v>
      </c>
      <c r="E12942" s="1">
        <v>46141</v>
      </c>
      <c r="F12942" t="b">
        <v>1</v>
      </c>
      <c r="G12942">
        <v>87.013000000000005</v>
      </c>
      <c r="H12942">
        <v>19.998000000000001</v>
      </c>
      <c r="I12942">
        <v>19.998000000000001</v>
      </c>
      <c r="J12942">
        <v>19.998000000000001</v>
      </c>
      <c r="K12942">
        <v>1.0999999999999999E-2</v>
      </c>
      <c r="L12942">
        <v>13.526</v>
      </c>
      <c r="M12942">
        <v>13.583</v>
      </c>
      <c r="N12942">
        <v>624.95299999999997</v>
      </c>
      <c r="O12942">
        <v>766.6</v>
      </c>
      <c r="P12942">
        <v>767.31</v>
      </c>
      <c r="Q12942">
        <v>764.54</v>
      </c>
      <c r="R12942">
        <v>76.61</v>
      </c>
      <c r="S12942">
        <v>757.91</v>
      </c>
      <c r="T12942">
        <v>781.2</v>
      </c>
    </row>
    <row r="12943" spans="1:20" hidden="1" x14ac:dyDescent="0.25">
      <c r="A12943">
        <v>65814</v>
      </c>
      <c r="B12943">
        <v>451718</v>
      </c>
      <c r="C12943" t="s">
        <v>742</v>
      </c>
      <c r="D12943" t="s">
        <v>743</v>
      </c>
      <c r="E12943" s="1">
        <v>46142</v>
      </c>
      <c r="F12943" t="b">
        <v>1</v>
      </c>
      <c r="G12943">
        <v>86.643000000000001</v>
      </c>
      <c r="H12943">
        <v>19.998000000000001</v>
      </c>
      <c r="I12943">
        <v>20.053999999999998</v>
      </c>
      <c r="J12943">
        <v>19.998999999999999</v>
      </c>
      <c r="K12943">
        <v>1.0999999999999999E-2</v>
      </c>
      <c r="L12943">
        <v>13.351000000000001</v>
      </c>
      <c r="M12943">
        <v>13.371</v>
      </c>
      <c r="N12943">
        <v>623.41200000000003</v>
      </c>
      <c r="O12943">
        <v>760.91</v>
      </c>
      <c r="P12943">
        <v>756.08</v>
      </c>
      <c r="Q12943">
        <v>759.93</v>
      </c>
      <c r="R12943">
        <v>79.05</v>
      </c>
      <c r="S12943">
        <v>746.57</v>
      </c>
      <c r="T12943">
        <v>753.38</v>
      </c>
    </row>
    <row r="12944" spans="1:20" hidden="1" x14ac:dyDescent="0.25">
      <c r="A12944">
        <v>65814</v>
      </c>
      <c r="B12944">
        <v>451718</v>
      </c>
      <c r="C12944" t="s">
        <v>742</v>
      </c>
      <c r="D12944" t="s">
        <v>743</v>
      </c>
      <c r="E12944" s="1">
        <v>46143</v>
      </c>
      <c r="F12944" t="b">
        <v>1</v>
      </c>
      <c r="G12944">
        <v>86.534000000000006</v>
      </c>
      <c r="H12944">
        <v>20.024999999999999</v>
      </c>
      <c r="I12944">
        <v>20.023</v>
      </c>
      <c r="J12944">
        <v>19.998000000000001</v>
      </c>
      <c r="K12944">
        <v>1.2999999999999999E-2</v>
      </c>
      <c r="L12944">
        <v>13.16</v>
      </c>
      <c r="M12944">
        <v>13.384</v>
      </c>
      <c r="N12944">
        <v>618.89300000000003</v>
      </c>
      <c r="O12944">
        <v>752.86</v>
      </c>
      <c r="P12944">
        <v>749.86</v>
      </c>
      <c r="Q12944">
        <v>757.5</v>
      </c>
      <c r="R12944">
        <v>81.819999999999993</v>
      </c>
      <c r="S12944">
        <v>746.08</v>
      </c>
      <c r="T12944">
        <v>748.74</v>
      </c>
    </row>
    <row r="12945" spans="1:20" hidden="1" x14ac:dyDescent="0.25">
      <c r="A12945">
        <v>65814</v>
      </c>
      <c r="B12945">
        <v>451718</v>
      </c>
      <c r="C12945" t="s">
        <v>742</v>
      </c>
      <c r="D12945" t="s">
        <v>743</v>
      </c>
      <c r="E12945" s="1">
        <v>46144</v>
      </c>
      <c r="F12945" t="b">
        <v>1</v>
      </c>
      <c r="G12945">
        <v>86.27</v>
      </c>
      <c r="H12945">
        <v>20.015999999999998</v>
      </c>
      <c r="I12945">
        <v>20.001000000000001</v>
      </c>
      <c r="J12945">
        <v>20.010000000000002</v>
      </c>
      <c r="K12945">
        <v>1.0999999999999999E-2</v>
      </c>
      <c r="L12945">
        <v>13.106999999999999</v>
      </c>
      <c r="M12945">
        <v>13.169</v>
      </c>
      <c r="N12945">
        <v>619.28499999999997</v>
      </c>
      <c r="O12945">
        <v>756.19</v>
      </c>
      <c r="P12945">
        <v>749.56</v>
      </c>
      <c r="Q12945">
        <v>748.4</v>
      </c>
      <c r="R12945">
        <v>75.45</v>
      </c>
      <c r="S12945">
        <v>743.68</v>
      </c>
      <c r="T12945">
        <v>748.81</v>
      </c>
    </row>
    <row r="12946" spans="1:20" hidden="1" x14ac:dyDescent="0.25">
      <c r="A12946">
        <v>65814</v>
      </c>
      <c r="B12946">
        <v>451718</v>
      </c>
      <c r="C12946" t="s">
        <v>742</v>
      </c>
      <c r="D12946" t="s">
        <v>743</v>
      </c>
      <c r="E12946" s="1">
        <v>46145</v>
      </c>
      <c r="F12946" t="b">
        <v>1</v>
      </c>
      <c r="G12946">
        <v>86.930999999999997</v>
      </c>
      <c r="H12946">
        <v>19.998000000000001</v>
      </c>
      <c r="I12946">
        <v>19.998000000000001</v>
      </c>
      <c r="J12946">
        <v>19.998000000000001</v>
      </c>
      <c r="K12946">
        <v>1.2999999999999999E-2</v>
      </c>
      <c r="L12946">
        <v>13.548</v>
      </c>
      <c r="M12946">
        <v>13.393000000000001</v>
      </c>
      <c r="N12946">
        <v>617.02200000000005</v>
      </c>
      <c r="O12946">
        <v>746.83</v>
      </c>
      <c r="P12946">
        <v>747.5</v>
      </c>
      <c r="Q12946">
        <v>758.96</v>
      </c>
      <c r="R12946">
        <v>64.739999999999995</v>
      </c>
      <c r="S12946">
        <v>739.64</v>
      </c>
      <c r="T12946">
        <v>747.43</v>
      </c>
    </row>
    <row r="12947" spans="1:20" hidden="1" x14ac:dyDescent="0.25">
      <c r="A12947">
        <v>65814</v>
      </c>
      <c r="B12947">
        <v>451718</v>
      </c>
      <c r="C12947" t="s">
        <v>742</v>
      </c>
      <c r="D12947" t="s">
        <v>743</v>
      </c>
      <c r="E12947" s="1">
        <v>46146</v>
      </c>
      <c r="F12947" t="b">
        <v>1</v>
      </c>
      <c r="G12947">
        <v>87.682000000000002</v>
      </c>
      <c r="H12947">
        <v>20.010000000000002</v>
      </c>
      <c r="I12947">
        <v>20.010000000000002</v>
      </c>
      <c r="J12947">
        <v>20.010000000000002</v>
      </c>
      <c r="K12947">
        <v>1.0999999999999999E-2</v>
      </c>
      <c r="L12947">
        <v>13.904</v>
      </c>
      <c r="M12947">
        <v>13.904999999999999</v>
      </c>
      <c r="N12947">
        <v>626.89300000000003</v>
      </c>
      <c r="O12947">
        <v>766.07</v>
      </c>
      <c r="P12947">
        <v>767.91</v>
      </c>
      <c r="Q12947">
        <v>770.79</v>
      </c>
      <c r="R12947">
        <v>60.63</v>
      </c>
      <c r="S12947">
        <v>758.29</v>
      </c>
      <c r="T12947">
        <v>754.02</v>
      </c>
    </row>
    <row r="12948" spans="1:20" hidden="1" x14ac:dyDescent="0.25">
      <c r="A12948">
        <v>65814</v>
      </c>
      <c r="B12948">
        <v>451718</v>
      </c>
      <c r="C12948" t="s">
        <v>742</v>
      </c>
      <c r="D12948" t="s">
        <v>743</v>
      </c>
      <c r="E12948" s="1">
        <v>46147</v>
      </c>
      <c r="F12948" t="b">
        <v>1</v>
      </c>
      <c r="G12948">
        <v>89.748000000000005</v>
      </c>
      <c r="H12948">
        <v>19.998999999999999</v>
      </c>
      <c r="I12948">
        <v>20.004999999999999</v>
      </c>
      <c r="J12948">
        <v>20.009</v>
      </c>
      <c r="K12948">
        <v>1.0999999999999999E-2</v>
      </c>
      <c r="L12948">
        <v>14.782999999999999</v>
      </c>
      <c r="M12948">
        <v>14.977</v>
      </c>
      <c r="N12948">
        <v>653.15499999999997</v>
      </c>
      <c r="O12948">
        <v>790.19</v>
      </c>
      <c r="P12948">
        <v>790.6</v>
      </c>
      <c r="Q12948">
        <v>792.4</v>
      </c>
      <c r="R12948">
        <v>61.26</v>
      </c>
      <c r="S12948">
        <v>772.18</v>
      </c>
      <c r="T12948">
        <v>773.56</v>
      </c>
    </row>
    <row r="12949" spans="1:20" hidden="1" x14ac:dyDescent="0.25">
      <c r="A12949">
        <v>65814</v>
      </c>
      <c r="B12949">
        <v>451718</v>
      </c>
      <c r="C12949" t="s">
        <v>742</v>
      </c>
      <c r="D12949" t="s">
        <v>743</v>
      </c>
      <c r="E12949" s="1">
        <v>46148</v>
      </c>
      <c r="F12949" t="b">
        <v>1</v>
      </c>
      <c r="G12949">
        <v>86.638999999999996</v>
      </c>
      <c r="H12949">
        <v>19.998000000000001</v>
      </c>
      <c r="I12949">
        <v>19.998000000000001</v>
      </c>
      <c r="J12949">
        <v>19.998000000000001</v>
      </c>
      <c r="K12949">
        <v>1.0999999999999999E-2</v>
      </c>
      <c r="L12949">
        <v>13.298999999999999</v>
      </c>
      <c r="M12949">
        <v>13.375999999999999</v>
      </c>
      <c r="N12949">
        <v>626.38199999999995</v>
      </c>
      <c r="O12949">
        <v>762.97</v>
      </c>
      <c r="P12949">
        <v>760.5</v>
      </c>
      <c r="Q12949">
        <v>765.44</v>
      </c>
      <c r="R12949">
        <v>70.739999999999995</v>
      </c>
      <c r="S12949">
        <v>756.41</v>
      </c>
      <c r="T12949">
        <v>758.66</v>
      </c>
    </row>
    <row r="12950" spans="1:20" hidden="1" x14ac:dyDescent="0.25">
      <c r="A12950">
        <v>65814</v>
      </c>
      <c r="B12950">
        <v>451718</v>
      </c>
      <c r="C12950" t="s">
        <v>742</v>
      </c>
      <c r="D12950" t="s">
        <v>743</v>
      </c>
      <c r="E12950" s="1">
        <v>46149</v>
      </c>
      <c r="F12950" t="b">
        <v>1</v>
      </c>
      <c r="G12950">
        <v>85.251000000000005</v>
      </c>
      <c r="H12950">
        <v>20.032</v>
      </c>
      <c r="I12950">
        <v>20.029</v>
      </c>
      <c r="J12950">
        <v>20.021000000000001</v>
      </c>
      <c r="K12950">
        <v>1.0999999999999999E-2</v>
      </c>
      <c r="L12950">
        <v>12.547000000000001</v>
      </c>
      <c r="M12950">
        <v>12.712</v>
      </c>
      <c r="N12950">
        <v>613.66999999999996</v>
      </c>
      <c r="O12950">
        <v>749.64</v>
      </c>
      <c r="P12950">
        <v>743.91</v>
      </c>
      <c r="Q12950">
        <v>755.03</v>
      </c>
      <c r="R12950">
        <v>63.73</v>
      </c>
      <c r="S12950">
        <v>741.02</v>
      </c>
      <c r="T12950">
        <v>744.32</v>
      </c>
    </row>
    <row r="12951" spans="1:20" hidden="1" x14ac:dyDescent="0.25">
      <c r="A12951">
        <v>65814</v>
      </c>
      <c r="B12951">
        <v>451718</v>
      </c>
      <c r="C12951" t="s">
        <v>742</v>
      </c>
      <c r="D12951" t="s">
        <v>743</v>
      </c>
      <c r="E12951" s="1">
        <v>46150</v>
      </c>
      <c r="F12951" t="b">
        <v>1</v>
      </c>
      <c r="G12951">
        <v>83.027000000000001</v>
      </c>
      <c r="H12951">
        <v>20.02</v>
      </c>
      <c r="I12951">
        <v>19.998000000000001</v>
      </c>
      <c r="J12951">
        <v>19.998000000000001</v>
      </c>
      <c r="K12951">
        <v>1.0999999999999999E-2</v>
      </c>
      <c r="L12951">
        <v>11.465999999999999</v>
      </c>
      <c r="M12951">
        <v>11.571</v>
      </c>
      <c r="N12951">
        <v>616.69000000000005</v>
      </c>
      <c r="O12951">
        <v>742.67</v>
      </c>
      <c r="P12951">
        <v>750.01</v>
      </c>
      <c r="Q12951">
        <v>754.43</v>
      </c>
      <c r="R12951">
        <v>74.180000000000007</v>
      </c>
      <c r="S12951">
        <v>749.52</v>
      </c>
      <c r="T12951">
        <v>786.3</v>
      </c>
    </row>
    <row r="12952" spans="1:20" hidden="1" x14ac:dyDescent="0.25">
      <c r="A12952">
        <v>65814</v>
      </c>
      <c r="B12952">
        <v>451718</v>
      </c>
      <c r="C12952" t="s">
        <v>742</v>
      </c>
      <c r="D12952" t="s">
        <v>743</v>
      </c>
      <c r="E12952" s="1">
        <v>46151</v>
      </c>
      <c r="F12952" t="b">
        <v>1</v>
      </c>
      <c r="G12952">
        <v>85.864999999999995</v>
      </c>
      <c r="H12952">
        <v>19.998000000000001</v>
      </c>
      <c r="I12952">
        <v>20.003</v>
      </c>
      <c r="J12952">
        <v>19.998000000000001</v>
      </c>
      <c r="K12952">
        <v>1.0999999999999999E-2</v>
      </c>
      <c r="L12952">
        <v>12.759</v>
      </c>
      <c r="M12952">
        <v>13.118</v>
      </c>
      <c r="N12952">
        <v>614.69200000000001</v>
      </c>
      <c r="O12952">
        <v>750.91</v>
      </c>
      <c r="P12952">
        <v>751.47</v>
      </c>
      <c r="Q12952">
        <v>756.45</v>
      </c>
      <c r="R12952">
        <v>78.45</v>
      </c>
      <c r="S12952">
        <v>743.53</v>
      </c>
      <c r="T12952">
        <v>748.92</v>
      </c>
    </row>
    <row r="12953" spans="1:20" hidden="1" x14ac:dyDescent="0.25">
      <c r="A12953">
        <v>65814</v>
      </c>
      <c r="B12953">
        <v>451718</v>
      </c>
      <c r="C12953" t="s">
        <v>742</v>
      </c>
      <c r="D12953" t="s">
        <v>743</v>
      </c>
      <c r="E12953" s="1">
        <v>46152</v>
      </c>
      <c r="F12953" t="b">
        <v>1</v>
      </c>
      <c r="G12953">
        <v>82.195999999999998</v>
      </c>
      <c r="H12953">
        <v>20.024999999999999</v>
      </c>
      <c r="I12953">
        <v>20.045000000000002</v>
      </c>
      <c r="J12953">
        <v>19.998000000000001</v>
      </c>
      <c r="K12953">
        <v>1.0999999999999999E-2</v>
      </c>
      <c r="L12953">
        <v>11.084</v>
      </c>
      <c r="M12953">
        <v>11.12</v>
      </c>
      <c r="N12953">
        <v>610.78499999999997</v>
      </c>
      <c r="O12953">
        <v>743.64</v>
      </c>
      <c r="P12953">
        <v>741.7</v>
      </c>
      <c r="Q12953">
        <v>749.11</v>
      </c>
      <c r="R12953">
        <v>78.75</v>
      </c>
      <c r="S12953">
        <v>735.63</v>
      </c>
      <c r="T12953">
        <v>742.82</v>
      </c>
    </row>
    <row r="12954" spans="1:20" hidden="1" x14ac:dyDescent="0.25">
      <c r="A12954">
        <v>65814</v>
      </c>
      <c r="B12954">
        <v>451718</v>
      </c>
      <c r="C12954" t="s">
        <v>742</v>
      </c>
      <c r="D12954" t="s">
        <v>743</v>
      </c>
      <c r="E12954" s="1">
        <v>46153</v>
      </c>
      <c r="F12954" t="b">
        <v>1</v>
      </c>
      <c r="G12954">
        <v>80.090999999999994</v>
      </c>
      <c r="H12954">
        <v>19.911000000000001</v>
      </c>
      <c r="I12954">
        <v>19.922000000000001</v>
      </c>
      <c r="J12954">
        <v>19.879000000000001</v>
      </c>
      <c r="K12954">
        <v>1.0999999999999999E-2</v>
      </c>
      <c r="L12954">
        <v>10.379</v>
      </c>
      <c r="M12954">
        <v>10.388</v>
      </c>
      <c r="N12954">
        <v>607.33799999999997</v>
      </c>
      <c r="O12954">
        <v>742.33</v>
      </c>
      <c r="P12954">
        <v>736.68</v>
      </c>
      <c r="Q12954">
        <v>741.73</v>
      </c>
      <c r="R12954">
        <v>82.49</v>
      </c>
      <c r="S12954">
        <v>736.49</v>
      </c>
      <c r="T12954">
        <v>737.99</v>
      </c>
    </row>
    <row r="12955" spans="1:20" hidden="1" x14ac:dyDescent="0.25">
      <c r="A12955">
        <v>60328</v>
      </c>
      <c r="B12955">
        <v>325893</v>
      </c>
      <c r="C12955" t="s">
        <v>327</v>
      </c>
      <c r="D12955" t="s">
        <v>353</v>
      </c>
      <c r="E12955" s="1">
        <v>46154</v>
      </c>
      <c r="F12955" t="b">
        <v>1</v>
      </c>
      <c r="G12955">
        <v>72.716999999999999</v>
      </c>
      <c r="H12955">
        <v>13.263</v>
      </c>
      <c r="I12955">
        <v>13.233000000000001</v>
      </c>
      <c r="J12955">
        <v>13.103999999999999</v>
      </c>
      <c r="K12955">
        <v>13.250999999999999</v>
      </c>
      <c r="L12955">
        <v>13.291</v>
      </c>
      <c r="M12955">
        <v>6.6509999999999998</v>
      </c>
      <c r="N12955">
        <v>789.15</v>
      </c>
      <c r="O12955">
        <v>789.76</v>
      </c>
      <c r="P12955">
        <v>789.04</v>
      </c>
      <c r="Q12955">
        <v>789.32</v>
      </c>
      <c r="R12955">
        <v>789.56</v>
      </c>
      <c r="S12955">
        <v>789.32</v>
      </c>
      <c r="T12955">
        <v>787.9</v>
      </c>
    </row>
    <row r="12956" spans="1:20" hidden="1" x14ac:dyDescent="0.25">
      <c r="A12956">
        <v>65814</v>
      </c>
      <c r="B12956">
        <v>451718</v>
      </c>
      <c r="C12956" t="s">
        <v>742</v>
      </c>
      <c r="D12956" t="s">
        <v>743</v>
      </c>
      <c r="E12956" s="1">
        <v>46155</v>
      </c>
      <c r="F12956" t="b">
        <v>1</v>
      </c>
      <c r="G12956">
        <v>86.53</v>
      </c>
      <c r="H12956">
        <v>19.998000000000001</v>
      </c>
      <c r="I12956">
        <v>20.013999999999999</v>
      </c>
      <c r="J12956">
        <v>19.998000000000001</v>
      </c>
      <c r="K12956">
        <v>1.2999999999999999E-2</v>
      </c>
      <c r="L12956">
        <v>13.260999999999999</v>
      </c>
      <c r="M12956">
        <v>13.279</v>
      </c>
      <c r="N12956">
        <v>608.79</v>
      </c>
      <c r="O12956">
        <v>738.89</v>
      </c>
      <c r="P12956">
        <v>734.25</v>
      </c>
      <c r="Q12956">
        <v>732.26</v>
      </c>
      <c r="R12956">
        <v>74.739999999999995</v>
      </c>
      <c r="S12956">
        <v>733.27</v>
      </c>
      <c r="T12956">
        <v>730.95</v>
      </c>
    </row>
    <row r="12957" spans="1:20" hidden="1" x14ac:dyDescent="0.25">
      <c r="A12957">
        <v>65814</v>
      </c>
      <c r="B12957">
        <v>451719</v>
      </c>
      <c r="C12957" t="s">
        <v>742</v>
      </c>
      <c r="D12957" t="s">
        <v>744</v>
      </c>
      <c r="E12957" s="1">
        <v>46138</v>
      </c>
      <c r="F12957" t="b">
        <v>1</v>
      </c>
      <c r="G12957">
        <v>91.061000000000007</v>
      </c>
      <c r="H12957">
        <v>19.998000000000001</v>
      </c>
      <c r="I12957">
        <v>12.827</v>
      </c>
      <c r="J12957">
        <v>12.746</v>
      </c>
      <c r="K12957">
        <v>19.998000000000001</v>
      </c>
      <c r="L12957">
        <v>12.747999999999999</v>
      </c>
      <c r="M12957">
        <v>12.747999999999999</v>
      </c>
      <c r="N12957">
        <v>749.46699999999998</v>
      </c>
      <c r="O12957">
        <v>766.71</v>
      </c>
      <c r="P12957">
        <v>755.63</v>
      </c>
      <c r="Q12957">
        <v>760.53</v>
      </c>
      <c r="R12957">
        <v>766.15</v>
      </c>
      <c r="S12957">
        <v>761.28</v>
      </c>
      <c r="T12957">
        <v>757.91</v>
      </c>
    </row>
    <row r="12958" spans="1:20" hidden="1" x14ac:dyDescent="0.25">
      <c r="A12958">
        <v>65814</v>
      </c>
      <c r="B12958">
        <v>451719</v>
      </c>
      <c r="C12958" t="s">
        <v>742</v>
      </c>
      <c r="D12958" t="s">
        <v>744</v>
      </c>
      <c r="E12958" s="1">
        <v>46139</v>
      </c>
      <c r="F12958" t="b">
        <v>1</v>
      </c>
      <c r="G12958">
        <v>92.010999999999996</v>
      </c>
      <c r="H12958">
        <v>20.015999999999998</v>
      </c>
      <c r="I12958">
        <v>13.071999999999999</v>
      </c>
      <c r="J12958">
        <v>13.042999999999999</v>
      </c>
      <c r="K12958">
        <v>19.998000000000001</v>
      </c>
      <c r="L12958">
        <v>13.102</v>
      </c>
      <c r="M12958">
        <v>13.016999999999999</v>
      </c>
      <c r="N12958">
        <v>750.32299999999998</v>
      </c>
      <c r="O12958">
        <v>755.48</v>
      </c>
      <c r="P12958">
        <v>763.3</v>
      </c>
      <c r="Q12958">
        <v>771.02</v>
      </c>
      <c r="R12958">
        <v>751.81</v>
      </c>
      <c r="S12958">
        <v>762.55</v>
      </c>
      <c r="T12958">
        <v>758.21</v>
      </c>
    </row>
    <row r="12959" spans="1:20" hidden="1" x14ac:dyDescent="0.25">
      <c r="A12959">
        <v>65814</v>
      </c>
      <c r="B12959">
        <v>451719</v>
      </c>
      <c r="C12959" t="s">
        <v>742</v>
      </c>
      <c r="D12959" t="s">
        <v>744</v>
      </c>
      <c r="E12959" s="1">
        <v>46140</v>
      </c>
      <c r="F12959" t="b">
        <v>1</v>
      </c>
      <c r="G12959">
        <v>94.176000000000002</v>
      </c>
      <c r="H12959">
        <v>19.998000000000001</v>
      </c>
      <c r="I12959">
        <v>13.634</v>
      </c>
      <c r="J12959">
        <v>13.554</v>
      </c>
      <c r="K12959">
        <v>19.998000000000001</v>
      </c>
      <c r="L12959">
        <v>13.473000000000001</v>
      </c>
      <c r="M12959">
        <v>13.62</v>
      </c>
      <c r="N12959">
        <v>771.89</v>
      </c>
      <c r="O12959">
        <v>773.3</v>
      </c>
      <c r="P12959">
        <v>785.36</v>
      </c>
      <c r="Q12959">
        <v>778.24</v>
      </c>
      <c r="R12959">
        <v>751.21</v>
      </c>
      <c r="S12959">
        <v>765.29</v>
      </c>
      <c r="T12959">
        <v>786.07</v>
      </c>
    </row>
    <row r="12960" spans="1:20" hidden="1" x14ac:dyDescent="0.25">
      <c r="A12960">
        <v>65814</v>
      </c>
      <c r="B12960">
        <v>451719</v>
      </c>
      <c r="C12960" t="s">
        <v>742</v>
      </c>
      <c r="D12960" t="s">
        <v>744</v>
      </c>
      <c r="E12960" s="1">
        <v>46141</v>
      </c>
      <c r="F12960" t="b">
        <v>1</v>
      </c>
      <c r="G12960">
        <v>93.968999999999994</v>
      </c>
      <c r="H12960">
        <v>19.998999999999999</v>
      </c>
      <c r="I12960">
        <v>13.492000000000001</v>
      </c>
      <c r="J12960">
        <v>13.583</v>
      </c>
      <c r="K12960">
        <v>19.998999999999999</v>
      </c>
      <c r="L12960">
        <v>13.423999999999999</v>
      </c>
      <c r="M12960">
        <v>13.567</v>
      </c>
      <c r="N12960">
        <v>749.10699999999997</v>
      </c>
      <c r="O12960">
        <v>752.86</v>
      </c>
      <c r="P12960">
        <v>767.12</v>
      </c>
      <c r="Q12960">
        <v>773.53</v>
      </c>
      <c r="R12960">
        <v>747.28</v>
      </c>
      <c r="S12960">
        <v>765.89</v>
      </c>
      <c r="T12960">
        <v>765.06</v>
      </c>
    </row>
    <row r="12961" spans="1:20" hidden="1" x14ac:dyDescent="0.25">
      <c r="A12961">
        <v>65814</v>
      </c>
      <c r="B12961">
        <v>451719</v>
      </c>
      <c r="C12961" t="s">
        <v>742</v>
      </c>
      <c r="D12961" t="s">
        <v>744</v>
      </c>
      <c r="E12961" s="1">
        <v>46142</v>
      </c>
      <c r="F12961" t="b">
        <v>1</v>
      </c>
      <c r="G12961">
        <v>93.629000000000005</v>
      </c>
      <c r="H12961">
        <v>19.998000000000001</v>
      </c>
      <c r="I12961">
        <v>13.481999999999999</v>
      </c>
      <c r="J12961">
        <v>13.457000000000001</v>
      </c>
      <c r="K12961">
        <v>19.998000000000001</v>
      </c>
      <c r="L12961">
        <v>13.260999999999999</v>
      </c>
      <c r="M12961">
        <v>13.455</v>
      </c>
      <c r="N12961">
        <v>747.42200000000003</v>
      </c>
      <c r="O12961">
        <v>749.64</v>
      </c>
      <c r="P12961">
        <v>770.16</v>
      </c>
      <c r="Q12961">
        <v>765.4</v>
      </c>
      <c r="R12961">
        <v>746.27</v>
      </c>
      <c r="S12961">
        <v>763.23</v>
      </c>
      <c r="T12961">
        <v>776.97</v>
      </c>
    </row>
    <row r="12962" spans="1:20" hidden="1" x14ac:dyDescent="0.25">
      <c r="A12962">
        <v>65814</v>
      </c>
      <c r="B12962">
        <v>451719</v>
      </c>
      <c r="C12962" t="s">
        <v>742</v>
      </c>
      <c r="D12962" t="s">
        <v>744</v>
      </c>
      <c r="E12962" s="1">
        <v>46143</v>
      </c>
      <c r="F12962" t="b">
        <v>1</v>
      </c>
      <c r="G12962">
        <v>93.073999999999998</v>
      </c>
      <c r="H12962">
        <v>19.998000000000001</v>
      </c>
      <c r="I12962">
        <v>13.307</v>
      </c>
      <c r="J12962">
        <v>13.423999999999999</v>
      </c>
      <c r="K12962">
        <v>19.998000000000001</v>
      </c>
      <c r="L12962">
        <v>13.276999999999999</v>
      </c>
      <c r="M12962">
        <v>13.481</v>
      </c>
      <c r="N12962">
        <v>743.495</v>
      </c>
      <c r="O12962">
        <v>760.46</v>
      </c>
      <c r="P12962">
        <v>761.02</v>
      </c>
      <c r="Q12962">
        <v>769.52</v>
      </c>
      <c r="R12962">
        <v>737.02</v>
      </c>
      <c r="S12962">
        <v>763.98</v>
      </c>
      <c r="T12962">
        <v>765.48</v>
      </c>
    </row>
    <row r="12963" spans="1:20" hidden="1" x14ac:dyDescent="0.25">
      <c r="A12963">
        <v>65814</v>
      </c>
      <c r="B12963">
        <v>451719</v>
      </c>
      <c r="C12963" t="s">
        <v>742</v>
      </c>
      <c r="D12963" t="s">
        <v>744</v>
      </c>
      <c r="E12963" s="1">
        <v>46144</v>
      </c>
      <c r="F12963" t="b">
        <v>1</v>
      </c>
      <c r="G12963">
        <v>95.414000000000001</v>
      </c>
      <c r="H12963">
        <v>19.998999999999999</v>
      </c>
      <c r="I12963">
        <v>13.775</v>
      </c>
      <c r="J12963">
        <v>13.949</v>
      </c>
      <c r="K12963">
        <v>20.001000000000001</v>
      </c>
      <c r="L12963">
        <v>13.779</v>
      </c>
      <c r="M12963">
        <v>13.993</v>
      </c>
      <c r="N12963">
        <v>739.42</v>
      </c>
      <c r="O12963">
        <v>744.73</v>
      </c>
      <c r="P12963">
        <v>752.86</v>
      </c>
      <c r="Q12963">
        <v>754.73</v>
      </c>
      <c r="R12963">
        <v>737.77</v>
      </c>
      <c r="S12963">
        <v>771.39</v>
      </c>
      <c r="T12963">
        <v>745.85</v>
      </c>
    </row>
    <row r="12964" spans="1:20" hidden="1" x14ac:dyDescent="0.25">
      <c r="A12964">
        <v>65814</v>
      </c>
      <c r="B12964">
        <v>451719</v>
      </c>
      <c r="C12964" t="s">
        <v>742</v>
      </c>
      <c r="D12964" t="s">
        <v>744</v>
      </c>
      <c r="E12964" s="1">
        <v>46145</v>
      </c>
      <c r="F12964" t="b">
        <v>1</v>
      </c>
      <c r="G12964">
        <v>93.144999999999996</v>
      </c>
      <c r="H12964">
        <v>19.998000000000001</v>
      </c>
      <c r="I12964">
        <v>13.33</v>
      </c>
      <c r="J12964">
        <v>13.407</v>
      </c>
      <c r="K12964">
        <v>19.998000000000001</v>
      </c>
      <c r="L12964">
        <v>13.288</v>
      </c>
      <c r="M12964">
        <v>13.413</v>
      </c>
      <c r="N12964">
        <v>733.96299999999997</v>
      </c>
      <c r="O12964">
        <v>742.15</v>
      </c>
      <c r="P12964">
        <v>746.38</v>
      </c>
      <c r="Q12964">
        <v>765.48</v>
      </c>
      <c r="R12964">
        <v>741.21</v>
      </c>
      <c r="S12964">
        <v>758.4</v>
      </c>
      <c r="T12964">
        <v>759.41</v>
      </c>
    </row>
    <row r="12965" spans="1:20" hidden="1" x14ac:dyDescent="0.25">
      <c r="A12965">
        <v>65814</v>
      </c>
      <c r="B12965">
        <v>451719</v>
      </c>
      <c r="C12965" t="s">
        <v>742</v>
      </c>
      <c r="D12965" t="s">
        <v>744</v>
      </c>
      <c r="E12965" s="1">
        <v>46146</v>
      </c>
      <c r="F12965" t="b">
        <v>1</v>
      </c>
      <c r="G12965">
        <v>91.721999999999994</v>
      </c>
      <c r="H12965">
        <v>20.009</v>
      </c>
      <c r="I12965">
        <v>13.055999999999999</v>
      </c>
      <c r="J12965">
        <v>12.895</v>
      </c>
      <c r="K12965">
        <v>20.027000000000001</v>
      </c>
      <c r="L12965">
        <v>13.246</v>
      </c>
      <c r="M12965">
        <v>12.97</v>
      </c>
      <c r="N12965">
        <v>750.20500000000004</v>
      </c>
      <c r="O12965">
        <v>765.92</v>
      </c>
      <c r="P12965">
        <v>755.25</v>
      </c>
      <c r="Q12965">
        <v>768.06</v>
      </c>
      <c r="R12965">
        <v>764.8</v>
      </c>
      <c r="S12965">
        <v>754.2</v>
      </c>
      <c r="T12965">
        <v>769.93</v>
      </c>
    </row>
    <row r="12966" spans="1:20" hidden="1" x14ac:dyDescent="0.25">
      <c r="A12966">
        <v>65814</v>
      </c>
      <c r="B12966">
        <v>451719</v>
      </c>
      <c r="C12966" t="s">
        <v>742</v>
      </c>
      <c r="D12966" t="s">
        <v>744</v>
      </c>
      <c r="E12966" s="1">
        <v>46147</v>
      </c>
      <c r="F12966" t="b">
        <v>1</v>
      </c>
      <c r="G12966">
        <v>93.039000000000001</v>
      </c>
      <c r="H12966">
        <v>20.012</v>
      </c>
      <c r="I12966">
        <v>13.052</v>
      </c>
      <c r="J12966">
        <v>13.462</v>
      </c>
      <c r="K12966">
        <v>20.007000000000001</v>
      </c>
      <c r="L12966">
        <v>13.409000000000001</v>
      </c>
      <c r="M12966">
        <v>13.382</v>
      </c>
      <c r="N12966">
        <v>781.91</v>
      </c>
      <c r="O12966">
        <v>790.68</v>
      </c>
      <c r="P12966">
        <v>778.66</v>
      </c>
      <c r="Q12966">
        <v>778.92</v>
      </c>
      <c r="R12966">
        <v>787.87</v>
      </c>
      <c r="S12966">
        <v>778.36</v>
      </c>
      <c r="T12966">
        <v>779.59</v>
      </c>
    </row>
    <row r="12967" spans="1:20" hidden="1" x14ac:dyDescent="0.25">
      <c r="A12967">
        <v>65814</v>
      </c>
      <c r="B12967">
        <v>451719</v>
      </c>
      <c r="C12967" t="s">
        <v>742</v>
      </c>
      <c r="D12967" t="s">
        <v>744</v>
      </c>
      <c r="E12967" s="1">
        <v>46148</v>
      </c>
      <c r="F12967" t="b">
        <v>1</v>
      </c>
      <c r="G12967">
        <v>92.674000000000007</v>
      </c>
      <c r="H12967">
        <v>19.998000000000001</v>
      </c>
      <c r="I12967">
        <v>13.318</v>
      </c>
      <c r="J12967">
        <v>13.279</v>
      </c>
      <c r="K12967">
        <v>19.998000000000001</v>
      </c>
      <c r="L12967">
        <v>13.076000000000001</v>
      </c>
      <c r="M12967">
        <v>13.314</v>
      </c>
      <c r="N12967">
        <v>754.15499999999997</v>
      </c>
      <c r="O12967">
        <v>761.36</v>
      </c>
      <c r="P12967">
        <v>764.95</v>
      </c>
      <c r="Q12967">
        <v>766.07</v>
      </c>
      <c r="R12967">
        <v>743.64</v>
      </c>
      <c r="S12967">
        <v>806.59</v>
      </c>
      <c r="T12967">
        <v>766.75</v>
      </c>
    </row>
    <row r="12968" spans="1:20" hidden="1" x14ac:dyDescent="0.25">
      <c r="A12968">
        <v>65814</v>
      </c>
      <c r="B12968">
        <v>451719</v>
      </c>
      <c r="C12968" t="s">
        <v>742</v>
      </c>
      <c r="D12968" t="s">
        <v>744</v>
      </c>
      <c r="E12968" s="1">
        <v>46149</v>
      </c>
      <c r="F12968" t="b">
        <v>1</v>
      </c>
      <c r="G12968">
        <v>93.213999999999999</v>
      </c>
      <c r="H12968">
        <v>19.998999999999999</v>
      </c>
      <c r="I12968">
        <v>13.343</v>
      </c>
      <c r="J12968">
        <v>13.417</v>
      </c>
      <c r="K12968">
        <v>19.998999999999999</v>
      </c>
      <c r="L12968">
        <v>13.254</v>
      </c>
      <c r="M12968">
        <v>13.423999999999999</v>
      </c>
      <c r="N12968">
        <v>741.27800000000002</v>
      </c>
      <c r="O12968">
        <v>752.48</v>
      </c>
      <c r="P12968">
        <v>755.44</v>
      </c>
      <c r="Q12968">
        <v>758.25</v>
      </c>
      <c r="R12968">
        <v>740.95</v>
      </c>
      <c r="S12968">
        <v>761.09</v>
      </c>
      <c r="T12968">
        <v>750.27</v>
      </c>
    </row>
    <row r="12969" spans="1:20" hidden="1" x14ac:dyDescent="0.25">
      <c r="A12969">
        <v>65814</v>
      </c>
      <c r="B12969">
        <v>451719</v>
      </c>
      <c r="C12969" t="s">
        <v>742</v>
      </c>
      <c r="D12969" t="s">
        <v>744</v>
      </c>
      <c r="E12969" s="1">
        <v>46150</v>
      </c>
      <c r="F12969" t="b">
        <v>1</v>
      </c>
      <c r="G12969">
        <v>92.581000000000003</v>
      </c>
      <c r="H12969">
        <v>20.015999999999998</v>
      </c>
      <c r="I12969">
        <v>13.076000000000001</v>
      </c>
      <c r="J12969">
        <v>13.237</v>
      </c>
      <c r="K12969">
        <v>19.998000000000001</v>
      </c>
      <c r="L12969">
        <v>13.164</v>
      </c>
      <c r="M12969">
        <v>13.321</v>
      </c>
      <c r="N12969">
        <v>731.76800000000003</v>
      </c>
      <c r="O12969">
        <v>739.86</v>
      </c>
      <c r="P12969">
        <v>758.59</v>
      </c>
      <c r="Q12969">
        <v>766.67</v>
      </c>
      <c r="R12969">
        <v>732.52</v>
      </c>
      <c r="S12969">
        <v>752.63</v>
      </c>
      <c r="T12969">
        <v>741.32</v>
      </c>
    </row>
    <row r="12970" spans="1:20" hidden="1" x14ac:dyDescent="0.25">
      <c r="A12970">
        <v>65814</v>
      </c>
      <c r="B12970">
        <v>451719</v>
      </c>
      <c r="C12970" t="s">
        <v>742</v>
      </c>
      <c r="D12970" t="s">
        <v>744</v>
      </c>
      <c r="E12970" s="1">
        <v>46151</v>
      </c>
      <c r="F12970" t="b">
        <v>1</v>
      </c>
      <c r="G12970">
        <v>93.703000000000003</v>
      </c>
      <c r="H12970">
        <v>19.998999999999999</v>
      </c>
      <c r="I12970">
        <v>13.334</v>
      </c>
      <c r="J12970">
        <v>13.528</v>
      </c>
      <c r="K12970">
        <v>19.998999999999999</v>
      </c>
      <c r="L12970">
        <v>13.393000000000001</v>
      </c>
      <c r="M12970">
        <v>13.555999999999999</v>
      </c>
      <c r="N12970">
        <v>744.625</v>
      </c>
      <c r="O12970">
        <v>754.35</v>
      </c>
      <c r="P12970">
        <v>762.18</v>
      </c>
      <c r="Q12970">
        <v>764.61</v>
      </c>
      <c r="R12970">
        <v>738.96</v>
      </c>
      <c r="S12970">
        <v>774.84</v>
      </c>
      <c r="T12970">
        <v>746.6</v>
      </c>
    </row>
    <row r="12971" spans="1:20" hidden="1" x14ac:dyDescent="0.25">
      <c r="A12971">
        <v>65814</v>
      </c>
      <c r="B12971">
        <v>451719</v>
      </c>
      <c r="C12971" t="s">
        <v>742</v>
      </c>
      <c r="D12971" t="s">
        <v>744</v>
      </c>
      <c r="E12971" s="1">
        <v>46152</v>
      </c>
      <c r="F12971" t="b">
        <v>1</v>
      </c>
      <c r="G12971">
        <v>91.626000000000005</v>
      </c>
      <c r="H12971">
        <v>20.030999999999999</v>
      </c>
      <c r="I12971">
        <v>12.834</v>
      </c>
      <c r="J12971">
        <v>13.026999999999999</v>
      </c>
      <c r="K12971">
        <v>19.998000000000001</v>
      </c>
      <c r="L12971">
        <v>12.909000000000001</v>
      </c>
      <c r="M12971">
        <v>12.972</v>
      </c>
      <c r="N12971">
        <v>737.03499999999997</v>
      </c>
      <c r="O12971">
        <v>737.35</v>
      </c>
      <c r="P12971">
        <v>752.44</v>
      </c>
      <c r="Q12971">
        <v>751.25</v>
      </c>
      <c r="R12971">
        <v>733.46</v>
      </c>
      <c r="S12971">
        <v>777.8</v>
      </c>
      <c r="T12971">
        <v>742.33</v>
      </c>
    </row>
    <row r="12972" spans="1:20" hidden="1" x14ac:dyDescent="0.25">
      <c r="A12972">
        <v>65814</v>
      </c>
      <c r="B12972">
        <v>451719</v>
      </c>
      <c r="C12972" t="s">
        <v>742</v>
      </c>
      <c r="D12972" t="s">
        <v>744</v>
      </c>
      <c r="E12972" s="1">
        <v>46153</v>
      </c>
      <c r="F12972" t="b">
        <v>1</v>
      </c>
      <c r="G12972">
        <v>93.134</v>
      </c>
      <c r="H12972">
        <v>19.998999999999999</v>
      </c>
      <c r="I12972">
        <v>13.012</v>
      </c>
      <c r="J12972">
        <v>13.541</v>
      </c>
      <c r="K12972">
        <v>19.998000000000001</v>
      </c>
      <c r="L12972">
        <v>13.081</v>
      </c>
      <c r="M12972">
        <v>13.548</v>
      </c>
      <c r="N12972">
        <v>731.51199999999994</v>
      </c>
      <c r="O12972">
        <v>738.78</v>
      </c>
      <c r="P12972">
        <v>743.38</v>
      </c>
      <c r="Q12972">
        <v>748.74</v>
      </c>
      <c r="R12972">
        <v>727.28</v>
      </c>
      <c r="S12972">
        <v>762.97</v>
      </c>
      <c r="T12972">
        <v>736.12</v>
      </c>
    </row>
    <row r="12973" spans="1:20" hidden="1" x14ac:dyDescent="0.25">
      <c r="A12973">
        <v>60328</v>
      </c>
      <c r="B12973">
        <v>325894</v>
      </c>
      <c r="C12973" t="s">
        <v>327</v>
      </c>
      <c r="D12973" t="s">
        <v>354</v>
      </c>
      <c r="E12973" s="1">
        <v>46154</v>
      </c>
      <c r="F12973" t="b">
        <v>1</v>
      </c>
      <c r="G12973">
        <v>73.087000000000003</v>
      </c>
      <c r="H12973">
        <v>15.164</v>
      </c>
      <c r="I12973">
        <v>14.523999999999999</v>
      </c>
      <c r="J12973">
        <v>8.3800000000000008</v>
      </c>
      <c r="K12973">
        <v>15.159000000000001</v>
      </c>
      <c r="L12973">
        <v>14.409000000000001</v>
      </c>
      <c r="M12973">
        <v>7.6390000000000002</v>
      </c>
      <c r="N12973">
        <v>765.62199999999996</v>
      </c>
      <c r="O12973">
        <v>771.82</v>
      </c>
      <c r="P12973">
        <v>765.87</v>
      </c>
      <c r="Q12973">
        <v>787.85</v>
      </c>
      <c r="R12973">
        <v>774.36</v>
      </c>
      <c r="S12973">
        <v>765.26</v>
      </c>
      <c r="T12973">
        <v>794.11</v>
      </c>
    </row>
    <row r="12974" spans="1:20" hidden="1" x14ac:dyDescent="0.25">
      <c r="A12974">
        <v>65814</v>
      </c>
      <c r="B12974">
        <v>451719</v>
      </c>
      <c r="C12974" t="s">
        <v>742</v>
      </c>
      <c r="D12974" t="s">
        <v>744</v>
      </c>
      <c r="E12974" s="1">
        <v>46155</v>
      </c>
      <c r="F12974" t="b">
        <v>1</v>
      </c>
      <c r="G12974">
        <v>93.055999999999997</v>
      </c>
      <c r="H12974">
        <v>19.998000000000001</v>
      </c>
      <c r="I12974">
        <v>13.211</v>
      </c>
      <c r="J12974">
        <v>13.295999999999999</v>
      </c>
      <c r="K12974">
        <v>19.998000000000001</v>
      </c>
      <c r="L12974">
        <v>13.276999999999999</v>
      </c>
      <c r="M12974">
        <v>13.503</v>
      </c>
      <c r="N12974">
        <v>728.77700000000004</v>
      </c>
      <c r="O12974">
        <v>738.66</v>
      </c>
      <c r="P12974">
        <v>740.31</v>
      </c>
      <c r="Q12974">
        <v>742.86</v>
      </c>
      <c r="R12974">
        <v>720.24</v>
      </c>
      <c r="S12974">
        <v>759.41</v>
      </c>
      <c r="T12974">
        <v>729.94</v>
      </c>
    </row>
    <row r="12975" spans="1:20" hidden="1" x14ac:dyDescent="0.25">
      <c r="A12975">
        <v>65814</v>
      </c>
      <c r="B12975">
        <v>451720</v>
      </c>
      <c r="C12975" t="s">
        <v>742</v>
      </c>
      <c r="D12975" t="s">
        <v>745</v>
      </c>
      <c r="E12975" s="1">
        <v>46138</v>
      </c>
      <c r="F12975" t="b">
        <v>1</v>
      </c>
      <c r="G12975">
        <v>91.015000000000001</v>
      </c>
      <c r="H12975">
        <v>19.998000000000001</v>
      </c>
      <c r="I12975">
        <v>12.779</v>
      </c>
      <c r="J12975">
        <v>12.75</v>
      </c>
      <c r="K12975">
        <v>19.998000000000001</v>
      </c>
      <c r="L12975">
        <v>12.788</v>
      </c>
      <c r="M12975">
        <v>12.704000000000001</v>
      </c>
      <c r="N12975">
        <v>753.68499999999995</v>
      </c>
      <c r="O12975">
        <v>764.73</v>
      </c>
      <c r="P12975">
        <v>765.29</v>
      </c>
      <c r="Q12975">
        <v>808.65</v>
      </c>
      <c r="R12975">
        <v>762.29</v>
      </c>
      <c r="S12975">
        <v>753.75</v>
      </c>
      <c r="T12975">
        <v>761.88</v>
      </c>
    </row>
    <row r="12976" spans="1:20" hidden="1" x14ac:dyDescent="0.25">
      <c r="A12976">
        <v>65814</v>
      </c>
      <c r="B12976">
        <v>451720</v>
      </c>
      <c r="C12976" t="s">
        <v>742</v>
      </c>
      <c r="D12976" t="s">
        <v>745</v>
      </c>
      <c r="E12976" s="1">
        <v>46139</v>
      </c>
      <c r="F12976" t="b">
        <v>1</v>
      </c>
      <c r="G12976">
        <v>92.224999999999994</v>
      </c>
      <c r="H12976">
        <v>19.998000000000001</v>
      </c>
      <c r="I12976">
        <v>13.129</v>
      </c>
      <c r="J12976">
        <v>12.977</v>
      </c>
      <c r="K12976">
        <v>19.998000000000001</v>
      </c>
      <c r="L12976">
        <v>13.166</v>
      </c>
      <c r="M12976">
        <v>13.106999999999999</v>
      </c>
      <c r="N12976">
        <v>748.83799999999997</v>
      </c>
      <c r="O12976">
        <v>758.06</v>
      </c>
      <c r="P12976">
        <v>804.08</v>
      </c>
      <c r="Q12976">
        <v>749.71</v>
      </c>
      <c r="R12976">
        <v>754.92</v>
      </c>
      <c r="S12976">
        <v>787.79</v>
      </c>
      <c r="T12976">
        <v>778.36</v>
      </c>
    </row>
    <row r="12977" spans="1:20" hidden="1" x14ac:dyDescent="0.25">
      <c r="A12977">
        <v>65814</v>
      </c>
      <c r="B12977">
        <v>451720</v>
      </c>
      <c r="C12977" t="s">
        <v>742</v>
      </c>
      <c r="D12977" t="s">
        <v>745</v>
      </c>
      <c r="E12977" s="1">
        <v>46140</v>
      </c>
      <c r="F12977" t="b">
        <v>1</v>
      </c>
      <c r="G12977">
        <v>93.846999999999994</v>
      </c>
      <c r="H12977">
        <v>19.998000000000001</v>
      </c>
      <c r="I12977">
        <v>13.567</v>
      </c>
      <c r="J12977">
        <v>13.598000000000001</v>
      </c>
      <c r="K12977">
        <v>19.998000000000001</v>
      </c>
      <c r="L12977">
        <v>13.478999999999999</v>
      </c>
      <c r="M12977">
        <v>13.558</v>
      </c>
      <c r="N12977">
        <v>765.88699999999994</v>
      </c>
      <c r="O12977">
        <v>770.94</v>
      </c>
      <c r="P12977">
        <v>837.56</v>
      </c>
      <c r="Q12977">
        <v>753.23</v>
      </c>
      <c r="R12977">
        <v>782.29</v>
      </c>
      <c r="S12977">
        <v>806.37</v>
      </c>
      <c r="T12977">
        <v>808.39</v>
      </c>
    </row>
    <row r="12978" spans="1:20" hidden="1" x14ac:dyDescent="0.25">
      <c r="A12978">
        <v>65814</v>
      </c>
      <c r="B12978">
        <v>451720</v>
      </c>
      <c r="C12978" t="s">
        <v>742</v>
      </c>
      <c r="D12978" t="s">
        <v>745</v>
      </c>
      <c r="E12978" s="1">
        <v>46141</v>
      </c>
      <c r="F12978" t="b">
        <v>1</v>
      </c>
      <c r="G12978">
        <v>93.775999999999996</v>
      </c>
      <c r="H12978">
        <v>19.998000000000001</v>
      </c>
      <c r="I12978">
        <v>13.429</v>
      </c>
      <c r="J12978">
        <v>13.622</v>
      </c>
      <c r="K12978">
        <v>19.998000000000001</v>
      </c>
      <c r="L12978">
        <v>13.356</v>
      </c>
      <c r="M12978">
        <v>13.58</v>
      </c>
      <c r="N12978">
        <v>750.18299999999999</v>
      </c>
      <c r="O12978">
        <v>758.21</v>
      </c>
      <c r="P12978">
        <v>820</v>
      </c>
      <c r="Q12978">
        <v>752.89</v>
      </c>
      <c r="R12978">
        <v>760.42</v>
      </c>
      <c r="S12978">
        <v>802.21</v>
      </c>
      <c r="T12978">
        <v>806.1</v>
      </c>
    </row>
    <row r="12979" spans="1:20" hidden="1" x14ac:dyDescent="0.25">
      <c r="A12979">
        <v>65814</v>
      </c>
      <c r="B12979">
        <v>451720</v>
      </c>
      <c r="C12979" t="s">
        <v>742</v>
      </c>
      <c r="D12979" t="s">
        <v>745</v>
      </c>
      <c r="E12979" s="1">
        <v>46142</v>
      </c>
      <c r="F12979" t="b">
        <v>1</v>
      </c>
      <c r="G12979">
        <v>93.16</v>
      </c>
      <c r="H12979">
        <v>19.998000000000001</v>
      </c>
      <c r="I12979">
        <v>13.356</v>
      </c>
      <c r="J12979">
        <v>13.393000000000001</v>
      </c>
      <c r="K12979">
        <v>19.998000000000001</v>
      </c>
      <c r="L12979">
        <v>13.295999999999999</v>
      </c>
      <c r="M12979">
        <v>13.409000000000001</v>
      </c>
      <c r="N12979">
        <v>749.32299999999998</v>
      </c>
      <c r="O12979">
        <v>755.36</v>
      </c>
      <c r="P12979">
        <v>818.35</v>
      </c>
      <c r="Q12979">
        <v>751.81</v>
      </c>
      <c r="R12979">
        <v>761.96</v>
      </c>
      <c r="S12979">
        <v>796.93</v>
      </c>
      <c r="T12979">
        <v>784.09</v>
      </c>
    </row>
    <row r="12980" spans="1:20" hidden="1" x14ac:dyDescent="0.25">
      <c r="A12980">
        <v>65814</v>
      </c>
      <c r="B12980">
        <v>451720</v>
      </c>
      <c r="C12980" t="s">
        <v>742</v>
      </c>
      <c r="D12980" t="s">
        <v>745</v>
      </c>
      <c r="E12980" s="1">
        <v>46143</v>
      </c>
      <c r="F12980" t="b">
        <v>1</v>
      </c>
      <c r="G12980">
        <v>93.191000000000003</v>
      </c>
      <c r="H12980">
        <v>19.998000000000001</v>
      </c>
      <c r="I12980">
        <v>13.345000000000001</v>
      </c>
      <c r="J12980">
        <v>13.459</v>
      </c>
      <c r="K12980">
        <v>19.998999999999999</v>
      </c>
      <c r="L12980">
        <v>13.311999999999999</v>
      </c>
      <c r="M12980">
        <v>13.451000000000001</v>
      </c>
      <c r="N12980">
        <v>740.36699999999996</v>
      </c>
      <c r="O12980">
        <v>746.42</v>
      </c>
      <c r="P12980">
        <v>811.98</v>
      </c>
      <c r="Q12980">
        <v>732.82</v>
      </c>
      <c r="R12980">
        <v>762.29</v>
      </c>
      <c r="S12980">
        <v>796.22</v>
      </c>
      <c r="T12980">
        <v>759.03</v>
      </c>
    </row>
    <row r="12981" spans="1:20" hidden="1" x14ac:dyDescent="0.25">
      <c r="A12981">
        <v>65814</v>
      </c>
      <c r="B12981">
        <v>451720</v>
      </c>
      <c r="C12981" t="s">
        <v>742</v>
      </c>
      <c r="D12981" t="s">
        <v>745</v>
      </c>
      <c r="E12981" s="1">
        <v>46144</v>
      </c>
      <c r="F12981" t="b">
        <v>1</v>
      </c>
      <c r="G12981">
        <v>95.656999999999996</v>
      </c>
      <c r="H12981">
        <v>19.998999999999999</v>
      </c>
      <c r="I12981">
        <v>13.882999999999999</v>
      </c>
      <c r="J12981">
        <v>14.116</v>
      </c>
      <c r="K12981">
        <v>19.998999999999999</v>
      </c>
      <c r="L12981">
        <v>13.667</v>
      </c>
      <c r="M12981">
        <v>14.013</v>
      </c>
      <c r="N12981">
        <v>740.73699999999997</v>
      </c>
      <c r="O12981">
        <v>745.37</v>
      </c>
      <c r="P12981">
        <v>804.01</v>
      </c>
      <c r="Q12981">
        <v>743.61</v>
      </c>
      <c r="R12981">
        <v>745.1</v>
      </c>
      <c r="S12981">
        <v>740.84</v>
      </c>
      <c r="T12981">
        <v>757.72</v>
      </c>
    </row>
    <row r="12982" spans="1:20" hidden="1" x14ac:dyDescent="0.25">
      <c r="A12982">
        <v>65814</v>
      </c>
      <c r="B12982">
        <v>451720</v>
      </c>
      <c r="C12982" t="s">
        <v>742</v>
      </c>
      <c r="D12982" t="s">
        <v>745</v>
      </c>
      <c r="E12982" s="1">
        <v>46145</v>
      </c>
      <c r="F12982" t="b">
        <v>1</v>
      </c>
      <c r="G12982">
        <v>93.194000000000003</v>
      </c>
      <c r="H12982">
        <v>19.998000000000001</v>
      </c>
      <c r="I12982">
        <v>13.351000000000001</v>
      </c>
      <c r="J12982">
        <v>13.367000000000001</v>
      </c>
      <c r="K12982">
        <v>19.998000000000001</v>
      </c>
      <c r="L12982">
        <v>13.36</v>
      </c>
      <c r="M12982">
        <v>13.362</v>
      </c>
      <c r="N12982">
        <v>760.99300000000005</v>
      </c>
      <c r="O12982">
        <v>750.65</v>
      </c>
      <c r="P12982">
        <v>811.16</v>
      </c>
      <c r="Q12982">
        <v>818.95</v>
      </c>
      <c r="R12982">
        <v>739.53</v>
      </c>
      <c r="S12982">
        <v>754.62</v>
      </c>
      <c r="T12982">
        <v>754.32</v>
      </c>
    </row>
    <row r="12983" spans="1:20" hidden="1" x14ac:dyDescent="0.25">
      <c r="A12983">
        <v>65814</v>
      </c>
      <c r="B12983">
        <v>451720</v>
      </c>
      <c r="C12983" t="s">
        <v>742</v>
      </c>
      <c r="D12983" t="s">
        <v>745</v>
      </c>
      <c r="E12983" s="1">
        <v>46146</v>
      </c>
      <c r="F12983" t="b">
        <v>1</v>
      </c>
      <c r="G12983">
        <v>91.331000000000003</v>
      </c>
      <c r="H12983">
        <v>20.042999999999999</v>
      </c>
      <c r="I12983">
        <v>12.92</v>
      </c>
      <c r="J12983">
        <v>12.887</v>
      </c>
      <c r="K12983">
        <v>20.036000000000001</v>
      </c>
      <c r="L12983">
        <v>12.984</v>
      </c>
      <c r="M12983">
        <v>12.988</v>
      </c>
      <c r="N12983">
        <v>756.755</v>
      </c>
      <c r="O12983">
        <v>763.08</v>
      </c>
      <c r="P12983">
        <v>756.86</v>
      </c>
      <c r="Q12983">
        <v>790.94</v>
      </c>
      <c r="R12983">
        <v>760.79</v>
      </c>
      <c r="S12983">
        <v>753.49</v>
      </c>
      <c r="T12983">
        <v>756.9</v>
      </c>
    </row>
    <row r="12984" spans="1:20" hidden="1" x14ac:dyDescent="0.25">
      <c r="A12984">
        <v>65814</v>
      </c>
      <c r="B12984">
        <v>451720</v>
      </c>
      <c r="C12984" t="s">
        <v>742</v>
      </c>
      <c r="D12984" t="s">
        <v>745</v>
      </c>
      <c r="E12984" s="1">
        <v>46147</v>
      </c>
      <c r="F12984" t="b">
        <v>1</v>
      </c>
      <c r="G12984">
        <v>91.793999999999997</v>
      </c>
      <c r="H12984">
        <v>20.009</v>
      </c>
      <c r="I12984">
        <v>13.071999999999999</v>
      </c>
      <c r="J12984">
        <v>12.94</v>
      </c>
      <c r="K12984">
        <v>20.013999999999999</v>
      </c>
      <c r="L12984">
        <v>12.939</v>
      </c>
      <c r="M12984">
        <v>13.067</v>
      </c>
      <c r="N12984">
        <v>784.69299999999998</v>
      </c>
      <c r="O12984">
        <v>788.43</v>
      </c>
      <c r="P12984">
        <v>782.59</v>
      </c>
      <c r="Q12984">
        <v>832.43</v>
      </c>
      <c r="R12984">
        <v>787.46</v>
      </c>
      <c r="S12984">
        <v>783.45</v>
      </c>
      <c r="T12984">
        <v>782.48</v>
      </c>
    </row>
    <row r="12985" spans="1:20" hidden="1" x14ac:dyDescent="0.25">
      <c r="A12985">
        <v>65814</v>
      </c>
      <c r="B12985">
        <v>451720</v>
      </c>
      <c r="C12985" t="s">
        <v>742</v>
      </c>
      <c r="D12985" t="s">
        <v>745</v>
      </c>
      <c r="E12985" s="1">
        <v>46148</v>
      </c>
      <c r="F12985" t="b">
        <v>1</v>
      </c>
      <c r="G12985">
        <v>92.703000000000003</v>
      </c>
      <c r="H12985">
        <v>19.998999999999999</v>
      </c>
      <c r="I12985">
        <v>13.29</v>
      </c>
      <c r="J12985">
        <v>13.318</v>
      </c>
      <c r="K12985">
        <v>19.998000000000001</v>
      </c>
      <c r="L12985">
        <v>13.157</v>
      </c>
      <c r="M12985">
        <v>13.276</v>
      </c>
      <c r="N12985">
        <v>744.99199999999996</v>
      </c>
      <c r="O12985">
        <v>763.6</v>
      </c>
      <c r="P12985">
        <v>828.61</v>
      </c>
      <c r="Q12985">
        <v>746.53</v>
      </c>
      <c r="R12985">
        <v>756.83</v>
      </c>
      <c r="S12985">
        <v>784.2</v>
      </c>
      <c r="T12985">
        <v>763.64</v>
      </c>
    </row>
    <row r="12986" spans="1:20" hidden="1" x14ac:dyDescent="0.25">
      <c r="A12986">
        <v>65814</v>
      </c>
      <c r="B12986">
        <v>451720</v>
      </c>
      <c r="C12986" t="s">
        <v>742</v>
      </c>
      <c r="D12986" t="s">
        <v>745</v>
      </c>
      <c r="E12986" s="1">
        <v>46149</v>
      </c>
      <c r="F12986" t="b">
        <v>1</v>
      </c>
      <c r="G12986">
        <v>92.971999999999994</v>
      </c>
      <c r="H12986">
        <v>19.998000000000001</v>
      </c>
      <c r="I12986">
        <v>13.329000000000001</v>
      </c>
      <c r="J12986">
        <v>13.499000000000001</v>
      </c>
      <c r="K12986">
        <v>19.998000000000001</v>
      </c>
      <c r="L12986">
        <v>13.177</v>
      </c>
      <c r="M12986">
        <v>13.288</v>
      </c>
      <c r="N12986">
        <v>738.71500000000003</v>
      </c>
      <c r="O12986">
        <v>747.5</v>
      </c>
      <c r="P12986">
        <v>815.69</v>
      </c>
      <c r="Q12986">
        <v>741.29</v>
      </c>
      <c r="R12986">
        <v>756.83</v>
      </c>
      <c r="S12986">
        <v>761.69</v>
      </c>
      <c r="T12986">
        <v>748.74</v>
      </c>
    </row>
    <row r="12987" spans="1:20" hidden="1" x14ac:dyDescent="0.25">
      <c r="A12987">
        <v>65814</v>
      </c>
      <c r="B12987">
        <v>451720</v>
      </c>
      <c r="C12987" t="s">
        <v>742</v>
      </c>
      <c r="D12987" t="s">
        <v>745</v>
      </c>
      <c r="E12987" s="1">
        <v>46150</v>
      </c>
      <c r="F12987" t="b">
        <v>1</v>
      </c>
      <c r="G12987">
        <v>93.228999999999999</v>
      </c>
      <c r="H12987">
        <v>19.998000000000001</v>
      </c>
      <c r="I12987">
        <v>13.358000000000001</v>
      </c>
      <c r="J12987">
        <v>13.493</v>
      </c>
      <c r="K12987">
        <v>20.009</v>
      </c>
      <c r="L12987">
        <v>13.041</v>
      </c>
      <c r="M12987">
        <v>13.428000000000001</v>
      </c>
      <c r="N12987">
        <v>737.54499999999996</v>
      </c>
      <c r="O12987">
        <v>745.4</v>
      </c>
      <c r="P12987">
        <v>817</v>
      </c>
      <c r="Q12987">
        <v>735.78</v>
      </c>
      <c r="R12987">
        <v>757.39</v>
      </c>
      <c r="S12987">
        <v>758.55</v>
      </c>
      <c r="T12987">
        <v>753.34</v>
      </c>
    </row>
    <row r="12988" spans="1:20" hidden="1" x14ac:dyDescent="0.25">
      <c r="A12988">
        <v>65814</v>
      </c>
      <c r="B12988">
        <v>451720</v>
      </c>
      <c r="C12988" t="s">
        <v>742</v>
      </c>
      <c r="D12988" t="s">
        <v>745</v>
      </c>
      <c r="E12988" s="1">
        <v>46151</v>
      </c>
      <c r="F12988" t="b">
        <v>1</v>
      </c>
      <c r="G12988">
        <v>93.900999999999996</v>
      </c>
      <c r="H12988">
        <v>20.032</v>
      </c>
      <c r="I12988">
        <v>13.451000000000001</v>
      </c>
      <c r="J12988">
        <v>13.583</v>
      </c>
      <c r="K12988">
        <v>19.998999999999999</v>
      </c>
      <c r="L12988">
        <v>13.349</v>
      </c>
      <c r="M12988">
        <v>13.53</v>
      </c>
      <c r="N12988">
        <v>741.25</v>
      </c>
      <c r="O12988">
        <v>746.42</v>
      </c>
      <c r="P12988">
        <v>821.2</v>
      </c>
      <c r="Q12988">
        <v>744.51</v>
      </c>
      <c r="R12988">
        <v>764.65</v>
      </c>
      <c r="S12988">
        <v>776.15</v>
      </c>
      <c r="T12988">
        <v>748.89</v>
      </c>
    </row>
    <row r="12989" spans="1:20" hidden="1" x14ac:dyDescent="0.25">
      <c r="A12989">
        <v>65814</v>
      </c>
      <c r="B12989">
        <v>451720</v>
      </c>
      <c r="C12989" t="s">
        <v>742</v>
      </c>
      <c r="D12989" t="s">
        <v>745</v>
      </c>
      <c r="E12989" s="1">
        <v>46152</v>
      </c>
      <c r="F12989" t="b">
        <v>1</v>
      </c>
      <c r="G12989">
        <v>91.141999999999996</v>
      </c>
      <c r="H12989">
        <v>19.998000000000001</v>
      </c>
      <c r="I12989">
        <v>12.891</v>
      </c>
      <c r="J12989">
        <v>12.893000000000001</v>
      </c>
      <c r="K12989">
        <v>20.007000000000001</v>
      </c>
      <c r="L12989">
        <v>12.667999999999999</v>
      </c>
      <c r="M12989">
        <v>12.831</v>
      </c>
      <c r="N12989">
        <v>736.99</v>
      </c>
      <c r="O12989">
        <v>737.43</v>
      </c>
      <c r="P12989">
        <v>804.98</v>
      </c>
      <c r="Q12989">
        <v>739.19</v>
      </c>
      <c r="R12989">
        <v>737.54</v>
      </c>
      <c r="S12989">
        <v>765.21</v>
      </c>
      <c r="T12989">
        <v>745.14</v>
      </c>
    </row>
    <row r="12990" spans="1:20" hidden="1" x14ac:dyDescent="0.25">
      <c r="A12990">
        <v>65814</v>
      </c>
      <c r="B12990">
        <v>451720</v>
      </c>
      <c r="C12990" t="s">
        <v>742</v>
      </c>
      <c r="D12990" t="s">
        <v>745</v>
      </c>
      <c r="E12990" s="1">
        <v>46153</v>
      </c>
      <c r="F12990" t="b">
        <v>1</v>
      </c>
      <c r="G12990">
        <v>92.631</v>
      </c>
      <c r="H12990">
        <v>20.018000000000001</v>
      </c>
      <c r="I12990">
        <v>13.125</v>
      </c>
      <c r="J12990">
        <v>13.263</v>
      </c>
      <c r="K12990">
        <v>20.032</v>
      </c>
      <c r="L12990">
        <v>13.021000000000001</v>
      </c>
      <c r="M12990">
        <v>13.228</v>
      </c>
      <c r="N12990">
        <v>729.75199999999995</v>
      </c>
      <c r="O12990">
        <v>736.01</v>
      </c>
      <c r="P12990">
        <v>787.83</v>
      </c>
      <c r="Q12990">
        <v>731.55</v>
      </c>
      <c r="R12990">
        <v>734.73</v>
      </c>
      <c r="S12990">
        <v>734.62</v>
      </c>
      <c r="T12990">
        <v>743.08</v>
      </c>
    </row>
    <row r="12991" spans="1:20" hidden="1" x14ac:dyDescent="0.25">
      <c r="A12991">
        <v>60328</v>
      </c>
      <c r="B12991">
        <v>325895</v>
      </c>
      <c r="C12991" t="s">
        <v>327</v>
      </c>
      <c r="D12991" t="s">
        <v>355</v>
      </c>
      <c r="E12991" s="1">
        <v>46154</v>
      </c>
      <c r="F12991" t="b">
        <v>1</v>
      </c>
      <c r="G12991">
        <v>71.77</v>
      </c>
      <c r="H12991">
        <v>13.563000000000001</v>
      </c>
      <c r="I12991">
        <v>13.815</v>
      </c>
      <c r="J12991">
        <v>14.206</v>
      </c>
      <c r="K12991">
        <v>13.026</v>
      </c>
      <c r="L12991">
        <v>13.789</v>
      </c>
      <c r="M12991">
        <v>6.3150000000000004</v>
      </c>
      <c r="N12991">
        <v>776.30499999999995</v>
      </c>
      <c r="O12991">
        <v>777.87</v>
      </c>
      <c r="P12991">
        <v>777.82</v>
      </c>
      <c r="Q12991">
        <v>789.69</v>
      </c>
      <c r="R12991">
        <v>777.1</v>
      </c>
      <c r="S12991">
        <v>777.2</v>
      </c>
      <c r="T12991">
        <v>770.21</v>
      </c>
    </row>
    <row r="12992" spans="1:20" hidden="1" x14ac:dyDescent="0.25">
      <c r="A12992">
        <v>65814</v>
      </c>
      <c r="B12992">
        <v>451720</v>
      </c>
      <c r="C12992" t="s">
        <v>742</v>
      </c>
      <c r="D12992" t="s">
        <v>745</v>
      </c>
      <c r="E12992" s="1">
        <v>46155</v>
      </c>
      <c r="F12992" t="b">
        <v>1</v>
      </c>
      <c r="G12992">
        <v>92.703000000000003</v>
      </c>
      <c r="H12992">
        <v>19.998000000000001</v>
      </c>
      <c r="I12992">
        <v>13.208</v>
      </c>
      <c r="J12992">
        <v>13.298</v>
      </c>
      <c r="K12992">
        <v>19.998000000000001</v>
      </c>
      <c r="L12992">
        <v>13.114000000000001</v>
      </c>
      <c r="M12992">
        <v>13.147</v>
      </c>
      <c r="N12992">
        <v>716.84699999999998</v>
      </c>
      <c r="O12992">
        <v>734.84</v>
      </c>
      <c r="P12992">
        <v>792.92</v>
      </c>
      <c r="Q12992">
        <v>733.95</v>
      </c>
      <c r="R12992">
        <v>730.24</v>
      </c>
      <c r="S12992">
        <v>734.58</v>
      </c>
      <c r="T12992">
        <v>738.48</v>
      </c>
    </row>
    <row r="12993" spans="1:20" hidden="1" x14ac:dyDescent="0.25">
      <c r="A12993">
        <v>65814</v>
      </c>
      <c r="B12993">
        <v>451721</v>
      </c>
      <c r="C12993" t="s">
        <v>742</v>
      </c>
      <c r="D12993" t="s">
        <v>746</v>
      </c>
      <c r="E12993" s="1">
        <v>46138</v>
      </c>
      <c r="F12993" t="b">
        <v>1</v>
      </c>
      <c r="G12993">
        <v>90.966999999999999</v>
      </c>
      <c r="H12993">
        <v>19.998000000000001</v>
      </c>
      <c r="I12993">
        <v>12.837999999999999</v>
      </c>
      <c r="J12993">
        <v>12.666</v>
      </c>
      <c r="K12993">
        <v>19.998000000000001</v>
      </c>
      <c r="L12993">
        <v>12.792</v>
      </c>
      <c r="M12993">
        <v>12.756</v>
      </c>
      <c r="N12993">
        <v>749.49300000000005</v>
      </c>
      <c r="O12993">
        <v>768.62</v>
      </c>
      <c r="P12993">
        <v>757.95</v>
      </c>
      <c r="Q12993">
        <v>762.59</v>
      </c>
      <c r="R12993">
        <v>761.58</v>
      </c>
      <c r="S12993">
        <v>751.43</v>
      </c>
      <c r="T12993">
        <v>765.14</v>
      </c>
    </row>
    <row r="12994" spans="1:20" hidden="1" x14ac:dyDescent="0.25">
      <c r="A12994">
        <v>65814</v>
      </c>
      <c r="B12994">
        <v>451721</v>
      </c>
      <c r="C12994" t="s">
        <v>742</v>
      </c>
      <c r="D12994" t="s">
        <v>746</v>
      </c>
      <c r="E12994" s="1">
        <v>46139</v>
      </c>
      <c r="F12994" t="b">
        <v>1</v>
      </c>
      <c r="G12994">
        <v>91.301000000000002</v>
      </c>
      <c r="H12994">
        <v>19.998999999999999</v>
      </c>
      <c r="I12994">
        <v>12.885999999999999</v>
      </c>
      <c r="J12994">
        <v>12.888999999999999</v>
      </c>
      <c r="K12994">
        <v>19.998999999999999</v>
      </c>
      <c r="L12994">
        <v>12.834</v>
      </c>
      <c r="M12994">
        <v>12.827</v>
      </c>
      <c r="N12994">
        <v>745.00300000000004</v>
      </c>
      <c r="O12994">
        <v>761.36</v>
      </c>
      <c r="P12994">
        <v>760.91</v>
      </c>
      <c r="Q12994">
        <v>761.51</v>
      </c>
      <c r="R12994">
        <v>748.18</v>
      </c>
      <c r="S12994">
        <v>744.77</v>
      </c>
      <c r="T12994">
        <v>764.02</v>
      </c>
    </row>
    <row r="12995" spans="1:20" hidden="1" x14ac:dyDescent="0.25">
      <c r="A12995">
        <v>65814</v>
      </c>
      <c r="B12995">
        <v>451721</v>
      </c>
      <c r="C12995" t="s">
        <v>742</v>
      </c>
      <c r="D12995" t="s">
        <v>746</v>
      </c>
      <c r="E12995" s="1">
        <v>46140</v>
      </c>
      <c r="F12995" t="b">
        <v>1</v>
      </c>
      <c r="G12995">
        <v>93.808999999999997</v>
      </c>
      <c r="H12995">
        <v>19.998000000000001</v>
      </c>
      <c r="I12995">
        <v>13.481999999999999</v>
      </c>
      <c r="J12995">
        <v>13.612</v>
      </c>
      <c r="K12995">
        <v>19.998000000000001</v>
      </c>
      <c r="L12995">
        <v>13.428000000000001</v>
      </c>
      <c r="M12995">
        <v>13.605</v>
      </c>
      <c r="N12995">
        <v>762.63499999999999</v>
      </c>
      <c r="O12995">
        <v>779.29</v>
      </c>
      <c r="P12995">
        <v>772.93</v>
      </c>
      <c r="Q12995">
        <v>786.78</v>
      </c>
      <c r="R12995">
        <v>754.5</v>
      </c>
      <c r="S12995">
        <v>780.94</v>
      </c>
      <c r="T12995">
        <v>783.22</v>
      </c>
    </row>
    <row r="12996" spans="1:20" hidden="1" x14ac:dyDescent="0.25">
      <c r="A12996">
        <v>65814</v>
      </c>
      <c r="B12996">
        <v>451721</v>
      </c>
      <c r="C12996" t="s">
        <v>742</v>
      </c>
      <c r="D12996" t="s">
        <v>746</v>
      </c>
      <c r="E12996" s="1">
        <v>46141</v>
      </c>
      <c r="F12996" t="b">
        <v>1</v>
      </c>
      <c r="G12996">
        <v>93.588999999999999</v>
      </c>
      <c r="H12996">
        <v>19.998000000000001</v>
      </c>
      <c r="I12996">
        <v>13.465999999999999</v>
      </c>
      <c r="J12996">
        <v>13.622</v>
      </c>
      <c r="K12996">
        <v>19.998000000000001</v>
      </c>
      <c r="L12996">
        <v>13.352</v>
      </c>
      <c r="M12996">
        <v>13.585000000000001</v>
      </c>
      <c r="N12996">
        <v>751.98</v>
      </c>
      <c r="O12996">
        <v>763.6</v>
      </c>
      <c r="P12996">
        <v>765.89</v>
      </c>
      <c r="Q12996">
        <v>773.53</v>
      </c>
      <c r="R12996">
        <v>753.04</v>
      </c>
      <c r="S12996">
        <v>768.36</v>
      </c>
      <c r="T12996">
        <v>775.47</v>
      </c>
    </row>
    <row r="12997" spans="1:20" hidden="1" x14ac:dyDescent="0.25">
      <c r="A12997">
        <v>65814</v>
      </c>
      <c r="B12997">
        <v>451721</v>
      </c>
      <c r="C12997" t="s">
        <v>742</v>
      </c>
      <c r="D12997" t="s">
        <v>746</v>
      </c>
      <c r="E12997" s="1">
        <v>46142</v>
      </c>
      <c r="F12997" t="b">
        <v>1</v>
      </c>
      <c r="G12997">
        <v>93.054000000000002</v>
      </c>
      <c r="H12997">
        <v>20.032</v>
      </c>
      <c r="I12997">
        <v>13.276999999999999</v>
      </c>
      <c r="J12997">
        <v>13.525</v>
      </c>
      <c r="K12997">
        <v>19.998000000000001</v>
      </c>
      <c r="L12997">
        <v>13.228</v>
      </c>
      <c r="M12997">
        <v>13.388999999999999</v>
      </c>
      <c r="N12997">
        <v>750.56500000000005</v>
      </c>
      <c r="O12997">
        <v>757.2</v>
      </c>
      <c r="P12997">
        <v>760.57</v>
      </c>
      <c r="Q12997">
        <v>774.35</v>
      </c>
      <c r="R12997">
        <v>751.32</v>
      </c>
      <c r="S12997">
        <v>757.87</v>
      </c>
      <c r="T12997">
        <v>770.31</v>
      </c>
    </row>
    <row r="12998" spans="1:20" hidden="1" x14ac:dyDescent="0.25">
      <c r="A12998">
        <v>65814</v>
      </c>
      <c r="B12998">
        <v>451721</v>
      </c>
      <c r="C12998" t="s">
        <v>742</v>
      </c>
      <c r="D12998" t="s">
        <v>746</v>
      </c>
      <c r="E12998" s="1">
        <v>46143</v>
      </c>
      <c r="F12998" t="b">
        <v>1</v>
      </c>
      <c r="G12998">
        <v>93.42</v>
      </c>
      <c r="H12998">
        <v>19.998000000000001</v>
      </c>
      <c r="I12998">
        <v>13.29</v>
      </c>
      <c r="J12998">
        <v>13.515000000000001</v>
      </c>
      <c r="K12998">
        <v>19.998000000000001</v>
      </c>
      <c r="L12998">
        <v>13.239000000000001</v>
      </c>
      <c r="M12998">
        <v>13.430999999999999</v>
      </c>
      <c r="N12998">
        <v>738.11500000000001</v>
      </c>
      <c r="O12998">
        <v>750.83</v>
      </c>
      <c r="P12998">
        <v>760.5</v>
      </c>
      <c r="Q12998">
        <v>765.25</v>
      </c>
      <c r="R12998">
        <v>741.1</v>
      </c>
      <c r="S12998">
        <v>758.7</v>
      </c>
      <c r="T12998">
        <v>770.49</v>
      </c>
    </row>
    <row r="12999" spans="1:20" hidden="1" x14ac:dyDescent="0.25">
      <c r="A12999">
        <v>65814</v>
      </c>
      <c r="B12999">
        <v>451721</v>
      </c>
      <c r="C12999" t="s">
        <v>742</v>
      </c>
      <c r="D12999" t="s">
        <v>746</v>
      </c>
      <c r="E12999" s="1">
        <v>46144</v>
      </c>
      <c r="F12999" t="b">
        <v>1</v>
      </c>
      <c r="G12999">
        <v>95.203999999999994</v>
      </c>
      <c r="H12999">
        <v>20.045000000000002</v>
      </c>
      <c r="I12999">
        <v>13.759</v>
      </c>
      <c r="J12999">
        <v>14.015000000000001</v>
      </c>
      <c r="K12999">
        <v>20.001000000000001</v>
      </c>
      <c r="L12999">
        <v>13.706</v>
      </c>
      <c r="M12999">
        <v>13.981</v>
      </c>
      <c r="N12999">
        <v>741.14</v>
      </c>
      <c r="O12999">
        <v>749.56</v>
      </c>
      <c r="P12999">
        <v>751.1</v>
      </c>
      <c r="Q12999">
        <v>758.36</v>
      </c>
      <c r="R12999">
        <v>742.33</v>
      </c>
      <c r="S12999">
        <v>751.66</v>
      </c>
      <c r="T12999">
        <v>754.8</v>
      </c>
    </row>
    <row r="13000" spans="1:20" hidden="1" x14ac:dyDescent="0.25">
      <c r="A13000">
        <v>65814</v>
      </c>
      <c r="B13000">
        <v>451721</v>
      </c>
      <c r="C13000" t="s">
        <v>742</v>
      </c>
      <c r="D13000" t="s">
        <v>746</v>
      </c>
      <c r="E13000" s="1">
        <v>46145</v>
      </c>
      <c r="F13000" t="b">
        <v>1</v>
      </c>
      <c r="G13000">
        <v>93.25</v>
      </c>
      <c r="H13000">
        <v>19.998000000000001</v>
      </c>
      <c r="I13000">
        <v>13.336</v>
      </c>
      <c r="J13000">
        <v>13.51</v>
      </c>
      <c r="K13000">
        <v>19.998000000000001</v>
      </c>
      <c r="L13000">
        <v>13.288</v>
      </c>
      <c r="M13000">
        <v>13.288</v>
      </c>
      <c r="N13000">
        <v>732.31700000000001</v>
      </c>
      <c r="O13000">
        <v>745.18</v>
      </c>
      <c r="P13000">
        <v>748.29</v>
      </c>
      <c r="Q13000">
        <v>755.59</v>
      </c>
      <c r="R13000">
        <v>741.02</v>
      </c>
      <c r="S13000">
        <v>738.93</v>
      </c>
      <c r="T13000">
        <v>752.89</v>
      </c>
    </row>
    <row r="13001" spans="1:20" hidden="1" x14ac:dyDescent="0.25">
      <c r="A13001">
        <v>65814</v>
      </c>
      <c r="B13001">
        <v>451721</v>
      </c>
      <c r="C13001" t="s">
        <v>742</v>
      </c>
      <c r="D13001" t="s">
        <v>746</v>
      </c>
      <c r="E13001" s="1">
        <v>46146</v>
      </c>
      <c r="F13001" t="b">
        <v>1</v>
      </c>
      <c r="G13001">
        <v>90.691000000000003</v>
      </c>
      <c r="H13001">
        <v>20.012</v>
      </c>
      <c r="I13001">
        <v>12.814</v>
      </c>
      <c r="J13001">
        <v>12.763</v>
      </c>
      <c r="K13001">
        <v>20.007000000000001</v>
      </c>
      <c r="L13001">
        <v>12.696999999999999</v>
      </c>
      <c r="M13001">
        <v>12.744999999999999</v>
      </c>
      <c r="N13001">
        <v>754.08500000000004</v>
      </c>
      <c r="O13001">
        <v>770.49</v>
      </c>
      <c r="P13001">
        <v>753.94</v>
      </c>
      <c r="Q13001">
        <v>754.95</v>
      </c>
      <c r="R13001">
        <v>765.66</v>
      </c>
      <c r="S13001">
        <v>767.76</v>
      </c>
      <c r="T13001">
        <v>757.05</v>
      </c>
    </row>
    <row r="13002" spans="1:20" hidden="1" x14ac:dyDescent="0.25">
      <c r="A13002">
        <v>65814</v>
      </c>
      <c r="B13002">
        <v>451721</v>
      </c>
      <c r="C13002" t="s">
        <v>742</v>
      </c>
      <c r="D13002" t="s">
        <v>746</v>
      </c>
      <c r="E13002" s="1">
        <v>46147</v>
      </c>
      <c r="F13002" t="b">
        <v>1</v>
      </c>
      <c r="G13002">
        <v>91.79</v>
      </c>
      <c r="H13002">
        <v>20.004999999999999</v>
      </c>
      <c r="I13002">
        <v>12.952999999999999</v>
      </c>
      <c r="J13002">
        <v>12.984</v>
      </c>
      <c r="K13002">
        <v>20.007000000000001</v>
      </c>
      <c r="L13002">
        <v>12.955</v>
      </c>
      <c r="M13002">
        <v>12.986000000000001</v>
      </c>
      <c r="N13002">
        <v>785.22799999999995</v>
      </c>
      <c r="O13002">
        <v>792.89</v>
      </c>
      <c r="P13002">
        <v>782.29</v>
      </c>
      <c r="Q13002">
        <v>783.37</v>
      </c>
      <c r="R13002">
        <v>788.84</v>
      </c>
      <c r="S13002">
        <v>782.03</v>
      </c>
      <c r="T13002">
        <v>781.95</v>
      </c>
    </row>
    <row r="13003" spans="1:20" hidden="1" x14ac:dyDescent="0.25">
      <c r="A13003">
        <v>65814</v>
      </c>
      <c r="B13003">
        <v>451721</v>
      </c>
      <c r="C13003" t="s">
        <v>742</v>
      </c>
      <c r="D13003" t="s">
        <v>746</v>
      </c>
      <c r="E13003" s="1">
        <v>46148</v>
      </c>
      <c r="F13003" t="b">
        <v>1</v>
      </c>
      <c r="G13003">
        <v>92.575000000000003</v>
      </c>
      <c r="H13003">
        <v>19.998000000000001</v>
      </c>
      <c r="I13003">
        <v>13.196999999999999</v>
      </c>
      <c r="J13003">
        <v>13.295999999999999</v>
      </c>
      <c r="K13003">
        <v>19.998000000000001</v>
      </c>
      <c r="L13003">
        <v>13.195</v>
      </c>
      <c r="M13003">
        <v>13.265000000000001</v>
      </c>
      <c r="N13003">
        <v>749.29499999999996</v>
      </c>
      <c r="O13003">
        <v>765.55</v>
      </c>
      <c r="P13003">
        <v>766.3</v>
      </c>
      <c r="Q13003">
        <v>768.51</v>
      </c>
      <c r="R13003">
        <v>752.82</v>
      </c>
      <c r="S13003">
        <v>759.78</v>
      </c>
      <c r="T13003">
        <v>771.77</v>
      </c>
    </row>
    <row r="13004" spans="1:20" hidden="1" x14ac:dyDescent="0.25">
      <c r="A13004">
        <v>65814</v>
      </c>
      <c r="B13004">
        <v>451721</v>
      </c>
      <c r="C13004" t="s">
        <v>742</v>
      </c>
      <c r="D13004" t="s">
        <v>746</v>
      </c>
      <c r="E13004" s="1">
        <v>46149</v>
      </c>
      <c r="F13004" t="b">
        <v>1</v>
      </c>
      <c r="G13004">
        <v>92.953000000000003</v>
      </c>
      <c r="H13004">
        <v>19.998000000000001</v>
      </c>
      <c r="I13004">
        <v>13.38</v>
      </c>
      <c r="J13004">
        <v>13.448</v>
      </c>
      <c r="K13004">
        <v>19.998000000000001</v>
      </c>
      <c r="L13004">
        <v>13.23</v>
      </c>
      <c r="M13004">
        <v>13.411</v>
      </c>
      <c r="N13004">
        <v>738.08799999999997</v>
      </c>
      <c r="O13004">
        <v>744.09</v>
      </c>
      <c r="P13004">
        <v>755.22</v>
      </c>
      <c r="Q13004">
        <v>758.85</v>
      </c>
      <c r="R13004">
        <v>739</v>
      </c>
      <c r="S13004">
        <v>750.05</v>
      </c>
      <c r="T13004">
        <v>756.83</v>
      </c>
    </row>
    <row r="13005" spans="1:20" hidden="1" x14ac:dyDescent="0.25">
      <c r="A13005">
        <v>65814</v>
      </c>
      <c r="B13005">
        <v>451721</v>
      </c>
      <c r="C13005" t="s">
        <v>742</v>
      </c>
      <c r="D13005" t="s">
        <v>746</v>
      </c>
      <c r="E13005" s="1">
        <v>46150</v>
      </c>
      <c r="F13005" t="b">
        <v>1</v>
      </c>
      <c r="G13005">
        <v>92.417000000000002</v>
      </c>
      <c r="H13005">
        <v>19.998000000000001</v>
      </c>
      <c r="I13005">
        <v>13.058</v>
      </c>
      <c r="J13005">
        <v>13.334</v>
      </c>
      <c r="K13005">
        <v>20.010000000000002</v>
      </c>
      <c r="L13005">
        <v>12.942</v>
      </c>
      <c r="M13005">
        <v>13.221</v>
      </c>
      <c r="N13005">
        <v>732.33500000000004</v>
      </c>
      <c r="O13005">
        <v>744.09</v>
      </c>
      <c r="P13005">
        <v>755.81</v>
      </c>
      <c r="Q13005">
        <v>764.02</v>
      </c>
      <c r="R13005">
        <v>758.25</v>
      </c>
      <c r="S13005">
        <v>753.98</v>
      </c>
      <c r="T13005">
        <v>766.82</v>
      </c>
    </row>
    <row r="13006" spans="1:20" hidden="1" x14ac:dyDescent="0.25">
      <c r="A13006">
        <v>65814</v>
      </c>
      <c r="B13006">
        <v>451721</v>
      </c>
      <c r="C13006" t="s">
        <v>742</v>
      </c>
      <c r="D13006" t="s">
        <v>746</v>
      </c>
      <c r="E13006" s="1">
        <v>46151</v>
      </c>
      <c r="F13006" t="b">
        <v>1</v>
      </c>
      <c r="G13006">
        <v>93.685000000000002</v>
      </c>
      <c r="H13006">
        <v>20.003</v>
      </c>
      <c r="I13006">
        <v>13.329000000000001</v>
      </c>
      <c r="J13006">
        <v>13.574</v>
      </c>
      <c r="K13006">
        <v>19.998000000000001</v>
      </c>
      <c r="L13006">
        <v>13.362</v>
      </c>
      <c r="M13006">
        <v>13.51</v>
      </c>
      <c r="N13006">
        <v>741.52300000000002</v>
      </c>
      <c r="O13006">
        <v>746.71</v>
      </c>
      <c r="P13006">
        <v>760.98</v>
      </c>
      <c r="Q13006">
        <v>761.54</v>
      </c>
      <c r="R13006">
        <v>749.15</v>
      </c>
      <c r="S13006">
        <v>757.27</v>
      </c>
      <c r="T13006">
        <v>762.44</v>
      </c>
    </row>
    <row r="13007" spans="1:20" hidden="1" x14ac:dyDescent="0.25">
      <c r="A13007">
        <v>65814</v>
      </c>
      <c r="B13007">
        <v>451721</v>
      </c>
      <c r="C13007" t="s">
        <v>742</v>
      </c>
      <c r="D13007" t="s">
        <v>746</v>
      </c>
      <c r="E13007" s="1">
        <v>46152</v>
      </c>
      <c r="F13007" t="b">
        <v>1</v>
      </c>
      <c r="G13007">
        <v>91.757999999999996</v>
      </c>
      <c r="H13007">
        <v>20.003</v>
      </c>
      <c r="I13007">
        <v>13.005000000000001</v>
      </c>
      <c r="J13007">
        <v>12.964</v>
      </c>
      <c r="K13007">
        <v>19.998000000000001</v>
      </c>
      <c r="L13007">
        <v>12.842000000000001</v>
      </c>
      <c r="M13007">
        <v>12.955</v>
      </c>
      <c r="N13007">
        <v>735.36300000000006</v>
      </c>
      <c r="O13007">
        <v>737.73</v>
      </c>
      <c r="P13007">
        <v>751.47</v>
      </c>
      <c r="Q13007">
        <v>753.31</v>
      </c>
      <c r="R13007">
        <v>736.79</v>
      </c>
      <c r="S13007">
        <v>743.19</v>
      </c>
      <c r="T13007">
        <v>747.65</v>
      </c>
    </row>
    <row r="13008" spans="1:20" hidden="1" x14ac:dyDescent="0.25">
      <c r="A13008">
        <v>65814</v>
      </c>
      <c r="B13008">
        <v>451721</v>
      </c>
      <c r="C13008" t="s">
        <v>742</v>
      </c>
      <c r="D13008" t="s">
        <v>746</v>
      </c>
      <c r="E13008" s="1">
        <v>46153</v>
      </c>
      <c r="F13008" t="b">
        <v>1</v>
      </c>
      <c r="G13008">
        <v>92.721999999999994</v>
      </c>
      <c r="H13008">
        <v>19.998000000000001</v>
      </c>
      <c r="I13008">
        <v>13.18</v>
      </c>
      <c r="J13008">
        <v>13.135999999999999</v>
      </c>
      <c r="K13008">
        <v>19.998000000000001</v>
      </c>
      <c r="L13008">
        <v>13.151</v>
      </c>
      <c r="M13008">
        <v>13.273999999999999</v>
      </c>
      <c r="N13008">
        <v>728.39200000000005</v>
      </c>
      <c r="O13008">
        <v>739.86</v>
      </c>
      <c r="P13008">
        <v>738.59</v>
      </c>
      <c r="Q13008">
        <v>745.44</v>
      </c>
      <c r="R13008">
        <v>736.83</v>
      </c>
      <c r="S13008">
        <v>735.97</v>
      </c>
      <c r="T13008">
        <v>742.63</v>
      </c>
    </row>
    <row r="13009" spans="1:20" hidden="1" x14ac:dyDescent="0.25">
      <c r="A13009">
        <v>60328</v>
      </c>
      <c r="B13009">
        <v>325896</v>
      </c>
      <c r="C13009" t="s">
        <v>327</v>
      </c>
      <c r="D13009" t="s">
        <v>356</v>
      </c>
      <c r="E13009" s="1">
        <v>46154</v>
      </c>
      <c r="F13009" t="b">
        <v>1</v>
      </c>
      <c r="G13009">
        <v>72.653999999999996</v>
      </c>
      <c r="H13009">
        <v>13.4</v>
      </c>
      <c r="I13009">
        <v>13.164999999999999</v>
      </c>
      <c r="J13009">
        <v>13.287000000000001</v>
      </c>
      <c r="K13009">
        <v>14.977</v>
      </c>
      <c r="L13009">
        <v>14.875999999999999</v>
      </c>
      <c r="M13009">
        <v>6.5759999999999996</v>
      </c>
      <c r="N13009">
        <v>766.99199999999996</v>
      </c>
      <c r="O13009">
        <v>767.98</v>
      </c>
      <c r="P13009">
        <v>770.59</v>
      </c>
      <c r="Q13009">
        <v>768.23</v>
      </c>
      <c r="R13009">
        <v>768.15</v>
      </c>
      <c r="S13009">
        <v>785.73</v>
      </c>
      <c r="T13009">
        <v>761.34</v>
      </c>
    </row>
    <row r="13010" spans="1:20" hidden="1" x14ac:dyDescent="0.25">
      <c r="A13010">
        <v>65814</v>
      </c>
      <c r="B13010">
        <v>451721</v>
      </c>
      <c r="C13010" t="s">
        <v>742</v>
      </c>
      <c r="D13010" t="s">
        <v>746</v>
      </c>
      <c r="E13010" s="1">
        <v>46155</v>
      </c>
      <c r="F13010" t="b">
        <v>1</v>
      </c>
      <c r="G13010">
        <v>92.59</v>
      </c>
      <c r="H13010">
        <v>20.018000000000001</v>
      </c>
      <c r="I13010">
        <v>13.211</v>
      </c>
      <c r="J13010">
        <v>13.367000000000001</v>
      </c>
      <c r="K13010">
        <v>19.998000000000001</v>
      </c>
      <c r="L13010">
        <v>13.186</v>
      </c>
      <c r="M13010">
        <v>13.2</v>
      </c>
      <c r="N13010">
        <v>720.95799999999997</v>
      </c>
      <c r="O13010">
        <v>737.13</v>
      </c>
      <c r="P13010">
        <v>737.54</v>
      </c>
      <c r="Q13010">
        <v>738.4</v>
      </c>
      <c r="R13010">
        <v>737.69</v>
      </c>
      <c r="S13010">
        <v>728.67</v>
      </c>
      <c r="T13010">
        <v>736.16</v>
      </c>
    </row>
    <row r="13011" spans="1:20" hidden="1" x14ac:dyDescent="0.25">
      <c r="A13011">
        <v>65814</v>
      </c>
      <c r="B13011">
        <v>451722</v>
      </c>
      <c r="C13011" t="s">
        <v>742</v>
      </c>
      <c r="D13011" t="s">
        <v>747</v>
      </c>
      <c r="E13011" s="1">
        <v>46138</v>
      </c>
      <c r="F13011" t="b">
        <v>1</v>
      </c>
      <c r="G13011">
        <v>91.587000000000003</v>
      </c>
      <c r="H13011">
        <v>19.998000000000001</v>
      </c>
      <c r="I13011">
        <v>12.968</v>
      </c>
      <c r="J13011">
        <v>12.928000000000001</v>
      </c>
      <c r="K13011">
        <v>13.013999999999999</v>
      </c>
      <c r="L13011">
        <v>19.998999999999999</v>
      </c>
      <c r="M13011">
        <v>12.973000000000001</v>
      </c>
      <c r="N13011">
        <v>742.048</v>
      </c>
      <c r="O13011">
        <v>754.88</v>
      </c>
      <c r="P13011">
        <v>764.09</v>
      </c>
      <c r="Q13011">
        <v>746.9</v>
      </c>
      <c r="R13011">
        <v>750.5</v>
      </c>
      <c r="S13011">
        <v>759.15</v>
      </c>
      <c r="T13011">
        <v>752.44</v>
      </c>
    </row>
    <row r="13012" spans="1:20" hidden="1" x14ac:dyDescent="0.25">
      <c r="A13012">
        <v>65814</v>
      </c>
      <c r="B13012">
        <v>451722</v>
      </c>
      <c r="C13012" t="s">
        <v>742</v>
      </c>
      <c r="D13012" t="s">
        <v>747</v>
      </c>
      <c r="E13012" s="1">
        <v>46139</v>
      </c>
      <c r="F13012" t="b">
        <v>1</v>
      </c>
      <c r="G13012">
        <v>92.528999999999996</v>
      </c>
      <c r="H13012">
        <v>19.998000000000001</v>
      </c>
      <c r="I13012">
        <v>13.164</v>
      </c>
      <c r="J13012">
        <v>13.154999999999999</v>
      </c>
      <c r="K13012">
        <v>13.118</v>
      </c>
      <c r="L13012">
        <v>19.998000000000001</v>
      </c>
      <c r="M13012">
        <v>13.138</v>
      </c>
      <c r="N13012">
        <v>747.76800000000003</v>
      </c>
      <c r="O13012">
        <v>741.81</v>
      </c>
      <c r="P13012">
        <v>775.06</v>
      </c>
      <c r="Q13012">
        <v>770.19</v>
      </c>
      <c r="R13012">
        <v>752.33</v>
      </c>
      <c r="S13012">
        <v>745.85</v>
      </c>
      <c r="T13012">
        <v>758.77</v>
      </c>
    </row>
    <row r="13013" spans="1:20" hidden="1" x14ac:dyDescent="0.25">
      <c r="A13013">
        <v>65814</v>
      </c>
      <c r="B13013">
        <v>451722</v>
      </c>
      <c r="C13013" t="s">
        <v>742</v>
      </c>
      <c r="D13013" t="s">
        <v>747</v>
      </c>
      <c r="E13013" s="1">
        <v>46140</v>
      </c>
      <c r="F13013" t="b">
        <v>1</v>
      </c>
      <c r="G13013">
        <v>93.912999999999997</v>
      </c>
      <c r="H13013">
        <v>19.998000000000001</v>
      </c>
      <c r="I13013">
        <v>13.478999999999999</v>
      </c>
      <c r="J13013">
        <v>13.507999999999999</v>
      </c>
      <c r="K13013">
        <v>13.589</v>
      </c>
      <c r="L13013">
        <v>19.998000000000001</v>
      </c>
      <c r="M13013">
        <v>13.539</v>
      </c>
      <c r="N13013">
        <v>764.06500000000005</v>
      </c>
      <c r="O13013">
        <v>757.72</v>
      </c>
      <c r="P13013">
        <v>801.09</v>
      </c>
      <c r="Q13013">
        <v>765.63</v>
      </c>
      <c r="R13013">
        <v>788.54</v>
      </c>
      <c r="S13013">
        <v>752.14</v>
      </c>
      <c r="T13013">
        <v>774.2</v>
      </c>
    </row>
    <row r="13014" spans="1:20" hidden="1" x14ac:dyDescent="0.25">
      <c r="A13014">
        <v>65814</v>
      </c>
      <c r="B13014">
        <v>451722</v>
      </c>
      <c r="C13014" t="s">
        <v>742</v>
      </c>
      <c r="D13014" t="s">
        <v>747</v>
      </c>
      <c r="E13014" s="1">
        <v>46141</v>
      </c>
      <c r="F13014" t="b">
        <v>1</v>
      </c>
      <c r="G13014">
        <v>93.483000000000004</v>
      </c>
      <c r="H13014">
        <v>19.998000000000001</v>
      </c>
      <c r="I13014">
        <v>13.288</v>
      </c>
      <c r="J13014">
        <v>13.42</v>
      </c>
      <c r="K13014">
        <v>13.500999999999999</v>
      </c>
      <c r="L13014">
        <v>19.998000000000001</v>
      </c>
      <c r="M13014">
        <v>13.542999999999999</v>
      </c>
      <c r="N13014">
        <v>749.16300000000001</v>
      </c>
      <c r="O13014">
        <v>760.79</v>
      </c>
      <c r="P13014">
        <v>770.38</v>
      </c>
      <c r="Q13014">
        <v>762.22</v>
      </c>
      <c r="R13014">
        <v>786.03</v>
      </c>
      <c r="S13014">
        <v>758.55</v>
      </c>
      <c r="T13014">
        <v>769.78</v>
      </c>
    </row>
    <row r="13015" spans="1:20" hidden="1" x14ac:dyDescent="0.25">
      <c r="A13015">
        <v>65814</v>
      </c>
      <c r="B13015">
        <v>451722</v>
      </c>
      <c r="C13015" t="s">
        <v>742</v>
      </c>
      <c r="D13015" t="s">
        <v>747</v>
      </c>
      <c r="E13015" s="1">
        <v>46142</v>
      </c>
      <c r="F13015" t="b">
        <v>1</v>
      </c>
      <c r="G13015">
        <v>93.025999999999996</v>
      </c>
      <c r="H13015">
        <v>19.998000000000001</v>
      </c>
      <c r="I13015">
        <v>13.27</v>
      </c>
      <c r="J13015">
        <v>13.272</v>
      </c>
      <c r="K13015">
        <v>13.385</v>
      </c>
      <c r="L13015">
        <v>19.998000000000001</v>
      </c>
      <c r="M13015">
        <v>13.409000000000001</v>
      </c>
      <c r="N13015">
        <v>747.00199999999995</v>
      </c>
      <c r="O13015">
        <v>749.34</v>
      </c>
      <c r="P13015">
        <v>772.74</v>
      </c>
      <c r="Q13015">
        <v>763.72</v>
      </c>
      <c r="R13015">
        <v>767.39</v>
      </c>
      <c r="S13015">
        <v>760.57</v>
      </c>
      <c r="T13015">
        <v>763.04</v>
      </c>
    </row>
    <row r="13016" spans="1:20" hidden="1" x14ac:dyDescent="0.25">
      <c r="A13016">
        <v>65814</v>
      </c>
      <c r="B13016">
        <v>451722</v>
      </c>
      <c r="C13016" t="s">
        <v>742</v>
      </c>
      <c r="D13016" t="s">
        <v>747</v>
      </c>
      <c r="E13016" s="1">
        <v>46143</v>
      </c>
      <c r="F13016" t="b">
        <v>1</v>
      </c>
      <c r="G13016">
        <v>92.905000000000001</v>
      </c>
      <c r="H13016">
        <v>19.998000000000001</v>
      </c>
      <c r="I13016">
        <v>13.259</v>
      </c>
      <c r="J13016">
        <v>13.362</v>
      </c>
      <c r="K13016">
        <v>13.395</v>
      </c>
      <c r="L13016">
        <v>19.998000000000001</v>
      </c>
      <c r="M13016">
        <v>13.4</v>
      </c>
      <c r="N13016">
        <v>745.45299999999997</v>
      </c>
      <c r="O13016">
        <v>746.86</v>
      </c>
      <c r="P13016">
        <v>780.15</v>
      </c>
      <c r="Q13016">
        <v>755.81</v>
      </c>
      <c r="R13016">
        <v>748.77</v>
      </c>
      <c r="S13016">
        <v>758.74</v>
      </c>
      <c r="T13016">
        <v>761.92</v>
      </c>
    </row>
    <row r="13017" spans="1:20" hidden="1" x14ac:dyDescent="0.25">
      <c r="A13017">
        <v>65814</v>
      </c>
      <c r="B13017">
        <v>451722</v>
      </c>
      <c r="C13017" t="s">
        <v>742</v>
      </c>
      <c r="D13017" t="s">
        <v>747</v>
      </c>
      <c r="E13017" s="1">
        <v>46144</v>
      </c>
      <c r="F13017" t="b">
        <v>1</v>
      </c>
      <c r="G13017">
        <v>95.349000000000004</v>
      </c>
      <c r="H13017">
        <v>20.003</v>
      </c>
      <c r="I13017">
        <v>13.772</v>
      </c>
      <c r="J13017">
        <v>13.788</v>
      </c>
      <c r="K13017">
        <v>14.096</v>
      </c>
      <c r="L13017">
        <v>20.003</v>
      </c>
      <c r="M13017">
        <v>13.901999999999999</v>
      </c>
      <c r="N13017">
        <v>740.11699999999996</v>
      </c>
      <c r="O13017">
        <v>740.95</v>
      </c>
      <c r="P13017">
        <v>763.87</v>
      </c>
      <c r="Q13017">
        <v>746.49</v>
      </c>
      <c r="R13017">
        <v>763.04</v>
      </c>
      <c r="S13017">
        <v>742.45</v>
      </c>
      <c r="T13017">
        <v>749.07</v>
      </c>
    </row>
    <row r="13018" spans="1:20" hidden="1" x14ac:dyDescent="0.25">
      <c r="A13018">
        <v>65814</v>
      </c>
      <c r="B13018">
        <v>451722</v>
      </c>
      <c r="C13018" t="s">
        <v>742</v>
      </c>
      <c r="D13018" t="s">
        <v>747</v>
      </c>
      <c r="E13018" s="1">
        <v>46145</v>
      </c>
      <c r="F13018" t="b">
        <v>1</v>
      </c>
      <c r="G13018">
        <v>93.03</v>
      </c>
      <c r="H13018">
        <v>19.998000000000001</v>
      </c>
      <c r="I13018">
        <v>13.25</v>
      </c>
      <c r="J13018">
        <v>13.318</v>
      </c>
      <c r="K13018">
        <v>13.387</v>
      </c>
      <c r="L13018">
        <v>19.998000000000001</v>
      </c>
      <c r="M13018">
        <v>13.398</v>
      </c>
      <c r="N13018">
        <v>724.34</v>
      </c>
      <c r="O13018">
        <v>736.49</v>
      </c>
      <c r="P13018">
        <v>752.82</v>
      </c>
      <c r="Q13018">
        <v>739.19</v>
      </c>
      <c r="R13018">
        <v>748.92</v>
      </c>
      <c r="S13018">
        <v>740.61</v>
      </c>
      <c r="T13018">
        <v>742.11</v>
      </c>
    </row>
    <row r="13019" spans="1:20" hidden="1" x14ac:dyDescent="0.25">
      <c r="A13019">
        <v>65814</v>
      </c>
      <c r="B13019">
        <v>451722</v>
      </c>
      <c r="C13019" t="s">
        <v>742</v>
      </c>
      <c r="D13019" t="s">
        <v>747</v>
      </c>
      <c r="E13019" s="1">
        <v>46146</v>
      </c>
      <c r="F13019" t="b">
        <v>1</v>
      </c>
      <c r="G13019">
        <v>90.965999999999994</v>
      </c>
      <c r="H13019">
        <v>20.018000000000001</v>
      </c>
      <c r="I13019">
        <v>12.929</v>
      </c>
      <c r="J13019">
        <v>12.986000000000001</v>
      </c>
      <c r="K13019">
        <v>13.314</v>
      </c>
      <c r="L13019">
        <v>20.018000000000001</v>
      </c>
      <c r="M13019">
        <v>12.893000000000001</v>
      </c>
      <c r="N13019">
        <v>746.81500000000005</v>
      </c>
      <c r="O13019">
        <v>755.7</v>
      </c>
      <c r="P13019">
        <v>747.28</v>
      </c>
      <c r="Q13019">
        <v>784.42</v>
      </c>
      <c r="R13019">
        <v>755.48</v>
      </c>
      <c r="S13019">
        <v>760.76</v>
      </c>
      <c r="T13019">
        <v>751.96</v>
      </c>
    </row>
    <row r="13020" spans="1:20" hidden="1" x14ac:dyDescent="0.25">
      <c r="A13020">
        <v>65814</v>
      </c>
      <c r="B13020">
        <v>451722</v>
      </c>
      <c r="C13020" t="s">
        <v>742</v>
      </c>
      <c r="D13020" t="s">
        <v>747</v>
      </c>
      <c r="E13020" s="1">
        <v>46147</v>
      </c>
      <c r="F13020" t="b">
        <v>1</v>
      </c>
      <c r="G13020">
        <v>92.120999999999995</v>
      </c>
      <c r="H13020">
        <v>20.004999999999999</v>
      </c>
      <c r="I13020">
        <v>13.577999999999999</v>
      </c>
      <c r="J13020">
        <v>13.144</v>
      </c>
      <c r="K13020">
        <v>13.916</v>
      </c>
      <c r="L13020">
        <v>20.015999999999998</v>
      </c>
      <c r="M13020">
        <v>13.439</v>
      </c>
      <c r="N13020">
        <v>782.43799999999999</v>
      </c>
      <c r="O13020">
        <v>784.16</v>
      </c>
      <c r="P13020">
        <v>781.5</v>
      </c>
      <c r="Q13020">
        <v>780.57</v>
      </c>
      <c r="R13020">
        <v>780.68</v>
      </c>
      <c r="S13020">
        <v>794.5</v>
      </c>
      <c r="T13020">
        <v>780.49</v>
      </c>
    </row>
    <row r="13021" spans="1:20" hidden="1" x14ac:dyDescent="0.25">
      <c r="A13021">
        <v>65814</v>
      </c>
      <c r="B13021">
        <v>451722</v>
      </c>
      <c r="C13021" t="s">
        <v>742</v>
      </c>
      <c r="D13021" t="s">
        <v>747</v>
      </c>
      <c r="E13021" s="1">
        <v>46148</v>
      </c>
      <c r="F13021" t="b">
        <v>1</v>
      </c>
      <c r="G13021">
        <v>92.5</v>
      </c>
      <c r="H13021">
        <v>19.998000000000001</v>
      </c>
      <c r="I13021">
        <v>13.081</v>
      </c>
      <c r="J13021">
        <v>13.182</v>
      </c>
      <c r="K13021">
        <v>13.266</v>
      </c>
      <c r="L13021">
        <v>19.998000000000001</v>
      </c>
      <c r="M13021">
        <v>13.29</v>
      </c>
      <c r="N13021">
        <v>755.17499999999995</v>
      </c>
      <c r="O13021">
        <v>757.87</v>
      </c>
      <c r="P13021">
        <v>789.97</v>
      </c>
      <c r="Q13021">
        <v>761.36</v>
      </c>
      <c r="R13021">
        <v>770.19</v>
      </c>
      <c r="S13021">
        <v>757.76</v>
      </c>
      <c r="T13021">
        <v>769.56</v>
      </c>
    </row>
    <row r="13022" spans="1:20" hidden="1" x14ac:dyDescent="0.25">
      <c r="A13022">
        <v>65814</v>
      </c>
      <c r="B13022">
        <v>451722</v>
      </c>
      <c r="C13022" t="s">
        <v>742</v>
      </c>
      <c r="D13022" t="s">
        <v>747</v>
      </c>
      <c r="E13022" s="1">
        <v>46149</v>
      </c>
      <c r="F13022" t="b">
        <v>1</v>
      </c>
      <c r="G13022">
        <v>93.394000000000005</v>
      </c>
      <c r="H13022">
        <v>19.998000000000001</v>
      </c>
      <c r="I13022">
        <v>13.189</v>
      </c>
      <c r="J13022">
        <v>13.385</v>
      </c>
      <c r="K13022">
        <v>13.423999999999999</v>
      </c>
      <c r="L13022">
        <v>19.998000000000001</v>
      </c>
      <c r="M13022">
        <v>13.702</v>
      </c>
      <c r="N13022">
        <v>744.49300000000005</v>
      </c>
      <c r="O13022">
        <v>747.84</v>
      </c>
      <c r="P13022">
        <v>764.02</v>
      </c>
      <c r="Q13022">
        <v>756.79</v>
      </c>
      <c r="R13022">
        <v>749.9</v>
      </c>
      <c r="S13022">
        <v>746.38</v>
      </c>
      <c r="T13022">
        <v>759.33</v>
      </c>
    </row>
    <row r="13023" spans="1:20" hidden="1" x14ac:dyDescent="0.25">
      <c r="A13023">
        <v>65814</v>
      </c>
      <c r="B13023">
        <v>451722</v>
      </c>
      <c r="C13023" t="s">
        <v>742</v>
      </c>
      <c r="D13023" t="s">
        <v>747</v>
      </c>
      <c r="E13023" s="1">
        <v>46150</v>
      </c>
      <c r="F13023" t="b">
        <v>1</v>
      </c>
      <c r="G13023">
        <v>93.394000000000005</v>
      </c>
      <c r="H13023">
        <v>19.998000000000001</v>
      </c>
      <c r="I13023">
        <v>13.243</v>
      </c>
      <c r="J13023">
        <v>13.314</v>
      </c>
      <c r="K13023">
        <v>13.382</v>
      </c>
      <c r="L13023">
        <v>19.998000000000001</v>
      </c>
      <c r="M13023">
        <v>13.598000000000001</v>
      </c>
      <c r="N13023">
        <v>734.64499999999998</v>
      </c>
      <c r="O13023">
        <v>746</v>
      </c>
      <c r="P13023">
        <v>780.98</v>
      </c>
      <c r="Q13023">
        <v>786.78</v>
      </c>
      <c r="R13023">
        <v>747.95</v>
      </c>
      <c r="S13023">
        <v>745.48</v>
      </c>
      <c r="T13023">
        <v>753.64</v>
      </c>
    </row>
    <row r="13024" spans="1:20" hidden="1" x14ac:dyDescent="0.25">
      <c r="A13024">
        <v>65814</v>
      </c>
      <c r="B13024">
        <v>451722</v>
      </c>
      <c r="C13024" t="s">
        <v>742</v>
      </c>
      <c r="D13024" t="s">
        <v>747</v>
      </c>
      <c r="E13024" s="1">
        <v>46151</v>
      </c>
      <c r="F13024" t="b">
        <v>1</v>
      </c>
      <c r="G13024">
        <v>93.834999999999994</v>
      </c>
      <c r="H13024">
        <v>19.998000000000001</v>
      </c>
      <c r="I13024">
        <v>13.451000000000001</v>
      </c>
      <c r="J13024">
        <v>13.477</v>
      </c>
      <c r="K13024">
        <v>13.565</v>
      </c>
      <c r="L13024">
        <v>19.998000000000001</v>
      </c>
      <c r="M13024">
        <v>13.786</v>
      </c>
      <c r="N13024">
        <v>749.02300000000002</v>
      </c>
      <c r="O13024">
        <v>750.38</v>
      </c>
      <c r="P13024">
        <v>781.8</v>
      </c>
      <c r="Q13024">
        <v>766.67</v>
      </c>
      <c r="R13024">
        <v>758.14</v>
      </c>
      <c r="S13024">
        <v>763.34</v>
      </c>
      <c r="T13024">
        <v>754.62</v>
      </c>
    </row>
    <row r="13025" spans="1:20" hidden="1" x14ac:dyDescent="0.25">
      <c r="A13025">
        <v>65814</v>
      </c>
      <c r="B13025">
        <v>451722</v>
      </c>
      <c r="C13025" t="s">
        <v>742</v>
      </c>
      <c r="D13025" t="s">
        <v>747</v>
      </c>
      <c r="E13025" s="1">
        <v>46152</v>
      </c>
      <c r="F13025" t="b">
        <v>1</v>
      </c>
      <c r="G13025">
        <v>92.513999999999996</v>
      </c>
      <c r="H13025">
        <v>19.998000000000001</v>
      </c>
      <c r="I13025">
        <v>13.067</v>
      </c>
      <c r="J13025">
        <v>13.228</v>
      </c>
      <c r="K13025">
        <v>13.175000000000001</v>
      </c>
      <c r="L13025">
        <v>19.998000000000001</v>
      </c>
      <c r="M13025">
        <v>13.347</v>
      </c>
      <c r="N13025">
        <v>735.62699999999995</v>
      </c>
      <c r="O13025">
        <v>738.85</v>
      </c>
      <c r="P13025">
        <v>782.81</v>
      </c>
      <c r="Q13025">
        <v>744.73</v>
      </c>
      <c r="R13025">
        <v>770.79</v>
      </c>
      <c r="S13025">
        <v>737.99</v>
      </c>
      <c r="T13025">
        <v>742.75</v>
      </c>
    </row>
    <row r="13026" spans="1:20" hidden="1" x14ac:dyDescent="0.25">
      <c r="A13026">
        <v>65814</v>
      </c>
      <c r="B13026">
        <v>451722</v>
      </c>
      <c r="C13026" t="s">
        <v>742</v>
      </c>
      <c r="D13026" t="s">
        <v>747</v>
      </c>
      <c r="E13026" s="1">
        <v>46153</v>
      </c>
      <c r="F13026" t="b">
        <v>1</v>
      </c>
      <c r="G13026">
        <v>93.58</v>
      </c>
      <c r="H13026">
        <v>19.998000000000001</v>
      </c>
      <c r="I13026">
        <v>13.282999999999999</v>
      </c>
      <c r="J13026">
        <v>13.554</v>
      </c>
      <c r="K13026">
        <v>13.499000000000001</v>
      </c>
      <c r="L13026">
        <v>19.998000000000001</v>
      </c>
      <c r="M13026">
        <v>13.667</v>
      </c>
      <c r="N13026">
        <v>725.12199999999996</v>
      </c>
      <c r="O13026">
        <v>731.81</v>
      </c>
      <c r="P13026">
        <v>733.38</v>
      </c>
      <c r="Q13026">
        <v>771.77</v>
      </c>
      <c r="R13026">
        <v>757.5</v>
      </c>
      <c r="S13026">
        <v>730.73</v>
      </c>
      <c r="T13026">
        <v>734.73</v>
      </c>
    </row>
    <row r="13027" spans="1:20" hidden="1" x14ac:dyDescent="0.25">
      <c r="A13027">
        <v>60328</v>
      </c>
      <c r="B13027">
        <v>325897</v>
      </c>
      <c r="C13027" t="s">
        <v>327</v>
      </c>
      <c r="D13027" t="s">
        <v>357</v>
      </c>
      <c r="E13027" s="1">
        <v>46154</v>
      </c>
      <c r="F13027" t="b">
        <v>1</v>
      </c>
      <c r="G13027">
        <v>72.108000000000004</v>
      </c>
      <c r="H13027">
        <v>13.292999999999999</v>
      </c>
      <c r="I13027">
        <v>12.962</v>
      </c>
      <c r="J13027">
        <v>14.19</v>
      </c>
      <c r="K13027">
        <v>13.076000000000001</v>
      </c>
      <c r="L13027">
        <v>13.368</v>
      </c>
      <c r="M13027">
        <v>7.5670000000000002</v>
      </c>
      <c r="N13027">
        <v>773.55799999999999</v>
      </c>
      <c r="O13027">
        <v>774.33</v>
      </c>
      <c r="P13027">
        <v>774.2</v>
      </c>
      <c r="Q13027">
        <v>787.04</v>
      </c>
      <c r="R13027">
        <v>773.24</v>
      </c>
      <c r="S13027">
        <v>773.5</v>
      </c>
      <c r="T13027">
        <v>791.35</v>
      </c>
    </row>
    <row r="13028" spans="1:20" hidden="1" x14ac:dyDescent="0.25">
      <c r="A13028">
        <v>65814</v>
      </c>
      <c r="B13028">
        <v>451722</v>
      </c>
      <c r="C13028" t="s">
        <v>742</v>
      </c>
      <c r="D13028" t="s">
        <v>747</v>
      </c>
      <c r="E13028" s="1">
        <v>46155</v>
      </c>
      <c r="F13028" t="b">
        <v>1</v>
      </c>
      <c r="G13028">
        <v>92.744</v>
      </c>
      <c r="H13028">
        <v>19.998000000000001</v>
      </c>
      <c r="I13028">
        <v>13.164</v>
      </c>
      <c r="J13028">
        <v>13.254</v>
      </c>
      <c r="K13028">
        <v>13.308999999999999</v>
      </c>
      <c r="L13028">
        <v>19.998000000000001</v>
      </c>
      <c r="M13028">
        <v>13.279</v>
      </c>
      <c r="N13028">
        <v>716.745</v>
      </c>
      <c r="O13028">
        <v>723.2</v>
      </c>
      <c r="P13028">
        <v>727.73</v>
      </c>
      <c r="Q13028">
        <v>731.66</v>
      </c>
      <c r="R13028">
        <v>757.12</v>
      </c>
      <c r="S13028">
        <v>732.19</v>
      </c>
      <c r="T13028">
        <v>731.77</v>
      </c>
    </row>
    <row r="13029" spans="1:20" hidden="1" x14ac:dyDescent="0.25">
      <c r="A13029">
        <v>65814</v>
      </c>
      <c r="B13029">
        <v>451723</v>
      </c>
      <c r="C13029" t="s">
        <v>742</v>
      </c>
      <c r="D13029" t="s">
        <v>748</v>
      </c>
      <c r="E13029" s="1">
        <v>46138</v>
      </c>
      <c r="F13029" t="b">
        <v>1</v>
      </c>
      <c r="G13029">
        <v>92.569000000000003</v>
      </c>
      <c r="H13029">
        <v>19.998000000000001</v>
      </c>
      <c r="I13029">
        <v>13.167999999999999</v>
      </c>
      <c r="J13029">
        <v>13.125</v>
      </c>
      <c r="K13029">
        <v>19.998000000000001</v>
      </c>
      <c r="L13029">
        <v>13.276999999999999</v>
      </c>
      <c r="M13029">
        <v>13.169</v>
      </c>
      <c r="N13029">
        <v>739.50699999999995</v>
      </c>
      <c r="O13029">
        <v>756.83</v>
      </c>
      <c r="P13029">
        <v>750.05</v>
      </c>
      <c r="Q13029">
        <v>753.23</v>
      </c>
      <c r="R13029">
        <v>753.9</v>
      </c>
      <c r="S13029">
        <v>751.88</v>
      </c>
      <c r="T13029">
        <v>756.56</v>
      </c>
    </row>
    <row r="13030" spans="1:20" hidden="1" x14ac:dyDescent="0.25">
      <c r="A13030">
        <v>65814</v>
      </c>
      <c r="B13030">
        <v>451723</v>
      </c>
      <c r="C13030" t="s">
        <v>742</v>
      </c>
      <c r="D13030" t="s">
        <v>748</v>
      </c>
      <c r="E13030" s="1">
        <v>46139</v>
      </c>
      <c r="F13030" t="b">
        <v>1</v>
      </c>
      <c r="G13030">
        <v>92.869</v>
      </c>
      <c r="H13030">
        <v>19.998000000000001</v>
      </c>
      <c r="I13030">
        <v>13.294</v>
      </c>
      <c r="J13030">
        <v>13.292</v>
      </c>
      <c r="K13030">
        <v>19.998000000000001</v>
      </c>
      <c r="L13030">
        <v>13.351000000000001</v>
      </c>
      <c r="M13030">
        <v>13.224</v>
      </c>
      <c r="N13030">
        <v>768.572</v>
      </c>
      <c r="O13030">
        <v>753.9</v>
      </c>
      <c r="P13030">
        <v>755.44</v>
      </c>
      <c r="Q13030">
        <v>754.73</v>
      </c>
      <c r="R13030">
        <v>752.41</v>
      </c>
      <c r="S13030">
        <v>805.13</v>
      </c>
      <c r="T13030">
        <v>823.44</v>
      </c>
    </row>
    <row r="13031" spans="1:20" hidden="1" x14ac:dyDescent="0.25">
      <c r="A13031">
        <v>65814</v>
      </c>
      <c r="B13031">
        <v>451723</v>
      </c>
      <c r="C13031" t="s">
        <v>742</v>
      </c>
      <c r="D13031" t="s">
        <v>748</v>
      </c>
      <c r="E13031" s="1">
        <v>46140</v>
      </c>
      <c r="F13031" t="b">
        <v>1</v>
      </c>
      <c r="G13031">
        <v>93.524000000000001</v>
      </c>
      <c r="H13031">
        <v>19.998000000000001</v>
      </c>
      <c r="I13031">
        <v>13.444000000000001</v>
      </c>
      <c r="J13031">
        <v>13.46</v>
      </c>
      <c r="K13031">
        <v>19.998000000000001</v>
      </c>
      <c r="L13031">
        <v>13.417999999999999</v>
      </c>
      <c r="M13031">
        <v>13.516999999999999</v>
      </c>
      <c r="N13031">
        <v>776.803</v>
      </c>
      <c r="O13031">
        <v>768.55</v>
      </c>
      <c r="P13031">
        <v>761.28</v>
      </c>
      <c r="Q13031">
        <v>779.03</v>
      </c>
      <c r="R13031">
        <v>774.54</v>
      </c>
      <c r="S13031">
        <v>778.54</v>
      </c>
      <c r="T13031">
        <v>833.85</v>
      </c>
    </row>
    <row r="13032" spans="1:20" hidden="1" x14ac:dyDescent="0.25">
      <c r="A13032">
        <v>65814</v>
      </c>
      <c r="B13032">
        <v>451723</v>
      </c>
      <c r="C13032" t="s">
        <v>742</v>
      </c>
      <c r="D13032" t="s">
        <v>748</v>
      </c>
      <c r="E13032" s="1">
        <v>46141</v>
      </c>
      <c r="F13032" t="b">
        <v>1</v>
      </c>
      <c r="G13032">
        <v>93.331999999999994</v>
      </c>
      <c r="H13032">
        <v>19.998999999999999</v>
      </c>
      <c r="I13032">
        <v>13.369</v>
      </c>
      <c r="J13032">
        <v>13.481</v>
      </c>
      <c r="K13032">
        <v>19.998000000000001</v>
      </c>
      <c r="L13032">
        <v>13.448</v>
      </c>
      <c r="M13032">
        <v>13.459</v>
      </c>
      <c r="N13032">
        <v>772.90800000000002</v>
      </c>
      <c r="O13032">
        <v>766.22</v>
      </c>
      <c r="P13032">
        <v>757.87</v>
      </c>
      <c r="Q13032">
        <v>763.6</v>
      </c>
      <c r="R13032">
        <v>765.14</v>
      </c>
      <c r="S13032">
        <v>803.78</v>
      </c>
      <c r="T13032">
        <v>825.13</v>
      </c>
    </row>
    <row r="13033" spans="1:20" hidden="1" x14ac:dyDescent="0.25">
      <c r="A13033">
        <v>65814</v>
      </c>
      <c r="B13033">
        <v>451723</v>
      </c>
      <c r="C13033" t="s">
        <v>742</v>
      </c>
      <c r="D13033" t="s">
        <v>748</v>
      </c>
      <c r="E13033" s="1">
        <v>46142</v>
      </c>
      <c r="F13033" t="b">
        <v>1</v>
      </c>
      <c r="G13033">
        <v>92.915000000000006</v>
      </c>
      <c r="H13033">
        <v>19.998000000000001</v>
      </c>
      <c r="I13033">
        <v>13.285</v>
      </c>
      <c r="J13033">
        <v>13.387</v>
      </c>
      <c r="K13033">
        <v>19.998000000000001</v>
      </c>
      <c r="L13033">
        <v>13.285</v>
      </c>
      <c r="M13033">
        <v>13.316000000000001</v>
      </c>
      <c r="N13033">
        <v>762.07299999999998</v>
      </c>
      <c r="O13033">
        <v>758.74</v>
      </c>
      <c r="P13033">
        <v>753.64</v>
      </c>
      <c r="Q13033">
        <v>761.43</v>
      </c>
      <c r="R13033">
        <v>752.89</v>
      </c>
      <c r="S13033">
        <v>768.58</v>
      </c>
      <c r="T13033">
        <v>820.18</v>
      </c>
    </row>
    <row r="13034" spans="1:20" hidden="1" x14ac:dyDescent="0.25">
      <c r="A13034">
        <v>65814</v>
      </c>
      <c r="B13034">
        <v>451723</v>
      </c>
      <c r="C13034" t="s">
        <v>742</v>
      </c>
      <c r="D13034" t="s">
        <v>748</v>
      </c>
      <c r="E13034" s="1">
        <v>46143</v>
      </c>
      <c r="F13034" t="b">
        <v>1</v>
      </c>
      <c r="G13034">
        <v>92.927999999999997</v>
      </c>
      <c r="H13034">
        <v>19.998999999999999</v>
      </c>
      <c r="I13034">
        <v>13.215</v>
      </c>
      <c r="J13034">
        <v>13.318</v>
      </c>
      <c r="K13034">
        <v>19.998999999999999</v>
      </c>
      <c r="L13034">
        <v>13.27</v>
      </c>
      <c r="M13034">
        <v>13.367000000000001</v>
      </c>
      <c r="N13034">
        <v>753.18200000000002</v>
      </c>
      <c r="O13034">
        <v>725.82</v>
      </c>
      <c r="P13034">
        <v>751.7</v>
      </c>
      <c r="Q13034">
        <v>757.57</v>
      </c>
      <c r="R13034">
        <v>745.93</v>
      </c>
      <c r="S13034">
        <v>775.66</v>
      </c>
      <c r="T13034">
        <v>814.72</v>
      </c>
    </row>
    <row r="13035" spans="1:20" hidden="1" x14ac:dyDescent="0.25">
      <c r="A13035">
        <v>65814</v>
      </c>
      <c r="B13035">
        <v>451723</v>
      </c>
      <c r="C13035" t="s">
        <v>742</v>
      </c>
      <c r="D13035" t="s">
        <v>748</v>
      </c>
      <c r="E13035" s="1">
        <v>46144</v>
      </c>
      <c r="F13035" t="b">
        <v>1</v>
      </c>
      <c r="G13035">
        <v>95.106999999999999</v>
      </c>
      <c r="H13035">
        <v>20.001000000000001</v>
      </c>
      <c r="I13035">
        <v>13.673</v>
      </c>
      <c r="J13035">
        <v>13.981</v>
      </c>
      <c r="K13035">
        <v>20.001000000000001</v>
      </c>
      <c r="L13035">
        <v>13.81</v>
      </c>
      <c r="M13035">
        <v>13.914999999999999</v>
      </c>
      <c r="N13035">
        <v>753.64800000000002</v>
      </c>
      <c r="O13035">
        <v>745.48</v>
      </c>
      <c r="P13035">
        <v>737.32</v>
      </c>
      <c r="Q13035">
        <v>746.42</v>
      </c>
      <c r="R13035">
        <v>747.91</v>
      </c>
      <c r="S13035">
        <v>776.22</v>
      </c>
      <c r="T13035">
        <v>795.99</v>
      </c>
    </row>
    <row r="13036" spans="1:20" hidden="1" x14ac:dyDescent="0.25">
      <c r="A13036">
        <v>65814</v>
      </c>
      <c r="B13036">
        <v>451723</v>
      </c>
      <c r="C13036" t="s">
        <v>742</v>
      </c>
      <c r="D13036" t="s">
        <v>748</v>
      </c>
      <c r="E13036" s="1">
        <v>46145</v>
      </c>
      <c r="F13036" t="b">
        <v>1</v>
      </c>
      <c r="G13036">
        <v>92.853999999999999</v>
      </c>
      <c r="H13036">
        <v>19.998000000000001</v>
      </c>
      <c r="I13036">
        <v>13.295999999999999</v>
      </c>
      <c r="J13036">
        <v>13.281000000000001</v>
      </c>
      <c r="K13036">
        <v>19.998000000000001</v>
      </c>
      <c r="L13036">
        <v>13.378</v>
      </c>
      <c r="M13036">
        <v>13.294</v>
      </c>
      <c r="N13036">
        <v>744.21299999999997</v>
      </c>
      <c r="O13036">
        <v>746.15</v>
      </c>
      <c r="P13036">
        <v>740.27</v>
      </c>
      <c r="Q13036">
        <v>737.54</v>
      </c>
      <c r="R13036">
        <v>738.63</v>
      </c>
      <c r="S13036">
        <v>763</v>
      </c>
      <c r="T13036">
        <v>794.16</v>
      </c>
    </row>
    <row r="13037" spans="1:20" hidden="1" x14ac:dyDescent="0.25">
      <c r="A13037">
        <v>65814</v>
      </c>
      <c r="B13037">
        <v>451723</v>
      </c>
      <c r="C13037" t="s">
        <v>742</v>
      </c>
      <c r="D13037" t="s">
        <v>748</v>
      </c>
      <c r="E13037" s="1">
        <v>46146</v>
      </c>
      <c r="F13037" t="b">
        <v>1</v>
      </c>
      <c r="G13037">
        <v>92.213999999999999</v>
      </c>
      <c r="H13037">
        <v>20.02</v>
      </c>
      <c r="I13037">
        <v>13.246</v>
      </c>
      <c r="J13037">
        <v>13.061</v>
      </c>
      <c r="K13037">
        <v>20.018000000000001</v>
      </c>
      <c r="L13037">
        <v>13.071999999999999</v>
      </c>
      <c r="M13037">
        <v>13.146000000000001</v>
      </c>
      <c r="N13037">
        <v>750.15499999999997</v>
      </c>
      <c r="O13037">
        <v>758.81</v>
      </c>
      <c r="P13037">
        <v>775.14</v>
      </c>
      <c r="Q13037">
        <v>748.1</v>
      </c>
      <c r="R13037">
        <v>756.11</v>
      </c>
      <c r="S13037">
        <v>778.58</v>
      </c>
      <c r="T13037">
        <v>759.52</v>
      </c>
    </row>
    <row r="13038" spans="1:20" hidden="1" x14ac:dyDescent="0.25">
      <c r="A13038">
        <v>65814</v>
      </c>
      <c r="B13038">
        <v>451723</v>
      </c>
      <c r="C13038" t="s">
        <v>742</v>
      </c>
      <c r="D13038" t="s">
        <v>748</v>
      </c>
      <c r="E13038" s="1">
        <v>46147</v>
      </c>
      <c r="F13038" t="b">
        <v>1</v>
      </c>
      <c r="G13038">
        <v>93.869</v>
      </c>
      <c r="H13038">
        <v>20.007000000000001</v>
      </c>
      <c r="I13038">
        <v>13.208</v>
      </c>
      <c r="J13038">
        <v>13.452999999999999</v>
      </c>
      <c r="K13038">
        <v>20.009</v>
      </c>
      <c r="L13038">
        <v>13.666</v>
      </c>
      <c r="M13038">
        <v>14.186999999999999</v>
      </c>
      <c r="N13038">
        <v>776.39200000000005</v>
      </c>
      <c r="O13038">
        <v>790.98</v>
      </c>
      <c r="P13038">
        <v>770.01</v>
      </c>
      <c r="Q13038">
        <v>770.04</v>
      </c>
      <c r="R13038">
        <v>789.93</v>
      </c>
      <c r="S13038">
        <v>777.2</v>
      </c>
      <c r="T13038">
        <v>813.89</v>
      </c>
    </row>
    <row r="13039" spans="1:20" hidden="1" x14ac:dyDescent="0.25">
      <c r="A13039">
        <v>65814</v>
      </c>
      <c r="B13039">
        <v>451723</v>
      </c>
      <c r="C13039" t="s">
        <v>742</v>
      </c>
      <c r="D13039" t="s">
        <v>748</v>
      </c>
      <c r="E13039" s="1">
        <v>46148</v>
      </c>
      <c r="F13039" t="b">
        <v>1</v>
      </c>
      <c r="G13039">
        <v>92.373999999999995</v>
      </c>
      <c r="H13039">
        <v>19.998999999999999</v>
      </c>
      <c r="I13039">
        <v>13.135</v>
      </c>
      <c r="J13039">
        <v>13.21</v>
      </c>
      <c r="K13039">
        <v>19.998000000000001</v>
      </c>
      <c r="L13039">
        <v>13.129</v>
      </c>
      <c r="M13039">
        <v>13.154999999999999</v>
      </c>
      <c r="N13039">
        <v>761.125</v>
      </c>
      <c r="O13039">
        <v>756.9</v>
      </c>
      <c r="P13039">
        <v>758.25</v>
      </c>
      <c r="Q13039">
        <v>760.61</v>
      </c>
      <c r="R13039">
        <v>749.26</v>
      </c>
      <c r="S13039">
        <v>792.47</v>
      </c>
      <c r="T13039">
        <v>824.42</v>
      </c>
    </row>
    <row r="13040" spans="1:20" hidden="1" x14ac:dyDescent="0.25">
      <c r="A13040">
        <v>65814</v>
      </c>
      <c r="B13040">
        <v>451723</v>
      </c>
      <c r="C13040" t="s">
        <v>742</v>
      </c>
      <c r="D13040" t="s">
        <v>748</v>
      </c>
      <c r="E13040" s="1">
        <v>46149</v>
      </c>
      <c r="F13040" t="b">
        <v>1</v>
      </c>
      <c r="G13040">
        <v>92.894000000000005</v>
      </c>
      <c r="H13040">
        <v>19.998000000000001</v>
      </c>
      <c r="I13040">
        <v>13.308999999999999</v>
      </c>
      <c r="J13040">
        <v>13.404</v>
      </c>
      <c r="K13040">
        <v>19.998000000000001</v>
      </c>
      <c r="L13040">
        <v>13.243</v>
      </c>
      <c r="M13040">
        <v>13.464</v>
      </c>
      <c r="N13040">
        <v>756.66499999999996</v>
      </c>
      <c r="O13040">
        <v>750.09</v>
      </c>
      <c r="P13040">
        <v>741.21</v>
      </c>
      <c r="Q13040">
        <v>753.01</v>
      </c>
      <c r="R13040">
        <v>747.35</v>
      </c>
      <c r="S13040">
        <v>762.59</v>
      </c>
      <c r="T13040">
        <v>810.52</v>
      </c>
    </row>
    <row r="13041" spans="1:20" hidden="1" x14ac:dyDescent="0.25">
      <c r="A13041">
        <v>65814</v>
      </c>
      <c r="B13041">
        <v>451723</v>
      </c>
      <c r="C13041" t="s">
        <v>742</v>
      </c>
      <c r="D13041" t="s">
        <v>748</v>
      </c>
      <c r="E13041" s="1">
        <v>46150</v>
      </c>
      <c r="F13041" t="b">
        <v>1</v>
      </c>
      <c r="G13041">
        <v>92.760999999999996</v>
      </c>
      <c r="H13041">
        <v>19.998000000000001</v>
      </c>
      <c r="I13041">
        <v>13.243</v>
      </c>
      <c r="J13041">
        <v>13.282999999999999</v>
      </c>
      <c r="K13041">
        <v>19.998000000000001</v>
      </c>
      <c r="L13041">
        <v>13.183999999999999</v>
      </c>
      <c r="M13041">
        <v>13.36</v>
      </c>
      <c r="N13041">
        <v>753.97199999999998</v>
      </c>
      <c r="O13041">
        <v>746.79</v>
      </c>
      <c r="P13041">
        <v>746.38</v>
      </c>
      <c r="Q13041">
        <v>754.24</v>
      </c>
      <c r="R13041">
        <v>742.78</v>
      </c>
      <c r="S13041">
        <v>771.84</v>
      </c>
      <c r="T13041">
        <v>814.04</v>
      </c>
    </row>
    <row r="13042" spans="1:20" hidden="1" x14ac:dyDescent="0.25">
      <c r="A13042">
        <v>65814</v>
      </c>
      <c r="B13042">
        <v>451723</v>
      </c>
      <c r="C13042" t="s">
        <v>742</v>
      </c>
      <c r="D13042" t="s">
        <v>748</v>
      </c>
      <c r="E13042" s="1">
        <v>46151</v>
      </c>
      <c r="F13042" t="b">
        <v>1</v>
      </c>
      <c r="G13042">
        <v>93.468000000000004</v>
      </c>
      <c r="H13042">
        <v>20.04</v>
      </c>
      <c r="I13042">
        <v>13.388999999999999</v>
      </c>
      <c r="J13042">
        <v>13.506</v>
      </c>
      <c r="K13042">
        <v>19.998000000000001</v>
      </c>
      <c r="L13042">
        <v>13.272</v>
      </c>
      <c r="M13042">
        <v>13.497</v>
      </c>
      <c r="N13042">
        <v>763.46</v>
      </c>
      <c r="O13042">
        <v>765.44</v>
      </c>
      <c r="P13042">
        <v>748.36</v>
      </c>
      <c r="Q13042">
        <v>763.42</v>
      </c>
      <c r="R13042">
        <v>759.6</v>
      </c>
      <c r="S13042">
        <v>790.71</v>
      </c>
      <c r="T13042">
        <v>815.5</v>
      </c>
    </row>
    <row r="13043" spans="1:20" hidden="1" x14ac:dyDescent="0.25">
      <c r="A13043">
        <v>65814</v>
      </c>
      <c r="B13043">
        <v>451723</v>
      </c>
      <c r="C13043" t="s">
        <v>742</v>
      </c>
      <c r="D13043" t="s">
        <v>748</v>
      </c>
      <c r="E13043" s="1">
        <v>46152</v>
      </c>
      <c r="F13043" t="b">
        <v>1</v>
      </c>
      <c r="G13043">
        <v>92.013000000000005</v>
      </c>
      <c r="H13043">
        <v>20.021000000000001</v>
      </c>
      <c r="I13043">
        <v>12.97</v>
      </c>
      <c r="J13043">
        <v>13.096</v>
      </c>
      <c r="K13043">
        <v>20.003</v>
      </c>
      <c r="L13043">
        <v>12.930999999999999</v>
      </c>
      <c r="M13043">
        <v>13.113</v>
      </c>
      <c r="N13043">
        <v>752.98699999999997</v>
      </c>
      <c r="O13043">
        <v>752.29</v>
      </c>
      <c r="P13043">
        <v>735.78</v>
      </c>
      <c r="Q13043">
        <v>737.69</v>
      </c>
      <c r="R13043">
        <v>735.74</v>
      </c>
      <c r="S13043">
        <v>767.42</v>
      </c>
      <c r="T13043">
        <v>807.98</v>
      </c>
    </row>
    <row r="13044" spans="1:20" hidden="1" x14ac:dyDescent="0.25">
      <c r="A13044">
        <v>65814</v>
      </c>
      <c r="B13044">
        <v>451723</v>
      </c>
      <c r="C13044" t="s">
        <v>742</v>
      </c>
      <c r="D13044" t="s">
        <v>748</v>
      </c>
      <c r="E13044" s="1">
        <v>46153</v>
      </c>
      <c r="F13044" t="b">
        <v>1</v>
      </c>
      <c r="G13044">
        <v>92.76</v>
      </c>
      <c r="H13044">
        <v>19.998000000000001</v>
      </c>
      <c r="I13044">
        <v>13.16</v>
      </c>
      <c r="J13044">
        <v>13.273999999999999</v>
      </c>
      <c r="K13044">
        <v>19.998000000000001</v>
      </c>
      <c r="L13044">
        <v>13.226000000000001</v>
      </c>
      <c r="M13044">
        <v>13.281000000000001</v>
      </c>
      <c r="N13044">
        <v>739.84299999999996</v>
      </c>
      <c r="O13044">
        <v>735.26</v>
      </c>
      <c r="P13044">
        <v>727.32</v>
      </c>
      <c r="Q13044">
        <v>732.64</v>
      </c>
      <c r="R13044">
        <v>734.54</v>
      </c>
      <c r="S13044">
        <v>770.04</v>
      </c>
      <c r="T13044">
        <v>791.76</v>
      </c>
    </row>
    <row r="13045" spans="1:20" hidden="1" x14ac:dyDescent="0.25">
      <c r="A13045">
        <v>60328</v>
      </c>
      <c r="B13045">
        <v>325898</v>
      </c>
      <c r="C13045" t="s">
        <v>327</v>
      </c>
      <c r="D13045" t="s">
        <v>358</v>
      </c>
      <c r="E13045" s="1">
        <v>46154</v>
      </c>
      <c r="F13045" t="b">
        <v>1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</row>
    <row r="13046" spans="1:20" hidden="1" x14ac:dyDescent="0.25">
      <c r="A13046">
        <v>65814</v>
      </c>
      <c r="B13046">
        <v>451723</v>
      </c>
      <c r="C13046" t="s">
        <v>742</v>
      </c>
      <c r="D13046" t="s">
        <v>748</v>
      </c>
      <c r="E13046" s="1">
        <v>46155</v>
      </c>
      <c r="F13046" t="b">
        <v>1</v>
      </c>
      <c r="G13046">
        <v>92.861999999999995</v>
      </c>
      <c r="H13046">
        <v>19.998000000000001</v>
      </c>
      <c r="I13046">
        <v>13.173</v>
      </c>
      <c r="J13046">
        <v>13.327</v>
      </c>
      <c r="K13046">
        <v>19.998000000000001</v>
      </c>
      <c r="L13046">
        <v>13.204000000000001</v>
      </c>
      <c r="M13046">
        <v>13.241</v>
      </c>
      <c r="N13046">
        <v>739.77499999999998</v>
      </c>
      <c r="O13046">
        <v>729.41</v>
      </c>
      <c r="P13046">
        <v>727.92</v>
      </c>
      <c r="Q13046">
        <v>724.77</v>
      </c>
      <c r="R13046">
        <v>728.1</v>
      </c>
      <c r="S13046">
        <v>765.66</v>
      </c>
      <c r="T13046">
        <v>794.27</v>
      </c>
    </row>
    <row r="13047" spans="1:20" hidden="1" x14ac:dyDescent="0.25">
      <c r="A13047">
        <v>65814</v>
      </c>
      <c r="B13047">
        <v>451724</v>
      </c>
      <c r="C13047" t="s">
        <v>742</v>
      </c>
      <c r="D13047" t="s">
        <v>749</v>
      </c>
      <c r="E13047" s="1">
        <v>46138</v>
      </c>
      <c r="F13047" t="b">
        <v>1</v>
      </c>
      <c r="G13047">
        <v>91.754000000000005</v>
      </c>
      <c r="H13047">
        <v>19.998000000000001</v>
      </c>
      <c r="I13047">
        <v>13.103</v>
      </c>
      <c r="J13047">
        <v>12.988</v>
      </c>
      <c r="K13047">
        <v>19.998000000000001</v>
      </c>
      <c r="L13047">
        <v>13.16</v>
      </c>
      <c r="M13047">
        <v>12.808999999999999</v>
      </c>
      <c r="N13047">
        <v>744.62300000000005</v>
      </c>
      <c r="O13047">
        <v>761.88</v>
      </c>
      <c r="P13047">
        <v>757.87</v>
      </c>
      <c r="Q13047">
        <v>783.34</v>
      </c>
      <c r="R13047">
        <v>763.45</v>
      </c>
      <c r="S13047">
        <v>754.92</v>
      </c>
      <c r="T13047">
        <v>758.88</v>
      </c>
    </row>
    <row r="13048" spans="1:20" hidden="1" x14ac:dyDescent="0.25">
      <c r="A13048">
        <v>65814</v>
      </c>
      <c r="B13048">
        <v>451724</v>
      </c>
      <c r="C13048" t="s">
        <v>742</v>
      </c>
      <c r="D13048" t="s">
        <v>749</v>
      </c>
      <c r="E13048" s="1">
        <v>46139</v>
      </c>
      <c r="F13048" t="b">
        <v>1</v>
      </c>
      <c r="G13048">
        <v>92.775999999999996</v>
      </c>
      <c r="H13048">
        <v>20.001000000000001</v>
      </c>
      <c r="I13048">
        <v>13.321</v>
      </c>
      <c r="J13048">
        <v>13.193</v>
      </c>
      <c r="K13048">
        <v>20.001000000000001</v>
      </c>
      <c r="L13048">
        <v>13.260999999999999</v>
      </c>
      <c r="M13048">
        <v>13.206</v>
      </c>
      <c r="N13048">
        <v>745.87699999999995</v>
      </c>
      <c r="O13048">
        <v>758.92</v>
      </c>
      <c r="P13048">
        <v>763.6</v>
      </c>
      <c r="Q13048">
        <v>760.91</v>
      </c>
      <c r="R13048">
        <v>751.7</v>
      </c>
      <c r="S13048">
        <v>757.09</v>
      </c>
      <c r="T13048">
        <v>762.44</v>
      </c>
    </row>
    <row r="13049" spans="1:20" hidden="1" x14ac:dyDescent="0.25">
      <c r="A13049">
        <v>65814</v>
      </c>
      <c r="B13049">
        <v>451724</v>
      </c>
      <c r="C13049" t="s">
        <v>742</v>
      </c>
      <c r="D13049" t="s">
        <v>749</v>
      </c>
      <c r="E13049" s="1">
        <v>46140</v>
      </c>
      <c r="F13049" t="b">
        <v>1</v>
      </c>
      <c r="G13049">
        <v>93.968999999999994</v>
      </c>
      <c r="H13049">
        <v>19.998000000000001</v>
      </c>
      <c r="I13049">
        <v>13.536</v>
      </c>
      <c r="J13049">
        <v>13.609</v>
      </c>
      <c r="K13049">
        <v>19.998000000000001</v>
      </c>
      <c r="L13049">
        <v>13.55</v>
      </c>
      <c r="M13049">
        <v>13.519</v>
      </c>
      <c r="N13049">
        <v>776.48500000000001</v>
      </c>
      <c r="O13049">
        <v>781.24</v>
      </c>
      <c r="P13049">
        <v>778.88</v>
      </c>
      <c r="Q13049">
        <v>837.82</v>
      </c>
      <c r="R13049">
        <v>761.54</v>
      </c>
      <c r="S13049">
        <v>790.79</v>
      </c>
      <c r="T13049">
        <v>776.22</v>
      </c>
    </row>
    <row r="13050" spans="1:20" hidden="1" x14ac:dyDescent="0.25">
      <c r="A13050">
        <v>65814</v>
      </c>
      <c r="B13050">
        <v>451724</v>
      </c>
      <c r="C13050" t="s">
        <v>742</v>
      </c>
      <c r="D13050" t="s">
        <v>749</v>
      </c>
      <c r="E13050" s="1">
        <v>46141</v>
      </c>
      <c r="F13050" t="b">
        <v>1</v>
      </c>
      <c r="G13050">
        <v>93.813000000000002</v>
      </c>
      <c r="H13050">
        <v>19.998000000000001</v>
      </c>
      <c r="I13050">
        <v>13.439</v>
      </c>
      <c r="J13050">
        <v>13.64</v>
      </c>
      <c r="K13050">
        <v>19.998000000000001</v>
      </c>
      <c r="L13050">
        <v>13.567</v>
      </c>
      <c r="M13050">
        <v>13.558999999999999</v>
      </c>
      <c r="N13050">
        <v>761.38199999999995</v>
      </c>
      <c r="O13050">
        <v>765.25</v>
      </c>
      <c r="P13050">
        <v>771.69</v>
      </c>
      <c r="Q13050">
        <v>772.44</v>
      </c>
      <c r="R13050">
        <v>761.43</v>
      </c>
      <c r="S13050">
        <v>766.86</v>
      </c>
      <c r="T13050">
        <v>771.39</v>
      </c>
    </row>
    <row r="13051" spans="1:20" hidden="1" x14ac:dyDescent="0.25">
      <c r="A13051">
        <v>65814</v>
      </c>
      <c r="B13051">
        <v>451724</v>
      </c>
      <c r="C13051" t="s">
        <v>742</v>
      </c>
      <c r="D13051" t="s">
        <v>749</v>
      </c>
      <c r="E13051" s="1">
        <v>46142</v>
      </c>
      <c r="F13051" t="b">
        <v>1</v>
      </c>
      <c r="G13051">
        <v>93.486000000000004</v>
      </c>
      <c r="H13051">
        <v>19.998000000000001</v>
      </c>
      <c r="I13051">
        <v>13.329000000000001</v>
      </c>
      <c r="J13051">
        <v>13.452999999999999</v>
      </c>
      <c r="K13051">
        <v>19.998000000000001</v>
      </c>
      <c r="L13051">
        <v>13.471</v>
      </c>
      <c r="M13051">
        <v>13.372999999999999</v>
      </c>
      <c r="N13051">
        <v>748.09299999999996</v>
      </c>
      <c r="O13051">
        <v>753.9</v>
      </c>
      <c r="P13051">
        <v>763.9</v>
      </c>
      <c r="Q13051">
        <v>770.01</v>
      </c>
      <c r="R13051">
        <v>748.25</v>
      </c>
      <c r="S13051">
        <v>764.61</v>
      </c>
      <c r="T13051">
        <v>769.41</v>
      </c>
    </row>
    <row r="13052" spans="1:20" hidden="1" x14ac:dyDescent="0.25">
      <c r="A13052">
        <v>65814</v>
      </c>
      <c r="B13052">
        <v>451724</v>
      </c>
      <c r="C13052" t="s">
        <v>742</v>
      </c>
      <c r="D13052" t="s">
        <v>749</v>
      </c>
      <c r="E13052" s="1">
        <v>46143</v>
      </c>
      <c r="F13052" t="b">
        <v>1</v>
      </c>
      <c r="G13052">
        <v>93.358999999999995</v>
      </c>
      <c r="H13052">
        <v>19.998000000000001</v>
      </c>
      <c r="I13052">
        <v>13.374000000000001</v>
      </c>
      <c r="J13052">
        <v>13.407</v>
      </c>
      <c r="K13052">
        <v>19.998999999999999</v>
      </c>
      <c r="L13052">
        <v>13.42</v>
      </c>
      <c r="M13052">
        <v>13.44</v>
      </c>
      <c r="N13052">
        <v>750.15499999999997</v>
      </c>
      <c r="O13052">
        <v>758.1</v>
      </c>
      <c r="P13052">
        <v>757.42</v>
      </c>
      <c r="Q13052">
        <v>766.34</v>
      </c>
      <c r="R13052">
        <v>748.89</v>
      </c>
      <c r="S13052">
        <v>759.18</v>
      </c>
      <c r="T13052">
        <v>763.53</v>
      </c>
    </row>
    <row r="13053" spans="1:20" hidden="1" x14ac:dyDescent="0.25">
      <c r="A13053">
        <v>65814</v>
      </c>
      <c r="B13053">
        <v>451724</v>
      </c>
      <c r="C13053" t="s">
        <v>742</v>
      </c>
      <c r="D13053" t="s">
        <v>749</v>
      </c>
      <c r="E13053" s="1">
        <v>46144</v>
      </c>
      <c r="F13053" t="b">
        <v>1</v>
      </c>
      <c r="G13053">
        <v>95.42</v>
      </c>
      <c r="H13053">
        <v>20.001000000000001</v>
      </c>
      <c r="I13053">
        <v>13.935</v>
      </c>
      <c r="J13053">
        <v>13.992000000000001</v>
      </c>
      <c r="K13053">
        <v>20.003</v>
      </c>
      <c r="L13053">
        <v>14.007999999999999</v>
      </c>
      <c r="M13053">
        <v>13.914999999999999</v>
      </c>
      <c r="N13053">
        <v>756.06799999999998</v>
      </c>
      <c r="O13053">
        <v>751.02</v>
      </c>
      <c r="P13053">
        <v>752.07</v>
      </c>
      <c r="Q13053">
        <v>814.38</v>
      </c>
      <c r="R13053">
        <v>748.36</v>
      </c>
      <c r="S13053">
        <v>753.57</v>
      </c>
      <c r="T13053">
        <v>746.86</v>
      </c>
    </row>
    <row r="13054" spans="1:20" hidden="1" x14ac:dyDescent="0.25">
      <c r="A13054">
        <v>65814</v>
      </c>
      <c r="B13054">
        <v>451724</v>
      </c>
      <c r="C13054" t="s">
        <v>742</v>
      </c>
      <c r="D13054" t="s">
        <v>749</v>
      </c>
      <c r="E13054" s="1">
        <v>46145</v>
      </c>
      <c r="F13054" t="b">
        <v>1</v>
      </c>
      <c r="G13054">
        <v>93.551000000000002</v>
      </c>
      <c r="H13054">
        <v>19.998000000000001</v>
      </c>
      <c r="I13054">
        <v>13.426</v>
      </c>
      <c r="J13054">
        <v>13.504</v>
      </c>
      <c r="K13054">
        <v>19.998000000000001</v>
      </c>
      <c r="L13054">
        <v>13.423999999999999</v>
      </c>
      <c r="M13054">
        <v>13.378</v>
      </c>
      <c r="N13054">
        <v>735.98699999999997</v>
      </c>
      <c r="O13054">
        <v>746.49</v>
      </c>
      <c r="P13054">
        <v>747.24</v>
      </c>
      <c r="Q13054">
        <v>738.89</v>
      </c>
      <c r="R13054">
        <v>745.78</v>
      </c>
      <c r="S13054">
        <v>745.03</v>
      </c>
      <c r="T13054">
        <v>758.74</v>
      </c>
    </row>
    <row r="13055" spans="1:20" hidden="1" x14ac:dyDescent="0.25">
      <c r="A13055">
        <v>65814</v>
      </c>
      <c r="B13055">
        <v>451724</v>
      </c>
      <c r="C13055" t="s">
        <v>742</v>
      </c>
      <c r="D13055" t="s">
        <v>749</v>
      </c>
      <c r="E13055" s="1">
        <v>46146</v>
      </c>
      <c r="F13055" t="b">
        <v>1</v>
      </c>
      <c r="G13055">
        <v>91.308999999999997</v>
      </c>
      <c r="H13055">
        <v>20.010000000000002</v>
      </c>
      <c r="I13055">
        <v>13.109</v>
      </c>
      <c r="J13055">
        <v>12.992000000000001</v>
      </c>
      <c r="K13055">
        <v>20.012</v>
      </c>
      <c r="L13055">
        <v>13.028</v>
      </c>
      <c r="M13055">
        <v>12.717000000000001</v>
      </c>
      <c r="N13055">
        <v>751.43200000000002</v>
      </c>
      <c r="O13055">
        <v>762.59</v>
      </c>
      <c r="P13055">
        <v>751.17</v>
      </c>
      <c r="Q13055">
        <v>807</v>
      </c>
      <c r="R13055">
        <v>763.83</v>
      </c>
      <c r="S13055">
        <v>757.57</v>
      </c>
      <c r="T13055">
        <v>757.24</v>
      </c>
    </row>
    <row r="13056" spans="1:20" hidden="1" x14ac:dyDescent="0.25">
      <c r="A13056">
        <v>65814</v>
      </c>
      <c r="B13056">
        <v>451724</v>
      </c>
      <c r="C13056" t="s">
        <v>742</v>
      </c>
      <c r="D13056" t="s">
        <v>749</v>
      </c>
      <c r="E13056" s="1">
        <v>46147</v>
      </c>
      <c r="F13056" t="b">
        <v>1</v>
      </c>
      <c r="G13056">
        <v>93.287999999999997</v>
      </c>
      <c r="H13056">
        <v>20.012</v>
      </c>
      <c r="I13056">
        <v>13.388999999999999</v>
      </c>
      <c r="J13056">
        <v>13.31</v>
      </c>
      <c r="K13056">
        <v>20.012</v>
      </c>
      <c r="L13056">
        <v>13.384</v>
      </c>
      <c r="M13056">
        <v>13.212999999999999</v>
      </c>
      <c r="N13056">
        <v>782.25199999999995</v>
      </c>
      <c r="O13056">
        <v>788.58</v>
      </c>
      <c r="P13056">
        <v>778.66</v>
      </c>
      <c r="Q13056">
        <v>806.37</v>
      </c>
      <c r="R13056">
        <v>790.38</v>
      </c>
      <c r="S13056">
        <v>778.09</v>
      </c>
      <c r="T13056">
        <v>778.77</v>
      </c>
    </row>
    <row r="13057" spans="1:20" hidden="1" x14ac:dyDescent="0.25">
      <c r="A13057">
        <v>65814</v>
      </c>
      <c r="B13057">
        <v>451724</v>
      </c>
      <c r="C13057" t="s">
        <v>742</v>
      </c>
      <c r="D13057" t="s">
        <v>749</v>
      </c>
      <c r="E13057" s="1">
        <v>46148</v>
      </c>
      <c r="F13057" t="b">
        <v>1</v>
      </c>
      <c r="G13057">
        <v>93.01</v>
      </c>
      <c r="H13057">
        <v>19.998000000000001</v>
      </c>
      <c r="I13057">
        <v>13.215</v>
      </c>
      <c r="J13057">
        <v>13.413</v>
      </c>
      <c r="K13057">
        <v>19.998000000000001</v>
      </c>
      <c r="L13057">
        <v>13.337999999999999</v>
      </c>
      <c r="M13057">
        <v>13.276</v>
      </c>
      <c r="N13057">
        <v>761.03300000000002</v>
      </c>
      <c r="O13057">
        <v>767.09</v>
      </c>
      <c r="P13057">
        <v>763</v>
      </c>
      <c r="Q13057">
        <v>829.85</v>
      </c>
      <c r="R13057">
        <v>728.74</v>
      </c>
      <c r="S13057">
        <v>767.5</v>
      </c>
      <c r="T13057">
        <v>766.34</v>
      </c>
    </row>
    <row r="13058" spans="1:20" hidden="1" x14ac:dyDescent="0.25">
      <c r="A13058">
        <v>65814</v>
      </c>
      <c r="B13058">
        <v>451724</v>
      </c>
      <c r="C13058" t="s">
        <v>742</v>
      </c>
      <c r="D13058" t="s">
        <v>749</v>
      </c>
      <c r="E13058" s="1">
        <v>46149</v>
      </c>
      <c r="F13058" t="b">
        <v>1</v>
      </c>
      <c r="G13058">
        <v>93.153999999999996</v>
      </c>
      <c r="H13058">
        <v>19.998000000000001</v>
      </c>
      <c r="I13058">
        <v>13.324999999999999</v>
      </c>
      <c r="J13058">
        <v>13.404</v>
      </c>
      <c r="K13058">
        <v>19.998000000000001</v>
      </c>
      <c r="L13058">
        <v>13.356</v>
      </c>
      <c r="M13058">
        <v>13.340999999999999</v>
      </c>
      <c r="N13058">
        <v>741.29</v>
      </c>
      <c r="O13058">
        <v>746.45</v>
      </c>
      <c r="P13058">
        <v>758.02</v>
      </c>
      <c r="Q13058">
        <v>769.44</v>
      </c>
      <c r="R13058">
        <v>722.34</v>
      </c>
      <c r="S13058">
        <v>754.62</v>
      </c>
      <c r="T13058">
        <v>759.37</v>
      </c>
    </row>
    <row r="13059" spans="1:20" hidden="1" x14ac:dyDescent="0.25">
      <c r="A13059">
        <v>65814</v>
      </c>
      <c r="B13059">
        <v>451724</v>
      </c>
      <c r="C13059" t="s">
        <v>742</v>
      </c>
      <c r="D13059" t="s">
        <v>749</v>
      </c>
      <c r="E13059" s="1">
        <v>46150</v>
      </c>
      <c r="F13059" t="b">
        <v>1</v>
      </c>
      <c r="G13059">
        <v>91.796999999999997</v>
      </c>
      <c r="H13059">
        <v>20.010000000000002</v>
      </c>
      <c r="I13059">
        <v>12.885999999999999</v>
      </c>
      <c r="J13059">
        <v>13.065</v>
      </c>
      <c r="K13059">
        <v>19.998999999999999</v>
      </c>
      <c r="L13059">
        <v>12.946</v>
      </c>
      <c r="M13059">
        <v>12.951000000000001</v>
      </c>
      <c r="N13059">
        <v>748.16800000000001</v>
      </c>
      <c r="O13059">
        <v>747.05</v>
      </c>
      <c r="P13059">
        <v>764.05</v>
      </c>
      <c r="Q13059">
        <v>766.94</v>
      </c>
      <c r="R13059">
        <v>751.55</v>
      </c>
      <c r="S13059">
        <v>757.2</v>
      </c>
      <c r="T13059">
        <v>764.28</v>
      </c>
    </row>
    <row r="13060" spans="1:20" hidden="1" x14ac:dyDescent="0.25">
      <c r="A13060">
        <v>65814</v>
      </c>
      <c r="B13060">
        <v>451724</v>
      </c>
      <c r="C13060" t="s">
        <v>742</v>
      </c>
      <c r="D13060" t="s">
        <v>749</v>
      </c>
      <c r="E13060" s="1">
        <v>46151</v>
      </c>
      <c r="F13060" t="b">
        <v>1</v>
      </c>
      <c r="G13060">
        <v>93.542000000000002</v>
      </c>
      <c r="H13060">
        <v>19.998000000000001</v>
      </c>
      <c r="I13060">
        <v>13.444000000000001</v>
      </c>
      <c r="J13060">
        <v>13.429</v>
      </c>
      <c r="K13060">
        <v>20.009</v>
      </c>
      <c r="L13060">
        <v>13.484</v>
      </c>
      <c r="M13060">
        <v>13.31</v>
      </c>
      <c r="N13060">
        <v>756.93799999999999</v>
      </c>
      <c r="O13060">
        <v>749.49</v>
      </c>
      <c r="P13060">
        <v>765.03</v>
      </c>
      <c r="Q13060">
        <v>813.86</v>
      </c>
      <c r="R13060">
        <v>752.97</v>
      </c>
      <c r="S13060">
        <v>760.2</v>
      </c>
      <c r="T13060">
        <v>756.98</v>
      </c>
    </row>
    <row r="13061" spans="1:20" hidden="1" x14ac:dyDescent="0.25">
      <c r="A13061">
        <v>65814</v>
      </c>
      <c r="B13061">
        <v>451724</v>
      </c>
      <c r="C13061" t="s">
        <v>742</v>
      </c>
      <c r="D13061" t="s">
        <v>749</v>
      </c>
      <c r="E13061" s="1">
        <v>46152</v>
      </c>
      <c r="F13061" t="b">
        <v>1</v>
      </c>
      <c r="G13061">
        <v>91.495999999999995</v>
      </c>
      <c r="H13061">
        <v>20.015999999999998</v>
      </c>
      <c r="I13061">
        <v>12.785</v>
      </c>
      <c r="J13061">
        <v>12.9</v>
      </c>
      <c r="K13061">
        <v>19.998000000000001</v>
      </c>
      <c r="L13061">
        <v>12.906000000000001</v>
      </c>
      <c r="M13061">
        <v>12.913</v>
      </c>
      <c r="N13061">
        <v>750.09199999999998</v>
      </c>
      <c r="O13061">
        <v>746.27</v>
      </c>
      <c r="P13061">
        <v>748.29</v>
      </c>
      <c r="Q13061">
        <v>809.03</v>
      </c>
      <c r="R13061">
        <v>750.91</v>
      </c>
      <c r="S13061">
        <v>743.68</v>
      </c>
      <c r="T13061">
        <v>746.42</v>
      </c>
    </row>
    <row r="13062" spans="1:20" hidden="1" x14ac:dyDescent="0.25">
      <c r="A13062">
        <v>65814</v>
      </c>
      <c r="B13062">
        <v>451724</v>
      </c>
      <c r="C13062" t="s">
        <v>742</v>
      </c>
      <c r="D13062" t="s">
        <v>749</v>
      </c>
      <c r="E13062" s="1">
        <v>46153</v>
      </c>
      <c r="F13062" t="b">
        <v>1</v>
      </c>
      <c r="G13062">
        <v>92.182000000000002</v>
      </c>
      <c r="H13062">
        <v>20.062000000000001</v>
      </c>
      <c r="I13062">
        <v>13.151</v>
      </c>
      <c r="J13062">
        <v>13.03</v>
      </c>
      <c r="K13062">
        <v>19.998000000000001</v>
      </c>
      <c r="L13062">
        <v>12.959</v>
      </c>
      <c r="M13062">
        <v>13.135999999999999</v>
      </c>
      <c r="N13062">
        <v>739.36199999999997</v>
      </c>
      <c r="O13062">
        <v>743.76</v>
      </c>
      <c r="P13062">
        <v>739.97</v>
      </c>
      <c r="Q13062">
        <v>803.18</v>
      </c>
      <c r="R13062">
        <v>729.53</v>
      </c>
      <c r="S13062">
        <v>737.43</v>
      </c>
      <c r="T13062">
        <v>741.85</v>
      </c>
    </row>
    <row r="13063" spans="1:20" hidden="1" x14ac:dyDescent="0.25">
      <c r="A13063">
        <v>60328</v>
      </c>
      <c r="B13063">
        <v>325899</v>
      </c>
      <c r="C13063" t="s">
        <v>327</v>
      </c>
      <c r="D13063" t="s">
        <v>359</v>
      </c>
      <c r="E13063" s="1">
        <v>46154</v>
      </c>
      <c r="F13063" t="b">
        <v>1</v>
      </c>
      <c r="G13063">
        <v>70.662000000000006</v>
      </c>
      <c r="H13063">
        <v>12.853999999999999</v>
      </c>
      <c r="I13063">
        <v>12.786</v>
      </c>
      <c r="J13063">
        <v>12.877000000000001</v>
      </c>
      <c r="K13063">
        <v>13.19</v>
      </c>
      <c r="L13063">
        <v>13.12</v>
      </c>
      <c r="M13063">
        <v>7.194</v>
      </c>
      <c r="N13063">
        <v>792.29700000000003</v>
      </c>
      <c r="O13063">
        <v>792.7</v>
      </c>
      <c r="P13063">
        <v>792.32</v>
      </c>
      <c r="Q13063">
        <v>800.54</v>
      </c>
      <c r="R13063">
        <v>791.97</v>
      </c>
      <c r="S13063">
        <v>792.97</v>
      </c>
      <c r="T13063">
        <v>799.95</v>
      </c>
    </row>
    <row r="13064" spans="1:20" hidden="1" x14ac:dyDescent="0.25">
      <c r="A13064">
        <v>65814</v>
      </c>
      <c r="B13064">
        <v>451724</v>
      </c>
      <c r="C13064" t="s">
        <v>742</v>
      </c>
      <c r="D13064" t="s">
        <v>749</v>
      </c>
      <c r="E13064" s="1">
        <v>46155</v>
      </c>
      <c r="F13064" t="b">
        <v>1</v>
      </c>
      <c r="G13064">
        <v>92.694000000000003</v>
      </c>
      <c r="H13064">
        <v>19.998000000000001</v>
      </c>
      <c r="I13064">
        <v>13.239000000000001</v>
      </c>
      <c r="J13064">
        <v>13.281000000000001</v>
      </c>
      <c r="K13064">
        <v>19.998000000000001</v>
      </c>
      <c r="L13064">
        <v>13.298</v>
      </c>
      <c r="M13064">
        <v>13.162000000000001</v>
      </c>
      <c r="N13064">
        <v>738.99300000000005</v>
      </c>
      <c r="O13064">
        <v>738.36</v>
      </c>
      <c r="P13064">
        <v>734.84</v>
      </c>
      <c r="Q13064">
        <v>790.68</v>
      </c>
      <c r="R13064">
        <v>730.65</v>
      </c>
      <c r="S13064">
        <v>735.63</v>
      </c>
      <c r="T13064">
        <v>731.17</v>
      </c>
    </row>
    <row r="13065" spans="1:20" hidden="1" x14ac:dyDescent="0.25">
      <c r="A13065">
        <v>65814</v>
      </c>
      <c r="B13065">
        <v>451725</v>
      </c>
      <c r="C13065" t="s">
        <v>742</v>
      </c>
      <c r="D13065" t="s">
        <v>750</v>
      </c>
      <c r="E13065" s="1">
        <v>46138</v>
      </c>
      <c r="F13065" t="b">
        <v>1</v>
      </c>
      <c r="G13065">
        <v>91.504000000000005</v>
      </c>
      <c r="H13065">
        <v>19.998000000000001</v>
      </c>
      <c r="I13065">
        <v>13.013999999999999</v>
      </c>
      <c r="J13065">
        <v>12.865</v>
      </c>
      <c r="K13065">
        <v>19.998000000000001</v>
      </c>
      <c r="L13065">
        <v>12.824999999999999</v>
      </c>
      <c r="M13065">
        <v>12.968</v>
      </c>
      <c r="N13065">
        <v>747.90800000000002</v>
      </c>
      <c r="O13065">
        <v>762.07</v>
      </c>
      <c r="P13065">
        <v>756.41</v>
      </c>
      <c r="Q13065">
        <v>768.43</v>
      </c>
      <c r="R13065">
        <v>762.18</v>
      </c>
      <c r="S13065">
        <v>768.7</v>
      </c>
      <c r="T13065">
        <v>760.68</v>
      </c>
    </row>
    <row r="13066" spans="1:20" hidden="1" x14ac:dyDescent="0.25">
      <c r="A13066">
        <v>65814</v>
      </c>
      <c r="B13066">
        <v>451725</v>
      </c>
      <c r="C13066" t="s">
        <v>742</v>
      </c>
      <c r="D13066" t="s">
        <v>750</v>
      </c>
      <c r="E13066" s="1">
        <v>46139</v>
      </c>
      <c r="F13066" t="b">
        <v>1</v>
      </c>
      <c r="G13066">
        <v>92.566999999999993</v>
      </c>
      <c r="H13066">
        <v>19.998000000000001</v>
      </c>
      <c r="I13066">
        <v>13.175000000000001</v>
      </c>
      <c r="J13066">
        <v>13.141999999999999</v>
      </c>
      <c r="K13066">
        <v>19.998000000000001</v>
      </c>
      <c r="L13066">
        <v>13.116</v>
      </c>
      <c r="M13066">
        <v>13.228</v>
      </c>
      <c r="N13066">
        <v>747.35699999999997</v>
      </c>
      <c r="O13066">
        <v>755.44</v>
      </c>
      <c r="P13066">
        <v>764.2</v>
      </c>
      <c r="Q13066">
        <v>759.97</v>
      </c>
      <c r="R13066">
        <v>752.89</v>
      </c>
      <c r="S13066">
        <v>776.3</v>
      </c>
      <c r="T13066">
        <v>826.18</v>
      </c>
    </row>
    <row r="13067" spans="1:20" hidden="1" x14ac:dyDescent="0.25">
      <c r="A13067">
        <v>65814</v>
      </c>
      <c r="B13067">
        <v>451725</v>
      </c>
      <c r="C13067" t="s">
        <v>742</v>
      </c>
      <c r="D13067" t="s">
        <v>750</v>
      </c>
      <c r="E13067" s="1">
        <v>46140</v>
      </c>
      <c r="F13067" t="b">
        <v>1</v>
      </c>
      <c r="G13067">
        <v>93.909000000000006</v>
      </c>
      <c r="H13067">
        <v>19.998000000000001</v>
      </c>
      <c r="I13067">
        <v>13.513999999999999</v>
      </c>
      <c r="J13067">
        <v>13.583</v>
      </c>
      <c r="K13067">
        <v>19.998000000000001</v>
      </c>
      <c r="L13067">
        <v>13.55</v>
      </c>
      <c r="M13067">
        <v>13.548</v>
      </c>
      <c r="N13067">
        <v>764.327</v>
      </c>
      <c r="O13067">
        <v>760.64</v>
      </c>
      <c r="P13067">
        <v>789.1</v>
      </c>
      <c r="Q13067">
        <v>799.48</v>
      </c>
      <c r="R13067">
        <v>766.15</v>
      </c>
      <c r="S13067">
        <v>795.73</v>
      </c>
      <c r="T13067">
        <v>828.87</v>
      </c>
    </row>
    <row r="13068" spans="1:20" hidden="1" x14ac:dyDescent="0.25">
      <c r="A13068">
        <v>65814</v>
      </c>
      <c r="B13068">
        <v>451725</v>
      </c>
      <c r="C13068" t="s">
        <v>742</v>
      </c>
      <c r="D13068" t="s">
        <v>750</v>
      </c>
      <c r="E13068" s="1">
        <v>46141</v>
      </c>
      <c r="F13068" t="b">
        <v>1</v>
      </c>
      <c r="G13068">
        <v>94.046000000000006</v>
      </c>
      <c r="H13068">
        <v>19.998000000000001</v>
      </c>
      <c r="I13068">
        <v>13.513999999999999</v>
      </c>
      <c r="J13068">
        <v>13.497</v>
      </c>
      <c r="K13068">
        <v>19.998000000000001</v>
      </c>
      <c r="L13068">
        <v>13.504</v>
      </c>
      <c r="M13068">
        <v>13.541</v>
      </c>
      <c r="N13068">
        <v>754.16200000000003</v>
      </c>
      <c r="O13068">
        <v>752.93</v>
      </c>
      <c r="P13068">
        <v>766.26</v>
      </c>
      <c r="Q13068">
        <v>785.58</v>
      </c>
      <c r="R13068">
        <v>754.95</v>
      </c>
      <c r="S13068">
        <v>790.83</v>
      </c>
      <c r="T13068">
        <v>837.48</v>
      </c>
    </row>
    <row r="13069" spans="1:20" hidden="1" x14ac:dyDescent="0.25">
      <c r="A13069">
        <v>65814</v>
      </c>
      <c r="B13069">
        <v>451725</v>
      </c>
      <c r="C13069" t="s">
        <v>742</v>
      </c>
      <c r="D13069" t="s">
        <v>750</v>
      </c>
      <c r="E13069" s="1">
        <v>46142</v>
      </c>
      <c r="F13069" t="b">
        <v>1</v>
      </c>
      <c r="G13069">
        <v>93.54</v>
      </c>
      <c r="H13069">
        <v>19.998000000000001</v>
      </c>
      <c r="I13069">
        <v>13.384</v>
      </c>
      <c r="J13069">
        <v>13.347</v>
      </c>
      <c r="K13069">
        <v>19.998000000000001</v>
      </c>
      <c r="L13069">
        <v>13.378</v>
      </c>
      <c r="M13069">
        <v>13.436999999999999</v>
      </c>
      <c r="N13069">
        <v>751.83299999999997</v>
      </c>
      <c r="O13069">
        <v>752.41</v>
      </c>
      <c r="P13069">
        <v>767.12</v>
      </c>
      <c r="Q13069">
        <v>766.41</v>
      </c>
      <c r="R13069">
        <v>751.47</v>
      </c>
      <c r="S13069">
        <v>792.25</v>
      </c>
      <c r="T13069">
        <v>822.39</v>
      </c>
    </row>
    <row r="13070" spans="1:20" hidden="1" x14ac:dyDescent="0.25">
      <c r="A13070">
        <v>65814</v>
      </c>
      <c r="B13070">
        <v>451725</v>
      </c>
      <c r="C13070" t="s">
        <v>742</v>
      </c>
      <c r="D13070" t="s">
        <v>750</v>
      </c>
      <c r="E13070" s="1">
        <v>46143</v>
      </c>
      <c r="F13070" t="b">
        <v>1</v>
      </c>
      <c r="G13070">
        <v>93.212000000000003</v>
      </c>
      <c r="H13070">
        <v>19.998999999999999</v>
      </c>
      <c r="I13070">
        <v>13.316000000000001</v>
      </c>
      <c r="J13070">
        <v>13.464</v>
      </c>
      <c r="K13070">
        <v>19.998999999999999</v>
      </c>
      <c r="L13070">
        <v>13.332000000000001</v>
      </c>
      <c r="M13070">
        <v>13.44</v>
      </c>
      <c r="N13070">
        <v>746.62300000000005</v>
      </c>
      <c r="O13070">
        <v>744.02</v>
      </c>
      <c r="P13070">
        <v>756.26</v>
      </c>
      <c r="Q13070">
        <v>779.26</v>
      </c>
      <c r="R13070">
        <v>736.64</v>
      </c>
      <c r="S13070">
        <v>769.22</v>
      </c>
      <c r="T13070">
        <v>823.67</v>
      </c>
    </row>
    <row r="13071" spans="1:20" hidden="1" x14ac:dyDescent="0.25">
      <c r="A13071">
        <v>65814</v>
      </c>
      <c r="B13071">
        <v>451725</v>
      </c>
      <c r="C13071" t="s">
        <v>742</v>
      </c>
      <c r="D13071" t="s">
        <v>750</v>
      </c>
      <c r="E13071" s="1">
        <v>46144</v>
      </c>
      <c r="F13071" t="b">
        <v>1</v>
      </c>
      <c r="G13071">
        <v>95.69</v>
      </c>
      <c r="H13071">
        <v>20.001000000000001</v>
      </c>
      <c r="I13071">
        <v>13.926</v>
      </c>
      <c r="J13071">
        <v>14.035</v>
      </c>
      <c r="K13071">
        <v>19.998999999999999</v>
      </c>
      <c r="L13071">
        <v>13.865</v>
      </c>
      <c r="M13071">
        <v>13.927</v>
      </c>
      <c r="N13071">
        <v>743.79200000000003</v>
      </c>
      <c r="O13071">
        <v>744.13</v>
      </c>
      <c r="P13071">
        <v>755.22</v>
      </c>
      <c r="Q13071">
        <v>773.71</v>
      </c>
      <c r="R13071">
        <v>743.27</v>
      </c>
      <c r="S13071">
        <v>780</v>
      </c>
      <c r="T13071">
        <v>825.05</v>
      </c>
    </row>
    <row r="13072" spans="1:20" hidden="1" x14ac:dyDescent="0.25">
      <c r="A13072">
        <v>65814</v>
      </c>
      <c r="B13072">
        <v>451725</v>
      </c>
      <c r="C13072" t="s">
        <v>742</v>
      </c>
      <c r="D13072" t="s">
        <v>750</v>
      </c>
      <c r="E13072" s="1">
        <v>46145</v>
      </c>
      <c r="F13072" t="b">
        <v>1</v>
      </c>
      <c r="G13072">
        <v>93.313999999999993</v>
      </c>
      <c r="H13072">
        <v>19.998000000000001</v>
      </c>
      <c r="I13072">
        <v>13.382</v>
      </c>
      <c r="J13072">
        <v>13.391</v>
      </c>
      <c r="K13072">
        <v>19.998000000000001</v>
      </c>
      <c r="L13072">
        <v>13.42</v>
      </c>
      <c r="M13072">
        <v>13.536</v>
      </c>
      <c r="N13072">
        <v>738.02200000000005</v>
      </c>
      <c r="O13072">
        <v>741.85</v>
      </c>
      <c r="P13072">
        <v>741.55</v>
      </c>
      <c r="Q13072">
        <v>782.7</v>
      </c>
      <c r="R13072">
        <v>737.09</v>
      </c>
      <c r="S13072">
        <v>763.27</v>
      </c>
      <c r="T13072">
        <v>813.52</v>
      </c>
    </row>
    <row r="13073" spans="1:20" hidden="1" x14ac:dyDescent="0.25">
      <c r="A13073">
        <v>65814</v>
      </c>
      <c r="B13073">
        <v>451725</v>
      </c>
      <c r="C13073" t="s">
        <v>742</v>
      </c>
      <c r="D13073" t="s">
        <v>750</v>
      </c>
      <c r="E13073" s="1">
        <v>46146</v>
      </c>
      <c r="F13073" t="b">
        <v>1</v>
      </c>
      <c r="G13073">
        <v>91.599000000000004</v>
      </c>
      <c r="H13073">
        <v>20.010000000000002</v>
      </c>
      <c r="I13073">
        <v>13.27</v>
      </c>
      <c r="J13073">
        <v>13.028</v>
      </c>
      <c r="K13073">
        <v>20.009</v>
      </c>
      <c r="L13073">
        <v>13.132999999999999</v>
      </c>
      <c r="M13073">
        <v>12.983000000000001</v>
      </c>
      <c r="N13073">
        <v>755.02800000000002</v>
      </c>
      <c r="O13073">
        <v>763.75</v>
      </c>
      <c r="P13073">
        <v>756.94</v>
      </c>
      <c r="Q13073">
        <v>768.81</v>
      </c>
      <c r="R13073">
        <v>763.83</v>
      </c>
      <c r="S13073">
        <v>759.15</v>
      </c>
      <c r="T13073">
        <v>790.53</v>
      </c>
    </row>
    <row r="13074" spans="1:20" hidden="1" x14ac:dyDescent="0.25">
      <c r="A13074">
        <v>65814</v>
      </c>
      <c r="B13074">
        <v>451725</v>
      </c>
      <c r="C13074" t="s">
        <v>742</v>
      </c>
      <c r="D13074" t="s">
        <v>750</v>
      </c>
      <c r="E13074" s="1">
        <v>46147</v>
      </c>
      <c r="F13074" t="b">
        <v>1</v>
      </c>
      <c r="G13074">
        <v>92.213999999999999</v>
      </c>
      <c r="H13074">
        <v>20.04</v>
      </c>
      <c r="I13074">
        <v>13.182</v>
      </c>
      <c r="J13074">
        <v>13.048</v>
      </c>
      <c r="K13074">
        <v>20.010000000000002</v>
      </c>
      <c r="L13074">
        <v>13.041</v>
      </c>
      <c r="M13074">
        <v>13.259</v>
      </c>
      <c r="N13074">
        <v>804.15200000000004</v>
      </c>
      <c r="O13074">
        <v>804.72</v>
      </c>
      <c r="P13074">
        <v>803.78</v>
      </c>
      <c r="Q13074">
        <v>804.23</v>
      </c>
      <c r="R13074">
        <v>805.28</v>
      </c>
      <c r="S13074">
        <v>803.3</v>
      </c>
      <c r="T13074">
        <v>828.57</v>
      </c>
    </row>
    <row r="13075" spans="1:20" hidden="1" x14ac:dyDescent="0.25">
      <c r="A13075">
        <v>65814</v>
      </c>
      <c r="B13075">
        <v>451725</v>
      </c>
      <c r="C13075" t="s">
        <v>742</v>
      </c>
      <c r="D13075" t="s">
        <v>750</v>
      </c>
      <c r="E13075" s="1">
        <v>46148</v>
      </c>
      <c r="F13075" t="b">
        <v>1</v>
      </c>
      <c r="G13075">
        <v>92.677999999999997</v>
      </c>
      <c r="H13075">
        <v>19.998000000000001</v>
      </c>
      <c r="I13075">
        <v>13.164</v>
      </c>
      <c r="J13075">
        <v>13.244</v>
      </c>
      <c r="K13075">
        <v>19.998000000000001</v>
      </c>
      <c r="L13075">
        <v>13.167999999999999</v>
      </c>
      <c r="M13075">
        <v>13.255000000000001</v>
      </c>
      <c r="N13075">
        <v>751.90800000000002</v>
      </c>
      <c r="O13075">
        <v>756</v>
      </c>
      <c r="P13075">
        <v>773.38</v>
      </c>
      <c r="Q13075">
        <v>785.4</v>
      </c>
      <c r="R13075">
        <v>747.69</v>
      </c>
      <c r="S13075">
        <v>793.34</v>
      </c>
      <c r="T13075">
        <v>839.54</v>
      </c>
    </row>
    <row r="13076" spans="1:20" hidden="1" x14ac:dyDescent="0.25">
      <c r="A13076">
        <v>65814</v>
      </c>
      <c r="B13076">
        <v>451725</v>
      </c>
      <c r="C13076" t="s">
        <v>742</v>
      </c>
      <c r="D13076" t="s">
        <v>750</v>
      </c>
      <c r="E13076" s="1">
        <v>46149</v>
      </c>
      <c r="F13076" t="b">
        <v>1</v>
      </c>
      <c r="G13076">
        <v>93.281999999999996</v>
      </c>
      <c r="H13076">
        <v>20.04</v>
      </c>
      <c r="I13076">
        <v>13.272</v>
      </c>
      <c r="J13076">
        <v>13.446</v>
      </c>
      <c r="K13076">
        <v>20.001000000000001</v>
      </c>
      <c r="L13076">
        <v>13.272</v>
      </c>
      <c r="M13076">
        <v>13.426</v>
      </c>
      <c r="N13076">
        <v>741.952</v>
      </c>
      <c r="O13076">
        <v>741.66</v>
      </c>
      <c r="P13076">
        <v>749.07</v>
      </c>
      <c r="Q13076">
        <v>783.41</v>
      </c>
      <c r="R13076">
        <v>740.46</v>
      </c>
      <c r="S13076">
        <v>761.69</v>
      </c>
      <c r="T13076">
        <v>821.76</v>
      </c>
    </row>
    <row r="13077" spans="1:20" hidden="1" x14ac:dyDescent="0.25">
      <c r="A13077">
        <v>65814</v>
      </c>
      <c r="B13077">
        <v>451725</v>
      </c>
      <c r="C13077" t="s">
        <v>742</v>
      </c>
      <c r="D13077" t="s">
        <v>750</v>
      </c>
      <c r="E13077" s="1">
        <v>46150</v>
      </c>
      <c r="F13077" t="b">
        <v>1</v>
      </c>
      <c r="G13077">
        <v>93.094999999999999</v>
      </c>
      <c r="H13077">
        <v>20.023</v>
      </c>
      <c r="I13077">
        <v>13.281000000000001</v>
      </c>
      <c r="J13077">
        <v>13.239000000000001</v>
      </c>
      <c r="K13077">
        <v>19.998000000000001</v>
      </c>
      <c r="L13077">
        <v>13.23</v>
      </c>
      <c r="M13077">
        <v>13.351000000000001</v>
      </c>
      <c r="N13077">
        <v>748.77499999999998</v>
      </c>
      <c r="O13077">
        <v>748.96</v>
      </c>
      <c r="P13077">
        <v>749.56</v>
      </c>
      <c r="Q13077">
        <v>767.24</v>
      </c>
      <c r="R13077">
        <v>748.18</v>
      </c>
      <c r="S13077">
        <v>791.28</v>
      </c>
      <c r="T13077">
        <v>825.35</v>
      </c>
    </row>
    <row r="13078" spans="1:20" hidden="1" x14ac:dyDescent="0.25">
      <c r="A13078">
        <v>65814</v>
      </c>
      <c r="B13078">
        <v>451725</v>
      </c>
      <c r="C13078" t="s">
        <v>742</v>
      </c>
      <c r="D13078" t="s">
        <v>750</v>
      </c>
      <c r="E13078" s="1">
        <v>46151</v>
      </c>
      <c r="F13078" t="b">
        <v>1</v>
      </c>
      <c r="G13078">
        <v>93.649000000000001</v>
      </c>
      <c r="H13078">
        <v>19.998000000000001</v>
      </c>
      <c r="I13078">
        <v>13.367000000000001</v>
      </c>
      <c r="J13078">
        <v>13.547000000000001</v>
      </c>
      <c r="K13078">
        <v>19.998000000000001</v>
      </c>
      <c r="L13078">
        <v>13.358000000000001</v>
      </c>
      <c r="M13078">
        <v>13.503</v>
      </c>
      <c r="N13078">
        <v>750.65499999999997</v>
      </c>
      <c r="O13078">
        <v>745.63</v>
      </c>
      <c r="P13078">
        <v>758.88</v>
      </c>
      <c r="Q13078">
        <v>811.5</v>
      </c>
      <c r="R13078">
        <v>743.53</v>
      </c>
      <c r="S13078">
        <v>796.33</v>
      </c>
      <c r="T13078">
        <v>824.3</v>
      </c>
    </row>
    <row r="13079" spans="1:20" hidden="1" x14ac:dyDescent="0.25">
      <c r="A13079">
        <v>65814</v>
      </c>
      <c r="B13079">
        <v>451725</v>
      </c>
      <c r="C13079" t="s">
        <v>742</v>
      </c>
      <c r="D13079" t="s">
        <v>750</v>
      </c>
      <c r="E13079" s="1">
        <v>46152</v>
      </c>
      <c r="F13079" t="b">
        <v>1</v>
      </c>
      <c r="G13079">
        <v>92.834000000000003</v>
      </c>
      <c r="H13079">
        <v>20.030999999999999</v>
      </c>
      <c r="I13079">
        <v>13.116</v>
      </c>
      <c r="J13079">
        <v>13.321</v>
      </c>
      <c r="K13079">
        <v>20.024999999999999</v>
      </c>
      <c r="L13079">
        <v>13.113</v>
      </c>
      <c r="M13079">
        <v>13.29</v>
      </c>
      <c r="N13079">
        <v>741.86</v>
      </c>
      <c r="O13079">
        <v>739.68</v>
      </c>
      <c r="P13079">
        <v>745.52</v>
      </c>
      <c r="Q13079">
        <v>786.15</v>
      </c>
      <c r="R13079">
        <v>738.96</v>
      </c>
      <c r="S13079">
        <v>782.06</v>
      </c>
      <c r="T13079">
        <v>815.58</v>
      </c>
    </row>
    <row r="13080" spans="1:20" hidden="1" x14ac:dyDescent="0.25">
      <c r="A13080">
        <v>65814</v>
      </c>
      <c r="B13080">
        <v>451725</v>
      </c>
      <c r="C13080" t="s">
        <v>742</v>
      </c>
      <c r="D13080" t="s">
        <v>750</v>
      </c>
      <c r="E13080" s="1">
        <v>46153</v>
      </c>
      <c r="F13080" t="b">
        <v>1</v>
      </c>
      <c r="G13080">
        <v>91.153999999999996</v>
      </c>
      <c r="H13080">
        <v>20.042000000000002</v>
      </c>
      <c r="I13080">
        <v>12.843</v>
      </c>
      <c r="J13080">
        <v>12.675000000000001</v>
      </c>
      <c r="K13080">
        <v>20.023</v>
      </c>
      <c r="L13080">
        <v>12.88</v>
      </c>
      <c r="M13080">
        <v>12.768000000000001</v>
      </c>
      <c r="N13080">
        <v>732.22299999999996</v>
      </c>
      <c r="O13080">
        <v>732.67</v>
      </c>
      <c r="P13080">
        <v>746.86</v>
      </c>
      <c r="Q13080">
        <v>738.33</v>
      </c>
      <c r="R13080">
        <v>732.11</v>
      </c>
      <c r="S13080">
        <v>768.43</v>
      </c>
      <c r="T13080">
        <v>814.08</v>
      </c>
    </row>
    <row r="13081" spans="1:20" hidden="1" x14ac:dyDescent="0.25">
      <c r="A13081">
        <v>64537</v>
      </c>
      <c r="B13081">
        <v>416194</v>
      </c>
      <c r="C13081" t="s">
        <v>549</v>
      </c>
      <c r="D13081" t="s">
        <v>550</v>
      </c>
      <c r="E13081" s="1">
        <v>46154</v>
      </c>
      <c r="F13081" t="b">
        <v>1</v>
      </c>
      <c r="G13081">
        <v>34.100999999999999</v>
      </c>
      <c r="H13081">
        <v>2.5999999999999999E-2</v>
      </c>
      <c r="I13081">
        <v>9.1020000000000003</v>
      </c>
      <c r="J13081">
        <v>9.93</v>
      </c>
      <c r="K13081">
        <v>5.0410000000000004</v>
      </c>
      <c r="L13081">
        <v>5.0739999999999998</v>
      </c>
      <c r="M13081">
        <v>4.9279999999999999</v>
      </c>
      <c r="N13081">
        <v>565.40499999999997</v>
      </c>
      <c r="O13081">
        <v>75.150000000000006</v>
      </c>
      <c r="P13081">
        <v>708.97</v>
      </c>
      <c r="Q13081">
        <v>681.93</v>
      </c>
      <c r="R13081">
        <v>697.92</v>
      </c>
      <c r="S13081">
        <v>646.66</v>
      </c>
      <c r="T13081">
        <v>651.71</v>
      </c>
    </row>
    <row r="13082" spans="1:20" hidden="1" x14ac:dyDescent="0.25">
      <c r="A13082">
        <v>65814</v>
      </c>
      <c r="B13082">
        <v>451725</v>
      </c>
      <c r="C13082" t="s">
        <v>742</v>
      </c>
      <c r="D13082" t="s">
        <v>750</v>
      </c>
      <c r="E13082" s="1">
        <v>46155</v>
      </c>
      <c r="F13082" t="b">
        <v>1</v>
      </c>
      <c r="G13082">
        <v>93.055999999999997</v>
      </c>
      <c r="H13082">
        <v>19.998000000000001</v>
      </c>
      <c r="I13082">
        <v>13.334</v>
      </c>
      <c r="J13082">
        <v>13.352</v>
      </c>
      <c r="K13082">
        <v>19.998000000000001</v>
      </c>
      <c r="L13082">
        <v>13.263</v>
      </c>
      <c r="M13082">
        <v>13.307</v>
      </c>
      <c r="N13082">
        <v>732.04</v>
      </c>
      <c r="O13082">
        <v>732.56</v>
      </c>
      <c r="P13082">
        <v>742.03</v>
      </c>
      <c r="Q13082">
        <v>777.23</v>
      </c>
      <c r="R13082">
        <v>726.31</v>
      </c>
      <c r="S13082">
        <v>750.2</v>
      </c>
      <c r="T13082">
        <v>813.44</v>
      </c>
    </row>
    <row r="13083" spans="1:20" hidden="1" x14ac:dyDescent="0.25">
      <c r="A13083">
        <v>65814</v>
      </c>
      <c r="B13083">
        <v>451726</v>
      </c>
      <c r="C13083" t="s">
        <v>742</v>
      </c>
      <c r="D13083" t="s">
        <v>751</v>
      </c>
      <c r="E13083" s="1">
        <v>46138</v>
      </c>
      <c r="F13083" t="b">
        <v>1</v>
      </c>
      <c r="G13083">
        <v>92.302999999999997</v>
      </c>
      <c r="H13083">
        <v>19.998000000000001</v>
      </c>
      <c r="I13083">
        <v>11.957000000000001</v>
      </c>
      <c r="J13083">
        <v>19.998000000000001</v>
      </c>
      <c r="K13083">
        <v>19.998000000000001</v>
      </c>
      <c r="L13083">
        <v>11.69</v>
      </c>
      <c r="M13083">
        <v>11.701000000000001</v>
      </c>
      <c r="N13083">
        <v>745.28499999999997</v>
      </c>
      <c r="O13083">
        <v>765.25</v>
      </c>
      <c r="P13083">
        <v>765.59</v>
      </c>
      <c r="Q13083">
        <v>737.99</v>
      </c>
      <c r="R13083">
        <v>759.11</v>
      </c>
      <c r="S13083">
        <v>768.02</v>
      </c>
      <c r="T13083">
        <v>753.27</v>
      </c>
    </row>
    <row r="13084" spans="1:20" hidden="1" x14ac:dyDescent="0.25">
      <c r="A13084">
        <v>65814</v>
      </c>
      <c r="B13084">
        <v>451726</v>
      </c>
      <c r="C13084" t="s">
        <v>742</v>
      </c>
      <c r="D13084" t="s">
        <v>751</v>
      </c>
      <c r="E13084" s="1">
        <v>46139</v>
      </c>
      <c r="F13084" t="b">
        <v>1</v>
      </c>
      <c r="G13084">
        <v>92.722999999999999</v>
      </c>
      <c r="H13084">
        <v>19.998000000000001</v>
      </c>
      <c r="I13084">
        <v>12.106999999999999</v>
      </c>
      <c r="J13084">
        <v>19.998000000000001</v>
      </c>
      <c r="K13084">
        <v>19.998000000000001</v>
      </c>
      <c r="L13084">
        <v>11.818</v>
      </c>
      <c r="M13084">
        <v>11.787000000000001</v>
      </c>
      <c r="N13084">
        <v>743.7</v>
      </c>
      <c r="O13084">
        <v>753.01</v>
      </c>
      <c r="P13084">
        <v>762.22</v>
      </c>
      <c r="Q13084">
        <v>741.06</v>
      </c>
      <c r="R13084">
        <v>753.01</v>
      </c>
      <c r="S13084">
        <v>759.15</v>
      </c>
      <c r="T13084">
        <v>747.16</v>
      </c>
    </row>
    <row r="13085" spans="1:20" hidden="1" x14ac:dyDescent="0.25">
      <c r="A13085">
        <v>65814</v>
      </c>
      <c r="B13085">
        <v>451726</v>
      </c>
      <c r="C13085" t="s">
        <v>742</v>
      </c>
      <c r="D13085" t="s">
        <v>751</v>
      </c>
      <c r="E13085" s="1">
        <v>46140</v>
      </c>
      <c r="F13085" t="b">
        <v>1</v>
      </c>
      <c r="G13085">
        <v>100.047</v>
      </c>
      <c r="H13085">
        <v>19.998000000000001</v>
      </c>
      <c r="I13085">
        <v>13.298999999999999</v>
      </c>
      <c r="J13085">
        <v>20.027000000000001</v>
      </c>
      <c r="K13085">
        <v>19.998000000000001</v>
      </c>
      <c r="L13085">
        <v>13.417999999999999</v>
      </c>
      <c r="M13085">
        <v>13.34</v>
      </c>
      <c r="N13085">
        <v>751.25800000000004</v>
      </c>
      <c r="O13085">
        <v>751.02</v>
      </c>
      <c r="P13085">
        <v>770.16</v>
      </c>
      <c r="Q13085">
        <v>744.32</v>
      </c>
      <c r="R13085">
        <v>788.69</v>
      </c>
      <c r="S13085">
        <v>785.43</v>
      </c>
      <c r="T13085">
        <v>770.42</v>
      </c>
    </row>
    <row r="13086" spans="1:20" hidden="1" x14ac:dyDescent="0.25">
      <c r="A13086">
        <v>65814</v>
      </c>
      <c r="B13086">
        <v>451726</v>
      </c>
      <c r="C13086" t="s">
        <v>742</v>
      </c>
      <c r="D13086" t="s">
        <v>751</v>
      </c>
      <c r="E13086" s="1">
        <v>46141</v>
      </c>
      <c r="F13086" t="b">
        <v>1</v>
      </c>
      <c r="G13086">
        <v>99.334999999999994</v>
      </c>
      <c r="H13086">
        <v>19.998000000000001</v>
      </c>
      <c r="I13086">
        <v>13.061</v>
      </c>
      <c r="J13086">
        <v>19.998000000000001</v>
      </c>
      <c r="K13086">
        <v>19.998000000000001</v>
      </c>
      <c r="L13086">
        <v>13.071999999999999</v>
      </c>
      <c r="M13086">
        <v>13.221</v>
      </c>
      <c r="N13086">
        <v>750.06700000000001</v>
      </c>
      <c r="O13086">
        <v>750.76</v>
      </c>
      <c r="P13086">
        <v>766.3</v>
      </c>
      <c r="Q13086">
        <v>744.17</v>
      </c>
      <c r="R13086">
        <v>753.98</v>
      </c>
      <c r="S13086">
        <v>762.89</v>
      </c>
      <c r="T13086">
        <v>753.01</v>
      </c>
    </row>
    <row r="13087" spans="1:20" hidden="1" x14ac:dyDescent="0.25">
      <c r="A13087">
        <v>65814</v>
      </c>
      <c r="B13087">
        <v>451726</v>
      </c>
      <c r="C13087" t="s">
        <v>742</v>
      </c>
      <c r="D13087" t="s">
        <v>751</v>
      </c>
      <c r="E13087" s="1">
        <v>46142</v>
      </c>
      <c r="F13087" t="b">
        <v>1</v>
      </c>
      <c r="G13087">
        <v>97.397000000000006</v>
      </c>
      <c r="H13087">
        <v>19.998000000000001</v>
      </c>
      <c r="I13087">
        <v>12.539</v>
      </c>
      <c r="J13087">
        <v>19.998000000000001</v>
      </c>
      <c r="K13087">
        <v>19.998000000000001</v>
      </c>
      <c r="L13087">
        <v>12.728</v>
      </c>
      <c r="M13087">
        <v>12.862</v>
      </c>
      <c r="N13087">
        <v>733.73500000000001</v>
      </c>
      <c r="O13087">
        <v>734.1</v>
      </c>
      <c r="P13087">
        <v>762.48</v>
      </c>
      <c r="Q13087">
        <v>728.07</v>
      </c>
      <c r="R13087">
        <v>749.6</v>
      </c>
      <c r="S13087">
        <v>765.06</v>
      </c>
      <c r="T13087">
        <v>752.41</v>
      </c>
    </row>
    <row r="13088" spans="1:20" hidden="1" x14ac:dyDescent="0.25">
      <c r="A13088">
        <v>65814</v>
      </c>
      <c r="B13088">
        <v>451726</v>
      </c>
      <c r="C13088" t="s">
        <v>742</v>
      </c>
      <c r="D13088" t="s">
        <v>751</v>
      </c>
      <c r="E13088" s="1">
        <v>46143</v>
      </c>
      <c r="F13088" t="b">
        <v>1</v>
      </c>
      <c r="G13088">
        <v>97.212000000000003</v>
      </c>
      <c r="H13088">
        <v>19.998000000000001</v>
      </c>
      <c r="I13088">
        <v>12.541</v>
      </c>
      <c r="J13088">
        <v>19.998000000000001</v>
      </c>
      <c r="K13088">
        <v>19.998000000000001</v>
      </c>
      <c r="L13088">
        <v>12.73</v>
      </c>
      <c r="M13088">
        <v>12.801</v>
      </c>
      <c r="N13088">
        <v>723.81200000000001</v>
      </c>
      <c r="O13088">
        <v>734.17</v>
      </c>
      <c r="P13088">
        <v>762.11</v>
      </c>
      <c r="Q13088">
        <v>676.88</v>
      </c>
      <c r="R13088">
        <v>751.51</v>
      </c>
      <c r="S13088">
        <v>757.05</v>
      </c>
      <c r="T13088">
        <v>745.63</v>
      </c>
    </row>
    <row r="13089" spans="1:20" hidden="1" x14ac:dyDescent="0.25">
      <c r="A13089">
        <v>65814</v>
      </c>
      <c r="B13089">
        <v>451726</v>
      </c>
      <c r="C13089" t="s">
        <v>742</v>
      </c>
      <c r="D13089" t="s">
        <v>751</v>
      </c>
      <c r="E13089" s="1">
        <v>46144</v>
      </c>
      <c r="F13089" t="b">
        <v>1</v>
      </c>
      <c r="G13089">
        <v>97.703000000000003</v>
      </c>
      <c r="H13089">
        <v>20.001000000000001</v>
      </c>
      <c r="I13089">
        <v>12.851000000000001</v>
      </c>
      <c r="J13089">
        <v>20.032</v>
      </c>
      <c r="K13089">
        <v>20.010000000000002</v>
      </c>
      <c r="L13089">
        <v>12.893000000000001</v>
      </c>
      <c r="M13089">
        <v>12.964</v>
      </c>
      <c r="N13089">
        <v>740.1</v>
      </c>
      <c r="O13089">
        <v>739.94</v>
      </c>
      <c r="P13089">
        <v>751.1</v>
      </c>
      <c r="Q13089">
        <v>735.86</v>
      </c>
      <c r="R13089">
        <v>743.98</v>
      </c>
      <c r="S13089">
        <v>754.24</v>
      </c>
      <c r="T13089">
        <v>739.64</v>
      </c>
    </row>
    <row r="13090" spans="1:20" hidden="1" x14ac:dyDescent="0.25">
      <c r="A13090">
        <v>65814</v>
      </c>
      <c r="B13090">
        <v>451726</v>
      </c>
      <c r="C13090" t="s">
        <v>742</v>
      </c>
      <c r="D13090" t="s">
        <v>751</v>
      </c>
      <c r="E13090" s="1">
        <v>46145</v>
      </c>
      <c r="F13090" t="b">
        <v>1</v>
      </c>
      <c r="G13090">
        <v>95.373999999999995</v>
      </c>
      <c r="H13090">
        <v>19.998000000000001</v>
      </c>
      <c r="I13090">
        <v>12.259</v>
      </c>
      <c r="J13090">
        <v>19.998000000000001</v>
      </c>
      <c r="K13090">
        <v>19.998000000000001</v>
      </c>
      <c r="L13090">
        <v>12.042999999999999</v>
      </c>
      <c r="M13090">
        <v>12.159000000000001</v>
      </c>
      <c r="N13090">
        <v>726.66800000000001</v>
      </c>
      <c r="O13090">
        <v>744.36</v>
      </c>
      <c r="P13090">
        <v>749.52</v>
      </c>
      <c r="Q13090">
        <v>722.49</v>
      </c>
      <c r="R13090">
        <v>733.87</v>
      </c>
      <c r="S13090">
        <v>742</v>
      </c>
      <c r="T13090">
        <v>740.35</v>
      </c>
    </row>
    <row r="13091" spans="1:20" hidden="1" x14ac:dyDescent="0.25">
      <c r="A13091">
        <v>65814</v>
      </c>
      <c r="B13091">
        <v>451726</v>
      </c>
      <c r="C13091" t="s">
        <v>742</v>
      </c>
      <c r="D13091" t="s">
        <v>751</v>
      </c>
      <c r="E13091" s="1">
        <v>46146</v>
      </c>
      <c r="F13091" t="b">
        <v>1</v>
      </c>
      <c r="G13091">
        <v>92.953000000000003</v>
      </c>
      <c r="H13091">
        <v>20.013999999999999</v>
      </c>
      <c r="I13091">
        <v>12.034000000000001</v>
      </c>
      <c r="J13091">
        <v>20.009</v>
      </c>
      <c r="K13091">
        <v>20.094999999999999</v>
      </c>
      <c r="L13091">
        <v>11.769</v>
      </c>
      <c r="M13091">
        <v>11.741</v>
      </c>
      <c r="N13091">
        <v>751.17</v>
      </c>
      <c r="O13091">
        <v>767.27</v>
      </c>
      <c r="P13091">
        <v>764.99</v>
      </c>
      <c r="Q13091">
        <v>744.17</v>
      </c>
      <c r="R13091">
        <v>762.4</v>
      </c>
      <c r="S13091">
        <v>754.88</v>
      </c>
      <c r="T13091">
        <v>772.29</v>
      </c>
    </row>
    <row r="13092" spans="1:20" hidden="1" x14ac:dyDescent="0.25">
      <c r="A13092">
        <v>65814</v>
      </c>
      <c r="B13092">
        <v>451726</v>
      </c>
      <c r="C13092" t="s">
        <v>742</v>
      </c>
      <c r="D13092" t="s">
        <v>751</v>
      </c>
      <c r="E13092" s="1">
        <v>46147</v>
      </c>
      <c r="F13092" t="b">
        <v>1</v>
      </c>
      <c r="G13092">
        <v>93.855999999999995</v>
      </c>
      <c r="H13092">
        <v>20.013999999999999</v>
      </c>
      <c r="I13092">
        <v>12.611000000000001</v>
      </c>
      <c r="J13092">
        <v>20.012</v>
      </c>
      <c r="K13092">
        <v>20.047000000000001</v>
      </c>
      <c r="L13092">
        <v>13.019</v>
      </c>
      <c r="M13092">
        <v>12.627000000000001</v>
      </c>
      <c r="N13092">
        <v>803.52700000000004</v>
      </c>
      <c r="O13092">
        <v>805.06</v>
      </c>
      <c r="P13092">
        <v>803.48</v>
      </c>
      <c r="Q13092">
        <v>802.88</v>
      </c>
      <c r="R13092">
        <v>804.01</v>
      </c>
      <c r="S13092">
        <v>803.07</v>
      </c>
      <c r="T13092">
        <v>802.66</v>
      </c>
    </row>
    <row r="13093" spans="1:20" hidden="1" x14ac:dyDescent="0.25">
      <c r="A13093">
        <v>65814</v>
      </c>
      <c r="B13093">
        <v>451726</v>
      </c>
      <c r="C13093" t="s">
        <v>742</v>
      </c>
      <c r="D13093" t="s">
        <v>751</v>
      </c>
      <c r="E13093" s="1">
        <v>46148</v>
      </c>
      <c r="F13093" t="b">
        <v>1</v>
      </c>
      <c r="G13093">
        <v>98.933999999999997</v>
      </c>
      <c r="H13093">
        <v>19.998000000000001</v>
      </c>
      <c r="I13093">
        <v>13.061</v>
      </c>
      <c r="J13093">
        <v>19.998000000000001</v>
      </c>
      <c r="K13093">
        <v>19.998999999999999</v>
      </c>
      <c r="L13093">
        <v>13.061</v>
      </c>
      <c r="M13093">
        <v>12.824999999999999</v>
      </c>
      <c r="N13093">
        <v>744.07799999999997</v>
      </c>
      <c r="O13093">
        <v>745.1</v>
      </c>
      <c r="P13093">
        <v>767.95</v>
      </c>
      <c r="Q13093">
        <v>739.26</v>
      </c>
      <c r="R13093">
        <v>758.1</v>
      </c>
      <c r="S13093">
        <v>770.46</v>
      </c>
      <c r="T13093">
        <v>748.25</v>
      </c>
    </row>
    <row r="13094" spans="1:20" hidden="1" x14ac:dyDescent="0.25">
      <c r="A13094">
        <v>65814</v>
      </c>
      <c r="B13094">
        <v>451726</v>
      </c>
      <c r="C13094" t="s">
        <v>742</v>
      </c>
      <c r="D13094" t="s">
        <v>751</v>
      </c>
      <c r="E13094" s="1">
        <v>46149</v>
      </c>
      <c r="F13094" t="b">
        <v>1</v>
      </c>
      <c r="G13094">
        <v>96.212999999999994</v>
      </c>
      <c r="H13094">
        <v>19.998000000000001</v>
      </c>
      <c r="I13094">
        <v>12.342000000000001</v>
      </c>
      <c r="J13094">
        <v>19.998000000000001</v>
      </c>
      <c r="K13094">
        <v>19.998000000000001</v>
      </c>
      <c r="L13094">
        <v>12.468</v>
      </c>
      <c r="M13094">
        <v>12.627000000000001</v>
      </c>
      <c r="N13094">
        <v>720.76700000000005</v>
      </c>
      <c r="O13094">
        <v>716.68</v>
      </c>
      <c r="P13094">
        <v>760.68</v>
      </c>
      <c r="Q13094">
        <v>679.42</v>
      </c>
      <c r="R13094">
        <v>741.4</v>
      </c>
      <c r="S13094">
        <v>757.39</v>
      </c>
      <c r="T13094">
        <v>749</v>
      </c>
    </row>
    <row r="13095" spans="1:20" hidden="1" x14ac:dyDescent="0.25">
      <c r="A13095">
        <v>65814</v>
      </c>
      <c r="B13095">
        <v>451726</v>
      </c>
      <c r="C13095" t="s">
        <v>742</v>
      </c>
      <c r="D13095" t="s">
        <v>751</v>
      </c>
      <c r="E13095" s="1">
        <v>46150</v>
      </c>
      <c r="F13095" t="b">
        <v>1</v>
      </c>
      <c r="G13095">
        <v>95.224000000000004</v>
      </c>
      <c r="H13095">
        <v>19.998999999999999</v>
      </c>
      <c r="I13095">
        <v>12.151</v>
      </c>
      <c r="J13095">
        <v>19.882000000000001</v>
      </c>
      <c r="K13095">
        <v>20.004999999999999</v>
      </c>
      <c r="L13095">
        <v>12.316000000000001</v>
      </c>
      <c r="M13095">
        <v>12.372999999999999</v>
      </c>
      <c r="N13095">
        <v>731.29200000000003</v>
      </c>
      <c r="O13095">
        <v>731.51</v>
      </c>
      <c r="P13095">
        <v>764.88</v>
      </c>
      <c r="Q13095">
        <v>726.04</v>
      </c>
      <c r="R13095">
        <v>737.47</v>
      </c>
      <c r="S13095">
        <v>758.85</v>
      </c>
      <c r="T13095">
        <v>742.37</v>
      </c>
    </row>
    <row r="13096" spans="1:20" hidden="1" x14ac:dyDescent="0.25">
      <c r="A13096">
        <v>65814</v>
      </c>
      <c r="B13096">
        <v>451726</v>
      </c>
      <c r="C13096" t="s">
        <v>742</v>
      </c>
      <c r="D13096" t="s">
        <v>751</v>
      </c>
      <c r="E13096" s="1">
        <v>46151</v>
      </c>
      <c r="F13096" t="b">
        <v>1</v>
      </c>
      <c r="G13096">
        <v>96.105000000000004</v>
      </c>
      <c r="H13096">
        <v>19.998000000000001</v>
      </c>
      <c r="I13096">
        <v>12.323</v>
      </c>
      <c r="J13096">
        <v>19.986999999999998</v>
      </c>
      <c r="K13096">
        <v>20.004999999999999</v>
      </c>
      <c r="L13096">
        <v>12.481</v>
      </c>
      <c r="M13096">
        <v>12.615</v>
      </c>
      <c r="N13096">
        <v>739.77</v>
      </c>
      <c r="O13096">
        <v>739.34</v>
      </c>
      <c r="P13096">
        <v>765.92</v>
      </c>
      <c r="Q13096">
        <v>732.56</v>
      </c>
      <c r="R13096">
        <v>744.77</v>
      </c>
      <c r="S13096">
        <v>762.85</v>
      </c>
      <c r="T13096">
        <v>755.18</v>
      </c>
    </row>
    <row r="13097" spans="1:20" hidden="1" x14ac:dyDescent="0.25">
      <c r="A13097">
        <v>65814</v>
      </c>
      <c r="B13097">
        <v>451726</v>
      </c>
      <c r="C13097" t="s">
        <v>742</v>
      </c>
      <c r="D13097" t="s">
        <v>751</v>
      </c>
      <c r="E13097" s="1">
        <v>46152</v>
      </c>
      <c r="F13097" t="b">
        <v>1</v>
      </c>
      <c r="G13097">
        <v>95.412000000000006</v>
      </c>
      <c r="H13097">
        <v>20.012</v>
      </c>
      <c r="I13097">
        <v>11.872999999999999</v>
      </c>
      <c r="J13097">
        <v>19.716000000000001</v>
      </c>
      <c r="K13097">
        <v>19.998000000000001</v>
      </c>
      <c r="L13097">
        <v>11.994</v>
      </c>
      <c r="M13097">
        <v>12.074</v>
      </c>
      <c r="N13097">
        <v>712.06799999999998</v>
      </c>
      <c r="O13097">
        <v>724.88</v>
      </c>
      <c r="P13097">
        <v>743.12</v>
      </c>
      <c r="Q13097">
        <v>668.41</v>
      </c>
      <c r="R13097">
        <v>742.11</v>
      </c>
      <c r="S13097">
        <v>775.77</v>
      </c>
      <c r="T13097">
        <v>737.77</v>
      </c>
    </row>
    <row r="13098" spans="1:20" hidden="1" x14ac:dyDescent="0.25">
      <c r="A13098">
        <v>65814</v>
      </c>
      <c r="B13098">
        <v>451726</v>
      </c>
      <c r="C13098" t="s">
        <v>742</v>
      </c>
      <c r="D13098" t="s">
        <v>751</v>
      </c>
      <c r="E13098" s="1">
        <v>46153</v>
      </c>
      <c r="F13098" t="b">
        <v>1</v>
      </c>
      <c r="G13098">
        <v>93.432000000000002</v>
      </c>
      <c r="H13098">
        <v>19.998000000000001</v>
      </c>
      <c r="I13098">
        <v>11.994</v>
      </c>
      <c r="J13098">
        <v>19.138999999999999</v>
      </c>
      <c r="K13098">
        <v>20.001000000000001</v>
      </c>
      <c r="L13098">
        <v>11.699</v>
      </c>
      <c r="M13098">
        <v>11.75</v>
      </c>
      <c r="N13098">
        <v>728.34</v>
      </c>
      <c r="O13098">
        <v>727.99</v>
      </c>
      <c r="P13098">
        <v>738.4</v>
      </c>
      <c r="Q13098">
        <v>724.77</v>
      </c>
      <c r="R13098">
        <v>734.62</v>
      </c>
      <c r="S13098">
        <v>748.44</v>
      </c>
      <c r="T13098">
        <v>728.33</v>
      </c>
    </row>
    <row r="13099" spans="1:20" hidden="1" x14ac:dyDescent="0.25">
      <c r="A13099">
        <v>64537</v>
      </c>
      <c r="B13099">
        <v>416195</v>
      </c>
      <c r="C13099" t="s">
        <v>549</v>
      </c>
      <c r="D13099" t="s">
        <v>551</v>
      </c>
      <c r="E13099" s="1">
        <v>46154</v>
      </c>
      <c r="F13099" t="b">
        <v>1</v>
      </c>
      <c r="G13099">
        <v>29.638000000000002</v>
      </c>
      <c r="H13099">
        <v>4.9290000000000003</v>
      </c>
      <c r="I13099">
        <v>5.1440000000000001</v>
      </c>
      <c r="J13099">
        <v>5.1929999999999996</v>
      </c>
      <c r="K13099">
        <v>4.58</v>
      </c>
      <c r="L13099">
        <v>4.726</v>
      </c>
      <c r="M13099">
        <v>5.1639999999999997</v>
      </c>
      <c r="N13099">
        <v>570.92999999999995</v>
      </c>
      <c r="O13099">
        <v>705.67</v>
      </c>
      <c r="P13099">
        <v>570.83000000000004</v>
      </c>
      <c r="Q13099">
        <v>572.59</v>
      </c>
      <c r="R13099">
        <v>533.53</v>
      </c>
      <c r="S13099">
        <v>530.42999999999995</v>
      </c>
      <c r="T13099">
        <v>531.62</v>
      </c>
    </row>
    <row r="13100" spans="1:20" hidden="1" x14ac:dyDescent="0.25">
      <c r="A13100">
        <v>65814</v>
      </c>
      <c r="B13100">
        <v>451726</v>
      </c>
      <c r="C13100" t="s">
        <v>742</v>
      </c>
      <c r="D13100" t="s">
        <v>751</v>
      </c>
      <c r="E13100" s="1">
        <v>46155</v>
      </c>
      <c r="F13100" t="b">
        <v>1</v>
      </c>
      <c r="G13100">
        <v>96.281999999999996</v>
      </c>
      <c r="H13100">
        <v>19.998000000000001</v>
      </c>
      <c r="I13100">
        <v>12.602</v>
      </c>
      <c r="J13100">
        <v>19.998000000000001</v>
      </c>
      <c r="K13100">
        <v>19.998000000000001</v>
      </c>
      <c r="L13100">
        <v>12.404</v>
      </c>
      <c r="M13100">
        <v>12.483000000000001</v>
      </c>
      <c r="N13100">
        <v>718.20699999999999</v>
      </c>
      <c r="O13100">
        <v>718.56</v>
      </c>
      <c r="P13100">
        <v>732.9</v>
      </c>
      <c r="Q13100">
        <v>715.63</v>
      </c>
      <c r="R13100">
        <v>731.06</v>
      </c>
      <c r="S13100">
        <v>741.47</v>
      </c>
      <c r="T13100">
        <v>727.36</v>
      </c>
    </row>
    <row r="13101" spans="1:20" hidden="1" x14ac:dyDescent="0.25">
      <c r="A13101">
        <v>65819</v>
      </c>
      <c r="B13101">
        <v>460147</v>
      </c>
      <c r="C13101" t="s">
        <v>752</v>
      </c>
      <c r="D13101" t="s">
        <v>753</v>
      </c>
      <c r="E13101" s="1">
        <v>46138</v>
      </c>
      <c r="F13101" t="b">
        <v>1</v>
      </c>
      <c r="G13101">
        <v>92.703000000000003</v>
      </c>
      <c r="H13101">
        <v>14.68</v>
      </c>
      <c r="I13101">
        <v>14.425000000000001</v>
      </c>
      <c r="J13101">
        <v>14.442</v>
      </c>
      <c r="K13101">
        <v>14.74</v>
      </c>
      <c r="L13101">
        <v>14.554</v>
      </c>
      <c r="M13101">
        <v>20.003</v>
      </c>
      <c r="N13101">
        <v>757.49300000000005</v>
      </c>
      <c r="O13101">
        <v>752.37</v>
      </c>
      <c r="P13101">
        <v>764.2</v>
      </c>
      <c r="Q13101">
        <v>762.22</v>
      </c>
      <c r="R13101">
        <v>759.67</v>
      </c>
      <c r="S13101">
        <v>762.78</v>
      </c>
      <c r="T13101">
        <v>772.89</v>
      </c>
    </row>
    <row r="13102" spans="1:20" hidden="1" x14ac:dyDescent="0.25">
      <c r="A13102">
        <v>65819</v>
      </c>
      <c r="B13102">
        <v>460147</v>
      </c>
      <c r="C13102" t="s">
        <v>752</v>
      </c>
      <c r="D13102" t="s">
        <v>753</v>
      </c>
      <c r="E13102" s="1">
        <v>46139</v>
      </c>
      <c r="F13102" t="b">
        <v>1</v>
      </c>
      <c r="G13102">
        <v>86.688000000000002</v>
      </c>
      <c r="H13102">
        <v>13.47</v>
      </c>
      <c r="I13102">
        <v>13.374000000000001</v>
      </c>
      <c r="J13102">
        <v>13.347</v>
      </c>
      <c r="K13102">
        <v>13.385</v>
      </c>
      <c r="L13102">
        <v>13.406000000000001</v>
      </c>
      <c r="M13102">
        <v>19.998000000000001</v>
      </c>
      <c r="N13102">
        <v>768.12199999999996</v>
      </c>
      <c r="O13102">
        <v>788.02</v>
      </c>
      <c r="P13102">
        <v>761.92</v>
      </c>
      <c r="Q13102">
        <v>772.07</v>
      </c>
      <c r="R13102">
        <v>768.13</v>
      </c>
      <c r="S13102">
        <v>762.55</v>
      </c>
      <c r="T13102">
        <v>768.73</v>
      </c>
    </row>
    <row r="13103" spans="1:20" hidden="1" x14ac:dyDescent="0.25">
      <c r="A13103">
        <v>65819</v>
      </c>
      <c r="B13103">
        <v>460147</v>
      </c>
      <c r="C13103" t="s">
        <v>752</v>
      </c>
      <c r="D13103" t="s">
        <v>753</v>
      </c>
      <c r="E13103" s="1">
        <v>46140</v>
      </c>
      <c r="F13103" t="b">
        <v>1</v>
      </c>
      <c r="G13103">
        <v>87.462000000000003</v>
      </c>
      <c r="H13103">
        <v>13.631</v>
      </c>
      <c r="I13103">
        <v>13.484</v>
      </c>
      <c r="J13103">
        <v>13.612</v>
      </c>
      <c r="K13103">
        <v>13.590999999999999</v>
      </c>
      <c r="L13103">
        <v>13.545</v>
      </c>
      <c r="M13103">
        <v>19.998000000000001</v>
      </c>
      <c r="N13103">
        <v>769.55700000000002</v>
      </c>
      <c r="O13103">
        <v>803.93</v>
      </c>
      <c r="P13103">
        <v>776.97</v>
      </c>
      <c r="Q13103">
        <v>771.28</v>
      </c>
      <c r="R13103">
        <v>766.9</v>
      </c>
      <c r="S13103">
        <v>766.79</v>
      </c>
      <c r="T13103">
        <v>767.09</v>
      </c>
    </row>
    <row r="13104" spans="1:20" hidden="1" x14ac:dyDescent="0.25">
      <c r="A13104">
        <v>65819</v>
      </c>
      <c r="B13104">
        <v>460147</v>
      </c>
      <c r="C13104" t="s">
        <v>752</v>
      </c>
      <c r="D13104" t="s">
        <v>753</v>
      </c>
      <c r="E13104" s="1">
        <v>46141</v>
      </c>
      <c r="F13104" t="b">
        <v>1</v>
      </c>
      <c r="G13104">
        <v>87.54</v>
      </c>
      <c r="H13104">
        <v>13.717000000000001</v>
      </c>
      <c r="I13104">
        <v>13.46</v>
      </c>
      <c r="J13104">
        <v>13.6</v>
      </c>
      <c r="K13104">
        <v>13.603</v>
      </c>
      <c r="L13104">
        <v>13.53</v>
      </c>
      <c r="M13104">
        <v>19.998000000000001</v>
      </c>
      <c r="N13104">
        <v>762.99800000000005</v>
      </c>
      <c r="O13104">
        <v>787.34</v>
      </c>
      <c r="P13104">
        <v>765.14</v>
      </c>
      <c r="Q13104">
        <v>776.6</v>
      </c>
      <c r="R13104">
        <v>762.18</v>
      </c>
      <c r="S13104">
        <v>773.45</v>
      </c>
      <c r="T13104">
        <v>778.36</v>
      </c>
    </row>
    <row r="13105" spans="1:20" hidden="1" x14ac:dyDescent="0.25">
      <c r="A13105">
        <v>65819</v>
      </c>
      <c r="B13105">
        <v>460147</v>
      </c>
      <c r="C13105" t="s">
        <v>752</v>
      </c>
      <c r="D13105" t="s">
        <v>753</v>
      </c>
      <c r="E13105" s="1">
        <v>46142</v>
      </c>
      <c r="F13105" t="b">
        <v>1</v>
      </c>
      <c r="G13105">
        <v>86.802999999999997</v>
      </c>
      <c r="H13105">
        <v>13.478999999999999</v>
      </c>
      <c r="I13105">
        <v>13.398</v>
      </c>
      <c r="J13105">
        <v>13.486000000000001</v>
      </c>
      <c r="K13105">
        <v>13.459</v>
      </c>
      <c r="L13105">
        <v>13.387</v>
      </c>
      <c r="M13105">
        <v>20.001000000000001</v>
      </c>
      <c r="N13105">
        <v>759.17200000000003</v>
      </c>
      <c r="O13105">
        <v>803.93</v>
      </c>
      <c r="P13105">
        <v>763.49</v>
      </c>
      <c r="Q13105">
        <v>759.63</v>
      </c>
      <c r="R13105">
        <v>752.18</v>
      </c>
      <c r="S13105">
        <v>784.84</v>
      </c>
      <c r="T13105">
        <v>754.92</v>
      </c>
    </row>
    <row r="13106" spans="1:20" hidden="1" x14ac:dyDescent="0.25">
      <c r="A13106">
        <v>65819</v>
      </c>
      <c r="B13106">
        <v>460147</v>
      </c>
      <c r="C13106" t="s">
        <v>752</v>
      </c>
      <c r="D13106" t="s">
        <v>753</v>
      </c>
      <c r="E13106" s="1">
        <v>46143</v>
      </c>
      <c r="F13106" t="b">
        <v>1</v>
      </c>
      <c r="G13106">
        <v>86.650999999999996</v>
      </c>
      <c r="H13106">
        <v>13.504</v>
      </c>
      <c r="I13106">
        <v>13.365</v>
      </c>
      <c r="J13106">
        <v>13.484</v>
      </c>
      <c r="K13106">
        <v>13.38</v>
      </c>
      <c r="L13106">
        <v>13.324999999999999</v>
      </c>
      <c r="M13106">
        <v>20.010000000000002</v>
      </c>
      <c r="N13106">
        <v>743.91</v>
      </c>
      <c r="O13106">
        <v>791.01</v>
      </c>
      <c r="P13106">
        <v>750.68</v>
      </c>
      <c r="Q13106">
        <v>753.61</v>
      </c>
      <c r="R13106">
        <v>736.57</v>
      </c>
      <c r="S13106">
        <v>744.58</v>
      </c>
      <c r="T13106">
        <v>742.18</v>
      </c>
    </row>
    <row r="13107" spans="1:20" hidden="1" x14ac:dyDescent="0.25">
      <c r="A13107">
        <v>65819</v>
      </c>
      <c r="B13107">
        <v>460147</v>
      </c>
      <c r="C13107" t="s">
        <v>752</v>
      </c>
      <c r="D13107" t="s">
        <v>753</v>
      </c>
      <c r="E13107" s="1">
        <v>46144</v>
      </c>
      <c r="F13107" t="b">
        <v>1</v>
      </c>
      <c r="G13107">
        <v>90.888000000000005</v>
      </c>
      <c r="H13107">
        <v>14.337999999999999</v>
      </c>
      <c r="I13107">
        <v>14.14</v>
      </c>
      <c r="J13107">
        <v>14.183999999999999</v>
      </c>
      <c r="K13107">
        <v>14.281000000000001</v>
      </c>
      <c r="L13107">
        <v>14.05</v>
      </c>
      <c r="M13107">
        <v>20.001000000000001</v>
      </c>
      <c r="N13107">
        <v>747.50699999999995</v>
      </c>
      <c r="O13107">
        <v>793.34</v>
      </c>
      <c r="P13107">
        <v>757.57</v>
      </c>
      <c r="Q13107">
        <v>752.18</v>
      </c>
      <c r="R13107">
        <v>745.63</v>
      </c>
      <c r="S13107">
        <v>746.34</v>
      </c>
      <c r="T13107">
        <v>749</v>
      </c>
    </row>
    <row r="13108" spans="1:20" hidden="1" x14ac:dyDescent="0.25">
      <c r="A13108">
        <v>65819</v>
      </c>
      <c r="B13108">
        <v>460147</v>
      </c>
      <c r="C13108" t="s">
        <v>752</v>
      </c>
      <c r="D13108" t="s">
        <v>753</v>
      </c>
      <c r="E13108" s="1">
        <v>46145</v>
      </c>
      <c r="F13108" t="b">
        <v>1</v>
      </c>
      <c r="G13108">
        <v>86.587000000000003</v>
      </c>
      <c r="H13108">
        <v>13.455</v>
      </c>
      <c r="I13108">
        <v>13.353999999999999</v>
      </c>
      <c r="J13108">
        <v>13.448</v>
      </c>
      <c r="K13108">
        <v>13.433</v>
      </c>
      <c r="L13108">
        <v>13.367000000000001</v>
      </c>
      <c r="M13108">
        <v>19.998000000000001</v>
      </c>
      <c r="N13108">
        <v>750.47799999999995</v>
      </c>
      <c r="O13108">
        <v>767.61</v>
      </c>
      <c r="P13108">
        <v>748.89</v>
      </c>
      <c r="Q13108">
        <v>754.99</v>
      </c>
      <c r="R13108">
        <v>741.85</v>
      </c>
      <c r="S13108">
        <v>747.99</v>
      </c>
      <c r="T13108">
        <v>754.62</v>
      </c>
    </row>
    <row r="13109" spans="1:20" hidden="1" x14ac:dyDescent="0.25">
      <c r="A13109">
        <v>65819</v>
      </c>
      <c r="B13109">
        <v>460147</v>
      </c>
      <c r="C13109" t="s">
        <v>752</v>
      </c>
      <c r="D13109" t="s">
        <v>753</v>
      </c>
      <c r="E13109" s="1">
        <v>46146</v>
      </c>
      <c r="F13109" t="b">
        <v>1</v>
      </c>
      <c r="G13109">
        <v>90.531999999999996</v>
      </c>
      <c r="H13109">
        <v>14.319000000000001</v>
      </c>
      <c r="I13109">
        <v>13.926</v>
      </c>
      <c r="J13109">
        <v>14.116</v>
      </c>
      <c r="K13109">
        <v>14.314</v>
      </c>
      <c r="L13109">
        <v>13.981999999999999</v>
      </c>
      <c r="M13109">
        <v>20.007000000000001</v>
      </c>
      <c r="N13109">
        <v>757.92</v>
      </c>
      <c r="O13109">
        <v>787.27</v>
      </c>
      <c r="P13109">
        <v>747.2</v>
      </c>
      <c r="Q13109">
        <v>766.49</v>
      </c>
      <c r="R13109">
        <v>773.04</v>
      </c>
      <c r="S13109">
        <v>753.61</v>
      </c>
      <c r="T13109">
        <v>763.94</v>
      </c>
    </row>
    <row r="13110" spans="1:20" hidden="1" x14ac:dyDescent="0.25">
      <c r="A13110">
        <v>65819</v>
      </c>
      <c r="B13110">
        <v>460147</v>
      </c>
      <c r="C13110" t="s">
        <v>752</v>
      </c>
      <c r="D13110" t="s">
        <v>753</v>
      </c>
      <c r="E13110" s="1">
        <v>46147</v>
      </c>
      <c r="F13110" t="b">
        <v>1</v>
      </c>
      <c r="G13110">
        <v>95.23</v>
      </c>
      <c r="H13110">
        <v>15.263999999999999</v>
      </c>
      <c r="I13110">
        <v>15.387</v>
      </c>
      <c r="J13110">
        <v>15.207000000000001</v>
      </c>
      <c r="K13110">
        <v>15.773</v>
      </c>
      <c r="L13110">
        <v>14.882999999999999</v>
      </c>
      <c r="M13110">
        <v>20.02</v>
      </c>
      <c r="N13110">
        <v>772.04700000000003</v>
      </c>
      <c r="O13110">
        <v>785.25</v>
      </c>
      <c r="P13110">
        <v>769.52</v>
      </c>
      <c r="Q13110">
        <v>775.92</v>
      </c>
      <c r="R13110">
        <v>769.15</v>
      </c>
      <c r="S13110">
        <v>769.03</v>
      </c>
      <c r="T13110">
        <v>785.17</v>
      </c>
    </row>
    <row r="13111" spans="1:20" hidden="1" x14ac:dyDescent="0.25">
      <c r="A13111">
        <v>65819</v>
      </c>
      <c r="B13111">
        <v>460147</v>
      </c>
      <c r="C13111" t="s">
        <v>752</v>
      </c>
      <c r="D13111" t="s">
        <v>753</v>
      </c>
      <c r="E13111" s="1">
        <v>46148</v>
      </c>
      <c r="F13111" t="b">
        <v>1</v>
      </c>
      <c r="G13111">
        <v>86.263000000000005</v>
      </c>
      <c r="H13111">
        <v>13.371</v>
      </c>
      <c r="I13111">
        <v>13.196999999999999</v>
      </c>
      <c r="J13111">
        <v>13.363</v>
      </c>
      <c r="K13111">
        <v>13.298</v>
      </c>
      <c r="L13111">
        <v>13.329000000000001</v>
      </c>
      <c r="M13111">
        <v>19.998000000000001</v>
      </c>
      <c r="N13111">
        <v>765.38300000000004</v>
      </c>
      <c r="O13111">
        <v>800.86</v>
      </c>
      <c r="P13111">
        <v>766.41</v>
      </c>
      <c r="Q13111">
        <v>770.23</v>
      </c>
      <c r="R13111">
        <v>756.15</v>
      </c>
      <c r="S13111">
        <v>775.44</v>
      </c>
      <c r="T13111">
        <v>777.87</v>
      </c>
    </row>
    <row r="13112" spans="1:20" hidden="1" x14ac:dyDescent="0.25">
      <c r="A13112">
        <v>65819</v>
      </c>
      <c r="B13112">
        <v>460147</v>
      </c>
      <c r="C13112" t="s">
        <v>752</v>
      </c>
      <c r="D13112" t="s">
        <v>753</v>
      </c>
      <c r="E13112" s="1">
        <v>46149</v>
      </c>
      <c r="F13112" t="b">
        <v>1</v>
      </c>
      <c r="G13112">
        <v>83.844999999999999</v>
      </c>
      <c r="H13112">
        <v>12.794</v>
      </c>
      <c r="I13112">
        <v>12.869</v>
      </c>
      <c r="J13112">
        <v>12.893000000000001</v>
      </c>
      <c r="K13112">
        <v>12.827</v>
      </c>
      <c r="L13112">
        <v>12.682</v>
      </c>
      <c r="M13112">
        <v>20.003</v>
      </c>
      <c r="N13112">
        <v>746.50800000000004</v>
      </c>
      <c r="O13112">
        <v>796.03</v>
      </c>
      <c r="P13112">
        <v>751.21</v>
      </c>
      <c r="Q13112">
        <v>753.57</v>
      </c>
      <c r="R13112">
        <v>739.56</v>
      </c>
      <c r="S13112">
        <v>749</v>
      </c>
      <c r="T13112">
        <v>741.32</v>
      </c>
    </row>
    <row r="13113" spans="1:20" hidden="1" x14ac:dyDescent="0.25">
      <c r="A13113">
        <v>65819</v>
      </c>
      <c r="B13113">
        <v>460147</v>
      </c>
      <c r="C13113" t="s">
        <v>752</v>
      </c>
      <c r="D13113" t="s">
        <v>753</v>
      </c>
      <c r="E13113" s="1">
        <v>46150</v>
      </c>
      <c r="F13113" t="b">
        <v>1</v>
      </c>
      <c r="G13113">
        <v>85.787000000000006</v>
      </c>
      <c r="H13113">
        <v>13.414999999999999</v>
      </c>
      <c r="I13113">
        <v>13.16</v>
      </c>
      <c r="J13113">
        <v>13.318</v>
      </c>
      <c r="K13113">
        <v>13.138</v>
      </c>
      <c r="L13113">
        <v>13.085000000000001</v>
      </c>
      <c r="M13113">
        <v>20.010000000000002</v>
      </c>
      <c r="N13113">
        <v>741.83500000000004</v>
      </c>
      <c r="O13113">
        <v>785.1</v>
      </c>
      <c r="P13113">
        <v>743.79</v>
      </c>
      <c r="Q13113">
        <v>749.3</v>
      </c>
      <c r="R13113">
        <v>733.83</v>
      </c>
      <c r="S13113">
        <v>737.84</v>
      </c>
      <c r="T13113">
        <v>744.06</v>
      </c>
    </row>
    <row r="13114" spans="1:20" hidden="1" x14ac:dyDescent="0.25">
      <c r="A13114">
        <v>65819</v>
      </c>
      <c r="B13114">
        <v>460147</v>
      </c>
      <c r="C13114" t="s">
        <v>752</v>
      </c>
      <c r="D13114" t="s">
        <v>753</v>
      </c>
      <c r="E13114" s="1">
        <v>46151</v>
      </c>
      <c r="F13114" t="b">
        <v>1</v>
      </c>
      <c r="G13114">
        <v>85.316999999999993</v>
      </c>
      <c r="H13114">
        <v>13.226000000000001</v>
      </c>
      <c r="I13114">
        <v>13.07</v>
      </c>
      <c r="J13114">
        <v>13.407</v>
      </c>
      <c r="K13114">
        <v>12.92</v>
      </c>
      <c r="L13114">
        <v>12.869</v>
      </c>
      <c r="M13114">
        <v>20.004999999999999</v>
      </c>
      <c r="N13114">
        <v>749.72299999999996</v>
      </c>
      <c r="O13114">
        <v>799.74</v>
      </c>
      <c r="P13114">
        <v>751.96</v>
      </c>
      <c r="Q13114">
        <v>751.96</v>
      </c>
      <c r="R13114">
        <v>742.48</v>
      </c>
      <c r="S13114">
        <v>751.92</v>
      </c>
      <c r="T13114">
        <v>749.94</v>
      </c>
    </row>
    <row r="13115" spans="1:20" hidden="1" x14ac:dyDescent="0.25">
      <c r="A13115">
        <v>65819</v>
      </c>
      <c r="B13115">
        <v>460147</v>
      </c>
      <c r="C13115" t="s">
        <v>752</v>
      </c>
      <c r="D13115" t="s">
        <v>753</v>
      </c>
      <c r="E13115" s="1">
        <v>46152</v>
      </c>
      <c r="F13115" t="b">
        <v>1</v>
      </c>
      <c r="G13115">
        <v>82.084000000000003</v>
      </c>
      <c r="H13115">
        <v>12.457000000000001</v>
      </c>
      <c r="I13115">
        <v>12.375</v>
      </c>
      <c r="J13115">
        <v>12.598000000000001</v>
      </c>
      <c r="K13115">
        <v>12.324999999999999</v>
      </c>
      <c r="L13115">
        <v>12.333</v>
      </c>
      <c r="M13115">
        <v>19.998000000000001</v>
      </c>
      <c r="N13115">
        <v>745.94500000000005</v>
      </c>
      <c r="O13115">
        <v>801.42</v>
      </c>
      <c r="P13115">
        <v>763.9</v>
      </c>
      <c r="Q13115">
        <v>763</v>
      </c>
      <c r="R13115">
        <v>763.75</v>
      </c>
      <c r="S13115">
        <v>763.19</v>
      </c>
      <c r="T13115">
        <v>735.03</v>
      </c>
    </row>
    <row r="13116" spans="1:20" hidden="1" x14ac:dyDescent="0.25">
      <c r="A13116">
        <v>65819</v>
      </c>
      <c r="B13116">
        <v>460147</v>
      </c>
      <c r="C13116" t="s">
        <v>752</v>
      </c>
      <c r="D13116" t="s">
        <v>753</v>
      </c>
      <c r="E13116" s="1">
        <v>46153</v>
      </c>
      <c r="F13116" t="b">
        <v>1</v>
      </c>
      <c r="G13116">
        <v>81.399000000000001</v>
      </c>
      <c r="H13116">
        <v>12.301</v>
      </c>
      <c r="I13116">
        <v>12.378</v>
      </c>
      <c r="J13116">
        <v>12.353</v>
      </c>
      <c r="K13116">
        <v>12.214</v>
      </c>
      <c r="L13116">
        <v>12.157</v>
      </c>
      <c r="M13116">
        <v>19.998000000000001</v>
      </c>
      <c r="N13116">
        <v>739.74300000000005</v>
      </c>
      <c r="O13116">
        <v>794.65</v>
      </c>
      <c r="P13116">
        <v>739.3</v>
      </c>
      <c r="Q13116">
        <v>745.59</v>
      </c>
      <c r="R13116">
        <v>727.21</v>
      </c>
      <c r="S13116">
        <v>741.32</v>
      </c>
      <c r="T13116">
        <v>737.88</v>
      </c>
    </row>
    <row r="13117" spans="1:20" hidden="1" x14ac:dyDescent="0.25">
      <c r="A13117">
        <v>64537</v>
      </c>
      <c r="B13117">
        <v>416200</v>
      </c>
      <c r="C13117" t="s">
        <v>549</v>
      </c>
      <c r="D13117" t="s">
        <v>552</v>
      </c>
      <c r="E13117" s="1">
        <v>46154</v>
      </c>
      <c r="F13117" t="b">
        <v>1</v>
      </c>
      <c r="G13117">
        <v>25.873999999999999</v>
      </c>
      <c r="H13117">
        <v>5.34</v>
      </c>
      <c r="I13117">
        <v>5.2789999999999999</v>
      </c>
      <c r="J13117">
        <v>5.1859999999999999</v>
      </c>
      <c r="K13117">
        <v>5.2240000000000002</v>
      </c>
      <c r="L13117">
        <v>4.819</v>
      </c>
      <c r="M13117">
        <v>2.5999999999999999E-2</v>
      </c>
      <c r="N13117">
        <v>575.82299999999998</v>
      </c>
      <c r="O13117">
        <v>684.18</v>
      </c>
      <c r="P13117">
        <v>762.55</v>
      </c>
      <c r="Q13117">
        <v>727.62</v>
      </c>
      <c r="R13117">
        <v>684.18</v>
      </c>
      <c r="S13117">
        <v>600</v>
      </c>
      <c r="T13117">
        <v>65.16</v>
      </c>
    </row>
    <row r="13118" spans="1:20" hidden="1" x14ac:dyDescent="0.25">
      <c r="A13118">
        <v>65819</v>
      </c>
      <c r="B13118">
        <v>460147</v>
      </c>
      <c r="C13118" t="s">
        <v>752</v>
      </c>
      <c r="D13118" t="s">
        <v>753</v>
      </c>
      <c r="E13118" s="1">
        <v>46155</v>
      </c>
      <c r="F13118" t="b">
        <v>1</v>
      </c>
      <c r="G13118">
        <v>88.405000000000001</v>
      </c>
      <c r="H13118">
        <v>13.752000000000001</v>
      </c>
      <c r="I13118">
        <v>13.657999999999999</v>
      </c>
      <c r="J13118">
        <v>13.819000000000001</v>
      </c>
      <c r="K13118">
        <v>13.677</v>
      </c>
      <c r="L13118">
        <v>13.752000000000001</v>
      </c>
      <c r="M13118">
        <v>20.004999999999999</v>
      </c>
      <c r="N13118">
        <v>743.22199999999998</v>
      </c>
      <c r="O13118">
        <v>795.02</v>
      </c>
      <c r="P13118">
        <v>752.97</v>
      </c>
      <c r="Q13118">
        <v>772.7</v>
      </c>
      <c r="R13118">
        <v>734.4</v>
      </c>
      <c r="S13118">
        <v>738.06</v>
      </c>
      <c r="T13118">
        <v>740.01</v>
      </c>
    </row>
    <row r="13119" spans="1:20" hidden="1" x14ac:dyDescent="0.25">
      <c r="A13119">
        <v>65819</v>
      </c>
      <c r="B13119">
        <v>460148</v>
      </c>
      <c r="C13119" t="s">
        <v>752</v>
      </c>
      <c r="D13119" t="s">
        <v>754</v>
      </c>
      <c r="E13119" s="1">
        <v>46138</v>
      </c>
      <c r="F13119" t="b">
        <v>1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866.93499999999995</v>
      </c>
      <c r="O13119">
        <v>866.24</v>
      </c>
      <c r="P13119">
        <v>865.46</v>
      </c>
      <c r="Q13119">
        <v>866.24</v>
      </c>
      <c r="R13119">
        <v>869.24</v>
      </c>
      <c r="S13119">
        <v>867.55</v>
      </c>
      <c r="T13119">
        <v>866.88</v>
      </c>
    </row>
    <row r="13120" spans="1:20" hidden="1" x14ac:dyDescent="0.25">
      <c r="A13120">
        <v>65819</v>
      </c>
      <c r="B13120">
        <v>460148</v>
      </c>
      <c r="C13120" t="s">
        <v>752</v>
      </c>
      <c r="D13120" t="s">
        <v>754</v>
      </c>
      <c r="E13120" s="1">
        <v>46139</v>
      </c>
      <c r="F13120" t="b">
        <v>1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857.74300000000005</v>
      </c>
      <c r="O13120">
        <v>856.1</v>
      </c>
      <c r="P13120">
        <v>856.36</v>
      </c>
      <c r="Q13120">
        <v>858.49</v>
      </c>
      <c r="R13120">
        <v>859.39</v>
      </c>
      <c r="S13120">
        <v>859.13</v>
      </c>
      <c r="T13120">
        <v>856.99</v>
      </c>
    </row>
    <row r="13121" spans="1:20" hidden="1" x14ac:dyDescent="0.25">
      <c r="A13121">
        <v>65819</v>
      </c>
      <c r="B13121">
        <v>460148</v>
      </c>
      <c r="C13121" t="s">
        <v>752</v>
      </c>
      <c r="D13121" t="s">
        <v>754</v>
      </c>
      <c r="E13121" s="1">
        <v>46140</v>
      </c>
      <c r="F13121" t="b">
        <v>1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855.97</v>
      </c>
      <c r="O13121">
        <v>855.12</v>
      </c>
      <c r="P13121">
        <v>855.16</v>
      </c>
      <c r="Q13121">
        <v>855.46</v>
      </c>
      <c r="R13121">
        <v>857.97</v>
      </c>
      <c r="S13121">
        <v>855.46</v>
      </c>
      <c r="T13121">
        <v>856.92</v>
      </c>
    </row>
    <row r="13122" spans="1:20" hidden="1" x14ac:dyDescent="0.25">
      <c r="A13122">
        <v>65819</v>
      </c>
      <c r="B13122">
        <v>460148</v>
      </c>
      <c r="C13122" t="s">
        <v>752</v>
      </c>
      <c r="D13122" t="s">
        <v>754</v>
      </c>
      <c r="E13122" s="1">
        <v>46141</v>
      </c>
      <c r="F13122" t="b">
        <v>1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845.56200000000001</v>
      </c>
      <c r="O13122">
        <v>844.67</v>
      </c>
      <c r="P13122">
        <v>845.84</v>
      </c>
      <c r="Q13122">
        <v>843.78</v>
      </c>
      <c r="R13122">
        <v>847</v>
      </c>
      <c r="S13122">
        <v>844.04</v>
      </c>
      <c r="T13122">
        <v>848.16</v>
      </c>
    </row>
    <row r="13123" spans="1:20" hidden="1" x14ac:dyDescent="0.25">
      <c r="A13123">
        <v>65819</v>
      </c>
      <c r="B13123">
        <v>460148</v>
      </c>
      <c r="C13123" t="s">
        <v>752</v>
      </c>
      <c r="D13123" t="s">
        <v>754</v>
      </c>
      <c r="E13123" s="1">
        <v>46142</v>
      </c>
      <c r="F13123" t="b">
        <v>1</v>
      </c>
      <c r="G13123">
        <v>78.200999999999993</v>
      </c>
      <c r="H13123">
        <v>11.648</v>
      </c>
      <c r="I13123">
        <v>11.664</v>
      </c>
      <c r="J13123">
        <v>11.723000000000001</v>
      </c>
      <c r="K13123">
        <v>11.582000000000001</v>
      </c>
      <c r="L13123">
        <v>11.629</v>
      </c>
      <c r="M13123">
        <v>19.995999999999999</v>
      </c>
      <c r="N13123">
        <v>834.495</v>
      </c>
      <c r="O13123">
        <v>833.33</v>
      </c>
      <c r="P13123">
        <v>834.11</v>
      </c>
      <c r="Q13123">
        <v>833.7</v>
      </c>
      <c r="R13123">
        <v>836.29</v>
      </c>
      <c r="S13123">
        <v>833.59</v>
      </c>
      <c r="T13123">
        <v>835.95</v>
      </c>
    </row>
    <row r="13124" spans="1:20" hidden="1" x14ac:dyDescent="0.25">
      <c r="A13124">
        <v>65819</v>
      </c>
      <c r="B13124">
        <v>460148</v>
      </c>
      <c r="C13124" t="s">
        <v>752</v>
      </c>
      <c r="D13124" t="s">
        <v>754</v>
      </c>
      <c r="E13124" s="1">
        <v>46143</v>
      </c>
      <c r="F13124" t="b">
        <v>1</v>
      </c>
      <c r="G13124">
        <v>87.028000000000006</v>
      </c>
      <c r="H13124">
        <v>13.395</v>
      </c>
      <c r="I13124">
        <v>13.465999999999999</v>
      </c>
      <c r="J13124">
        <v>13.506</v>
      </c>
      <c r="K13124">
        <v>13.49</v>
      </c>
      <c r="L13124">
        <v>13.422000000000001</v>
      </c>
      <c r="M13124">
        <v>19.998000000000001</v>
      </c>
      <c r="N13124">
        <v>736.63699999999994</v>
      </c>
      <c r="O13124">
        <v>811.95</v>
      </c>
      <c r="P13124">
        <v>742.63</v>
      </c>
      <c r="Q13124">
        <v>744.84</v>
      </c>
      <c r="R13124">
        <v>743.23</v>
      </c>
      <c r="S13124">
        <v>736.83</v>
      </c>
      <c r="T13124">
        <v>751.17</v>
      </c>
    </row>
    <row r="13125" spans="1:20" hidden="1" x14ac:dyDescent="0.25">
      <c r="A13125">
        <v>65819</v>
      </c>
      <c r="B13125">
        <v>460148</v>
      </c>
      <c r="C13125" t="s">
        <v>752</v>
      </c>
      <c r="D13125" t="s">
        <v>754</v>
      </c>
      <c r="E13125" s="1">
        <v>46144</v>
      </c>
      <c r="F13125" t="b">
        <v>1</v>
      </c>
      <c r="G13125">
        <v>95.355999999999995</v>
      </c>
      <c r="H13125">
        <v>15.127000000000001</v>
      </c>
      <c r="I13125">
        <v>14.975</v>
      </c>
      <c r="J13125">
        <v>15.083</v>
      </c>
      <c r="K13125">
        <v>15.07</v>
      </c>
      <c r="L13125">
        <v>15.105</v>
      </c>
      <c r="M13125">
        <v>20.001000000000001</v>
      </c>
      <c r="N13125">
        <v>741.18700000000001</v>
      </c>
      <c r="O13125">
        <v>788.95</v>
      </c>
      <c r="P13125">
        <v>743.34</v>
      </c>
      <c r="Q13125">
        <v>752.82</v>
      </c>
      <c r="R13125">
        <v>745.67</v>
      </c>
      <c r="S13125">
        <v>741.02</v>
      </c>
      <c r="T13125">
        <v>756.56</v>
      </c>
    </row>
    <row r="13126" spans="1:20" hidden="1" x14ac:dyDescent="0.25">
      <c r="A13126">
        <v>65819</v>
      </c>
      <c r="B13126">
        <v>460148</v>
      </c>
      <c r="C13126" t="s">
        <v>752</v>
      </c>
      <c r="D13126" t="s">
        <v>754</v>
      </c>
      <c r="E13126" s="1">
        <v>46145</v>
      </c>
      <c r="F13126" t="b">
        <v>1</v>
      </c>
      <c r="G13126">
        <v>86.685000000000002</v>
      </c>
      <c r="H13126">
        <v>13.457000000000001</v>
      </c>
      <c r="I13126">
        <v>13.398</v>
      </c>
      <c r="J13126">
        <v>13.451000000000001</v>
      </c>
      <c r="K13126">
        <v>13.327</v>
      </c>
      <c r="L13126">
        <v>13.365</v>
      </c>
      <c r="M13126">
        <v>19.998000000000001</v>
      </c>
      <c r="N13126">
        <v>729.88300000000004</v>
      </c>
      <c r="O13126">
        <v>764.24</v>
      </c>
      <c r="P13126">
        <v>761.73</v>
      </c>
      <c r="Q13126">
        <v>756.86</v>
      </c>
      <c r="R13126">
        <v>747.01</v>
      </c>
      <c r="S13126">
        <v>753.83</v>
      </c>
      <c r="T13126">
        <v>757.05</v>
      </c>
    </row>
    <row r="13127" spans="1:20" hidden="1" x14ac:dyDescent="0.25">
      <c r="A13127">
        <v>65819</v>
      </c>
      <c r="B13127">
        <v>460148</v>
      </c>
      <c r="C13127" t="s">
        <v>752</v>
      </c>
      <c r="D13127" t="s">
        <v>754</v>
      </c>
      <c r="E13127" s="1">
        <v>46146</v>
      </c>
      <c r="F13127" t="b">
        <v>1</v>
      </c>
      <c r="G13127">
        <v>90.35</v>
      </c>
      <c r="H13127">
        <v>14.01</v>
      </c>
      <c r="I13127">
        <v>14.101000000000001</v>
      </c>
      <c r="J13127">
        <v>14.105</v>
      </c>
      <c r="K13127">
        <v>14.266</v>
      </c>
      <c r="L13127">
        <v>14.007999999999999</v>
      </c>
      <c r="M13127">
        <v>20.015999999999998</v>
      </c>
      <c r="N13127">
        <v>754.23699999999997</v>
      </c>
      <c r="O13127">
        <v>774.28</v>
      </c>
      <c r="P13127">
        <v>747.99</v>
      </c>
      <c r="Q13127">
        <v>758.81</v>
      </c>
      <c r="R13127">
        <v>769.18</v>
      </c>
      <c r="S13127">
        <v>804.12</v>
      </c>
      <c r="T13127">
        <v>768.85</v>
      </c>
    </row>
    <row r="13128" spans="1:20" hidden="1" x14ac:dyDescent="0.25">
      <c r="A13128">
        <v>65819</v>
      </c>
      <c r="B13128">
        <v>460148</v>
      </c>
      <c r="C13128" t="s">
        <v>752</v>
      </c>
      <c r="D13128" t="s">
        <v>754</v>
      </c>
      <c r="E13128" s="1">
        <v>46147</v>
      </c>
      <c r="F13128" t="b">
        <v>1</v>
      </c>
      <c r="G13128">
        <v>94.787999999999997</v>
      </c>
      <c r="H13128">
        <v>15.786</v>
      </c>
      <c r="I13128">
        <v>14.977</v>
      </c>
      <c r="J13128">
        <v>14.986000000000001</v>
      </c>
      <c r="K13128">
        <v>14.989000000000001</v>
      </c>
      <c r="L13128">
        <v>15.737</v>
      </c>
      <c r="M13128">
        <v>20.009</v>
      </c>
      <c r="N13128">
        <v>770.66800000000001</v>
      </c>
      <c r="O13128">
        <v>785.85</v>
      </c>
      <c r="P13128">
        <v>766.19</v>
      </c>
      <c r="Q13128">
        <v>769.18</v>
      </c>
      <c r="R13128">
        <v>768.21</v>
      </c>
      <c r="S13128">
        <v>811.98</v>
      </c>
      <c r="T13128">
        <v>781.65</v>
      </c>
    </row>
    <row r="13129" spans="1:20" hidden="1" x14ac:dyDescent="0.25">
      <c r="A13129">
        <v>65819</v>
      </c>
      <c r="B13129">
        <v>460148</v>
      </c>
      <c r="C13129" t="s">
        <v>752</v>
      </c>
      <c r="D13129" t="s">
        <v>754</v>
      </c>
      <c r="E13129" s="1">
        <v>46148</v>
      </c>
      <c r="F13129" t="b">
        <v>1</v>
      </c>
      <c r="G13129">
        <v>86.067999999999998</v>
      </c>
      <c r="H13129">
        <v>13.295999999999999</v>
      </c>
      <c r="I13129">
        <v>13.215</v>
      </c>
      <c r="J13129">
        <v>13.385</v>
      </c>
      <c r="K13129">
        <v>13.071999999999999</v>
      </c>
      <c r="L13129">
        <v>13.332000000000001</v>
      </c>
      <c r="M13129">
        <v>19.998000000000001</v>
      </c>
      <c r="N13129">
        <v>745.52200000000005</v>
      </c>
      <c r="O13129">
        <v>790.45</v>
      </c>
      <c r="P13129">
        <v>771.5</v>
      </c>
      <c r="Q13129">
        <v>776.71</v>
      </c>
      <c r="R13129">
        <v>766.26</v>
      </c>
      <c r="S13129">
        <v>745.78</v>
      </c>
      <c r="T13129">
        <v>766.94</v>
      </c>
    </row>
    <row r="13130" spans="1:20" hidden="1" x14ac:dyDescent="0.25">
      <c r="A13130">
        <v>65819</v>
      </c>
      <c r="B13130">
        <v>460148</v>
      </c>
      <c r="C13130" t="s">
        <v>752</v>
      </c>
      <c r="D13130" t="s">
        <v>754</v>
      </c>
      <c r="E13130" s="1">
        <v>46149</v>
      </c>
      <c r="F13130" t="b">
        <v>1</v>
      </c>
      <c r="G13130">
        <v>86.474000000000004</v>
      </c>
      <c r="H13130">
        <v>13.363</v>
      </c>
      <c r="I13130">
        <v>13.276999999999999</v>
      </c>
      <c r="J13130">
        <v>13.532</v>
      </c>
      <c r="K13130">
        <v>13.173</v>
      </c>
      <c r="L13130">
        <v>13.279</v>
      </c>
      <c r="M13130">
        <v>19.998000000000001</v>
      </c>
      <c r="N13130">
        <v>736.89800000000002</v>
      </c>
      <c r="O13130">
        <v>783.71</v>
      </c>
      <c r="P13130">
        <v>751.28</v>
      </c>
      <c r="Q13130">
        <v>750.38</v>
      </c>
      <c r="R13130">
        <v>741.73</v>
      </c>
      <c r="S13130">
        <v>736.68</v>
      </c>
      <c r="T13130">
        <v>756.53</v>
      </c>
    </row>
    <row r="13131" spans="1:20" hidden="1" x14ac:dyDescent="0.25">
      <c r="A13131">
        <v>65819</v>
      </c>
      <c r="B13131">
        <v>460148</v>
      </c>
      <c r="C13131" t="s">
        <v>752</v>
      </c>
      <c r="D13131" t="s">
        <v>754</v>
      </c>
      <c r="E13131" s="1">
        <v>46150</v>
      </c>
      <c r="F13131" t="b">
        <v>1</v>
      </c>
      <c r="G13131">
        <v>86.188000000000002</v>
      </c>
      <c r="H13131">
        <v>13.316000000000001</v>
      </c>
      <c r="I13131">
        <v>13.294</v>
      </c>
      <c r="J13131">
        <v>13.345000000000001</v>
      </c>
      <c r="K13131">
        <v>13.157999999999999</v>
      </c>
      <c r="L13131">
        <v>13.255000000000001</v>
      </c>
      <c r="M13131">
        <v>19.998000000000001</v>
      </c>
      <c r="N13131">
        <v>731.68499999999995</v>
      </c>
      <c r="O13131">
        <v>781.88</v>
      </c>
      <c r="P13131">
        <v>742.78</v>
      </c>
      <c r="Q13131">
        <v>746.94</v>
      </c>
      <c r="R13131">
        <v>740.2</v>
      </c>
      <c r="S13131">
        <v>731.74</v>
      </c>
      <c r="T13131">
        <v>746.53</v>
      </c>
    </row>
    <row r="13132" spans="1:20" hidden="1" x14ac:dyDescent="0.25">
      <c r="A13132">
        <v>65819</v>
      </c>
      <c r="B13132">
        <v>460148</v>
      </c>
      <c r="C13132" t="s">
        <v>752</v>
      </c>
      <c r="D13132" t="s">
        <v>754</v>
      </c>
      <c r="E13132" s="1">
        <v>46151</v>
      </c>
      <c r="F13132" t="b">
        <v>1</v>
      </c>
      <c r="G13132">
        <v>87.022999999999996</v>
      </c>
      <c r="H13132">
        <v>13.417</v>
      </c>
      <c r="I13132">
        <v>13.332000000000001</v>
      </c>
      <c r="J13132">
        <v>13.565</v>
      </c>
      <c r="K13132">
        <v>13.374000000000001</v>
      </c>
      <c r="L13132">
        <v>13.42</v>
      </c>
      <c r="M13132">
        <v>20.038</v>
      </c>
      <c r="N13132">
        <v>742.50300000000004</v>
      </c>
      <c r="O13132">
        <v>763.75</v>
      </c>
      <c r="P13132">
        <v>751.92</v>
      </c>
      <c r="Q13132">
        <v>754.24</v>
      </c>
      <c r="R13132">
        <v>743.23</v>
      </c>
      <c r="S13132">
        <v>742.71</v>
      </c>
      <c r="T13132">
        <v>750.53</v>
      </c>
    </row>
    <row r="13133" spans="1:20" hidden="1" x14ac:dyDescent="0.25">
      <c r="A13133">
        <v>65819</v>
      </c>
      <c r="B13133">
        <v>460148</v>
      </c>
      <c r="C13133" t="s">
        <v>752</v>
      </c>
      <c r="D13133" t="s">
        <v>754</v>
      </c>
      <c r="E13133" s="1">
        <v>46152</v>
      </c>
      <c r="F13133" t="b">
        <v>1</v>
      </c>
      <c r="G13133">
        <v>82.27</v>
      </c>
      <c r="H13133">
        <v>12.558</v>
      </c>
      <c r="I13133">
        <v>12.347</v>
      </c>
      <c r="J13133">
        <v>12.683999999999999</v>
      </c>
      <c r="K13133">
        <v>12.387</v>
      </c>
      <c r="L13133">
        <v>12.512</v>
      </c>
      <c r="M13133">
        <v>20.004999999999999</v>
      </c>
      <c r="N13133">
        <v>736.98199999999997</v>
      </c>
      <c r="O13133">
        <v>751.77</v>
      </c>
      <c r="P13133">
        <v>749</v>
      </c>
      <c r="Q13133">
        <v>749.45</v>
      </c>
      <c r="R13133">
        <v>749.75</v>
      </c>
      <c r="S13133">
        <v>749.64</v>
      </c>
      <c r="T13133">
        <v>748.47</v>
      </c>
    </row>
    <row r="13134" spans="1:20" hidden="1" x14ac:dyDescent="0.25">
      <c r="A13134">
        <v>65819</v>
      </c>
      <c r="B13134">
        <v>460148</v>
      </c>
      <c r="C13134" t="s">
        <v>752</v>
      </c>
      <c r="D13134" t="s">
        <v>754</v>
      </c>
      <c r="E13134" s="1">
        <v>46153</v>
      </c>
      <c r="F13134" t="b">
        <v>1</v>
      </c>
      <c r="G13134">
        <v>81.813000000000002</v>
      </c>
      <c r="H13134">
        <v>12.351000000000001</v>
      </c>
      <c r="I13134">
        <v>12.353</v>
      </c>
      <c r="J13134">
        <v>12.452</v>
      </c>
      <c r="K13134">
        <v>12.259</v>
      </c>
      <c r="L13134">
        <v>12.435</v>
      </c>
      <c r="M13134">
        <v>20.030999999999999</v>
      </c>
      <c r="N13134">
        <v>727.08699999999999</v>
      </c>
      <c r="O13134">
        <v>764.88</v>
      </c>
      <c r="P13134">
        <v>735.11</v>
      </c>
      <c r="Q13134">
        <v>740.91</v>
      </c>
      <c r="R13134">
        <v>736.16</v>
      </c>
      <c r="S13134">
        <v>726.98</v>
      </c>
      <c r="T13134">
        <v>747.13</v>
      </c>
    </row>
    <row r="13135" spans="1:20" hidden="1" x14ac:dyDescent="0.25">
      <c r="A13135">
        <v>64537</v>
      </c>
      <c r="B13135">
        <v>416201</v>
      </c>
      <c r="C13135" t="s">
        <v>549</v>
      </c>
      <c r="D13135" t="s">
        <v>553</v>
      </c>
      <c r="E13135" s="1">
        <v>46154</v>
      </c>
      <c r="F13135" t="b">
        <v>1</v>
      </c>
      <c r="G13135">
        <v>25.533000000000001</v>
      </c>
      <c r="H13135">
        <v>4.5279999999999996</v>
      </c>
      <c r="I13135">
        <v>4.9109999999999996</v>
      </c>
      <c r="J13135">
        <v>5.3120000000000003</v>
      </c>
      <c r="K13135">
        <v>5.4569999999999999</v>
      </c>
      <c r="L13135">
        <v>5.3049999999999997</v>
      </c>
      <c r="M13135">
        <v>0.02</v>
      </c>
      <c r="N13135">
        <v>596.19799999999998</v>
      </c>
      <c r="O13135">
        <v>733.87</v>
      </c>
      <c r="P13135">
        <v>724.88</v>
      </c>
      <c r="Q13135">
        <v>764.99</v>
      </c>
      <c r="R13135">
        <v>763.9</v>
      </c>
      <c r="S13135">
        <v>597.9</v>
      </c>
      <c r="T13135">
        <v>78.45</v>
      </c>
    </row>
    <row r="13136" spans="1:20" hidden="1" x14ac:dyDescent="0.25">
      <c r="A13136">
        <v>65819</v>
      </c>
      <c r="B13136">
        <v>460148</v>
      </c>
      <c r="C13136" t="s">
        <v>752</v>
      </c>
      <c r="D13136" t="s">
        <v>754</v>
      </c>
      <c r="E13136" s="1">
        <v>46155</v>
      </c>
      <c r="F13136" t="b">
        <v>1</v>
      </c>
      <c r="G13136">
        <v>88.311999999999998</v>
      </c>
      <c r="H13136">
        <v>13.715</v>
      </c>
      <c r="I13136">
        <v>13.625</v>
      </c>
      <c r="J13136">
        <v>13.819000000000001</v>
      </c>
      <c r="K13136">
        <v>13.601000000000001</v>
      </c>
      <c r="L13136">
        <v>13.71</v>
      </c>
      <c r="M13136">
        <v>19.998000000000001</v>
      </c>
      <c r="N13136">
        <v>727.21799999999996</v>
      </c>
      <c r="O13136">
        <v>762.44</v>
      </c>
      <c r="P13136">
        <v>739.97</v>
      </c>
      <c r="Q13136">
        <v>745.52</v>
      </c>
      <c r="R13136">
        <v>741.36</v>
      </c>
      <c r="S13136">
        <v>729.9</v>
      </c>
      <c r="T13136">
        <v>743.68</v>
      </c>
    </row>
    <row r="13137" spans="1:20" hidden="1" x14ac:dyDescent="0.25">
      <c r="A13137">
        <v>65819</v>
      </c>
      <c r="B13137">
        <v>460149</v>
      </c>
      <c r="C13137" t="s">
        <v>752</v>
      </c>
      <c r="D13137" t="s">
        <v>755</v>
      </c>
      <c r="E13137" s="1">
        <v>46138</v>
      </c>
      <c r="F13137" t="b">
        <v>1</v>
      </c>
      <c r="G13137">
        <v>93.591999999999999</v>
      </c>
      <c r="H13137">
        <v>14.779</v>
      </c>
      <c r="I13137">
        <v>14.645</v>
      </c>
      <c r="J13137">
        <v>14.808</v>
      </c>
      <c r="K13137">
        <v>14.717000000000001</v>
      </c>
      <c r="L13137">
        <v>14.647</v>
      </c>
      <c r="M13137">
        <v>19.998000000000001</v>
      </c>
      <c r="N13137">
        <v>750.41499999999996</v>
      </c>
      <c r="O13137">
        <v>762.78</v>
      </c>
      <c r="P13137">
        <v>767.61</v>
      </c>
      <c r="Q13137">
        <v>764.09</v>
      </c>
      <c r="R13137">
        <v>767.27</v>
      </c>
      <c r="S13137">
        <v>766.71</v>
      </c>
      <c r="T13137">
        <v>770.19</v>
      </c>
    </row>
    <row r="13138" spans="1:20" hidden="1" x14ac:dyDescent="0.25">
      <c r="A13138">
        <v>65819</v>
      </c>
      <c r="B13138">
        <v>460149</v>
      </c>
      <c r="C13138" t="s">
        <v>752</v>
      </c>
      <c r="D13138" t="s">
        <v>755</v>
      </c>
      <c r="E13138" s="1">
        <v>46139</v>
      </c>
      <c r="F13138" t="b">
        <v>1</v>
      </c>
      <c r="G13138">
        <v>86.245000000000005</v>
      </c>
      <c r="H13138">
        <v>13.273999999999999</v>
      </c>
      <c r="I13138">
        <v>13.153</v>
      </c>
      <c r="J13138">
        <v>13.439</v>
      </c>
      <c r="K13138">
        <v>13.452999999999999</v>
      </c>
      <c r="L13138">
        <v>13.371</v>
      </c>
      <c r="M13138">
        <v>19.998000000000001</v>
      </c>
      <c r="N13138">
        <v>760.60699999999997</v>
      </c>
      <c r="O13138">
        <v>774.05</v>
      </c>
      <c r="P13138">
        <v>765.96</v>
      </c>
      <c r="Q13138">
        <v>764.95</v>
      </c>
      <c r="R13138">
        <v>767.12</v>
      </c>
      <c r="S13138">
        <v>765.33</v>
      </c>
      <c r="T13138">
        <v>768.36</v>
      </c>
    </row>
    <row r="13139" spans="1:20" hidden="1" x14ac:dyDescent="0.25">
      <c r="A13139">
        <v>65819</v>
      </c>
      <c r="B13139">
        <v>460149</v>
      </c>
      <c r="C13139" t="s">
        <v>752</v>
      </c>
      <c r="D13139" t="s">
        <v>755</v>
      </c>
      <c r="E13139" s="1">
        <v>46140</v>
      </c>
      <c r="F13139" t="b">
        <v>1</v>
      </c>
      <c r="G13139">
        <v>87.531000000000006</v>
      </c>
      <c r="H13139">
        <v>13.451000000000001</v>
      </c>
      <c r="I13139">
        <v>13.384</v>
      </c>
      <c r="J13139">
        <v>13.759</v>
      </c>
      <c r="K13139">
        <v>13.576000000000001</v>
      </c>
      <c r="L13139">
        <v>13.645</v>
      </c>
      <c r="M13139">
        <v>19.998000000000001</v>
      </c>
      <c r="N13139">
        <v>764.53300000000002</v>
      </c>
      <c r="O13139">
        <v>765.4</v>
      </c>
      <c r="P13139">
        <v>767.16</v>
      </c>
      <c r="Q13139">
        <v>771.05</v>
      </c>
      <c r="R13139">
        <v>772.74</v>
      </c>
      <c r="S13139">
        <v>765.85</v>
      </c>
      <c r="T13139">
        <v>776.48</v>
      </c>
    </row>
    <row r="13140" spans="1:20" hidden="1" x14ac:dyDescent="0.25">
      <c r="A13140">
        <v>65819</v>
      </c>
      <c r="B13140">
        <v>460149</v>
      </c>
      <c r="C13140" t="s">
        <v>752</v>
      </c>
      <c r="D13140" t="s">
        <v>755</v>
      </c>
      <c r="E13140" s="1">
        <v>46141</v>
      </c>
      <c r="F13140" t="b">
        <v>1</v>
      </c>
      <c r="G13140">
        <v>87.531999999999996</v>
      </c>
      <c r="H13140">
        <v>13.609</v>
      </c>
      <c r="I13140">
        <v>13.414999999999999</v>
      </c>
      <c r="J13140">
        <v>13.532</v>
      </c>
      <c r="K13140">
        <v>13.486000000000001</v>
      </c>
      <c r="L13140">
        <v>13.611000000000001</v>
      </c>
      <c r="M13140">
        <v>19.998000000000001</v>
      </c>
      <c r="N13140">
        <v>764.28700000000003</v>
      </c>
      <c r="O13140">
        <v>768.47</v>
      </c>
      <c r="P13140">
        <v>766.71</v>
      </c>
      <c r="Q13140">
        <v>772.25</v>
      </c>
      <c r="R13140">
        <v>771.84</v>
      </c>
      <c r="S13140">
        <v>770.94</v>
      </c>
      <c r="T13140">
        <v>775.21</v>
      </c>
    </row>
    <row r="13141" spans="1:20" hidden="1" x14ac:dyDescent="0.25">
      <c r="A13141">
        <v>65819</v>
      </c>
      <c r="B13141">
        <v>460149</v>
      </c>
      <c r="C13141" t="s">
        <v>752</v>
      </c>
      <c r="D13141" t="s">
        <v>755</v>
      </c>
      <c r="E13141" s="1">
        <v>46142</v>
      </c>
      <c r="F13141" t="b">
        <v>1</v>
      </c>
      <c r="G13141">
        <v>86.733999999999995</v>
      </c>
      <c r="H13141">
        <v>13.340999999999999</v>
      </c>
      <c r="I13141">
        <v>13.303000000000001</v>
      </c>
      <c r="J13141">
        <v>13.537000000000001</v>
      </c>
      <c r="K13141">
        <v>13.391</v>
      </c>
      <c r="L13141">
        <v>13.503</v>
      </c>
      <c r="M13141">
        <v>20.013999999999999</v>
      </c>
      <c r="N13141">
        <v>754.803</v>
      </c>
      <c r="O13141">
        <v>752.74</v>
      </c>
      <c r="P13141">
        <v>765.66</v>
      </c>
      <c r="Q13141">
        <v>763.94</v>
      </c>
      <c r="R13141">
        <v>759.11</v>
      </c>
      <c r="S13141">
        <v>757.12</v>
      </c>
      <c r="T13141">
        <v>774.57</v>
      </c>
    </row>
    <row r="13142" spans="1:20" hidden="1" x14ac:dyDescent="0.25">
      <c r="A13142">
        <v>65819</v>
      </c>
      <c r="B13142">
        <v>460149</v>
      </c>
      <c r="C13142" t="s">
        <v>752</v>
      </c>
      <c r="D13142" t="s">
        <v>755</v>
      </c>
      <c r="E13142" s="1">
        <v>46143</v>
      </c>
      <c r="F13142" t="b">
        <v>1</v>
      </c>
      <c r="G13142">
        <v>86.388000000000005</v>
      </c>
      <c r="H13142">
        <v>13.327</v>
      </c>
      <c r="I13142">
        <v>13.259</v>
      </c>
      <c r="J13142">
        <v>13.499000000000001</v>
      </c>
      <c r="K13142">
        <v>13.374000000000001</v>
      </c>
      <c r="L13142">
        <v>13.473000000000001</v>
      </c>
      <c r="M13142">
        <v>19.998000000000001</v>
      </c>
      <c r="N13142">
        <v>740.07500000000005</v>
      </c>
      <c r="O13142">
        <v>741.51</v>
      </c>
      <c r="P13142">
        <v>746.94</v>
      </c>
      <c r="Q13142">
        <v>746.53</v>
      </c>
      <c r="R13142">
        <v>741.81</v>
      </c>
      <c r="S13142">
        <v>745.97</v>
      </c>
      <c r="T13142">
        <v>757.42</v>
      </c>
    </row>
    <row r="13143" spans="1:20" hidden="1" x14ac:dyDescent="0.25">
      <c r="A13143">
        <v>65819</v>
      </c>
      <c r="B13143">
        <v>460149</v>
      </c>
      <c r="C13143" t="s">
        <v>752</v>
      </c>
      <c r="D13143" t="s">
        <v>755</v>
      </c>
      <c r="E13143" s="1">
        <v>46144</v>
      </c>
      <c r="F13143" t="b">
        <v>1</v>
      </c>
      <c r="G13143">
        <v>95.093999999999994</v>
      </c>
      <c r="H13143">
        <v>14.805</v>
      </c>
      <c r="I13143">
        <v>14.898</v>
      </c>
      <c r="J13143">
        <v>15.176</v>
      </c>
      <c r="K13143">
        <v>15.114000000000001</v>
      </c>
      <c r="L13143">
        <v>15.105</v>
      </c>
      <c r="M13143">
        <v>19.998999999999999</v>
      </c>
      <c r="N13143">
        <v>747.58199999999999</v>
      </c>
      <c r="O13143">
        <v>747.99</v>
      </c>
      <c r="P13143">
        <v>747.73</v>
      </c>
      <c r="Q13143">
        <v>746.64</v>
      </c>
      <c r="R13143">
        <v>753.46</v>
      </c>
      <c r="S13143">
        <v>746.79</v>
      </c>
      <c r="T13143">
        <v>754.39</v>
      </c>
    </row>
    <row r="13144" spans="1:20" hidden="1" x14ac:dyDescent="0.25">
      <c r="A13144">
        <v>65819</v>
      </c>
      <c r="B13144">
        <v>460149</v>
      </c>
      <c r="C13144" t="s">
        <v>752</v>
      </c>
      <c r="D13144" t="s">
        <v>755</v>
      </c>
      <c r="E13144" s="1">
        <v>46145</v>
      </c>
      <c r="F13144" t="b">
        <v>1</v>
      </c>
      <c r="G13144">
        <v>86.602999999999994</v>
      </c>
      <c r="H13144">
        <v>13.282999999999999</v>
      </c>
      <c r="I13144">
        <v>13.244</v>
      </c>
      <c r="J13144">
        <v>13.444000000000001</v>
      </c>
      <c r="K13144">
        <v>13.478999999999999</v>
      </c>
      <c r="L13144">
        <v>13.506</v>
      </c>
      <c r="M13144">
        <v>20.129000000000001</v>
      </c>
      <c r="N13144">
        <v>740.90499999999997</v>
      </c>
      <c r="O13144">
        <v>741.25</v>
      </c>
      <c r="P13144">
        <v>755.29</v>
      </c>
      <c r="Q13144">
        <v>752.67</v>
      </c>
      <c r="R13144">
        <v>746.42</v>
      </c>
      <c r="S13144">
        <v>758.51</v>
      </c>
      <c r="T13144">
        <v>756.68</v>
      </c>
    </row>
    <row r="13145" spans="1:20" hidden="1" x14ac:dyDescent="0.25">
      <c r="A13145">
        <v>65819</v>
      </c>
      <c r="B13145">
        <v>460149</v>
      </c>
      <c r="C13145" t="s">
        <v>752</v>
      </c>
      <c r="D13145" t="s">
        <v>755</v>
      </c>
      <c r="E13145" s="1">
        <v>46146</v>
      </c>
      <c r="F13145" t="b">
        <v>1</v>
      </c>
      <c r="G13145">
        <v>90.370999999999995</v>
      </c>
      <c r="H13145">
        <v>14.015000000000001</v>
      </c>
      <c r="I13145">
        <v>13.981</v>
      </c>
      <c r="J13145">
        <v>14.071999999999999</v>
      </c>
      <c r="K13145">
        <v>14.098000000000001</v>
      </c>
      <c r="L13145">
        <v>14.209</v>
      </c>
      <c r="M13145">
        <v>20.015999999999998</v>
      </c>
      <c r="N13145">
        <v>751.48800000000006</v>
      </c>
      <c r="O13145">
        <v>768.21</v>
      </c>
      <c r="P13145">
        <v>761.13</v>
      </c>
      <c r="Q13145">
        <v>759.93</v>
      </c>
      <c r="R13145">
        <v>773.23</v>
      </c>
      <c r="S13145">
        <v>772.93</v>
      </c>
      <c r="T13145">
        <v>770.16</v>
      </c>
    </row>
    <row r="13146" spans="1:20" hidden="1" x14ac:dyDescent="0.25">
      <c r="A13146">
        <v>65819</v>
      </c>
      <c r="B13146">
        <v>460149</v>
      </c>
      <c r="C13146" t="s">
        <v>752</v>
      </c>
      <c r="D13146" t="s">
        <v>755</v>
      </c>
      <c r="E13146" s="1">
        <v>46147</v>
      </c>
      <c r="F13146" t="b">
        <v>1</v>
      </c>
      <c r="G13146">
        <v>96.843999999999994</v>
      </c>
      <c r="H13146">
        <v>15.375999999999999</v>
      </c>
      <c r="I13146">
        <v>15.156000000000001</v>
      </c>
      <c r="J13146">
        <v>15.464</v>
      </c>
      <c r="K13146">
        <v>15.249000000000001</v>
      </c>
      <c r="L13146">
        <v>18.52</v>
      </c>
      <c r="M13146">
        <v>20.079999999999998</v>
      </c>
      <c r="N13146">
        <v>756.48800000000006</v>
      </c>
      <c r="O13146">
        <v>766.71</v>
      </c>
      <c r="P13146">
        <v>762.44</v>
      </c>
      <c r="Q13146">
        <v>758.74</v>
      </c>
      <c r="R13146">
        <v>765.59</v>
      </c>
      <c r="S13146">
        <v>764.91</v>
      </c>
      <c r="T13146">
        <v>797.42</v>
      </c>
    </row>
    <row r="13147" spans="1:20" hidden="1" x14ac:dyDescent="0.25">
      <c r="A13147">
        <v>65819</v>
      </c>
      <c r="B13147">
        <v>460149</v>
      </c>
      <c r="C13147" t="s">
        <v>752</v>
      </c>
      <c r="D13147" t="s">
        <v>755</v>
      </c>
      <c r="E13147" s="1">
        <v>46148</v>
      </c>
      <c r="F13147" t="b">
        <v>1</v>
      </c>
      <c r="G13147">
        <v>85.838999999999999</v>
      </c>
      <c r="H13147">
        <v>13.234999999999999</v>
      </c>
      <c r="I13147">
        <v>13.226000000000001</v>
      </c>
      <c r="J13147">
        <v>13.393000000000001</v>
      </c>
      <c r="K13147">
        <v>13.153</v>
      </c>
      <c r="L13147">
        <v>13.276999999999999</v>
      </c>
      <c r="M13147">
        <v>20.018000000000001</v>
      </c>
      <c r="N13147">
        <v>751.34</v>
      </c>
      <c r="O13147">
        <v>761.36</v>
      </c>
      <c r="P13147">
        <v>758.88</v>
      </c>
      <c r="Q13147">
        <v>757.72</v>
      </c>
      <c r="R13147">
        <v>758.88</v>
      </c>
      <c r="S13147">
        <v>769.71</v>
      </c>
      <c r="T13147">
        <v>770.42</v>
      </c>
    </row>
    <row r="13148" spans="1:20" hidden="1" x14ac:dyDescent="0.25">
      <c r="A13148">
        <v>65819</v>
      </c>
      <c r="B13148">
        <v>460149</v>
      </c>
      <c r="C13148" t="s">
        <v>752</v>
      </c>
      <c r="D13148" t="s">
        <v>755</v>
      </c>
      <c r="E13148" s="1">
        <v>46149</v>
      </c>
      <c r="F13148" t="b">
        <v>1</v>
      </c>
      <c r="G13148">
        <v>87.147999999999996</v>
      </c>
      <c r="H13148">
        <v>13.243</v>
      </c>
      <c r="I13148">
        <v>13.374000000000001</v>
      </c>
      <c r="J13148">
        <v>13.606999999999999</v>
      </c>
      <c r="K13148">
        <v>13.42</v>
      </c>
      <c r="L13148">
        <v>13.51</v>
      </c>
      <c r="M13148">
        <v>19.998000000000001</v>
      </c>
      <c r="N13148">
        <v>738.702</v>
      </c>
      <c r="O13148">
        <v>746.12</v>
      </c>
      <c r="P13148">
        <v>741.17</v>
      </c>
      <c r="Q13148">
        <v>745.18</v>
      </c>
      <c r="R13148">
        <v>738.25</v>
      </c>
      <c r="S13148">
        <v>745.52</v>
      </c>
      <c r="T13148">
        <v>755.85</v>
      </c>
    </row>
    <row r="13149" spans="1:20" hidden="1" x14ac:dyDescent="0.25">
      <c r="A13149">
        <v>65819</v>
      </c>
      <c r="B13149">
        <v>460149</v>
      </c>
      <c r="C13149" t="s">
        <v>752</v>
      </c>
      <c r="D13149" t="s">
        <v>755</v>
      </c>
      <c r="E13149" s="1">
        <v>46150</v>
      </c>
      <c r="F13149" t="b">
        <v>1</v>
      </c>
      <c r="G13149">
        <v>86.963999999999999</v>
      </c>
      <c r="H13149">
        <v>13.307</v>
      </c>
      <c r="I13149">
        <v>13.334</v>
      </c>
      <c r="J13149">
        <v>13.590999999999999</v>
      </c>
      <c r="K13149">
        <v>13.428000000000001</v>
      </c>
      <c r="L13149">
        <v>13.433</v>
      </c>
      <c r="M13149">
        <v>20.013999999999999</v>
      </c>
      <c r="N13149">
        <v>737.53499999999997</v>
      </c>
      <c r="O13149">
        <v>736.68</v>
      </c>
      <c r="P13149">
        <v>746.86</v>
      </c>
      <c r="Q13149">
        <v>737.77</v>
      </c>
      <c r="R13149">
        <v>735.22</v>
      </c>
      <c r="S13149">
        <v>741.25</v>
      </c>
      <c r="T13149">
        <v>746.53</v>
      </c>
    </row>
    <row r="13150" spans="1:20" hidden="1" x14ac:dyDescent="0.25">
      <c r="A13150">
        <v>65819</v>
      </c>
      <c r="B13150">
        <v>460149</v>
      </c>
      <c r="C13150" t="s">
        <v>752</v>
      </c>
      <c r="D13150" t="s">
        <v>755</v>
      </c>
      <c r="E13150" s="1">
        <v>46151</v>
      </c>
      <c r="F13150" t="b">
        <v>1</v>
      </c>
      <c r="G13150">
        <v>86.962000000000003</v>
      </c>
      <c r="H13150">
        <v>13.367000000000001</v>
      </c>
      <c r="I13150">
        <v>13.371</v>
      </c>
      <c r="J13150">
        <v>13.651</v>
      </c>
      <c r="K13150">
        <v>13.558</v>
      </c>
      <c r="L13150">
        <v>13.587</v>
      </c>
      <c r="M13150">
        <v>19.998000000000001</v>
      </c>
      <c r="N13150">
        <v>738.072</v>
      </c>
      <c r="O13150">
        <v>745.03</v>
      </c>
      <c r="P13150">
        <v>751.17</v>
      </c>
      <c r="Q13150">
        <v>744.58</v>
      </c>
      <c r="R13150">
        <v>737.13</v>
      </c>
      <c r="S13150">
        <v>743.08</v>
      </c>
      <c r="T13150">
        <v>755.89</v>
      </c>
    </row>
    <row r="13151" spans="1:20" hidden="1" x14ac:dyDescent="0.25">
      <c r="A13151">
        <v>65819</v>
      </c>
      <c r="B13151">
        <v>460149</v>
      </c>
      <c r="C13151" t="s">
        <v>752</v>
      </c>
      <c r="D13151" t="s">
        <v>755</v>
      </c>
      <c r="E13151" s="1">
        <v>46152</v>
      </c>
      <c r="F13151" t="b">
        <v>1</v>
      </c>
      <c r="G13151">
        <v>85.87</v>
      </c>
      <c r="H13151">
        <v>13.007999999999999</v>
      </c>
      <c r="I13151">
        <v>13.047000000000001</v>
      </c>
      <c r="J13151">
        <v>13.451000000000001</v>
      </c>
      <c r="K13151">
        <v>13.157</v>
      </c>
      <c r="L13151">
        <v>13.211</v>
      </c>
      <c r="M13151">
        <v>20.004999999999999</v>
      </c>
      <c r="N13151">
        <v>728.77200000000005</v>
      </c>
      <c r="O13151">
        <v>765.29</v>
      </c>
      <c r="P13151">
        <v>763.15</v>
      </c>
      <c r="Q13151">
        <v>735.67</v>
      </c>
      <c r="R13151">
        <v>735.89</v>
      </c>
      <c r="S13151">
        <v>733.68</v>
      </c>
      <c r="T13151">
        <v>741.92</v>
      </c>
    </row>
    <row r="13152" spans="1:20" hidden="1" x14ac:dyDescent="0.25">
      <c r="A13152">
        <v>65819</v>
      </c>
      <c r="B13152">
        <v>460149</v>
      </c>
      <c r="C13152" t="s">
        <v>752</v>
      </c>
      <c r="D13152" t="s">
        <v>755</v>
      </c>
      <c r="E13152" s="1">
        <v>46153</v>
      </c>
      <c r="F13152" t="b">
        <v>1</v>
      </c>
      <c r="G13152">
        <v>86.808999999999997</v>
      </c>
      <c r="H13152">
        <v>13.233000000000001</v>
      </c>
      <c r="I13152">
        <v>13.246</v>
      </c>
      <c r="J13152">
        <v>13.481</v>
      </c>
      <c r="K13152">
        <v>13.539</v>
      </c>
      <c r="L13152">
        <v>13.314</v>
      </c>
      <c r="M13152">
        <v>19.998000000000001</v>
      </c>
      <c r="N13152">
        <v>727.91700000000003</v>
      </c>
      <c r="O13152">
        <v>736.23</v>
      </c>
      <c r="P13152">
        <v>742.11</v>
      </c>
      <c r="Q13152">
        <v>735.07</v>
      </c>
      <c r="R13152">
        <v>729.98</v>
      </c>
      <c r="S13152">
        <v>735.93</v>
      </c>
      <c r="T13152">
        <v>741.44</v>
      </c>
    </row>
    <row r="13153" spans="1:20" hidden="1" x14ac:dyDescent="0.25">
      <c r="A13153">
        <v>64537</v>
      </c>
      <c r="B13153">
        <v>416206</v>
      </c>
      <c r="C13153" t="s">
        <v>549</v>
      </c>
      <c r="D13153" t="s">
        <v>554</v>
      </c>
      <c r="E13153" s="1">
        <v>46154</v>
      </c>
      <c r="F13153" t="b">
        <v>1</v>
      </c>
      <c r="G13153">
        <v>35.948</v>
      </c>
      <c r="H13153">
        <v>10.456</v>
      </c>
      <c r="I13153">
        <v>5.18</v>
      </c>
      <c r="J13153">
        <v>5.0609999999999999</v>
      </c>
      <c r="K13153">
        <v>5.1219999999999999</v>
      </c>
      <c r="L13153">
        <v>5.1779999999999999</v>
      </c>
      <c r="M13153">
        <v>4.9509999999999996</v>
      </c>
      <c r="N13153">
        <v>765.04300000000001</v>
      </c>
      <c r="O13153">
        <v>765.06</v>
      </c>
      <c r="P13153">
        <v>765.55</v>
      </c>
      <c r="Q13153">
        <v>765.03</v>
      </c>
      <c r="R13153">
        <v>765.06</v>
      </c>
      <c r="S13153">
        <v>764.8</v>
      </c>
      <c r="T13153">
        <v>764.76</v>
      </c>
    </row>
    <row r="13154" spans="1:20" hidden="1" x14ac:dyDescent="0.25">
      <c r="A13154">
        <v>65819</v>
      </c>
      <c r="B13154">
        <v>460149</v>
      </c>
      <c r="C13154" t="s">
        <v>752</v>
      </c>
      <c r="D13154" t="s">
        <v>755</v>
      </c>
      <c r="E13154" s="1">
        <v>46155</v>
      </c>
      <c r="F13154" t="b">
        <v>1</v>
      </c>
      <c r="G13154">
        <v>88.302999999999997</v>
      </c>
      <c r="H13154">
        <v>13.708</v>
      </c>
      <c r="I13154">
        <v>13.669</v>
      </c>
      <c r="J13154">
        <v>13.853999999999999</v>
      </c>
      <c r="K13154">
        <v>13.704000000000001</v>
      </c>
      <c r="L13154">
        <v>13.755000000000001</v>
      </c>
      <c r="M13154">
        <v>20.001000000000001</v>
      </c>
      <c r="N13154">
        <v>734.59699999999998</v>
      </c>
      <c r="O13154">
        <v>739.38</v>
      </c>
      <c r="P13154">
        <v>741.51</v>
      </c>
      <c r="Q13154">
        <v>736.42</v>
      </c>
      <c r="R13154">
        <v>744.13</v>
      </c>
      <c r="S13154">
        <v>737.17</v>
      </c>
      <c r="T13154">
        <v>738.18</v>
      </c>
    </row>
    <row r="13155" spans="1:20" hidden="1" x14ac:dyDescent="0.25">
      <c r="A13155">
        <v>65819</v>
      </c>
      <c r="B13155">
        <v>460150</v>
      </c>
      <c r="C13155" t="s">
        <v>752</v>
      </c>
      <c r="D13155" t="s">
        <v>756</v>
      </c>
      <c r="E13155" s="1">
        <v>46138</v>
      </c>
      <c r="F13155" t="b">
        <v>1</v>
      </c>
      <c r="G13155">
        <v>91.364999999999995</v>
      </c>
      <c r="H13155">
        <v>14.417999999999999</v>
      </c>
      <c r="I13155">
        <v>14.125</v>
      </c>
      <c r="J13155">
        <v>13.981</v>
      </c>
      <c r="K13155">
        <v>14.493</v>
      </c>
      <c r="L13155">
        <v>14.449</v>
      </c>
      <c r="M13155">
        <v>20.012</v>
      </c>
      <c r="N13155">
        <v>750.11699999999996</v>
      </c>
      <c r="O13155">
        <v>772.48</v>
      </c>
      <c r="P13155">
        <v>764.54</v>
      </c>
      <c r="Q13155">
        <v>767.46</v>
      </c>
      <c r="R13155">
        <v>765.1</v>
      </c>
      <c r="S13155">
        <v>765.14</v>
      </c>
      <c r="T13155">
        <v>768.51</v>
      </c>
    </row>
    <row r="13156" spans="1:20" hidden="1" x14ac:dyDescent="0.25">
      <c r="A13156">
        <v>65819</v>
      </c>
      <c r="B13156">
        <v>460150</v>
      </c>
      <c r="C13156" t="s">
        <v>752</v>
      </c>
      <c r="D13156" t="s">
        <v>756</v>
      </c>
      <c r="E13156" s="1">
        <v>46139</v>
      </c>
      <c r="F13156" t="b">
        <v>1</v>
      </c>
      <c r="G13156">
        <v>85.495999999999995</v>
      </c>
      <c r="H13156">
        <v>13.406000000000001</v>
      </c>
      <c r="I13156">
        <v>12.975</v>
      </c>
      <c r="J13156">
        <v>12.878</v>
      </c>
      <c r="K13156">
        <v>13.285</v>
      </c>
      <c r="L13156">
        <v>13.365</v>
      </c>
      <c r="M13156">
        <v>19.998000000000001</v>
      </c>
      <c r="N13156">
        <v>753.89300000000003</v>
      </c>
      <c r="O13156">
        <v>761.77</v>
      </c>
      <c r="P13156">
        <v>797.01</v>
      </c>
      <c r="Q13156">
        <v>765.29</v>
      </c>
      <c r="R13156">
        <v>762.37</v>
      </c>
      <c r="S13156">
        <v>760.46</v>
      </c>
      <c r="T13156">
        <v>765.92</v>
      </c>
    </row>
    <row r="13157" spans="1:20" hidden="1" x14ac:dyDescent="0.25">
      <c r="A13157">
        <v>65819</v>
      </c>
      <c r="B13157">
        <v>460150</v>
      </c>
      <c r="C13157" t="s">
        <v>752</v>
      </c>
      <c r="D13157" t="s">
        <v>756</v>
      </c>
      <c r="E13157" s="1">
        <v>46140</v>
      </c>
      <c r="F13157" t="b">
        <v>1</v>
      </c>
      <c r="G13157">
        <v>86.504000000000005</v>
      </c>
      <c r="H13157">
        <v>13.42</v>
      </c>
      <c r="I13157">
        <v>13.18</v>
      </c>
      <c r="J13157">
        <v>13.212999999999999</v>
      </c>
      <c r="K13157">
        <v>13.53</v>
      </c>
      <c r="L13157">
        <v>13.555999999999999</v>
      </c>
      <c r="M13157">
        <v>19.998000000000001</v>
      </c>
      <c r="N13157">
        <v>768.14499999999998</v>
      </c>
      <c r="O13157">
        <v>773.45</v>
      </c>
      <c r="P13157">
        <v>787.04</v>
      </c>
      <c r="Q13157">
        <v>771.95</v>
      </c>
      <c r="R13157">
        <v>770.76</v>
      </c>
      <c r="S13157">
        <v>765.81</v>
      </c>
      <c r="T13157">
        <v>774.91</v>
      </c>
    </row>
    <row r="13158" spans="1:20" hidden="1" x14ac:dyDescent="0.25">
      <c r="A13158">
        <v>65819</v>
      </c>
      <c r="B13158">
        <v>460150</v>
      </c>
      <c r="C13158" t="s">
        <v>752</v>
      </c>
      <c r="D13158" t="s">
        <v>756</v>
      </c>
      <c r="E13158" s="1">
        <v>46141</v>
      </c>
      <c r="F13158" t="b">
        <v>1</v>
      </c>
      <c r="G13158">
        <v>86.462999999999994</v>
      </c>
      <c r="H13158">
        <v>13.423999999999999</v>
      </c>
      <c r="I13158">
        <v>13.154999999999999</v>
      </c>
      <c r="J13158">
        <v>13.259</v>
      </c>
      <c r="K13158">
        <v>13.439</v>
      </c>
      <c r="L13158">
        <v>13.47</v>
      </c>
      <c r="M13158">
        <v>19.998000000000001</v>
      </c>
      <c r="N13158">
        <v>754.73</v>
      </c>
      <c r="O13158">
        <v>758.7</v>
      </c>
      <c r="P13158">
        <v>780.83</v>
      </c>
      <c r="Q13158">
        <v>770.16</v>
      </c>
      <c r="R13158">
        <v>772.44</v>
      </c>
      <c r="S13158">
        <v>765.7</v>
      </c>
      <c r="T13158">
        <v>769.78</v>
      </c>
    </row>
    <row r="13159" spans="1:20" hidden="1" x14ac:dyDescent="0.25">
      <c r="A13159">
        <v>65819</v>
      </c>
      <c r="B13159">
        <v>460150</v>
      </c>
      <c r="C13159" t="s">
        <v>752</v>
      </c>
      <c r="D13159" t="s">
        <v>756</v>
      </c>
      <c r="E13159" s="1">
        <v>46142</v>
      </c>
      <c r="F13159" t="b">
        <v>1</v>
      </c>
      <c r="G13159">
        <v>85.843999999999994</v>
      </c>
      <c r="H13159">
        <v>13.294</v>
      </c>
      <c r="I13159">
        <v>13.106999999999999</v>
      </c>
      <c r="J13159">
        <v>13.093999999999999</v>
      </c>
      <c r="K13159">
        <v>13.285</v>
      </c>
      <c r="L13159">
        <v>13.318</v>
      </c>
      <c r="M13159">
        <v>19.998000000000001</v>
      </c>
      <c r="N13159">
        <v>749.93</v>
      </c>
      <c r="O13159">
        <v>750.05</v>
      </c>
      <c r="P13159">
        <v>779.07</v>
      </c>
      <c r="Q13159">
        <v>755.25</v>
      </c>
      <c r="R13159">
        <v>755.81</v>
      </c>
      <c r="S13159">
        <v>758.21</v>
      </c>
      <c r="T13159">
        <v>762.63</v>
      </c>
    </row>
    <row r="13160" spans="1:20" hidden="1" x14ac:dyDescent="0.25">
      <c r="A13160">
        <v>65819</v>
      </c>
      <c r="B13160">
        <v>460150</v>
      </c>
      <c r="C13160" t="s">
        <v>752</v>
      </c>
      <c r="D13160" t="s">
        <v>756</v>
      </c>
      <c r="E13160" s="1">
        <v>46143</v>
      </c>
      <c r="F13160" t="b">
        <v>1</v>
      </c>
      <c r="G13160">
        <v>85.652000000000001</v>
      </c>
      <c r="H13160">
        <v>13.243</v>
      </c>
      <c r="I13160">
        <v>13.058</v>
      </c>
      <c r="J13160">
        <v>13.154999999999999</v>
      </c>
      <c r="K13160">
        <v>13.329000000000001</v>
      </c>
      <c r="L13160">
        <v>13.321</v>
      </c>
      <c r="M13160">
        <v>19.998000000000001</v>
      </c>
      <c r="N13160">
        <v>734.95699999999999</v>
      </c>
      <c r="O13160">
        <v>735.07</v>
      </c>
      <c r="P13160">
        <v>752.74</v>
      </c>
      <c r="Q13160">
        <v>745.63</v>
      </c>
      <c r="R13160">
        <v>740.95</v>
      </c>
      <c r="S13160">
        <v>747.09</v>
      </c>
      <c r="T13160">
        <v>756.79</v>
      </c>
    </row>
    <row r="13161" spans="1:20" hidden="1" x14ac:dyDescent="0.25">
      <c r="A13161">
        <v>65819</v>
      </c>
      <c r="B13161">
        <v>460150</v>
      </c>
      <c r="C13161" t="s">
        <v>752</v>
      </c>
      <c r="D13161" t="s">
        <v>756</v>
      </c>
      <c r="E13161" s="1">
        <v>46144</v>
      </c>
      <c r="F13161" t="b">
        <v>1</v>
      </c>
      <c r="G13161">
        <v>93.900999999999996</v>
      </c>
      <c r="H13161">
        <v>14.7</v>
      </c>
      <c r="I13161">
        <v>14.827999999999999</v>
      </c>
      <c r="J13161">
        <v>14.673</v>
      </c>
      <c r="K13161">
        <v>14.87</v>
      </c>
      <c r="L13161">
        <v>14.832000000000001</v>
      </c>
      <c r="M13161">
        <v>20.003</v>
      </c>
      <c r="N13161">
        <v>739.16800000000001</v>
      </c>
      <c r="O13161">
        <v>738.7</v>
      </c>
      <c r="P13161">
        <v>746.27</v>
      </c>
      <c r="Q13161">
        <v>750.72</v>
      </c>
      <c r="R13161">
        <v>751.58</v>
      </c>
      <c r="S13161">
        <v>746.42</v>
      </c>
      <c r="T13161">
        <v>758.81</v>
      </c>
    </row>
    <row r="13162" spans="1:20" hidden="1" x14ac:dyDescent="0.25">
      <c r="A13162">
        <v>65819</v>
      </c>
      <c r="B13162">
        <v>460150</v>
      </c>
      <c r="C13162" t="s">
        <v>752</v>
      </c>
      <c r="D13162" t="s">
        <v>756</v>
      </c>
      <c r="E13162" s="1">
        <v>46145</v>
      </c>
      <c r="F13162" t="b">
        <v>1</v>
      </c>
      <c r="G13162">
        <v>85.486000000000004</v>
      </c>
      <c r="H13162">
        <v>13.294</v>
      </c>
      <c r="I13162">
        <v>13.028</v>
      </c>
      <c r="J13162">
        <v>12.973000000000001</v>
      </c>
      <c r="K13162">
        <v>13.252000000000001</v>
      </c>
      <c r="L13162">
        <v>13.254</v>
      </c>
      <c r="M13162">
        <v>20.013999999999999</v>
      </c>
      <c r="N13162">
        <v>733.85799999999995</v>
      </c>
      <c r="O13162">
        <v>741.77</v>
      </c>
      <c r="P13162">
        <v>760.64</v>
      </c>
      <c r="Q13162">
        <v>756.86</v>
      </c>
      <c r="R13162">
        <v>750.8</v>
      </c>
      <c r="S13162">
        <v>742.15</v>
      </c>
      <c r="T13162">
        <v>755.4</v>
      </c>
    </row>
    <row r="13163" spans="1:20" hidden="1" x14ac:dyDescent="0.25">
      <c r="A13163">
        <v>65819</v>
      </c>
      <c r="B13163">
        <v>460150</v>
      </c>
      <c r="C13163" t="s">
        <v>752</v>
      </c>
      <c r="D13163" t="s">
        <v>756</v>
      </c>
      <c r="E13163" s="1">
        <v>46146</v>
      </c>
      <c r="F13163" t="b">
        <v>1</v>
      </c>
      <c r="G13163">
        <v>89.224999999999994</v>
      </c>
      <c r="H13163">
        <v>13.97</v>
      </c>
      <c r="I13163">
        <v>13.797000000000001</v>
      </c>
      <c r="J13163">
        <v>13.545</v>
      </c>
      <c r="K13163">
        <v>13.988</v>
      </c>
      <c r="L13163">
        <v>14.081</v>
      </c>
      <c r="M13163">
        <v>20.015999999999998</v>
      </c>
      <c r="N13163">
        <v>750.43499999999995</v>
      </c>
      <c r="O13163">
        <v>762.7</v>
      </c>
      <c r="P13163">
        <v>765.96</v>
      </c>
      <c r="Q13163">
        <v>765.92</v>
      </c>
      <c r="R13163">
        <v>761.51</v>
      </c>
      <c r="S13163">
        <v>746.9</v>
      </c>
      <c r="T13163">
        <v>769.59</v>
      </c>
    </row>
    <row r="13164" spans="1:20" hidden="1" x14ac:dyDescent="0.25">
      <c r="A13164">
        <v>65819</v>
      </c>
      <c r="B13164">
        <v>460150</v>
      </c>
      <c r="C13164" t="s">
        <v>752</v>
      </c>
      <c r="D13164" t="s">
        <v>756</v>
      </c>
      <c r="E13164" s="1">
        <v>46147</v>
      </c>
      <c r="F13164" t="b">
        <v>1</v>
      </c>
      <c r="G13164">
        <v>93.578000000000003</v>
      </c>
      <c r="H13164">
        <v>16.475999999999999</v>
      </c>
      <c r="I13164">
        <v>15.311999999999999</v>
      </c>
      <c r="J13164">
        <v>14.494999999999999</v>
      </c>
      <c r="K13164">
        <v>15.055</v>
      </c>
      <c r="L13164">
        <v>14.824999999999999</v>
      </c>
      <c r="M13164">
        <v>20.012</v>
      </c>
      <c r="N13164">
        <v>776.02200000000005</v>
      </c>
      <c r="O13164">
        <v>773.45</v>
      </c>
      <c r="P13164">
        <v>773.23</v>
      </c>
      <c r="Q13164">
        <v>773.11</v>
      </c>
      <c r="R13164">
        <v>772.89</v>
      </c>
      <c r="S13164">
        <v>772.29</v>
      </c>
      <c r="T13164">
        <v>791.16</v>
      </c>
    </row>
    <row r="13165" spans="1:20" hidden="1" x14ac:dyDescent="0.25">
      <c r="A13165">
        <v>65819</v>
      </c>
      <c r="B13165">
        <v>460150</v>
      </c>
      <c r="C13165" t="s">
        <v>752</v>
      </c>
      <c r="D13165" t="s">
        <v>756</v>
      </c>
      <c r="E13165" s="1">
        <v>46148</v>
      </c>
      <c r="F13165" t="b">
        <v>1</v>
      </c>
      <c r="G13165">
        <v>85.251000000000005</v>
      </c>
      <c r="H13165">
        <v>13.234999999999999</v>
      </c>
      <c r="I13165">
        <v>12.992000000000001</v>
      </c>
      <c r="J13165">
        <v>12.917999999999999</v>
      </c>
      <c r="K13165">
        <v>13.273999999999999</v>
      </c>
      <c r="L13165">
        <v>13.228</v>
      </c>
      <c r="M13165">
        <v>19.998000000000001</v>
      </c>
      <c r="N13165">
        <v>747.27499999999998</v>
      </c>
      <c r="O13165">
        <v>758.29</v>
      </c>
      <c r="P13165">
        <v>752.56</v>
      </c>
      <c r="Q13165">
        <v>778.06</v>
      </c>
      <c r="R13165">
        <v>764.24</v>
      </c>
      <c r="S13165">
        <v>763.19</v>
      </c>
      <c r="T13165">
        <v>764.8</v>
      </c>
    </row>
    <row r="13166" spans="1:20" hidden="1" x14ac:dyDescent="0.25">
      <c r="A13166">
        <v>65819</v>
      </c>
      <c r="B13166">
        <v>460150</v>
      </c>
      <c r="C13166" t="s">
        <v>752</v>
      </c>
      <c r="D13166" t="s">
        <v>756</v>
      </c>
      <c r="E13166" s="1">
        <v>46149</v>
      </c>
      <c r="F13166" t="b">
        <v>1</v>
      </c>
      <c r="G13166">
        <v>85.679000000000002</v>
      </c>
      <c r="H13166">
        <v>13.183999999999999</v>
      </c>
      <c r="I13166">
        <v>13.141999999999999</v>
      </c>
      <c r="J13166">
        <v>13.077999999999999</v>
      </c>
      <c r="K13166">
        <v>13.254</v>
      </c>
      <c r="L13166">
        <v>13.241</v>
      </c>
      <c r="M13166">
        <v>19.998000000000001</v>
      </c>
      <c r="N13166">
        <v>736.70299999999997</v>
      </c>
      <c r="O13166">
        <v>740.05</v>
      </c>
      <c r="P13166">
        <v>758.02</v>
      </c>
      <c r="Q13166">
        <v>747.95</v>
      </c>
      <c r="R13166">
        <v>748.74</v>
      </c>
      <c r="S13166">
        <v>744.54</v>
      </c>
      <c r="T13166">
        <v>753.31</v>
      </c>
    </row>
    <row r="13167" spans="1:20" hidden="1" x14ac:dyDescent="0.25">
      <c r="A13167">
        <v>65819</v>
      </c>
      <c r="B13167">
        <v>460150</v>
      </c>
      <c r="C13167" t="s">
        <v>752</v>
      </c>
      <c r="D13167" t="s">
        <v>756</v>
      </c>
      <c r="E13167" s="1">
        <v>46150</v>
      </c>
      <c r="F13167" t="b">
        <v>1</v>
      </c>
      <c r="G13167">
        <v>85.605999999999995</v>
      </c>
      <c r="H13167">
        <v>13.327</v>
      </c>
      <c r="I13167">
        <v>13.175000000000001</v>
      </c>
      <c r="J13167">
        <v>13.087</v>
      </c>
      <c r="K13167">
        <v>13.233000000000001</v>
      </c>
      <c r="L13167">
        <v>13.263</v>
      </c>
      <c r="M13167">
        <v>19.998000000000001</v>
      </c>
      <c r="N13167">
        <v>730.09500000000003</v>
      </c>
      <c r="O13167">
        <v>736.68</v>
      </c>
      <c r="P13167">
        <v>748.51</v>
      </c>
      <c r="Q13167">
        <v>742.22</v>
      </c>
      <c r="R13167">
        <v>737.09</v>
      </c>
      <c r="S13167">
        <v>739.41</v>
      </c>
      <c r="T13167">
        <v>743.57</v>
      </c>
    </row>
    <row r="13168" spans="1:20" hidden="1" x14ac:dyDescent="0.25">
      <c r="A13168">
        <v>65819</v>
      </c>
      <c r="B13168">
        <v>460150</v>
      </c>
      <c r="C13168" t="s">
        <v>752</v>
      </c>
      <c r="D13168" t="s">
        <v>756</v>
      </c>
      <c r="E13168" s="1">
        <v>46151</v>
      </c>
      <c r="F13168" t="b">
        <v>1</v>
      </c>
      <c r="G13168">
        <v>86.438000000000002</v>
      </c>
      <c r="H13168">
        <v>13.371</v>
      </c>
      <c r="I13168">
        <v>13.273999999999999</v>
      </c>
      <c r="J13168">
        <v>13.27</v>
      </c>
      <c r="K13168">
        <v>13.349</v>
      </c>
      <c r="L13168">
        <v>13.409000000000001</v>
      </c>
      <c r="M13168">
        <v>19.998000000000001</v>
      </c>
      <c r="N13168">
        <v>740.43700000000001</v>
      </c>
      <c r="O13168">
        <v>741.51</v>
      </c>
      <c r="P13168">
        <v>759.93</v>
      </c>
      <c r="Q13168">
        <v>749.3</v>
      </c>
      <c r="R13168">
        <v>742.07</v>
      </c>
      <c r="S13168">
        <v>745.7</v>
      </c>
      <c r="T13168">
        <v>751.92</v>
      </c>
    </row>
    <row r="13169" spans="1:20" hidden="1" x14ac:dyDescent="0.25">
      <c r="A13169">
        <v>65819</v>
      </c>
      <c r="B13169">
        <v>460150</v>
      </c>
      <c r="C13169" t="s">
        <v>752</v>
      </c>
      <c r="D13169" t="s">
        <v>756</v>
      </c>
      <c r="E13169" s="1">
        <v>46152</v>
      </c>
      <c r="F13169" t="b">
        <v>1</v>
      </c>
      <c r="G13169">
        <v>85.039000000000001</v>
      </c>
      <c r="H13169">
        <v>13.067</v>
      </c>
      <c r="I13169">
        <v>13.007999999999999</v>
      </c>
      <c r="J13169">
        <v>12.95</v>
      </c>
      <c r="K13169">
        <v>13.016999999999999</v>
      </c>
      <c r="L13169">
        <v>12.999000000000001</v>
      </c>
      <c r="M13169">
        <v>20.003</v>
      </c>
      <c r="N13169">
        <v>731.11199999999997</v>
      </c>
      <c r="O13169">
        <v>729.83</v>
      </c>
      <c r="P13169">
        <v>776.63</v>
      </c>
      <c r="Q13169">
        <v>762.26</v>
      </c>
      <c r="R13169">
        <v>739.49</v>
      </c>
      <c r="S13169">
        <v>761.96</v>
      </c>
      <c r="T13169">
        <v>748.1</v>
      </c>
    </row>
    <row r="13170" spans="1:20" hidden="1" x14ac:dyDescent="0.25">
      <c r="A13170">
        <v>65819</v>
      </c>
      <c r="B13170">
        <v>460150</v>
      </c>
      <c r="C13170" t="s">
        <v>752</v>
      </c>
      <c r="D13170" t="s">
        <v>756</v>
      </c>
      <c r="E13170" s="1">
        <v>46153</v>
      </c>
      <c r="F13170" t="b">
        <v>1</v>
      </c>
      <c r="G13170">
        <v>84.986999999999995</v>
      </c>
      <c r="H13170">
        <v>12.97</v>
      </c>
      <c r="I13170">
        <v>13.048</v>
      </c>
      <c r="J13170">
        <v>12.888999999999999</v>
      </c>
      <c r="K13170">
        <v>13.182</v>
      </c>
      <c r="L13170">
        <v>13.039</v>
      </c>
      <c r="M13170">
        <v>19.998000000000001</v>
      </c>
      <c r="N13170">
        <v>727.69299999999998</v>
      </c>
      <c r="O13170">
        <v>726.38</v>
      </c>
      <c r="P13170">
        <v>743.31</v>
      </c>
      <c r="Q13170">
        <v>740.2</v>
      </c>
      <c r="R13170">
        <v>739.71</v>
      </c>
      <c r="S13170">
        <v>741.06</v>
      </c>
      <c r="T13170">
        <v>741.7</v>
      </c>
    </row>
    <row r="13171" spans="1:20" hidden="1" x14ac:dyDescent="0.25">
      <c r="A13171">
        <v>64537</v>
      </c>
      <c r="B13171">
        <v>416215</v>
      </c>
      <c r="C13171" t="s">
        <v>549</v>
      </c>
      <c r="D13171" t="s">
        <v>555</v>
      </c>
      <c r="E13171" s="1">
        <v>46154</v>
      </c>
      <c r="F13171" t="b">
        <v>1</v>
      </c>
      <c r="G13171">
        <v>58.395000000000003</v>
      </c>
      <c r="H13171">
        <v>9.8000000000000007</v>
      </c>
      <c r="I13171">
        <v>10.247</v>
      </c>
      <c r="J13171">
        <v>9.7629999999999999</v>
      </c>
      <c r="K13171">
        <v>9.7650000000000006</v>
      </c>
      <c r="L13171">
        <v>9.3640000000000008</v>
      </c>
      <c r="M13171">
        <v>9.4559999999999995</v>
      </c>
      <c r="N13171">
        <v>601.51800000000003</v>
      </c>
      <c r="O13171">
        <v>609.96</v>
      </c>
      <c r="P13171">
        <v>607.23</v>
      </c>
      <c r="Q13171">
        <v>600.86</v>
      </c>
      <c r="R13171">
        <v>609.29</v>
      </c>
      <c r="S13171">
        <v>608.95000000000005</v>
      </c>
      <c r="T13171">
        <v>603.41</v>
      </c>
    </row>
    <row r="13172" spans="1:20" hidden="1" x14ac:dyDescent="0.25">
      <c r="A13172">
        <v>65819</v>
      </c>
      <c r="B13172">
        <v>460150</v>
      </c>
      <c r="C13172" t="s">
        <v>752</v>
      </c>
      <c r="D13172" t="s">
        <v>756</v>
      </c>
      <c r="E13172" s="1">
        <v>46155</v>
      </c>
      <c r="F13172" t="b">
        <v>1</v>
      </c>
      <c r="G13172">
        <v>87.593999999999994</v>
      </c>
      <c r="H13172">
        <v>13.683999999999999</v>
      </c>
      <c r="I13172">
        <v>13.475</v>
      </c>
      <c r="J13172">
        <v>13.34</v>
      </c>
      <c r="K13172">
        <v>13.662000000000001</v>
      </c>
      <c r="L13172">
        <v>13.545</v>
      </c>
      <c r="M13172">
        <v>20.004999999999999</v>
      </c>
      <c r="N13172">
        <v>730.07</v>
      </c>
      <c r="O13172">
        <v>737.17</v>
      </c>
      <c r="P13172">
        <v>762.07</v>
      </c>
      <c r="Q13172">
        <v>743.34</v>
      </c>
      <c r="R13172">
        <v>740.84</v>
      </c>
      <c r="S13172">
        <v>739.45</v>
      </c>
      <c r="T13172">
        <v>747.73</v>
      </c>
    </row>
    <row r="13173" spans="1:20" hidden="1" x14ac:dyDescent="0.25">
      <c r="A13173">
        <v>65819</v>
      </c>
      <c r="B13173">
        <v>460151</v>
      </c>
      <c r="C13173" t="s">
        <v>752</v>
      </c>
      <c r="D13173" t="s">
        <v>757</v>
      </c>
      <c r="E13173" s="1">
        <v>46138</v>
      </c>
      <c r="F13173" t="b">
        <v>1</v>
      </c>
      <c r="G13173">
        <v>91.988</v>
      </c>
      <c r="H13173">
        <v>14.416</v>
      </c>
      <c r="I13173">
        <v>14.387</v>
      </c>
      <c r="J13173">
        <v>20.021000000000001</v>
      </c>
      <c r="K13173">
        <v>14.579000000000001</v>
      </c>
      <c r="L13173">
        <v>14.387</v>
      </c>
      <c r="M13173">
        <v>14.387</v>
      </c>
      <c r="N13173">
        <v>748.33699999999999</v>
      </c>
      <c r="O13173">
        <v>765.06</v>
      </c>
      <c r="P13173">
        <v>757.16</v>
      </c>
      <c r="Q13173">
        <v>762.97</v>
      </c>
      <c r="R13173">
        <v>749.52</v>
      </c>
      <c r="S13173">
        <v>779.22</v>
      </c>
      <c r="T13173">
        <v>770.76</v>
      </c>
    </row>
    <row r="13174" spans="1:20" hidden="1" x14ac:dyDescent="0.25">
      <c r="A13174">
        <v>65819</v>
      </c>
      <c r="B13174">
        <v>460151</v>
      </c>
      <c r="C13174" t="s">
        <v>752</v>
      </c>
      <c r="D13174" t="s">
        <v>757</v>
      </c>
      <c r="E13174" s="1">
        <v>46139</v>
      </c>
      <c r="F13174" t="b">
        <v>1</v>
      </c>
      <c r="G13174">
        <v>85.817999999999998</v>
      </c>
      <c r="H13174">
        <v>13.255000000000001</v>
      </c>
      <c r="I13174">
        <v>13.226000000000001</v>
      </c>
      <c r="J13174">
        <v>19.998000000000001</v>
      </c>
      <c r="K13174">
        <v>13.367000000000001</v>
      </c>
      <c r="L13174">
        <v>13.228</v>
      </c>
      <c r="M13174">
        <v>13.276999999999999</v>
      </c>
      <c r="N13174">
        <v>768.51700000000005</v>
      </c>
      <c r="O13174">
        <v>798.91</v>
      </c>
      <c r="P13174">
        <v>758.77</v>
      </c>
      <c r="Q13174">
        <v>769.48</v>
      </c>
      <c r="R13174">
        <v>782.63</v>
      </c>
      <c r="S13174">
        <v>767.61</v>
      </c>
      <c r="T13174">
        <v>766</v>
      </c>
    </row>
    <row r="13175" spans="1:20" hidden="1" x14ac:dyDescent="0.25">
      <c r="A13175">
        <v>65819</v>
      </c>
      <c r="B13175">
        <v>460151</v>
      </c>
      <c r="C13175" t="s">
        <v>752</v>
      </c>
      <c r="D13175" t="s">
        <v>757</v>
      </c>
      <c r="E13175" s="1">
        <v>46140</v>
      </c>
      <c r="F13175" t="b">
        <v>1</v>
      </c>
      <c r="G13175">
        <v>87.18</v>
      </c>
      <c r="H13175">
        <v>13.444000000000001</v>
      </c>
      <c r="I13175">
        <v>13.6</v>
      </c>
      <c r="J13175">
        <v>19.998000000000001</v>
      </c>
      <c r="K13175">
        <v>13.587</v>
      </c>
      <c r="L13175">
        <v>13.51</v>
      </c>
      <c r="M13175">
        <v>13.592000000000001</v>
      </c>
      <c r="N13175">
        <v>769.90700000000004</v>
      </c>
      <c r="O13175">
        <v>802.4</v>
      </c>
      <c r="P13175">
        <v>768.02</v>
      </c>
      <c r="Q13175">
        <v>770.91</v>
      </c>
      <c r="R13175">
        <v>761.28</v>
      </c>
      <c r="S13175">
        <v>770.91</v>
      </c>
      <c r="T13175">
        <v>765.14</v>
      </c>
    </row>
    <row r="13176" spans="1:20" hidden="1" x14ac:dyDescent="0.25">
      <c r="A13176">
        <v>65819</v>
      </c>
      <c r="B13176">
        <v>460151</v>
      </c>
      <c r="C13176" t="s">
        <v>752</v>
      </c>
      <c r="D13176" t="s">
        <v>757</v>
      </c>
      <c r="E13176" s="1">
        <v>46141</v>
      </c>
      <c r="F13176" t="b">
        <v>1</v>
      </c>
      <c r="G13176">
        <v>87.31</v>
      </c>
      <c r="H13176">
        <v>13.451000000000001</v>
      </c>
      <c r="I13176">
        <v>13.6</v>
      </c>
      <c r="J13176">
        <v>19.998000000000001</v>
      </c>
      <c r="K13176">
        <v>13.430999999999999</v>
      </c>
      <c r="L13176">
        <v>13.484</v>
      </c>
      <c r="M13176">
        <v>13.598000000000001</v>
      </c>
      <c r="N13176">
        <v>771.13</v>
      </c>
      <c r="O13176">
        <v>798.02</v>
      </c>
      <c r="P13176">
        <v>765.55</v>
      </c>
      <c r="Q13176">
        <v>773.79</v>
      </c>
      <c r="R13176">
        <v>782.4</v>
      </c>
      <c r="S13176">
        <v>768.85</v>
      </c>
      <c r="T13176">
        <v>773.08</v>
      </c>
    </row>
    <row r="13177" spans="1:20" hidden="1" x14ac:dyDescent="0.25">
      <c r="A13177">
        <v>65819</v>
      </c>
      <c r="B13177">
        <v>460151</v>
      </c>
      <c r="C13177" t="s">
        <v>752</v>
      </c>
      <c r="D13177" t="s">
        <v>757</v>
      </c>
      <c r="E13177" s="1">
        <v>46142</v>
      </c>
      <c r="F13177" t="b">
        <v>1</v>
      </c>
      <c r="G13177">
        <v>86.41</v>
      </c>
      <c r="H13177">
        <v>13.259</v>
      </c>
      <c r="I13177">
        <v>13.481</v>
      </c>
      <c r="J13177">
        <v>19.998000000000001</v>
      </c>
      <c r="K13177">
        <v>13.372999999999999</v>
      </c>
      <c r="L13177">
        <v>13.444000000000001</v>
      </c>
      <c r="M13177">
        <v>13.45</v>
      </c>
      <c r="N13177">
        <v>750.25300000000004</v>
      </c>
      <c r="O13177">
        <v>746.83</v>
      </c>
      <c r="P13177">
        <v>751.36</v>
      </c>
      <c r="Q13177">
        <v>755.89</v>
      </c>
      <c r="R13177">
        <v>760.16</v>
      </c>
      <c r="S13177">
        <v>764.54</v>
      </c>
      <c r="T13177">
        <v>752.18</v>
      </c>
    </row>
    <row r="13178" spans="1:20" hidden="1" x14ac:dyDescent="0.25">
      <c r="A13178">
        <v>65819</v>
      </c>
      <c r="B13178">
        <v>460151</v>
      </c>
      <c r="C13178" t="s">
        <v>752</v>
      </c>
      <c r="D13178" t="s">
        <v>757</v>
      </c>
      <c r="E13178" s="1">
        <v>46143</v>
      </c>
      <c r="F13178" t="b">
        <v>1</v>
      </c>
      <c r="G13178">
        <v>86.453999999999994</v>
      </c>
      <c r="H13178">
        <v>13.211</v>
      </c>
      <c r="I13178">
        <v>13.33</v>
      </c>
      <c r="J13178">
        <v>19.998000000000001</v>
      </c>
      <c r="K13178">
        <v>13.307</v>
      </c>
      <c r="L13178">
        <v>13.303000000000001</v>
      </c>
      <c r="M13178">
        <v>13.451000000000001</v>
      </c>
      <c r="N13178">
        <v>736.77300000000002</v>
      </c>
      <c r="O13178">
        <v>733.05</v>
      </c>
      <c r="P13178">
        <v>736.23</v>
      </c>
      <c r="Q13178">
        <v>743.64</v>
      </c>
      <c r="R13178">
        <v>770.68</v>
      </c>
      <c r="S13178">
        <v>736.75</v>
      </c>
      <c r="T13178">
        <v>744.06</v>
      </c>
    </row>
    <row r="13179" spans="1:20" hidden="1" x14ac:dyDescent="0.25">
      <c r="A13179">
        <v>65819</v>
      </c>
      <c r="B13179">
        <v>460151</v>
      </c>
      <c r="C13179" t="s">
        <v>752</v>
      </c>
      <c r="D13179" t="s">
        <v>757</v>
      </c>
      <c r="E13179" s="1">
        <v>46144</v>
      </c>
      <c r="F13179" t="b">
        <v>1</v>
      </c>
      <c r="G13179">
        <v>94.25</v>
      </c>
      <c r="H13179">
        <v>14.75</v>
      </c>
      <c r="I13179">
        <v>14.891</v>
      </c>
      <c r="J13179">
        <v>20.003</v>
      </c>
      <c r="K13179">
        <v>14.839</v>
      </c>
      <c r="L13179">
        <v>14.865</v>
      </c>
      <c r="M13179">
        <v>14.907</v>
      </c>
      <c r="N13179">
        <v>741.548</v>
      </c>
      <c r="O13179">
        <v>740.61</v>
      </c>
      <c r="P13179">
        <v>741.92</v>
      </c>
      <c r="Q13179">
        <v>746.23</v>
      </c>
      <c r="R13179">
        <v>769.59</v>
      </c>
      <c r="S13179">
        <v>746</v>
      </c>
      <c r="T13179">
        <v>747.54</v>
      </c>
    </row>
    <row r="13180" spans="1:20" hidden="1" x14ac:dyDescent="0.25">
      <c r="A13180">
        <v>65819</v>
      </c>
      <c r="B13180">
        <v>460151</v>
      </c>
      <c r="C13180" t="s">
        <v>752</v>
      </c>
      <c r="D13180" t="s">
        <v>757</v>
      </c>
      <c r="E13180" s="1">
        <v>46145</v>
      </c>
      <c r="F13180" t="b">
        <v>1</v>
      </c>
      <c r="G13180">
        <v>86.058000000000007</v>
      </c>
      <c r="H13180">
        <v>13.18</v>
      </c>
      <c r="I13180">
        <v>13.307</v>
      </c>
      <c r="J13180">
        <v>19.998000000000001</v>
      </c>
      <c r="K13180">
        <v>13.428000000000001</v>
      </c>
      <c r="L13180">
        <v>13.260999999999999</v>
      </c>
      <c r="M13180">
        <v>13.301</v>
      </c>
      <c r="N13180">
        <v>752.04499999999996</v>
      </c>
      <c r="O13180">
        <v>766.52</v>
      </c>
      <c r="P13180">
        <v>768.7</v>
      </c>
      <c r="Q13180">
        <v>759.22</v>
      </c>
      <c r="R13180">
        <v>768.77</v>
      </c>
      <c r="S13180">
        <v>768.32</v>
      </c>
      <c r="T13180">
        <v>769.41</v>
      </c>
    </row>
    <row r="13181" spans="1:20" hidden="1" x14ac:dyDescent="0.25">
      <c r="A13181">
        <v>65819</v>
      </c>
      <c r="B13181">
        <v>460151</v>
      </c>
      <c r="C13181" t="s">
        <v>752</v>
      </c>
      <c r="D13181" t="s">
        <v>757</v>
      </c>
      <c r="E13181" s="1">
        <v>46146</v>
      </c>
      <c r="F13181" t="b">
        <v>1</v>
      </c>
      <c r="G13181">
        <v>89.7</v>
      </c>
      <c r="H13181">
        <v>13.798999999999999</v>
      </c>
      <c r="I13181">
        <v>14.004</v>
      </c>
      <c r="J13181">
        <v>20.010000000000002</v>
      </c>
      <c r="K13181">
        <v>14.308</v>
      </c>
      <c r="L13181">
        <v>14.015000000000001</v>
      </c>
      <c r="M13181">
        <v>14.122999999999999</v>
      </c>
      <c r="N13181">
        <v>752.77700000000004</v>
      </c>
      <c r="O13181">
        <v>772.29</v>
      </c>
      <c r="P13181">
        <v>771.32</v>
      </c>
      <c r="Q13181">
        <v>766.45</v>
      </c>
      <c r="R13181">
        <v>787.42</v>
      </c>
      <c r="S13181">
        <v>764.35</v>
      </c>
      <c r="T13181">
        <v>771.47</v>
      </c>
    </row>
    <row r="13182" spans="1:20" hidden="1" x14ac:dyDescent="0.25">
      <c r="A13182">
        <v>65819</v>
      </c>
      <c r="B13182">
        <v>460151</v>
      </c>
      <c r="C13182" t="s">
        <v>752</v>
      </c>
      <c r="D13182" t="s">
        <v>757</v>
      </c>
      <c r="E13182" s="1">
        <v>46147</v>
      </c>
      <c r="F13182" t="b">
        <v>1</v>
      </c>
      <c r="G13182">
        <v>94.724999999999994</v>
      </c>
      <c r="H13182">
        <v>15.026</v>
      </c>
      <c r="I13182">
        <v>15.164999999999999</v>
      </c>
      <c r="J13182">
        <v>20.009</v>
      </c>
      <c r="K13182">
        <v>14.904999999999999</v>
      </c>
      <c r="L13182">
        <v>15.163</v>
      </c>
      <c r="M13182">
        <v>15.545999999999999</v>
      </c>
      <c r="N13182">
        <v>774.84299999999996</v>
      </c>
      <c r="O13182">
        <v>771.35</v>
      </c>
      <c r="P13182">
        <v>772.89</v>
      </c>
      <c r="Q13182">
        <v>789.82</v>
      </c>
      <c r="R13182">
        <v>771.73</v>
      </c>
      <c r="S13182">
        <v>771.13</v>
      </c>
      <c r="T13182">
        <v>772.14</v>
      </c>
    </row>
    <row r="13183" spans="1:20" hidden="1" x14ac:dyDescent="0.25">
      <c r="A13183">
        <v>65819</v>
      </c>
      <c r="B13183">
        <v>460151</v>
      </c>
      <c r="C13183" t="s">
        <v>752</v>
      </c>
      <c r="D13183" t="s">
        <v>757</v>
      </c>
      <c r="E13183" s="1">
        <v>46148</v>
      </c>
      <c r="F13183" t="b">
        <v>1</v>
      </c>
      <c r="G13183">
        <v>85.540999999999997</v>
      </c>
      <c r="H13183">
        <v>13.131</v>
      </c>
      <c r="I13183">
        <v>13.407</v>
      </c>
      <c r="J13183">
        <v>20.012</v>
      </c>
      <c r="K13183">
        <v>13.218999999999999</v>
      </c>
      <c r="L13183">
        <v>13.226000000000001</v>
      </c>
      <c r="M13183">
        <v>13.23</v>
      </c>
      <c r="N13183">
        <v>762.89800000000002</v>
      </c>
      <c r="O13183">
        <v>763.98</v>
      </c>
      <c r="P13183">
        <v>764.35</v>
      </c>
      <c r="Q13183">
        <v>766.71</v>
      </c>
      <c r="R13183">
        <v>786.97</v>
      </c>
      <c r="S13183">
        <v>764.43</v>
      </c>
      <c r="T13183">
        <v>774.2</v>
      </c>
    </row>
    <row r="13184" spans="1:20" hidden="1" x14ac:dyDescent="0.25">
      <c r="A13184">
        <v>65819</v>
      </c>
      <c r="B13184">
        <v>460151</v>
      </c>
      <c r="C13184" t="s">
        <v>752</v>
      </c>
      <c r="D13184" t="s">
        <v>757</v>
      </c>
      <c r="E13184" s="1">
        <v>46149</v>
      </c>
      <c r="F13184" t="b">
        <v>1</v>
      </c>
      <c r="G13184">
        <v>86.543000000000006</v>
      </c>
      <c r="H13184">
        <v>13.266</v>
      </c>
      <c r="I13184">
        <v>13.387</v>
      </c>
      <c r="J13184">
        <v>19.998000000000001</v>
      </c>
      <c r="K13184">
        <v>13.36</v>
      </c>
      <c r="L13184">
        <v>13.318</v>
      </c>
      <c r="M13184">
        <v>13.478999999999999</v>
      </c>
      <c r="N13184">
        <v>743.42499999999995</v>
      </c>
      <c r="O13184">
        <v>757.05</v>
      </c>
      <c r="P13184">
        <v>744.99</v>
      </c>
      <c r="Q13184">
        <v>748.96</v>
      </c>
      <c r="R13184">
        <v>766.49</v>
      </c>
      <c r="S13184">
        <v>747.95</v>
      </c>
      <c r="T13184">
        <v>743.87</v>
      </c>
    </row>
    <row r="13185" spans="1:20" hidden="1" x14ac:dyDescent="0.25">
      <c r="A13185">
        <v>65819</v>
      </c>
      <c r="B13185">
        <v>460151</v>
      </c>
      <c r="C13185" t="s">
        <v>752</v>
      </c>
      <c r="D13185" t="s">
        <v>757</v>
      </c>
      <c r="E13185" s="1">
        <v>46150</v>
      </c>
      <c r="F13185" t="b">
        <v>1</v>
      </c>
      <c r="G13185">
        <v>86.31</v>
      </c>
      <c r="H13185">
        <v>13.226000000000001</v>
      </c>
      <c r="I13185">
        <v>13.362</v>
      </c>
      <c r="J13185">
        <v>19.998000000000001</v>
      </c>
      <c r="K13185">
        <v>13.272</v>
      </c>
      <c r="L13185">
        <v>13.327</v>
      </c>
      <c r="M13185">
        <v>13.378</v>
      </c>
      <c r="N13185">
        <v>732.53499999999997</v>
      </c>
      <c r="O13185">
        <v>726.83</v>
      </c>
      <c r="P13185">
        <v>734.58</v>
      </c>
      <c r="Q13185">
        <v>739.79</v>
      </c>
      <c r="R13185">
        <v>773.6</v>
      </c>
      <c r="S13185">
        <v>740.24</v>
      </c>
      <c r="T13185">
        <v>749.86</v>
      </c>
    </row>
    <row r="13186" spans="1:20" hidden="1" x14ac:dyDescent="0.25">
      <c r="A13186">
        <v>65819</v>
      </c>
      <c r="B13186">
        <v>460151</v>
      </c>
      <c r="C13186" t="s">
        <v>752</v>
      </c>
      <c r="D13186" t="s">
        <v>757</v>
      </c>
      <c r="E13186" s="1">
        <v>46151</v>
      </c>
      <c r="F13186" t="b">
        <v>1</v>
      </c>
      <c r="G13186">
        <v>86.879000000000005</v>
      </c>
      <c r="H13186">
        <v>13.334</v>
      </c>
      <c r="I13186">
        <v>13.396000000000001</v>
      </c>
      <c r="J13186">
        <v>19.998000000000001</v>
      </c>
      <c r="K13186">
        <v>13.493</v>
      </c>
      <c r="L13186">
        <v>13.442</v>
      </c>
      <c r="M13186">
        <v>13.558</v>
      </c>
      <c r="N13186">
        <v>741.72199999999998</v>
      </c>
      <c r="O13186">
        <v>737.8</v>
      </c>
      <c r="P13186">
        <v>740.16</v>
      </c>
      <c r="Q13186">
        <v>747.95</v>
      </c>
      <c r="R13186">
        <v>777.27</v>
      </c>
      <c r="S13186">
        <v>774.46</v>
      </c>
      <c r="T13186">
        <v>743.08</v>
      </c>
    </row>
    <row r="13187" spans="1:20" hidden="1" x14ac:dyDescent="0.25">
      <c r="A13187">
        <v>65819</v>
      </c>
      <c r="B13187">
        <v>460151</v>
      </c>
      <c r="C13187" t="s">
        <v>752</v>
      </c>
      <c r="D13187" t="s">
        <v>757</v>
      </c>
      <c r="E13187" s="1">
        <v>46152</v>
      </c>
      <c r="F13187" t="b">
        <v>1</v>
      </c>
      <c r="G13187">
        <v>85.686000000000007</v>
      </c>
      <c r="H13187">
        <v>13.169</v>
      </c>
      <c r="I13187">
        <v>13.103</v>
      </c>
      <c r="J13187">
        <v>19.998000000000001</v>
      </c>
      <c r="K13187">
        <v>13.237</v>
      </c>
      <c r="L13187">
        <v>13.191000000000001</v>
      </c>
      <c r="M13187">
        <v>13.395</v>
      </c>
      <c r="N13187">
        <v>738.29</v>
      </c>
      <c r="O13187">
        <v>751.85</v>
      </c>
      <c r="P13187">
        <v>755.25</v>
      </c>
      <c r="Q13187">
        <v>738.4</v>
      </c>
      <c r="R13187">
        <v>783.37</v>
      </c>
      <c r="S13187">
        <v>739.9</v>
      </c>
      <c r="T13187">
        <v>739.64</v>
      </c>
    </row>
    <row r="13188" spans="1:20" hidden="1" x14ac:dyDescent="0.25">
      <c r="A13188">
        <v>65819</v>
      </c>
      <c r="B13188">
        <v>460151</v>
      </c>
      <c r="C13188" t="s">
        <v>752</v>
      </c>
      <c r="D13188" t="s">
        <v>757</v>
      </c>
      <c r="E13188" s="1">
        <v>46153</v>
      </c>
      <c r="F13188" t="b">
        <v>1</v>
      </c>
      <c r="G13188">
        <v>86.662000000000006</v>
      </c>
      <c r="H13188">
        <v>13.237</v>
      </c>
      <c r="I13188">
        <v>13.44</v>
      </c>
      <c r="J13188">
        <v>19.998000000000001</v>
      </c>
      <c r="K13188">
        <v>13.401999999999999</v>
      </c>
      <c r="L13188">
        <v>13.352</v>
      </c>
      <c r="M13188">
        <v>13.507999999999999</v>
      </c>
      <c r="N13188">
        <v>735.56200000000001</v>
      </c>
      <c r="O13188">
        <v>732.04</v>
      </c>
      <c r="P13188">
        <v>734.47</v>
      </c>
      <c r="Q13188">
        <v>735.48</v>
      </c>
      <c r="R13188">
        <v>779.59</v>
      </c>
      <c r="S13188">
        <v>734.73</v>
      </c>
      <c r="T13188">
        <v>741.55</v>
      </c>
    </row>
    <row r="13189" spans="1:20" hidden="1" x14ac:dyDescent="0.25">
      <c r="A13189">
        <v>64537</v>
      </c>
      <c r="B13189">
        <v>416216</v>
      </c>
      <c r="C13189" t="s">
        <v>549</v>
      </c>
      <c r="D13189" t="s">
        <v>556</v>
      </c>
      <c r="E13189" s="1">
        <v>46154</v>
      </c>
      <c r="F13189" t="b">
        <v>1</v>
      </c>
      <c r="G13189">
        <v>49.136000000000003</v>
      </c>
      <c r="H13189">
        <v>9.8070000000000004</v>
      </c>
      <c r="I13189">
        <v>9.798</v>
      </c>
      <c r="J13189">
        <v>9.4380000000000006</v>
      </c>
      <c r="K13189">
        <v>8.6340000000000003</v>
      </c>
      <c r="L13189">
        <v>7.9630000000000001</v>
      </c>
      <c r="M13189">
        <v>3.831</v>
      </c>
      <c r="N13189">
        <v>670.99800000000005</v>
      </c>
      <c r="O13189">
        <v>724.73</v>
      </c>
      <c r="P13189">
        <v>727.09</v>
      </c>
      <c r="Q13189">
        <v>724.92</v>
      </c>
      <c r="R13189">
        <v>619.1</v>
      </c>
      <c r="S13189">
        <v>658.68</v>
      </c>
      <c r="T13189">
        <v>591.73</v>
      </c>
    </row>
    <row r="13190" spans="1:20" hidden="1" x14ac:dyDescent="0.25">
      <c r="A13190">
        <v>65819</v>
      </c>
      <c r="B13190">
        <v>460151</v>
      </c>
      <c r="C13190" t="s">
        <v>752</v>
      </c>
      <c r="D13190" t="s">
        <v>757</v>
      </c>
      <c r="E13190" s="1">
        <v>46155</v>
      </c>
      <c r="F13190" t="b">
        <v>1</v>
      </c>
      <c r="G13190">
        <v>88.26</v>
      </c>
      <c r="H13190">
        <v>13.635999999999999</v>
      </c>
      <c r="I13190">
        <v>13.718999999999999</v>
      </c>
      <c r="J13190">
        <v>19.998000000000001</v>
      </c>
      <c r="K13190">
        <v>13.622</v>
      </c>
      <c r="L13190">
        <v>13.675000000000001</v>
      </c>
      <c r="M13190">
        <v>13.662000000000001</v>
      </c>
      <c r="N13190">
        <v>741.16499999999996</v>
      </c>
      <c r="O13190">
        <v>743.31</v>
      </c>
      <c r="P13190">
        <v>745.03</v>
      </c>
      <c r="Q13190">
        <v>746.23</v>
      </c>
      <c r="R13190">
        <v>783.41</v>
      </c>
      <c r="S13190">
        <v>750.95</v>
      </c>
      <c r="T13190">
        <v>741.62</v>
      </c>
    </row>
    <row r="13191" spans="1:20" hidden="1" x14ac:dyDescent="0.25">
      <c r="A13191">
        <v>65819</v>
      </c>
      <c r="B13191">
        <v>460152</v>
      </c>
      <c r="C13191" t="s">
        <v>752</v>
      </c>
      <c r="D13191" t="s">
        <v>758</v>
      </c>
      <c r="E13191" s="1">
        <v>46138</v>
      </c>
      <c r="F13191" t="b">
        <v>1</v>
      </c>
      <c r="G13191">
        <v>91.778999999999996</v>
      </c>
      <c r="H13191">
        <v>14.515000000000001</v>
      </c>
      <c r="I13191">
        <v>14.707000000000001</v>
      </c>
      <c r="J13191">
        <v>14.593999999999999</v>
      </c>
      <c r="K13191">
        <v>14.255000000000001</v>
      </c>
      <c r="L13191">
        <v>14.535</v>
      </c>
      <c r="M13191">
        <v>20.012</v>
      </c>
      <c r="N13191">
        <v>752.65</v>
      </c>
      <c r="O13191">
        <v>761.92</v>
      </c>
      <c r="P13191">
        <v>760.94</v>
      </c>
      <c r="Q13191">
        <v>774.99</v>
      </c>
      <c r="R13191">
        <v>756.3</v>
      </c>
      <c r="S13191">
        <v>755.63</v>
      </c>
      <c r="T13191">
        <v>770.08</v>
      </c>
    </row>
    <row r="13192" spans="1:20" hidden="1" x14ac:dyDescent="0.25">
      <c r="A13192">
        <v>65819</v>
      </c>
      <c r="B13192">
        <v>460152</v>
      </c>
      <c r="C13192" t="s">
        <v>752</v>
      </c>
      <c r="D13192" t="s">
        <v>758</v>
      </c>
      <c r="E13192" s="1">
        <v>46139</v>
      </c>
      <c r="F13192" t="b">
        <v>1</v>
      </c>
      <c r="G13192">
        <v>86.266999999999996</v>
      </c>
      <c r="H13192">
        <v>13.433</v>
      </c>
      <c r="I13192">
        <v>13.345000000000001</v>
      </c>
      <c r="J13192">
        <v>13.276</v>
      </c>
      <c r="K13192">
        <v>13.343</v>
      </c>
      <c r="L13192">
        <v>13.319000000000001</v>
      </c>
      <c r="M13192">
        <v>19.998000000000001</v>
      </c>
      <c r="N13192">
        <v>757.32</v>
      </c>
      <c r="O13192">
        <v>761.36</v>
      </c>
      <c r="P13192">
        <v>760.23</v>
      </c>
      <c r="Q13192">
        <v>809.66</v>
      </c>
      <c r="R13192">
        <v>755.96</v>
      </c>
      <c r="S13192">
        <v>772.81</v>
      </c>
      <c r="T13192">
        <v>769.37</v>
      </c>
    </row>
    <row r="13193" spans="1:20" hidden="1" x14ac:dyDescent="0.25">
      <c r="A13193">
        <v>65819</v>
      </c>
      <c r="B13193">
        <v>460152</v>
      </c>
      <c r="C13193" t="s">
        <v>752</v>
      </c>
      <c r="D13193" t="s">
        <v>758</v>
      </c>
      <c r="E13193" s="1">
        <v>46140</v>
      </c>
      <c r="F13193" t="b">
        <v>1</v>
      </c>
      <c r="G13193">
        <v>87.551000000000002</v>
      </c>
      <c r="H13193">
        <v>13.622</v>
      </c>
      <c r="I13193">
        <v>13.622</v>
      </c>
      <c r="J13193">
        <v>13.715</v>
      </c>
      <c r="K13193">
        <v>13.457000000000001</v>
      </c>
      <c r="L13193">
        <v>13.547000000000001</v>
      </c>
      <c r="M13193">
        <v>19.998000000000001</v>
      </c>
      <c r="N13193">
        <v>769.56299999999999</v>
      </c>
      <c r="O13193">
        <v>789.48</v>
      </c>
      <c r="P13193">
        <v>764.24</v>
      </c>
      <c r="Q13193">
        <v>786.71</v>
      </c>
      <c r="R13193">
        <v>772.78</v>
      </c>
      <c r="S13193">
        <v>771.69</v>
      </c>
      <c r="T13193">
        <v>785.4</v>
      </c>
    </row>
    <row r="13194" spans="1:20" hidden="1" x14ac:dyDescent="0.25">
      <c r="A13194">
        <v>65819</v>
      </c>
      <c r="B13194">
        <v>460152</v>
      </c>
      <c r="C13194" t="s">
        <v>752</v>
      </c>
      <c r="D13194" t="s">
        <v>758</v>
      </c>
      <c r="E13194" s="1">
        <v>46141</v>
      </c>
      <c r="F13194" t="b">
        <v>1</v>
      </c>
      <c r="G13194">
        <v>87.081000000000003</v>
      </c>
      <c r="H13194">
        <v>13.46</v>
      </c>
      <c r="I13194">
        <v>13.548</v>
      </c>
      <c r="J13194">
        <v>13.539</v>
      </c>
      <c r="K13194">
        <v>13.523</v>
      </c>
      <c r="L13194">
        <v>13.429</v>
      </c>
      <c r="M13194">
        <v>20.013999999999999</v>
      </c>
      <c r="N13194">
        <v>767.21</v>
      </c>
      <c r="O13194">
        <v>778.24</v>
      </c>
      <c r="P13194">
        <v>765.48</v>
      </c>
      <c r="Q13194">
        <v>776.93</v>
      </c>
      <c r="R13194">
        <v>769.15</v>
      </c>
      <c r="S13194">
        <v>778.06</v>
      </c>
      <c r="T13194">
        <v>771.09</v>
      </c>
    </row>
    <row r="13195" spans="1:20" hidden="1" x14ac:dyDescent="0.25">
      <c r="A13195">
        <v>65819</v>
      </c>
      <c r="B13195">
        <v>460152</v>
      </c>
      <c r="C13195" t="s">
        <v>752</v>
      </c>
      <c r="D13195" t="s">
        <v>758</v>
      </c>
      <c r="E13195" s="1">
        <v>46142</v>
      </c>
      <c r="F13195" t="b">
        <v>1</v>
      </c>
      <c r="G13195">
        <v>86.576999999999998</v>
      </c>
      <c r="H13195">
        <v>13.343</v>
      </c>
      <c r="I13195">
        <v>13.414999999999999</v>
      </c>
      <c r="J13195">
        <v>13.532</v>
      </c>
      <c r="K13195">
        <v>13.349</v>
      </c>
      <c r="L13195">
        <v>13.307</v>
      </c>
      <c r="M13195">
        <v>19.998000000000001</v>
      </c>
      <c r="N13195">
        <v>755.94500000000005</v>
      </c>
      <c r="O13195">
        <v>753.12</v>
      </c>
      <c r="P13195">
        <v>751.1</v>
      </c>
      <c r="Q13195">
        <v>775.89</v>
      </c>
      <c r="R13195">
        <v>760.23</v>
      </c>
      <c r="S13195">
        <v>774.35</v>
      </c>
      <c r="T13195">
        <v>767.57</v>
      </c>
    </row>
    <row r="13196" spans="1:20" hidden="1" x14ac:dyDescent="0.25">
      <c r="A13196">
        <v>65819</v>
      </c>
      <c r="B13196">
        <v>460152</v>
      </c>
      <c r="C13196" t="s">
        <v>752</v>
      </c>
      <c r="D13196" t="s">
        <v>758</v>
      </c>
      <c r="E13196" s="1">
        <v>46143</v>
      </c>
      <c r="F13196" t="b">
        <v>1</v>
      </c>
      <c r="G13196">
        <v>86.397000000000006</v>
      </c>
      <c r="H13196">
        <v>13.347</v>
      </c>
      <c r="I13196">
        <v>13.396000000000001</v>
      </c>
      <c r="J13196">
        <v>13.486000000000001</v>
      </c>
      <c r="K13196">
        <v>13.265000000000001</v>
      </c>
      <c r="L13196">
        <v>13.29</v>
      </c>
      <c r="M13196">
        <v>19.998000000000001</v>
      </c>
      <c r="N13196">
        <v>744.71699999999998</v>
      </c>
      <c r="O13196">
        <v>744.17</v>
      </c>
      <c r="P13196">
        <v>739.26</v>
      </c>
      <c r="Q13196">
        <v>755.7</v>
      </c>
      <c r="R13196">
        <v>738.48</v>
      </c>
      <c r="S13196">
        <v>762.44</v>
      </c>
      <c r="T13196">
        <v>751.88</v>
      </c>
    </row>
    <row r="13197" spans="1:20" hidden="1" x14ac:dyDescent="0.25">
      <c r="A13197">
        <v>65819</v>
      </c>
      <c r="B13197">
        <v>460152</v>
      </c>
      <c r="C13197" t="s">
        <v>752</v>
      </c>
      <c r="D13197" t="s">
        <v>758</v>
      </c>
      <c r="E13197" s="1">
        <v>46144</v>
      </c>
      <c r="F13197" t="b">
        <v>1</v>
      </c>
      <c r="G13197">
        <v>95.070999999999998</v>
      </c>
      <c r="H13197">
        <v>14.874000000000001</v>
      </c>
      <c r="I13197">
        <v>15.065</v>
      </c>
      <c r="J13197">
        <v>15.173999999999999</v>
      </c>
      <c r="K13197">
        <v>14.914</v>
      </c>
      <c r="L13197">
        <v>15.05</v>
      </c>
      <c r="M13197">
        <v>20.003</v>
      </c>
      <c r="N13197">
        <v>745.30700000000002</v>
      </c>
      <c r="O13197">
        <v>746.45</v>
      </c>
      <c r="P13197">
        <v>745.25</v>
      </c>
      <c r="Q13197">
        <v>767.2</v>
      </c>
      <c r="R13197">
        <v>742.56</v>
      </c>
      <c r="S13197">
        <v>761.13</v>
      </c>
      <c r="T13197">
        <v>752.86</v>
      </c>
    </row>
    <row r="13198" spans="1:20" hidden="1" x14ac:dyDescent="0.25">
      <c r="A13198">
        <v>65819</v>
      </c>
      <c r="B13198">
        <v>460152</v>
      </c>
      <c r="C13198" t="s">
        <v>752</v>
      </c>
      <c r="D13198" t="s">
        <v>758</v>
      </c>
      <c r="E13198" s="1">
        <v>46145</v>
      </c>
      <c r="F13198" t="b">
        <v>1</v>
      </c>
      <c r="G13198">
        <v>86.304000000000002</v>
      </c>
      <c r="H13198">
        <v>13.356</v>
      </c>
      <c r="I13198">
        <v>13.384</v>
      </c>
      <c r="J13198">
        <v>13.452999999999999</v>
      </c>
      <c r="K13198">
        <v>13.340999999999999</v>
      </c>
      <c r="L13198">
        <v>13.314</v>
      </c>
      <c r="M13198">
        <v>19.998000000000001</v>
      </c>
      <c r="N13198">
        <v>741.697</v>
      </c>
      <c r="O13198">
        <v>741.17</v>
      </c>
      <c r="P13198">
        <v>746.49</v>
      </c>
      <c r="Q13198">
        <v>758.36</v>
      </c>
      <c r="R13198">
        <v>748.06</v>
      </c>
      <c r="S13198">
        <v>751.58</v>
      </c>
      <c r="T13198">
        <v>750.42</v>
      </c>
    </row>
    <row r="13199" spans="1:20" hidden="1" x14ac:dyDescent="0.25">
      <c r="A13199">
        <v>65819</v>
      </c>
      <c r="B13199">
        <v>460152</v>
      </c>
      <c r="C13199" t="s">
        <v>752</v>
      </c>
      <c r="D13199" t="s">
        <v>758</v>
      </c>
      <c r="E13199" s="1">
        <v>46146</v>
      </c>
      <c r="F13199" t="b">
        <v>1</v>
      </c>
      <c r="G13199">
        <v>90.097999999999999</v>
      </c>
      <c r="H13199">
        <v>13.981999999999999</v>
      </c>
      <c r="I13199">
        <v>14.045</v>
      </c>
      <c r="J13199">
        <v>14.266</v>
      </c>
      <c r="K13199">
        <v>14.016999999999999</v>
      </c>
      <c r="L13199">
        <v>14.16</v>
      </c>
      <c r="M13199">
        <v>20.004999999999999</v>
      </c>
      <c r="N13199">
        <v>753.46799999999996</v>
      </c>
      <c r="O13199">
        <v>802.7</v>
      </c>
      <c r="P13199">
        <v>768.77</v>
      </c>
      <c r="Q13199">
        <v>756.45</v>
      </c>
      <c r="R13199">
        <v>788.88</v>
      </c>
      <c r="S13199">
        <v>757.46</v>
      </c>
      <c r="T13199">
        <v>764.09</v>
      </c>
    </row>
    <row r="13200" spans="1:20" hidden="1" x14ac:dyDescent="0.25">
      <c r="A13200">
        <v>65819</v>
      </c>
      <c r="B13200">
        <v>460152</v>
      </c>
      <c r="C13200" t="s">
        <v>752</v>
      </c>
      <c r="D13200" t="s">
        <v>758</v>
      </c>
      <c r="E13200" s="1">
        <v>46147</v>
      </c>
      <c r="F13200" t="b">
        <v>1</v>
      </c>
      <c r="G13200">
        <v>95.183999999999997</v>
      </c>
      <c r="H13200">
        <v>15.353999999999999</v>
      </c>
      <c r="I13200">
        <v>15.486000000000001</v>
      </c>
      <c r="J13200">
        <v>15.938000000000001</v>
      </c>
      <c r="K13200">
        <v>15.327999999999999</v>
      </c>
      <c r="L13200">
        <v>15.411</v>
      </c>
      <c r="M13200">
        <v>20.015999999999998</v>
      </c>
      <c r="N13200">
        <v>769.32</v>
      </c>
      <c r="O13200">
        <v>769.59</v>
      </c>
      <c r="P13200">
        <v>769.78</v>
      </c>
      <c r="Q13200">
        <v>769.86</v>
      </c>
      <c r="R13200">
        <v>769.48</v>
      </c>
      <c r="S13200">
        <v>773.08</v>
      </c>
      <c r="T13200">
        <v>768.36</v>
      </c>
    </row>
    <row r="13201" spans="1:20" hidden="1" x14ac:dyDescent="0.25">
      <c r="A13201">
        <v>65819</v>
      </c>
      <c r="B13201">
        <v>460152</v>
      </c>
      <c r="C13201" t="s">
        <v>752</v>
      </c>
      <c r="D13201" t="s">
        <v>758</v>
      </c>
      <c r="E13201" s="1">
        <v>46148</v>
      </c>
      <c r="F13201" t="b">
        <v>1</v>
      </c>
      <c r="G13201">
        <v>85.802999999999997</v>
      </c>
      <c r="H13201">
        <v>13.167999999999999</v>
      </c>
      <c r="I13201">
        <v>13.268000000000001</v>
      </c>
      <c r="J13201">
        <v>13.430999999999999</v>
      </c>
      <c r="K13201">
        <v>13.204000000000001</v>
      </c>
      <c r="L13201">
        <v>13.129</v>
      </c>
      <c r="M13201">
        <v>19.998000000000001</v>
      </c>
      <c r="N13201">
        <v>753.31200000000001</v>
      </c>
      <c r="O13201">
        <v>764.88</v>
      </c>
      <c r="P13201">
        <v>763</v>
      </c>
      <c r="Q13201">
        <v>779.52</v>
      </c>
      <c r="R13201">
        <v>753.53</v>
      </c>
      <c r="S13201">
        <v>764.99</v>
      </c>
      <c r="T13201">
        <v>763.79</v>
      </c>
    </row>
    <row r="13202" spans="1:20" hidden="1" x14ac:dyDescent="0.25">
      <c r="A13202">
        <v>65819</v>
      </c>
      <c r="B13202">
        <v>460152</v>
      </c>
      <c r="C13202" t="s">
        <v>752</v>
      </c>
      <c r="D13202" t="s">
        <v>758</v>
      </c>
      <c r="E13202" s="1">
        <v>46149</v>
      </c>
      <c r="F13202" t="b">
        <v>1</v>
      </c>
      <c r="G13202">
        <v>86.415999999999997</v>
      </c>
      <c r="H13202">
        <v>13.33</v>
      </c>
      <c r="I13202">
        <v>13.417999999999999</v>
      </c>
      <c r="J13202">
        <v>13.593999999999999</v>
      </c>
      <c r="K13202">
        <v>13.257</v>
      </c>
      <c r="L13202">
        <v>13.247999999999999</v>
      </c>
      <c r="M13202">
        <v>19.998000000000001</v>
      </c>
      <c r="N13202">
        <v>744.75</v>
      </c>
      <c r="O13202">
        <v>744.62</v>
      </c>
      <c r="P13202">
        <v>743.72</v>
      </c>
      <c r="Q13202">
        <v>752.71</v>
      </c>
      <c r="R13202">
        <v>745.14</v>
      </c>
      <c r="S13202">
        <v>758.1</v>
      </c>
      <c r="T13202">
        <v>755.22</v>
      </c>
    </row>
    <row r="13203" spans="1:20" hidden="1" x14ac:dyDescent="0.25">
      <c r="A13203">
        <v>65819</v>
      </c>
      <c r="B13203">
        <v>460152</v>
      </c>
      <c r="C13203" t="s">
        <v>752</v>
      </c>
      <c r="D13203" t="s">
        <v>758</v>
      </c>
      <c r="E13203" s="1">
        <v>46150</v>
      </c>
      <c r="F13203" t="b">
        <v>1</v>
      </c>
      <c r="G13203">
        <v>86.427000000000007</v>
      </c>
      <c r="H13203">
        <v>13.272</v>
      </c>
      <c r="I13203">
        <v>13.38</v>
      </c>
      <c r="J13203">
        <v>13.583</v>
      </c>
      <c r="K13203">
        <v>13.281000000000001</v>
      </c>
      <c r="L13203">
        <v>13.233000000000001</v>
      </c>
      <c r="M13203">
        <v>19.998000000000001</v>
      </c>
      <c r="N13203">
        <v>738.54700000000003</v>
      </c>
      <c r="O13203">
        <v>731.32</v>
      </c>
      <c r="P13203">
        <v>736.72</v>
      </c>
      <c r="Q13203">
        <v>742.78</v>
      </c>
      <c r="R13203">
        <v>744.92</v>
      </c>
      <c r="S13203">
        <v>753.68</v>
      </c>
      <c r="T13203">
        <v>746</v>
      </c>
    </row>
    <row r="13204" spans="1:20" hidden="1" x14ac:dyDescent="0.25">
      <c r="A13204">
        <v>65819</v>
      </c>
      <c r="B13204">
        <v>460152</v>
      </c>
      <c r="C13204" t="s">
        <v>752</v>
      </c>
      <c r="D13204" t="s">
        <v>758</v>
      </c>
      <c r="E13204" s="1">
        <v>46151</v>
      </c>
      <c r="F13204" t="b">
        <v>1</v>
      </c>
      <c r="G13204">
        <v>87.340999999999994</v>
      </c>
      <c r="H13204">
        <v>13.537000000000001</v>
      </c>
      <c r="I13204">
        <v>13.428000000000001</v>
      </c>
      <c r="J13204">
        <v>13.741</v>
      </c>
      <c r="K13204">
        <v>13.497</v>
      </c>
      <c r="L13204">
        <v>13.444000000000001</v>
      </c>
      <c r="M13204">
        <v>19.998000000000001</v>
      </c>
      <c r="N13204">
        <v>741.73699999999997</v>
      </c>
      <c r="O13204">
        <v>741.51</v>
      </c>
      <c r="P13204">
        <v>738.96</v>
      </c>
      <c r="Q13204">
        <v>749.07</v>
      </c>
      <c r="R13204">
        <v>749.3</v>
      </c>
      <c r="S13204">
        <v>754.73</v>
      </c>
      <c r="T13204">
        <v>749.04</v>
      </c>
    </row>
    <row r="13205" spans="1:20" hidden="1" x14ac:dyDescent="0.25">
      <c r="A13205">
        <v>65819</v>
      </c>
      <c r="B13205">
        <v>460152</v>
      </c>
      <c r="C13205" t="s">
        <v>752</v>
      </c>
      <c r="D13205" t="s">
        <v>758</v>
      </c>
      <c r="E13205" s="1">
        <v>46152</v>
      </c>
      <c r="F13205" t="b">
        <v>1</v>
      </c>
      <c r="G13205">
        <v>85.757999999999996</v>
      </c>
      <c r="H13205">
        <v>13.061</v>
      </c>
      <c r="I13205">
        <v>13.169</v>
      </c>
      <c r="J13205">
        <v>13.423999999999999</v>
      </c>
      <c r="K13205">
        <v>13.028</v>
      </c>
      <c r="L13205">
        <v>13.157999999999999</v>
      </c>
      <c r="M13205">
        <v>20.050999999999998</v>
      </c>
      <c r="N13205">
        <v>738.39</v>
      </c>
      <c r="O13205">
        <v>767.54</v>
      </c>
      <c r="P13205">
        <v>739.38</v>
      </c>
      <c r="Q13205">
        <v>737.77</v>
      </c>
      <c r="R13205">
        <v>741.85</v>
      </c>
      <c r="S13205">
        <v>749.11</v>
      </c>
      <c r="T13205">
        <v>746.6</v>
      </c>
    </row>
    <row r="13206" spans="1:20" hidden="1" x14ac:dyDescent="0.25">
      <c r="A13206">
        <v>65819</v>
      </c>
      <c r="B13206">
        <v>460152</v>
      </c>
      <c r="C13206" t="s">
        <v>752</v>
      </c>
      <c r="D13206" t="s">
        <v>758</v>
      </c>
      <c r="E13206" s="1">
        <v>46153</v>
      </c>
      <c r="F13206" t="b">
        <v>1</v>
      </c>
      <c r="G13206">
        <v>85.352999999999994</v>
      </c>
      <c r="H13206">
        <v>12.997</v>
      </c>
      <c r="I13206">
        <v>13.127000000000001</v>
      </c>
      <c r="J13206">
        <v>13.224</v>
      </c>
      <c r="K13206">
        <v>13.03</v>
      </c>
      <c r="L13206">
        <v>12.978999999999999</v>
      </c>
      <c r="M13206">
        <v>20.045000000000002</v>
      </c>
      <c r="N13206">
        <v>735.56799999999998</v>
      </c>
      <c r="O13206">
        <v>737.73</v>
      </c>
      <c r="P13206">
        <v>735.71</v>
      </c>
      <c r="Q13206">
        <v>744.84</v>
      </c>
      <c r="R13206">
        <v>738.51</v>
      </c>
      <c r="S13206">
        <v>746.15</v>
      </c>
      <c r="T13206">
        <v>740.42</v>
      </c>
    </row>
    <row r="13207" spans="1:20" hidden="1" x14ac:dyDescent="0.25">
      <c r="A13207">
        <v>64537</v>
      </c>
      <c r="B13207">
        <v>416223</v>
      </c>
      <c r="C13207" t="s">
        <v>549</v>
      </c>
      <c r="D13207" t="s">
        <v>557</v>
      </c>
      <c r="E13207" s="1">
        <v>46154</v>
      </c>
      <c r="F13207" t="b">
        <v>1</v>
      </c>
      <c r="G13207">
        <v>24.872</v>
      </c>
      <c r="H13207">
        <v>4.83</v>
      </c>
      <c r="I13207">
        <v>5.2080000000000002</v>
      </c>
      <c r="J13207">
        <v>4.6180000000000003</v>
      </c>
      <c r="K13207">
        <v>5.0540000000000003</v>
      </c>
      <c r="L13207">
        <v>5.1360000000000001</v>
      </c>
      <c r="M13207">
        <v>2.5999999999999999E-2</v>
      </c>
      <c r="N13207">
        <v>575.48</v>
      </c>
      <c r="O13207">
        <v>764.46</v>
      </c>
      <c r="P13207">
        <v>724.25</v>
      </c>
      <c r="Q13207">
        <v>682.72</v>
      </c>
      <c r="R13207">
        <v>683.96</v>
      </c>
      <c r="S13207">
        <v>609.4</v>
      </c>
      <c r="T13207">
        <v>81.260000000000005</v>
      </c>
    </row>
    <row r="13208" spans="1:20" hidden="1" x14ac:dyDescent="0.25">
      <c r="A13208">
        <v>65819</v>
      </c>
      <c r="B13208">
        <v>460152</v>
      </c>
      <c r="C13208" t="s">
        <v>752</v>
      </c>
      <c r="D13208" t="s">
        <v>758</v>
      </c>
      <c r="E13208" s="1">
        <v>46155</v>
      </c>
      <c r="F13208" t="b">
        <v>1</v>
      </c>
      <c r="G13208">
        <v>88.207999999999998</v>
      </c>
      <c r="H13208">
        <v>13.631</v>
      </c>
      <c r="I13208">
        <v>13.635999999999999</v>
      </c>
      <c r="J13208">
        <v>13.814</v>
      </c>
      <c r="K13208">
        <v>13.75</v>
      </c>
      <c r="L13208">
        <v>13.645</v>
      </c>
      <c r="M13208">
        <v>19.998000000000001</v>
      </c>
      <c r="N13208">
        <v>738.45799999999997</v>
      </c>
      <c r="O13208">
        <v>739.75</v>
      </c>
      <c r="P13208">
        <v>736.87</v>
      </c>
      <c r="Q13208">
        <v>742.71</v>
      </c>
      <c r="R13208">
        <v>747.35</v>
      </c>
      <c r="S13208">
        <v>751.36</v>
      </c>
      <c r="T13208">
        <v>743.94</v>
      </c>
    </row>
    <row r="13209" spans="1:20" hidden="1" x14ac:dyDescent="0.25">
      <c r="A13209">
        <v>65819</v>
      </c>
      <c r="B13209">
        <v>460153</v>
      </c>
      <c r="C13209" t="s">
        <v>752</v>
      </c>
      <c r="D13209" t="s">
        <v>759</v>
      </c>
      <c r="E13209" s="1">
        <v>46138</v>
      </c>
      <c r="F13209" t="b">
        <v>1</v>
      </c>
      <c r="G13209">
        <v>91.326999999999998</v>
      </c>
      <c r="H13209">
        <v>12.957000000000001</v>
      </c>
      <c r="I13209">
        <v>12.922000000000001</v>
      </c>
      <c r="J13209">
        <v>12.994</v>
      </c>
      <c r="K13209">
        <v>12.867000000000001</v>
      </c>
      <c r="L13209">
        <v>19.998999999999999</v>
      </c>
      <c r="M13209">
        <v>19.998999999999999</v>
      </c>
      <c r="N13209">
        <v>754.09199999999998</v>
      </c>
      <c r="O13209">
        <v>759.15</v>
      </c>
      <c r="P13209">
        <v>763.53</v>
      </c>
      <c r="Q13209">
        <v>770.72</v>
      </c>
      <c r="R13209">
        <v>753.31</v>
      </c>
      <c r="S13209">
        <v>771.24</v>
      </c>
      <c r="T13209">
        <v>764.76</v>
      </c>
    </row>
    <row r="13210" spans="1:20" hidden="1" x14ac:dyDescent="0.25">
      <c r="A13210">
        <v>65819</v>
      </c>
      <c r="B13210">
        <v>460153</v>
      </c>
      <c r="C13210" t="s">
        <v>752</v>
      </c>
      <c r="D13210" t="s">
        <v>759</v>
      </c>
      <c r="E13210" s="1">
        <v>46139</v>
      </c>
      <c r="F13210" t="b">
        <v>1</v>
      </c>
      <c r="G13210">
        <v>93.188999999999993</v>
      </c>
      <c r="H13210">
        <v>13.33</v>
      </c>
      <c r="I13210">
        <v>13.33</v>
      </c>
      <c r="J13210">
        <v>13.404</v>
      </c>
      <c r="K13210">
        <v>13.329000000000001</v>
      </c>
      <c r="L13210">
        <v>19.998000000000001</v>
      </c>
      <c r="M13210">
        <v>19.998000000000001</v>
      </c>
      <c r="N13210">
        <v>760.31500000000005</v>
      </c>
      <c r="O13210">
        <v>763</v>
      </c>
      <c r="P13210">
        <v>758.96</v>
      </c>
      <c r="Q13210">
        <v>764.95</v>
      </c>
      <c r="R13210">
        <v>762.03</v>
      </c>
      <c r="S13210">
        <v>779.56</v>
      </c>
      <c r="T13210">
        <v>778.96</v>
      </c>
    </row>
    <row r="13211" spans="1:20" hidden="1" x14ac:dyDescent="0.25">
      <c r="A13211">
        <v>65819</v>
      </c>
      <c r="B13211">
        <v>460153</v>
      </c>
      <c r="C13211" t="s">
        <v>752</v>
      </c>
      <c r="D13211" t="s">
        <v>759</v>
      </c>
      <c r="E13211" s="1">
        <v>46140</v>
      </c>
      <c r="F13211" t="b">
        <v>1</v>
      </c>
      <c r="G13211">
        <v>93.875</v>
      </c>
      <c r="H13211">
        <v>13.563000000000001</v>
      </c>
      <c r="I13211">
        <v>13.563000000000001</v>
      </c>
      <c r="J13211">
        <v>13.77</v>
      </c>
      <c r="K13211">
        <v>13.523</v>
      </c>
      <c r="L13211">
        <v>19.998000000000001</v>
      </c>
      <c r="M13211">
        <v>20.02</v>
      </c>
      <c r="N13211">
        <v>769.68</v>
      </c>
      <c r="O13211">
        <v>767.12</v>
      </c>
      <c r="P13211">
        <v>766.52</v>
      </c>
      <c r="Q13211">
        <v>778.73</v>
      </c>
      <c r="R13211">
        <v>784.91</v>
      </c>
      <c r="S13211">
        <v>776.97</v>
      </c>
      <c r="T13211">
        <v>787.61</v>
      </c>
    </row>
    <row r="13212" spans="1:20" hidden="1" x14ac:dyDescent="0.25">
      <c r="A13212">
        <v>65819</v>
      </c>
      <c r="B13212">
        <v>460153</v>
      </c>
      <c r="C13212" t="s">
        <v>752</v>
      </c>
      <c r="D13212" t="s">
        <v>759</v>
      </c>
      <c r="E13212" s="1">
        <v>46141</v>
      </c>
      <c r="F13212" t="b">
        <v>1</v>
      </c>
      <c r="G13212">
        <v>93.774000000000001</v>
      </c>
      <c r="H13212">
        <v>13.554</v>
      </c>
      <c r="I13212">
        <v>13.433</v>
      </c>
      <c r="J13212">
        <v>13.537000000000001</v>
      </c>
      <c r="K13212">
        <v>13.448</v>
      </c>
      <c r="L13212">
        <v>20.013999999999999</v>
      </c>
      <c r="M13212">
        <v>20.015999999999998</v>
      </c>
      <c r="N13212">
        <v>760.93799999999999</v>
      </c>
      <c r="O13212">
        <v>767.57</v>
      </c>
      <c r="P13212">
        <v>777.31</v>
      </c>
      <c r="Q13212">
        <v>780.79</v>
      </c>
      <c r="R13212">
        <v>773.75</v>
      </c>
      <c r="S13212">
        <v>767.98</v>
      </c>
      <c r="T13212">
        <v>780</v>
      </c>
    </row>
    <row r="13213" spans="1:20" hidden="1" x14ac:dyDescent="0.25">
      <c r="A13213">
        <v>65819</v>
      </c>
      <c r="B13213">
        <v>460153</v>
      </c>
      <c r="C13213" t="s">
        <v>752</v>
      </c>
      <c r="D13213" t="s">
        <v>759</v>
      </c>
      <c r="E13213" s="1">
        <v>46142</v>
      </c>
      <c r="F13213" t="b">
        <v>1</v>
      </c>
      <c r="G13213">
        <v>93.57</v>
      </c>
      <c r="H13213">
        <v>13.446</v>
      </c>
      <c r="I13213">
        <v>13.541</v>
      </c>
      <c r="J13213">
        <v>13.552</v>
      </c>
      <c r="K13213">
        <v>13.337999999999999</v>
      </c>
      <c r="L13213">
        <v>19.998000000000001</v>
      </c>
      <c r="M13213">
        <v>19.998000000000001</v>
      </c>
      <c r="N13213">
        <v>749.60299999999995</v>
      </c>
      <c r="O13213">
        <v>744.88</v>
      </c>
      <c r="P13213">
        <v>752.97</v>
      </c>
      <c r="Q13213">
        <v>759.07</v>
      </c>
      <c r="R13213">
        <v>751.06</v>
      </c>
      <c r="S13213">
        <v>767.05</v>
      </c>
      <c r="T13213">
        <v>785.81</v>
      </c>
    </row>
    <row r="13214" spans="1:20" hidden="1" x14ac:dyDescent="0.25">
      <c r="A13214">
        <v>65819</v>
      </c>
      <c r="B13214">
        <v>460153</v>
      </c>
      <c r="C13214" t="s">
        <v>752</v>
      </c>
      <c r="D13214" t="s">
        <v>759</v>
      </c>
      <c r="E13214" s="1">
        <v>46143</v>
      </c>
      <c r="F13214" t="b">
        <v>1</v>
      </c>
      <c r="G13214">
        <v>93.173000000000002</v>
      </c>
      <c r="H13214">
        <v>13.439</v>
      </c>
      <c r="I13214">
        <v>13.340999999999999</v>
      </c>
      <c r="J13214">
        <v>13.46</v>
      </c>
      <c r="K13214">
        <v>13.318</v>
      </c>
      <c r="L13214">
        <v>19.998999999999999</v>
      </c>
      <c r="M13214">
        <v>19.998000000000001</v>
      </c>
      <c r="N13214">
        <v>740.70500000000004</v>
      </c>
      <c r="O13214">
        <v>740.42</v>
      </c>
      <c r="P13214">
        <v>739.97</v>
      </c>
      <c r="Q13214">
        <v>745.59</v>
      </c>
      <c r="R13214">
        <v>739.71</v>
      </c>
      <c r="S13214">
        <v>748.7</v>
      </c>
      <c r="T13214">
        <v>765.96</v>
      </c>
    </row>
    <row r="13215" spans="1:20" hidden="1" x14ac:dyDescent="0.25">
      <c r="A13215">
        <v>65819</v>
      </c>
      <c r="B13215">
        <v>460153</v>
      </c>
      <c r="C13215" t="s">
        <v>752</v>
      </c>
      <c r="D13215" t="s">
        <v>759</v>
      </c>
      <c r="E13215" s="1">
        <v>46144</v>
      </c>
      <c r="F13215" t="b">
        <v>1</v>
      </c>
      <c r="G13215">
        <v>96.185000000000002</v>
      </c>
      <c r="H13215">
        <v>13.992000000000001</v>
      </c>
      <c r="I13215">
        <v>14.071999999999999</v>
      </c>
      <c r="J13215">
        <v>14.112</v>
      </c>
      <c r="K13215">
        <v>14.016999999999999</v>
      </c>
      <c r="L13215">
        <v>20.004999999999999</v>
      </c>
      <c r="M13215">
        <v>20.003</v>
      </c>
      <c r="N13215">
        <v>740.45500000000004</v>
      </c>
      <c r="O13215">
        <v>742.11</v>
      </c>
      <c r="P13215">
        <v>745.4</v>
      </c>
      <c r="Q13215">
        <v>749.94</v>
      </c>
      <c r="R13215">
        <v>739.97</v>
      </c>
      <c r="S13215">
        <v>751.36</v>
      </c>
      <c r="T13215">
        <v>768.92</v>
      </c>
    </row>
    <row r="13216" spans="1:20" hidden="1" x14ac:dyDescent="0.25">
      <c r="A13216">
        <v>65819</v>
      </c>
      <c r="B13216">
        <v>460153</v>
      </c>
      <c r="C13216" t="s">
        <v>752</v>
      </c>
      <c r="D13216" t="s">
        <v>759</v>
      </c>
      <c r="E13216" s="1">
        <v>46145</v>
      </c>
      <c r="F13216" t="b">
        <v>1</v>
      </c>
      <c r="G13216">
        <v>93.393000000000001</v>
      </c>
      <c r="H13216">
        <v>13.391</v>
      </c>
      <c r="I13216">
        <v>13.401999999999999</v>
      </c>
      <c r="J13216">
        <v>13.455</v>
      </c>
      <c r="K13216">
        <v>13.471</v>
      </c>
      <c r="L13216">
        <v>19.998999999999999</v>
      </c>
      <c r="M13216">
        <v>20.015999999999998</v>
      </c>
      <c r="N13216">
        <v>744.05</v>
      </c>
      <c r="O13216">
        <v>741.51</v>
      </c>
      <c r="P13216">
        <v>753.38</v>
      </c>
      <c r="Q13216">
        <v>758.62</v>
      </c>
      <c r="R13216">
        <v>738.25</v>
      </c>
      <c r="S13216">
        <v>752.56</v>
      </c>
      <c r="T13216">
        <v>764.61</v>
      </c>
    </row>
    <row r="13217" spans="1:20" hidden="1" x14ac:dyDescent="0.25">
      <c r="A13217">
        <v>65819</v>
      </c>
      <c r="B13217">
        <v>460153</v>
      </c>
      <c r="C13217" t="s">
        <v>752</v>
      </c>
      <c r="D13217" t="s">
        <v>759</v>
      </c>
      <c r="E13217" s="1">
        <v>46146</v>
      </c>
      <c r="F13217" t="b">
        <v>1</v>
      </c>
      <c r="G13217">
        <v>90.962999999999994</v>
      </c>
      <c r="H13217">
        <v>13.08</v>
      </c>
      <c r="I13217">
        <v>13.052</v>
      </c>
      <c r="J13217">
        <v>12.901999999999999</v>
      </c>
      <c r="K13217">
        <v>12.983000000000001</v>
      </c>
      <c r="L13217">
        <v>20.038</v>
      </c>
      <c r="M13217">
        <v>20.076000000000001</v>
      </c>
      <c r="N13217">
        <v>749.23500000000001</v>
      </c>
      <c r="O13217">
        <v>750.16</v>
      </c>
      <c r="P13217">
        <v>750.61</v>
      </c>
      <c r="Q13217">
        <v>756.41</v>
      </c>
      <c r="R13217">
        <v>749.64</v>
      </c>
      <c r="S13217">
        <v>767.05</v>
      </c>
      <c r="T13217">
        <v>768.06</v>
      </c>
    </row>
    <row r="13218" spans="1:20" hidden="1" x14ac:dyDescent="0.25">
      <c r="A13218">
        <v>65819</v>
      </c>
      <c r="B13218">
        <v>460153</v>
      </c>
      <c r="C13218" t="s">
        <v>752</v>
      </c>
      <c r="D13218" t="s">
        <v>759</v>
      </c>
      <c r="E13218" s="1">
        <v>46147</v>
      </c>
      <c r="F13218" t="b">
        <v>1</v>
      </c>
      <c r="G13218">
        <v>90.772000000000006</v>
      </c>
      <c r="H13218">
        <v>13.583</v>
      </c>
      <c r="I13218">
        <v>13.294</v>
      </c>
      <c r="J13218">
        <v>13.153</v>
      </c>
      <c r="K13218">
        <v>13.678000000000001</v>
      </c>
      <c r="L13218">
        <v>20.027000000000001</v>
      </c>
      <c r="M13218">
        <v>20.013999999999999</v>
      </c>
      <c r="N13218">
        <v>787.76800000000003</v>
      </c>
      <c r="O13218">
        <v>786.97</v>
      </c>
      <c r="P13218">
        <v>787.38</v>
      </c>
      <c r="Q13218">
        <v>787.79</v>
      </c>
      <c r="R13218">
        <v>786.26</v>
      </c>
      <c r="S13218">
        <v>791.65</v>
      </c>
      <c r="T13218">
        <v>794.61</v>
      </c>
    </row>
    <row r="13219" spans="1:20" hidden="1" x14ac:dyDescent="0.25">
      <c r="A13219">
        <v>65819</v>
      </c>
      <c r="B13219">
        <v>460153</v>
      </c>
      <c r="C13219" t="s">
        <v>752</v>
      </c>
      <c r="D13219" t="s">
        <v>759</v>
      </c>
      <c r="E13219" s="1">
        <v>46148</v>
      </c>
      <c r="F13219" t="b">
        <v>1</v>
      </c>
      <c r="G13219">
        <v>92.685000000000002</v>
      </c>
      <c r="H13219">
        <v>13.353999999999999</v>
      </c>
      <c r="I13219">
        <v>13.233000000000001</v>
      </c>
      <c r="J13219">
        <v>13.301</v>
      </c>
      <c r="K13219">
        <v>13.196999999999999</v>
      </c>
      <c r="L13219">
        <v>20.007000000000001</v>
      </c>
      <c r="M13219">
        <v>20.015999999999998</v>
      </c>
      <c r="N13219">
        <v>757.46799999999996</v>
      </c>
      <c r="O13219">
        <v>756.08</v>
      </c>
      <c r="P13219">
        <v>768.66</v>
      </c>
      <c r="Q13219">
        <v>776.56</v>
      </c>
      <c r="R13219">
        <v>761.58</v>
      </c>
      <c r="S13219">
        <v>764.09</v>
      </c>
      <c r="T13219">
        <v>776.22</v>
      </c>
    </row>
    <row r="13220" spans="1:20" hidden="1" x14ac:dyDescent="0.25">
      <c r="A13220">
        <v>65819</v>
      </c>
      <c r="B13220">
        <v>460153</v>
      </c>
      <c r="C13220" t="s">
        <v>752</v>
      </c>
      <c r="D13220" t="s">
        <v>759</v>
      </c>
      <c r="E13220" s="1">
        <v>46149</v>
      </c>
      <c r="F13220" t="b">
        <v>1</v>
      </c>
      <c r="G13220">
        <v>92.192999999999998</v>
      </c>
      <c r="H13220">
        <v>13.012</v>
      </c>
      <c r="I13220">
        <v>13.013999999999999</v>
      </c>
      <c r="J13220">
        <v>13.212999999999999</v>
      </c>
      <c r="K13220">
        <v>12.962</v>
      </c>
      <c r="L13220">
        <v>20.024999999999999</v>
      </c>
      <c r="M13220">
        <v>20.018000000000001</v>
      </c>
      <c r="N13220">
        <v>736.41800000000001</v>
      </c>
      <c r="O13220">
        <v>738.4</v>
      </c>
      <c r="P13220">
        <v>745.55</v>
      </c>
      <c r="Q13220">
        <v>744.47</v>
      </c>
      <c r="R13220">
        <v>770.49</v>
      </c>
      <c r="S13220">
        <v>748.51</v>
      </c>
      <c r="T13220">
        <v>760.05</v>
      </c>
    </row>
    <row r="13221" spans="1:20" hidden="1" x14ac:dyDescent="0.25">
      <c r="A13221">
        <v>65819</v>
      </c>
      <c r="B13221">
        <v>460153</v>
      </c>
      <c r="C13221" t="s">
        <v>752</v>
      </c>
      <c r="D13221" t="s">
        <v>759</v>
      </c>
      <c r="E13221" s="1">
        <v>46150</v>
      </c>
      <c r="F13221" t="b">
        <v>1</v>
      </c>
      <c r="G13221">
        <v>93.462000000000003</v>
      </c>
      <c r="H13221">
        <v>13.298999999999999</v>
      </c>
      <c r="I13221">
        <v>13.371</v>
      </c>
      <c r="J13221">
        <v>13.542999999999999</v>
      </c>
      <c r="K13221">
        <v>13.255000000000001</v>
      </c>
      <c r="L13221">
        <v>19.998000000000001</v>
      </c>
      <c r="M13221">
        <v>19.998000000000001</v>
      </c>
      <c r="N13221">
        <v>731.08799999999997</v>
      </c>
      <c r="O13221">
        <v>732.07</v>
      </c>
      <c r="P13221">
        <v>737.62</v>
      </c>
      <c r="Q13221">
        <v>738.48</v>
      </c>
      <c r="R13221">
        <v>731.66</v>
      </c>
      <c r="S13221">
        <v>748.44</v>
      </c>
      <c r="T13221">
        <v>754.32</v>
      </c>
    </row>
    <row r="13222" spans="1:20" hidden="1" x14ac:dyDescent="0.25">
      <c r="A13222">
        <v>65819</v>
      </c>
      <c r="B13222">
        <v>460153</v>
      </c>
      <c r="C13222" t="s">
        <v>752</v>
      </c>
      <c r="D13222" t="s">
        <v>759</v>
      </c>
      <c r="E13222" s="1">
        <v>46151</v>
      </c>
      <c r="F13222" t="b">
        <v>1</v>
      </c>
      <c r="G13222">
        <v>91.649000000000001</v>
      </c>
      <c r="H13222">
        <v>12.875</v>
      </c>
      <c r="I13222">
        <v>12.936999999999999</v>
      </c>
      <c r="J13222">
        <v>12.99</v>
      </c>
      <c r="K13222">
        <v>12.851000000000001</v>
      </c>
      <c r="L13222">
        <v>20.009</v>
      </c>
      <c r="M13222">
        <v>20.013999999999999</v>
      </c>
      <c r="N13222">
        <v>737.01</v>
      </c>
      <c r="O13222">
        <v>740.95</v>
      </c>
      <c r="P13222">
        <v>747.84</v>
      </c>
      <c r="Q13222">
        <v>743.38</v>
      </c>
      <c r="R13222">
        <v>744.09</v>
      </c>
      <c r="S13222">
        <v>747.73</v>
      </c>
      <c r="T13222">
        <v>765.55</v>
      </c>
    </row>
    <row r="13223" spans="1:20" hidden="1" x14ac:dyDescent="0.25">
      <c r="A13223">
        <v>65819</v>
      </c>
      <c r="B13223">
        <v>460153</v>
      </c>
      <c r="C13223" t="s">
        <v>752</v>
      </c>
      <c r="D13223" t="s">
        <v>759</v>
      </c>
      <c r="E13223" s="1">
        <v>46152</v>
      </c>
      <c r="F13223" t="b">
        <v>1</v>
      </c>
      <c r="G13223">
        <v>87.878</v>
      </c>
      <c r="H13223">
        <v>11.936999999999999</v>
      </c>
      <c r="I13223">
        <v>11.93</v>
      </c>
      <c r="J13223">
        <v>12.093</v>
      </c>
      <c r="K13223">
        <v>11.922000000000001</v>
      </c>
      <c r="L13223">
        <v>19.998000000000001</v>
      </c>
      <c r="M13223">
        <v>19.998000000000001</v>
      </c>
      <c r="N13223">
        <v>727.06799999999998</v>
      </c>
      <c r="O13223">
        <v>732.34</v>
      </c>
      <c r="P13223">
        <v>738.66</v>
      </c>
      <c r="Q13223">
        <v>739.34</v>
      </c>
      <c r="R13223">
        <v>732.6</v>
      </c>
      <c r="S13223">
        <v>747.43</v>
      </c>
      <c r="T13223">
        <v>752.71</v>
      </c>
    </row>
    <row r="13224" spans="1:20" hidden="1" x14ac:dyDescent="0.25">
      <c r="A13224">
        <v>65819</v>
      </c>
      <c r="B13224">
        <v>460153</v>
      </c>
      <c r="C13224" t="s">
        <v>752</v>
      </c>
      <c r="D13224" t="s">
        <v>759</v>
      </c>
      <c r="E13224" s="1">
        <v>46153</v>
      </c>
      <c r="F13224" t="b">
        <v>1</v>
      </c>
      <c r="G13224">
        <v>89.236000000000004</v>
      </c>
      <c r="H13224">
        <v>12.215</v>
      </c>
      <c r="I13224">
        <v>12.314</v>
      </c>
      <c r="J13224">
        <v>12.422000000000001</v>
      </c>
      <c r="K13224">
        <v>12.289</v>
      </c>
      <c r="L13224">
        <v>19.998000000000001</v>
      </c>
      <c r="M13224">
        <v>20.009</v>
      </c>
      <c r="N13224">
        <v>730.01199999999994</v>
      </c>
      <c r="O13224">
        <v>736.53</v>
      </c>
      <c r="P13224">
        <v>742.71</v>
      </c>
      <c r="Q13224">
        <v>742.93</v>
      </c>
      <c r="R13224">
        <v>724.06</v>
      </c>
      <c r="S13224">
        <v>742.78</v>
      </c>
      <c r="T13224">
        <v>753.57</v>
      </c>
    </row>
    <row r="13225" spans="1:20" hidden="1" x14ac:dyDescent="0.25">
      <c r="A13225">
        <v>67712</v>
      </c>
      <c r="B13225">
        <v>490942</v>
      </c>
      <c r="C13225" t="s">
        <v>1061</v>
      </c>
      <c r="D13225" t="s">
        <v>664</v>
      </c>
      <c r="E13225" s="1">
        <v>46154</v>
      </c>
      <c r="F13225" t="b">
        <v>1</v>
      </c>
      <c r="G13225">
        <v>100.4</v>
      </c>
      <c r="H13225">
        <v>34.299999999999997</v>
      </c>
      <c r="I13225">
        <v>34.299999999999997</v>
      </c>
      <c r="J13225">
        <v>33.200000000000003</v>
      </c>
      <c r="N13225">
        <v>685.23299999999995</v>
      </c>
      <c r="O13225">
        <v>683.6</v>
      </c>
      <c r="P13225">
        <v>672.9</v>
      </c>
      <c r="Q13225">
        <v>699.2</v>
      </c>
    </row>
    <row r="13226" spans="1:20" hidden="1" x14ac:dyDescent="0.25">
      <c r="A13226">
        <v>65819</v>
      </c>
      <c r="B13226">
        <v>460153</v>
      </c>
      <c r="C13226" t="s">
        <v>752</v>
      </c>
      <c r="D13226" t="s">
        <v>759</v>
      </c>
      <c r="E13226" s="1">
        <v>46155</v>
      </c>
      <c r="F13226" t="b">
        <v>1</v>
      </c>
      <c r="G13226">
        <v>94.730999999999995</v>
      </c>
      <c r="H13226">
        <v>13.832000000000001</v>
      </c>
      <c r="I13226">
        <v>13.808</v>
      </c>
      <c r="J13226">
        <v>13.81</v>
      </c>
      <c r="K13226">
        <v>13.609</v>
      </c>
      <c r="L13226">
        <v>19.998000000000001</v>
      </c>
      <c r="M13226">
        <v>20.013999999999999</v>
      </c>
      <c r="N13226">
        <v>734.89300000000003</v>
      </c>
      <c r="O13226">
        <v>737.05</v>
      </c>
      <c r="P13226">
        <v>744.02</v>
      </c>
      <c r="Q13226">
        <v>737.77</v>
      </c>
      <c r="R13226">
        <v>735.86</v>
      </c>
      <c r="S13226">
        <v>740.31</v>
      </c>
      <c r="T13226">
        <v>753.53</v>
      </c>
    </row>
    <row r="13227" spans="1:20" hidden="1" x14ac:dyDescent="0.25">
      <c r="A13227">
        <v>65819</v>
      </c>
      <c r="B13227">
        <v>460154</v>
      </c>
      <c r="C13227" t="s">
        <v>752</v>
      </c>
      <c r="D13227" t="s">
        <v>760</v>
      </c>
      <c r="E13227" s="1">
        <v>46138</v>
      </c>
      <c r="F13227" t="b">
        <v>1</v>
      </c>
      <c r="G13227">
        <v>92.254999999999995</v>
      </c>
      <c r="H13227">
        <v>13.048</v>
      </c>
      <c r="I13227">
        <v>13.039</v>
      </c>
      <c r="J13227">
        <v>13.109</v>
      </c>
      <c r="K13227">
        <v>13.316000000000001</v>
      </c>
      <c r="L13227">
        <v>20.004999999999999</v>
      </c>
      <c r="M13227">
        <v>19.998000000000001</v>
      </c>
      <c r="N13227">
        <v>770.42700000000002</v>
      </c>
      <c r="O13227">
        <v>756.56</v>
      </c>
      <c r="P13227">
        <v>812.66</v>
      </c>
      <c r="Q13227">
        <v>769.15</v>
      </c>
      <c r="R13227">
        <v>776.93</v>
      </c>
      <c r="S13227">
        <v>764.95</v>
      </c>
      <c r="T13227">
        <v>766.52</v>
      </c>
    </row>
    <row r="13228" spans="1:20" hidden="1" x14ac:dyDescent="0.25">
      <c r="A13228">
        <v>65819</v>
      </c>
      <c r="B13228">
        <v>460154</v>
      </c>
      <c r="C13228" t="s">
        <v>752</v>
      </c>
      <c r="D13228" t="s">
        <v>760</v>
      </c>
      <c r="E13228" s="1">
        <v>46139</v>
      </c>
      <c r="F13228" t="b">
        <v>1</v>
      </c>
      <c r="G13228">
        <v>92.915000000000006</v>
      </c>
      <c r="H13228">
        <v>13.446</v>
      </c>
      <c r="I13228">
        <v>13.305</v>
      </c>
      <c r="J13228">
        <v>13.329000000000001</v>
      </c>
      <c r="K13228">
        <v>13.282999999999999</v>
      </c>
      <c r="L13228">
        <v>20.012</v>
      </c>
      <c r="M13228">
        <v>20.004999999999999</v>
      </c>
      <c r="N13228">
        <v>767.94200000000001</v>
      </c>
      <c r="O13228">
        <v>779.11</v>
      </c>
      <c r="P13228">
        <v>809.66</v>
      </c>
      <c r="Q13228">
        <v>772.18</v>
      </c>
      <c r="R13228">
        <v>768.13</v>
      </c>
      <c r="S13228">
        <v>766.49</v>
      </c>
      <c r="T13228">
        <v>774.39</v>
      </c>
    </row>
    <row r="13229" spans="1:20" hidden="1" x14ac:dyDescent="0.25">
      <c r="A13229">
        <v>65819</v>
      </c>
      <c r="B13229">
        <v>460154</v>
      </c>
      <c r="C13229" t="s">
        <v>752</v>
      </c>
      <c r="D13229" t="s">
        <v>760</v>
      </c>
      <c r="E13229" s="1">
        <v>46140</v>
      </c>
      <c r="F13229" t="b">
        <v>1</v>
      </c>
      <c r="G13229">
        <v>93.924000000000007</v>
      </c>
      <c r="H13229">
        <v>13.459</v>
      </c>
      <c r="I13229">
        <v>13.532</v>
      </c>
      <c r="J13229">
        <v>13.662000000000001</v>
      </c>
      <c r="K13229">
        <v>13.430999999999999</v>
      </c>
      <c r="L13229">
        <v>19.998000000000001</v>
      </c>
      <c r="M13229">
        <v>19.998000000000001</v>
      </c>
      <c r="N13229">
        <v>770.67499999999995</v>
      </c>
      <c r="O13229">
        <v>782.55</v>
      </c>
      <c r="P13229">
        <v>801.8</v>
      </c>
      <c r="Q13229">
        <v>776.41</v>
      </c>
      <c r="R13229">
        <v>772.4</v>
      </c>
      <c r="S13229">
        <v>778.02</v>
      </c>
      <c r="T13229">
        <v>783.56</v>
      </c>
    </row>
    <row r="13230" spans="1:20" hidden="1" x14ac:dyDescent="0.25">
      <c r="A13230">
        <v>65819</v>
      </c>
      <c r="B13230">
        <v>460154</v>
      </c>
      <c r="C13230" t="s">
        <v>752</v>
      </c>
      <c r="D13230" t="s">
        <v>760</v>
      </c>
      <c r="E13230" s="1">
        <v>46141</v>
      </c>
      <c r="F13230" t="b">
        <v>1</v>
      </c>
      <c r="G13230">
        <v>93.903000000000006</v>
      </c>
      <c r="H13230">
        <v>13.494999999999999</v>
      </c>
      <c r="I13230">
        <v>13.516999999999999</v>
      </c>
      <c r="J13230">
        <v>13.583</v>
      </c>
      <c r="K13230">
        <v>13.451000000000001</v>
      </c>
      <c r="L13230">
        <v>19.998000000000001</v>
      </c>
      <c r="M13230">
        <v>19.998000000000001</v>
      </c>
      <c r="N13230">
        <v>765.04499999999996</v>
      </c>
      <c r="O13230">
        <v>775.06</v>
      </c>
      <c r="P13230">
        <v>795.02</v>
      </c>
      <c r="Q13230">
        <v>773.45</v>
      </c>
      <c r="R13230">
        <v>764.09</v>
      </c>
      <c r="S13230">
        <v>767.68</v>
      </c>
      <c r="T13230">
        <v>772.55</v>
      </c>
    </row>
    <row r="13231" spans="1:20" hidden="1" x14ac:dyDescent="0.25">
      <c r="A13231">
        <v>65819</v>
      </c>
      <c r="B13231">
        <v>460154</v>
      </c>
      <c r="C13231" t="s">
        <v>752</v>
      </c>
      <c r="D13231" t="s">
        <v>760</v>
      </c>
      <c r="E13231" s="1">
        <v>46142</v>
      </c>
      <c r="F13231" t="b">
        <v>1</v>
      </c>
      <c r="G13231">
        <v>93.194000000000003</v>
      </c>
      <c r="H13231">
        <v>13.319000000000001</v>
      </c>
      <c r="I13231">
        <v>13.349</v>
      </c>
      <c r="J13231">
        <v>13.49</v>
      </c>
      <c r="K13231">
        <v>13.294</v>
      </c>
      <c r="L13231">
        <v>19.998999999999999</v>
      </c>
      <c r="M13231">
        <v>20.004999999999999</v>
      </c>
      <c r="N13231">
        <v>761.02700000000004</v>
      </c>
      <c r="O13231">
        <v>756.68</v>
      </c>
      <c r="P13231">
        <v>780.87</v>
      </c>
      <c r="Q13231">
        <v>778.21</v>
      </c>
      <c r="R13231">
        <v>771.05</v>
      </c>
      <c r="S13231">
        <v>771.39</v>
      </c>
      <c r="T13231">
        <v>776.33</v>
      </c>
    </row>
    <row r="13232" spans="1:20" hidden="1" x14ac:dyDescent="0.25">
      <c r="A13232">
        <v>65819</v>
      </c>
      <c r="B13232">
        <v>460154</v>
      </c>
      <c r="C13232" t="s">
        <v>752</v>
      </c>
      <c r="D13232" t="s">
        <v>760</v>
      </c>
      <c r="E13232" s="1">
        <v>46143</v>
      </c>
      <c r="F13232" t="b">
        <v>1</v>
      </c>
      <c r="G13232">
        <v>92.903000000000006</v>
      </c>
      <c r="H13232">
        <v>13.252000000000001</v>
      </c>
      <c r="I13232">
        <v>13.363</v>
      </c>
      <c r="J13232">
        <v>13.507999999999999</v>
      </c>
      <c r="K13232">
        <v>13.234999999999999</v>
      </c>
      <c r="L13232">
        <v>19.998000000000001</v>
      </c>
      <c r="M13232">
        <v>20.004999999999999</v>
      </c>
      <c r="N13232">
        <v>750.67</v>
      </c>
      <c r="O13232">
        <v>747.16</v>
      </c>
      <c r="P13232">
        <v>797.87</v>
      </c>
      <c r="Q13232">
        <v>755.18</v>
      </c>
      <c r="R13232">
        <v>747.05</v>
      </c>
      <c r="S13232">
        <v>755.1</v>
      </c>
      <c r="T13232">
        <v>760.98</v>
      </c>
    </row>
    <row r="13233" spans="1:20" hidden="1" x14ac:dyDescent="0.25">
      <c r="A13233">
        <v>65819</v>
      </c>
      <c r="B13233">
        <v>460154</v>
      </c>
      <c r="C13233" t="s">
        <v>752</v>
      </c>
      <c r="D13233" t="s">
        <v>760</v>
      </c>
      <c r="E13233" s="1">
        <v>46144</v>
      </c>
      <c r="F13233" t="b">
        <v>1</v>
      </c>
      <c r="G13233">
        <v>95.066999999999993</v>
      </c>
      <c r="H13233">
        <v>14.003</v>
      </c>
      <c r="I13233">
        <v>13.898</v>
      </c>
      <c r="J13233">
        <v>13.938000000000001</v>
      </c>
      <c r="K13233">
        <v>13.62</v>
      </c>
      <c r="L13233">
        <v>20.003</v>
      </c>
      <c r="M13233">
        <v>20.003</v>
      </c>
      <c r="N13233">
        <v>748.16499999999996</v>
      </c>
      <c r="O13233">
        <v>745.37</v>
      </c>
      <c r="P13233">
        <v>776.3</v>
      </c>
      <c r="Q13233">
        <v>760.05</v>
      </c>
      <c r="R13233">
        <v>754.32</v>
      </c>
      <c r="S13233">
        <v>764.5</v>
      </c>
      <c r="T13233">
        <v>763.98</v>
      </c>
    </row>
    <row r="13234" spans="1:20" hidden="1" x14ac:dyDescent="0.25">
      <c r="A13234">
        <v>65819</v>
      </c>
      <c r="B13234">
        <v>460154</v>
      </c>
      <c r="C13234" t="s">
        <v>752</v>
      </c>
      <c r="D13234" t="s">
        <v>760</v>
      </c>
      <c r="E13234" s="1">
        <v>46145</v>
      </c>
      <c r="F13234" t="b">
        <v>1</v>
      </c>
      <c r="G13234">
        <v>92.986999999999995</v>
      </c>
      <c r="H13234">
        <v>13.45</v>
      </c>
      <c r="I13234">
        <v>13.311999999999999</v>
      </c>
      <c r="J13234">
        <v>13.401999999999999</v>
      </c>
      <c r="K13234">
        <v>13.337999999999999</v>
      </c>
      <c r="L13234">
        <v>19.998000000000001</v>
      </c>
      <c r="M13234">
        <v>19.998000000000001</v>
      </c>
      <c r="N13234">
        <v>750.15</v>
      </c>
      <c r="O13234">
        <v>748.36</v>
      </c>
      <c r="P13234">
        <v>797.34</v>
      </c>
      <c r="Q13234">
        <v>760.42</v>
      </c>
      <c r="R13234">
        <v>748.06</v>
      </c>
      <c r="S13234">
        <v>754.2</v>
      </c>
      <c r="T13234">
        <v>770.42</v>
      </c>
    </row>
    <row r="13235" spans="1:20" hidden="1" x14ac:dyDescent="0.25">
      <c r="A13235">
        <v>65819</v>
      </c>
      <c r="B13235">
        <v>460154</v>
      </c>
      <c r="C13235" t="s">
        <v>752</v>
      </c>
      <c r="D13235" t="s">
        <v>760</v>
      </c>
      <c r="E13235" s="1">
        <v>46146</v>
      </c>
      <c r="F13235" t="b">
        <v>1</v>
      </c>
      <c r="G13235">
        <v>91.043999999999997</v>
      </c>
      <c r="H13235">
        <v>12.88</v>
      </c>
      <c r="I13235">
        <v>12.869</v>
      </c>
      <c r="J13235">
        <v>12.785</v>
      </c>
      <c r="K13235">
        <v>12.756</v>
      </c>
      <c r="L13235">
        <v>20.001000000000001</v>
      </c>
      <c r="M13235">
        <v>20.093</v>
      </c>
      <c r="N13235">
        <v>747.89700000000005</v>
      </c>
      <c r="O13235">
        <v>762.33</v>
      </c>
      <c r="P13235">
        <v>763.98</v>
      </c>
      <c r="Q13235">
        <v>761.73</v>
      </c>
      <c r="R13235">
        <v>756.64</v>
      </c>
      <c r="S13235">
        <v>764.24</v>
      </c>
      <c r="T13235">
        <v>765.29</v>
      </c>
    </row>
    <row r="13236" spans="1:20" hidden="1" x14ac:dyDescent="0.25">
      <c r="A13236">
        <v>65819</v>
      </c>
      <c r="B13236">
        <v>460154</v>
      </c>
      <c r="C13236" t="s">
        <v>752</v>
      </c>
      <c r="D13236" t="s">
        <v>760</v>
      </c>
      <c r="E13236" s="1">
        <v>46147</v>
      </c>
      <c r="F13236" t="b">
        <v>1</v>
      </c>
      <c r="G13236">
        <v>91.427999999999997</v>
      </c>
      <c r="H13236">
        <v>14.246</v>
      </c>
      <c r="I13236">
        <v>13.221</v>
      </c>
      <c r="J13236">
        <v>13.114000000000001</v>
      </c>
      <c r="K13236">
        <v>12.679</v>
      </c>
      <c r="L13236">
        <v>20.024999999999999</v>
      </c>
      <c r="M13236">
        <v>20.018000000000001</v>
      </c>
      <c r="N13236">
        <v>788.18700000000001</v>
      </c>
      <c r="O13236">
        <v>787.72</v>
      </c>
      <c r="P13236">
        <v>794.01</v>
      </c>
      <c r="Q13236">
        <v>787.08</v>
      </c>
      <c r="R13236">
        <v>787.83</v>
      </c>
      <c r="S13236">
        <v>788.39</v>
      </c>
      <c r="T13236">
        <v>790.79</v>
      </c>
    </row>
    <row r="13237" spans="1:20" hidden="1" x14ac:dyDescent="0.25">
      <c r="A13237">
        <v>65819</v>
      </c>
      <c r="B13237">
        <v>460154</v>
      </c>
      <c r="C13237" t="s">
        <v>752</v>
      </c>
      <c r="D13237" t="s">
        <v>760</v>
      </c>
      <c r="E13237" s="1">
        <v>46148</v>
      </c>
      <c r="F13237" t="b">
        <v>1</v>
      </c>
      <c r="G13237">
        <v>92.558999999999997</v>
      </c>
      <c r="H13237">
        <v>13.254</v>
      </c>
      <c r="I13237">
        <v>13.241</v>
      </c>
      <c r="J13237">
        <v>13.257</v>
      </c>
      <c r="K13237">
        <v>13.144</v>
      </c>
      <c r="L13237">
        <v>19.998000000000001</v>
      </c>
      <c r="M13237">
        <v>19.998000000000001</v>
      </c>
      <c r="N13237">
        <v>767.32299999999998</v>
      </c>
      <c r="O13237">
        <v>758.32</v>
      </c>
      <c r="P13237">
        <v>808.8</v>
      </c>
      <c r="Q13237">
        <v>778.77</v>
      </c>
      <c r="R13237">
        <v>765.1</v>
      </c>
      <c r="S13237">
        <v>778.51</v>
      </c>
      <c r="T13237">
        <v>784.5</v>
      </c>
    </row>
    <row r="13238" spans="1:20" hidden="1" x14ac:dyDescent="0.25">
      <c r="A13238">
        <v>65819</v>
      </c>
      <c r="B13238">
        <v>460154</v>
      </c>
      <c r="C13238" t="s">
        <v>752</v>
      </c>
      <c r="D13238" t="s">
        <v>760</v>
      </c>
      <c r="E13238" s="1">
        <v>46149</v>
      </c>
      <c r="F13238" t="b">
        <v>1</v>
      </c>
      <c r="G13238">
        <v>92.343999999999994</v>
      </c>
      <c r="H13238">
        <v>13.18</v>
      </c>
      <c r="I13238">
        <v>13.113</v>
      </c>
      <c r="J13238">
        <v>13.122</v>
      </c>
      <c r="K13238">
        <v>13.083</v>
      </c>
      <c r="L13238">
        <v>20.027000000000001</v>
      </c>
      <c r="M13238">
        <v>20.003</v>
      </c>
      <c r="N13238">
        <v>742.34699999999998</v>
      </c>
      <c r="O13238">
        <v>745.63</v>
      </c>
      <c r="P13238">
        <v>775.59</v>
      </c>
      <c r="Q13238">
        <v>752.26</v>
      </c>
      <c r="R13238">
        <v>742.26</v>
      </c>
      <c r="S13238">
        <v>752.11</v>
      </c>
      <c r="T13238">
        <v>770.19</v>
      </c>
    </row>
    <row r="13239" spans="1:20" hidden="1" x14ac:dyDescent="0.25">
      <c r="A13239">
        <v>65819</v>
      </c>
      <c r="B13239">
        <v>460154</v>
      </c>
      <c r="C13239" t="s">
        <v>752</v>
      </c>
      <c r="D13239" t="s">
        <v>760</v>
      </c>
      <c r="E13239" s="1">
        <v>46150</v>
      </c>
      <c r="F13239" t="b">
        <v>1</v>
      </c>
      <c r="G13239">
        <v>92.531999999999996</v>
      </c>
      <c r="H13239">
        <v>13.103</v>
      </c>
      <c r="I13239">
        <v>13.162000000000001</v>
      </c>
      <c r="J13239">
        <v>13.334</v>
      </c>
      <c r="K13239">
        <v>13.098000000000001</v>
      </c>
      <c r="L13239">
        <v>19.998999999999999</v>
      </c>
      <c r="M13239">
        <v>20.004999999999999</v>
      </c>
      <c r="N13239">
        <v>739.91300000000001</v>
      </c>
      <c r="O13239">
        <v>735.59</v>
      </c>
      <c r="P13239">
        <v>772.89</v>
      </c>
      <c r="Q13239">
        <v>748.14</v>
      </c>
      <c r="R13239">
        <v>738.14</v>
      </c>
      <c r="S13239">
        <v>744.39</v>
      </c>
      <c r="T13239">
        <v>768.96</v>
      </c>
    </row>
    <row r="13240" spans="1:20" hidden="1" x14ac:dyDescent="0.25">
      <c r="A13240">
        <v>65819</v>
      </c>
      <c r="B13240">
        <v>460154</v>
      </c>
      <c r="C13240" t="s">
        <v>752</v>
      </c>
      <c r="D13240" t="s">
        <v>760</v>
      </c>
      <c r="E13240" s="1">
        <v>46151</v>
      </c>
      <c r="F13240" t="b">
        <v>1</v>
      </c>
      <c r="G13240">
        <v>91.628</v>
      </c>
      <c r="H13240">
        <v>12.898</v>
      </c>
      <c r="I13240">
        <v>12.831</v>
      </c>
      <c r="J13240">
        <v>13.047000000000001</v>
      </c>
      <c r="K13240">
        <v>12.858000000000001</v>
      </c>
      <c r="L13240">
        <v>19.998999999999999</v>
      </c>
      <c r="M13240">
        <v>19.998000000000001</v>
      </c>
      <c r="N13240">
        <v>744.87300000000005</v>
      </c>
      <c r="O13240">
        <v>740.99</v>
      </c>
      <c r="P13240">
        <v>786.07</v>
      </c>
      <c r="Q13240">
        <v>756.71</v>
      </c>
      <c r="R13240">
        <v>748.03</v>
      </c>
      <c r="S13240">
        <v>749.97</v>
      </c>
      <c r="T13240">
        <v>775.29</v>
      </c>
    </row>
    <row r="13241" spans="1:20" hidden="1" x14ac:dyDescent="0.25">
      <c r="A13241">
        <v>65819</v>
      </c>
      <c r="B13241">
        <v>460154</v>
      </c>
      <c r="C13241" t="s">
        <v>752</v>
      </c>
      <c r="D13241" t="s">
        <v>760</v>
      </c>
      <c r="E13241" s="1">
        <v>46152</v>
      </c>
      <c r="F13241" t="b">
        <v>1</v>
      </c>
      <c r="G13241">
        <v>87.588999999999999</v>
      </c>
      <c r="H13241">
        <v>11.807</v>
      </c>
      <c r="I13241">
        <v>11.99</v>
      </c>
      <c r="J13241">
        <v>12.124000000000001</v>
      </c>
      <c r="K13241">
        <v>11.78</v>
      </c>
      <c r="L13241">
        <v>19.998000000000001</v>
      </c>
      <c r="M13241">
        <v>19.998000000000001</v>
      </c>
      <c r="N13241">
        <v>742.54700000000003</v>
      </c>
      <c r="O13241">
        <v>735.29</v>
      </c>
      <c r="P13241">
        <v>770.49</v>
      </c>
      <c r="Q13241">
        <v>744.92</v>
      </c>
      <c r="R13241">
        <v>737.35</v>
      </c>
      <c r="S13241">
        <v>760.01</v>
      </c>
      <c r="T13241">
        <v>770.98</v>
      </c>
    </row>
    <row r="13242" spans="1:20" hidden="1" x14ac:dyDescent="0.25">
      <c r="A13242">
        <v>65819</v>
      </c>
      <c r="B13242">
        <v>460154</v>
      </c>
      <c r="C13242" t="s">
        <v>752</v>
      </c>
      <c r="D13242" t="s">
        <v>760</v>
      </c>
      <c r="E13242" s="1">
        <v>46153</v>
      </c>
      <c r="F13242" t="b">
        <v>1</v>
      </c>
      <c r="G13242">
        <v>86.688000000000002</v>
      </c>
      <c r="H13242">
        <v>11.693</v>
      </c>
      <c r="I13242">
        <v>11.625999999999999</v>
      </c>
      <c r="J13242">
        <v>11.757999999999999</v>
      </c>
      <c r="K13242">
        <v>11.644</v>
      </c>
      <c r="L13242">
        <v>19.998000000000001</v>
      </c>
      <c r="M13242">
        <v>19.995999999999999</v>
      </c>
      <c r="N13242">
        <v>741.71699999999998</v>
      </c>
      <c r="O13242">
        <v>735.89</v>
      </c>
      <c r="P13242">
        <v>774.95</v>
      </c>
      <c r="Q13242">
        <v>746.98</v>
      </c>
      <c r="R13242">
        <v>735.86</v>
      </c>
      <c r="S13242">
        <v>757.39</v>
      </c>
      <c r="T13242">
        <v>769.07</v>
      </c>
    </row>
    <row r="13243" spans="1:20" hidden="1" x14ac:dyDescent="0.25">
      <c r="A13243">
        <v>67712</v>
      </c>
      <c r="B13243">
        <v>490943</v>
      </c>
      <c r="C13243" t="s">
        <v>1061</v>
      </c>
      <c r="D13243" t="s">
        <v>665</v>
      </c>
      <c r="E13243" s="1">
        <v>46154</v>
      </c>
      <c r="F13243" t="b">
        <v>1</v>
      </c>
      <c r="G13243">
        <v>90.4</v>
      </c>
      <c r="H13243">
        <v>32.5</v>
      </c>
      <c r="I13243">
        <v>27.3</v>
      </c>
      <c r="J13243">
        <v>34.4</v>
      </c>
      <c r="N13243">
        <v>689.53300000000002</v>
      </c>
      <c r="O13243">
        <v>740.9</v>
      </c>
      <c r="P13243">
        <v>645.70000000000005</v>
      </c>
      <c r="Q13243">
        <v>699.4</v>
      </c>
    </row>
    <row r="13244" spans="1:20" hidden="1" x14ac:dyDescent="0.25">
      <c r="A13244">
        <v>65819</v>
      </c>
      <c r="B13244">
        <v>460154</v>
      </c>
      <c r="C13244" t="s">
        <v>752</v>
      </c>
      <c r="D13244" t="s">
        <v>760</v>
      </c>
      <c r="E13244" s="1">
        <v>46155</v>
      </c>
      <c r="F13244" t="b">
        <v>1</v>
      </c>
      <c r="G13244">
        <v>94.358999999999995</v>
      </c>
      <c r="H13244">
        <v>13.601000000000001</v>
      </c>
      <c r="I13244">
        <v>13.759</v>
      </c>
      <c r="J13244">
        <v>13.695</v>
      </c>
      <c r="K13244">
        <v>13.457000000000001</v>
      </c>
      <c r="L13244">
        <v>20.007000000000001</v>
      </c>
      <c r="M13244">
        <v>20.004999999999999</v>
      </c>
      <c r="N13244">
        <v>745.24300000000005</v>
      </c>
      <c r="O13244">
        <v>744.39</v>
      </c>
      <c r="P13244">
        <v>777.16</v>
      </c>
      <c r="Q13244">
        <v>747.2</v>
      </c>
      <c r="R13244">
        <v>736.94</v>
      </c>
      <c r="S13244">
        <v>768.73</v>
      </c>
      <c r="T13244">
        <v>783.67</v>
      </c>
    </row>
    <row r="13245" spans="1:20" hidden="1" x14ac:dyDescent="0.25">
      <c r="A13245">
        <v>65819</v>
      </c>
      <c r="B13245">
        <v>460155</v>
      </c>
      <c r="C13245" t="s">
        <v>752</v>
      </c>
      <c r="D13245" t="s">
        <v>761</v>
      </c>
      <c r="E13245" s="1">
        <v>46138</v>
      </c>
      <c r="F13245" t="b">
        <v>1</v>
      </c>
      <c r="G13245">
        <v>88.899000000000001</v>
      </c>
      <c r="H13245">
        <v>14.414999999999999</v>
      </c>
      <c r="I13245">
        <v>14.491</v>
      </c>
      <c r="J13245">
        <v>1.4999999999999999E-2</v>
      </c>
      <c r="K13245">
        <v>20.02</v>
      </c>
      <c r="L13245">
        <v>19.998000000000001</v>
      </c>
      <c r="M13245">
        <v>19.998999999999999</v>
      </c>
      <c r="N13245">
        <v>636.11800000000005</v>
      </c>
      <c r="O13245">
        <v>775.77</v>
      </c>
      <c r="P13245">
        <v>766.6</v>
      </c>
      <c r="Q13245">
        <v>65.91</v>
      </c>
      <c r="R13245">
        <v>780.08</v>
      </c>
      <c r="S13245">
        <v>773.83</v>
      </c>
      <c r="T13245">
        <v>812.99</v>
      </c>
    </row>
    <row r="13246" spans="1:20" hidden="1" x14ac:dyDescent="0.25">
      <c r="A13246">
        <v>65819</v>
      </c>
      <c r="B13246">
        <v>460155</v>
      </c>
      <c r="C13246" t="s">
        <v>752</v>
      </c>
      <c r="D13246" t="s">
        <v>761</v>
      </c>
      <c r="E13246" s="1">
        <v>46139</v>
      </c>
      <c r="F13246" t="b">
        <v>1</v>
      </c>
      <c r="G13246">
        <v>86.617999999999995</v>
      </c>
      <c r="H13246">
        <v>13.292</v>
      </c>
      <c r="I13246">
        <v>13.337999999999999</v>
      </c>
      <c r="J13246">
        <v>1.4999999999999999E-2</v>
      </c>
      <c r="K13246">
        <v>20.003</v>
      </c>
      <c r="L13246">
        <v>20.015999999999998</v>
      </c>
      <c r="M13246">
        <v>20.023</v>
      </c>
      <c r="N13246">
        <v>645.81700000000001</v>
      </c>
      <c r="O13246">
        <v>766.49</v>
      </c>
      <c r="P13246">
        <v>781.99</v>
      </c>
      <c r="Q13246">
        <v>72.72</v>
      </c>
      <c r="R13246">
        <v>767.98</v>
      </c>
      <c r="S13246">
        <v>765.59</v>
      </c>
      <c r="T13246">
        <v>831.04</v>
      </c>
    </row>
    <row r="13247" spans="1:20" hidden="1" x14ac:dyDescent="0.25">
      <c r="A13247">
        <v>65819</v>
      </c>
      <c r="B13247">
        <v>460155</v>
      </c>
      <c r="C13247" t="s">
        <v>752</v>
      </c>
      <c r="D13247" t="s">
        <v>761</v>
      </c>
      <c r="E13247" s="1">
        <v>46140</v>
      </c>
      <c r="F13247" t="b">
        <v>1</v>
      </c>
      <c r="G13247">
        <v>86.861999999999995</v>
      </c>
      <c r="H13247">
        <v>13.468</v>
      </c>
      <c r="I13247">
        <v>13.547000000000001</v>
      </c>
      <c r="J13247">
        <v>1.2999999999999999E-2</v>
      </c>
      <c r="K13247">
        <v>19.998000000000001</v>
      </c>
      <c r="L13247">
        <v>19.998000000000001</v>
      </c>
      <c r="M13247">
        <v>20.013999999999999</v>
      </c>
      <c r="N13247">
        <v>647.03800000000001</v>
      </c>
      <c r="O13247">
        <v>782.66</v>
      </c>
      <c r="P13247">
        <v>768.06</v>
      </c>
      <c r="Q13247">
        <v>69.87</v>
      </c>
      <c r="R13247">
        <v>774.76</v>
      </c>
      <c r="S13247">
        <v>774.24</v>
      </c>
      <c r="T13247">
        <v>829.02</v>
      </c>
    </row>
    <row r="13248" spans="1:20" hidden="1" x14ac:dyDescent="0.25">
      <c r="A13248">
        <v>65819</v>
      </c>
      <c r="B13248">
        <v>460155</v>
      </c>
      <c r="C13248" t="s">
        <v>752</v>
      </c>
      <c r="D13248" t="s">
        <v>761</v>
      </c>
      <c r="E13248" s="1">
        <v>46141</v>
      </c>
      <c r="F13248" t="b">
        <v>1</v>
      </c>
      <c r="G13248">
        <v>86.861000000000004</v>
      </c>
      <c r="H13248">
        <v>13.475</v>
      </c>
      <c r="I13248">
        <v>13.515000000000001</v>
      </c>
      <c r="J13248">
        <v>1.2999999999999999E-2</v>
      </c>
      <c r="K13248">
        <v>19.998000000000001</v>
      </c>
      <c r="L13248">
        <v>19.998999999999999</v>
      </c>
      <c r="M13248">
        <v>19.998000000000001</v>
      </c>
      <c r="N13248">
        <v>645.577</v>
      </c>
      <c r="O13248">
        <v>778.77</v>
      </c>
      <c r="P13248">
        <v>779.37</v>
      </c>
      <c r="Q13248">
        <v>102.19</v>
      </c>
      <c r="R13248">
        <v>773.98</v>
      </c>
      <c r="S13248">
        <v>768.28</v>
      </c>
      <c r="T13248">
        <v>828.61</v>
      </c>
    </row>
    <row r="13249" spans="1:20" hidden="1" x14ac:dyDescent="0.25">
      <c r="A13249">
        <v>65819</v>
      </c>
      <c r="B13249">
        <v>460155</v>
      </c>
      <c r="C13249" t="s">
        <v>752</v>
      </c>
      <c r="D13249" t="s">
        <v>761</v>
      </c>
      <c r="E13249" s="1">
        <v>46142</v>
      </c>
      <c r="F13249" t="b">
        <v>1</v>
      </c>
      <c r="G13249">
        <v>86.775000000000006</v>
      </c>
      <c r="H13249">
        <v>13.334</v>
      </c>
      <c r="I13249">
        <v>13.464</v>
      </c>
      <c r="J13249">
        <v>1.2999999999999999E-2</v>
      </c>
      <c r="K13249">
        <v>19.998000000000001</v>
      </c>
      <c r="L13249">
        <v>20.013999999999999</v>
      </c>
      <c r="M13249">
        <v>20.004999999999999</v>
      </c>
      <c r="N13249">
        <v>638.495</v>
      </c>
      <c r="O13249">
        <v>772.48</v>
      </c>
      <c r="P13249">
        <v>764.91</v>
      </c>
      <c r="Q13249">
        <v>73.66</v>
      </c>
      <c r="R13249">
        <v>772.78</v>
      </c>
      <c r="S13249">
        <v>762.74</v>
      </c>
      <c r="T13249">
        <v>816.63</v>
      </c>
    </row>
    <row r="13250" spans="1:20" hidden="1" x14ac:dyDescent="0.25">
      <c r="A13250">
        <v>65819</v>
      </c>
      <c r="B13250">
        <v>460155</v>
      </c>
      <c r="C13250" t="s">
        <v>752</v>
      </c>
      <c r="D13250" t="s">
        <v>761</v>
      </c>
      <c r="E13250" s="1">
        <v>46143</v>
      </c>
      <c r="F13250" t="b">
        <v>1</v>
      </c>
      <c r="G13250">
        <v>86.52</v>
      </c>
      <c r="H13250">
        <v>13.268000000000001</v>
      </c>
      <c r="I13250">
        <v>13.382</v>
      </c>
      <c r="J13250">
        <v>1.2999999999999999E-2</v>
      </c>
      <c r="K13250">
        <v>20.004999999999999</v>
      </c>
      <c r="L13250">
        <v>20.029</v>
      </c>
      <c r="M13250">
        <v>19.998000000000001</v>
      </c>
      <c r="N13250">
        <v>624.86500000000001</v>
      </c>
      <c r="O13250">
        <v>748.96</v>
      </c>
      <c r="P13250">
        <v>744.73</v>
      </c>
      <c r="Q13250">
        <v>82.76</v>
      </c>
      <c r="R13250">
        <v>751.85</v>
      </c>
      <c r="S13250">
        <v>749.15</v>
      </c>
      <c r="T13250">
        <v>785.06</v>
      </c>
    </row>
    <row r="13251" spans="1:20" hidden="1" x14ac:dyDescent="0.25">
      <c r="A13251">
        <v>65819</v>
      </c>
      <c r="B13251">
        <v>460155</v>
      </c>
      <c r="C13251" t="s">
        <v>752</v>
      </c>
      <c r="D13251" t="s">
        <v>761</v>
      </c>
      <c r="E13251" s="1">
        <v>46144</v>
      </c>
      <c r="F13251" t="b">
        <v>1</v>
      </c>
      <c r="G13251">
        <v>87.114000000000004</v>
      </c>
      <c r="H13251">
        <v>13.484</v>
      </c>
      <c r="I13251">
        <v>13.641999999999999</v>
      </c>
      <c r="J13251">
        <v>1.2999999999999999E-2</v>
      </c>
      <c r="K13251">
        <v>19.998999999999999</v>
      </c>
      <c r="L13251">
        <v>19.998000000000001</v>
      </c>
      <c r="M13251">
        <v>20.062000000000001</v>
      </c>
      <c r="N13251">
        <v>625.23299999999995</v>
      </c>
      <c r="O13251">
        <v>743.98</v>
      </c>
      <c r="P13251">
        <v>753.72</v>
      </c>
      <c r="Q13251">
        <v>85.34</v>
      </c>
      <c r="R13251">
        <v>761.02</v>
      </c>
      <c r="S13251">
        <v>756.26</v>
      </c>
      <c r="T13251">
        <v>785.88</v>
      </c>
    </row>
    <row r="13252" spans="1:20" hidden="1" x14ac:dyDescent="0.25">
      <c r="A13252">
        <v>65819</v>
      </c>
      <c r="B13252">
        <v>460155</v>
      </c>
      <c r="C13252" t="s">
        <v>752</v>
      </c>
      <c r="D13252" t="s">
        <v>761</v>
      </c>
      <c r="E13252" s="1">
        <v>46145</v>
      </c>
      <c r="F13252" t="b">
        <v>1</v>
      </c>
      <c r="G13252">
        <v>86.602999999999994</v>
      </c>
      <c r="H13252">
        <v>13.303000000000001</v>
      </c>
      <c r="I13252">
        <v>13.347</v>
      </c>
      <c r="J13252">
        <v>1.4999999999999999E-2</v>
      </c>
      <c r="K13252">
        <v>19.998000000000001</v>
      </c>
      <c r="L13252">
        <v>20.004999999999999</v>
      </c>
      <c r="M13252">
        <v>19.998000000000001</v>
      </c>
      <c r="N13252">
        <v>626.47</v>
      </c>
      <c r="O13252">
        <v>751.7</v>
      </c>
      <c r="P13252">
        <v>752.74</v>
      </c>
      <c r="Q13252">
        <v>68.900000000000006</v>
      </c>
      <c r="R13252">
        <v>750.65</v>
      </c>
      <c r="S13252">
        <v>754.32</v>
      </c>
      <c r="T13252">
        <v>796.74</v>
      </c>
    </row>
    <row r="13253" spans="1:20" hidden="1" x14ac:dyDescent="0.25">
      <c r="A13253">
        <v>65819</v>
      </c>
      <c r="B13253">
        <v>460155</v>
      </c>
      <c r="C13253" t="s">
        <v>752</v>
      </c>
      <c r="D13253" t="s">
        <v>761</v>
      </c>
      <c r="E13253" s="1">
        <v>46146</v>
      </c>
      <c r="F13253" t="b">
        <v>1</v>
      </c>
      <c r="G13253">
        <v>87.813999999999993</v>
      </c>
      <c r="H13253">
        <v>13.858000000000001</v>
      </c>
      <c r="I13253">
        <v>14.077999999999999</v>
      </c>
      <c r="J13253">
        <v>1.2999999999999999E-2</v>
      </c>
      <c r="K13253">
        <v>20.007000000000001</v>
      </c>
      <c r="L13253">
        <v>20.012</v>
      </c>
      <c r="M13253">
        <v>20.052</v>
      </c>
      <c r="N13253">
        <v>630.67499999999995</v>
      </c>
      <c r="O13253">
        <v>765.89</v>
      </c>
      <c r="P13253">
        <v>759.56</v>
      </c>
      <c r="Q13253">
        <v>59.39</v>
      </c>
      <c r="R13253">
        <v>770.16</v>
      </c>
      <c r="S13253">
        <v>768.43</v>
      </c>
      <c r="T13253">
        <v>805.66</v>
      </c>
    </row>
    <row r="13254" spans="1:20" hidden="1" x14ac:dyDescent="0.25">
      <c r="A13254">
        <v>65819</v>
      </c>
      <c r="B13254">
        <v>460155</v>
      </c>
      <c r="C13254" t="s">
        <v>752</v>
      </c>
      <c r="D13254" t="s">
        <v>761</v>
      </c>
      <c r="E13254" s="1">
        <v>46147</v>
      </c>
      <c r="F13254" t="b">
        <v>1</v>
      </c>
      <c r="G13254">
        <v>90.363</v>
      </c>
      <c r="H13254">
        <v>15.186999999999999</v>
      </c>
      <c r="I13254">
        <v>15.762</v>
      </c>
      <c r="J13254">
        <v>1.2999999999999999E-2</v>
      </c>
      <c r="K13254">
        <v>20.027000000000001</v>
      </c>
      <c r="L13254">
        <v>20.024999999999999</v>
      </c>
      <c r="M13254">
        <v>20.137</v>
      </c>
      <c r="N13254">
        <v>657.96</v>
      </c>
      <c r="O13254">
        <v>788.65</v>
      </c>
      <c r="P13254">
        <v>787.08</v>
      </c>
      <c r="Q13254">
        <v>52.99</v>
      </c>
      <c r="R13254">
        <v>792.74</v>
      </c>
      <c r="S13254">
        <v>790.26</v>
      </c>
      <c r="T13254">
        <v>813.67</v>
      </c>
    </row>
    <row r="13255" spans="1:20" hidden="1" x14ac:dyDescent="0.25">
      <c r="A13255">
        <v>65819</v>
      </c>
      <c r="B13255">
        <v>460155</v>
      </c>
      <c r="C13255" t="s">
        <v>752</v>
      </c>
      <c r="D13255" t="s">
        <v>761</v>
      </c>
      <c r="E13255" s="1">
        <v>46148</v>
      </c>
      <c r="F13255" t="b">
        <v>1</v>
      </c>
      <c r="G13255">
        <v>86.34</v>
      </c>
      <c r="H13255">
        <v>13.231999999999999</v>
      </c>
      <c r="I13255">
        <v>13.319000000000001</v>
      </c>
      <c r="J13255">
        <v>1.2999999999999999E-2</v>
      </c>
      <c r="K13255">
        <v>20.029</v>
      </c>
      <c r="L13255">
        <v>20.001000000000001</v>
      </c>
      <c r="M13255">
        <v>20.003</v>
      </c>
      <c r="N13255">
        <v>641.28499999999997</v>
      </c>
      <c r="O13255">
        <v>768.77</v>
      </c>
      <c r="P13255">
        <v>785.7</v>
      </c>
      <c r="Q13255">
        <v>91.74</v>
      </c>
      <c r="R13255">
        <v>765.96</v>
      </c>
      <c r="S13255">
        <v>770.38</v>
      </c>
      <c r="T13255">
        <v>827</v>
      </c>
    </row>
    <row r="13256" spans="1:20" hidden="1" x14ac:dyDescent="0.25">
      <c r="A13256">
        <v>65819</v>
      </c>
      <c r="B13256">
        <v>460155</v>
      </c>
      <c r="C13256" t="s">
        <v>752</v>
      </c>
      <c r="D13256" t="s">
        <v>761</v>
      </c>
      <c r="E13256" s="1">
        <v>46149</v>
      </c>
      <c r="F13256" t="b">
        <v>1</v>
      </c>
      <c r="G13256">
        <v>84.111000000000004</v>
      </c>
      <c r="H13256">
        <v>12.045</v>
      </c>
      <c r="I13256">
        <v>12.074</v>
      </c>
      <c r="J13256">
        <v>1.2999999999999999E-2</v>
      </c>
      <c r="K13256">
        <v>20.02</v>
      </c>
      <c r="L13256">
        <v>19.998000000000001</v>
      </c>
      <c r="M13256">
        <v>20.003</v>
      </c>
      <c r="N13256">
        <v>623.84799999999996</v>
      </c>
      <c r="O13256">
        <v>743.12</v>
      </c>
      <c r="P13256">
        <v>749</v>
      </c>
      <c r="Q13256">
        <v>79.12</v>
      </c>
      <c r="R13256">
        <v>749</v>
      </c>
      <c r="S13256">
        <v>749.04</v>
      </c>
      <c r="T13256">
        <v>791.2</v>
      </c>
    </row>
    <row r="13257" spans="1:20" hidden="1" x14ac:dyDescent="0.25">
      <c r="A13257">
        <v>65819</v>
      </c>
      <c r="B13257">
        <v>460155</v>
      </c>
      <c r="C13257" t="s">
        <v>752</v>
      </c>
      <c r="D13257" t="s">
        <v>761</v>
      </c>
      <c r="E13257" s="1">
        <v>46150</v>
      </c>
      <c r="F13257" t="b">
        <v>1</v>
      </c>
      <c r="G13257">
        <v>81.998000000000005</v>
      </c>
      <c r="H13257">
        <v>10.946</v>
      </c>
      <c r="I13257">
        <v>11.061999999999999</v>
      </c>
      <c r="J13257">
        <v>1.4999999999999999E-2</v>
      </c>
      <c r="K13257">
        <v>19.998000000000001</v>
      </c>
      <c r="L13257">
        <v>19.998000000000001</v>
      </c>
      <c r="M13257">
        <v>20.004999999999999</v>
      </c>
      <c r="N13257">
        <v>620.29700000000003</v>
      </c>
      <c r="O13257">
        <v>741.47</v>
      </c>
      <c r="P13257">
        <v>742.33</v>
      </c>
      <c r="Q13257">
        <v>82.04</v>
      </c>
      <c r="R13257">
        <v>744.66</v>
      </c>
      <c r="S13257">
        <v>744.47</v>
      </c>
      <c r="T13257">
        <v>786.97</v>
      </c>
    </row>
    <row r="13258" spans="1:20" hidden="1" x14ac:dyDescent="0.25">
      <c r="A13258">
        <v>65819</v>
      </c>
      <c r="B13258">
        <v>460155</v>
      </c>
      <c r="C13258" t="s">
        <v>752</v>
      </c>
      <c r="D13258" t="s">
        <v>761</v>
      </c>
      <c r="E13258" s="1">
        <v>46151</v>
      </c>
      <c r="F13258" t="b">
        <v>1</v>
      </c>
      <c r="G13258">
        <v>84.451999999999998</v>
      </c>
      <c r="H13258">
        <v>12.141999999999999</v>
      </c>
      <c r="I13258">
        <v>12.321999999999999</v>
      </c>
      <c r="J13258">
        <v>1.2999999999999999E-2</v>
      </c>
      <c r="K13258">
        <v>19.998000000000001</v>
      </c>
      <c r="L13258">
        <v>19.998000000000001</v>
      </c>
      <c r="M13258">
        <v>20.012</v>
      </c>
      <c r="N13258">
        <v>612.29</v>
      </c>
      <c r="O13258">
        <v>750.42</v>
      </c>
      <c r="P13258">
        <v>750.05</v>
      </c>
      <c r="Q13258">
        <v>96.01</v>
      </c>
      <c r="R13258">
        <v>753.68</v>
      </c>
      <c r="S13258">
        <v>747.01</v>
      </c>
      <c r="T13258">
        <v>733.68</v>
      </c>
    </row>
    <row r="13259" spans="1:20" hidden="1" x14ac:dyDescent="0.25">
      <c r="A13259">
        <v>65819</v>
      </c>
      <c r="B13259">
        <v>460155</v>
      </c>
      <c r="C13259" t="s">
        <v>752</v>
      </c>
      <c r="D13259" t="s">
        <v>761</v>
      </c>
      <c r="E13259" s="1">
        <v>46152</v>
      </c>
      <c r="F13259" t="b">
        <v>1</v>
      </c>
      <c r="G13259">
        <v>80.397000000000006</v>
      </c>
      <c r="H13259">
        <v>10.646000000000001</v>
      </c>
      <c r="I13259">
        <v>10.715999999999999</v>
      </c>
      <c r="J13259">
        <v>1.4999999999999999E-2</v>
      </c>
      <c r="K13259">
        <v>19.995999999999999</v>
      </c>
      <c r="L13259">
        <v>19.995999999999999</v>
      </c>
      <c r="M13259">
        <v>20.013999999999999</v>
      </c>
      <c r="N13259">
        <v>607.28300000000002</v>
      </c>
      <c r="O13259">
        <v>739.68</v>
      </c>
      <c r="P13259">
        <v>744.92</v>
      </c>
      <c r="Q13259">
        <v>88.04</v>
      </c>
      <c r="R13259">
        <v>741.47</v>
      </c>
      <c r="S13259">
        <v>746.42</v>
      </c>
      <c r="T13259">
        <v>728.4</v>
      </c>
    </row>
    <row r="13260" spans="1:20" hidden="1" x14ac:dyDescent="0.25">
      <c r="A13260">
        <v>65819</v>
      </c>
      <c r="B13260">
        <v>460155</v>
      </c>
      <c r="C13260" t="s">
        <v>752</v>
      </c>
      <c r="D13260" t="s">
        <v>761</v>
      </c>
      <c r="E13260" s="1">
        <v>46153</v>
      </c>
      <c r="F13260" t="b">
        <v>1</v>
      </c>
      <c r="G13260">
        <v>78.950999999999993</v>
      </c>
      <c r="H13260">
        <v>10.667999999999999</v>
      </c>
      <c r="I13260">
        <v>10.529</v>
      </c>
      <c r="J13260">
        <v>1.4999999999999999E-2</v>
      </c>
      <c r="K13260">
        <v>19.704999999999998</v>
      </c>
      <c r="L13260">
        <v>19.530999999999999</v>
      </c>
      <c r="M13260">
        <v>19.913</v>
      </c>
      <c r="N13260">
        <v>616.33500000000004</v>
      </c>
      <c r="O13260">
        <v>743.91</v>
      </c>
      <c r="P13260">
        <v>739.11</v>
      </c>
      <c r="Q13260">
        <v>84.22</v>
      </c>
      <c r="R13260">
        <v>743.38</v>
      </c>
      <c r="S13260">
        <v>750.12</v>
      </c>
      <c r="T13260">
        <v>786.26</v>
      </c>
    </row>
    <row r="13261" spans="1:20" hidden="1" x14ac:dyDescent="0.25">
      <c r="A13261">
        <v>67712</v>
      </c>
      <c r="B13261">
        <v>490944</v>
      </c>
      <c r="C13261" t="s">
        <v>1061</v>
      </c>
      <c r="D13261" t="s">
        <v>666</v>
      </c>
      <c r="E13261" s="1">
        <v>46154</v>
      </c>
      <c r="F13261" t="b">
        <v>1</v>
      </c>
      <c r="G13261">
        <v>91.2</v>
      </c>
      <c r="H13261">
        <v>33.799999999999997</v>
      </c>
      <c r="I13261">
        <v>33.9</v>
      </c>
      <c r="J13261">
        <v>30.3</v>
      </c>
      <c r="N13261">
        <v>691.63300000000004</v>
      </c>
      <c r="O13261">
        <v>725.5</v>
      </c>
      <c r="P13261">
        <v>720.3</v>
      </c>
      <c r="Q13261">
        <v>674.6</v>
      </c>
    </row>
    <row r="13262" spans="1:20" hidden="1" x14ac:dyDescent="0.25">
      <c r="A13262">
        <v>65819</v>
      </c>
      <c r="B13262">
        <v>460155</v>
      </c>
      <c r="C13262" t="s">
        <v>752</v>
      </c>
      <c r="D13262" t="s">
        <v>761</v>
      </c>
      <c r="E13262" s="1">
        <v>46155</v>
      </c>
      <c r="F13262" t="b">
        <v>1</v>
      </c>
      <c r="G13262">
        <v>87.228999999999999</v>
      </c>
      <c r="H13262">
        <v>13.6</v>
      </c>
      <c r="I13262">
        <v>13.667</v>
      </c>
      <c r="J13262">
        <v>1.2999999999999999E-2</v>
      </c>
      <c r="K13262">
        <v>19.998999999999999</v>
      </c>
      <c r="L13262">
        <v>19.998000000000001</v>
      </c>
      <c r="M13262">
        <v>19.998000000000001</v>
      </c>
      <c r="N13262">
        <v>603.63800000000003</v>
      </c>
      <c r="O13262">
        <v>745.48</v>
      </c>
      <c r="P13262">
        <v>751.1</v>
      </c>
      <c r="Q13262">
        <v>90.54</v>
      </c>
      <c r="R13262">
        <v>743.53</v>
      </c>
      <c r="S13262">
        <v>742.82</v>
      </c>
      <c r="T13262">
        <v>734.73</v>
      </c>
    </row>
    <row r="13263" spans="1:20" hidden="1" x14ac:dyDescent="0.25">
      <c r="A13263">
        <v>65819</v>
      </c>
      <c r="B13263">
        <v>460156</v>
      </c>
      <c r="C13263" t="s">
        <v>752</v>
      </c>
      <c r="D13263" t="s">
        <v>762</v>
      </c>
      <c r="E13263" s="1">
        <v>46138</v>
      </c>
      <c r="F13263" t="b">
        <v>1</v>
      </c>
      <c r="G13263">
        <v>89.106999999999999</v>
      </c>
      <c r="H13263">
        <v>14.565</v>
      </c>
      <c r="I13263">
        <v>14.554</v>
      </c>
      <c r="J13263">
        <v>0</v>
      </c>
      <c r="K13263">
        <v>20.068999999999999</v>
      </c>
      <c r="L13263">
        <v>20.009</v>
      </c>
      <c r="M13263">
        <v>20.009</v>
      </c>
      <c r="N13263">
        <v>616.13300000000004</v>
      </c>
      <c r="O13263">
        <v>747.76</v>
      </c>
      <c r="P13263">
        <v>779.89</v>
      </c>
      <c r="Q13263">
        <v>0</v>
      </c>
      <c r="R13263">
        <v>767.39</v>
      </c>
      <c r="S13263">
        <v>752.74</v>
      </c>
      <c r="T13263">
        <v>759.41</v>
      </c>
    </row>
    <row r="13264" spans="1:20" hidden="1" x14ac:dyDescent="0.25">
      <c r="A13264">
        <v>65819</v>
      </c>
      <c r="B13264">
        <v>460156</v>
      </c>
      <c r="C13264" t="s">
        <v>752</v>
      </c>
      <c r="D13264" t="s">
        <v>762</v>
      </c>
      <c r="E13264" s="1">
        <v>46139</v>
      </c>
      <c r="F13264" t="b">
        <v>1</v>
      </c>
      <c r="G13264">
        <v>86.622</v>
      </c>
      <c r="H13264">
        <v>13.404</v>
      </c>
      <c r="I13264">
        <v>13.36</v>
      </c>
      <c r="J13264">
        <v>0</v>
      </c>
      <c r="K13264">
        <v>20.010000000000002</v>
      </c>
      <c r="L13264">
        <v>20.009</v>
      </c>
      <c r="M13264">
        <v>20.015999999999998</v>
      </c>
      <c r="N13264">
        <v>624.57799999999997</v>
      </c>
      <c r="O13264">
        <v>750.2</v>
      </c>
      <c r="P13264">
        <v>818.91</v>
      </c>
      <c r="Q13264">
        <v>83.51</v>
      </c>
      <c r="R13264">
        <v>766.6</v>
      </c>
      <c r="S13264">
        <v>777.68</v>
      </c>
      <c r="T13264">
        <v>766.67</v>
      </c>
    </row>
    <row r="13265" spans="1:20" hidden="1" x14ac:dyDescent="0.25">
      <c r="A13265">
        <v>65819</v>
      </c>
      <c r="B13265">
        <v>460156</v>
      </c>
      <c r="C13265" t="s">
        <v>752</v>
      </c>
      <c r="D13265" t="s">
        <v>762</v>
      </c>
      <c r="E13265" s="1">
        <v>46140</v>
      </c>
      <c r="F13265" t="b">
        <v>1</v>
      </c>
      <c r="G13265">
        <v>87.216999999999999</v>
      </c>
      <c r="H13265">
        <v>13.638</v>
      </c>
      <c r="I13265">
        <v>13.590999999999999</v>
      </c>
      <c r="J13265">
        <v>0</v>
      </c>
      <c r="K13265">
        <v>19.998999999999999</v>
      </c>
      <c r="L13265">
        <v>19.998000000000001</v>
      </c>
      <c r="M13265">
        <v>20.033999999999999</v>
      </c>
      <c r="N13265">
        <v>631.56799999999998</v>
      </c>
      <c r="O13265">
        <v>769.48</v>
      </c>
      <c r="P13265">
        <v>797.01</v>
      </c>
      <c r="Q13265">
        <v>0</v>
      </c>
      <c r="R13265">
        <v>768.25</v>
      </c>
      <c r="S13265">
        <v>760.5</v>
      </c>
      <c r="T13265">
        <v>781.65</v>
      </c>
    </row>
    <row r="13266" spans="1:20" hidden="1" x14ac:dyDescent="0.25">
      <c r="A13266">
        <v>65819</v>
      </c>
      <c r="B13266">
        <v>460156</v>
      </c>
      <c r="C13266" t="s">
        <v>752</v>
      </c>
      <c r="D13266" t="s">
        <v>762</v>
      </c>
      <c r="E13266" s="1">
        <v>46141</v>
      </c>
      <c r="F13266" t="b">
        <v>1</v>
      </c>
      <c r="G13266">
        <v>87.007000000000005</v>
      </c>
      <c r="H13266">
        <v>13.513999999999999</v>
      </c>
      <c r="I13266">
        <v>13.644</v>
      </c>
      <c r="J13266">
        <v>0</v>
      </c>
      <c r="K13266">
        <v>19.998000000000001</v>
      </c>
      <c r="L13266">
        <v>19.998000000000001</v>
      </c>
      <c r="M13266">
        <v>20.004999999999999</v>
      </c>
      <c r="N13266">
        <v>629.02800000000002</v>
      </c>
      <c r="O13266">
        <v>749.64</v>
      </c>
      <c r="P13266">
        <v>798.47</v>
      </c>
      <c r="Q13266">
        <v>0</v>
      </c>
      <c r="R13266">
        <v>771.13</v>
      </c>
      <c r="S13266">
        <v>756.3</v>
      </c>
      <c r="T13266">
        <v>766.15</v>
      </c>
    </row>
    <row r="13267" spans="1:20" hidden="1" x14ac:dyDescent="0.25">
      <c r="A13267">
        <v>65819</v>
      </c>
      <c r="B13267">
        <v>460156</v>
      </c>
      <c r="C13267" t="s">
        <v>752</v>
      </c>
      <c r="D13267" t="s">
        <v>762</v>
      </c>
      <c r="E13267" s="1">
        <v>46142</v>
      </c>
      <c r="F13267" t="b">
        <v>1</v>
      </c>
      <c r="G13267">
        <v>86.887</v>
      </c>
      <c r="H13267">
        <v>13.433</v>
      </c>
      <c r="I13267">
        <v>13.525</v>
      </c>
      <c r="J13267">
        <v>0</v>
      </c>
      <c r="K13267">
        <v>19.998000000000001</v>
      </c>
      <c r="L13267">
        <v>20.018000000000001</v>
      </c>
      <c r="M13267">
        <v>20.021000000000001</v>
      </c>
      <c r="N13267">
        <v>620.39</v>
      </c>
      <c r="O13267">
        <v>752.86</v>
      </c>
      <c r="P13267">
        <v>787.64</v>
      </c>
      <c r="Q13267">
        <v>0</v>
      </c>
      <c r="R13267">
        <v>765.85</v>
      </c>
      <c r="S13267">
        <v>759.71</v>
      </c>
      <c r="T13267">
        <v>760.79</v>
      </c>
    </row>
    <row r="13268" spans="1:20" hidden="1" x14ac:dyDescent="0.25">
      <c r="A13268">
        <v>65819</v>
      </c>
      <c r="B13268">
        <v>460156</v>
      </c>
      <c r="C13268" t="s">
        <v>752</v>
      </c>
      <c r="D13268" t="s">
        <v>762</v>
      </c>
      <c r="E13268" s="1">
        <v>46143</v>
      </c>
      <c r="F13268" t="b">
        <v>1</v>
      </c>
      <c r="G13268">
        <v>86.65</v>
      </c>
      <c r="H13268">
        <v>13.329000000000001</v>
      </c>
      <c r="I13268">
        <v>13.395</v>
      </c>
      <c r="J13268">
        <v>0</v>
      </c>
      <c r="K13268">
        <v>20.02</v>
      </c>
      <c r="L13268">
        <v>20.04</v>
      </c>
      <c r="M13268">
        <v>20.04</v>
      </c>
      <c r="N13268">
        <v>609.72500000000002</v>
      </c>
      <c r="O13268">
        <v>712.45</v>
      </c>
      <c r="P13268">
        <v>789.85</v>
      </c>
      <c r="Q13268">
        <v>0</v>
      </c>
      <c r="R13268">
        <v>744.06</v>
      </c>
      <c r="S13268">
        <v>718.97</v>
      </c>
      <c r="T13268">
        <v>738.55</v>
      </c>
    </row>
    <row r="13269" spans="1:20" hidden="1" x14ac:dyDescent="0.25">
      <c r="A13269">
        <v>65819</v>
      </c>
      <c r="B13269">
        <v>460156</v>
      </c>
      <c r="C13269" t="s">
        <v>752</v>
      </c>
      <c r="D13269" t="s">
        <v>762</v>
      </c>
      <c r="E13269" s="1">
        <v>46144</v>
      </c>
      <c r="F13269" t="b">
        <v>1</v>
      </c>
      <c r="G13269">
        <v>88.727000000000004</v>
      </c>
      <c r="H13269">
        <v>14.394</v>
      </c>
      <c r="I13269">
        <v>14.343</v>
      </c>
      <c r="J13269">
        <v>2.4E-2</v>
      </c>
      <c r="K13269">
        <v>20.013999999999999</v>
      </c>
      <c r="L13269">
        <v>20.003</v>
      </c>
      <c r="M13269">
        <v>20.003</v>
      </c>
      <c r="N13269">
        <v>609.73699999999997</v>
      </c>
      <c r="O13269">
        <v>726.87</v>
      </c>
      <c r="P13269">
        <v>793.71</v>
      </c>
      <c r="Q13269">
        <v>50.89</v>
      </c>
      <c r="R13269">
        <v>743.76</v>
      </c>
      <c r="S13269">
        <v>748.92</v>
      </c>
      <c r="T13269">
        <v>743.91</v>
      </c>
    </row>
    <row r="13270" spans="1:20" hidden="1" x14ac:dyDescent="0.25">
      <c r="A13270">
        <v>65819</v>
      </c>
      <c r="B13270">
        <v>460156</v>
      </c>
      <c r="C13270" t="s">
        <v>752</v>
      </c>
      <c r="D13270" t="s">
        <v>762</v>
      </c>
      <c r="E13270" s="1">
        <v>46145</v>
      </c>
      <c r="F13270" t="b">
        <v>1</v>
      </c>
      <c r="G13270">
        <v>86.701999999999998</v>
      </c>
      <c r="H13270">
        <v>13.382</v>
      </c>
      <c r="I13270">
        <v>13.332000000000001</v>
      </c>
      <c r="J13270">
        <v>0</v>
      </c>
      <c r="K13270">
        <v>20.013999999999999</v>
      </c>
      <c r="L13270">
        <v>20.007000000000001</v>
      </c>
      <c r="M13270">
        <v>20.033999999999999</v>
      </c>
      <c r="N13270">
        <v>609.56299999999999</v>
      </c>
      <c r="O13270">
        <v>729.49</v>
      </c>
      <c r="P13270">
        <v>768.77</v>
      </c>
      <c r="Q13270">
        <v>58</v>
      </c>
      <c r="R13270">
        <v>752.29</v>
      </c>
      <c r="S13270">
        <v>744.95</v>
      </c>
      <c r="T13270">
        <v>745.93</v>
      </c>
    </row>
    <row r="13271" spans="1:20" hidden="1" x14ac:dyDescent="0.25">
      <c r="A13271">
        <v>65819</v>
      </c>
      <c r="B13271">
        <v>460156</v>
      </c>
      <c r="C13271" t="s">
        <v>752</v>
      </c>
      <c r="D13271" t="s">
        <v>762</v>
      </c>
      <c r="E13271" s="1">
        <v>46146</v>
      </c>
      <c r="F13271" t="b">
        <v>1</v>
      </c>
      <c r="G13271">
        <v>87.997</v>
      </c>
      <c r="H13271">
        <v>14.039</v>
      </c>
      <c r="I13271">
        <v>13.97</v>
      </c>
      <c r="J13271">
        <v>0</v>
      </c>
      <c r="K13271">
        <v>20.003</v>
      </c>
      <c r="L13271">
        <v>20.009</v>
      </c>
      <c r="M13271">
        <v>20.009</v>
      </c>
      <c r="N13271">
        <v>628.60799999999995</v>
      </c>
      <c r="O13271">
        <v>796.52</v>
      </c>
      <c r="P13271">
        <v>771.62</v>
      </c>
      <c r="Q13271">
        <v>0</v>
      </c>
      <c r="R13271">
        <v>771.35</v>
      </c>
      <c r="S13271">
        <v>766.52</v>
      </c>
      <c r="T13271">
        <v>759.67</v>
      </c>
    </row>
    <row r="13272" spans="1:20" hidden="1" x14ac:dyDescent="0.25">
      <c r="A13272">
        <v>65819</v>
      </c>
      <c r="B13272">
        <v>460156</v>
      </c>
      <c r="C13272" t="s">
        <v>752</v>
      </c>
      <c r="D13272" t="s">
        <v>762</v>
      </c>
      <c r="E13272" s="1">
        <v>46147</v>
      </c>
      <c r="F13272" t="b">
        <v>1</v>
      </c>
      <c r="G13272">
        <v>91.182000000000002</v>
      </c>
      <c r="H13272">
        <v>16.574999999999999</v>
      </c>
      <c r="I13272">
        <v>15.601000000000001</v>
      </c>
      <c r="J13272">
        <v>0</v>
      </c>
      <c r="K13272">
        <v>20.013999999999999</v>
      </c>
      <c r="L13272">
        <v>20.007000000000001</v>
      </c>
      <c r="M13272">
        <v>20.024999999999999</v>
      </c>
      <c r="N13272">
        <v>659.15800000000002</v>
      </c>
      <c r="O13272">
        <v>790.08</v>
      </c>
      <c r="P13272">
        <v>794.2</v>
      </c>
      <c r="Q13272">
        <v>0</v>
      </c>
      <c r="R13272">
        <v>794.42</v>
      </c>
      <c r="S13272">
        <v>790.41</v>
      </c>
      <c r="T13272">
        <v>790.49</v>
      </c>
    </row>
    <row r="13273" spans="1:20" hidden="1" x14ac:dyDescent="0.25">
      <c r="A13273">
        <v>65819</v>
      </c>
      <c r="B13273">
        <v>460156</v>
      </c>
      <c r="C13273" t="s">
        <v>752</v>
      </c>
      <c r="D13273" t="s">
        <v>762</v>
      </c>
      <c r="E13273" s="1">
        <v>46148</v>
      </c>
      <c r="F13273" t="b">
        <v>1</v>
      </c>
      <c r="G13273">
        <v>86.503</v>
      </c>
      <c r="H13273">
        <v>13.272</v>
      </c>
      <c r="I13273">
        <v>13.305</v>
      </c>
      <c r="J13273">
        <v>0</v>
      </c>
      <c r="K13273">
        <v>20.015999999999998</v>
      </c>
      <c r="L13273">
        <v>19.998000000000001</v>
      </c>
      <c r="M13273">
        <v>19.998000000000001</v>
      </c>
      <c r="N13273">
        <v>623.94200000000001</v>
      </c>
      <c r="O13273">
        <v>746.08</v>
      </c>
      <c r="P13273">
        <v>800</v>
      </c>
      <c r="Q13273">
        <v>94.36</v>
      </c>
      <c r="R13273">
        <v>770.08</v>
      </c>
      <c r="S13273">
        <v>750.35</v>
      </c>
      <c r="T13273">
        <v>776.56</v>
      </c>
    </row>
    <row r="13274" spans="1:20" hidden="1" x14ac:dyDescent="0.25">
      <c r="A13274">
        <v>65819</v>
      </c>
      <c r="B13274">
        <v>460156</v>
      </c>
      <c r="C13274" t="s">
        <v>752</v>
      </c>
      <c r="D13274" t="s">
        <v>762</v>
      </c>
      <c r="E13274" s="1">
        <v>46149</v>
      </c>
      <c r="F13274" t="b">
        <v>1</v>
      </c>
      <c r="G13274">
        <v>85.117999999999995</v>
      </c>
      <c r="H13274">
        <v>12.670999999999999</v>
      </c>
      <c r="I13274">
        <v>12.688000000000001</v>
      </c>
      <c r="J13274">
        <v>0.04</v>
      </c>
      <c r="K13274">
        <v>19.998000000000001</v>
      </c>
      <c r="L13274">
        <v>19.998000000000001</v>
      </c>
      <c r="M13274">
        <v>19.998000000000001</v>
      </c>
      <c r="N13274">
        <v>616.09699999999998</v>
      </c>
      <c r="O13274">
        <v>734.36</v>
      </c>
      <c r="P13274">
        <v>775.7</v>
      </c>
      <c r="Q13274">
        <v>60.03</v>
      </c>
      <c r="R13274">
        <v>747.35</v>
      </c>
      <c r="S13274">
        <v>740.61</v>
      </c>
      <c r="T13274">
        <v>741.85</v>
      </c>
    </row>
    <row r="13275" spans="1:20" hidden="1" x14ac:dyDescent="0.25">
      <c r="A13275">
        <v>65819</v>
      </c>
      <c r="B13275">
        <v>460156</v>
      </c>
      <c r="C13275" t="s">
        <v>752</v>
      </c>
      <c r="D13275" t="s">
        <v>762</v>
      </c>
      <c r="E13275" s="1">
        <v>46150</v>
      </c>
      <c r="F13275" t="b">
        <v>1</v>
      </c>
      <c r="G13275">
        <v>86.281999999999996</v>
      </c>
      <c r="H13275">
        <v>13.038</v>
      </c>
      <c r="I13275">
        <v>13.254</v>
      </c>
      <c r="J13275">
        <v>2.4E-2</v>
      </c>
      <c r="K13275">
        <v>19.998999999999999</v>
      </c>
      <c r="L13275">
        <v>19.998000000000001</v>
      </c>
      <c r="M13275">
        <v>20.073</v>
      </c>
      <c r="N13275">
        <v>611.31700000000001</v>
      </c>
      <c r="O13275">
        <v>729.83</v>
      </c>
      <c r="P13275">
        <v>769</v>
      </c>
      <c r="Q13275">
        <v>52.87</v>
      </c>
      <c r="R13275">
        <v>738.81</v>
      </c>
      <c r="S13275">
        <v>734.02</v>
      </c>
      <c r="T13275">
        <v>735.74</v>
      </c>
    </row>
    <row r="13276" spans="1:20" hidden="1" x14ac:dyDescent="0.25">
      <c r="A13276">
        <v>65819</v>
      </c>
      <c r="B13276">
        <v>460156</v>
      </c>
      <c r="C13276" t="s">
        <v>752</v>
      </c>
      <c r="D13276" t="s">
        <v>762</v>
      </c>
      <c r="E13276" s="1">
        <v>46151</v>
      </c>
      <c r="F13276" t="b">
        <v>1</v>
      </c>
      <c r="G13276">
        <v>84.641000000000005</v>
      </c>
      <c r="H13276">
        <v>12.461</v>
      </c>
      <c r="I13276">
        <v>12.19</v>
      </c>
      <c r="J13276">
        <v>0</v>
      </c>
      <c r="K13276">
        <v>19.998000000000001</v>
      </c>
      <c r="L13276">
        <v>19.998000000000001</v>
      </c>
      <c r="M13276">
        <v>19.998000000000001</v>
      </c>
      <c r="N13276">
        <v>610.72799999999995</v>
      </c>
      <c r="O13276">
        <v>729.3</v>
      </c>
      <c r="P13276">
        <v>776.41</v>
      </c>
      <c r="Q13276">
        <v>0</v>
      </c>
      <c r="R13276">
        <v>748.51</v>
      </c>
      <c r="S13276">
        <v>733.01</v>
      </c>
      <c r="T13276">
        <v>738.44</v>
      </c>
    </row>
    <row r="13277" spans="1:20" hidden="1" x14ac:dyDescent="0.25">
      <c r="A13277">
        <v>65819</v>
      </c>
      <c r="B13277">
        <v>460156</v>
      </c>
      <c r="C13277" t="s">
        <v>752</v>
      </c>
      <c r="D13277" t="s">
        <v>762</v>
      </c>
      <c r="E13277" s="1">
        <v>46152</v>
      </c>
      <c r="F13277" t="b">
        <v>1</v>
      </c>
      <c r="G13277">
        <v>83.509</v>
      </c>
      <c r="H13277">
        <v>11.628</v>
      </c>
      <c r="I13277">
        <v>11.946</v>
      </c>
      <c r="J13277">
        <v>0</v>
      </c>
      <c r="K13277">
        <v>19.998000000000001</v>
      </c>
      <c r="L13277">
        <v>19.998000000000001</v>
      </c>
      <c r="M13277">
        <v>19.998000000000001</v>
      </c>
      <c r="N13277">
        <v>605.82299999999998</v>
      </c>
      <c r="O13277">
        <v>722.45</v>
      </c>
      <c r="P13277">
        <v>772.07</v>
      </c>
      <c r="Q13277">
        <v>75.34</v>
      </c>
      <c r="R13277">
        <v>737.54</v>
      </c>
      <c r="S13277">
        <v>728.07</v>
      </c>
      <c r="T13277">
        <v>736.75</v>
      </c>
    </row>
    <row r="13278" spans="1:20" hidden="1" x14ac:dyDescent="0.25">
      <c r="A13278">
        <v>65819</v>
      </c>
      <c r="B13278">
        <v>460156</v>
      </c>
      <c r="C13278" t="s">
        <v>752</v>
      </c>
      <c r="D13278" t="s">
        <v>762</v>
      </c>
      <c r="E13278" s="1">
        <v>46153</v>
      </c>
      <c r="F13278" t="b">
        <v>1</v>
      </c>
      <c r="G13278">
        <v>80.156000000000006</v>
      </c>
      <c r="H13278">
        <v>10.901999999999999</v>
      </c>
      <c r="I13278">
        <v>11.054</v>
      </c>
      <c r="J13278">
        <v>0</v>
      </c>
      <c r="K13278">
        <v>19.995999999999999</v>
      </c>
      <c r="L13278">
        <v>19.995999999999999</v>
      </c>
      <c r="M13278">
        <v>19.995999999999999</v>
      </c>
      <c r="N13278">
        <v>600.26199999999994</v>
      </c>
      <c r="O13278">
        <v>719.04</v>
      </c>
      <c r="P13278">
        <v>764.88</v>
      </c>
      <c r="Q13278">
        <v>0</v>
      </c>
      <c r="R13278">
        <v>739.23</v>
      </c>
      <c r="S13278">
        <v>725.18</v>
      </c>
      <c r="T13278">
        <v>731.92</v>
      </c>
    </row>
    <row r="13279" spans="1:20" hidden="1" x14ac:dyDescent="0.25">
      <c r="A13279">
        <v>67712</v>
      </c>
      <c r="B13279">
        <v>490945</v>
      </c>
      <c r="C13279" t="s">
        <v>1061</v>
      </c>
      <c r="D13279" t="s">
        <v>667</v>
      </c>
      <c r="E13279" s="1">
        <v>46154</v>
      </c>
      <c r="F13279" t="b">
        <v>1</v>
      </c>
      <c r="G13279">
        <v>91.3</v>
      </c>
      <c r="H13279">
        <v>35.1</v>
      </c>
      <c r="I13279">
        <v>34.200000000000003</v>
      </c>
      <c r="J13279">
        <v>29.9</v>
      </c>
      <c r="N13279">
        <v>692.43299999999999</v>
      </c>
      <c r="O13279">
        <v>700.1</v>
      </c>
      <c r="P13279">
        <v>712.2</v>
      </c>
      <c r="Q13279">
        <v>695.5</v>
      </c>
    </row>
    <row r="13280" spans="1:20" hidden="1" x14ac:dyDescent="0.25">
      <c r="A13280">
        <v>65819</v>
      </c>
      <c r="B13280">
        <v>460156</v>
      </c>
      <c r="C13280" t="s">
        <v>752</v>
      </c>
      <c r="D13280" t="s">
        <v>762</v>
      </c>
      <c r="E13280" s="1">
        <v>46155</v>
      </c>
      <c r="F13280" t="b">
        <v>1</v>
      </c>
      <c r="G13280">
        <v>87.206000000000003</v>
      </c>
      <c r="H13280">
        <v>13.632999999999999</v>
      </c>
      <c r="I13280">
        <v>13.654999999999999</v>
      </c>
      <c r="J13280">
        <v>0</v>
      </c>
      <c r="K13280">
        <v>20.018000000000001</v>
      </c>
      <c r="L13280">
        <v>19.998000000000001</v>
      </c>
      <c r="M13280">
        <v>19.998000000000001</v>
      </c>
      <c r="N13280">
        <v>603.50199999999995</v>
      </c>
      <c r="O13280">
        <v>736.64</v>
      </c>
      <c r="P13280">
        <v>778.36</v>
      </c>
      <c r="Q13280">
        <v>90.17</v>
      </c>
      <c r="R13280">
        <v>737.54</v>
      </c>
      <c r="S13280">
        <v>737.54</v>
      </c>
      <c r="T13280">
        <v>745.4</v>
      </c>
    </row>
    <row r="13281" spans="1:20" hidden="1" x14ac:dyDescent="0.25">
      <c r="A13281">
        <v>65819</v>
      </c>
      <c r="B13281">
        <v>460157</v>
      </c>
      <c r="C13281" t="s">
        <v>752</v>
      </c>
      <c r="D13281" t="s">
        <v>763</v>
      </c>
      <c r="E13281" s="1">
        <v>46138</v>
      </c>
      <c r="F13281" t="b">
        <v>1</v>
      </c>
      <c r="G13281">
        <v>91.626000000000005</v>
      </c>
      <c r="H13281">
        <v>13.089</v>
      </c>
      <c r="I13281">
        <v>13.122</v>
      </c>
      <c r="J13281">
        <v>13.222</v>
      </c>
      <c r="K13281">
        <v>13.298</v>
      </c>
      <c r="L13281">
        <v>20.073</v>
      </c>
      <c r="M13281">
        <v>19.998000000000001</v>
      </c>
      <c r="N13281">
        <v>755.05200000000002</v>
      </c>
      <c r="O13281">
        <v>791.01</v>
      </c>
      <c r="P13281">
        <v>771.24</v>
      </c>
      <c r="Q13281">
        <v>776.9</v>
      </c>
      <c r="R13281">
        <v>756</v>
      </c>
      <c r="S13281">
        <v>764.76</v>
      </c>
      <c r="T13281">
        <v>763.9</v>
      </c>
    </row>
    <row r="13282" spans="1:20" hidden="1" x14ac:dyDescent="0.25">
      <c r="A13282">
        <v>65819</v>
      </c>
      <c r="B13282">
        <v>460157</v>
      </c>
      <c r="C13282" t="s">
        <v>752</v>
      </c>
      <c r="D13282" t="s">
        <v>763</v>
      </c>
      <c r="E13282" s="1">
        <v>46139</v>
      </c>
      <c r="F13282" t="b">
        <v>1</v>
      </c>
      <c r="G13282">
        <v>93.242999999999995</v>
      </c>
      <c r="H13282">
        <v>13.587</v>
      </c>
      <c r="I13282">
        <v>13.061</v>
      </c>
      <c r="J13282">
        <v>13.515000000000001</v>
      </c>
      <c r="K13282">
        <v>13.554</v>
      </c>
      <c r="L13282">
        <v>20.010000000000002</v>
      </c>
      <c r="M13282">
        <v>19.998000000000001</v>
      </c>
      <c r="N13282">
        <v>765.11800000000005</v>
      </c>
      <c r="O13282">
        <v>781.76</v>
      </c>
      <c r="P13282">
        <v>767.31</v>
      </c>
      <c r="Q13282">
        <v>766.37</v>
      </c>
      <c r="R13282">
        <v>776</v>
      </c>
      <c r="S13282">
        <v>771.32</v>
      </c>
      <c r="T13282">
        <v>784.35</v>
      </c>
    </row>
    <row r="13283" spans="1:20" hidden="1" x14ac:dyDescent="0.25">
      <c r="A13283">
        <v>65819</v>
      </c>
      <c r="B13283">
        <v>460157</v>
      </c>
      <c r="C13283" t="s">
        <v>752</v>
      </c>
      <c r="D13283" t="s">
        <v>763</v>
      </c>
      <c r="E13283" s="1">
        <v>46140</v>
      </c>
      <c r="F13283" t="b">
        <v>1</v>
      </c>
      <c r="G13283">
        <v>93.741</v>
      </c>
      <c r="H13283">
        <v>13.627000000000001</v>
      </c>
      <c r="I13283">
        <v>13.173</v>
      </c>
      <c r="J13283">
        <v>13.752000000000001</v>
      </c>
      <c r="K13283">
        <v>13.638</v>
      </c>
      <c r="L13283">
        <v>19.998000000000001</v>
      </c>
      <c r="M13283">
        <v>19.998000000000001</v>
      </c>
      <c r="N13283">
        <v>771.00300000000004</v>
      </c>
      <c r="O13283">
        <v>835.5</v>
      </c>
      <c r="P13283">
        <v>767.87</v>
      </c>
      <c r="Q13283">
        <v>773.64</v>
      </c>
      <c r="R13283">
        <v>773.79</v>
      </c>
      <c r="S13283">
        <v>775.25</v>
      </c>
      <c r="T13283">
        <v>792.85</v>
      </c>
    </row>
    <row r="13284" spans="1:20" hidden="1" x14ac:dyDescent="0.25">
      <c r="A13284">
        <v>65819</v>
      </c>
      <c r="B13284">
        <v>460157</v>
      </c>
      <c r="C13284" t="s">
        <v>752</v>
      </c>
      <c r="D13284" t="s">
        <v>763</v>
      </c>
      <c r="E13284" s="1">
        <v>46141</v>
      </c>
      <c r="F13284" t="b">
        <v>1</v>
      </c>
      <c r="G13284">
        <v>93.628</v>
      </c>
      <c r="H13284">
        <v>13.547000000000001</v>
      </c>
      <c r="I13284">
        <v>13.041</v>
      </c>
      <c r="J13284">
        <v>13.644</v>
      </c>
      <c r="K13284">
        <v>13.603</v>
      </c>
      <c r="L13284">
        <v>19.998000000000001</v>
      </c>
      <c r="M13284">
        <v>19.998000000000001</v>
      </c>
      <c r="N13284">
        <v>766.99800000000005</v>
      </c>
      <c r="O13284">
        <v>797.08</v>
      </c>
      <c r="P13284">
        <v>773.56</v>
      </c>
      <c r="Q13284">
        <v>777.05</v>
      </c>
      <c r="R13284">
        <v>768.81</v>
      </c>
      <c r="S13284">
        <v>772.22</v>
      </c>
      <c r="T13284">
        <v>776.15</v>
      </c>
    </row>
    <row r="13285" spans="1:20" hidden="1" x14ac:dyDescent="0.25">
      <c r="A13285">
        <v>65819</v>
      </c>
      <c r="B13285">
        <v>460157</v>
      </c>
      <c r="C13285" t="s">
        <v>752</v>
      </c>
      <c r="D13285" t="s">
        <v>763</v>
      </c>
      <c r="E13285" s="1">
        <v>46142</v>
      </c>
      <c r="F13285" t="b">
        <v>1</v>
      </c>
      <c r="G13285">
        <v>93.302000000000007</v>
      </c>
      <c r="H13285">
        <v>13.507999999999999</v>
      </c>
      <c r="I13285">
        <v>12.962</v>
      </c>
      <c r="J13285">
        <v>13.593999999999999</v>
      </c>
      <c r="K13285">
        <v>13.423999999999999</v>
      </c>
      <c r="L13285">
        <v>20.023</v>
      </c>
      <c r="M13285">
        <v>20.015999999999998</v>
      </c>
      <c r="N13285">
        <v>754.87699999999995</v>
      </c>
      <c r="O13285">
        <v>810.56</v>
      </c>
      <c r="P13285">
        <v>755.81</v>
      </c>
      <c r="Q13285">
        <v>759.9</v>
      </c>
      <c r="R13285">
        <v>755.51</v>
      </c>
      <c r="S13285">
        <v>757.72</v>
      </c>
      <c r="T13285">
        <v>780</v>
      </c>
    </row>
    <row r="13286" spans="1:20" hidden="1" x14ac:dyDescent="0.25">
      <c r="A13286">
        <v>65819</v>
      </c>
      <c r="B13286">
        <v>460157</v>
      </c>
      <c r="C13286" t="s">
        <v>752</v>
      </c>
      <c r="D13286" t="s">
        <v>763</v>
      </c>
      <c r="E13286" s="1">
        <v>46143</v>
      </c>
      <c r="F13286" t="b">
        <v>1</v>
      </c>
      <c r="G13286">
        <v>92.832999999999998</v>
      </c>
      <c r="H13286">
        <v>13.324999999999999</v>
      </c>
      <c r="I13286">
        <v>12.856</v>
      </c>
      <c r="J13286">
        <v>13.589</v>
      </c>
      <c r="K13286">
        <v>13.38</v>
      </c>
      <c r="L13286">
        <v>20.004999999999999</v>
      </c>
      <c r="M13286">
        <v>20.010000000000002</v>
      </c>
      <c r="N13286">
        <v>746.53800000000001</v>
      </c>
      <c r="O13286">
        <v>792.1</v>
      </c>
      <c r="P13286">
        <v>748.44</v>
      </c>
      <c r="Q13286">
        <v>741.55</v>
      </c>
      <c r="R13286">
        <v>741.02</v>
      </c>
      <c r="S13286">
        <v>754.2</v>
      </c>
      <c r="T13286">
        <v>765.63</v>
      </c>
    </row>
    <row r="13287" spans="1:20" hidden="1" x14ac:dyDescent="0.25">
      <c r="A13287">
        <v>65819</v>
      </c>
      <c r="B13287">
        <v>460157</v>
      </c>
      <c r="C13287" t="s">
        <v>752</v>
      </c>
      <c r="D13287" t="s">
        <v>763</v>
      </c>
      <c r="E13287" s="1">
        <v>46144</v>
      </c>
      <c r="F13287" t="b">
        <v>1</v>
      </c>
      <c r="G13287">
        <v>93.873000000000005</v>
      </c>
      <c r="H13287">
        <v>13.417</v>
      </c>
      <c r="I13287">
        <v>13.272</v>
      </c>
      <c r="J13287">
        <v>13.747999999999999</v>
      </c>
      <c r="K13287">
        <v>13.44</v>
      </c>
      <c r="L13287">
        <v>20.004999999999999</v>
      </c>
      <c r="M13287">
        <v>20.003</v>
      </c>
      <c r="N13287">
        <v>746.36</v>
      </c>
      <c r="O13287">
        <v>783.22</v>
      </c>
      <c r="P13287">
        <v>752.22</v>
      </c>
      <c r="Q13287">
        <v>751.81</v>
      </c>
      <c r="R13287">
        <v>745.07</v>
      </c>
      <c r="S13287">
        <v>755.74</v>
      </c>
      <c r="T13287">
        <v>759.93</v>
      </c>
    </row>
    <row r="13288" spans="1:20" hidden="1" x14ac:dyDescent="0.25">
      <c r="A13288">
        <v>65819</v>
      </c>
      <c r="B13288">
        <v>460157</v>
      </c>
      <c r="C13288" t="s">
        <v>752</v>
      </c>
      <c r="D13288" t="s">
        <v>763</v>
      </c>
      <c r="E13288" s="1">
        <v>46145</v>
      </c>
      <c r="F13288" t="b">
        <v>1</v>
      </c>
      <c r="G13288">
        <v>93.507000000000005</v>
      </c>
      <c r="H13288">
        <v>13.542999999999999</v>
      </c>
      <c r="I13288">
        <v>12.992000000000001</v>
      </c>
      <c r="J13288">
        <v>13.492000000000001</v>
      </c>
      <c r="K13288">
        <v>13.605</v>
      </c>
      <c r="L13288">
        <v>20.001000000000001</v>
      </c>
      <c r="M13288">
        <v>20.02</v>
      </c>
      <c r="N13288">
        <v>737.49699999999996</v>
      </c>
      <c r="O13288">
        <v>744.81</v>
      </c>
      <c r="P13288">
        <v>755.81</v>
      </c>
      <c r="Q13288">
        <v>755.81</v>
      </c>
      <c r="R13288">
        <v>709.64</v>
      </c>
      <c r="S13288">
        <v>746.08</v>
      </c>
      <c r="T13288">
        <v>770.57</v>
      </c>
    </row>
    <row r="13289" spans="1:20" hidden="1" x14ac:dyDescent="0.25">
      <c r="A13289">
        <v>65819</v>
      </c>
      <c r="B13289">
        <v>460157</v>
      </c>
      <c r="C13289" t="s">
        <v>752</v>
      </c>
      <c r="D13289" t="s">
        <v>763</v>
      </c>
      <c r="E13289" s="1">
        <v>46146</v>
      </c>
      <c r="F13289" t="b">
        <v>1</v>
      </c>
      <c r="G13289">
        <v>91.792000000000002</v>
      </c>
      <c r="H13289">
        <v>12.952999999999999</v>
      </c>
      <c r="I13289">
        <v>12.9</v>
      </c>
      <c r="J13289">
        <v>13.170999999999999</v>
      </c>
      <c r="K13289">
        <v>13.129</v>
      </c>
      <c r="L13289">
        <v>20.036000000000001</v>
      </c>
      <c r="M13289">
        <v>19.998999999999999</v>
      </c>
      <c r="N13289">
        <v>754.25199999999995</v>
      </c>
      <c r="O13289">
        <v>797.42</v>
      </c>
      <c r="P13289">
        <v>753.04</v>
      </c>
      <c r="Q13289">
        <v>753.53</v>
      </c>
      <c r="R13289">
        <v>764.69</v>
      </c>
      <c r="S13289">
        <v>767.61</v>
      </c>
      <c r="T13289">
        <v>766.52</v>
      </c>
    </row>
    <row r="13290" spans="1:20" hidden="1" x14ac:dyDescent="0.25">
      <c r="A13290">
        <v>65819</v>
      </c>
      <c r="B13290">
        <v>460157</v>
      </c>
      <c r="C13290" t="s">
        <v>752</v>
      </c>
      <c r="D13290" t="s">
        <v>763</v>
      </c>
      <c r="E13290" s="1">
        <v>46147</v>
      </c>
      <c r="F13290" t="b">
        <v>1</v>
      </c>
      <c r="G13290">
        <v>90.686000000000007</v>
      </c>
      <c r="H13290">
        <v>13.744</v>
      </c>
      <c r="I13290">
        <v>13.146000000000001</v>
      </c>
      <c r="J13290">
        <v>13.016999999999999</v>
      </c>
      <c r="K13290">
        <v>13.222</v>
      </c>
      <c r="L13290">
        <v>20.131</v>
      </c>
      <c r="M13290">
        <v>20.058</v>
      </c>
      <c r="N13290">
        <v>775.86800000000005</v>
      </c>
      <c r="O13290">
        <v>798.43</v>
      </c>
      <c r="P13290">
        <v>771.95</v>
      </c>
      <c r="Q13290">
        <v>770.94</v>
      </c>
      <c r="R13290">
        <v>772.63</v>
      </c>
      <c r="S13290">
        <v>785.77</v>
      </c>
      <c r="T13290">
        <v>789.7</v>
      </c>
    </row>
    <row r="13291" spans="1:20" hidden="1" x14ac:dyDescent="0.25">
      <c r="A13291">
        <v>65819</v>
      </c>
      <c r="B13291">
        <v>460157</v>
      </c>
      <c r="C13291" t="s">
        <v>752</v>
      </c>
      <c r="D13291" t="s">
        <v>763</v>
      </c>
      <c r="E13291" s="1">
        <v>46148</v>
      </c>
      <c r="F13291" t="b">
        <v>1</v>
      </c>
      <c r="G13291">
        <v>92.745999999999995</v>
      </c>
      <c r="H13291">
        <v>13.31</v>
      </c>
      <c r="I13291">
        <v>12.936999999999999</v>
      </c>
      <c r="J13291">
        <v>13.468</v>
      </c>
      <c r="K13291">
        <v>13.391</v>
      </c>
      <c r="L13291">
        <v>19.998000000000001</v>
      </c>
      <c r="M13291">
        <v>19.998000000000001</v>
      </c>
      <c r="N13291">
        <v>761.83500000000004</v>
      </c>
      <c r="O13291">
        <v>795.88</v>
      </c>
      <c r="P13291">
        <v>764.65</v>
      </c>
      <c r="Q13291">
        <v>770.53</v>
      </c>
      <c r="R13291">
        <v>768.4</v>
      </c>
      <c r="S13291">
        <v>764.58</v>
      </c>
      <c r="T13291">
        <v>769.44</v>
      </c>
    </row>
    <row r="13292" spans="1:20" hidden="1" x14ac:dyDescent="0.25">
      <c r="A13292">
        <v>65819</v>
      </c>
      <c r="B13292">
        <v>460157</v>
      </c>
      <c r="C13292" t="s">
        <v>752</v>
      </c>
      <c r="D13292" t="s">
        <v>763</v>
      </c>
      <c r="E13292" s="1">
        <v>46149</v>
      </c>
      <c r="F13292" t="b">
        <v>1</v>
      </c>
      <c r="G13292">
        <v>88.293999999999997</v>
      </c>
      <c r="H13292">
        <v>12.241</v>
      </c>
      <c r="I13292">
        <v>11.760999999999999</v>
      </c>
      <c r="J13292">
        <v>12.234999999999999</v>
      </c>
      <c r="K13292">
        <v>12.195</v>
      </c>
      <c r="L13292">
        <v>20.02</v>
      </c>
      <c r="M13292">
        <v>19.998000000000001</v>
      </c>
      <c r="N13292">
        <v>753.13800000000003</v>
      </c>
      <c r="O13292">
        <v>788.73</v>
      </c>
      <c r="P13292">
        <v>746.04</v>
      </c>
      <c r="Q13292">
        <v>746.19</v>
      </c>
      <c r="R13292">
        <v>744.81</v>
      </c>
      <c r="S13292">
        <v>751.21</v>
      </c>
      <c r="T13292">
        <v>767.5</v>
      </c>
    </row>
    <row r="13293" spans="1:20" hidden="1" x14ac:dyDescent="0.25">
      <c r="A13293">
        <v>65819</v>
      </c>
      <c r="B13293">
        <v>460157</v>
      </c>
      <c r="C13293" t="s">
        <v>752</v>
      </c>
      <c r="D13293" t="s">
        <v>763</v>
      </c>
      <c r="E13293" s="1">
        <v>46150</v>
      </c>
      <c r="F13293" t="b">
        <v>1</v>
      </c>
      <c r="G13293">
        <v>86.817999999999998</v>
      </c>
      <c r="H13293">
        <v>11.888999999999999</v>
      </c>
      <c r="I13293">
        <v>11.641999999999999</v>
      </c>
      <c r="J13293">
        <v>11.877000000000001</v>
      </c>
      <c r="K13293">
        <v>11.734</v>
      </c>
      <c r="L13293">
        <v>20.012</v>
      </c>
      <c r="M13293">
        <v>20.010000000000002</v>
      </c>
      <c r="N13293">
        <v>744.755</v>
      </c>
      <c r="O13293">
        <v>785.25</v>
      </c>
      <c r="P13293">
        <v>742.75</v>
      </c>
      <c r="Q13293">
        <v>734.66</v>
      </c>
      <c r="R13293">
        <v>733.53</v>
      </c>
      <c r="S13293">
        <v>742.03</v>
      </c>
      <c r="T13293">
        <v>766.9</v>
      </c>
    </row>
    <row r="13294" spans="1:20" hidden="1" x14ac:dyDescent="0.25">
      <c r="A13294">
        <v>65819</v>
      </c>
      <c r="B13294">
        <v>460157</v>
      </c>
      <c r="C13294" t="s">
        <v>752</v>
      </c>
      <c r="D13294" t="s">
        <v>763</v>
      </c>
      <c r="E13294" s="1">
        <v>46151</v>
      </c>
      <c r="F13294" t="b">
        <v>1</v>
      </c>
      <c r="G13294">
        <v>87.045000000000002</v>
      </c>
      <c r="H13294">
        <v>11.818</v>
      </c>
      <c r="I13294">
        <v>11.58</v>
      </c>
      <c r="J13294">
        <v>11.91</v>
      </c>
      <c r="K13294">
        <v>11.943</v>
      </c>
      <c r="L13294">
        <v>19.998000000000001</v>
      </c>
      <c r="M13294">
        <v>19.998000000000001</v>
      </c>
      <c r="N13294">
        <v>751.63199999999995</v>
      </c>
      <c r="O13294">
        <v>781.35</v>
      </c>
      <c r="P13294">
        <v>748.44</v>
      </c>
      <c r="Q13294">
        <v>746.53</v>
      </c>
      <c r="R13294">
        <v>745.4</v>
      </c>
      <c r="S13294">
        <v>753.08</v>
      </c>
      <c r="T13294">
        <v>765.85</v>
      </c>
    </row>
    <row r="13295" spans="1:20" hidden="1" x14ac:dyDescent="0.25">
      <c r="A13295">
        <v>65819</v>
      </c>
      <c r="B13295">
        <v>460157</v>
      </c>
      <c r="C13295" t="s">
        <v>752</v>
      </c>
      <c r="D13295" t="s">
        <v>763</v>
      </c>
      <c r="E13295" s="1">
        <v>46152</v>
      </c>
      <c r="F13295" t="b">
        <v>1</v>
      </c>
      <c r="G13295">
        <v>86.234999999999999</v>
      </c>
      <c r="H13295">
        <v>11.814</v>
      </c>
      <c r="I13295">
        <v>11.291</v>
      </c>
      <c r="J13295">
        <v>11.654999999999999</v>
      </c>
      <c r="K13295">
        <v>11.483000000000001</v>
      </c>
      <c r="L13295">
        <v>20.033999999999999</v>
      </c>
      <c r="M13295">
        <v>19.998999999999999</v>
      </c>
      <c r="N13295">
        <v>737.68799999999999</v>
      </c>
      <c r="O13295">
        <v>777.42</v>
      </c>
      <c r="P13295">
        <v>745.25</v>
      </c>
      <c r="Q13295">
        <v>737.02</v>
      </c>
      <c r="R13295">
        <v>742.52</v>
      </c>
      <c r="S13295">
        <v>743.87</v>
      </c>
      <c r="T13295">
        <v>741.66</v>
      </c>
    </row>
    <row r="13296" spans="1:20" hidden="1" x14ac:dyDescent="0.25">
      <c r="A13296">
        <v>65819</v>
      </c>
      <c r="B13296">
        <v>460157</v>
      </c>
      <c r="C13296" t="s">
        <v>752</v>
      </c>
      <c r="D13296" t="s">
        <v>763</v>
      </c>
      <c r="E13296" s="1">
        <v>46153</v>
      </c>
      <c r="F13296" t="b">
        <v>1</v>
      </c>
      <c r="G13296">
        <v>84.638000000000005</v>
      </c>
      <c r="H13296">
        <v>11.760999999999999</v>
      </c>
      <c r="I13296">
        <v>11.541</v>
      </c>
      <c r="J13296">
        <v>11.138999999999999</v>
      </c>
      <c r="K13296">
        <v>11.214</v>
      </c>
      <c r="L13296">
        <v>19.998000000000001</v>
      </c>
      <c r="M13296">
        <v>19.998000000000001</v>
      </c>
      <c r="N13296">
        <v>728.86500000000001</v>
      </c>
      <c r="O13296">
        <v>772.44</v>
      </c>
      <c r="P13296">
        <v>739.97</v>
      </c>
      <c r="Q13296">
        <v>734.17</v>
      </c>
      <c r="R13296">
        <v>734.4</v>
      </c>
      <c r="S13296">
        <v>742.26</v>
      </c>
      <c r="T13296">
        <v>707.96</v>
      </c>
    </row>
    <row r="13297" spans="1:20" hidden="1" x14ac:dyDescent="0.25">
      <c r="A13297">
        <v>67712</v>
      </c>
      <c r="B13297">
        <v>490946</v>
      </c>
      <c r="C13297" t="s">
        <v>1061</v>
      </c>
      <c r="D13297" t="s">
        <v>1062</v>
      </c>
      <c r="E13297" s="1">
        <v>46154</v>
      </c>
      <c r="F13297" t="b">
        <v>1</v>
      </c>
      <c r="G13297">
        <v>0</v>
      </c>
      <c r="H13297">
        <v>0</v>
      </c>
      <c r="I13297">
        <v>0</v>
      </c>
      <c r="J13297">
        <v>0</v>
      </c>
      <c r="N13297">
        <v>785.5</v>
      </c>
      <c r="O13297">
        <v>785.5</v>
      </c>
      <c r="P13297">
        <v>0</v>
      </c>
      <c r="Q13297">
        <v>0</v>
      </c>
    </row>
    <row r="13298" spans="1:20" hidden="1" x14ac:dyDescent="0.25">
      <c r="A13298">
        <v>65819</v>
      </c>
      <c r="B13298">
        <v>460157</v>
      </c>
      <c r="C13298" t="s">
        <v>752</v>
      </c>
      <c r="D13298" t="s">
        <v>763</v>
      </c>
      <c r="E13298" s="1">
        <v>46155</v>
      </c>
      <c r="F13298" t="b">
        <v>1</v>
      </c>
      <c r="G13298">
        <v>93.605000000000004</v>
      </c>
      <c r="H13298">
        <v>13.571999999999999</v>
      </c>
      <c r="I13298">
        <v>13.215</v>
      </c>
      <c r="J13298">
        <v>13.622999999999999</v>
      </c>
      <c r="K13298">
        <v>13.436999999999999</v>
      </c>
      <c r="L13298">
        <v>19.998000000000001</v>
      </c>
      <c r="M13298">
        <v>19.998000000000001</v>
      </c>
      <c r="N13298">
        <v>745.32799999999997</v>
      </c>
      <c r="O13298">
        <v>792.74</v>
      </c>
      <c r="P13298">
        <v>743.08</v>
      </c>
      <c r="Q13298">
        <v>740.27</v>
      </c>
      <c r="R13298">
        <v>737.88</v>
      </c>
      <c r="S13298">
        <v>745.4</v>
      </c>
      <c r="T13298">
        <v>763.64</v>
      </c>
    </row>
    <row r="13299" spans="1:20" hidden="1" x14ac:dyDescent="0.25">
      <c r="A13299">
        <v>65889</v>
      </c>
      <c r="B13299">
        <v>452517</v>
      </c>
      <c r="C13299" t="s">
        <v>764</v>
      </c>
      <c r="D13299" t="s">
        <v>765</v>
      </c>
      <c r="E13299" s="1">
        <v>46138</v>
      </c>
      <c r="F13299" t="b">
        <v>1</v>
      </c>
      <c r="G13299">
        <v>83.8</v>
      </c>
      <c r="H13299">
        <v>30.1</v>
      </c>
      <c r="I13299">
        <v>27.2</v>
      </c>
      <c r="J13299">
        <v>30.3</v>
      </c>
      <c r="N13299">
        <v>758.76700000000005</v>
      </c>
      <c r="O13299">
        <v>773.2</v>
      </c>
      <c r="P13299">
        <v>739.9</v>
      </c>
      <c r="Q13299">
        <v>774.1</v>
      </c>
    </row>
    <row r="13300" spans="1:20" hidden="1" x14ac:dyDescent="0.25">
      <c r="A13300">
        <v>65889</v>
      </c>
      <c r="B13300">
        <v>452517</v>
      </c>
      <c r="C13300" t="s">
        <v>764</v>
      </c>
      <c r="D13300" t="s">
        <v>765</v>
      </c>
      <c r="E13300" s="1">
        <v>46139</v>
      </c>
      <c r="F13300" t="b">
        <v>1</v>
      </c>
      <c r="G13300">
        <v>91.5</v>
      </c>
      <c r="H13300">
        <v>35.4</v>
      </c>
      <c r="I13300">
        <v>29.7</v>
      </c>
      <c r="J13300">
        <v>33.700000000000003</v>
      </c>
      <c r="N13300">
        <v>770.93299999999999</v>
      </c>
      <c r="O13300">
        <v>778.3</v>
      </c>
      <c r="P13300">
        <v>752.4</v>
      </c>
      <c r="Q13300">
        <v>784.6</v>
      </c>
    </row>
    <row r="13301" spans="1:20" hidden="1" x14ac:dyDescent="0.25">
      <c r="A13301">
        <v>65889</v>
      </c>
      <c r="B13301">
        <v>452517</v>
      </c>
      <c r="C13301" t="s">
        <v>764</v>
      </c>
      <c r="D13301" t="s">
        <v>765</v>
      </c>
      <c r="E13301" s="1">
        <v>46140</v>
      </c>
      <c r="F13301" t="b">
        <v>1</v>
      </c>
      <c r="G13301">
        <v>92.4</v>
      </c>
      <c r="H13301">
        <v>36.799999999999997</v>
      </c>
      <c r="I13301">
        <v>28.5</v>
      </c>
      <c r="J13301">
        <v>34.5</v>
      </c>
      <c r="N13301">
        <v>731.36699999999996</v>
      </c>
      <c r="O13301">
        <v>758.2</v>
      </c>
      <c r="P13301">
        <v>767</v>
      </c>
      <c r="Q13301">
        <v>758.4</v>
      </c>
    </row>
    <row r="13302" spans="1:20" hidden="1" x14ac:dyDescent="0.25">
      <c r="A13302">
        <v>65889</v>
      </c>
      <c r="B13302">
        <v>452517</v>
      </c>
      <c r="C13302" t="s">
        <v>764</v>
      </c>
      <c r="D13302" t="s">
        <v>765</v>
      </c>
      <c r="E13302" s="1">
        <v>46141</v>
      </c>
      <c r="F13302" t="b">
        <v>1</v>
      </c>
      <c r="G13302">
        <v>90.3</v>
      </c>
      <c r="H13302">
        <v>34.200000000000003</v>
      </c>
      <c r="I13302">
        <v>25.6</v>
      </c>
      <c r="J13302">
        <v>34</v>
      </c>
      <c r="N13302">
        <v>732.16700000000003</v>
      </c>
      <c r="O13302">
        <v>751.5</v>
      </c>
      <c r="P13302">
        <v>760.5</v>
      </c>
      <c r="Q13302">
        <v>725.5</v>
      </c>
    </row>
    <row r="13303" spans="1:20" hidden="1" x14ac:dyDescent="0.25">
      <c r="A13303">
        <v>65889</v>
      </c>
      <c r="B13303">
        <v>452517</v>
      </c>
      <c r="C13303" t="s">
        <v>764</v>
      </c>
      <c r="D13303" t="s">
        <v>765</v>
      </c>
      <c r="E13303" s="1">
        <v>46142</v>
      </c>
      <c r="F13303" t="b">
        <v>1</v>
      </c>
      <c r="G13303">
        <v>93.7</v>
      </c>
      <c r="H13303">
        <v>35.5</v>
      </c>
      <c r="I13303">
        <v>25.6</v>
      </c>
      <c r="J13303">
        <v>34.6</v>
      </c>
      <c r="N13303">
        <v>737.13300000000004</v>
      </c>
      <c r="O13303">
        <v>756.1</v>
      </c>
      <c r="P13303">
        <v>772.2</v>
      </c>
      <c r="Q13303">
        <v>733.6</v>
      </c>
    </row>
    <row r="13304" spans="1:20" hidden="1" x14ac:dyDescent="0.25">
      <c r="A13304">
        <v>65889</v>
      </c>
      <c r="B13304">
        <v>452517</v>
      </c>
      <c r="C13304" t="s">
        <v>764</v>
      </c>
      <c r="D13304" t="s">
        <v>765</v>
      </c>
      <c r="E13304" s="1">
        <v>46143</v>
      </c>
      <c r="F13304" t="b">
        <v>1</v>
      </c>
      <c r="G13304">
        <v>93.4</v>
      </c>
      <c r="H13304">
        <v>35.799999999999997</v>
      </c>
      <c r="I13304">
        <v>25.6</v>
      </c>
      <c r="J13304">
        <v>34.5</v>
      </c>
      <c r="N13304">
        <v>724.96699999999998</v>
      </c>
      <c r="O13304">
        <v>749.1</v>
      </c>
      <c r="P13304">
        <v>751</v>
      </c>
      <c r="Q13304">
        <v>708.3</v>
      </c>
    </row>
    <row r="13305" spans="1:20" hidden="1" x14ac:dyDescent="0.25">
      <c r="A13305">
        <v>65889</v>
      </c>
      <c r="B13305">
        <v>452517</v>
      </c>
      <c r="C13305" t="s">
        <v>764</v>
      </c>
      <c r="D13305" t="s">
        <v>765</v>
      </c>
      <c r="E13305" s="1">
        <v>46144</v>
      </c>
      <c r="F13305" t="b">
        <v>1</v>
      </c>
      <c r="G13305">
        <v>91.1</v>
      </c>
      <c r="H13305">
        <v>34.5</v>
      </c>
      <c r="I13305">
        <v>26.5</v>
      </c>
      <c r="J13305">
        <v>34.200000000000003</v>
      </c>
      <c r="N13305">
        <v>732</v>
      </c>
      <c r="O13305">
        <v>757.4</v>
      </c>
      <c r="P13305">
        <v>741</v>
      </c>
      <c r="Q13305">
        <v>735.1</v>
      </c>
    </row>
    <row r="13306" spans="1:20" hidden="1" x14ac:dyDescent="0.25">
      <c r="A13306">
        <v>65889</v>
      </c>
      <c r="B13306">
        <v>452517</v>
      </c>
      <c r="C13306" t="s">
        <v>764</v>
      </c>
      <c r="D13306" t="s">
        <v>765</v>
      </c>
      <c r="E13306" s="1">
        <v>46145</v>
      </c>
      <c r="F13306" t="b">
        <v>1</v>
      </c>
      <c r="G13306">
        <v>87.1</v>
      </c>
      <c r="H13306">
        <v>32</v>
      </c>
      <c r="I13306">
        <v>30.1</v>
      </c>
      <c r="J13306">
        <v>32.9</v>
      </c>
      <c r="N13306">
        <v>749.36699999999996</v>
      </c>
      <c r="O13306">
        <v>778.1</v>
      </c>
      <c r="P13306">
        <v>740.5</v>
      </c>
      <c r="Q13306">
        <v>776.4</v>
      </c>
    </row>
    <row r="13307" spans="1:20" hidden="1" x14ac:dyDescent="0.25">
      <c r="A13307">
        <v>65889</v>
      </c>
      <c r="B13307">
        <v>452517</v>
      </c>
      <c r="C13307" t="s">
        <v>764</v>
      </c>
      <c r="D13307" t="s">
        <v>765</v>
      </c>
      <c r="E13307" s="1">
        <v>46146</v>
      </c>
      <c r="F13307" t="b">
        <v>1</v>
      </c>
      <c r="G13307">
        <v>31.8</v>
      </c>
      <c r="H13307">
        <v>11.7</v>
      </c>
      <c r="I13307">
        <v>8.1</v>
      </c>
      <c r="J13307">
        <v>12</v>
      </c>
      <c r="N13307">
        <v>732.43299999999999</v>
      </c>
      <c r="O13307">
        <v>737</v>
      </c>
      <c r="P13307">
        <v>739</v>
      </c>
      <c r="Q13307">
        <v>737.8</v>
      </c>
    </row>
    <row r="13308" spans="1:20" hidden="1" x14ac:dyDescent="0.25">
      <c r="A13308">
        <v>65889</v>
      </c>
      <c r="B13308">
        <v>452517</v>
      </c>
      <c r="C13308" t="s">
        <v>764</v>
      </c>
      <c r="D13308" t="s">
        <v>765</v>
      </c>
      <c r="E13308" s="1">
        <v>46147</v>
      </c>
      <c r="F13308" t="b">
        <v>1</v>
      </c>
      <c r="G13308">
        <v>85.5</v>
      </c>
      <c r="H13308">
        <v>31.7</v>
      </c>
      <c r="I13308">
        <v>26.1</v>
      </c>
      <c r="J13308">
        <v>31.7</v>
      </c>
      <c r="N13308">
        <v>724.2</v>
      </c>
      <c r="O13308">
        <v>740</v>
      </c>
      <c r="P13308">
        <v>730.5</v>
      </c>
      <c r="Q13308">
        <v>744.6</v>
      </c>
    </row>
    <row r="13309" spans="1:20" hidden="1" x14ac:dyDescent="0.25">
      <c r="A13309">
        <v>65889</v>
      </c>
      <c r="B13309">
        <v>452517</v>
      </c>
      <c r="C13309" t="s">
        <v>764</v>
      </c>
      <c r="D13309" t="s">
        <v>765</v>
      </c>
      <c r="E13309" s="1">
        <v>46148</v>
      </c>
      <c r="F13309" t="b">
        <v>1</v>
      </c>
      <c r="G13309">
        <v>89.8</v>
      </c>
      <c r="H13309">
        <v>33.9</v>
      </c>
      <c r="I13309">
        <v>27.4</v>
      </c>
      <c r="J13309">
        <v>33.799999999999997</v>
      </c>
      <c r="N13309">
        <v>712.76700000000005</v>
      </c>
      <c r="O13309">
        <v>726.5</v>
      </c>
      <c r="P13309">
        <v>720.3</v>
      </c>
      <c r="Q13309">
        <v>733.1</v>
      </c>
    </row>
    <row r="13310" spans="1:20" hidden="1" x14ac:dyDescent="0.25">
      <c r="A13310">
        <v>65889</v>
      </c>
      <c r="B13310">
        <v>452517</v>
      </c>
      <c r="C13310" t="s">
        <v>764</v>
      </c>
      <c r="D13310" t="s">
        <v>765</v>
      </c>
      <c r="E13310" s="1">
        <v>46149</v>
      </c>
      <c r="F13310" t="b">
        <v>1</v>
      </c>
      <c r="G13310">
        <v>6553.7</v>
      </c>
      <c r="H13310">
        <v>6553.5</v>
      </c>
      <c r="I13310">
        <v>25.5</v>
      </c>
      <c r="J13310">
        <v>34.9</v>
      </c>
      <c r="N13310">
        <v>727.36699999999996</v>
      </c>
      <c r="O13310">
        <v>740.7</v>
      </c>
      <c r="P13310">
        <v>761.3</v>
      </c>
      <c r="Q13310">
        <v>744.7</v>
      </c>
    </row>
    <row r="13311" spans="1:20" hidden="1" x14ac:dyDescent="0.25">
      <c r="A13311">
        <v>65889</v>
      </c>
      <c r="B13311">
        <v>452517</v>
      </c>
      <c r="C13311" t="s">
        <v>764</v>
      </c>
      <c r="D13311" t="s">
        <v>765</v>
      </c>
      <c r="E13311" s="1">
        <v>46150</v>
      </c>
      <c r="F13311" t="b">
        <v>1</v>
      </c>
      <c r="G13311">
        <v>93.5</v>
      </c>
      <c r="H13311">
        <v>35.5</v>
      </c>
      <c r="I13311">
        <v>25.6</v>
      </c>
      <c r="J13311">
        <v>35</v>
      </c>
      <c r="N13311">
        <v>725.33299999999997</v>
      </c>
      <c r="O13311">
        <v>747.9</v>
      </c>
      <c r="P13311">
        <v>742.5</v>
      </c>
      <c r="Q13311">
        <v>732.4</v>
      </c>
    </row>
    <row r="13312" spans="1:20" hidden="1" x14ac:dyDescent="0.25">
      <c r="A13312">
        <v>65889</v>
      </c>
      <c r="B13312">
        <v>452517</v>
      </c>
      <c r="C13312" t="s">
        <v>764</v>
      </c>
      <c r="D13312" t="s">
        <v>765</v>
      </c>
      <c r="E13312" s="1">
        <v>46151</v>
      </c>
      <c r="F13312" t="b">
        <v>1</v>
      </c>
      <c r="G13312">
        <v>95.4</v>
      </c>
      <c r="H13312">
        <v>36.1</v>
      </c>
      <c r="I13312">
        <v>25.5</v>
      </c>
      <c r="J13312">
        <v>36.299999999999997</v>
      </c>
      <c r="N13312">
        <v>718.86699999999996</v>
      </c>
      <c r="O13312">
        <v>740.8</v>
      </c>
      <c r="P13312">
        <v>747.4</v>
      </c>
      <c r="Q13312">
        <v>720.7</v>
      </c>
    </row>
    <row r="13313" spans="1:17" hidden="1" x14ac:dyDescent="0.25">
      <c r="A13313">
        <v>65889</v>
      </c>
      <c r="B13313">
        <v>452517</v>
      </c>
      <c r="C13313" t="s">
        <v>764</v>
      </c>
      <c r="D13313" t="s">
        <v>765</v>
      </c>
      <c r="E13313" s="1">
        <v>46152</v>
      </c>
      <c r="F13313" t="b">
        <v>1</v>
      </c>
      <c r="G13313">
        <v>95.6</v>
      </c>
      <c r="H13313">
        <v>36.1</v>
      </c>
      <c r="I13313">
        <v>25.4</v>
      </c>
      <c r="J13313">
        <v>36.200000000000003</v>
      </c>
      <c r="N13313">
        <v>731.46699999999998</v>
      </c>
      <c r="O13313">
        <v>754.1</v>
      </c>
      <c r="P13313">
        <v>750.6</v>
      </c>
      <c r="Q13313">
        <v>708</v>
      </c>
    </row>
    <row r="13314" spans="1:17" hidden="1" x14ac:dyDescent="0.25">
      <c r="A13314">
        <v>65889</v>
      </c>
      <c r="B13314">
        <v>452517</v>
      </c>
      <c r="C13314" t="s">
        <v>764</v>
      </c>
      <c r="D13314" t="s">
        <v>765</v>
      </c>
      <c r="E13314" s="1">
        <v>46153</v>
      </c>
      <c r="F13314" t="b">
        <v>1</v>
      </c>
      <c r="G13314">
        <v>96.6</v>
      </c>
      <c r="H13314">
        <v>36.700000000000003</v>
      </c>
      <c r="I13314">
        <v>26</v>
      </c>
      <c r="J13314">
        <v>36.200000000000003</v>
      </c>
      <c r="N13314">
        <v>720.4</v>
      </c>
      <c r="O13314">
        <v>736.8</v>
      </c>
      <c r="P13314">
        <v>742</v>
      </c>
      <c r="Q13314">
        <v>718.4</v>
      </c>
    </row>
    <row r="13315" spans="1:17" hidden="1" x14ac:dyDescent="0.25">
      <c r="A13315">
        <v>67711</v>
      </c>
      <c r="B13315">
        <v>491128</v>
      </c>
      <c r="C13315" t="s">
        <v>1058</v>
      </c>
      <c r="D13315" t="s">
        <v>664</v>
      </c>
      <c r="E13315" s="1">
        <v>46154</v>
      </c>
      <c r="F13315" t="b">
        <v>1</v>
      </c>
      <c r="G13315">
        <v>86.8</v>
      </c>
      <c r="H13315">
        <v>32.5</v>
      </c>
      <c r="I13315">
        <v>32.4</v>
      </c>
      <c r="J13315">
        <v>23.6</v>
      </c>
      <c r="N13315">
        <v>736.5</v>
      </c>
      <c r="O13315">
        <v>750.3</v>
      </c>
      <c r="P13315">
        <v>756.9</v>
      </c>
      <c r="Q13315">
        <v>736.7</v>
      </c>
    </row>
    <row r="13316" spans="1:17" hidden="1" x14ac:dyDescent="0.25">
      <c r="A13316">
        <v>65889</v>
      </c>
      <c r="B13316">
        <v>452517</v>
      </c>
      <c r="C13316" t="s">
        <v>764</v>
      </c>
      <c r="D13316" t="s">
        <v>765</v>
      </c>
      <c r="E13316" s="1">
        <v>46155</v>
      </c>
      <c r="F13316" t="b">
        <v>1</v>
      </c>
      <c r="G13316">
        <v>93.8</v>
      </c>
      <c r="H13316">
        <v>35.6</v>
      </c>
      <c r="I13316">
        <v>25.6</v>
      </c>
      <c r="J13316">
        <v>35.200000000000003</v>
      </c>
      <c r="N13316">
        <v>731.4</v>
      </c>
      <c r="O13316">
        <v>747.6</v>
      </c>
      <c r="P13316">
        <v>745.4</v>
      </c>
      <c r="Q13316">
        <v>714.2</v>
      </c>
    </row>
    <row r="13317" spans="1:17" hidden="1" x14ac:dyDescent="0.25">
      <c r="A13317">
        <v>65889</v>
      </c>
      <c r="B13317">
        <v>452518</v>
      </c>
      <c r="C13317" t="s">
        <v>764</v>
      </c>
      <c r="D13317" t="s">
        <v>710</v>
      </c>
      <c r="E13317" s="1">
        <v>46138</v>
      </c>
      <c r="F13317" t="b">
        <v>1</v>
      </c>
      <c r="G13317">
        <v>84.4</v>
      </c>
      <c r="H13317">
        <v>30.4</v>
      </c>
      <c r="I13317">
        <v>26</v>
      </c>
      <c r="J13317">
        <v>30.5</v>
      </c>
      <c r="N13317">
        <v>738.2</v>
      </c>
      <c r="O13317">
        <v>750.5</v>
      </c>
      <c r="P13317">
        <v>734.4</v>
      </c>
      <c r="Q13317">
        <v>755</v>
      </c>
    </row>
    <row r="13318" spans="1:17" hidden="1" x14ac:dyDescent="0.25">
      <c r="A13318">
        <v>65889</v>
      </c>
      <c r="B13318">
        <v>452518</v>
      </c>
      <c r="C13318" t="s">
        <v>764</v>
      </c>
      <c r="D13318" t="s">
        <v>710</v>
      </c>
      <c r="E13318" s="1">
        <v>46139</v>
      </c>
      <c r="F13318" t="b">
        <v>1</v>
      </c>
      <c r="G13318">
        <v>91.6</v>
      </c>
      <c r="H13318">
        <v>34.799999999999997</v>
      </c>
      <c r="I13318">
        <v>30.7</v>
      </c>
      <c r="J13318">
        <v>34.5</v>
      </c>
      <c r="N13318">
        <v>764.26700000000005</v>
      </c>
      <c r="O13318">
        <v>772.9</v>
      </c>
      <c r="P13318">
        <v>752.7</v>
      </c>
      <c r="Q13318">
        <v>778.2</v>
      </c>
    </row>
    <row r="13319" spans="1:17" hidden="1" x14ac:dyDescent="0.25">
      <c r="A13319">
        <v>65889</v>
      </c>
      <c r="B13319">
        <v>452518</v>
      </c>
      <c r="C13319" t="s">
        <v>764</v>
      </c>
      <c r="D13319" t="s">
        <v>710</v>
      </c>
      <c r="E13319" s="1">
        <v>46140</v>
      </c>
      <c r="F13319" t="b">
        <v>1</v>
      </c>
      <c r="G13319">
        <v>93.4</v>
      </c>
      <c r="H13319">
        <v>35.200000000000003</v>
      </c>
      <c r="I13319">
        <v>28.3</v>
      </c>
      <c r="J13319">
        <v>35.200000000000003</v>
      </c>
      <c r="N13319">
        <v>743.86699999999996</v>
      </c>
      <c r="O13319">
        <v>756.3</v>
      </c>
      <c r="P13319">
        <v>752.8</v>
      </c>
      <c r="Q13319">
        <v>754.7</v>
      </c>
    </row>
    <row r="13320" spans="1:17" hidden="1" x14ac:dyDescent="0.25">
      <c r="A13320">
        <v>65889</v>
      </c>
      <c r="B13320">
        <v>452518</v>
      </c>
      <c r="C13320" t="s">
        <v>764</v>
      </c>
      <c r="D13320" t="s">
        <v>710</v>
      </c>
      <c r="E13320" s="1">
        <v>46141</v>
      </c>
      <c r="F13320" t="b">
        <v>1</v>
      </c>
      <c r="G13320">
        <v>91.3</v>
      </c>
      <c r="H13320">
        <v>34.4</v>
      </c>
      <c r="I13320">
        <v>25.7</v>
      </c>
      <c r="J13320">
        <v>34.200000000000003</v>
      </c>
      <c r="N13320">
        <v>747.73299999999995</v>
      </c>
      <c r="O13320">
        <v>764.1</v>
      </c>
      <c r="P13320">
        <v>746.6</v>
      </c>
      <c r="Q13320">
        <v>753.7</v>
      </c>
    </row>
    <row r="13321" spans="1:17" hidden="1" x14ac:dyDescent="0.25">
      <c r="A13321">
        <v>65889</v>
      </c>
      <c r="B13321">
        <v>452518</v>
      </c>
      <c r="C13321" t="s">
        <v>764</v>
      </c>
      <c r="D13321" t="s">
        <v>710</v>
      </c>
      <c r="E13321" s="1">
        <v>46142</v>
      </c>
      <c r="F13321" t="b">
        <v>1</v>
      </c>
      <c r="G13321">
        <v>94.9</v>
      </c>
      <c r="H13321">
        <v>35.5</v>
      </c>
      <c r="I13321">
        <v>25.6</v>
      </c>
      <c r="J13321">
        <v>35.5</v>
      </c>
      <c r="N13321">
        <v>734.43299999999999</v>
      </c>
      <c r="O13321">
        <v>731.1</v>
      </c>
      <c r="P13321">
        <v>745.9</v>
      </c>
      <c r="Q13321">
        <v>754</v>
      </c>
    </row>
    <row r="13322" spans="1:17" hidden="1" x14ac:dyDescent="0.25">
      <c r="A13322">
        <v>65889</v>
      </c>
      <c r="B13322">
        <v>452518</v>
      </c>
      <c r="C13322" t="s">
        <v>764</v>
      </c>
      <c r="D13322" t="s">
        <v>710</v>
      </c>
      <c r="E13322" s="1">
        <v>46143</v>
      </c>
      <c r="F13322" t="b">
        <v>1</v>
      </c>
      <c r="G13322">
        <v>94.2</v>
      </c>
      <c r="H13322">
        <v>35.6</v>
      </c>
      <c r="I13322">
        <v>26</v>
      </c>
      <c r="J13322">
        <v>35.200000000000003</v>
      </c>
      <c r="N13322">
        <v>729.1</v>
      </c>
      <c r="O13322">
        <v>730.4</v>
      </c>
      <c r="P13322">
        <v>751.3</v>
      </c>
      <c r="Q13322">
        <v>746.5</v>
      </c>
    </row>
    <row r="13323" spans="1:17" hidden="1" x14ac:dyDescent="0.25">
      <c r="A13323">
        <v>65889</v>
      </c>
      <c r="B13323">
        <v>452518</v>
      </c>
      <c r="C13323" t="s">
        <v>764</v>
      </c>
      <c r="D13323" t="s">
        <v>710</v>
      </c>
      <c r="E13323" s="1">
        <v>46144</v>
      </c>
      <c r="F13323" t="b">
        <v>1</v>
      </c>
      <c r="G13323">
        <v>92.6</v>
      </c>
      <c r="H13323">
        <v>34.6</v>
      </c>
      <c r="I13323">
        <v>26.7</v>
      </c>
      <c r="J13323">
        <v>34.700000000000003</v>
      </c>
      <c r="N13323">
        <v>733.06700000000001</v>
      </c>
      <c r="O13323">
        <v>743.9</v>
      </c>
      <c r="P13323">
        <v>733.5</v>
      </c>
      <c r="Q13323">
        <v>758.3</v>
      </c>
    </row>
    <row r="13324" spans="1:17" hidden="1" x14ac:dyDescent="0.25">
      <c r="A13324">
        <v>65889</v>
      </c>
      <c r="B13324">
        <v>452518</v>
      </c>
      <c r="C13324" t="s">
        <v>764</v>
      </c>
      <c r="D13324" t="s">
        <v>710</v>
      </c>
      <c r="E13324" s="1">
        <v>46145</v>
      </c>
      <c r="F13324" t="b">
        <v>1</v>
      </c>
      <c r="G13324">
        <v>87</v>
      </c>
      <c r="H13324">
        <v>30.8</v>
      </c>
      <c r="I13324">
        <v>26.4</v>
      </c>
      <c r="J13324">
        <v>32.6</v>
      </c>
      <c r="N13324">
        <v>758.76700000000005</v>
      </c>
      <c r="O13324">
        <v>766.4</v>
      </c>
      <c r="P13324">
        <v>740.1</v>
      </c>
      <c r="Q13324">
        <v>769.8</v>
      </c>
    </row>
    <row r="13325" spans="1:17" hidden="1" x14ac:dyDescent="0.25">
      <c r="A13325">
        <v>65889</v>
      </c>
      <c r="B13325">
        <v>452518</v>
      </c>
      <c r="C13325" t="s">
        <v>764</v>
      </c>
      <c r="D13325" t="s">
        <v>710</v>
      </c>
      <c r="E13325" s="1">
        <v>46146</v>
      </c>
      <c r="F13325" t="b">
        <v>1</v>
      </c>
      <c r="G13325">
        <v>31.7</v>
      </c>
      <c r="H13325">
        <v>11.8</v>
      </c>
      <c r="I13325">
        <v>7.9</v>
      </c>
      <c r="J13325">
        <v>12</v>
      </c>
      <c r="N13325">
        <v>728.46699999999998</v>
      </c>
      <c r="O13325">
        <v>732.3</v>
      </c>
      <c r="P13325">
        <v>736.9</v>
      </c>
      <c r="Q13325">
        <v>734.5</v>
      </c>
    </row>
    <row r="13326" spans="1:17" hidden="1" x14ac:dyDescent="0.25">
      <c r="A13326">
        <v>65889</v>
      </c>
      <c r="B13326">
        <v>452518</v>
      </c>
      <c r="C13326" t="s">
        <v>764</v>
      </c>
      <c r="D13326" t="s">
        <v>710</v>
      </c>
      <c r="E13326" s="1">
        <v>46147</v>
      </c>
      <c r="F13326" t="b">
        <v>1</v>
      </c>
      <c r="G13326">
        <v>85.1</v>
      </c>
      <c r="H13326">
        <v>31.8</v>
      </c>
      <c r="I13326">
        <v>25.6</v>
      </c>
      <c r="J13326">
        <v>31.3</v>
      </c>
      <c r="N13326">
        <v>728.23299999999995</v>
      </c>
      <c r="O13326">
        <v>737.6</v>
      </c>
      <c r="P13326">
        <v>729.3</v>
      </c>
      <c r="Q13326">
        <v>743.6</v>
      </c>
    </row>
    <row r="13327" spans="1:17" hidden="1" x14ac:dyDescent="0.25">
      <c r="A13327">
        <v>65889</v>
      </c>
      <c r="B13327">
        <v>452518</v>
      </c>
      <c r="C13327" t="s">
        <v>764</v>
      </c>
      <c r="D13327" t="s">
        <v>710</v>
      </c>
      <c r="E13327" s="1">
        <v>46148</v>
      </c>
      <c r="F13327" t="b">
        <v>1</v>
      </c>
      <c r="G13327">
        <v>90.2</v>
      </c>
      <c r="H13327">
        <v>34</v>
      </c>
      <c r="I13327">
        <v>28.5</v>
      </c>
      <c r="J13327">
        <v>34</v>
      </c>
      <c r="N13327">
        <v>712.8</v>
      </c>
      <c r="O13327">
        <v>726.9</v>
      </c>
      <c r="P13327">
        <v>714.6</v>
      </c>
      <c r="Q13327">
        <v>725.3</v>
      </c>
    </row>
    <row r="13328" spans="1:17" hidden="1" x14ac:dyDescent="0.25">
      <c r="A13328">
        <v>65889</v>
      </c>
      <c r="B13328">
        <v>452518</v>
      </c>
      <c r="C13328" t="s">
        <v>764</v>
      </c>
      <c r="D13328" t="s">
        <v>710</v>
      </c>
      <c r="E13328" s="1">
        <v>46149</v>
      </c>
      <c r="F13328" t="b">
        <v>1</v>
      </c>
      <c r="G13328">
        <v>95.5</v>
      </c>
      <c r="H13328">
        <v>35.700000000000003</v>
      </c>
      <c r="I13328">
        <v>25.6</v>
      </c>
      <c r="J13328">
        <v>35.9</v>
      </c>
      <c r="N13328">
        <v>729.46699999999998</v>
      </c>
      <c r="O13328">
        <v>750.2</v>
      </c>
      <c r="P13328">
        <v>743</v>
      </c>
      <c r="Q13328">
        <v>736.9</v>
      </c>
    </row>
    <row r="13329" spans="1:17" hidden="1" x14ac:dyDescent="0.25">
      <c r="A13329">
        <v>65889</v>
      </c>
      <c r="B13329">
        <v>452518</v>
      </c>
      <c r="C13329" t="s">
        <v>764</v>
      </c>
      <c r="D13329" t="s">
        <v>710</v>
      </c>
      <c r="E13329" s="1">
        <v>46150</v>
      </c>
      <c r="F13329" t="b">
        <v>1</v>
      </c>
      <c r="G13329">
        <v>94.5</v>
      </c>
      <c r="H13329">
        <v>35.6</v>
      </c>
      <c r="I13329">
        <v>26</v>
      </c>
      <c r="J13329">
        <v>35.4</v>
      </c>
      <c r="N13329">
        <v>732.63300000000004</v>
      </c>
      <c r="O13329">
        <v>733.5</v>
      </c>
      <c r="P13329">
        <v>759.5</v>
      </c>
      <c r="Q13329">
        <v>749.5</v>
      </c>
    </row>
    <row r="13330" spans="1:17" hidden="1" x14ac:dyDescent="0.25">
      <c r="A13330">
        <v>65889</v>
      </c>
      <c r="B13330">
        <v>452518</v>
      </c>
      <c r="C13330" t="s">
        <v>764</v>
      </c>
      <c r="D13330" t="s">
        <v>710</v>
      </c>
      <c r="E13330" s="1">
        <v>46151</v>
      </c>
      <c r="F13330" t="b">
        <v>1</v>
      </c>
      <c r="G13330">
        <v>96.2</v>
      </c>
      <c r="H13330">
        <v>35.9</v>
      </c>
      <c r="I13330">
        <v>25.7</v>
      </c>
      <c r="J13330">
        <v>36</v>
      </c>
      <c r="N13330">
        <v>718.6</v>
      </c>
      <c r="O13330">
        <v>734.9</v>
      </c>
      <c r="P13330">
        <v>739.8</v>
      </c>
      <c r="Q13330">
        <v>741.6</v>
      </c>
    </row>
    <row r="13331" spans="1:17" hidden="1" x14ac:dyDescent="0.25">
      <c r="A13331">
        <v>65889</v>
      </c>
      <c r="B13331">
        <v>452518</v>
      </c>
      <c r="C13331" t="s">
        <v>764</v>
      </c>
      <c r="D13331" t="s">
        <v>710</v>
      </c>
      <c r="E13331" s="1">
        <v>46152</v>
      </c>
      <c r="F13331" t="b">
        <v>1</v>
      </c>
      <c r="G13331">
        <v>96.3</v>
      </c>
      <c r="H13331">
        <v>36</v>
      </c>
      <c r="I13331">
        <v>25.6</v>
      </c>
      <c r="J13331">
        <v>36.1</v>
      </c>
      <c r="N13331">
        <v>723.13300000000004</v>
      </c>
      <c r="O13331">
        <v>730</v>
      </c>
      <c r="P13331">
        <v>745.8</v>
      </c>
      <c r="Q13331">
        <v>749</v>
      </c>
    </row>
    <row r="13332" spans="1:17" hidden="1" x14ac:dyDescent="0.25">
      <c r="A13332">
        <v>65889</v>
      </c>
      <c r="B13332">
        <v>452518</v>
      </c>
      <c r="C13332" t="s">
        <v>764</v>
      </c>
      <c r="D13332" t="s">
        <v>710</v>
      </c>
      <c r="E13332" s="1">
        <v>46153</v>
      </c>
      <c r="F13332" t="b">
        <v>1</v>
      </c>
      <c r="G13332">
        <v>98.2</v>
      </c>
      <c r="H13332">
        <v>36.700000000000003</v>
      </c>
      <c r="I13332">
        <v>26.2</v>
      </c>
      <c r="J13332">
        <v>36.799999999999997</v>
      </c>
      <c r="N13332">
        <v>734.16700000000003</v>
      </c>
      <c r="O13332">
        <v>745.9</v>
      </c>
      <c r="P13332">
        <v>736.6</v>
      </c>
      <c r="Q13332">
        <v>739.6</v>
      </c>
    </row>
    <row r="13333" spans="1:17" hidden="1" x14ac:dyDescent="0.25">
      <c r="A13333">
        <v>67711</v>
      </c>
      <c r="B13333">
        <v>491129</v>
      </c>
      <c r="C13333" t="s">
        <v>1058</v>
      </c>
      <c r="D13333" t="s">
        <v>1059</v>
      </c>
      <c r="E13333" s="1">
        <v>46154</v>
      </c>
      <c r="F13333" t="b">
        <v>1</v>
      </c>
      <c r="G13333">
        <v>86.3</v>
      </c>
      <c r="H13333">
        <v>32.200000000000003</v>
      </c>
      <c r="I13333">
        <v>31.8</v>
      </c>
      <c r="J13333">
        <v>24.6</v>
      </c>
      <c r="N13333">
        <v>756.26700000000005</v>
      </c>
      <c r="O13333">
        <v>773.7</v>
      </c>
      <c r="P13333">
        <v>788.4</v>
      </c>
      <c r="Q13333">
        <v>734.5</v>
      </c>
    </row>
    <row r="13334" spans="1:17" hidden="1" x14ac:dyDescent="0.25">
      <c r="A13334">
        <v>65889</v>
      </c>
      <c r="B13334">
        <v>452518</v>
      </c>
      <c r="C13334" t="s">
        <v>764</v>
      </c>
      <c r="D13334" t="s">
        <v>710</v>
      </c>
      <c r="E13334" s="1">
        <v>46155</v>
      </c>
      <c r="F13334" t="b">
        <v>1</v>
      </c>
      <c r="G13334">
        <v>94.5</v>
      </c>
      <c r="H13334">
        <v>35.200000000000003</v>
      </c>
      <c r="I13334">
        <v>25.9</v>
      </c>
      <c r="J13334">
        <v>35.6</v>
      </c>
      <c r="N13334">
        <v>719.36699999999996</v>
      </c>
      <c r="O13334">
        <v>725.5</v>
      </c>
      <c r="P13334">
        <v>737.3</v>
      </c>
      <c r="Q13334">
        <v>745.6</v>
      </c>
    </row>
    <row r="13335" spans="1:17" hidden="1" x14ac:dyDescent="0.25">
      <c r="A13335">
        <v>65889</v>
      </c>
      <c r="B13335">
        <v>452519</v>
      </c>
      <c r="C13335" t="s">
        <v>764</v>
      </c>
      <c r="D13335" t="s">
        <v>711</v>
      </c>
      <c r="E13335" s="1">
        <v>46138</v>
      </c>
      <c r="F13335" t="b">
        <v>1</v>
      </c>
      <c r="G13335">
        <v>82.3</v>
      </c>
      <c r="H13335">
        <v>30</v>
      </c>
      <c r="I13335">
        <v>22.5</v>
      </c>
      <c r="J13335">
        <v>30</v>
      </c>
      <c r="N13335">
        <v>758.36699999999996</v>
      </c>
      <c r="O13335">
        <v>773</v>
      </c>
      <c r="P13335">
        <v>741.2</v>
      </c>
      <c r="Q13335">
        <v>766.4</v>
      </c>
    </row>
    <row r="13336" spans="1:17" hidden="1" x14ac:dyDescent="0.25">
      <c r="A13336">
        <v>65889</v>
      </c>
      <c r="B13336">
        <v>452519</v>
      </c>
      <c r="C13336" t="s">
        <v>764</v>
      </c>
      <c r="D13336" t="s">
        <v>711</v>
      </c>
      <c r="E13336" s="1">
        <v>46139</v>
      </c>
      <c r="F13336" t="b">
        <v>1</v>
      </c>
      <c r="G13336">
        <v>91.7</v>
      </c>
      <c r="H13336">
        <v>33.9</v>
      </c>
      <c r="I13336">
        <v>30.5</v>
      </c>
      <c r="J13336">
        <v>34.299999999999997</v>
      </c>
      <c r="N13336">
        <v>751.63300000000004</v>
      </c>
      <c r="O13336">
        <v>778.2</v>
      </c>
      <c r="P13336">
        <v>759.1</v>
      </c>
      <c r="Q13336">
        <v>788</v>
      </c>
    </row>
    <row r="13337" spans="1:17" hidden="1" x14ac:dyDescent="0.25">
      <c r="A13337">
        <v>65889</v>
      </c>
      <c r="B13337">
        <v>452519</v>
      </c>
      <c r="C13337" t="s">
        <v>764</v>
      </c>
      <c r="D13337" t="s">
        <v>711</v>
      </c>
      <c r="E13337" s="1">
        <v>46140</v>
      </c>
      <c r="F13337" t="b">
        <v>1</v>
      </c>
      <c r="G13337">
        <v>92.3</v>
      </c>
      <c r="H13337">
        <v>34.6</v>
      </c>
      <c r="I13337">
        <v>28.3</v>
      </c>
      <c r="J13337">
        <v>34.299999999999997</v>
      </c>
      <c r="N13337">
        <v>749.56700000000001</v>
      </c>
      <c r="O13337">
        <v>755.9</v>
      </c>
      <c r="P13337">
        <v>756.8</v>
      </c>
      <c r="Q13337">
        <v>752.8</v>
      </c>
    </row>
    <row r="13338" spans="1:17" hidden="1" x14ac:dyDescent="0.25">
      <c r="A13338">
        <v>65889</v>
      </c>
      <c r="B13338">
        <v>452519</v>
      </c>
      <c r="C13338" t="s">
        <v>764</v>
      </c>
      <c r="D13338" t="s">
        <v>711</v>
      </c>
      <c r="E13338" s="1">
        <v>46141</v>
      </c>
      <c r="F13338" t="b">
        <v>1</v>
      </c>
      <c r="G13338">
        <v>91</v>
      </c>
      <c r="H13338">
        <v>34.4</v>
      </c>
      <c r="I13338">
        <v>25.6</v>
      </c>
      <c r="J13338">
        <v>34.1</v>
      </c>
      <c r="N13338">
        <v>750.23299999999995</v>
      </c>
      <c r="O13338">
        <v>755.2</v>
      </c>
      <c r="P13338">
        <v>750.9</v>
      </c>
      <c r="Q13338">
        <v>748.5</v>
      </c>
    </row>
    <row r="13339" spans="1:17" hidden="1" x14ac:dyDescent="0.25">
      <c r="A13339">
        <v>65889</v>
      </c>
      <c r="B13339">
        <v>452519</v>
      </c>
      <c r="C13339" t="s">
        <v>764</v>
      </c>
      <c r="D13339" t="s">
        <v>711</v>
      </c>
      <c r="E13339" s="1">
        <v>46142</v>
      </c>
      <c r="F13339" t="b">
        <v>1</v>
      </c>
      <c r="G13339">
        <v>93.3</v>
      </c>
      <c r="H13339">
        <v>35.299999999999997</v>
      </c>
      <c r="I13339">
        <v>25.9</v>
      </c>
      <c r="J13339">
        <v>35</v>
      </c>
      <c r="N13339">
        <v>744.66700000000003</v>
      </c>
      <c r="O13339">
        <v>753.8</v>
      </c>
      <c r="P13339">
        <v>759.1</v>
      </c>
      <c r="Q13339">
        <v>744.5</v>
      </c>
    </row>
    <row r="13340" spans="1:17" hidden="1" x14ac:dyDescent="0.25">
      <c r="A13340">
        <v>65889</v>
      </c>
      <c r="B13340">
        <v>452519</v>
      </c>
      <c r="C13340" t="s">
        <v>764</v>
      </c>
      <c r="D13340" t="s">
        <v>711</v>
      </c>
      <c r="E13340" s="1">
        <v>46143</v>
      </c>
      <c r="F13340" t="b">
        <v>1</v>
      </c>
      <c r="G13340">
        <v>93.8</v>
      </c>
      <c r="H13340">
        <v>35.200000000000003</v>
      </c>
      <c r="I13340">
        <v>25.8</v>
      </c>
      <c r="J13340">
        <v>35.700000000000003</v>
      </c>
      <c r="N13340">
        <v>734.43299999999999</v>
      </c>
      <c r="O13340">
        <v>752.8</v>
      </c>
      <c r="P13340">
        <v>753.9</v>
      </c>
      <c r="Q13340">
        <v>741.5</v>
      </c>
    </row>
    <row r="13341" spans="1:17" hidden="1" x14ac:dyDescent="0.25">
      <c r="A13341">
        <v>65889</v>
      </c>
      <c r="B13341">
        <v>452519</v>
      </c>
      <c r="C13341" t="s">
        <v>764</v>
      </c>
      <c r="D13341" t="s">
        <v>711</v>
      </c>
      <c r="E13341" s="1">
        <v>46144</v>
      </c>
      <c r="F13341" t="b">
        <v>1</v>
      </c>
      <c r="G13341">
        <v>91.9</v>
      </c>
      <c r="H13341">
        <v>34.4</v>
      </c>
      <c r="I13341">
        <v>26.4</v>
      </c>
      <c r="J13341">
        <v>34.6</v>
      </c>
      <c r="N13341">
        <v>731.86699999999996</v>
      </c>
      <c r="O13341">
        <v>748</v>
      </c>
      <c r="P13341">
        <v>742.3</v>
      </c>
      <c r="Q13341">
        <v>757.2</v>
      </c>
    </row>
    <row r="13342" spans="1:17" hidden="1" x14ac:dyDescent="0.25">
      <c r="A13342">
        <v>65889</v>
      </c>
      <c r="B13342">
        <v>452519</v>
      </c>
      <c r="C13342" t="s">
        <v>764</v>
      </c>
      <c r="D13342" t="s">
        <v>711</v>
      </c>
      <c r="E13342" s="1">
        <v>46145</v>
      </c>
      <c r="F13342" t="b">
        <v>1</v>
      </c>
      <c r="G13342">
        <v>87.7</v>
      </c>
      <c r="H13342">
        <v>31.5</v>
      </c>
      <c r="I13342">
        <v>29.8</v>
      </c>
      <c r="J13342">
        <v>32.4</v>
      </c>
      <c r="N13342">
        <v>743.33299999999997</v>
      </c>
      <c r="O13342">
        <v>777.7</v>
      </c>
      <c r="P13342">
        <v>742.2</v>
      </c>
      <c r="Q13342">
        <v>767.7</v>
      </c>
    </row>
    <row r="13343" spans="1:17" hidden="1" x14ac:dyDescent="0.25">
      <c r="A13343">
        <v>65889</v>
      </c>
      <c r="B13343">
        <v>452519</v>
      </c>
      <c r="C13343" t="s">
        <v>764</v>
      </c>
      <c r="D13343" t="s">
        <v>711</v>
      </c>
      <c r="E13343" s="1">
        <v>46146</v>
      </c>
      <c r="F13343" t="b">
        <v>1</v>
      </c>
      <c r="G13343">
        <v>32.1</v>
      </c>
      <c r="H13343">
        <v>11.9</v>
      </c>
      <c r="I13343">
        <v>8.1</v>
      </c>
      <c r="J13343">
        <v>12.1</v>
      </c>
      <c r="N13343">
        <v>728.03300000000002</v>
      </c>
      <c r="O13343">
        <v>736.6</v>
      </c>
      <c r="P13343">
        <v>735.5</v>
      </c>
      <c r="Q13343">
        <v>737</v>
      </c>
    </row>
    <row r="13344" spans="1:17" hidden="1" x14ac:dyDescent="0.25">
      <c r="A13344">
        <v>65889</v>
      </c>
      <c r="B13344">
        <v>452519</v>
      </c>
      <c r="C13344" t="s">
        <v>764</v>
      </c>
      <c r="D13344" t="s">
        <v>711</v>
      </c>
      <c r="E13344" s="1">
        <v>46147</v>
      </c>
      <c r="F13344" t="b">
        <v>1</v>
      </c>
      <c r="G13344">
        <v>86</v>
      </c>
      <c r="H13344">
        <v>32</v>
      </c>
      <c r="I13344">
        <v>22.3</v>
      </c>
      <c r="J13344">
        <v>32.4</v>
      </c>
      <c r="N13344">
        <v>722.8</v>
      </c>
      <c r="O13344">
        <v>731.8</v>
      </c>
      <c r="P13344">
        <v>724.2</v>
      </c>
      <c r="Q13344">
        <v>728.4</v>
      </c>
    </row>
    <row r="13345" spans="1:17" hidden="1" x14ac:dyDescent="0.25">
      <c r="A13345">
        <v>65889</v>
      </c>
      <c r="B13345">
        <v>452519</v>
      </c>
      <c r="C13345" t="s">
        <v>764</v>
      </c>
      <c r="D13345" t="s">
        <v>711</v>
      </c>
      <c r="E13345" s="1">
        <v>46148</v>
      </c>
      <c r="F13345" t="b">
        <v>1</v>
      </c>
      <c r="G13345">
        <v>89.1</v>
      </c>
      <c r="H13345">
        <v>33.200000000000003</v>
      </c>
      <c r="I13345">
        <v>28.1</v>
      </c>
      <c r="J13345">
        <v>33.6</v>
      </c>
      <c r="N13345">
        <v>718.1</v>
      </c>
      <c r="O13345">
        <v>741.5</v>
      </c>
      <c r="P13345">
        <v>727.8</v>
      </c>
      <c r="Q13345">
        <v>732.6</v>
      </c>
    </row>
    <row r="13346" spans="1:17" hidden="1" x14ac:dyDescent="0.25">
      <c r="A13346">
        <v>65889</v>
      </c>
      <c r="B13346">
        <v>452519</v>
      </c>
      <c r="C13346" t="s">
        <v>764</v>
      </c>
      <c r="D13346" t="s">
        <v>711</v>
      </c>
      <c r="E13346" s="1">
        <v>46149</v>
      </c>
      <c r="F13346" t="b">
        <v>1</v>
      </c>
      <c r="G13346">
        <v>93.5</v>
      </c>
      <c r="H13346">
        <v>35.5</v>
      </c>
      <c r="I13346">
        <v>25.6</v>
      </c>
      <c r="J13346">
        <v>35.299999999999997</v>
      </c>
      <c r="N13346">
        <v>739.3</v>
      </c>
      <c r="O13346">
        <v>740.5</v>
      </c>
      <c r="P13346">
        <v>746.3</v>
      </c>
      <c r="Q13346">
        <v>744.1</v>
      </c>
    </row>
    <row r="13347" spans="1:17" hidden="1" x14ac:dyDescent="0.25">
      <c r="A13347">
        <v>65889</v>
      </c>
      <c r="B13347">
        <v>452519</v>
      </c>
      <c r="C13347" t="s">
        <v>764</v>
      </c>
      <c r="D13347" t="s">
        <v>711</v>
      </c>
      <c r="E13347" s="1">
        <v>46150</v>
      </c>
      <c r="F13347" t="b">
        <v>1</v>
      </c>
      <c r="G13347">
        <v>93.5</v>
      </c>
      <c r="H13347">
        <v>35.1</v>
      </c>
      <c r="I13347">
        <v>25.9</v>
      </c>
      <c r="J13347">
        <v>35.299999999999997</v>
      </c>
      <c r="N13347">
        <v>738.56700000000001</v>
      </c>
      <c r="O13347">
        <v>746.6</v>
      </c>
      <c r="P13347">
        <v>751.9</v>
      </c>
      <c r="Q13347">
        <v>738.6</v>
      </c>
    </row>
    <row r="13348" spans="1:17" hidden="1" x14ac:dyDescent="0.25">
      <c r="A13348">
        <v>65889</v>
      </c>
      <c r="B13348">
        <v>452519</v>
      </c>
      <c r="C13348" t="s">
        <v>764</v>
      </c>
      <c r="D13348" t="s">
        <v>711</v>
      </c>
      <c r="E13348" s="1">
        <v>46151</v>
      </c>
      <c r="F13348" t="b">
        <v>1</v>
      </c>
      <c r="G13348">
        <v>95.7</v>
      </c>
      <c r="H13348">
        <v>35.6</v>
      </c>
      <c r="I13348">
        <v>25.8</v>
      </c>
      <c r="J13348">
        <v>36</v>
      </c>
      <c r="N13348">
        <v>732.8</v>
      </c>
      <c r="O13348">
        <v>745.1</v>
      </c>
      <c r="P13348">
        <v>739.2</v>
      </c>
      <c r="Q13348">
        <v>740.2</v>
      </c>
    </row>
    <row r="13349" spans="1:17" hidden="1" x14ac:dyDescent="0.25">
      <c r="A13349">
        <v>65889</v>
      </c>
      <c r="B13349">
        <v>452519</v>
      </c>
      <c r="C13349" t="s">
        <v>764</v>
      </c>
      <c r="D13349" t="s">
        <v>711</v>
      </c>
      <c r="E13349" s="1">
        <v>46152</v>
      </c>
      <c r="F13349" t="b">
        <v>1</v>
      </c>
      <c r="G13349">
        <v>95.5</v>
      </c>
      <c r="H13349">
        <v>35.9</v>
      </c>
      <c r="I13349">
        <v>25.6</v>
      </c>
      <c r="J13349">
        <v>35.9</v>
      </c>
      <c r="N13349">
        <v>752</v>
      </c>
      <c r="O13349">
        <v>754.1</v>
      </c>
      <c r="P13349">
        <v>749.8</v>
      </c>
      <c r="Q13349">
        <v>752.1</v>
      </c>
    </row>
    <row r="13350" spans="1:17" hidden="1" x14ac:dyDescent="0.25">
      <c r="A13350">
        <v>65889</v>
      </c>
      <c r="B13350">
        <v>452519</v>
      </c>
      <c r="C13350" t="s">
        <v>764</v>
      </c>
      <c r="D13350" t="s">
        <v>711</v>
      </c>
      <c r="E13350" s="1">
        <v>46153</v>
      </c>
      <c r="F13350" t="b">
        <v>1</v>
      </c>
      <c r="G13350">
        <v>97</v>
      </c>
      <c r="H13350">
        <v>36.299999999999997</v>
      </c>
      <c r="I13350">
        <v>26.3</v>
      </c>
      <c r="J13350">
        <v>36.299999999999997</v>
      </c>
      <c r="N13350">
        <v>737.6</v>
      </c>
      <c r="O13350">
        <v>746.5</v>
      </c>
      <c r="P13350">
        <v>739.4</v>
      </c>
      <c r="Q13350">
        <v>740.7</v>
      </c>
    </row>
    <row r="13351" spans="1:17" hidden="1" x14ac:dyDescent="0.25">
      <c r="A13351">
        <v>67711</v>
      </c>
      <c r="B13351">
        <v>491130</v>
      </c>
      <c r="C13351" t="s">
        <v>1058</v>
      </c>
      <c r="D13351" t="s">
        <v>1060</v>
      </c>
      <c r="E13351" s="1">
        <v>46154</v>
      </c>
      <c r="F13351" t="b">
        <v>1</v>
      </c>
      <c r="G13351">
        <v>90.1</v>
      </c>
      <c r="H13351">
        <v>33.5</v>
      </c>
      <c r="I13351">
        <v>33.700000000000003</v>
      </c>
      <c r="J13351">
        <v>26.2</v>
      </c>
      <c r="N13351">
        <v>720.43299999999999</v>
      </c>
      <c r="O13351">
        <v>736.1</v>
      </c>
      <c r="P13351">
        <v>739.8</v>
      </c>
      <c r="Q13351">
        <v>690.2</v>
      </c>
    </row>
    <row r="13352" spans="1:17" hidden="1" x14ac:dyDescent="0.25">
      <c r="A13352">
        <v>65889</v>
      </c>
      <c r="B13352">
        <v>452519</v>
      </c>
      <c r="C13352" t="s">
        <v>764</v>
      </c>
      <c r="D13352" t="s">
        <v>711</v>
      </c>
      <c r="E13352" s="1">
        <v>46155</v>
      </c>
      <c r="F13352" t="b">
        <v>1</v>
      </c>
      <c r="G13352">
        <v>94</v>
      </c>
      <c r="H13352">
        <v>35.299999999999997</v>
      </c>
      <c r="I13352">
        <v>25.9</v>
      </c>
      <c r="J13352">
        <v>35.5</v>
      </c>
      <c r="N13352">
        <v>742.56700000000001</v>
      </c>
      <c r="O13352">
        <v>745.6</v>
      </c>
      <c r="P13352">
        <v>755.7</v>
      </c>
      <c r="Q13352">
        <v>754</v>
      </c>
    </row>
    <row r="13353" spans="1:17" hidden="1" x14ac:dyDescent="0.25">
      <c r="A13353">
        <v>65889</v>
      </c>
      <c r="B13353">
        <v>452520</v>
      </c>
      <c r="C13353" t="s">
        <v>764</v>
      </c>
      <c r="D13353" t="s">
        <v>766</v>
      </c>
      <c r="E13353" s="1">
        <v>46138</v>
      </c>
      <c r="F13353" t="b">
        <v>1</v>
      </c>
      <c r="G13353">
        <v>83.9</v>
      </c>
      <c r="H13353">
        <v>29.6</v>
      </c>
      <c r="I13353">
        <v>24.9</v>
      </c>
      <c r="J13353">
        <v>29.4</v>
      </c>
      <c r="N13353">
        <v>775.93299999999999</v>
      </c>
      <c r="O13353">
        <v>793.5</v>
      </c>
      <c r="P13353">
        <v>761.5</v>
      </c>
      <c r="Q13353">
        <v>772.8</v>
      </c>
    </row>
    <row r="13354" spans="1:17" hidden="1" x14ac:dyDescent="0.25">
      <c r="A13354">
        <v>65889</v>
      </c>
      <c r="B13354">
        <v>452520</v>
      </c>
      <c r="C13354" t="s">
        <v>764</v>
      </c>
      <c r="D13354" t="s">
        <v>766</v>
      </c>
      <c r="E13354" s="1">
        <v>46139</v>
      </c>
      <c r="F13354" t="b">
        <v>1</v>
      </c>
      <c r="G13354">
        <v>91.6</v>
      </c>
      <c r="H13354">
        <v>33.700000000000003</v>
      </c>
      <c r="I13354">
        <v>31.3</v>
      </c>
      <c r="J13354">
        <v>34.200000000000003</v>
      </c>
      <c r="N13354">
        <v>764.9</v>
      </c>
      <c r="O13354">
        <v>790.6</v>
      </c>
      <c r="P13354">
        <v>755.2</v>
      </c>
      <c r="Q13354">
        <v>782.9</v>
      </c>
    </row>
    <row r="13355" spans="1:17" hidden="1" x14ac:dyDescent="0.25">
      <c r="A13355">
        <v>65889</v>
      </c>
      <c r="B13355">
        <v>452520</v>
      </c>
      <c r="C13355" t="s">
        <v>764</v>
      </c>
      <c r="D13355" t="s">
        <v>766</v>
      </c>
      <c r="E13355" s="1">
        <v>46140</v>
      </c>
      <c r="F13355" t="b">
        <v>1</v>
      </c>
      <c r="G13355">
        <v>92.3</v>
      </c>
      <c r="H13355">
        <v>34.299999999999997</v>
      </c>
      <c r="I13355">
        <v>27.9</v>
      </c>
      <c r="J13355">
        <v>34.9</v>
      </c>
      <c r="N13355">
        <v>753.46699999999998</v>
      </c>
      <c r="O13355">
        <v>755.9</v>
      </c>
      <c r="P13355">
        <v>776.5</v>
      </c>
      <c r="Q13355">
        <v>754.9</v>
      </c>
    </row>
    <row r="13356" spans="1:17" hidden="1" x14ac:dyDescent="0.25">
      <c r="A13356">
        <v>65889</v>
      </c>
      <c r="B13356">
        <v>452520</v>
      </c>
      <c r="C13356" t="s">
        <v>764</v>
      </c>
      <c r="D13356" t="s">
        <v>766</v>
      </c>
      <c r="E13356" s="1">
        <v>46141</v>
      </c>
      <c r="F13356" t="b">
        <v>1</v>
      </c>
      <c r="G13356">
        <v>91.1</v>
      </c>
      <c r="H13356">
        <v>34.299999999999997</v>
      </c>
      <c r="I13356">
        <v>25.7</v>
      </c>
      <c r="J13356">
        <v>34.299999999999997</v>
      </c>
      <c r="N13356">
        <v>752.03300000000002</v>
      </c>
      <c r="O13356">
        <v>757.8</v>
      </c>
      <c r="P13356">
        <v>768.6</v>
      </c>
      <c r="Q13356">
        <v>756.2</v>
      </c>
    </row>
    <row r="13357" spans="1:17" hidden="1" x14ac:dyDescent="0.25">
      <c r="A13357">
        <v>65889</v>
      </c>
      <c r="B13357">
        <v>452520</v>
      </c>
      <c r="C13357" t="s">
        <v>764</v>
      </c>
      <c r="D13357" t="s">
        <v>766</v>
      </c>
      <c r="E13357" s="1">
        <v>46142</v>
      </c>
      <c r="F13357" t="b">
        <v>1</v>
      </c>
      <c r="G13357">
        <v>93.7</v>
      </c>
      <c r="H13357">
        <v>34.9</v>
      </c>
      <c r="I13357">
        <v>25.6</v>
      </c>
      <c r="J13357">
        <v>35.5</v>
      </c>
      <c r="N13357">
        <v>752.96699999999998</v>
      </c>
      <c r="O13357">
        <v>752.1</v>
      </c>
      <c r="P13357">
        <v>767.9</v>
      </c>
      <c r="Q13357">
        <v>755.6</v>
      </c>
    </row>
    <row r="13358" spans="1:17" hidden="1" x14ac:dyDescent="0.25">
      <c r="A13358">
        <v>65889</v>
      </c>
      <c r="B13358">
        <v>452520</v>
      </c>
      <c r="C13358" t="s">
        <v>764</v>
      </c>
      <c r="D13358" t="s">
        <v>766</v>
      </c>
      <c r="E13358" s="1">
        <v>46143</v>
      </c>
      <c r="F13358" t="b">
        <v>1</v>
      </c>
      <c r="G13358">
        <v>94.3</v>
      </c>
      <c r="H13358">
        <v>35.700000000000003</v>
      </c>
      <c r="I13358">
        <v>26.1</v>
      </c>
      <c r="J13358">
        <v>35.4</v>
      </c>
      <c r="N13358">
        <v>714.26700000000005</v>
      </c>
      <c r="O13358">
        <v>749.8</v>
      </c>
      <c r="P13358">
        <v>726.6</v>
      </c>
      <c r="Q13358">
        <v>749.6</v>
      </c>
    </row>
    <row r="13359" spans="1:17" hidden="1" x14ac:dyDescent="0.25">
      <c r="A13359">
        <v>65889</v>
      </c>
      <c r="B13359">
        <v>452520</v>
      </c>
      <c r="C13359" t="s">
        <v>764</v>
      </c>
      <c r="D13359" t="s">
        <v>766</v>
      </c>
      <c r="E13359" s="1">
        <v>46144</v>
      </c>
      <c r="F13359" t="b">
        <v>1</v>
      </c>
      <c r="G13359">
        <v>90.7</v>
      </c>
      <c r="H13359">
        <v>34.200000000000003</v>
      </c>
      <c r="I13359">
        <v>26.6</v>
      </c>
      <c r="J13359">
        <v>34.200000000000003</v>
      </c>
      <c r="N13359">
        <v>732.26700000000005</v>
      </c>
      <c r="O13359">
        <v>758.7</v>
      </c>
      <c r="P13359">
        <v>748.8</v>
      </c>
      <c r="Q13359">
        <v>743.2</v>
      </c>
    </row>
    <row r="13360" spans="1:17" hidden="1" x14ac:dyDescent="0.25">
      <c r="A13360">
        <v>65889</v>
      </c>
      <c r="B13360">
        <v>452520</v>
      </c>
      <c r="C13360" t="s">
        <v>764</v>
      </c>
      <c r="D13360" t="s">
        <v>766</v>
      </c>
      <c r="E13360" s="1">
        <v>46145</v>
      </c>
      <c r="F13360" t="b">
        <v>1</v>
      </c>
      <c r="G13360">
        <v>87.4</v>
      </c>
      <c r="H13360">
        <v>31.9</v>
      </c>
      <c r="I13360">
        <v>30</v>
      </c>
      <c r="J13360">
        <v>31.4</v>
      </c>
      <c r="N13360">
        <v>746.86699999999996</v>
      </c>
      <c r="O13360">
        <v>780.6</v>
      </c>
      <c r="P13360">
        <v>745.9</v>
      </c>
      <c r="Q13360">
        <v>772.3</v>
      </c>
    </row>
    <row r="13361" spans="1:20" hidden="1" x14ac:dyDescent="0.25">
      <c r="A13361">
        <v>65889</v>
      </c>
      <c r="B13361">
        <v>452520</v>
      </c>
      <c r="C13361" t="s">
        <v>764</v>
      </c>
      <c r="D13361" t="s">
        <v>766</v>
      </c>
      <c r="E13361" s="1">
        <v>46146</v>
      </c>
      <c r="F13361" t="b">
        <v>1</v>
      </c>
      <c r="G13361">
        <v>31.7</v>
      </c>
      <c r="H13361">
        <v>12.1</v>
      </c>
      <c r="I13361">
        <v>7.6</v>
      </c>
      <c r="J13361">
        <v>12</v>
      </c>
      <c r="N13361">
        <v>733.83299999999997</v>
      </c>
      <c r="O13361">
        <v>737.1</v>
      </c>
      <c r="P13361">
        <v>737.2</v>
      </c>
      <c r="Q13361">
        <v>739</v>
      </c>
    </row>
    <row r="13362" spans="1:20" hidden="1" x14ac:dyDescent="0.25">
      <c r="A13362">
        <v>65889</v>
      </c>
      <c r="B13362">
        <v>452520</v>
      </c>
      <c r="C13362" t="s">
        <v>764</v>
      </c>
      <c r="D13362" t="s">
        <v>766</v>
      </c>
      <c r="E13362" s="1">
        <v>46147</v>
      </c>
      <c r="F13362" t="b">
        <v>1</v>
      </c>
      <c r="G13362">
        <v>87.3</v>
      </c>
      <c r="H13362">
        <v>33</v>
      </c>
      <c r="I13362">
        <v>23.4</v>
      </c>
      <c r="J13362">
        <v>32.5</v>
      </c>
      <c r="N13362">
        <v>720.46699999999998</v>
      </c>
      <c r="O13362">
        <v>744.3</v>
      </c>
      <c r="P13362">
        <v>732.6</v>
      </c>
      <c r="Q13362">
        <v>732.5</v>
      </c>
    </row>
    <row r="13363" spans="1:20" hidden="1" x14ac:dyDescent="0.25">
      <c r="A13363">
        <v>65889</v>
      </c>
      <c r="B13363">
        <v>452520</v>
      </c>
      <c r="C13363" t="s">
        <v>764</v>
      </c>
      <c r="D13363" t="s">
        <v>766</v>
      </c>
      <c r="E13363" s="1">
        <v>46148</v>
      </c>
      <c r="F13363" t="b">
        <v>1</v>
      </c>
      <c r="G13363">
        <v>6553.6</v>
      </c>
      <c r="H13363">
        <v>6553.5</v>
      </c>
      <c r="I13363">
        <v>29.4</v>
      </c>
      <c r="J13363">
        <v>33.700000000000003</v>
      </c>
      <c r="N13363">
        <v>710.8</v>
      </c>
      <c r="O13363">
        <v>731.2</v>
      </c>
      <c r="P13363">
        <v>725.1</v>
      </c>
      <c r="Q13363">
        <v>727.6</v>
      </c>
    </row>
    <row r="13364" spans="1:20" hidden="1" x14ac:dyDescent="0.25">
      <c r="A13364">
        <v>65889</v>
      </c>
      <c r="B13364">
        <v>452520</v>
      </c>
      <c r="C13364" t="s">
        <v>764</v>
      </c>
      <c r="D13364" t="s">
        <v>766</v>
      </c>
      <c r="E13364" s="1">
        <v>46149</v>
      </c>
      <c r="F13364" t="b">
        <v>1</v>
      </c>
      <c r="G13364">
        <v>93.9</v>
      </c>
      <c r="H13364">
        <v>35.299999999999997</v>
      </c>
      <c r="I13364">
        <v>25.3</v>
      </c>
      <c r="J13364">
        <v>35.6</v>
      </c>
      <c r="N13364">
        <v>724.93299999999999</v>
      </c>
      <c r="O13364">
        <v>741.3</v>
      </c>
      <c r="P13364">
        <v>741.2</v>
      </c>
      <c r="Q13364">
        <v>744.5</v>
      </c>
    </row>
    <row r="13365" spans="1:20" hidden="1" x14ac:dyDescent="0.25">
      <c r="A13365">
        <v>65889</v>
      </c>
      <c r="B13365">
        <v>452520</v>
      </c>
      <c r="C13365" t="s">
        <v>764</v>
      </c>
      <c r="D13365" t="s">
        <v>766</v>
      </c>
      <c r="E13365" s="1">
        <v>46150</v>
      </c>
      <c r="F13365" t="b">
        <v>1</v>
      </c>
      <c r="G13365">
        <v>93.3</v>
      </c>
      <c r="H13365">
        <v>35.299999999999997</v>
      </c>
      <c r="I13365">
        <v>25.8</v>
      </c>
      <c r="J13365">
        <v>35.200000000000003</v>
      </c>
      <c r="N13365">
        <v>732.3</v>
      </c>
      <c r="O13365">
        <v>748.8</v>
      </c>
      <c r="P13365">
        <v>745.1</v>
      </c>
      <c r="Q13365">
        <v>728.3</v>
      </c>
    </row>
    <row r="13366" spans="1:20" hidden="1" x14ac:dyDescent="0.25">
      <c r="A13366">
        <v>65889</v>
      </c>
      <c r="B13366">
        <v>452520</v>
      </c>
      <c r="C13366" t="s">
        <v>764</v>
      </c>
      <c r="D13366" t="s">
        <v>766</v>
      </c>
      <c r="E13366" s="1">
        <v>46151</v>
      </c>
      <c r="F13366" t="b">
        <v>1</v>
      </c>
      <c r="G13366">
        <v>95.6</v>
      </c>
      <c r="H13366">
        <v>36</v>
      </c>
      <c r="I13366">
        <v>25.4</v>
      </c>
      <c r="J13366">
        <v>35.9</v>
      </c>
      <c r="N13366">
        <v>706.03300000000002</v>
      </c>
      <c r="O13366">
        <v>741.8</v>
      </c>
      <c r="P13366">
        <v>698.7</v>
      </c>
      <c r="Q13366">
        <v>744</v>
      </c>
    </row>
    <row r="13367" spans="1:20" hidden="1" x14ac:dyDescent="0.25">
      <c r="A13367">
        <v>65889</v>
      </c>
      <c r="B13367">
        <v>452520</v>
      </c>
      <c r="C13367" t="s">
        <v>764</v>
      </c>
      <c r="D13367" t="s">
        <v>766</v>
      </c>
      <c r="E13367" s="1">
        <v>46152</v>
      </c>
      <c r="F13367" t="b">
        <v>1</v>
      </c>
      <c r="G13367">
        <v>95.8</v>
      </c>
      <c r="H13367">
        <v>36.1</v>
      </c>
      <c r="I13367">
        <v>25.5</v>
      </c>
      <c r="J13367">
        <v>35.9</v>
      </c>
      <c r="N13367">
        <v>694.03300000000002</v>
      </c>
      <c r="O13367">
        <v>750.9</v>
      </c>
      <c r="P13367">
        <v>705.9</v>
      </c>
      <c r="Q13367">
        <v>745.5</v>
      </c>
    </row>
    <row r="13368" spans="1:20" hidden="1" x14ac:dyDescent="0.25">
      <c r="A13368">
        <v>65889</v>
      </c>
      <c r="B13368">
        <v>452520</v>
      </c>
      <c r="C13368" t="s">
        <v>764</v>
      </c>
      <c r="D13368" t="s">
        <v>766</v>
      </c>
      <c r="E13368" s="1">
        <v>46153</v>
      </c>
      <c r="F13368" t="b">
        <v>1</v>
      </c>
      <c r="G13368">
        <v>6553.4</v>
      </c>
      <c r="H13368">
        <v>6553.4</v>
      </c>
      <c r="I13368">
        <v>25.9</v>
      </c>
      <c r="J13368">
        <v>36.5</v>
      </c>
      <c r="N13368">
        <v>702.1</v>
      </c>
      <c r="O13368">
        <v>742.6</v>
      </c>
      <c r="P13368">
        <v>702.1</v>
      </c>
      <c r="Q13368">
        <v>746.9</v>
      </c>
    </row>
    <row r="13369" spans="1:20" hidden="1" x14ac:dyDescent="0.25">
      <c r="A13369">
        <v>58425</v>
      </c>
      <c r="B13369">
        <v>300637</v>
      </c>
      <c r="C13369" t="s">
        <v>225</v>
      </c>
      <c r="D13369" t="s">
        <v>226</v>
      </c>
      <c r="E13369" s="1">
        <v>46154</v>
      </c>
      <c r="F13369" t="b">
        <v>1</v>
      </c>
      <c r="G13369">
        <v>38.573</v>
      </c>
      <c r="H13369">
        <v>7.5789999999999997</v>
      </c>
      <c r="I13369">
        <v>7.601</v>
      </c>
      <c r="J13369">
        <v>7.6139999999999999</v>
      </c>
      <c r="K13369">
        <v>7.8849999999999998</v>
      </c>
      <c r="L13369">
        <v>7.931</v>
      </c>
      <c r="M13369">
        <v>2.5999999999999999E-2</v>
      </c>
      <c r="N13369">
        <v>637.31700000000001</v>
      </c>
      <c r="O13369">
        <v>753.46</v>
      </c>
      <c r="P13369">
        <v>749.22</v>
      </c>
      <c r="Q13369">
        <v>746.27</v>
      </c>
      <c r="R13369">
        <v>786.93</v>
      </c>
      <c r="S13369">
        <v>786.15</v>
      </c>
      <c r="T13369">
        <v>88</v>
      </c>
    </row>
    <row r="13370" spans="1:20" hidden="1" x14ac:dyDescent="0.25">
      <c r="A13370">
        <v>65889</v>
      </c>
      <c r="B13370">
        <v>452520</v>
      </c>
      <c r="C13370" t="s">
        <v>764</v>
      </c>
      <c r="D13370" t="s">
        <v>766</v>
      </c>
      <c r="E13370" s="1">
        <v>46155</v>
      </c>
      <c r="F13370" t="b">
        <v>1</v>
      </c>
      <c r="G13370">
        <v>93.9</v>
      </c>
      <c r="H13370">
        <v>35.5</v>
      </c>
      <c r="I13370">
        <v>25.8</v>
      </c>
      <c r="J13370">
        <v>35.200000000000003</v>
      </c>
      <c r="N13370">
        <v>704</v>
      </c>
      <c r="O13370">
        <v>744.9</v>
      </c>
      <c r="P13370">
        <v>706.5</v>
      </c>
      <c r="Q13370">
        <v>746.5</v>
      </c>
    </row>
    <row r="13371" spans="1:20" hidden="1" x14ac:dyDescent="0.25">
      <c r="A13371">
        <v>65889</v>
      </c>
      <c r="B13371">
        <v>452521</v>
      </c>
      <c r="C13371" t="s">
        <v>764</v>
      </c>
      <c r="D13371" t="s">
        <v>767</v>
      </c>
      <c r="E13371" s="1">
        <v>46138</v>
      </c>
      <c r="F13371" t="b">
        <v>1</v>
      </c>
      <c r="G13371">
        <v>83</v>
      </c>
      <c r="H13371">
        <v>30.3</v>
      </c>
      <c r="I13371">
        <v>24.7</v>
      </c>
      <c r="J13371">
        <v>30</v>
      </c>
      <c r="N13371">
        <v>764.46699999999998</v>
      </c>
      <c r="O13371">
        <v>789.2</v>
      </c>
      <c r="P13371">
        <v>737.4</v>
      </c>
      <c r="Q13371">
        <v>786.4</v>
      </c>
    </row>
    <row r="13372" spans="1:20" hidden="1" x14ac:dyDescent="0.25">
      <c r="A13372">
        <v>65889</v>
      </c>
      <c r="B13372">
        <v>452521</v>
      </c>
      <c r="C13372" t="s">
        <v>764</v>
      </c>
      <c r="D13372" t="s">
        <v>767</v>
      </c>
      <c r="E13372" s="1">
        <v>46139</v>
      </c>
      <c r="F13372" t="b">
        <v>1</v>
      </c>
      <c r="G13372">
        <v>91.5</v>
      </c>
      <c r="H13372">
        <v>34.299999999999997</v>
      </c>
      <c r="I13372">
        <v>30.4</v>
      </c>
      <c r="J13372">
        <v>34</v>
      </c>
      <c r="N13372">
        <v>755.96699999999998</v>
      </c>
      <c r="O13372">
        <v>791.4</v>
      </c>
      <c r="P13372">
        <v>751.5</v>
      </c>
      <c r="Q13372">
        <v>780.3</v>
      </c>
    </row>
    <row r="13373" spans="1:20" hidden="1" x14ac:dyDescent="0.25">
      <c r="A13373">
        <v>65889</v>
      </c>
      <c r="B13373">
        <v>452521</v>
      </c>
      <c r="C13373" t="s">
        <v>764</v>
      </c>
      <c r="D13373" t="s">
        <v>767</v>
      </c>
      <c r="E13373" s="1">
        <v>46140</v>
      </c>
      <c r="F13373" t="b">
        <v>1</v>
      </c>
      <c r="G13373">
        <v>92</v>
      </c>
      <c r="H13373">
        <v>34.700000000000003</v>
      </c>
      <c r="I13373">
        <v>27.9</v>
      </c>
      <c r="J13373">
        <v>34.799999999999997</v>
      </c>
      <c r="N13373">
        <v>743.93299999999999</v>
      </c>
      <c r="O13373">
        <v>739.9</v>
      </c>
      <c r="P13373">
        <v>757.8</v>
      </c>
      <c r="Q13373">
        <v>755.5</v>
      </c>
    </row>
    <row r="13374" spans="1:20" hidden="1" x14ac:dyDescent="0.25">
      <c r="A13374">
        <v>65889</v>
      </c>
      <c r="B13374">
        <v>452521</v>
      </c>
      <c r="C13374" t="s">
        <v>764</v>
      </c>
      <c r="D13374" t="s">
        <v>767</v>
      </c>
      <c r="E13374" s="1">
        <v>46141</v>
      </c>
      <c r="F13374" t="b">
        <v>1</v>
      </c>
      <c r="G13374">
        <v>90.8</v>
      </c>
      <c r="H13374">
        <v>34.299999999999997</v>
      </c>
      <c r="I13374">
        <v>25.2</v>
      </c>
      <c r="J13374">
        <v>34.5</v>
      </c>
      <c r="N13374">
        <v>737.13300000000004</v>
      </c>
      <c r="O13374">
        <v>749.5</v>
      </c>
      <c r="P13374">
        <v>755.6</v>
      </c>
      <c r="Q13374">
        <v>753.8</v>
      </c>
    </row>
    <row r="13375" spans="1:20" hidden="1" x14ac:dyDescent="0.25">
      <c r="A13375">
        <v>65889</v>
      </c>
      <c r="B13375">
        <v>452521</v>
      </c>
      <c r="C13375" t="s">
        <v>764</v>
      </c>
      <c r="D13375" t="s">
        <v>767</v>
      </c>
      <c r="E13375" s="1">
        <v>46142</v>
      </c>
      <c r="F13375" t="b">
        <v>1</v>
      </c>
      <c r="G13375">
        <v>94</v>
      </c>
      <c r="H13375">
        <v>35.700000000000003</v>
      </c>
      <c r="I13375">
        <v>25.2</v>
      </c>
      <c r="J13375">
        <v>35.5</v>
      </c>
      <c r="N13375">
        <v>741.86699999999996</v>
      </c>
      <c r="O13375">
        <v>743.7</v>
      </c>
      <c r="P13375">
        <v>756.3</v>
      </c>
      <c r="Q13375">
        <v>758.8</v>
      </c>
    </row>
    <row r="13376" spans="1:20" hidden="1" x14ac:dyDescent="0.25">
      <c r="A13376">
        <v>65889</v>
      </c>
      <c r="B13376">
        <v>452521</v>
      </c>
      <c r="C13376" t="s">
        <v>764</v>
      </c>
      <c r="D13376" t="s">
        <v>767</v>
      </c>
      <c r="E13376" s="1">
        <v>46143</v>
      </c>
      <c r="F13376" t="b">
        <v>1</v>
      </c>
      <c r="G13376">
        <v>92.9</v>
      </c>
      <c r="H13376">
        <v>35.299999999999997</v>
      </c>
      <c r="I13376">
        <v>25.7</v>
      </c>
      <c r="J13376">
        <v>35.799999999999997</v>
      </c>
      <c r="N13376">
        <v>736.56700000000001</v>
      </c>
      <c r="O13376">
        <v>734.2</v>
      </c>
      <c r="P13376">
        <v>750.5</v>
      </c>
      <c r="Q13376">
        <v>746.2</v>
      </c>
    </row>
    <row r="13377" spans="1:20" hidden="1" x14ac:dyDescent="0.25">
      <c r="A13377">
        <v>65889</v>
      </c>
      <c r="B13377">
        <v>452521</v>
      </c>
      <c r="C13377" t="s">
        <v>764</v>
      </c>
      <c r="D13377" t="s">
        <v>767</v>
      </c>
      <c r="E13377" s="1">
        <v>46144</v>
      </c>
      <c r="F13377" t="b">
        <v>1</v>
      </c>
      <c r="G13377">
        <v>91.8</v>
      </c>
      <c r="H13377">
        <v>34.200000000000003</v>
      </c>
      <c r="I13377">
        <v>26.2</v>
      </c>
      <c r="J13377">
        <v>34.4</v>
      </c>
      <c r="N13377">
        <v>741.2</v>
      </c>
      <c r="O13377">
        <v>753.8</v>
      </c>
      <c r="P13377">
        <v>736.3</v>
      </c>
      <c r="Q13377">
        <v>761.1</v>
      </c>
    </row>
    <row r="13378" spans="1:20" hidden="1" x14ac:dyDescent="0.25">
      <c r="A13378">
        <v>65889</v>
      </c>
      <c r="B13378">
        <v>452521</v>
      </c>
      <c r="C13378" t="s">
        <v>764</v>
      </c>
      <c r="D13378" t="s">
        <v>767</v>
      </c>
      <c r="E13378" s="1">
        <v>46145</v>
      </c>
      <c r="F13378" t="b">
        <v>1</v>
      </c>
      <c r="G13378">
        <v>87.1</v>
      </c>
      <c r="H13378">
        <v>31.6</v>
      </c>
      <c r="I13378">
        <v>30.6</v>
      </c>
      <c r="J13378">
        <v>31.3</v>
      </c>
      <c r="N13378">
        <v>747.26700000000005</v>
      </c>
      <c r="O13378">
        <v>776.1</v>
      </c>
      <c r="P13378">
        <v>740.5</v>
      </c>
      <c r="Q13378">
        <v>784.7</v>
      </c>
    </row>
    <row r="13379" spans="1:20" hidden="1" x14ac:dyDescent="0.25">
      <c r="A13379">
        <v>65889</v>
      </c>
      <c r="B13379">
        <v>452521</v>
      </c>
      <c r="C13379" t="s">
        <v>764</v>
      </c>
      <c r="D13379" t="s">
        <v>767</v>
      </c>
      <c r="E13379" s="1">
        <v>46146</v>
      </c>
      <c r="F13379" t="b">
        <v>1</v>
      </c>
      <c r="G13379">
        <v>31.8</v>
      </c>
      <c r="H13379">
        <v>12.2</v>
      </c>
      <c r="I13379">
        <v>7.8</v>
      </c>
      <c r="J13379">
        <v>11.8</v>
      </c>
      <c r="N13379">
        <v>733.66700000000003</v>
      </c>
      <c r="O13379">
        <v>734</v>
      </c>
      <c r="P13379">
        <v>736.8</v>
      </c>
      <c r="Q13379">
        <v>741.2</v>
      </c>
    </row>
    <row r="13380" spans="1:20" hidden="1" x14ac:dyDescent="0.25">
      <c r="A13380">
        <v>65889</v>
      </c>
      <c r="B13380">
        <v>452521</v>
      </c>
      <c r="C13380" t="s">
        <v>764</v>
      </c>
      <c r="D13380" t="s">
        <v>767</v>
      </c>
      <c r="E13380" s="1">
        <v>46147</v>
      </c>
      <c r="F13380" t="b">
        <v>1</v>
      </c>
      <c r="G13380">
        <v>86.3</v>
      </c>
      <c r="H13380">
        <v>32.799999999999997</v>
      </c>
      <c r="I13380">
        <v>26</v>
      </c>
      <c r="J13380">
        <v>32.700000000000003</v>
      </c>
      <c r="N13380">
        <v>724</v>
      </c>
      <c r="O13380">
        <v>744.7</v>
      </c>
      <c r="P13380">
        <v>728</v>
      </c>
      <c r="Q13380">
        <v>730.5</v>
      </c>
    </row>
    <row r="13381" spans="1:20" hidden="1" x14ac:dyDescent="0.25">
      <c r="A13381">
        <v>65889</v>
      </c>
      <c r="B13381">
        <v>452521</v>
      </c>
      <c r="C13381" t="s">
        <v>764</v>
      </c>
      <c r="D13381" t="s">
        <v>767</v>
      </c>
      <c r="E13381" s="1">
        <v>46148</v>
      </c>
      <c r="F13381" t="b">
        <v>1</v>
      </c>
      <c r="G13381">
        <v>89.5</v>
      </c>
      <c r="H13381">
        <v>33.299999999999997</v>
      </c>
      <c r="I13381">
        <v>29.7</v>
      </c>
      <c r="J13381">
        <v>33.5</v>
      </c>
      <c r="N13381">
        <v>716.5</v>
      </c>
      <c r="O13381">
        <v>747.7</v>
      </c>
      <c r="P13381">
        <v>717</v>
      </c>
      <c r="Q13381">
        <v>747.6</v>
      </c>
    </row>
    <row r="13382" spans="1:20" hidden="1" x14ac:dyDescent="0.25">
      <c r="A13382">
        <v>65889</v>
      </c>
      <c r="B13382">
        <v>452521</v>
      </c>
      <c r="C13382" t="s">
        <v>764</v>
      </c>
      <c r="D13382" t="s">
        <v>767</v>
      </c>
      <c r="E13382" s="1">
        <v>46149</v>
      </c>
      <c r="F13382" t="b">
        <v>1</v>
      </c>
      <c r="G13382">
        <v>94.2</v>
      </c>
      <c r="H13382">
        <v>35.700000000000003</v>
      </c>
      <c r="I13382">
        <v>25.1</v>
      </c>
      <c r="J13382">
        <v>35.799999999999997</v>
      </c>
      <c r="N13382">
        <v>731.66700000000003</v>
      </c>
      <c r="O13382">
        <v>727.2</v>
      </c>
      <c r="P13382">
        <v>740.9</v>
      </c>
      <c r="Q13382">
        <v>744.5</v>
      </c>
    </row>
    <row r="13383" spans="1:20" hidden="1" x14ac:dyDescent="0.25">
      <c r="A13383">
        <v>65889</v>
      </c>
      <c r="B13383">
        <v>452521</v>
      </c>
      <c r="C13383" t="s">
        <v>764</v>
      </c>
      <c r="D13383" t="s">
        <v>767</v>
      </c>
      <c r="E13383" s="1">
        <v>46150</v>
      </c>
      <c r="F13383" t="b">
        <v>1</v>
      </c>
      <c r="G13383">
        <v>93.2</v>
      </c>
      <c r="H13383">
        <v>35.1</v>
      </c>
      <c r="I13383">
        <v>25.5</v>
      </c>
      <c r="J13383">
        <v>35.200000000000003</v>
      </c>
      <c r="N13383">
        <v>737.4</v>
      </c>
      <c r="O13383">
        <v>743.8</v>
      </c>
      <c r="P13383">
        <v>747.9</v>
      </c>
      <c r="Q13383">
        <v>737.7</v>
      </c>
    </row>
    <row r="13384" spans="1:20" hidden="1" x14ac:dyDescent="0.25">
      <c r="A13384">
        <v>65889</v>
      </c>
      <c r="B13384">
        <v>452521</v>
      </c>
      <c r="C13384" t="s">
        <v>764</v>
      </c>
      <c r="D13384" t="s">
        <v>767</v>
      </c>
      <c r="E13384" s="1">
        <v>46151</v>
      </c>
      <c r="F13384" t="b">
        <v>1</v>
      </c>
      <c r="G13384">
        <v>94.5</v>
      </c>
      <c r="H13384">
        <v>35.9</v>
      </c>
      <c r="I13384">
        <v>25.1</v>
      </c>
      <c r="J13384">
        <v>36.200000000000003</v>
      </c>
      <c r="N13384">
        <v>730.76700000000005</v>
      </c>
      <c r="O13384">
        <v>723</v>
      </c>
      <c r="P13384">
        <v>742.6</v>
      </c>
      <c r="Q13384">
        <v>746.6</v>
      </c>
    </row>
    <row r="13385" spans="1:20" hidden="1" x14ac:dyDescent="0.25">
      <c r="A13385">
        <v>65889</v>
      </c>
      <c r="B13385">
        <v>452521</v>
      </c>
      <c r="C13385" t="s">
        <v>764</v>
      </c>
      <c r="D13385" t="s">
        <v>767</v>
      </c>
      <c r="E13385" s="1">
        <v>46152</v>
      </c>
      <c r="F13385" t="b">
        <v>1</v>
      </c>
      <c r="G13385">
        <v>94.9</v>
      </c>
      <c r="H13385">
        <v>35.9</v>
      </c>
      <c r="I13385">
        <v>25.2</v>
      </c>
      <c r="J13385">
        <v>36.1</v>
      </c>
      <c r="N13385">
        <v>726.76700000000005</v>
      </c>
      <c r="O13385">
        <v>727.1</v>
      </c>
      <c r="P13385">
        <v>745.4</v>
      </c>
      <c r="Q13385">
        <v>748.6</v>
      </c>
    </row>
    <row r="13386" spans="1:20" hidden="1" x14ac:dyDescent="0.25">
      <c r="A13386">
        <v>65889</v>
      </c>
      <c r="B13386">
        <v>452521</v>
      </c>
      <c r="C13386" t="s">
        <v>764</v>
      </c>
      <c r="D13386" t="s">
        <v>767</v>
      </c>
      <c r="E13386" s="1">
        <v>46153</v>
      </c>
      <c r="F13386" t="b">
        <v>1</v>
      </c>
      <c r="G13386">
        <v>96.5</v>
      </c>
      <c r="H13386">
        <v>36.5</v>
      </c>
      <c r="I13386">
        <v>25.9</v>
      </c>
      <c r="J13386">
        <v>36.5</v>
      </c>
      <c r="N13386">
        <v>736.2</v>
      </c>
      <c r="O13386">
        <v>734.5</v>
      </c>
      <c r="P13386">
        <v>740.8</v>
      </c>
      <c r="Q13386">
        <v>743.4</v>
      </c>
    </row>
    <row r="13387" spans="1:20" hidden="1" x14ac:dyDescent="0.25">
      <c r="A13387">
        <v>58425</v>
      </c>
      <c r="B13387">
        <v>300638</v>
      </c>
      <c r="C13387" t="s">
        <v>225</v>
      </c>
      <c r="D13387" t="s">
        <v>227</v>
      </c>
      <c r="E13387" s="1">
        <v>46154</v>
      </c>
      <c r="F13387" t="b">
        <v>1</v>
      </c>
      <c r="G13387">
        <v>76.736000000000004</v>
      </c>
      <c r="H13387">
        <v>15.222</v>
      </c>
      <c r="I13387">
        <v>15.259</v>
      </c>
      <c r="J13387">
        <v>15.451000000000001</v>
      </c>
      <c r="K13387">
        <v>15.513</v>
      </c>
      <c r="L13387">
        <v>7.7270000000000003</v>
      </c>
      <c r="M13387">
        <v>7.6449999999999996</v>
      </c>
      <c r="N13387">
        <v>760.80700000000002</v>
      </c>
      <c r="O13387">
        <v>745.03</v>
      </c>
      <c r="P13387">
        <v>742.93</v>
      </c>
      <c r="Q13387">
        <v>748.33</v>
      </c>
      <c r="R13387">
        <v>785.96</v>
      </c>
      <c r="S13387">
        <v>788.8</v>
      </c>
      <c r="T13387">
        <v>798.99</v>
      </c>
    </row>
    <row r="13388" spans="1:20" hidden="1" x14ac:dyDescent="0.25">
      <c r="A13388">
        <v>65889</v>
      </c>
      <c r="B13388">
        <v>452521</v>
      </c>
      <c r="C13388" t="s">
        <v>764</v>
      </c>
      <c r="D13388" t="s">
        <v>767</v>
      </c>
      <c r="E13388" s="1">
        <v>46155</v>
      </c>
      <c r="F13388" t="b">
        <v>1</v>
      </c>
      <c r="G13388">
        <v>93.6</v>
      </c>
      <c r="H13388">
        <v>35.299999999999997</v>
      </c>
      <c r="I13388">
        <v>25.5</v>
      </c>
      <c r="J13388">
        <v>35.200000000000003</v>
      </c>
      <c r="N13388">
        <v>738.76700000000005</v>
      </c>
      <c r="O13388">
        <v>735.8</v>
      </c>
      <c r="P13388">
        <v>745.9</v>
      </c>
      <c r="Q13388">
        <v>748.2</v>
      </c>
    </row>
    <row r="13389" spans="1:20" hidden="1" x14ac:dyDescent="0.25">
      <c r="A13389">
        <v>65889</v>
      </c>
      <c r="B13389">
        <v>452522</v>
      </c>
      <c r="C13389" t="s">
        <v>764</v>
      </c>
      <c r="D13389" t="s">
        <v>714</v>
      </c>
      <c r="E13389" s="1">
        <v>46138</v>
      </c>
      <c r="F13389" t="b">
        <v>1</v>
      </c>
      <c r="G13389">
        <v>83</v>
      </c>
      <c r="H13389">
        <v>30.4</v>
      </c>
      <c r="I13389">
        <v>26.6</v>
      </c>
      <c r="J13389">
        <v>30.4</v>
      </c>
      <c r="N13389">
        <v>816.43299999999999</v>
      </c>
      <c r="O13389">
        <v>825.4</v>
      </c>
      <c r="P13389">
        <v>800.6</v>
      </c>
      <c r="Q13389">
        <v>823.3</v>
      </c>
    </row>
    <row r="13390" spans="1:20" hidden="1" x14ac:dyDescent="0.25">
      <c r="A13390">
        <v>65889</v>
      </c>
      <c r="B13390">
        <v>452522</v>
      </c>
      <c r="C13390" t="s">
        <v>764</v>
      </c>
      <c r="D13390" t="s">
        <v>714</v>
      </c>
      <c r="E13390" s="1">
        <v>46139</v>
      </c>
      <c r="F13390" t="b">
        <v>1</v>
      </c>
      <c r="G13390">
        <v>91</v>
      </c>
      <c r="H13390">
        <v>34</v>
      </c>
      <c r="I13390">
        <v>32.299999999999997</v>
      </c>
      <c r="J13390">
        <v>34</v>
      </c>
      <c r="N13390">
        <v>749</v>
      </c>
      <c r="O13390">
        <v>777.3</v>
      </c>
      <c r="P13390">
        <v>758.9</v>
      </c>
      <c r="Q13390">
        <v>793.8</v>
      </c>
    </row>
    <row r="13391" spans="1:20" hidden="1" x14ac:dyDescent="0.25">
      <c r="A13391">
        <v>65889</v>
      </c>
      <c r="B13391">
        <v>452522</v>
      </c>
      <c r="C13391" t="s">
        <v>764</v>
      </c>
      <c r="D13391" t="s">
        <v>714</v>
      </c>
      <c r="E13391" s="1">
        <v>46140</v>
      </c>
      <c r="F13391" t="b">
        <v>1</v>
      </c>
      <c r="G13391">
        <v>91.5</v>
      </c>
      <c r="H13391">
        <v>34.4</v>
      </c>
      <c r="I13391">
        <v>28.3</v>
      </c>
      <c r="J13391">
        <v>34.299999999999997</v>
      </c>
      <c r="N13391">
        <v>754.46699999999998</v>
      </c>
      <c r="O13391">
        <v>755.6</v>
      </c>
      <c r="P13391">
        <v>767.1</v>
      </c>
      <c r="Q13391">
        <v>755.4</v>
      </c>
    </row>
    <row r="13392" spans="1:20" hidden="1" x14ac:dyDescent="0.25">
      <c r="A13392">
        <v>65889</v>
      </c>
      <c r="B13392">
        <v>452522</v>
      </c>
      <c r="C13392" t="s">
        <v>764</v>
      </c>
      <c r="D13392" t="s">
        <v>714</v>
      </c>
      <c r="E13392" s="1">
        <v>46141</v>
      </c>
      <c r="F13392" t="b">
        <v>1</v>
      </c>
      <c r="G13392">
        <v>90.6</v>
      </c>
      <c r="H13392">
        <v>34.5</v>
      </c>
      <c r="I13392">
        <v>25.6</v>
      </c>
      <c r="J13392">
        <v>34.1</v>
      </c>
      <c r="N13392">
        <v>739.86699999999996</v>
      </c>
      <c r="O13392">
        <v>760.9</v>
      </c>
      <c r="P13392">
        <v>758.3</v>
      </c>
      <c r="Q13392">
        <v>775.1</v>
      </c>
    </row>
    <row r="13393" spans="1:20" hidden="1" x14ac:dyDescent="0.25">
      <c r="A13393">
        <v>65889</v>
      </c>
      <c r="B13393">
        <v>452522</v>
      </c>
      <c r="C13393" t="s">
        <v>764</v>
      </c>
      <c r="D13393" t="s">
        <v>714</v>
      </c>
      <c r="E13393" s="1">
        <v>46142</v>
      </c>
      <c r="F13393" t="b">
        <v>1</v>
      </c>
      <c r="G13393">
        <v>93</v>
      </c>
      <c r="H13393">
        <v>35.5</v>
      </c>
      <c r="I13393">
        <v>25.6</v>
      </c>
      <c r="J13393">
        <v>34.700000000000003</v>
      </c>
      <c r="N13393">
        <v>729.86699999999996</v>
      </c>
      <c r="O13393">
        <v>757.9</v>
      </c>
      <c r="P13393">
        <v>750.6</v>
      </c>
      <c r="Q13393">
        <v>722.8</v>
      </c>
    </row>
    <row r="13394" spans="1:20" hidden="1" x14ac:dyDescent="0.25">
      <c r="A13394">
        <v>65889</v>
      </c>
      <c r="B13394">
        <v>452522</v>
      </c>
      <c r="C13394" t="s">
        <v>764</v>
      </c>
      <c r="D13394" t="s">
        <v>714</v>
      </c>
      <c r="E13394" s="1">
        <v>46143</v>
      </c>
      <c r="F13394" t="b">
        <v>1</v>
      </c>
      <c r="G13394">
        <v>92.4</v>
      </c>
      <c r="H13394">
        <v>35.1</v>
      </c>
      <c r="I13394">
        <v>26</v>
      </c>
      <c r="J13394">
        <v>34.700000000000003</v>
      </c>
      <c r="N13394">
        <v>749.4</v>
      </c>
      <c r="O13394">
        <v>750.9</v>
      </c>
      <c r="P13394">
        <v>754.6</v>
      </c>
      <c r="Q13394">
        <v>757.2</v>
      </c>
    </row>
    <row r="13395" spans="1:20" hidden="1" x14ac:dyDescent="0.25">
      <c r="A13395">
        <v>65889</v>
      </c>
      <c r="B13395">
        <v>452522</v>
      </c>
      <c r="C13395" t="s">
        <v>764</v>
      </c>
      <c r="D13395" t="s">
        <v>714</v>
      </c>
      <c r="E13395" s="1">
        <v>46144</v>
      </c>
      <c r="F13395" t="b">
        <v>1</v>
      </c>
      <c r="G13395">
        <v>90.9</v>
      </c>
      <c r="H13395">
        <v>34.5</v>
      </c>
      <c r="I13395">
        <v>26.6</v>
      </c>
      <c r="J13395">
        <v>33.4</v>
      </c>
      <c r="N13395">
        <v>735.5</v>
      </c>
      <c r="O13395">
        <v>762.4</v>
      </c>
      <c r="P13395">
        <v>747</v>
      </c>
      <c r="Q13395">
        <v>747.8</v>
      </c>
    </row>
    <row r="13396" spans="1:20" hidden="1" x14ac:dyDescent="0.25">
      <c r="A13396">
        <v>65889</v>
      </c>
      <c r="B13396">
        <v>452522</v>
      </c>
      <c r="C13396" t="s">
        <v>764</v>
      </c>
      <c r="D13396" t="s">
        <v>714</v>
      </c>
      <c r="E13396" s="1">
        <v>46145</v>
      </c>
      <c r="F13396" t="b">
        <v>1</v>
      </c>
      <c r="G13396">
        <v>86.8</v>
      </c>
      <c r="H13396">
        <v>31.6</v>
      </c>
      <c r="I13396">
        <v>31</v>
      </c>
      <c r="J13396">
        <v>32</v>
      </c>
      <c r="N13396">
        <v>756.26700000000005</v>
      </c>
      <c r="O13396">
        <v>782.2</v>
      </c>
      <c r="P13396">
        <v>750</v>
      </c>
      <c r="Q13396">
        <v>794.9</v>
      </c>
    </row>
    <row r="13397" spans="1:20" hidden="1" x14ac:dyDescent="0.25">
      <c r="A13397">
        <v>65889</v>
      </c>
      <c r="B13397">
        <v>452522</v>
      </c>
      <c r="C13397" t="s">
        <v>764</v>
      </c>
      <c r="D13397" t="s">
        <v>714</v>
      </c>
      <c r="E13397" s="1">
        <v>46146</v>
      </c>
      <c r="F13397" t="b">
        <v>1</v>
      </c>
      <c r="G13397">
        <v>32.4</v>
      </c>
      <c r="H13397">
        <v>12</v>
      </c>
      <c r="I13397">
        <v>8.1</v>
      </c>
      <c r="J13397">
        <v>12.3</v>
      </c>
      <c r="N13397">
        <v>734.13300000000004</v>
      </c>
      <c r="O13397">
        <v>740.3</v>
      </c>
      <c r="P13397">
        <v>738.3</v>
      </c>
      <c r="Q13397">
        <v>736.5</v>
      </c>
    </row>
    <row r="13398" spans="1:20" hidden="1" x14ac:dyDescent="0.25">
      <c r="A13398">
        <v>65889</v>
      </c>
      <c r="B13398">
        <v>452522</v>
      </c>
      <c r="C13398" t="s">
        <v>764</v>
      </c>
      <c r="D13398" t="s">
        <v>714</v>
      </c>
      <c r="E13398" s="1">
        <v>46147</v>
      </c>
      <c r="F13398" t="b">
        <v>1</v>
      </c>
      <c r="G13398">
        <v>87.5</v>
      </c>
      <c r="H13398">
        <v>33.1</v>
      </c>
      <c r="I13398">
        <v>23.2</v>
      </c>
      <c r="J13398">
        <v>32.5</v>
      </c>
      <c r="N13398">
        <v>727.56700000000001</v>
      </c>
      <c r="O13398">
        <v>739.5</v>
      </c>
      <c r="P13398">
        <v>729.4</v>
      </c>
      <c r="Q13398">
        <v>746.5</v>
      </c>
    </row>
    <row r="13399" spans="1:20" hidden="1" x14ac:dyDescent="0.25">
      <c r="A13399">
        <v>65889</v>
      </c>
      <c r="B13399">
        <v>452522</v>
      </c>
      <c r="C13399" t="s">
        <v>764</v>
      </c>
      <c r="D13399" t="s">
        <v>714</v>
      </c>
      <c r="E13399" s="1">
        <v>46148</v>
      </c>
      <c r="F13399" t="b">
        <v>1</v>
      </c>
      <c r="G13399">
        <v>89.1</v>
      </c>
      <c r="H13399">
        <v>33.4</v>
      </c>
      <c r="I13399">
        <v>31.7</v>
      </c>
      <c r="J13399">
        <v>32.4</v>
      </c>
      <c r="N13399">
        <v>738.2</v>
      </c>
      <c r="O13399">
        <v>756</v>
      </c>
      <c r="P13399">
        <v>721.6</v>
      </c>
      <c r="Q13399">
        <v>771.4</v>
      </c>
    </row>
    <row r="13400" spans="1:20" hidden="1" x14ac:dyDescent="0.25">
      <c r="A13400">
        <v>65889</v>
      </c>
      <c r="B13400">
        <v>452522</v>
      </c>
      <c r="C13400" t="s">
        <v>764</v>
      </c>
      <c r="D13400" t="s">
        <v>714</v>
      </c>
      <c r="E13400" s="1">
        <v>46149</v>
      </c>
      <c r="F13400" t="b">
        <v>1</v>
      </c>
      <c r="G13400">
        <v>93</v>
      </c>
      <c r="H13400">
        <v>35.299999999999997</v>
      </c>
      <c r="I13400">
        <v>25.2</v>
      </c>
      <c r="J13400">
        <v>34.700000000000003</v>
      </c>
      <c r="N13400">
        <v>733</v>
      </c>
      <c r="O13400">
        <v>743.1</v>
      </c>
      <c r="P13400">
        <v>759.4</v>
      </c>
      <c r="Q13400">
        <v>729.7</v>
      </c>
    </row>
    <row r="13401" spans="1:20" hidden="1" x14ac:dyDescent="0.25">
      <c r="A13401">
        <v>65889</v>
      </c>
      <c r="B13401">
        <v>452522</v>
      </c>
      <c r="C13401" t="s">
        <v>764</v>
      </c>
      <c r="D13401" t="s">
        <v>714</v>
      </c>
      <c r="E13401" s="1">
        <v>46150</v>
      </c>
      <c r="F13401" t="b">
        <v>1</v>
      </c>
      <c r="G13401">
        <v>92.9</v>
      </c>
      <c r="H13401">
        <v>34.9</v>
      </c>
      <c r="I13401">
        <v>25.9</v>
      </c>
      <c r="J13401">
        <v>34.799999999999997</v>
      </c>
      <c r="N13401">
        <v>733.4</v>
      </c>
      <c r="O13401">
        <v>745.7</v>
      </c>
      <c r="P13401">
        <v>774.2</v>
      </c>
      <c r="Q13401">
        <v>735.1</v>
      </c>
    </row>
    <row r="13402" spans="1:20" hidden="1" x14ac:dyDescent="0.25">
      <c r="A13402">
        <v>65889</v>
      </c>
      <c r="B13402">
        <v>452522</v>
      </c>
      <c r="C13402" t="s">
        <v>764</v>
      </c>
      <c r="D13402" t="s">
        <v>714</v>
      </c>
      <c r="E13402" s="1">
        <v>46151</v>
      </c>
      <c r="F13402" t="b">
        <v>1</v>
      </c>
      <c r="G13402">
        <v>94.4</v>
      </c>
      <c r="H13402">
        <v>35.799999999999997</v>
      </c>
      <c r="I13402">
        <v>25.6</v>
      </c>
      <c r="J13402">
        <v>35.5</v>
      </c>
      <c r="N13402">
        <v>717.26700000000005</v>
      </c>
      <c r="O13402">
        <v>742.6</v>
      </c>
      <c r="P13402">
        <v>754.8</v>
      </c>
      <c r="Q13402">
        <v>739.3</v>
      </c>
    </row>
    <row r="13403" spans="1:20" hidden="1" x14ac:dyDescent="0.25">
      <c r="A13403">
        <v>65889</v>
      </c>
      <c r="B13403">
        <v>452522</v>
      </c>
      <c r="C13403" t="s">
        <v>764</v>
      </c>
      <c r="D13403" t="s">
        <v>714</v>
      </c>
      <c r="E13403" s="1">
        <v>46152</v>
      </c>
      <c r="F13403" t="b">
        <v>1</v>
      </c>
      <c r="G13403">
        <v>94.4</v>
      </c>
      <c r="H13403">
        <v>35.9</v>
      </c>
      <c r="I13403">
        <v>25.4</v>
      </c>
      <c r="J13403">
        <v>35.6</v>
      </c>
      <c r="N13403">
        <v>724.86699999999996</v>
      </c>
      <c r="O13403">
        <v>753.9</v>
      </c>
      <c r="P13403">
        <v>755.6</v>
      </c>
      <c r="Q13403">
        <v>724</v>
      </c>
    </row>
    <row r="13404" spans="1:20" hidden="1" x14ac:dyDescent="0.25">
      <c r="A13404">
        <v>65889</v>
      </c>
      <c r="B13404">
        <v>452522</v>
      </c>
      <c r="C13404" t="s">
        <v>764</v>
      </c>
      <c r="D13404" t="s">
        <v>714</v>
      </c>
      <c r="E13404" s="1">
        <v>46153</v>
      </c>
      <c r="F13404" t="b">
        <v>1</v>
      </c>
      <c r="G13404">
        <v>96</v>
      </c>
      <c r="H13404">
        <v>36.4</v>
      </c>
      <c r="I13404">
        <v>26.1</v>
      </c>
      <c r="J13404">
        <v>36</v>
      </c>
      <c r="N13404">
        <v>708.5</v>
      </c>
      <c r="O13404">
        <v>745.8</v>
      </c>
      <c r="P13404">
        <v>742.5</v>
      </c>
      <c r="Q13404">
        <v>711.3</v>
      </c>
    </row>
    <row r="13405" spans="1:20" hidden="1" x14ac:dyDescent="0.25">
      <c r="A13405">
        <v>58425</v>
      </c>
      <c r="B13405">
        <v>300639</v>
      </c>
      <c r="C13405" t="s">
        <v>225</v>
      </c>
      <c r="D13405" t="s">
        <v>228</v>
      </c>
      <c r="E13405" s="1">
        <v>46154</v>
      </c>
      <c r="F13405" t="b">
        <v>1</v>
      </c>
      <c r="G13405">
        <v>77.619</v>
      </c>
      <c r="H13405">
        <v>8.8940000000000001</v>
      </c>
      <c r="I13405">
        <v>9.1170000000000009</v>
      </c>
      <c r="J13405">
        <v>17.123000000000001</v>
      </c>
      <c r="K13405">
        <v>8.8109999999999999</v>
      </c>
      <c r="L13405">
        <v>17.571000000000002</v>
      </c>
      <c r="M13405">
        <v>17.527000000000001</v>
      </c>
      <c r="N13405">
        <v>720.02300000000002</v>
      </c>
      <c r="O13405">
        <v>704.4</v>
      </c>
      <c r="P13405">
        <v>733.98</v>
      </c>
      <c r="Q13405">
        <v>740.2</v>
      </c>
      <c r="R13405">
        <v>730.61</v>
      </c>
      <c r="S13405">
        <v>721.36</v>
      </c>
      <c r="T13405">
        <v>738.59</v>
      </c>
    </row>
    <row r="13406" spans="1:20" hidden="1" x14ac:dyDescent="0.25">
      <c r="A13406">
        <v>65889</v>
      </c>
      <c r="B13406">
        <v>452522</v>
      </c>
      <c r="C13406" t="s">
        <v>764</v>
      </c>
      <c r="D13406" t="s">
        <v>714</v>
      </c>
      <c r="E13406" s="1">
        <v>46155</v>
      </c>
      <c r="F13406" t="b">
        <v>1</v>
      </c>
      <c r="G13406">
        <v>93.3</v>
      </c>
      <c r="H13406">
        <v>35.4</v>
      </c>
      <c r="I13406">
        <v>25.9</v>
      </c>
      <c r="J13406">
        <v>34.9</v>
      </c>
      <c r="N13406">
        <v>723.06700000000001</v>
      </c>
      <c r="O13406">
        <v>748</v>
      </c>
      <c r="P13406">
        <v>744.3</v>
      </c>
      <c r="Q13406">
        <v>722.2</v>
      </c>
    </row>
    <row r="13407" spans="1:20" hidden="1" x14ac:dyDescent="0.25">
      <c r="A13407">
        <v>65889</v>
      </c>
      <c r="B13407">
        <v>452523</v>
      </c>
      <c r="C13407" t="s">
        <v>764</v>
      </c>
      <c r="D13407" t="s">
        <v>768</v>
      </c>
      <c r="E13407" s="1">
        <v>46138</v>
      </c>
      <c r="F13407" t="b">
        <v>1</v>
      </c>
      <c r="G13407">
        <v>83.8</v>
      </c>
      <c r="H13407">
        <v>30.9</v>
      </c>
      <c r="I13407">
        <v>28.2</v>
      </c>
      <c r="J13407">
        <v>28.9</v>
      </c>
      <c r="N13407">
        <v>806.16700000000003</v>
      </c>
      <c r="O13407">
        <v>832.7</v>
      </c>
      <c r="P13407">
        <v>764.6</v>
      </c>
      <c r="Q13407">
        <v>821.2</v>
      </c>
    </row>
    <row r="13408" spans="1:20" hidden="1" x14ac:dyDescent="0.25">
      <c r="A13408">
        <v>65889</v>
      </c>
      <c r="B13408">
        <v>452523</v>
      </c>
      <c r="C13408" t="s">
        <v>764</v>
      </c>
      <c r="D13408" t="s">
        <v>768</v>
      </c>
      <c r="E13408" s="1">
        <v>46139</v>
      </c>
      <c r="F13408" t="b">
        <v>1</v>
      </c>
      <c r="G13408">
        <v>91.1</v>
      </c>
      <c r="H13408">
        <v>34.1</v>
      </c>
      <c r="I13408">
        <v>29.9</v>
      </c>
      <c r="J13408">
        <v>33.5</v>
      </c>
      <c r="N13408">
        <v>758</v>
      </c>
      <c r="O13408">
        <v>774.5</v>
      </c>
      <c r="P13408">
        <v>756.8</v>
      </c>
      <c r="Q13408">
        <v>770.4</v>
      </c>
    </row>
    <row r="13409" spans="1:20" hidden="1" x14ac:dyDescent="0.25">
      <c r="A13409">
        <v>65889</v>
      </c>
      <c r="B13409">
        <v>452523</v>
      </c>
      <c r="C13409" t="s">
        <v>764</v>
      </c>
      <c r="D13409" t="s">
        <v>768</v>
      </c>
      <c r="E13409" s="1">
        <v>46140</v>
      </c>
      <c r="F13409" t="b">
        <v>1</v>
      </c>
      <c r="G13409">
        <v>92.1</v>
      </c>
      <c r="H13409">
        <v>34.200000000000003</v>
      </c>
      <c r="I13409">
        <v>28.5</v>
      </c>
      <c r="J13409">
        <v>34.1</v>
      </c>
      <c r="N13409">
        <v>732.23299999999995</v>
      </c>
      <c r="O13409">
        <v>738.5</v>
      </c>
      <c r="P13409">
        <v>764.8</v>
      </c>
      <c r="Q13409">
        <v>762.6</v>
      </c>
    </row>
    <row r="13410" spans="1:20" hidden="1" x14ac:dyDescent="0.25">
      <c r="A13410">
        <v>65889</v>
      </c>
      <c r="B13410">
        <v>452523</v>
      </c>
      <c r="C13410" t="s">
        <v>764</v>
      </c>
      <c r="D13410" t="s">
        <v>768</v>
      </c>
      <c r="E13410" s="1">
        <v>46141</v>
      </c>
      <c r="F13410" t="b">
        <v>1</v>
      </c>
      <c r="G13410">
        <v>91.2</v>
      </c>
      <c r="H13410">
        <v>34.200000000000003</v>
      </c>
      <c r="I13410">
        <v>25.3</v>
      </c>
      <c r="J13410">
        <v>34.5</v>
      </c>
      <c r="N13410">
        <v>727.16700000000003</v>
      </c>
      <c r="O13410">
        <v>721.3</v>
      </c>
      <c r="P13410">
        <v>761.3</v>
      </c>
      <c r="Q13410">
        <v>758.2</v>
      </c>
    </row>
    <row r="13411" spans="1:20" hidden="1" x14ac:dyDescent="0.25">
      <c r="A13411">
        <v>65889</v>
      </c>
      <c r="B13411">
        <v>452523</v>
      </c>
      <c r="C13411" t="s">
        <v>764</v>
      </c>
      <c r="D13411" t="s">
        <v>768</v>
      </c>
      <c r="E13411" s="1">
        <v>46142</v>
      </c>
      <c r="F13411" t="b">
        <v>1</v>
      </c>
      <c r="G13411">
        <v>93.5</v>
      </c>
      <c r="H13411">
        <v>35</v>
      </c>
      <c r="I13411">
        <v>25.6</v>
      </c>
      <c r="J13411">
        <v>34.9</v>
      </c>
      <c r="N13411">
        <v>725.9</v>
      </c>
      <c r="O13411">
        <v>732.6</v>
      </c>
      <c r="P13411">
        <v>759.3</v>
      </c>
      <c r="Q13411">
        <v>753.6</v>
      </c>
    </row>
    <row r="13412" spans="1:20" hidden="1" x14ac:dyDescent="0.25">
      <c r="A13412">
        <v>65889</v>
      </c>
      <c r="B13412">
        <v>452523</v>
      </c>
      <c r="C13412" t="s">
        <v>764</v>
      </c>
      <c r="D13412" t="s">
        <v>768</v>
      </c>
      <c r="E13412" s="1">
        <v>46143</v>
      </c>
      <c r="F13412" t="b">
        <v>1</v>
      </c>
      <c r="G13412">
        <v>93.2</v>
      </c>
      <c r="H13412">
        <v>35.299999999999997</v>
      </c>
      <c r="I13412">
        <v>26</v>
      </c>
      <c r="J13412">
        <v>35.299999999999997</v>
      </c>
      <c r="N13412">
        <v>724.6</v>
      </c>
      <c r="O13412">
        <v>701.9</v>
      </c>
      <c r="P13412">
        <v>755.4</v>
      </c>
      <c r="Q13412">
        <v>754.4</v>
      </c>
    </row>
    <row r="13413" spans="1:20" hidden="1" x14ac:dyDescent="0.25">
      <c r="A13413">
        <v>65889</v>
      </c>
      <c r="B13413">
        <v>452523</v>
      </c>
      <c r="C13413" t="s">
        <v>764</v>
      </c>
      <c r="D13413" t="s">
        <v>768</v>
      </c>
      <c r="E13413" s="1">
        <v>46144</v>
      </c>
      <c r="F13413" t="b">
        <v>1</v>
      </c>
      <c r="G13413">
        <v>91.6</v>
      </c>
      <c r="H13413">
        <v>34.5</v>
      </c>
      <c r="I13413">
        <v>26.5</v>
      </c>
      <c r="J13413">
        <v>34.700000000000003</v>
      </c>
      <c r="N13413">
        <v>746.53300000000002</v>
      </c>
      <c r="O13413">
        <v>758.4</v>
      </c>
      <c r="P13413">
        <v>744.2</v>
      </c>
      <c r="Q13413">
        <v>765.1</v>
      </c>
    </row>
    <row r="13414" spans="1:20" hidden="1" x14ac:dyDescent="0.25">
      <c r="A13414">
        <v>65889</v>
      </c>
      <c r="B13414">
        <v>452523</v>
      </c>
      <c r="C13414" t="s">
        <v>764</v>
      </c>
      <c r="D13414" t="s">
        <v>768</v>
      </c>
      <c r="E13414" s="1">
        <v>46145</v>
      </c>
      <c r="F13414" t="b">
        <v>1</v>
      </c>
      <c r="G13414">
        <v>87.8</v>
      </c>
      <c r="H13414">
        <v>32</v>
      </c>
      <c r="I13414">
        <v>30.4</v>
      </c>
      <c r="J13414">
        <v>31.9</v>
      </c>
      <c r="N13414">
        <v>753.4</v>
      </c>
      <c r="O13414">
        <v>790</v>
      </c>
      <c r="P13414">
        <v>748.8</v>
      </c>
      <c r="Q13414">
        <v>777.4</v>
      </c>
    </row>
    <row r="13415" spans="1:20" hidden="1" x14ac:dyDescent="0.25">
      <c r="A13415">
        <v>65889</v>
      </c>
      <c r="B13415">
        <v>452523</v>
      </c>
      <c r="C13415" t="s">
        <v>764</v>
      </c>
      <c r="D13415" t="s">
        <v>768</v>
      </c>
      <c r="E13415" s="1">
        <v>46146</v>
      </c>
      <c r="F13415" t="b">
        <v>1</v>
      </c>
      <c r="G13415">
        <v>32.6</v>
      </c>
      <c r="H13415">
        <v>12.3</v>
      </c>
      <c r="I13415">
        <v>8</v>
      </c>
      <c r="J13415">
        <v>12.3</v>
      </c>
      <c r="N13415">
        <v>733.13300000000004</v>
      </c>
      <c r="O13415">
        <v>734.4</v>
      </c>
      <c r="P13415">
        <v>742.8</v>
      </c>
      <c r="Q13415">
        <v>739.8</v>
      </c>
    </row>
    <row r="13416" spans="1:20" hidden="1" x14ac:dyDescent="0.25">
      <c r="A13416">
        <v>65889</v>
      </c>
      <c r="B13416">
        <v>452523</v>
      </c>
      <c r="C13416" t="s">
        <v>764</v>
      </c>
      <c r="D13416" t="s">
        <v>768</v>
      </c>
      <c r="E13416" s="1">
        <v>46147</v>
      </c>
      <c r="F13416" t="b">
        <v>1</v>
      </c>
      <c r="G13416">
        <v>86.9</v>
      </c>
      <c r="H13416">
        <v>32.1</v>
      </c>
      <c r="I13416">
        <v>22.4</v>
      </c>
      <c r="J13416">
        <v>32.799999999999997</v>
      </c>
      <c r="N13416">
        <v>726.06700000000001</v>
      </c>
      <c r="O13416">
        <v>729.1</v>
      </c>
      <c r="P13416">
        <v>729.4</v>
      </c>
      <c r="Q13416">
        <v>731</v>
      </c>
    </row>
    <row r="13417" spans="1:20" hidden="1" x14ac:dyDescent="0.25">
      <c r="A13417">
        <v>65889</v>
      </c>
      <c r="B13417">
        <v>452523</v>
      </c>
      <c r="C13417" t="s">
        <v>764</v>
      </c>
      <c r="D13417" t="s">
        <v>768</v>
      </c>
      <c r="E13417" s="1">
        <v>46148</v>
      </c>
      <c r="F13417" t="b">
        <v>1</v>
      </c>
      <c r="G13417">
        <v>88.9</v>
      </c>
      <c r="H13417">
        <v>33.299999999999997</v>
      </c>
      <c r="I13417">
        <v>32.1</v>
      </c>
      <c r="J13417">
        <v>33.4</v>
      </c>
      <c r="N13417">
        <v>733.23299999999995</v>
      </c>
      <c r="O13417">
        <v>766.3</v>
      </c>
      <c r="P13417">
        <v>724.1</v>
      </c>
      <c r="Q13417">
        <v>755.8</v>
      </c>
    </row>
    <row r="13418" spans="1:20" hidden="1" x14ac:dyDescent="0.25">
      <c r="A13418">
        <v>65889</v>
      </c>
      <c r="B13418">
        <v>452523</v>
      </c>
      <c r="C13418" t="s">
        <v>764</v>
      </c>
      <c r="D13418" t="s">
        <v>768</v>
      </c>
      <c r="E13418" s="1">
        <v>46149</v>
      </c>
      <c r="F13418" t="b">
        <v>1</v>
      </c>
      <c r="G13418">
        <v>93.9</v>
      </c>
      <c r="H13418">
        <v>35.299999999999997</v>
      </c>
      <c r="I13418">
        <v>25.2</v>
      </c>
      <c r="J13418">
        <v>35.299999999999997</v>
      </c>
      <c r="N13418">
        <v>713.83299999999997</v>
      </c>
      <c r="O13418">
        <v>711.3</v>
      </c>
      <c r="P13418">
        <v>748.4</v>
      </c>
      <c r="Q13418">
        <v>749.5</v>
      </c>
    </row>
    <row r="13419" spans="1:20" hidden="1" x14ac:dyDescent="0.25">
      <c r="A13419">
        <v>65889</v>
      </c>
      <c r="B13419">
        <v>452523</v>
      </c>
      <c r="C13419" t="s">
        <v>764</v>
      </c>
      <c r="D13419" t="s">
        <v>768</v>
      </c>
      <c r="E13419" s="1">
        <v>46150</v>
      </c>
      <c r="F13419" t="b">
        <v>1</v>
      </c>
      <c r="G13419">
        <v>93.8</v>
      </c>
      <c r="H13419">
        <v>35.4</v>
      </c>
      <c r="I13419">
        <v>26</v>
      </c>
      <c r="J13419">
        <v>35.4</v>
      </c>
      <c r="N13419">
        <v>735.4</v>
      </c>
      <c r="O13419">
        <v>732.7</v>
      </c>
      <c r="P13419">
        <v>775.6</v>
      </c>
      <c r="Q13419">
        <v>751.4</v>
      </c>
    </row>
    <row r="13420" spans="1:20" hidden="1" x14ac:dyDescent="0.25">
      <c r="A13420">
        <v>65889</v>
      </c>
      <c r="B13420">
        <v>452523</v>
      </c>
      <c r="C13420" t="s">
        <v>764</v>
      </c>
      <c r="D13420" t="s">
        <v>768</v>
      </c>
      <c r="E13420" s="1">
        <v>46151</v>
      </c>
      <c r="F13420" t="b">
        <v>1</v>
      </c>
      <c r="G13420">
        <v>95.3</v>
      </c>
      <c r="H13420">
        <v>36</v>
      </c>
      <c r="I13420">
        <v>25.6</v>
      </c>
      <c r="J13420">
        <v>35.700000000000003</v>
      </c>
      <c r="N13420">
        <v>720.13300000000004</v>
      </c>
      <c r="O13420">
        <v>694.4</v>
      </c>
      <c r="P13420">
        <v>756.5</v>
      </c>
      <c r="Q13420">
        <v>744.2</v>
      </c>
    </row>
    <row r="13421" spans="1:20" hidden="1" x14ac:dyDescent="0.25">
      <c r="A13421">
        <v>65889</v>
      </c>
      <c r="B13421">
        <v>452523</v>
      </c>
      <c r="C13421" t="s">
        <v>764</v>
      </c>
      <c r="D13421" t="s">
        <v>768</v>
      </c>
      <c r="E13421" s="1">
        <v>46152</v>
      </c>
      <c r="F13421" t="b">
        <v>1</v>
      </c>
      <c r="G13421">
        <v>95.5</v>
      </c>
      <c r="H13421">
        <v>36.1</v>
      </c>
      <c r="I13421">
        <v>25.3</v>
      </c>
      <c r="J13421">
        <v>36</v>
      </c>
      <c r="N13421">
        <v>722.8</v>
      </c>
      <c r="O13421">
        <v>699.8</v>
      </c>
      <c r="P13421">
        <v>751.7</v>
      </c>
      <c r="Q13421">
        <v>756.7</v>
      </c>
    </row>
    <row r="13422" spans="1:20" hidden="1" x14ac:dyDescent="0.25">
      <c r="A13422">
        <v>65889</v>
      </c>
      <c r="B13422">
        <v>452523</v>
      </c>
      <c r="C13422" t="s">
        <v>764</v>
      </c>
      <c r="D13422" t="s">
        <v>768</v>
      </c>
      <c r="E13422" s="1">
        <v>46153</v>
      </c>
      <c r="F13422" t="b">
        <v>1</v>
      </c>
      <c r="G13422">
        <v>97.1</v>
      </c>
      <c r="H13422">
        <v>36.799999999999997</v>
      </c>
      <c r="I13422">
        <v>25.8</v>
      </c>
      <c r="J13422">
        <v>36.299999999999997</v>
      </c>
      <c r="N13422">
        <v>716.66700000000003</v>
      </c>
      <c r="O13422">
        <v>705.1</v>
      </c>
      <c r="P13422">
        <v>742.9</v>
      </c>
      <c r="Q13422">
        <v>739.5</v>
      </c>
    </row>
    <row r="13423" spans="1:20" hidden="1" x14ac:dyDescent="0.25">
      <c r="A13423">
        <v>58425</v>
      </c>
      <c r="B13423">
        <v>300640</v>
      </c>
      <c r="C13423" t="s">
        <v>225</v>
      </c>
      <c r="D13423" t="s">
        <v>229</v>
      </c>
      <c r="E13423" s="1">
        <v>46154</v>
      </c>
      <c r="F13423" t="b">
        <v>1</v>
      </c>
      <c r="G13423">
        <v>76.08</v>
      </c>
      <c r="H13423">
        <v>9.3970000000000002</v>
      </c>
      <c r="I13423">
        <v>17.998000000000001</v>
      </c>
      <c r="J13423">
        <v>16.855</v>
      </c>
      <c r="K13423">
        <v>17.350000000000001</v>
      </c>
      <c r="L13423">
        <v>8.8879999999999999</v>
      </c>
      <c r="M13423">
        <v>8.69</v>
      </c>
      <c r="N13423">
        <v>730.12300000000005</v>
      </c>
      <c r="O13423">
        <v>710.95</v>
      </c>
      <c r="P13423">
        <v>744.02</v>
      </c>
      <c r="Q13423">
        <v>737.54</v>
      </c>
      <c r="R13423">
        <v>735.82</v>
      </c>
      <c r="S13423">
        <v>765.21</v>
      </c>
      <c r="T13423">
        <v>765.03</v>
      </c>
    </row>
    <row r="13424" spans="1:20" hidden="1" x14ac:dyDescent="0.25">
      <c r="A13424">
        <v>65889</v>
      </c>
      <c r="B13424">
        <v>452523</v>
      </c>
      <c r="C13424" t="s">
        <v>764</v>
      </c>
      <c r="D13424" t="s">
        <v>768</v>
      </c>
      <c r="E13424" s="1">
        <v>46155</v>
      </c>
      <c r="F13424" t="b">
        <v>1</v>
      </c>
      <c r="G13424">
        <v>94.7</v>
      </c>
      <c r="H13424">
        <v>35.799999999999997</v>
      </c>
      <c r="I13424">
        <v>25.7</v>
      </c>
      <c r="J13424">
        <v>35.299999999999997</v>
      </c>
      <c r="N13424">
        <v>730.93299999999999</v>
      </c>
      <c r="O13424">
        <v>708.8</v>
      </c>
      <c r="P13424">
        <v>742.6</v>
      </c>
      <c r="Q13424">
        <v>755.6</v>
      </c>
    </row>
    <row r="13425" spans="1:17" hidden="1" x14ac:dyDescent="0.25">
      <c r="A13425">
        <v>65889</v>
      </c>
      <c r="B13425">
        <v>452524</v>
      </c>
      <c r="C13425" t="s">
        <v>764</v>
      </c>
      <c r="D13425" t="s">
        <v>716</v>
      </c>
      <c r="E13425" s="1">
        <v>46138</v>
      </c>
      <c r="F13425" t="b">
        <v>1</v>
      </c>
      <c r="G13425">
        <v>83.2</v>
      </c>
      <c r="H13425">
        <v>29.9</v>
      </c>
      <c r="I13425">
        <v>26.2</v>
      </c>
      <c r="J13425">
        <v>29.2</v>
      </c>
      <c r="N13425">
        <v>779.76700000000005</v>
      </c>
      <c r="O13425">
        <v>804.1</v>
      </c>
      <c r="P13425">
        <v>736.7</v>
      </c>
      <c r="Q13425">
        <v>807.2</v>
      </c>
    </row>
    <row r="13426" spans="1:17" hidden="1" x14ac:dyDescent="0.25">
      <c r="A13426">
        <v>65889</v>
      </c>
      <c r="B13426">
        <v>452524</v>
      </c>
      <c r="C13426" t="s">
        <v>764</v>
      </c>
      <c r="D13426" t="s">
        <v>716</v>
      </c>
      <c r="E13426" s="1">
        <v>46139</v>
      </c>
      <c r="F13426" t="b">
        <v>1</v>
      </c>
      <c r="G13426">
        <v>91.7</v>
      </c>
      <c r="H13426">
        <v>34</v>
      </c>
      <c r="I13426">
        <v>30.8</v>
      </c>
      <c r="J13426">
        <v>35.299999999999997</v>
      </c>
      <c r="N13426">
        <v>765.7</v>
      </c>
      <c r="O13426">
        <v>784.2</v>
      </c>
      <c r="P13426">
        <v>758.8</v>
      </c>
      <c r="Q13426">
        <v>777.3</v>
      </c>
    </row>
    <row r="13427" spans="1:17" hidden="1" x14ac:dyDescent="0.25">
      <c r="A13427">
        <v>65889</v>
      </c>
      <c r="B13427">
        <v>452524</v>
      </c>
      <c r="C13427" t="s">
        <v>764</v>
      </c>
      <c r="D13427" t="s">
        <v>716</v>
      </c>
      <c r="E13427" s="1">
        <v>46140</v>
      </c>
      <c r="F13427" t="b">
        <v>1</v>
      </c>
      <c r="G13427">
        <v>92</v>
      </c>
      <c r="H13427">
        <v>34.4</v>
      </c>
      <c r="I13427">
        <v>28.2</v>
      </c>
      <c r="J13427">
        <v>34.700000000000003</v>
      </c>
      <c r="N13427">
        <v>751.83299999999997</v>
      </c>
      <c r="O13427">
        <v>753.9</v>
      </c>
      <c r="P13427">
        <v>758.7</v>
      </c>
      <c r="Q13427">
        <v>754.4</v>
      </c>
    </row>
    <row r="13428" spans="1:17" hidden="1" x14ac:dyDescent="0.25">
      <c r="A13428">
        <v>65889</v>
      </c>
      <c r="B13428">
        <v>452524</v>
      </c>
      <c r="C13428" t="s">
        <v>764</v>
      </c>
      <c r="D13428" t="s">
        <v>716</v>
      </c>
      <c r="E13428" s="1">
        <v>46141</v>
      </c>
      <c r="F13428" t="b">
        <v>1</v>
      </c>
      <c r="G13428">
        <v>90.5</v>
      </c>
      <c r="H13428">
        <v>34.1</v>
      </c>
      <c r="I13428">
        <v>25.5</v>
      </c>
      <c r="J13428">
        <v>34.299999999999997</v>
      </c>
      <c r="N13428">
        <v>751.9</v>
      </c>
      <c r="O13428">
        <v>756.3</v>
      </c>
      <c r="P13428">
        <v>755.2</v>
      </c>
      <c r="Q13428">
        <v>749.7</v>
      </c>
    </row>
    <row r="13429" spans="1:17" hidden="1" x14ac:dyDescent="0.25">
      <c r="A13429">
        <v>65889</v>
      </c>
      <c r="B13429">
        <v>452524</v>
      </c>
      <c r="C13429" t="s">
        <v>764</v>
      </c>
      <c r="D13429" t="s">
        <v>716</v>
      </c>
      <c r="E13429" s="1">
        <v>46142</v>
      </c>
      <c r="F13429" t="b">
        <v>1</v>
      </c>
      <c r="G13429">
        <v>93.5</v>
      </c>
      <c r="H13429">
        <v>35.200000000000003</v>
      </c>
      <c r="I13429">
        <v>25.7</v>
      </c>
      <c r="J13429">
        <v>35.6</v>
      </c>
      <c r="N13429">
        <v>752.56700000000001</v>
      </c>
      <c r="O13429">
        <v>763</v>
      </c>
      <c r="P13429">
        <v>759</v>
      </c>
      <c r="Q13429">
        <v>754.3</v>
      </c>
    </row>
    <row r="13430" spans="1:17" hidden="1" x14ac:dyDescent="0.25">
      <c r="A13430">
        <v>65889</v>
      </c>
      <c r="B13430">
        <v>452524</v>
      </c>
      <c r="C13430" t="s">
        <v>764</v>
      </c>
      <c r="D13430" t="s">
        <v>716</v>
      </c>
      <c r="E13430" s="1">
        <v>46143</v>
      </c>
      <c r="F13430" t="b">
        <v>1</v>
      </c>
      <c r="G13430">
        <v>92.6</v>
      </c>
      <c r="H13430">
        <v>34.700000000000003</v>
      </c>
      <c r="I13430">
        <v>26.1</v>
      </c>
      <c r="J13430">
        <v>35.5</v>
      </c>
      <c r="N13430">
        <v>751.93299999999999</v>
      </c>
      <c r="O13430">
        <v>757.4</v>
      </c>
      <c r="P13430">
        <v>754.8</v>
      </c>
      <c r="Q13430">
        <v>753.1</v>
      </c>
    </row>
    <row r="13431" spans="1:17" hidden="1" x14ac:dyDescent="0.25">
      <c r="A13431">
        <v>65889</v>
      </c>
      <c r="B13431">
        <v>452524</v>
      </c>
      <c r="C13431" t="s">
        <v>764</v>
      </c>
      <c r="D13431" t="s">
        <v>716</v>
      </c>
      <c r="E13431" s="1">
        <v>46144</v>
      </c>
      <c r="F13431" t="b">
        <v>1</v>
      </c>
      <c r="G13431">
        <v>89.9</v>
      </c>
      <c r="H13431">
        <v>33.5</v>
      </c>
      <c r="I13431">
        <v>27</v>
      </c>
      <c r="J13431">
        <v>33.799999999999997</v>
      </c>
      <c r="N13431">
        <v>746.1</v>
      </c>
      <c r="O13431">
        <v>769.3</v>
      </c>
      <c r="P13431">
        <v>741.2</v>
      </c>
      <c r="Q13431">
        <v>757.3</v>
      </c>
    </row>
    <row r="13432" spans="1:17" hidden="1" x14ac:dyDescent="0.25">
      <c r="A13432">
        <v>65889</v>
      </c>
      <c r="B13432">
        <v>452524</v>
      </c>
      <c r="C13432" t="s">
        <v>764</v>
      </c>
      <c r="D13432" t="s">
        <v>716</v>
      </c>
      <c r="E13432" s="1">
        <v>46145</v>
      </c>
      <c r="F13432" t="b">
        <v>1</v>
      </c>
      <c r="G13432">
        <v>86</v>
      </c>
      <c r="H13432">
        <v>31.1</v>
      </c>
      <c r="I13432">
        <v>30.9</v>
      </c>
      <c r="J13432">
        <v>31.3</v>
      </c>
      <c r="N13432">
        <v>758.36699999999996</v>
      </c>
      <c r="O13432">
        <v>784.3</v>
      </c>
      <c r="P13432">
        <v>747.2</v>
      </c>
      <c r="Q13432">
        <v>771.1</v>
      </c>
    </row>
    <row r="13433" spans="1:17" hidden="1" x14ac:dyDescent="0.25">
      <c r="A13433">
        <v>65889</v>
      </c>
      <c r="B13433">
        <v>452524</v>
      </c>
      <c r="C13433" t="s">
        <v>764</v>
      </c>
      <c r="D13433" t="s">
        <v>716</v>
      </c>
      <c r="E13433" s="1">
        <v>46146</v>
      </c>
      <c r="F13433" t="b">
        <v>1</v>
      </c>
      <c r="G13433">
        <v>31.9</v>
      </c>
      <c r="H13433">
        <v>11.9</v>
      </c>
      <c r="I13433">
        <v>8.1</v>
      </c>
      <c r="J13433">
        <v>11.9</v>
      </c>
      <c r="N13433">
        <v>739.53300000000002</v>
      </c>
      <c r="O13433">
        <v>739.1</v>
      </c>
      <c r="P13433">
        <v>742.8</v>
      </c>
      <c r="Q13433">
        <v>737.4</v>
      </c>
    </row>
    <row r="13434" spans="1:17" hidden="1" x14ac:dyDescent="0.25">
      <c r="A13434">
        <v>65889</v>
      </c>
      <c r="B13434">
        <v>452524</v>
      </c>
      <c r="C13434" t="s">
        <v>764</v>
      </c>
      <c r="D13434" t="s">
        <v>716</v>
      </c>
      <c r="E13434" s="1">
        <v>46147</v>
      </c>
      <c r="F13434" t="b">
        <v>1</v>
      </c>
      <c r="G13434">
        <v>84.4</v>
      </c>
      <c r="H13434">
        <v>32.1</v>
      </c>
      <c r="I13434">
        <v>25.4</v>
      </c>
      <c r="J13434">
        <v>31.4</v>
      </c>
      <c r="N13434">
        <v>742.8</v>
      </c>
      <c r="O13434">
        <v>762.6</v>
      </c>
      <c r="P13434">
        <v>729.3</v>
      </c>
      <c r="Q13434">
        <v>749.6</v>
      </c>
    </row>
    <row r="13435" spans="1:17" hidden="1" x14ac:dyDescent="0.25">
      <c r="A13435">
        <v>65889</v>
      </c>
      <c r="B13435">
        <v>452524</v>
      </c>
      <c r="C13435" t="s">
        <v>764</v>
      </c>
      <c r="D13435" t="s">
        <v>716</v>
      </c>
      <c r="E13435" s="1">
        <v>46148</v>
      </c>
      <c r="F13435" t="b">
        <v>1</v>
      </c>
      <c r="G13435">
        <v>90.4</v>
      </c>
      <c r="H13435">
        <v>33.299999999999997</v>
      </c>
      <c r="I13435">
        <v>29.1</v>
      </c>
      <c r="J13435">
        <v>34.200000000000003</v>
      </c>
      <c r="N13435">
        <v>718.7</v>
      </c>
      <c r="O13435">
        <v>747.2</v>
      </c>
      <c r="P13435">
        <v>715</v>
      </c>
      <c r="Q13435">
        <v>741.3</v>
      </c>
    </row>
    <row r="13436" spans="1:17" hidden="1" x14ac:dyDescent="0.25">
      <c r="A13436">
        <v>65889</v>
      </c>
      <c r="B13436">
        <v>452524</v>
      </c>
      <c r="C13436" t="s">
        <v>764</v>
      </c>
      <c r="D13436" t="s">
        <v>716</v>
      </c>
      <c r="E13436" s="1">
        <v>46149</v>
      </c>
      <c r="F13436" t="b">
        <v>1</v>
      </c>
      <c r="G13436">
        <v>93.6</v>
      </c>
      <c r="H13436">
        <v>35.1</v>
      </c>
      <c r="I13436">
        <v>25.6</v>
      </c>
      <c r="J13436">
        <v>35.299999999999997</v>
      </c>
      <c r="N13436">
        <v>741.13300000000004</v>
      </c>
      <c r="O13436">
        <v>746.3</v>
      </c>
      <c r="P13436">
        <v>741.8</v>
      </c>
      <c r="Q13436">
        <v>739.9</v>
      </c>
    </row>
    <row r="13437" spans="1:17" hidden="1" x14ac:dyDescent="0.25">
      <c r="A13437">
        <v>65889</v>
      </c>
      <c r="B13437">
        <v>452524</v>
      </c>
      <c r="C13437" t="s">
        <v>764</v>
      </c>
      <c r="D13437" t="s">
        <v>716</v>
      </c>
      <c r="E13437" s="1">
        <v>46150</v>
      </c>
      <c r="F13437" t="b">
        <v>1</v>
      </c>
      <c r="G13437">
        <v>93.3</v>
      </c>
      <c r="H13437">
        <v>35.1</v>
      </c>
      <c r="I13437">
        <v>26</v>
      </c>
      <c r="J13437">
        <v>35.299999999999997</v>
      </c>
      <c r="N13437">
        <v>740.56700000000001</v>
      </c>
      <c r="O13437">
        <v>749.7</v>
      </c>
      <c r="P13437">
        <v>745.7</v>
      </c>
      <c r="Q13437">
        <v>739.8</v>
      </c>
    </row>
    <row r="13438" spans="1:17" hidden="1" x14ac:dyDescent="0.25">
      <c r="A13438">
        <v>65889</v>
      </c>
      <c r="B13438">
        <v>452524</v>
      </c>
      <c r="C13438" t="s">
        <v>764</v>
      </c>
      <c r="D13438" t="s">
        <v>716</v>
      </c>
      <c r="E13438" s="1">
        <v>46151</v>
      </c>
      <c r="F13438" t="b">
        <v>1</v>
      </c>
      <c r="G13438">
        <v>94.9</v>
      </c>
      <c r="H13438">
        <v>35.5</v>
      </c>
      <c r="I13438">
        <v>25.7</v>
      </c>
      <c r="J13438">
        <v>36.1</v>
      </c>
      <c r="N13438">
        <v>741.36699999999996</v>
      </c>
      <c r="O13438">
        <v>743.7</v>
      </c>
      <c r="P13438">
        <v>741</v>
      </c>
      <c r="Q13438">
        <v>743.4</v>
      </c>
    </row>
    <row r="13439" spans="1:17" hidden="1" x14ac:dyDescent="0.25">
      <c r="A13439">
        <v>65889</v>
      </c>
      <c r="B13439">
        <v>452524</v>
      </c>
      <c r="C13439" t="s">
        <v>764</v>
      </c>
      <c r="D13439" t="s">
        <v>716</v>
      </c>
      <c r="E13439" s="1">
        <v>46152</v>
      </c>
      <c r="F13439" t="b">
        <v>1</v>
      </c>
      <c r="G13439">
        <v>95.3</v>
      </c>
      <c r="H13439">
        <v>35.799999999999997</v>
      </c>
      <c r="I13439">
        <v>25.6</v>
      </c>
      <c r="J13439">
        <v>36.200000000000003</v>
      </c>
      <c r="N13439">
        <v>745.26700000000005</v>
      </c>
      <c r="O13439">
        <v>742.3</v>
      </c>
      <c r="P13439">
        <v>747.8</v>
      </c>
      <c r="Q13439">
        <v>751.9</v>
      </c>
    </row>
    <row r="13440" spans="1:17" hidden="1" x14ac:dyDescent="0.25">
      <c r="A13440">
        <v>65889</v>
      </c>
      <c r="B13440">
        <v>452524</v>
      </c>
      <c r="C13440" t="s">
        <v>764</v>
      </c>
      <c r="D13440" t="s">
        <v>716</v>
      </c>
      <c r="E13440" s="1">
        <v>46153</v>
      </c>
      <c r="F13440" t="b">
        <v>1</v>
      </c>
      <c r="G13440">
        <v>96.9</v>
      </c>
      <c r="H13440">
        <v>36.200000000000003</v>
      </c>
      <c r="I13440">
        <v>26.2</v>
      </c>
      <c r="J13440">
        <v>36.9</v>
      </c>
      <c r="N13440">
        <v>743.03300000000002</v>
      </c>
      <c r="O13440">
        <v>742.9</v>
      </c>
      <c r="P13440">
        <v>746.7</v>
      </c>
      <c r="Q13440">
        <v>752.6</v>
      </c>
    </row>
    <row r="13441" spans="1:20" hidden="1" x14ac:dyDescent="0.25">
      <c r="A13441">
        <v>58425</v>
      </c>
      <c r="B13441">
        <v>300641</v>
      </c>
      <c r="C13441" t="s">
        <v>225</v>
      </c>
      <c r="D13441" t="s">
        <v>230</v>
      </c>
      <c r="E13441" s="1">
        <v>46154</v>
      </c>
      <c r="F13441" t="b">
        <v>1</v>
      </c>
      <c r="G13441">
        <v>76.146000000000001</v>
      </c>
      <c r="H13441">
        <v>8.7360000000000007</v>
      </c>
      <c r="I13441">
        <v>17.417999999999999</v>
      </c>
      <c r="J13441">
        <v>17.091999999999999</v>
      </c>
      <c r="K13441">
        <v>17.672000000000001</v>
      </c>
      <c r="L13441">
        <v>8.6479999999999997</v>
      </c>
      <c r="M13441">
        <v>8.9600000000000009</v>
      </c>
      <c r="N13441">
        <v>735.76800000000003</v>
      </c>
      <c r="O13441">
        <v>728.82</v>
      </c>
      <c r="P13441">
        <v>737.8</v>
      </c>
      <c r="Q13441">
        <v>740.84</v>
      </c>
      <c r="R13441">
        <v>739.41</v>
      </c>
      <c r="S13441">
        <v>775.59</v>
      </c>
      <c r="T13441">
        <v>774.09</v>
      </c>
    </row>
    <row r="13442" spans="1:20" hidden="1" x14ac:dyDescent="0.25">
      <c r="A13442">
        <v>65889</v>
      </c>
      <c r="B13442">
        <v>452524</v>
      </c>
      <c r="C13442" t="s">
        <v>764</v>
      </c>
      <c r="D13442" t="s">
        <v>716</v>
      </c>
      <c r="E13442" s="1">
        <v>46155</v>
      </c>
      <c r="F13442" t="b">
        <v>1</v>
      </c>
      <c r="G13442">
        <v>93.1</v>
      </c>
      <c r="H13442">
        <v>34.9</v>
      </c>
      <c r="I13442">
        <v>26.1</v>
      </c>
      <c r="J13442">
        <v>35.200000000000003</v>
      </c>
      <c r="N13442">
        <v>738.63300000000004</v>
      </c>
      <c r="O13442">
        <v>739.5</v>
      </c>
      <c r="P13442">
        <v>740.4</v>
      </c>
      <c r="Q13442">
        <v>740.9</v>
      </c>
    </row>
    <row r="13443" spans="1:20" hidden="1" x14ac:dyDescent="0.25">
      <c r="A13443">
        <v>65889</v>
      </c>
      <c r="B13443">
        <v>452525</v>
      </c>
      <c r="C13443" t="s">
        <v>764</v>
      </c>
      <c r="D13443" t="s">
        <v>717</v>
      </c>
      <c r="E13443" s="1">
        <v>46138</v>
      </c>
      <c r="F13443" t="b">
        <v>1</v>
      </c>
      <c r="G13443">
        <v>82.5</v>
      </c>
      <c r="H13443">
        <v>30.7</v>
      </c>
      <c r="I13443">
        <v>24.1</v>
      </c>
      <c r="J13443">
        <v>31</v>
      </c>
      <c r="N13443">
        <v>786</v>
      </c>
      <c r="O13443">
        <v>798.7</v>
      </c>
      <c r="P13443">
        <v>755.3</v>
      </c>
      <c r="Q13443">
        <v>804</v>
      </c>
    </row>
    <row r="13444" spans="1:20" hidden="1" x14ac:dyDescent="0.25">
      <c r="A13444">
        <v>65889</v>
      </c>
      <c r="B13444">
        <v>452525</v>
      </c>
      <c r="C13444" t="s">
        <v>764</v>
      </c>
      <c r="D13444" t="s">
        <v>717</v>
      </c>
      <c r="E13444" s="1">
        <v>46139</v>
      </c>
      <c r="F13444" t="b">
        <v>1</v>
      </c>
      <c r="G13444">
        <v>92.5</v>
      </c>
      <c r="H13444">
        <v>35.4</v>
      </c>
      <c r="I13444">
        <v>30.1</v>
      </c>
      <c r="J13444">
        <v>33.9</v>
      </c>
      <c r="N13444">
        <v>766.46699999999998</v>
      </c>
      <c r="O13444">
        <v>772</v>
      </c>
      <c r="P13444">
        <v>757.2</v>
      </c>
      <c r="Q13444">
        <v>777.8</v>
      </c>
    </row>
    <row r="13445" spans="1:20" hidden="1" x14ac:dyDescent="0.25">
      <c r="A13445">
        <v>65889</v>
      </c>
      <c r="B13445">
        <v>452525</v>
      </c>
      <c r="C13445" t="s">
        <v>764</v>
      </c>
      <c r="D13445" t="s">
        <v>717</v>
      </c>
      <c r="E13445" s="1">
        <v>46140</v>
      </c>
      <c r="F13445" t="b">
        <v>1</v>
      </c>
      <c r="G13445">
        <v>93.6</v>
      </c>
      <c r="H13445">
        <v>35.4</v>
      </c>
      <c r="I13445">
        <v>28</v>
      </c>
      <c r="J13445">
        <v>34.6</v>
      </c>
      <c r="N13445">
        <v>736.1</v>
      </c>
      <c r="O13445">
        <v>754.2</v>
      </c>
      <c r="P13445">
        <v>757.8</v>
      </c>
      <c r="Q13445">
        <v>744.3</v>
      </c>
    </row>
    <row r="13446" spans="1:20" hidden="1" x14ac:dyDescent="0.25">
      <c r="A13446">
        <v>65889</v>
      </c>
      <c r="B13446">
        <v>452525</v>
      </c>
      <c r="C13446" t="s">
        <v>764</v>
      </c>
      <c r="D13446" t="s">
        <v>717</v>
      </c>
      <c r="E13446" s="1">
        <v>46141</v>
      </c>
      <c r="F13446" t="b">
        <v>1</v>
      </c>
      <c r="G13446">
        <v>91.6</v>
      </c>
      <c r="H13446">
        <v>34.799999999999997</v>
      </c>
      <c r="I13446">
        <v>25.6</v>
      </c>
      <c r="J13446">
        <v>34.5</v>
      </c>
      <c r="N13446">
        <v>735.1</v>
      </c>
      <c r="O13446">
        <v>749.3</v>
      </c>
      <c r="P13446">
        <v>751.1</v>
      </c>
      <c r="Q13446">
        <v>746.7</v>
      </c>
    </row>
    <row r="13447" spans="1:20" hidden="1" x14ac:dyDescent="0.25">
      <c r="A13447">
        <v>65889</v>
      </c>
      <c r="B13447">
        <v>452525</v>
      </c>
      <c r="C13447" t="s">
        <v>764</v>
      </c>
      <c r="D13447" t="s">
        <v>717</v>
      </c>
      <c r="E13447" s="1">
        <v>46142</v>
      </c>
      <c r="F13447" t="b">
        <v>1</v>
      </c>
      <c r="G13447">
        <v>94.4</v>
      </c>
      <c r="H13447">
        <v>35.799999999999997</v>
      </c>
      <c r="I13447">
        <v>25.4</v>
      </c>
      <c r="J13447">
        <v>35.4</v>
      </c>
      <c r="N13447">
        <v>726.9</v>
      </c>
      <c r="O13447">
        <v>754.1</v>
      </c>
      <c r="P13447">
        <v>754.3</v>
      </c>
      <c r="Q13447">
        <v>725.8</v>
      </c>
    </row>
    <row r="13448" spans="1:20" hidden="1" x14ac:dyDescent="0.25">
      <c r="A13448">
        <v>65889</v>
      </c>
      <c r="B13448">
        <v>452525</v>
      </c>
      <c r="C13448" t="s">
        <v>764</v>
      </c>
      <c r="D13448" t="s">
        <v>717</v>
      </c>
      <c r="E13448" s="1">
        <v>46143</v>
      </c>
      <c r="F13448" t="b">
        <v>1</v>
      </c>
      <c r="G13448">
        <v>93.9</v>
      </c>
      <c r="H13448">
        <v>36</v>
      </c>
      <c r="I13448">
        <v>25.9</v>
      </c>
      <c r="J13448">
        <v>35.200000000000003</v>
      </c>
      <c r="N13448">
        <v>725.43299999999999</v>
      </c>
      <c r="O13448">
        <v>748.3</v>
      </c>
      <c r="P13448">
        <v>753.9</v>
      </c>
      <c r="Q13448">
        <v>740.3</v>
      </c>
    </row>
    <row r="13449" spans="1:20" hidden="1" x14ac:dyDescent="0.25">
      <c r="A13449">
        <v>65889</v>
      </c>
      <c r="B13449">
        <v>452525</v>
      </c>
      <c r="C13449" t="s">
        <v>764</v>
      </c>
      <c r="D13449" t="s">
        <v>717</v>
      </c>
      <c r="E13449" s="1">
        <v>46144</v>
      </c>
      <c r="F13449" t="b">
        <v>1</v>
      </c>
      <c r="G13449">
        <v>92.4</v>
      </c>
      <c r="H13449">
        <v>34.700000000000003</v>
      </c>
      <c r="I13449">
        <v>26.7</v>
      </c>
      <c r="J13449">
        <v>34.4</v>
      </c>
      <c r="N13449">
        <v>737.76700000000005</v>
      </c>
      <c r="O13449">
        <v>741.2</v>
      </c>
      <c r="P13449">
        <v>745.9</v>
      </c>
      <c r="Q13449">
        <v>758.4</v>
      </c>
    </row>
    <row r="13450" spans="1:20" hidden="1" x14ac:dyDescent="0.25">
      <c r="A13450">
        <v>65889</v>
      </c>
      <c r="B13450">
        <v>452525</v>
      </c>
      <c r="C13450" t="s">
        <v>764</v>
      </c>
      <c r="D13450" t="s">
        <v>717</v>
      </c>
      <c r="E13450" s="1">
        <v>46145</v>
      </c>
      <c r="F13450" t="b">
        <v>1</v>
      </c>
      <c r="G13450">
        <v>87.2</v>
      </c>
      <c r="H13450">
        <v>32.5</v>
      </c>
      <c r="I13450">
        <v>30.4</v>
      </c>
      <c r="J13450">
        <v>30.6</v>
      </c>
      <c r="N13450">
        <v>750.26700000000005</v>
      </c>
      <c r="O13450">
        <v>777.9</v>
      </c>
      <c r="P13450">
        <v>749.1</v>
      </c>
      <c r="Q13450">
        <v>770.9</v>
      </c>
    </row>
    <row r="13451" spans="1:20" hidden="1" x14ac:dyDescent="0.25">
      <c r="A13451">
        <v>65889</v>
      </c>
      <c r="B13451">
        <v>452525</v>
      </c>
      <c r="C13451" t="s">
        <v>764</v>
      </c>
      <c r="D13451" t="s">
        <v>717</v>
      </c>
      <c r="E13451" s="1">
        <v>46146</v>
      </c>
      <c r="F13451" t="b">
        <v>1</v>
      </c>
      <c r="G13451">
        <v>31.3</v>
      </c>
      <c r="H13451">
        <v>11.7</v>
      </c>
      <c r="I13451">
        <v>7.9</v>
      </c>
      <c r="J13451">
        <v>11.7</v>
      </c>
      <c r="N13451">
        <v>732.16700000000003</v>
      </c>
      <c r="O13451">
        <v>738.3</v>
      </c>
      <c r="P13451">
        <v>740.2</v>
      </c>
      <c r="Q13451">
        <v>740.2</v>
      </c>
    </row>
    <row r="13452" spans="1:20" hidden="1" x14ac:dyDescent="0.25">
      <c r="A13452">
        <v>65889</v>
      </c>
      <c r="B13452">
        <v>452525</v>
      </c>
      <c r="C13452" t="s">
        <v>764</v>
      </c>
      <c r="D13452" t="s">
        <v>717</v>
      </c>
      <c r="E13452" s="1">
        <v>46147</v>
      </c>
      <c r="F13452" t="b">
        <v>1</v>
      </c>
      <c r="G13452">
        <v>85.9</v>
      </c>
      <c r="H13452">
        <v>32.200000000000003</v>
      </c>
      <c r="I13452">
        <v>24.4</v>
      </c>
      <c r="J13452">
        <v>31.3</v>
      </c>
      <c r="N13452">
        <v>725.46699999999998</v>
      </c>
      <c r="O13452">
        <v>721.8</v>
      </c>
      <c r="P13452">
        <v>730.6</v>
      </c>
      <c r="Q13452">
        <v>728.2</v>
      </c>
    </row>
    <row r="13453" spans="1:20" hidden="1" x14ac:dyDescent="0.25">
      <c r="A13453">
        <v>65889</v>
      </c>
      <c r="B13453">
        <v>452525</v>
      </c>
      <c r="C13453" t="s">
        <v>764</v>
      </c>
      <c r="D13453" t="s">
        <v>717</v>
      </c>
      <c r="E13453" s="1">
        <v>46148</v>
      </c>
      <c r="F13453" t="b">
        <v>1</v>
      </c>
      <c r="G13453">
        <v>90.3</v>
      </c>
      <c r="H13453">
        <v>34</v>
      </c>
      <c r="I13453">
        <v>29</v>
      </c>
      <c r="J13453">
        <v>32.9</v>
      </c>
      <c r="N13453">
        <v>717.73299999999995</v>
      </c>
      <c r="O13453">
        <v>738.1</v>
      </c>
      <c r="P13453">
        <v>721.1</v>
      </c>
      <c r="Q13453">
        <v>739.5</v>
      </c>
    </row>
    <row r="13454" spans="1:20" hidden="1" x14ac:dyDescent="0.25">
      <c r="A13454">
        <v>65889</v>
      </c>
      <c r="B13454">
        <v>452525</v>
      </c>
      <c r="C13454" t="s">
        <v>764</v>
      </c>
      <c r="D13454" t="s">
        <v>717</v>
      </c>
      <c r="E13454" s="1">
        <v>46149</v>
      </c>
      <c r="F13454" t="b">
        <v>1</v>
      </c>
      <c r="G13454">
        <v>95.1</v>
      </c>
      <c r="H13454">
        <v>35.799999999999997</v>
      </c>
      <c r="I13454">
        <v>25.4</v>
      </c>
      <c r="J13454">
        <v>35.5</v>
      </c>
      <c r="N13454">
        <v>726.6</v>
      </c>
      <c r="O13454">
        <v>740.6</v>
      </c>
      <c r="P13454">
        <v>741.5</v>
      </c>
      <c r="Q13454">
        <v>728.5</v>
      </c>
    </row>
    <row r="13455" spans="1:20" hidden="1" x14ac:dyDescent="0.25">
      <c r="A13455">
        <v>65889</v>
      </c>
      <c r="B13455">
        <v>452525</v>
      </c>
      <c r="C13455" t="s">
        <v>764</v>
      </c>
      <c r="D13455" t="s">
        <v>717</v>
      </c>
      <c r="E13455" s="1">
        <v>46150</v>
      </c>
      <c r="F13455" t="b">
        <v>1</v>
      </c>
      <c r="G13455">
        <v>94</v>
      </c>
      <c r="H13455">
        <v>35.6</v>
      </c>
      <c r="I13455">
        <v>26</v>
      </c>
      <c r="J13455">
        <v>35.200000000000003</v>
      </c>
      <c r="N13455">
        <v>733.13300000000004</v>
      </c>
      <c r="O13455">
        <v>742.6</v>
      </c>
      <c r="P13455">
        <v>744.1</v>
      </c>
      <c r="Q13455">
        <v>740.9</v>
      </c>
    </row>
    <row r="13456" spans="1:20" hidden="1" x14ac:dyDescent="0.25">
      <c r="A13456">
        <v>65889</v>
      </c>
      <c r="B13456">
        <v>452525</v>
      </c>
      <c r="C13456" t="s">
        <v>764</v>
      </c>
      <c r="D13456" t="s">
        <v>717</v>
      </c>
      <c r="E13456" s="1">
        <v>46151</v>
      </c>
      <c r="F13456" t="b">
        <v>1</v>
      </c>
      <c r="G13456">
        <v>96</v>
      </c>
      <c r="H13456">
        <v>36.6</v>
      </c>
      <c r="I13456">
        <v>25.6</v>
      </c>
      <c r="J13456">
        <v>35.799999999999997</v>
      </c>
      <c r="N13456">
        <v>723.93299999999999</v>
      </c>
      <c r="O13456">
        <v>738</v>
      </c>
      <c r="P13456">
        <v>745</v>
      </c>
      <c r="Q13456">
        <v>735.2</v>
      </c>
    </row>
    <row r="13457" spans="1:20" hidden="1" x14ac:dyDescent="0.25">
      <c r="A13457">
        <v>65889</v>
      </c>
      <c r="B13457">
        <v>452525</v>
      </c>
      <c r="C13457" t="s">
        <v>764</v>
      </c>
      <c r="D13457" t="s">
        <v>717</v>
      </c>
      <c r="E13457" s="1">
        <v>46152</v>
      </c>
      <c r="F13457" t="b">
        <v>1</v>
      </c>
      <c r="G13457">
        <v>96.4</v>
      </c>
      <c r="H13457">
        <v>36.1</v>
      </c>
      <c r="I13457">
        <v>25.5</v>
      </c>
      <c r="J13457">
        <v>36.200000000000003</v>
      </c>
      <c r="N13457">
        <v>723.6</v>
      </c>
      <c r="O13457">
        <v>742.4</v>
      </c>
      <c r="P13457">
        <v>750</v>
      </c>
      <c r="Q13457">
        <v>730.6</v>
      </c>
    </row>
    <row r="13458" spans="1:20" hidden="1" x14ac:dyDescent="0.25">
      <c r="A13458">
        <v>65889</v>
      </c>
      <c r="B13458">
        <v>452525</v>
      </c>
      <c r="C13458" t="s">
        <v>764</v>
      </c>
      <c r="D13458" t="s">
        <v>717</v>
      </c>
      <c r="E13458" s="1">
        <v>46153</v>
      </c>
      <c r="F13458" t="b">
        <v>1</v>
      </c>
      <c r="G13458">
        <v>98.2</v>
      </c>
      <c r="H13458">
        <v>36.799999999999997</v>
      </c>
      <c r="I13458">
        <v>26.3</v>
      </c>
      <c r="J13458">
        <v>36.700000000000003</v>
      </c>
      <c r="N13458">
        <v>738.4</v>
      </c>
      <c r="O13458">
        <v>739.6</v>
      </c>
      <c r="P13458">
        <v>740.8</v>
      </c>
      <c r="Q13458">
        <v>747.3</v>
      </c>
    </row>
    <row r="13459" spans="1:20" hidden="1" x14ac:dyDescent="0.25">
      <c r="A13459">
        <v>65053</v>
      </c>
      <c r="B13459">
        <v>436240</v>
      </c>
      <c r="C13459" t="s">
        <v>580</v>
      </c>
      <c r="D13459" t="s">
        <v>581</v>
      </c>
      <c r="E13459" s="1">
        <v>46154</v>
      </c>
      <c r="F13459" t="b">
        <v>1</v>
      </c>
      <c r="G13459">
        <v>79.570999999999998</v>
      </c>
      <c r="H13459">
        <v>19.959</v>
      </c>
      <c r="I13459">
        <v>19.995999999999999</v>
      </c>
      <c r="J13459">
        <v>1.4999999999999999E-2</v>
      </c>
      <c r="K13459">
        <v>19.780999999999999</v>
      </c>
      <c r="L13459">
        <v>10.010999999999999</v>
      </c>
      <c r="M13459">
        <v>10.064</v>
      </c>
      <c r="N13459">
        <v>596.78499999999997</v>
      </c>
      <c r="O13459">
        <v>718.63</v>
      </c>
      <c r="P13459">
        <v>722.9</v>
      </c>
      <c r="Q13459">
        <v>89.76</v>
      </c>
      <c r="R13459">
        <v>725.33</v>
      </c>
      <c r="S13459">
        <v>727.28</v>
      </c>
      <c r="T13459">
        <v>727.95</v>
      </c>
    </row>
    <row r="13460" spans="1:20" hidden="1" x14ac:dyDescent="0.25">
      <c r="A13460">
        <v>65889</v>
      </c>
      <c r="B13460">
        <v>452525</v>
      </c>
      <c r="C13460" t="s">
        <v>764</v>
      </c>
      <c r="D13460" t="s">
        <v>717</v>
      </c>
      <c r="E13460" s="1">
        <v>46155</v>
      </c>
      <c r="F13460" t="b">
        <v>1</v>
      </c>
      <c r="G13460">
        <v>94.2</v>
      </c>
      <c r="H13460">
        <v>35.6</v>
      </c>
      <c r="I13460">
        <v>25.8</v>
      </c>
      <c r="J13460">
        <v>35.1</v>
      </c>
      <c r="N13460">
        <v>727.8</v>
      </c>
      <c r="O13460">
        <v>740</v>
      </c>
      <c r="P13460">
        <v>749.7</v>
      </c>
      <c r="Q13460">
        <v>738.3</v>
      </c>
    </row>
    <row r="13461" spans="1:20" hidden="1" x14ac:dyDescent="0.25">
      <c r="A13461">
        <v>65889</v>
      </c>
      <c r="B13461">
        <v>452526</v>
      </c>
      <c r="C13461" t="s">
        <v>764</v>
      </c>
      <c r="D13461" t="s">
        <v>718</v>
      </c>
      <c r="E13461" s="1">
        <v>46138</v>
      </c>
      <c r="F13461" t="b">
        <v>1</v>
      </c>
      <c r="G13461">
        <v>81.900000000000006</v>
      </c>
      <c r="H13461">
        <v>30.7</v>
      </c>
      <c r="I13461">
        <v>24.3</v>
      </c>
      <c r="J13461">
        <v>29.9</v>
      </c>
      <c r="N13461">
        <v>786.83299999999997</v>
      </c>
      <c r="O13461">
        <v>798</v>
      </c>
      <c r="P13461">
        <v>763.2</v>
      </c>
      <c r="Q13461">
        <v>799.3</v>
      </c>
    </row>
    <row r="13462" spans="1:20" hidden="1" x14ac:dyDescent="0.25">
      <c r="A13462">
        <v>65889</v>
      </c>
      <c r="B13462">
        <v>452526</v>
      </c>
      <c r="C13462" t="s">
        <v>764</v>
      </c>
      <c r="D13462" t="s">
        <v>718</v>
      </c>
      <c r="E13462" s="1">
        <v>46139</v>
      </c>
      <c r="F13462" t="b">
        <v>1</v>
      </c>
      <c r="G13462">
        <v>92</v>
      </c>
      <c r="H13462">
        <v>34.1</v>
      </c>
      <c r="I13462">
        <v>30.1</v>
      </c>
      <c r="J13462">
        <v>34.5</v>
      </c>
      <c r="N13462">
        <v>763.13300000000004</v>
      </c>
      <c r="O13462">
        <v>780.2</v>
      </c>
      <c r="P13462">
        <v>760.2</v>
      </c>
      <c r="Q13462">
        <v>776</v>
      </c>
    </row>
    <row r="13463" spans="1:20" hidden="1" x14ac:dyDescent="0.25">
      <c r="A13463">
        <v>65889</v>
      </c>
      <c r="B13463">
        <v>452526</v>
      </c>
      <c r="C13463" t="s">
        <v>764</v>
      </c>
      <c r="D13463" t="s">
        <v>718</v>
      </c>
      <c r="E13463" s="1">
        <v>46140</v>
      </c>
      <c r="F13463" t="b">
        <v>1</v>
      </c>
      <c r="G13463">
        <v>92.3</v>
      </c>
      <c r="H13463">
        <v>34.299999999999997</v>
      </c>
      <c r="I13463">
        <v>28.2</v>
      </c>
      <c r="J13463">
        <v>34.799999999999997</v>
      </c>
      <c r="N13463">
        <v>731</v>
      </c>
      <c r="O13463">
        <v>748.1</v>
      </c>
      <c r="P13463">
        <v>754.3</v>
      </c>
      <c r="Q13463">
        <v>757.1</v>
      </c>
    </row>
    <row r="13464" spans="1:20" hidden="1" x14ac:dyDescent="0.25">
      <c r="A13464">
        <v>65889</v>
      </c>
      <c r="B13464">
        <v>452526</v>
      </c>
      <c r="C13464" t="s">
        <v>764</v>
      </c>
      <c r="D13464" t="s">
        <v>718</v>
      </c>
      <c r="E13464" s="1">
        <v>46141</v>
      </c>
      <c r="F13464" t="b">
        <v>1</v>
      </c>
      <c r="G13464">
        <v>91.1</v>
      </c>
      <c r="H13464">
        <v>34.299999999999997</v>
      </c>
      <c r="I13464">
        <v>25.5</v>
      </c>
      <c r="J13464">
        <v>34.299999999999997</v>
      </c>
      <c r="N13464">
        <v>731.16700000000003</v>
      </c>
      <c r="O13464">
        <v>737.7</v>
      </c>
      <c r="P13464">
        <v>751.7</v>
      </c>
      <c r="Q13464">
        <v>749.4</v>
      </c>
    </row>
    <row r="13465" spans="1:20" hidden="1" x14ac:dyDescent="0.25">
      <c r="A13465">
        <v>65889</v>
      </c>
      <c r="B13465">
        <v>452526</v>
      </c>
      <c r="C13465" t="s">
        <v>764</v>
      </c>
      <c r="D13465" t="s">
        <v>718</v>
      </c>
      <c r="E13465" s="1">
        <v>46142</v>
      </c>
      <c r="F13465" t="b">
        <v>1</v>
      </c>
      <c r="G13465">
        <v>94.1</v>
      </c>
      <c r="H13465">
        <v>35.9</v>
      </c>
      <c r="I13465">
        <v>25.5</v>
      </c>
      <c r="J13465">
        <v>35.6</v>
      </c>
      <c r="N13465">
        <v>733.03300000000002</v>
      </c>
      <c r="O13465">
        <v>744</v>
      </c>
      <c r="P13465">
        <v>757.8</v>
      </c>
      <c r="Q13465">
        <v>747.5</v>
      </c>
    </row>
    <row r="13466" spans="1:20" hidden="1" x14ac:dyDescent="0.25">
      <c r="A13466">
        <v>65889</v>
      </c>
      <c r="B13466">
        <v>452526</v>
      </c>
      <c r="C13466" t="s">
        <v>764</v>
      </c>
      <c r="D13466" t="s">
        <v>718</v>
      </c>
      <c r="E13466" s="1">
        <v>46143</v>
      </c>
      <c r="F13466" t="b">
        <v>1</v>
      </c>
      <c r="G13466">
        <v>93.5</v>
      </c>
      <c r="H13466">
        <v>35</v>
      </c>
      <c r="I13466">
        <v>25.8</v>
      </c>
      <c r="J13466">
        <v>35.700000000000003</v>
      </c>
      <c r="N13466">
        <v>724.46699999999998</v>
      </c>
      <c r="O13466">
        <v>730.3</v>
      </c>
      <c r="P13466">
        <v>751.8</v>
      </c>
      <c r="Q13466">
        <v>748.2</v>
      </c>
    </row>
    <row r="13467" spans="1:20" hidden="1" x14ac:dyDescent="0.25">
      <c r="A13467">
        <v>65889</v>
      </c>
      <c r="B13467">
        <v>452526</v>
      </c>
      <c r="C13467" t="s">
        <v>764</v>
      </c>
      <c r="D13467" t="s">
        <v>718</v>
      </c>
      <c r="E13467" s="1">
        <v>46144</v>
      </c>
      <c r="F13467" t="b">
        <v>1</v>
      </c>
      <c r="G13467">
        <v>91.2</v>
      </c>
      <c r="H13467">
        <v>34.299999999999997</v>
      </c>
      <c r="I13467">
        <v>26.6</v>
      </c>
      <c r="J13467">
        <v>34.4</v>
      </c>
      <c r="N13467">
        <v>734.76700000000005</v>
      </c>
      <c r="O13467">
        <v>751.9</v>
      </c>
      <c r="P13467">
        <v>739.2</v>
      </c>
      <c r="Q13467">
        <v>747.5</v>
      </c>
    </row>
    <row r="13468" spans="1:20" hidden="1" x14ac:dyDescent="0.25">
      <c r="A13468">
        <v>65889</v>
      </c>
      <c r="B13468">
        <v>452526</v>
      </c>
      <c r="C13468" t="s">
        <v>764</v>
      </c>
      <c r="D13468" t="s">
        <v>718</v>
      </c>
      <c r="E13468" s="1">
        <v>46145</v>
      </c>
      <c r="F13468" t="b">
        <v>1</v>
      </c>
      <c r="G13468">
        <v>87.1</v>
      </c>
      <c r="H13468">
        <v>31.2</v>
      </c>
      <c r="I13468">
        <v>26.1</v>
      </c>
      <c r="J13468">
        <v>31.6</v>
      </c>
      <c r="N13468">
        <v>761.16700000000003</v>
      </c>
      <c r="O13468">
        <v>776.4</v>
      </c>
      <c r="P13468">
        <v>738.4</v>
      </c>
      <c r="Q13468">
        <v>771</v>
      </c>
    </row>
    <row r="13469" spans="1:20" hidden="1" x14ac:dyDescent="0.25">
      <c r="A13469">
        <v>65889</v>
      </c>
      <c r="B13469">
        <v>452526</v>
      </c>
      <c r="C13469" t="s">
        <v>764</v>
      </c>
      <c r="D13469" t="s">
        <v>718</v>
      </c>
      <c r="E13469" s="1">
        <v>46146</v>
      </c>
      <c r="F13469" t="b">
        <v>1</v>
      </c>
      <c r="G13469">
        <v>31.6</v>
      </c>
      <c r="H13469">
        <v>12.1</v>
      </c>
      <c r="I13469">
        <v>7.7</v>
      </c>
      <c r="J13469">
        <v>11.8</v>
      </c>
      <c r="N13469">
        <v>730.7</v>
      </c>
      <c r="O13469">
        <v>733.6</v>
      </c>
      <c r="P13469">
        <v>740.2</v>
      </c>
      <c r="Q13469">
        <v>737.7</v>
      </c>
    </row>
    <row r="13470" spans="1:20" hidden="1" x14ac:dyDescent="0.25">
      <c r="A13470">
        <v>65889</v>
      </c>
      <c r="B13470">
        <v>452526</v>
      </c>
      <c r="C13470" t="s">
        <v>764</v>
      </c>
      <c r="D13470" t="s">
        <v>718</v>
      </c>
      <c r="E13470" s="1">
        <v>46147</v>
      </c>
      <c r="F13470" t="b">
        <v>1</v>
      </c>
      <c r="G13470">
        <v>86</v>
      </c>
      <c r="H13470">
        <v>31.2</v>
      </c>
      <c r="I13470">
        <v>25.9</v>
      </c>
      <c r="J13470">
        <v>32.1</v>
      </c>
      <c r="N13470">
        <v>723.9</v>
      </c>
      <c r="O13470">
        <v>746.2</v>
      </c>
      <c r="P13470">
        <v>737.8</v>
      </c>
      <c r="Q13470">
        <v>732</v>
      </c>
    </row>
    <row r="13471" spans="1:20" hidden="1" x14ac:dyDescent="0.25">
      <c r="A13471">
        <v>65889</v>
      </c>
      <c r="B13471">
        <v>452526</v>
      </c>
      <c r="C13471" t="s">
        <v>764</v>
      </c>
      <c r="D13471" t="s">
        <v>718</v>
      </c>
      <c r="E13471" s="1">
        <v>46148</v>
      </c>
      <c r="F13471" t="b">
        <v>1</v>
      </c>
      <c r="G13471">
        <v>90.4</v>
      </c>
      <c r="H13471">
        <v>33.4</v>
      </c>
      <c r="I13471">
        <v>27.6</v>
      </c>
      <c r="J13471">
        <v>34.200000000000003</v>
      </c>
      <c r="N13471">
        <v>711.83299999999997</v>
      </c>
      <c r="O13471">
        <v>733.2</v>
      </c>
      <c r="P13471">
        <v>723.2</v>
      </c>
      <c r="Q13471">
        <v>729.1</v>
      </c>
    </row>
    <row r="13472" spans="1:20" hidden="1" x14ac:dyDescent="0.25">
      <c r="A13472">
        <v>65889</v>
      </c>
      <c r="B13472">
        <v>452526</v>
      </c>
      <c r="C13472" t="s">
        <v>764</v>
      </c>
      <c r="D13472" t="s">
        <v>718</v>
      </c>
      <c r="E13472" s="1">
        <v>46149</v>
      </c>
      <c r="F13472" t="b">
        <v>1</v>
      </c>
      <c r="G13472">
        <v>94.4</v>
      </c>
      <c r="H13472">
        <v>35.799999999999997</v>
      </c>
      <c r="I13472">
        <v>25.4</v>
      </c>
      <c r="J13472">
        <v>35.799999999999997</v>
      </c>
      <c r="N13472">
        <v>728.83299999999997</v>
      </c>
      <c r="O13472">
        <v>734.6</v>
      </c>
      <c r="P13472">
        <v>746</v>
      </c>
      <c r="Q13472">
        <v>742.3</v>
      </c>
    </row>
    <row r="13473" spans="1:20" hidden="1" x14ac:dyDescent="0.25">
      <c r="A13473">
        <v>65889</v>
      </c>
      <c r="B13473">
        <v>452526</v>
      </c>
      <c r="C13473" t="s">
        <v>764</v>
      </c>
      <c r="D13473" t="s">
        <v>718</v>
      </c>
      <c r="E13473" s="1">
        <v>46150</v>
      </c>
      <c r="F13473" t="b">
        <v>1</v>
      </c>
      <c r="G13473">
        <v>93.8</v>
      </c>
      <c r="H13473">
        <v>35.4</v>
      </c>
      <c r="I13473">
        <v>25.8</v>
      </c>
      <c r="J13473">
        <v>35.1</v>
      </c>
      <c r="N13473">
        <v>734.53300000000002</v>
      </c>
      <c r="O13473">
        <v>733</v>
      </c>
      <c r="P13473">
        <v>745</v>
      </c>
      <c r="Q13473">
        <v>746.7</v>
      </c>
    </row>
    <row r="13474" spans="1:20" hidden="1" x14ac:dyDescent="0.25">
      <c r="A13474">
        <v>65889</v>
      </c>
      <c r="B13474">
        <v>452526</v>
      </c>
      <c r="C13474" t="s">
        <v>764</v>
      </c>
      <c r="D13474" t="s">
        <v>718</v>
      </c>
      <c r="E13474" s="1">
        <v>46151</v>
      </c>
      <c r="F13474" t="b">
        <v>1</v>
      </c>
      <c r="G13474">
        <v>94.6</v>
      </c>
      <c r="H13474">
        <v>35.5</v>
      </c>
      <c r="I13474">
        <v>25.4</v>
      </c>
      <c r="J13474">
        <v>35.799999999999997</v>
      </c>
      <c r="N13474">
        <v>727.5</v>
      </c>
      <c r="O13474">
        <v>736.4</v>
      </c>
      <c r="P13474">
        <v>744.5</v>
      </c>
      <c r="Q13474">
        <v>741.4</v>
      </c>
    </row>
    <row r="13475" spans="1:20" hidden="1" x14ac:dyDescent="0.25">
      <c r="A13475">
        <v>65889</v>
      </c>
      <c r="B13475">
        <v>452526</v>
      </c>
      <c r="C13475" t="s">
        <v>764</v>
      </c>
      <c r="D13475" t="s">
        <v>718</v>
      </c>
      <c r="E13475" s="1">
        <v>46152</v>
      </c>
      <c r="F13475" t="b">
        <v>1</v>
      </c>
      <c r="G13475">
        <v>95.5</v>
      </c>
      <c r="H13475">
        <v>36.200000000000003</v>
      </c>
      <c r="I13475">
        <v>25.4</v>
      </c>
      <c r="J13475">
        <v>36</v>
      </c>
      <c r="N13475">
        <v>726.36699999999996</v>
      </c>
      <c r="O13475">
        <v>732.7</v>
      </c>
      <c r="P13475">
        <v>738.5</v>
      </c>
      <c r="Q13475">
        <v>741.5</v>
      </c>
    </row>
    <row r="13476" spans="1:20" hidden="1" x14ac:dyDescent="0.25">
      <c r="A13476">
        <v>65889</v>
      </c>
      <c r="B13476">
        <v>452526</v>
      </c>
      <c r="C13476" t="s">
        <v>764</v>
      </c>
      <c r="D13476" t="s">
        <v>718</v>
      </c>
      <c r="E13476" s="1">
        <v>46153</v>
      </c>
      <c r="F13476" t="b">
        <v>1</v>
      </c>
      <c r="G13476">
        <v>96.7</v>
      </c>
      <c r="H13476">
        <v>36.200000000000003</v>
      </c>
      <c r="I13476">
        <v>26.3</v>
      </c>
      <c r="J13476">
        <v>36.700000000000003</v>
      </c>
      <c r="N13476">
        <v>739.13300000000004</v>
      </c>
      <c r="O13476">
        <v>742</v>
      </c>
      <c r="P13476">
        <v>747.5</v>
      </c>
      <c r="Q13476">
        <v>740.2</v>
      </c>
    </row>
    <row r="13477" spans="1:20" hidden="1" x14ac:dyDescent="0.25">
      <c r="A13477">
        <v>65053</v>
      </c>
      <c r="B13477">
        <v>436241</v>
      </c>
      <c r="C13477" t="s">
        <v>580</v>
      </c>
      <c r="D13477" t="s">
        <v>582</v>
      </c>
      <c r="E13477" s="1">
        <v>46154</v>
      </c>
      <c r="F13477" t="b">
        <v>1</v>
      </c>
      <c r="G13477">
        <v>79.888999999999996</v>
      </c>
      <c r="H13477">
        <v>19.992000000000001</v>
      </c>
      <c r="I13477">
        <v>9.9339999999999993</v>
      </c>
      <c r="J13477">
        <v>10.071</v>
      </c>
      <c r="K13477">
        <v>19.797999999999998</v>
      </c>
      <c r="L13477">
        <v>10.06</v>
      </c>
      <c r="M13477">
        <v>10.154999999999999</v>
      </c>
      <c r="N13477">
        <v>720.81299999999999</v>
      </c>
      <c r="O13477">
        <v>735.22</v>
      </c>
      <c r="P13477">
        <v>730.43</v>
      </c>
      <c r="Q13477">
        <v>730.5</v>
      </c>
      <c r="R13477">
        <v>722.11</v>
      </c>
      <c r="S13477">
        <v>727.51</v>
      </c>
      <c r="T13477">
        <v>722.86</v>
      </c>
    </row>
    <row r="13478" spans="1:20" hidden="1" x14ac:dyDescent="0.25">
      <c r="A13478">
        <v>65889</v>
      </c>
      <c r="B13478">
        <v>452526</v>
      </c>
      <c r="C13478" t="s">
        <v>764</v>
      </c>
      <c r="D13478" t="s">
        <v>718</v>
      </c>
      <c r="E13478" s="1">
        <v>46155</v>
      </c>
      <c r="F13478" t="b">
        <v>1</v>
      </c>
      <c r="G13478">
        <v>92.9</v>
      </c>
      <c r="H13478">
        <v>35.299999999999997</v>
      </c>
      <c r="I13478">
        <v>25.9</v>
      </c>
      <c r="J13478">
        <v>35.1</v>
      </c>
      <c r="N13478">
        <v>733.66700000000003</v>
      </c>
      <c r="O13478">
        <v>737.7</v>
      </c>
      <c r="P13478">
        <v>744.1</v>
      </c>
      <c r="Q13478">
        <v>740.7</v>
      </c>
    </row>
    <row r="13479" spans="1:20" hidden="1" x14ac:dyDescent="0.25">
      <c r="A13479">
        <v>65994</v>
      </c>
      <c r="B13479">
        <v>468148</v>
      </c>
      <c r="C13479" t="s">
        <v>769</v>
      </c>
      <c r="D13479" t="s">
        <v>770</v>
      </c>
      <c r="E13479" s="1">
        <v>46138</v>
      </c>
      <c r="F13479" t="b">
        <v>1</v>
      </c>
      <c r="G13479">
        <v>82.4</v>
      </c>
      <c r="H13479">
        <v>29.2</v>
      </c>
      <c r="I13479">
        <v>25.4</v>
      </c>
      <c r="J13479">
        <v>29.7</v>
      </c>
      <c r="N13479">
        <v>748.93299999999999</v>
      </c>
      <c r="O13479">
        <v>776.6</v>
      </c>
      <c r="P13479">
        <v>751.3</v>
      </c>
      <c r="Q13479">
        <v>765.6</v>
      </c>
    </row>
    <row r="13480" spans="1:20" hidden="1" x14ac:dyDescent="0.25">
      <c r="A13480">
        <v>65994</v>
      </c>
      <c r="B13480">
        <v>468148</v>
      </c>
      <c r="C13480" t="s">
        <v>769</v>
      </c>
      <c r="D13480" t="s">
        <v>770</v>
      </c>
      <c r="E13480" s="1">
        <v>46139</v>
      </c>
      <c r="F13480" t="b">
        <v>1</v>
      </c>
      <c r="G13480">
        <v>91.9</v>
      </c>
      <c r="H13480">
        <v>33.6</v>
      </c>
      <c r="I13480">
        <v>28.9</v>
      </c>
      <c r="J13480">
        <v>34.299999999999997</v>
      </c>
      <c r="N13480">
        <v>749.66700000000003</v>
      </c>
      <c r="O13480">
        <v>767.1</v>
      </c>
      <c r="P13480">
        <v>756.7</v>
      </c>
      <c r="Q13480">
        <v>746.2</v>
      </c>
    </row>
    <row r="13481" spans="1:20" hidden="1" x14ac:dyDescent="0.25">
      <c r="A13481">
        <v>65994</v>
      </c>
      <c r="B13481">
        <v>468148</v>
      </c>
      <c r="C13481" t="s">
        <v>769</v>
      </c>
      <c r="D13481" t="s">
        <v>770</v>
      </c>
      <c r="E13481" s="1">
        <v>46140</v>
      </c>
      <c r="F13481" t="b">
        <v>1</v>
      </c>
      <c r="G13481">
        <v>89.7</v>
      </c>
      <c r="H13481">
        <v>33.5</v>
      </c>
      <c r="I13481">
        <v>25.9</v>
      </c>
      <c r="J13481">
        <v>34.5</v>
      </c>
      <c r="N13481">
        <v>751.36699999999996</v>
      </c>
      <c r="O13481">
        <v>760.5</v>
      </c>
      <c r="P13481">
        <v>759.1</v>
      </c>
      <c r="Q13481">
        <v>747.4</v>
      </c>
    </row>
    <row r="13482" spans="1:20" hidden="1" x14ac:dyDescent="0.25">
      <c r="A13482">
        <v>65994</v>
      </c>
      <c r="B13482">
        <v>468148</v>
      </c>
      <c r="C13482" t="s">
        <v>769</v>
      </c>
      <c r="D13482" t="s">
        <v>770</v>
      </c>
      <c r="E13482" s="1">
        <v>46141</v>
      </c>
      <c r="F13482" t="b">
        <v>1</v>
      </c>
      <c r="G13482">
        <v>92.6</v>
      </c>
      <c r="H13482">
        <v>34.299999999999997</v>
      </c>
      <c r="I13482">
        <v>26.1</v>
      </c>
      <c r="J13482">
        <v>35.299999999999997</v>
      </c>
      <c r="N13482">
        <v>726.53300000000002</v>
      </c>
      <c r="O13482">
        <v>751.8</v>
      </c>
      <c r="P13482">
        <v>769.9</v>
      </c>
      <c r="Q13482">
        <v>744</v>
      </c>
    </row>
    <row r="13483" spans="1:20" hidden="1" x14ac:dyDescent="0.25">
      <c r="A13483">
        <v>65994</v>
      </c>
      <c r="B13483">
        <v>468148</v>
      </c>
      <c r="C13483" t="s">
        <v>769</v>
      </c>
      <c r="D13483" t="s">
        <v>770</v>
      </c>
      <c r="E13483" s="1">
        <v>46142</v>
      </c>
      <c r="F13483" t="b">
        <v>1</v>
      </c>
      <c r="G13483">
        <v>91.9</v>
      </c>
      <c r="H13483">
        <v>34.5</v>
      </c>
      <c r="I13483">
        <v>26</v>
      </c>
      <c r="J13483">
        <v>35.1</v>
      </c>
      <c r="N13483">
        <v>726.13300000000004</v>
      </c>
      <c r="O13483">
        <v>743.1</v>
      </c>
      <c r="P13483">
        <v>758.3</v>
      </c>
      <c r="Q13483">
        <v>730.1</v>
      </c>
    </row>
    <row r="13484" spans="1:20" hidden="1" x14ac:dyDescent="0.25">
      <c r="A13484">
        <v>65994</v>
      </c>
      <c r="B13484">
        <v>468148</v>
      </c>
      <c r="C13484" t="s">
        <v>769</v>
      </c>
      <c r="D13484" t="s">
        <v>770</v>
      </c>
      <c r="E13484" s="1">
        <v>46143</v>
      </c>
      <c r="F13484" t="b">
        <v>1</v>
      </c>
      <c r="G13484">
        <v>94.7</v>
      </c>
      <c r="H13484">
        <v>35.299999999999997</v>
      </c>
      <c r="I13484">
        <v>26.3</v>
      </c>
      <c r="J13484">
        <v>35.799999999999997</v>
      </c>
      <c r="N13484">
        <v>729.93299999999999</v>
      </c>
      <c r="O13484">
        <v>748.4</v>
      </c>
      <c r="P13484">
        <v>752.7</v>
      </c>
      <c r="Q13484">
        <v>725.6</v>
      </c>
    </row>
    <row r="13485" spans="1:20" hidden="1" x14ac:dyDescent="0.25">
      <c r="A13485">
        <v>65994</v>
      </c>
      <c r="B13485">
        <v>468148</v>
      </c>
      <c r="C13485" t="s">
        <v>769</v>
      </c>
      <c r="D13485" t="s">
        <v>770</v>
      </c>
      <c r="E13485" s="1">
        <v>46144</v>
      </c>
      <c r="F13485" t="b">
        <v>1</v>
      </c>
      <c r="G13485">
        <v>93.9</v>
      </c>
      <c r="H13485">
        <v>35</v>
      </c>
      <c r="I13485">
        <v>28.6</v>
      </c>
      <c r="J13485">
        <v>35.4</v>
      </c>
      <c r="N13485">
        <v>722.2</v>
      </c>
      <c r="O13485">
        <v>753.5</v>
      </c>
      <c r="P13485">
        <v>748.7</v>
      </c>
      <c r="Q13485">
        <v>737.3</v>
      </c>
    </row>
    <row r="13486" spans="1:20" hidden="1" x14ac:dyDescent="0.25">
      <c r="A13486">
        <v>65994</v>
      </c>
      <c r="B13486">
        <v>468148</v>
      </c>
      <c r="C13486" t="s">
        <v>769</v>
      </c>
      <c r="D13486" t="s">
        <v>770</v>
      </c>
      <c r="E13486" s="1">
        <v>46145</v>
      </c>
      <c r="F13486" t="b">
        <v>1</v>
      </c>
      <c r="G13486">
        <v>95.8</v>
      </c>
      <c r="H13486">
        <v>34.1</v>
      </c>
      <c r="I13486">
        <v>29</v>
      </c>
      <c r="J13486">
        <v>37.799999999999997</v>
      </c>
      <c r="N13486">
        <v>743.86699999999996</v>
      </c>
      <c r="O13486">
        <v>756.1</v>
      </c>
      <c r="P13486">
        <v>754.8</v>
      </c>
      <c r="Q13486">
        <v>743.4</v>
      </c>
    </row>
    <row r="13487" spans="1:20" hidden="1" x14ac:dyDescent="0.25">
      <c r="A13487">
        <v>65994</v>
      </c>
      <c r="B13487">
        <v>468148</v>
      </c>
      <c r="C13487" t="s">
        <v>769</v>
      </c>
      <c r="D13487" t="s">
        <v>770</v>
      </c>
      <c r="E13487" s="1">
        <v>46146</v>
      </c>
      <c r="F13487" t="b">
        <v>1</v>
      </c>
      <c r="G13487">
        <v>45.2</v>
      </c>
      <c r="H13487">
        <v>17.2</v>
      </c>
      <c r="I13487">
        <v>11.4</v>
      </c>
      <c r="J13487">
        <v>16.8</v>
      </c>
      <c r="N13487">
        <v>731</v>
      </c>
      <c r="O13487">
        <v>737.6</v>
      </c>
      <c r="P13487">
        <v>736.3</v>
      </c>
      <c r="Q13487">
        <v>730.7</v>
      </c>
    </row>
    <row r="13488" spans="1:20" hidden="1" x14ac:dyDescent="0.25">
      <c r="A13488">
        <v>65994</v>
      </c>
      <c r="B13488">
        <v>468148</v>
      </c>
      <c r="C13488" t="s">
        <v>769</v>
      </c>
      <c r="D13488" t="s">
        <v>770</v>
      </c>
      <c r="E13488" s="1">
        <v>46147</v>
      </c>
      <c r="F13488" t="b">
        <v>1</v>
      </c>
      <c r="G13488">
        <v>86.7</v>
      </c>
      <c r="H13488">
        <v>31</v>
      </c>
      <c r="I13488">
        <v>26.6</v>
      </c>
      <c r="J13488">
        <v>33.200000000000003</v>
      </c>
      <c r="N13488">
        <v>750.86699999999996</v>
      </c>
      <c r="O13488">
        <v>773.4</v>
      </c>
      <c r="P13488">
        <v>729.9</v>
      </c>
      <c r="Q13488">
        <v>766.1</v>
      </c>
    </row>
    <row r="13489" spans="1:20" hidden="1" x14ac:dyDescent="0.25">
      <c r="A13489">
        <v>65994</v>
      </c>
      <c r="B13489">
        <v>468148</v>
      </c>
      <c r="C13489" t="s">
        <v>769</v>
      </c>
      <c r="D13489" t="s">
        <v>770</v>
      </c>
      <c r="E13489" s="1">
        <v>46148</v>
      </c>
      <c r="F13489" t="b">
        <v>1</v>
      </c>
      <c r="G13489">
        <v>92.4</v>
      </c>
      <c r="H13489">
        <v>34.700000000000003</v>
      </c>
      <c r="I13489">
        <v>26.5</v>
      </c>
      <c r="J13489">
        <v>34.9</v>
      </c>
      <c r="N13489">
        <v>730.5</v>
      </c>
      <c r="O13489">
        <v>747.6</v>
      </c>
      <c r="P13489">
        <v>753.9</v>
      </c>
      <c r="Q13489">
        <v>749.7</v>
      </c>
    </row>
    <row r="13490" spans="1:20" hidden="1" x14ac:dyDescent="0.25">
      <c r="A13490">
        <v>65994</v>
      </c>
      <c r="B13490">
        <v>468148</v>
      </c>
      <c r="C13490" t="s">
        <v>769</v>
      </c>
      <c r="D13490" t="s">
        <v>770</v>
      </c>
      <c r="E13490" s="1">
        <v>46149</v>
      </c>
      <c r="F13490" t="b">
        <v>1</v>
      </c>
      <c r="G13490">
        <v>92.2</v>
      </c>
      <c r="H13490">
        <v>34.5</v>
      </c>
      <c r="I13490">
        <v>25.6</v>
      </c>
      <c r="J13490">
        <v>34.9</v>
      </c>
      <c r="N13490">
        <v>726.36699999999996</v>
      </c>
      <c r="O13490">
        <v>743.2</v>
      </c>
      <c r="P13490">
        <v>738.7</v>
      </c>
      <c r="Q13490">
        <v>737.7</v>
      </c>
    </row>
    <row r="13491" spans="1:20" hidden="1" x14ac:dyDescent="0.25">
      <c r="A13491">
        <v>65994</v>
      </c>
      <c r="B13491">
        <v>468148</v>
      </c>
      <c r="C13491" t="s">
        <v>769</v>
      </c>
      <c r="D13491" t="s">
        <v>770</v>
      </c>
      <c r="E13491" s="1">
        <v>46150</v>
      </c>
      <c r="F13491" t="b">
        <v>1</v>
      </c>
      <c r="G13491">
        <v>90.5</v>
      </c>
      <c r="H13491">
        <v>33.799999999999997</v>
      </c>
      <c r="I13491">
        <v>26.3</v>
      </c>
      <c r="J13491">
        <v>34.5</v>
      </c>
      <c r="N13491">
        <v>729.53300000000002</v>
      </c>
      <c r="O13491">
        <v>756.9</v>
      </c>
      <c r="P13491">
        <v>755.5</v>
      </c>
      <c r="Q13491">
        <v>761.6</v>
      </c>
    </row>
    <row r="13492" spans="1:20" hidden="1" x14ac:dyDescent="0.25">
      <c r="A13492">
        <v>65994</v>
      </c>
      <c r="B13492">
        <v>468148</v>
      </c>
      <c r="C13492" t="s">
        <v>769</v>
      </c>
      <c r="D13492" t="s">
        <v>770</v>
      </c>
      <c r="E13492" s="1">
        <v>46151</v>
      </c>
      <c r="F13492" t="b">
        <v>1</v>
      </c>
      <c r="G13492">
        <v>91.4</v>
      </c>
      <c r="H13492">
        <v>34.5</v>
      </c>
      <c r="I13492">
        <v>26</v>
      </c>
      <c r="J13492">
        <v>34.6</v>
      </c>
      <c r="N13492">
        <v>723.1</v>
      </c>
      <c r="O13492">
        <v>749.2</v>
      </c>
      <c r="P13492">
        <v>704</v>
      </c>
      <c r="Q13492">
        <v>735</v>
      </c>
    </row>
    <row r="13493" spans="1:20" hidden="1" x14ac:dyDescent="0.25">
      <c r="A13493">
        <v>65994</v>
      </c>
      <c r="B13493">
        <v>468148</v>
      </c>
      <c r="C13493" t="s">
        <v>769</v>
      </c>
      <c r="D13493" t="s">
        <v>770</v>
      </c>
      <c r="E13493" s="1">
        <v>46152</v>
      </c>
      <c r="F13493" t="b">
        <v>1</v>
      </c>
      <c r="G13493">
        <v>94.1</v>
      </c>
      <c r="H13493">
        <v>35.4</v>
      </c>
      <c r="I13493">
        <v>25.8</v>
      </c>
      <c r="J13493">
        <v>35.799999999999997</v>
      </c>
      <c r="N13493">
        <v>721.26700000000005</v>
      </c>
      <c r="O13493">
        <v>748.2</v>
      </c>
      <c r="P13493">
        <v>732.1</v>
      </c>
      <c r="Q13493">
        <v>736.3</v>
      </c>
    </row>
    <row r="13494" spans="1:20" hidden="1" x14ac:dyDescent="0.25">
      <c r="A13494">
        <v>65994</v>
      </c>
      <c r="B13494">
        <v>468148</v>
      </c>
      <c r="C13494" t="s">
        <v>769</v>
      </c>
      <c r="D13494" t="s">
        <v>770</v>
      </c>
      <c r="E13494" s="1">
        <v>46153</v>
      </c>
      <c r="F13494" t="b">
        <v>1</v>
      </c>
      <c r="G13494">
        <v>95.7</v>
      </c>
      <c r="H13494">
        <v>36.200000000000003</v>
      </c>
      <c r="I13494">
        <v>25.7</v>
      </c>
      <c r="J13494">
        <v>36.299999999999997</v>
      </c>
      <c r="N13494">
        <v>712.13300000000004</v>
      </c>
      <c r="O13494">
        <v>744.1</v>
      </c>
      <c r="P13494">
        <v>735.2</v>
      </c>
      <c r="Q13494">
        <v>737.7</v>
      </c>
    </row>
    <row r="13495" spans="1:20" hidden="1" x14ac:dyDescent="0.25">
      <c r="A13495">
        <v>65053</v>
      </c>
      <c r="B13495">
        <v>436242</v>
      </c>
      <c r="C13495" t="s">
        <v>580</v>
      </c>
      <c r="D13495" t="s">
        <v>583</v>
      </c>
      <c r="E13495" s="1">
        <v>46154</v>
      </c>
      <c r="F13495" t="b">
        <v>1</v>
      </c>
      <c r="G13495">
        <v>80.332999999999998</v>
      </c>
      <c r="H13495">
        <v>19.995999999999999</v>
      </c>
      <c r="I13495">
        <v>10.069000000000001</v>
      </c>
      <c r="J13495">
        <v>10.207000000000001</v>
      </c>
      <c r="K13495">
        <v>19.995999999999999</v>
      </c>
      <c r="L13495">
        <v>10.053000000000001</v>
      </c>
      <c r="M13495">
        <v>10.047000000000001</v>
      </c>
      <c r="N13495">
        <v>709.44500000000005</v>
      </c>
      <c r="O13495">
        <v>718.22</v>
      </c>
      <c r="P13495">
        <v>715.86</v>
      </c>
      <c r="Q13495">
        <v>721.14</v>
      </c>
      <c r="R13495">
        <v>720.24</v>
      </c>
      <c r="S13495">
        <v>722.37</v>
      </c>
      <c r="T13495">
        <v>715.37</v>
      </c>
    </row>
    <row r="13496" spans="1:20" hidden="1" x14ac:dyDescent="0.25">
      <c r="A13496">
        <v>65994</v>
      </c>
      <c r="B13496">
        <v>468148</v>
      </c>
      <c r="C13496" t="s">
        <v>769</v>
      </c>
      <c r="D13496" t="s">
        <v>770</v>
      </c>
      <c r="E13496" s="1">
        <v>46155</v>
      </c>
      <c r="F13496" t="b">
        <v>1</v>
      </c>
      <c r="G13496">
        <v>90.4</v>
      </c>
      <c r="H13496">
        <v>33.9</v>
      </c>
      <c r="I13496">
        <v>26.2</v>
      </c>
      <c r="J13496">
        <v>34.1</v>
      </c>
      <c r="N13496">
        <v>723.2</v>
      </c>
      <c r="O13496">
        <v>753.8</v>
      </c>
      <c r="P13496">
        <v>744.3</v>
      </c>
      <c r="Q13496">
        <v>734</v>
      </c>
    </row>
    <row r="13497" spans="1:20" hidden="1" x14ac:dyDescent="0.25">
      <c r="A13497">
        <v>65994</v>
      </c>
      <c r="B13497">
        <v>468149</v>
      </c>
      <c r="C13497" t="s">
        <v>769</v>
      </c>
      <c r="D13497" t="s">
        <v>771</v>
      </c>
      <c r="E13497" s="1">
        <v>46138</v>
      </c>
      <c r="F13497" t="b">
        <v>1</v>
      </c>
      <c r="G13497">
        <v>69.900000000000006</v>
      </c>
      <c r="H13497">
        <v>29.4</v>
      </c>
      <c r="I13497">
        <v>12.8</v>
      </c>
      <c r="J13497">
        <v>29.2</v>
      </c>
      <c r="N13497">
        <v>756.8</v>
      </c>
      <c r="O13497">
        <v>772.6</v>
      </c>
      <c r="P13497">
        <v>765.3</v>
      </c>
      <c r="Q13497">
        <v>774.8</v>
      </c>
    </row>
    <row r="13498" spans="1:20" hidden="1" x14ac:dyDescent="0.25">
      <c r="A13498">
        <v>65994</v>
      </c>
      <c r="B13498">
        <v>468149</v>
      </c>
      <c r="C13498" t="s">
        <v>769</v>
      </c>
      <c r="D13498" t="s">
        <v>771</v>
      </c>
      <c r="E13498" s="1">
        <v>46139</v>
      </c>
      <c r="F13498" t="b">
        <v>1</v>
      </c>
      <c r="G13498">
        <v>78.099999999999994</v>
      </c>
      <c r="H13498">
        <v>33.5</v>
      </c>
      <c r="I13498">
        <v>14.8</v>
      </c>
      <c r="J13498">
        <v>33.299999999999997</v>
      </c>
      <c r="N13498">
        <v>753.73299999999995</v>
      </c>
      <c r="O13498">
        <v>757.1</v>
      </c>
      <c r="P13498">
        <v>760.9</v>
      </c>
      <c r="Q13498">
        <v>757</v>
      </c>
    </row>
    <row r="13499" spans="1:20" hidden="1" x14ac:dyDescent="0.25">
      <c r="A13499">
        <v>65994</v>
      </c>
      <c r="B13499">
        <v>468149</v>
      </c>
      <c r="C13499" t="s">
        <v>769</v>
      </c>
      <c r="D13499" t="s">
        <v>771</v>
      </c>
      <c r="E13499" s="1">
        <v>46140</v>
      </c>
      <c r="F13499" t="b">
        <v>1</v>
      </c>
      <c r="G13499">
        <v>78.900000000000006</v>
      </c>
      <c r="H13499">
        <v>33.799999999999997</v>
      </c>
      <c r="I13499">
        <v>12.7</v>
      </c>
      <c r="J13499">
        <v>33.799999999999997</v>
      </c>
      <c r="N13499">
        <v>757</v>
      </c>
      <c r="O13499">
        <v>761.5</v>
      </c>
      <c r="P13499">
        <v>769.7</v>
      </c>
      <c r="Q13499">
        <v>764</v>
      </c>
    </row>
    <row r="13500" spans="1:20" hidden="1" x14ac:dyDescent="0.25">
      <c r="A13500">
        <v>65994</v>
      </c>
      <c r="B13500">
        <v>468149</v>
      </c>
      <c r="C13500" t="s">
        <v>769</v>
      </c>
      <c r="D13500" t="s">
        <v>771</v>
      </c>
      <c r="E13500" s="1">
        <v>46141</v>
      </c>
      <c r="F13500" t="b">
        <v>1</v>
      </c>
      <c r="G13500">
        <v>79.900000000000006</v>
      </c>
      <c r="H13500">
        <v>34.4</v>
      </c>
      <c r="I13500">
        <v>12.7</v>
      </c>
      <c r="J13500">
        <v>34.1</v>
      </c>
      <c r="N13500">
        <v>752.1</v>
      </c>
      <c r="O13500">
        <v>756.9</v>
      </c>
      <c r="P13500">
        <v>761.1</v>
      </c>
      <c r="Q13500">
        <v>755.6</v>
      </c>
    </row>
    <row r="13501" spans="1:20" hidden="1" x14ac:dyDescent="0.25">
      <c r="A13501">
        <v>65994</v>
      </c>
      <c r="B13501">
        <v>468149</v>
      </c>
      <c r="C13501" t="s">
        <v>769</v>
      </c>
      <c r="D13501" t="s">
        <v>771</v>
      </c>
      <c r="E13501" s="1">
        <v>46142</v>
      </c>
      <c r="F13501" t="b">
        <v>1</v>
      </c>
      <c r="G13501">
        <v>80.099999999999994</v>
      </c>
      <c r="H13501">
        <v>34.700000000000003</v>
      </c>
      <c r="I13501">
        <v>12.6</v>
      </c>
      <c r="J13501">
        <v>34.299999999999997</v>
      </c>
      <c r="N13501">
        <v>739.33299999999997</v>
      </c>
      <c r="O13501">
        <v>745</v>
      </c>
      <c r="P13501">
        <v>740.5</v>
      </c>
      <c r="Q13501">
        <v>741.1</v>
      </c>
    </row>
    <row r="13502" spans="1:20" hidden="1" x14ac:dyDescent="0.25">
      <c r="A13502">
        <v>65994</v>
      </c>
      <c r="B13502">
        <v>468149</v>
      </c>
      <c r="C13502" t="s">
        <v>769</v>
      </c>
      <c r="D13502" t="s">
        <v>771</v>
      </c>
      <c r="E13502" s="1">
        <v>46143</v>
      </c>
      <c r="F13502" t="b">
        <v>1</v>
      </c>
      <c r="G13502">
        <v>82</v>
      </c>
      <c r="H13502">
        <v>35.4</v>
      </c>
      <c r="I13502">
        <v>12.7</v>
      </c>
      <c r="J13502">
        <v>35.299999999999997</v>
      </c>
      <c r="N13502">
        <v>748.8</v>
      </c>
      <c r="O13502">
        <v>748</v>
      </c>
      <c r="P13502">
        <v>750.5</v>
      </c>
      <c r="Q13502">
        <v>749.9</v>
      </c>
    </row>
    <row r="13503" spans="1:20" hidden="1" x14ac:dyDescent="0.25">
      <c r="A13503">
        <v>65994</v>
      </c>
      <c r="B13503">
        <v>468149</v>
      </c>
      <c r="C13503" t="s">
        <v>769</v>
      </c>
      <c r="D13503" t="s">
        <v>771</v>
      </c>
      <c r="E13503" s="1">
        <v>46144</v>
      </c>
      <c r="F13503" t="b">
        <v>1</v>
      </c>
      <c r="G13503">
        <v>82.2</v>
      </c>
      <c r="H13503">
        <v>35.4</v>
      </c>
      <c r="I13503">
        <v>13.7</v>
      </c>
      <c r="J13503">
        <v>35.200000000000003</v>
      </c>
      <c r="N13503">
        <v>753.83299999999997</v>
      </c>
      <c r="O13503">
        <v>748.1</v>
      </c>
      <c r="P13503">
        <v>765.1</v>
      </c>
      <c r="Q13503">
        <v>748.8</v>
      </c>
    </row>
    <row r="13504" spans="1:20" hidden="1" x14ac:dyDescent="0.25">
      <c r="A13504">
        <v>65994</v>
      </c>
      <c r="B13504">
        <v>468149</v>
      </c>
      <c r="C13504" t="s">
        <v>769</v>
      </c>
      <c r="D13504" t="s">
        <v>771</v>
      </c>
      <c r="E13504" s="1">
        <v>46145</v>
      </c>
      <c r="F13504" t="b">
        <v>1</v>
      </c>
      <c r="G13504">
        <v>83.2</v>
      </c>
      <c r="H13504">
        <v>36.299999999999997</v>
      </c>
      <c r="I13504">
        <v>14.9</v>
      </c>
      <c r="J13504">
        <v>35.5</v>
      </c>
      <c r="N13504">
        <v>751.03300000000002</v>
      </c>
      <c r="O13504">
        <v>751.5</v>
      </c>
      <c r="P13504">
        <v>754.3</v>
      </c>
      <c r="Q13504">
        <v>751.6</v>
      </c>
    </row>
    <row r="13505" spans="1:20" hidden="1" x14ac:dyDescent="0.25">
      <c r="A13505">
        <v>65994</v>
      </c>
      <c r="B13505">
        <v>468149</v>
      </c>
      <c r="C13505" t="s">
        <v>769</v>
      </c>
      <c r="D13505" t="s">
        <v>771</v>
      </c>
      <c r="E13505" s="1">
        <v>46146</v>
      </c>
      <c r="F13505" t="b">
        <v>1</v>
      </c>
      <c r="G13505">
        <v>38.9</v>
      </c>
      <c r="H13505">
        <v>16.600000000000001</v>
      </c>
      <c r="I13505">
        <v>5.6</v>
      </c>
      <c r="J13505">
        <v>16.7</v>
      </c>
      <c r="N13505">
        <v>730.13300000000004</v>
      </c>
      <c r="O13505">
        <v>732.6</v>
      </c>
      <c r="P13505">
        <v>742.6</v>
      </c>
      <c r="Q13505">
        <v>736.2</v>
      </c>
    </row>
    <row r="13506" spans="1:20" hidden="1" x14ac:dyDescent="0.25">
      <c r="A13506">
        <v>65994</v>
      </c>
      <c r="B13506">
        <v>468149</v>
      </c>
      <c r="C13506" t="s">
        <v>769</v>
      </c>
      <c r="D13506" t="s">
        <v>771</v>
      </c>
      <c r="E13506" s="1">
        <v>46147</v>
      </c>
      <c r="F13506" t="b">
        <v>1</v>
      </c>
      <c r="G13506">
        <v>73.900000000000006</v>
      </c>
      <c r="H13506">
        <v>31.8</v>
      </c>
      <c r="I13506">
        <v>13.7</v>
      </c>
      <c r="J13506">
        <v>31.6</v>
      </c>
      <c r="N13506">
        <v>739.13300000000004</v>
      </c>
      <c r="O13506">
        <v>767.1</v>
      </c>
      <c r="P13506">
        <v>745</v>
      </c>
      <c r="Q13506">
        <v>769.7</v>
      </c>
    </row>
    <row r="13507" spans="1:20" hidden="1" x14ac:dyDescent="0.25">
      <c r="A13507">
        <v>65994</v>
      </c>
      <c r="B13507">
        <v>468149</v>
      </c>
      <c r="C13507" t="s">
        <v>769</v>
      </c>
      <c r="D13507" t="s">
        <v>771</v>
      </c>
      <c r="E13507" s="1">
        <v>46148</v>
      </c>
      <c r="F13507" t="b">
        <v>1</v>
      </c>
      <c r="G13507">
        <v>80.7</v>
      </c>
      <c r="H13507">
        <v>34.9</v>
      </c>
      <c r="I13507">
        <v>12.8</v>
      </c>
      <c r="J13507">
        <v>35</v>
      </c>
      <c r="N13507">
        <v>748.36699999999996</v>
      </c>
      <c r="O13507">
        <v>751.3</v>
      </c>
      <c r="P13507">
        <v>760.3</v>
      </c>
      <c r="Q13507">
        <v>749.1</v>
      </c>
    </row>
    <row r="13508" spans="1:20" hidden="1" x14ac:dyDescent="0.25">
      <c r="A13508">
        <v>65994</v>
      </c>
      <c r="B13508">
        <v>468149</v>
      </c>
      <c r="C13508" t="s">
        <v>769</v>
      </c>
      <c r="D13508" t="s">
        <v>771</v>
      </c>
      <c r="E13508" s="1">
        <v>46149</v>
      </c>
      <c r="F13508" t="b">
        <v>1</v>
      </c>
      <c r="G13508">
        <v>81.3</v>
      </c>
      <c r="H13508">
        <v>35</v>
      </c>
      <c r="I13508">
        <v>12.5</v>
      </c>
      <c r="J13508">
        <v>34.799999999999997</v>
      </c>
      <c r="N13508">
        <v>743.56700000000001</v>
      </c>
      <c r="O13508">
        <v>746.9</v>
      </c>
      <c r="P13508">
        <v>756.7</v>
      </c>
      <c r="Q13508">
        <v>746.5</v>
      </c>
    </row>
    <row r="13509" spans="1:20" hidden="1" x14ac:dyDescent="0.25">
      <c r="A13509">
        <v>65994</v>
      </c>
      <c r="B13509">
        <v>468149</v>
      </c>
      <c r="C13509" t="s">
        <v>769</v>
      </c>
      <c r="D13509" t="s">
        <v>771</v>
      </c>
      <c r="E13509" s="1">
        <v>46150</v>
      </c>
      <c r="F13509" t="b">
        <v>1</v>
      </c>
      <c r="G13509">
        <v>78.8</v>
      </c>
      <c r="H13509">
        <v>34</v>
      </c>
      <c r="I13509">
        <v>12.9</v>
      </c>
      <c r="J13509">
        <v>33.799999999999997</v>
      </c>
      <c r="N13509">
        <v>751.9</v>
      </c>
      <c r="O13509">
        <v>751.6</v>
      </c>
      <c r="P13509">
        <v>751.7</v>
      </c>
      <c r="Q13509">
        <v>755</v>
      </c>
    </row>
    <row r="13510" spans="1:20" hidden="1" x14ac:dyDescent="0.25">
      <c r="A13510">
        <v>65994</v>
      </c>
      <c r="B13510">
        <v>468149</v>
      </c>
      <c r="C13510" t="s">
        <v>769</v>
      </c>
      <c r="D13510" t="s">
        <v>771</v>
      </c>
      <c r="E13510" s="1">
        <v>46151</v>
      </c>
      <c r="F13510" t="b">
        <v>1</v>
      </c>
      <c r="G13510">
        <v>6553.8</v>
      </c>
      <c r="H13510">
        <v>34.6</v>
      </c>
      <c r="I13510">
        <v>12.7</v>
      </c>
      <c r="J13510">
        <v>6553.4</v>
      </c>
      <c r="N13510">
        <v>748.23299999999995</v>
      </c>
      <c r="O13510">
        <v>755.1</v>
      </c>
      <c r="P13510">
        <v>759.5</v>
      </c>
      <c r="Q13510">
        <v>751.3</v>
      </c>
    </row>
    <row r="13511" spans="1:20" hidden="1" x14ac:dyDescent="0.25">
      <c r="A13511">
        <v>65994</v>
      </c>
      <c r="B13511">
        <v>468149</v>
      </c>
      <c r="C13511" t="s">
        <v>769</v>
      </c>
      <c r="D13511" t="s">
        <v>771</v>
      </c>
      <c r="E13511" s="1">
        <v>46152</v>
      </c>
      <c r="F13511" t="b">
        <v>1</v>
      </c>
      <c r="G13511">
        <v>82.5</v>
      </c>
      <c r="H13511">
        <v>35.700000000000003</v>
      </c>
      <c r="I13511">
        <v>12.6</v>
      </c>
      <c r="J13511">
        <v>35.4</v>
      </c>
      <c r="N13511">
        <v>746.03300000000002</v>
      </c>
      <c r="O13511">
        <v>752.8</v>
      </c>
      <c r="P13511">
        <v>757.5</v>
      </c>
      <c r="Q13511">
        <v>749.7</v>
      </c>
    </row>
    <row r="13512" spans="1:20" hidden="1" x14ac:dyDescent="0.25">
      <c r="A13512">
        <v>65994</v>
      </c>
      <c r="B13512">
        <v>468149</v>
      </c>
      <c r="C13512" t="s">
        <v>769</v>
      </c>
      <c r="D13512" t="s">
        <v>771</v>
      </c>
      <c r="E13512" s="1">
        <v>46153</v>
      </c>
      <c r="F13512" t="b">
        <v>1</v>
      </c>
      <c r="G13512">
        <v>84.1</v>
      </c>
      <c r="H13512">
        <v>36.200000000000003</v>
      </c>
      <c r="I13512">
        <v>12.5</v>
      </c>
      <c r="J13512">
        <v>36.1</v>
      </c>
      <c r="N13512">
        <v>739.4</v>
      </c>
      <c r="O13512">
        <v>741.7</v>
      </c>
      <c r="P13512">
        <v>745.1</v>
      </c>
      <c r="Q13512">
        <v>738.1</v>
      </c>
    </row>
    <row r="13513" spans="1:20" hidden="1" x14ac:dyDescent="0.25">
      <c r="A13513">
        <v>65053</v>
      </c>
      <c r="B13513">
        <v>436243</v>
      </c>
      <c r="C13513" t="s">
        <v>580</v>
      </c>
      <c r="D13513" t="s">
        <v>584</v>
      </c>
      <c r="E13513" s="1">
        <v>46154</v>
      </c>
      <c r="F13513" t="b">
        <v>1</v>
      </c>
      <c r="G13513">
        <v>73.599000000000004</v>
      </c>
      <c r="H13513">
        <v>10.701000000000001</v>
      </c>
      <c r="I13513">
        <v>10.631</v>
      </c>
      <c r="J13513">
        <v>19.998000000000001</v>
      </c>
      <c r="K13513">
        <v>10.798</v>
      </c>
      <c r="L13513">
        <v>10.555999999999999</v>
      </c>
      <c r="M13513">
        <v>10.917</v>
      </c>
      <c r="N13513">
        <v>721.53200000000004</v>
      </c>
      <c r="O13513">
        <v>723.12</v>
      </c>
      <c r="P13513">
        <v>723.95</v>
      </c>
      <c r="Q13513">
        <v>723.39</v>
      </c>
      <c r="R13513">
        <v>731.55</v>
      </c>
      <c r="S13513">
        <v>721.48</v>
      </c>
      <c r="T13513">
        <v>725.89</v>
      </c>
    </row>
    <row r="13514" spans="1:20" hidden="1" x14ac:dyDescent="0.25">
      <c r="A13514">
        <v>65994</v>
      </c>
      <c r="B13514">
        <v>468149</v>
      </c>
      <c r="C13514" t="s">
        <v>769</v>
      </c>
      <c r="D13514" t="s">
        <v>771</v>
      </c>
      <c r="E13514" s="1">
        <v>46155</v>
      </c>
      <c r="F13514" t="b">
        <v>1</v>
      </c>
      <c r="G13514">
        <v>78.900000000000006</v>
      </c>
      <c r="H13514">
        <v>34</v>
      </c>
      <c r="I13514">
        <v>12.6</v>
      </c>
      <c r="J13514">
        <v>34</v>
      </c>
      <c r="N13514">
        <v>755.46699999999998</v>
      </c>
      <c r="O13514">
        <v>763.4</v>
      </c>
      <c r="P13514">
        <v>771</v>
      </c>
      <c r="Q13514">
        <v>758.7</v>
      </c>
    </row>
    <row r="13515" spans="1:20" hidden="1" x14ac:dyDescent="0.25">
      <c r="A13515">
        <v>65994</v>
      </c>
      <c r="B13515">
        <v>468150</v>
      </c>
      <c r="C13515" t="s">
        <v>769</v>
      </c>
      <c r="D13515" t="s">
        <v>772</v>
      </c>
      <c r="E13515" s="1">
        <v>46138</v>
      </c>
      <c r="F13515" t="b">
        <v>1</v>
      </c>
      <c r="G13515">
        <v>81.8</v>
      </c>
      <c r="H13515">
        <v>29.2</v>
      </c>
      <c r="I13515">
        <v>26.3</v>
      </c>
      <c r="J13515">
        <v>29.6</v>
      </c>
      <c r="N13515">
        <v>756.3</v>
      </c>
      <c r="O13515">
        <v>777</v>
      </c>
      <c r="P13515">
        <v>747.6</v>
      </c>
      <c r="Q13515">
        <v>781.2</v>
      </c>
    </row>
    <row r="13516" spans="1:20" hidden="1" x14ac:dyDescent="0.25">
      <c r="A13516">
        <v>65994</v>
      </c>
      <c r="B13516">
        <v>468150</v>
      </c>
      <c r="C13516" t="s">
        <v>769</v>
      </c>
      <c r="D13516" t="s">
        <v>772</v>
      </c>
      <c r="E13516" s="1">
        <v>46139</v>
      </c>
      <c r="F13516" t="b">
        <v>1</v>
      </c>
      <c r="G13516">
        <v>90.8</v>
      </c>
      <c r="H13516">
        <v>33.5</v>
      </c>
      <c r="I13516">
        <v>28.5</v>
      </c>
      <c r="J13516">
        <v>33.700000000000003</v>
      </c>
      <c r="N13516">
        <v>733.83299999999997</v>
      </c>
      <c r="O13516">
        <v>758.9</v>
      </c>
      <c r="P13516">
        <v>759.6</v>
      </c>
      <c r="Q13516">
        <v>752.2</v>
      </c>
    </row>
    <row r="13517" spans="1:20" hidden="1" x14ac:dyDescent="0.25">
      <c r="A13517">
        <v>65994</v>
      </c>
      <c r="B13517">
        <v>468150</v>
      </c>
      <c r="C13517" t="s">
        <v>769</v>
      </c>
      <c r="D13517" t="s">
        <v>772</v>
      </c>
      <c r="E13517" s="1">
        <v>46140</v>
      </c>
      <c r="F13517" t="b">
        <v>1</v>
      </c>
      <c r="G13517">
        <v>89.3</v>
      </c>
      <c r="H13517">
        <v>33.299999999999997</v>
      </c>
      <c r="I13517">
        <v>25.6</v>
      </c>
      <c r="J13517">
        <v>33.9</v>
      </c>
      <c r="N13517">
        <v>722.33299999999997</v>
      </c>
      <c r="O13517">
        <v>717.7</v>
      </c>
      <c r="P13517">
        <v>758</v>
      </c>
      <c r="Q13517">
        <v>741.2</v>
      </c>
    </row>
    <row r="13518" spans="1:20" hidden="1" x14ac:dyDescent="0.25">
      <c r="A13518">
        <v>65994</v>
      </c>
      <c r="B13518">
        <v>468150</v>
      </c>
      <c r="C13518" t="s">
        <v>769</v>
      </c>
      <c r="D13518" t="s">
        <v>772</v>
      </c>
      <c r="E13518" s="1">
        <v>46141</v>
      </c>
      <c r="F13518" t="b">
        <v>1</v>
      </c>
      <c r="G13518">
        <v>91.3</v>
      </c>
      <c r="H13518">
        <v>34.5</v>
      </c>
      <c r="I13518">
        <v>25.6</v>
      </c>
      <c r="J13518">
        <v>34.4</v>
      </c>
      <c r="N13518">
        <v>720.16700000000003</v>
      </c>
      <c r="O13518">
        <v>710.3</v>
      </c>
      <c r="P13518">
        <v>749.2</v>
      </c>
      <c r="Q13518">
        <v>729.3</v>
      </c>
    </row>
    <row r="13519" spans="1:20" hidden="1" x14ac:dyDescent="0.25">
      <c r="A13519">
        <v>65994</v>
      </c>
      <c r="B13519">
        <v>468150</v>
      </c>
      <c r="C13519" t="s">
        <v>769</v>
      </c>
      <c r="D13519" t="s">
        <v>772</v>
      </c>
      <c r="E13519" s="1">
        <v>46142</v>
      </c>
      <c r="F13519" t="b">
        <v>1</v>
      </c>
      <c r="G13519">
        <v>91.5</v>
      </c>
      <c r="H13519">
        <v>34.200000000000003</v>
      </c>
      <c r="I13519">
        <v>25.2</v>
      </c>
      <c r="J13519">
        <v>34.5</v>
      </c>
      <c r="N13519">
        <v>714.63300000000004</v>
      </c>
      <c r="O13519">
        <v>714.3</v>
      </c>
      <c r="P13519">
        <v>737.7</v>
      </c>
      <c r="Q13519">
        <v>723.9</v>
      </c>
    </row>
    <row r="13520" spans="1:20" hidden="1" x14ac:dyDescent="0.25">
      <c r="A13520">
        <v>65994</v>
      </c>
      <c r="B13520">
        <v>468150</v>
      </c>
      <c r="C13520" t="s">
        <v>769</v>
      </c>
      <c r="D13520" t="s">
        <v>772</v>
      </c>
      <c r="E13520" s="1">
        <v>46143</v>
      </c>
      <c r="F13520" t="b">
        <v>1</v>
      </c>
      <c r="G13520">
        <v>93.5</v>
      </c>
      <c r="H13520">
        <v>35.1</v>
      </c>
      <c r="I13520">
        <v>25.9</v>
      </c>
      <c r="J13520">
        <v>35.299999999999997</v>
      </c>
      <c r="N13520">
        <v>718.7</v>
      </c>
      <c r="O13520">
        <v>711.8</v>
      </c>
      <c r="P13520">
        <v>750.4</v>
      </c>
      <c r="Q13520">
        <v>719.1</v>
      </c>
    </row>
    <row r="13521" spans="1:20" hidden="1" x14ac:dyDescent="0.25">
      <c r="A13521">
        <v>65994</v>
      </c>
      <c r="B13521">
        <v>468150</v>
      </c>
      <c r="C13521" t="s">
        <v>769</v>
      </c>
      <c r="D13521" t="s">
        <v>772</v>
      </c>
      <c r="E13521" s="1">
        <v>46144</v>
      </c>
      <c r="F13521" t="b">
        <v>1</v>
      </c>
      <c r="G13521">
        <v>92.7</v>
      </c>
      <c r="H13521">
        <v>34.799999999999997</v>
      </c>
      <c r="I13521">
        <v>27.8</v>
      </c>
      <c r="J13521">
        <v>35</v>
      </c>
      <c r="N13521">
        <v>713.23299999999995</v>
      </c>
      <c r="O13521">
        <v>710.7</v>
      </c>
      <c r="P13521">
        <v>741.2</v>
      </c>
      <c r="Q13521">
        <v>715.3</v>
      </c>
    </row>
    <row r="13522" spans="1:20" hidden="1" x14ac:dyDescent="0.25">
      <c r="A13522">
        <v>65994</v>
      </c>
      <c r="B13522">
        <v>468150</v>
      </c>
      <c r="C13522" t="s">
        <v>769</v>
      </c>
      <c r="D13522" t="s">
        <v>772</v>
      </c>
      <c r="E13522" s="1">
        <v>46145</v>
      </c>
      <c r="F13522" t="b">
        <v>1</v>
      </c>
      <c r="G13522">
        <v>91.7</v>
      </c>
      <c r="H13522">
        <v>33.4</v>
      </c>
      <c r="I13522">
        <v>28.7</v>
      </c>
      <c r="J13522">
        <v>32.799999999999997</v>
      </c>
      <c r="N13522">
        <v>724.8</v>
      </c>
      <c r="O13522">
        <v>743</v>
      </c>
      <c r="P13522">
        <v>747.9</v>
      </c>
      <c r="Q13522">
        <v>743.4</v>
      </c>
    </row>
    <row r="13523" spans="1:20" hidden="1" x14ac:dyDescent="0.25">
      <c r="A13523">
        <v>65994</v>
      </c>
      <c r="B13523">
        <v>468150</v>
      </c>
      <c r="C13523" t="s">
        <v>769</v>
      </c>
      <c r="D13523" t="s">
        <v>772</v>
      </c>
      <c r="E13523" s="1">
        <v>46146</v>
      </c>
      <c r="F13523" t="b">
        <v>1</v>
      </c>
      <c r="G13523">
        <v>44.8</v>
      </c>
      <c r="H13523">
        <v>16.600000000000001</v>
      </c>
      <c r="I13523">
        <v>11.3</v>
      </c>
      <c r="J13523">
        <v>16.899999999999999</v>
      </c>
      <c r="N13523">
        <v>728.76700000000005</v>
      </c>
      <c r="O13523">
        <v>734.8</v>
      </c>
      <c r="P13523">
        <v>731.8</v>
      </c>
      <c r="Q13523">
        <v>732.4</v>
      </c>
    </row>
    <row r="13524" spans="1:20" hidden="1" x14ac:dyDescent="0.25">
      <c r="A13524">
        <v>65994</v>
      </c>
      <c r="B13524">
        <v>468150</v>
      </c>
      <c r="C13524" t="s">
        <v>769</v>
      </c>
      <c r="D13524" t="s">
        <v>772</v>
      </c>
      <c r="E13524" s="1">
        <v>46147</v>
      </c>
      <c r="F13524" t="b">
        <v>1</v>
      </c>
      <c r="G13524">
        <v>86.4</v>
      </c>
      <c r="H13524">
        <v>31.8</v>
      </c>
      <c r="I13524">
        <v>26.7</v>
      </c>
      <c r="J13524">
        <v>33</v>
      </c>
      <c r="N13524">
        <v>749.16700000000003</v>
      </c>
      <c r="O13524">
        <v>769.6</v>
      </c>
      <c r="P13524">
        <v>727.2</v>
      </c>
      <c r="Q13524">
        <v>769.3</v>
      </c>
    </row>
    <row r="13525" spans="1:20" hidden="1" x14ac:dyDescent="0.25">
      <c r="A13525">
        <v>65994</v>
      </c>
      <c r="B13525">
        <v>468150</v>
      </c>
      <c r="C13525" t="s">
        <v>769</v>
      </c>
      <c r="D13525" t="s">
        <v>772</v>
      </c>
      <c r="E13525" s="1">
        <v>46148</v>
      </c>
      <c r="F13525" t="b">
        <v>1</v>
      </c>
      <c r="G13525">
        <v>92.1</v>
      </c>
      <c r="H13525">
        <v>34.5</v>
      </c>
      <c r="I13525">
        <v>26.1</v>
      </c>
      <c r="J13525">
        <v>34.700000000000003</v>
      </c>
      <c r="N13525">
        <v>719.83299999999997</v>
      </c>
      <c r="O13525">
        <v>718</v>
      </c>
      <c r="P13525">
        <v>754</v>
      </c>
      <c r="Q13525">
        <v>735.7</v>
      </c>
    </row>
    <row r="13526" spans="1:20" hidden="1" x14ac:dyDescent="0.25">
      <c r="A13526">
        <v>65994</v>
      </c>
      <c r="B13526">
        <v>468150</v>
      </c>
      <c r="C13526" t="s">
        <v>769</v>
      </c>
      <c r="D13526" t="s">
        <v>772</v>
      </c>
      <c r="E13526" s="1">
        <v>46149</v>
      </c>
      <c r="F13526" t="b">
        <v>1</v>
      </c>
      <c r="G13526">
        <v>93.1</v>
      </c>
      <c r="H13526">
        <v>35</v>
      </c>
      <c r="I13526">
        <v>25.1</v>
      </c>
      <c r="J13526">
        <v>35.200000000000003</v>
      </c>
      <c r="N13526">
        <v>713.96699999999998</v>
      </c>
      <c r="O13526">
        <v>707.2</v>
      </c>
      <c r="P13526">
        <v>741.4</v>
      </c>
      <c r="Q13526">
        <v>725.2</v>
      </c>
    </row>
    <row r="13527" spans="1:20" hidden="1" x14ac:dyDescent="0.25">
      <c r="A13527">
        <v>65994</v>
      </c>
      <c r="B13527">
        <v>468150</v>
      </c>
      <c r="C13527" t="s">
        <v>769</v>
      </c>
      <c r="D13527" t="s">
        <v>772</v>
      </c>
      <c r="E13527" s="1">
        <v>46150</v>
      </c>
      <c r="F13527" t="b">
        <v>1</v>
      </c>
      <c r="G13527">
        <v>90.8</v>
      </c>
      <c r="H13527">
        <v>34.1</v>
      </c>
      <c r="I13527">
        <v>26</v>
      </c>
      <c r="J13527">
        <v>34.200000000000003</v>
      </c>
      <c r="N13527">
        <v>718.26700000000005</v>
      </c>
      <c r="O13527">
        <v>707.8</v>
      </c>
      <c r="P13527">
        <v>748.7</v>
      </c>
      <c r="Q13527">
        <v>731.4</v>
      </c>
    </row>
    <row r="13528" spans="1:20" hidden="1" x14ac:dyDescent="0.25">
      <c r="A13528">
        <v>65994</v>
      </c>
      <c r="B13528">
        <v>468150</v>
      </c>
      <c r="C13528" t="s">
        <v>769</v>
      </c>
      <c r="D13528" t="s">
        <v>772</v>
      </c>
      <c r="E13528" s="1">
        <v>46151</v>
      </c>
      <c r="F13528" t="b">
        <v>1</v>
      </c>
      <c r="G13528">
        <v>92.3</v>
      </c>
      <c r="H13528">
        <v>34.700000000000003</v>
      </c>
      <c r="I13528">
        <v>25.4</v>
      </c>
      <c r="J13528">
        <v>34.700000000000003</v>
      </c>
      <c r="N13528">
        <v>720.16700000000003</v>
      </c>
      <c r="O13528">
        <v>716.9</v>
      </c>
      <c r="P13528">
        <v>741</v>
      </c>
      <c r="Q13528">
        <v>727.3</v>
      </c>
    </row>
    <row r="13529" spans="1:20" hidden="1" x14ac:dyDescent="0.25">
      <c r="A13529">
        <v>65994</v>
      </c>
      <c r="B13529">
        <v>468150</v>
      </c>
      <c r="C13529" t="s">
        <v>769</v>
      </c>
      <c r="D13529" t="s">
        <v>772</v>
      </c>
      <c r="E13529" s="1">
        <v>46152</v>
      </c>
      <c r="F13529" t="b">
        <v>1</v>
      </c>
      <c r="G13529">
        <v>94.6</v>
      </c>
      <c r="H13529">
        <v>35.700000000000003</v>
      </c>
      <c r="I13529">
        <v>25.5</v>
      </c>
      <c r="J13529">
        <v>35.700000000000003</v>
      </c>
      <c r="N13529">
        <v>716.8</v>
      </c>
      <c r="O13529">
        <v>707.6</v>
      </c>
      <c r="P13529">
        <v>751.4</v>
      </c>
      <c r="Q13529">
        <v>724.3</v>
      </c>
    </row>
    <row r="13530" spans="1:20" hidden="1" x14ac:dyDescent="0.25">
      <c r="A13530">
        <v>65994</v>
      </c>
      <c r="B13530">
        <v>468150</v>
      </c>
      <c r="C13530" t="s">
        <v>769</v>
      </c>
      <c r="D13530" t="s">
        <v>772</v>
      </c>
      <c r="E13530" s="1">
        <v>46153</v>
      </c>
      <c r="F13530" t="b">
        <v>1</v>
      </c>
      <c r="G13530">
        <v>96.2</v>
      </c>
      <c r="H13530">
        <v>36.299999999999997</v>
      </c>
      <c r="I13530">
        <v>25.2</v>
      </c>
      <c r="J13530">
        <v>36.200000000000003</v>
      </c>
      <c r="N13530">
        <v>707.73299999999995</v>
      </c>
      <c r="O13530">
        <v>701</v>
      </c>
      <c r="P13530">
        <v>733.9</v>
      </c>
      <c r="Q13530">
        <v>715.9</v>
      </c>
    </row>
    <row r="13531" spans="1:20" hidden="1" x14ac:dyDescent="0.25">
      <c r="A13531">
        <v>65053</v>
      </c>
      <c r="B13531">
        <v>436244</v>
      </c>
      <c r="C13531" t="s">
        <v>580</v>
      </c>
      <c r="D13531" t="s">
        <v>585</v>
      </c>
      <c r="E13531" s="1">
        <v>46154</v>
      </c>
      <c r="F13531" t="b">
        <v>1</v>
      </c>
      <c r="G13531">
        <v>72.513999999999996</v>
      </c>
      <c r="H13531">
        <v>19.998000000000001</v>
      </c>
      <c r="I13531">
        <v>10.756</v>
      </c>
      <c r="J13531">
        <v>10.505000000000001</v>
      </c>
      <c r="K13531">
        <v>10.446</v>
      </c>
      <c r="L13531">
        <v>10.143000000000001</v>
      </c>
      <c r="M13531">
        <v>10.667999999999999</v>
      </c>
      <c r="N13531">
        <v>715.53800000000001</v>
      </c>
      <c r="O13531">
        <v>702.38</v>
      </c>
      <c r="P13531">
        <v>729.64</v>
      </c>
      <c r="Q13531">
        <v>724.25</v>
      </c>
      <c r="R13531">
        <v>716.76</v>
      </c>
      <c r="S13531">
        <v>716.31</v>
      </c>
      <c r="T13531">
        <v>723.72</v>
      </c>
    </row>
    <row r="13532" spans="1:20" hidden="1" x14ac:dyDescent="0.25">
      <c r="A13532">
        <v>65994</v>
      </c>
      <c r="B13532">
        <v>468150</v>
      </c>
      <c r="C13532" t="s">
        <v>769</v>
      </c>
      <c r="D13532" t="s">
        <v>772</v>
      </c>
      <c r="E13532" s="1">
        <v>46155</v>
      </c>
      <c r="F13532" t="b">
        <v>1</v>
      </c>
      <c r="G13532">
        <v>90.5</v>
      </c>
      <c r="H13532">
        <v>33.9</v>
      </c>
      <c r="I13532">
        <v>25.5</v>
      </c>
      <c r="J13532">
        <v>34.1</v>
      </c>
      <c r="N13532">
        <v>730.1</v>
      </c>
      <c r="O13532">
        <v>716.7</v>
      </c>
      <c r="P13532">
        <v>753.4</v>
      </c>
      <c r="Q13532">
        <v>726.1</v>
      </c>
    </row>
    <row r="13533" spans="1:20" hidden="1" x14ac:dyDescent="0.25">
      <c r="A13533">
        <v>65994</v>
      </c>
      <c r="B13533">
        <v>468151</v>
      </c>
      <c r="C13533" t="s">
        <v>769</v>
      </c>
      <c r="D13533" t="s">
        <v>773</v>
      </c>
      <c r="E13533" s="1">
        <v>46138</v>
      </c>
      <c r="F13533" t="b">
        <v>1</v>
      </c>
      <c r="G13533">
        <v>84.4</v>
      </c>
      <c r="H13533">
        <v>30.9</v>
      </c>
      <c r="I13533">
        <v>24.7</v>
      </c>
      <c r="J13533">
        <v>28.8</v>
      </c>
      <c r="N13533">
        <v>730.86699999999996</v>
      </c>
      <c r="O13533">
        <v>722.1</v>
      </c>
      <c r="P13533">
        <v>728.3</v>
      </c>
      <c r="Q13533">
        <v>771.5</v>
      </c>
    </row>
    <row r="13534" spans="1:20" hidden="1" x14ac:dyDescent="0.25">
      <c r="A13534">
        <v>65994</v>
      </c>
      <c r="B13534">
        <v>468151</v>
      </c>
      <c r="C13534" t="s">
        <v>769</v>
      </c>
      <c r="D13534" t="s">
        <v>773</v>
      </c>
      <c r="E13534" s="1">
        <v>46139</v>
      </c>
      <c r="F13534" t="b">
        <v>1</v>
      </c>
      <c r="G13534">
        <v>93.7</v>
      </c>
      <c r="H13534">
        <v>36</v>
      </c>
      <c r="I13534">
        <v>29.2</v>
      </c>
      <c r="J13534">
        <v>34</v>
      </c>
      <c r="N13534">
        <v>707.83299999999997</v>
      </c>
      <c r="O13534">
        <v>707.8</v>
      </c>
      <c r="P13534">
        <v>719.7</v>
      </c>
      <c r="Q13534">
        <v>751.2</v>
      </c>
    </row>
    <row r="13535" spans="1:20" hidden="1" x14ac:dyDescent="0.25">
      <c r="A13535">
        <v>65994</v>
      </c>
      <c r="B13535">
        <v>468151</v>
      </c>
      <c r="C13535" t="s">
        <v>769</v>
      </c>
      <c r="D13535" t="s">
        <v>773</v>
      </c>
      <c r="E13535" s="1">
        <v>46140</v>
      </c>
      <c r="F13535" t="b">
        <v>1</v>
      </c>
      <c r="G13535">
        <v>92.4</v>
      </c>
      <c r="H13535">
        <v>36.1</v>
      </c>
      <c r="I13535">
        <v>25.5</v>
      </c>
      <c r="J13535">
        <v>33.9</v>
      </c>
      <c r="N13535">
        <v>726.33299999999997</v>
      </c>
      <c r="O13535">
        <v>724.9</v>
      </c>
      <c r="P13535">
        <v>724.8</v>
      </c>
      <c r="Q13535">
        <v>746.2</v>
      </c>
    </row>
    <row r="13536" spans="1:20" hidden="1" x14ac:dyDescent="0.25">
      <c r="A13536">
        <v>65994</v>
      </c>
      <c r="B13536">
        <v>468151</v>
      </c>
      <c r="C13536" t="s">
        <v>769</v>
      </c>
      <c r="D13536" t="s">
        <v>773</v>
      </c>
      <c r="E13536" s="1">
        <v>46141</v>
      </c>
      <c r="F13536" t="b">
        <v>1</v>
      </c>
      <c r="G13536">
        <v>94.5</v>
      </c>
      <c r="H13536">
        <v>37.1</v>
      </c>
      <c r="I13536">
        <v>25.5</v>
      </c>
      <c r="J13536">
        <v>34.4</v>
      </c>
      <c r="N13536">
        <v>709.43299999999999</v>
      </c>
      <c r="O13536">
        <v>726.1</v>
      </c>
      <c r="P13536">
        <v>717.6</v>
      </c>
      <c r="Q13536">
        <v>741.7</v>
      </c>
    </row>
    <row r="13537" spans="1:20" hidden="1" x14ac:dyDescent="0.25">
      <c r="A13537">
        <v>65994</v>
      </c>
      <c r="B13537">
        <v>468151</v>
      </c>
      <c r="C13537" t="s">
        <v>769</v>
      </c>
      <c r="D13537" t="s">
        <v>773</v>
      </c>
      <c r="E13537" s="1">
        <v>46142</v>
      </c>
      <c r="F13537" t="b">
        <v>1</v>
      </c>
      <c r="G13537">
        <v>94.1</v>
      </c>
      <c r="H13537">
        <v>36.9</v>
      </c>
      <c r="I13537">
        <v>25.2</v>
      </c>
      <c r="J13537">
        <v>34.6</v>
      </c>
      <c r="N13537">
        <v>705.4</v>
      </c>
      <c r="O13537">
        <v>717.8</v>
      </c>
      <c r="P13537">
        <v>708.4</v>
      </c>
      <c r="Q13537">
        <v>728.2</v>
      </c>
    </row>
    <row r="13538" spans="1:20" hidden="1" x14ac:dyDescent="0.25">
      <c r="A13538">
        <v>65994</v>
      </c>
      <c r="B13538">
        <v>468151</v>
      </c>
      <c r="C13538" t="s">
        <v>769</v>
      </c>
      <c r="D13538" t="s">
        <v>773</v>
      </c>
      <c r="E13538" s="1">
        <v>46143</v>
      </c>
      <c r="F13538" t="b">
        <v>1</v>
      </c>
      <c r="G13538">
        <v>96.2</v>
      </c>
      <c r="H13538">
        <v>37.700000000000003</v>
      </c>
      <c r="I13538">
        <v>25.7</v>
      </c>
      <c r="J13538">
        <v>35.299999999999997</v>
      </c>
      <c r="N13538">
        <v>698.03300000000002</v>
      </c>
      <c r="O13538">
        <v>714.2</v>
      </c>
      <c r="P13538">
        <v>700.1</v>
      </c>
      <c r="Q13538">
        <v>729.1</v>
      </c>
    </row>
    <row r="13539" spans="1:20" hidden="1" x14ac:dyDescent="0.25">
      <c r="A13539">
        <v>65994</v>
      </c>
      <c r="B13539">
        <v>468151</v>
      </c>
      <c r="C13539" t="s">
        <v>769</v>
      </c>
      <c r="D13539" t="s">
        <v>773</v>
      </c>
      <c r="E13539" s="1">
        <v>46144</v>
      </c>
      <c r="F13539" t="b">
        <v>1</v>
      </c>
      <c r="G13539">
        <v>94.6</v>
      </c>
      <c r="H13539">
        <v>37.200000000000003</v>
      </c>
      <c r="I13539">
        <v>27.3</v>
      </c>
      <c r="J13539">
        <v>34.6</v>
      </c>
      <c r="N13539">
        <v>693.5</v>
      </c>
      <c r="O13539">
        <v>708.7</v>
      </c>
      <c r="P13539">
        <v>706.6</v>
      </c>
      <c r="Q13539">
        <v>727.7</v>
      </c>
    </row>
    <row r="13540" spans="1:20" hidden="1" x14ac:dyDescent="0.25">
      <c r="A13540">
        <v>65994</v>
      </c>
      <c r="B13540">
        <v>468151</v>
      </c>
      <c r="C13540" t="s">
        <v>769</v>
      </c>
      <c r="D13540" t="s">
        <v>773</v>
      </c>
      <c r="E13540" s="1">
        <v>46145</v>
      </c>
      <c r="F13540" t="b">
        <v>1</v>
      </c>
      <c r="G13540">
        <v>94.5</v>
      </c>
      <c r="H13540">
        <v>36.5</v>
      </c>
      <c r="I13540">
        <v>29.7</v>
      </c>
      <c r="J13540">
        <v>33.5</v>
      </c>
      <c r="N13540">
        <v>720.83299999999997</v>
      </c>
      <c r="O13540">
        <v>724</v>
      </c>
      <c r="P13540">
        <v>722.2</v>
      </c>
      <c r="Q13540">
        <v>740.6</v>
      </c>
    </row>
    <row r="13541" spans="1:20" hidden="1" x14ac:dyDescent="0.25">
      <c r="A13541">
        <v>65994</v>
      </c>
      <c r="B13541">
        <v>468151</v>
      </c>
      <c r="C13541" t="s">
        <v>769</v>
      </c>
      <c r="D13541" t="s">
        <v>773</v>
      </c>
      <c r="E13541" s="1">
        <v>46146</v>
      </c>
      <c r="F13541" t="b">
        <v>1</v>
      </c>
      <c r="G13541">
        <v>44.4</v>
      </c>
      <c r="H13541">
        <v>16.7</v>
      </c>
      <c r="I13541">
        <v>10.9</v>
      </c>
      <c r="J13541">
        <v>16.8</v>
      </c>
      <c r="N13541">
        <v>713.46699999999998</v>
      </c>
      <c r="O13541">
        <v>690.6</v>
      </c>
      <c r="P13541">
        <v>743</v>
      </c>
      <c r="Q13541">
        <v>732.2</v>
      </c>
    </row>
    <row r="13542" spans="1:20" hidden="1" x14ac:dyDescent="0.25">
      <c r="A13542">
        <v>65994</v>
      </c>
      <c r="B13542">
        <v>468151</v>
      </c>
      <c r="C13542" t="s">
        <v>769</v>
      </c>
      <c r="D13542" t="s">
        <v>773</v>
      </c>
      <c r="E13542" s="1">
        <v>46147</v>
      </c>
      <c r="F13542" t="b">
        <v>1</v>
      </c>
      <c r="G13542">
        <v>88</v>
      </c>
      <c r="H13542">
        <v>34.200000000000003</v>
      </c>
      <c r="I13542">
        <v>27.1</v>
      </c>
      <c r="J13542">
        <v>30.9</v>
      </c>
      <c r="N13542">
        <v>730.23299999999995</v>
      </c>
      <c r="O13542">
        <v>712.1</v>
      </c>
      <c r="P13542">
        <v>733.6</v>
      </c>
      <c r="Q13542">
        <v>762.7</v>
      </c>
    </row>
    <row r="13543" spans="1:20" hidden="1" x14ac:dyDescent="0.25">
      <c r="A13543">
        <v>65994</v>
      </c>
      <c r="B13543">
        <v>468151</v>
      </c>
      <c r="C13543" t="s">
        <v>769</v>
      </c>
      <c r="D13543" t="s">
        <v>773</v>
      </c>
      <c r="E13543" s="1">
        <v>46148</v>
      </c>
      <c r="F13543" t="b">
        <v>1</v>
      </c>
      <c r="G13543">
        <v>95.5</v>
      </c>
      <c r="H13543">
        <v>37.799999999999997</v>
      </c>
      <c r="I13543">
        <v>26.4</v>
      </c>
      <c r="J13543">
        <v>34.700000000000003</v>
      </c>
      <c r="N13543">
        <v>703.86699999999996</v>
      </c>
      <c r="O13543">
        <v>715.1</v>
      </c>
      <c r="P13543">
        <v>709.6</v>
      </c>
      <c r="Q13543">
        <v>737.8</v>
      </c>
    </row>
    <row r="13544" spans="1:20" hidden="1" x14ac:dyDescent="0.25">
      <c r="A13544">
        <v>65994</v>
      </c>
      <c r="B13544">
        <v>468151</v>
      </c>
      <c r="C13544" t="s">
        <v>769</v>
      </c>
      <c r="D13544" t="s">
        <v>773</v>
      </c>
      <c r="E13544" s="1">
        <v>46149</v>
      </c>
      <c r="F13544" t="b">
        <v>1</v>
      </c>
      <c r="G13544">
        <v>95.1</v>
      </c>
      <c r="H13544">
        <v>37.200000000000003</v>
      </c>
      <c r="I13544">
        <v>24.8</v>
      </c>
      <c r="J13544">
        <v>34.9</v>
      </c>
      <c r="N13544">
        <v>705.16700000000003</v>
      </c>
      <c r="O13544">
        <v>707.4</v>
      </c>
      <c r="P13544">
        <v>703.7</v>
      </c>
      <c r="Q13544">
        <v>728.2</v>
      </c>
    </row>
    <row r="13545" spans="1:20" hidden="1" x14ac:dyDescent="0.25">
      <c r="A13545">
        <v>65994</v>
      </c>
      <c r="B13545">
        <v>468151</v>
      </c>
      <c r="C13545" t="s">
        <v>769</v>
      </c>
      <c r="D13545" t="s">
        <v>773</v>
      </c>
      <c r="E13545" s="1">
        <v>46150</v>
      </c>
      <c r="F13545" t="b">
        <v>1</v>
      </c>
      <c r="G13545">
        <v>93.7</v>
      </c>
      <c r="H13545">
        <v>36.6</v>
      </c>
      <c r="I13545">
        <v>25.9</v>
      </c>
      <c r="J13545">
        <v>34.299999999999997</v>
      </c>
      <c r="N13545">
        <v>698.9</v>
      </c>
      <c r="O13545">
        <v>717.2</v>
      </c>
      <c r="P13545">
        <v>702.3</v>
      </c>
      <c r="Q13545">
        <v>734.1</v>
      </c>
    </row>
    <row r="13546" spans="1:20" hidden="1" x14ac:dyDescent="0.25">
      <c r="A13546">
        <v>65994</v>
      </c>
      <c r="B13546">
        <v>468151</v>
      </c>
      <c r="C13546" t="s">
        <v>769</v>
      </c>
      <c r="D13546" t="s">
        <v>773</v>
      </c>
      <c r="E13546" s="1">
        <v>46151</v>
      </c>
      <c r="F13546" t="b">
        <v>1</v>
      </c>
      <c r="G13546">
        <v>94.8</v>
      </c>
      <c r="H13546">
        <v>37.1</v>
      </c>
      <c r="I13546">
        <v>25.3</v>
      </c>
      <c r="J13546">
        <v>34.6</v>
      </c>
      <c r="N13546">
        <v>700.56700000000001</v>
      </c>
      <c r="O13546">
        <v>718.5</v>
      </c>
      <c r="P13546">
        <v>695.9</v>
      </c>
      <c r="Q13546">
        <v>729.1</v>
      </c>
    </row>
    <row r="13547" spans="1:20" hidden="1" x14ac:dyDescent="0.25">
      <c r="A13547">
        <v>65994</v>
      </c>
      <c r="B13547">
        <v>468151</v>
      </c>
      <c r="C13547" t="s">
        <v>769</v>
      </c>
      <c r="D13547" t="s">
        <v>773</v>
      </c>
      <c r="E13547" s="1">
        <v>46152</v>
      </c>
      <c r="F13547" t="b">
        <v>1</v>
      </c>
      <c r="G13547">
        <v>96</v>
      </c>
      <c r="H13547">
        <v>37.799999999999997</v>
      </c>
      <c r="I13547">
        <v>25.2</v>
      </c>
      <c r="J13547">
        <v>35.6</v>
      </c>
      <c r="N13547">
        <v>694.23299999999995</v>
      </c>
      <c r="O13547">
        <v>712</v>
      </c>
      <c r="P13547">
        <v>724.5</v>
      </c>
      <c r="Q13547">
        <v>738.7</v>
      </c>
    </row>
    <row r="13548" spans="1:20" hidden="1" x14ac:dyDescent="0.25">
      <c r="A13548">
        <v>65994</v>
      </c>
      <c r="B13548">
        <v>468151</v>
      </c>
      <c r="C13548" t="s">
        <v>769</v>
      </c>
      <c r="D13548" t="s">
        <v>773</v>
      </c>
      <c r="E13548" s="1">
        <v>46153</v>
      </c>
      <c r="F13548" t="b">
        <v>1</v>
      </c>
      <c r="G13548">
        <v>96.7</v>
      </c>
      <c r="H13548">
        <v>37.700000000000003</v>
      </c>
      <c r="I13548">
        <v>24.9</v>
      </c>
      <c r="J13548">
        <v>36.299999999999997</v>
      </c>
      <c r="N13548">
        <v>692.36699999999996</v>
      </c>
      <c r="O13548">
        <v>704.7</v>
      </c>
      <c r="P13548">
        <v>683.5</v>
      </c>
      <c r="Q13548">
        <v>728</v>
      </c>
    </row>
    <row r="13549" spans="1:20" hidden="1" x14ac:dyDescent="0.25">
      <c r="A13549">
        <v>65054</v>
      </c>
      <c r="B13549">
        <v>436147</v>
      </c>
      <c r="C13549" t="s">
        <v>586</v>
      </c>
      <c r="D13549" t="s">
        <v>587</v>
      </c>
      <c r="E13549" s="1">
        <v>46154</v>
      </c>
      <c r="F13549" t="b">
        <v>1</v>
      </c>
      <c r="G13549">
        <v>76.760000000000005</v>
      </c>
      <c r="H13549">
        <v>10.194000000000001</v>
      </c>
      <c r="I13549">
        <v>10.022</v>
      </c>
      <c r="J13549">
        <v>9.9559999999999995</v>
      </c>
      <c r="K13549">
        <v>10.053000000000001</v>
      </c>
      <c r="L13549">
        <v>19.965</v>
      </c>
      <c r="M13549">
        <v>20.001000000000001</v>
      </c>
      <c r="N13549">
        <v>778.82500000000005</v>
      </c>
      <c r="O13549">
        <v>780.38</v>
      </c>
      <c r="P13549">
        <v>772.63</v>
      </c>
      <c r="Q13549">
        <v>785.28</v>
      </c>
      <c r="R13549">
        <v>770.49</v>
      </c>
      <c r="S13549">
        <v>774.46</v>
      </c>
      <c r="T13549">
        <v>864.18</v>
      </c>
    </row>
    <row r="13550" spans="1:20" hidden="1" x14ac:dyDescent="0.25">
      <c r="A13550">
        <v>65994</v>
      </c>
      <c r="B13550">
        <v>468151</v>
      </c>
      <c r="C13550" t="s">
        <v>769</v>
      </c>
      <c r="D13550" t="s">
        <v>773</v>
      </c>
      <c r="E13550" s="1">
        <v>46155</v>
      </c>
      <c r="F13550" t="b">
        <v>1</v>
      </c>
      <c r="G13550">
        <v>93.3</v>
      </c>
      <c r="H13550">
        <v>36.5</v>
      </c>
      <c r="I13550">
        <v>25.3</v>
      </c>
      <c r="J13550">
        <v>34.4</v>
      </c>
      <c r="N13550">
        <v>699.06700000000001</v>
      </c>
      <c r="O13550">
        <v>722.1</v>
      </c>
      <c r="P13550">
        <v>706.1</v>
      </c>
      <c r="Q13550">
        <v>750.9</v>
      </c>
    </row>
    <row r="13551" spans="1:20" hidden="1" x14ac:dyDescent="0.25">
      <c r="A13551">
        <v>65994</v>
      </c>
      <c r="B13551">
        <v>468152</v>
      </c>
      <c r="C13551" t="s">
        <v>769</v>
      </c>
      <c r="D13551" t="s">
        <v>774</v>
      </c>
      <c r="E13551" s="1">
        <v>46138</v>
      </c>
      <c r="F13551" t="b">
        <v>1</v>
      </c>
      <c r="G13551">
        <v>84.2</v>
      </c>
      <c r="H13551">
        <v>29.6</v>
      </c>
      <c r="I13551">
        <v>25.9</v>
      </c>
      <c r="J13551">
        <v>28.7</v>
      </c>
      <c r="N13551">
        <v>751</v>
      </c>
      <c r="O13551">
        <v>771.5</v>
      </c>
      <c r="P13551">
        <v>755.4</v>
      </c>
      <c r="Q13551">
        <v>775.2</v>
      </c>
    </row>
    <row r="13552" spans="1:20" hidden="1" x14ac:dyDescent="0.25">
      <c r="A13552">
        <v>65994</v>
      </c>
      <c r="B13552">
        <v>468152</v>
      </c>
      <c r="C13552" t="s">
        <v>769</v>
      </c>
      <c r="D13552" t="s">
        <v>774</v>
      </c>
      <c r="E13552" s="1">
        <v>46139</v>
      </c>
      <c r="F13552" t="b">
        <v>1</v>
      </c>
      <c r="G13552">
        <v>91.6</v>
      </c>
      <c r="H13552">
        <v>35</v>
      </c>
      <c r="I13552">
        <v>29.8</v>
      </c>
      <c r="J13552">
        <v>33.6</v>
      </c>
      <c r="N13552">
        <v>750.53300000000002</v>
      </c>
      <c r="O13552">
        <v>754.5</v>
      </c>
      <c r="P13552">
        <v>752</v>
      </c>
      <c r="Q13552">
        <v>756.5</v>
      </c>
    </row>
    <row r="13553" spans="1:20" hidden="1" x14ac:dyDescent="0.25">
      <c r="A13553">
        <v>65994</v>
      </c>
      <c r="B13553">
        <v>468152</v>
      </c>
      <c r="C13553" t="s">
        <v>769</v>
      </c>
      <c r="D13553" t="s">
        <v>774</v>
      </c>
      <c r="E13553" s="1">
        <v>46140</v>
      </c>
      <c r="F13553" t="b">
        <v>1</v>
      </c>
      <c r="G13553">
        <v>91.5</v>
      </c>
      <c r="H13553">
        <v>35.6</v>
      </c>
      <c r="I13553">
        <v>25.7</v>
      </c>
      <c r="J13553">
        <v>33.6</v>
      </c>
      <c r="N13553">
        <v>755.16700000000003</v>
      </c>
      <c r="O13553">
        <v>758.3</v>
      </c>
      <c r="P13553">
        <v>760.2</v>
      </c>
      <c r="Q13553">
        <v>758</v>
      </c>
    </row>
    <row r="13554" spans="1:20" hidden="1" x14ac:dyDescent="0.25">
      <c r="A13554">
        <v>65994</v>
      </c>
      <c r="B13554">
        <v>468152</v>
      </c>
      <c r="C13554" t="s">
        <v>769</v>
      </c>
      <c r="D13554" t="s">
        <v>774</v>
      </c>
      <c r="E13554" s="1">
        <v>46141</v>
      </c>
      <c r="F13554" t="b">
        <v>1</v>
      </c>
      <c r="G13554">
        <v>92.4</v>
      </c>
      <c r="H13554">
        <v>34.9</v>
      </c>
      <c r="I13554">
        <v>25.7</v>
      </c>
      <c r="J13554">
        <v>34.6</v>
      </c>
      <c r="N13554">
        <v>751.83299999999997</v>
      </c>
      <c r="O13554">
        <v>752.8</v>
      </c>
      <c r="P13554">
        <v>754.2</v>
      </c>
      <c r="Q13554">
        <v>752.9</v>
      </c>
    </row>
    <row r="13555" spans="1:20" hidden="1" x14ac:dyDescent="0.25">
      <c r="A13555">
        <v>65994</v>
      </c>
      <c r="B13555">
        <v>468152</v>
      </c>
      <c r="C13555" t="s">
        <v>769</v>
      </c>
      <c r="D13555" t="s">
        <v>774</v>
      </c>
      <c r="E13555" s="1">
        <v>46142</v>
      </c>
      <c r="F13555" t="b">
        <v>1</v>
      </c>
      <c r="G13555">
        <v>92.2</v>
      </c>
      <c r="H13555">
        <v>34.700000000000003</v>
      </c>
      <c r="I13555">
        <v>25.6</v>
      </c>
      <c r="J13555">
        <v>34.5</v>
      </c>
      <c r="N13555">
        <v>736.1</v>
      </c>
      <c r="O13555">
        <v>740.8</v>
      </c>
      <c r="P13555">
        <v>737.4</v>
      </c>
      <c r="Q13555">
        <v>737.4</v>
      </c>
    </row>
    <row r="13556" spans="1:20" hidden="1" x14ac:dyDescent="0.25">
      <c r="A13556">
        <v>65994</v>
      </c>
      <c r="B13556">
        <v>468152</v>
      </c>
      <c r="C13556" t="s">
        <v>769</v>
      </c>
      <c r="D13556" t="s">
        <v>774</v>
      </c>
      <c r="E13556" s="1">
        <v>46143</v>
      </c>
      <c r="F13556" t="b">
        <v>1</v>
      </c>
      <c r="G13556">
        <v>94.1</v>
      </c>
      <c r="H13556">
        <v>35.5</v>
      </c>
      <c r="I13556">
        <v>25.7</v>
      </c>
      <c r="J13556">
        <v>35.299999999999997</v>
      </c>
      <c r="N13556">
        <v>748.56700000000001</v>
      </c>
      <c r="O13556">
        <v>751.7</v>
      </c>
      <c r="P13556">
        <v>751.1</v>
      </c>
      <c r="Q13556">
        <v>755.9</v>
      </c>
    </row>
    <row r="13557" spans="1:20" hidden="1" x14ac:dyDescent="0.25">
      <c r="A13557">
        <v>65994</v>
      </c>
      <c r="B13557">
        <v>468152</v>
      </c>
      <c r="C13557" t="s">
        <v>769</v>
      </c>
      <c r="D13557" t="s">
        <v>774</v>
      </c>
      <c r="E13557" s="1">
        <v>46144</v>
      </c>
      <c r="F13557" t="b">
        <v>1</v>
      </c>
      <c r="G13557">
        <v>93.9</v>
      </c>
      <c r="H13557">
        <v>35.700000000000003</v>
      </c>
      <c r="I13557">
        <v>27.9</v>
      </c>
      <c r="J13557">
        <v>34.9</v>
      </c>
      <c r="N13557">
        <v>743.46699999999998</v>
      </c>
      <c r="O13557">
        <v>745</v>
      </c>
      <c r="P13557">
        <v>745.1</v>
      </c>
      <c r="Q13557">
        <v>750.3</v>
      </c>
    </row>
    <row r="13558" spans="1:20" hidden="1" x14ac:dyDescent="0.25">
      <c r="A13558">
        <v>65994</v>
      </c>
      <c r="B13558">
        <v>468152</v>
      </c>
      <c r="C13558" t="s">
        <v>769</v>
      </c>
      <c r="D13558" t="s">
        <v>774</v>
      </c>
      <c r="E13558" s="1">
        <v>46145</v>
      </c>
      <c r="F13558" t="b">
        <v>1</v>
      </c>
      <c r="G13558">
        <v>94.3</v>
      </c>
      <c r="H13558">
        <v>35</v>
      </c>
      <c r="I13558">
        <v>30</v>
      </c>
      <c r="J13558">
        <v>34.200000000000003</v>
      </c>
      <c r="N13558">
        <v>750.8</v>
      </c>
      <c r="O13558">
        <v>748.7</v>
      </c>
      <c r="P13558">
        <v>752.4</v>
      </c>
      <c r="Q13558">
        <v>757.4</v>
      </c>
    </row>
    <row r="13559" spans="1:20" hidden="1" x14ac:dyDescent="0.25">
      <c r="A13559">
        <v>65994</v>
      </c>
      <c r="B13559">
        <v>468152</v>
      </c>
      <c r="C13559" t="s">
        <v>769</v>
      </c>
      <c r="D13559" t="s">
        <v>774</v>
      </c>
      <c r="E13559" s="1">
        <v>46146</v>
      </c>
      <c r="F13559" t="b">
        <v>1</v>
      </c>
      <c r="G13559">
        <v>45.5</v>
      </c>
      <c r="H13559">
        <v>17.2</v>
      </c>
      <c r="I13559">
        <v>11.4</v>
      </c>
      <c r="J13559">
        <v>16.899999999999999</v>
      </c>
      <c r="N13559">
        <v>728.36699999999996</v>
      </c>
      <c r="O13559">
        <v>728.2</v>
      </c>
      <c r="P13559">
        <v>733.8</v>
      </c>
      <c r="Q13559">
        <v>732.3</v>
      </c>
    </row>
    <row r="13560" spans="1:20" hidden="1" x14ac:dyDescent="0.25">
      <c r="A13560">
        <v>65994</v>
      </c>
      <c r="B13560">
        <v>468152</v>
      </c>
      <c r="C13560" t="s">
        <v>769</v>
      </c>
      <c r="D13560" t="s">
        <v>774</v>
      </c>
      <c r="E13560" s="1">
        <v>46147</v>
      </c>
      <c r="F13560" t="b">
        <v>1</v>
      </c>
      <c r="G13560">
        <v>86.2</v>
      </c>
      <c r="H13560">
        <v>32.5</v>
      </c>
      <c r="I13560">
        <v>27.1</v>
      </c>
      <c r="J13560">
        <v>31.6</v>
      </c>
      <c r="N13560">
        <v>746.8</v>
      </c>
      <c r="O13560">
        <v>764</v>
      </c>
      <c r="P13560">
        <v>737.3</v>
      </c>
      <c r="Q13560">
        <v>767</v>
      </c>
    </row>
    <row r="13561" spans="1:20" hidden="1" x14ac:dyDescent="0.25">
      <c r="A13561">
        <v>65994</v>
      </c>
      <c r="B13561">
        <v>468152</v>
      </c>
      <c r="C13561" t="s">
        <v>769</v>
      </c>
      <c r="D13561" t="s">
        <v>774</v>
      </c>
      <c r="E13561" s="1">
        <v>46148</v>
      </c>
      <c r="F13561" t="b">
        <v>1</v>
      </c>
      <c r="G13561">
        <v>92.1</v>
      </c>
      <c r="H13561">
        <v>34.9</v>
      </c>
      <c r="I13561">
        <v>28.2</v>
      </c>
      <c r="J13561">
        <v>34.299999999999997</v>
      </c>
      <c r="N13561">
        <v>742.23299999999995</v>
      </c>
      <c r="O13561">
        <v>747.5</v>
      </c>
      <c r="P13561">
        <v>745</v>
      </c>
      <c r="Q13561">
        <v>746.4</v>
      </c>
    </row>
    <row r="13562" spans="1:20" hidden="1" x14ac:dyDescent="0.25">
      <c r="A13562">
        <v>65994</v>
      </c>
      <c r="B13562">
        <v>468152</v>
      </c>
      <c r="C13562" t="s">
        <v>769</v>
      </c>
      <c r="D13562" t="s">
        <v>774</v>
      </c>
      <c r="E13562" s="1">
        <v>46149</v>
      </c>
      <c r="F13562" t="b">
        <v>1</v>
      </c>
      <c r="G13562">
        <v>92.8</v>
      </c>
      <c r="H13562">
        <v>35</v>
      </c>
      <c r="I13562">
        <v>25.4</v>
      </c>
      <c r="J13562">
        <v>34.700000000000003</v>
      </c>
      <c r="N13562">
        <v>740.56700000000001</v>
      </c>
      <c r="O13562">
        <v>742.2</v>
      </c>
      <c r="P13562">
        <v>744.3</v>
      </c>
      <c r="Q13562">
        <v>740.1</v>
      </c>
    </row>
    <row r="13563" spans="1:20" hidden="1" x14ac:dyDescent="0.25">
      <c r="A13563">
        <v>65994</v>
      </c>
      <c r="B13563">
        <v>468152</v>
      </c>
      <c r="C13563" t="s">
        <v>769</v>
      </c>
      <c r="D13563" t="s">
        <v>774</v>
      </c>
      <c r="E13563" s="1">
        <v>46150</v>
      </c>
      <c r="F13563" t="b">
        <v>1</v>
      </c>
      <c r="G13563">
        <v>91</v>
      </c>
      <c r="H13563">
        <v>34.4</v>
      </c>
      <c r="I13563">
        <v>26.3</v>
      </c>
      <c r="J13563">
        <v>34.200000000000003</v>
      </c>
      <c r="N13563">
        <v>744.6</v>
      </c>
      <c r="O13563">
        <v>751</v>
      </c>
      <c r="P13563">
        <v>749.3</v>
      </c>
      <c r="Q13563">
        <v>756.5</v>
      </c>
    </row>
    <row r="13564" spans="1:20" hidden="1" x14ac:dyDescent="0.25">
      <c r="A13564">
        <v>65994</v>
      </c>
      <c r="B13564">
        <v>468152</v>
      </c>
      <c r="C13564" t="s">
        <v>769</v>
      </c>
      <c r="D13564" t="s">
        <v>774</v>
      </c>
      <c r="E13564" s="1">
        <v>46151</v>
      </c>
      <c r="F13564" t="b">
        <v>1</v>
      </c>
      <c r="G13564">
        <v>93.5</v>
      </c>
      <c r="H13564">
        <v>35.5</v>
      </c>
      <c r="I13564">
        <v>25.7</v>
      </c>
      <c r="J13564">
        <v>35</v>
      </c>
      <c r="N13564">
        <v>749.86699999999996</v>
      </c>
      <c r="O13564">
        <v>749.8</v>
      </c>
      <c r="P13564">
        <v>749.5</v>
      </c>
      <c r="Q13564">
        <v>753.8</v>
      </c>
    </row>
    <row r="13565" spans="1:20" hidden="1" x14ac:dyDescent="0.25">
      <c r="A13565">
        <v>65994</v>
      </c>
      <c r="B13565">
        <v>468152</v>
      </c>
      <c r="C13565" t="s">
        <v>769</v>
      </c>
      <c r="D13565" t="s">
        <v>774</v>
      </c>
      <c r="E13565" s="1">
        <v>46152</v>
      </c>
      <c r="F13565" t="b">
        <v>1</v>
      </c>
      <c r="G13565">
        <v>95.2</v>
      </c>
      <c r="H13565">
        <v>35.799999999999997</v>
      </c>
      <c r="I13565">
        <v>25.7</v>
      </c>
      <c r="J13565">
        <v>35.700000000000003</v>
      </c>
      <c r="N13565">
        <v>741.26700000000005</v>
      </c>
      <c r="O13565">
        <v>745.4</v>
      </c>
      <c r="P13565">
        <v>742.3</v>
      </c>
      <c r="Q13565">
        <v>742.8</v>
      </c>
    </row>
    <row r="13566" spans="1:20" hidden="1" x14ac:dyDescent="0.25">
      <c r="A13566">
        <v>65994</v>
      </c>
      <c r="B13566">
        <v>468152</v>
      </c>
      <c r="C13566" t="s">
        <v>769</v>
      </c>
      <c r="D13566" t="s">
        <v>774</v>
      </c>
      <c r="E13566" s="1">
        <v>46153</v>
      </c>
      <c r="F13566" t="b">
        <v>1</v>
      </c>
      <c r="G13566">
        <v>96.5</v>
      </c>
      <c r="H13566">
        <v>36.5</v>
      </c>
      <c r="I13566">
        <v>25.4</v>
      </c>
      <c r="J13566">
        <v>36.299999999999997</v>
      </c>
      <c r="N13566">
        <v>737.56700000000001</v>
      </c>
      <c r="O13566">
        <v>734.5</v>
      </c>
      <c r="P13566">
        <v>737.1</v>
      </c>
      <c r="Q13566">
        <v>746.1</v>
      </c>
    </row>
    <row r="13567" spans="1:20" hidden="1" x14ac:dyDescent="0.25">
      <c r="A13567">
        <v>65054</v>
      </c>
      <c r="B13567">
        <v>436148</v>
      </c>
      <c r="C13567" t="s">
        <v>586</v>
      </c>
      <c r="D13567" t="s">
        <v>588</v>
      </c>
      <c r="E13567" s="1">
        <v>46154</v>
      </c>
      <c r="F13567" t="b">
        <v>1</v>
      </c>
      <c r="G13567">
        <v>76.480999999999995</v>
      </c>
      <c r="H13567">
        <v>9.3369999999999997</v>
      </c>
      <c r="I13567">
        <v>10.106</v>
      </c>
      <c r="J13567">
        <v>10.472</v>
      </c>
      <c r="K13567">
        <v>10.414</v>
      </c>
      <c r="L13567">
        <v>19.998000000000001</v>
      </c>
      <c r="M13567">
        <v>19.994</v>
      </c>
      <c r="N13567">
        <v>763.005</v>
      </c>
      <c r="O13567">
        <v>786.71</v>
      </c>
      <c r="P13567">
        <v>777.91</v>
      </c>
      <c r="Q13567">
        <v>811.72</v>
      </c>
      <c r="R13567">
        <v>758.62</v>
      </c>
      <c r="S13567">
        <v>768.7</v>
      </c>
      <c r="T13567">
        <v>760.91</v>
      </c>
    </row>
    <row r="13568" spans="1:20" hidden="1" x14ac:dyDescent="0.25">
      <c r="A13568">
        <v>65994</v>
      </c>
      <c r="B13568">
        <v>468152</v>
      </c>
      <c r="C13568" t="s">
        <v>769</v>
      </c>
      <c r="D13568" t="s">
        <v>774</v>
      </c>
      <c r="E13568" s="1">
        <v>46155</v>
      </c>
      <c r="F13568" t="b">
        <v>1</v>
      </c>
      <c r="G13568">
        <v>91.2</v>
      </c>
      <c r="H13568">
        <v>34.4</v>
      </c>
      <c r="I13568">
        <v>25.6</v>
      </c>
      <c r="J13568">
        <v>34</v>
      </c>
      <c r="N13568">
        <v>749.53300000000002</v>
      </c>
      <c r="O13568">
        <v>754.7</v>
      </c>
      <c r="P13568">
        <v>751.1</v>
      </c>
      <c r="Q13568">
        <v>748.7</v>
      </c>
    </row>
    <row r="13569" spans="1:17" hidden="1" x14ac:dyDescent="0.25">
      <c r="A13569">
        <v>65994</v>
      </c>
      <c r="B13569">
        <v>468153</v>
      </c>
      <c r="C13569" t="s">
        <v>769</v>
      </c>
      <c r="D13569" t="s">
        <v>775</v>
      </c>
      <c r="E13569" s="1">
        <v>46138</v>
      </c>
      <c r="F13569" t="b">
        <v>1</v>
      </c>
      <c r="G13569">
        <v>81.5</v>
      </c>
      <c r="H13569">
        <v>29.3</v>
      </c>
      <c r="I13569">
        <v>24.6</v>
      </c>
      <c r="J13569">
        <v>29.5</v>
      </c>
      <c r="N13569">
        <v>752.33299999999997</v>
      </c>
      <c r="O13569">
        <v>770.1</v>
      </c>
      <c r="P13569">
        <v>752.9</v>
      </c>
      <c r="Q13569">
        <v>777.5</v>
      </c>
    </row>
    <row r="13570" spans="1:17" hidden="1" x14ac:dyDescent="0.25">
      <c r="A13570">
        <v>65994</v>
      </c>
      <c r="B13570">
        <v>468153</v>
      </c>
      <c r="C13570" t="s">
        <v>769</v>
      </c>
      <c r="D13570" t="s">
        <v>775</v>
      </c>
      <c r="E13570" s="1">
        <v>46139</v>
      </c>
      <c r="F13570" t="b">
        <v>1</v>
      </c>
      <c r="G13570">
        <v>91</v>
      </c>
      <c r="H13570">
        <v>34.5</v>
      </c>
      <c r="I13570">
        <v>29.3</v>
      </c>
      <c r="J13570">
        <v>33.700000000000003</v>
      </c>
      <c r="N13570">
        <v>738.63300000000004</v>
      </c>
      <c r="O13570">
        <v>749.6</v>
      </c>
      <c r="P13570">
        <v>768.6</v>
      </c>
      <c r="Q13570">
        <v>767.9</v>
      </c>
    </row>
    <row r="13571" spans="1:17" hidden="1" x14ac:dyDescent="0.25">
      <c r="A13571">
        <v>65994</v>
      </c>
      <c r="B13571">
        <v>468153</v>
      </c>
      <c r="C13571" t="s">
        <v>769</v>
      </c>
      <c r="D13571" t="s">
        <v>775</v>
      </c>
      <c r="E13571" s="1">
        <v>46140</v>
      </c>
      <c r="F13571" t="b">
        <v>1</v>
      </c>
      <c r="G13571">
        <v>89.7</v>
      </c>
      <c r="H13571">
        <v>34.5</v>
      </c>
      <c r="I13571">
        <v>25.5</v>
      </c>
      <c r="J13571">
        <v>33.700000000000003</v>
      </c>
      <c r="N13571">
        <v>734.66700000000003</v>
      </c>
      <c r="O13571">
        <v>748.2</v>
      </c>
      <c r="P13571">
        <v>765.1</v>
      </c>
      <c r="Q13571">
        <v>769.9</v>
      </c>
    </row>
    <row r="13572" spans="1:17" hidden="1" x14ac:dyDescent="0.25">
      <c r="A13572">
        <v>65994</v>
      </c>
      <c r="B13572">
        <v>468153</v>
      </c>
      <c r="C13572" t="s">
        <v>769</v>
      </c>
      <c r="D13572" t="s">
        <v>775</v>
      </c>
      <c r="E13572" s="1">
        <v>46141</v>
      </c>
      <c r="F13572" t="b">
        <v>1</v>
      </c>
      <c r="G13572">
        <v>90.7</v>
      </c>
      <c r="H13572">
        <v>34.1</v>
      </c>
      <c r="I13572">
        <v>25.7</v>
      </c>
      <c r="J13572">
        <v>34</v>
      </c>
      <c r="N13572">
        <v>723.33299999999997</v>
      </c>
      <c r="O13572">
        <v>743</v>
      </c>
      <c r="P13572">
        <v>777</v>
      </c>
      <c r="Q13572">
        <v>747.2</v>
      </c>
    </row>
    <row r="13573" spans="1:17" hidden="1" x14ac:dyDescent="0.25">
      <c r="A13573">
        <v>65994</v>
      </c>
      <c r="B13573">
        <v>468153</v>
      </c>
      <c r="C13573" t="s">
        <v>769</v>
      </c>
      <c r="D13573" t="s">
        <v>775</v>
      </c>
      <c r="E13573" s="1">
        <v>46142</v>
      </c>
      <c r="F13573" t="b">
        <v>1</v>
      </c>
      <c r="G13573">
        <v>91.5</v>
      </c>
      <c r="H13573">
        <v>34.4</v>
      </c>
      <c r="I13573">
        <v>25.3</v>
      </c>
      <c r="J13573">
        <v>34.1</v>
      </c>
      <c r="N13573">
        <v>716.16700000000003</v>
      </c>
      <c r="O13573">
        <v>732.9</v>
      </c>
      <c r="P13573">
        <v>753.1</v>
      </c>
      <c r="Q13573">
        <v>742.5</v>
      </c>
    </row>
    <row r="13574" spans="1:17" hidden="1" x14ac:dyDescent="0.25">
      <c r="A13574">
        <v>65994</v>
      </c>
      <c r="B13574">
        <v>468153</v>
      </c>
      <c r="C13574" t="s">
        <v>769</v>
      </c>
      <c r="D13574" t="s">
        <v>775</v>
      </c>
      <c r="E13574" s="1">
        <v>46143</v>
      </c>
      <c r="F13574" t="b">
        <v>1</v>
      </c>
      <c r="G13574">
        <v>93.9</v>
      </c>
      <c r="H13574">
        <v>35.6</v>
      </c>
      <c r="I13574">
        <v>25.8</v>
      </c>
      <c r="J13574">
        <v>35.4</v>
      </c>
      <c r="N13574">
        <v>721.06700000000001</v>
      </c>
      <c r="O13574">
        <v>731.5</v>
      </c>
      <c r="P13574">
        <v>749.9</v>
      </c>
      <c r="Q13574">
        <v>734.3</v>
      </c>
    </row>
    <row r="13575" spans="1:17" hidden="1" x14ac:dyDescent="0.25">
      <c r="A13575">
        <v>65994</v>
      </c>
      <c r="B13575">
        <v>468153</v>
      </c>
      <c r="C13575" t="s">
        <v>769</v>
      </c>
      <c r="D13575" t="s">
        <v>775</v>
      </c>
      <c r="E13575" s="1">
        <v>46144</v>
      </c>
      <c r="F13575" t="b">
        <v>1</v>
      </c>
      <c r="G13575">
        <v>93</v>
      </c>
      <c r="H13575">
        <v>35.1</v>
      </c>
      <c r="I13575">
        <v>27.6</v>
      </c>
      <c r="J13575">
        <v>34.6</v>
      </c>
      <c r="N13575">
        <v>737.73299999999995</v>
      </c>
      <c r="O13575">
        <v>740.1</v>
      </c>
      <c r="P13575">
        <v>762.1</v>
      </c>
      <c r="Q13575">
        <v>740.8</v>
      </c>
    </row>
    <row r="13576" spans="1:17" hidden="1" x14ac:dyDescent="0.25">
      <c r="A13576">
        <v>65994</v>
      </c>
      <c r="B13576">
        <v>468153</v>
      </c>
      <c r="C13576" t="s">
        <v>769</v>
      </c>
      <c r="D13576" t="s">
        <v>775</v>
      </c>
      <c r="E13576" s="1">
        <v>46145</v>
      </c>
      <c r="F13576" t="b">
        <v>1</v>
      </c>
      <c r="G13576">
        <v>92</v>
      </c>
      <c r="H13576">
        <v>33.5</v>
      </c>
      <c r="I13576">
        <v>29.5</v>
      </c>
      <c r="J13576">
        <v>32.700000000000003</v>
      </c>
      <c r="N13576">
        <v>737.73299999999995</v>
      </c>
      <c r="O13576">
        <v>741.6</v>
      </c>
      <c r="P13576">
        <v>752.9</v>
      </c>
      <c r="Q13576">
        <v>752.9</v>
      </c>
    </row>
    <row r="13577" spans="1:17" hidden="1" x14ac:dyDescent="0.25">
      <c r="A13577">
        <v>65994</v>
      </c>
      <c r="B13577">
        <v>468153</v>
      </c>
      <c r="C13577" t="s">
        <v>769</v>
      </c>
      <c r="D13577" t="s">
        <v>775</v>
      </c>
      <c r="E13577" s="1">
        <v>46146</v>
      </c>
      <c r="F13577" t="b">
        <v>1</v>
      </c>
      <c r="G13577">
        <v>45</v>
      </c>
      <c r="H13577">
        <v>16.8</v>
      </c>
      <c r="I13577">
        <v>11.3</v>
      </c>
      <c r="J13577">
        <v>16.899999999999999</v>
      </c>
      <c r="N13577">
        <v>731.36699999999996</v>
      </c>
      <c r="O13577">
        <v>731.1</v>
      </c>
      <c r="P13577">
        <v>736.4</v>
      </c>
      <c r="Q13577">
        <v>737.5</v>
      </c>
    </row>
    <row r="13578" spans="1:17" hidden="1" x14ac:dyDescent="0.25">
      <c r="A13578">
        <v>65994</v>
      </c>
      <c r="B13578">
        <v>468153</v>
      </c>
      <c r="C13578" t="s">
        <v>769</v>
      </c>
      <c r="D13578" t="s">
        <v>775</v>
      </c>
      <c r="E13578" s="1">
        <v>46147</v>
      </c>
      <c r="F13578" t="b">
        <v>1</v>
      </c>
      <c r="G13578">
        <v>86.6</v>
      </c>
      <c r="H13578">
        <v>32.799999999999997</v>
      </c>
      <c r="I13578">
        <v>25.9</v>
      </c>
      <c r="J13578">
        <v>31.3</v>
      </c>
      <c r="N13578">
        <v>746.23299999999995</v>
      </c>
      <c r="O13578">
        <v>761.9</v>
      </c>
      <c r="P13578">
        <v>737.2</v>
      </c>
      <c r="Q13578">
        <v>770.9</v>
      </c>
    </row>
    <row r="13579" spans="1:17" hidden="1" x14ac:dyDescent="0.25">
      <c r="A13579">
        <v>65994</v>
      </c>
      <c r="B13579">
        <v>468153</v>
      </c>
      <c r="C13579" t="s">
        <v>769</v>
      </c>
      <c r="D13579" t="s">
        <v>775</v>
      </c>
      <c r="E13579" s="1">
        <v>46148</v>
      </c>
      <c r="F13579" t="b">
        <v>1</v>
      </c>
      <c r="G13579">
        <v>92.4</v>
      </c>
      <c r="H13579">
        <v>35</v>
      </c>
      <c r="I13579">
        <v>25.9</v>
      </c>
      <c r="J13579">
        <v>34.200000000000003</v>
      </c>
      <c r="N13579">
        <v>738.86699999999996</v>
      </c>
      <c r="O13579">
        <v>740.1</v>
      </c>
      <c r="P13579">
        <v>752.5</v>
      </c>
      <c r="Q13579">
        <v>754.9</v>
      </c>
    </row>
    <row r="13580" spans="1:17" hidden="1" x14ac:dyDescent="0.25">
      <c r="A13580">
        <v>65994</v>
      </c>
      <c r="B13580">
        <v>468153</v>
      </c>
      <c r="C13580" t="s">
        <v>769</v>
      </c>
      <c r="D13580" t="s">
        <v>775</v>
      </c>
      <c r="E13580" s="1">
        <v>46149</v>
      </c>
      <c r="F13580" t="b">
        <v>1</v>
      </c>
      <c r="G13580">
        <v>92.6</v>
      </c>
      <c r="H13580">
        <v>34.799999999999997</v>
      </c>
      <c r="I13580">
        <v>25.1</v>
      </c>
      <c r="J13580">
        <v>34.700000000000003</v>
      </c>
      <c r="N13580">
        <v>710.86699999999996</v>
      </c>
      <c r="O13580">
        <v>739.4</v>
      </c>
      <c r="P13580">
        <v>753.7</v>
      </c>
      <c r="Q13580">
        <v>736.5</v>
      </c>
    </row>
    <row r="13581" spans="1:17" hidden="1" x14ac:dyDescent="0.25">
      <c r="A13581">
        <v>65994</v>
      </c>
      <c r="B13581">
        <v>468153</v>
      </c>
      <c r="C13581" t="s">
        <v>769</v>
      </c>
      <c r="D13581" t="s">
        <v>775</v>
      </c>
      <c r="E13581" s="1">
        <v>46150</v>
      </c>
      <c r="F13581" t="b">
        <v>1</v>
      </c>
      <c r="G13581">
        <v>91.2</v>
      </c>
      <c r="H13581">
        <v>34.299999999999997</v>
      </c>
      <c r="I13581">
        <v>26.1</v>
      </c>
      <c r="J13581">
        <v>34</v>
      </c>
      <c r="N13581">
        <v>710.8</v>
      </c>
      <c r="O13581">
        <v>742.5</v>
      </c>
      <c r="P13581">
        <v>747.5</v>
      </c>
      <c r="Q13581">
        <v>741.8</v>
      </c>
    </row>
    <row r="13582" spans="1:17" hidden="1" x14ac:dyDescent="0.25">
      <c r="A13582">
        <v>65994</v>
      </c>
      <c r="B13582">
        <v>468153</v>
      </c>
      <c r="C13582" t="s">
        <v>769</v>
      </c>
      <c r="D13582" t="s">
        <v>775</v>
      </c>
      <c r="E13582" s="1">
        <v>46151</v>
      </c>
      <c r="F13582" t="b">
        <v>1</v>
      </c>
      <c r="G13582">
        <v>92</v>
      </c>
      <c r="H13582">
        <v>34.9</v>
      </c>
      <c r="I13582">
        <v>25.2</v>
      </c>
      <c r="J13582">
        <v>34.4</v>
      </c>
      <c r="N13582">
        <v>706.76700000000005</v>
      </c>
      <c r="O13582">
        <v>740.1</v>
      </c>
      <c r="P13582">
        <v>749.3</v>
      </c>
      <c r="Q13582">
        <v>724.4</v>
      </c>
    </row>
    <row r="13583" spans="1:17" hidden="1" x14ac:dyDescent="0.25">
      <c r="A13583">
        <v>65994</v>
      </c>
      <c r="B13583">
        <v>468153</v>
      </c>
      <c r="C13583" t="s">
        <v>769</v>
      </c>
      <c r="D13583" t="s">
        <v>775</v>
      </c>
      <c r="E13583" s="1">
        <v>46152</v>
      </c>
      <c r="F13583" t="b">
        <v>1</v>
      </c>
      <c r="G13583">
        <v>94.2</v>
      </c>
      <c r="H13583">
        <v>36</v>
      </c>
      <c r="I13583">
        <v>25.4</v>
      </c>
      <c r="J13583">
        <v>35.4</v>
      </c>
      <c r="N13583">
        <v>704.3</v>
      </c>
      <c r="O13583">
        <v>731.8</v>
      </c>
      <c r="P13583">
        <v>759.4</v>
      </c>
      <c r="Q13583">
        <v>712.6</v>
      </c>
    </row>
    <row r="13584" spans="1:17" hidden="1" x14ac:dyDescent="0.25">
      <c r="A13584">
        <v>65994</v>
      </c>
      <c r="B13584">
        <v>468153</v>
      </c>
      <c r="C13584" t="s">
        <v>769</v>
      </c>
      <c r="D13584" t="s">
        <v>775</v>
      </c>
      <c r="E13584" s="1">
        <v>46153</v>
      </c>
      <c r="F13584" t="b">
        <v>1</v>
      </c>
      <c r="G13584">
        <v>95.7</v>
      </c>
      <c r="H13584">
        <v>36</v>
      </c>
      <c r="I13584">
        <v>25.1</v>
      </c>
      <c r="J13584">
        <v>35.700000000000003</v>
      </c>
      <c r="N13584">
        <v>710.6</v>
      </c>
      <c r="O13584">
        <v>732.7</v>
      </c>
      <c r="P13584">
        <v>744.1</v>
      </c>
      <c r="Q13584">
        <v>735.1</v>
      </c>
    </row>
    <row r="13585" spans="1:20" hidden="1" x14ac:dyDescent="0.25">
      <c r="A13585">
        <v>65054</v>
      </c>
      <c r="B13585">
        <v>436149</v>
      </c>
      <c r="C13585" t="s">
        <v>586</v>
      </c>
      <c r="D13585" t="s">
        <v>589</v>
      </c>
      <c r="E13585" s="1">
        <v>46154</v>
      </c>
      <c r="F13585" t="b">
        <v>1</v>
      </c>
      <c r="G13585">
        <v>91.74</v>
      </c>
      <c r="H13585">
        <v>10.608000000000001</v>
      </c>
      <c r="I13585">
        <v>10.586</v>
      </c>
      <c r="J13585">
        <v>19.998999999999999</v>
      </c>
      <c r="K13585">
        <v>10.628</v>
      </c>
      <c r="L13585">
        <v>19.998999999999999</v>
      </c>
      <c r="M13585">
        <v>19.998999999999999</v>
      </c>
      <c r="N13585">
        <v>757.505</v>
      </c>
      <c r="O13585">
        <v>724.73</v>
      </c>
      <c r="P13585">
        <v>771.13</v>
      </c>
      <c r="Q13585">
        <v>773.41</v>
      </c>
      <c r="R13585">
        <v>770.01</v>
      </c>
      <c r="S13585">
        <v>777.68</v>
      </c>
      <c r="T13585">
        <v>772.03</v>
      </c>
    </row>
    <row r="13586" spans="1:20" hidden="1" x14ac:dyDescent="0.25">
      <c r="A13586">
        <v>65994</v>
      </c>
      <c r="B13586">
        <v>468153</v>
      </c>
      <c r="C13586" t="s">
        <v>769</v>
      </c>
      <c r="D13586" t="s">
        <v>775</v>
      </c>
      <c r="E13586" s="1">
        <v>46155</v>
      </c>
      <c r="F13586" t="b">
        <v>1</v>
      </c>
      <c r="G13586">
        <v>90.7</v>
      </c>
      <c r="H13586">
        <v>34.200000000000003</v>
      </c>
      <c r="I13586">
        <v>25.5</v>
      </c>
      <c r="J13586">
        <v>34.1</v>
      </c>
      <c r="N13586">
        <v>735.43299999999999</v>
      </c>
      <c r="O13586">
        <v>737.3</v>
      </c>
      <c r="P13586">
        <v>758.1</v>
      </c>
      <c r="Q13586">
        <v>750.5</v>
      </c>
    </row>
    <row r="13587" spans="1:20" hidden="1" x14ac:dyDescent="0.25">
      <c r="A13587">
        <v>65994</v>
      </c>
      <c r="B13587">
        <v>468154</v>
      </c>
      <c r="C13587" t="s">
        <v>769</v>
      </c>
      <c r="D13587" t="s">
        <v>776</v>
      </c>
      <c r="E13587" s="1">
        <v>46138</v>
      </c>
      <c r="F13587" t="b">
        <v>1</v>
      </c>
      <c r="G13587">
        <v>83.6</v>
      </c>
      <c r="H13587">
        <v>32.700000000000003</v>
      </c>
      <c r="I13587">
        <v>25.8</v>
      </c>
      <c r="J13587">
        <v>30</v>
      </c>
      <c r="N13587">
        <v>763.76700000000005</v>
      </c>
      <c r="O13587">
        <v>780.3</v>
      </c>
      <c r="P13587">
        <v>745.9</v>
      </c>
      <c r="Q13587">
        <v>781.5</v>
      </c>
    </row>
    <row r="13588" spans="1:20" hidden="1" x14ac:dyDescent="0.25">
      <c r="A13588">
        <v>65994</v>
      </c>
      <c r="B13588">
        <v>468154</v>
      </c>
      <c r="C13588" t="s">
        <v>769</v>
      </c>
      <c r="D13588" t="s">
        <v>776</v>
      </c>
      <c r="E13588" s="1">
        <v>46139</v>
      </c>
      <c r="F13588" t="b">
        <v>1</v>
      </c>
      <c r="G13588">
        <v>91</v>
      </c>
      <c r="H13588">
        <v>33.6</v>
      </c>
      <c r="I13588">
        <v>28.1</v>
      </c>
      <c r="J13588">
        <v>33.5</v>
      </c>
      <c r="N13588">
        <v>752.4</v>
      </c>
      <c r="O13588">
        <v>758.1</v>
      </c>
      <c r="P13588">
        <v>763.1</v>
      </c>
      <c r="Q13588">
        <v>756.6</v>
      </c>
    </row>
    <row r="13589" spans="1:20" hidden="1" x14ac:dyDescent="0.25">
      <c r="A13589">
        <v>65994</v>
      </c>
      <c r="B13589">
        <v>468154</v>
      </c>
      <c r="C13589" t="s">
        <v>769</v>
      </c>
      <c r="D13589" t="s">
        <v>776</v>
      </c>
      <c r="E13589" s="1">
        <v>46140</v>
      </c>
      <c r="F13589" t="b">
        <v>1</v>
      </c>
      <c r="G13589">
        <v>90.2</v>
      </c>
      <c r="H13589">
        <v>34.1</v>
      </c>
      <c r="I13589">
        <v>25.2</v>
      </c>
      <c r="J13589">
        <v>33.700000000000003</v>
      </c>
      <c r="N13589">
        <v>747.66700000000003</v>
      </c>
      <c r="O13589">
        <v>749.3</v>
      </c>
      <c r="P13589">
        <v>759.4</v>
      </c>
      <c r="Q13589">
        <v>750.9</v>
      </c>
    </row>
    <row r="13590" spans="1:20" hidden="1" x14ac:dyDescent="0.25">
      <c r="A13590">
        <v>65994</v>
      </c>
      <c r="B13590">
        <v>468154</v>
      </c>
      <c r="C13590" t="s">
        <v>769</v>
      </c>
      <c r="D13590" t="s">
        <v>776</v>
      </c>
      <c r="E13590" s="1">
        <v>46141</v>
      </c>
      <c r="F13590" t="b">
        <v>1</v>
      </c>
      <c r="G13590">
        <v>91.5</v>
      </c>
      <c r="H13590">
        <v>34.200000000000003</v>
      </c>
      <c r="I13590">
        <v>25.4</v>
      </c>
      <c r="J13590">
        <v>34.700000000000003</v>
      </c>
      <c r="N13590">
        <v>744.83299999999997</v>
      </c>
      <c r="O13590">
        <v>746.8</v>
      </c>
      <c r="P13590">
        <v>750.4</v>
      </c>
      <c r="Q13590">
        <v>750.3</v>
      </c>
    </row>
    <row r="13591" spans="1:20" hidden="1" x14ac:dyDescent="0.25">
      <c r="A13591">
        <v>65994</v>
      </c>
      <c r="B13591">
        <v>468154</v>
      </c>
      <c r="C13591" t="s">
        <v>769</v>
      </c>
      <c r="D13591" t="s">
        <v>776</v>
      </c>
      <c r="E13591" s="1">
        <v>46142</v>
      </c>
      <c r="F13591" t="b">
        <v>1</v>
      </c>
      <c r="G13591">
        <v>92</v>
      </c>
      <c r="H13591">
        <v>34.5</v>
      </c>
      <c r="I13591">
        <v>24.9</v>
      </c>
      <c r="J13591">
        <v>34.700000000000003</v>
      </c>
      <c r="N13591">
        <v>732.6</v>
      </c>
      <c r="O13591">
        <v>735.3</v>
      </c>
      <c r="P13591">
        <v>742.7</v>
      </c>
      <c r="Q13591">
        <v>739</v>
      </c>
    </row>
    <row r="13592" spans="1:20" hidden="1" x14ac:dyDescent="0.25">
      <c r="A13592">
        <v>65994</v>
      </c>
      <c r="B13592">
        <v>468154</v>
      </c>
      <c r="C13592" t="s">
        <v>769</v>
      </c>
      <c r="D13592" t="s">
        <v>776</v>
      </c>
      <c r="E13592" s="1">
        <v>46143</v>
      </c>
      <c r="F13592" t="b">
        <v>1</v>
      </c>
      <c r="G13592">
        <v>94.8</v>
      </c>
      <c r="H13592">
        <v>35.5</v>
      </c>
      <c r="I13592">
        <v>25.6</v>
      </c>
      <c r="J13592">
        <v>35.6</v>
      </c>
      <c r="N13592">
        <v>741.86699999999996</v>
      </c>
      <c r="O13592">
        <v>744.5</v>
      </c>
      <c r="P13592">
        <v>750.9</v>
      </c>
      <c r="Q13592">
        <v>753.9</v>
      </c>
    </row>
    <row r="13593" spans="1:20" hidden="1" x14ac:dyDescent="0.25">
      <c r="A13593">
        <v>65994</v>
      </c>
      <c r="B13593">
        <v>468154</v>
      </c>
      <c r="C13593" t="s">
        <v>769</v>
      </c>
      <c r="D13593" t="s">
        <v>776</v>
      </c>
      <c r="E13593" s="1">
        <v>46144</v>
      </c>
      <c r="F13593" t="b">
        <v>1</v>
      </c>
      <c r="G13593">
        <v>93.3</v>
      </c>
      <c r="H13593">
        <v>34.700000000000003</v>
      </c>
      <c r="I13593">
        <v>27.5</v>
      </c>
      <c r="J13593">
        <v>35.299999999999997</v>
      </c>
      <c r="N13593">
        <v>736.63300000000004</v>
      </c>
      <c r="O13593">
        <v>737.9</v>
      </c>
      <c r="P13593">
        <v>744.6</v>
      </c>
      <c r="Q13593">
        <v>743.2</v>
      </c>
    </row>
    <row r="13594" spans="1:20" hidden="1" x14ac:dyDescent="0.25">
      <c r="A13594">
        <v>65994</v>
      </c>
      <c r="B13594">
        <v>468154</v>
      </c>
      <c r="C13594" t="s">
        <v>769</v>
      </c>
      <c r="D13594" t="s">
        <v>776</v>
      </c>
      <c r="E13594" s="1">
        <v>46145</v>
      </c>
      <c r="F13594" t="b">
        <v>1</v>
      </c>
      <c r="G13594">
        <v>91.7</v>
      </c>
      <c r="H13594">
        <v>33.6</v>
      </c>
      <c r="I13594">
        <v>30.1</v>
      </c>
      <c r="J13594">
        <v>33.4</v>
      </c>
      <c r="N13594">
        <v>744.86699999999996</v>
      </c>
      <c r="O13594">
        <v>749.9</v>
      </c>
      <c r="P13594">
        <v>746.4</v>
      </c>
      <c r="Q13594">
        <v>746.9</v>
      </c>
    </row>
    <row r="13595" spans="1:20" hidden="1" x14ac:dyDescent="0.25">
      <c r="A13595">
        <v>65994</v>
      </c>
      <c r="B13595">
        <v>468154</v>
      </c>
      <c r="C13595" t="s">
        <v>769</v>
      </c>
      <c r="D13595" t="s">
        <v>776</v>
      </c>
      <c r="E13595" s="1">
        <v>46146</v>
      </c>
      <c r="F13595" t="b">
        <v>1</v>
      </c>
      <c r="G13595">
        <v>44.9</v>
      </c>
      <c r="H13595">
        <v>16.8</v>
      </c>
      <c r="I13595">
        <v>11.2</v>
      </c>
      <c r="J13595">
        <v>16.899999999999999</v>
      </c>
      <c r="N13595">
        <v>724.13300000000004</v>
      </c>
      <c r="O13595">
        <v>729.3</v>
      </c>
      <c r="P13595">
        <v>730.1</v>
      </c>
      <c r="Q13595">
        <v>733.1</v>
      </c>
    </row>
    <row r="13596" spans="1:20" hidden="1" x14ac:dyDescent="0.25">
      <c r="A13596">
        <v>65994</v>
      </c>
      <c r="B13596">
        <v>468154</v>
      </c>
      <c r="C13596" t="s">
        <v>769</v>
      </c>
      <c r="D13596" t="s">
        <v>776</v>
      </c>
      <c r="E13596" s="1">
        <v>46147</v>
      </c>
      <c r="F13596" t="b">
        <v>1</v>
      </c>
      <c r="G13596">
        <v>85.7</v>
      </c>
      <c r="H13596">
        <v>31.9</v>
      </c>
      <c r="I13596">
        <v>25.7</v>
      </c>
      <c r="J13596">
        <v>32.299999999999997</v>
      </c>
      <c r="N13596">
        <v>744.86699999999996</v>
      </c>
      <c r="O13596">
        <v>769.1</v>
      </c>
      <c r="P13596">
        <v>730.9</v>
      </c>
      <c r="Q13596">
        <v>766</v>
      </c>
    </row>
    <row r="13597" spans="1:20" hidden="1" x14ac:dyDescent="0.25">
      <c r="A13597">
        <v>65994</v>
      </c>
      <c r="B13597">
        <v>468154</v>
      </c>
      <c r="C13597" t="s">
        <v>769</v>
      </c>
      <c r="D13597" t="s">
        <v>776</v>
      </c>
      <c r="E13597" s="1">
        <v>46148</v>
      </c>
      <c r="F13597" t="b">
        <v>1</v>
      </c>
      <c r="G13597">
        <v>92.6</v>
      </c>
      <c r="H13597">
        <v>35.200000000000003</v>
      </c>
      <c r="I13597">
        <v>25.9</v>
      </c>
      <c r="J13597">
        <v>34.799999999999997</v>
      </c>
      <c r="N13597">
        <v>739.93299999999999</v>
      </c>
      <c r="O13597">
        <v>747</v>
      </c>
      <c r="P13597">
        <v>749.2</v>
      </c>
      <c r="Q13597">
        <v>744.2</v>
      </c>
    </row>
    <row r="13598" spans="1:20" hidden="1" x14ac:dyDescent="0.25">
      <c r="A13598">
        <v>65994</v>
      </c>
      <c r="B13598">
        <v>468154</v>
      </c>
      <c r="C13598" t="s">
        <v>769</v>
      </c>
      <c r="D13598" t="s">
        <v>776</v>
      </c>
      <c r="E13598" s="1">
        <v>46149</v>
      </c>
      <c r="F13598" t="b">
        <v>1</v>
      </c>
      <c r="G13598">
        <v>93</v>
      </c>
      <c r="H13598">
        <v>34.799999999999997</v>
      </c>
      <c r="I13598">
        <v>24.7</v>
      </c>
      <c r="J13598">
        <v>35.1</v>
      </c>
      <c r="N13598">
        <v>730.56700000000001</v>
      </c>
      <c r="O13598">
        <v>733.5</v>
      </c>
      <c r="P13598">
        <v>740.2</v>
      </c>
      <c r="Q13598">
        <v>731.4</v>
      </c>
    </row>
    <row r="13599" spans="1:20" hidden="1" x14ac:dyDescent="0.25">
      <c r="A13599">
        <v>65994</v>
      </c>
      <c r="B13599">
        <v>468154</v>
      </c>
      <c r="C13599" t="s">
        <v>769</v>
      </c>
      <c r="D13599" t="s">
        <v>776</v>
      </c>
      <c r="E13599" s="1">
        <v>46150</v>
      </c>
      <c r="F13599" t="b">
        <v>1</v>
      </c>
      <c r="G13599">
        <v>91</v>
      </c>
      <c r="H13599">
        <v>34.200000000000003</v>
      </c>
      <c r="I13599">
        <v>26.1</v>
      </c>
      <c r="J13599">
        <v>34.200000000000003</v>
      </c>
      <c r="N13599">
        <v>740.5</v>
      </c>
      <c r="O13599">
        <v>745.2</v>
      </c>
      <c r="P13599">
        <v>748.5</v>
      </c>
      <c r="Q13599">
        <v>743.8</v>
      </c>
    </row>
    <row r="13600" spans="1:20" hidden="1" x14ac:dyDescent="0.25">
      <c r="A13600">
        <v>65994</v>
      </c>
      <c r="B13600">
        <v>468154</v>
      </c>
      <c r="C13600" t="s">
        <v>769</v>
      </c>
      <c r="D13600" t="s">
        <v>776</v>
      </c>
      <c r="E13600" s="1">
        <v>46151</v>
      </c>
      <c r="F13600" t="b">
        <v>1</v>
      </c>
      <c r="G13600">
        <v>92.5</v>
      </c>
      <c r="H13600">
        <v>34.6</v>
      </c>
      <c r="I13600">
        <v>25.2</v>
      </c>
      <c r="J13600">
        <v>34.700000000000003</v>
      </c>
      <c r="N13600">
        <v>736.6</v>
      </c>
      <c r="O13600">
        <v>739.8</v>
      </c>
      <c r="P13600">
        <v>738</v>
      </c>
      <c r="Q13600">
        <v>742</v>
      </c>
    </row>
    <row r="13601" spans="1:20" hidden="1" x14ac:dyDescent="0.25">
      <c r="A13601">
        <v>65994</v>
      </c>
      <c r="B13601">
        <v>468154</v>
      </c>
      <c r="C13601" t="s">
        <v>769</v>
      </c>
      <c r="D13601" t="s">
        <v>776</v>
      </c>
      <c r="E13601" s="1">
        <v>46152</v>
      </c>
      <c r="F13601" t="b">
        <v>1</v>
      </c>
      <c r="G13601">
        <v>94.9</v>
      </c>
      <c r="H13601">
        <v>35.5</v>
      </c>
      <c r="I13601">
        <v>25.2</v>
      </c>
      <c r="J13601">
        <v>35.6</v>
      </c>
      <c r="N13601">
        <v>739.1</v>
      </c>
      <c r="O13601">
        <v>741.9</v>
      </c>
      <c r="P13601">
        <v>739.6</v>
      </c>
      <c r="Q13601">
        <v>742.7</v>
      </c>
    </row>
    <row r="13602" spans="1:20" hidden="1" x14ac:dyDescent="0.25">
      <c r="A13602">
        <v>65994</v>
      </c>
      <c r="B13602">
        <v>468154</v>
      </c>
      <c r="C13602" t="s">
        <v>769</v>
      </c>
      <c r="D13602" t="s">
        <v>776</v>
      </c>
      <c r="E13602" s="1">
        <v>46153</v>
      </c>
      <c r="F13602" t="b">
        <v>1</v>
      </c>
      <c r="G13602">
        <v>96.7</v>
      </c>
      <c r="H13602">
        <v>35.9</v>
      </c>
      <c r="I13602">
        <v>25.1</v>
      </c>
      <c r="J13602">
        <v>36.5</v>
      </c>
      <c r="N13602">
        <v>732.76700000000005</v>
      </c>
      <c r="O13602">
        <v>732</v>
      </c>
      <c r="P13602">
        <v>736.5</v>
      </c>
      <c r="Q13602">
        <v>733.6</v>
      </c>
    </row>
    <row r="13603" spans="1:20" hidden="1" x14ac:dyDescent="0.25">
      <c r="A13603">
        <v>65054</v>
      </c>
      <c r="B13603">
        <v>436150</v>
      </c>
      <c r="C13603" t="s">
        <v>586</v>
      </c>
      <c r="D13603" t="s">
        <v>590</v>
      </c>
      <c r="E13603" s="1">
        <v>46154</v>
      </c>
      <c r="F13603" t="b">
        <v>1</v>
      </c>
      <c r="G13603">
        <v>91.533000000000001</v>
      </c>
      <c r="H13603">
        <v>10.685</v>
      </c>
      <c r="I13603">
        <v>10.468</v>
      </c>
      <c r="J13603">
        <v>19.998000000000001</v>
      </c>
      <c r="K13603">
        <v>10.468</v>
      </c>
      <c r="L13603">
        <v>19.998999999999999</v>
      </c>
      <c r="M13603">
        <v>19.998999999999999</v>
      </c>
      <c r="N13603">
        <v>766.36300000000006</v>
      </c>
      <c r="O13603">
        <v>771.32</v>
      </c>
      <c r="P13603">
        <v>784.5</v>
      </c>
      <c r="Q13603">
        <v>769.26</v>
      </c>
      <c r="R13603">
        <v>775.92</v>
      </c>
      <c r="S13603">
        <v>764.65</v>
      </c>
      <c r="T13603">
        <v>768.58</v>
      </c>
    </row>
    <row r="13604" spans="1:20" hidden="1" x14ac:dyDescent="0.25">
      <c r="A13604">
        <v>65994</v>
      </c>
      <c r="B13604">
        <v>468154</v>
      </c>
      <c r="C13604" t="s">
        <v>769</v>
      </c>
      <c r="D13604" t="s">
        <v>776</v>
      </c>
      <c r="E13604" s="1">
        <v>46155</v>
      </c>
      <c r="F13604" t="b">
        <v>1</v>
      </c>
      <c r="G13604">
        <v>90.8</v>
      </c>
      <c r="H13604">
        <v>34.200000000000003</v>
      </c>
      <c r="I13604">
        <v>25.2</v>
      </c>
      <c r="J13604">
        <v>34.1</v>
      </c>
      <c r="N13604">
        <v>746.83299999999997</v>
      </c>
      <c r="O13604">
        <v>755.7</v>
      </c>
      <c r="P13604">
        <v>744.8</v>
      </c>
      <c r="Q13604">
        <v>749.6</v>
      </c>
    </row>
    <row r="13605" spans="1:20" hidden="1" x14ac:dyDescent="0.25">
      <c r="A13605">
        <v>65994</v>
      </c>
      <c r="B13605">
        <v>468155</v>
      </c>
      <c r="C13605" t="s">
        <v>769</v>
      </c>
      <c r="D13605" t="s">
        <v>777</v>
      </c>
      <c r="E13605" s="1">
        <v>46138</v>
      </c>
      <c r="F13605" t="b">
        <v>1</v>
      </c>
      <c r="G13605">
        <v>81</v>
      </c>
      <c r="H13605">
        <v>30.1</v>
      </c>
      <c r="I13605">
        <v>24.3</v>
      </c>
      <c r="J13605">
        <v>29.5</v>
      </c>
      <c r="N13605">
        <v>765.76700000000005</v>
      </c>
      <c r="O13605">
        <v>760.6</v>
      </c>
      <c r="P13605">
        <v>754.2</v>
      </c>
      <c r="Q13605">
        <v>782.5</v>
      </c>
    </row>
    <row r="13606" spans="1:20" hidden="1" x14ac:dyDescent="0.25">
      <c r="A13606">
        <v>65994</v>
      </c>
      <c r="B13606">
        <v>468155</v>
      </c>
      <c r="C13606" t="s">
        <v>769</v>
      </c>
      <c r="D13606" t="s">
        <v>777</v>
      </c>
      <c r="E13606" s="1">
        <v>46139</v>
      </c>
      <c r="F13606" t="b">
        <v>1</v>
      </c>
      <c r="G13606">
        <v>91.5</v>
      </c>
      <c r="H13606">
        <v>34.9</v>
      </c>
      <c r="I13606">
        <v>28</v>
      </c>
      <c r="J13606">
        <v>33.4</v>
      </c>
      <c r="N13606">
        <v>737.1</v>
      </c>
      <c r="O13606">
        <v>736.3</v>
      </c>
      <c r="P13606">
        <v>722.9</v>
      </c>
      <c r="Q13606">
        <v>759.9</v>
      </c>
    </row>
    <row r="13607" spans="1:20" hidden="1" x14ac:dyDescent="0.25">
      <c r="A13607">
        <v>65994</v>
      </c>
      <c r="B13607">
        <v>468155</v>
      </c>
      <c r="C13607" t="s">
        <v>769</v>
      </c>
      <c r="D13607" t="s">
        <v>777</v>
      </c>
      <c r="E13607" s="1">
        <v>46140</v>
      </c>
      <c r="F13607" t="b">
        <v>1</v>
      </c>
      <c r="G13607">
        <v>90.8</v>
      </c>
      <c r="H13607">
        <v>35.6</v>
      </c>
      <c r="I13607">
        <v>25.4</v>
      </c>
      <c r="J13607">
        <v>34</v>
      </c>
      <c r="N13607">
        <v>727.96699999999998</v>
      </c>
      <c r="O13607">
        <v>732</v>
      </c>
      <c r="P13607">
        <v>728</v>
      </c>
      <c r="Q13607">
        <v>757.8</v>
      </c>
    </row>
    <row r="13608" spans="1:20" hidden="1" x14ac:dyDescent="0.25">
      <c r="A13608">
        <v>65994</v>
      </c>
      <c r="B13608">
        <v>468155</v>
      </c>
      <c r="C13608" t="s">
        <v>769</v>
      </c>
      <c r="D13608" t="s">
        <v>777</v>
      </c>
      <c r="E13608" s="1">
        <v>46141</v>
      </c>
      <c r="F13608" t="b">
        <v>1</v>
      </c>
      <c r="G13608">
        <v>92.2</v>
      </c>
      <c r="H13608">
        <v>35.6</v>
      </c>
      <c r="I13608">
        <v>25.4</v>
      </c>
      <c r="J13608">
        <v>34.5</v>
      </c>
      <c r="N13608">
        <v>721.6</v>
      </c>
      <c r="O13608">
        <v>728</v>
      </c>
      <c r="P13608">
        <v>729.7</v>
      </c>
      <c r="Q13608">
        <v>753</v>
      </c>
    </row>
    <row r="13609" spans="1:20" hidden="1" x14ac:dyDescent="0.25">
      <c r="A13609">
        <v>65994</v>
      </c>
      <c r="B13609">
        <v>468155</v>
      </c>
      <c r="C13609" t="s">
        <v>769</v>
      </c>
      <c r="D13609" t="s">
        <v>777</v>
      </c>
      <c r="E13609" s="1">
        <v>46142</v>
      </c>
      <c r="F13609" t="b">
        <v>1</v>
      </c>
      <c r="G13609">
        <v>91.7</v>
      </c>
      <c r="H13609">
        <v>35.200000000000003</v>
      </c>
      <c r="I13609">
        <v>25</v>
      </c>
      <c r="J13609">
        <v>34.700000000000003</v>
      </c>
      <c r="N13609">
        <v>714.86699999999996</v>
      </c>
      <c r="O13609">
        <v>756.1</v>
      </c>
      <c r="P13609">
        <v>741.8</v>
      </c>
      <c r="Q13609">
        <v>735.5</v>
      </c>
    </row>
    <row r="13610" spans="1:20" hidden="1" x14ac:dyDescent="0.25">
      <c r="A13610">
        <v>65994</v>
      </c>
      <c r="B13610">
        <v>468155</v>
      </c>
      <c r="C13610" t="s">
        <v>769</v>
      </c>
      <c r="D13610" t="s">
        <v>777</v>
      </c>
      <c r="E13610" s="1">
        <v>46143</v>
      </c>
      <c r="F13610" t="b">
        <v>1</v>
      </c>
      <c r="G13610">
        <v>62.8</v>
      </c>
      <c r="H13610">
        <v>32.299999999999997</v>
      </c>
      <c r="I13610">
        <v>21.2</v>
      </c>
      <c r="J13610">
        <v>35</v>
      </c>
      <c r="N13610">
        <v>713.4</v>
      </c>
      <c r="O13610">
        <v>729.2</v>
      </c>
      <c r="P13610">
        <v>767.6</v>
      </c>
      <c r="Q13610">
        <v>770.2</v>
      </c>
    </row>
    <row r="13611" spans="1:20" hidden="1" x14ac:dyDescent="0.25">
      <c r="A13611">
        <v>65994</v>
      </c>
      <c r="B13611">
        <v>468155</v>
      </c>
      <c r="C13611" t="s">
        <v>769</v>
      </c>
      <c r="D13611" t="s">
        <v>777</v>
      </c>
      <c r="E13611" s="1">
        <v>46144</v>
      </c>
      <c r="F13611" t="b">
        <v>1</v>
      </c>
      <c r="G13611">
        <v>92.4</v>
      </c>
      <c r="H13611">
        <v>35.9</v>
      </c>
      <c r="I13611">
        <v>23.9</v>
      </c>
      <c r="J13611">
        <v>35.6</v>
      </c>
      <c r="N13611">
        <v>732.33299999999997</v>
      </c>
      <c r="O13611">
        <v>753.2</v>
      </c>
      <c r="P13611">
        <v>789.9</v>
      </c>
      <c r="Q13611">
        <v>745.6</v>
      </c>
    </row>
    <row r="13612" spans="1:20" hidden="1" x14ac:dyDescent="0.25">
      <c r="A13612">
        <v>65994</v>
      </c>
      <c r="B13612">
        <v>468155</v>
      </c>
      <c r="C13612" t="s">
        <v>769</v>
      </c>
      <c r="D13612" t="s">
        <v>777</v>
      </c>
      <c r="E13612" s="1">
        <v>46145</v>
      </c>
      <c r="F13612" t="b">
        <v>1</v>
      </c>
      <c r="G13612">
        <v>92.5</v>
      </c>
      <c r="H13612">
        <v>34.4</v>
      </c>
      <c r="I13612">
        <v>29.8</v>
      </c>
      <c r="J13612">
        <v>32.799999999999997</v>
      </c>
      <c r="N13612">
        <v>724.13300000000004</v>
      </c>
      <c r="O13612">
        <v>727.4</v>
      </c>
      <c r="P13612">
        <v>742.5</v>
      </c>
      <c r="Q13612">
        <v>748.3</v>
      </c>
    </row>
    <row r="13613" spans="1:20" hidden="1" x14ac:dyDescent="0.25">
      <c r="A13613">
        <v>65994</v>
      </c>
      <c r="B13613">
        <v>468155</v>
      </c>
      <c r="C13613" t="s">
        <v>769</v>
      </c>
      <c r="D13613" t="s">
        <v>777</v>
      </c>
      <c r="E13613" s="1">
        <v>46146</v>
      </c>
      <c r="F13613" t="b">
        <v>1</v>
      </c>
      <c r="G13613">
        <v>45</v>
      </c>
      <c r="H13613">
        <v>16.899999999999999</v>
      </c>
      <c r="I13613">
        <v>11.1</v>
      </c>
      <c r="J13613">
        <v>17</v>
      </c>
      <c r="N13613">
        <v>720.83299999999997</v>
      </c>
      <c r="O13613">
        <v>717.2</v>
      </c>
      <c r="P13613">
        <v>729</v>
      </c>
      <c r="Q13613">
        <v>726.3</v>
      </c>
    </row>
    <row r="13614" spans="1:20" hidden="1" x14ac:dyDescent="0.25">
      <c r="A13614">
        <v>65994</v>
      </c>
      <c r="B13614">
        <v>468155</v>
      </c>
      <c r="C13614" t="s">
        <v>769</v>
      </c>
      <c r="D13614" t="s">
        <v>777</v>
      </c>
      <c r="E13614" s="1">
        <v>46147</v>
      </c>
      <c r="F13614" t="b">
        <v>1</v>
      </c>
      <c r="G13614">
        <v>86</v>
      </c>
      <c r="H13614">
        <v>33.4</v>
      </c>
      <c r="I13614">
        <v>25.5</v>
      </c>
      <c r="J13614">
        <v>32.200000000000003</v>
      </c>
      <c r="N13614">
        <v>742</v>
      </c>
      <c r="O13614">
        <v>746.9</v>
      </c>
      <c r="P13614">
        <v>732</v>
      </c>
      <c r="Q13614">
        <v>768.9</v>
      </c>
    </row>
    <row r="13615" spans="1:20" hidden="1" x14ac:dyDescent="0.25">
      <c r="A13615">
        <v>65994</v>
      </c>
      <c r="B13615">
        <v>468155</v>
      </c>
      <c r="C13615" t="s">
        <v>769</v>
      </c>
      <c r="D13615" t="s">
        <v>777</v>
      </c>
      <c r="E13615" s="1">
        <v>46148</v>
      </c>
      <c r="F13615" t="b">
        <v>1</v>
      </c>
      <c r="G13615">
        <v>93</v>
      </c>
      <c r="H13615">
        <v>35.700000000000003</v>
      </c>
      <c r="I13615">
        <v>26.9</v>
      </c>
      <c r="J13615">
        <v>35.1</v>
      </c>
      <c r="N13615">
        <v>723.23299999999995</v>
      </c>
      <c r="O13615">
        <v>723.4</v>
      </c>
      <c r="P13615">
        <v>730.2</v>
      </c>
      <c r="Q13615">
        <v>745.6</v>
      </c>
    </row>
    <row r="13616" spans="1:20" hidden="1" x14ac:dyDescent="0.25">
      <c r="A13616">
        <v>65994</v>
      </c>
      <c r="B13616">
        <v>468155</v>
      </c>
      <c r="C13616" t="s">
        <v>769</v>
      </c>
      <c r="D13616" t="s">
        <v>777</v>
      </c>
      <c r="E13616" s="1">
        <v>46149</v>
      </c>
      <c r="F13616" t="b">
        <v>1</v>
      </c>
      <c r="G13616">
        <v>63.3</v>
      </c>
      <c r="H13616">
        <v>36</v>
      </c>
      <c r="I13616">
        <v>24.1</v>
      </c>
      <c r="J13616">
        <v>34.6</v>
      </c>
      <c r="N13616">
        <v>714.03300000000002</v>
      </c>
      <c r="O13616">
        <v>749.6</v>
      </c>
      <c r="P13616">
        <v>735.4</v>
      </c>
      <c r="Q13616">
        <v>766.1</v>
      </c>
    </row>
    <row r="13617" spans="1:17" hidden="1" x14ac:dyDescent="0.25">
      <c r="A13617">
        <v>65994</v>
      </c>
      <c r="B13617">
        <v>468155</v>
      </c>
      <c r="C13617" t="s">
        <v>769</v>
      </c>
      <c r="D13617" t="s">
        <v>777</v>
      </c>
      <c r="E13617" s="1">
        <v>46150</v>
      </c>
      <c r="F13617" t="b">
        <v>1</v>
      </c>
      <c r="G13617">
        <v>90.4</v>
      </c>
      <c r="H13617">
        <v>34.4</v>
      </c>
      <c r="I13617">
        <v>25.9</v>
      </c>
      <c r="J13617">
        <v>34</v>
      </c>
      <c r="N13617">
        <v>724.1</v>
      </c>
      <c r="O13617">
        <v>761.2</v>
      </c>
      <c r="P13617">
        <v>742.2</v>
      </c>
      <c r="Q13617">
        <v>751.2</v>
      </c>
    </row>
    <row r="13618" spans="1:17" hidden="1" x14ac:dyDescent="0.25">
      <c r="A13618">
        <v>65994</v>
      </c>
      <c r="B13618">
        <v>468155</v>
      </c>
      <c r="C13618" t="s">
        <v>769</v>
      </c>
      <c r="D13618" t="s">
        <v>777</v>
      </c>
      <c r="E13618" s="1">
        <v>46151</v>
      </c>
      <c r="F13618" t="b">
        <v>1</v>
      </c>
      <c r="G13618">
        <v>91.7</v>
      </c>
      <c r="H13618">
        <v>35.799999999999997</v>
      </c>
      <c r="I13618">
        <v>23.8</v>
      </c>
      <c r="J13618">
        <v>34.299999999999997</v>
      </c>
      <c r="N13618">
        <v>729.3</v>
      </c>
      <c r="O13618">
        <v>742</v>
      </c>
      <c r="P13618">
        <v>745</v>
      </c>
      <c r="Q13618">
        <v>772.7</v>
      </c>
    </row>
    <row r="13619" spans="1:17" hidden="1" x14ac:dyDescent="0.25">
      <c r="A13619">
        <v>65994</v>
      </c>
      <c r="B13619">
        <v>468155</v>
      </c>
      <c r="C13619" t="s">
        <v>769</v>
      </c>
      <c r="D13619" t="s">
        <v>777</v>
      </c>
      <c r="E13619" s="1">
        <v>46152</v>
      </c>
      <c r="F13619" t="b">
        <v>1</v>
      </c>
      <c r="G13619">
        <v>6615.8</v>
      </c>
      <c r="H13619">
        <v>35</v>
      </c>
      <c r="I13619">
        <v>6553.4</v>
      </c>
      <c r="J13619">
        <v>34.4</v>
      </c>
      <c r="N13619">
        <v>724.73299999999995</v>
      </c>
      <c r="O13619">
        <v>720.4</v>
      </c>
      <c r="P13619">
        <v>768.4</v>
      </c>
      <c r="Q13619">
        <v>771.2</v>
      </c>
    </row>
    <row r="13620" spans="1:17" hidden="1" x14ac:dyDescent="0.25">
      <c r="A13620">
        <v>65994</v>
      </c>
      <c r="B13620">
        <v>468155</v>
      </c>
      <c r="C13620" t="s">
        <v>769</v>
      </c>
      <c r="D13620" t="s">
        <v>777</v>
      </c>
      <c r="E13620" s="1">
        <v>46153</v>
      </c>
      <c r="F13620" t="b">
        <v>1</v>
      </c>
      <c r="G13620">
        <v>63.6</v>
      </c>
      <c r="H13620">
        <v>24.1</v>
      </c>
      <c r="I13620">
        <v>21.4</v>
      </c>
      <c r="J13620">
        <v>36.200000000000003</v>
      </c>
      <c r="N13620">
        <v>713.46699999999998</v>
      </c>
      <c r="O13620">
        <v>746.9</v>
      </c>
      <c r="P13620">
        <v>732.4</v>
      </c>
      <c r="Q13620">
        <v>737.9</v>
      </c>
    </row>
    <row r="13621" spans="1:17" hidden="1" x14ac:dyDescent="0.25">
      <c r="A13621">
        <v>63563</v>
      </c>
      <c r="B13621">
        <v>389260</v>
      </c>
      <c r="C13621" t="s">
        <v>524</v>
      </c>
      <c r="D13621" t="s">
        <v>525</v>
      </c>
      <c r="E13621" s="1">
        <v>46154</v>
      </c>
      <c r="F13621" t="b">
        <v>1</v>
      </c>
      <c r="G13621">
        <v>80.400000000000006</v>
      </c>
      <c r="H13621">
        <v>30.5</v>
      </c>
      <c r="I13621">
        <v>30.3</v>
      </c>
      <c r="J13621">
        <v>19.8</v>
      </c>
      <c r="N13621">
        <v>708.63300000000004</v>
      </c>
      <c r="O13621">
        <v>726.9</v>
      </c>
      <c r="P13621">
        <v>724.9</v>
      </c>
      <c r="Q13621">
        <v>711.8</v>
      </c>
    </row>
    <row r="13622" spans="1:17" hidden="1" x14ac:dyDescent="0.25">
      <c r="A13622">
        <v>65994</v>
      </c>
      <c r="B13622">
        <v>468155</v>
      </c>
      <c r="C13622" t="s">
        <v>769</v>
      </c>
      <c r="D13622" t="s">
        <v>777</v>
      </c>
      <c r="E13622" s="1">
        <v>46155</v>
      </c>
      <c r="F13622" t="b">
        <v>1</v>
      </c>
      <c r="G13622">
        <v>91</v>
      </c>
      <c r="H13622">
        <v>35.1</v>
      </c>
      <c r="I13622">
        <v>25.2</v>
      </c>
      <c r="J13622">
        <v>34</v>
      </c>
      <c r="N13622">
        <v>733.9</v>
      </c>
      <c r="O13622">
        <v>721.9</v>
      </c>
      <c r="P13622">
        <v>734.9</v>
      </c>
      <c r="Q13622">
        <v>749.1</v>
      </c>
    </row>
    <row r="13623" spans="1:17" hidden="1" x14ac:dyDescent="0.25">
      <c r="A13623">
        <v>65994</v>
      </c>
      <c r="B13623">
        <v>468156</v>
      </c>
      <c r="C13623" t="s">
        <v>769</v>
      </c>
      <c r="D13623" t="s">
        <v>778</v>
      </c>
      <c r="E13623" s="1">
        <v>46138</v>
      </c>
      <c r="F13623" t="b">
        <v>1</v>
      </c>
      <c r="G13623">
        <v>80.8</v>
      </c>
      <c r="H13623">
        <v>31.6</v>
      </c>
      <c r="I13623">
        <v>22.9</v>
      </c>
      <c r="J13623">
        <v>28.9</v>
      </c>
      <c r="N13623">
        <v>752.83299999999997</v>
      </c>
      <c r="O13623">
        <v>760.2</v>
      </c>
      <c r="P13623">
        <v>761.5</v>
      </c>
      <c r="Q13623">
        <v>762.5</v>
      </c>
    </row>
    <row r="13624" spans="1:17" hidden="1" x14ac:dyDescent="0.25">
      <c r="A13624">
        <v>65994</v>
      </c>
      <c r="B13624">
        <v>468156</v>
      </c>
      <c r="C13624" t="s">
        <v>769</v>
      </c>
      <c r="D13624" t="s">
        <v>778</v>
      </c>
      <c r="E13624" s="1">
        <v>46139</v>
      </c>
      <c r="F13624" t="b">
        <v>1</v>
      </c>
      <c r="G13624">
        <v>91.2</v>
      </c>
      <c r="H13624">
        <v>33.799999999999997</v>
      </c>
      <c r="I13624">
        <v>28.7</v>
      </c>
      <c r="J13624">
        <v>33.5</v>
      </c>
      <c r="N13624">
        <v>750.06700000000001</v>
      </c>
      <c r="O13624">
        <v>755.6</v>
      </c>
      <c r="P13624">
        <v>754.3</v>
      </c>
      <c r="Q13624">
        <v>750.3</v>
      </c>
    </row>
    <row r="13625" spans="1:17" hidden="1" x14ac:dyDescent="0.25">
      <c r="A13625">
        <v>65994</v>
      </c>
      <c r="B13625">
        <v>468156</v>
      </c>
      <c r="C13625" t="s">
        <v>769</v>
      </c>
      <c r="D13625" t="s">
        <v>778</v>
      </c>
      <c r="E13625" s="1">
        <v>46140</v>
      </c>
      <c r="F13625" t="b">
        <v>1</v>
      </c>
      <c r="G13625">
        <v>89.4</v>
      </c>
      <c r="H13625">
        <v>33.5</v>
      </c>
      <c r="I13625">
        <v>25.9</v>
      </c>
      <c r="J13625">
        <v>33.6</v>
      </c>
      <c r="N13625">
        <v>750.83299999999997</v>
      </c>
      <c r="O13625">
        <v>758.2</v>
      </c>
      <c r="P13625">
        <v>751</v>
      </c>
      <c r="Q13625">
        <v>751.3</v>
      </c>
    </row>
    <row r="13626" spans="1:17" hidden="1" x14ac:dyDescent="0.25">
      <c r="A13626">
        <v>65994</v>
      </c>
      <c r="B13626">
        <v>468156</v>
      </c>
      <c r="C13626" t="s">
        <v>769</v>
      </c>
      <c r="D13626" t="s">
        <v>778</v>
      </c>
      <c r="E13626" s="1">
        <v>46141</v>
      </c>
      <c r="F13626" t="b">
        <v>1</v>
      </c>
      <c r="G13626">
        <v>91.5</v>
      </c>
      <c r="H13626">
        <v>34.1</v>
      </c>
      <c r="I13626">
        <v>26.3</v>
      </c>
      <c r="J13626">
        <v>34.5</v>
      </c>
      <c r="N13626">
        <v>744.8</v>
      </c>
      <c r="O13626">
        <v>747.2</v>
      </c>
      <c r="P13626">
        <v>747.2</v>
      </c>
      <c r="Q13626">
        <v>748</v>
      </c>
    </row>
    <row r="13627" spans="1:17" hidden="1" x14ac:dyDescent="0.25">
      <c r="A13627">
        <v>65994</v>
      </c>
      <c r="B13627">
        <v>468156</v>
      </c>
      <c r="C13627" t="s">
        <v>769</v>
      </c>
      <c r="D13627" t="s">
        <v>778</v>
      </c>
      <c r="E13627" s="1">
        <v>46142</v>
      </c>
      <c r="F13627" t="b">
        <v>1</v>
      </c>
      <c r="G13627">
        <v>91.4</v>
      </c>
      <c r="H13627">
        <v>34.200000000000003</v>
      </c>
      <c r="I13627">
        <v>25.8</v>
      </c>
      <c r="J13627">
        <v>34.5</v>
      </c>
      <c r="N13627">
        <v>737.13300000000004</v>
      </c>
      <c r="O13627">
        <v>741.6</v>
      </c>
      <c r="P13627">
        <v>742.8</v>
      </c>
      <c r="Q13627">
        <v>735.9</v>
      </c>
    </row>
    <row r="13628" spans="1:17" hidden="1" x14ac:dyDescent="0.25">
      <c r="A13628">
        <v>65994</v>
      </c>
      <c r="B13628">
        <v>468156</v>
      </c>
      <c r="C13628" t="s">
        <v>769</v>
      </c>
      <c r="D13628" t="s">
        <v>778</v>
      </c>
      <c r="E13628" s="1">
        <v>46143</v>
      </c>
      <c r="F13628" t="b">
        <v>1</v>
      </c>
      <c r="G13628">
        <v>93.8</v>
      </c>
      <c r="H13628">
        <v>35.1</v>
      </c>
      <c r="I13628">
        <v>26.3</v>
      </c>
      <c r="J13628">
        <v>35.1</v>
      </c>
      <c r="N13628">
        <v>734.7</v>
      </c>
      <c r="O13628">
        <v>745.6</v>
      </c>
      <c r="P13628">
        <v>745.5</v>
      </c>
      <c r="Q13628">
        <v>739.7</v>
      </c>
    </row>
    <row r="13629" spans="1:17" hidden="1" x14ac:dyDescent="0.25">
      <c r="A13629">
        <v>65994</v>
      </c>
      <c r="B13629">
        <v>468156</v>
      </c>
      <c r="C13629" t="s">
        <v>769</v>
      </c>
      <c r="D13629" t="s">
        <v>778</v>
      </c>
      <c r="E13629" s="1">
        <v>46144</v>
      </c>
      <c r="F13629" t="b">
        <v>1</v>
      </c>
      <c r="G13629">
        <v>93</v>
      </c>
      <c r="H13629">
        <v>34.799999999999997</v>
      </c>
      <c r="I13629">
        <v>28.7</v>
      </c>
      <c r="J13629">
        <v>34.9</v>
      </c>
      <c r="N13629">
        <v>742.03300000000002</v>
      </c>
      <c r="O13629">
        <v>748.2</v>
      </c>
      <c r="P13629">
        <v>745.2</v>
      </c>
      <c r="Q13629">
        <v>740.6</v>
      </c>
    </row>
    <row r="13630" spans="1:17" hidden="1" x14ac:dyDescent="0.25">
      <c r="A13630">
        <v>65994</v>
      </c>
      <c r="B13630">
        <v>468156</v>
      </c>
      <c r="C13630" t="s">
        <v>769</v>
      </c>
      <c r="D13630" t="s">
        <v>778</v>
      </c>
      <c r="E13630" s="1">
        <v>46145</v>
      </c>
      <c r="F13630" t="b">
        <v>1</v>
      </c>
      <c r="G13630">
        <v>92.1</v>
      </c>
      <c r="H13630">
        <v>33.799999999999997</v>
      </c>
      <c r="I13630">
        <v>30.8</v>
      </c>
      <c r="J13630">
        <v>33.4</v>
      </c>
      <c r="N13630">
        <v>748.2</v>
      </c>
      <c r="O13630">
        <v>748.3</v>
      </c>
      <c r="P13630">
        <v>751.3</v>
      </c>
      <c r="Q13630">
        <v>747.5</v>
      </c>
    </row>
    <row r="13631" spans="1:17" hidden="1" x14ac:dyDescent="0.25">
      <c r="A13631">
        <v>65994</v>
      </c>
      <c r="B13631">
        <v>468156</v>
      </c>
      <c r="C13631" t="s">
        <v>769</v>
      </c>
      <c r="D13631" t="s">
        <v>778</v>
      </c>
      <c r="E13631" s="1">
        <v>46146</v>
      </c>
      <c r="F13631" t="b">
        <v>1</v>
      </c>
      <c r="G13631">
        <v>45.9</v>
      </c>
      <c r="H13631">
        <v>17.3</v>
      </c>
      <c r="I13631">
        <v>11.3</v>
      </c>
      <c r="J13631">
        <v>17.3</v>
      </c>
      <c r="N13631">
        <v>729.56700000000001</v>
      </c>
      <c r="O13631">
        <v>728.5</v>
      </c>
      <c r="P13631">
        <v>734.2</v>
      </c>
      <c r="Q13631">
        <v>730.7</v>
      </c>
    </row>
    <row r="13632" spans="1:17" hidden="1" x14ac:dyDescent="0.25">
      <c r="A13632">
        <v>65994</v>
      </c>
      <c r="B13632">
        <v>468156</v>
      </c>
      <c r="C13632" t="s">
        <v>769</v>
      </c>
      <c r="D13632" t="s">
        <v>778</v>
      </c>
      <c r="E13632" s="1">
        <v>46147</v>
      </c>
      <c r="F13632" t="b">
        <v>1</v>
      </c>
      <c r="G13632">
        <v>88</v>
      </c>
      <c r="H13632">
        <v>31.3</v>
      </c>
      <c r="I13632">
        <v>26.4</v>
      </c>
      <c r="J13632">
        <v>34</v>
      </c>
      <c r="N13632">
        <v>763.9</v>
      </c>
      <c r="O13632">
        <v>781.1</v>
      </c>
      <c r="P13632">
        <v>738.6</v>
      </c>
      <c r="Q13632">
        <v>781.3</v>
      </c>
    </row>
    <row r="13633" spans="1:17" hidden="1" x14ac:dyDescent="0.25">
      <c r="A13633">
        <v>65994</v>
      </c>
      <c r="B13633">
        <v>468156</v>
      </c>
      <c r="C13633" t="s">
        <v>769</v>
      </c>
      <c r="D13633" t="s">
        <v>778</v>
      </c>
      <c r="E13633" s="1">
        <v>46148</v>
      </c>
      <c r="F13633" t="b">
        <v>1</v>
      </c>
      <c r="G13633">
        <v>96.4</v>
      </c>
      <c r="H13633">
        <v>34.5</v>
      </c>
      <c r="I13633">
        <v>27.6</v>
      </c>
      <c r="J13633">
        <v>37.700000000000003</v>
      </c>
      <c r="N13633">
        <v>740.66700000000003</v>
      </c>
      <c r="O13633">
        <v>744.3</v>
      </c>
      <c r="P13633">
        <v>749.6</v>
      </c>
      <c r="Q13633">
        <v>743.8</v>
      </c>
    </row>
    <row r="13634" spans="1:17" hidden="1" x14ac:dyDescent="0.25">
      <c r="A13634">
        <v>65994</v>
      </c>
      <c r="B13634">
        <v>468156</v>
      </c>
      <c r="C13634" t="s">
        <v>769</v>
      </c>
      <c r="D13634" t="s">
        <v>778</v>
      </c>
      <c r="E13634" s="1">
        <v>46149</v>
      </c>
      <c r="F13634" t="b">
        <v>1</v>
      </c>
      <c r="G13634">
        <v>92.4</v>
      </c>
      <c r="H13634">
        <v>34.9</v>
      </c>
      <c r="I13634">
        <v>25.5</v>
      </c>
      <c r="J13634">
        <v>34.700000000000003</v>
      </c>
      <c r="N13634">
        <v>731.6</v>
      </c>
      <c r="O13634">
        <v>736.8</v>
      </c>
      <c r="P13634">
        <v>732.5</v>
      </c>
      <c r="Q13634">
        <v>737.6</v>
      </c>
    </row>
    <row r="13635" spans="1:17" hidden="1" x14ac:dyDescent="0.25">
      <c r="A13635">
        <v>65994</v>
      </c>
      <c r="B13635">
        <v>468156</v>
      </c>
      <c r="C13635" t="s">
        <v>769</v>
      </c>
      <c r="D13635" t="s">
        <v>778</v>
      </c>
      <c r="E13635" s="1">
        <v>46150</v>
      </c>
      <c r="F13635" t="b">
        <v>1</v>
      </c>
      <c r="G13635">
        <v>90.3</v>
      </c>
      <c r="H13635">
        <v>34.200000000000003</v>
      </c>
      <c r="I13635">
        <v>26.5</v>
      </c>
      <c r="J13635">
        <v>33.799999999999997</v>
      </c>
      <c r="N13635">
        <v>743.66700000000003</v>
      </c>
      <c r="O13635">
        <v>751.5</v>
      </c>
      <c r="P13635">
        <v>748.6</v>
      </c>
      <c r="Q13635">
        <v>749</v>
      </c>
    </row>
    <row r="13636" spans="1:17" hidden="1" x14ac:dyDescent="0.25">
      <c r="A13636">
        <v>65994</v>
      </c>
      <c r="B13636">
        <v>468156</v>
      </c>
      <c r="C13636" t="s">
        <v>769</v>
      </c>
      <c r="D13636" t="s">
        <v>778</v>
      </c>
      <c r="E13636" s="1">
        <v>46151</v>
      </c>
      <c r="F13636" t="b">
        <v>1</v>
      </c>
      <c r="G13636">
        <v>93</v>
      </c>
      <c r="H13636">
        <v>34.799999999999997</v>
      </c>
      <c r="I13636">
        <v>26</v>
      </c>
      <c r="J13636">
        <v>35.200000000000003</v>
      </c>
      <c r="N13636">
        <v>736.4</v>
      </c>
      <c r="O13636">
        <v>745.6</v>
      </c>
      <c r="P13636">
        <v>746.3</v>
      </c>
      <c r="Q13636">
        <v>741.3</v>
      </c>
    </row>
    <row r="13637" spans="1:17" hidden="1" x14ac:dyDescent="0.25">
      <c r="A13637">
        <v>65994</v>
      </c>
      <c r="B13637">
        <v>468156</v>
      </c>
      <c r="C13637" t="s">
        <v>769</v>
      </c>
      <c r="D13637" t="s">
        <v>778</v>
      </c>
      <c r="E13637" s="1">
        <v>46152</v>
      </c>
      <c r="F13637" t="b">
        <v>1</v>
      </c>
      <c r="G13637">
        <v>94.8</v>
      </c>
      <c r="H13637">
        <v>35.700000000000003</v>
      </c>
      <c r="I13637">
        <v>26</v>
      </c>
      <c r="J13637">
        <v>35.700000000000003</v>
      </c>
      <c r="N13637">
        <v>743.86699999999996</v>
      </c>
      <c r="O13637">
        <v>747.1</v>
      </c>
      <c r="P13637">
        <v>747.2</v>
      </c>
      <c r="Q13637">
        <v>744.2</v>
      </c>
    </row>
    <row r="13638" spans="1:17" hidden="1" x14ac:dyDescent="0.25">
      <c r="A13638">
        <v>65994</v>
      </c>
      <c r="B13638">
        <v>468156</v>
      </c>
      <c r="C13638" t="s">
        <v>769</v>
      </c>
      <c r="D13638" t="s">
        <v>778</v>
      </c>
      <c r="E13638" s="1">
        <v>46153</v>
      </c>
      <c r="F13638" t="b">
        <v>1</v>
      </c>
      <c r="G13638">
        <v>96</v>
      </c>
      <c r="H13638">
        <v>36.1</v>
      </c>
      <c r="I13638">
        <v>25.8</v>
      </c>
      <c r="J13638">
        <v>36.1</v>
      </c>
      <c r="N13638">
        <v>736.1</v>
      </c>
      <c r="O13638">
        <v>736.7</v>
      </c>
      <c r="P13638">
        <v>744.9</v>
      </c>
      <c r="Q13638">
        <v>736.5</v>
      </c>
    </row>
    <row r="13639" spans="1:17" hidden="1" x14ac:dyDescent="0.25">
      <c r="A13639">
        <v>63563</v>
      </c>
      <c r="B13639">
        <v>389261</v>
      </c>
      <c r="C13639" t="s">
        <v>524</v>
      </c>
      <c r="D13639" t="s">
        <v>526</v>
      </c>
      <c r="E13639" s="1">
        <v>46154</v>
      </c>
      <c r="F13639" t="b">
        <v>1</v>
      </c>
      <c r="G13639">
        <v>81.5</v>
      </c>
      <c r="H13639">
        <v>30.8</v>
      </c>
      <c r="I13639">
        <v>31.3</v>
      </c>
      <c r="J13639">
        <v>20.100000000000001</v>
      </c>
      <c r="N13639">
        <v>710.86699999999996</v>
      </c>
      <c r="O13639">
        <v>758.1</v>
      </c>
      <c r="P13639">
        <v>778.9</v>
      </c>
      <c r="Q13639">
        <v>731</v>
      </c>
    </row>
    <row r="13640" spans="1:17" hidden="1" x14ac:dyDescent="0.25">
      <c r="A13640">
        <v>65994</v>
      </c>
      <c r="B13640">
        <v>468156</v>
      </c>
      <c r="C13640" t="s">
        <v>769</v>
      </c>
      <c r="D13640" t="s">
        <v>778</v>
      </c>
      <c r="E13640" s="1">
        <v>46155</v>
      </c>
      <c r="F13640" t="b">
        <v>1</v>
      </c>
      <c r="G13640">
        <v>90.1</v>
      </c>
      <c r="H13640">
        <v>33.799999999999997</v>
      </c>
      <c r="I13640">
        <v>25.9</v>
      </c>
      <c r="J13640">
        <v>33.799999999999997</v>
      </c>
      <c r="N13640">
        <v>752.13300000000004</v>
      </c>
      <c r="O13640">
        <v>758.5</v>
      </c>
      <c r="P13640">
        <v>754.3</v>
      </c>
      <c r="Q13640">
        <v>752.1</v>
      </c>
    </row>
    <row r="13641" spans="1:17" hidden="1" x14ac:dyDescent="0.25">
      <c r="A13641">
        <v>65994</v>
      </c>
      <c r="B13641">
        <v>468157</v>
      </c>
      <c r="C13641" t="s">
        <v>769</v>
      </c>
      <c r="D13641" t="s">
        <v>779</v>
      </c>
      <c r="E13641" s="1">
        <v>46138</v>
      </c>
      <c r="F13641" t="b">
        <v>1</v>
      </c>
      <c r="G13641">
        <v>79.2</v>
      </c>
      <c r="H13641">
        <v>28.8</v>
      </c>
      <c r="I13641">
        <v>21.2</v>
      </c>
      <c r="J13641">
        <v>29.2</v>
      </c>
      <c r="N13641">
        <v>744.26700000000005</v>
      </c>
      <c r="O13641">
        <v>765.3</v>
      </c>
      <c r="P13641">
        <v>741.6</v>
      </c>
      <c r="Q13641">
        <v>756.2</v>
      </c>
    </row>
    <row r="13642" spans="1:17" hidden="1" x14ac:dyDescent="0.25">
      <c r="A13642">
        <v>65994</v>
      </c>
      <c r="B13642">
        <v>468157</v>
      </c>
      <c r="C13642" t="s">
        <v>769</v>
      </c>
      <c r="D13642" t="s">
        <v>779</v>
      </c>
      <c r="E13642" s="1">
        <v>46139</v>
      </c>
      <c r="F13642" t="b">
        <v>1</v>
      </c>
      <c r="G13642">
        <v>90</v>
      </c>
      <c r="H13642">
        <v>33.799999999999997</v>
      </c>
      <c r="I13642">
        <v>28</v>
      </c>
      <c r="J13642">
        <v>33.799999999999997</v>
      </c>
      <c r="N13642">
        <v>724.66700000000003</v>
      </c>
      <c r="O13642">
        <v>753.1</v>
      </c>
      <c r="P13642">
        <v>746.1</v>
      </c>
      <c r="Q13642">
        <v>748.9</v>
      </c>
    </row>
    <row r="13643" spans="1:17" hidden="1" x14ac:dyDescent="0.25">
      <c r="A13643">
        <v>65994</v>
      </c>
      <c r="B13643">
        <v>468157</v>
      </c>
      <c r="C13643" t="s">
        <v>769</v>
      </c>
      <c r="D13643" t="s">
        <v>779</v>
      </c>
      <c r="E13643" s="1">
        <v>46140</v>
      </c>
      <c r="F13643" t="b">
        <v>1</v>
      </c>
      <c r="G13643">
        <v>88.6</v>
      </c>
      <c r="H13643">
        <v>34.200000000000003</v>
      </c>
      <c r="I13643">
        <v>24.9</v>
      </c>
      <c r="J13643">
        <v>33.6</v>
      </c>
      <c r="N13643">
        <v>707.7</v>
      </c>
      <c r="O13643">
        <v>716.5</v>
      </c>
      <c r="P13643">
        <v>739.6</v>
      </c>
      <c r="Q13643">
        <v>749.8</v>
      </c>
    </row>
    <row r="13644" spans="1:17" hidden="1" x14ac:dyDescent="0.25">
      <c r="A13644">
        <v>65994</v>
      </c>
      <c r="B13644">
        <v>468157</v>
      </c>
      <c r="C13644" t="s">
        <v>769</v>
      </c>
      <c r="D13644" t="s">
        <v>779</v>
      </c>
      <c r="E13644" s="1">
        <v>46141</v>
      </c>
      <c r="F13644" t="b">
        <v>1</v>
      </c>
      <c r="G13644">
        <v>90.3</v>
      </c>
      <c r="H13644">
        <v>34.299999999999997</v>
      </c>
      <c r="I13644">
        <v>25</v>
      </c>
      <c r="J13644">
        <v>34.299999999999997</v>
      </c>
      <c r="N13644">
        <v>729.26700000000005</v>
      </c>
      <c r="O13644">
        <v>754</v>
      </c>
      <c r="P13644">
        <v>722.2</v>
      </c>
      <c r="Q13644">
        <v>736.2</v>
      </c>
    </row>
    <row r="13645" spans="1:17" hidden="1" x14ac:dyDescent="0.25">
      <c r="A13645">
        <v>65994</v>
      </c>
      <c r="B13645">
        <v>468157</v>
      </c>
      <c r="C13645" t="s">
        <v>769</v>
      </c>
      <c r="D13645" t="s">
        <v>779</v>
      </c>
      <c r="E13645" s="1">
        <v>46142</v>
      </c>
      <c r="F13645" t="b">
        <v>1</v>
      </c>
      <c r="G13645">
        <v>90.7</v>
      </c>
      <c r="H13645">
        <v>34.299999999999997</v>
      </c>
      <c r="I13645">
        <v>24.9</v>
      </c>
      <c r="J13645">
        <v>34.4</v>
      </c>
      <c r="N13645">
        <v>717.56700000000001</v>
      </c>
      <c r="O13645">
        <v>733.2</v>
      </c>
      <c r="P13645">
        <v>721.8</v>
      </c>
      <c r="Q13645">
        <v>727.5</v>
      </c>
    </row>
    <row r="13646" spans="1:17" hidden="1" x14ac:dyDescent="0.25">
      <c r="A13646">
        <v>65994</v>
      </c>
      <c r="B13646">
        <v>468157</v>
      </c>
      <c r="C13646" t="s">
        <v>769</v>
      </c>
      <c r="D13646" t="s">
        <v>779</v>
      </c>
      <c r="E13646" s="1">
        <v>46143</v>
      </c>
      <c r="F13646" t="b">
        <v>1</v>
      </c>
      <c r="G13646">
        <v>92.7</v>
      </c>
      <c r="H13646">
        <v>35.200000000000003</v>
      </c>
      <c r="I13646">
        <v>25</v>
      </c>
      <c r="J13646">
        <v>35.4</v>
      </c>
      <c r="N13646">
        <v>720.3</v>
      </c>
      <c r="O13646">
        <v>748.5</v>
      </c>
      <c r="P13646">
        <v>723.2</v>
      </c>
      <c r="Q13646">
        <v>730.3</v>
      </c>
    </row>
    <row r="13647" spans="1:17" hidden="1" x14ac:dyDescent="0.25">
      <c r="A13647">
        <v>65994</v>
      </c>
      <c r="B13647">
        <v>468157</v>
      </c>
      <c r="C13647" t="s">
        <v>769</v>
      </c>
      <c r="D13647" t="s">
        <v>779</v>
      </c>
      <c r="E13647" s="1">
        <v>46144</v>
      </c>
      <c r="F13647" t="b">
        <v>1</v>
      </c>
      <c r="G13647">
        <v>91.9</v>
      </c>
      <c r="H13647">
        <v>34.4</v>
      </c>
      <c r="I13647">
        <v>27.4</v>
      </c>
      <c r="J13647">
        <v>34.799999999999997</v>
      </c>
      <c r="N13647">
        <v>715.56700000000001</v>
      </c>
      <c r="O13647">
        <v>736.5</v>
      </c>
      <c r="P13647">
        <v>712.2</v>
      </c>
      <c r="Q13647">
        <v>733.1</v>
      </c>
    </row>
    <row r="13648" spans="1:17" hidden="1" x14ac:dyDescent="0.25">
      <c r="A13648">
        <v>65994</v>
      </c>
      <c r="B13648">
        <v>468157</v>
      </c>
      <c r="C13648" t="s">
        <v>769</v>
      </c>
      <c r="D13648" t="s">
        <v>779</v>
      </c>
      <c r="E13648" s="1">
        <v>46145</v>
      </c>
      <c r="F13648" t="b">
        <v>1</v>
      </c>
      <c r="G13648">
        <v>91.2</v>
      </c>
      <c r="H13648">
        <v>32.5</v>
      </c>
      <c r="I13648">
        <v>29</v>
      </c>
      <c r="J13648">
        <v>34.4</v>
      </c>
      <c r="N13648">
        <v>727.56700000000001</v>
      </c>
      <c r="O13648">
        <v>750.4</v>
      </c>
      <c r="P13648">
        <v>739.6</v>
      </c>
      <c r="Q13648">
        <v>744.9</v>
      </c>
    </row>
    <row r="13649" spans="1:17" hidden="1" x14ac:dyDescent="0.25">
      <c r="A13649">
        <v>65994</v>
      </c>
      <c r="B13649">
        <v>468157</v>
      </c>
      <c r="C13649" t="s">
        <v>769</v>
      </c>
      <c r="D13649" t="s">
        <v>779</v>
      </c>
      <c r="E13649" s="1">
        <v>46146</v>
      </c>
      <c r="F13649" t="b">
        <v>1</v>
      </c>
      <c r="G13649">
        <v>44.9</v>
      </c>
      <c r="H13649">
        <v>17.2</v>
      </c>
      <c r="I13649">
        <v>10.9</v>
      </c>
      <c r="J13649">
        <v>16.8</v>
      </c>
      <c r="N13649">
        <v>731.2</v>
      </c>
      <c r="O13649">
        <v>733</v>
      </c>
      <c r="P13649">
        <v>737.4</v>
      </c>
      <c r="Q13649">
        <v>734.4</v>
      </c>
    </row>
    <row r="13650" spans="1:17" hidden="1" x14ac:dyDescent="0.25">
      <c r="A13650">
        <v>65994</v>
      </c>
      <c r="B13650">
        <v>468157</v>
      </c>
      <c r="C13650" t="s">
        <v>769</v>
      </c>
      <c r="D13650" t="s">
        <v>779</v>
      </c>
      <c r="E13650" s="1">
        <v>46147</v>
      </c>
      <c r="F13650" t="b">
        <v>1</v>
      </c>
      <c r="G13650">
        <v>86.9</v>
      </c>
      <c r="H13650">
        <v>31.4</v>
      </c>
      <c r="I13650">
        <v>25.9</v>
      </c>
      <c r="J13650">
        <v>32.9</v>
      </c>
      <c r="N13650">
        <v>753.73299999999995</v>
      </c>
      <c r="O13650">
        <v>781.3</v>
      </c>
      <c r="P13650">
        <v>730.7</v>
      </c>
      <c r="Q13650">
        <v>773.7</v>
      </c>
    </row>
    <row r="13651" spans="1:17" hidden="1" x14ac:dyDescent="0.25">
      <c r="A13651">
        <v>65994</v>
      </c>
      <c r="B13651">
        <v>468157</v>
      </c>
      <c r="C13651" t="s">
        <v>769</v>
      </c>
      <c r="D13651" t="s">
        <v>779</v>
      </c>
      <c r="E13651" s="1">
        <v>46148</v>
      </c>
      <c r="F13651" t="b">
        <v>1</v>
      </c>
      <c r="G13651">
        <v>92.7</v>
      </c>
      <c r="H13651">
        <v>34.299999999999997</v>
      </c>
      <c r="I13651">
        <v>25.2</v>
      </c>
      <c r="J13651">
        <v>36.5</v>
      </c>
      <c r="N13651">
        <v>717.9</v>
      </c>
      <c r="O13651">
        <v>725.3</v>
      </c>
      <c r="P13651">
        <v>724</v>
      </c>
      <c r="Q13651">
        <v>745.1</v>
      </c>
    </row>
    <row r="13652" spans="1:17" hidden="1" x14ac:dyDescent="0.25">
      <c r="A13652">
        <v>65994</v>
      </c>
      <c r="B13652">
        <v>468157</v>
      </c>
      <c r="C13652" t="s">
        <v>769</v>
      </c>
      <c r="D13652" t="s">
        <v>779</v>
      </c>
      <c r="E13652" s="1">
        <v>46149</v>
      </c>
      <c r="F13652" t="b">
        <v>1</v>
      </c>
      <c r="G13652">
        <v>91.5</v>
      </c>
      <c r="H13652">
        <v>34.6</v>
      </c>
      <c r="I13652">
        <v>24.6</v>
      </c>
      <c r="J13652">
        <v>35.200000000000003</v>
      </c>
      <c r="N13652">
        <v>711.66700000000003</v>
      </c>
      <c r="O13652">
        <v>718.1</v>
      </c>
      <c r="P13652">
        <v>717.5</v>
      </c>
      <c r="Q13652">
        <v>735.8</v>
      </c>
    </row>
    <row r="13653" spans="1:17" hidden="1" x14ac:dyDescent="0.25">
      <c r="A13653">
        <v>65994</v>
      </c>
      <c r="B13653">
        <v>468157</v>
      </c>
      <c r="C13653" t="s">
        <v>769</v>
      </c>
      <c r="D13653" t="s">
        <v>779</v>
      </c>
      <c r="E13653" s="1">
        <v>46150</v>
      </c>
      <c r="F13653" t="b">
        <v>1</v>
      </c>
      <c r="G13653">
        <v>89.9</v>
      </c>
      <c r="H13653">
        <v>33.9</v>
      </c>
      <c r="I13653">
        <v>25.4</v>
      </c>
      <c r="J13653">
        <v>34.799999999999997</v>
      </c>
      <c r="N13653">
        <v>719.5</v>
      </c>
      <c r="O13653">
        <v>743.2</v>
      </c>
      <c r="P13653">
        <v>722</v>
      </c>
      <c r="Q13653">
        <v>738.7</v>
      </c>
    </row>
    <row r="13654" spans="1:17" hidden="1" x14ac:dyDescent="0.25">
      <c r="A13654">
        <v>65994</v>
      </c>
      <c r="B13654">
        <v>468157</v>
      </c>
      <c r="C13654" t="s">
        <v>769</v>
      </c>
      <c r="D13654" t="s">
        <v>779</v>
      </c>
      <c r="E13654" s="1">
        <v>46151</v>
      </c>
      <c r="F13654" t="b">
        <v>1</v>
      </c>
      <c r="G13654">
        <v>91.7</v>
      </c>
      <c r="H13654">
        <v>34.9</v>
      </c>
      <c r="I13654">
        <v>24.9</v>
      </c>
      <c r="J13654">
        <v>34.799999999999997</v>
      </c>
      <c r="N13654">
        <v>711.2</v>
      </c>
      <c r="O13654">
        <v>736.1</v>
      </c>
      <c r="P13654">
        <v>715.6</v>
      </c>
      <c r="Q13654">
        <v>736.6</v>
      </c>
    </row>
    <row r="13655" spans="1:17" hidden="1" x14ac:dyDescent="0.25">
      <c r="A13655">
        <v>65994</v>
      </c>
      <c r="B13655">
        <v>468157</v>
      </c>
      <c r="C13655" t="s">
        <v>769</v>
      </c>
      <c r="D13655" t="s">
        <v>779</v>
      </c>
      <c r="E13655" s="1">
        <v>46152</v>
      </c>
      <c r="F13655" t="b">
        <v>1</v>
      </c>
      <c r="G13655">
        <v>93.3</v>
      </c>
      <c r="H13655">
        <v>35.299999999999997</v>
      </c>
      <c r="I13655">
        <v>24.8</v>
      </c>
      <c r="J13655">
        <v>35.700000000000003</v>
      </c>
      <c r="N13655">
        <v>706.9</v>
      </c>
      <c r="O13655">
        <v>724.1</v>
      </c>
      <c r="P13655">
        <v>710.9</v>
      </c>
      <c r="Q13655">
        <v>734.6</v>
      </c>
    </row>
    <row r="13656" spans="1:17" hidden="1" x14ac:dyDescent="0.25">
      <c r="A13656">
        <v>65994</v>
      </c>
      <c r="B13656">
        <v>468157</v>
      </c>
      <c r="C13656" t="s">
        <v>769</v>
      </c>
      <c r="D13656" t="s">
        <v>779</v>
      </c>
      <c r="E13656" s="1">
        <v>46153</v>
      </c>
      <c r="F13656" t="b">
        <v>1</v>
      </c>
      <c r="G13656">
        <v>94.9</v>
      </c>
      <c r="H13656">
        <v>36.200000000000003</v>
      </c>
      <c r="I13656">
        <v>24.5</v>
      </c>
      <c r="J13656">
        <v>36</v>
      </c>
      <c r="N13656">
        <v>702.9</v>
      </c>
      <c r="O13656">
        <v>731.8</v>
      </c>
      <c r="P13656">
        <v>707</v>
      </c>
      <c r="Q13656">
        <v>726.8</v>
      </c>
    </row>
    <row r="13657" spans="1:17" hidden="1" x14ac:dyDescent="0.25">
      <c r="A13657">
        <v>63563</v>
      </c>
      <c r="B13657">
        <v>389262</v>
      </c>
      <c r="C13657" t="s">
        <v>524</v>
      </c>
      <c r="D13657" t="s">
        <v>527</v>
      </c>
      <c r="E13657" s="1">
        <v>46154</v>
      </c>
      <c r="F13657" t="b">
        <v>1</v>
      </c>
      <c r="G13657">
        <v>80.599999999999994</v>
      </c>
      <c r="H13657">
        <v>30.1</v>
      </c>
      <c r="I13657">
        <v>30.5</v>
      </c>
      <c r="J13657">
        <v>20.100000000000001</v>
      </c>
      <c r="N13657">
        <v>714.7</v>
      </c>
      <c r="O13657">
        <v>714.4</v>
      </c>
      <c r="P13657">
        <v>755.1</v>
      </c>
      <c r="Q13657">
        <v>746.8</v>
      </c>
    </row>
    <row r="13658" spans="1:17" hidden="1" x14ac:dyDescent="0.25">
      <c r="A13658">
        <v>65994</v>
      </c>
      <c r="B13658">
        <v>468157</v>
      </c>
      <c r="C13658" t="s">
        <v>769</v>
      </c>
      <c r="D13658" t="s">
        <v>779</v>
      </c>
      <c r="E13658" s="1">
        <v>46155</v>
      </c>
      <c r="F13658" t="b">
        <v>1</v>
      </c>
      <c r="G13658">
        <v>89.4</v>
      </c>
      <c r="H13658">
        <v>34</v>
      </c>
      <c r="I13658">
        <v>24.8</v>
      </c>
      <c r="J13658">
        <v>34</v>
      </c>
      <c r="N13658">
        <v>711.56700000000001</v>
      </c>
      <c r="O13658">
        <v>704.5</v>
      </c>
      <c r="P13658">
        <v>718.9</v>
      </c>
      <c r="Q13658">
        <v>737.7</v>
      </c>
    </row>
    <row r="13659" spans="1:17" hidden="1" x14ac:dyDescent="0.25">
      <c r="A13659">
        <v>65994</v>
      </c>
      <c r="B13659">
        <v>468158</v>
      </c>
      <c r="C13659" t="s">
        <v>769</v>
      </c>
      <c r="D13659" t="s">
        <v>780</v>
      </c>
      <c r="E13659" s="1">
        <v>46138</v>
      </c>
      <c r="F13659" t="b">
        <v>1</v>
      </c>
      <c r="G13659">
        <v>72.900000000000006</v>
      </c>
      <c r="H13659">
        <v>29.9</v>
      </c>
      <c r="I13659">
        <v>22.1</v>
      </c>
      <c r="J13659">
        <v>22.1</v>
      </c>
      <c r="N13659">
        <v>769.2</v>
      </c>
      <c r="O13659">
        <v>781</v>
      </c>
      <c r="P13659">
        <v>739</v>
      </c>
      <c r="Q13659">
        <v>813.9</v>
      </c>
    </row>
    <row r="13660" spans="1:17" hidden="1" x14ac:dyDescent="0.25">
      <c r="A13660">
        <v>65994</v>
      </c>
      <c r="B13660">
        <v>468158</v>
      </c>
      <c r="C13660" t="s">
        <v>769</v>
      </c>
      <c r="D13660" t="s">
        <v>780</v>
      </c>
      <c r="E13660" s="1">
        <v>46139</v>
      </c>
      <c r="F13660" t="b">
        <v>1</v>
      </c>
      <c r="G13660">
        <v>89.1</v>
      </c>
      <c r="H13660">
        <v>34.700000000000003</v>
      </c>
      <c r="I13660">
        <v>29.8</v>
      </c>
      <c r="J13660">
        <v>28.8</v>
      </c>
      <c r="N13660">
        <v>736.86699999999996</v>
      </c>
      <c r="O13660">
        <v>752.8</v>
      </c>
      <c r="P13660">
        <v>730.3</v>
      </c>
      <c r="Q13660">
        <v>792</v>
      </c>
    </row>
    <row r="13661" spans="1:17" hidden="1" x14ac:dyDescent="0.25">
      <c r="A13661">
        <v>65994</v>
      </c>
      <c r="B13661">
        <v>468158</v>
      </c>
      <c r="C13661" t="s">
        <v>769</v>
      </c>
      <c r="D13661" t="s">
        <v>780</v>
      </c>
      <c r="E13661" s="1">
        <v>46140</v>
      </c>
      <c r="F13661" t="b">
        <v>1</v>
      </c>
      <c r="G13661">
        <v>83.3</v>
      </c>
      <c r="H13661">
        <v>34.299999999999997</v>
      </c>
      <c r="I13661">
        <v>26</v>
      </c>
      <c r="J13661">
        <v>25</v>
      </c>
      <c r="N13661">
        <v>719.06700000000001</v>
      </c>
      <c r="O13661">
        <v>749.6</v>
      </c>
      <c r="P13661">
        <v>724.8</v>
      </c>
      <c r="Q13661">
        <v>793.5</v>
      </c>
    </row>
    <row r="13662" spans="1:17" hidden="1" x14ac:dyDescent="0.25">
      <c r="A13662">
        <v>65994</v>
      </c>
      <c r="B13662">
        <v>468158</v>
      </c>
      <c r="C13662" t="s">
        <v>769</v>
      </c>
      <c r="D13662" t="s">
        <v>780</v>
      </c>
      <c r="E13662" s="1">
        <v>46141</v>
      </c>
      <c r="F13662" t="b">
        <v>1</v>
      </c>
      <c r="G13662">
        <v>84.2</v>
      </c>
      <c r="H13662">
        <v>35.5</v>
      </c>
      <c r="I13662">
        <v>26</v>
      </c>
      <c r="J13662">
        <v>25</v>
      </c>
      <c r="N13662">
        <v>715.73299999999995</v>
      </c>
      <c r="O13662">
        <v>770.5</v>
      </c>
      <c r="P13662">
        <v>768.1</v>
      </c>
      <c r="Q13662">
        <v>751.5</v>
      </c>
    </row>
    <row r="13663" spans="1:17" hidden="1" x14ac:dyDescent="0.25">
      <c r="A13663">
        <v>65994</v>
      </c>
      <c r="B13663">
        <v>468158</v>
      </c>
      <c r="C13663" t="s">
        <v>769</v>
      </c>
      <c r="D13663" t="s">
        <v>780</v>
      </c>
      <c r="E13663" s="1">
        <v>46142</v>
      </c>
      <c r="F13663" t="b">
        <v>1</v>
      </c>
      <c r="G13663">
        <v>83.5</v>
      </c>
      <c r="H13663">
        <v>35.6</v>
      </c>
      <c r="I13663">
        <v>25.7</v>
      </c>
      <c r="J13663">
        <v>24.7</v>
      </c>
      <c r="N13663">
        <v>715</v>
      </c>
      <c r="O13663">
        <v>745.5</v>
      </c>
      <c r="P13663">
        <v>725.2</v>
      </c>
      <c r="Q13663">
        <v>741.4</v>
      </c>
    </row>
    <row r="13664" spans="1:17" hidden="1" x14ac:dyDescent="0.25">
      <c r="A13664">
        <v>65994</v>
      </c>
      <c r="B13664">
        <v>468158</v>
      </c>
      <c r="C13664" t="s">
        <v>769</v>
      </c>
      <c r="D13664" t="s">
        <v>780</v>
      </c>
      <c r="E13664" s="1">
        <v>46143</v>
      </c>
      <c r="F13664" t="b">
        <v>1</v>
      </c>
      <c r="G13664">
        <v>85</v>
      </c>
      <c r="H13664">
        <v>36.5</v>
      </c>
      <c r="I13664">
        <v>25.8</v>
      </c>
      <c r="J13664">
        <v>25</v>
      </c>
      <c r="N13664">
        <v>705.56700000000001</v>
      </c>
      <c r="O13664">
        <v>759.5</v>
      </c>
      <c r="P13664">
        <v>732.8</v>
      </c>
      <c r="Q13664">
        <v>757.1</v>
      </c>
    </row>
    <row r="13665" spans="1:17" hidden="1" x14ac:dyDescent="0.25">
      <c r="A13665">
        <v>65994</v>
      </c>
      <c r="B13665">
        <v>468158</v>
      </c>
      <c r="C13665" t="s">
        <v>769</v>
      </c>
      <c r="D13665" t="s">
        <v>780</v>
      </c>
      <c r="E13665" s="1">
        <v>46144</v>
      </c>
      <c r="F13665" t="b">
        <v>1</v>
      </c>
      <c r="G13665">
        <v>88.2</v>
      </c>
      <c r="H13665">
        <v>35.5</v>
      </c>
      <c r="I13665">
        <v>28.3</v>
      </c>
      <c r="J13665">
        <v>27.3</v>
      </c>
      <c r="N13665">
        <v>718.63300000000004</v>
      </c>
      <c r="O13665">
        <v>774.3</v>
      </c>
      <c r="P13665">
        <v>709.6</v>
      </c>
      <c r="Q13665">
        <v>773.7</v>
      </c>
    </row>
    <row r="13666" spans="1:17" hidden="1" x14ac:dyDescent="0.25">
      <c r="A13666">
        <v>65994</v>
      </c>
      <c r="B13666">
        <v>468158</v>
      </c>
      <c r="C13666" t="s">
        <v>769</v>
      </c>
      <c r="D13666" t="s">
        <v>780</v>
      </c>
      <c r="E13666" s="1">
        <v>46145</v>
      </c>
      <c r="F13666" t="b">
        <v>1</v>
      </c>
      <c r="G13666">
        <v>90</v>
      </c>
      <c r="H13666">
        <v>34.299999999999997</v>
      </c>
      <c r="I13666">
        <v>30.4</v>
      </c>
      <c r="J13666">
        <v>29.1</v>
      </c>
      <c r="N13666">
        <v>780.4</v>
      </c>
      <c r="O13666">
        <v>776.2</v>
      </c>
      <c r="P13666">
        <v>785.3</v>
      </c>
      <c r="Q13666">
        <v>813.7</v>
      </c>
    </row>
    <row r="13667" spans="1:17" hidden="1" x14ac:dyDescent="0.25">
      <c r="A13667">
        <v>65994</v>
      </c>
      <c r="B13667">
        <v>468158</v>
      </c>
      <c r="C13667" t="s">
        <v>769</v>
      </c>
      <c r="D13667" t="s">
        <v>780</v>
      </c>
      <c r="E13667" s="1">
        <v>46146</v>
      </c>
      <c r="F13667" t="b">
        <v>1</v>
      </c>
      <c r="G13667">
        <v>37.9</v>
      </c>
      <c r="H13667">
        <v>16.2</v>
      </c>
      <c r="I13667">
        <v>11.4</v>
      </c>
      <c r="J13667">
        <v>11</v>
      </c>
      <c r="N13667">
        <v>742.2</v>
      </c>
      <c r="O13667">
        <v>791.1</v>
      </c>
      <c r="P13667">
        <v>784.3</v>
      </c>
      <c r="Q13667">
        <v>801.7</v>
      </c>
    </row>
    <row r="13668" spans="1:17" hidden="1" x14ac:dyDescent="0.25">
      <c r="A13668">
        <v>65994</v>
      </c>
      <c r="B13668">
        <v>468158</v>
      </c>
      <c r="C13668" t="s">
        <v>769</v>
      </c>
      <c r="D13668" t="s">
        <v>780</v>
      </c>
      <c r="E13668" s="1">
        <v>46147</v>
      </c>
      <c r="F13668" t="b">
        <v>1</v>
      </c>
      <c r="G13668">
        <v>84.2</v>
      </c>
      <c r="H13668">
        <v>31.5</v>
      </c>
      <c r="I13668">
        <v>28</v>
      </c>
      <c r="J13668">
        <v>27.2</v>
      </c>
      <c r="N13668">
        <v>743.03300000000002</v>
      </c>
      <c r="O13668">
        <v>795.9</v>
      </c>
      <c r="P13668">
        <v>752.3</v>
      </c>
      <c r="Q13668">
        <v>750.5</v>
      </c>
    </row>
    <row r="13669" spans="1:17" hidden="1" x14ac:dyDescent="0.25">
      <c r="A13669">
        <v>65994</v>
      </c>
      <c r="B13669">
        <v>468158</v>
      </c>
      <c r="C13669" t="s">
        <v>769</v>
      </c>
      <c r="D13669" t="s">
        <v>780</v>
      </c>
      <c r="E13669" s="1">
        <v>46148</v>
      </c>
      <c r="F13669" t="b">
        <v>1</v>
      </c>
      <c r="G13669">
        <v>84.1</v>
      </c>
      <c r="H13669">
        <v>35.5</v>
      </c>
      <c r="I13669">
        <v>26.5</v>
      </c>
      <c r="J13669">
        <v>25</v>
      </c>
      <c r="N13669">
        <v>717.6</v>
      </c>
      <c r="O13669">
        <v>746</v>
      </c>
      <c r="P13669">
        <v>747.4</v>
      </c>
      <c r="Q13669">
        <v>783.6</v>
      </c>
    </row>
    <row r="13670" spans="1:17" hidden="1" x14ac:dyDescent="0.25">
      <c r="A13670">
        <v>65994</v>
      </c>
      <c r="B13670">
        <v>468158</v>
      </c>
      <c r="C13670" t="s">
        <v>769</v>
      </c>
      <c r="D13670" t="s">
        <v>780</v>
      </c>
      <c r="E13670" s="1">
        <v>46149</v>
      </c>
      <c r="F13670" t="b">
        <v>1</v>
      </c>
      <c r="G13670">
        <v>84</v>
      </c>
      <c r="H13670">
        <v>35.700000000000003</v>
      </c>
      <c r="I13670">
        <v>25.4</v>
      </c>
      <c r="J13670">
        <v>24.5</v>
      </c>
      <c r="N13670">
        <v>710.66700000000003</v>
      </c>
      <c r="O13670">
        <v>741.8</v>
      </c>
      <c r="P13670">
        <v>769.8</v>
      </c>
      <c r="Q13670">
        <v>723.4</v>
      </c>
    </row>
    <row r="13671" spans="1:17" hidden="1" x14ac:dyDescent="0.25">
      <c r="A13671">
        <v>65994</v>
      </c>
      <c r="B13671">
        <v>468158</v>
      </c>
      <c r="C13671" t="s">
        <v>769</v>
      </c>
      <c r="D13671" t="s">
        <v>780</v>
      </c>
      <c r="E13671" s="1">
        <v>46150</v>
      </c>
      <c r="F13671" t="b">
        <v>1</v>
      </c>
      <c r="G13671">
        <v>84.7</v>
      </c>
      <c r="H13671">
        <v>35.200000000000003</v>
      </c>
      <c r="I13671">
        <v>26.5</v>
      </c>
      <c r="J13671">
        <v>25.4</v>
      </c>
      <c r="N13671">
        <v>712.86699999999996</v>
      </c>
      <c r="O13671">
        <v>759.7</v>
      </c>
      <c r="P13671">
        <v>709.7</v>
      </c>
      <c r="Q13671">
        <v>739.5</v>
      </c>
    </row>
    <row r="13672" spans="1:17" hidden="1" x14ac:dyDescent="0.25">
      <c r="A13672">
        <v>65994</v>
      </c>
      <c r="B13672">
        <v>468158</v>
      </c>
      <c r="C13672" t="s">
        <v>769</v>
      </c>
      <c r="D13672" t="s">
        <v>780</v>
      </c>
      <c r="E13672" s="1">
        <v>46151</v>
      </c>
      <c r="F13672" t="b">
        <v>1</v>
      </c>
      <c r="G13672">
        <v>84.2</v>
      </c>
      <c r="H13672">
        <v>35.9</v>
      </c>
      <c r="I13672">
        <v>25.9</v>
      </c>
      <c r="J13672">
        <v>24.8</v>
      </c>
      <c r="N13672">
        <v>708.3</v>
      </c>
      <c r="O13672">
        <v>770.6</v>
      </c>
      <c r="P13672">
        <v>701.4</v>
      </c>
      <c r="Q13672">
        <v>750</v>
      </c>
    </row>
    <row r="13673" spans="1:17" hidden="1" x14ac:dyDescent="0.25">
      <c r="A13673">
        <v>65994</v>
      </c>
      <c r="B13673">
        <v>468158</v>
      </c>
      <c r="C13673" t="s">
        <v>769</v>
      </c>
      <c r="D13673" t="s">
        <v>780</v>
      </c>
      <c r="E13673" s="1">
        <v>46152</v>
      </c>
      <c r="F13673" t="b">
        <v>1</v>
      </c>
      <c r="G13673">
        <v>84.9</v>
      </c>
      <c r="H13673">
        <v>36.299999999999997</v>
      </c>
      <c r="I13673">
        <v>25.9</v>
      </c>
      <c r="J13673">
        <v>24.9</v>
      </c>
      <c r="N13673">
        <v>707.56700000000001</v>
      </c>
      <c r="O13673">
        <v>745.9</v>
      </c>
      <c r="P13673">
        <v>704.1</v>
      </c>
      <c r="Q13673">
        <v>742.8</v>
      </c>
    </row>
    <row r="13674" spans="1:17" hidden="1" x14ac:dyDescent="0.25">
      <c r="A13674">
        <v>65994</v>
      </c>
      <c r="B13674">
        <v>468158</v>
      </c>
      <c r="C13674" t="s">
        <v>769</v>
      </c>
      <c r="D13674" t="s">
        <v>780</v>
      </c>
      <c r="E13674" s="1">
        <v>46153</v>
      </c>
      <c r="F13674" t="b">
        <v>1</v>
      </c>
      <c r="G13674">
        <v>85.9</v>
      </c>
      <c r="H13674">
        <v>37</v>
      </c>
      <c r="I13674">
        <v>25.6</v>
      </c>
      <c r="J13674">
        <v>24.7</v>
      </c>
      <c r="N13674">
        <v>778.26700000000005</v>
      </c>
      <c r="O13674">
        <v>770.7</v>
      </c>
      <c r="P13674">
        <v>773.9</v>
      </c>
      <c r="Q13674">
        <v>790.2</v>
      </c>
    </row>
    <row r="13675" spans="1:17" hidden="1" x14ac:dyDescent="0.25">
      <c r="A13675">
        <v>63563</v>
      </c>
      <c r="B13675">
        <v>389263</v>
      </c>
      <c r="C13675" t="s">
        <v>524</v>
      </c>
      <c r="D13675" t="s">
        <v>528</v>
      </c>
      <c r="E13675" s="1">
        <v>46154</v>
      </c>
      <c r="F13675" t="b">
        <v>1</v>
      </c>
      <c r="G13675">
        <v>82</v>
      </c>
      <c r="H13675">
        <v>30.7</v>
      </c>
      <c r="I13675">
        <v>31.3</v>
      </c>
      <c r="J13675">
        <v>20</v>
      </c>
      <c r="N13675">
        <v>726.7</v>
      </c>
      <c r="O13675">
        <v>730.9</v>
      </c>
      <c r="P13675">
        <v>725.8</v>
      </c>
      <c r="Q13675">
        <v>744.5</v>
      </c>
    </row>
    <row r="13676" spans="1:17" hidden="1" x14ac:dyDescent="0.25">
      <c r="A13676">
        <v>65994</v>
      </c>
      <c r="B13676">
        <v>468158</v>
      </c>
      <c r="C13676" t="s">
        <v>769</v>
      </c>
      <c r="D13676" t="s">
        <v>780</v>
      </c>
      <c r="E13676" s="1">
        <v>46155</v>
      </c>
      <c r="F13676" t="b">
        <v>1</v>
      </c>
      <c r="G13676">
        <v>83.7</v>
      </c>
      <c r="H13676">
        <v>34.700000000000003</v>
      </c>
      <c r="I13676">
        <v>26</v>
      </c>
      <c r="J13676">
        <v>24.9</v>
      </c>
      <c r="N13676">
        <v>717.13300000000004</v>
      </c>
      <c r="O13676">
        <v>739.4</v>
      </c>
      <c r="P13676">
        <v>716.8</v>
      </c>
      <c r="Q13676">
        <v>759.2</v>
      </c>
    </row>
    <row r="13677" spans="1:17" hidden="1" x14ac:dyDescent="0.25">
      <c r="A13677">
        <v>65995</v>
      </c>
      <c r="B13677">
        <v>466826</v>
      </c>
      <c r="C13677" t="s">
        <v>781</v>
      </c>
      <c r="D13677" t="s">
        <v>782</v>
      </c>
      <c r="E13677" s="1">
        <v>46138</v>
      </c>
      <c r="F13677" t="b">
        <v>1</v>
      </c>
      <c r="G13677">
        <v>88</v>
      </c>
      <c r="H13677">
        <v>31.2</v>
      </c>
      <c r="I13677">
        <v>26.9</v>
      </c>
      <c r="J13677">
        <v>30.6</v>
      </c>
      <c r="N13677">
        <v>746.73299999999995</v>
      </c>
      <c r="O13677">
        <v>752.7</v>
      </c>
      <c r="P13677">
        <v>741.3</v>
      </c>
      <c r="Q13677">
        <v>755.1</v>
      </c>
    </row>
    <row r="13678" spans="1:17" hidden="1" x14ac:dyDescent="0.25">
      <c r="A13678">
        <v>65995</v>
      </c>
      <c r="B13678">
        <v>466826</v>
      </c>
      <c r="C13678" t="s">
        <v>781</v>
      </c>
      <c r="D13678" t="s">
        <v>782</v>
      </c>
      <c r="E13678" s="1">
        <v>46139</v>
      </c>
      <c r="F13678" t="b">
        <v>1</v>
      </c>
      <c r="G13678">
        <v>91.1</v>
      </c>
      <c r="H13678">
        <v>33.299999999999997</v>
      </c>
      <c r="I13678">
        <v>31.9</v>
      </c>
      <c r="J13678">
        <v>33.700000000000003</v>
      </c>
      <c r="N13678">
        <v>757.56700000000001</v>
      </c>
      <c r="O13678">
        <v>781.1</v>
      </c>
      <c r="P13678">
        <v>759.7</v>
      </c>
      <c r="Q13678">
        <v>789.3</v>
      </c>
    </row>
    <row r="13679" spans="1:17" hidden="1" x14ac:dyDescent="0.25">
      <c r="A13679">
        <v>65995</v>
      </c>
      <c r="B13679">
        <v>466826</v>
      </c>
      <c r="C13679" t="s">
        <v>781</v>
      </c>
      <c r="D13679" t="s">
        <v>782</v>
      </c>
      <c r="E13679" s="1">
        <v>46140</v>
      </c>
      <c r="F13679" t="b">
        <v>1</v>
      </c>
      <c r="G13679">
        <v>89.8</v>
      </c>
      <c r="H13679">
        <v>33.5</v>
      </c>
      <c r="I13679">
        <v>25.7</v>
      </c>
      <c r="J13679">
        <v>33.4</v>
      </c>
      <c r="N13679">
        <v>760.33299999999997</v>
      </c>
      <c r="O13679">
        <v>761.2</v>
      </c>
      <c r="P13679">
        <v>760.8</v>
      </c>
      <c r="Q13679">
        <v>768.8</v>
      </c>
    </row>
    <row r="13680" spans="1:17" hidden="1" x14ac:dyDescent="0.25">
      <c r="A13680">
        <v>65995</v>
      </c>
      <c r="B13680">
        <v>466826</v>
      </c>
      <c r="C13680" t="s">
        <v>781</v>
      </c>
      <c r="D13680" t="s">
        <v>782</v>
      </c>
      <c r="E13680" s="1">
        <v>46141</v>
      </c>
      <c r="F13680" t="b">
        <v>1</v>
      </c>
      <c r="G13680">
        <v>91.8</v>
      </c>
      <c r="H13680">
        <v>34.5</v>
      </c>
      <c r="I13680">
        <v>25.8</v>
      </c>
      <c r="J13680">
        <v>34.200000000000003</v>
      </c>
      <c r="N13680">
        <v>748.8</v>
      </c>
      <c r="O13680">
        <v>747.6</v>
      </c>
      <c r="P13680">
        <v>752.8</v>
      </c>
      <c r="Q13680">
        <v>755.4</v>
      </c>
    </row>
    <row r="13681" spans="1:17" hidden="1" x14ac:dyDescent="0.25">
      <c r="A13681">
        <v>65995</v>
      </c>
      <c r="B13681">
        <v>466826</v>
      </c>
      <c r="C13681" t="s">
        <v>781</v>
      </c>
      <c r="D13681" t="s">
        <v>782</v>
      </c>
      <c r="E13681" s="1">
        <v>46142</v>
      </c>
      <c r="F13681" t="b">
        <v>1</v>
      </c>
      <c r="G13681">
        <v>91.3</v>
      </c>
      <c r="H13681">
        <v>34</v>
      </c>
      <c r="I13681">
        <v>25.4</v>
      </c>
      <c r="J13681">
        <v>34.200000000000003</v>
      </c>
      <c r="N13681">
        <v>748.5</v>
      </c>
      <c r="O13681">
        <v>746</v>
      </c>
      <c r="P13681">
        <v>750.4</v>
      </c>
      <c r="Q13681">
        <v>754.2</v>
      </c>
    </row>
    <row r="13682" spans="1:17" hidden="1" x14ac:dyDescent="0.25">
      <c r="A13682">
        <v>65995</v>
      </c>
      <c r="B13682">
        <v>466826</v>
      </c>
      <c r="C13682" t="s">
        <v>781</v>
      </c>
      <c r="D13682" t="s">
        <v>782</v>
      </c>
      <c r="E13682" s="1">
        <v>46143</v>
      </c>
      <c r="F13682" t="b">
        <v>1</v>
      </c>
      <c r="G13682">
        <v>93</v>
      </c>
      <c r="H13682">
        <v>34.9</v>
      </c>
      <c r="I13682">
        <v>25.4</v>
      </c>
      <c r="J13682">
        <v>34.9</v>
      </c>
      <c r="N13682">
        <v>747.33299999999997</v>
      </c>
      <c r="O13682">
        <v>744.8</v>
      </c>
      <c r="P13682">
        <v>753.8</v>
      </c>
      <c r="Q13682">
        <v>756.9</v>
      </c>
    </row>
    <row r="13683" spans="1:17" hidden="1" x14ac:dyDescent="0.25">
      <c r="A13683">
        <v>65995</v>
      </c>
      <c r="B13683">
        <v>466826</v>
      </c>
      <c r="C13683" t="s">
        <v>781</v>
      </c>
      <c r="D13683" t="s">
        <v>782</v>
      </c>
      <c r="E13683" s="1">
        <v>46144</v>
      </c>
      <c r="F13683" t="b">
        <v>1</v>
      </c>
      <c r="G13683">
        <v>89.2</v>
      </c>
      <c r="H13683">
        <v>32.799999999999997</v>
      </c>
      <c r="I13683">
        <v>26.5</v>
      </c>
      <c r="J13683">
        <v>33</v>
      </c>
      <c r="N13683">
        <v>743.23299999999995</v>
      </c>
      <c r="O13683">
        <v>742.6</v>
      </c>
      <c r="P13683">
        <v>748.1</v>
      </c>
      <c r="Q13683">
        <v>747.6</v>
      </c>
    </row>
    <row r="13684" spans="1:17" hidden="1" x14ac:dyDescent="0.25">
      <c r="A13684">
        <v>65995</v>
      </c>
      <c r="B13684">
        <v>466826</v>
      </c>
      <c r="C13684" t="s">
        <v>781</v>
      </c>
      <c r="D13684" t="s">
        <v>782</v>
      </c>
      <c r="E13684" s="1">
        <v>46145</v>
      </c>
      <c r="F13684" t="b">
        <v>1</v>
      </c>
      <c r="G13684">
        <v>88.7</v>
      </c>
      <c r="H13684">
        <v>32.9</v>
      </c>
      <c r="I13684">
        <v>28.7</v>
      </c>
      <c r="J13684">
        <v>33.299999999999997</v>
      </c>
      <c r="N13684">
        <v>760.2</v>
      </c>
      <c r="O13684">
        <v>766</v>
      </c>
      <c r="P13684">
        <v>745.7</v>
      </c>
      <c r="Q13684">
        <v>768.9</v>
      </c>
    </row>
    <row r="13685" spans="1:17" hidden="1" x14ac:dyDescent="0.25">
      <c r="A13685">
        <v>65995</v>
      </c>
      <c r="B13685">
        <v>466826</v>
      </c>
      <c r="C13685" t="s">
        <v>781</v>
      </c>
      <c r="D13685" t="s">
        <v>782</v>
      </c>
      <c r="E13685" s="1">
        <v>46146</v>
      </c>
      <c r="F13685" t="b">
        <v>1</v>
      </c>
      <c r="G13685">
        <v>74.099999999999994</v>
      </c>
      <c r="H13685">
        <v>28</v>
      </c>
      <c r="I13685">
        <v>18.7</v>
      </c>
      <c r="J13685">
        <v>27.4</v>
      </c>
      <c r="N13685">
        <v>733.1</v>
      </c>
      <c r="O13685">
        <v>734.5</v>
      </c>
      <c r="P13685">
        <v>735</v>
      </c>
      <c r="Q13685">
        <v>735.8</v>
      </c>
    </row>
    <row r="13686" spans="1:17" hidden="1" x14ac:dyDescent="0.25">
      <c r="A13686">
        <v>65995</v>
      </c>
      <c r="B13686">
        <v>466826</v>
      </c>
      <c r="C13686" t="s">
        <v>781</v>
      </c>
      <c r="D13686" t="s">
        <v>782</v>
      </c>
      <c r="E13686" s="1">
        <v>46147</v>
      </c>
      <c r="F13686" t="b">
        <v>1</v>
      </c>
      <c r="G13686">
        <v>59.4</v>
      </c>
      <c r="H13686">
        <v>22.3</v>
      </c>
      <c r="I13686">
        <v>15</v>
      </c>
      <c r="J13686">
        <v>22.1</v>
      </c>
      <c r="N13686">
        <v>739.43299999999999</v>
      </c>
      <c r="O13686">
        <v>735.2</v>
      </c>
      <c r="P13686">
        <v>743.2</v>
      </c>
      <c r="Q13686">
        <v>739.9</v>
      </c>
    </row>
    <row r="13687" spans="1:17" hidden="1" x14ac:dyDescent="0.25">
      <c r="A13687">
        <v>65995</v>
      </c>
      <c r="B13687">
        <v>466826</v>
      </c>
      <c r="C13687" t="s">
        <v>781</v>
      </c>
      <c r="D13687" t="s">
        <v>782</v>
      </c>
      <c r="E13687" s="1">
        <v>46148</v>
      </c>
      <c r="F13687" t="b">
        <v>1</v>
      </c>
      <c r="G13687">
        <v>91.8</v>
      </c>
      <c r="H13687">
        <v>34.5</v>
      </c>
      <c r="I13687">
        <v>31.2</v>
      </c>
      <c r="J13687">
        <v>34.299999999999997</v>
      </c>
      <c r="N13687">
        <v>749.7</v>
      </c>
      <c r="O13687">
        <v>756.4</v>
      </c>
      <c r="P13687">
        <v>728.3</v>
      </c>
      <c r="Q13687">
        <v>765</v>
      </c>
    </row>
    <row r="13688" spans="1:17" hidden="1" x14ac:dyDescent="0.25">
      <c r="A13688">
        <v>65995</v>
      </c>
      <c r="B13688">
        <v>466826</v>
      </c>
      <c r="C13688" t="s">
        <v>781</v>
      </c>
      <c r="D13688" t="s">
        <v>782</v>
      </c>
      <c r="E13688" s="1">
        <v>46149</v>
      </c>
      <c r="F13688" t="b">
        <v>1</v>
      </c>
      <c r="G13688">
        <v>91</v>
      </c>
      <c r="H13688">
        <v>34.1</v>
      </c>
      <c r="I13688">
        <v>25.7</v>
      </c>
      <c r="J13688">
        <v>34</v>
      </c>
      <c r="N13688">
        <v>745.53300000000002</v>
      </c>
      <c r="O13688">
        <v>743.4</v>
      </c>
      <c r="P13688">
        <v>750</v>
      </c>
      <c r="Q13688">
        <v>749.5</v>
      </c>
    </row>
    <row r="13689" spans="1:17" hidden="1" x14ac:dyDescent="0.25">
      <c r="A13689">
        <v>65995</v>
      </c>
      <c r="B13689">
        <v>466826</v>
      </c>
      <c r="C13689" t="s">
        <v>781</v>
      </c>
      <c r="D13689" t="s">
        <v>782</v>
      </c>
      <c r="E13689" s="1">
        <v>46150</v>
      </c>
      <c r="F13689" t="b">
        <v>1</v>
      </c>
      <c r="G13689">
        <v>89.6</v>
      </c>
      <c r="H13689">
        <v>33.6</v>
      </c>
      <c r="I13689">
        <v>26.2</v>
      </c>
      <c r="J13689">
        <v>33.6</v>
      </c>
      <c r="N13689">
        <v>749.66700000000003</v>
      </c>
      <c r="O13689">
        <v>747.4</v>
      </c>
      <c r="P13689">
        <v>758.2</v>
      </c>
      <c r="Q13689">
        <v>752.6</v>
      </c>
    </row>
    <row r="13690" spans="1:17" hidden="1" x14ac:dyDescent="0.25">
      <c r="A13690">
        <v>65995</v>
      </c>
      <c r="B13690">
        <v>466826</v>
      </c>
      <c r="C13690" t="s">
        <v>781</v>
      </c>
      <c r="D13690" t="s">
        <v>782</v>
      </c>
      <c r="E13690" s="1">
        <v>46151</v>
      </c>
      <c r="F13690" t="b">
        <v>1</v>
      </c>
      <c r="G13690">
        <v>92.4</v>
      </c>
      <c r="H13690">
        <v>34.5</v>
      </c>
      <c r="I13690">
        <v>26</v>
      </c>
      <c r="J13690">
        <v>34.799999999999997</v>
      </c>
      <c r="N13690">
        <v>748.43299999999999</v>
      </c>
      <c r="O13690">
        <v>749.2</v>
      </c>
      <c r="P13690">
        <v>748.8</v>
      </c>
      <c r="Q13690">
        <v>751.3</v>
      </c>
    </row>
    <row r="13691" spans="1:17" hidden="1" x14ac:dyDescent="0.25">
      <c r="A13691">
        <v>65995</v>
      </c>
      <c r="B13691">
        <v>466826</v>
      </c>
      <c r="C13691" t="s">
        <v>781</v>
      </c>
      <c r="D13691" t="s">
        <v>782</v>
      </c>
      <c r="E13691" s="1">
        <v>46152</v>
      </c>
      <c r="F13691" t="b">
        <v>1</v>
      </c>
      <c r="G13691">
        <v>91.8</v>
      </c>
      <c r="H13691">
        <v>34.6</v>
      </c>
      <c r="I13691">
        <v>25.7</v>
      </c>
      <c r="J13691">
        <v>34.4</v>
      </c>
      <c r="N13691">
        <v>746.16700000000003</v>
      </c>
      <c r="O13691">
        <v>744.5</v>
      </c>
      <c r="P13691">
        <v>743.1</v>
      </c>
      <c r="Q13691">
        <v>757.2</v>
      </c>
    </row>
    <row r="13692" spans="1:17" hidden="1" x14ac:dyDescent="0.25">
      <c r="A13692">
        <v>65995</v>
      </c>
      <c r="B13692">
        <v>466826</v>
      </c>
      <c r="C13692" t="s">
        <v>781</v>
      </c>
      <c r="D13692" t="s">
        <v>782</v>
      </c>
      <c r="E13692" s="1">
        <v>46153</v>
      </c>
      <c r="F13692" t="b">
        <v>1</v>
      </c>
      <c r="G13692">
        <v>94.2</v>
      </c>
      <c r="H13692">
        <v>35.6</v>
      </c>
      <c r="I13692">
        <v>26.7</v>
      </c>
      <c r="J13692">
        <v>35.1</v>
      </c>
      <c r="N13692">
        <v>743.93299999999999</v>
      </c>
      <c r="O13692">
        <v>742.9</v>
      </c>
      <c r="P13692">
        <v>745.5</v>
      </c>
      <c r="Q13692">
        <v>752.1</v>
      </c>
    </row>
    <row r="13693" spans="1:17" hidden="1" x14ac:dyDescent="0.25">
      <c r="A13693">
        <v>63563</v>
      </c>
      <c r="B13693">
        <v>389264</v>
      </c>
      <c r="C13693" t="s">
        <v>524</v>
      </c>
      <c r="D13693" t="s">
        <v>529</v>
      </c>
      <c r="E13693" s="1">
        <v>46154</v>
      </c>
      <c r="F13693" t="b">
        <v>1</v>
      </c>
      <c r="G13693">
        <v>81.599999999999994</v>
      </c>
      <c r="H13693">
        <v>30.8</v>
      </c>
      <c r="I13693">
        <v>30.6</v>
      </c>
      <c r="J13693">
        <v>20.399999999999999</v>
      </c>
      <c r="N13693">
        <v>720.06700000000001</v>
      </c>
      <c r="O13693">
        <v>731</v>
      </c>
      <c r="P13693">
        <v>702.1</v>
      </c>
      <c r="Q13693">
        <v>742.2</v>
      </c>
    </row>
    <row r="13694" spans="1:17" hidden="1" x14ac:dyDescent="0.25">
      <c r="A13694">
        <v>65995</v>
      </c>
      <c r="B13694">
        <v>466826</v>
      </c>
      <c r="C13694" t="s">
        <v>781</v>
      </c>
      <c r="D13694" t="s">
        <v>782</v>
      </c>
      <c r="E13694" s="1">
        <v>46155</v>
      </c>
      <c r="F13694" t="b">
        <v>1</v>
      </c>
      <c r="G13694">
        <v>91.8</v>
      </c>
      <c r="H13694">
        <v>34.299999999999997</v>
      </c>
      <c r="I13694">
        <v>26.1</v>
      </c>
      <c r="J13694">
        <v>34.299999999999997</v>
      </c>
      <c r="N13694">
        <v>748.8</v>
      </c>
      <c r="O13694">
        <v>748.6</v>
      </c>
      <c r="P13694">
        <v>749.7</v>
      </c>
      <c r="Q13694">
        <v>756.9</v>
      </c>
    </row>
    <row r="13695" spans="1:17" hidden="1" x14ac:dyDescent="0.25">
      <c r="A13695">
        <v>65995</v>
      </c>
      <c r="B13695">
        <v>466827</v>
      </c>
      <c r="C13695" t="s">
        <v>781</v>
      </c>
      <c r="D13695" t="s">
        <v>783</v>
      </c>
      <c r="E13695" s="1">
        <v>46138</v>
      </c>
      <c r="F13695" t="b">
        <v>1</v>
      </c>
      <c r="G13695">
        <v>87.6</v>
      </c>
      <c r="H13695">
        <v>30.5</v>
      </c>
      <c r="I13695">
        <v>26.6</v>
      </c>
      <c r="J13695">
        <v>32.1</v>
      </c>
      <c r="N13695">
        <v>743.16700000000003</v>
      </c>
      <c r="O13695">
        <v>750.8</v>
      </c>
      <c r="P13695">
        <v>740.7</v>
      </c>
      <c r="Q13695">
        <v>752.1</v>
      </c>
    </row>
    <row r="13696" spans="1:17" hidden="1" x14ac:dyDescent="0.25">
      <c r="A13696">
        <v>65995</v>
      </c>
      <c r="B13696">
        <v>466827</v>
      </c>
      <c r="C13696" t="s">
        <v>781</v>
      </c>
      <c r="D13696" t="s">
        <v>783</v>
      </c>
      <c r="E13696" s="1">
        <v>46139</v>
      </c>
      <c r="F13696" t="b">
        <v>1</v>
      </c>
      <c r="G13696">
        <v>90.5</v>
      </c>
      <c r="H13696">
        <v>33.700000000000003</v>
      </c>
      <c r="I13696">
        <v>31.6</v>
      </c>
      <c r="J13696">
        <v>33.6</v>
      </c>
      <c r="N13696">
        <v>752.43299999999999</v>
      </c>
      <c r="O13696">
        <v>766.9</v>
      </c>
      <c r="P13696">
        <v>737.1</v>
      </c>
      <c r="Q13696">
        <v>773.6</v>
      </c>
    </row>
    <row r="13697" spans="1:17" hidden="1" x14ac:dyDescent="0.25">
      <c r="A13697">
        <v>65995</v>
      </c>
      <c r="B13697">
        <v>466827</v>
      </c>
      <c r="C13697" t="s">
        <v>781</v>
      </c>
      <c r="D13697" t="s">
        <v>783</v>
      </c>
      <c r="E13697" s="1">
        <v>46140</v>
      </c>
      <c r="F13697" t="b">
        <v>1</v>
      </c>
      <c r="G13697">
        <v>89.6</v>
      </c>
      <c r="H13697">
        <v>33.5</v>
      </c>
      <c r="I13697">
        <v>25.4</v>
      </c>
      <c r="J13697">
        <v>34</v>
      </c>
      <c r="N13697">
        <v>747.96699999999998</v>
      </c>
      <c r="O13697">
        <v>760.6</v>
      </c>
      <c r="P13697">
        <v>741.5</v>
      </c>
      <c r="Q13697">
        <v>770.2</v>
      </c>
    </row>
    <row r="13698" spans="1:17" hidden="1" x14ac:dyDescent="0.25">
      <c r="A13698">
        <v>65995</v>
      </c>
      <c r="B13698">
        <v>466827</v>
      </c>
      <c r="C13698" t="s">
        <v>781</v>
      </c>
      <c r="D13698" t="s">
        <v>783</v>
      </c>
      <c r="E13698" s="1">
        <v>46141</v>
      </c>
      <c r="F13698" t="b">
        <v>1</v>
      </c>
      <c r="G13698">
        <v>91.6</v>
      </c>
      <c r="H13698">
        <v>34.299999999999997</v>
      </c>
      <c r="I13698">
        <v>25.6</v>
      </c>
      <c r="J13698">
        <v>34.4</v>
      </c>
      <c r="N13698">
        <v>736.23299999999995</v>
      </c>
      <c r="O13698">
        <v>754.3</v>
      </c>
      <c r="P13698">
        <v>733.9</v>
      </c>
      <c r="Q13698">
        <v>749.5</v>
      </c>
    </row>
    <row r="13699" spans="1:17" hidden="1" x14ac:dyDescent="0.25">
      <c r="A13699">
        <v>65995</v>
      </c>
      <c r="B13699">
        <v>466827</v>
      </c>
      <c r="C13699" t="s">
        <v>781</v>
      </c>
      <c r="D13699" t="s">
        <v>783</v>
      </c>
      <c r="E13699" s="1">
        <v>46142</v>
      </c>
      <c r="F13699" t="b">
        <v>1</v>
      </c>
      <c r="G13699">
        <v>91.6</v>
      </c>
      <c r="H13699">
        <v>34.5</v>
      </c>
      <c r="I13699">
        <v>25.3</v>
      </c>
      <c r="J13699">
        <v>34.299999999999997</v>
      </c>
      <c r="N13699">
        <v>731.03300000000002</v>
      </c>
      <c r="O13699">
        <v>754.9</v>
      </c>
      <c r="P13699">
        <v>735.4</v>
      </c>
      <c r="Q13699">
        <v>749.5</v>
      </c>
    </row>
    <row r="13700" spans="1:17" hidden="1" x14ac:dyDescent="0.25">
      <c r="A13700">
        <v>65995</v>
      </c>
      <c r="B13700">
        <v>466827</v>
      </c>
      <c r="C13700" t="s">
        <v>781</v>
      </c>
      <c r="D13700" t="s">
        <v>783</v>
      </c>
      <c r="E13700" s="1">
        <v>46143</v>
      </c>
      <c r="F13700" t="b">
        <v>1</v>
      </c>
      <c r="G13700">
        <v>92.7</v>
      </c>
      <c r="H13700">
        <v>34.9</v>
      </c>
      <c r="I13700">
        <v>25.2</v>
      </c>
      <c r="J13700">
        <v>34.700000000000003</v>
      </c>
      <c r="N13700">
        <v>731.53300000000002</v>
      </c>
      <c r="O13700">
        <v>753</v>
      </c>
      <c r="P13700">
        <v>731.6</v>
      </c>
      <c r="Q13700">
        <v>748.7</v>
      </c>
    </row>
    <row r="13701" spans="1:17" hidden="1" x14ac:dyDescent="0.25">
      <c r="A13701">
        <v>65995</v>
      </c>
      <c r="B13701">
        <v>466827</v>
      </c>
      <c r="C13701" t="s">
        <v>781</v>
      </c>
      <c r="D13701" t="s">
        <v>783</v>
      </c>
      <c r="E13701" s="1">
        <v>46144</v>
      </c>
      <c r="F13701" t="b">
        <v>1</v>
      </c>
      <c r="G13701">
        <v>88.7</v>
      </c>
      <c r="H13701">
        <v>32.9</v>
      </c>
      <c r="I13701">
        <v>26.2</v>
      </c>
      <c r="J13701">
        <v>33.1</v>
      </c>
      <c r="N13701">
        <v>749.1</v>
      </c>
      <c r="O13701">
        <v>747.6</v>
      </c>
      <c r="P13701">
        <v>756.7</v>
      </c>
      <c r="Q13701">
        <v>746.7</v>
      </c>
    </row>
    <row r="13702" spans="1:17" hidden="1" x14ac:dyDescent="0.25">
      <c r="A13702">
        <v>65995</v>
      </c>
      <c r="B13702">
        <v>466827</v>
      </c>
      <c r="C13702" t="s">
        <v>781</v>
      </c>
      <c r="D13702" t="s">
        <v>783</v>
      </c>
      <c r="E13702" s="1">
        <v>46145</v>
      </c>
      <c r="F13702" t="b">
        <v>1</v>
      </c>
      <c r="G13702">
        <v>91.7</v>
      </c>
      <c r="H13702">
        <v>35.5</v>
      </c>
      <c r="I13702">
        <v>27.7</v>
      </c>
      <c r="J13702">
        <v>32.9</v>
      </c>
      <c r="N13702">
        <v>761.83299999999997</v>
      </c>
      <c r="O13702">
        <v>768.2</v>
      </c>
      <c r="P13702">
        <v>748.9</v>
      </c>
      <c r="Q13702">
        <v>768.4</v>
      </c>
    </row>
    <row r="13703" spans="1:17" hidden="1" x14ac:dyDescent="0.25">
      <c r="A13703">
        <v>65995</v>
      </c>
      <c r="B13703">
        <v>466827</v>
      </c>
      <c r="C13703" t="s">
        <v>781</v>
      </c>
      <c r="D13703" t="s">
        <v>783</v>
      </c>
      <c r="E13703" s="1">
        <v>46146</v>
      </c>
      <c r="F13703" t="b">
        <v>1</v>
      </c>
      <c r="G13703">
        <v>74.099999999999994</v>
      </c>
      <c r="H13703">
        <v>28.1</v>
      </c>
      <c r="I13703">
        <v>18.5</v>
      </c>
      <c r="J13703">
        <v>27.5</v>
      </c>
      <c r="N13703">
        <v>735.7</v>
      </c>
      <c r="O13703">
        <v>738.7</v>
      </c>
      <c r="P13703">
        <v>740.7</v>
      </c>
      <c r="Q13703">
        <v>733</v>
      </c>
    </row>
    <row r="13704" spans="1:17" hidden="1" x14ac:dyDescent="0.25">
      <c r="A13704">
        <v>65995</v>
      </c>
      <c r="B13704">
        <v>466827</v>
      </c>
      <c r="C13704" t="s">
        <v>781</v>
      </c>
      <c r="D13704" t="s">
        <v>783</v>
      </c>
      <c r="E13704" s="1">
        <v>46147</v>
      </c>
      <c r="F13704" t="b">
        <v>1</v>
      </c>
      <c r="G13704">
        <v>59.2</v>
      </c>
      <c r="H13704">
        <v>22.2</v>
      </c>
      <c r="I13704">
        <v>14.7</v>
      </c>
      <c r="J13704">
        <v>22.3</v>
      </c>
      <c r="N13704">
        <v>735.06700000000001</v>
      </c>
      <c r="O13704">
        <v>736.4</v>
      </c>
      <c r="P13704">
        <v>739.1</v>
      </c>
      <c r="Q13704">
        <v>733.6</v>
      </c>
    </row>
    <row r="13705" spans="1:17" hidden="1" x14ac:dyDescent="0.25">
      <c r="A13705">
        <v>65995</v>
      </c>
      <c r="B13705">
        <v>466827</v>
      </c>
      <c r="C13705" t="s">
        <v>781</v>
      </c>
      <c r="D13705" t="s">
        <v>783</v>
      </c>
      <c r="E13705" s="1">
        <v>46148</v>
      </c>
      <c r="F13705" t="b">
        <v>1</v>
      </c>
      <c r="G13705">
        <v>91.6</v>
      </c>
      <c r="H13705">
        <v>34.5</v>
      </c>
      <c r="I13705">
        <v>30.9</v>
      </c>
      <c r="J13705">
        <v>34.299999999999997</v>
      </c>
      <c r="N13705">
        <v>750.36699999999996</v>
      </c>
      <c r="O13705">
        <v>758.7</v>
      </c>
      <c r="P13705">
        <v>734.1</v>
      </c>
      <c r="Q13705">
        <v>758.3</v>
      </c>
    </row>
    <row r="13706" spans="1:17" hidden="1" x14ac:dyDescent="0.25">
      <c r="A13706">
        <v>65995</v>
      </c>
      <c r="B13706">
        <v>466827</v>
      </c>
      <c r="C13706" t="s">
        <v>781</v>
      </c>
      <c r="D13706" t="s">
        <v>783</v>
      </c>
      <c r="E13706" s="1">
        <v>46149</v>
      </c>
      <c r="F13706" t="b">
        <v>1</v>
      </c>
      <c r="G13706">
        <v>90.7</v>
      </c>
      <c r="H13706">
        <v>34.1</v>
      </c>
      <c r="I13706">
        <v>25.5</v>
      </c>
      <c r="J13706">
        <v>34</v>
      </c>
      <c r="N13706">
        <v>732.73299999999995</v>
      </c>
      <c r="O13706">
        <v>748.3</v>
      </c>
      <c r="P13706">
        <v>736.5</v>
      </c>
      <c r="Q13706">
        <v>744.4</v>
      </c>
    </row>
    <row r="13707" spans="1:17" hidden="1" x14ac:dyDescent="0.25">
      <c r="A13707">
        <v>65995</v>
      </c>
      <c r="B13707">
        <v>466827</v>
      </c>
      <c r="C13707" t="s">
        <v>781</v>
      </c>
      <c r="D13707" t="s">
        <v>783</v>
      </c>
      <c r="E13707" s="1">
        <v>46150</v>
      </c>
      <c r="F13707" t="b">
        <v>1</v>
      </c>
      <c r="G13707">
        <v>90</v>
      </c>
      <c r="H13707">
        <v>33.6</v>
      </c>
      <c r="I13707">
        <v>26</v>
      </c>
      <c r="J13707">
        <v>34.200000000000003</v>
      </c>
      <c r="N13707">
        <v>738.46699999999998</v>
      </c>
      <c r="O13707">
        <v>751.2</v>
      </c>
      <c r="P13707">
        <v>746.2</v>
      </c>
      <c r="Q13707">
        <v>753.1</v>
      </c>
    </row>
    <row r="13708" spans="1:17" hidden="1" x14ac:dyDescent="0.25">
      <c r="A13708">
        <v>65995</v>
      </c>
      <c r="B13708">
        <v>466827</v>
      </c>
      <c r="C13708" t="s">
        <v>781</v>
      </c>
      <c r="D13708" t="s">
        <v>783</v>
      </c>
      <c r="E13708" s="1">
        <v>46151</v>
      </c>
      <c r="F13708" t="b">
        <v>1</v>
      </c>
      <c r="G13708">
        <v>91.4</v>
      </c>
      <c r="H13708">
        <v>34.4</v>
      </c>
      <c r="I13708">
        <v>25.7</v>
      </c>
      <c r="J13708">
        <v>34.200000000000003</v>
      </c>
      <c r="N13708">
        <v>724.26700000000005</v>
      </c>
      <c r="O13708">
        <v>749.2</v>
      </c>
      <c r="P13708">
        <v>730.9</v>
      </c>
      <c r="Q13708">
        <v>751.6</v>
      </c>
    </row>
    <row r="13709" spans="1:17" hidden="1" x14ac:dyDescent="0.25">
      <c r="A13709">
        <v>65995</v>
      </c>
      <c r="B13709">
        <v>466827</v>
      </c>
      <c r="C13709" t="s">
        <v>781</v>
      </c>
      <c r="D13709" t="s">
        <v>783</v>
      </c>
      <c r="E13709" s="1">
        <v>46152</v>
      </c>
      <c r="F13709" t="b">
        <v>1</v>
      </c>
      <c r="G13709">
        <v>92.8</v>
      </c>
      <c r="H13709">
        <v>34.9</v>
      </c>
      <c r="I13709">
        <v>25.5</v>
      </c>
      <c r="J13709">
        <v>35</v>
      </c>
      <c r="N13709">
        <v>726.76700000000005</v>
      </c>
      <c r="O13709">
        <v>753.1</v>
      </c>
      <c r="P13709">
        <v>729.9</v>
      </c>
      <c r="Q13709">
        <v>748.9</v>
      </c>
    </row>
    <row r="13710" spans="1:17" hidden="1" x14ac:dyDescent="0.25">
      <c r="A13710">
        <v>65995</v>
      </c>
      <c r="B13710">
        <v>466827</v>
      </c>
      <c r="C13710" t="s">
        <v>781</v>
      </c>
      <c r="D13710" t="s">
        <v>783</v>
      </c>
      <c r="E13710" s="1">
        <v>46153</v>
      </c>
      <c r="F13710" t="b">
        <v>1</v>
      </c>
      <c r="G13710">
        <v>94.7</v>
      </c>
      <c r="H13710">
        <v>35.6</v>
      </c>
      <c r="I13710">
        <v>27</v>
      </c>
      <c r="J13710">
        <v>35.5</v>
      </c>
      <c r="N13710">
        <v>735.96699999999998</v>
      </c>
      <c r="O13710">
        <v>745.2</v>
      </c>
      <c r="P13710">
        <v>739.4</v>
      </c>
      <c r="Q13710">
        <v>748.4</v>
      </c>
    </row>
    <row r="13711" spans="1:17" hidden="1" x14ac:dyDescent="0.25">
      <c r="A13711">
        <v>63563</v>
      </c>
      <c r="B13711">
        <v>389265</v>
      </c>
      <c r="C13711" t="s">
        <v>524</v>
      </c>
      <c r="D13711" t="s">
        <v>530</v>
      </c>
      <c r="E13711" s="1">
        <v>46154</v>
      </c>
      <c r="F13711" t="b">
        <v>1</v>
      </c>
      <c r="G13711">
        <v>81.099999999999994</v>
      </c>
      <c r="H13711">
        <v>31</v>
      </c>
      <c r="I13711">
        <v>30.2</v>
      </c>
      <c r="J13711">
        <v>20.100000000000001</v>
      </c>
      <c r="N13711">
        <v>714.73299999999995</v>
      </c>
      <c r="O13711">
        <v>755.4</v>
      </c>
      <c r="P13711">
        <v>732.4</v>
      </c>
      <c r="Q13711">
        <v>735.4</v>
      </c>
    </row>
    <row r="13712" spans="1:17" hidden="1" x14ac:dyDescent="0.25">
      <c r="A13712">
        <v>65995</v>
      </c>
      <c r="B13712">
        <v>466827</v>
      </c>
      <c r="C13712" t="s">
        <v>781</v>
      </c>
      <c r="D13712" t="s">
        <v>783</v>
      </c>
      <c r="E13712" s="1">
        <v>46155</v>
      </c>
      <c r="F13712" t="b">
        <v>1</v>
      </c>
      <c r="G13712">
        <v>91.7</v>
      </c>
      <c r="H13712">
        <v>34.799999999999997</v>
      </c>
      <c r="I13712">
        <v>25.8</v>
      </c>
      <c r="J13712">
        <v>34.200000000000003</v>
      </c>
      <c r="N13712">
        <v>731.03300000000002</v>
      </c>
      <c r="O13712">
        <v>755.6</v>
      </c>
      <c r="P13712">
        <v>736.2</v>
      </c>
      <c r="Q13712">
        <v>749.7</v>
      </c>
    </row>
    <row r="13713" spans="1:17" hidden="1" x14ac:dyDescent="0.25">
      <c r="A13713">
        <v>65995</v>
      </c>
      <c r="B13713">
        <v>466828</v>
      </c>
      <c r="C13713" t="s">
        <v>781</v>
      </c>
      <c r="D13713" t="s">
        <v>784</v>
      </c>
      <c r="E13713" s="1">
        <v>46138</v>
      </c>
      <c r="F13713" t="b">
        <v>1</v>
      </c>
      <c r="G13713">
        <v>88.4</v>
      </c>
      <c r="H13713">
        <v>31</v>
      </c>
      <c r="I13713">
        <v>27.5</v>
      </c>
      <c r="J13713">
        <v>31.9</v>
      </c>
      <c r="N13713">
        <v>734.56700000000001</v>
      </c>
      <c r="O13713">
        <v>747.1</v>
      </c>
      <c r="P13713">
        <v>729.2</v>
      </c>
      <c r="Q13713">
        <v>742.6</v>
      </c>
    </row>
    <row r="13714" spans="1:17" hidden="1" x14ac:dyDescent="0.25">
      <c r="A13714">
        <v>65995</v>
      </c>
      <c r="B13714">
        <v>466828</v>
      </c>
      <c r="C13714" t="s">
        <v>781</v>
      </c>
      <c r="D13714" t="s">
        <v>784</v>
      </c>
      <c r="E13714" s="1">
        <v>46139</v>
      </c>
      <c r="F13714" t="b">
        <v>1</v>
      </c>
      <c r="G13714">
        <v>91.3</v>
      </c>
      <c r="H13714">
        <v>33.5</v>
      </c>
      <c r="I13714">
        <v>31.3</v>
      </c>
      <c r="J13714">
        <v>34.1</v>
      </c>
      <c r="N13714">
        <v>753.33299999999997</v>
      </c>
      <c r="O13714">
        <v>766</v>
      </c>
      <c r="P13714">
        <v>751.2</v>
      </c>
      <c r="Q13714">
        <v>766.5</v>
      </c>
    </row>
    <row r="13715" spans="1:17" hidden="1" x14ac:dyDescent="0.25">
      <c r="A13715">
        <v>65995</v>
      </c>
      <c r="B13715">
        <v>466828</v>
      </c>
      <c r="C13715" t="s">
        <v>781</v>
      </c>
      <c r="D13715" t="s">
        <v>784</v>
      </c>
      <c r="E13715" s="1">
        <v>46140</v>
      </c>
      <c r="F13715" t="b">
        <v>1</v>
      </c>
      <c r="G13715">
        <v>91</v>
      </c>
      <c r="H13715">
        <v>34.4</v>
      </c>
      <c r="I13715">
        <v>25.1</v>
      </c>
      <c r="J13715">
        <v>34.1</v>
      </c>
      <c r="N13715">
        <v>762.4</v>
      </c>
      <c r="O13715">
        <v>767.8</v>
      </c>
      <c r="P13715">
        <v>762.6</v>
      </c>
      <c r="Q13715">
        <v>762.3</v>
      </c>
    </row>
    <row r="13716" spans="1:17" hidden="1" x14ac:dyDescent="0.25">
      <c r="A13716">
        <v>65995</v>
      </c>
      <c r="B13716">
        <v>466828</v>
      </c>
      <c r="C13716" t="s">
        <v>781</v>
      </c>
      <c r="D13716" t="s">
        <v>784</v>
      </c>
      <c r="E13716" s="1">
        <v>46141</v>
      </c>
      <c r="F13716" t="b">
        <v>1</v>
      </c>
      <c r="G13716">
        <v>91.7</v>
      </c>
      <c r="H13716">
        <v>34.200000000000003</v>
      </c>
      <c r="I13716">
        <v>25.3</v>
      </c>
      <c r="J13716">
        <v>34.6</v>
      </c>
      <c r="N13716">
        <v>740.8</v>
      </c>
      <c r="O13716">
        <v>748.5</v>
      </c>
      <c r="P13716">
        <v>744</v>
      </c>
      <c r="Q13716">
        <v>747.1</v>
      </c>
    </row>
    <row r="13717" spans="1:17" hidden="1" x14ac:dyDescent="0.25">
      <c r="A13717">
        <v>65995</v>
      </c>
      <c r="B13717">
        <v>466828</v>
      </c>
      <c r="C13717" t="s">
        <v>781</v>
      </c>
      <c r="D13717" t="s">
        <v>784</v>
      </c>
      <c r="E13717" s="1">
        <v>46142</v>
      </c>
      <c r="F13717" t="b">
        <v>1</v>
      </c>
      <c r="G13717">
        <v>92.8</v>
      </c>
      <c r="H13717">
        <v>34.700000000000003</v>
      </c>
      <c r="I13717">
        <v>24.9</v>
      </c>
      <c r="J13717">
        <v>35.1</v>
      </c>
      <c r="N13717">
        <v>738.43299999999999</v>
      </c>
      <c r="O13717">
        <v>748.2</v>
      </c>
      <c r="P13717">
        <v>742</v>
      </c>
      <c r="Q13717">
        <v>741.4</v>
      </c>
    </row>
    <row r="13718" spans="1:17" hidden="1" x14ac:dyDescent="0.25">
      <c r="A13718">
        <v>65995</v>
      </c>
      <c r="B13718">
        <v>466828</v>
      </c>
      <c r="C13718" t="s">
        <v>781</v>
      </c>
      <c r="D13718" t="s">
        <v>784</v>
      </c>
      <c r="E13718" s="1">
        <v>46143</v>
      </c>
      <c r="F13718" t="b">
        <v>1</v>
      </c>
      <c r="G13718">
        <v>92.9</v>
      </c>
      <c r="H13718">
        <v>34.799999999999997</v>
      </c>
      <c r="I13718">
        <v>24.9</v>
      </c>
      <c r="J13718">
        <v>34.9</v>
      </c>
      <c r="N13718">
        <v>737.33299999999997</v>
      </c>
      <c r="O13718">
        <v>743.4</v>
      </c>
      <c r="P13718">
        <v>748.1</v>
      </c>
      <c r="Q13718">
        <v>737.1</v>
      </c>
    </row>
    <row r="13719" spans="1:17" hidden="1" x14ac:dyDescent="0.25">
      <c r="A13719">
        <v>65995</v>
      </c>
      <c r="B13719">
        <v>466828</v>
      </c>
      <c r="C13719" t="s">
        <v>781</v>
      </c>
      <c r="D13719" t="s">
        <v>784</v>
      </c>
      <c r="E13719" s="1">
        <v>46144</v>
      </c>
      <c r="F13719" t="b">
        <v>1</v>
      </c>
      <c r="G13719">
        <v>89.3</v>
      </c>
      <c r="H13719">
        <v>33.4</v>
      </c>
      <c r="I13719">
        <v>25.8</v>
      </c>
      <c r="J13719">
        <v>33.6</v>
      </c>
      <c r="N13719">
        <v>739.1</v>
      </c>
      <c r="O13719">
        <v>745.6</v>
      </c>
      <c r="P13719">
        <v>736.1</v>
      </c>
      <c r="Q13719">
        <v>740.7</v>
      </c>
    </row>
    <row r="13720" spans="1:17" hidden="1" x14ac:dyDescent="0.25">
      <c r="A13720">
        <v>65995</v>
      </c>
      <c r="B13720">
        <v>466828</v>
      </c>
      <c r="C13720" t="s">
        <v>781</v>
      </c>
      <c r="D13720" t="s">
        <v>784</v>
      </c>
      <c r="E13720" s="1">
        <v>46145</v>
      </c>
      <c r="F13720" t="b">
        <v>1</v>
      </c>
      <c r="G13720">
        <v>89.8</v>
      </c>
      <c r="H13720">
        <v>33.9</v>
      </c>
      <c r="I13720">
        <v>28.2</v>
      </c>
      <c r="J13720">
        <v>34</v>
      </c>
      <c r="N13720">
        <v>755.96699999999998</v>
      </c>
      <c r="O13720">
        <v>762.5</v>
      </c>
      <c r="P13720">
        <v>740.5</v>
      </c>
      <c r="Q13720">
        <v>764.9</v>
      </c>
    </row>
    <row r="13721" spans="1:17" hidden="1" x14ac:dyDescent="0.25">
      <c r="A13721">
        <v>65995</v>
      </c>
      <c r="B13721">
        <v>466828</v>
      </c>
      <c r="C13721" t="s">
        <v>781</v>
      </c>
      <c r="D13721" t="s">
        <v>784</v>
      </c>
      <c r="E13721" s="1">
        <v>46146</v>
      </c>
      <c r="F13721" t="b">
        <v>1</v>
      </c>
      <c r="G13721">
        <v>72.400000000000006</v>
      </c>
      <c r="H13721">
        <v>26.7</v>
      </c>
      <c r="I13721">
        <v>18.5</v>
      </c>
      <c r="J13721">
        <v>27.2</v>
      </c>
      <c r="N13721">
        <v>727.7</v>
      </c>
      <c r="O13721">
        <v>737</v>
      </c>
      <c r="P13721">
        <v>725.7</v>
      </c>
      <c r="Q13721">
        <v>728</v>
      </c>
    </row>
    <row r="13722" spans="1:17" hidden="1" x14ac:dyDescent="0.25">
      <c r="A13722">
        <v>65995</v>
      </c>
      <c r="B13722">
        <v>466828</v>
      </c>
      <c r="C13722" t="s">
        <v>781</v>
      </c>
      <c r="D13722" t="s">
        <v>784</v>
      </c>
      <c r="E13722" s="1">
        <v>46147</v>
      </c>
      <c r="F13722" t="b">
        <v>1</v>
      </c>
      <c r="G13722">
        <v>58.5</v>
      </c>
      <c r="H13722">
        <v>21.6</v>
      </c>
      <c r="I13722">
        <v>14.8</v>
      </c>
      <c r="J13722">
        <v>22.1</v>
      </c>
      <c r="N13722">
        <v>729.4</v>
      </c>
      <c r="O13722">
        <v>735.3</v>
      </c>
      <c r="P13722">
        <v>727.8</v>
      </c>
      <c r="Q13722">
        <v>729.3</v>
      </c>
    </row>
    <row r="13723" spans="1:17" hidden="1" x14ac:dyDescent="0.25">
      <c r="A13723">
        <v>65995</v>
      </c>
      <c r="B13723">
        <v>466828</v>
      </c>
      <c r="C13723" t="s">
        <v>781</v>
      </c>
      <c r="D13723" t="s">
        <v>784</v>
      </c>
      <c r="E13723" s="1">
        <v>46148</v>
      </c>
      <c r="F13723" t="b">
        <v>1</v>
      </c>
      <c r="G13723">
        <v>92.5</v>
      </c>
      <c r="H13723">
        <v>35</v>
      </c>
      <c r="I13723">
        <v>31.8</v>
      </c>
      <c r="J13723">
        <v>34.200000000000003</v>
      </c>
      <c r="N13723">
        <v>741.96699999999998</v>
      </c>
      <c r="O13723">
        <v>752.4</v>
      </c>
      <c r="P13723">
        <v>720.7</v>
      </c>
      <c r="Q13723">
        <v>753.6</v>
      </c>
    </row>
    <row r="13724" spans="1:17" hidden="1" x14ac:dyDescent="0.25">
      <c r="A13724">
        <v>65995</v>
      </c>
      <c r="B13724">
        <v>466828</v>
      </c>
      <c r="C13724" t="s">
        <v>781</v>
      </c>
      <c r="D13724" t="s">
        <v>784</v>
      </c>
      <c r="E13724" s="1">
        <v>46149</v>
      </c>
      <c r="F13724" t="b">
        <v>1</v>
      </c>
      <c r="G13724">
        <v>91.8</v>
      </c>
      <c r="H13724">
        <v>34.6</v>
      </c>
      <c r="I13724">
        <v>25</v>
      </c>
      <c r="J13724">
        <v>34.200000000000003</v>
      </c>
      <c r="N13724">
        <v>733.43299999999999</v>
      </c>
      <c r="O13724">
        <v>738</v>
      </c>
      <c r="P13724">
        <v>740.3</v>
      </c>
      <c r="Q13724">
        <v>733.7</v>
      </c>
    </row>
    <row r="13725" spans="1:17" hidden="1" x14ac:dyDescent="0.25">
      <c r="A13725">
        <v>65995</v>
      </c>
      <c r="B13725">
        <v>466828</v>
      </c>
      <c r="C13725" t="s">
        <v>781</v>
      </c>
      <c r="D13725" t="s">
        <v>784</v>
      </c>
      <c r="E13725" s="1">
        <v>46150</v>
      </c>
      <c r="F13725" t="b">
        <v>1</v>
      </c>
      <c r="G13725">
        <v>90.6</v>
      </c>
      <c r="H13725">
        <v>34.1</v>
      </c>
      <c r="I13725">
        <v>25.6</v>
      </c>
      <c r="J13725">
        <v>34.200000000000003</v>
      </c>
      <c r="N13725">
        <v>743.43299999999999</v>
      </c>
      <c r="O13725">
        <v>749.9</v>
      </c>
      <c r="P13725">
        <v>745</v>
      </c>
      <c r="Q13725">
        <v>744.2</v>
      </c>
    </row>
    <row r="13726" spans="1:17" hidden="1" x14ac:dyDescent="0.25">
      <c r="A13726">
        <v>65995</v>
      </c>
      <c r="B13726">
        <v>466828</v>
      </c>
      <c r="C13726" t="s">
        <v>781</v>
      </c>
      <c r="D13726" t="s">
        <v>784</v>
      </c>
      <c r="E13726" s="1">
        <v>46151</v>
      </c>
      <c r="F13726" t="b">
        <v>1</v>
      </c>
      <c r="G13726">
        <v>93</v>
      </c>
      <c r="H13726">
        <v>34.700000000000003</v>
      </c>
      <c r="I13726">
        <v>25.5</v>
      </c>
      <c r="J13726">
        <v>34.700000000000003</v>
      </c>
      <c r="N13726">
        <v>735.2</v>
      </c>
      <c r="O13726">
        <v>745.4</v>
      </c>
      <c r="P13726">
        <v>748.2</v>
      </c>
      <c r="Q13726">
        <v>738.1</v>
      </c>
    </row>
    <row r="13727" spans="1:17" hidden="1" x14ac:dyDescent="0.25">
      <c r="A13727">
        <v>65995</v>
      </c>
      <c r="B13727">
        <v>466828</v>
      </c>
      <c r="C13727" t="s">
        <v>781</v>
      </c>
      <c r="D13727" t="s">
        <v>784</v>
      </c>
      <c r="E13727" s="1">
        <v>46152</v>
      </c>
      <c r="F13727" t="b">
        <v>1</v>
      </c>
      <c r="G13727">
        <v>92.8</v>
      </c>
      <c r="H13727">
        <v>35.200000000000003</v>
      </c>
      <c r="I13727">
        <v>25.2</v>
      </c>
      <c r="J13727">
        <v>35</v>
      </c>
      <c r="N13727">
        <v>736.9</v>
      </c>
      <c r="O13727">
        <v>747.2</v>
      </c>
      <c r="P13727">
        <v>738.2</v>
      </c>
      <c r="Q13727">
        <v>736.3</v>
      </c>
    </row>
    <row r="13728" spans="1:17" hidden="1" x14ac:dyDescent="0.25">
      <c r="A13728">
        <v>65995</v>
      </c>
      <c r="B13728">
        <v>466828</v>
      </c>
      <c r="C13728" t="s">
        <v>781</v>
      </c>
      <c r="D13728" t="s">
        <v>784</v>
      </c>
      <c r="E13728" s="1">
        <v>46153</v>
      </c>
      <c r="F13728" t="b">
        <v>1</v>
      </c>
      <c r="G13728">
        <v>94.9</v>
      </c>
      <c r="H13728">
        <v>35.799999999999997</v>
      </c>
      <c r="I13728">
        <v>26.2</v>
      </c>
      <c r="J13728">
        <v>35.700000000000003</v>
      </c>
      <c r="N13728">
        <v>734</v>
      </c>
      <c r="O13728">
        <v>746.8</v>
      </c>
      <c r="P13728">
        <v>739.7</v>
      </c>
      <c r="Q13728">
        <v>735.7</v>
      </c>
    </row>
    <row r="13729" spans="1:17" hidden="1" x14ac:dyDescent="0.25">
      <c r="A13729">
        <v>63563</v>
      </c>
      <c r="B13729">
        <v>389266</v>
      </c>
      <c r="C13729" t="s">
        <v>524</v>
      </c>
      <c r="D13729" t="s">
        <v>531</v>
      </c>
      <c r="E13729" s="1">
        <v>46154</v>
      </c>
      <c r="F13729" t="b">
        <v>1</v>
      </c>
      <c r="G13729">
        <v>81.400000000000006</v>
      </c>
      <c r="H13729">
        <v>30.8</v>
      </c>
      <c r="I13729">
        <v>30.5</v>
      </c>
      <c r="J13729">
        <v>20.7</v>
      </c>
      <c r="N13729">
        <v>736.46699999999998</v>
      </c>
      <c r="O13729">
        <v>743.5</v>
      </c>
      <c r="P13729">
        <v>721.7</v>
      </c>
      <c r="Q13729">
        <v>767.6</v>
      </c>
    </row>
    <row r="13730" spans="1:17" hidden="1" x14ac:dyDescent="0.25">
      <c r="A13730">
        <v>65995</v>
      </c>
      <c r="B13730">
        <v>466828</v>
      </c>
      <c r="C13730" t="s">
        <v>781</v>
      </c>
      <c r="D13730" t="s">
        <v>784</v>
      </c>
      <c r="E13730" s="1">
        <v>46155</v>
      </c>
      <c r="F13730" t="b">
        <v>1</v>
      </c>
      <c r="G13730">
        <v>92.1</v>
      </c>
      <c r="H13730">
        <v>34.9</v>
      </c>
      <c r="I13730">
        <v>25.5</v>
      </c>
      <c r="J13730">
        <v>34.6</v>
      </c>
      <c r="N13730">
        <v>735.8</v>
      </c>
      <c r="O13730">
        <v>742.6</v>
      </c>
      <c r="P13730">
        <v>746.2</v>
      </c>
      <c r="Q13730">
        <v>738.6</v>
      </c>
    </row>
    <row r="13731" spans="1:17" hidden="1" x14ac:dyDescent="0.25">
      <c r="A13731">
        <v>65995</v>
      </c>
      <c r="B13731">
        <v>466829</v>
      </c>
      <c r="C13731" t="s">
        <v>781</v>
      </c>
      <c r="D13731" t="s">
        <v>785</v>
      </c>
      <c r="E13731" s="1">
        <v>46138</v>
      </c>
      <c r="F13731" t="b">
        <v>1</v>
      </c>
      <c r="G13731">
        <v>86.8</v>
      </c>
      <c r="H13731">
        <v>30.8</v>
      </c>
      <c r="I13731">
        <v>28.6</v>
      </c>
      <c r="J13731">
        <v>28.9</v>
      </c>
      <c r="N13731">
        <v>736.93299999999999</v>
      </c>
      <c r="O13731">
        <v>755.3</v>
      </c>
      <c r="P13731">
        <v>740.7</v>
      </c>
      <c r="Q13731">
        <v>746.1</v>
      </c>
    </row>
    <row r="13732" spans="1:17" hidden="1" x14ac:dyDescent="0.25">
      <c r="A13732">
        <v>65995</v>
      </c>
      <c r="B13732">
        <v>466829</v>
      </c>
      <c r="C13732" t="s">
        <v>781</v>
      </c>
      <c r="D13732" t="s">
        <v>785</v>
      </c>
      <c r="E13732" s="1">
        <v>46139</v>
      </c>
      <c r="F13732" t="b">
        <v>1</v>
      </c>
      <c r="G13732">
        <v>93</v>
      </c>
      <c r="H13732">
        <v>36.299999999999997</v>
      </c>
      <c r="I13732">
        <v>31.4</v>
      </c>
      <c r="J13732">
        <v>31.8</v>
      </c>
      <c r="N13732">
        <v>759.63300000000004</v>
      </c>
      <c r="O13732">
        <v>778.4</v>
      </c>
      <c r="P13732">
        <v>768.9</v>
      </c>
      <c r="Q13732">
        <v>760.7</v>
      </c>
    </row>
    <row r="13733" spans="1:17" hidden="1" x14ac:dyDescent="0.25">
      <c r="A13733">
        <v>65995</v>
      </c>
      <c r="B13733">
        <v>466829</v>
      </c>
      <c r="C13733" t="s">
        <v>781</v>
      </c>
      <c r="D13733" t="s">
        <v>785</v>
      </c>
      <c r="E13733" s="1">
        <v>46140</v>
      </c>
      <c r="F13733" t="b">
        <v>1</v>
      </c>
      <c r="G13733">
        <v>82.6</v>
      </c>
      <c r="H13733">
        <v>33.5</v>
      </c>
      <c r="I13733">
        <v>25.3</v>
      </c>
      <c r="J13733">
        <v>25.6</v>
      </c>
      <c r="N13733">
        <v>753.03300000000002</v>
      </c>
      <c r="O13733">
        <v>749.7</v>
      </c>
      <c r="P13733">
        <v>765.4</v>
      </c>
      <c r="Q13733">
        <v>769.9</v>
      </c>
    </row>
    <row r="13734" spans="1:17" hidden="1" x14ac:dyDescent="0.25">
      <c r="A13734">
        <v>65995</v>
      </c>
      <c r="B13734">
        <v>466829</v>
      </c>
      <c r="C13734" t="s">
        <v>781</v>
      </c>
      <c r="D13734" t="s">
        <v>785</v>
      </c>
      <c r="E13734" s="1">
        <v>46141</v>
      </c>
      <c r="F13734" t="b">
        <v>1</v>
      </c>
      <c r="G13734">
        <v>83.1</v>
      </c>
      <c r="H13734">
        <v>34.299999999999997</v>
      </c>
      <c r="I13734">
        <v>25.6</v>
      </c>
      <c r="J13734">
        <v>25.7</v>
      </c>
      <c r="N13734">
        <v>751</v>
      </c>
      <c r="O13734">
        <v>750.8</v>
      </c>
      <c r="P13734">
        <v>759.2</v>
      </c>
      <c r="Q13734">
        <v>757.2</v>
      </c>
    </row>
    <row r="13735" spans="1:17" hidden="1" x14ac:dyDescent="0.25">
      <c r="A13735">
        <v>65995</v>
      </c>
      <c r="B13735">
        <v>466829</v>
      </c>
      <c r="C13735" t="s">
        <v>781</v>
      </c>
      <c r="D13735" t="s">
        <v>785</v>
      </c>
      <c r="E13735" s="1">
        <v>46142</v>
      </c>
      <c r="F13735" t="b">
        <v>1</v>
      </c>
      <c r="G13735">
        <v>82.2</v>
      </c>
      <c r="H13735">
        <v>34.200000000000003</v>
      </c>
      <c r="I13735">
        <v>25.2</v>
      </c>
      <c r="J13735">
        <v>25.3</v>
      </c>
      <c r="N13735">
        <v>749.83299999999997</v>
      </c>
      <c r="O13735">
        <v>747.2</v>
      </c>
      <c r="P13735">
        <v>768.6</v>
      </c>
      <c r="Q13735">
        <v>755.9</v>
      </c>
    </row>
    <row r="13736" spans="1:17" hidden="1" x14ac:dyDescent="0.25">
      <c r="A13736">
        <v>65995</v>
      </c>
      <c r="B13736">
        <v>466829</v>
      </c>
      <c r="C13736" t="s">
        <v>781</v>
      </c>
      <c r="D13736" t="s">
        <v>785</v>
      </c>
      <c r="E13736" s="1">
        <v>46143</v>
      </c>
      <c r="F13736" t="b">
        <v>1</v>
      </c>
      <c r="G13736">
        <v>82.5</v>
      </c>
      <c r="H13736">
        <v>34.4</v>
      </c>
      <c r="I13736">
        <v>25.2</v>
      </c>
      <c r="J13736">
        <v>25.4</v>
      </c>
      <c r="N13736">
        <v>747.2</v>
      </c>
      <c r="O13736">
        <v>746.4</v>
      </c>
      <c r="P13736">
        <v>753.6</v>
      </c>
      <c r="Q13736">
        <v>761.8</v>
      </c>
    </row>
    <row r="13737" spans="1:17" hidden="1" x14ac:dyDescent="0.25">
      <c r="A13737">
        <v>65995</v>
      </c>
      <c r="B13737">
        <v>466829</v>
      </c>
      <c r="C13737" t="s">
        <v>781</v>
      </c>
      <c r="D13737" t="s">
        <v>785</v>
      </c>
      <c r="E13737" s="1">
        <v>46144</v>
      </c>
      <c r="F13737" t="b">
        <v>1</v>
      </c>
      <c r="G13737">
        <v>84.2</v>
      </c>
      <c r="H13737">
        <v>33.799999999999997</v>
      </c>
      <c r="I13737">
        <v>26.7</v>
      </c>
      <c r="J13737">
        <v>26.7</v>
      </c>
      <c r="N13737">
        <v>747.3</v>
      </c>
      <c r="O13737">
        <v>742.6</v>
      </c>
      <c r="P13737">
        <v>750.6</v>
      </c>
      <c r="Q13737">
        <v>755.4</v>
      </c>
    </row>
    <row r="13738" spans="1:17" hidden="1" x14ac:dyDescent="0.25">
      <c r="A13738">
        <v>65995</v>
      </c>
      <c r="B13738">
        <v>466829</v>
      </c>
      <c r="C13738" t="s">
        <v>781</v>
      </c>
      <c r="D13738" t="s">
        <v>785</v>
      </c>
      <c r="E13738" s="1">
        <v>46145</v>
      </c>
      <c r="F13738" t="b">
        <v>1</v>
      </c>
      <c r="G13738">
        <v>89.8</v>
      </c>
      <c r="H13738">
        <v>32.5</v>
      </c>
      <c r="I13738">
        <v>29.5</v>
      </c>
      <c r="J13738">
        <v>30.6</v>
      </c>
      <c r="N13738">
        <v>742.23299999999995</v>
      </c>
      <c r="O13738">
        <v>772.1</v>
      </c>
      <c r="P13738">
        <v>739.4</v>
      </c>
      <c r="Q13738">
        <v>745.1</v>
      </c>
    </row>
    <row r="13739" spans="1:17" hidden="1" x14ac:dyDescent="0.25">
      <c r="A13739">
        <v>65995</v>
      </c>
      <c r="B13739">
        <v>466829</v>
      </c>
      <c r="C13739" t="s">
        <v>781</v>
      </c>
      <c r="D13739" t="s">
        <v>785</v>
      </c>
      <c r="E13739" s="1">
        <v>46146</v>
      </c>
      <c r="F13739" t="b">
        <v>1</v>
      </c>
      <c r="G13739">
        <v>64.5</v>
      </c>
      <c r="H13739">
        <v>27.8</v>
      </c>
      <c r="I13739">
        <v>18.399999999999999</v>
      </c>
      <c r="J13739">
        <v>18.3</v>
      </c>
      <c r="N13739">
        <v>735.23299999999995</v>
      </c>
      <c r="O13739">
        <v>731.5</v>
      </c>
      <c r="P13739">
        <v>745.5</v>
      </c>
      <c r="Q13739">
        <v>744.1</v>
      </c>
    </row>
    <row r="13740" spans="1:17" hidden="1" x14ac:dyDescent="0.25">
      <c r="A13740">
        <v>65995</v>
      </c>
      <c r="B13740">
        <v>466829</v>
      </c>
      <c r="C13740" t="s">
        <v>781</v>
      </c>
      <c r="D13740" t="s">
        <v>785</v>
      </c>
      <c r="E13740" s="1">
        <v>46147</v>
      </c>
      <c r="F13740" t="b">
        <v>1</v>
      </c>
      <c r="G13740">
        <v>52.1</v>
      </c>
      <c r="H13740">
        <v>22.3</v>
      </c>
      <c r="I13740">
        <v>14.9</v>
      </c>
      <c r="J13740">
        <v>14.9</v>
      </c>
      <c r="N13740">
        <v>737.8</v>
      </c>
      <c r="O13740">
        <v>740.5</v>
      </c>
      <c r="P13740">
        <v>741.5</v>
      </c>
      <c r="Q13740">
        <v>740.4</v>
      </c>
    </row>
    <row r="13741" spans="1:17" hidden="1" x14ac:dyDescent="0.25">
      <c r="A13741">
        <v>65995</v>
      </c>
      <c r="B13741">
        <v>466829</v>
      </c>
      <c r="C13741" t="s">
        <v>781</v>
      </c>
      <c r="D13741" t="s">
        <v>785</v>
      </c>
      <c r="E13741" s="1">
        <v>46148</v>
      </c>
      <c r="F13741" t="b">
        <v>1</v>
      </c>
      <c r="G13741">
        <v>93.6</v>
      </c>
      <c r="H13741">
        <v>34</v>
      </c>
      <c r="I13741">
        <v>31.8</v>
      </c>
      <c r="J13741">
        <v>32.700000000000003</v>
      </c>
      <c r="N13741">
        <v>727.63300000000004</v>
      </c>
      <c r="O13741">
        <v>763.2</v>
      </c>
      <c r="P13741">
        <v>730.7</v>
      </c>
      <c r="Q13741">
        <v>739.1</v>
      </c>
    </row>
    <row r="13742" spans="1:17" hidden="1" x14ac:dyDescent="0.25">
      <c r="A13742">
        <v>65995</v>
      </c>
      <c r="B13742">
        <v>466829</v>
      </c>
      <c r="C13742" t="s">
        <v>781</v>
      </c>
      <c r="D13742" t="s">
        <v>785</v>
      </c>
      <c r="E13742" s="1">
        <v>46149</v>
      </c>
      <c r="F13742" t="b">
        <v>1</v>
      </c>
      <c r="G13742">
        <v>82.6</v>
      </c>
      <c r="H13742">
        <v>34</v>
      </c>
      <c r="I13742">
        <v>25.4</v>
      </c>
      <c r="J13742">
        <v>25.4</v>
      </c>
      <c r="N13742">
        <v>750</v>
      </c>
      <c r="O13742">
        <v>748.3</v>
      </c>
      <c r="P13742">
        <v>750.7</v>
      </c>
      <c r="Q13742">
        <v>756.5</v>
      </c>
    </row>
    <row r="13743" spans="1:17" hidden="1" x14ac:dyDescent="0.25">
      <c r="A13743">
        <v>65995</v>
      </c>
      <c r="B13743">
        <v>466829</v>
      </c>
      <c r="C13743" t="s">
        <v>781</v>
      </c>
      <c r="D13743" t="s">
        <v>785</v>
      </c>
      <c r="E13743" s="1">
        <v>46150</v>
      </c>
      <c r="F13743" t="b">
        <v>1</v>
      </c>
      <c r="G13743">
        <v>83</v>
      </c>
      <c r="H13743">
        <v>33.5</v>
      </c>
      <c r="I13743">
        <v>26</v>
      </c>
      <c r="J13743">
        <v>26</v>
      </c>
      <c r="N13743">
        <v>750.53300000000002</v>
      </c>
      <c r="O13743">
        <v>749.2</v>
      </c>
      <c r="P13743">
        <v>758.1</v>
      </c>
      <c r="Q13743">
        <v>766.4</v>
      </c>
    </row>
    <row r="13744" spans="1:17" hidden="1" x14ac:dyDescent="0.25">
      <c r="A13744">
        <v>65995</v>
      </c>
      <c r="B13744">
        <v>466829</v>
      </c>
      <c r="C13744" t="s">
        <v>781</v>
      </c>
      <c r="D13744" t="s">
        <v>785</v>
      </c>
      <c r="E13744" s="1">
        <v>46151</v>
      </c>
      <c r="F13744" t="b">
        <v>1</v>
      </c>
      <c r="G13744">
        <v>83.1</v>
      </c>
      <c r="H13744">
        <v>34</v>
      </c>
      <c r="I13744">
        <v>25.8</v>
      </c>
      <c r="J13744">
        <v>25.5</v>
      </c>
      <c r="N13744">
        <v>747.06700000000001</v>
      </c>
      <c r="O13744">
        <v>743.4</v>
      </c>
      <c r="P13744">
        <v>761.9</v>
      </c>
      <c r="Q13744">
        <v>753.3</v>
      </c>
    </row>
    <row r="13745" spans="1:17" hidden="1" x14ac:dyDescent="0.25">
      <c r="A13745">
        <v>65995</v>
      </c>
      <c r="B13745">
        <v>466829</v>
      </c>
      <c r="C13745" t="s">
        <v>781</v>
      </c>
      <c r="D13745" t="s">
        <v>785</v>
      </c>
      <c r="E13745" s="1">
        <v>46152</v>
      </c>
      <c r="F13745" t="b">
        <v>1</v>
      </c>
      <c r="G13745">
        <v>83.1</v>
      </c>
      <c r="H13745">
        <v>34.1</v>
      </c>
      <c r="I13745">
        <v>25.6</v>
      </c>
      <c r="J13745">
        <v>25.6</v>
      </c>
      <c r="N13745">
        <v>749.36699999999996</v>
      </c>
      <c r="O13745">
        <v>748.9</v>
      </c>
      <c r="P13745">
        <v>755.2</v>
      </c>
      <c r="Q13745">
        <v>757.7</v>
      </c>
    </row>
    <row r="13746" spans="1:17" hidden="1" x14ac:dyDescent="0.25">
      <c r="A13746">
        <v>65995</v>
      </c>
      <c r="B13746">
        <v>466829</v>
      </c>
      <c r="C13746" t="s">
        <v>781</v>
      </c>
      <c r="D13746" t="s">
        <v>785</v>
      </c>
      <c r="E13746" s="1">
        <v>46153</v>
      </c>
      <c r="F13746" t="b">
        <v>1</v>
      </c>
      <c r="G13746">
        <v>84.3</v>
      </c>
      <c r="H13746">
        <v>35.1</v>
      </c>
      <c r="I13746">
        <v>26.3</v>
      </c>
      <c r="J13746">
        <v>26.1</v>
      </c>
      <c r="N13746">
        <v>744.43299999999999</v>
      </c>
      <c r="O13746">
        <v>745.7</v>
      </c>
      <c r="P13746">
        <v>757.8</v>
      </c>
      <c r="Q13746">
        <v>750.7</v>
      </c>
    </row>
    <row r="13747" spans="1:17" hidden="1" x14ac:dyDescent="0.25">
      <c r="A13747">
        <v>63563</v>
      </c>
      <c r="B13747">
        <v>389267</v>
      </c>
      <c r="C13747" t="s">
        <v>524</v>
      </c>
      <c r="D13747" t="s">
        <v>532</v>
      </c>
      <c r="E13747" s="1">
        <v>46154</v>
      </c>
      <c r="F13747" t="b">
        <v>1</v>
      </c>
      <c r="G13747">
        <v>81.599999999999994</v>
      </c>
      <c r="H13747">
        <v>30.6</v>
      </c>
      <c r="I13747">
        <v>31.3</v>
      </c>
      <c r="J13747">
        <v>20.3</v>
      </c>
      <c r="N13747">
        <v>739.66700000000003</v>
      </c>
      <c r="O13747">
        <v>747.8</v>
      </c>
      <c r="P13747">
        <v>740.4</v>
      </c>
      <c r="Q13747">
        <v>745.9</v>
      </c>
    </row>
    <row r="13748" spans="1:17" hidden="1" x14ac:dyDescent="0.25">
      <c r="A13748">
        <v>65995</v>
      </c>
      <c r="B13748">
        <v>466829</v>
      </c>
      <c r="C13748" t="s">
        <v>781</v>
      </c>
      <c r="D13748" t="s">
        <v>785</v>
      </c>
      <c r="E13748" s="1">
        <v>46155</v>
      </c>
      <c r="F13748" t="b">
        <v>1</v>
      </c>
      <c r="G13748">
        <v>83.1</v>
      </c>
      <c r="H13748">
        <v>33.9</v>
      </c>
      <c r="I13748">
        <v>25.9</v>
      </c>
      <c r="J13748">
        <v>25.9</v>
      </c>
      <c r="N13748">
        <v>752.4</v>
      </c>
      <c r="O13748">
        <v>754.5</v>
      </c>
      <c r="P13748">
        <v>760.4</v>
      </c>
      <c r="Q13748">
        <v>754.4</v>
      </c>
    </row>
    <row r="13749" spans="1:17" hidden="1" x14ac:dyDescent="0.25">
      <c r="A13749">
        <v>65995</v>
      </c>
      <c r="B13749">
        <v>466830</v>
      </c>
      <c r="C13749" t="s">
        <v>781</v>
      </c>
      <c r="D13749" t="s">
        <v>786</v>
      </c>
      <c r="E13749" s="1">
        <v>46138</v>
      </c>
      <c r="F13749" t="b">
        <v>1</v>
      </c>
      <c r="G13749">
        <v>87.8</v>
      </c>
      <c r="H13749">
        <v>31.6</v>
      </c>
      <c r="I13749">
        <v>26.9</v>
      </c>
      <c r="J13749">
        <v>30.6</v>
      </c>
      <c r="N13749">
        <v>735.83299999999997</v>
      </c>
      <c r="O13749">
        <v>749.1</v>
      </c>
      <c r="P13749">
        <v>734.3</v>
      </c>
      <c r="Q13749">
        <v>747.2</v>
      </c>
    </row>
    <row r="13750" spans="1:17" hidden="1" x14ac:dyDescent="0.25">
      <c r="A13750">
        <v>65995</v>
      </c>
      <c r="B13750">
        <v>466830</v>
      </c>
      <c r="C13750" t="s">
        <v>781</v>
      </c>
      <c r="D13750" t="s">
        <v>786</v>
      </c>
      <c r="E13750" s="1">
        <v>46139</v>
      </c>
      <c r="F13750" t="b">
        <v>1</v>
      </c>
      <c r="G13750">
        <v>90.9</v>
      </c>
      <c r="H13750">
        <v>34.200000000000003</v>
      </c>
      <c r="I13750">
        <v>31.4</v>
      </c>
      <c r="J13750">
        <v>33.700000000000003</v>
      </c>
      <c r="N13750">
        <v>747.9</v>
      </c>
      <c r="O13750">
        <v>780</v>
      </c>
      <c r="P13750">
        <v>724.6</v>
      </c>
      <c r="Q13750">
        <v>779.1</v>
      </c>
    </row>
    <row r="13751" spans="1:17" hidden="1" x14ac:dyDescent="0.25">
      <c r="A13751">
        <v>65995</v>
      </c>
      <c r="B13751">
        <v>466830</v>
      </c>
      <c r="C13751" t="s">
        <v>781</v>
      </c>
      <c r="D13751" t="s">
        <v>786</v>
      </c>
      <c r="E13751" s="1">
        <v>46140</v>
      </c>
      <c r="F13751" t="b">
        <v>1</v>
      </c>
      <c r="G13751">
        <v>89.7</v>
      </c>
      <c r="H13751">
        <v>33.799999999999997</v>
      </c>
      <c r="I13751">
        <v>25.3</v>
      </c>
      <c r="J13751">
        <v>33.6</v>
      </c>
      <c r="N13751">
        <v>726.26700000000005</v>
      </c>
      <c r="O13751">
        <v>753.5</v>
      </c>
      <c r="P13751">
        <v>719.1</v>
      </c>
      <c r="Q13751">
        <v>780.2</v>
      </c>
    </row>
    <row r="13752" spans="1:17" hidden="1" x14ac:dyDescent="0.25">
      <c r="A13752">
        <v>65995</v>
      </c>
      <c r="B13752">
        <v>466830</v>
      </c>
      <c r="C13752" t="s">
        <v>781</v>
      </c>
      <c r="D13752" t="s">
        <v>786</v>
      </c>
      <c r="E13752" s="1">
        <v>46141</v>
      </c>
      <c r="F13752" t="b">
        <v>1</v>
      </c>
      <c r="G13752">
        <v>91.6</v>
      </c>
      <c r="H13752">
        <v>34.700000000000003</v>
      </c>
      <c r="I13752">
        <v>25.6</v>
      </c>
      <c r="J13752">
        <v>34.4</v>
      </c>
      <c r="N13752">
        <v>732.1</v>
      </c>
      <c r="O13752">
        <v>749.4</v>
      </c>
      <c r="P13752">
        <v>750.2</v>
      </c>
      <c r="Q13752">
        <v>752.7</v>
      </c>
    </row>
    <row r="13753" spans="1:17" hidden="1" x14ac:dyDescent="0.25">
      <c r="A13753">
        <v>65995</v>
      </c>
      <c r="B13753">
        <v>466830</v>
      </c>
      <c r="C13753" t="s">
        <v>781</v>
      </c>
      <c r="D13753" t="s">
        <v>786</v>
      </c>
      <c r="E13753" s="1">
        <v>46142</v>
      </c>
      <c r="F13753" t="b">
        <v>1</v>
      </c>
      <c r="G13753">
        <v>91.6</v>
      </c>
      <c r="H13753">
        <v>34.5</v>
      </c>
      <c r="I13753">
        <v>25.2</v>
      </c>
      <c r="J13753">
        <v>34.5</v>
      </c>
      <c r="N13753">
        <v>719.93299999999999</v>
      </c>
      <c r="O13753">
        <v>745.6</v>
      </c>
      <c r="P13753">
        <v>725.3</v>
      </c>
      <c r="Q13753">
        <v>744.1</v>
      </c>
    </row>
    <row r="13754" spans="1:17" hidden="1" x14ac:dyDescent="0.25">
      <c r="A13754">
        <v>65995</v>
      </c>
      <c r="B13754">
        <v>466830</v>
      </c>
      <c r="C13754" t="s">
        <v>781</v>
      </c>
      <c r="D13754" t="s">
        <v>786</v>
      </c>
      <c r="E13754" s="1">
        <v>46143</v>
      </c>
      <c r="F13754" t="b">
        <v>1</v>
      </c>
      <c r="G13754">
        <v>92.8</v>
      </c>
      <c r="H13754">
        <v>35</v>
      </c>
      <c r="I13754">
        <v>25.1</v>
      </c>
      <c r="J13754">
        <v>34.6</v>
      </c>
      <c r="N13754">
        <v>720.96699999999998</v>
      </c>
      <c r="O13754">
        <v>737.3</v>
      </c>
      <c r="P13754">
        <v>729.1</v>
      </c>
      <c r="Q13754">
        <v>748.7</v>
      </c>
    </row>
    <row r="13755" spans="1:17" hidden="1" x14ac:dyDescent="0.25">
      <c r="A13755">
        <v>65995</v>
      </c>
      <c r="B13755">
        <v>466830</v>
      </c>
      <c r="C13755" t="s">
        <v>781</v>
      </c>
      <c r="D13755" t="s">
        <v>786</v>
      </c>
      <c r="E13755" s="1">
        <v>46144</v>
      </c>
      <c r="F13755" t="b">
        <v>1</v>
      </c>
      <c r="G13755">
        <v>90.1</v>
      </c>
      <c r="H13755">
        <v>33.799999999999997</v>
      </c>
      <c r="I13755">
        <v>26.2</v>
      </c>
      <c r="J13755">
        <v>33.200000000000003</v>
      </c>
      <c r="N13755">
        <v>734.66700000000003</v>
      </c>
      <c r="O13755">
        <v>749.5</v>
      </c>
      <c r="P13755">
        <v>737.6</v>
      </c>
      <c r="Q13755">
        <v>743</v>
      </c>
    </row>
    <row r="13756" spans="1:17" hidden="1" x14ac:dyDescent="0.25">
      <c r="A13756">
        <v>65995</v>
      </c>
      <c r="B13756">
        <v>466830</v>
      </c>
      <c r="C13756" t="s">
        <v>781</v>
      </c>
      <c r="D13756" t="s">
        <v>786</v>
      </c>
      <c r="E13756" s="1">
        <v>46145</v>
      </c>
      <c r="F13756" t="b">
        <v>1</v>
      </c>
      <c r="G13756">
        <v>88.6</v>
      </c>
      <c r="H13756">
        <v>33.200000000000003</v>
      </c>
      <c r="I13756">
        <v>28.1</v>
      </c>
      <c r="J13756">
        <v>32.6</v>
      </c>
      <c r="N13756">
        <v>756.76700000000005</v>
      </c>
      <c r="O13756">
        <v>764</v>
      </c>
      <c r="P13756">
        <v>740.2</v>
      </c>
      <c r="Q13756">
        <v>766.1</v>
      </c>
    </row>
    <row r="13757" spans="1:17" hidden="1" x14ac:dyDescent="0.25">
      <c r="A13757">
        <v>65995</v>
      </c>
      <c r="B13757">
        <v>466830</v>
      </c>
      <c r="C13757" t="s">
        <v>781</v>
      </c>
      <c r="D13757" t="s">
        <v>786</v>
      </c>
      <c r="E13757" s="1">
        <v>46146</v>
      </c>
      <c r="F13757" t="b">
        <v>1</v>
      </c>
      <c r="G13757">
        <v>70.900000000000006</v>
      </c>
      <c r="H13757">
        <v>26.4</v>
      </c>
      <c r="I13757">
        <v>17.600000000000001</v>
      </c>
      <c r="J13757">
        <v>26.9</v>
      </c>
      <c r="N13757">
        <v>732.23299999999995</v>
      </c>
      <c r="O13757">
        <v>734.3</v>
      </c>
      <c r="P13757">
        <v>732.5</v>
      </c>
      <c r="Q13757">
        <v>737.4</v>
      </c>
    </row>
    <row r="13758" spans="1:17" hidden="1" x14ac:dyDescent="0.25">
      <c r="A13758">
        <v>65995</v>
      </c>
      <c r="B13758">
        <v>466830</v>
      </c>
      <c r="C13758" t="s">
        <v>781</v>
      </c>
      <c r="D13758" t="s">
        <v>786</v>
      </c>
      <c r="E13758" s="1">
        <v>46147</v>
      </c>
      <c r="F13758" t="b">
        <v>1</v>
      </c>
      <c r="G13758">
        <v>59.1</v>
      </c>
      <c r="H13758">
        <v>22</v>
      </c>
      <c r="I13758">
        <v>14.8</v>
      </c>
      <c r="J13758">
        <v>22.3</v>
      </c>
      <c r="N13758">
        <v>734.96699999999998</v>
      </c>
      <c r="O13758">
        <v>741.8</v>
      </c>
      <c r="P13758">
        <v>735.2</v>
      </c>
      <c r="Q13758">
        <v>733.9</v>
      </c>
    </row>
    <row r="13759" spans="1:17" hidden="1" x14ac:dyDescent="0.25">
      <c r="A13759">
        <v>65995</v>
      </c>
      <c r="B13759">
        <v>466830</v>
      </c>
      <c r="C13759" t="s">
        <v>781</v>
      </c>
      <c r="D13759" t="s">
        <v>786</v>
      </c>
      <c r="E13759" s="1">
        <v>46148</v>
      </c>
      <c r="F13759" t="b">
        <v>1</v>
      </c>
      <c r="G13759">
        <v>91.4</v>
      </c>
      <c r="H13759">
        <v>34.299999999999997</v>
      </c>
      <c r="I13759">
        <v>31.9</v>
      </c>
      <c r="J13759">
        <v>34.6</v>
      </c>
      <c r="N13759">
        <v>735.66700000000003</v>
      </c>
      <c r="O13759">
        <v>760.8</v>
      </c>
      <c r="P13759">
        <v>724.5</v>
      </c>
      <c r="Q13759">
        <v>771.3</v>
      </c>
    </row>
    <row r="13760" spans="1:17" hidden="1" x14ac:dyDescent="0.25">
      <c r="A13760">
        <v>65995</v>
      </c>
      <c r="B13760">
        <v>466830</v>
      </c>
      <c r="C13760" t="s">
        <v>781</v>
      </c>
      <c r="D13760" t="s">
        <v>786</v>
      </c>
      <c r="E13760" s="1">
        <v>46149</v>
      </c>
      <c r="F13760" t="b">
        <v>1</v>
      </c>
      <c r="G13760">
        <v>90.6</v>
      </c>
      <c r="H13760">
        <v>33.9</v>
      </c>
      <c r="I13760">
        <v>25.3</v>
      </c>
      <c r="J13760">
        <v>34.1</v>
      </c>
      <c r="N13760">
        <v>726.76700000000005</v>
      </c>
      <c r="O13760">
        <v>743.4</v>
      </c>
      <c r="P13760">
        <v>721.9</v>
      </c>
      <c r="Q13760">
        <v>739</v>
      </c>
    </row>
    <row r="13761" spans="1:20" hidden="1" x14ac:dyDescent="0.25">
      <c r="A13761">
        <v>65995</v>
      </c>
      <c r="B13761">
        <v>466830</v>
      </c>
      <c r="C13761" t="s">
        <v>781</v>
      </c>
      <c r="D13761" t="s">
        <v>786</v>
      </c>
      <c r="E13761" s="1">
        <v>46150</v>
      </c>
      <c r="F13761" t="b">
        <v>1</v>
      </c>
      <c r="G13761">
        <v>90.2</v>
      </c>
      <c r="H13761">
        <v>34.200000000000003</v>
      </c>
      <c r="I13761">
        <v>25.8</v>
      </c>
      <c r="J13761">
        <v>34.1</v>
      </c>
      <c r="N13761">
        <v>733.73299999999995</v>
      </c>
      <c r="O13761">
        <v>747.6</v>
      </c>
      <c r="P13761">
        <v>747.5</v>
      </c>
      <c r="Q13761">
        <v>743.9</v>
      </c>
    </row>
    <row r="13762" spans="1:20" hidden="1" x14ac:dyDescent="0.25">
      <c r="A13762">
        <v>65995</v>
      </c>
      <c r="B13762">
        <v>466830</v>
      </c>
      <c r="C13762" t="s">
        <v>781</v>
      </c>
      <c r="D13762" t="s">
        <v>786</v>
      </c>
      <c r="E13762" s="1">
        <v>46151</v>
      </c>
      <c r="F13762" t="b">
        <v>1</v>
      </c>
      <c r="G13762">
        <v>92</v>
      </c>
      <c r="H13762">
        <v>34.9</v>
      </c>
      <c r="I13762">
        <v>25.6</v>
      </c>
      <c r="J13762">
        <v>34.299999999999997</v>
      </c>
      <c r="N13762">
        <v>718.26700000000005</v>
      </c>
      <c r="O13762">
        <v>740.7</v>
      </c>
      <c r="P13762">
        <v>709.4</v>
      </c>
      <c r="Q13762">
        <v>738.7</v>
      </c>
    </row>
    <row r="13763" spans="1:20" hidden="1" x14ac:dyDescent="0.25">
      <c r="A13763">
        <v>65995</v>
      </c>
      <c r="B13763">
        <v>466830</v>
      </c>
      <c r="C13763" t="s">
        <v>781</v>
      </c>
      <c r="D13763" t="s">
        <v>786</v>
      </c>
      <c r="E13763" s="1">
        <v>46152</v>
      </c>
      <c r="F13763" t="b">
        <v>1</v>
      </c>
      <c r="G13763">
        <v>92.8</v>
      </c>
      <c r="H13763">
        <v>34.700000000000003</v>
      </c>
      <c r="I13763">
        <v>25.5</v>
      </c>
      <c r="J13763">
        <v>36.700000000000003</v>
      </c>
      <c r="N13763">
        <v>719.46699999999998</v>
      </c>
      <c r="O13763">
        <v>748.3</v>
      </c>
      <c r="P13763">
        <v>708.2</v>
      </c>
      <c r="Q13763">
        <v>732.4</v>
      </c>
    </row>
    <row r="13764" spans="1:20" hidden="1" x14ac:dyDescent="0.25">
      <c r="A13764">
        <v>65995</v>
      </c>
      <c r="B13764">
        <v>466830</v>
      </c>
      <c r="C13764" t="s">
        <v>781</v>
      </c>
      <c r="D13764" t="s">
        <v>786</v>
      </c>
      <c r="E13764" s="1">
        <v>46153</v>
      </c>
      <c r="F13764" t="b">
        <v>1</v>
      </c>
      <c r="G13764">
        <v>94.4</v>
      </c>
      <c r="H13764">
        <v>35.6</v>
      </c>
      <c r="I13764">
        <v>26.7</v>
      </c>
      <c r="J13764">
        <v>35.6</v>
      </c>
      <c r="N13764">
        <v>725.03300000000002</v>
      </c>
      <c r="O13764">
        <v>741.9</v>
      </c>
      <c r="P13764">
        <v>716.7</v>
      </c>
      <c r="Q13764">
        <v>736.1</v>
      </c>
    </row>
    <row r="13765" spans="1:20" hidden="1" x14ac:dyDescent="0.25">
      <c r="A13765">
        <v>70110</v>
      </c>
      <c r="B13765">
        <v>537989</v>
      </c>
      <c r="C13765" t="s">
        <v>1124</v>
      </c>
      <c r="D13765" t="s">
        <v>1125</v>
      </c>
      <c r="E13765" s="1">
        <v>46154</v>
      </c>
      <c r="F13765" t="b">
        <v>1</v>
      </c>
      <c r="G13765">
        <v>71.887</v>
      </c>
      <c r="H13765">
        <v>11.88</v>
      </c>
      <c r="I13765">
        <v>11.805</v>
      </c>
      <c r="J13765">
        <v>11.632999999999999</v>
      </c>
      <c r="K13765">
        <v>11.926</v>
      </c>
      <c r="L13765">
        <v>12.106999999999999</v>
      </c>
      <c r="M13765">
        <v>12.536</v>
      </c>
      <c r="N13765">
        <v>609.13800000000003</v>
      </c>
      <c r="O13765">
        <v>626.03</v>
      </c>
      <c r="P13765">
        <v>622.62</v>
      </c>
      <c r="Q13765">
        <v>622.73</v>
      </c>
      <c r="R13765">
        <v>601.91</v>
      </c>
      <c r="S13765">
        <v>602.21</v>
      </c>
      <c r="T13765">
        <v>604.83000000000004</v>
      </c>
    </row>
    <row r="13766" spans="1:20" hidden="1" x14ac:dyDescent="0.25">
      <c r="A13766">
        <v>65995</v>
      </c>
      <c r="B13766">
        <v>466830</v>
      </c>
      <c r="C13766" t="s">
        <v>781</v>
      </c>
      <c r="D13766" t="s">
        <v>786</v>
      </c>
      <c r="E13766" s="1">
        <v>46155</v>
      </c>
      <c r="F13766" t="b">
        <v>1</v>
      </c>
      <c r="G13766">
        <v>92.2</v>
      </c>
      <c r="H13766">
        <v>34.9</v>
      </c>
      <c r="I13766">
        <v>25.8</v>
      </c>
      <c r="J13766">
        <v>34.5</v>
      </c>
      <c r="N13766">
        <v>725.6</v>
      </c>
      <c r="O13766">
        <v>747.4</v>
      </c>
      <c r="P13766">
        <v>721.5</v>
      </c>
      <c r="Q13766">
        <v>738.2</v>
      </c>
    </row>
    <row r="13767" spans="1:20" hidden="1" x14ac:dyDescent="0.25">
      <c r="A13767">
        <v>65995</v>
      </c>
      <c r="B13767">
        <v>466831</v>
      </c>
      <c r="C13767" t="s">
        <v>781</v>
      </c>
      <c r="D13767" t="s">
        <v>787</v>
      </c>
      <c r="E13767" s="1">
        <v>46138</v>
      </c>
      <c r="F13767" t="b">
        <v>1</v>
      </c>
      <c r="G13767">
        <v>87.9</v>
      </c>
      <c r="H13767">
        <v>31.6</v>
      </c>
      <c r="I13767">
        <v>27</v>
      </c>
      <c r="J13767">
        <v>30.4</v>
      </c>
      <c r="N13767">
        <v>737.5</v>
      </c>
      <c r="O13767">
        <v>749.3</v>
      </c>
      <c r="P13767">
        <v>737.9</v>
      </c>
      <c r="Q13767">
        <v>752.3</v>
      </c>
    </row>
    <row r="13768" spans="1:20" hidden="1" x14ac:dyDescent="0.25">
      <c r="A13768">
        <v>65995</v>
      </c>
      <c r="B13768">
        <v>466831</v>
      </c>
      <c r="C13768" t="s">
        <v>781</v>
      </c>
      <c r="D13768" t="s">
        <v>787</v>
      </c>
      <c r="E13768" s="1">
        <v>46139</v>
      </c>
      <c r="F13768" t="b">
        <v>1</v>
      </c>
      <c r="G13768">
        <v>91.9</v>
      </c>
      <c r="H13768">
        <v>33.6</v>
      </c>
      <c r="I13768">
        <v>30.4</v>
      </c>
      <c r="J13768">
        <v>33.6</v>
      </c>
      <c r="N13768">
        <v>757.46699999999998</v>
      </c>
      <c r="O13768">
        <v>766.4</v>
      </c>
      <c r="P13768">
        <v>765.9</v>
      </c>
      <c r="Q13768">
        <v>774.8</v>
      </c>
    </row>
    <row r="13769" spans="1:20" hidden="1" x14ac:dyDescent="0.25">
      <c r="A13769">
        <v>65995</v>
      </c>
      <c r="B13769">
        <v>466831</v>
      </c>
      <c r="C13769" t="s">
        <v>781</v>
      </c>
      <c r="D13769" t="s">
        <v>787</v>
      </c>
      <c r="E13769" s="1">
        <v>46140</v>
      </c>
      <c r="F13769" t="b">
        <v>1</v>
      </c>
      <c r="G13769">
        <v>89.9</v>
      </c>
      <c r="H13769">
        <v>33.9</v>
      </c>
      <c r="I13769">
        <v>25.7</v>
      </c>
      <c r="J13769">
        <v>33.4</v>
      </c>
      <c r="N13769">
        <v>761.7</v>
      </c>
      <c r="O13769">
        <v>764.2</v>
      </c>
      <c r="P13769">
        <v>777.1</v>
      </c>
      <c r="Q13769">
        <v>787.9</v>
      </c>
    </row>
    <row r="13770" spans="1:20" hidden="1" x14ac:dyDescent="0.25">
      <c r="A13770">
        <v>65995</v>
      </c>
      <c r="B13770">
        <v>466831</v>
      </c>
      <c r="C13770" t="s">
        <v>781</v>
      </c>
      <c r="D13770" t="s">
        <v>787</v>
      </c>
      <c r="E13770" s="1">
        <v>46141</v>
      </c>
      <c r="F13770" t="b">
        <v>1</v>
      </c>
      <c r="G13770">
        <v>91</v>
      </c>
      <c r="H13770">
        <v>34</v>
      </c>
      <c r="I13770">
        <v>25.9</v>
      </c>
      <c r="J13770">
        <v>34.299999999999997</v>
      </c>
      <c r="N13770">
        <v>746.06700000000001</v>
      </c>
      <c r="O13770">
        <v>757.5</v>
      </c>
      <c r="P13770">
        <v>776.9</v>
      </c>
      <c r="Q13770">
        <v>743.5</v>
      </c>
    </row>
    <row r="13771" spans="1:20" hidden="1" x14ac:dyDescent="0.25">
      <c r="A13771">
        <v>65995</v>
      </c>
      <c r="B13771">
        <v>466831</v>
      </c>
      <c r="C13771" t="s">
        <v>781</v>
      </c>
      <c r="D13771" t="s">
        <v>787</v>
      </c>
      <c r="E13771" s="1">
        <v>46142</v>
      </c>
      <c r="F13771" t="b">
        <v>1</v>
      </c>
      <c r="G13771">
        <v>90.8</v>
      </c>
      <c r="H13771">
        <v>34.5</v>
      </c>
      <c r="I13771">
        <v>25.5</v>
      </c>
      <c r="J13771">
        <v>34.4</v>
      </c>
      <c r="N13771">
        <v>720.23299999999995</v>
      </c>
      <c r="O13771">
        <v>746</v>
      </c>
      <c r="P13771">
        <v>750.9</v>
      </c>
      <c r="Q13771">
        <v>735.9</v>
      </c>
    </row>
    <row r="13772" spans="1:20" hidden="1" x14ac:dyDescent="0.25">
      <c r="A13772">
        <v>65995</v>
      </c>
      <c r="B13772">
        <v>466831</v>
      </c>
      <c r="C13772" t="s">
        <v>781</v>
      </c>
      <c r="D13772" t="s">
        <v>787</v>
      </c>
      <c r="E13772" s="1">
        <v>46143</v>
      </c>
      <c r="F13772" t="b">
        <v>1</v>
      </c>
      <c r="G13772">
        <v>92</v>
      </c>
      <c r="H13772">
        <v>34.6</v>
      </c>
      <c r="I13772">
        <v>25.6</v>
      </c>
      <c r="J13772">
        <v>34.799999999999997</v>
      </c>
      <c r="N13772">
        <v>728.16700000000003</v>
      </c>
      <c r="O13772">
        <v>749.6</v>
      </c>
      <c r="P13772">
        <v>749.4</v>
      </c>
      <c r="Q13772">
        <v>755.4</v>
      </c>
    </row>
    <row r="13773" spans="1:20" hidden="1" x14ac:dyDescent="0.25">
      <c r="A13773">
        <v>65995</v>
      </c>
      <c r="B13773">
        <v>466831</v>
      </c>
      <c r="C13773" t="s">
        <v>781</v>
      </c>
      <c r="D13773" t="s">
        <v>787</v>
      </c>
      <c r="E13773" s="1">
        <v>46144</v>
      </c>
      <c r="F13773" t="b">
        <v>1</v>
      </c>
      <c r="G13773">
        <v>88.5</v>
      </c>
      <c r="H13773">
        <v>33.200000000000003</v>
      </c>
      <c r="I13773">
        <v>26.1</v>
      </c>
      <c r="J13773">
        <v>33</v>
      </c>
      <c r="N13773">
        <v>744.33299999999997</v>
      </c>
      <c r="O13773">
        <v>741.5</v>
      </c>
      <c r="P13773">
        <v>746</v>
      </c>
      <c r="Q13773">
        <v>749.2</v>
      </c>
    </row>
    <row r="13774" spans="1:20" hidden="1" x14ac:dyDescent="0.25">
      <c r="A13774">
        <v>65995</v>
      </c>
      <c r="B13774">
        <v>466831</v>
      </c>
      <c r="C13774" t="s">
        <v>781</v>
      </c>
      <c r="D13774" t="s">
        <v>787</v>
      </c>
      <c r="E13774" s="1">
        <v>46145</v>
      </c>
      <c r="F13774" t="b">
        <v>1</v>
      </c>
      <c r="G13774">
        <v>89.3</v>
      </c>
      <c r="H13774">
        <v>32.1</v>
      </c>
      <c r="I13774">
        <v>27.4</v>
      </c>
      <c r="J13774">
        <v>32.700000000000003</v>
      </c>
      <c r="N13774">
        <v>759.9</v>
      </c>
      <c r="O13774">
        <v>767.1</v>
      </c>
      <c r="P13774">
        <v>745</v>
      </c>
      <c r="Q13774">
        <v>767.6</v>
      </c>
    </row>
    <row r="13775" spans="1:20" hidden="1" x14ac:dyDescent="0.25">
      <c r="A13775">
        <v>65995</v>
      </c>
      <c r="B13775">
        <v>466831</v>
      </c>
      <c r="C13775" t="s">
        <v>781</v>
      </c>
      <c r="D13775" t="s">
        <v>787</v>
      </c>
      <c r="E13775" s="1">
        <v>46146</v>
      </c>
      <c r="F13775" t="b">
        <v>1</v>
      </c>
      <c r="G13775">
        <v>73.400000000000006</v>
      </c>
      <c r="H13775">
        <v>27.8</v>
      </c>
      <c r="I13775">
        <v>18.3</v>
      </c>
      <c r="J13775">
        <v>27.3</v>
      </c>
      <c r="N13775">
        <v>732.93299999999999</v>
      </c>
      <c r="O13775">
        <v>736.9</v>
      </c>
      <c r="P13775">
        <v>743.2</v>
      </c>
      <c r="Q13775">
        <v>734.2</v>
      </c>
    </row>
    <row r="13776" spans="1:20" hidden="1" x14ac:dyDescent="0.25">
      <c r="A13776">
        <v>65995</v>
      </c>
      <c r="B13776">
        <v>466831</v>
      </c>
      <c r="C13776" t="s">
        <v>781</v>
      </c>
      <c r="D13776" t="s">
        <v>787</v>
      </c>
      <c r="E13776" s="1">
        <v>46147</v>
      </c>
      <c r="F13776" t="b">
        <v>1</v>
      </c>
      <c r="G13776">
        <v>59.9</v>
      </c>
      <c r="H13776">
        <v>22.6</v>
      </c>
      <c r="I13776">
        <v>14.9</v>
      </c>
      <c r="J13776">
        <v>22.4</v>
      </c>
      <c r="N13776">
        <v>733.23299999999995</v>
      </c>
      <c r="O13776">
        <v>730.6</v>
      </c>
      <c r="P13776">
        <v>737.7</v>
      </c>
      <c r="Q13776">
        <v>736.7</v>
      </c>
    </row>
    <row r="13777" spans="1:20" hidden="1" x14ac:dyDescent="0.25">
      <c r="A13777">
        <v>65995</v>
      </c>
      <c r="B13777">
        <v>466831</v>
      </c>
      <c r="C13777" t="s">
        <v>781</v>
      </c>
      <c r="D13777" t="s">
        <v>787</v>
      </c>
      <c r="E13777" s="1">
        <v>46148</v>
      </c>
      <c r="F13777" t="b">
        <v>1</v>
      </c>
      <c r="G13777">
        <v>91.2</v>
      </c>
      <c r="H13777">
        <v>34.6</v>
      </c>
      <c r="I13777">
        <v>29.8</v>
      </c>
      <c r="J13777">
        <v>34.299999999999997</v>
      </c>
      <c r="N13777">
        <v>752.73299999999995</v>
      </c>
      <c r="O13777">
        <v>760.2</v>
      </c>
      <c r="P13777">
        <v>736.9</v>
      </c>
      <c r="Q13777">
        <v>761.1</v>
      </c>
    </row>
    <row r="13778" spans="1:20" hidden="1" x14ac:dyDescent="0.25">
      <c r="A13778">
        <v>65995</v>
      </c>
      <c r="B13778">
        <v>466831</v>
      </c>
      <c r="C13778" t="s">
        <v>781</v>
      </c>
      <c r="D13778" t="s">
        <v>787</v>
      </c>
      <c r="E13778" s="1">
        <v>46149</v>
      </c>
      <c r="F13778" t="b">
        <v>1</v>
      </c>
      <c r="G13778">
        <v>90.1</v>
      </c>
      <c r="H13778">
        <v>34.1</v>
      </c>
      <c r="I13778">
        <v>25.9</v>
      </c>
      <c r="J13778">
        <v>34.1</v>
      </c>
      <c r="N13778">
        <v>726.43299999999999</v>
      </c>
      <c r="O13778">
        <v>744.5</v>
      </c>
      <c r="P13778">
        <v>749.3</v>
      </c>
      <c r="Q13778">
        <v>749.3</v>
      </c>
    </row>
    <row r="13779" spans="1:20" hidden="1" x14ac:dyDescent="0.25">
      <c r="A13779">
        <v>65995</v>
      </c>
      <c r="B13779">
        <v>466831</v>
      </c>
      <c r="C13779" t="s">
        <v>781</v>
      </c>
      <c r="D13779" t="s">
        <v>787</v>
      </c>
      <c r="E13779" s="1">
        <v>46150</v>
      </c>
      <c r="F13779" t="b">
        <v>1</v>
      </c>
      <c r="G13779">
        <v>89.8</v>
      </c>
      <c r="H13779">
        <v>33.799999999999997</v>
      </c>
      <c r="I13779">
        <v>26.2</v>
      </c>
      <c r="J13779">
        <v>34</v>
      </c>
      <c r="N13779">
        <v>750.86699999999996</v>
      </c>
      <c r="O13779">
        <v>750.1</v>
      </c>
      <c r="P13779">
        <v>752.6</v>
      </c>
      <c r="Q13779">
        <v>775.6</v>
      </c>
    </row>
    <row r="13780" spans="1:20" hidden="1" x14ac:dyDescent="0.25">
      <c r="A13780">
        <v>65995</v>
      </c>
      <c r="B13780">
        <v>466831</v>
      </c>
      <c r="C13780" t="s">
        <v>781</v>
      </c>
      <c r="D13780" t="s">
        <v>787</v>
      </c>
      <c r="E13780" s="1">
        <v>46151</v>
      </c>
      <c r="F13780" t="b">
        <v>1</v>
      </c>
      <c r="G13780">
        <v>91.6</v>
      </c>
      <c r="H13780">
        <v>34.4</v>
      </c>
      <c r="I13780">
        <v>26</v>
      </c>
      <c r="J13780">
        <v>34.799999999999997</v>
      </c>
      <c r="N13780">
        <v>732.93299999999999</v>
      </c>
      <c r="O13780">
        <v>748.4</v>
      </c>
      <c r="P13780">
        <v>757.8</v>
      </c>
      <c r="Q13780">
        <v>754.7</v>
      </c>
    </row>
    <row r="13781" spans="1:20" hidden="1" x14ac:dyDescent="0.25">
      <c r="A13781">
        <v>65995</v>
      </c>
      <c r="B13781">
        <v>466831</v>
      </c>
      <c r="C13781" t="s">
        <v>781</v>
      </c>
      <c r="D13781" t="s">
        <v>787</v>
      </c>
      <c r="E13781" s="1">
        <v>46152</v>
      </c>
      <c r="F13781" t="b">
        <v>1</v>
      </c>
      <c r="G13781">
        <v>92.5</v>
      </c>
      <c r="H13781">
        <v>35.1</v>
      </c>
      <c r="I13781">
        <v>25.8</v>
      </c>
      <c r="J13781">
        <v>34.6</v>
      </c>
      <c r="N13781">
        <v>749</v>
      </c>
      <c r="O13781">
        <v>752.4</v>
      </c>
      <c r="P13781">
        <v>753.1</v>
      </c>
      <c r="Q13781">
        <v>759.7</v>
      </c>
    </row>
    <row r="13782" spans="1:20" hidden="1" x14ac:dyDescent="0.25">
      <c r="A13782">
        <v>65995</v>
      </c>
      <c r="B13782">
        <v>466831</v>
      </c>
      <c r="C13782" t="s">
        <v>781</v>
      </c>
      <c r="D13782" t="s">
        <v>787</v>
      </c>
      <c r="E13782" s="1">
        <v>46153</v>
      </c>
      <c r="F13782" t="b">
        <v>1</v>
      </c>
      <c r="G13782">
        <v>94</v>
      </c>
      <c r="H13782">
        <v>35</v>
      </c>
      <c r="I13782">
        <v>26.8</v>
      </c>
      <c r="J13782">
        <v>35.6</v>
      </c>
      <c r="N13782">
        <v>743.63300000000004</v>
      </c>
      <c r="O13782">
        <v>743.1</v>
      </c>
      <c r="P13782">
        <v>751.3</v>
      </c>
      <c r="Q13782">
        <v>771.6</v>
      </c>
    </row>
    <row r="13783" spans="1:20" hidden="1" x14ac:dyDescent="0.25">
      <c r="A13783">
        <v>70110</v>
      </c>
      <c r="B13783">
        <v>537990</v>
      </c>
      <c r="C13783" t="s">
        <v>1124</v>
      </c>
      <c r="D13783" t="s">
        <v>1126</v>
      </c>
      <c r="E13783" s="1">
        <v>46154</v>
      </c>
      <c r="F13783" t="b">
        <v>1</v>
      </c>
      <c r="G13783">
        <v>74.241</v>
      </c>
      <c r="H13783">
        <v>12.17</v>
      </c>
      <c r="I13783">
        <v>12.465999999999999</v>
      </c>
      <c r="J13783">
        <v>12.872999999999999</v>
      </c>
      <c r="K13783">
        <v>12.096</v>
      </c>
      <c r="L13783">
        <v>12.069000000000001</v>
      </c>
      <c r="M13783">
        <v>12.567</v>
      </c>
      <c r="N13783">
        <v>599.61300000000006</v>
      </c>
      <c r="O13783">
        <v>627.07000000000005</v>
      </c>
      <c r="P13783">
        <v>621.41999999999996</v>
      </c>
      <c r="Q13783">
        <v>621.57000000000005</v>
      </c>
      <c r="R13783">
        <v>587.23</v>
      </c>
      <c r="S13783">
        <v>583.19000000000005</v>
      </c>
      <c r="T13783">
        <v>581.69000000000005</v>
      </c>
    </row>
    <row r="13784" spans="1:20" hidden="1" x14ac:dyDescent="0.25">
      <c r="A13784">
        <v>65995</v>
      </c>
      <c r="B13784">
        <v>466831</v>
      </c>
      <c r="C13784" t="s">
        <v>781</v>
      </c>
      <c r="D13784" t="s">
        <v>787</v>
      </c>
      <c r="E13784" s="1">
        <v>46155</v>
      </c>
      <c r="F13784" t="b">
        <v>1</v>
      </c>
      <c r="G13784">
        <v>91.6</v>
      </c>
      <c r="H13784">
        <v>34.5</v>
      </c>
      <c r="I13784">
        <v>26.4</v>
      </c>
      <c r="J13784">
        <v>34.700000000000003</v>
      </c>
      <c r="N13784">
        <v>750.73299999999995</v>
      </c>
      <c r="O13784">
        <v>747.1</v>
      </c>
      <c r="P13784">
        <v>754.7</v>
      </c>
      <c r="Q13784">
        <v>771.2</v>
      </c>
    </row>
    <row r="13785" spans="1:20" hidden="1" x14ac:dyDescent="0.25">
      <c r="A13785">
        <v>65995</v>
      </c>
      <c r="B13785">
        <v>466832</v>
      </c>
      <c r="C13785" t="s">
        <v>781</v>
      </c>
      <c r="D13785" t="s">
        <v>788</v>
      </c>
      <c r="E13785" s="1">
        <v>46138</v>
      </c>
      <c r="F13785" t="b">
        <v>1</v>
      </c>
      <c r="G13785">
        <v>87.1</v>
      </c>
      <c r="H13785">
        <v>30.2</v>
      </c>
      <c r="I13785">
        <v>26.6</v>
      </c>
      <c r="J13785">
        <v>31.2</v>
      </c>
      <c r="N13785">
        <v>747.5</v>
      </c>
      <c r="O13785">
        <v>769.2</v>
      </c>
      <c r="P13785">
        <v>745.3</v>
      </c>
      <c r="Q13785">
        <v>760.5</v>
      </c>
    </row>
    <row r="13786" spans="1:20" hidden="1" x14ac:dyDescent="0.25">
      <c r="A13786">
        <v>65995</v>
      </c>
      <c r="B13786">
        <v>466832</v>
      </c>
      <c r="C13786" t="s">
        <v>781</v>
      </c>
      <c r="D13786" t="s">
        <v>788</v>
      </c>
      <c r="E13786" s="1">
        <v>46139</v>
      </c>
      <c r="F13786" t="b">
        <v>1</v>
      </c>
      <c r="G13786">
        <v>90.1</v>
      </c>
      <c r="H13786">
        <v>33.5</v>
      </c>
      <c r="I13786">
        <v>30.7</v>
      </c>
      <c r="J13786">
        <v>33.299999999999997</v>
      </c>
      <c r="N13786">
        <v>757.2</v>
      </c>
      <c r="O13786">
        <v>785.5</v>
      </c>
      <c r="P13786">
        <v>787.8</v>
      </c>
      <c r="Q13786">
        <v>778.1</v>
      </c>
    </row>
    <row r="13787" spans="1:20" hidden="1" x14ac:dyDescent="0.25">
      <c r="A13787">
        <v>65995</v>
      </c>
      <c r="B13787">
        <v>466832</v>
      </c>
      <c r="C13787" t="s">
        <v>781</v>
      </c>
      <c r="D13787" t="s">
        <v>788</v>
      </c>
      <c r="E13787" s="1">
        <v>46140</v>
      </c>
      <c r="F13787" t="b">
        <v>1</v>
      </c>
      <c r="G13787">
        <v>88.9</v>
      </c>
      <c r="H13787">
        <v>33.4</v>
      </c>
      <c r="I13787">
        <v>25.6</v>
      </c>
      <c r="J13787">
        <v>33.5</v>
      </c>
      <c r="N13787">
        <v>730.76700000000005</v>
      </c>
      <c r="O13787">
        <v>730.7</v>
      </c>
      <c r="P13787">
        <v>781.3</v>
      </c>
      <c r="Q13787">
        <v>769.7</v>
      </c>
    </row>
    <row r="13788" spans="1:20" hidden="1" x14ac:dyDescent="0.25">
      <c r="A13788">
        <v>65995</v>
      </c>
      <c r="B13788">
        <v>466832</v>
      </c>
      <c r="C13788" t="s">
        <v>781</v>
      </c>
      <c r="D13788" t="s">
        <v>788</v>
      </c>
      <c r="E13788" s="1">
        <v>46141</v>
      </c>
      <c r="F13788" t="b">
        <v>1</v>
      </c>
      <c r="G13788">
        <v>90.5</v>
      </c>
      <c r="H13788">
        <v>33.9</v>
      </c>
      <c r="I13788">
        <v>25.6</v>
      </c>
      <c r="J13788">
        <v>34.299999999999997</v>
      </c>
      <c r="N13788">
        <v>741.36699999999996</v>
      </c>
      <c r="O13788">
        <v>746.9</v>
      </c>
      <c r="P13788">
        <v>799.4</v>
      </c>
      <c r="Q13788">
        <v>753.8</v>
      </c>
    </row>
    <row r="13789" spans="1:20" hidden="1" x14ac:dyDescent="0.25">
      <c r="A13789">
        <v>65995</v>
      </c>
      <c r="B13789">
        <v>466832</v>
      </c>
      <c r="C13789" t="s">
        <v>781</v>
      </c>
      <c r="D13789" t="s">
        <v>788</v>
      </c>
      <c r="E13789" s="1">
        <v>46142</v>
      </c>
      <c r="F13789" t="b">
        <v>1</v>
      </c>
      <c r="G13789">
        <v>91.3</v>
      </c>
      <c r="H13789">
        <v>34.1</v>
      </c>
      <c r="I13789">
        <v>25.2</v>
      </c>
      <c r="J13789">
        <v>34.4</v>
      </c>
      <c r="N13789">
        <v>742.46699999999998</v>
      </c>
      <c r="O13789">
        <v>729.6</v>
      </c>
      <c r="P13789">
        <v>811.3</v>
      </c>
      <c r="Q13789">
        <v>748.8</v>
      </c>
    </row>
    <row r="13790" spans="1:20" hidden="1" x14ac:dyDescent="0.25">
      <c r="A13790">
        <v>65995</v>
      </c>
      <c r="B13790">
        <v>466832</v>
      </c>
      <c r="C13790" t="s">
        <v>781</v>
      </c>
      <c r="D13790" t="s">
        <v>788</v>
      </c>
      <c r="E13790" s="1">
        <v>46143</v>
      </c>
      <c r="F13790" t="b">
        <v>1</v>
      </c>
      <c r="G13790">
        <v>91.2</v>
      </c>
      <c r="H13790">
        <v>34.299999999999997</v>
      </c>
      <c r="I13790">
        <v>25.3</v>
      </c>
      <c r="J13790">
        <v>34.4</v>
      </c>
      <c r="N13790">
        <v>737.26700000000005</v>
      </c>
      <c r="O13790">
        <v>735.3</v>
      </c>
      <c r="P13790">
        <v>793</v>
      </c>
      <c r="Q13790">
        <v>747.4</v>
      </c>
    </row>
    <row r="13791" spans="1:20" hidden="1" x14ac:dyDescent="0.25">
      <c r="A13791">
        <v>65995</v>
      </c>
      <c r="B13791">
        <v>466832</v>
      </c>
      <c r="C13791" t="s">
        <v>781</v>
      </c>
      <c r="D13791" t="s">
        <v>788</v>
      </c>
      <c r="E13791" s="1">
        <v>46144</v>
      </c>
      <c r="F13791" t="b">
        <v>1</v>
      </c>
      <c r="G13791">
        <v>87.9</v>
      </c>
      <c r="H13791">
        <v>33.1</v>
      </c>
      <c r="I13791">
        <v>26.1</v>
      </c>
      <c r="J13791">
        <v>33</v>
      </c>
      <c r="N13791">
        <v>734.23299999999995</v>
      </c>
      <c r="O13791">
        <v>744.2</v>
      </c>
      <c r="P13791">
        <v>779.7</v>
      </c>
      <c r="Q13791">
        <v>744.3</v>
      </c>
    </row>
    <row r="13792" spans="1:20" hidden="1" x14ac:dyDescent="0.25">
      <c r="A13792">
        <v>65995</v>
      </c>
      <c r="B13792">
        <v>466832</v>
      </c>
      <c r="C13792" t="s">
        <v>781</v>
      </c>
      <c r="D13792" t="s">
        <v>788</v>
      </c>
      <c r="E13792" s="1">
        <v>46145</v>
      </c>
      <c r="F13792" t="b">
        <v>1</v>
      </c>
      <c r="G13792">
        <v>88.5</v>
      </c>
      <c r="H13792">
        <v>32</v>
      </c>
      <c r="I13792">
        <v>27.6</v>
      </c>
      <c r="J13792">
        <v>32.700000000000003</v>
      </c>
      <c r="N13792">
        <v>761.06700000000001</v>
      </c>
      <c r="O13792">
        <v>770.5</v>
      </c>
      <c r="P13792">
        <v>748.9</v>
      </c>
      <c r="Q13792">
        <v>768.3</v>
      </c>
    </row>
    <row r="13793" spans="1:20" hidden="1" x14ac:dyDescent="0.25">
      <c r="A13793">
        <v>65995</v>
      </c>
      <c r="B13793">
        <v>466832</v>
      </c>
      <c r="C13793" t="s">
        <v>781</v>
      </c>
      <c r="D13793" t="s">
        <v>788</v>
      </c>
      <c r="E13793" s="1">
        <v>46146</v>
      </c>
      <c r="F13793" t="b">
        <v>1</v>
      </c>
      <c r="G13793">
        <v>74.400000000000006</v>
      </c>
      <c r="H13793">
        <v>28.2</v>
      </c>
      <c r="I13793">
        <v>18.7</v>
      </c>
      <c r="J13793">
        <v>27.5</v>
      </c>
      <c r="N13793">
        <v>733.6</v>
      </c>
      <c r="O13793">
        <v>737.9</v>
      </c>
      <c r="P13793">
        <v>738.8</v>
      </c>
      <c r="Q13793">
        <v>734</v>
      </c>
    </row>
    <row r="13794" spans="1:20" hidden="1" x14ac:dyDescent="0.25">
      <c r="A13794">
        <v>65995</v>
      </c>
      <c r="B13794">
        <v>466832</v>
      </c>
      <c r="C13794" t="s">
        <v>781</v>
      </c>
      <c r="D13794" t="s">
        <v>788</v>
      </c>
      <c r="E13794" s="1">
        <v>46147</v>
      </c>
      <c r="F13794" t="b">
        <v>1</v>
      </c>
      <c r="G13794">
        <v>59.4</v>
      </c>
      <c r="H13794">
        <v>22.3</v>
      </c>
      <c r="I13794">
        <v>14.7</v>
      </c>
      <c r="J13794">
        <v>22.4</v>
      </c>
      <c r="N13794">
        <v>739.06700000000001</v>
      </c>
      <c r="O13794">
        <v>741.4</v>
      </c>
      <c r="P13794">
        <v>740.7</v>
      </c>
      <c r="Q13794">
        <v>736.1</v>
      </c>
    </row>
    <row r="13795" spans="1:20" hidden="1" x14ac:dyDescent="0.25">
      <c r="A13795">
        <v>65995</v>
      </c>
      <c r="B13795">
        <v>466832</v>
      </c>
      <c r="C13795" t="s">
        <v>781</v>
      </c>
      <c r="D13795" t="s">
        <v>788</v>
      </c>
      <c r="E13795" s="1">
        <v>46148</v>
      </c>
      <c r="F13795" t="b">
        <v>1</v>
      </c>
      <c r="G13795">
        <v>92.5</v>
      </c>
      <c r="H13795">
        <v>34.200000000000003</v>
      </c>
      <c r="I13795">
        <v>33.1</v>
      </c>
      <c r="J13795">
        <v>34.200000000000003</v>
      </c>
      <c r="N13795">
        <v>758.86699999999996</v>
      </c>
      <c r="O13795">
        <v>758.8</v>
      </c>
      <c r="P13795">
        <v>758.6</v>
      </c>
      <c r="Q13795">
        <v>759.2</v>
      </c>
    </row>
    <row r="13796" spans="1:20" hidden="1" x14ac:dyDescent="0.25">
      <c r="A13796">
        <v>65995</v>
      </c>
      <c r="B13796">
        <v>466832</v>
      </c>
      <c r="C13796" t="s">
        <v>781</v>
      </c>
      <c r="D13796" t="s">
        <v>788</v>
      </c>
      <c r="E13796" s="1">
        <v>46149</v>
      </c>
      <c r="F13796" t="b">
        <v>1</v>
      </c>
      <c r="G13796">
        <v>90.1</v>
      </c>
      <c r="H13796">
        <v>33.6</v>
      </c>
      <c r="I13796">
        <v>25.3</v>
      </c>
      <c r="J13796">
        <v>34</v>
      </c>
      <c r="N13796">
        <v>743.53300000000002</v>
      </c>
      <c r="O13796">
        <v>737.8</v>
      </c>
      <c r="P13796">
        <v>811.7</v>
      </c>
      <c r="Q13796">
        <v>745.1</v>
      </c>
    </row>
    <row r="13797" spans="1:20" hidden="1" x14ac:dyDescent="0.25">
      <c r="A13797">
        <v>65995</v>
      </c>
      <c r="B13797">
        <v>466832</v>
      </c>
      <c r="C13797" t="s">
        <v>781</v>
      </c>
      <c r="D13797" t="s">
        <v>788</v>
      </c>
      <c r="E13797" s="1">
        <v>46150</v>
      </c>
      <c r="F13797" t="b">
        <v>1</v>
      </c>
      <c r="G13797">
        <v>89.2</v>
      </c>
      <c r="H13797">
        <v>33.5</v>
      </c>
      <c r="I13797">
        <v>25.9</v>
      </c>
      <c r="J13797">
        <v>33.6</v>
      </c>
      <c r="N13797">
        <v>744.93299999999999</v>
      </c>
      <c r="O13797">
        <v>752.5</v>
      </c>
      <c r="P13797">
        <v>797.7</v>
      </c>
      <c r="Q13797">
        <v>752.7</v>
      </c>
    </row>
    <row r="13798" spans="1:20" hidden="1" x14ac:dyDescent="0.25">
      <c r="A13798">
        <v>65995</v>
      </c>
      <c r="B13798">
        <v>466832</v>
      </c>
      <c r="C13798" t="s">
        <v>781</v>
      </c>
      <c r="D13798" t="s">
        <v>788</v>
      </c>
      <c r="E13798" s="1">
        <v>46151</v>
      </c>
      <c r="F13798" t="b">
        <v>1</v>
      </c>
      <c r="G13798">
        <v>91</v>
      </c>
      <c r="H13798">
        <v>34.4</v>
      </c>
      <c r="I13798">
        <v>25.7</v>
      </c>
      <c r="J13798">
        <v>34.4</v>
      </c>
      <c r="N13798">
        <v>741.33299999999997</v>
      </c>
      <c r="O13798">
        <v>753</v>
      </c>
      <c r="P13798">
        <v>807.5</v>
      </c>
      <c r="Q13798">
        <v>748.2</v>
      </c>
    </row>
    <row r="13799" spans="1:20" hidden="1" x14ac:dyDescent="0.25">
      <c r="A13799">
        <v>65995</v>
      </c>
      <c r="B13799">
        <v>466832</v>
      </c>
      <c r="C13799" t="s">
        <v>781</v>
      </c>
      <c r="D13799" t="s">
        <v>788</v>
      </c>
      <c r="E13799" s="1">
        <v>46152</v>
      </c>
      <c r="F13799" t="b">
        <v>1</v>
      </c>
      <c r="G13799">
        <v>91</v>
      </c>
      <c r="H13799">
        <v>34.200000000000003</v>
      </c>
      <c r="I13799">
        <v>25.6</v>
      </c>
      <c r="J13799">
        <v>34.4</v>
      </c>
      <c r="N13799">
        <v>738.5</v>
      </c>
      <c r="O13799">
        <v>756.1</v>
      </c>
      <c r="P13799">
        <v>799.9</v>
      </c>
      <c r="Q13799">
        <v>748.4</v>
      </c>
    </row>
    <row r="13800" spans="1:20" hidden="1" x14ac:dyDescent="0.25">
      <c r="A13800">
        <v>65995</v>
      </c>
      <c r="B13800">
        <v>466832</v>
      </c>
      <c r="C13800" t="s">
        <v>781</v>
      </c>
      <c r="D13800" t="s">
        <v>788</v>
      </c>
      <c r="E13800" s="1">
        <v>46153</v>
      </c>
      <c r="F13800" t="b">
        <v>1</v>
      </c>
      <c r="G13800">
        <v>93.1</v>
      </c>
      <c r="H13800">
        <v>34.6</v>
      </c>
      <c r="I13800">
        <v>26.6</v>
      </c>
      <c r="J13800">
        <v>35.4</v>
      </c>
      <c r="N13800">
        <v>734.5</v>
      </c>
      <c r="O13800">
        <v>737.1</v>
      </c>
      <c r="P13800">
        <v>789.2</v>
      </c>
      <c r="Q13800">
        <v>743.8</v>
      </c>
    </row>
    <row r="13801" spans="1:20" hidden="1" x14ac:dyDescent="0.25">
      <c r="A13801">
        <v>70110</v>
      </c>
      <c r="B13801">
        <v>537991</v>
      </c>
      <c r="C13801" t="s">
        <v>1124</v>
      </c>
      <c r="D13801" t="s">
        <v>1127</v>
      </c>
      <c r="E13801" s="1">
        <v>46154</v>
      </c>
      <c r="F13801" t="b">
        <v>1</v>
      </c>
      <c r="G13801">
        <v>97.183999999999997</v>
      </c>
      <c r="H13801">
        <v>16.16</v>
      </c>
      <c r="I13801">
        <v>16.773</v>
      </c>
      <c r="J13801">
        <v>16.620999999999999</v>
      </c>
      <c r="K13801">
        <v>16.462</v>
      </c>
      <c r="L13801">
        <v>16.106000000000002</v>
      </c>
      <c r="M13801">
        <v>15.632</v>
      </c>
      <c r="N13801">
        <v>668.64700000000005</v>
      </c>
      <c r="O13801">
        <v>668.79</v>
      </c>
      <c r="P13801">
        <v>669.05</v>
      </c>
      <c r="Q13801">
        <v>669.24</v>
      </c>
      <c r="R13801">
        <v>668.23</v>
      </c>
      <c r="S13801">
        <v>668.23</v>
      </c>
      <c r="T13801">
        <v>668.34</v>
      </c>
    </row>
    <row r="13802" spans="1:20" hidden="1" x14ac:dyDescent="0.25">
      <c r="A13802">
        <v>65995</v>
      </c>
      <c r="B13802">
        <v>466832</v>
      </c>
      <c r="C13802" t="s">
        <v>781</v>
      </c>
      <c r="D13802" t="s">
        <v>788</v>
      </c>
      <c r="E13802" s="1">
        <v>46155</v>
      </c>
      <c r="F13802" t="b">
        <v>1</v>
      </c>
      <c r="G13802">
        <v>92</v>
      </c>
      <c r="H13802">
        <v>33.9</v>
      </c>
      <c r="I13802">
        <v>25.8</v>
      </c>
      <c r="J13802">
        <v>35.4</v>
      </c>
      <c r="N13802">
        <v>739</v>
      </c>
      <c r="O13802">
        <v>736.8</v>
      </c>
      <c r="P13802">
        <v>788.6</v>
      </c>
      <c r="Q13802">
        <v>751.7</v>
      </c>
    </row>
    <row r="13803" spans="1:20" hidden="1" x14ac:dyDescent="0.25">
      <c r="A13803">
        <v>65995</v>
      </c>
      <c r="B13803">
        <v>466833</v>
      </c>
      <c r="C13803" t="s">
        <v>781</v>
      </c>
      <c r="D13803" t="s">
        <v>789</v>
      </c>
      <c r="E13803" s="1">
        <v>46138</v>
      </c>
      <c r="F13803" t="b">
        <v>1</v>
      </c>
      <c r="G13803">
        <v>0</v>
      </c>
      <c r="H13803">
        <v>0</v>
      </c>
      <c r="I13803">
        <v>0</v>
      </c>
      <c r="J13803">
        <v>0</v>
      </c>
      <c r="N13803">
        <v>847.26700000000005</v>
      </c>
      <c r="O13803">
        <v>848.6</v>
      </c>
      <c r="P13803">
        <v>847.2</v>
      </c>
      <c r="Q13803">
        <v>846</v>
      </c>
    </row>
    <row r="13804" spans="1:20" hidden="1" x14ac:dyDescent="0.25">
      <c r="A13804">
        <v>65995</v>
      </c>
      <c r="B13804">
        <v>466833</v>
      </c>
      <c r="C13804" t="s">
        <v>781</v>
      </c>
      <c r="D13804" t="s">
        <v>789</v>
      </c>
      <c r="E13804" s="1">
        <v>46139</v>
      </c>
      <c r="F13804" t="b">
        <v>1</v>
      </c>
      <c r="G13804">
        <v>0</v>
      </c>
      <c r="H13804">
        <v>0</v>
      </c>
      <c r="I13804">
        <v>0</v>
      </c>
      <c r="J13804">
        <v>0</v>
      </c>
      <c r="N13804">
        <v>847.76700000000005</v>
      </c>
      <c r="O13804">
        <v>848.3</v>
      </c>
      <c r="P13804">
        <v>847.9</v>
      </c>
      <c r="Q13804">
        <v>847.1</v>
      </c>
    </row>
    <row r="13805" spans="1:20" hidden="1" x14ac:dyDescent="0.25">
      <c r="A13805">
        <v>65995</v>
      </c>
      <c r="B13805">
        <v>466833</v>
      </c>
      <c r="C13805" t="s">
        <v>781</v>
      </c>
      <c r="D13805" t="s">
        <v>789</v>
      </c>
      <c r="E13805" s="1">
        <v>46140</v>
      </c>
      <c r="F13805" t="b">
        <v>1</v>
      </c>
      <c r="G13805">
        <v>0</v>
      </c>
      <c r="H13805">
        <v>0</v>
      </c>
      <c r="I13805">
        <v>0</v>
      </c>
      <c r="J13805">
        <v>0</v>
      </c>
      <c r="N13805">
        <v>848.23299999999995</v>
      </c>
      <c r="O13805">
        <v>848.2</v>
      </c>
      <c r="P13805">
        <v>848.5</v>
      </c>
      <c r="Q13805">
        <v>848.1</v>
      </c>
    </row>
    <row r="13806" spans="1:20" hidden="1" x14ac:dyDescent="0.25">
      <c r="A13806">
        <v>65995</v>
      </c>
      <c r="B13806">
        <v>466833</v>
      </c>
      <c r="C13806" t="s">
        <v>781</v>
      </c>
      <c r="D13806" t="s">
        <v>789</v>
      </c>
      <c r="E13806" s="1">
        <v>46141</v>
      </c>
      <c r="F13806" t="b">
        <v>1</v>
      </c>
      <c r="G13806">
        <v>0</v>
      </c>
      <c r="H13806">
        <v>0</v>
      </c>
      <c r="I13806">
        <v>0</v>
      </c>
      <c r="J13806">
        <v>0</v>
      </c>
      <c r="N13806">
        <v>844.26700000000005</v>
      </c>
      <c r="O13806">
        <v>844.9</v>
      </c>
      <c r="P13806">
        <v>844.4</v>
      </c>
      <c r="Q13806">
        <v>843.5</v>
      </c>
    </row>
    <row r="13807" spans="1:20" hidden="1" x14ac:dyDescent="0.25">
      <c r="A13807">
        <v>65995</v>
      </c>
      <c r="B13807">
        <v>466833</v>
      </c>
      <c r="C13807" t="s">
        <v>781</v>
      </c>
      <c r="D13807" t="s">
        <v>789</v>
      </c>
      <c r="E13807" s="1">
        <v>46142</v>
      </c>
      <c r="F13807" t="b">
        <v>1</v>
      </c>
      <c r="G13807">
        <v>0</v>
      </c>
      <c r="H13807">
        <v>0</v>
      </c>
      <c r="I13807">
        <v>0</v>
      </c>
      <c r="J13807">
        <v>0</v>
      </c>
      <c r="N13807">
        <v>840.23299999999995</v>
      </c>
      <c r="O13807">
        <v>841.2</v>
      </c>
      <c r="P13807">
        <v>840.3</v>
      </c>
      <c r="Q13807">
        <v>839.7</v>
      </c>
    </row>
    <row r="13808" spans="1:20" hidden="1" x14ac:dyDescent="0.25">
      <c r="A13808">
        <v>65995</v>
      </c>
      <c r="B13808">
        <v>466833</v>
      </c>
      <c r="C13808" t="s">
        <v>781</v>
      </c>
      <c r="D13808" t="s">
        <v>789</v>
      </c>
      <c r="E13808" s="1">
        <v>46143</v>
      </c>
      <c r="F13808" t="b">
        <v>1</v>
      </c>
      <c r="G13808">
        <v>0</v>
      </c>
      <c r="H13808">
        <v>0</v>
      </c>
      <c r="I13808">
        <v>0</v>
      </c>
      <c r="J13808">
        <v>0</v>
      </c>
      <c r="N13808">
        <v>838.83299999999997</v>
      </c>
      <c r="O13808">
        <v>839.8</v>
      </c>
      <c r="P13808">
        <v>838.8</v>
      </c>
      <c r="Q13808">
        <v>838</v>
      </c>
    </row>
    <row r="13809" spans="1:17" hidden="1" x14ac:dyDescent="0.25">
      <c r="A13809">
        <v>65995</v>
      </c>
      <c r="B13809">
        <v>466833</v>
      </c>
      <c r="C13809" t="s">
        <v>781</v>
      </c>
      <c r="D13809" t="s">
        <v>789</v>
      </c>
      <c r="E13809" s="1">
        <v>46144</v>
      </c>
      <c r="F13809" t="b">
        <v>1</v>
      </c>
      <c r="G13809">
        <v>0</v>
      </c>
      <c r="H13809">
        <v>0</v>
      </c>
      <c r="I13809">
        <v>0</v>
      </c>
      <c r="J13809">
        <v>0</v>
      </c>
      <c r="N13809">
        <v>842.13300000000004</v>
      </c>
      <c r="O13809">
        <v>843</v>
      </c>
      <c r="P13809">
        <v>842.2</v>
      </c>
      <c r="Q13809">
        <v>841.2</v>
      </c>
    </row>
    <row r="13810" spans="1:17" hidden="1" x14ac:dyDescent="0.25">
      <c r="A13810">
        <v>65995</v>
      </c>
      <c r="B13810">
        <v>466833</v>
      </c>
      <c r="C13810" t="s">
        <v>781</v>
      </c>
      <c r="D13810" t="s">
        <v>789</v>
      </c>
      <c r="E13810" s="1">
        <v>46145</v>
      </c>
      <c r="F13810" t="b">
        <v>1</v>
      </c>
      <c r="G13810">
        <v>0</v>
      </c>
      <c r="H13810">
        <v>0</v>
      </c>
      <c r="I13810">
        <v>0</v>
      </c>
      <c r="J13810">
        <v>0</v>
      </c>
      <c r="N13810">
        <v>838.16700000000003</v>
      </c>
      <c r="O13810">
        <v>839.6</v>
      </c>
      <c r="P13810">
        <v>838</v>
      </c>
      <c r="Q13810">
        <v>836.9</v>
      </c>
    </row>
    <row r="13811" spans="1:17" hidden="1" x14ac:dyDescent="0.25">
      <c r="A13811">
        <v>65995</v>
      </c>
      <c r="B13811">
        <v>466833</v>
      </c>
      <c r="C13811" t="s">
        <v>781</v>
      </c>
      <c r="D13811" t="s">
        <v>789</v>
      </c>
      <c r="E13811" s="1">
        <v>46146</v>
      </c>
      <c r="F13811" t="b">
        <v>1</v>
      </c>
      <c r="G13811">
        <v>0</v>
      </c>
      <c r="H13811">
        <v>0</v>
      </c>
      <c r="I13811">
        <v>0</v>
      </c>
      <c r="J13811">
        <v>0</v>
      </c>
      <c r="N13811">
        <v>839.56700000000001</v>
      </c>
      <c r="O13811">
        <v>841.3</v>
      </c>
      <c r="P13811">
        <v>839.1</v>
      </c>
      <c r="Q13811">
        <v>838.3</v>
      </c>
    </row>
    <row r="13812" spans="1:17" hidden="1" x14ac:dyDescent="0.25">
      <c r="A13812">
        <v>65995</v>
      </c>
      <c r="B13812">
        <v>466833</v>
      </c>
      <c r="C13812" t="s">
        <v>781</v>
      </c>
      <c r="D13812" t="s">
        <v>789</v>
      </c>
      <c r="E13812" s="1">
        <v>46147</v>
      </c>
      <c r="F13812" t="b">
        <v>1</v>
      </c>
      <c r="G13812">
        <v>0</v>
      </c>
      <c r="H13812">
        <v>0</v>
      </c>
      <c r="I13812">
        <v>0</v>
      </c>
      <c r="J13812">
        <v>0</v>
      </c>
      <c r="N13812">
        <v>838.76700000000005</v>
      </c>
      <c r="O13812">
        <v>839.7</v>
      </c>
      <c r="P13812">
        <v>838.6</v>
      </c>
      <c r="Q13812">
        <v>838</v>
      </c>
    </row>
    <row r="13813" spans="1:17" hidden="1" x14ac:dyDescent="0.25">
      <c r="A13813">
        <v>65995</v>
      </c>
      <c r="B13813">
        <v>466833</v>
      </c>
      <c r="C13813" t="s">
        <v>781</v>
      </c>
      <c r="D13813" t="s">
        <v>789</v>
      </c>
      <c r="E13813" s="1">
        <v>46148</v>
      </c>
      <c r="F13813" t="b">
        <v>1</v>
      </c>
      <c r="G13813">
        <v>0</v>
      </c>
      <c r="H13813">
        <v>0</v>
      </c>
      <c r="I13813">
        <v>0</v>
      </c>
      <c r="J13813">
        <v>0</v>
      </c>
      <c r="N13813">
        <v>819.36699999999996</v>
      </c>
      <c r="O13813">
        <v>820.7</v>
      </c>
      <c r="P13813">
        <v>819.2</v>
      </c>
      <c r="Q13813">
        <v>818.2</v>
      </c>
    </row>
    <row r="13814" spans="1:17" hidden="1" x14ac:dyDescent="0.25">
      <c r="A13814">
        <v>65995</v>
      </c>
      <c r="B13814">
        <v>466833</v>
      </c>
      <c r="C13814" t="s">
        <v>781</v>
      </c>
      <c r="D13814" t="s">
        <v>789</v>
      </c>
      <c r="E13814" s="1">
        <v>46149</v>
      </c>
      <c r="F13814" t="b">
        <v>1</v>
      </c>
      <c r="G13814">
        <v>0</v>
      </c>
      <c r="H13814">
        <v>0</v>
      </c>
      <c r="I13814">
        <v>0</v>
      </c>
      <c r="J13814">
        <v>0</v>
      </c>
      <c r="N13814">
        <v>840.3</v>
      </c>
      <c r="O13814">
        <v>841.4</v>
      </c>
      <c r="P13814">
        <v>840.3</v>
      </c>
      <c r="Q13814">
        <v>839.4</v>
      </c>
    </row>
    <row r="13815" spans="1:17" hidden="1" x14ac:dyDescent="0.25">
      <c r="A13815">
        <v>65995</v>
      </c>
      <c r="B13815">
        <v>466833</v>
      </c>
      <c r="C13815" t="s">
        <v>781</v>
      </c>
      <c r="D13815" t="s">
        <v>789</v>
      </c>
      <c r="E13815" s="1">
        <v>46150</v>
      </c>
      <c r="F13815" t="b">
        <v>1</v>
      </c>
      <c r="G13815">
        <v>0</v>
      </c>
      <c r="H13815">
        <v>0</v>
      </c>
      <c r="I13815">
        <v>0</v>
      </c>
      <c r="J13815">
        <v>0</v>
      </c>
      <c r="N13815">
        <v>843.36699999999996</v>
      </c>
      <c r="O13815">
        <v>845.2</v>
      </c>
      <c r="P13815">
        <v>843.2</v>
      </c>
      <c r="Q13815">
        <v>841.7</v>
      </c>
    </row>
    <row r="13816" spans="1:17" hidden="1" x14ac:dyDescent="0.25">
      <c r="A13816">
        <v>65995</v>
      </c>
      <c r="B13816">
        <v>466834</v>
      </c>
      <c r="C13816" t="s">
        <v>781</v>
      </c>
      <c r="D13816" t="s">
        <v>790</v>
      </c>
      <c r="E13816" s="1">
        <v>46138</v>
      </c>
      <c r="F13816" t="b">
        <v>1</v>
      </c>
      <c r="G13816">
        <v>87.4</v>
      </c>
      <c r="H13816">
        <v>31.3</v>
      </c>
      <c r="I13816">
        <v>27</v>
      </c>
      <c r="J13816">
        <v>30.5</v>
      </c>
      <c r="N13816">
        <v>749.03300000000002</v>
      </c>
      <c r="O13816">
        <v>757.9</v>
      </c>
      <c r="P13816">
        <v>732.2</v>
      </c>
      <c r="Q13816">
        <v>757</v>
      </c>
    </row>
    <row r="13817" spans="1:17" hidden="1" x14ac:dyDescent="0.25">
      <c r="A13817">
        <v>65995</v>
      </c>
      <c r="B13817">
        <v>466834</v>
      </c>
      <c r="C13817" t="s">
        <v>781</v>
      </c>
      <c r="D13817" t="s">
        <v>790</v>
      </c>
      <c r="E13817" s="1">
        <v>46139</v>
      </c>
      <c r="F13817" t="b">
        <v>1</v>
      </c>
      <c r="G13817">
        <v>90.7</v>
      </c>
      <c r="H13817">
        <v>33.700000000000003</v>
      </c>
      <c r="I13817">
        <v>29.2</v>
      </c>
      <c r="J13817">
        <v>33.200000000000003</v>
      </c>
      <c r="N13817">
        <v>759.26700000000005</v>
      </c>
      <c r="O13817">
        <v>773.3</v>
      </c>
      <c r="P13817">
        <v>775.9</v>
      </c>
      <c r="Q13817">
        <v>776.5</v>
      </c>
    </row>
    <row r="13818" spans="1:17" hidden="1" x14ac:dyDescent="0.25">
      <c r="A13818">
        <v>65995</v>
      </c>
      <c r="B13818">
        <v>466834</v>
      </c>
      <c r="C13818" t="s">
        <v>781</v>
      </c>
      <c r="D13818" t="s">
        <v>790</v>
      </c>
      <c r="E13818" s="1">
        <v>46140</v>
      </c>
      <c r="F13818" t="b">
        <v>1</v>
      </c>
      <c r="G13818">
        <v>89.4</v>
      </c>
      <c r="H13818">
        <v>33.799999999999997</v>
      </c>
      <c r="I13818">
        <v>25.4</v>
      </c>
      <c r="J13818">
        <v>33.700000000000003</v>
      </c>
      <c r="N13818">
        <v>755.56700000000001</v>
      </c>
      <c r="O13818">
        <v>768.9</v>
      </c>
      <c r="P13818">
        <v>778.1</v>
      </c>
      <c r="Q13818">
        <v>786.2</v>
      </c>
    </row>
    <row r="13819" spans="1:17" hidden="1" x14ac:dyDescent="0.25">
      <c r="A13819">
        <v>65995</v>
      </c>
      <c r="B13819">
        <v>466834</v>
      </c>
      <c r="C13819" t="s">
        <v>781</v>
      </c>
      <c r="D13819" t="s">
        <v>790</v>
      </c>
      <c r="E13819" s="1">
        <v>46141</v>
      </c>
      <c r="F13819" t="b">
        <v>1</v>
      </c>
      <c r="G13819">
        <v>91.9</v>
      </c>
      <c r="H13819">
        <v>34.5</v>
      </c>
      <c r="I13819">
        <v>25.8</v>
      </c>
      <c r="J13819">
        <v>34.700000000000003</v>
      </c>
      <c r="N13819">
        <v>761.16700000000003</v>
      </c>
      <c r="O13819">
        <v>763.2</v>
      </c>
      <c r="P13819">
        <v>775.1</v>
      </c>
      <c r="Q13819">
        <v>788.6</v>
      </c>
    </row>
    <row r="13820" spans="1:17" hidden="1" x14ac:dyDescent="0.25">
      <c r="A13820">
        <v>65995</v>
      </c>
      <c r="B13820">
        <v>466834</v>
      </c>
      <c r="C13820" t="s">
        <v>781</v>
      </c>
      <c r="D13820" t="s">
        <v>790</v>
      </c>
      <c r="E13820" s="1">
        <v>46142</v>
      </c>
      <c r="F13820" t="b">
        <v>1</v>
      </c>
      <c r="G13820">
        <v>91.8</v>
      </c>
      <c r="H13820">
        <v>34.5</v>
      </c>
      <c r="I13820">
        <v>25.2</v>
      </c>
      <c r="J13820">
        <v>34.6</v>
      </c>
      <c r="N13820">
        <v>723.8</v>
      </c>
      <c r="O13820">
        <v>741.7</v>
      </c>
      <c r="P13820">
        <v>746.6</v>
      </c>
      <c r="Q13820">
        <v>773</v>
      </c>
    </row>
    <row r="13821" spans="1:17" hidden="1" x14ac:dyDescent="0.25">
      <c r="A13821">
        <v>65995</v>
      </c>
      <c r="B13821">
        <v>466834</v>
      </c>
      <c r="C13821" t="s">
        <v>781</v>
      </c>
      <c r="D13821" t="s">
        <v>790</v>
      </c>
      <c r="E13821" s="1">
        <v>46143</v>
      </c>
      <c r="F13821" t="b">
        <v>1</v>
      </c>
      <c r="G13821">
        <v>92.6</v>
      </c>
      <c r="H13821">
        <v>34.9</v>
      </c>
      <c r="I13821">
        <v>25.2</v>
      </c>
      <c r="J13821">
        <v>34.799999999999997</v>
      </c>
      <c r="N13821">
        <v>727.23299999999995</v>
      </c>
      <c r="O13821">
        <v>735.9</v>
      </c>
      <c r="P13821">
        <v>769.2</v>
      </c>
      <c r="Q13821">
        <v>773.3</v>
      </c>
    </row>
    <row r="13822" spans="1:17" hidden="1" x14ac:dyDescent="0.25">
      <c r="A13822">
        <v>65995</v>
      </c>
      <c r="B13822">
        <v>466834</v>
      </c>
      <c r="C13822" t="s">
        <v>781</v>
      </c>
      <c r="D13822" t="s">
        <v>790</v>
      </c>
      <c r="E13822" s="1">
        <v>46144</v>
      </c>
      <c r="F13822" t="b">
        <v>1</v>
      </c>
      <c r="G13822">
        <v>89.2</v>
      </c>
      <c r="H13822">
        <v>33.299999999999997</v>
      </c>
      <c r="I13822">
        <v>26.3</v>
      </c>
      <c r="J13822">
        <v>33.299999999999997</v>
      </c>
      <c r="N13822">
        <v>742.96699999999998</v>
      </c>
      <c r="O13822">
        <v>746.6</v>
      </c>
      <c r="P13822">
        <v>745.8</v>
      </c>
      <c r="Q13822">
        <v>741.5</v>
      </c>
    </row>
    <row r="13823" spans="1:17" hidden="1" x14ac:dyDescent="0.25">
      <c r="A13823">
        <v>65995</v>
      </c>
      <c r="B13823">
        <v>466834</v>
      </c>
      <c r="C13823" t="s">
        <v>781</v>
      </c>
      <c r="D13823" t="s">
        <v>790</v>
      </c>
      <c r="E13823" s="1">
        <v>46145</v>
      </c>
      <c r="F13823" t="b">
        <v>1</v>
      </c>
      <c r="G13823">
        <v>89.1</v>
      </c>
      <c r="H13823">
        <v>33.1</v>
      </c>
      <c r="I13823">
        <v>30.1</v>
      </c>
      <c r="J13823">
        <v>33</v>
      </c>
      <c r="N13823">
        <v>755.03300000000002</v>
      </c>
      <c r="O13823">
        <v>767.3</v>
      </c>
      <c r="P13823">
        <v>736.6</v>
      </c>
      <c r="Q13823">
        <v>765.1</v>
      </c>
    </row>
    <row r="13824" spans="1:17" hidden="1" x14ac:dyDescent="0.25">
      <c r="A13824">
        <v>65995</v>
      </c>
      <c r="B13824">
        <v>466834</v>
      </c>
      <c r="C13824" t="s">
        <v>781</v>
      </c>
      <c r="D13824" t="s">
        <v>790</v>
      </c>
      <c r="E13824" s="1">
        <v>46146</v>
      </c>
      <c r="F13824" t="b">
        <v>1</v>
      </c>
      <c r="G13824">
        <v>74.7</v>
      </c>
      <c r="H13824">
        <v>27.8</v>
      </c>
      <c r="I13824">
        <v>18.8</v>
      </c>
      <c r="J13824">
        <v>28.1</v>
      </c>
      <c r="N13824">
        <v>733.66700000000003</v>
      </c>
      <c r="O13824">
        <v>738.7</v>
      </c>
      <c r="P13824">
        <v>736.8</v>
      </c>
      <c r="Q13824">
        <v>734.6</v>
      </c>
    </row>
    <row r="13825" spans="1:17" hidden="1" x14ac:dyDescent="0.25">
      <c r="A13825">
        <v>65995</v>
      </c>
      <c r="B13825">
        <v>466834</v>
      </c>
      <c r="C13825" t="s">
        <v>781</v>
      </c>
      <c r="D13825" t="s">
        <v>790</v>
      </c>
      <c r="E13825" s="1">
        <v>46147</v>
      </c>
      <c r="F13825" t="b">
        <v>1</v>
      </c>
      <c r="G13825">
        <v>59.7</v>
      </c>
      <c r="H13825">
        <v>22.2</v>
      </c>
      <c r="I13825">
        <v>15.1</v>
      </c>
      <c r="J13825">
        <v>22.4</v>
      </c>
      <c r="N13825">
        <v>735.53300000000002</v>
      </c>
      <c r="O13825">
        <v>739.9</v>
      </c>
      <c r="P13825">
        <v>731.7</v>
      </c>
      <c r="Q13825">
        <v>735</v>
      </c>
    </row>
    <row r="13826" spans="1:17" hidden="1" x14ac:dyDescent="0.25">
      <c r="A13826">
        <v>65995</v>
      </c>
      <c r="B13826">
        <v>466834</v>
      </c>
      <c r="C13826" t="s">
        <v>781</v>
      </c>
      <c r="D13826" t="s">
        <v>790</v>
      </c>
      <c r="E13826" s="1">
        <v>46148</v>
      </c>
      <c r="F13826" t="b">
        <v>1</v>
      </c>
      <c r="G13826">
        <v>92.8</v>
      </c>
      <c r="H13826">
        <v>34.4</v>
      </c>
      <c r="I13826">
        <v>31.2</v>
      </c>
      <c r="J13826">
        <v>34.700000000000003</v>
      </c>
      <c r="N13826">
        <v>748.6</v>
      </c>
      <c r="O13826">
        <v>767</v>
      </c>
      <c r="P13826">
        <v>723.7</v>
      </c>
      <c r="Q13826">
        <v>760</v>
      </c>
    </row>
    <row r="13827" spans="1:17" hidden="1" x14ac:dyDescent="0.25">
      <c r="A13827">
        <v>65995</v>
      </c>
      <c r="B13827">
        <v>466834</v>
      </c>
      <c r="C13827" t="s">
        <v>781</v>
      </c>
      <c r="D13827" t="s">
        <v>790</v>
      </c>
      <c r="E13827" s="1">
        <v>46149</v>
      </c>
      <c r="F13827" t="b">
        <v>1</v>
      </c>
      <c r="G13827">
        <v>90.9</v>
      </c>
      <c r="H13827">
        <v>34.1</v>
      </c>
      <c r="I13827">
        <v>25.3</v>
      </c>
      <c r="J13827">
        <v>34.1</v>
      </c>
      <c r="N13827">
        <v>722.66700000000003</v>
      </c>
      <c r="O13827">
        <v>723.4</v>
      </c>
      <c r="P13827">
        <v>765.2</v>
      </c>
      <c r="Q13827">
        <v>758</v>
      </c>
    </row>
    <row r="13828" spans="1:17" hidden="1" x14ac:dyDescent="0.25">
      <c r="A13828">
        <v>65995</v>
      </c>
      <c r="B13828">
        <v>466834</v>
      </c>
      <c r="C13828" t="s">
        <v>781</v>
      </c>
      <c r="D13828" t="s">
        <v>790</v>
      </c>
      <c r="E13828" s="1">
        <v>46150</v>
      </c>
      <c r="F13828" t="b">
        <v>1</v>
      </c>
      <c r="G13828">
        <v>88.6</v>
      </c>
      <c r="H13828">
        <v>32.299999999999997</v>
      </c>
      <c r="I13828">
        <v>25.8</v>
      </c>
      <c r="J13828">
        <v>32.4</v>
      </c>
      <c r="N13828">
        <v>744.03300000000002</v>
      </c>
      <c r="O13828">
        <v>752.4</v>
      </c>
      <c r="P13828">
        <v>766.3</v>
      </c>
      <c r="Q13828">
        <v>774.4</v>
      </c>
    </row>
    <row r="13829" spans="1:17" hidden="1" x14ac:dyDescent="0.25">
      <c r="A13829">
        <v>65996</v>
      </c>
      <c r="B13829">
        <v>468199</v>
      </c>
      <c r="C13829" t="s">
        <v>791</v>
      </c>
      <c r="D13829" t="s">
        <v>792</v>
      </c>
      <c r="E13829" s="1">
        <v>46138</v>
      </c>
      <c r="F13829" t="b">
        <v>1</v>
      </c>
      <c r="G13829">
        <v>83.8</v>
      </c>
      <c r="H13829">
        <v>31.2</v>
      </c>
      <c r="I13829">
        <v>27.9</v>
      </c>
      <c r="J13829">
        <v>27.6</v>
      </c>
      <c r="N13829">
        <v>743.9</v>
      </c>
      <c r="O13829">
        <v>778.9</v>
      </c>
      <c r="P13829">
        <v>749</v>
      </c>
      <c r="Q13829">
        <v>742.2</v>
      </c>
    </row>
    <row r="13830" spans="1:17" hidden="1" x14ac:dyDescent="0.25">
      <c r="A13830">
        <v>65996</v>
      </c>
      <c r="B13830">
        <v>468199</v>
      </c>
      <c r="C13830" t="s">
        <v>791</v>
      </c>
      <c r="D13830" t="s">
        <v>792</v>
      </c>
      <c r="E13830" s="1">
        <v>46139</v>
      </c>
      <c r="F13830" t="b">
        <v>1</v>
      </c>
      <c r="G13830">
        <v>87.5</v>
      </c>
      <c r="H13830">
        <v>32.5</v>
      </c>
      <c r="I13830">
        <v>29.5</v>
      </c>
      <c r="J13830">
        <v>29.4</v>
      </c>
      <c r="N13830">
        <v>728.53300000000002</v>
      </c>
      <c r="O13830">
        <v>768.6</v>
      </c>
      <c r="P13830">
        <v>728.1</v>
      </c>
      <c r="Q13830">
        <v>735</v>
      </c>
    </row>
    <row r="13831" spans="1:17" hidden="1" x14ac:dyDescent="0.25">
      <c r="A13831">
        <v>65996</v>
      </c>
      <c r="B13831">
        <v>468199</v>
      </c>
      <c r="C13831" t="s">
        <v>791</v>
      </c>
      <c r="D13831" t="s">
        <v>792</v>
      </c>
      <c r="E13831" s="1">
        <v>46140</v>
      </c>
      <c r="F13831" t="b">
        <v>1</v>
      </c>
      <c r="G13831">
        <v>80.3</v>
      </c>
      <c r="H13831">
        <v>32.9</v>
      </c>
      <c r="I13831">
        <v>25.1</v>
      </c>
      <c r="J13831">
        <v>25</v>
      </c>
      <c r="N13831">
        <v>737.03300000000002</v>
      </c>
      <c r="O13831">
        <v>755.5</v>
      </c>
      <c r="P13831">
        <v>738.5</v>
      </c>
      <c r="Q13831">
        <v>749.9</v>
      </c>
    </row>
    <row r="13832" spans="1:17" hidden="1" x14ac:dyDescent="0.25">
      <c r="A13832">
        <v>65996</v>
      </c>
      <c r="B13832">
        <v>468199</v>
      </c>
      <c r="C13832" t="s">
        <v>791</v>
      </c>
      <c r="D13832" t="s">
        <v>792</v>
      </c>
      <c r="E13832" s="1">
        <v>46141</v>
      </c>
      <c r="F13832" t="b">
        <v>1</v>
      </c>
      <c r="G13832">
        <v>80</v>
      </c>
      <c r="H13832">
        <v>33.5</v>
      </c>
      <c r="I13832">
        <v>24.9</v>
      </c>
      <c r="J13832">
        <v>24.8</v>
      </c>
      <c r="N13832">
        <v>731.2</v>
      </c>
      <c r="O13832">
        <v>743.4</v>
      </c>
      <c r="P13832">
        <v>732</v>
      </c>
      <c r="Q13832">
        <v>749.6</v>
      </c>
    </row>
    <row r="13833" spans="1:17" hidden="1" x14ac:dyDescent="0.25">
      <c r="A13833">
        <v>65996</v>
      </c>
      <c r="B13833">
        <v>468199</v>
      </c>
      <c r="C13833" t="s">
        <v>791</v>
      </c>
      <c r="D13833" t="s">
        <v>792</v>
      </c>
      <c r="E13833" s="1">
        <v>46142</v>
      </c>
      <c r="F13833" t="b">
        <v>1</v>
      </c>
      <c r="G13833">
        <v>79.400000000000006</v>
      </c>
      <c r="H13833">
        <v>32.4</v>
      </c>
      <c r="I13833">
        <v>24.8</v>
      </c>
      <c r="J13833">
        <v>24.5</v>
      </c>
      <c r="N13833">
        <v>726.03300000000002</v>
      </c>
      <c r="O13833">
        <v>736.6</v>
      </c>
      <c r="P13833">
        <v>727.1</v>
      </c>
      <c r="Q13833">
        <v>731.1</v>
      </c>
    </row>
    <row r="13834" spans="1:17" hidden="1" x14ac:dyDescent="0.25">
      <c r="A13834">
        <v>65996</v>
      </c>
      <c r="B13834">
        <v>468199</v>
      </c>
      <c r="C13834" t="s">
        <v>791</v>
      </c>
      <c r="D13834" t="s">
        <v>792</v>
      </c>
      <c r="E13834" s="1">
        <v>46143</v>
      </c>
      <c r="F13834" t="b">
        <v>1</v>
      </c>
      <c r="G13834">
        <v>84.1</v>
      </c>
      <c r="H13834">
        <v>33.1</v>
      </c>
      <c r="I13834">
        <v>27.5</v>
      </c>
      <c r="J13834">
        <v>26.9</v>
      </c>
      <c r="N13834">
        <v>714.93299999999999</v>
      </c>
      <c r="O13834">
        <v>742.7</v>
      </c>
      <c r="P13834">
        <v>715</v>
      </c>
      <c r="Q13834">
        <v>717.6</v>
      </c>
    </row>
    <row r="13835" spans="1:17" hidden="1" x14ac:dyDescent="0.25">
      <c r="A13835">
        <v>65996</v>
      </c>
      <c r="B13835">
        <v>468199</v>
      </c>
      <c r="C13835" t="s">
        <v>791</v>
      </c>
      <c r="D13835" t="s">
        <v>792</v>
      </c>
      <c r="E13835" s="1">
        <v>46144</v>
      </c>
      <c r="F13835" t="b">
        <v>1</v>
      </c>
      <c r="G13835">
        <v>88.7</v>
      </c>
      <c r="H13835">
        <v>32</v>
      </c>
      <c r="I13835">
        <v>30</v>
      </c>
      <c r="J13835">
        <v>29.6</v>
      </c>
      <c r="N13835">
        <v>715.63300000000004</v>
      </c>
      <c r="O13835">
        <v>757.4</v>
      </c>
      <c r="P13835">
        <v>721.2</v>
      </c>
      <c r="Q13835">
        <v>716.8</v>
      </c>
    </row>
    <row r="13836" spans="1:17" hidden="1" x14ac:dyDescent="0.25">
      <c r="A13836">
        <v>65996</v>
      </c>
      <c r="B13836">
        <v>468199</v>
      </c>
      <c r="C13836" t="s">
        <v>791</v>
      </c>
      <c r="D13836" t="s">
        <v>792</v>
      </c>
      <c r="E13836" s="1">
        <v>46145</v>
      </c>
      <c r="F13836" t="b">
        <v>1</v>
      </c>
      <c r="G13836">
        <v>89.7</v>
      </c>
      <c r="H13836">
        <v>31.9</v>
      </c>
      <c r="I13836">
        <v>30.6</v>
      </c>
      <c r="J13836">
        <v>31.1</v>
      </c>
      <c r="N13836">
        <v>740.46699999999998</v>
      </c>
      <c r="O13836">
        <v>781.7</v>
      </c>
      <c r="P13836">
        <v>722.2</v>
      </c>
      <c r="Q13836">
        <v>741.5</v>
      </c>
    </row>
    <row r="13837" spans="1:17" hidden="1" x14ac:dyDescent="0.25">
      <c r="A13837">
        <v>65996</v>
      </c>
      <c r="B13837">
        <v>468199</v>
      </c>
      <c r="C13837" t="s">
        <v>791</v>
      </c>
      <c r="D13837" t="s">
        <v>792</v>
      </c>
      <c r="E13837" s="1">
        <v>46146</v>
      </c>
      <c r="F13837" t="b">
        <v>1</v>
      </c>
      <c r="G13837">
        <v>90.1</v>
      </c>
      <c r="H13837">
        <v>33.200000000000003</v>
      </c>
      <c r="I13837">
        <v>31.5</v>
      </c>
      <c r="J13837">
        <v>30.4</v>
      </c>
      <c r="N13837">
        <v>744.03300000000002</v>
      </c>
      <c r="O13837">
        <v>778.9</v>
      </c>
      <c r="P13837">
        <v>747.1</v>
      </c>
      <c r="Q13837">
        <v>753.4</v>
      </c>
    </row>
    <row r="13838" spans="1:17" hidden="1" x14ac:dyDescent="0.25">
      <c r="A13838">
        <v>65996</v>
      </c>
      <c r="B13838">
        <v>468199</v>
      </c>
      <c r="C13838" t="s">
        <v>791</v>
      </c>
      <c r="D13838" t="s">
        <v>792</v>
      </c>
      <c r="E13838" s="1">
        <v>46147</v>
      </c>
      <c r="F13838" t="b">
        <v>1</v>
      </c>
      <c r="G13838">
        <v>87.6</v>
      </c>
      <c r="H13838">
        <v>32.799999999999997</v>
      </c>
      <c r="I13838">
        <v>29</v>
      </c>
      <c r="J13838">
        <v>29.1</v>
      </c>
      <c r="N13838">
        <v>735.43299999999999</v>
      </c>
      <c r="O13838">
        <v>783.6</v>
      </c>
      <c r="P13838">
        <v>738</v>
      </c>
      <c r="Q13838">
        <v>747.7</v>
      </c>
    </row>
    <row r="13839" spans="1:17" hidden="1" x14ac:dyDescent="0.25">
      <c r="A13839">
        <v>65996</v>
      </c>
      <c r="B13839">
        <v>468199</v>
      </c>
      <c r="C13839" t="s">
        <v>791</v>
      </c>
      <c r="D13839" t="s">
        <v>792</v>
      </c>
      <c r="E13839" s="1">
        <v>46148</v>
      </c>
      <c r="F13839" t="b">
        <v>1</v>
      </c>
      <c r="G13839">
        <v>79.3</v>
      </c>
      <c r="H13839">
        <v>32.700000000000003</v>
      </c>
      <c r="I13839">
        <v>24.6</v>
      </c>
      <c r="J13839">
        <v>24.4</v>
      </c>
      <c r="N13839">
        <v>736.63300000000004</v>
      </c>
      <c r="O13839">
        <v>741.3</v>
      </c>
      <c r="P13839">
        <v>740.2</v>
      </c>
      <c r="Q13839">
        <v>742.4</v>
      </c>
    </row>
    <row r="13840" spans="1:17" hidden="1" x14ac:dyDescent="0.25">
      <c r="A13840">
        <v>65996</v>
      </c>
      <c r="B13840">
        <v>468199</v>
      </c>
      <c r="C13840" t="s">
        <v>791</v>
      </c>
      <c r="D13840" t="s">
        <v>792</v>
      </c>
      <c r="E13840" s="1">
        <v>46149</v>
      </c>
      <c r="F13840" t="b">
        <v>1</v>
      </c>
      <c r="G13840">
        <v>79.099999999999994</v>
      </c>
      <c r="H13840">
        <v>34</v>
      </c>
      <c r="I13840">
        <v>24.4</v>
      </c>
      <c r="J13840">
        <v>24</v>
      </c>
      <c r="N13840">
        <v>717.16700000000003</v>
      </c>
      <c r="O13840">
        <v>724.3</v>
      </c>
      <c r="P13840">
        <v>731.5</v>
      </c>
      <c r="Q13840">
        <v>717</v>
      </c>
    </row>
    <row r="13841" spans="1:20" hidden="1" x14ac:dyDescent="0.25">
      <c r="A13841">
        <v>65996</v>
      </c>
      <c r="B13841">
        <v>468199</v>
      </c>
      <c r="C13841" t="s">
        <v>791</v>
      </c>
      <c r="D13841" t="s">
        <v>792</v>
      </c>
      <c r="E13841" s="1">
        <v>46150</v>
      </c>
      <c r="F13841" t="b">
        <v>1</v>
      </c>
      <c r="G13841">
        <v>79.7</v>
      </c>
      <c r="H13841">
        <v>33.200000000000003</v>
      </c>
      <c r="I13841">
        <v>25.2</v>
      </c>
      <c r="J13841">
        <v>25.5</v>
      </c>
      <c r="N13841">
        <v>714.56700000000001</v>
      </c>
      <c r="O13841">
        <v>754.9</v>
      </c>
      <c r="P13841">
        <v>725.7</v>
      </c>
      <c r="Q13841">
        <v>718.8</v>
      </c>
    </row>
    <row r="13842" spans="1:20" hidden="1" x14ac:dyDescent="0.25">
      <c r="A13842">
        <v>65996</v>
      </c>
      <c r="B13842">
        <v>468199</v>
      </c>
      <c r="C13842" t="s">
        <v>791</v>
      </c>
      <c r="D13842" t="s">
        <v>792</v>
      </c>
      <c r="E13842" s="1">
        <v>46151</v>
      </c>
      <c r="F13842" t="b">
        <v>1</v>
      </c>
      <c r="G13842">
        <v>80.5</v>
      </c>
      <c r="H13842">
        <v>33.9</v>
      </c>
      <c r="I13842">
        <v>25</v>
      </c>
      <c r="J13842">
        <v>24.6</v>
      </c>
      <c r="N13842">
        <v>716.76700000000005</v>
      </c>
      <c r="O13842">
        <v>730.9</v>
      </c>
      <c r="P13842">
        <v>721.4</v>
      </c>
      <c r="Q13842">
        <v>724.1</v>
      </c>
    </row>
    <row r="13843" spans="1:20" hidden="1" x14ac:dyDescent="0.25">
      <c r="A13843">
        <v>65996</v>
      </c>
      <c r="B13843">
        <v>468199</v>
      </c>
      <c r="C13843" t="s">
        <v>791</v>
      </c>
      <c r="D13843" t="s">
        <v>792</v>
      </c>
      <c r="E13843" s="1">
        <v>46152</v>
      </c>
      <c r="F13843" t="b">
        <v>1</v>
      </c>
      <c r="G13843">
        <v>80.400000000000006</v>
      </c>
      <c r="H13843">
        <v>34.1</v>
      </c>
      <c r="I13843">
        <v>24.7</v>
      </c>
      <c r="J13843">
        <v>24.4</v>
      </c>
      <c r="N13843">
        <v>716.86699999999996</v>
      </c>
      <c r="O13843">
        <v>722.8</v>
      </c>
      <c r="P13843">
        <v>720.9</v>
      </c>
      <c r="Q13843">
        <v>720.1</v>
      </c>
    </row>
    <row r="13844" spans="1:20" hidden="1" x14ac:dyDescent="0.25">
      <c r="A13844">
        <v>65996</v>
      </c>
      <c r="B13844">
        <v>468199</v>
      </c>
      <c r="C13844" t="s">
        <v>791</v>
      </c>
      <c r="D13844" t="s">
        <v>792</v>
      </c>
      <c r="E13844" s="1">
        <v>46153</v>
      </c>
      <c r="F13844" t="b">
        <v>1</v>
      </c>
      <c r="G13844">
        <v>81</v>
      </c>
      <c r="H13844">
        <v>34.200000000000003</v>
      </c>
      <c r="I13844">
        <v>25</v>
      </c>
      <c r="J13844">
        <v>24.6</v>
      </c>
      <c r="N13844">
        <v>711.43299999999999</v>
      </c>
      <c r="O13844">
        <v>717.7</v>
      </c>
      <c r="P13844">
        <v>716.7</v>
      </c>
      <c r="Q13844">
        <v>726</v>
      </c>
    </row>
    <row r="13845" spans="1:20" hidden="1" x14ac:dyDescent="0.25">
      <c r="A13845">
        <v>70110</v>
      </c>
      <c r="B13845">
        <v>537992</v>
      </c>
      <c r="C13845" t="s">
        <v>1124</v>
      </c>
      <c r="D13845" t="s">
        <v>1128</v>
      </c>
      <c r="E13845" s="1">
        <v>46154</v>
      </c>
      <c r="F13845" t="b">
        <v>1</v>
      </c>
      <c r="G13845">
        <v>94.731999999999999</v>
      </c>
      <c r="H13845">
        <v>19.998000000000001</v>
      </c>
      <c r="I13845">
        <v>15.506</v>
      </c>
      <c r="J13845">
        <v>15.763999999999999</v>
      </c>
      <c r="K13845">
        <v>16.648</v>
      </c>
      <c r="L13845">
        <v>15.058999999999999</v>
      </c>
      <c r="M13845">
        <v>12.355</v>
      </c>
      <c r="N13845">
        <v>687.37300000000005</v>
      </c>
      <c r="O13845">
        <v>685.86</v>
      </c>
      <c r="P13845">
        <v>669.76</v>
      </c>
      <c r="Q13845">
        <v>669.31</v>
      </c>
      <c r="R13845">
        <v>668.9</v>
      </c>
      <c r="S13845">
        <v>668.64</v>
      </c>
      <c r="T13845">
        <v>788.69</v>
      </c>
    </row>
    <row r="13846" spans="1:20" hidden="1" x14ac:dyDescent="0.25">
      <c r="A13846">
        <v>65996</v>
      </c>
      <c r="B13846">
        <v>468199</v>
      </c>
      <c r="C13846" t="s">
        <v>791</v>
      </c>
      <c r="D13846" t="s">
        <v>792</v>
      </c>
      <c r="E13846" s="1">
        <v>46155</v>
      </c>
      <c r="F13846" t="b">
        <v>1</v>
      </c>
      <c r="G13846">
        <v>94.2</v>
      </c>
      <c r="H13846">
        <v>32.700000000000003</v>
      </c>
      <c r="I13846">
        <v>32.1</v>
      </c>
      <c r="J13846">
        <v>32</v>
      </c>
      <c r="N13846">
        <v>724.5</v>
      </c>
      <c r="O13846">
        <v>771.9</v>
      </c>
      <c r="P13846">
        <v>720.6</v>
      </c>
      <c r="Q13846">
        <v>726.2</v>
      </c>
    </row>
    <row r="13847" spans="1:20" hidden="1" x14ac:dyDescent="0.25">
      <c r="A13847">
        <v>65996</v>
      </c>
      <c r="B13847">
        <v>468200</v>
      </c>
      <c r="C13847" t="s">
        <v>791</v>
      </c>
      <c r="D13847" t="s">
        <v>793</v>
      </c>
      <c r="E13847" s="1">
        <v>46138</v>
      </c>
      <c r="F13847" t="b">
        <v>1</v>
      </c>
      <c r="G13847">
        <v>79.8</v>
      </c>
      <c r="H13847">
        <v>31.6</v>
      </c>
      <c r="I13847">
        <v>26.5</v>
      </c>
      <c r="J13847">
        <v>25.1</v>
      </c>
      <c r="N13847">
        <v>727.43299999999999</v>
      </c>
      <c r="O13847">
        <v>752.4</v>
      </c>
      <c r="P13847">
        <v>738.8</v>
      </c>
      <c r="Q13847">
        <v>745.2</v>
      </c>
    </row>
    <row r="13848" spans="1:20" hidden="1" x14ac:dyDescent="0.25">
      <c r="A13848">
        <v>65996</v>
      </c>
      <c r="B13848">
        <v>468200</v>
      </c>
      <c r="C13848" t="s">
        <v>791</v>
      </c>
      <c r="D13848" t="s">
        <v>793</v>
      </c>
      <c r="E13848" s="1">
        <v>46139</v>
      </c>
      <c r="F13848" t="b">
        <v>1</v>
      </c>
      <c r="G13848">
        <v>89.1</v>
      </c>
      <c r="H13848">
        <v>33.299999999999997</v>
      </c>
      <c r="I13848">
        <v>30.3</v>
      </c>
      <c r="J13848">
        <v>32.299999999999997</v>
      </c>
      <c r="N13848">
        <v>728.16700000000003</v>
      </c>
      <c r="O13848">
        <v>761.2</v>
      </c>
      <c r="P13848">
        <v>733.7</v>
      </c>
      <c r="Q13848">
        <v>732.1</v>
      </c>
    </row>
    <row r="13849" spans="1:20" hidden="1" x14ac:dyDescent="0.25">
      <c r="A13849">
        <v>65996</v>
      </c>
      <c r="B13849">
        <v>468200</v>
      </c>
      <c r="C13849" t="s">
        <v>791</v>
      </c>
      <c r="D13849" t="s">
        <v>793</v>
      </c>
      <c r="E13849" s="1">
        <v>46140</v>
      </c>
      <c r="F13849" t="b">
        <v>1</v>
      </c>
      <c r="G13849">
        <v>82.1</v>
      </c>
      <c r="H13849">
        <v>33.6</v>
      </c>
      <c r="I13849">
        <v>25.6</v>
      </c>
      <c r="J13849">
        <v>25.7</v>
      </c>
      <c r="N13849">
        <v>729.9</v>
      </c>
      <c r="O13849">
        <v>753.9</v>
      </c>
      <c r="P13849">
        <v>735.5</v>
      </c>
      <c r="Q13849">
        <v>756.4</v>
      </c>
    </row>
    <row r="13850" spans="1:20" hidden="1" x14ac:dyDescent="0.25">
      <c r="A13850">
        <v>65996</v>
      </c>
      <c r="B13850">
        <v>468200</v>
      </c>
      <c r="C13850" t="s">
        <v>791</v>
      </c>
      <c r="D13850" t="s">
        <v>793</v>
      </c>
      <c r="E13850" s="1">
        <v>46141</v>
      </c>
      <c r="F13850" t="b">
        <v>1</v>
      </c>
      <c r="G13850">
        <v>81.8</v>
      </c>
      <c r="H13850">
        <v>33.700000000000003</v>
      </c>
      <c r="I13850">
        <v>25.4</v>
      </c>
      <c r="J13850">
        <v>25.7</v>
      </c>
      <c r="N13850">
        <v>728.36699999999996</v>
      </c>
      <c r="O13850">
        <v>753.8</v>
      </c>
      <c r="P13850">
        <v>729</v>
      </c>
      <c r="Q13850">
        <v>757.6</v>
      </c>
    </row>
    <row r="13851" spans="1:20" hidden="1" x14ac:dyDescent="0.25">
      <c r="A13851">
        <v>65996</v>
      </c>
      <c r="B13851">
        <v>468200</v>
      </c>
      <c r="C13851" t="s">
        <v>791</v>
      </c>
      <c r="D13851" t="s">
        <v>793</v>
      </c>
      <c r="E13851" s="1">
        <v>46142</v>
      </c>
      <c r="F13851" t="b">
        <v>1</v>
      </c>
      <c r="G13851">
        <v>80.7</v>
      </c>
      <c r="H13851">
        <v>33</v>
      </c>
      <c r="I13851">
        <v>25</v>
      </c>
      <c r="J13851">
        <v>25.3</v>
      </c>
      <c r="N13851">
        <v>728.1</v>
      </c>
      <c r="O13851">
        <v>727.1</v>
      </c>
      <c r="P13851">
        <v>733.8</v>
      </c>
      <c r="Q13851">
        <v>729.3</v>
      </c>
    </row>
    <row r="13852" spans="1:20" hidden="1" x14ac:dyDescent="0.25">
      <c r="A13852">
        <v>65996</v>
      </c>
      <c r="B13852">
        <v>468200</v>
      </c>
      <c r="C13852" t="s">
        <v>791</v>
      </c>
      <c r="D13852" t="s">
        <v>793</v>
      </c>
      <c r="E13852" s="1">
        <v>46143</v>
      </c>
      <c r="F13852" t="b">
        <v>1</v>
      </c>
      <c r="G13852">
        <v>85.3</v>
      </c>
      <c r="H13852">
        <v>32.5</v>
      </c>
      <c r="I13852">
        <v>26.9</v>
      </c>
      <c r="J13852">
        <v>27.2</v>
      </c>
      <c r="N13852">
        <v>713.63300000000004</v>
      </c>
      <c r="O13852">
        <v>731.7</v>
      </c>
      <c r="P13852">
        <v>720.5</v>
      </c>
      <c r="Q13852">
        <v>720.7</v>
      </c>
    </row>
    <row r="13853" spans="1:20" hidden="1" x14ac:dyDescent="0.25">
      <c r="A13853">
        <v>65996</v>
      </c>
      <c r="B13853">
        <v>468200</v>
      </c>
      <c r="C13853" t="s">
        <v>791</v>
      </c>
      <c r="D13853" t="s">
        <v>793</v>
      </c>
      <c r="E13853" s="1">
        <v>46144</v>
      </c>
      <c r="F13853" t="b">
        <v>1</v>
      </c>
      <c r="G13853">
        <v>91.5</v>
      </c>
      <c r="H13853">
        <v>32.799999999999997</v>
      </c>
      <c r="I13853">
        <v>30.4</v>
      </c>
      <c r="J13853">
        <v>31.7</v>
      </c>
      <c r="N13853">
        <v>719.23299999999995</v>
      </c>
      <c r="O13853">
        <v>751.3</v>
      </c>
      <c r="P13853">
        <v>721.8</v>
      </c>
      <c r="Q13853">
        <v>720.2</v>
      </c>
    </row>
    <row r="13854" spans="1:20" hidden="1" x14ac:dyDescent="0.25">
      <c r="A13854">
        <v>65996</v>
      </c>
      <c r="B13854">
        <v>468200</v>
      </c>
      <c r="C13854" t="s">
        <v>791</v>
      </c>
      <c r="D13854" t="s">
        <v>793</v>
      </c>
      <c r="E13854" s="1">
        <v>46145</v>
      </c>
      <c r="F13854" t="b">
        <v>1</v>
      </c>
      <c r="G13854">
        <v>90</v>
      </c>
      <c r="H13854">
        <v>32.4</v>
      </c>
      <c r="I13854">
        <v>32.1</v>
      </c>
      <c r="J13854">
        <v>30.1</v>
      </c>
      <c r="N13854">
        <v>732.6</v>
      </c>
      <c r="O13854">
        <v>762.6</v>
      </c>
      <c r="P13854">
        <v>732.2</v>
      </c>
      <c r="Q13854">
        <v>726.1</v>
      </c>
    </row>
    <row r="13855" spans="1:20" hidden="1" x14ac:dyDescent="0.25">
      <c r="A13855">
        <v>65996</v>
      </c>
      <c r="B13855">
        <v>468200</v>
      </c>
      <c r="C13855" t="s">
        <v>791</v>
      </c>
      <c r="D13855" t="s">
        <v>793</v>
      </c>
      <c r="E13855" s="1">
        <v>46146</v>
      </c>
      <c r="F13855" t="b">
        <v>1</v>
      </c>
      <c r="G13855">
        <v>89.9</v>
      </c>
      <c r="H13855">
        <v>33</v>
      </c>
      <c r="I13855">
        <v>31.2</v>
      </c>
      <c r="J13855">
        <v>30.8</v>
      </c>
      <c r="N13855">
        <v>747.6</v>
      </c>
      <c r="O13855">
        <v>774.8</v>
      </c>
      <c r="P13855">
        <v>748.9</v>
      </c>
      <c r="Q13855">
        <v>763.7</v>
      </c>
    </row>
    <row r="13856" spans="1:20" hidden="1" x14ac:dyDescent="0.25">
      <c r="A13856">
        <v>65996</v>
      </c>
      <c r="B13856">
        <v>468200</v>
      </c>
      <c r="C13856" t="s">
        <v>791</v>
      </c>
      <c r="D13856" t="s">
        <v>793</v>
      </c>
      <c r="E13856" s="1">
        <v>46147</v>
      </c>
      <c r="F13856" t="b">
        <v>1</v>
      </c>
      <c r="G13856">
        <v>88.3</v>
      </c>
      <c r="H13856">
        <v>32.700000000000003</v>
      </c>
      <c r="I13856">
        <v>29.5</v>
      </c>
      <c r="J13856">
        <v>30.4</v>
      </c>
      <c r="N13856">
        <v>734.26700000000005</v>
      </c>
      <c r="O13856">
        <v>772.9</v>
      </c>
      <c r="P13856">
        <v>730.4</v>
      </c>
      <c r="Q13856">
        <v>750.8</v>
      </c>
    </row>
    <row r="13857" spans="1:20" hidden="1" x14ac:dyDescent="0.25">
      <c r="A13857">
        <v>65996</v>
      </c>
      <c r="B13857">
        <v>468200</v>
      </c>
      <c r="C13857" t="s">
        <v>791</v>
      </c>
      <c r="D13857" t="s">
        <v>793</v>
      </c>
      <c r="E13857" s="1">
        <v>46148</v>
      </c>
      <c r="F13857" t="b">
        <v>1</v>
      </c>
      <c r="G13857">
        <v>81</v>
      </c>
      <c r="H13857">
        <v>33.200000000000003</v>
      </c>
      <c r="I13857">
        <v>24.9</v>
      </c>
      <c r="J13857">
        <v>25.1</v>
      </c>
      <c r="N13857">
        <v>728.7</v>
      </c>
      <c r="O13857">
        <v>747.5</v>
      </c>
      <c r="P13857">
        <v>727.9</v>
      </c>
      <c r="Q13857">
        <v>749.9</v>
      </c>
    </row>
    <row r="13858" spans="1:20" hidden="1" x14ac:dyDescent="0.25">
      <c r="A13858">
        <v>65996</v>
      </c>
      <c r="B13858">
        <v>468200</v>
      </c>
      <c r="C13858" t="s">
        <v>791</v>
      </c>
      <c r="D13858" t="s">
        <v>793</v>
      </c>
      <c r="E13858" s="1">
        <v>46149</v>
      </c>
      <c r="F13858" t="b">
        <v>1</v>
      </c>
      <c r="G13858">
        <v>81.2</v>
      </c>
      <c r="H13858">
        <v>34.6</v>
      </c>
      <c r="I13858">
        <v>24.7</v>
      </c>
      <c r="J13858">
        <v>25</v>
      </c>
      <c r="N13858">
        <v>716.53300000000002</v>
      </c>
      <c r="O13858">
        <v>714</v>
      </c>
      <c r="P13858">
        <v>720.7</v>
      </c>
      <c r="Q13858">
        <v>721</v>
      </c>
    </row>
    <row r="13859" spans="1:20" hidden="1" x14ac:dyDescent="0.25">
      <c r="A13859">
        <v>65996</v>
      </c>
      <c r="B13859">
        <v>468200</v>
      </c>
      <c r="C13859" t="s">
        <v>791</v>
      </c>
      <c r="D13859" t="s">
        <v>793</v>
      </c>
      <c r="E13859" s="1">
        <v>46150</v>
      </c>
      <c r="F13859" t="b">
        <v>1</v>
      </c>
      <c r="G13859">
        <v>84</v>
      </c>
      <c r="H13859">
        <v>34.299999999999997</v>
      </c>
      <c r="I13859">
        <v>27.1</v>
      </c>
      <c r="J13859">
        <v>27.6</v>
      </c>
      <c r="N13859">
        <v>714.5</v>
      </c>
      <c r="O13859">
        <v>750.7</v>
      </c>
      <c r="P13859">
        <v>725.2</v>
      </c>
      <c r="Q13859">
        <v>721.8</v>
      </c>
    </row>
    <row r="13860" spans="1:20" hidden="1" x14ac:dyDescent="0.25">
      <c r="A13860">
        <v>65996</v>
      </c>
      <c r="B13860">
        <v>468200</v>
      </c>
      <c r="C13860" t="s">
        <v>791</v>
      </c>
      <c r="D13860" t="s">
        <v>793</v>
      </c>
      <c r="E13860" s="1">
        <v>46151</v>
      </c>
      <c r="F13860" t="b">
        <v>1</v>
      </c>
      <c r="G13860">
        <v>82.2</v>
      </c>
      <c r="H13860">
        <v>34</v>
      </c>
      <c r="I13860">
        <v>25.2</v>
      </c>
      <c r="J13860">
        <v>25.5</v>
      </c>
      <c r="N13860">
        <v>716.46699999999998</v>
      </c>
      <c r="O13860">
        <v>719.3</v>
      </c>
      <c r="P13860">
        <v>725.2</v>
      </c>
      <c r="Q13860">
        <v>717.7</v>
      </c>
    </row>
    <row r="13861" spans="1:20" hidden="1" x14ac:dyDescent="0.25">
      <c r="A13861">
        <v>65996</v>
      </c>
      <c r="B13861">
        <v>468200</v>
      </c>
      <c r="C13861" t="s">
        <v>791</v>
      </c>
      <c r="D13861" t="s">
        <v>793</v>
      </c>
      <c r="E13861" s="1">
        <v>46152</v>
      </c>
      <c r="F13861" t="b">
        <v>1</v>
      </c>
      <c r="G13861">
        <v>82.3</v>
      </c>
      <c r="H13861">
        <v>34.200000000000003</v>
      </c>
      <c r="I13861">
        <v>25.1</v>
      </c>
      <c r="J13861">
        <v>25.2</v>
      </c>
      <c r="N13861">
        <v>717.13300000000004</v>
      </c>
      <c r="O13861">
        <v>721.6</v>
      </c>
      <c r="P13861">
        <v>720.5</v>
      </c>
      <c r="Q13861">
        <v>723.3</v>
      </c>
    </row>
    <row r="13862" spans="1:20" hidden="1" x14ac:dyDescent="0.25">
      <c r="A13862">
        <v>65996</v>
      </c>
      <c r="B13862">
        <v>468200</v>
      </c>
      <c r="C13862" t="s">
        <v>791</v>
      </c>
      <c r="D13862" t="s">
        <v>793</v>
      </c>
      <c r="E13862" s="1">
        <v>46153</v>
      </c>
      <c r="F13862" t="b">
        <v>1</v>
      </c>
      <c r="G13862">
        <v>83.1</v>
      </c>
      <c r="H13862">
        <v>34.5</v>
      </c>
      <c r="I13862">
        <v>25.4</v>
      </c>
      <c r="J13862">
        <v>25.6</v>
      </c>
      <c r="N13862">
        <v>714.83299999999997</v>
      </c>
      <c r="O13862">
        <v>717.6</v>
      </c>
      <c r="P13862">
        <v>725.8</v>
      </c>
      <c r="Q13862">
        <v>721.6</v>
      </c>
    </row>
    <row r="13863" spans="1:20" hidden="1" x14ac:dyDescent="0.25">
      <c r="A13863">
        <v>70110</v>
      </c>
      <c r="B13863">
        <v>537993</v>
      </c>
      <c r="C13863" t="s">
        <v>1124</v>
      </c>
      <c r="D13863" t="s">
        <v>1129</v>
      </c>
      <c r="E13863" s="1">
        <v>46154</v>
      </c>
      <c r="F13863" t="b">
        <v>1</v>
      </c>
      <c r="G13863">
        <v>100.089</v>
      </c>
      <c r="H13863">
        <v>19.995999999999999</v>
      </c>
      <c r="I13863">
        <v>19.995999999999999</v>
      </c>
      <c r="J13863">
        <v>19.995999999999999</v>
      </c>
      <c r="K13863">
        <v>19.135000000000002</v>
      </c>
      <c r="L13863">
        <v>14.33</v>
      </c>
      <c r="M13863">
        <v>14.577</v>
      </c>
      <c r="N13863">
        <v>645.447</v>
      </c>
      <c r="O13863">
        <v>651.79</v>
      </c>
      <c r="P13863">
        <v>650.37</v>
      </c>
      <c r="Q13863">
        <v>652.20000000000005</v>
      </c>
      <c r="R13863">
        <v>645.20000000000005</v>
      </c>
      <c r="S13863">
        <v>639.54</v>
      </c>
      <c r="T13863">
        <v>641.38</v>
      </c>
    </row>
    <row r="13864" spans="1:20" hidden="1" x14ac:dyDescent="0.25">
      <c r="A13864">
        <v>65996</v>
      </c>
      <c r="B13864">
        <v>468200</v>
      </c>
      <c r="C13864" t="s">
        <v>791</v>
      </c>
      <c r="D13864" t="s">
        <v>793</v>
      </c>
      <c r="E13864" s="1">
        <v>46155</v>
      </c>
      <c r="F13864" t="b">
        <v>1</v>
      </c>
      <c r="G13864">
        <v>93</v>
      </c>
      <c r="H13864">
        <v>32.9</v>
      </c>
      <c r="I13864">
        <v>32.700000000000003</v>
      </c>
      <c r="J13864">
        <v>32.200000000000003</v>
      </c>
      <c r="N13864">
        <v>717.1</v>
      </c>
      <c r="O13864">
        <v>746.1</v>
      </c>
      <c r="P13864">
        <v>724.3</v>
      </c>
      <c r="Q13864">
        <v>725.2</v>
      </c>
    </row>
    <row r="13865" spans="1:20" hidden="1" x14ac:dyDescent="0.25">
      <c r="A13865">
        <v>65996</v>
      </c>
      <c r="B13865">
        <v>468201</v>
      </c>
      <c r="C13865" t="s">
        <v>791</v>
      </c>
      <c r="D13865" t="s">
        <v>794</v>
      </c>
      <c r="E13865" s="1">
        <v>46138</v>
      </c>
      <c r="F13865" t="b">
        <v>1</v>
      </c>
      <c r="G13865">
        <v>80.2</v>
      </c>
      <c r="H13865">
        <v>31.3</v>
      </c>
      <c r="I13865">
        <v>25.8</v>
      </c>
      <c r="J13865">
        <v>25.9</v>
      </c>
      <c r="N13865">
        <v>731.43299999999999</v>
      </c>
      <c r="O13865">
        <v>772.2</v>
      </c>
      <c r="P13865">
        <v>738.4</v>
      </c>
      <c r="Q13865">
        <v>743.9</v>
      </c>
    </row>
    <row r="13866" spans="1:20" hidden="1" x14ac:dyDescent="0.25">
      <c r="A13866">
        <v>65996</v>
      </c>
      <c r="B13866">
        <v>468201</v>
      </c>
      <c r="C13866" t="s">
        <v>791</v>
      </c>
      <c r="D13866" t="s">
        <v>794</v>
      </c>
      <c r="E13866" s="1">
        <v>46139</v>
      </c>
      <c r="F13866" t="b">
        <v>1</v>
      </c>
      <c r="G13866">
        <v>89.2</v>
      </c>
      <c r="H13866">
        <v>32.700000000000003</v>
      </c>
      <c r="I13866">
        <v>29.7</v>
      </c>
      <c r="J13866">
        <v>30.6</v>
      </c>
      <c r="N13866">
        <v>761.53300000000002</v>
      </c>
      <c r="O13866">
        <v>795</v>
      </c>
      <c r="P13866">
        <v>732.9</v>
      </c>
      <c r="Q13866">
        <v>758.9</v>
      </c>
    </row>
    <row r="13867" spans="1:20" hidden="1" x14ac:dyDescent="0.25">
      <c r="A13867">
        <v>65996</v>
      </c>
      <c r="B13867">
        <v>468201</v>
      </c>
      <c r="C13867" t="s">
        <v>791</v>
      </c>
      <c r="D13867" t="s">
        <v>794</v>
      </c>
      <c r="E13867" s="1">
        <v>46140</v>
      </c>
      <c r="F13867" t="b">
        <v>1</v>
      </c>
      <c r="G13867">
        <v>80.7</v>
      </c>
      <c r="H13867">
        <v>33.299999999999997</v>
      </c>
      <c r="I13867">
        <v>25.2</v>
      </c>
      <c r="J13867">
        <v>25</v>
      </c>
      <c r="N13867">
        <v>725.33299999999997</v>
      </c>
      <c r="O13867">
        <v>734.1</v>
      </c>
      <c r="P13867">
        <v>760.6</v>
      </c>
      <c r="Q13867">
        <v>755.4</v>
      </c>
    </row>
    <row r="13868" spans="1:20" hidden="1" x14ac:dyDescent="0.25">
      <c r="A13868">
        <v>65996</v>
      </c>
      <c r="B13868">
        <v>468201</v>
      </c>
      <c r="C13868" t="s">
        <v>791</v>
      </c>
      <c r="D13868" t="s">
        <v>794</v>
      </c>
      <c r="E13868" s="1">
        <v>46141</v>
      </c>
      <c r="F13868" t="b">
        <v>1</v>
      </c>
      <c r="G13868">
        <v>80.3</v>
      </c>
      <c r="H13868">
        <v>33.4</v>
      </c>
      <c r="I13868">
        <v>25</v>
      </c>
      <c r="J13868">
        <v>24.8</v>
      </c>
      <c r="N13868">
        <v>742</v>
      </c>
      <c r="O13868">
        <v>748.9</v>
      </c>
      <c r="P13868">
        <v>747.8</v>
      </c>
      <c r="Q13868">
        <v>752.5</v>
      </c>
    </row>
    <row r="13869" spans="1:20" hidden="1" x14ac:dyDescent="0.25">
      <c r="A13869">
        <v>65996</v>
      </c>
      <c r="B13869">
        <v>468201</v>
      </c>
      <c r="C13869" t="s">
        <v>791</v>
      </c>
      <c r="D13869" t="s">
        <v>794</v>
      </c>
      <c r="E13869" s="1">
        <v>46142</v>
      </c>
      <c r="F13869" t="b">
        <v>1</v>
      </c>
      <c r="G13869">
        <v>79.900000000000006</v>
      </c>
      <c r="H13869">
        <v>33.1</v>
      </c>
      <c r="I13869">
        <v>24.7</v>
      </c>
      <c r="J13869">
        <v>24.9</v>
      </c>
      <c r="N13869">
        <v>729.53300000000002</v>
      </c>
      <c r="O13869">
        <v>742</v>
      </c>
      <c r="P13869">
        <v>727.3</v>
      </c>
      <c r="Q13869">
        <v>730.5</v>
      </c>
    </row>
    <row r="13870" spans="1:20" hidden="1" x14ac:dyDescent="0.25">
      <c r="A13870">
        <v>65996</v>
      </c>
      <c r="B13870">
        <v>468201</v>
      </c>
      <c r="C13870" t="s">
        <v>791</v>
      </c>
      <c r="D13870" t="s">
        <v>794</v>
      </c>
      <c r="E13870" s="1">
        <v>46143</v>
      </c>
      <c r="F13870" t="b">
        <v>1</v>
      </c>
      <c r="G13870">
        <v>83.4</v>
      </c>
      <c r="H13870">
        <v>32.5</v>
      </c>
      <c r="I13870">
        <v>26.8</v>
      </c>
      <c r="J13870">
        <v>26.3</v>
      </c>
      <c r="N13870">
        <v>715.33299999999997</v>
      </c>
      <c r="O13870">
        <v>754.8</v>
      </c>
      <c r="P13870">
        <v>714.4</v>
      </c>
      <c r="Q13870">
        <v>723.4</v>
      </c>
    </row>
    <row r="13871" spans="1:20" hidden="1" x14ac:dyDescent="0.25">
      <c r="A13871">
        <v>65996</v>
      </c>
      <c r="B13871">
        <v>468201</v>
      </c>
      <c r="C13871" t="s">
        <v>791</v>
      </c>
      <c r="D13871" t="s">
        <v>794</v>
      </c>
      <c r="E13871" s="1">
        <v>46144</v>
      </c>
      <c r="F13871" t="b">
        <v>1</v>
      </c>
      <c r="G13871">
        <v>90.5</v>
      </c>
      <c r="H13871">
        <v>32.4</v>
      </c>
      <c r="I13871">
        <v>30.7</v>
      </c>
      <c r="J13871">
        <v>30.1</v>
      </c>
      <c r="N13871">
        <v>715.23299999999995</v>
      </c>
      <c r="O13871">
        <v>754</v>
      </c>
      <c r="P13871">
        <v>716.3</v>
      </c>
      <c r="Q13871">
        <v>720.2</v>
      </c>
    </row>
    <row r="13872" spans="1:20" hidden="1" x14ac:dyDescent="0.25">
      <c r="A13872">
        <v>65996</v>
      </c>
      <c r="B13872">
        <v>468201</v>
      </c>
      <c r="C13872" t="s">
        <v>791</v>
      </c>
      <c r="D13872" t="s">
        <v>794</v>
      </c>
      <c r="E13872" s="1">
        <v>46145</v>
      </c>
      <c r="F13872" t="b">
        <v>1</v>
      </c>
      <c r="G13872">
        <v>89.4</v>
      </c>
      <c r="H13872">
        <v>32.200000000000003</v>
      </c>
      <c r="I13872">
        <v>30.2</v>
      </c>
      <c r="J13872">
        <v>29.9</v>
      </c>
      <c r="N13872">
        <v>723.96699999999998</v>
      </c>
      <c r="O13872">
        <v>767.8</v>
      </c>
      <c r="P13872">
        <v>723</v>
      </c>
      <c r="Q13872">
        <v>726.4</v>
      </c>
    </row>
    <row r="13873" spans="1:20" hidden="1" x14ac:dyDescent="0.25">
      <c r="A13873">
        <v>65996</v>
      </c>
      <c r="B13873">
        <v>468201</v>
      </c>
      <c r="C13873" t="s">
        <v>791</v>
      </c>
      <c r="D13873" t="s">
        <v>794</v>
      </c>
      <c r="E13873" s="1">
        <v>46146</v>
      </c>
      <c r="F13873" t="b">
        <v>1</v>
      </c>
      <c r="G13873">
        <v>88</v>
      </c>
      <c r="H13873">
        <v>33</v>
      </c>
      <c r="I13873">
        <v>29.3</v>
      </c>
      <c r="J13873">
        <v>30.8</v>
      </c>
      <c r="N13873">
        <v>735.63300000000004</v>
      </c>
      <c r="O13873">
        <v>782.3</v>
      </c>
      <c r="P13873">
        <v>747.3</v>
      </c>
      <c r="Q13873">
        <v>759.2</v>
      </c>
    </row>
    <row r="13874" spans="1:20" hidden="1" x14ac:dyDescent="0.25">
      <c r="A13874">
        <v>65996</v>
      </c>
      <c r="B13874">
        <v>468201</v>
      </c>
      <c r="C13874" t="s">
        <v>791</v>
      </c>
      <c r="D13874" t="s">
        <v>794</v>
      </c>
      <c r="E13874" s="1">
        <v>46147</v>
      </c>
      <c r="F13874" t="b">
        <v>1</v>
      </c>
      <c r="G13874">
        <v>86.7</v>
      </c>
      <c r="H13874">
        <v>31.9</v>
      </c>
      <c r="I13874">
        <v>29</v>
      </c>
      <c r="J13874">
        <v>29.1</v>
      </c>
      <c r="N13874">
        <v>728.33299999999997</v>
      </c>
      <c r="O13874">
        <v>772.6</v>
      </c>
      <c r="P13874">
        <v>742.6</v>
      </c>
      <c r="Q13874">
        <v>753.2</v>
      </c>
    </row>
    <row r="13875" spans="1:20" hidden="1" x14ac:dyDescent="0.25">
      <c r="A13875">
        <v>65996</v>
      </c>
      <c r="B13875">
        <v>468201</v>
      </c>
      <c r="C13875" t="s">
        <v>791</v>
      </c>
      <c r="D13875" t="s">
        <v>794</v>
      </c>
      <c r="E13875" s="1">
        <v>46148</v>
      </c>
      <c r="F13875" t="b">
        <v>1</v>
      </c>
      <c r="G13875">
        <v>79.7</v>
      </c>
      <c r="H13875">
        <v>33.1</v>
      </c>
      <c r="I13875">
        <v>24.6</v>
      </c>
      <c r="J13875">
        <v>24.4</v>
      </c>
      <c r="N13875">
        <v>718.33299999999997</v>
      </c>
      <c r="O13875">
        <v>726.4</v>
      </c>
      <c r="P13875">
        <v>744.6</v>
      </c>
      <c r="Q13875">
        <v>741.7</v>
      </c>
    </row>
    <row r="13876" spans="1:20" hidden="1" x14ac:dyDescent="0.25">
      <c r="A13876">
        <v>65996</v>
      </c>
      <c r="B13876">
        <v>468201</v>
      </c>
      <c r="C13876" t="s">
        <v>791</v>
      </c>
      <c r="D13876" t="s">
        <v>794</v>
      </c>
      <c r="E13876" s="1">
        <v>46149</v>
      </c>
      <c r="F13876" t="b">
        <v>1</v>
      </c>
      <c r="G13876">
        <v>79.8</v>
      </c>
      <c r="H13876">
        <v>33.9</v>
      </c>
      <c r="I13876">
        <v>24.5</v>
      </c>
      <c r="J13876">
        <v>24.5</v>
      </c>
      <c r="N13876">
        <v>717.93299999999999</v>
      </c>
      <c r="O13876">
        <v>726.8</v>
      </c>
      <c r="P13876">
        <v>718.8</v>
      </c>
      <c r="Q13876">
        <v>722</v>
      </c>
    </row>
    <row r="13877" spans="1:20" hidden="1" x14ac:dyDescent="0.25">
      <c r="A13877">
        <v>65996</v>
      </c>
      <c r="B13877">
        <v>468201</v>
      </c>
      <c r="C13877" t="s">
        <v>791</v>
      </c>
      <c r="D13877" t="s">
        <v>794</v>
      </c>
      <c r="E13877" s="1">
        <v>46150</v>
      </c>
      <c r="F13877" t="b">
        <v>1</v>
      </c>
      <c r="G13877">
        <v>80.5</v>
      </c>
      <c r="H13877">
        <v>33.200000000000003</v>
      </c>
      <c r="I13877">
        <v>25.9</v>
      </c>
      <c r="J13877">
        <v>25</v>
      </c>
      <c r="N13877">
        <v>718.36699999999996</v>
      </c>
      <c r="O13877">
        <v>756.3</v>
      </c>
      <c r="P13877">
        <v>725.3</v>
      </c>
      <c r="Q13877">
        <v>724.5</v>
      </c>
    </row>
    <row r="13878" spans="1:20" hidden="1" x14ac:dyDescent="0.25">
      <c r="A13878">
        <v>65996</v>
      </c>
      <c r="B13878">
        <v>468201</v>
      </c>
      <c r="C13878" t="s">
        <v>791</v>
      </c>
      <c r="D13878" t="s">
        <v>794</v>
      </c>
      <c r="E13878" s="1">
        <v>46151</v>
      </c>
      <c r="F13878" t="b">
        <v>1</v>
      </c>
      <c r="G13878">
        <v>80.8</v>
      </c>
      <c r="H13878">
        <v>33.700000000000003</v>
      </c>
      <c r="I13878">
        <v>25</v>
      </c>
      <c r="J13878">
        <v>24.7</v>
      </c>
      <c r="N13878">
        <v>720.4</v>
      </c>
      <c r="O13878">
        <v>724.7</v>
      </c>
      <c r="P13878">
        <v>721.3</v>
      </c>
      <c r="Q13878">
        <v>728.8</v>
      </c>
    </row>
    <row r="13879" spans="1:20" hidden="1" x14ac:dyDescent="0.25">
      <c r="A13879">
        <v>65996</v>
      </c>
      <c r="B13879">
        <v>468201</v>
      </c>
      <c r="C13879" t="s">
        <v>791</v>
      </c>
      <c r="D13879" t="s">
        <v>794</v>
      </c>
      <c r="E13879" s="1">
        <v>46152</v>
      </c>
      <c r="F13879" t="b">
        <v>1</v>
      </c>
      <c r="G13879">
        <v>80.599999999999994</v>
      </c>
      <c r="H13879">
        <v>34</v>
      </c>
      <c r="I13879">
        <v>24.7</v>
      </c>
      <c r="J13879">
        <v>24.7</v>
      </c>
      <c r="N13879">
        <v>719.53300000000002</v>
      </c>
      <c r="O13879">
        <v>723.2</v>
      </c>
      <c r="P13879">
        <v>723.3</v>
      </c>
      <c r="Q13879">
        <v>728.4</v>
      </c>
    </row>
    <row r="13880" spans="1:20" hidden="1" x14ac:dyDescent="0.25">
      <c r="A13880">
        <v>65996</v>
      </c>
      <c r="B13880">
        <v>468201</v>
      </c>
      <c r="C13880" t="s">
        <v>791</v>
      </c>
      <c r="D13880" t="s">
        <v>794</v>
      </c>
      <c r="E13880" s="1">
        <v>46153</v>
      </c>
      <c r="F13880" t="b">
        <v>1</v>
      </c>
      <c r="G13880">
        <v>81.7</v>
      </c>
      <c r="H13880">
        <v>34.1</v>
      </c>
      <c r="I13880">
        <v>25</v>
      </c>
      <c r="J13880">
        <v>25</v>
      </c>
      <c r="N13880">
        <v>716</v>
      </c>
      <c r="O13880">
        <v>728.6</v>
      </c>
      <c r="P13880">
        <v>715.4</v>
      </c>
      <c r="Q13880">
        <v>720.5</v>
      </c>
    </row>
    <row r="13881" spans="1:20" hidden="1" x14ac:dyDescent="0.25">
      <c r="A13881">
        <v>70110</v>
      </c>
      <c r="B13881">
        <v>537994</v>
      </c>
      <c r="C13881" t="s">
        <v>1124</v>
      </c>
      <c r="D13881" t="s">
        <v>1130</v>
      </c>
      <c r="E13881" s="1">
        <v>46154</v>
      </c>
      <c r="F13881" t="b">
        <v>1</v>
      </c>
      <c r="G13881">
        <v>99.427999999999997</v>
      </c>
      <c r="H13881">
        <v>18.106000000000002</v>
      </c>
      <c r="I13881">
        <v>18.486999999999998</v>
      </c>
      <c r="J13881">
        <v>18.071000000000002</v>
      </c>
      <c r="K13881">
        <v>17.808</v>
      </c>
      <c r="L13881">
        <v>18.309000000000001</v>
      </c>
      <c r="M13881">
        <v>15.01</v>
      </c>
      <c r="N13881">
        <v>649.45500000000004</v>
      </c>
      <c r="O13881">
        <v>652.13</v>
      </c>
      <c r="P13881">
        <v>652.84</v>
      </c>
      <c r="Q13881">
        <v>651.75</v>
      </c>
      <c r="R13881">
        <v>651.9</v>
      </c>
      <c r="S13881">
        <v>651.11</v>
      </c>
      <c r="T13881">
        <v>640.22</v>
      </c>
    </row>
    <row r="13882" spans="1:20" hidden="1" x14ac:dyDescent="0.25">
      <c r="A13882">
        <v>65996</v>
      </c>
      <c r="B13882">
        <v>468201</v>
      </c>
      <c r="C13882" t="s">
        <v>791</v>
      </c>
      <c r="D13882" t="s">
        <v>794</v>
      </c>
      <c r="E13882" s="1">
        <v>46155</v>
      </c>
      <c r="F13882" t="b">
        <v>1</v>
      </c>
      <c r="G13882">
        <v>91.3</v>
      </c>
      <c r="H13882">
        <v>32.700000000000003</v>
      </c>
      <c r="I13882">
        <v>31</v>
      </c>
      <c r="J13882">
        <v>31.4</v>
      </c>
      <c r="N13882">
        <v>718.7</v>
      </c>
      <c r="O13882">
        <v>747.2</v>
      </c>
      <c r="P13882">
        <v>721.9</v>
      </c>
      <c r="Q13882">
        <v>727.4</v>
      </c>
    </row>
    <row r="13883" spans="1:20" hidden="1" x14ac:dyDescent="0.25">
      <c r="A13883">
        <v>65996</v>
      </c>
      <c r="B13883">
        <v>468202</v>
      </c>
      <c r="C13883" t="s">
        <v>791</v>
      </c>
      <c r="D13883" t="s">
        <v>795</v>
      </c>
      <c r="E13883" s="1">
        <v>46138</v>
      </c>
      <c r="F13883" t="b">
        <v>1</v>
      </c>
      <c r="G13883">
        <v>83.4</v>
      </c>
      <c r="H13883">
        <v>31.7</v>
      </c>
      <c r="I13883">
        <v>26.3</v>
      </c>
      <c r="J13883">
        <v>28</v>
      </c>
      <c r="N13883">
        <v>739.56700000000001</v>
      </c>
      <c r="O13883">
        <v>777.6</v>
      </c>
      <c r="P13883">
        <v>743.4</v>
      </c>
      <c r="Q13883">
        <v>747.4</v>
      </c>
    </row>
    <row r="13884" spans="1:20" hidden="1" x14ac:dyDescent="0.25">
      <c r="A13884">
        <v>65996</v>
      </c>
      <c r="B13884">
        <v>468202</v>
      </c>
      <c r="C13884" t="s">
        <v>791</v>
      </c>
      <c r="D13884" t="s">
        <v>795</v>
      </c>
      <c r="E13884" s="1">
        <v>46139</v>
      </c>
      <c r="F13884" t="b">
        <v>1</v>
      </c>
      <c r="G13884">
        <v>87.9</v>
      </c>
      <c r="H13884">
        <v>32.9</v>
      </c>
      <c r="I13884">
        <v>30.2</v>
      </c>
      <c r="J13884">
        <v>30.7</v>
      </c>
      <c r="N13884">
        <v>750.1</v>
      </c>
      <c r="O13884">
        <v>790.9</v>
      </c>
      <c r="P13884">
        <v>741.8</v>
      </c>
      <c r="Q13884">
        <v>735.2</v>
      </c>
    </row>
    <row r="13885" spans="1:20" hidden="1" x14ac:dyDescent="0.25">
      <c r="A13885">
        <v>65996</v>
      </c>
      <c r="B13885">
        <v>468202</v>
      </c>
      <c r="C13885" t="s">
        <v>791</v>
      </c>
      <c r="D13885" t="s">
        <v>795</v>
      </c>
      <c r="E13885" s="1">
        <v>46140</v>
      </c>
      <c r="F13885" t="b">
        <v>1</v>
      </c>
      <c r="G13885">
        <v>81.2</v>
      </c>
      <c r="H13885">
        <v>33.4</v>
      </c>
      <c r="I13885">
        <v>25.6</v>
      </c>
      <c r="J13885">
        <v>25.4</v>
      </c>
      <c r="N13885">
        <v>740.43299999999999</v>
      </c>
      <c r="O13885">
        <v>752.5</v>
      </c>
      <c r="P13885">
        <v>756.6</v>
      </c>
      <c r="Q13885">
        <v>737.1</v>
      </c>
    </row>
    <row r="13886" spans="1:20" hidden="1" x14ac:dyDescent="0.25">
      <c r="A13886">
        <v>65996</v>
      </c>
      <c r="B13886">
        <v>468202</v>
      </c>
      <c r="C13886" t="s">
        <v>791</v>
      </c>
      <c r="D13886" t="s">
        <v>795</v>
      </c>
      <c r="E13886" s="1">
        <v>46141</v>
      </c>
      <c r="F13886" t="b">
        <v>1</v>
      </c>
      <c r="G13886">
        <v>81</v>
      </c>
      <c r="H13886">
        <v>33.5</v>
      </c>
      <c r="I13886">
        <v>25.5</v>
      </c>
      <c r="J13886">
        <v>25.4</v>
      </c>
      <c r="N13886">
        <v>740.76700000000005</v>
      </c>
      <c r="O13886">
        <v>747.3</v>
      </c>
      <c r="P13886">
        <v>754.7</v>
      </c>
      <c r="Q13886">
        <v>731</v>
      </c>
    </row>
    <row r="13887" spans="1:20" hidden="1" x14ac:dyDescent="0.25">
      <c r="A13887">
        <v>65996</v>
      </c>
      <c r="B13887">
        <v>468202</v>
      </c>
      <c r="C13887" t="s">
        <v>791</v>
      </c>
      <c r="D13887" t="s">
        <v>795</v>
      </c>
      <c r="E13887" s="1">
        <v>46142</v>
      </c>
      <c r="F13887" t="b">
        <v>1</v>
      </c>
      <c r="G13887">
        <v>80.7</v>
      </c>
      <c r="H13887">
        <v>32.9</v>
      </c>
      <c r="I13887">
        <v>25.4</v>
      </c>
      <c r="J13887">
        <v>25.1</v>
      </c>
      <c r="N13887">
        <v>723.8</v>
      </c>
      <c r="O13887">
        <v>736.1</v>
      </c>
      <c r="P13887">
        <v>723.2</v>
      </c>
      <c r="Q13887">
        <v>730.2</v>
      </c>
    </row>
    <row r="13888" spans="1:20" hidden="1" x14ac:dyDescent="0.25">
      <c r="A13888">
        <v>65996</v>
      </c>
      <c r="B13888">
        <v>468202</v>
      </c>
      <c r="C13888" t="s">
        <v>791</v>
      </c>
      <c r="D13888" t="s">
        <v>795</v>
      </c>
      <c r="E13888" s="1">
        <v>46143</v>
      </c>
      <c r="F13888" t="b">
        <v>1</v>
      </c>
      <c r="G13888">
        <v>86</v>
      </c>
      <c r="H13888">
        <v>32.700000000000003</v>
      </c>
      <c r="I13888">
        <v>27.5</v>
      </c>
      <c r="J13888">
        <v>28.5</v>
      </c>
      <c r="N13888">
        <v>721.63300000000004</v>
      </c>
      <c r="O13888">
        <v>744.7</v>
      </c>
      <c r="P13888">
        <v>730.5</v>
      </c>
      <c r="Q13888">
        <v>724.7</v>
      </c>
    </row>
    <row r="13889" spans="1:20" hidden="1" x14ac:dyDescent="0.25">
      <c r="A13889">
        <v>65996</v>
      </c>
      <c r="B13889">
        <v>468202</v>
      </c>
      <c r="C13889" t="s">
        <v>791</v>
      </c>
      <c r="D13889" t="s">
        <v>795</v>
      </c>
      <c r="E13889" s="1">
        <v>46144</v>
      </c>
      <c r="F13889" t="b">
        <v>1</v>
      </c>
      <c r="G13889">
        <v>89.5</v>
      </c>
      <c r="H13889">
        <v>32.6</v>
      </c>
      <c r="I13889">
        <v>30.2</v>
      </c>
      <c r="J13889">
        <v>32.200000000000003</v>
      </c>
      <c r="N13889">
        <v>717.03300000000002</v>
      </c>
      <c r="O13889">
        <v>764.3</v>
      </c>
      <c r="P13889">
        <v>722.6</v>
      </c>
      <c r="Q13889">
        <v>731.8</v>
      </c>
    </row>
    <row r="13890" spans="1:20" hidden="1" x14ac:dyDescent="0.25">
      <c r="A13890">
        <v>65996</v>
      </c>
      <c r="B13890">
        <v>468202</v>
      </c>
      <c r="C13890" t="s">
        <v>791</v>
      </c>
      <c r="D13890" t="s">
        <v>795</v>
      </c>
      <c r="E13890" s="1">
        <v>46145</v>
      </c>
      <c r="F13890" t="b">
        <v>1</v>
      </c>
      <c r="G13890">
        <v>90.3</v>
      </c>
      <c r="H13890">
        <v>31.9</v>
      </c>
      <c r="I13890">
        <v>30.1</v>
      </c>
      <c r="J13890">
        <v>31</v>
      </c>
      <c r="N13890">
        <v>722.5</v>
      </c>
      <c r="O13890">
        <v>770.5</v>
      </c>
      <c r="P13890">
        <v>722.6</v>
      </c>
      <c r="Q13890">
        <v>729</v>
      </c>
    </row>
    <row r="13891" spans="1:20" hidden="1" x14ac:dyDescent="0.25">
      <c r="A13891">
        <v>65996</v>
      </c>
      <c r="B13891">
        <v>468202</v>
      </c>
      <c r="C13891" t="s">
        <v>791</v>
      </c>
      <c r="D13891" t="s">
        <v>795</v>
      </c>
      <c r="E13891" s="1">
        <v>46146</v>
      </c>
      <c r="F13891" t="b">
        <v>1</v>
      </c>
      <c r="G13891">
        <v>89.3</v>
      </c>
      <c r="H13891">
        <v>33.1</v>
      </c>
      <c r="I13891">
        <v>29.9</v>
      </c>
      <c r="J13891">
        <v>31.3</v>
      </c>
      <c r="N13891">
        <v>740.2</v>
      </c>
      <c r="O13891">
        <v>783.6</v>
      </c>
      <c r="P13891">
        <v>754.9</v>
      </c>
      <c r="Q13891">
        <v>737.5</v>
      </c>
    </row>
    <row r="13892" spans="1:20" hidden="1" x14ac:dyDescent="0.25">
      <c r="A13892">
        <v>65996</v>
      </c>
      <c r="B13892">
        <v>468202</v>
      </c>
      <c r="C13892" t="s">
        <v>791</v>
      </c>
      <c r="D13892" t="s">
        <v>795</v>
      </c>
      <c r="E13892" s="1">
        <v>46147</v>
      </c>
      <c r="F13892" t="b">
        <v>1</v>
      </c>
      <c r="G13892">
        <v>86.5</v>
      </c>
      <c r="H13892">
        <v>32.299999999999997</v>
      </c>
      <c r="I13892">
        <v>29.1</v>
      </c>
      <c r="J13892">
        <v>29.2</v>
      </c>
      <c r="N13892">
        <v>731.16700000000003</v>
      </c>
      <c r="O13892">
        <v>782.8</v>
      </c>
      <c r="P13892">
        <v>749.3</v>
      </c>
      <c r="Q13892">
        <v>751.8</v>
      </c>
    </row>
    <row r="13893" spans="1:20" hidden="1" x14ac:dyDescent="0.25">
      <c r="A13893">
        <v>65996</v>
      </c>
      <c r="B13893">
        <v>468202</v>
      </c>
      <c r="C13893" t="s">
        <v>791</v>
      </c>
      <c r="D13893" t="s">
        <v>795</v>
      </c>
      <c r="E13893" s="1">
        <v>46148</v>
      </c>
      <c r="F13893" t="b">
        <v>1</v>
      </c>
      <c r="G13893">
        <v>80.099999999999994</v>
      </c>
      <c r="H13893">
        <v>32.799999999999997</v>
      </c>
      <c r="I13893">
        <v>25.1</v>
      </c>
      <c r="J13893">
        <v>24.9</v>
      </c>
      <c r="N13893">
        <v>730.73299999999995</v>
      </c>
      <c r="O13893">
        <v>743.7</v>
      </c>
      <c r="P13893">
        <v>746.1</v>
      </c>
      <c r="Q13893">
        <v>738.6</v>
      </c>
    </row>
    <row r="13894" spans="1:20" hidden="1" x14ac:dyDescent="0.25">
      <c r="A13894">
        <v>65996</v>
      </c>
      <c r="B13894">
        <v>468202</v>
      </c>
      <c r="C13894" t="s">
        <v>791</v>
      </c>
      <c r="D13894" t="s">
        <v>795</v>
      </c>
      <c r="E13894" s="1">
        <v>46149</v>
      </c>
      <c r="F13894" t="b">
        <v>1</v>
      </c>
      <c r="G13894">
        <v>82</v>
      </c>
      <c r="H13894">
        <v>33.700000000000003</v>
      </c>
      <c r="I13894">
        <v>25</v>
      </c>
      <c r="J13894">
        <v>24.9</v>
      </c>
      <c r="N13894">
        <v>719.93299999999999</v>
      </c>
      <c r="O13894">
        <v>727.2</v>
      </c>
      <c r="P13894">
        <v>722.2</v>
      </c>
      <c r="Q13894">
        <v>734.4</v>
      </c>
    </row>
    <row r="13895" spans="1:20" hidden="1" x14ac:dyDescent="0.25">
      <c r="A13895">
        <v>65996</v>
      </c>
      <c r="B13895">
        <v>468202</v>
      </c>
      <c r="C13895" t="s">
        <v>791</v>
      </c>
      <c r="D13895" t="s">
        <v>795</v>
      </c>
      <c r="E13895" s="1">
        <v>46150</v>
      </c>
      <c r="F13895" t="b">
        <v>1</v>
      </c>
      <c r="G13895">
        <v>83.7</v>
      </c>
      <c r="H13895">
        <v>32.5</v>
      </c>
      <c r="I13895">
        <v>27.7</v>
      </c>
      <c r="J13895">
        <v>27.8</v>
      </c>
      <c r="N13895">
        <v>723.5</v>
      </c>
      <c r="O13895">
        <v>781.2</v>
      </c>
      <c r="P13895">
        <v>725.9</v>
      </c>
      <c r="Q13895">
        <v>726.4</v>
      </c>
    </row>
    <row r="13896" spans="1:20" hidden="1" x14ac:dyDescent="0.25">
      <c r="A13896">
        <v>65996</v>
      </c>
      <c r="B13896">
        <v>468202</v>
      </c>
      <c r="C13896" t="s">
        <v>791</v>
      </c>
      <c r="D13896" t="s">
        <v>795</v>
      </c>
      <c r="E13896" s="1">
        <v>46151</v>
      </c>
      <c r="F13896" t="b">
        <v>1</v>
      </c>
      <c r="G13896">
        <v>81.5</v>
      </c>
      <c r="H13896">
        <v>33.299999999999997</v>
      </c>
      <c r="I13896">
        <v>25.5</v>
      </c>
      <c r="J13896">
        <v>25.3</v>
      </c>
      <c r="N13896">
        <v>719.46699999999998</v>
      </c>
      <c r="O13896">
        <v>729.4</v>
      </c>
      <c r="P13896">
        <v>720.3</v>
      </c>
      <c r="Q13896">
        <v>728.3</v>
      </c>
    </row>
    <row r="13897" spans="1:20" hidden="1" x14ac:dyDescent="0.25">
      <c r="A13897">
        <v>65996</v>
      </c>
      <c r="B13897">
        <v>468202</v>
      </c>
      <c r="C13897" t="s">
        <v>791</v>
      </c>
      <c r="D13897" t="s">
        <v>795</v>
      </c>
      <c r="E13897" s="1">
        <v>46152</v>
      </c>
      <c r="F13897" t="b">
        <v>1</v>
      </c>
      <c r="G13897">
        <v>81.8</v>
      </c>
      <c r="H13897">
        <v>33.5</v>
      </c>
      <c r="I13897">
        <v>25.4</v>
      </c>
      <c r="J13897">
        <v>25.1</v>
      </c>
      <c r="N13897">
        <v>719.56700000000001</v>
      </c>
      <c r="O13897">
        <v>724</v>
      </c>
      <c r="P13897">
        <v>717.8</v>
      </c>
      <c r="Q13897">
        <v>729.3</v>
      </c>
    </row>
    <row r="13898" spans="1:20" hidden="1" x14ac:dyDescent="0.25">
      <c r="A13898">
        <v>65996</v>
      </c>
      <c r="B13898">
        <v>468202</v>
      </c>
      <c r="C13898" t="s">
        <v>791</v>
      </c>
      <c r="D13898" t="s">
        <v>795</v>
      </c>
      <c r="E13898" s="1">
        <v>46153</v>
      </c>
      <c r="F13898" t="b">
        <v>1</v>
      </c>
      <c r="G13898">
        <v>82.5</v>
      </c>
      <c r="H13898">
        <v>34.1</v>
      </c>
      <c r="I13898">
        <v>25.7</v>
      </c>
      <c r="J13898">
        <v>25.7</v>
      </c>
      <c r="N13898">
        <v>715.23299999999995</v>
      </c>
      <c r="O13898">
        <v>718.2</v>
      </c>
      <c r="P13898">
        <v>714.4</v>
      </c>
      <c r="Q13898">
        <v>724.1</v>
      </c>
    </row>
    <row r="13899" spans="1:20" hidden="1" x14ac:dyDescent="0.25">
      <c r="A13899">
        <v>70110</v>
      </c>
      <c r="B13899">
        <v>537995</v>
      </c>
      <c r="C13899" t="s">
        <v>1124</v>
      </c>
      <c r="D13899" t="s">
        <v>1131</v>
      </c>
      <c r="E13899" s="1">
        <v>46154</v>
      </c>
      <c r="F13899" t="b">
        <v>1</v>
      </c>
      <c r="G13899">
        <v>66.602000000000004</v>
      </c>
      <c r="H13899">
        <v>11.055999999999999</v>
      </c>
      <c r="I13899">
        <v>11.375</v>
      </c>
      <c r="J13899">
        <v>10.807</v>
      </c>
      <c r="K13899">
        <v>10.891</v>
      </c>
      <c r="L13899">
        <v>11.351000000000001</v>
      </c>
      <c r="M13899">
        <v>11.122</v>
      </c>
      <c r="N13899">
        <v>715.26199999999994</v>
      </c>
      <c r="O13899">
        <v>725.18</v>
      </c>
      <c r="P13899">
        <v>724.73</v>
      </c>
      <c r="Q13899">
        <v>722.34</v>
      </c>
      <c r="R13899">
        <v>721.89</v>
      </c>
      <c r="S13899">
        <v>713.46</v>
      </c>
      <c r="T13899">
        <v>711.14</v>
      </c>
    </row>
    <row r="13900" spans="1:20" hidden="1" x14ac:dyDescent="0.25">
      <c r="A13900">
        <v>65996</v>
      </c>
      <c r="B13900">
        <v>468202</v>
      </c>
      <c r="C13900" t="s">
        <v>791</v>
      </c>
      <c r="D13900" t="s">
        <v>795</v>
      </c>
      <c r="E13900" s="1">
        <v>46155</v>
      </c>
      <c r="F13900" t="b">
        <v>1</v>
      </c>
      <c r="G13900">
        <v>93.2</v>
      </c>
      <c r="H13900">
        <v>32.6</v>
      </c>
      <c r="I13900">
        <v>33.4</v>
      </c>
      <c r="J13900">
        <v>32.4</v>
      </c>
      <c r="N13900">
        <v>718.1</v>
      </c>
      <c r="O13900">
        <v>757.6</v>
      </c>
      <c r="P13900">
        <v>721.2</v>
      </c>
      <c r="Q13900">
        <v>737</v>
      </c>
    </row>
    <row r="13901" spans="1:20" hidden="1" x14ac:dyDescent="0.25">
      <c r="A13901">
        <v>65996</v>
      </c>
      <c r="B13901">
        <v>468203</v>
      </c>
      <c r="C13901" t="s">
        <v>791</v>
      </c>
      <c r="D13901" t="s">
        <v>796</v>
      </c>
      <c r="E13901" s="1">
        <v>46138</v>
      </c>
      <c r="F13901" t="b">
        <v>1</v>
      </c>
      <c r="G13901">
        <v>80.8</v>
      </c>
      <c r="H13901">
        <v>31.3</v>
      </c>
      <c r="I13901">
        <v>25</v>
      </c>
      <c r="J13901">
        <v>25.5</v>
      </c>
      <c r="N13901">
        <v>722.4</v>
      </c>
      <c r="O13901">
        <v>748.3</v>
      </c>
      <c r="P13901">
        <v>702.5</v>
      </c>
      <c r="Q13901">
        <v>733.9</v>
      </c>
    </row>
    <row r="13902" spans="1:20" hidden="1" x14ac:dyDescent="0.25">
      <c r="A13902">
        <v>65996</v>
      </c>
      <c r="B13902">
        <v>468203</v>
      </c>
      <c r="C13902" t="s">
        <v>791</v>
      </c>
      <c r="D13902" t="s">
        <v>796</v>
      </c>
      <c r="E13902" s="1">
        <v>46139</v>
      </c>
      <c r="F13902" t="b">
        <v>1</v>
      </c>
      <c r="G13902">
        <v>87.2</v>
      </c>
      <c r="H13902">
        <v>33.1</v>
      </c>
      <c r="I13902">
        <v>29</v>
      </c>
      <c r="J13902">
        <v>29.3</v>
      </c>
      <c r="N13902">
        <v>728.8</v>
      </c>
      <c r="O13902">
        <v>788.7</v>
      </c>
      <c r="P13902">
        <v>672.9</v>
      </c>
      <c r="Q13902">
        <v>731.5</v>
      </c>
    </row>
    <row r="13903" spans="1:20" hidden="1" x14ac:dyDescent="0.25">
      <c r="A13903">
        <v>65996</v>
      </c>
      <c r="B13903">
        <v>468203</v>
      </c>
      <c r="C13903" t="s">
        <v>791</v>
      </c>
      <c r="D13903" t="s">
        <v>796</v>
      </c>
      <c r="E13903" s="1">
        <v>46140</v>
      </c>
      <c r="F13903" t="b">
        <v>1</v>
      </c>
      <c r="G13903">
        <v>80</v>
      </c>
      <c r="H13903">
        <v>33.200000000000003</v>
      </c>
      <c r="I13903">
        <v>24.6</v>
      </c>
      <c r="J13903">
        <v>24.8</v>
      </c>
      <c r="N13903">
        <v>726.4</v>
      </c>
      <c r="O13903">
        <v>744.3</v>
      </c>
      <c r="P13903">
        <v>691.2</v>
      </c>
      <c r="Q13903">
        <v>764.7</v>
      </c>
    </row>
    <row r="13904" spans="1:20" hidden="1" x14ac:dyDescent="0.25">
      <c r="A13904">
        <v>65996</v>
      </c>
      <c r="B13904">
        <v>468203</v>
      </c>
      <c r="C13904" t="s">
        <v>791</v>
      </c>
      <c r="D13904" t="s">
        <v>796</v>
      </c>
      <c r="E13904" s="1">
        <v>46141</v>
      </c>
      <c r="F13904" t="b">
        <v>1</v>
      </c>
      <c r="G13904">
        <v>79.599999999999994</v>
      </c>
      <c r="H13904">
        <v>33.299999999999997</v>
      </c>
      <c r="I13904">
        <v>24.5</v>
      </c>
      <c r="J13904">
        <v>24.6</v>
      </c>
      <c r="N13904">
        <v>722.73299999999995</v>
      </c>
      <c r="O13904">
        <v>744.4</v>
      </c>
      <c r="P13904">
        <v>723.5</v>
      </c>
      <c r="Q13904">
        <v>741</v>
      </c>
    </row>
    <row r="13905" spans="1:20" hidden="1" x14ac:dyDescent="0.25">
      <c r="A13905">
        <v>65996</v>
      </c>
      <c r="B13905">
        <v>468203</v>
      </c>
      <c r="C13905" t="s">
        <v>791</v>
      </c>
      <c r="D13905" t="s">
        <v>796</v>
      </c>
      <c r="E13905" s="1">
        <v>46142</v>
      </c>
      <c r="F13905" t="b">
        <v>1</v>
      </c>
      <c r="G13905">
        <v>78.8</v>
      </c>
      <c r="H13905">
        <v>33</v>
      </c>
      <c r="I13905">
        <v>24.1</v>
      </c>
      <c r="J13905">
        <v>24.2</v>
      </c>
      <c r="N13905">
        <v>702.46699999999998</v>
      </c>
      <c r="O13905">
        <v>729.5</v>
      </c>
      <c r="P13905">
        <v>661.5</v>
      </c>
      <c r="Q13905">
        <v>725.1</v>
      </c>
    </row>
    <row r="13906" spans="1:20" hidden="1" x14ac:dyDescent="0.25">
      <c r="A13906">
        <v>65996</v>
      </c>
      <c r="B13906">
        <v>468203</v>
      </c>
      <c r="C13906" t="s">
        <v>791</v>
      </c>
      <c r="D13906" t="s">
        <v>796</v>
      </c>
      <c r="E13906" s="1">
        <v>46143</v>
      </c>
      <c r="F13906" t="b">
        <v>1</v>
      </c>
      <c r="G13906">
        <v>84.9</v>
      </c>
      <c r="H13906">
        <v>36.4</v>
      </c>
      <c r="I13906">
        <v>26.1</v>
      </c>
      <c r="J13906">
        <v>26.1</v>
      </c>
      <c r="N13906">
        <v>698.6</v>
      </c>
      <c r="O13906">
        <v>737.2</v>
      </c>
      <c r="P13906">
        <v>655.20000000000005</v>
      </c>
      <c r="Q13906">
        <v>722</v>
      </c>
    </row>
    <row r="13907" spans="1:20" hidden="1" x14ac:dyDescent="0.25">
      <c r="A13907">
        <v>65996</v>
      </c>
      <c r="B13907">
        <v>468203</v>
      </c>
      <c r="C13907" t="s">
        <v>791</v>
      </c>
      <c r="D13907" t="s">
        <v>796</v>
      </c>
      <c r="E13907" s="1">
        <v>46144</v>
      </c>
      <c r="F13907" t="b">
        <v>1</v>
      </c>
      <c r="G13907">
        <v>90.7</v>
      </c>
      <c r="H13907">
        <v>32.799999999999997</v>
      </c>
      <c r="I13907">
        <v>30.2</v>
      </c>
      <c r="J13907">
        <v>31.3</v>
      </c>
      <c r="N13907">
        <v>694.56700000000001</v>
      </c>
      <c r="O13907">
        <v>755.4</v>
      </c>
      <c r="P13907">
        <v>657.2</v>
      </c>
      <c r="Q13907">
        <v>731.5</v>
      </c>
    </row>
    <row r="13908" spans="1:20" hidden="1" x14ac:dyDescent="0.25">
      <c r="A13908">
        <v>65996</v>
      </c>
      <c r="B13908">
        <v>468203</v>
      </c>
      <c r="C13908" t="s">
        <v>791</v>
      </c>
      <c r="D13908" t="s">
        <v>796</v>
      </c>
      <c r="E13908" s="1">
        <v>46145</v>
      </c>
      <c r="F13908" t="b">
        <v>1</v>
      </c>
      <c r="G13908">
        <v>89.2</v>
      </c>
      <c r="H13908">
        <v>32.299999999999997</v>
      </c>
      <c r="I13908">
        <v>30</v>
      </c>
      <c r="J13908">
        <v>30.2</v>
      </c>
      <c r="N13908">
        <v>704.13300000000004</v>
      </c>
      <c r="O13908">
        <v>773.9</v>
      </c>
      <c r="P13908">
        <v>656</v>
      </c>
      <c r="Q13908">
        <v>732</v>
      </c>
    </row>
    <row r="13909" spans="1:20" hidden="1" x14ac:dyDescent="0.25">
      <c r="A13909">
        <v>65996</v>
      </c>
      <c r="B13909">
        <v>468203</v>
      </c>
      <c r="C13909" t="s">
        <v>791</v>
      </c>
      <c r="D13909" t="s">
        <v>796</v>
      </c>
      <c r="E13909" s="1">
        <v>46146</v>
      </c>
      <c r="F13909" t="b">
        <v>1</v>
      </c>
      <c r="G13909">
        <v>90</v>
      </c>
      <c r="H13909">
        <v>33.4</v>
      </c>
      <c r="I13909">
        <v>30.3</v>
      </c>
      <c r="J13909">
        <v>30.9</v>
      </c>
      <c r="N13909">
        <v>733.3</v>
      </c>
      <c r="O13909">
        <v>777</v>
      </c>
      <c r="P13909">
        <v>718.3</v>
      </c>
      <c r="Q13909">
        <v>749</v>
      </c>
    </row>
    <row r="13910" spans="1:20" hidden="1" x14ac:dyDescent="0.25">
      <c r="A13910">
        <v>65996</v>
      </c>
      <c r="B13910">
        <v>468203</v>
      </c>
      <c r="C13910" t="s">
        <v>791</v>
      </c>
      <c r="D13910" t="s">
        <v>796</v>
      </c>
      <c r="E13910" s="1">
        <v>46147</v>
      </c>
      <c r="F13910" t="b">
        <v>1</v>
      </c>
      <c r="G13910">
        <v>85.3</v>
      </c>
      <c r="H13910">
        <v>32.9</v>
      </c>
      <c r="I13910">
        <v>27.7</v>
      </c>
      <c r="J13910">
        <v>28.4</v>
      </c>
      <c r="N13910">
        <v>702.6</v>
      </c>
      <c r="O13910">
        <v>755.4</v>
      </c>
      <c r="P13910">
        <v>663.7</v>
      </c>
      <c r="Q13910">
        <v>733.3</v>
      </c>
    </row>
    <row r="13911" spans="1:20" hidden="1" x14ac:dyDescent="0.25">
      <c r="A13911">
        <v>65996</v>
      </c>
      <c r="B13911">
        <v>468203</v>
      </c>
      <c r="C13911" t="s">
        <v>791</v>
      </c>
      <c r="D13911" t="s">
        <v>796</v>
      </c>
      <c r="E13911" s="1">
        <v>46148</v>
      </c>
      <c r="F13911" t="b">
        <v>1</v>
      </c>
      <c r="G13911">
        <v>79</v>
      </c>
      <c r="H13911">
        <v>33.1</v>
      </c>
      <c r="I13911">
        <v>24</v>
      </c>
      <c r="J13911">
        <v>24.2</v>
      </c>
      <c r="N13911">
        <v>716.43299999999999</v>
      </c>
      <c r="O13911">
        <v>744.3</v>
      </c>
      <c r="P13911">
        <v>679.7</v>
      </c>
      <c r="Q13911">
        <v>743.6</v>
      </c>
    </row>
    <row r="13912" spans="1:20" hidden="1" x14ac:dyDescent="0.25">
      <c r="A13912">
        <v>65996</v>
      </c>
      <c r="B13912">
        <v>468203</v>
      </c>
      <c r="C13912" t="s">
        <v>791</v>
      </c>
      <c r="D13912" t="s">
        <v>796</v>
      </c>
      <c r="E13912" s="1">
        <v>46149</v>
      </c>
      <c r="F13912" t="b">
        <v>1</v>
      </c>
      <c r="G13912">
        <v>78.900000000000006</v>
      </c>
      <c r="H13912">
        <v>34.1</v>
      </c>
      <c r="I13912">
        <v>23.8</v>
      </c>
      <c r="J13912">
        <v>24</v>
      </c>
      <c r="N13912">
        <v>695.8</v>
      </c>
      <c r="O13912">
        <v>721.9</v>
      </c>
      <c r="P13912">
        <v>661.4</v>
      </c>
      <c r="Q13912">
        <v>723.1</v>
      </c>
    </row>
    <row r="13913" spans="1:20" hidden="1" x14ac:dyDescent="0.25">
      <c r="A13913">
        <v>65996</v>
      </c>
      <c r="B13913">
        <v>468203</v>
      </c>
      <c r="C13913" t="s">
        <v>791</v>
      </c>
      <c r="D13913" t="s">
        <v>796</v>
      </c>
      <c r="E13913" s="1">
        <v>46150</v>
      </c>
      <c r="F13913" t="b">
        <v>1</v>
      </c>
      <c r="G13913">
        <v>79.400000000000006</v>
      </c>
      <c r="H13913">
        <v>34.200000000000003</v>
      </c>
      <c r="I13913">
        <v>24.3</v>
      </c>
      <c r="J13913">
        <v>24.2</v>
      </c>
      <c r="N13913">
        <v>693.93299999999999</v>
      </c>
      <c r="O13913">
        <v>750.8</v>
      </c>
      <c r="P13913">
        <v>658.3</v>
      </c>
      <c r="Q13913">
        <v>728.3</v>
      </c>
    </row>
    <row r="13914" spans="1:20" hidden="1" x14ac:dyDescent="0.25">
      <c r="A13914">
        <v>65996</v>
      </c>
      <c r="B13914">
        <v>468203</v>
      </c>
      <c r="C13914" t="s">
        <v>791</v>
      </c>
      <c r="D13914" t="s">
        <v>796</v>
      </c>
      <c r="E13914" s="1">
        <v>46151</v>
      </c>
      <c r="F13914" t="b">
        <v>1</v>
      </c>
      <c r="G13914">
        <v>80.099999999999994</v>
      </c>
      <c r="H13914">
        <v>33.799999999999997</v>
      </c>
      <c r="I13914">
        <v>24.3</v>
      </c>
      <c r="J13914">
        <v>24.4</v>
      </c>
      <c r="N13914">
        <v>699.23299999999995</v>
      </c>
      <c r="O13914">
        <v>722.6</v>
      </c>
      <c r="P13914">
        <v>659.6</v>
      </c>
      <c r="Q13914">
        <v>726.1</v>
      </c>
    </row>
    <row r="13915" spans="1:20" hidden="1" x14ac:dyDescent="0.25">
      <c r="A13915">
        <v>65996</v>
      </c>
      <c r="B13915">
        <v>468203</v>
      </c>
      <c r="C13915" t="s">
        <v>791</v>
      </c>
      <c r="D13915" t="s">
        <v>796</v>
      </c>
      <c r="E13915" s="1">
        <v>46152</v>
      </c>
      <c r="F13915" t="b">
        <v>1</v>
      </c>
      <c r="G13915">
        <v>80.099999999999994</v>
      </c>
      <c r="H13915">
        <v>34.5</v>
      </c>
      <c r="I13915">
        <v>24.2</v>
      </c>
      <c r="J13915">
        <v>24.4</v>
      </c>
      <c r="N13915">
        <v>698.83299999999997</v>
      </c>
      <c r="O13915">
        <v>722.2</v>
      </c>
      <c r="P13915">
        <v>660.6</v>
      </c>
      <c r="Q13915">
        <v>726.8</v>
      </c>
    </row>
    <row r="13916" spans="1:20" hidden="1" x14ac:dyDescent="0.25">
      <c r="A13916">
        <v>65996</v>
      </c>
      <c r="B13916">
        <v>468203</v>
      </c>
      <c r="C13916" t="s">
        <v>791</v>
      </c>
      <c r="D13916" t="s">
        <v>796</v>
      </c>
      <c r="E13916" s="1">
        <v>46153</v>
      </c>
      <c r="F13916" t="b">
        <v>1</v>
      </c>
      <c r="G13916">
        <v>80.7</v>
      </c>
      <c r="H13916">
        <v>34.4</v>
      </c>
      <c r="I13916">
        <v>24.4</v>
      </c>
      <c r="J13916">
        <v>24.5</v>
      </c>
      <c r="N13916">
        <v>694.36699999999996</v>
      </c>
      <c r="O13916">
        <v>718.8</v>
      </c>
      <c r="P13916">
        <v>659.9</v>
      </c>
      <c r="Q13916">
        <v>726</v>
      </c>
    </row>
    <row r="13917" spans="1:20" hidden="1" x14ac:dyDescent="0.25">
      <c r="A13917">
        <v>70110</v>
      </c>
      <c r="B13917">
        <v>537996</v>
      </c>
      <c r="C13917" t="s">
        <v>1124</v>
      </c>
      <c r="D13917" t="s">
        <v>1132</v>
      </c>
      <c r="E13917" s="1">
        <v>46154</v>
      </c>
      <c r="F13917" t="b">
        <v>1</v>
      </c>
      <c r="G13917">
        <v>115.818</v>
      </c>
      <c r="H13917">
        <v>19.998000000000001</v>
      </c>
      <c r="I13917">
        <v>19.998999999999999</v>
      </c>
      <c r="J13917">
        <v>20.009</v>
      </c>
      <c r="K13917">
        <v>19.93</v>
      </c>
      <c r="L13917">
        <v>19.692</v>
      </c>
      <c r="M13917">
        <v>19.82</v>
      </c>
      <c r="N13917">
        <v>568.49800000000005</v>
      </c>
      <c r="O13917">
        <v>569.03</v>
      </c>
      <c r="P13917">
        <v>568.1</v>
      </c>
      <c r="Q13917">
        <v>568.25</v>
      </c>
      <c r="R13917">
        <v>568.66</v>
      </c>
      <c r="S13917">
        <v>568.4</v>
      </c>
      <c r="T13917">
        <v>568.54999999999995</v>
      </c>
    </row>
    <row r="13918" spans="1:20" hidden="1" x14ac:dyDescent="0.25">
      <c r="A13918">
        <v>65996</v>
      </c>
      <c r="B13918">
        <v>468203</v>
      </c>
      <c r="C13918" t="s">
        <v>791</v>
      </c>
      <c r="D13918" t="s">
        <v>796</v>
      </c>
      <c r="E13918" s="1">
        <v>46155</v>
      </c>
      <c r="F13918" t="b">
        <v>1</v>
      </c>
      <c r="G13918">
        <v>93.2</v>
      </c>
      <c r="H13918">
        <v>33.9</v>
      </c>
      <c r="I13918">
        <v>31.3</v>
      </c>
      <c r="J13918">
        <v>31.5</v>
      </c>
      <c r="N13918">
        <v>696.93299999999999</v>
      </c>
      <c r="O13918">
        <v>763.6</v>
      </c>
      <c r="P13918">
        <v>658.7</v>
      </c>
      <c r="Q13918">
        <v>728.9</v>
      </c>
    </row>
    <row r="13919" spans="1:20" hidden="1" x14ac:dyDescent="0.25">
      <c r="A13919">
        <v>65996</v>
      </c>
      <c r="B13919">
        <v>468204</v>
      </c>
      <c r="C13919" t="s">
        <v>791</v>
      </c>
      <c r="D13919" t="s">
        <v>797</v>
      </c>
      <c r="E13919" s="1">
        <v>46138</v>
      </c>
      <c r="F13919" t="b">
        <v>1</v>
      </c>
      <c r="G13919">
        <v>84.3</v>
      </c>
      <c r="H13919">
        <v>31.9</v>
      </c>
      <c r="I13919">
        <v>31.4</v>
      </c>
      <c r="J13919">
        <v>27.4</v>
      </c>
      <c r="N13919">
        <v>752.4</v>
      </c>
      <c r="O13919">
        <v>779.5</v>
      </c>
      <c r="P13919">
        <v>767.9</v>
      </c>
      <c r="Q13919">
        <v>741.8</v>
      </c>
    </row>
    <row r="13920" spans="1:20" hidden="1" x14ac:dyDescent="0.25">
      <c r="A13920">
        <v>65996</v>
      </c>
      <c r="B13920">
        <v>468204</v>
      </c>
      <c r="C13920" t="s">
        <v>791</v>
      </c>
      <c r="D13920" t="s">
        <v>797</v>
      </c>
      <c r="E13920" s="1">
        <v>46139</v>
      </c>
      <c r="F13920" t="b">
        <v>1</v>
      </c>
      <c r="G13920">
        <v>87.1</v>
      </c>
      <c r="H13920">
        <v>32.700000000000003</v>
      </c>
      <c r="I13920">
        <v>33</v>
      </c>
      <c r="J13920">
        <v>30.5</v>
      </c>
      <c r="N13920">
        <v>782.2</v>
      </c>
      <c r="O13920">
        <v>782.4</v>
      </c>
      <c r="P13920">
        <v>781.9</v>
      </c>
      <c r="Q13920">
        <v>782.3</v>
      </c>
    </row>
    <row r="13921" spans="1:20" hidden="1" x14ac:dyDescent="0.25">
      <c r="A13921">
        <v>65996</v>
      </c>
      <c r="B13921">
        <v>468204</v>
      </c>
      <c r="C13921" t="s">
        <v>791</v>
      </c>
      <c r="D13921" t="s">
        <v>797</v>
      </c>
      <c r="E13921" s="1">
        <v>46140</v>
      </c>
      <c r="F13921" t="b">
        <v>1</v>
      </c>
      <c r="G13921">
        <v>88.4</v>
      </c>
      <c r="H13921">
        <v>33.4</v>
      </c>
      <c r="I13921">
        <v>33.200000000000003</v>
      </c>
      <c r="J13921">
        <v>25.1</v>
      </c>
      <c r="N13921">
        <v>746</v>
      </c>
      <c r="O13921">
        <v>741</v>
      </c>
      <c r="P13921">
        <v>758.5</v>
      </c>
      <c r="Q13921">
        <v>749.3</v>
      </c>
    </row>
    <row r="13922" spans="1:20" hidden="1" x14ac:dyDescent="0.25">
      <c r="A13922">
        <v>65996</v>
      </c>
      <c r="B13922">
        <v>468204</v>
      </c>
      <c r="C13922" t="s">
        <v>791</v>
      </c>
      <c r="D13922" t="s">
        <v>797</v>
      </c>
      <c r="E13922" s="1">
        <v>46141</v>
      </c>
      <c r="F13922" t="b">
        <v>1</v>
      </c>
      <c r="G13922">
        <v>88.7</v>
      </c>
      <c r="H13922">
        <v>33.4</v>
      </c>
      <c r="I13922">
        <v>33.6</v>
      </c>
      <c r="J13922">
        <v>25</v>
      </c>
      <c r="N13922">
        <v>745.46699999999998</v>
      </c>
      <c r="O13922">
        <v>748.7</v>
      </c>
      <c r="P13922">
        <v>753.3</v>
      </c>
      <c r="Q13922">
        <v>750</v>
      </c>
    </row>
    <row r="13923" spans="1:20" hidden="1" x14ac:dyDescent="0.25">
      <c r="A13923">
        <v>65996</v>
      </c>
      <c r="B13923">
        <v>468204</v>
      </c>
      <c r="C13923" t="s">
        <v>791</v>
      </c>
      <c r="D13923" t="s">
        <v>797</v>
      </c>
      <c r="E13923" s="1">
        <v>46142</v>
      </c>
      <c r="F13923" t="b">
        <v>1</v>
      </c>
      <c r="G13923">
        <v>86.2</v>
      </c>
      <c r="H13923">
        <v>32.5</v>
      </c>
      <c r="I13923">
        <v>32.9</v>
      </c>
      <c r="J13923">
        <v>24.9</v>
      </c>
      <c r="N13923">
        <v>728.36699999999996</v>
      </c>
      <c r="O13923">
        <v>745.6</v>
      </c>
      <c r="P13923">
        <v>727.4</v>
      </c>
      <c r="Q13923">
        <v>736.3</v>
      </c>
    </row>
    <row r="13924" spans="1:20" hidden="1" x14ac:dyDescent="0.25">
      <c r="A13924">
        <v>65996</v>
      </c>
      <c r="B13924">
        <v>468204</v>
      </c>
      <c r="C13924" t="s">
        <v>791</v>
      </c>
      <c r="D13924" t="s">
        <v>797</v>
      </c>
      <c r="E13924" s="1">
        <v>46143</v>
      </c>
      <c r="F13924" t="b">
        <v>1</v>
      </c>
      <c r="G13924">
        <v>88.6</v>
      </c>
      <c r="H13924">
        <v>33.6</v>
      </c>
      <c r="I13924">
        <v>34.200000000000003</v>
      </c>
      <c r="J13924">
        <v>26.7</v>
      </c>
      <c r="N13924">
        <v>715.33299999999997</v>
      </c>
      <c r="O13924">
        <v>745.7</v>
      </c>
      <c r="P13924">
        <v>736.9</v>
      </c>
      <c r="Q13924">
        <v>725.4</v>
      </c>
    </row>
    <row r="13925" spans="1:20" hidden="1" x14ac:dyDescent="0.25">
      <c r="A13925">
        <v>65996</v>
      </c>
      <c r="B13925">
        <v>468204</v>
      </c>
      <c r="C13925" t="s">
        <v>791</v>
      </c>
      <c r="D13925" t="s">
        <v>797</v>
      </c>
      <c r="E13925" s="1">
        <v>46144</v>
      </c>
      <c r="F13925" t="b">
        <v>1</v>
      </c>
      <c r="G13925">
        <v>89</v>
      </c>
      <c r="H13925">
        <v>31.9</v>
      </c>
      <c r="I13925">
        <v>33.200000000000003</v>
      </c>
      <c r="J13925">
        <v>28.1</v>
      </c>
      <c r="N13925">
        <v>724.33299999999997</v>
      </c>
      <c r="O13925">
        <v>755.5</v>
      </c>
      <c r="P13925">
        <v>730.8</v>
      </c>
      <c r="Q13925">
        <v>723.2</v>
      </c>
    </row>
    <row r="13926" spans="1:20" hidden="1" x14ac:dyDescent="0.25">
      <c r="A13926">
        <v>65996</v>
      </c>
      <c r="B13926">
        <v>468204</v>
      </c>
      <c r="C13926" t="s">
        <v>791</v>
      </c>
      <c r="D13926" t="s">
        <v>797</v>
      </c>
      <c r="E13926" s="1">
        <v>46145</v>
      </c>
      <c r="F13926" t="b">
        <v>1</v>
      </c>
      <c r="G13926">
        <v>88</v>
      </c>
      <c r="H13926">
        <v>32.200000000000003</v>
      </c>
      <c r="I13926">
        <v>32.4</v>
      </c>
      <c r="J13926">
        <v>28.9</v>
      </c>
      <c r="N13926">
        <v>754.4</v>
      </c>
      <c r="O13926">
        <v>781.4</v>
      </c>
      <c r="P13926">
        <v>760.1</v>
      </c>
      <c r="Q13926">
        <v>738.3</v>
      </c>
    </row>
    <row r="13927" spans="1:20" hidden="1" x14ac:dyDescent="0.25">
      <c r="A13927">
        <v>65996</v>
      </c>
      <c r="B13927">
        <v>468204</v>
      </c>
      <c r="C13927" t="s">
        <v>791</v>
      </c>
      <c r="D13927" t="s">
        <v>797</v>
      </c>
      <c r="E13927" s="1">
        <v>46146</v>
      </c>
      <c r="F13927" t="b">
        <v>1</v>
      </c>
      <c r="G13927">
        <v>89.8</v>
      </c>
      <c r="H13927">
        <v>33.299999999999997</v>
      </c>
      <c r="I13927">
        <v>33.6</v>
      </c>
      <c r="J13927">
        <v>30.5</v>
      </c>
      <c r="N13927">
        <v>758.06700000000001</v>
      </c>
      <c r="O13927">
        <v>765.1</v>
      </c>
      <c r="P13927">
        <v>761.3</v>
      </c>
      <c r="Q13927">
        <v>758.2</v>
      </c>
    </row>
    <row r="13928" spans="1:20" hidden="1" x14ac:dyDescent="0.25">
      <c r="A13928">
        <v>65996</v>
      </c>
      <c r="B13928">
        <v>468204</v>
      </c>
      <c r="C13928" t="s">
        <v>791</v>
      </c>
      <c r="D13928" t="s">
        <v>797</v>
      </c>
      <c r="E13928" s="1">
        <v>46147</v>
      </c>
      <c r="F13928" t="b">
        <v>1</v>
      </c>
      <c r="G13928">
        <v>87.8</v>
      </c>
      <c r="H13928">
        <v>31.9</v>
      </c>
      <c r="I13928">
        <v>32.799999999999997</v>
      </c>
      <c r="J13928">
        <v>27.4</v>
      </c>
      <c r="N13928">
        <v>744.2</v>
      </c>
      <c r="O13928">
        <v>773.5</v>
      </c>
      <c r="P13928">
        <v>766</v>
      </c>
      <c r="Q13928">
        <v>747.6</v>
      </c>
    </row>
    <row r="13929" spans="1:20" hidden="1" x14ac:dyDescent="0.25">
      <c r="A13929">
        <v>65996</v>
      </c>
      <c r="B13929">
        <v>468204</v>
      </c>
      <c r="C13929" t="s">
        <v>791</v>
      </c>
      <c r="D13929" t="s">
        <v>797</v>
      </c>
      <c r="E13929" s="1">
        <v>46148</v>
      </c>
      <c r="F13929" t="b">
        <v>1</v>
      </c>
      <c r="G13929">
        <v>87.6</v>
      </c>
      <c r="H13929">
        <v>33</v>
      </c>
      <c r="I13929">
        <v>33.1</v>
      </c>
      <c r="J13929">
        <v>24.8</v>
      </c>
      <c r="N13929">
        <v>733.2</v>
      </c>
      <c r="O13929">
        <v>739.3</v>
      </c>
      <c r="P13929">
        <v>743.6</v>
      </c>
      <c r="Q13929">
        <v>743.5</v>
      </c>
    </row>
    <row r="13930" spans="1:20" hidden="1" x14ac:dyDescent="0.25">
      <c r="A13930">
        <v>65996</v>
      </c>
      <c r="B13930">
        <v>468204</v>
      </c>
      <c r="C13930" t="s">
        <v>791</v>
      </c>
      <c r="D13930" t="s">
        <v>797</v>
      </c>
      <c r="E13930" s="1">
        <v>46149</v>
      </c>
      <c r="F13930" t="b">
        <v>1</v>
      </c>
      <c r="G13930">
        <v>90.2</v>
      </c>
      <c r="H13930">
        <v>34</v>
      </c>
      <c r="I13930">
        <v>34.4</v>
      </c>
      <c r="J13930">
        <v>24.5</v>
      </c>
      <c r="N13930">
        <v>720.96699999999998</v>
      </c>
      <c r="O13930">
        <v>723.1</v>
      </c>
      <c r="P13930">
        <v>720.5</v>
      </c>
      <c r="Q13930">
        <v>725.4</v>
      </c>
    </row>
    <row r="13931" spans="1:20" hidden="1" x14ac:dyDescent="0.25">
      <c r="A13931">
        <v>65996</v>
      </c>
      <c r="B13931">
        <v>468204</v>
      </c>
      <c r="C13931" t="s">
        <v>791</v>
      </c>
      <c r="D13931" t="s">
        <v>797</v>
      </c>
      <c r="E13931" s="1">
        <v>46150</v>
      </c>
      <c r="F13931" t="b">
        <v>1</v>
      </c>
      <c r="G13931">
        <v>89.6</v>
      </c>
      <c r="H13931">
        <v>33.6</v>
      </c>
      <c r="I13931">
        <v>34</v>
      </c>
      <c r="J13931">
        <v>24.8</v>
      </c>
      <c r="N13931">
        <v>727.36699999999996</v>
      </c>
      <c r="O13931">
        <v>741.1</v>
      </c>
      <c r="P13931">
        <v>735.5</v>
      </c>
      <c r="Q13931">
        <v>722.9</v>
      </c>
    </row>
    <row r="13932" spans="1:20" hidden="1" x14ac:dyDescent="0.25">
      <c r="A13932">
        <v>65996</v>
      </c>
      <c r="B13932">
        <v>468204</v>
      </c>
      <c r="C13932" t="s">
        <v>791</v>
      </c>
      <c r="D13932" t="s">
        <v>797</v>
      </c>
      <c r="E13932" s="1">
        <v>46151</v>
      </c>
      <c r="F13932" t="b">
        <v>1</v>
      </c>
      <c r="G13932">
        <v>88.8</v>
      </c>
      <c r="H13932">
        <v>33.4</v>
      </c>
      <c r="I13932">
        <v>33.799999999999997</v>
      </c>
      <c r="J13932">
        <v>24.9</v>
      </c>
      <c r="N13932">
        <v>720.96699999999998</v>
      </c>
      <c r="O13932">
        <v>744.6</v>
      </c>
      <c r="P13932">
        <v>723.4</v>
      </c>
      <c r="Q13932">
        <v>723.3</v>
      </c>
    </row>
    <row r="13933" spans="1:20" hidden="1" x14ac:dyDescent="0.25">
      <c r="A13933">
        <v>65996</v>
      </c>
      <c r="B13933">
        <v>468204</v>
      </c>
      <c r="C13933" t="s">
        <v>791</v>
      </c>
      <c r="D13933" t="s">
        <v>797</v>
      </c>
      <c r="E13933" s="1">
        <v>46152</v>
      </c>
      <c r="F13933" t="b">
        <v>1</v>
      </c>
      <c r="G13933">
        <v>89.7</v>
      </c>
      <c r="H13933">
        <v>33.700000000000003</v>
      </c>
      <c r="I13933">
        <v>34.299999999999997</v>
      </c>
      <c r="J13933">
        <v>24.8</v>
      </c>
      <c r="N13933">
        <v>717</v>
      </c>
      <c r="O13933">
        <v>718.9</v>
      </c>
      <c r="P13933">
        <v>720.9</v>
      </c>
      <c r="Q13933">
        <v>728.2</v>
      </c>
    </row>
    <row r="13934" spans="1:20" hidden="1" x14ac:dyDescent="0.25">
      <c r="A13934">
        <v>65996</v>
      </c>
      <c r="B13934">
        <v>468204</v>
      </c>
      <c r="C13934" t="s">
        <v>791</v>
      </c>
      <c r="D13934" t="s">
        <v>797</v>
      </c>
      <c r="E13934" s="1">
        <v>46153</v>
      </c>
      <c r="F13934" t="b">
        <v>1</v>
      </c>
      <c r="G13934">
        <v>90.9</v>
      </c>
      <c r="H13934">
        <v>34.299999999999997</v>
      </c>
      <c r="I13934">
        <v>34.799999999999997</v>
      </c>
      <c r="J13934">
        <v>25.2</v>
      </c>
      <c r="N13934">
        <v>720.03300000000002</v>
      </c>
      <c r="O13934">
        <v>721.1</v>
      </c>
      <c r="P13934">
        <v>720.3</v>
      </c>
      <c r="Q13934">
        <v>719.3</v>
      </c>
    </row>
    <row r="13935" spans="1:20" hidden="1" x14ac:dyDescent="0.25">
      <c r="A13935">
        <v>70110</v>
      </c>
      <c r="B13935">
        <v>537997</v>
      </c>
      <c r="C13935" t="s">
        <v>1124</v>
      </c>
      <c r="D13935" t="s">
        <v>1133</v>
      </c>
      <c r="E13935" s="1">
        <v>46154</v>
      </c>
      <c r="F13935" t="b">
        <v>1</v>
      </c>
      <c r="G13935">
        <v>119.97799999999999</v>
      </c>
      <c r="H13935">
        <v>19.998999999999999</v>
      </c>
      <c r="I13935">
        <v>19.998000000000001</v>
      </c>
      <c r="J13935">
        <v>20.001000000000001</v>
      </c>
      <c r="K13935">
        <v>19.998999999999999</v>
      </c>
      <c r="L13935">
        <v>19.994</v>
      </c>
      <c r="M13935">
        <v>20.001000000000001</v>
      </c>
      <c r="N13935">
        <v>515.35299999999995</v>
      </c>
      <c r="O13935">
        <v>516.08000000000004</v>
      </c>
      <c r="P13935">
        <v>519.64</v>
      </c>
      <c r="Q13935">
        <v>513.39</v>
      </c>
      <c r="R13935">
        <v>515.86</v>
      </c>
      <c r="S13935">
        <v>512.75</v>
      </c>
      <c r="T13935">
        <v>516.61</v>
      </c>
    </row>
    <row r="13936" spans="1:20" hidden="1" x14ac:dyDescent="0.25">
      <c r="A13936">
        <v>65996</v>
      </c>
      <c r="B13936">
        <v>468204</v>
      </c>
      <c r="C13936" t="s">
        <v>791</v>
      </c>
      <c r="D13936" t="s">
        <v>797</v>
      </c>
      <c r="E13936" s="1">
        <v>46155</v>
      </c>
      <c r="F13936" t="b">
        <v>1</v>
      </c>
      <c r="G13936">
        <v>91.3</v>
      </c>
      <c r="H13936">
        <v>32.700000000000003</v>
      </c>
      <c r="I13936">
        <v>33</v>
      </c>
      <c r="J13936">
        <v>30.3</v>
      </c>
      <c r="N13936">
        <v>726.06700000000001</v>
      </c>
      <c r="O13936">
        <v>752.7</v>
      </c>
      <c r="P13936">
        <v>741.4</v>
      </c>
      <c r="Q13936">
        <v>731.7</v>
      </c>
    </row>
    <row r="13937" spans="1:17" hidden="1" x14ac:dyDescent="0.25">
      <c r="A13937">
        <v>65996</v>
      </c>
      <c r="B13937">
        <v>468205</v>
      </c>
      <c r="C13937" t="s">
        <v>791</v>
      </c>
      <c r="D13937" t="s">
        <v>798</v>
      </c>
      <c r="E13937" s="1">
        <v>46138</v>
      </c>
      <c r="F13937" t="b">
        <v>1</v>
      </c>
      <c r="G13937">
        <v>77.099999999999994</v>
      </c>
      <c r="H13937">
        <v>23.7</v>
      </c>
      <c r="I13937">
        <v>31.6</v>
      </c>
      <c r="J13937">
        <v>23.5</v>
      </c>
      <c r="N13937">
        <v>725.1</v>
      </c>
      <c r="O13937">
        <v>716.9</v>
      </c>
      <c r="P13937">
        <v>737.1</v>
      </c>
      <c r="Q13937">
        <v>736.2</v>
      </c>
    </row>
    <row r="13938" spans="1:17" hidden="1" x14ac:dyDescent="0.25">
      <c r="A13938">
        <v>65996</v>
      </c>
      <c r="B13938">
        <v>468205</v>
      </c>
      <c r="C13938" t="s">
        <v>791</v>
      </c>
      <c r="D13938" t="s">
        <v>798</v>
      </c>
      <c r="E13938" s="1">
        <v>46139</v>
      </c>
      <c r="F13938" t="b">
        <v>1</v>
      </c>
      <c r="G13938">
        <v>90.4</v>
      </c>
      <c r="H13938">
        <v>30.4</v>
      </c>
      <c r="I13938">
        <v>33.4</v>
      </c>
      <c r="J13938">
        <v>30.5</v>
      </c>
      <c r="N13938">
        <v>737.36699999999996</v>
      </c>
      <c r="O13938">
        <v>717.4</v>
      </c>
      <c r="P13938">
        <v>778.4</v>
      </c>
      <c r="Q13938">
        <v>739.7</v>
      </c>
    </row>
    <row r="13939" spans="1:17" hidden="1" x14ac:dyDescent="0.25">
      <c r="A13939">
        <v>65996</v>
      </c>
      <c r="B13939">
        <v>468205</v>
      </c>
      <c r="C13939" t="s">
        <v>791</v>
      </c>
      <c r="D13939" t="s">
        <v>798</v>
      </c>
      <c r="E13939" s="1">
        <v>46140</v>
      </c>
      <c r="F13939" t="b">
        <v>1</v>
      </c>
      <c r="G13939">
        <v>81.599999999999994</v>
      </c>
      <c r="H13939">
        <v>25.3</v>
      </c>
      <c r="I13939">
        <v>33.6</v>
      </c>
      <c r="J13939">
        <v>25.2</v>
      </c>
      <c r="N13939">
        <v>728.7</v>
      </c>
      <c r="O13939">
        <v>720.7</v>
      </c>
      <c r="P13939">
        <v>753.7</v>
      </c>
      <c r="Q13939">
        <v>736.2</v>
      </c>
    </row>
    <row r="13940" spans="1:17" hidden="1" x14ac:dyDescent="0.25">
      <c r="A13940">
        <v>65996</v>
      </c>
      <c r="B13940">
        <v>468205</v>
      </c>
      <c r="C13940" t="s">
        <v>791</v>
      </c>
      <c r="D13940" t="s">
        <v>798</v>
      </c>
      <c r="E13940" s="1">
        <v>46141</v>
      </c>
      <c r="F13940" t="b">
        <v>1</v>
      </c>
      <c r="G13940">
        <v>81.400000000000006</v>
      </c>
      <c r="H13940">
        <v>25.4</v>
      </c>
      <c r="I13940">
        <v>33.700000000000003</v>
      </c>
      <c r="J13940">
        <v>25.1</v>
      </c>
      <c r="N13940">
        <v>729.13300000000004</v>
      </c>
      <c r="O13940">
        <v>717.1</v>
      </c>
      <c r="P13940">
        <v>748.9</v>
      </c>
      <c r="Q13940">
        <v>722.9</v>
      </c>
    </row>
    <row r="13941" spans="1:17" hidden="1" x14ac:dyDescent="0.25">
      <c r="A13941">
        <v>65996</v>
      </c>
      <c r="B13941">
        <v>468205</v>
      </c>
      <c r="C13941" t="s">
        <v>791</v>
      </c>
      <c r="D13941" t="s">
        <v>798</v>
      </c>
      <c r="E13941" s="1">
        <v>46142</v>
      </c>
      <c r="F13941" t="b">
        <v>1</v>
      </c>
      <c r="G13941">
        <v>80.900000000000006</v>
      </c>
      <c r="H13941">
        <v>24.9</v>
      </c>
      <c r="I13941">
        <v>33.299999999999997</v>
      </c>
      <c r="J13941">
        <v>25</v>
      </c>
      <c r="N13941">
        <v>714.53300000000002</v>
      </c>
      <c r="O13941">
        <v>711.3</v>
      </c>
      <c r="P13941">
        <v>731.2</v>
      </c>
      <c r="Q13941">
        <v>732.7</v>
      </c>
    </row>
    <row r="13942" spans="1:17" hidden="1" x14ac:dyDescent="0.25">
      <c r="A13942">
        <v>65996</v>
      </c>
      <c r="B13942">
        <v>468205</v>
      </c>
      <c r="C13942" t="s">
        <v>791</v>
      </c>
      <c r="D13942" t="s">
        <v>798</v>
      </c>
      <c r="E13942" s="1">
        <v>46143</v>
      </c>
      <c r="F13942" t="b">
        <v>1</v>
      </c>
      <c r="G13942">
        <v>83.1</v>
      </c>
      <c r="H13942">
        <v>26.7</v>
      </c>
      <c r="I13942">
        <v>33</v>
      </c>
      <c r="J13942">
        <v>26.6</v>
      </c>
      <c r="N13942">
        <v>707.73299999999995</v>
      </c>
      <c r="O13942">
        <v>700.9</v>
      </c>
      <c r="P13942">
        <v>737.6</v>
      </c>
      <c r="Q13942">
        <v>721.4</v>
      </c>
    </row>
    <row r="13943" spans="1:17" hidden="1" x14ac:dyDescent="0.25">
      <c r="A13943">
        <v>65996</v>
      </c>
      <c r="B13943">
        <v>468205</v>
      </c>
      <c r="C13943" t="s">
        <v>791</v>
      </c>
      <c r="D13943" t="s">
        <v>798</v>
      </c>
      <c r="E13943" s="1">
        <v>46144</v>
      </c>
      <c r="F13943" t="b">
        <v>1</v>
      </c>
      <c r="G13943">
        <v>88.7</v>
      </c>
      <c r="H13943">
        <v>28.6</v>
      </c>
      <c r="I13943">
        <v>34.1</v>
      </c>
      <c r="J13943">
        <v>30</v>
      </c>
      <c r="N13943">
        <v>705.8</v>
      </c>
      <c r="O13943">
        <v>701.2</v>
      </c>
      <c r="P13943">
        <v>729.1</v>
      </c>
      <c r="Q13943">
        <v>724.3</v>
      </c>
    </row>
    <row r="13944" spans="1:17" hidden="1" x14ac:dyDescent="0.25">
      <c r="A13944">
        <v>65996</v>
      </c>
      <c r="B13944">
        <v>468205</v>
      </c>
      <c r="C13944" t="s">
        <v>791</v>
      </c>
      <c r="D13944" t="s">
        <v>798</v>
      </c>
      <c r="E13944" s="1">
        <v>46145</v>
      </c>
      <c r="F13944" t="b">
        <v>1</v>
      </c>
      <c r="G13944">
        <v>91.8</v>
      </c>
      <c r="H13944">
        <v>32.5</v>
      </c>
      <c r="I13944">
        <v>33.4</v>
      </c>
      <c r="J13944">
        <v>30.5</v>
      </c>
      <c r="N13944">
        <v>710.53300000000002</v>
      </c>
      <c r="O13944">
        <v>698.5</v>
      </c>
      <c r="P13944">
        <v>761.1</v>
      </c>
      <c r="Q13944">
        <v>730.7</v>
      </c>
    </row>
    <row r="13945" spans="1:17" hidden="1" x14ac:dyDescent="0.25">
      <c r="A13945">
        <v>65996</v>
      </c>
      <c r="B13945">
        <v>468205</v>
      </c>
      <c r="C13945" t="s">
        <v>791</v>
      </c>
      <c r="D13945" t="s">
        <v>798</v>
      </c>
      <c r="E13945" s="1">
        <v>46146</v>
      </c>
      <c r="F13945" t="b">
        <v>1</v>
      </c>
      <c r="G13945">
        <v>91.3</v>
      </c>
      <c r="H13945">
        <v>33.700000000000003</v>
      </c>
      <c r="I13945">
        <v>33.200000000000003</v>
      </c>
      <c r="J13945">
        <v>31.7</v>
      </c>
      <c r="N13945">
        <v>722</v>
      </c>
      <c r="O13945">
        <v>725.4</v>
      </c>
      <c r="P13945">
        <v>758.5</v>
      </c>
      <c r="Q13945">
        <v>735.6</v>
      </c>
    </row>
    <row r="13946" spans="1:17" hidden="1" x14ac:dyDescent="0.25">
      <c r="A13946">
        <v>65996</v>
      </c>
      <c r="B13946">
        <v>468205</v>
      </c>
      <c r="C13946" t="s">
        <v>791</v>
      </c>
      <c r="D13946" t="s">
        <v>798</v>
      </c>
      <c r="E13946" s="1">
        <v>46147</v>
      </c>
      <c r="F13946" t="b">
        <v>1</v>
      </c>
      <c r="G13946">
        <v>86</v>
      </c>
      <c r="H13946">
        <v>28</v>
      </c>
      <c r="I13946">
        <v>33.4</v>
      </c>
      <c r="J13946">
        <v>29.8</v>
      </c>
      <c r="N13946">
        <v>729.86699999999996</v>
      </c>
      <c r="O13946">
        <v>718.1</v>
      </c>
      <c r="P13946">
        <v>772.5</v>
      </c>
      <c r="Q13946">
        <v>732.1</v>
      </c>
    </row>
    <row r="13947" spans="1:17" hidden="1" x14ac:dyDescent="0.25">
      <c r="A13947">
        <v>65996</v>
      </c>
      <c r="B13947">
        <v>468205</v>
      </c>
      <c r="C13947" t="s">
        <v>791</v>
      </c>
      <c r="D13947" t="s">
        <v>798</v>
      </c>
      <c r="E13947" s="1">
        <v>46148</v>
      </c>
      <c r="F13947" t="b">
        <v>1</v>
      </c>
      <c r="G13947">
        <v>80.7</v>
      </c>
      <c r="H13947">
        <v>24.7</v>
      </c>
      <c r="I13947">
        <v>33.5</v>
      </c>
      <c r="J13947">
        <v>24.8</v>
      </c>
      <c r="N13947">
        <v>726.46699999999998</v>
      </c>
      <c r="O13947">
        <v>720.3</v>
      </c>
      <c r="P13947">
        <v>743.8</v>
      </c>
      <c r="Q13947">
        <v>731.4</v>
      </c>
    </row>
    <row r="13948" spans="1:17" hidden="1" x14ac:dyDescent="0.25">
      <c r="A13948">
        <v>65996</v>
      </c>
      <c r="B13948">
        <v>468205</v>
      </c>
      <c r="C13948" t="s">
        <v>791</v>
      </c>
      <c r="D13948" t="s">
        <v>798</v>
      </c>
      <c r="E13948" s="1">
        <v>46149</v>
      </c>
      <c r="F13948" t="b">
        <v>1</v>
      </c>
      <c r="G13948">
        <v>80.900000000000006</v>
      </c>
      <c r="H13948">
        <v>24.5</v>
      </c>
      <c r="I13948">
        <v>34.9</v>
      </c>
      <c r="J13948">
        <v>24.7</v>
      </c>
      <c r="N13948">
        <v>711.86699999999996</v>
      </c>
      <c r="O13948">
        <v>699.3</v>
      </c>
      <c r="P13948">
        <v>718.1</v>
      </c>
      <c r="Q13948">
        <v>727.3</v>
      </c>
    </row>
    <row r="13949" spans="1:17" hidden="1" x14ac:dyDescent="0.25">
      <c r="A13949">
        <v>65996</v>
      </c>
      <c r="B13949">
        <v>468205</v>
      </c>
      <c r="C13949" t="s">
        <v>791</v>
      </c>
      <c r="D13949" t="s">
        <v>798</v>
      </c>
      <c r="E13949" s="1">
        <v>46150</v>
      </c>
      <c r="F13949" t="b">
        <v>1</v>
      </c>
      <c r="G13949">
        <v>81.2</v>
      </c>
      <c r="H13949">
        <v>24.9</v>
      </c>
      <c r="I13949">
        <v>34.299999999999997</v>
      </c>
      <c r="J13949">
        <v>27.1</v>
      </c>
      <c r="N13949">
        <v>708.23299999999995</v>
      </c>
      <c r="O13949">
        <v>700.6</v>
      </c>
      <c r="P13949">
        <v>744.8</v>
      </c>
      <c r="Q13949">
        <v>722.8</v>
      </c>
    </row>
    <row r="13950" spans="1:17" hidden="1" x14ac:dyDescent="0.25">
      <c r="A13950">
        <v>65996</v>
      </c>
      <c r="B13950">
        <v>468205</v>
      </c>
      <c r="C13950" t="s">
        <v>791</v>
      </c>
      <c r="D13950" t="s">
        <v>798</v>
      </c>
      <c r="E13950" s="1">
        <v>46151</v>
      </c>
      <c r="F13950" t="b">
        <v>1</v>
      </c>
      <c r="G13950">
        <v>81.900000000000006</v>
      </c>
      <c r="H13950">
        <v>25.1</v>
      </c>
      <c r="I13950">
        <v>34.200000000000003</v>
      </c>
      <c r="J13950">
        <v>25.1</v>
      </c>
      <c r="N13950">
        <v>711.66700000000003</v>
      </c>
      <c r="O13950">
        <v>702.1</v>
      </c>
      <c r="P13950">
        <v>726.1</v>
      </c>
      <c r="Q13950">
        <v>730.5</v>
      </c>
    </row>
    <row r="13951" spans="1:17" hidden="1" x14ac:dyDescent="0.25">
      <c r="A13951">
        <v>65996</v>
      </c>
      <c r="B13951">
        <v>468205</v>
      </c>
      <c r="C13951" t="s">
        <v>791</v>
      </c>
      <c r="D13951" t="s">
        <v>798</v>
      </c>
      <c r="E13951" s="1">
        <v>46152</v>
      </c>
      <c r="F13951" t="b">
        <v>1</v>
      </c>
      <c r="G13951">
        <v>81.900000000000006</v>
      </c>
      <c r="H13951">
        <v>25</v>
      </c>
      <c r="I13951">
        <v>34.5</v>
      </c>
      <c r="J13951">
        <v>24.9</v>
      </c>
      <c r="N13951">
        <v>711.33299999999997</v>
      </c>
      <c r="O13951">
        <v>705.4</v>
      </c>
      <c r="P13951">
        <v>720.6</v>
      </c>
      <c r="Q13951">
        <v>724.2</v>
      </c>
    </row>
    <row r="13952" spans="1:17" hidden="1" x14ac:dyDescent="0.25">
      <c r="A13952">
        <v>65996</v>
      </c>
      <c r="B13952">
        <v>468205</v>
      </c>
      <c r="C13952" t="s">
        <v>791</v>
      </c>
      <c r="D13952" t="s">
        <v>798</v>
      </c>
      <c r="E13952" s="1">
        <v>46153</v>
      </c>
      <c r="F13952" t="b">
        <v>1</v>
      </c>
      <c r="G13952">
        <v>82.9</v>
      </c>
      <c r="H13952">
        <v>25.4</v>
      </c>
      <c r="I13952">
        <v>35.9</v>
      </c>
      <c r="J13952">
        <v>25.3</v>
      </c>
      <c r="N13952">
        <v>708.53300000000002</v>
      </c>
      <c r="O13952">
        <v>701.9</v>
      </c>
      <c r="P13952">
        <v>714.5</v>
      </c>
      <c r="Q13952">
        <v>726.1</v>
      </c>
    </row>
    <row r="13953" spans="1:20" hidden="1" x14ac:dyDescent="0.25">
      <c r="A13953">
        <v>70110</v>
      </c>
      <c r="B13953">
        <v>537998</v>
      </c>
      <c r="C13953" t="s">
        <v>1124</v>
      </c>
      <c r="D13953" t="s">
        <v>1134</v>
      </c>
      <c r="E13953" s="1">
        <v>46154</v>
      </c>
      <c r="F13953" t="b">
        <v>1</v>
      </c>
      <c r="G13953">
        <v>119.97799999999999</v>
      </c>
      <c r="H13953">
        <v>19.994</v>
      </c>
      <c r="I13953">
        <v>19.995999999999999</v>
      </c>
      <c r="J13953">
        <v>19.998000000000001</v>
      </c>
      <c r="K13953">
        <v>19.998000000000001</v>
      </c>
      <c r="L13953">
        <v>19.995999999999999</v>
      </c>
      <c r="M13953">
        <v>19.998000000000001</v>
      </c>
      <c r="N13953">
        <v>514.46199999999999</v>
      </c>
      <c r="O13953">
        <v>514.51</v>
      </c>
      <c r="P13953">
        <v>518.59</v>
      </c>
      <c r="Q13953">
        <v>513.28</v>
      </c>
      <c r="R13953">
        <v>516.57000000000005</v>
      </c>
      <c r="S13953">
        <v>511.59</v>
      </c>
      <c r="T13953">
        <v>513.65</v>
      </c>
    </row>
    <row r="13954" spans="1:20" hidden="1" x14ac:dyDescent="0.25">
      <c r="A13954">
        <v>65996</v>
      </c>
      <c r="B13954">
        <v>468205</v>
      </c>
      <c r="C13954" t="s">
        <v>791</v>
      </c>
      <c r="D13954" t="s">
        <v>798</v>
      </c>
      <c r="E13954" s="1">
        <v>46155</v>
      </c>
      <c r="F13954" t="b">
        <v>1</v>
      </c>
      <c r="G13954">
        <v>93.2</v>
      </c>
      <c r="H13954">
        <v>31.7</v>
      </c>
      <c r="I13954">
        <v>33.200000000000003</v>
      </c>
      <c r="J13954">
        <v>31.4</v>
      </c>
      <c r="N13954">
        <v>709</v>
      </c>
      <c r="O13954">
        <v>699.7</v>
      </c>
      <c r="P13954">
        <v>738.3</v>
      </c>
      <c r="Q13954">
        <v>731.8</v>
      </c>
    </row>
    <row r="13955" spans="1:20" hidden="1" x14ac:dyDescent="0.25">
      <c r="A13955">
        <v>65997</v>
      </c>
      <c r="B13955">
        <v>493448</v>
      </c>
      <c r="C13955" t="s">
        <v>799</v>
      </c>
      <c r="D13955" t="s">
        <v>800</v>
      </c>
      <c r="E13955" s="1">
        <v>46138</v>
      </c>
      <c r="F13955" t="b">
        <v>1</v>
      </c>
      <c r="G13955">
        <v>87.9</v>
      </c>
      <c r="H13955">
        <v>32.700000000000003</v>
      </c>
      <c r="I13955">
        <v>32.9</v>
      </c>
      <c r="J13955">
        <v>30.3</v>
      </c>
      <c r="N13955">
        <v>784.73299999999995</v>
      </c>
      <c r="O13955">
        <v>798.2</v>
      </c>
      <c r="P13955">
        <v>748.1</v>
      </c>
      <c r="Q13955">
        <v>812.5</v>
      </c>
    </row>
    <row r="13956" spans="1:20" hidden="1" x14ac:dyDescent="0.25">
      <c r="A13956">
        <v>65997</v>
      </c>
      <c r="B13956">
        <v>493448</v>
      </c>
      <c r="C13956" t="s">
        <v>799</v>
      </c>
      <c r="D13956" t="s">
        <v>800</v>
      </c>
      <c r="E13956" s="1">
        <v>46139</v>
      </c>
      <c r="F13956" t="b">
        <v>1</v>
      </c>
      <c r="G13956">
        <v>88</v>
      </c>
      <c r="H13956">
        <v>33.1</v>
      </c>
      <c r="I13956">
        <v>31.7</v>
      </c>
      <c r="J13956">
        <v>33.6</v>
      </c>
      <c r="N13956">
        <v>780.2</v>
      </c>
      <c r="O13956">
        <v>794.1</v>
      </c>
      <c r="P13956">
        <v>766.4</v>
      </c>
      <c r="Q13956">
        <v>802.4</v>
      </c>
    </row>
    <row r="13957" spans="1:20" hidden="1" x14ac:dyDescent="0.25">
      <c r="A13957">
        <v>65997</v>
      </c>
      <c r="B13957">
        <v>493448</v>
      </c>
      <c r="C13957" t="s">
        <v>799</v>
      </c>
      <c r="D13957" t="s">
        <v>800</v>
      </c>
      <c r="E13957" s="1">
        <v>46140</v>
      </c>
      <c r="F13957" t="b">
        <v>1</v>
      </c>
      <c r="G13957">
        <v>91.7</v>
      </c>
      <c r="H13957">
        <v>33.5</v>
      </c>
      <c r="I13957">
        <v>27.1</v>
      </c>
      <c r="J13957">
        <v>32.299999999999997</v>
      </c>
      <c r="N13957">
        <v>781.43299999999999</v>
      </c>
      <c r="O13957">
        <v>783.3</v>
      </c>
      <c r="P13957">
        <v>779.1</v>
      </c>
      <c r="Q13957">
        <v>781.9</v>
      </c>
    </row>
    <row r="13958" spans="1:20" hidden="1" x14ac:dyDescent="0.25">
      <c r="A13958">
        <v>65997</v>
      </c>
      <c r="B13958">
        <v>493448</v>
      </c>
      <c r="C13958" t="s">
        <v>799</v>
      </c>
      <c r="D13958" t="s">
        <v>800</v>
      </c>
      <c r="E13958" s="1">
        <v>46141</v>
      </c>
      <c r="F13958" t="b">
        <v>1</v>
      </c>
      <c r="G13958">
        <v>91</v>
      </c>
      <c r="H13958">
        <v>34.299999999999997</v>
      </c>
      <c r="I13958">
        <v>29.5</v>
      </c>
      <c r="J13958">
        <v>33.200000000000003</v>
      </c>
      <c r="N13958">
        <v>733.96699999999998</v>
      </c>
      <c r="O13958">
        <v>730.3</v>
      </c>
      <c r="P13958">
        <v>733.8</v>
      </c>
      <c r="Q13958">
        <v>760.2</v>
      </c>
    </row>
    <row r="13959" spans="1:20" hidden="1" x14ac:dyDescent="0.25">
      <c r="A13959">
        <v>65997</v>
      </c>
      <c r="B13959">
        <v>493448</v>
      </c>
      <c r="C13959" t="s">
        <v>799</v>
      </c>
      <c r="D13959" t="s">
        <v>800</v>
      </c>
      <c r="E13959" s="1">
        <v>46142</v>
      </c>
      <c r="F13959" t="b">
        <v>1</v>
      </c>
      <c r="G13959">
        <v>90.2</v>
      </c>
      <c r="H13959">
        <v>33.9</v>
      </c>
      <c r="I13959">
        <v>27.6</v>
      </c>
      <c r="J13959">
        <v>32.700000000000003</v>
      </c>
      <c r="N13959">
        <v>737.96699999999998</v>
      </c>
      <c r="O13959">
        <v>722.9</v>
      </c>
      <c r="P13959">
        <v>756.6</v>
      </c>
      <c r="Q13959">
        <v>757.7</v>
      </c>
    </row>
    <row r="13960" spans="1:20" hidden="1" x14ac:dyDescent="0.25">
      <c r="A13960">
        <v>65997</v>
      </c>
      <c r="B13960">
        <v>493448</v>
      </c>
      <c r="C13960" t="s">
        <v>799</v>
      </c>
      <c r="D13960" t="s">
        <v>800</v>
      </c>
      <c r="E13960" s="1">
        <v>46143</v>
      </c>
      <c r="F13960" t="b">
        <v>1</v>
      </c>
      <c r="G13960">
        <v>91.6</v>
      </c>
      <c r="H13960">
        <v>34.9</v>
      </c>
      <c r="I13960">
        <v>27</v>
      </c>
      <c r="J13960">
        <v>33.5</v>
      </c>
      <c r="N13960">
        <v>745.06700000000001</v>
      </c>
      <c r="O13960">
        <v>756.4</v>
      </c>
      <c r="P13960">
        <v>724.2</v>
      </c>
      <c r="Q13960">
        <v>778.8</v>
      </c>
    </row>
    <row r="13961" spans="1:20" hidden="1" x14ac:dyDescent="0.25">
      <c r="A13961">
        <v>65997</v>
      </c>
      <c r="B13961">
        <v>493448</v>
      </c>
      <c r="C13961" t="s">
        <v>799</v>
      </c>
      <c r="D13961" t="s">
        <v>800</v>
      </c>
      <c r="E13961" s="1">
        <v>46144</v>
      </c>
      <c r="F13961" t="b">
        <v>1</v>
      </c>
      <c r="G13961">
        <v>91.4</v>
      </c>
      <c r="H13961">
        <v>35.1</v>
      </c>
      <c r="I13961">
        <v>26.5</v>
      </c>
      <c r="J13961">
        <v>34.200000000000003</v>
      </c>
      <c r="N13961">
        <v>727.03300000000002</v>
      </c>
      <c r="O13961">
        <v>713.9</v>
      </c>
      <c r="P13961">
        <v>734.7</v>
      </c>
      <c r="Q13961">
        <v>738.6</v>
      </c>
    </row>
    <row r="13962" spans="1:20" hidden="1" x14ac:dyDescent="0.25">
      <c r="A13962">
        <v>65997</v>
      </c>
      <c r="B13962">
        <v>493448</v>
      </c>
      <c r="C13962" t="s">
        <v>799</v>
      </c>
      <c r="D13962" t="s">
        <v>800</v>
      </c>
      <c r="E13962" s="1">
        <v>46145</v>
      </c>
      <c r="F13962" t="b">
        <v>1</v>
      </c>
      <c r="G13962">
        <v>86.6</v>
      </c>
      <c r="H13962">
        <v>32.6</v>
      </c>
      <c r="I13962">
        <v>27.1</v>
      </c>
      <c r="J13962">
        <v>31.5</v>
      </c>
      <c r="N13962">
        <v>723.1</v>
      </c>
      <c r="O13962">
        <v>731.6</v>
      </c>
      <c r="P13962">
        <v>729.8</v>
      </c>
      <c r="Q13962">
        <v>748</v>
      </c>
    </row>
    <row r="13963" spans="1:20" hidden="1" x14ac:dyDescent="0.25">
      <c r="A13963">
        <v>65997</v>
      </c>
      <c r="B13963">
        <v>493448</v>
      </c>
      <c r="C13963" t="s">
        <v>799</v>
      </c>
      <c r="D13963" t="s">
        <v>800</v>
      </c>
      <c r="E13963" s="1">
        <v>46146</v>
      </c>
      <c r="F13963" t="b">
        <v>1</v>
      </c>
      <c r="G13963">
        <v>87.9</v>
      </c>
      <c r="H13963">
        <v>32.4</v>
      </c>
      <c r="I13963">
        <v>30.8</v>
      </c>
      <c r="J13963">
        <v>32.9</v>
      </c>
      <c r="N13963">
        <v>779.33299999999997</v>
      </c>
      <c r="O13963">
        <v>781.5</v>
      </c>
      <c r="P13963">
        <v>753.8</v>
      </c>
      <c r="Q13963">
        <v>818.5</v>
      </c>
    </row>
    <row r="13964" spans="1:20" hidden="1" x14ac:dyDescent="0.25">
      <c r="A13964">
        <v>65997</v>
      </c>
      <c r="B13964">
        <v>493448</v>
      </c>
      <c r="C13964" t="s">
        <v>799</v>
      </c>
      <c r="D13964" t="s">
        <v>800</v>
      </c>
      <c r="E13964" s="1">
        <v>46147</v>
      </c>
      <c r="F13964" t="b">
        <v>1</v>
      </c>
      <c r="G13964">
        <v>87.4</v>
      </c>
      <c r="H13964">
        <v>32.1</v>
      </c>
      <c r="I13964">
        <v>31.4</v>
      </c>
      <c r="J13964">
        <v>34.5</v>
      </c>
      <c r="N13964">
        <v>767.56700000000001</v>
      </c>
      <c r="O13964">
        <v>781.4</v>
      </c>
      <c r="P13964">
        <v>760.3</v>
      </c>
      <c r="Q13964">
        <v>806.5</v>
      </c>
    </row>
    <row r="13965" spans="1:20" hidden="1" x14ac:dyDescent="0.25">
      <c r="A13965">
        <v>65997</v>
      </c>
      <c r="B13965">
        <v>493448</v>
      </c>
      <c r="C13965" t="s">
        <v>799</v>
      </c>
      <c r="D13965" t="s">
        <v>800</v>
      </c>
      <c r="E13965" s="1">
        <v>46148</v>
      </c>
      <c r="F13965" t="b">
        <v>1</v>
      </c>
      <c r="G13965">
        <v>91.3</v>
      </c>
      <c r="H13965">
        <v>34.299999999999997</v>
      </c>
      <c r="I13965">
        <v>26.9</v>
      </c>
      <c r="J13965">
        <v>33</v>
      </c>
      <c r="N13965">
        <v>723.43299999999999</v>
      </c>
      <c r="O13965">
        <v>725.1</v>
      </c>
      <c r="P13965">
        <v>742.7</v>
      </c>
      <c r="Q13965">
        <v>750</v>
      </c>
    </row>
    <row r="13966" spans="1:20" hidden="1" x14ac:dyDescent="0.25">
      <c r="A13966">
        <v>65997</v>
      </c>
      <c r="B13966">
        <v>493448</v>
      </c>
      <c r="C13966" t="s">
        <v>799</v>
      </c>
      <c r="D13966" t="s">
        <v>800</v>
      </c>
      <c r="E13966" s="1">
        <v>46149</v>
      </c>
      <c r="F13966" t="b">
        <v>1</v>
      </c>
      <c r="G13966">
        <v>91.4</v>
      </c>
      <c r="H13966">
        <v>34.9</v>
      </c>
      <c r="I13966">
        <v>26.9</v>
      </c>
      <c r="J13966">
        <v>33.700000000000003</v>
      </c>
      <c r="N13966">
        <v>719.8</v>
      </c>
      <c r="O13966">
        <v>710.7</v>
      </c>
      <c r="P13966">
        <v>745.2</v>
      </c>
      <c r="Q13966">
        <v>746.4</v>
      </c>
    </row>
    <row r="13967" spans="1:20" hidden="1" x14ac:dyDescent="0.25">
      <c r="A13967">
        <v>65997</v>
      </c>
      <c r="B13967">
        <v>493448</v>
      </c>
      <c r="C13967" t="s">
        <v>799</v>
      </c>
      <c r="D13967" t="s">
        <v>800</v>
      </c>
      <c r="E13967" s="1">
        <v>46150</v>
      </c>
      <c r="F13967" t="b">
        <v>1</v>
      </c>
      <c r="G13967">
        <v>91.9</v>
      </c>
      <c r="H13967">
        <v>34.9</v>
      </c>
      <c r="I13967">
        <v>27</v>
      </c>
      <c r="J13967">
        <v>33.6</v>
      </c>
      <c r="N13967">
        <v>718.9</v>
      </c>
      <c r="O13967">
        <v>706.1</v>
      </c>
      <c r="P13967">
        <v>725.1</v>
      </c>
      <c r="Q13967">
        <v>732</v>
      </c>
    </row>
    <row r="13968" spans="1:20" hidden="1" x14ac:dyDescent="0.25">
      <c r="A13968">
        <v>65997</v>
      </c>
      <c r="B13968">
        <v>493448</v>
      </c>
      <c r="C13968" t="s">
        <v>799</v>
      </c>
      <c r="D13968" t="s">
        <v>800</v>
      </c>
      <c r="E13968" s="1">
        <v>46151</v>
      </c>
      <c r="F13968" t="b">
        <v>1</v>
      </c>
      <c r="G13968">
        <v>91</v>
      </c>
      <c r="H13968">
        <v>35</v>
      </c>
      <c r="I13968">
        <v>27.3</v>
      </c>
      <c r="J13968">
        <v>33.5</v>
      </c>
      <c r="N13968">
        <v>731.9</v>
      </c>
      <c r="O13968">
        <v>717.4</v>
      </c>
      <c r="P13968">
        <v>738.8</v>
      </c>
      <c r="Q13968">
        <v>745.4</v>
      </c>
    </row>
    <row r="13969" spans="1:20" hidden="1" x14ac:dyDescent="0.25">
      <c r="A13969">
        <v>65997</v>
      </c>
      <c r="B13969">
        <v>493448</v>
      </c>
      <c r="C13969" t="s">
        <v>799</v>
      </c>
      <c r="D13969" t="s">
        <v>800</v>
      </c>
      <c r="E13969" s="1">
        <v>46152</v>
      </c>
      <c r="F13969" t="b">
        <v>1</v>
      </c>
      <c r="G13969">
        <v>91.5</v>
      </c>
      <c r="H13969">
        <v>35.299999999999997</v>
      </c>
      <c r="I13969">
        <v>27.1</v>
      </c>
      <c r="J13969">
        <v>33.9</v>
      </c>
      <c r="N13969">
        <v>734.93299999999999</v>
      </c>
      <c r="O13969">
        <v>711.5</v>
      </c>
      <c r="P13969">
        <v>757.1</v>
      </c>
      <c r="Q13969">
        <v>749.9</v>
      </c>
    </row>
    <row r="13970" spans="1:20" hidden="1" x14ac:dyDescent="0.25">
      <c r="A13970">
        <v>65997</v>
      </c>
      <c r="B13970">
        <v>493448</v>
      </c>
      <c r="C13970" t="s">
        <v>799</v>
      </c>
      <c r="D13970" t="s">
        <v>800</v>
      </c>
      <c r="E13970" s="1">
        <v>46153</v>
      </c>
      <c r="F13970" t="b">
        <v>1</v>
      </c>
      <c r="G13970">
        <v>93.6</v>
      </c>
      <c r="H13970">
        <v>36.1</v>
      </c>
      <c r="I13970">
        <v>27.3</v>
      </c>
      <c r="J13970">
        <v>34.799999999999997</v>
      </c>
      <c r="N13970">
        <v>713.1</v>
      </c>
      <c r="O13970">
        <v>723.2</v>
      </c>
      <c r="P13970">
        <v>743.6</v>
      </c>
      <c r="Q13970">
        <v>749.2</v>
      </c>
    </row>
    <row r="13971" spans="1:20" hidden="1" x14ac:dyDescent="0.25">
      <c r="A13971">
        <v>70110</v>
      </c>
      <c r="B13971">
        <v>537999</v>
      </c>
      <c r="C13971" t="s">
        <v>1124</v>
      </c>
      <c r="D13971" t="s">
        <v>1135</v>
      </c>
      <c r="E13971" s="1">
        <v>46154</v>
      </c>
      <c r="F13971" t="b">
        <v>1</v>
      </c>
      <c r="G13971">
        <v>63.984000000000002</v>
      </c>
      <c r="H13971">
        <v>18.13</v>
      </c>
      <c r="I13971">
        <v>9.593</v>
      </c>
      <c r="J13971">
        <v>9.0879999999999992</v>
      </c>
      <c r="K13971">
        <v>9.1129999999999995</v>
      </c>
      <c r="L13971">
        <v>9.0530000000000008</v>
      </c>
      <c r="M13971">
        <v>9.0069999999999997</v>
      </c>
      <c r="N13971">
        <v>738.89700000000005</v>
      </c>
      <c r="O13971">
        <v>536.19000000000005</v>
      </c>
      <c r="P13971">
        <v>785.4</v>
      </c>
      <c r="Q13971">
        <v>793.26</v>
      </c>
      <c r="R13971">
        <v>778.73</v>
      </c>
      <c r="S13971">
        <v>779.74</v>
      </c>
      <c r="T13971">
        <v>780.9</v>
      </c>
    </row>
    <row r="13972" spans="1:20" hidden="1" x14ac:dyDescent="0.25">
      <c r="A13972">
        <v>65997</v>
      </c>
      <c r="B13972">
        <v>493448</v>
      </c>
      <c r="C13972" t="s">
        <v>799</v>
      </c>
      <c r="D13972" t="s">
        <v>800</v>
      </c>
      <c r="E13972" s="1">
        <v>46155</v>
      </c>
      <c r="F13972" t="b">
        <v>1</v>
      </c>
      <c r="G13972">
        <v>91</v>
      </c>
      <c r="H13972">
        <v>35</v>
      </c>
      <c r="I13972">
        <v>29.6</v>
      </c>
      <c r="J13972">
        <v>33.6</v>
      </c>
      <c r="N13972">
        <v>732.5</v>
      </c>
      <c r="O13972">
        <v>739.3</v>
      </c>
      <c r="P13972">
        <v>732.6</v>
      </c>
      <c r="Q13972">
        <v>770.5</v>
      </c>
    </row>
    <row r="13973" spans="1:20" hidden="1" x14ac:dyDescent="0.25">
      <c r="A13973">
        <v>65997</v>
      </c>
      <c r="B13973">
        <v>493449</v>
      </c>
      <c r="C13973" t="s">
        <v>799</v>
      </c>
      <c r="D13973" t="s">
        <v>801</v>
      </c>
      <c r="E13973" s="1">
        <v>46138</v>
      </c>
      <c r="F13973" t="b">
        <v>1</v>
      </c>
      <c r="G13973">
        <v>86.9</v>
      </c>
      <c r="H13973">
        <v>32.5</v>
      </c>
      <c r="I13973">
        <v>30.5</v>
      </c>
      <c r="J13973">
        <v>30.7</v>
      </c>
      <c r="N13973">
        <v>784.2</v>
      </c>
      <c r="O13973">
        <v>798.7</v>
      </c>
      <c r="P13973">
        <v>762</v>
      </c>
      <c r="Q13973">
        <v>807.7</v>
      </c>
    </row>
    <row r="13974" spans="1:20" hidden="1" x14ac:dyDescent="0.25">
      <c r="A13974">
        <v>65997</v>
      </c>
      <c r="B13974">
        <v>493449</v>
      </c>
      <c r="C13974" t="s">
        <v>799</v>
      </c>
      <c r="D13974" t="s">
        <v>801</v>
      </c>
      <c r="E13974" s="1">
        <v>46139</v>
      </c>
      <c r="F13974" t="b">
        <v>1</v>
      </c>
      <c r="G13974">
        <v>88.8</v>
      </c>
      <c r="H13974">
        <v>32.5</v>
      </c>
      <c r="I13974">
        <v>32.1</v>
      </c>
      <c r="J13974">
        <v>35</v>
      </c>
      <c r="N13974">
        <v>780.4</v>
      </c>
      <c r="O13974">
        <v>788.8</v>
      </c>
      <c r="P13974">
        <v>767.8</v>
      </c>
      <c r="Q13974">
        <v>799.4</v>
      </c>
    </row>
    <row r="13975" spans="1:20" hidden="1" x14ac:dyDescent="0.25">
      <c r="A13975">
        <v>65997</v>
      </c>
      <c r="B13975">
        <v>493449</v>
      </c>
      <c r="C13975" t="s">
        <v>799</v>
      </c>
      <c r="D13975" t="s">
        <v>801</v>
      </c>
      <c r="E13975" s="1">
        <v>46140</v>
      </c>
      <c r="F13975" t="b">
        <v>1</v>
      </c>
      <c r="G13975">
        <v>92.9</v>
      </c>
      <c r="H13975">
        <v>33.6</v>
      </c>
      <c r="I13975">
        <v>27.2</v>
      </c>
      <c r="J13975">
        <v>32.4</v>
      </c>
      <c r="N13975">
        <v>779.1</v>
      </c>
      <c r="O13975">
        <v>779.3</v>
      </c>
      <c r="P13975">
        <v>778.5</v>
      </c>
      <c r="Q13975">
        <v>779.6</v>
      </c>
    </row>
    <row r="13976" spans="1:20" hidden="1" x14ac:dyDescent="0.25">
      <c r="A13976">
        <v>65997</v>
      </c>
      <c r="B13976">
        <v>493449</v>
      </c>
      <c r="C13976" t="s">
        <v>799</v>
      </c>
      <c r="D13976" t="s">
        <v>801</v>
      </c>
      <c r="E13976" s="1">
        <v>46141</v>
      </c>
      <c r="F13976" t="b">
        <v>1</v>
      </c>
      <c r="G13976">
        <v>91.2</v>
      </c>
      <c r="H13976">
        <v>34.6</v>
      </c>
      <c r="I13976">
        <v>30.9</v>
      </c>
      <c r="J13976">
        <v>33.1</v>
      </c>
      <c r="N13976">
        <v>736.06700000000001</v>
      </c>
      <c r="O13976">
        <v>728.5</v>
      </c>
      <c r="P13976">
        <v>769.8</v>
      </c>
      <c r="Q13976">
        <v>768.6</v>
      </c>
    </row>
    <row r="13977" spans="1:20" hidden="1" x14ac:dyDescent="0.25">
      <c r="A13977">
        <v>65997</v>
      </c>
      <c r="B13977">
        <v>493449</v>
      </c>
      <c r="C13977" t="s">
        <v>799</v>
      </c>
      <c r="D13977" t="s">
        <v>801</v>
      </c>
      <c r="E13977" s="1">
        <v>46142</v>
      </c>
      <c r="F13977" t="b">
        <v>1</v>
      </c>
      <c r="G13977">
        <v>89.8</v>
      </c>
      <c r="H13977">
        <v>33.9</v>
      </c>
      <c r="I13977">
        <v>29.2</v>
      </c>
      <c r="J13977">
        <v>32.6</v>
      </c>
      <c r="N13977">
        <v>747.96699999999998</v>
      </c>
      <c r="O13977">
        <v>747.9</v>
      </c>
      <c r="P13977">
        <v>752.6</v>
      </c>
      <c r="Q13977">
        <v>752.7</v>
      </c>
    </row>
    <row r="13978" spans="1:20" hidden="1" x14ac:dyDescent="0.25">
      <c r="A13978">
        <v>65997</v>
      </c>
      <c r="B13978">
        <v>493449</v>
      </c>
      <c r="C13978" t="s">
        <v>799</v>
      </c>
      <c r="D13978" t="s">
        <v>801</v>
      </c>
      <c r="E13978" s="1">
        <v>46143</v>
      </c>
      <c r="F13978" t="b">
        <v>1</v>
      </c>
      <c r="G13978">
        <v>91.4</v>
      </c>
      <c r="H13978">
        <v>35.1</v>
      </c>
      <c r="I13978">
        <v>26.9</v>
      </c>
      <c r="J13978">
        <v>33.299999999999997</v>
      </c>
      <c r="N13978">
        <v>747.4</v>
      </c>
      <c r="O13978">
        <v>758.9</v>
      </c>
      <c r="P13978">
        <v>722.4</v>
      </c>
      <c r="Q13978">
        <v>778.1</v>
      </c>
    </row>
    <row r="13979" spans="1:20" hidden="1" x14ac:dyDescent="0.25">
      <c r="A13979">
        <v>65997</v>
      </c>
      <c r="B13979">
        <v>493449</v>
      </c>
      <c r="C13979" t="s">
        <v>799</v>
      </c>
      <c r="D13979" t="s">
        <v>801</v>
      </c>
      <c r="E13979" s="1">
        <v>46144</v>
      </c>
      <c r="F13979" t="b">
        <v>1</v>
      </c>
      <c r="G13979">
        <v>91.5</v>
      </c>
      <c r="H13979">
        <v>35.299999999999997</v>
      </c>
      <c r="I13979">
        <v>27.1</v>
      </c>
      <c r="J13979">
        <v>33.5</v>
      </c>
      <c r="N13979">
        <v>722.96699999999998</v>
      </c>
      <c r="O13979">
        <v>715.3</v>
      </c>
      <c r="P13979">
        <v>729.8</v>
      </c>
      <c r="Q13979">
        <v>730.1</v>
      </c>
    </row>
    <row r="13980" spans="1:20" hidden="1" x14ac:dyDescent="0.25">
      <c r="A13980">
        <v>65997</v>
      </c>
      <c r="B13980">
        <v>493449</v>
      </c>
      <c r="C13980" t="s">
        <v>799</v>
      </c>
      <c r="D13980" t="s">
        <v>801</v>
      </c>
      <c r="E13980" s="1">
        <v>46145</v>
      </c>
      <c r="F13980" t="b">
        <v>1</v>
      </c>
      <c r="G13980">
        <v>86.6</v>
      </c>
      <c r="H13980">
        <v>33.1</v>
      </c>
      <c r="I13980">
        <v>26.7</v>
      </c>
      <c r="J13980">
        <v>31.8</v>
      </c>
      <c r="N13980">
        <v>722.5</v>
      </c>
      <c r="O13980">
        <v>721.9</v>
      </c>
      <c r="P13980">
        <v>725.7</v>
      </c>
      <c r="Q13980">
        <v>748.3</v>
      </c>
    </row>
    <row r="13981" spans="1:20" hidden="1" x14ac:dyDescent="0.25">
      <c r="A13981">
        <v>65997</v>
      </c>
      <c r="B13981">
        <v>493449</v>
      </c>
      <c r="C13981" t="s">
        <v>799</v>
      </c>
      <c r="D13981" t="s">
        <v>801</v>
      </c>
      <c r="E13981" s="1">
        <v>46146</v>
      </c>
      <c r="F13981" t="b">
        <v>1</v>
      </c>
      <c r="G13981">
        <v>87.7</v>
      </c>
      <c r="H13981">
        <v>32.799999999999997</v>
      </c>
      <c r="I13981">
        <v>28.4</v>
      </c>
      <c r="J13981">
        <v>30.8</v>
      </c>
      <c r="N13981">
        <v>783.6</v>
      </c>
      <c r="O13981">
        <v>778.9</v>
      </c>
      <c r="P13981">
        <v>769</v>
      </c>
      <c r="Q13981">
        <v>802.9</v>
      </c>
    </row>
    <row r="13982" spans="1:20" hidden="1" x14ac:dyDescent="0.25">
      <c r="A13982">
        <v>65997</v>
      </c>
      <c r="B13982">
        <v>493449</v>
      </c>
      <c r="C13982" t="s">
        <v>799</v>
      </c>
      <c r="D13982" t="s">
        <v>801</v>
      </c>
      <c r="E13982" s="1">
        <v>46147</v>
      </c>
      <c r="F13982" t="b">
        <v>1</v>
      </c>
      <c r="G13982">
        <v>87.6</v>
      </c>
      <c r="H13982">
        <v>32.299999999999997</v>
      </c>
      <c r="I13982">
        <v>31.2</v>
      </c>
      <c r="J13982">
        <v>32</v>
      </c>
      <c r="N13982">
        <v>776.23299999999995</v>
      </c>
      <c r="O13982">
        <v>781.1</v>
      </c>
      <c r="P13982">
        <v>744.9</v>
      </c>
      <c r="Q13982">
        <v>803.5</v>
      </c>
    </row>
    <row r="13983" spans="1:20" hidden="1" x14ac:dyDescent="0.25">
      <c r="A13983">
        <v>65997</v>
      </c>
      <c r="B13983">
        <v>493449</v>
      </c>
      <c r="C13983" t="s">
        <v>799</v>
      </c>
      <c r="D13983" t="s">
        <v>801</v>
      </c>
      <c r="E13983" s="1">
        <v>46148</v>
      </c>
      <c r="F13983" t="b">
        <v>1</v>
      </c>
      <c r="G13983">
        <v>91.3</v>
      </c>
      <c r="H13983">
        <v>34.5</v>
      </c>
      <c r="I13983">
        <v>27</v>
      </c>
      <c r="J13983">
        <v>33.299999999999997</v>
      </c>
      <c r="N13983">
        <v>732.4</v>
      </c>
      <c r="O13983">
        <v>714.2</v>
      </c>
      <c r="P13983">
        <v>762.1</v>
      </c>
      <c r="Q13983">
        <v>764.6</v>
      </c>
    </row>
    <row r="13984" spans="1:20" hidden="1" x14ac:dyDescent="0.25">
      <c r="A13984">
        <v>65997</v>
      </c>
      <c r="B13984">
        <v>493449</v>
      </c>
      <c r="C13984" t="s">
        <v>799</v>
      </c>
      <c r="D13984" t="s">
        <v>801</v>
      </c>
      <c r="E13984" s="1">
        <v>46149</v>
      </c>
      <c r="F13984" t="b">
        <v>1</v>
      </c>
      <c r="G13984">
        <v>91.2</v>
      </c>
      <c r="H13984">
        <v>35</v>
      </c>
      <c r="I13984">
        <v>26.9</v>
      </c>
      <c r="J13984">
        <v>33.5</v>
      </c>
      <c r="N13984">
        <v>726.43299999999999</v>
      </c>
      <c r="O13984">
        <v>709.7</v>
      </c>
      <c r="P13984">
        <v>764.1</v>
      </c>
      <c r="Q13984">
        <v>757.6</v>
      </c>
    </row>
    <row r="13985" spans="1:20" hidden="1" x14ac:dyDescent="0.25">
      <c r="A13985">
        <v>65997</v>
      </c>
      <c r="B13985">
        <v>493449</v>
      </c>
      <c r="C13985" t="s">
        <v>799</v>
      </c>
      <c r="D13985" t="s">
        <v>801</v>
      </c>
      <c r="E13985" s="1">
        <v>46150</v>
      </c>
      <c r="F13985" t="b">
        <v>1</v>
      </c>
      <c r="G13985">
        <v>92.1</v>
      </c>
      <c r="H13985">
        <v>35.200000000000003</v>
      </c>
      <c r="I13985">
        <v>27.1</v>
      </c>
      <c r="J13985">
        <v>33.5</v>
      </c>
      <c r="N13985">
        <v>714.46699999999998</v>
      </c>
      <c r="O13985">
        <v>711.4</v>
      </c>
      <c r="P13985">
        <v>722.1</v>
      </c>
      <c r="Q13985">
        <v>724.7</v>
      </c>
    </row>
    <row r="13986" spans="1:20" hidden="1" x14ac:dyDescent="0.25">
      <c r="A13986">
        <v>65997</v>
      </c>
      <c r="B13986">
        <v>493449</v>
      </c>
      <c r="C13986" t="s">
        <v>799</v>
      </c>
      <c r="D13986" t="s">
        <v>801</v>
      </c>
      <c r="E13986" s="1">
        <v>46151</v>
      </c>
      <c r="F13986" t="b">
        <v>1</v>
      </c>
      <c r="G13986">
        <v>91.1</v>
      </c>
      <c r="H13986">
        <v>35.200000000000003</v>
      </c>
      <c r="I13986">
        <v>27.4</v>
      </c>
      <c r="J13986">
        <v>33.799999999999997</v>
      </c>
      <c r="N13986">
        <v>727.3</v>
      </c>
      <c r="O13986">
        <v>716.7</v>
      </c>
      <c r="P13986">
        <v>734.1</v>
      </c>
      <c r="Q13986">
        <v>738.7</v>
      </c>
    </row>
    <row r="13987" spans="1:20" hidden="1" x14ac:dyDescent="0.25">
      <c r="A13987">
        <v>65997</v>
      </c>
      <c r="B13987">
        <v>493449</v>
      </c>
      <c r="C13987" t="s">
        <v>799</v>
      </c>
      <c r="D13987" t="s">
        <v>801</v>
      </c>
      <c r="E13987" s="1">
        <v>46152</v>
      </c>
      <c r="F13987" t="b">
        <v>1</v>
      </c>
      <c r="G13987">
        <v>91.3</v>
      </c>
      <c r="H13987">
        <v>35.200000000000003</v>
      </c>
      <c r="I13987">
        <v>27.2</v>
      </c>
      <c r="J13987">
        <v>33.799999999999997</v>
      </c>
      <c r="N13987">
        <v>740.7</v>
      </c>
      <c r="O13987">
        <v>728</v>
      </c>
      <c r="P13987">
        <v>747.1</v>
      </c>
      <c r="Q13987">
        <v>749.2</v>
      </c>
    </row>
    <row r="13988" spans="1:20" hidden="1" x14ac:dyDescent="0.25">
      <c r="A13988">
        <v>65997</v>
      </c>
      <c r="B13988">
        <v>493449</v>
      </c>
      <c r="C13988" t="s">
        <v>799</v>
      </c>
      <c r="D13988" t="s">
        <v>801</v>
      </c>
      <c r="E13988" s="1">
        <v>46153</v>
      </c>
      <c r="F13988" t="b">
        <v>1</v>
      </c>
      <c r="G13988">
        <v>93.6</v>
      </c>
      <c r="H13988">
        <v>36.299999999999997</v>
      </c>
      <c r="I13988">
        <v>27.2</v>
      </c>
      <c r="J13988">
        <v>35</v>
      </c>
      <c r="N13988">
        <v>728.5</v>
      </c>
      <c r="O13988">
        <v>701.3</v>
      </c>
      <c r="P13988">
        <v>767.7</v>
      </c>
      <c r="Q13988">
        <v>756.4</v>
      </c>
    </row>
    <row r="13989" spans="1:20" hidden="1" x14ac:dyDescent="0.25">
      <c r="A13989">
        <v>70110</v>
      </c>
      <c r="B13989">
        <v>538000</v>
      </c>
      <c r="C13989" t="s">
        <v>1124</v>
      </c>
      <c r="D13989" t="s">
        <v>1136</v>
      </c>
      <c r="E13989" s="1">
        <v>46154</v>
      </c>
      <c r="F13989" t="b">
        <v>1</v>
      </c>
      <c r="G13989">
        <v>37.177999999999997</v>
      </c>
      <c r="H13989">
        <v>18.545000000000002</v>
      </c>
      <c r="I13989">
        <v>9.4979999999999993</v>
      </c>
      <c r="J13989">
        <v>9.1349999999999998</v>
      </c>
      <c r="K13989">
        <v>0</v>
      </c>
      <c r="L13989">
        <v>0</v>
      </c>
      <c r="M13989">
        <v>0</v>
      </c>
      <c r="N13989">
        <v>341.59</v>
      </c>
      <c r="O13989">
        <v>553.99</v>
      </c>
      <c r="P13989">
        <v>790.26</v>
      </c>
      <c r="Q13989">
        <v>737.12</v>
      </c>
      <c r="R13989">
        <v>0</v>
      </c>
      <c r="S13989">
        <v>0</v>
      </c>
      <c r="T13989">
        <v>0</v>
      </c>
    </row>
    <row r="13990" spans="1:20" hidden="1" x14ac:dyDescent="0.25">
      <c r="A13990">
        <v>65997</v>
      </c>
      <c r="B13990">
        <v>493449</v>
      </c>
      <c r="C13990" t="s">
        <v>799</v>
      </c>
      <c r="D13990" t="s">
        <v>801</v>
      </c>
      <c r="E13990" s="1">
        <v>46155</v>
      </c>
      <c r="F13990" t="b">
        <v>1</v>
      </c>
      <c r="G13990">
        <v>90.8</v>
      </c>
      <c r="H13990">
        <v>34.799999999999997</v>
      </c>
      <c r="I13990">
        <v>30</v>
      </c>
      <c r="J13990">
        <v>33.299999999999997</v>
      </c>
      <c r="N13990">
        <v>732.76700000000005</v>
      </c>
      <c r="O13990">
        <v>751.2</v>
      </c>
      <c r="P13990">
        <v>731</v>
      </c>
      <c r="Q13990">
        <v>767.7</v>
      </c>
    </row>
    <row r="13991" spans="1:20" hidden="1" x14ac:dyDescent="0.25">
      <c r="A13991">
        <v>65997</v>
      </c>
      <c r="B13991">
        <v>493450</v>
      </c>
      <c r="C13991" t="s">
        <v>799</v>
      </c>
      <c r="D13991" t="s">
        <v>802</v>
      </c>
      <c r="E13991" s="1">
        <v>46138</v>
      </c>
      <c r="F13991" t="b">
        <v>1</v>
      </c>
      <c r="G13991">
        <v>87.9</v>
      </c>
      <c r="H13991">
        <v>31.4</v>
      </c>
      <c r="I13991">
        <v>32.5</v>
      </c>
      <c r="J13991">
        <v>31.1</v>
      </c>
      <c r="N13991">
        <v>795</v>
      </c>
      <c r="O13991">
        <v>806.4</v>
      </c>
      <c r="P13991">
        <v>773.9</v>
      </c>
      <c r="Q13991">
        <v>806.5</v>
      </c>
    </row>
    <row r="13992" spans="1:20" hidden="1" x14ac:dyDescent="0.25">
      <c r="A13992">
        <v>65997</v>
      </c>
      <c r="B13992">
        <v>493450</v>
      </c>
      <c r="C13992" t="s">
        <v>799</v>
      </c>
      <c r="D13992" t="s">
        <v>802</v>
      </c>
      <c r="E13992" s="1">
        <v>46139</v>
      </c>
      <c r="F13992" t="b">
        <v>1</v>
      </c>
      <c r="G13992">
        <v>87.9</v>
      </c>
      <c r="H13992">
        <v>32.6</v>
      </c>
      <c r="I13992">
        <v>31.7</v>
      </c>
      <c r="J13992">
        <v>32.299999999999997</v>
      </c>
      <c r="N13992">
        <v>782.53300000000002</v>
      </c>
      <c r="O13992">
        <v>812.4</v>
      </c>
      <c r="P13992">
        <v>773</v>
      </c>
      <c r="Q13992">
        <v>799.2</v>
      </c>
    </row>
    <row r="13993" spans="1:20" hidden="1" x14ac:dyDescent="0.25">
      <c r="A13993">
        <v>65997</v>
      </c>
      <c r="B13993">
        <v>493450</v>
      </c>
      <c r="C13993" t="s">
        <v>799</v>
      </c>
      <c r="D13993" t="s">
        <v>802</v>
      </c>
      <c r="E13993" s="1">
        <v>46140</v>
      </c>
      <c r="F13993" t="b">
        <v>1</v>
      </c>
      <c r="G13993">
        <v>90.8</v>
      </c>
      <c r="H13993">
        <v>32.700000000000003</v>
      </c>
      <c r="I13993">
        <v>26.9</v>
      </c>
      <c r="J13993">
        <v>33</v>
      </c>
      <c r="N13993">
        <v>777.33299999999997</v>
      </c>
      <c r="O13993">
        <v>779</v>
      </c>
      <c r="P13993">
        <v>774.5</v>
      </c>
      <c r="Q13993">
        <v>778.5</v>
      </c>
    </row>
    <row r="13994" spans="1:20" hidden="1" x14ac:dyDescent="0.25">
      <c r="A13994">
        <v>65997</v>
      </c>
      <c r="B13994">
        <v>493450</v>
      </c>
      <c r="C13994" t="s">
        <v>799</v>
      </c>
      <c r="D13994" t="s">
        <v>802</v>
      </c>
      <c r="E13994" s="1">
        <v>46141</v>
      </c>
      <c r="F13994" t="b">
        <v>1</v>
      </c>
      <c r="G13994">
        <v>90</v>
      </c>
      <c r="H13994">
        <v>33.299999999999997</v>
      </c>
      <c r="I13994">
        <v>30.1</v>
      </c>
      <c r="J13994">
        <v>33.299999999999997</v>
      </c>
      <c r="N13994">
        <v>751</v>
      </c>
      <c r="O13994">
        <v>771.8</v>
      </c>
      <c r="P13994">
        <v>776</v>
      </c>
      <c r="Q13994">
        <v>772.2</v>
      </c>
    </row>
    <row r="13995" spans="1:20" hidden="1" x14ac:dyDescent="0.25">
      <c r="A13995">
        <v>65997</v>
      </c>
      <c r="B13995">
        <v>493450</v>
      </c>
      <c r="C13995" t="s">
        <v>799</v>
      </c>
      <c r="D13995" t="s">
        <v>802</v>
      </c>
      <c r="E13995" s="1">
        <v>46142</v>
      </c>
      <c r="F13995" t="b">
        <v>1</v>
      </c>
      <c r="G13995">
        <v>89.1</v>
      </c>
      <c r="H13995">
        <v>32.9</v>
      </c>
      <c r="I13995">
        <v>27.3</v>
      </c>
      <c r="J13995">
        <v>32.299999999999997</v>
      </c>
      <c r="N13995">
        <v>765.9</v>
      </c>
      <c r="O13995">
        <v>766.2</v>
      </c>
      <c r="P13995">
        <v>765.8</v>
      </c>
      <c r="Q13995">
        <v>765.7</v>
      </c>
    </row>
    <row r="13996" spans="1:20" hidden="1" x14ac:dyDescent="0.25">
      <c r="A13996">
        <v>65997</v>
      </c>
      <c r="B13996">
        <v>493450</v>
      </c>
      <c r="C13996" t="s">
        <v>799</v>
      </c>
      <c r="D13996" t="s">
        <v>802</v>
      </c>
      <c r="E13996" s="1">
        <v>46143</v>
      </c>
      <c r="F13996" t="b">
        <v>1</v>
      </c>
      <c r="G13996">
        <v>90.6</v>
      </c>
      <c r="H13996">
        <v>33.5</v>
      </c>
      <c r="I13996">
        <v>27.2</v>
      </c>
      <c r="J13996">
        <v>33.6</v>
      </c>
      <c r="N13996">
        <v>746.56700000000001</v>
      </c>
      <c r="O13996">
        <v>776.2</v>
      </c>
      <c r="P13996">
        <v>726.4</v>
      </c>
      <c r="Q13996">
        <v>773.4</v>
      </c>
    </row>
    <row r="13997" spans="1:20" hidden="1" x14ac:dyDescent="0.25">
      <c r="A13997">
        <v>65997</v>
      </c>
      <c r="B13997">
        <v>493450</v>
      </c>
      <c r="C13997" t="s">
        <v>799</v>
      </c>
      <c r="D13997" t="s">
        <v>802</v>
      </c>
      <c r="E13997" s="1">
        <v>46144</v>
      </c>
      <c r="F13997" t="b">
        <v>1</v>
      </c>
      <c r="G13997">
        <v>91.1</v>
      </c>
      <c r="H13997">
        <v>34.200000000000003</v>
      </c>
      <c r="I13997">
        <v>26.6</v>
      </c>
      <c r="J13997">
        <v>34.200000000000003</v>
      </c>
      <c r="N13997">
        <v>735.26700000000005</v>
      </c>
      <c r="O13997">
        <v>735.4</v>
      </c>
      <c r="P13997">
        <v>734.7</v>
      </c>
      <c r="Q13997">
        <v>735.7</v>
      </c>
    </row>
    <row r="13998" spans="1:20" hidden="1" x14ac:dyDescent="0.25">
      <c r="A13998">
        <v>65997</v>
      </c>
      <c r="B13998">
        <v>493450</v>
      </c>
      <c r="C13998" t="s">
        <v>799</v>
      </c>
      <c r="D13998" t="s">
        <v>802</v>
      </c>
      <c r="E13998" s="1">
        <v>46145</v>
      </c>
      <c r="F13998" t="b">
        <v>1</v>
      </c>
      <c r="G13998">
        <v>86.2</v>
      </c>
      <c r="H13998">
        <v>31.3</v>
      </c>
      <c r="I13998">
        <v>26</v>
      </c>
      <c r="J13998">
        <v>31.6</v>
      </c>
      <c r="N13998">
        <v>729.5</v>
      </c>
      <c r="O13998">
        <v>738.9</v>
      </c>
      <c r="P13998">
        <v>730.5</v>
      </c>
      <c r="Q13998">
        <v>743.6</v>
      </c>
    </row>
    <row r="13999" spans="1:20" hidden="1" x14ac:dyDescent="0.25">
      <c r="A13999">
        <v>65997</v>
      </c>
      <c r="B13999">
        <v>493450</v>
      </c>
      <c r="C13999" t="s">
        <v>799</v>
      </c>
      <c r="D13999" t="s">
        <v>802</v>
      </c>
      <c r="E13999" s="1">
        <v>46146</v>
      </c>
      <c r="F13999" t="b">
        <v>1</v>
      </c>
      <c r="G13999">
        <v>86.5</v>
      </c>
      <c r="H13999">
        <v>31.6</v>
      </c>
      <c r="I13999">
        <v>31.1</v>
      </c>
      <c r="J13999">
        <v>30.9</v>
      </c>
      <c r="N13999">
        <v>774.1</v>
      </c>
      <c r="O13999">
        <v>797.6</v>
      </c>
      <c r="P13999">
        <v>752.3</v>
      </c>
      <c r="Q13999">
        <v>808.1</v>
      </c>
    </row>
    <row r="14000" spans="1:20" hidden="1" x14ac:dyDescent="0.25">
      <c r="A14000">
        <v>65997</v>
      </c>
      <c r="B14000">
        <v>493450</v>
      </c>
      <c r="C14000" t="s">
        <v>799</v>
      </c>
      <c r="D14000" t="s">
        <v>802</v>
      </c>
      <c r="E14000" s="1">
        <v>46147</v>
      </c>
      <c r="F14000" t="b">
        <v>1</v>
      </c>
      <c r="G14000">
        <v>87.5</v>
      </c>
      <c r="H14000">
        <v>30.8</v>
      </c>
      <c r="I14000">
        <v>31.8</v>
      </c>
      <c r="J14000">
        <v>32.299999999999997</v>
      </c>
      <c r="N14000">
        <v>777.13300000000004</v>
      </c>
      <c r="O14000">
        <v>802.3</v>
      </c>
      <c r="P14000">
        <v>758</v>
      </c>
      <c r="Q14000">
        <v>801.7</v>
      </c>
    </row>
    <row r="14001" spans="1:20" hidden="1" x14ac:dyDescent="0.25">
      <c r="A14001">
        <v>65997</v>
      </c>
      <c r="B14001">
        <v>493450</v>
      </c>
      <c r="C14001" t="s">
        <v>799</v>
      </c>
      <c r="D14001" t="s">
        <v>802</v>
      </c>
      <c r="E14001" s="1">
        <v>46148</v>
      </c>
      <c r="F14001" t="b">
        <v>1</v>
      </c>
      <c r="G14001">
        <v>90.4</v>
      </c>
      <c r="H14001">
        <v>33.4</v>
      </c>
      <c r="I14001">
        <v>26.7</v>
      </c>
      <c r="J14001">
        <v>33.1</v>
      </c>
      <c r="N14001">
        <v>752.4</v>
      </c>
      <c r="O14001">
        <v>766.2</v>
      </c>
      <c r="P14001">
        <v>770.5</v>
      </c>
      <c r="Q14001">
        <v>735.2</v>
      </c>
    </row>
    <row r="14002" spans="1:20" hidden="1" x14ac:dyDescent="0.25">
      <c r="A14002">
        <v>65997</v>
      </c>
      <c r="B14002">
        <v>493450</v>
      </c>
      <c r="C14002" t="s">
        <v>799</v>
      </c>
      <c r="D14002" t="s">
        <v>802</v>
      </c>
      <c r="E14002" s="1">
        <v>46149</v>
      </c>
      <c r="F14002" t="b">
        <v>1</v>
      </c>
      <c r="G14002">
        <v>90.5</v>
      </c>
      <c r="H14002">
        <v>33.6</v>
      </c>
      <c r="I14002">
        <v>26.7</v>
      </c>
      <c r="J14002">
        <v>34</v>
      </c>
      <c r="N14002">
        <v>744.86699999999996</v>
      </c>
      <c r="O14002">
        <v>759.6</v>
      </c>
      <c r="P14002">
        <v>765.9</v>
      </c>
      <c r="Q14002">
        <v>732.1</v>
      </c>
    </row>
    <row r="14003" spans="1:20" hidden="1" x14ac:dyDescent="0.25">
      <c r="A14003">
        <v>65997</v>
      </c>
      <c r="B14003">
        <v>493450</v>
      </c>
      <c r="C14003" t="s">
        <v>799</v>
      </c>
      <c r="D14003" t="s">
        <v>802</v>
      </c>
      <c r="E14003" s="1">
        <v>46150</v>
      </c>
      <c r="F14003" t="b">
        <v>1</v>
      </c>
      <c r="G14003">
        <v>91.1</v>
      </c>
      <c r="H14003">
        <v>33.700000000000003</v>
      </c>
      <c r="I14003">
        <v>26.9</v>
      </c>
      <c r="J14003">
        <v>34</v>
      </c>
      <c r="N14003">
        <v>726.83299999999997</v>
      </c>
      <c r="O14003">
        <v>729.2</v>
      </c>
      <c r="P14003">
        <v>726.2</v>
      </c>
      <c r="Q14003">
        <v>726.1</v>
      </c>
    </row>
    <row r="14004" spans="1:20" hidden="1" x14ac:dyDescent="0.25">
      <c r="A14004">
        <v>65997</v>
      </c>
      <c r="B14004">
        <v>493450</v>
      </c>
      <c r="C14004" t="s">
        <v>799</v>
      </c>
      <c r="D14004" t="s">
        <v>802</v>
      </c>
      <c r="E14004" s="1">
        <v>46151</v>
      </c>
      <c r="F14004" t="b">
        <v>1</v>
      </c>
      <c r="G14004">
        <v>89.8</v>
      </c>
      <c r="H14004">
        <v>33.799999999999997</v>
      </c>
      <c r="I14004">
        <v>27.1</v>
      </c>
      <c r="J14004">
        <v>33.700000000000003</v>
      </c>
      <c r="N14004">
        <v>741.4</v>
      </c>
      <c r="O14004">
        <v>741.9</v>
      </c>
      <c r="P14004">
        <v>742</v>
      </c>
      <c r="Q14004">
        <v>740.3</v>
      </c>
    </row>
    <row r="14005" spans="1:20" hidden="1" x14ac:dyDescent="0.25">
      <c r="A14005">
        <v>65997</v>
      </c>
      <c r="B14005">
        <v>493450</v>
      </c>
      <c r="C14005" t="s">
        <v>799</v>
      </c>
      <c r="D14005" t="s">
        <v>802</v>
      </c>
      <c r="E14005" s="1">
        <v>46152</v>
      </c>
      <c r="F14005" t="b">
        <v>1</v>
      </c>
      <c r="G14005">
        <v>90.6</v>
      </c>
      <c r="H14005">
        <v>34</v>
      </c>
      <c r="I14005">
        <v>26.9</v>
      </c>
      <c r="J14005">
        <v>34</v>
      </c>
      <c r="N14005">
        <v>748.53300000000002</v>
      </c>
      <c r="O14005">
        <v>753.7</v>
      </c>
      <c r="P14005">
        <v>753.5</v>
      </c>
      <c r="Q14005">
        <v>745.6</v>
      </c>
    </row>
    <row r="14006" spans="1:20" hidden="1" x14ac:dyDescent="0.25">
      <c r="A14006">
        <v>65997</v>
      </c>
      <c r="B14006">
        <v>493450</v>
      </c>
      <c r="C14006" t="s">
        <v>799</v>
      </c>
      <c r="D14006" t="s">
        <v>802</v>
      </c>
      <c r="E14006" s="1">
        <v>46153</v>
      </c>
      <c r="F14006" t="b">
        <v>1</v>
      </c>
      <c r="G14006">
        <v>93.1</v>
      </c>
      <c r="H14006">
        <v>35.200000000000003</v>
      </c>
      <c r="I14006">
        <v>27.1</v>
      </c>
      <c r="J14006">
        <v>35</v>
      </c>
      <c r="N14006">
        <v>741.46699999999998</v>
      </c>
      <c r="O14006">
        <v>757.6</v>
      </c>
      <c r="P14006">
        <v>761.1</v>
      </c>
      <c r="Q14006">
        <v>726.8</v>
      </c>
    </row>
    <row r="14007" spans="1:20" hidden="1" x14ac:dyDescent="0.25">
      <c r="A14007">
        <v>70110</v>
      </c>
      <c r="B14007">
        <v>538001</v>
      </c>
      <c r="C14007" t="s">
        <v>1124</v>
      </c>
      <c r="D14007" t="s">
        <v>1137</v>
      </c>
      <c r="E14007" s="1">
        <v>46154</v>
      </c>
      <c r="F14007" t="b">
        <v>1</v>
      </c>
      <c r="G14007">
        <v>83.525999999999996</v>
      </c>
      <c r="H14007">
        <v>10.476000000000001</v>
      </c>
      <c r="I14007">
        <v>11.04</v>
      </c>
      <c r="J14007">
        <v>19.995999999999999</v>
      </c>
      <c r="K14007">
        <v>13.561</v>
      </c>
      <c r="L14007">
        <v>18.914999999999999</v>
      </c>
      <c r="M14007">
        <v>9.5380000000000003</v>
      </c>
      <c r="N14007">
        <v>574.71799999999996</v>
      </c>
      <c r="O14007">
        <v>538.44000000000005</v>
      </c>
      <c r="P14007">
        <v>529.23</v>
      </c>
      <c r="Q14007">
        <v>516.08000000000004</v>
      </c>
      <c r="R14007">
        <v>651.71</v>
      </c>
      <c r="S14007">
        <v>496.46</v>
      </c>
      <c r="T14007">
        <v>778.62</v>
      </c>
    </row>
    <row r="14008" spans="1:20" hidden="1" x14ac:dyDescent="0.25">
      <c r="A14008">
        <v>65997</v>
      </c>
      <c r="B14008">
        <v>493450</v>
      </c>
      <c r="C14008" t="s">
        <v>799</v>
      </c>
      <c r="D14008" t="s">
        <v>802</v>
      </c>
      <c r="E14008" s="1">
        <v>46155</v>
      </c>
      <c r="F14008" t="b">
        <v>1</v>
      </c>
      <c r="G14008">
        <v>90.1</v>
      </c>
      <c r="H14008">
        <v>33.799999999999997</v>
      </c>
      <c r="I14008">
        <v>29.3</v>
      </c>
      <c r="J14008">
        <v>33.799999999999997</v>
      </c>
      <c r="N14008">
        <v>733.43299999999999</v>
      </c>
      <c r="O14008">
        <v>765.9</v>
      </c>
      <c r="P14008">
        <v>737.2</v>
      </c>
      <c r="Q14008">
        <v>761.8</v>
      </c>
    </row>
    <row r="14009" spans="1:20" hidden="1" x14ac:dyDescent="0.25">
      <c r="A14009">
        <v>65997</v>
      </c>
      <c r="B14009">
        <v>493451</v>
      </c>
      <c r="C14009" t="s">
        <v>799</v>
      </c>
      <c r="D14009" t="s">
        <v>803</v>
      </c>
      <c r="E14009" s="1">
        <v>46138</v>
      </c>
      <c r="F14009" t="b">
        <v>1</v>
      </c>
      <c r="G14009">
        <v>87.1</v>
      </c>
      <c r="H14009">
        <v>30.8</v>
      </c>
      <c r="I14009">
        <v>32.200000000000003</v>
      </c>
      <c r="J14009">
        <v>30.9</v>
      </c>
      <c r="N14009">
        <v>789.36699999999996</v>
      </c>
      <c r="O14009">
        <v>816.2</v>
      </c>
      <c r="P14009">
        <v>761.1</v>
      </c>
      <c r="Q14009">
        <v>805.5</v>
      </c>
    </row>
    <row r="14010" spans="1:20" hidden="1" x14ac:dyDescent="0.25">
      <c r="A14010">
        <v>65997</v>
      </c>
      <c r="B14010">
        <v>493451</v>
      </c>
      <c r="C14010" t="s">
        <v>799</v>
      </c>
      <c r="D14010" t="s">
        <v>803</v>
      </c>
      <c r="E14010" s="1">
        <v>46139</v>
      </c>
      <c r="F14010" t="b">
        <v>1</v>
      </c>
      <c r="G14010">
        <v>87.7</v>
      </c>
      <c r="H14010">
        <v>32.6</v>
      </c>
      <c r="I14010">
        <v>31.7</v>
      </c>
      <c r="J14010">
        <v>32.700000000000003</v>
      </c>
      <c r="N14010">
        <v>780.7</v>
      </c>
      <c r="O14010">
        <v>810.4</v>
      </c>
      <c r="P14010">
        <v>760</v>
      </c>
      <c r="Q14010">
        <v>802.9</v>
      </c>
    </row>
    <row r="14011" spans="1:20" hidden="1" x14ac:dyDescent="0.25">
      <c r="A14011">
        <v>65997</v>
      </c>
      <c r="B14011">
        <v>493451</v>
      </c>
      <c r="C14011" t="s">
        <v>799</v>
      </c>
      <c r="D14011" t="s">
        <v>803</v>
      </c>
      <c r="E14011" s="1">
        <v>46140</v>
      </c>
      <c r="F14011" t="b">
        <v>1</v>
      </c>
      <c r="G14011">
        <v>91.7</v>
      </c>
      <c r="H14011">
        <v>33.5</v>
      </c>
      <c r="I14011">
        <v>27.3</v>
      </c>
      <c r="J14011">
        <v>33.6</v>
      </c>
      <c r="N14011">
        <v>778.5</v>
      </c>
      <c r="O14011">
        <v>778.6</v>
      </c>
      <c r="P14011">
        <v>777.9</v>
      </c>
      <c r="Q14011">
        <v>779</v>
      </c>
    </row>
    <row r="14012" spans="1:20" hidden="1" x14ac:dyDescent="0.25">
      <c r="A14012">
        <v>65997</v>
      </c>
      <c r="B14012">
        <v>493451</v>
      </c>
      <c r="C14012" t="s">
        <v>799</v>
      </c>
      <c r="D14012" t="s">
        <v>803</v>
      </c>
      <c r="E14012" s="1">
        <v>46141</v>
      </c>
      <c r="F14012" t="b">
        <v>1</v>
      </c>
      <c r="G14012">
        <v>90.6</v>
      </c>
      <c r="H14012">
        <v>33.6</v>
      </c>
      <c r="I14012">
        <v>29.7</v>
      </c>
      <c r="J14012">
        <v>33.5</v>
      </c>
      <c r="N14012">
        <v>752.76700000000005</v>
      </c>
      <c r="O14012">
        <v>748.8</v>
      </c>
      <c r="P14012">
        <v>760.5</v>
      </c>
      <c r="Q14012">
        <v>767.3</v>
      </c>
    </row>
    <row r="14013" spans="1:20" hidden="1" x14ac:dyDescent="0.25">
      <c r="A14013">
        <v>65997</v>
      </c>
      <c r="B14013">
        <v>493451</v>
      </c>
      <c r="C14013" t="s">
        <v>799</v>
      </c>
      <c r="D14013" t="s">
        <v>803</v>
      </c>
      <c r="E14013" s="1">
        <v>46142</v>
      </c>
      <c r="F14013" t="b">
        <v>1</v>
      </c>
      <c r="G14013">
        <v>89.5</v>
      </c>
      <c r="H14013">
        <v>32.799999999999997</v>
      </c>
      <c r="I14013">
        <v>27.6</v>
      </c>
      <c r="J14013">
        <v>32.5</v>
      </c>
      <c r="N14013">
        <v>752.06700000000001</v>
      </c>
      <c r="O14013">
        <v>752</v>
      </c>
      <c r="P14013">
        <v>754.1</v>
      </c>
      <c r="Q14013">
        <v>758.8</v>
      </c>
    </row>
    <row r="14014" spans="1:20" hidden="1" x14ac:dyDescent="0.25">
      <c r="A14014">
        <v>65997</v>
      </c>
      <c r="B14014">
        <v>493451</v>
      </c>
      <c r="C14014" t="s">
        <v>799</v>
      </c>
      <c r="D14014" t="s">
        <v>803</v>
      </c>
      <c r="E14014" s="1">
        <v>46143</v>
      </c>
      <c r="F14014" t="b">
        <v>1</v>
      </c>
      <c r="G14014">
        <v>90.8</v>
      </c>
      <c r="H14014">
        <v>33.799999999999997</v>
      </c>
      <c r="I14014">
        <v>27.4</v>
      </c>
      <c r="J14014">
        <v>33.6</v>
      </c>
      <c r="N14014">
        <v>751.26700000000005</v>
      </c>
      <c r="O14014">
        <v>773.9</v>
      </c>
      <c r="P14014">
        <v>722.4</v>
      </c>
      <c r="Q14014">
        <v>781.1</v>
      </c>
    </row>
    <row r="14015" spans="1:20" hidden="1" x14ac:dyDescent="0.25">
      <c r="A14015">
        <v>65997</v>
      </c>
      <c r="B14015">
        <v>493451</v>
      </c>
      <c r="C14015" t="s">
        <v>799</v>
      </c>
      <c r="D14015" t="s">
        <v>803</v>
      </c>
      <c r="E14015" s="1">
        <v>46144</v>
      </c>
      <c r="F14015" t="b">
        <v>1</v>
      </c>
      <c r="G14015">
        <v>91.2</v>
      </c>
      <c r="H14015">
        <v>34.4</v>
      </c>
      <c r="I14015">
        <v>27</v>
      </c>
      <c r="J14015">
        <v>34.200000000000003</v>
      </c>
      <c r="N14015">
        <v>733.13300000000004</v>
      </c>
      <c r="O14015">
        <v>738.1</v>
      </c>
      <c r="P14015">
        <v>731.9</v>
      </c>
      <c r="Q14015">
        <v>733.6</v>
      </c>
    </row>
    <row r="14016" spans="1:20" hidden="1" x14ac:dyDescent="0.25">
      <c r="A14016">
        <v>65997</v>
      </c>
      <c r="B14016">
        <v>493451</v>
      </c>
      <c r="C14016" t="s">
        <v>799</v>
      </c>
      <c r="D14016" t="s">
        <v>803</v>
      </c>
      <c r="E14016" s="1">
        <v>46145</v>
      </c>
      <c r="F14016" t="b">
        <v>1</v>
      </c>
      <c r="G14016">
        <v>85.9</v>
      </c>
      <c r="H14016">
        <v>31.4</v>
      </c>
      <c r="I14016">
        <v>25.4</v>
      </c>
      <c r="J14016">
        <v>31.7</v>
      </c>
      <c r="N14016">
        <v>728.3</v>
      </c>
      <c r="O14016">
        <v>739.3</v>
      </c>
      <c r="P14016">
        <v>731.7</v>
      </c>
      <c r="Q14016">
        <v>743.5</v>
      </c>
    </row>
    <row r="14017" spans="1:17" hidden="1" x14ac:dyDescent="0.25">
      <c r="A14017">
        <v>65997</v>
      </c>
      <c r="B14017">
        <v>493451</v>
      </c>
      <c r="C14017" t="s">
        <v>799</v>
      </c>
      <c r="D14017" t="s">
        <v>803</v>
      </c>
      <c r="E14017" s="1">
        <v>46146</v>
      </c>
      <c r="F14017" t="b">
        <v>1</v>
      </c>
      <c r="G14017">
        <v>87.2</v>
      </c>
      <c r="H14017">
        <v>31.4</v>
      </c>
      <c r="I14017">
        <v>31.8</v>
      </c>
      <c r="J14017">
        <v>32</v>
      </c>
      <c r="N14017">
        <v>783.9</v>
      </c>
      <c r="O14017">
        <v>801.4</v>
      </c>
      <c r="P14017">
        <v>765.4</v>
      </c>
      <c r="Q14017">
        <v>814.8</v>
      </c>
    </row>
    <row r="14018" spans="1:17" hidden="1" x14ac:dyDescent="0.25">
      <c r="A14018">
        <v>65997</v>
      </c>
      <c r="B14018">
        <v>493451</v>
      </c>
      <c r="C14018" t="s">
        <v>799</v>
      </c>
      <c r="D14018" t="s">
        <v>803</v>
      </c>
      <c r="E14018" s="1">
        <v>46147</v>
      </c>
      <c r="F14018" t="b">
        <v>1</v>
      </c>
      <c r="G14018">
        <v>87.3</v>
      </c>
      <c r="H14018">
        <v>31.3</v>
      </c>
      <c r="I14018">
        <v>31.5</v>
      </c>
      <c r="J14018">
        <v>32.1</v>
      </c>
      <c r="N14018">
        <v>774.66700000000003</v>
      </c>
      <c r="O14018">
        <v>806.1</v>
      </c>
      <c r="P14018">
        <v>770.1</v>
      </c>
      <c r="Q14018">
        <v>802.3</v>
      </c>
    </row>
    <row r="14019" spans="1:17" hidden="1" x14ac:dyDescent="0.25">
      <c r="A14019">
        <v>65997</v>
      </c>
      <c r="B14019">
        <v>493451</v>
      </c>
      <c r="C14019" t="s">
        <v>799</v>
      </c>
      <c r="D14019" t="s">
        <v>803</v>
      </c>
      <c r="E14019" s="1">
        <v>46148</v>
      </c>
      <c r="F14019" t="b">
        <v>1</v>
      </c>
      <c r="G14019">
        <v>90.5</v>
      </c>
      <c r="H14019">
        <v>33.5</v>
      </c>
      <c r="I14019">
        <v>27.1</v>
      </c>
      <c r="J14019">
        <v>33.5</v>
      </c>
      <c r="N14019">
        <v>749.9</v>
      </c>
      <c r="O14019">
        <v>743</v>
      </c>
      <c r="P14019">
        <v>763.5</v>
      </c>
      <c r="Q14019">
        <v>767.7</v>
      </c>
    </row>
    <row r="14020" spans="1:17" hidden="1" x14ac:dyDescent="0.25">
      <c r="A14020">
        <v>65997</v>
      </c>
      <c r="B14020">
        <v>493451</v>
      </c>
      <c r="C14020" t="s">
        <v>799</v>
      </c>
      <c r="D14020" t="s">
        <v>803</v>
      </c>
      <c r="E14020" s="1">
        <v>46149</v>
      </c>
      <c r="F14020" t="b">
        <v>1</v>
      </c>
      <c r="G14020">
        <v>90.9</v>
      </c>
      <c r="H14020">
        <v>34</v>
      </c>
      <c r="I14020">
        <v>27.1</v>
      </c>
      <c r="J14020">
        <v>33.9</v>
      </c>
      <c r="N14020">
        <v>741.8</v>
      </c>
      <c r="O14020">
        <v>728.1</v>
      </c>
      <c r="P14020">
        <v>747.9</v>
      </c>
      <c r="Q14020">
        <v>758.2</v>
      </c>
    </row>
    <row r="14021" spans="1:17" hidden="1" x14ac:dyDescent="0.25">
      <c r="A14021">
        <v>65997</v>
      </c>
      <c r="B14021">
        <v>493451</v>
      </c>
      <c r="C14021" t="s">
        <v>799</v>
      </c>
      <c r="D14021" t="s">
        <v>803</v>
      </c>
      <c r="E14021" s="1">
        <v>46150</v>
      </c>
      <c r="F14021" t="b">
        <v>1</v>
      </c>
      <c r="G14021">
        <v>91.3</v>
      </c>
      <c r="H14021">
        <v>34</v>
      </c>
      <c r="I14021">
        <v>27.2</v>
      </c>
      <c r="J14021">
        <v>34</v>
      </c>
      <c r="N14021">
        <v>725.5</v>
      </c>
      <c r="O14021">
        <v>729.7</v>
      </c>
      <c r="P14021">
        <v>730</v>
      </c>
      <c r="Q14021">
        <v>727.9</v>
      </c>
    </row>
    <row r="14022" spans="1:17" hidden="1" x14ac:dyDescent="0.25">
      <c r="A14022">
        <v>65997</v>
      </c>
      <c r="B14022">
        <v>493451</v>
      </c>
      <c r="C14022" t="s">
        <v>799</v>
      </c>
      <c r="D14022" t="s">
        <v>803</v>
      </c>
      <c r="E14022" s="1">
        <v>46151</v>
      </c>
      <c r="F14022" t="b">
        <v>1</v>
      </c>
      <c r="G14022">
        <v>90.3</v>
      </c>
      <c r="H14022">
        <v>33.9</v>
      </c>
      <c r="I14022">
        <v>27.5</v>
      </c>
      <c r="J14022">
        <v>34</v>
      </c>
      <c r="N14022">
        <v>737.26700000000005</v>
      </c>
      <c r="O14022">
        <v>743.9</v>
      </c>
      <c r="P14022">
        <v>740.2</v>
      </c>
      <c r="Q14022">
        <v>736.8</v>
      </c>
    </row>
    <row r="14023" spans="1:17" hidden="1" x14ac:dyDescent="0.25">
      <c r="A14023">
        <v>65997</v>
      </c>
      <c r="B14023">
        <v>493451</v>
      </c>
      <c r="C14023" t="s">
        <v>799</v>
      </c>
      <c r="D14023" t="s">
        <v>803</v>
      </c>
      <c r="E14023" s="1">
        <v>46152</v>
      </c>
      <c r="F14023" t="b">
        <v>1</v>
      </c>
      <c r="G14023">
        <v>91</v>
      </c>
      <c r="H14023">
        <v>34.299999999999997</v>
      </c>
      <c r="I14023">
        <v>27.3</v>
      </c>
      <c r="J14023">
        <v>34.1</v>
      </c>
      <c r="N14023">
        <v>753.63300000000004</v>
      </c>
      <c r="O14023">
        <v>751</v>
      </c>
      <c r="P14023">
        <v>757.8</v>
      </c>
      <c r="Q14023">
        <v>755</v>
      </c>
    </row>
    <row r="14024" spans="1:17" hidden="1" x14ac:dyDescent="0.25">
      <c r="A14024">
        <v>65997</v>
      </c>
      <c r="B14024">
        <v>493451</v>
      </c>
      <c r="C14024" t="s">
        <v>799</v>
      </c>
      <c r="D14024" t="s">
        <v>803</v>
      </c>
      <c r="E14024" s="1">
        <v>46153</v>
      </c>
      <c r="F14024" t="b">
        <v>1</v>
      </c>
      <c r="G14024">
        <v>93.2</v>
      </c>
      <c r="H14024">
        <v>35.299999999999997</v>
      </c>
      <c r="I14024">
        <v>27.4</v>
      </c>
      <c r="J14024">
        <v>35</v>
      </c>
      <c r="N14024">
        <v>740.66700000000003</v>
      </c>
      <c r="O14024">
        <v>721.9</v>
      </c>
      <c r="P14024">
        <v>750.3</v>
      </c>
      <c r="Q14024">
        <v>754.7</v>
      </c>
    </row>
    <row r="14025" spans="1:17" hidden="1" x14ac:dyDescent="0.25">
      <c r="A14025">
        <v>68506</v>
      </c>
      <c r="B14025">
        <v>502580</v>
      </c>
      <c r="C14025" t="s">
        <v>1079</v>
      </c>
      <c r="D14025" t="s">
        <v>1080</v>
      </c>
      <c r="E14025" s="1">
        <v>46154</v>
      </c>
      <c r="F14025" t="b">
        <v>1</v>
      </c>
      <c r="G14025">
        <v>45.4</v>
      </c>
      <c r="H14025">
        <v>18.7</v>
      </c>
      <c r="I14025">
        <v>9.1999999999999993</v>
      </c>
      <c r="J14025">
        <v>17.8</v>
      </c>
      <c r="N14025">
        <v>608.33299999999997</v>
      </c>
      <c r="O14025">
        <v>608.5</v>
      </c>
      <c r="P14025">
        <v>608.1</v>
      </c>
      <c r="Q14025">
        <v>608.4</v>
      </c>
    </row>
    <row r="14026" spans="1:17" hidden="1" x14ac:dyDescent="0.25">
      <c r="A14026">
        <v>65997</v>
      </c>
      <c r="B14026">
        <v>493451</v>
      </c>
      <c r="C14026" t="s">
        <v>799</v>
      </c>
      <c r="D14026" t="s">
        <v>803</v>
      </c>
      <c r="E14026" s="1">
        <v>46155</v>
      </c>
      <c r="F14026" t="b">
        <v>1</v>
      </c>
      <c r="G14026">
        <v>90.3</v>
      </c>
      <c r="H14026">
        <v>33.9</v>
      </c>
      <c r="I14026">
        <v>27</v>
      </c>
      <c r="J14026">
        <v>33.9</v>
      </c>
      <c r="N14026">
        <v>748.73299999999995</v>
      </c>
      <c r="O14026">
        <v>767</v>
      </c>
      <c r="P14026">
        <v>731.8</v>
      </c>
      <c r="Q14026">
        <v>767.1</v>
      </c>
    </row>
    <row r="14027" spans="1:17" hidden="1" x14ac:dyDescent="0.25">
      <c r="A14027">
        <v>65997</v>
      </c>
      <c r="B14027">
        <v>493452</v>
      </c>
      <c r="C14027" t="s">
        <v>799</v>
      </c>
      <c r="D14027" t="s">
        <v>804</v>
      </c>
      <c r="E14027" s="1">
        <v>46138</v>
      </c>
      <c r="F14027" t="b">
        <v>1</v>
      </c>
      <c r="G14027">
        <v>87.2</v>
      </c>
      <c r="H14027">
        <v>30.7</v>
      </c>
      <c r="I14027">
        <v>31.2</v>
      </c>
      <c r="J14027">
        <v>30.6</v>
      </c>
      <c r="N14027">
        <v>791.73299999999995</v>
      </c>
      <c r="O14027">
        <v>820.7</v>
      </c>
      <c r="P14027">
        <v>759.3</v>
      </c>
      <c r="Q14027">
        <v>806.9</v>
      </c>
    </row>
    <row r="14028" spans="1:17" hidden="1" x14ac:dyDescent="0.25">
      <c r="A14028">
        <v>65997</v>
      </c>
      <c r="B14028">
        <v>493452</v>
      </c>
      <c r="C14028" t="s">
        <v>799</v>
      </c>
      <c r="D14028" t="s">
        <v>804</v>
      </c>
      <c r="E14028" s="1">
        <v>46139</v>
      </c>
      <c r="F14028" t="b">
        <v>1</v>
      </c>
      <c r="G14028">
        <v>88.2</v>
      </c>
      <c r="H14028">
        <v>32.5</v>
      </c>
      <c r="I14028">
        <v>31.7</v>
      </c>
      <c r="J14028">
        <v>32.799999999999997</v>
      </c>
      <c r="N14028">
        <v>779.06700000000001</v>
      </c>
      <c r="O14028">
        <v>811.4</v>
      </c>
      <c r="P14028">
        <v>764.9</v>
      </c>
      <c r="Q14028">
        <v>801</v>
      </c>
    </row>
    <row r="14029" spans="1:17" hidden="1" x14ac:dyDescent="0.25">
      <c r="A14029">
        <v>65997</v>
      </c>
      <c r="B14029">
        <v>493452</v>
      </c>
      <c r="C14029" t="s">
        <v>799</v>
      </c>
      <c r="D14029" t="s">
        <v>804</v>
      </c>
      <c r="E14029" s="1">
        <v>46140</v>
      </c>
      <c r="F14029" t="b">
        <v>1</v>
      </c>
      <c r="G14029">
        <v>91.3</v>
      </c>
      <c r="H14029">
        <v>33</v>
      </c>
      <c r="I14029">
        <v>27.2</v>
      </c>
      <c r="J14029">
        <v>33.6</v>
      </c>
      <c r="N14029">
        <v>777.46699999999998</v>
      </c>
      <c r="O14029">
        <v>776.9</v>
      </c>
      <c r="P14029">
        <v>778.7</v>
      </c>
      <c r="Q14029">
        <v>776.8</v>
      </c>
    </row>
    <row r="14030" spans="1:17" hidden="1" x14ac:dyDescent="0.25">
      <c r="A14030">
        <v>65997</v>
      </c>
      <c r="B14030">
        <v>493452</v>
      </c>
      <c r="C14030" t="s">
        <v>799</v>
      </c>
      <c r="D14030" t="s">
        <v>804</v>
      </c>
      <c r="E14030" s="1">
        <v>46141</v>
      </c>
      <c r="F14030" t="b">
        <v>1</v>
      </c>
      <c r="G14030">
        <v>90.5</v>
      </c>
      <c r="H14030">
        <v>33.200000000000003</v>
      </c>
      <c r="I14030">
        <v>29.3</v>
      </c>
      <c r="J14030">
        <v>33.799999999999997</v>
      </c>
      <c r="N14030">
        <v>755.36699999999996</v>
      </c>
      <c r="O14030">
        <v>755.3</v>
      </c>
      <c r="P14030">
        <v>769</v>
      </c>
      <c r="Q14030">
        <v>775.9</v>
      </c>
    </row>
    <row r="14031" spans="1:17" hidden="1" x14ac:dyDescent="0.25">
      <c r="A14031">
        <v>65997</v>
      </c>
      <c r="B14031">
        <v>493452</v>
      </c>
      <c r="C14031" t="s">
        <v>799</v>
      </c>
      <c r="D14031" t="s">
        <v>804</v>
      </c>
      <c r="E14031" s="1">
        <v>46142</v>
      </c>
      <c r="F14031" t="b">
        <v>1</v>
      </c>
      <c r="G14031">
        <v>89.6</v>
      </c>
      <c r="H14031">
        <v>32.6</v>
      </c>
      <c r="I14031">
        <v>29.7</v>
      </c>
      <c r="J14031">
        <v>33.200000000000003</v>
      </c>
      <c r="N14031">
        <v>756.1</v>
      </c>
      <c r="O14031">
        <v>763</v>
      </c>
      <c r="P14031">
        <v>766.8</v>
      </c>
      <c r="Q14031">
        <v>778.5</v>
      </c>
    </row>
    <row r="14032" spans="1:17" hidden="1" x14ac:dyDescent="0.25">
      <c r="A14032">
        <v>65997</v>
      </c>
      <c r="B14032">
        <v>493452</v>
      </c>
      <c r="C14032" t="s">
        <v>799</v>
      </c>
      <c r="D14032" t="s">
        <v>804</v>
      </c>
      <c r="E14032" s="1">
        <v>46143</v>
      </c>
      <c r="F14032" t="b">
        <v>1</v>
      </c>
      <c r="G14032">
        <v>90.9</v>
      </c>
      <c r="H14032">
        <v>33.9</v>
      </c>
      <c r="I14032">
        <v>26.8</v>
      </c>
      <c r="J14032">
        <v>33.9</v>
      </c>
      <c r="N14032">
        <v>750.26700000000005</v>
      </c>
      <c r="O14032">
        <v>771.8</v>
      </c>
      <c r="P14032">
        <v>727.6</v>
      </c>
      <c r="Q14032">
        <v>775.1</v>
      </c>
    </row>
    <row r="14033" spans="1:17" hidden="1" x14ac:dyDescent="0.25">
      <c r="A14033">
        <v>65997</v>
      </c>
      <c r="B14033">
        <v>493452</v>
      </c>
      <c r="C14033" t="s">
        <v>799</v>
      </c>
      <c r="D14033" t="s">
        <v>804</v>
      </c>
      <c r="E14033" s="1">
        <v>46144</v>
      </c>
      <c r="F14033" t="b">
        <v>1</v>
      </c>
      <c r="G14033">
        <v>90.7</v>
      </c>
      <c r="H14033">
        <v>33.9</v>
      </c>
      <c r="I14033">
        <v>27</v>
      </c>
      <c r="J14033">
        <v>34.200000000000003</v>
      </c>
      <c r="N14033">
        <v>734.26700000000005</v>
      </c>
      <c r="O14033">
        <v>736</v>
      </c>
      <c r="P14033">
        <v>737.3</v>
      </c>
      <c r="Q14033">
        <v>734.9</v>
      </c>
    </row>
    <row r="14034" spans="1:17" hidden="1" x14ac:dyDescent="0.25">
      <c r="A14034">
        <v>65997</v>
      </c>
      <c r="B14034">
        <v>493452</v>
      </c>
      <c r="C14034" t="s">
        <v>799</v>
      </c>
      <c r="D14034" t="s">
        <v>804</v>
      </c>
      <c r="E14034" s="1">
        <v>46145</v>
      </c>
      <c r="F14034" t="b">
        <v>1</v>
      </c>
      <c r="G14034">
        <v>86.5</v>
      </c>
      <c r="H14034">
        <v>31.5</v>
      </c>
      <c r="I14034">
        <v>25.5</v>
      </c>
      <c r="J14034">
        <v>31.7</v>
      </c>
      <c r="N14034">
        <v>728.2</v>
      </c>
      <c r="O14034">
        <v>738.8</v>
      </c>
      <c r="P14034">
        <v>733.7</v>
      </c>
      <c r="Q14034">
        <v>737</v>
      </c>
    </row>
    <row r="14035" spans="1:17" hidden="1" x14ac:dyDescent="0.25">
      <c r="A14035">
        <v>65997</v>
      </c>
      <c r="B14035">
        <v>493452</v>
      </c>
      <c r="C14035" t="s">
        <v>799</v>
      </c>
      <c r="D14035" t="s">
        <v>804</v>
      </c>
      <c r="E14035" s="1">
        <v>46146</v>
      </c>
      <c r="F14035" t="b">
        <v>1</v>
      </c>
      <c r="G14035">
        <v>87.5</v>
      </c>
      <c r="H14035">
        <v>31</v>
      </c>
      <c r="I14035">
        <v>31.5</v>
      </c>
      <c r="J14035">
        <v>32.1</v>
      </c>
      <c r="N14035">
        <v>780.63300000000004</v>
      </c>
      <c r="O14035">
        <v>801.1</v>
      </c>
      <c r="P14035">
        <v>758.5</v>
      </c>
      <c r="Q14035">
        <v>810.3</v>
      </c>
    </row>
    <row r="14036" spans="1:17" hidden="1" x14ac:dyDescent="0.25">
      <c r="A14036">
        <v>65997</v>
      </c>
      <c r="B14036">
        <v>493452</v>
      </c>
      <c r="C14036" t="s">
        <v>799</v>
      </c>
      <c r="D14036" t="s">
        <v>804</v>
      </c>
      <c r="E14036" s="1">
        <v>46147</v>
      </c>
      <c r="F14036" t="b">
        <v>1</v>
      </c>
      <c r="G14036">
        <v>88.5</v>
      </c>
      <c r="H14036">
        <v>30.8</v>
      </c>
      <c r="I14036">
        <v>31.1</v>
      </c>
      <c r="J14036">
        <v>32.1</v>
      </c>
      <c r="N14036">
        <v>775.63300000000004</v>
      </c>
      <c r="O14036">
        <v>806.5</v>
      </c>
      <c r="P14036">
        <v>750</v>
      </c>
      <c r="Q14036">
        <v>802.4</v>
      </c>
    </row>
    <row r="14037" spans="1:17" hidden="1" x14ac:dyDescent="0.25">
      <c r="A14037">
        <v>65997</v>
      </c>
      <c r="B14037">
        <v>493452</v>
      </c>
      <c r="C14037" t="s">
        <v>799</v>
      </c>
      <c r="D14037" t="s">
        <v>804</v>
      </c>
      <c r="E14037" s="1">
        <v>46148</v>
      </c>
      <c r="F14037" t="b">
        <v>1</v>
      </c>
      <c r="G14037">
        <v>90.6</v>
      </c>
      <c r="H14037">
        <v>33.200000000000003</v>
      </c>
      <c r="I14037">
        <v>26.9</v>
      </c>
      <c r="J14037">
        <v>33.6</v>
      </c>
      <c r="N14037">
        <v>757</v>
      </c>
      <c r="O14037">
        <v>756</v>
      </c>
      <c r="P14037">
        <v>761.7</v>
      </c>
      <c r="Q14037">
        <v>774.9</v>
      </c>
    </row>
    <row r="14038" spans="1:17" hidden="1" x14ac:dyDescent="0.25">
      <c r="A14038">
        <v>65997</v>
      </c>
      <c r="B14038">
        <v>493452</v>
      </c>
      <c r="C14038" t="s">
        <v>799</v>
      </c>
      <c r="D14038" t="s">
        <v>804</v>
      </c>
      <c r="E14038" s="1">
        <v>46149</v>
      </c>
      <c r="F14038" t="b">
        <v>1</v>
      </c>
      <c r="G14038">
        <v>91.1</v>
      </c>
      <c r="H14038">
        <v>33.9</v>
      </c>
      <c r="I14038">
        <v>27</v>
      </c>
      <c r="J14038">
        <v>33.9</v>
      </c>
      <c r="N14038">
        <v>753.96699999999998</v>
      </c>
      <c r="O14038">
        <v>752.7</v>
      </c>
      <c r="P14038">
        <v>760.7</v>
      </c>
      <c r="Q14038">
        <v>775</v>
      </c>
    </row>
    <row r="14039" spans="1:17" hidden="1" x14ac:dyDescent="0.25">
      <c r="A14039">
        <v>65997</v>
      </c>
      <c r="B14039">
        <v>493452</v>
      </c>
      <c r="C14039" t="s">
        <v>799</v>
      </c>
      <c r="D14039" t="s">
        <v>804</v>
      </c>
      <c r="E14039" s="1">
        <v>46150</v>
      </c>
      <c r="F14039" t="b">
        <v>1</v>
      </c>
      <c r="G14039">
        <v>91.6</v>
      </c>
      <c r="H14039">
        <v>34</v>
      </c>
      <c r="I14039">
        <v>27</v>
      </c>
      <c r="J14039">
        <v>34.299999999999997</v>
      </c>
      <c r="N14039">
        <v>726.2</v>
      </c>
      <c r="O14039">
        <v>732.9</v>
      </c>
      <c r="P14039">
        <v>730.5</v>
      </c>
      <c r="Q14039">
        <v>729.9</v>
      </c>
    </row>
    <row r="14040" spans="1:17" hidden="1" x14ac:dyDescent="0.25">
      <c r="A14040">
        <v>65997</v>
      </c>
      <c r="B14040">
        <v>493452</v>
      </c>
      <c r="C14040" t="s">
        <v>799</v>
      </c>
      <c r="D14040" t="s">
        <v>804</v>
      </c>
      <c r="E14040" s="1">
        <v>46151</v>
      </c>
      <c r="F14040" t="b">
        <v>1</v>
      </c>
      <c r="G14040">
        <v>90.4</v>
      </c>
      <c r="H14040">
        <v>33.799999999999997</v>
      </c>
      <c r="I14040">
        <v>27.3</v>
      </c>
      <c r="J14040">
        <v>34</v>
      </c>
      <c r="N14040">
        <v>739.23299999999995</v>
      </c>
      <c r="O14040">
        <v>736.9</v>
      </c>
      <c r="P14040">
        <v>743.2</v>
      </c>
      <c r="Q14040">
        <v>742.2</v>
      </c>
    </row>
    <row r="14041" spans="1:17" hidden="1" x14ac:dyDescent="0.25">
      <c r="A14041">
        <v>65997</v>
      </c>
      <c r="B14041">
        <v>493452</v>
      </c>
      <c r="C14041" t="s">
        <v>799</v>
      </c>
      <c r="D14041" t="s">
        <v>804</v>
      </c>
      <c r="E14041" s="1">
        <v>46152</v>
      </c>
      <c r="F14041" t="b">
        <v>1</v>
      </c>
      <c r="G14041">
        <v>91.6</v>
      </c>
      <c r="H14041">
        <v>34.200000000000003</v>
      </c>
      <c r="I14041">
        <v>27.2</v>
      </c>
      <c r="J14041">
        <v>34.4</v>
      </c>
      <c r="N14041">
        <v>755.1</v>
      </c>
      <c r="O14041">
        <v>751.1</v>
      </c>
      <c r="P14041">
        <v>757.2</v>
      </c>
      <c r="Q14041">
        <v>765.2</v>
      </c>
    </row>
    <row r="14042" spans="1:17" hidden="1" x14ac:dyDescent="0.25">
      <c r="A14042">
        <v>65997</v>
      </c>
      <c r="B14042">
        <v>493452</v>
      </c>
      <c r="C14042" t="s">
        <v>799</v>
      </c>
      <c r="D14042" t="s">
        <v>804</v>
      </c>
      <c r="E14042" s="1">
        <v>46153</v>
      </c>
      <c r="F14042" t="b">
        <v>1</v>
      </c>
      <c r="G14042">
        <v>94.7</v>
      </c>
      <c r="H14042">
        <v>35.4</v>
      </c>
      <c r="I14042">
        <v>27.3</v>
      </c>
      <c r="J14042">
        <v>35.6</v>
      </c>
      <c r="N14042">
        <v>752.36699999999996</v>
      </c>
      <c r="O14042">
        <v>748.6</v>
      </c>
      <c r="P14042">
        <v>757.5</v>
      </c>
      <c r="Q14042">
        <v>767</v>
      </c>
    </row>
    <row r="14043" spans="1:17" hidden="1" x14ac:dyDescent="0.25">
      <c r="A14043">
        <v>68506</v>
      </c>
      <c r="B14043">
        <v>502581</v>
      </c>
      <c r="C14043" t="s">
        <v>1079</v>
      </c>
      <c r="D14043" t="s">
        <v>1081</v>
      </c>
      <c r="E14043" s="1">
        <v>46154</v>
      </c>
      <c r="F14043" t="b">
        <v>1</v>
      </c>
      <c r="G14043">
        <v>36.6</v>
      </c>
      <c r="H14043">
        <v>17.600000000000001</v>
      </c>
      <c r="I14043">
        <v>10</v>
      </c>
      <c r="J14043">
        <v>10.199999999999999</v>
      </c>
      <c r="N14043">
        <v>625.36699999999996</v>
      </c>
      <c r="O14043">
        <v>600.4</v>
      </c>
      <c r="P14043">
        <v>655.8</v>
      </c>
      <c r="Q14043">
        <v>652.29999999999995</v>
      </c>
    </row>
    <row r="14044" spans="1:17" hidden="1" x14ac:dyDescent="0.25">
      <c r="A14044">
        <v>65997</v>
      </c>
      <c r="B14044">
        <v>493452</v>
      </c>
      <c r="C14044" t="s">
        <v>799</v>
      </c>
      <c r="D14044" t="s">
        <v>804</v>
      </c>
      <c r="E14044" s="1">
        <v>46155</v>
      </c>
      <c r="F14044" t="b">
        <v>1</v>
      </c>
      <c r="G14044">
        <v>90.9</v>
      </c>
      <c r="H14044">
        <v>34</v>
      </c>
      <c r="I14044">
        <v>28.4</v>
      </c>
      <c r="J14044">
        <v>34.1</v>
      </c>
      <c r="N14044">
        <v>744.16700000000003</v>
      </c>
      <c r="O14044">
        <v>771.6</v>
      </c>
      <c r="P14044">
        <v>732.6</v>
      </c>
      <c r="Q14044">
        <v>765.3</v>
      </c>
    </row>
    <row r="14045" spans="1:17" hidden="1" x14ac:dyDescent="0.25">
      <c r="A14045">
        <v>65997</v>
      </c>
      <c r="B14045">
        <v>493453</v>
      </c>
      <c r="C14045" t="s">
        <v>799</v>
      </c>
      <c r="D14045" t="s">
        <v>805</v>
      </c>
      <c r="E14045" s="1">
        <v>46138</v>
      </c>
      <c r="F14045" t="b">
        <v>1</v>
      </c>
      <c r="G14045">
        <v>88.5</v>
      </c>
      <c r="H14045">
        <v>29.7</v>
      </c>
      <c r="I14045">
        <v>30.1</v>
      </c>
      <c r="J14045">
        <v>31.3</v>
      </c>
      <c r="N14045">
        <v>805.43299999999999</v>
      </c>
      <c r="O14045">
        <v>806.1</v>
      </c>
      <c r="P14045">
        <v>809.5</v>
      </c>
      <c r="Q14045">
        <v>805.5</v>
      </c>
    </row>
    <row r="14046" spans="1:17" hidden="1" x14ac:dyDescent="0.25">
      <c r="A14046">
        <v>65997</v>
      </c>
      <c r="B14046">
        <v>493453</v>
      </c>
      <c r="C14046" t="s">
        <v>799</v>
      </c>
      <c r="D14046" t="s">
        <v>805</v>
      </c>
      <c r="E14046" s="1">
        <v>46139</v>
      </c>
      <c r="F14046" t="b">
        <v>1</v>
      </c>
      <c r="G14046">
        <v>92.3</v>
      </c>
      <c r="H14046">
        <v>31.4</v>
      </c>
      <c r="I14046">
        <v>32.1</v>
      </c>
      <c r="J14046">
        <v>31.5</v>
      </c>
      <c r="N14046">
        <v>793.46699999999998</v>
      </c>
      <c r="O14046">
        <v>807.7</v>
      </c>
      <c r="P14046">
        <v>793.2</v>
      </c>
      <c r="Q14046">
        <v>793.5</v>
      </c>
    </row>
    <row r="14047" spans="1:17" hidden="1" x14ac:dyDescent="0.25">
      <c r="A14047">
        <v>65997</v>
      </c>
      <c r="B14047">
        <v>493453</v>
      </c>
      <c r="C14047" t="s">
        <v>799</v>
      </c>
      <c r="D14047" t="s">
        <v>805</v>
      </c>
      <c r="E14047" s="1">
        <v>46140</v>
      </c>
      <c r="F14047" t="b">
        <v>1</v>
      </c>
      <c r="G14047">
        <v>94.1</v>
      </c>
      <c r="H14047">
        <v>31.9</v>
      </c>
      <c r="I14047">
        <v>32</v>
      </c>
      <c r="J14047">
        <v>31.5</v>
      </c>
      <c r="N14047">
        <v>790.1</v>
      </c>
      <c r="O14047">
        <v>790.3</v>
      </c>
      <c r="P14047">
        <v>789.9</v>
      </c>
      <c r="Q14047">
        <v>790.1</v>
      </c>
    </row>
    <row r="14048" spans="1:17" hidden="1" x14ac:dyDescent="0.25">
      <c r="A14048">
        <v>65997</v>
      </c>
      <c r="B14048">
        <v>493453</v>
      </c>
      <c r="C14048" t="s">
        <v>799</v>
      </c>
      <c r="D14048" t="s">
        <v>805</v>
      </c>
      <c r="E14048" s="1">
        <v>46141</v>
      </c>
      <c r="F14048" t="b">
        <v>1</v>
      </c>
      <c r="G14048">
        <v>93.7</v>
      </c>
      <c r="H14048">
        <v>32</v>
      </c>
      <c r="I14048">
        <v>32.1</v>
      </c>
      <c r="J14048">
        <v>32</v>
      </c>
      <c r="N14048">
        <v>762</v>
      </c>
      <c r="O14048">
        <v>792.2</v>
      </c>
      <c r="P14048">
        <v>742.1</v>
      </c>
      <c r="Q14048">
        <v>795.3</v>
      </c>
    </row>
    <row r="14049" spans="1:20" hidden="1" x14ac:dyDescent="0.25">
      <c r="A14049">
        <v>65997</v>
      </c>
      <c r="B14049">
        <v>493453</v>
      </c>
      <c r="C14049" t="s">
        <v>799</v>
      </c>
      <c r="D14049" t="s">
        <v>805</v>
      </c>
      <c r="E14049" s="1">
        <v>46142</v>
      </c>
      <c r="F14049" t="b">
        <v>1</v>
      </c>
      <c r="G14049">
        <v>92.2</v>
      </c>
      <c r="H14049">
        <v>30.8</v>
      </c>
      <c r="I14049">
        <v>31.7</v>
      </c>
      <c r="J14049">
        <v>31.4</v>
      </c>
      <c r="N14049">
        <v>791.13300000000004</v>
      </c>
      <c r="O14049">
        <v>791.4</v>
      </c>
      <c r="P14049">
        <v>790.9</v>
      </c>
      <c r="Q14049">
        <v>808.5</v>
      </c>
    </row>
    <row r="14050" spans="1:20" hidden="1" x14ac:dyDescent="0.25">
      <c r="A14050">
        <v>65997</v>
      </c>
      <c r="B14050">
        <v>493453</v>
      </c>
      <c r="C14050" t="s">
        <v>799</v>
      </c>
      <c r="D14050" t="s">
        <v>805</v>
      </c>
      <c r="E14050" s="1">
        <v>46143</v>
      </c>
      <c r="F14050" t="b">
        <v>1</v>
      </c>
      <c r="G14050">
        <v>94.6</v>
      </c>
      <c r="H14050">
        <v>31.6</v>
      </c>
      <c r="I14050">
        <v>31.5</v>
      </c>
      <c r="J14050">
        <v>31.5</v>
      </c>
      <c r="N14050">
        <v>772.9</v>
      </c>
      <c r="O14050">
        <v>773</v>
      </c>
      <c r="P14050">
        <v>772.8</v>
      </c>
      <c r="Q14050">
        <v>772.9</v>
      </c>
    </row>
    <row r="14051" spans="1:20" hidden="1" x14ac:dyDescent="0.25">
      <c r="A14051">
        <v>65997</v>
      </c>
      <c r="B14051">
        <v>493453</v>
      </c>
      <c r="C14051" t="s">
        <v>799</v>
      </c>
      <c r="D14051" t="s">
        <v>805</v>
      </c>
      <c r="E14051" s="1">
        <v>46144</v>
      </c>
      <c r="F14051" t="b">
        <v>1</v>
      </c>
      <c r="G14051">
        <v>95.2</v>
      </c>
      <c r="H14051">
        <v>32</v>
      </c>
      <c r="I14051">
        <v>32.6</v>
      </c>
      <c r="J14051">
        <v>32.6</v>
      </c>
      <c r="N14051">
        <v>732.1</v>
      </c>
      <c r="O14051">
        <v>740.3</v>
      </c>
      <c r="P14051">
        <v>729.5</v>
      </c>
      <c r="Q14051">
        <v>737.9</v>
      </c>
    </row>
    <row r="14052" spans="1:20" hidden="1" x14ac:dyDescent="0.25">
      <c r="A14052">
        <v>65997</v>
      </c>
      <c r="B14052">
        <v>493453</v>
      </c>
      <c r="C14052" t="s">
        <v>799</v>
      </c>
      <c r="D14052" t="s">
        <v>805</v>
      </c>
      <c r="E14052" s="1">
        <v>46145</v>
      </c>
      <c r="F14052" t="b">
        <v>1</v>
      </c>
      <c r="G14052">
        <v>91.8</v>
      </c>
      <c r="H14052">
        <v>31.2</v>
      </c>
      <c r="I14052">
        <v>30.9</v>
      </c>
      <c r="J14052">
        <v>31.5</v>
      </c>
      <c r="N14052">
        <v>745.56700000000001</v>
      </c>
      <c r="O14052">
        <v>756.4</v>
      </c>
      <c r="P14052">
        <v>737.8</v>
      </c>
      <c r="Q14052">
        <v>748.6</v>
      </c>
    </row>
    <row r="14053" spans="1:20" hidden="1" x14ac:dyDescent="0.25">
      <c r="A14053">
        <v>65997</v>
      </c>
      <c r="B14053">
        <v>493453</v>
      </c>
      <c r="C14053" t="s">
        <v>799</v>
      </c>
      <c r="D14053" t="s">
        <v>805</v>
      </c>
      <c r="E14053" s="1">
        <v>46146</v>
      </c>
      <c r="F14053" t="b">
        <v>1</v>
      </c>
      <c r="G14053">
        <v>87.1</v>
      </c>
      <c r="H14053">
        <v>30.5</v>
      </c>
      <c r="I14053">
        <v>30.1</v>
      </c>
      <c r="J14053">
        <v>31.8</v>
      </c>
      <c r="N14053">
        <v>798.73299999999995</v>
      </c>
      <c r="O14053">
        <v>798.9</v>
      </c>
      <c r="P14053">
        <v>798.5</v>
      </c>
      <c r="Q14053">
        <v>798.8</v>
      </c>
    </row>
    <row r="14054" spans="1:20" hidden="1" x14ac:dyDescent="0.25">
      <c r="A14054">
        <v>65997</v>
      </c>
      <c r="B14054">
        <v>493453</v>
      </c>
      <c r="C14054" t="s">
        <v>799</v>
      </c>
      <c r="D14054" t="s">
        <v>805</v>
      </c>
      <c r="E14054" s="1">
        <v>46147</v>
      </c>
      <c r="F14054" t="b">
        <v>1</v>
      </c>
      <c r="G14054">
        <v>86.6</v>
      </c>
      <c r="H14054">
        <v>30</v>
      </c>
      <c r="I14054">
        <v>30.4</v>
      </c>
      <c r="J14054">
        <v>30.6</v>
      </c>
      <c r="N14054">
        <v>799.06700000000001</v>
      </c>
      <c r="O14054">
        <v>799.2</v>
      </c>
      <c r="P14054">
        <v>798.9</v>
      </c>
      <c r="Q14054">
        <v>799.1</v>
      </c>
    </row>
    <row r="14055" spans="1:20" hidden="1" x14ac:dyDescent="0.25">
      <c r="A14055">
        <v>65997</v>
      </c>
      <c r="B14055">
        <v>493453</v>
      </c>
      <c r="C14055" t="s">
        <v>799</v>
      </c>
      <c r="D14055" t="s">
        <v>805</v>
      </c>
      <c r="E14055" s="1">
        <v>46148</v>
      </c>
      <c r="F14055" t="b">
        <v>1</v>
      </c>
      <c r="G14055">
        <v>93.5</v>
      </c>
      <c r="H14055">
        <v>32</v>
      </c>
      <c r="I14055">
        <v>33.299999999999997</v>
      </c>
      <c r="J14055">
        <v>31.4</v>
      </c>
      <c r="N14055">
        <v>764.1</v>
      </c>
      <c r="O14055">
        <v>805.1</v>
      </c>
      <c r="P14055">
        <v>746.9</v>
      </c>
      <c r="Q14055">
        <v>793.5</v>
      </c>
    </row>
    <row r="14056" spans="1:20" hidden="1" x14ac:dyDescent="0.25">
      <c r="A14056">
        <v>65997</v>
      </c>
      <c r="B14056">
        <v>493453</v>
      </c>
      <c r="C14056" t="s">
        <v>799</v>
      </c>
      <c r="D14056" t="s">
        <v>805</v>
      </c>
      <c r="E14056" s="1">
        <v>46149</v>
      </c>
      <c r="F14056" t="b">
        <v>1</v>
      </c>
      <c r="G14056">
        <v>94.8</v>
      </c>
      <c r="H14056">
        <v>31.4</v>
      </c>
      <c r="I14056">
        <v>31.9</v>
      </c>
      <c r="J14056">
        <v>31.7</v>
      </c>
      <c r="N14056">
        <v>740.43299999999999</v>
      </c>
      <c r="O14056">
        <v>769.4</v>
      </c>
      <c r="P14056">
        <v>729.3</v>
      </c>
      <c r="Q14056">
        <v>786.3</v>
      </c>
    </row>
    <row r="14057" spans="1:20" hidden="1" x14ac:dyDescent="0.25">
      <c r="A14057">
        <v>65997</v>
      </c>
      <c r="B14057">
        <v>493453</v>
      </c>
      <c r="C14057" t="s">
        <v>799</v>
      </c>
      <c r="D14057" t="s">
        <v>805</v>
      </c>
      <c r="E14057" s="1">
        <v>46150</v>
      </c>
      <c r="F14057" t="b">
        <v>1</v>
      </c>
      <c r="G14057">
        <v>95.1</v>
      </c>
      <c r="H14057">
        <v>32.799999999999997</v>
      </c>
      <c r="I14057">
        <v>31.8</v>
      </c>
      <c r="J14057">
        <v>33.299999999999997</v>
      </c>
      <c r="N14057">
        <v>735.6</v>
      </c>
      <c r="O14057">
        <v>744.7</v>
      </c>
      <c r="P14057">
        <v>722.5</v>
      </c>
      <c r="Q14057">
        <v>747.9</v>
      </c>
    </row>
    <row r="14058" spans="1:20" hidden="1" x14ac:dyDescent="0.25">
      <c r="A14058">
        <v>65997</v>
      </c>
      <c r="B14058">
        <v>493453</v>
      </c>
      <c r="C14058" t="s">
        <v>799</v>
      </c>
      <c r="D14058" t="s">
        <v>805</v>
      </c>
      <c r="E14058" s="1">
        <v>46151</v>
      </c>
      <c r="F14058" t="b">
        <v>1</v>
      </c>
      <c r="G14058">
        <v>94.8</v>
      </c>
      <c r="H14058">
        <v>31.6</v>
      </c>
      <c r="I14058">
        <v>32</v>
      </c>
      <c r="J14058">
        <v>31.6</v>
      </c>
      <c r="N14058">
        <v>751.6</v>
      </c>
      <c r="O14058">
        <v>743</v>
      </c>
      <c r="P14058">
        <v>736.9</v>
      </c>
      <c r="Q14058">
        <v>779.3</v>
      </c>
    </row>
    <row r="14059" spans="1:20" hidden="1" x14ac:dyDescent="0.25">
      <c r="A14059">
        <v>65997</v>
      </c>
      <c r="B14059">
        <v>493453</v>
      </c>
      <c r="C14059" t="s">
        <v>799</v>
      </c>
      <c r="D14059" t="s">
        <v>805</v>
      </c>
      <c r="E14059" s="1">
        <v>46152</v>
      </c>
      <c r="F14059" t="b">
        <v>1</v>
      </c>
      <c r="G14059">
        <v>95.7</v>
      </c>
      <c r="H14059">
        <v>31.8</v>
      </c>
      <c r="I14059">
        <v>32.200000000000003</v>
      </c>
      <c r="J14059">
        <v>31.7</v>
      </c>
      <c r="N14059">
        <v>757.16700000000003</v>
      </c>
      <c r="O14059">
        <v>777.3</v>
      </c>
      <c r="P14059">
        <v>745.8</v>
      </c>
      <c r="Q14059">
        <v>771.4</v>
      </c>
    </row>
    <row r="14060" spans="1:20" hidden="1" x14ac:dyDescent="0.25">
      <c r="A14060">
        <v>65997</v>
      </c>
      <c r="B14060">
        <v>493453</v>
      </c>
      <c r="C14060" t="s">
        <v>799</v>
      </c>
      <c r="D14060" t="s">
        <v>805</v>
      </c>
      <c r="E14060" s="1">
        <v>46153</v>
      </c>
      <c r="F14060" t="b">
        <v>1</v>
      </c>
      <c r="G14060">
        <v>98.4</v>
      </c>
      <c r="H14060">
        <v>32.799999999999997</v>
      </c>
      <c r="I14060">
        <v>32.799999999999997</v>
      </c>
      <c r="J14060">
        <v>32.9</v>
      </c>
      <c r="N14060">
        <v>759.3</v>
      </c>
      <c r="O14060">
        <v>790.6</v>
      </c>
      <c r="P14060">
        <v>729.3</v>
      </c>
      <c r="Q14060">
        <v>780.1</v>
      </c>
    </row>
    <row r="14061" spans="1:20" hidden="1" x14ac:dyDescent="0.25">
      <c r="A14061">
        <v>68506</v>
      </c>
      <c r="B14061">
        <v>502582</v>
      </c>
      <c r="C14061" t="s">
        <v>1079</v>
      </c>
      <c r="D14061" t="s">
        <v>1082</v>
      </c>
      <c r="E14061" s="1">
        <v>46154</v>
      </c>
      <c r="F14061" t="b">
        <v>1</v>
      </c>
      <c r="G14061">
        <v>46.5</v>
      </c>
      <c r="H14061">
        <v>17.7</v>
      </c>
      <c r="I14061">
        <v>19.600000000000001</v>
      </c>
      <c r="J14061">
        <v>9.1999999999999993</v>
      </c>
      <c r="N14061">
        <v>598.83299999999997</v>
      </c>
      <c r="O14061">
        <v>599.20000000000005</v>
      </c>
      <c r="P14061">
        <v>598.6</v>
      </c>
      <c r="Q14061">
        <v>598.70000000000005</v>
      </c>
    </row>
    <row r="14062" spans="1:20" hidden="1" x14ac:dyDescent="0.25">
      <c r="A14062">
        <v>65997</v>
      </c>
      <c r="B14062">
        <v>493453</v>
      </c>
      <c r="C14062" t="s">
        <v>799</v>
      </c>
      <c r="D14062" t="s">
        <v>805</v>
      </c>
      <c r="E14062" s="1">
        <v>46155</v>
      </c>
      <c r="F14062" t="b">
        <v>1</v>
      </c>
      <c r="G14062">
        <v>94</v>
      </c>
      <c r="H14062">
        <v>32.4</v>
      </c>
      <c r="I14062">
        <v>31.4</v>
      </c>
      <c r="J14062">
        <v>31.1</v>
      </c>
      <c r="N14062">
        <v>771.3</v>
      </c>
      <c r="O14062">
        <v>765.9</v>
      </c>
      <c r="P14062">
        <v>762.3</v>
      </c>
      <c r="Q14062">
        <v>785.7</v>
      </c>
    </row>
    <row r="14063" spans="1:20" hidden="1" x14ac:dyDescent="0.25">
      <c r="A14063">
        <v>65998</v>
      </c>
      <c r="B14063">
        <v>460459</v>
      </c>
      <c r="C14063" t="s">
        <v>806</v>
      </c>
      <c r="D14063" t="s">
        <v>807</v>
      </c>
      <c r="E14063" s="1">
        <v>46138</v>
      </c>
      <c r="F14063" t="b">
        <v>1</v>
      </c>
      <c r="G14063">
        <v>95.066999999999993</v>
      </c>
      <c r="H14063">
        <v>20.001000000000001</v>
      </c>
      <c r="I14063">
        <v>19.998000000000001</v>
      </c>
      <c r="J14063">
        <v>14.222</v>
      </c>
      <c r="K14063">
        <v>13.728</v>
      </c>
      <c r="L14063">
        <v>13.545</v>
      </c>
      <c r="M14063">
        <v>13.577999999999999</v>
      </c>
      <c r="N14063">
        <v>746.21699999999998</v>
      </c>
      <c r="O14063">
        <v>756.6</v>
      </c>
      <c r="P14063">
        <v>755.63</v>
      </c>
      <c r="Q14063">
        <v>743.12</v>
      </c>
      <c r="R14063">
        <v>741.88</v>
      </c>
      <c r="S14063">
        <v>741.14</v>
      </c>
      <c r="T14063">
        <v>741.58</v>
      </c>
    </row>
    <row r="14064" spans="1:20" hidden="1" x14ac:dyDescent="0.25">
      <c r="A14064">
        <v>65998</v>
      </c>
      <c r="B14064">
        <v>460459</v>
      </c>
      <c r="C14064" t="s">
        <v>806</v>
      </c>
      <c r="D14064" t="s">
        <v>807</v>
      </c>
      <c r="E14064" s="1">
        <v>46139</v>
      </c>
      <c r="F14064" t="b">
        <v>1</v>
      </c>
      <c r="G14064">
        <v>87.27</v>
      </c>
      <c r="H14064">
        <v>19.998000000000001</v>
      </c>
      <c r="I14064">
        <v>19.998000000000001</v>
      </c>
      <c r="J14064">
        <v>12.021000000000001</v>
      </c>
      <c r="K14064">
        <v>11.961</v>
      </c>
      <c r="L14064">
        <v>11.84</v>
      </c>
      <c r="M14064">
        <v>11.452</v>
      </c>
      <c r="N14064">
        <v>737.16200000000003</v>
      </c>
      <c r="O14064">
        <v>754.65</v>
      </c>
      <c r="P14064">
        <v>754.47</v>
      </c>
      <c r="Q14064">
        <v>738.4</v>
      </c>
      <c r="R14064">
        <v>736.45</v>
      </c>
      <c r="S14064">
        <v>729.94</v>
      </c>
      <c r="T14064">
        <v>781.73</v>
      </c>
    </row>
    <row r="14065" spans="1:20" hidden="1" x14ac:dyDescent="0.25">
      <c r="A14065">
        <v>65998</v>
      </c>
      <c r="B14065">
        <v>460459</v>
      </c>
      <c r="C14065" t="s">
        <v>806</v>
      </c>
      <c r="D14065" t="s">
        <v>807</v>
      </c>
      <c r="E14065" s="1">
        <v>46140</v>
      </c>
      <c r="F14065" t="b">
        <v>1</v>
      </c>
      <c r="G14065">
        <v>91.421000000000006</v>
      </c>
      <c r="H14065">
        <v>19.998000000000001</v>
      </c>
      <c r="I14065">
        <v>19.998000000000001</v>
      </c>
      <c r="J14065">
        <v>12.975</v>
      </c>
      <c r="K14065">
        <v>12.829000000000001</v>
      </c>
      <c r="L14065">
        <v>12.851000000000001</v>
      </c>
      <c r="M14065">
        <v>12.882</v>
      </c>
      <c r="N14065">
        <v>749.79</v>
      </c>
      <c r="O14065">
        <v>754.05</v>
      </c>
      <c r="P14065">
        <v>754.5</v>
      </c>
      <c r="Q14065">
        <v>763</v>
      </c>
      <c r="R14065">
        <v>752.26</v>
      </c>
      <c r="S14065">
        <v>759.86</v>
      </c>
      <c r="T14065">
        <v>767.27</v>
      </c>
    </row>
    <row r="14066" spans="1:20" hidden="1" x14ac:dyDescent="0.25">
      <c r="A14066">
        <v>65998</v>
      </c>
      <c r="B14066">
        <v>460459</v>
      </c>
      <c r="C14066" t="s">
        <v>806</v>
      </c>
      <c r="D14066" t="s">
        <v>807</v>
      </c>
      <c r="E14066" s="1">
        <v>46141</v>
      </c>
      <c r="F14066" t="b">
        <v>1</v>
      </c>
      <c r="G14066">
        <v>91.138000000000005</v>
      </c>
      <c r="H14066">
        <v>19.998000000000001</v>
      </c>
      <c r="I14066">
        <v>19.998000000000001</v>
      </c>
      <c r="J14066">
        <v>12.909000000000001</v>
      </c>
      <c r="K14066">
        <v>12.772</v>
      </c>
      <c r="L14066">
        <v>12.739000000000001</v>
      </c>
      <c r="M14066">
        <v>12.917</v>
      </c>
      <c r="N14066">
        <v>749.96799999999996</v>
      </c>
      <c r="O14066">
        <v>750.5</v>
      </c>
      <c r="P14066">
        <v>751.32</v>
      </c>
      <c r="Q14066">
        <v>766.19</v>
      </c>
      <c r="R14066">
        <v>758.29</v>
      </c>
      <c r="S14066">
        <v>752.78</v>
      </c>
      <c r="T14066">
        <v>765.14</v>
      </c>
    </row>
    <row r="14067" spans="1:20" hidden="1" x14ac:dyDescent="0.25">
      <c r="A14067">
        <v>65998</v>
      </c>
      <c r="B14067">
        <v>460459</v>
      </c>
      <c r="C14067" t="s">
        <v>806</v>
      </c>
      <c r="D14067" t="s">
        <v>807</v>
      </c>
      <c r="E14067" s="1">
        <v>46142</v>
      </c>
      <c r="F14067" t="b">
        <v>1</v>
      </c>
      <c r="G14067">
        <v>91.325000000000003</v>
      </c>
      <c r="H14067">
        <v>19.998000000000001</v>
      </c>
      <c r="I14067">
        <v>19.998000000000001</v>
      </c>
      <c r="J14067">
        <v>12.94</v>
      </c>
      <c r="K14067">
        <v>12.746</v>
      </c>
      <c r="L14067">
        <v>12.726000000000001</v>
      </c>
      <c r="M14067">
        <v>12.917</v>
      </c>
      <c r="N14067">
        <v>737.76499999999999</v>
      </c>
      <c r="O14067">
        <v>739.86</v>
      </c>
      <c r="P14067">
        <v>739.53</v>
      </c>
      <c r="Q14067">
        <v>747.39</v>
      </c>
      <c r="R14067">
        <v>744.02</v>
      </c>
      <c r="S14067">
        <v>744.36</v>
      </c>
      <c r="T14067">
        <v>755.4</v>
      </c>
    </row>
    <row r="14068" spans="1:20" hidden="1" x14ac:dyDescent="0.25">
      <c r="A14068">
        <v>65998</v>
      </c>
      <c r="B14068">
        <v>460459</v>
      </c>
      <c r="C14068" t="s">
        <v>806</v>
      </c>
      <c r="D14068" t="s">
        <v>807</v>
      </c>
      <c r="E14068" s="1">
        <v>46143</v>
      </c>
      <c r="F14068" t="b">
        <v>1</v>
      </c>
      <c r="G14068">
        <v>90.475999999999999</v>
      </c>
      <c r="H14068">
        <v>19.998999999999999</v>
      </c>
      <c r="I14068">
        <v>19.998999999999999</v>
      </c>
      <c r="J14068">
        <v>12.765000000000001</v>
      </c>
      <c r="K14068">
        <v>12.536</v>
      </c>
      <c r="L14068">
        <v>12.606999999999999</v>
      </c>
      <c r="M14068">
        <v>12.696999999999999</v>
      </c>
      <c r="N14068">
        <v>736.428</v>
      </c>
      <c r="O14068">
        <v>731.21</v>
      </c>
      <c r="P14068">
        <v>736.45</v>
      </c>
      <c r="Q14068">
        <v>745.82</v>
      </c>
      <c r="R14068">
        <v>737.28</v>
      </c>
      <c r="S14068">
        <v>744.36</v>
      </c>
      <c r="T14068">
        <v>755.66</v>
      </c>
    </row>
    <row r="14069" spans="1:20" hidden="1" x14ac:dyDescent="0.25">
      <c r="A14069">
        <v>65998</v>
      </c>
      <c r="B14069">
        <v>460459</v>
      </c>
      <c r="C14069" t="s">
        <v>806</v>
      </c>
      <c r="D14069" t="s">
        <v>807</v>
      </c>
      <c r="E14069" s="1">
        <v>46144</v>
      </c>
      <c r="F14069" t="b">
        <v>1</v>
      </c>
      <c r="G14069">
        <v>93.322999999999993</v>
      </c>
      <c r="H14069">
        <v>20.001000000000001</v>
      </c>
      <c r="I14069">
        <v>19.998999999999999</v>
      </c>
      <c r="J14069">
        <v>13.492000000000001</v>
      </c>
      <c r="K14069">
        <v>13.105</v>
      </c>
      <c r="L14069">
        <v>13.282999999999999</v>
      </c>
      <c r="M14069">
        <v>13.451000000000001</v>
      </c>
      <c r="N14069">
        <v>730.41300000000001</v>
      </c>
      <c r="O14069">
        <v>731.74</v>
      </c>
      <c r="P14069">
        <v>731.55</v>
      </c>
      <c r="Q14069">
        <v>735.97</v>
      </c>
      <c r="R14069">
        <v>729.23</v>
      </c>
      <c r="S14069">
        <v>730.31</v>
      </c>
      <c r="T14069">
        <v>743.16</v>
      </c>
    </row>
    <row r="14070" spans="1:20" hidden="1" x14ac:dyDescent="0.25">
      <c r="A14070">
        <v>65998</v>
      </c>
      <c r="B14070">
        <v>460459</v>
      </c>
      <c r="C14070" t="s">
        <v>806</v>
      </c>
      <c r="D14070" t="s">
        <v>807</v>
      </c>
      <c r="E14070" s="1">
        <v>46145</v>
      </c>
      <c r="F14070" t="b">
        <v>1</v>
      </c>
      <c r="G14070">
        <v>94.492000000000004</v>
      </c>
      <c r="H14070">
        <v>20.001000000000001</v>
      </c>
      <c r="I14070">
        <v>19.998999999999999</v>
      </c>
      <c r="J14070">
        <v>13.766</v>
      </c>
      <c r="K14070">
        <v>13.629</v>
      </c>
      <c r="L14070">
        <v>13.708</v>
      </c>
      <c r="M14070">
        <v>13.722</v>
      </c>
      <c r="N14070">
        <v>745.46699999999998</v>
      </c>
      <c r="O14070">
        <v>769.48</v>
      </c>
      <c r="P14070">
        <v>750.72</v>
      </c>
      <c r="Q14070">
        <v>776.9</v>
      </c>
      <c r="R14070">
        <v>745.55</v>
      </c>
      <c r="S14070">
        <v>749.41</v>
      </c>
      <c r="T14070">
        <v>760.72</v>
      </c>
    </row>
    <row r="14071" spans="1:20" hidden="1" x14ac:dyDescent="0.25">
      <c r="A14071">
        <v>65998</v>
      </c>
      <c r="B14071">
        <v>460459</v>
      </c>
      <c r="C14071" t="s">
        <v>806</v>
      </c>
      <c r="D14071" t="s">
        <v>807</v>
      </c>
      <c r="E14071" s="1">
        <v>46146</v>
      </c>
      <c r="F14071" t="b">
        <v>1</v>
      </c>
      <c r="G14071">
        <v>44.866999999999997</v>
      </c>
      <c r="H14071">
        <v>11.311</v>
      </c>
      <c r="I14071">
        <v>11.243</v>
      </c>
      <c r="J14071">
        <v>5.47</v>
      </c>
      <c r="K14071">
        <v>5.6710000000000003</v>
      </c>
      <c r="L14071">
        <v>5.64</v>
      </c>
      <c r="M14071">
        <v>5.532</v>
      </c>
      <c r="N14071">
        <v>737.44200000000001</v>
      </c>
      <c r="O14071">
        <v>731.89</v>
      </c>
      <c r="P14071">
        <v>731.62</v>
      </c>
      <c r="Q14071">
        <v>766.04</v>
      </c>
      <c r="R14071">
        <v>750.76</v>
      </c>
      <c r="S14071">
        <v>728.14</v>
      </c>
      <c r="T14071">
        <v>770.01</v>
      </c>
    </row>
    <row r="14072" spans="1:20" hidden="1" x14ac:dyDescent="0.25">
      <c r="A14072">
        <v>65998</v>
      </c>
      <c r="B14072">
        <v>460459</v>
      </c>
      <c r="C14072" t="s">
        <v>806</v>
      </c>
      <c r="D14072" t="s">
        <v>807</v>
      </c>
      <c r="E14072" s="1">
        <v>46147</v>
      </c>
      <c r="F14072" t="b">
        <v>1</v>
      </c>
      <c r="G14072">
        <v>94.837000000000003</v>
      </c>
      <c r="H14072">
        <v>20.001000000000001</v>
      </c>
      <c r="I14072">
        <v>20.004999999999999</v>
      </c>
      <c r="J14072">
        <v>13.625</v>
      </c>
      <c r="K14072">
        <v>13.656000000000001</v>
      </c>
      <c r="L14072">
        <v>13.77</v>
      </c>
      <c r="M14072">
        <v>13.792</v>
      </c>
      <c r="N14072">
        <v>750.49</v>
      </c>
      <c r="O14072">
        <v>760.08</v>
      </c>
      <c r="P14072">
        <v>760.68</v>
      </c>
      <c r="Q14072">
        <v>749.52</v>
      </c>
      <c r="R14072">
        <v>745.74</v>
      </c>
      <c r="S14072">
        <v>744.99</v>
      </c>
      <c r="T14072">
        <v>745.52</v>
      </c>
    </row>
    <row r="14073" spans="1:20" hidden="1" x14ac:dyDescent="0.25">
      <c r="A14073">
        <v>65998</v>
      </c>
      <c r="B14073">
        <v>460459</v>
      </c>
      <c r="C14073" t="s">
        <v>806</v>
      </c>
      <c r="D14073" t="s">
        <v>807</v>
      </c>
      <c r="E14073" s="1">
        <v>46148</v>
      </c>
      <c r="F14073" t="b">
        <v>1</v>
      </c>
      <c r="G14073">
        <v>89.929000000000002</v>
      </c>
      <c r="H14073">
        <v>19.998000000000001</v>
      </c>
      <c r="I14073">
        <v>19.998000000000001</v>
      </c>
      <c r="J14073">
        <v>12.657</v>
      </c>
      <c r="K14073">
        <v>12.433</v>
      </c>
      <c r="L14073">
        <v>12.536</v>
      </c>
      <c r="M14073">
        <v>12.555999999999999</v>
      </c>
      <c r="N14073">
        <v>741.25300000000004</v>
      </c>
      <c r="O14073">
        <v>741.21</v>
      </c>
      <c r="P14073">
        <v>753.79</v>
      </c>
      <c r="Q14073">
        <v>759.86</v>
      </c>
      <c r="R14073">
        <v>755.51</v>
      </c>
      <c r="S14073">
        <v>750.05</v>
      </c>
      <c r="T14073">
        <v>763.38</v>
      </c>
    </row>
    <row r="14074" spans="1:20" hidden="1" x14ac:dyDescent="0.25">
      <c r="A14074">
        <v>65998</v>
      </c>
      <c r="B14074">
        <v>460459</v>
      </c>
      <c r="C14074" t="s">
        <v>806</v>
      </c>
      <c r="D14074" t="s">
        <v>807</v>
      </c>
      <c r="E14074" s="1">
        <v>46149</v>
      </c>
      <c r="F14074" t="b">
        <v>1</v>
      </c>
      <c r="G14074">
        <v>89.397999999999996</v>
      </c>
      <c r="H14074">
        <v>19.998000000000001</v>
      </c>
      <c r="I14074">
        <v>19.998000000000001</v>
      </c>
      <c r="J14074">
        <v>12.545</v>
      </c>
      <c r="K14074">
        <v>12.268000000000001</v>
      </c>
      <c r="L14074">
        <v>12.343999999999999</v>
      </c>
      <c r="M14074">
        <v>12.426</v>
      </c>
      <c r="N14074">
        <v>735.92</v>
      </c>
      <c r="O14074">
        <v>752.07</v>
      </c>
      <c r="P14074">
        <v>751.73</v>
      </c>
      <c r="Q14074">
        <v>772.85</v>
      </c>
      <c r="R14074">
        <v>742.26</v>
      </c>
      <c r="S14074">
        <v>743.76</v>
      </c>
      <c r="T14074">
        <v>754.47</v>
      </c>
    </row>
    <row r="14075" spans="1:20" hidden="1" x14ac:dyDescent="0.25">
      <c r="A14075">
        <v>65998</v>
      </c>
      <c r="B14075">
        <v>460459</v>
      </c>
      <c r="C14075" t="s">
        <v>806</v>
      </c>
      <c r="D14075" t="s">
        <v>807</v>
      </c>
      <c r="E14075" s="1">
        <v>46150</v>
      </c>
      <c r="F14075" t="b">
        <v>1</v>
      </c>
      <c r="G14075">
        <v>89.647000000000006</v>
      </c>
      <c r="H14075">
        <v>19.998000000000001</v>
      </c>
      <c r="I14075">
        <v>20.02</v>
      </c>
      <c r="J14075">
        <v>12.6</v>
      </c>
      <c r="K14075">
        <v>12.343999999999999</v>
      </c>
      <c r="L14075">
        <v>12.323</v>
      </c>
      <c r="M14075">
        <v>12.488</v>
      </c>
      <c r="N14075">
        <v>734.47699999999998</v>
      </c>
      <c r="O14075">
        <v>719.57</v>
      </c>
      <c r="P14075">
        <v>743.72</v>
      </c>
      <c r="Q14075">
        <v>748.85</v>
      </c>
      <c r="R14075">
        <v>740.2</v>
      </c>
      <c r="S14075">
        <v>746.83</v>
      </c>
      <c r="T14075">
        <v>747.01</v>
      </c>
    </row>
    <row r="14076" spans="1:20" hidden="1" x14ac:dyDescent="0.25">
      <c r="A14076">
        <v>65998</v>
      </c>
      <c r="B14076">
        <v>460459</v>
      </c>
      <c r="C14076" t="s">
        <v>806</v>
      </c>
      <c r="D14076" t="s">
        <v>807</v>
      </c>
      <c r="E14076" s="1">
        <v>46151</v>
      </c>
      <c r="F14076" t="b">
        <v>1</v>
      </c>
      <c r="G14076">
        <v>89.400999999999996</v>
      </c>
      <c r="H14076">
        <v>19.998000000000001</v>
      </c>
      <c r="I14076">
        <v>19.998000000000001</v>
      </c>
      <c r="J14076">
        <v>12.582000000000001</v>
      </c>
      <c r="K14076">
        <v>12.268000000000001</v>
      </c>
      <c r="L14076">
        <v>12.375</v>
      </c>
      <c r="M14076">
        <v>12.468</v>
      </c>
      <c r="N14076">
        <v>745.08699999999999</v>
      </c>
      <c r="O14076">
        <v>731.77</v>
      </c>
      <c r="P14076">
        <v>744.13</v>
      </c>
      <c r="Q14076">
        <v>759.33</v>
      </c>
      <c r="R14076">
        <v>753.04</v>
      </c>
      <c r="S14076">
        <v>756.71</v>
      </c>
      <c r="T14076">
        <v>764.58</v>
      </c>
    </row>
    <row r="14077" spans="1:20" hidden="1" x14ac:dyDescent="0.25">
      <c r="A14077">
        <v>65998</v>
      </c>
      <c r="B14077">
        <v>460459</v>
      </c>
      <c r="C14077" t="s">
        <v>806</v>
      </c>
      <c r="D14077" t="s">
        <v>807</v>
      </c>
      <c r="E14077" s="1">
        <v>46152</v>
      </c>
      <c r="F14077" t="b">
        <v>1</v>
      </c>
      <c r="G14077">
        <v>89.085999999999999</v>
      </c>
      <c r="H14077">
        <v>19.998000000000001</v>
      </c>
      <c r="I14077">
        <v>20.003</v>
      </c>
      <c r="J14077">
        <v>12.406000000000001</v>
      </c>
      <c r="K14077">
        <v>12.141999999999999</v>
      </c>
      <c r="L14077">
        <v>12.27</v>
      </c>
      <c r="M14077">
        <v>12.516</v>
      </c>
      <c r="N14077">
        <v>726.00300000000004</v>
      </c>
      <c r="O14077">
        <v>729</v>
      </c>
      <c r="P14077">
        <v>734.77</v>
      </c>
      <c r="Q14077">
        <v>740.46</v>
      </c>
      <c r="R14077">
        <v>732.26</v>
      </c>
      <c r="S14077">
        <v>738.7</v>
      </c>
      <c r="T14077">
        <v>741.51</v>
      </c>
    </row>
    <row r="14078" spans="1:20" hidden="1" x14ac:dyDescent="0.25">
      <c r="A14078">
        <v>65998</v>
      </c>
      <c r="B14078">
        <v>460459</v>
      </c>
      <c r="C14078" t="s">
        <v>806</v>
      </c>
      <c r="D14078" t="s">
        <v>807</v>
      </c>
      <c r="E14078" s="1">
        <v>46153</v>
      </c>
      <c r="F14078" t="b">
        <v>1</v>
      </c>
      <c r="G14078">
        <v>87.313000000000002</v>
      </c>
      <c r="H14078">
        <v>20.027000000000001</v>
      </c>
      <c r="I14078">
        <v>19.998000000000001</v>
      </c>
      <c r="J14078">
        <v>12.087</v>
      </c>
      <c r="K14078">
        <v>11.836</v>
      </c>
      <c r="L14078">
        <v>11.589</v>
      </c>
      <c r="M14078">
        <v>11.805</v>
      </c>
      <c r="N14078">
        <v>719.322</v>
      </c>
      <c r="O14078">
        <v>713.05</v>
      </c>
      <c r="P14078">
        <v>719.53</v>
      </c>
      <c r="Q14078">
        <v>735.63</v>
      </c>
      <c r="R14078">
        <v>726.19</v>
      </c>
      <c r="S14078">
        <v>727.77</v>
      </c>
      <c r="T14078">
        <v>733.98</v>
      </c>
    </row>
    <row r="14079" spans="1:20" hidden="1" x14ac:dyDescent="0.25">
      <c r="A14079">
        <v>64093</v>
      </c>
      <c r="B14079">
        <v>405956</v>
      </c>
      <c r="C14079" t="s">
        <v>533</v>
      </c>
      <c r="D14079" t="s">
        <v>270</v>
      </c>
      <c r="E14079" s="1">
        <v>46154</v>
      </c>
      <c r="F14079" t="b">
        <v>1</v>
      </c>
      <c r="G14079">
        <v>100.91800000000001</v>
      </c>
      <c r="H14079">
        <v>19.994</v>
      </c>
      <c r="I14079">
        <v>19.988</v>
      </c>
      <c r="J14079">
        <v>19.989999999999998</v>
      </c>
      <c r="K14079">
        <v>19.995999999999999</v>
      </c>
      <c r="L14079">
        <v>10.406000000000001</v>
      </c>
      <c r="M14079">
        <v>10.606</v>
      </c>
      <c r="N14079">
        <v>742.69</v>
      </c>
      <c r="O14079">
        <v>760.91</v>
      </c>
      <c r="P14079">
        <v>763.49</v>
      </c>
      <c r="Q14079">
        <v>761.51</v>
      </c>
      <c r="R14079">
        <v>740.69</v>
      </c>
      <c r="S14079">
        <v>783.6</v>
      </c>
      <c r="T14079">
        <v>793.3</v>
      </c>
    </row>
    <row r="14080" spans="1:20" hidden="1" x14ac:dyDescent="0.25">
      <c r="A14080">
        <v>65998</v>
      </c>
      <c r="B14080">
        <v>460459</v>
      </c>
      <c r="C14080" t="s">
        <v>806</v>
      </c>
      <c r="D14080" t="s">
        <v>807</v>
      </c>
      <c r="E14080" s="1">
        <v>46155</v>
      </c>
      <c r="F14080" t="b">
        <v>1</v>
      </c>
      <c r="G14080">
        <v>89.504999999999995</v>
      </c>
      <c r="H14080">
        <v>19.998000000000001</v>
      </c>
      <c r="I14080">
        <v>19.998000000000001</v>
      </c>
      <c r="J14080">
        <v>12.569000000000001</v>
      </c>
      <c r="K14080">
        <v>12.316000000000001</v>
      </c>
      <c r="L14080">
        <v>12.353</v>
      </c>
      <c r="M14080">
        <v>12.494</v>
      </c>
      <c r="N14080">
        <v>737.36</v>
      </c>
      <c r="O14080">
        <v>731.51</v>
      </c>
      <c r="P14080">
        <v>737.35</v>
      </c>
      <c r="Q14080">
        <v>754.09</v>
      </c>
      <c r="R14080">
        <v>742.6</v>
      </c>
      <c r="S14080">
        <v>745.44</v>
      </c>
      <c r="T14080">
        <v>751.13</v>
      </c>
    </row>
    <row r="14081" spans="1:20" hidden="1" x14ac:dyDescent="0.25">
      <c r="A14081">
        <v>65998</v>
      </c>
      <c r="B14081">
        <v>460460</v>
      </c>
      <c r="C14081" t="s">
        <v>806</v>
      </c>
      <c r="D14081" t="s">
        <v>808</v>
      </c>
      <c r="E14081" s="1">
        <v>46138</v>
      </c>
      <c r="F14081" t="b">
        <v>1</v>
      </c>
      <c r="G14081">
        <v>94.509</v>
      </c>
      <c r="H14081">
        <v>19.998000000000001</v>
      </c>
      <c r="I14081">
        <v>19.998000000000001</v>
      </c>
      <c r="J14081">
        <v>13.691000000000001</v>
      </c>
      <c r="K14081">
        <v>13.622</v>
      </c>
      <c r="L14081">
        <v>13.547000000000001</v>
      </c>
      <c r="M14081">
        <v>14.275</v>
      </c>
      <c r="N14081">
        <v>746.37300000000005</v>
      </c>
      <c r="O14081">
        <v>756.86</v>
      </c>
      <c r="P14081">
        <v>756.08</v>
      </c>
      <c r="Q14081">
        <v>747.16</v>
      </c>
      <c r="R14081">
        <v>740.84</v>
      </c>
      <c r="S14081">
        <v>741.21</v>
      </c>
      <c r="T14081">
        <v>741.7</v>
      </c>
    </row>
    <row r="14082" spans="1:20" hidden="1" x14ac:dyDescent="0.25">
      <c r="A14082">
        <v>65998</v>
      </c>
      <c r="B14082">
        <v>460460</v>
      </c>
      <c r="C14082" t="s">
        <v>806</v>
      </c>
      <c r="D14082" t="s">
        <v>808</v>
      </c>
      <c r="E14082" s="1">
        <v>46139</v>
      </c>
      <c r="F14082" t="b">
        <v>1</v>
      </c>
      <c r="G14082">
        <v>87.757000000000005</v>
      </c>
      <c r="H14082">
        <v>19.998000000000001</v>
      </c>
      <c r="I14082">
        <v>19.998999999999999</v>
      </c>
      <c r="J14082">
        <v>11.824999999999999</v>
      </c>
      <c r="K14082">
        <v>12.154999999999999</v>
      </c>
      <c r="L14082">
        <v>11.86</v>
      </c>
      <c r="M14082">
        <v>11.920999999999999</v>
      </c>
      <c r="N14082">
        <v>731.63</v>
      </c>
      <c r="O14082">
        <v>754.99</v>
      </c>
      <c r="P14082">
        <v>753.87</v>
      </c>
      <c r="Q14082">
        <v>736.12</v>
      </c>
      <c r="R14082">
        <v>740.42</v>
      </c>
      <c r="S14082">
        <v>727.95</v>
      </c>
      <c r="T14082">
        <v>745.67</v>
      </c>
    </row>
    <row r="14083" spans="1:20" hidden="1" x14ac:dyDescent="0.25">
      <c r="A14083">
        <v>65998</v>
      </c>
      <c r="B14083">
        <v>460460</v>
      </c>
      <c r="C14083" t="s">
        <v>806</v>
      </c>
      <c r="D14083" t="s">
        <v>808</v>
      </c>
      <c r="E14083" s="1">
        <v>46140</v>
      </c>
      <c r="F14083" t="b">
        <v>1</v>
      </c>
      <c r="G14083">
        <v>91.234999999999999</v>
      </c>
      <c r="H14083">
        <v>19.998000000000001</v>
      </c>
      <c r="I14083">
        <v>19.998000000000001</v>
      </c>
      <c r="J14083">
        <v>12.851000000000001</v>
      </c>
      <c r="K14083">
        <v>12.913</v>
      </c>
      <c r="L14083">
        <v>12.814</v>
      </c>
      <c r="M14083">
        <v>12.977</v>
      </c>
      <c r="N14083">
        <v>756.19500000000005</v>
      </c>
      <c r="O14083">
        <v>740.76</v>
      </c>
      <c r="P14083">
        <v>767.39</v>
      </c>
      <c r="Q14083">
        <v>779.33</v>
      </c>
      <c r="R14083">
        <v>761.47</v>
      </c>
      <c r="S14083">
        <v>759.48</v>
      </c>
      <c r="T14083">
        <v>765.03</v>
      </c>
    </row>
    <row r="14084" spans="1:20" hidden="1" x14ac:dyDescent="0.25">
      <c r="A14084">
        <v>65998</v>
      </c>
      <c r="B14084">
        <v>460460</v>
      </c>
      <c r="C14084" t="s">
        <v>806</v>
      </c>
      <c r="D14084" t="s">
        <v>808</v>
      </c>
      <c r="E14084" s="1">
        <v>46141</v>
      </c>
      <c r="F14084" t="b">
        <v>1</v>
      </c>
      <c r="G14084">
        <v>91.248999999999995</v>
      </c>
      <c r="H14084">
        <v>19.998000000000001</v>
      </c>
      <c r="I14084">
        <v>19.998000000000001</v>
      </c>
      <c r="J14084">
        <v>12.862</v>
      </c>
      <c r="K14084">
        <v>12.773999999999999</v>
      </c>
      <c r="L14084">
        <v>12.853</v>
      </c>
      <c r="M14084">
        <v>12.923999999999999</v>
      </c>
      <c r="N14084">
        <v>751.95500000000004</v>
      </c>
      <c r="O14084">
        <v>735.52</v>
      </c>
      <c r="P14084">
        <v>752.93</v>
      </c>
      <c r="Q14084">
        <v>774.01</v>
      </c>
      <c r="R14084">
        <v>754.35</v>
      </c>
      <c r="S14084">
        <v>759.18</v>
      </c>
      <c r="T14084">
        <v>765.85</v>
      </c>
    </row>
    <row r="14085" spans="1:20" hidden="1" x14ac:dyDescent="0.25">
      <c r="A14085">
        <v>65998</v>
      </c>
      <c r="B14085">
        <v>460460</v>
      </c>
      <c r="C14085" t="s">
        <v>806</v>
      </c>
      <c r="D14085" t="s">
        <v>808</v>
      </c>
      <c r="E14085" s="1">
        <v>46142</v>
      </c>
      <c r="F14085" t="b">
        <v>1</v>
      </c>
      <c r="G14085">
        <v>91.088999999999999</v>
      </c>
      <c r="H14085">
        <v>19.998000000000001</v>
      </c>
      <c r="I14085">
        <v>19.998000000000001</v>
      </c>
      <c r="J14085">
        <v>12.865</v>
      </c>
      <c r="K14085">
        <v>12.821</v>
      </c>
      <c r="L14085">
        <v>12.787000000000001</v>
      </c>
      <c r="M14085">
        <v>12.906000000000001</v>
      </c>
      <c r="N14085">
        <v>741.88499999999999</v>
      </c>
      <c r="O14085">
        <v>730.69</v>
      </c>
      <c r="P14085">
        <v>746.27</v>
      </c>
      <c r="Q14085">
        <v>760.01</v>
      </c>
      <c r="R14085">
        <v>747.95</v>
      </c>
      <c r="S14085">
        <v>747.8</v>
      </c>
      <c r="T14085">
        <v>754.09</v>
      </c>
    </row>
    <row r="14086" spans="1:20" hidden="1" x14ac:dyDescent="0.25">
      <c r="A14086">
        <v>65998</v>
      </c>
      <c r="B14086">
        <v>460460</v>
      </c>
      <c r="C14086" t="s">
        <v>806</v>
      </c>
      <c r="D14086" t="s">
        <v>808</v>
      </c>
      <c r="E14086" s="1">
        <v>46143</v>
      </c>
      <c r="F14086" t="b">
        <v>1</v>
      </c>
      <c r="G14086">
        <v>90.481999999999999</v>
      </c>
      <c r="H14086">
        <v>19.998999999999999</v>
      </c>
      <c r="I14086">
        <v>19.998999999999999</v>
      </c>
      <c r="J14086">
        <v>12.731999999999999</v>
      </c>
      <c r="K14086">
        <v>12.616</v>
      </c>
      <c r="L14086">
        <v>12.569000000000001</v>
      </c>
      <c r="M14086">
        <v>12.807</v>
      </c>
      <c r="N14086">
        <v>743.57500000000005</v>
      </c>
      <c r="O14086">
        <v>729.9</v>
      </c>
      <c r="P14086">
        <v>752.63</v>
      </c>
      <c r="Q14086">
        <v>759.86</v>
      </c>
      <c r="R14086">
        <v>753.49</v>
      </c>
      <c r="S14086">
        <v>744.88</v>
      </c>
      <c r="T14086">
        <v>756.53</v>
      </c>
    </row>
    <row r="14087" spans="1:20" hidden="1" x14ac:dyDescent="0.25">
      <c r="A14087">
        <v>65998</v>
      </c>
      <c r="B14087">
        <v>460460</v>
      </c>
      <c r="C14087" t="s">
        <v>806</v>
      </c>
      <c r="D14087" t="s">
        <v>808</v>
      </c>
      <c r="E14087" s="1">
        <v>46144</v>
      </c>
      <c r="F14087" t="b">
        <v>1</v>
      </c>
      <c r="G14087">
        <v>93.03</v>
      </c>
      <c r="H14087">
        <v>20.001000000000001</v>
      </c>
      <c r="I14087">
        <v>20.001000000000001</v>
      </c>
      <c r="J14087">
        <v>13.433</v>
      </c>
      <c r="K14087">
        <v>13.087</v>
      </c>
      <c r="L14087">
        <v>13.239000000000001</v>
      </c>
      <c r="M14087">
        <v>13.279</v>
      </c>
      <c r="N14087">
        <v>731.22500000000002</v>
      </c>
      <c r="O14087">
        <v>715.9</v>
      </c>
      <c r="P14087">
        <v>734.77</v>
      </c>
      <c r="Q14087">
        <v>746.71</v>
      </c>
      <c r="R14087">
        <v>735.11</v>
      </c>
      <c r="S14087">
        <v>737.62</v>
      </c>
      <c r="T14087">
        <v>742.52</v>
      </c>
    </row>
    <row r="14088" spans="1:20" hidden="1" x14ac:dyDescent="0.25">
      <c r="A14088">
        <v>65998</v>
      </c>
      <c r="B14088">
        <v>460460</v>
      </c>
      <c r="C14088" t="s">
        <v>806</v>
      </c>
      <c r="D14088" t="s">
        <v>808</v>
      </c>
      <c r="E14088" s="1">
        <v>46145</v>
      </c>
      <c r="F14088" t="b">
        <v>1</v>
      </c>
      <c r="G14088">
        <v>93.983000000000004</v>
      </c>
      <c r="H14088">
        <v>19.998000000000001</v>
      </c>
      <c r="I14088">
        <v>19.998000000000001</v>
      </c>
      <c r="J14088">
        <v>13.58</v>
      </c>
      <c r="K14088">
        <v>13.555999999999999</v>
      </c>
      <c r="L14088">
        <v>13.554</v>
      </c>
      <c r="M14088">
        <v>13.653</v>
      </c>
      <c r="N14088">
        <v>744.16300000000001</v>
      </c>
      <c r="O14088">
        <v>747.5</v>
      </c>
      <c r="P14088">
        <v>751.96</v>
      </c>
      <c r="Q14088">
        <v>762.11</v>
      </c>
      <c r="R14088">
        <v>748.96</v>
      </c>
      <c r="S14088">
        <v>747.91</v>
      </c>
      <c r="T14088">
        <v>764.28</v>
      </c>
    </row>
    <row r="14089" spans="1:20" hidden="1" x14ac:dyDescent="0.25">
      <c r="A14089">
        <v>65998</v>
      </c>
      <c r="B14089">
        <v>460460</v>
      </c>
      <c r="C14089" t="s">
        <v>806</v>
      </c>
      <c r="D14089" t="s">
        <v>808</v>
      </c>
      <c r="E14089" s="1">
        <v>46146</v>
      </c>
      <c r="F14089" t="b">
        <v>1</v>
      </c>
      <c r="G14089">
        <v>45.468000000000004</v>
      </c>
      <c r="H14089">
        <v>11.420999999999999</v>
      </c>
      <c r="I14089">
        <v>11.414999999999999</v>
      </c>
      <c r="J14089">
        <v>5.59</v>
      </c>
      <c r="K14089">
        <v>5.7750000000000004</v>
      </c>
      <c r="L14089">
        <v>5.7240000000000002</v>
      </c>
      <c r="M14089">
        <v>5.5430000000000001</v>
      </c>
      <c r="N14089">
        <v>737.90800000000002</v>
      </c>
      <c r="O14089">
        <v>736.49</v>
      </c>
      <c r="P14089">
        <v>743.79</v>
      </c>
      <c r="Q14089">
        <v>744.39</v>
      </c>
      <c r="R14089">
        <v>737.73</v>
      </c>
      <c r="S14089">
        <v>730.99</v>
      </c>
      <c r="T14089">
        <v>734.06</v>
      </c>
    </row>
    <row r="14090" spans="1:20" hidden="1" x14ac:dyDescent="0.25">
      <c r="A14090">
        <v>65998</v>
      </c>
      <c r="B14090">
        <v>460460</v>
      </c>
      <c r="C14090" t="s">
        <v>806</v>
      </c>
      <c r="D14090" t="s">
        <v>808</v>
      </c>
      <c r="E14090" s="1">
        <v>46147</v>
      </c>
      <c r="F14090" t="b">
        <v>1</v>
      </c>
      <c r="G14090">
        <v>94.81</v>
      </c>
      <c r="H14090">
        <v>20.015999999999998</v>
      </c>
      <c r="I14090">
        <v>20.007000000000001</v>
      </c>
      <c r="J14090">
        <v>13.916</v>
      </c>
      <c r="K14090">
        <v>13.653</v>
      </c>
      <c r="L14090">
        <v>13.51</v>
      </c>
      <c r="M14090">
        <v>13.739000000000001</v>
      </c>
      <c r="N14090">
        <v>744.26300000000003</v>
      </c>
      <c r="O14090">
        <v>742.15</v>
      </c>
      <c r="P14090">
        <v>759.11</v>
      </c>
      <c r="Q14090">
        <v>741.29</v>
      </c>
      <c r="R14090">
        <v>740.57</v>
      </c>
      <c r="S14090">
        <v>740.99</v>
      </c>
      <c r="T14090">
        <v>741.47</v>
      </c>
    </row>
    <row r="14091" spans="1:20" hidden="1" x14ac:dyDescent="0.25">
      <c r="A14091">
        <v>65998</v>
      </c>
      <c r="B14091">
        <v>460460</v>
      </c>
      <c r="C14091" t="s">
        <v>806</v>
      </c>
      <c r="D14091" t="s">
        <v>808</v>
      </c>
      <c r="E14091" s="1">
        <v>46148</v>
      </c>
      <c r="F14091" t="b">
        <v>1</v>
      </c>
      <c r="G14091">
        <v>90.177999999999997</v>
      </c>
      <c r="H14091">
        <v>19.998000000000001</v>
      </c>
      <c r="I14091">
        <v>19.998000000000001</v>
      </c>
      <c r="J14091">
        <v>12.644</v>
      </c>
      <c r="K14091">
        <v>12.547000000000001</v>
      </c>
      <c r="L14091">
        <v>12.582000000000001</v>
      </c>
      <c r="M14091">
        <v>12.666</v>
      </c>
      <c r="N14091">
        <v>748.69299999999998</v>
      </c>
      <c r="O14091">
        <v>726.53</v>
      </c>
      <c r="P14091">
        <v>760.31</v>
      </c>
      <c r="Q14091">
        <v>769.74</v>
      </c>
      <c r="R14091">
        <v>758.44</v>
      </c>
      <c r="S14091">
        <v>757.72</v>
      </c>
      <c r="T14091">
        <v>768.4</v>
      </c>
    </row>
    <row r="14092" spans="1:20" hidden="1" x14ac:dyDescent="0.25">
      <c r="A14092">
        <v>65998</v>
      </c>
      <c r="B14092">
        <v>460460</v>
      </c>
      <c r="C14092" t="s">
        <v>806</v>
      </c>
      <c r="D14092" t="s">
        <v>808</v>
      </c>
      <c r="E14092" s="1">
        <v>46149</v>
      </c>
      <c r="F14092" t="b">
        <v>1</v>
      </c>
      <c r="G14092">
        <v>89.569000000000003</v>
      </c>
      <c r="H14092">
        <v>19.998000000000001</v>
      </c>
      <c r="I14092">
        <v>19.998000000000001</v>
      </c>
      <c r="J14092">
        <v>12.539</v>
      </c>
      <c r="K14092">
        <v>12.316000000000001</v>
      </c>
      <c r="L14092">
        <v>12.388999999999999</v>
      </c>
      <c r="M14092">
        <v>12.576000000000001</v>
      </c>
      <c r="N14092">
        <v>743.11300000000006</v>
      </c>
      <c r="O14092">
        <v>734.81</v>
      </c>
      <c r="P14092">
        <v>751.55</v>
      </c>
      <c r="Q14092">
        <v>753.75</v>
      </c>
      <c r="R14092">
        <v>752.78</v>
      </c>
      <c r="S14092">
        <v>751.36</v>
      </c>
      <c r="T14092">
        <v>760.76</v>
      </c>
    </row>
    <row r="14093" spans="1:20" hidden="1" x14ac:dyDescent="0.25">
      <c r="A14093">
        <v>65998</v>
      </c>
      <c r="B14093">
        <v>460460</v>
      </c>
      <c r="C14093" t="s">
        <v>806</v>
      </c>
      <c r="D14093" t="s">
        <v>808</v>
      </c>
      <c r="E14093" s="1">
        <v>46150</v>
      </c>
      <c r="F14093" t="b">
        <v>1</v>
      </c>
      <c r="G14093">
        <v>89.816999999999993</v>
      </c>
      <c r="H14093">
        <v>19.998000000000001</v>
      </c>
      <c r="I14093">
        <v>19.998000000000001</v>
      </c>
      <c r="J14093">
        <v>12.602</v>
      </c>
      <c r="K14093">
        <v>12.406000000000001</v>
      </c>
      <c r="L14093">
        <v>12.355</v>
      </c>
      <c r="M14093">
        <v>12.609</v>
      </c>
      <c r="N14093">
        <v>741.56</v>
      </c>
      <c r="O14093">
        <v>717.24</v>
      </c>
      <c r="P14093">
        <v>749.49</v>
      </c>
      <c r="Q14093">
        <v>760.53</v>
      </c>
      <c r="R14093">
        <v>755.55</v>
      </c>
      <c r="S14093">
        <v>750.38</v>
      </c>
      <c r="T14093">
        <v>749.15</v>
      </c>
    </row>
    <row r="14094" spans="1:20" hidden="1" x14ac:dyDescent="0.25">
      <c r="A14094">
        <v>65998</v>
      </c>
      <c r="B14094">
        <v>460460</v>
      </c>
      <c r="C14094" t="s">
        <v>806</v>
      </c>
      <c r="D14094" t="s">
        <v>808</v>
      </c>
      <c r="E14094" s="1">
        <v>46151</v>
      </c>
      <c r="F14094" t="b">
        <v>1</v>
      </c>
      <c r="G14094">
        <v>89.775000000000006</v>
      </c>
      <c r="H14094">
        <v>19.998000000000001</v>
      </c>
      <c r="I14094">
        <v>19.998000000000001</v>
      </c>
      <c r="J14094">
        <v>12.56</v>
      </c>
      <c r="K14094">
        <v>12.369</v>
      </c>
      <c r="L14094">
        <v>12.337999999999999</v>
      </c>
      <c r="M14094">
        <v>12.577999999999999</v>
      </c>
      <c r="N14094">
        <v>745.72699999999998</v>
      </c>
      <c r="O14094">
        <v>718.97</v>
      </c>
      <c r="P14094">
        <v>746.19</v>
      </c>
      <c r="Q14094">
        <v>756.15</v>
      </c>
      <c r="R14094">
        <v>750.12</v>
      </c>
      <c r="S14094">
        <v>778.58</v>
      </c>
      <c r="T14094">
        <v>752.89</v>
      </c>
    </row>
    <row r="14095" spans="1:20" hidden="1" x14ac:dyDescent="0.25">
      <c r="A14095">
        <v>65998</v>
      </c>
      <c r="B14095">
        <v>460460</v>
      </c>
      <c r="C14095" t="s">
        <v>806</v>
      </c>
      <c r="D14095" t="s">
        <v>808</v>
      </c>
      <c r="E14095" s="1">
        <v>46152</v>
      </c>
      <c r="F14095" t="b">
        <v>1</v>
      </c>
      <c r="G14095">
        <v>89.346999999999994</v>
      </c>
      <c r="H14095">
        <v>19.998000000000001</v>
      </c>
      <c r="I14095">
        <v>20.009</v>
      </c>
      <c r="J14095">
        <v>12.4</v>
      </c>
      <c r="K14095">
        <v>12.193</v>
      </c>
      <c r="L14095">
        <v>12.246</v>
      </c>
      <c r="M14095">
        <v>12.536</v>
      </c>
      <c r="N14095">
        <v>729.98199999999997</v>
      </c>
      <c r="O14095">
        <v>707.51</v>
      </c>
      <c r="P14095">
        <v>750.53</v>
      </c>
      <c r="Q14095">
        <v>748.29</v>
      </c>
      <c r="R14095">
        <v>735.41</v>
      </c>
      <c r="S14095">
        <v>737.8</v>
      </c>
      <c r="T14095">
        <v>742</v>
      </c>
    </row>
    <row r="14096" spans="1:20" hidden="1" x14ac:dyDescent="0.25">
      <c r="A14096">
        <v>65998</v>
      </c>
      <c r="B14096">
        <v>460460</v>
      </c>
      <c r="C14096" t="s">
        <v>806</v>
      </c>
      <c r="D14096" t="s">
        <v>808</v>
      </c>
      <c r="E14096" s="1">
        <v>46153</v>
      </c>
      <c r="F14096" t="b">
        <v>1</v>
      </c>
      <c r="G14096">
        <v>88.8</v>
      </c>
      <c r="H14096">
        <v>19.998000000000001</v>
      </c>
      <c r="I14096">
        <v>19.998000000000001</v>
      </c>
      <c r="J14096">
        <v>12.278</v>
      </c>
      <c r="K14096">
        <v>12.137</v>
      </c>
      <c r="L14096">
        <v>12.103999999999999</v>
      </c>
      <c r="M14096">
        <v>12.404</v>
      </c>
      <c r="N14096">
        <v>727.23</v>
      </c>
      <c r="O14096">
        <v>702.45</v>
      </c>
      <c r="P14096">
        <v>732.19</v>
      </c>
      <c r="Q14096">
        <v>737.35</v>
      </c>
      <c r="R14096">
        <v>735.59</v>
      </c>
      <c r="S14096">
        <v>731.55</v>
      </c>
      <c r="T14096">
        <v>735.22</v>
      </c>
    </row>
    <row r="14097" spans="1:20" hidden="1" x14ac:dyDescent="0.25">
      <c r="A14097">
        <v>64093</v>
      </c>
      <c r="B14097">
        <v>405957</v>
      </c>
      <c r="C14097" t="s">
        <v>533</v>
      </c>
      <c r="D14097" t="s">
        <v>271</v>
      </c>
      <c r="E14097" s="1">
        <v>46154</v>
      </c>
      <c r="F14097" t="b">
        <v>1</v>
      </c>
      <c r="G14097">
        <v>100.09399999999999</v>
      </c>
      <c r="H14097">
        <v>19.995999999999999</v>
      </c>
      <c r="I14097">
        <v>19.986999999999998</v>
      </c>
      <c r="J14097">
        <v>19.998000000000001</v>
      </c>
      <c r="K14097">
        <v>19.998000000000001</v>
      </c>
      <c r="L14097">
        <v>10.15</v>
      </c>
      <c r="M14097">
        <v>9.98</v>
      </c>
      <c r="N14097">
        <v>724.39700000000005</v>
      </c>
      <c r="O14097">
        <v>749.6</v>
      </c>
      <c r="P14097">
        <v>723.35</v>
      </c>
      <c r="Q14097">
        <v>765.92</v>
      </c>
      <c r="R14097">
        <v>748.4</v>
      </c>
      <c r="S14097">
        <v>706.76</v>
      </c>
      <c r="T14097">
        <v>710.43</v>
      </c>
    </row>
    <row r="14098" spans="1:20" hidden="1" x14ac:dyDescent="0.25">
      <c r="A14098">
        <v>65998</v>
      </c>
      <c r="B14098">
        <v>460460</v>
      </c>
      <c r="C14098" t="s">
        <v>806</v>
      </c>
      <c r="D14098" t="s">
        <v>808</v>
      </c>
      <c r="E14098" s="1">
        <v>46155</v>
      </c>
      <c r="F14098" t="b">
        <v>1</v>
      </c>
      <c r="G14098">
        <v>89.503</v>
      </c>
      <c r="H14098">
        <v>19.998000000000001</v>
      </c>
      <c r="I14098">
        <v>19.998000000000001</v>
      </c>
      <c r="J14098">
        <v>12.457000000000001</v>
      </c>
      <c r="K14098">
        <v>12.387</v>
      </c>
      <c r="L14098">
        <v>12.34</v>
      </c>
      <c r="M14098">
        <v>12.641999999999999</v>
      </c>
      <c r="N14098">
        <v>744.13699999999994</v>
      </c>
      <c r="O14098">
        <v>725.89</v>
      </c>
      <c r="P14098">
        <v>752.18</v>
      </c>
      <c r="Q14098">
        <v>757.42</v>
      </c>
      <c r="R14098">
        <v>752.14</v>
      </c>
      <c r="S14098">
        <v>751.96</v>
      </c>
      <c r="T14098">
        <v>756.83</v>
      </c>
    </row>
    <row r="14099" spans="1:20" hidden="1" x14ac:dyDescent="0.25">
      <c r="A14099">
        <v>65998</v>
      </c>
      <c r="B14099">
        <v>460461</v>
      </c>
      <c r="C14099" t="s">
        <v>806</v>
      </c>
      <c r="D14099" t="s">
        <v>809</v>
      </c>
      <c r="E14099" s="1">
        <v>46138</v>
      </c>
      <c r="F14099" t="b">
        <v>1</v>
      </c>
      <c r="G14099">
        <v>90.97</v>
      </c>
      <c r="H14099">
        <v>19.995999999999999</v>
      </c>
      <c r="I14099">
        <v>19.995999999999999</v>
      </c>
      <c r="J14099">
        <v>12.983000000000001</v>
      </c>
      <c r="K14099">
        <v>12.930999999999999</v>
      </c>
      <c r="L14099">
        <v>13.23</v>
      </c>
      <c r="M14099">
        <v>12.955</v>
      </c>
      <c r="N14099">
        <v>746.07799999999997</v>
      </c>
      <c r="O14099">
        <v>758.85</v>
      </c>
      <c r="P14099">
        <v>755.74</v>
      </c>
      <c r="Q14099">
        <v>743.79</v>
      </c>
      <c r="R14099">
        <v>740.69</v>
      </c>
      <c r="S14099">
        <v>741.02</v>
      </c>
      <c r="T14099">
        <v>743.76</v>
      </c>
    </row>
    <row r="14100" spans="1:20" hidden="1" x14ac:dyDescent="0.25">
      <c r="A14100">
        <v>65998</v>
      </c>
      <c r="B14100">
        <v>460461</v>
      </c>
      <c r="C14100" t="s">
        <v>806</v>
      </c>
      <c r="D14100" t="s">
        <v>809</v>
      </c>
      <c r="E14100" s="1">
        <v>46139</v>
      </c>
      <c r="F14100" t="b">
        <v>1</v>
      </c>
      <c r="G14100">
        <v>88.156999999999996</v>
      </c>
      <c r="H14100">
        <v>20.009</v>
      </c>
      <c r="I14100">
        <v>20.003</v>
      </c>
      <c r="J14100">
        <v>12.577999999999999</v>
      </c>
      <c r="K14100">
        <v>12.728</v>
      </c>
      <c r="L14100">
        <v>10.818</v>
      </c>
      <c r="M14100">
        <v>12.041</v>
      </c>
      <c r="N14100">
        <v>733.67700000000002</v>
      </c>
      <c r="O14100">
        <v>757.54</v>
      </c>
      <c r="P14100">
        <v>756.04</v>
      </c>
      <c r="Q14100">
        <v>750.91</v>
      </c>
      <c r="R14100">
        <v>739.23</v>
      </c>
      <c r="S14100">
        <v>750.16</v>
      </c>
      <c r="T14100">
        <v>738.29</v>
      </c>
    </row>
    <row r="14101" spans="1:20" hidden="1" x14ac:dyDescent="0.25">
      <c r="A14101">
        <v>65998</v>
      </c>
      <c r="B14101">
        <v>460461</v>
      </c>
      <c r="C14101" t="s">
        <v>806</v>
      </c>
      <c r="D14101" t="s">
        <v>809</v>
      </c>
      <c r="E14101" s="1">
        <v>46140</v>
      </c>
      <c r="F14101" t="b">
        <v>1</v>
      </c>
      <c r="G14101">
        <v>91.215999999999994</v>
      </c>
      <c r="H14101">
        <v>19.998000000000001</v>
      </c>
      <c r="I14101">
        <v>19.998000000000001</v>
      </c>
      <c r="J14101">
        <v>12.829000000000001</v>
      </c>
      <c r="K14101">
        <v>12.773999999999999</v>
      </c>
      <c r="L14101">
        <v>12.779</v>
      </c>
      <c r="M14101">
        <v>13.047000000000001</v>
      </c>
      <c r="N14101">
        <v>751.63199999999995</v>
      </c>
      <c r="O14101">
        <v>760.64</v>
      </c>
      <c r="P14101">
        <v>756.08</v>
      </c>
      <c r="Q14101">
        <v>768.62</v>
      </c>
      <c r="R14101">
        <v>769.37</v>
      </c>
      <c r="S14101">
        <v>748.96</v>
      </c>
      <c r="T14101">
        <v>832.28</v>
      </c>
    </row>
    <row r="14102" spans="1:20" hidden="1" x14ac:dyDescent="0.25">
      <c r="A14102">
        <v>65998</v>
      </c>
      <c r="B14102">
        <v>460461</v>
      </c>
      <c r="C14102" t="s">
        <v>806</v>
      </c>
      <c r="D14102" t="s">
        <v>809</v>
      </c>
      <c r="E14102" s="1">
        <v>46141</v>
      </c>
      <c r="F14102" t="b">
        <v>1</v>
      </c>
      <c r="G14102">
        <v>90.789000000000001</v>
      </c>
      <c r="H14102">
        <v>19.998000000000001</v>
      </c>
      <c r="I14102">
        <v>19.998000000000001</v>
      </c>
      <c r="J14102">
        <v>12.781000000000001</v>
      </c>
      <c r="K14102">
        <v>12.847</v>
      </c>
      <c r="L14102">
        <v>12.609</v>
      </c>
      <c r="M14102">
        <v>12.952999999999999</v>
      </c>
      <c r="N14102">
        <v>750.44</v>
      </c>
      <c r="O14102">
        <v>752.74</v>
      </c>
      <c r="P14102">
        <v>772.89</v>
      </c>
      <c r="Q14102">
        <v>765.89</v>
      </c>
      <c r="R14102">
        <v>766.49</v>
      </c>
      <c r="S14102">
        <v>733.53</v>
      </c>
      <c r="T14102">
        <v>829.02</v>
      </c>
    </row>
    <row r="14103" spans="1:20" hidden="1" x14ac:dyDescent="0.25">
      <c r="A14103">
        <v>65998</v>
      </c>
      <c r="B14103">
        <v>460461</v>
      </c>
      <c r="C14103" t="s">
        <v>806</v>
      </c>
      <c r="D14103" t="s">
        <v>809</v>
      </c>
      <c r="E14103" s="1">
        <v>46142</v>
      </c>
      <c r="F14103" t="b">
        <v>1</v>
      </c>
      <c r="G14103">
        <v>90.856999999999999</v>
      </c>
      <c r="H14103">
        <v>19.998000000000001</v>
      </c>
      <c r="I14103">
        <v>19.998000000000001</v>
      </c>
      <c r="J14103">
        <v>12.843</v>
      </c>
      <c r="K14103">
        <v>12.723000000000001</v>
      </c>
      <c r="L14103">
        <v>12.625999999999999</v>
      </c>
      <c r="M14103">
        <v>12.816000000000001</v>
      </c>
      <c r="N14103">
        <v>739.97199999999998</v>
      </c>
      <c r="O14103">
        <v>743.64</v>
      </c>
      <c r="P14103">
        <v>780.45</v>
      </c>
      <c r="Q14103">
        <v>756.04</v>
      </c>
      <c r="R14103">
        <v>741.62</v>
      </c>
      <c r="S14103">
        <v>730.28</v>
      </c>
      <c r="T14103">
        <v>817.9</v>
      </c>
    </row>
    <row r="14104" spans="1:20" hidden="1" x14ac:dyDescent="0.25">
      <c r="A14104">
        <v>65998</v>
      </c>
      <c r="B14104">
        <v>460461</v>
      </c>
      <c r="C14104" t="s">
        <v>806</v>
      </c>
      <c r="D14104" t="s">
        <v>809</v>
      </c>
      <c r="E14104" s="1">
        <v>46143</v>
      </c>
      <c r="F14104" t="b">
        <v>1</v>
      </c>
      <c r="G14104">
        <v>90.474999999999994</v>
      </c>
      <c r="H14104">
        <v>19.998999999999999</v>
      </c>
      <c r="I14104">
        <v>19.998999999999999</v>
      </c>
      <c r="J14104">
        <v>12.654999999999999</v>
      </c>
      <c r="K14104">
        <v>12.654999999999999</v>
      </c>
      <c r="L14104">
        <v>12.538</v>
      </c>
      <c r="M14104">
        <v>12.752000000000001</v>
      </c>
      <c r="N14104">
        <v>740.88499999999999</v>
      </c>
      <c r="O14104">
        <v>745.89</v>
      </c>
      <c r="P14104">
        <v>754.02</v>
      </c>
      <c r="Q14104">
        <v>753.75</v>
      </c>
      <c r="R14104">
        <v>760.08</v>
      </c>
      <c r="S14104">
        <v>733.46</v>
      </c>
      <c r="T14104">
        <v>818.12</v>
      </c>
    </row>
    <row r="14105" spans="1:20" hidden="1" x14ac:dyDescent="0.25">
      <c r="A14105">
        <v>65998</v>
      </c>
      <c r="B14105">
        <v>460461</v>
      </c>
      <c r="C14105" t="s">
        <v>806</v>
      </c>
      <c r="D14105" t="s">
        <v>809</v>
      </c>
      <c r="E14105" s="1">
        <v>46144</v>
      </c>
      <c r="F14105" t="b">
        <v>1</v>
      </c>
      <c r="G14105">
        <v>92.623999999999995</v>
      </c>
      <c r="H14105">
        <v>20.001000000000001</v>
      </c>
      <c r="I14105">
        <v>19.998999999999999</v>
      </c>
      <c r="J14105">
        <v>13.224</v>
      </c>
      <c r="K14105">
        <v>13.222</v>
      </c>
      <c r="L14105">
        <v>13.167999999999999</v>
      </c>
      <c r="M14105">
        <v>13.307</v>
      </c>
      <c r="N14105">
        <v>730.375</v>
      </c>
      <c r="O14105">
        <v>735.33</v>
      </c>
      <c r="P14105">
        <v>758.85</v>
      </c>
      <c r="Q14105">
        <v>747.5</v>
      </c>
      <c r="R14105">
        <v>740.31</v>
      </c>
      <c r="S14105">
        <v>716.53</v>
      </c>
      <c r="T14105">
        <v>807.15</v>
      </c>
    </row>
    <row r="14106" spans="1:20" hidden="1" x14ac:dyDescent="0.25">
      <c r="A14106">
        <v>65998</v>
      </c>
      <c r="B14106">
        <v>460461</v>
      </c>
      <c r="C14106" t="s">
        <v>806</v>
      </c>
      <c r="D14106" t="s">
        <v>809</v>
      </c>
      <c r="E14106" s="1">
        <v>46145</v>
      </c>
      <c r="F14106" t="b">
        <v>1</v>
      </c>
      <c r="G14106">
        <v>95.611000000000004</v>
      </c>
      <c r="H14106">
        <v>19.998999999999999</v>
      </c>
      <c r="I14106">
        <v>20.007000000000001</v>
      </c>
      <c r="J14106">
        <v>13.923999999999999</v>
      </c>
      <c r="K14106">
        <v>14.143000000000001</v>
      </c>
      <c r="L14106">
        <v>14.257</v>
      </c>
      <c r="M14106">
        <v>13.869</v>
      </c>
      <c r="N14106">
        <v>739.58199999999999</v>
      </c>
      <c r="O14106">
        <v>759.97</v>
      </c>
      <c r="P14106">
        <v>760.46</v>
      </c>
      <c r="Q14106">
        <v>754.92</v>
      </c>
      <c r="R14106">
        <v>747.8</v>
      </c>
      <c r="S14106">
        <v>747.76</v>
      </c>
      <c r="T14106">
        <v>805.81</v>
      </c>
    </row>
    <row r="14107" spans="1:20" hidden="1" x14ac:dyDescent="0.25">
      <c r="A14107">
        <v>65998</v>
      </c>
      <c r="B14107">
        <v>460461</v>
      </c>
      <c r="C14107" t="s">
        <v>806</v>
      </c>
      <c r="D14107" t="s">
        <v>809</v>
      </c>
      <c r="E14107" s="1">
        <v>46146</v>
      </c>
      <c r="F14107" t="b">
        <v>1</v>
      </c>
      <c r="G14107">
        <v>46.223999999999997</v>
      </c>
      <c r="H14107">
        <v>11.318</v>
      </c>
      <c r="I14107">
        <v>11.269</v>
      </c>
      <c r="J14107">
        <v>5.5739999999999998</v>
      </c>
      <c r="K14107">
        <v>6.024</v>
      </c>
      <c r="L14107">
        <v>6.3780000000000001</v>
      </c>
      <c r="M14107">
        <v>6.3209999999999997</v>
      </c>
      <c r="N14107">
        <v>734.60799999999995</v>
      </c>
      <c r="O14107">
        <v>732.86</v>
      </c>
      <c r="P14107">
        <v>739.11</v>
      </c>
      <c r="Q14107">
        <v>763.72</v>
      </c>
      <c r="R14107">
        <v>734.66</v>
      </c>
      <c r="S14107">
        <v>736.42</v>
      </c>
      <c r="T14107">
        <v>738.21</v>
      </c>
    </row>
    <row r="14108" spans="1:20" hidden="1" x14ac:dyDescent="0.25">
      <c r="A14108">
        <v>65998</v>
      </c>
      <c r="B14108">
        <v>460461</v>
      </c>
      <c r="C14108" t="s">
        <v>806</v>
      </c>
      <c r="D14108" t="s">
        <v>809</v>
      </c>
      <c r="E14108" s="1">
        <v>46147</v>
      </c>
      <c r="F14108" t="b">
        <v>1</v>
      </c>
      <c r="G14108">
        <v>94.501999999999995</v>
      </c>
      <c r="H14108">
        <v>20.003</v>
      </c>
      <c r="I14108">
        <v>20.004999999999999</v>
      </c>
      <c r="J14108">
        <v>13.622999999999999</v>
      </c>
      <c r="K14108">
        <v>13.618</v>
      </c>
      <c r="L14108">
        <v>13.547000000000001</v>
      </c>
      <c r="M14108">
        <v>13.722</v>
      </c>
      <c r="N14108">
        <v>740.01</v>
      </c>
      <c r="O14108">
        <v>758.77</v>
      </c>
      <c r="P14108">
        <v>756.19</v>
      </c>
      <c r="Q14108">
        <v>755.7</v>
      </c>
      <c r="R14108">
        <v>733.38</v>
      </c>
      <c r="S14108">
        <v>733.87</v>
      </c>
      <c r="T14108">
        <v>755.74</v>
      </c>
    </row>
    <row r="14109" spans="1:20" hidden="1" x14ac:dyDescent="0.25">
      <c r="A14109">
        <v>65998</v>
      </c>
      <c r="B14109">
        <v>460461</v>
      </c>
      <c r="C14109" t="s">
        <v>806</v>
      </c>
      <c r="D14109" t="s">
        <v>809</v>
      </c>
      <c r="E14109" s="1">
        <v>46148</v>
      </c>
      <c r="F14109" t="b">
        <v>1</v>
      </c>
      <c r="G14109">
        <v>89.614999999999995</v>
      </c>
      <c r="H14109">
        <v>19.998000000000001</v>
      </c>
      <c r="I14109">
        <v>20.001000000000001</v>
      </c>
      <c r="J14109">
        <v>12.486000000000001</v>
      </c>
      <c r="K14109">
        <v>12.468</v>
      </c>
      <c r="L14109">
        <v>12.413</v>
      </c>
      <c r="M14109">
        <v>12.598000000000001</v>
      </c>
      <c r="N14109">
        <v>751.80200000000002</v>
      </c>
      <c r="O14109">
        <v>760.12</v>
      </c>
      <c r="P14109">
        <v>766.97</v>
      </c>
      <c r="Q14109">
        <v>767.01</v>
      </c>
      <c r="R14109">
        <v>774.72</v>
      </c>
      <c r="S14109">
        <v>735.14</v>
      </c>
      <c r="T14109">
        <v>829.1</v>
      </c>
    </row>
    <row r="14110" spans="1:20" hidden="1" x14ac:dyDescent="0.25">
      <c r="A14110">
        <v>65998</v>
      </c>
      <c r="B14110">
        <v>460461</v>
      </c>
      <c r="C14110" t="s">
        <v>806</v>
      </c>
      <c r="D14110" t="s">
        <v>809</v>
      </c>
      <c r="E14110" s="1">
        <v>46149</v>
      </c>
      <c r="F14110" t="b">
        <v>1</v>
      </c>
      <c r="G14110">
        <v>89.134</v>
      </c>
      <c r="H14110">
        <v>19.998000000000001</v>
      </c>
      <c r="I14110">
        <v>19.998000000000001</v>
      </c>
      <c r="J14110">
        <v>12.452</v>
      </c>
      <c r="K14110">
        <v>12.318</v>
      </c>
      <c r="L14110">
        <v>12.257</v>
      </c>
      <c r="M14110">
        <v>12.448</v>
      </c>
      <c r="N14110">
        <v>744.25800000000004</v>
      </c>
      <c r="O14110">
        <v>755.63</v>
      </c>
      <c r="P14110">
        <v>755.66</v>
      </c>
      <c r="Q14110">
        <v>755.7</v>
      </c>
      <c r="R14110">
        <v>757.42</v>
      </c>
      <c r="S14110">
        <v>736.23</v>
      </c>
      <c r="T14110">
        <v>816.22</v>
      </c>
    </row>
    <row r="14111" spans="1:20" hidden="1" x14ac:dyDescent="0.25">
      <c r="A14111">
        <v>65998</v>
      </c>
      <c r="B14111">
        <v>460461</v>
      </c>
      <c r="C14111" t="s">
        <v>806</v>
      </c>
      <c r="D14111" t="s">
        <v>809</v>
      </c>
      <c r="E14111" s="1">
        <v>46150</v>
      </c>
      <c r="F14111" t="b">
        <v>1</v>
      </c>
      <c r="G14111">
        <v>89.143000000000001</v>
      </c>
      <c r="H14111">
        <v>19.998000000000001</v>
      </c>
      <c r="I14111">
        <v>19.998000000000001</v>
      </c>
      <c r="J14111">
        <v>12.371</v>
      </c>
      <c r="K14111">
        <v>12.298</v>
      </c>
      <c r="L14111">
        <v>12.247999999999999</v>
      </c>
      <c r="M14111">
        <v>12.378</v>
      </c>
      <c r="N14111">
        <v>723.56200000000001</v>
      </c>
      <c r="O14111">
        <v>750.16</v>
      </c>
      <c r="P14111">
        <v>744.13</v>
      </c>
      <c r="Q14111">
        <v>747.76</v>
      </c>
      <c r="R14111">
        <v>752.18</v>
      </c>
      <c r="S14111">
        <v>715.45</v>
      </c>
      <c r="T14111">
        <v>771.8</v>
      </c>
    </row>
    <row r="14112" spans="1:20" hidden="1" x14ac:dyDescent="0.25">
      <c r="A14112">
        <v>65998</v>
      </c>
      <c r="B14112">
        <v>460461</v>
      </c>
      <c r="C14112" t="s">
        <v>806</v>
      </c>
      <c r="D14112" t="s">
        <v>809</v>
      </c>
      <c r="E14112" s="1">
        <v>46151</v>
      </c>
      <c r="F14112" t="b">
        <v>1</v>
      </c>
      <c r="G14112">
        <v>89.084999999999994</v>
      </c>
      <c r="H14112">
        <v>19.998000000000001</v>
      </c>
      <c r="I14112">
        <v>20.013999999999999</v>
      </c>
      <c r="J14112">
        <v>12.404</v>
      </c>
      <c r="K14112">
        <v>12.358000000000001</v>
      </c>
      <c r="L14112">
        <v>12.254</v>
      </c>
      <c r="M14112">
        <v>12.45</v>
      </c>
      <c r="N14112">
        <v>735.673</v>
      </c>
      <c r="O14112">
        <v>747.28</v>
      </c>
      <c r="P14112">
        <v>760.83</v>
      </c>
      <c r="Q14112">
        <v>753.34</v>
      </c>
      <c r="R14112">
        <v>750.95</v>
      </c>
      <c r="S14112">
        <v>738.33</v>
      </c>
      <c r="T14112">
        <v>790.79</v>
      </c>
    </row>
    <row r="14113" spans="1:20" hidden="1" x14ac:dyDescent="0.25">
      <c r="A14113">
        <v>65998</v>
      </c>
      <c r="B14113">
        <v>460461</v>
      </c>
      <c r="C14113" t="s">
        <v>806</v>
      </c>
      <c r="D14113" t="s">
        <v>809</v>
      </c>
      <c r="E14113" s="1">
        <v>46152</v>
      </c>
      <c r="F14113" t="b">
        <v>1</v>
      </c>
      <c r="G14113">
        <v>88.902000000000001</v>
      </c>
      <c r="H14113">
        <v>20.033999999999999</v>
      </c>
      <c r="I14113">
        <v>19.998000000000001</v>
      </c>
      <c r="J14113">
        <v>12.329000000000001</v>
      </c>
      <c r="K14113">
        <v>12.228</v>
      </c>
      <c r="L14113">
        <v>12.153</v>
      </c>
      <c r="M14113">
        <v>12.435</v>
      </c>
      <c r="N14113">
        <v>728.47299999999996</v>
      </c>
      <c r="O14113">
        <v>737.58</v>
      </c>
      <c r="P14113">
        <v>738.4</v>
      </c>
      <c r="Q14113">
        <v>744.21</v>
      </c>
      <c r="R14113">
        <v>737.65</v>
      </c>
      <c r="S14113">
        <v>721.33</v>
      </c>
      <c r="T14113">
        <v>801.24</v>
      </c>
    </row>
    <row r="14114" spans="1:20" hidden="1" x14ac:dyDescent="0.25">
      <c r="A14114">
        <v>65998</v>
      </c>
      <c r="B14114">
        <v>460461</v>
      </c>
      <c r="C14114" t="s">
        <v>806</v>
      </c>
      <c r="D14114" t="s">
        <v>809</v>
      </c>
      <c r="E14114" s="1">
        <v>46153</v>
      </c>
      <c r="F14114" t="b">
        <v>1</v>
      </c>
      <c r="G14114">
        <v>88.741</v>
      </c>
      <c r="H14114">
        <v>20.013999999999999</v>
      </c>
      <c r="I14114">
        <v>20.013999999999999</v>
      </c>
      <c r="J14114">
        <v>12.182</v>
      </c>
      <c r="K14114">
        <v>12.183999999999999</v>
      </c>
      <c r="L14114">
        <v>12.098000000000001</v>
      </c>
      <c r="M14114">
        <v>12.384</v>
      </c>
      <c r="N14114">
        <v>727.94200000000001</v>
      </c>
      <c r="O14114">
        <v>734.69</v>
      </c>
      <c r="P14114">
        <v>730.13</v>
      </c>
      <c r="Q14114">
        <v>738.4</v>
      </c>
      <c r="R14114">
        <v>737.13</v>
      </c>
      <c r="S14114">
        <v>720.05</v>
      </c>
      <c r="T14114">
        <v>796.74</v>
      </c>
    </row>
    <row r="14115" spans="1:20" hidden="1" x14ac:dyDescent="0.25">
      <c r="A14115">
        <v>64093</v>
      </c>
      <c r="B14115">
        <v>405958</v>
      </c>
      <c r="C14115" t="s">
        <v>533</v>
      </c>
      <c r="D14115" t="s">
        <v>272</v>
      </c>
      <c r="E14115" s="1">
        <v>46154</v>
      </c>
      <c r="F14115" t="b">
        <v>1</v>
      </c>
      <c r="G14115">
        <v>84.921999999999997</v>
      </c>
      <c r="H14115">
        <v>19.986999999999998</v>
      </c>
      <c r="I14115">
        <v>17.329999999999998</v>
      </c>
      <c r="J14115">
        <v>17.670000000000002</v>
      </c>
      <c r="K14115">
        <v>9.5530000000000008</v>
      </c>
      <c r="L14115">
        <v>9.9250000000000007</v>
      </c>
      <c r="M14115">
        <v>10.478</v>
      </c>
      <c r="N14115">
        <v>721.25199999999995</v>
      </c>
      <c r="O14115">
        <v>737.58</v>
      </c>
      <c r="P14115">
        <v>748.4</v>
      </c>
      <c r="Q14115">
        <v>759.45</v>
      </c>
      <c r="R14115">
        <v>749</v>
      </c>
      <c r="S14115">
        <v>709.16</v>
      </c>
      <c r="T14115">
        <v>727.13</v>
      </c>
    </row>
    <row r="14116" spans="1:20" hidden="1" x14ac:dyDescent="0.25">
      <c r="A14116">
        <v>65998</v>
      </c>
      <c r="B14116">
        <v>460461</v>
      </c>
      <c r="C14116" t="s">
        <v>806</v>
      </c>
      <c r="D14116" t="s">
        <v>809</v>
      </c>
      <c r="E14116" s="1">
        <v>46155</v>
      </c>
      <c r="F14116" t="b">
        <v>1</v>
      </c>
      <c r="G14116">
        <v>89.15</v>
      </c>
      <c r="H14116">
        <v>19.998000000000001</v>
      </c>
      <c r="I14116">
        <v>19.998000000000001</v>
      </c>
      <c r="J14116">
        <v>12.369</v>
      </c>
      <c r="K14116">
        <v>12.303000000000001</v>
      </c>
      <c r="L14116">
        <v>12.182</v>
      </c>
      <c r="M14116">
        <v>12.375</v>
      </c>
      <c r="N14116">
        <v>739.66300000000001</v>
      </c>
      <c r="O14116">
        <v>750.2</v>
      </c>
      <c r="P14116">
        <v>745.25</v>
      </c>
      <c r="Q14116">
        <v>759.03</v>
      </c>
      <c r="R14116">
        <v>753.12</v>
      </c>
      <c r="S14116">
        <v>735.78</v>
      </c>
      <c r="T14116">
        <v>810.45</v>
      </c>
    </row>
    <row r="14117" spans="1:20" hidden="1" x14ac:dyDescent="0.25">
      <c r="A14117">
        <v>65998</v>
      </c>
      <c r="B14117">
        <v>460462</v>
      </c>
      <c r="C14117" t="s">
        <v>806</v>
      </c>
      <c r="D14117" t="s">
        <v>810</v>
      </c>
      <c r="E14117" s="1">
        <v>46138</v>
      </c>
      <c r="F14117" t="b">
        <v>1</v>
      </c>
      <c r="G14117">
        <v>93.156000000000006</v>
      </c>
      <c r="H14117">
        <v>19.998000000000001</v>
      </c>
      <c r="I14117">
        <v>20.003</v>
      </c>
      <c r="J14117">
        <v>13.173</v>
      </c>
      <c r="K14117">
        <v>13.109</v>
      </c>
      <c r="L14117">
        <v>13.374000000000001</v>
      </c>
      <c r="M14117">
        <v>13.507999999999999</v>
      </c>
      <c r="N14117">
        <v>747.68200000000002</v>
      </c>
      <c r="O14117">
        <v>757.42</v>
      </c>
      <c r="P14117">
        <v>755.81</v>
      </c>
      <c r="Q14117">
        <v>743.31</v>
      </c>
      <c r="R14117">
        <v>742.86</v>
      </c>
      <c r="S14117">
        <v>743.27</v>
      </c>
      <c r="T14117">
        <v>743.42</v>
      </c>
    </row>
    <row r="14118" spans="1:20" hidden="1" x14ac:dyDescent="0.25">
      <c r="A14118">
        <v>65998</v>
      </c>
      <c r="B14118">
        <v>460462</v>
      </c>
      <c r="C14118" t="s">
        <v>806</v>
      </c>
      <c r="D14118" t="s">
        <v>810</v>
      </c>
      <c r="E14118" s="1">
        <v>46139</v>
      </c>
      <c r="F14118" t="b">
        <v>1</v>
      </c>
      <c r="G14118">
        <v>87.343999999999994</v>
      </c>
      <c r="H14118">
        <v>19.989999999999998</v>
      </c>
      <c r="I14118">
        <v>19.995999999999999</v>
      </c>
      <c r="J14118">
        <v>12.196999999999999</v>
      </c>
      <c r="K14118">
        <v>11.968</v>
      </c>
      <c r="L14118">
        <v>11.849</v>
      </c>
      <c r="M14118">
        <v>12.04</v>
      </c>
      <c r="N14118">
        <v>736.65499999999997</v>
      </c>
      <c r="O14118">
        <v>748.55</v>
      </c>
      <c r="P14118">
        <v>753.38</v>
      </c>
      <c r="Q14118">
        <v>738.21</v>
      </c>
      <c r="R14118">
        <v>736.23</v>
      </c>
      <c r="S14118">
        <v>731.02</v>
      </c>
      <c r="T14118">
        <v>738.33</v>
      </c>
    </row>
    <row r="14119" spans="1:20" hidden="1" x14ac:dyDescent="0.25">
      <c r="A14119">
        <v>65998</v>
      </c>
      <c r="B14119">
        <v>460462</v>
      </c>
      <c r="C14119" t="s">
        <v>806</v>
      </c>
      <c r="D14119" t="s">
        <v>810</v>
      </c>
      <c r="E14119" s="1">
        <v>46140</v>
      </c>
      <c r="F14119" t="b">
        <v>1</v>
      </c>
      <c r="G14119">
        <v>90.950999999999993</v>
      </c>
      <c r="H14119">
        <v>19.998000000000001</v>
      </c>
      <c r="I14119">
        <v>19.998000000000001</v>
      </c>
      <c r="J14119">
        <v>12.851000000000001</v>
      </c>
      <c r="K14119">
        <v>12.794</v>
      </c>
      <c r="L14119">
        <v>12.752000000000001</v>
      </c>
      <c r="M14119">
        <v>12.88</v>
      </c>
      <c r="N14119">
        <v>764.88800000000003</v>
      </c>
      <c r="O14119">
        <v>762.89</v>
      </c>
      <c r="P14119">
        <v>772.67</v>
      </c>
      <c r="Q14119">
        <v>821.76</v>
      </c>
      <c r="R14119">
        <v>789.22</v>
      </c>
      <c r="S14119">
        <v>765.89</v>
      </c>
      <c r="T14119">
        <v>765.85</v>
      </c>
    </row>
    <row r="14120" spans="1:20" hidden="1" x14ac:dyDescent="0.25">
      <c r="A14120">
        <v>65998</v>
      </c>
      <c r="B14120">
        <v>460462</v>
      </c>
      <c r="C14120" t="s">
        <v>806</v>
      </c>
      <c r="D14120" t="s">
        <v>810</v>
      </c>
      <c r="E14120" s="1">
        <v>46141</v>
      </c>
      <c r="F14120" t="b">
        <v>1</v>
      </c>
      <c r="G14120">
        <v>91.346000000000004</v>
      </c>
      <c r="H14120">
        <v>19.998000000000001</v>
      </c>
      <c r="I14120">
        <v>19.998000000000001</v>
      </c>
      <c r="J14120">
        <v>12.869</v>
      </c>
      <c r="K14120">
        <v>12.842000000000001</v>
      </c>
      <c r="L14120">
        <v>12.715</v>
      </c>
      <c r="M14120">
        <v>12.928000000000001</v>
      </c>
      <c r="N14120">
        <v>756.04700000000003</v>
      </c>
      <c r="O14120">
        <v>755.18</v>
      </c>
      <c r="P14120">
        <v>766.26</v>
      </c>
      <c r="Q14120">
        <v>814.19</v>
      </c>
      <c r="R14120">
        <v>776.75</v>
      </c>
      <c r="S14120">
        <v>750.35</v>
      </c>
      <c r="T14120">
        <v>763.72</v>
      </c>
    </row>
    <row r="14121" spans="1:20" hidden="1" x14ac:dyDescent="0.25">
      <c r="A14121">
        <v>65998</v>
      </c>
      <c r="B14121">
        <v>460462</v>
      </c>
      <c r="C14121" t="s">
        <v>806</v>
      </c>
      <c r="D14121" t="s">
        <v>810</v>
      </c>
      <c r="E14121" s="1">
        <v>46142</v>
      </c>
      <c r="F14121" t="b">
        <v>1</v>
      </c>
      <c r="G14121">
        <v>90.733000000000004</v>
      </c>
      <c r="H14121">
        <v>19.998000000000001</v>
      </c>
      <c r="I14121">
        <v>19.998000000000001</v>
      </c>
      <c r="J14121">
        <v>12.792</v>
      </c>
      <c r="K14121">
        <v>12.779</v>
      </c>
      <c r="L14121">
        <v>12.670999999999999</v>
      </c>
      <c r="M14121">
        <v>12.94</v>
      </c>
      <c r="N14121">
        <v>750.4</v>
      </c>
      <c r="O14121">
        <v>754.2</v>
      </c>
      <c r="P14121">
        <v>776.15</v>
      </c>
      <c r="Q14121">
        <v>814.6</v>
      </c>
      <c r="R14121">
        <v>764.46</v>
      </c>
      <c r="S14121">
        <v>752.82</v>
      </c>
      <c r="T14121">
        <v>759.18</v>
      </c>
    </row>
    <row r="14122" spans="1:20" hidden="1" x14ac:dyDescent="0.25">
      <c r="A14122">
        <v>65998</v>
      </c>
      <c r="B14122">
        <v>460462</v>
      </c>
      <c r="C14122" t="s">
        <v>806</v>
      </c>
      <c r="D14122" t="s">
        <v>810</v>
      </c>
      <c r="E14122" s="1">
        <v>46143</v>
      </c>
      <c r="F14122" t="b">
        <v>1</v>
      </c>
      <c r="G14122">
        <v>90.536000000000001</v>
      </c>
      <c r="H14122">
        <v>19.998000000000001</v>
      </c>
      <c r="I14122">
        <v>19.998999999999999</v>
      </c>
      <c r="J14122">
        <v>12.754</v>
      </c>
      <c r="K14122">
        <v>12.673</v>
      </c>
      <c r="L14122">
        <v>12.494</v>
      </c>
      <c r="M14122">
        <v>12.752000000000001</v>
      </c>
      <c r="N14122">
        <v>745.36</v>
      </c>
      <c r="O14122">
        <v>750.83</v>
      </c>
      <c r="P14122">
        <v>770.68</v>
      </c>
      <c r="Q14122">
        <v>782.55</v>
      </c>
      <c r="R14122">
        <v>756.68</v>
      </c>
      <c r="S14122">
        <v>753.72</v>
      </c>
      <c r="T14122">
        <v>754.65</v>
      </c>
    </row>
    <row r="14123" spans="1:20" hidden="1" x14ac:dyDescent="0.25">
      <c r="A14123">
        <v>65998</v>
      </c>
      <c r="B14123">
        <v>460462</v>
      </c>
      <c r="C14123" t="s">
        <v>806</v>
      </c>
      <c r="D14123" t="s">
        <v>810</v>
      </c>
      <c r="E14123" s="1">
        <v>46144</v>
      </c>
      <c r="F14123" t="b">
        <v>1</v>
      </c>
      <c r="G14123">
        <v>92.653999999999996</v>
      </c>
      <c r="H14123">
        <v>20.003</v>
      </c>
      <c r="I14123">
        <v>20.001000000000001</v>
      </c>
      <c r="J14123">
        <v>13.255000000000001</v>
      </c>
      <c r="K14123">
        <v>13.164</v>
      </c>
      <c r="L14123">
        <v>13.105</v>
      </c>
      <c r="M14123">
        <v>13.323</v>
      </c>
      <c r="N14123">
        <v>739.64499999999998</v>
      </c>
      <c r="O14123">
        <v>737.32</v>
      </c>
      <c r="P14123">
        <v>755.14</v>
      </c>
      <c r="Q14123">
        <v>783.3</v>
      </c>
      <c r="R14123">
        <v>776.56</v>
      </c>
      <c r="S14123">
        <v>741.1</v>
      </c>
      <c r="T14123">
        <v>736.38</v>
      </c>
    </row>
    <row r="14124" spans="1:20" hidden="1" x14ac:dyDescent="0.25">
      <c r="A14124">
        <v>65998</v>
      </c>
      <c r="B14124">
        <v>460462</v>
      </c>
      <c r="C14124" t="s">
        <v>806</v>
      </c>
      <c r="D14124" t="s">
        <v>810</v>
      </c>
      <c r="E14124" s="1">
        <v>46145</v>
      </c>
      <c r="F14124" t="b">
        <v>1</v>
      </c>
      <c r="G14124">
        <v>95.825000000000003</v>
      </c>
      <c r="H14124">
        <v>20.003</v>
      </c>
      <c r="I14124">
        <v>20.009</v>
      </c>
      <c r="J14124">
        <v>14.118</v>
      </c>
      <c r="K14124">
        <v>14.057</v>
      </c>
      <c r="L14124">
        <v>13.951000000000001</v>
      </c>
      <c r="M14124">
        <v>13.867000000000001</v>
      </c>
      <c r="N14124">
        <v>749.84299999999996</v>
      </c>
      <c r="O14124">
        <v>752.56</v>
      </c>
      <c r="P14124">
        <v>757.27</v>
      </c>
      <c r="Q14124">
        <v>800.75</v>
      </c>
      <c r="R14124">
        <v>746.49</v>
      </c>
      <c r="S14124">
        <v>755.59</v>
      </c>
      <c r="T14124">
        <v>744.17</v>
      </c>
    </row>
    <row r="14125" spans="1:20" hidden="1" x14ac:dyDescent="0.25">
      <c r="A14125">
        <v>65998</v>
      </c>
      <c r="B14125">
        <v>460462</v>
      </c>
      <c r="C14125" t="s">
        <v>806</v>
      </c>
      <c r="D14125" t="s">
        <v>810</v>
      </c>
      <c r="E14125" s="1">
        <v>46146</v>
      </c>
      <c r="F14125" t="b">
        <v>1</v>
      </c>
      <c r="G14125">
        <v>50.947000000000003</v>
      </c>
      <c r="H14125">
        <v>11.795999999999999</v>
      </c>
      <c r="I14125">
        <v>13.805</v>
      </c>
      <c r="J14125">
        <v>6.0060000000000002</v>
      </c>
      <c r="K14125">
        <v>6.2729999999999997</v>
      </c>
      <c r="L14125">
        <v>6.226</v>
      </c>
      <c r="M14125">
        <v>6.8410000000000002</v>
      </c>
      <c r="N14125">
        <v>735.65499999999997</v>
      </c>
      <c r="O14125">
        <v>750.72</v>
      </c>
      <c r="P14125">
        <v>736.83</v>
      </c>
      <c r="Q14125">
        <v>766.34</v>
      </c>
      <c r="R14125">
        <v>736.45</v>
      </c>
      <c r="S14125">
        <v>732.11</v>
      </c>
      <c r="T14125">
        <v>732.3</v>
      </c>
    </row>
    <row r="14126" spans="1:20" hidden="1" x14ac:dyDescent="0.25">
      <c r="A14126">
        <v>65998</v>
      </c>
      <c r="B14126">
        <v>460462</v>
      </c>
      <c r="C14126" t="s">
        <v>806</v>
      </c>
      <c r="D14126" t="s">
        <v>810</v>
      </c>
      <c r="E14126" s="1">
        <v>46147</v>
      </c>
      <c r="F14126" t="b">
        <v>1</v>
      </c>
      <c r="G14126">
        <v>93.430999999999997</v>
      </c>
      <c r="H14126">
        <v>20.009</v>
      </c>
      <c r="I14126">
        <v>20.009</v>
      </c>
      <c r="J14126">
        <v>13.329000000000001</v>
      </c>
      <c r="K14126">
        <v>13.298</v>
      </c>
      <c r="L14126">
        <v>13.345000000000001</v>
      </c>
      <c r="M14126">
        <v>13.481999999999999</v>
      </c>
      <c r="N14126">
        <v>742.39</v>
      </c>
      <c r="O14126">
        <v>755.14</v>
      </c>
      <c r="P14126">
        <v>757.61</v>
      </c>
      <c r="Q14126">
        <v>774.39</v>
      </c>
      <c r="R14126">
        <v>736.94</v>
      </c>
      <c r="S14126">
        <v>737.39</v>
      </c>
      <c r="T14126">
        <v>737.54</v>
      </c>
    </row>
    <row r="14127" spans="1:20" hidden="1" x14ac:dyDescent="0.25">
      <c r="A14127">
        <v>65998</v>
      </c>
      <c r="B14127">
        <v>460462</v>
      </c>
      <c r="C14127" t="s">
        <v>806</v>
      </c>
      <c r="D14127" t="s">
        <v>810</v>
      </c>
      <c r="E14127" s="1">
        <v>46148</v>
      </c>
      <c r="F14127" t="b">
        <v>1</v>
      </c>
      <c r="G14127">
        <v>89.897999999999996</v>
      </c>
      <c r="H14127">
        <v>19.998999999999999</v>
      </c>
      <c r="I14127">
        <v>20.003</v>
      </c>
      <c r="J14127">
        <v>12.554</v>
      </c>
      <c r="K14127">
        <v>12.534000000000001</v>
      </c>
      <c r="L14127">
        <v>12.465999999999999</v>
      </c>
      <c r="M14127">
        <v>12.662000000000001</v>
      </c>
      <c r="N14127">
        <v>761.63699999999994</v>
      </c>
      <c r="O14127">
        <v>757.09</v>
      </c>
      <c r="P14127">
        <v>787.53</v>
      </c>
      <c r="Q14127">
        <v>811.35</v>
      </c>
      <c r="R14127">
        <v>774.46</v>
      </c>
      <c r="S14127">
        <v>757.5</v>
      </c>
      <c r="T14127">
        <v>758.25</v>
      </c>
    </row>
    <row r="14128" spans="1:20" hidden="1" x14ac:dyDescent="0.25">
      <c r="A14128">
        <v>65998</v>
      </c>
      <c r="B14128">
        <v>460462</v>
      </c>
      <c r="C14128" t="s">
        <v>806</v>
      </c>
      <c r="D14128" t="s">
        <v>810</v>
      </c>
      <c r="E14128" s="1">
        <v>46149</v>
      </c>
      <c r="F14128" t="b">
        <v>1</v>
      </c>
      <c r="G14128">
        <v>89.466999999999999</v>
      </c>
      <c r="H14128">
        <v>19.998000000000001</v>
      </c>
      <c r="I14128">
        <v>19.998000000000001</v>
      </c>
      <c r="J14128">
        <v>12.384</v>
      </c>
      <c r="K14128">
        <v>12.358000000000001</v>
      </c>
      <c r="L14128">
        <v>12.289</v>
      </c>
      <c r="M14128">
        <v>12.51</v>
      </c>
      <c r="N14128">
        <v>748.88699999999994</v>
      </c>
      <c r="O14128">
        <v>750.57</v>
      </c>
      <c r="P14128">
        <v>768.32</v>
      </c>
      <c r="Q14128">
        <v>793.15</v>
      </c>
      <c r="R14128">
        <v>763.53</v>
      </c>
      <c r="S14128">
        <v>755.55</v>
      </c>
      <c r="T14128">
        <v>751.21</v>
      </c>
    </row>
    <row r="14129" spans="1:20" hidden="1" x14ac:dyDescent="0.25">
      <c r="A14129">
        <v>65998</v>
      </c>
      <c r="B14129">
        <v>460462</v>
      </c>
      <c r="C14129" t="s">
        <v>806</v>
      </c>
      <c r="D14129" t="s">
        <v>810</v>
      </c>
      <c r="E14129" s="1">
        <v>46150</v>
      </c>
      <c r="F14129" t="b">
        <v>1</v>
      </c>
      <c r="G14129">
        <v>89.53</v>
      </c>
      <c r="H14129">
        <v>20.010000000000002</v>
      </c>
      <c r="I14129">
        <v>19.998000000000001</v>
      </c>
      <c r="J14129">
        <v>12.571999999999999</v>
      </c>
      <c r="K14129">
        <v>12.333</v>
      </c>
      <c r="L14129">
        <v>12.217000000000001</v>
      </c>
      <c r="M14129">
        <v>12.605</v>
      </c>
      <c r="N14129">
        <v>744.46299999999997</v>
      </c>
      <c r="O14129">
        <v>748.33</v>
      </c>
      <c r="P14129">
        <v>749.79</v>
      </c>
      <c r="Q14129">
        <v>791.88</v>
      </c>
      <c r="R14129">
        <v>752.44</v>
      </c>
      <c r="S14129">
        <v>746.57</v>
      </c>
      <c r="T14129">
        <v>741.7</v>
      </c>
    </row>
    <row r="14130" spans="1:20" hidden="1" x14ac:dyDescent="0.25">
      <c r="A14130">
        <v>65998</v>
      </c>
      <c r="B14130">
        <v>460462</v>
      </c>
      <c r="C14130" t="s">
        <v>806</v>
      </c>
      <c r="D14130" t="s">
        <v>810</v>
      </c>
      <c r="E14130" s="1">
        <v>46151</v>
      </c>
      <c r="F14130" t="b">
        <v>1</v>
      </c>
      <c r="G14130">
        <v>89.385000000000005</v>
      </c>
      <c r="H14130">
        <v>19.998000000000001</v>
      </c>
      <c r="I14130">
        <v>19.998000000000001</v>
      </c>
      <c r="J14130">
        <v>12.478999999999999</v>
      </c>
      <c r="K14130">
        <v>12.367000000000001</v>
      </c>
      <c r="L14130">
        <v>12.32</v>
      </c>
      <c r="M14130">
        <v>12.539</v>
      </c>
      <c r="N14130">
        <v>758.83</v>
      </c>
      <c r="O14130">
        <v>754.47</v>
      </c>
      <c r="P14130">
        <v>785.4</v>
      </c>
      <c r="Q14130">
        <v>794.68</v>
      </c>
      <c r="R14130">
        <v>771.84</v>
      </c>
      <c r="S14130">
        <v>760.76</v>
      </c>
      <c r="T14130">
        <v>765.06</v>
      </c>
    </row>
    <row r="14131" spans="1:20" hidden="1" x14ac:dyDescent="0.25">
      <c r="A14131">
        <v>65998</v>
      </c>
      <c r="B14131">
        <v>460462</v>
      </c>
      <c r="C14131" t="s">
        <v>806</v>
      </c>
      <c r="D14131" t="s">
        <v>810</v>
      </c>
      <c r="E14131" s="1">
        <v>46152</v>
      </c>
      <c r="F14131" t="b">
        <v>1</v>
      </c>
      <c r="G14131">
        <v>89.18</v>
      </c>
      <c r="H14131">
        <v>19.995999999999999</v>
      </c>
      <c r="I14131">
        <v>19.998000000000001</v>
      </c>
      <c r="J14131">
        <v>12.409000000000001</v>
      </c>
      <c r="K14131">
        <v>12.287000000000001</v>
      </c>
      <c r="L14131">
        <v>12.202999999999999</v>
      </c>
      <c r="M14131">
        <v>12.492000000000001</v>
      </c>
      <c r="N14131">
        <v>747.23299999999995</v>
      </c>
      <c r="O14131">
        <v>743.16</v>
      </c>
      <c r="P14131">
        <v>768.28</v>
      </c>
      <c r="Q14131">
        <v>783.97</v>
      </c>
      <c r="R14131">
        <v>745.7</v>
      </c>
      <c r="S14131">
        <v>754.92</v>
      </c>
      <c r="T14131">
        <v>755.44</v>
      </c>
    </row>
    <row r="14132" spans="1:20" hidden="1" x14ac:dyDescent="0.25">
      <c r="A14132">
        <v>65998</v>
      </c>
      <c r="B14132">
        <v>460462</v>
      </c>
      <c r="C14132" t="s">
        <v>806</v>
      </c>
      <c r="D14132" t="s">
        <v>810</v>
      </c>
      <c r="E14132" s="1">
        <v>46153</v>
      </c>
      <c r="F14132" t="b">
        <v>1</v>
      </c>
      <c r="G14132">
        <v>89.141999999999996</v>
      </c>
      <c r="H14132">
        <v>19.998000000000001</v>
      </c>
      <c r="I14132">
        <v>19.998000000000001</v>
      </c>
      <c r="J14132">
        <v>12.353</v>
      </c>
      <c r="K14132">
        <v>12.279</v>
      </c>
      <c r="L14132">
        <v>12.179</v>
      </c>
      <c r="M14132">
        <v>12.365</v>
      </c>
      <c r="N14132">
        <v>730.85699999999997</v>
      </c>
      <c r="O14132">
        <v>738.14</v>
      </c>
      <c r="P14132">
        <v>762.63</v>
      </c>
      <c r="Q14132">
        <v>778.24</v>
      </c>
      <c r="R14132">
        <v>737.24</v>
      </c>
      <c r="S14132">
        <v>739.15</v>
      </c>
      <c r="T14132">
        <v>749.6</v>
      </c>
    </row>
    <row r="14133" spans="1:20" hidden="1" x14ac:dyDescent="0.25">
      <c r="A14133">
        <v>64093</v>
      </c>
      <c r="B14133">
        <v>405959</v>
      </c>
      <c r="C14133" t="s">
        <v>533</v>
      </c>
      <c r="D14133" t="s">
        <v>273</v>
      </c>
      <c r="E14133" s="1">
        <v>46154</v>
      </c>
      <c r="F14133" t="b">
        <v>1</v>
      </c>
      <c r="G14133">
        <v>90.712999999999994</v>
      </c>
      <c r="H14133">
        <v>19.998000000000001</v>
      </c>
      <c r="I14133">
        <v>19.989999999999998</v>
      </c>
      <c r="J14133">
        <v>19.998000000000001</v>
      </c>
      <c r="K14133">
        <v>10.420999999999999</v>
      </c>
      <c r="L14133">
        <v>10.398999999999999</v>
      </c>
      <c r="M14133">
        <v>10.111000000000001</v>
      </c>
      <c r="N14133">
        <v>735.23</v>
      </c>
      <c r="O14133">
        <v>748.21</v>
      </c>
      <c r="P14133">
        <v>748.66</v>
      </c>
      <c r="Q14133">
        <v>754.73</v>
      </c>
      <c r="R14133">
        <v>743.83</v>
      </c>
      <c r="S14133">
        <v>756.04</v>
      </c>
      <c r="T14133">
        <v>705.52</v>
      </c>
    </row>
    <row r="14134" spans="1:20" hidden="1" x14ac:dyDescent="0.25">
      <c r="A14134">
        <v>65998</v>
      </c>
      <c r="B14134">
        <v>460462</v>
      </c>
      <c r="C14134" t="s">
        <v>806</v>
      </c>
      <c r="D14134" t="s">
        <v>810</v>
      </c>
      <c r="E14134" s="1">
        <v>46155</v>
      </c>
      <c r="F14134" t="b">
        <v>1</v>
      </c>
      <c r="G14134">
        <v>89.295000000000002</v>
      </c>
      <c r="H14134">
        <v>19.998000000000001</v>
      </c>
      <c r="I14134">
        <v>19.998000000000001</v>
      </c>
      <c r="J14134">
        <v>12.387</v>
      </c>
      <c r="K14134">
        <v>12.407999999999999</v>
      </c>
      <c r="L14134">
        <v>12.345000000000001</v>
      </c>
      <c r="M14134">
        <v>12.441000000000001</v>
      </c>
      <c r="N14134">
        <v>755.10299999999995</v>
      </c>
      <c r="O14134">
        <v>756.53</v>
      </c>
      <c r="P14134">
        <v>775.55</v>
      </c>
      <c r="Q14134">
        <v>812.36</v>
      </c>
      <c r="R14134">
        <v>753.08</v>
      </c>
      <c r="S14134">
        <v>777.83</v>
      </c>
      <c r="T14134">
        <v>779.78</v>
      </c>
    </row>
    <row r="14135" spans="1:20" hidden="1" x14ac:dyDescent="0.25">
      <c r="A14135">
        <v>65998</v>
      </c>
      <c r="B14135">
        <v>460463</v>
      </c>
      <c r="C14135" t="s">
        <v>806</v>
      </c>
      <c r="D14135" t="s">
        <v>811</v>
      </c>
      <c r="E14135" s="1">
        <v>46138</v>
      </c>
      <c r="F14135" t="b">
        <v>1</v>
      </c>
      <c r="G14135">
        <v>94.691999999999993</v>
      </c>
      <c r="H14135">
        <v>19.998999999999999</v>
      </c>
      <c r="I14135">
        <v>19.998999999999999</v>
      </c>
      <c r="J14135">
        <v>13.336</v>
      </c>
      <c r="K14135">
        <v>13.917999999999999</v>
      </c>
      <c r="L14135">
        <v>13.57</v>
      </c>
      <c r="M14135">
        <v>14.023999999999999</v>
      </c>
      <c r="N14135">
        <v>742.25800000000004</v>
      </c>
      <c r="O14135">
        <v>753.61</v>
      </c>
      <c r="P14135">
        <v>753.19</v>
      </c>
      <c r="Q14135">
        <v>746.9</v>
      </c>
      <c r="R14135">
        <v>737.35</v>
      </c>
      <c r="S14135">
        <v>736.49</v>
      </c>
      <c r="T14135">
        <v>738.59</v>
      </c>
    </row>
    <row r="14136" spans="1:20" hidden="1" x14ac:dyDescent="0.25">
      <c r="A14136">
        <v>65998</v>
      </c>
      <c r="B14136">
        <v>460463</v>
      </c>
      <c r="C14136" t="s">
        <v>806</v>
      </c>
      <c r="D14136" t="s">
        <v>811</v>
      </c>
      <c r="E14136" s="1">
        <v>46139</v>
      </c>
      <c r="F14136" t="b">
        <v>1</v>
      </c>
      <c r="G14136">
        <v>87.738</v>
      </c>
      <c r="H14136">
        <v>19.995999999999999</v>
      </c>
      <c r="I14136">
        <v>19.998000000000001</v>
      </c>
      <c r="J14136">
        <v>11.718999999999999</v>
      </c>
      <c r="K14136">
        <v>12.58</v>
      </c>
      <c r="L14136">
        <v>11.968</v>
      </c>
      <c r="M14136">
        <v>11.955</v>
      </c>
      <c r="N14136">
        <v>732.71699999999998</v>
      </c>
      <c r="O14136">
        <v>752.26</v>
      </c>
      <c r="P14136">
        <v>751.99</v>
      </c>
      <c r="Q14136">
        <v>736.68</v>
      </c>
      <c r="R14136">
        <v>736.98</v>
      </c>
      <c r="S14136">
        <v>730.99</v>
      </c>
      <c r="T14136">
        <v>737.28</v>
      </c>
    </row>
    <row r="14137" spans="1:20" hidden="1" x14ac:dyDescent="0.25">
      <c r="A14137">
        <v>65998</v>
      </c>
      <c r="B14137">
        <v>460463</v>
      </c>
      <c r="C14137" t="s">
        <v>806</v>
      </c>
      <c r="D14137" t="s">
        <v>811</v>
      </c>
      <c r="E14137" s="1">
        <v>46140</v>
      </c>
      <c r="F14137" t="b">
        <v>1</v>
      </c>
      <c r="G14137">
        <v>90.879000000000005</v>
      </c>
      <c r="H14137">
        <v>19.998000000000001</v>
      </c>
      <c r="I14137">
        <v>19.998000000000001</v>
      </c>
      <c r="J14137">
        <v>12.731999999999999</v>
      </c>
      <c r="K14137">
        <v>12.679</v>
      </c>
      <c r="L14137">
        <v>12.682</v>
      </c>
      <c r="M14137">
        <v>12.875999999999999</v>
      </c>
      <c r="N14137">
        <v>751.36500000000001</v>
      </c>
      <c r="O14137">
        <v>767.83</v>
      </c>
      <c r="P14137">
        <v>773.71</v>
      </c>
      <c r="Q14137">
        <v>779.89</v>
      </c>
      <c r="R14137">
        <v>752.71</v>
      </c>
      <c r="S14137">
        <v>758.55</v>
      </c>
      <c r="T14137">
        <v>762.74</v>
      </c>
    </row>
    <row r="14138" spans="1:20" hidden="1" x14ac:dyDescent="0.25">
      <c r="A14138">
        <v>65998</v>
      </c>
      <c r="B14138">
        <v>460463</v>
      </c>
      <c r="C14138" t="s">
        <v>806</v>
      </c>
      <c r="D14138" t="s">
        <v>811</v>
      </c>
      <c r="E14138" s="1">
        <v>46141</v>
      </c>
      <c r="F14138" t="b">
        <v>1</v>
      </c>
      <c r="G14138">
        <v>90.634</v>
      </c>
      <c r="H14138">
        <v>19.998000000000001</v>
      </c>
      <c r="I14138">
        <v>19.998000000000001</v>
      </c>
      <c r="J14138">
        <v>12.759</v>
      </c>
      <c r="K14138">
        <v>12.696999999999999</v>
      </c>
      <c r="L14138">
        <v>12.706</v>
      </c>
      <c r="M14138">
        <v>12.865</v>
      </c>
      <c r="N14138">
        <v>744.44299999999998</v>
      </c>
      <c r="O14138">
        <v>753.68</v>
      </c>
      <c r="P14138">
        <v>766.07</v>
      </c>
      <c r="Q14138">
        <v>779.18</v>
      </c>
      <c r="R14138">
        <v>749.9</v>
      </c>
      <c r="S14138">
        <v>755.89</v>
      </c>
      <c r="T14138">
        <v>762.14</v>
      </c>
    </row>
    <row r="14139" spans="1:20" hidden="1" x14ac:dyDescent="0.25">
      <c r="A14139">
        <v>65998</v>
      </c>
      <c r="B14139">
        <v>460463</v>
      </c>
      <c r="C14139" t="s">
        <v>806</v>
      </c>
      <c r="D14139" t="s">
        <v>811</v>
      </c>
      <c r="E14139" s="1">
        <v>46142</v>
      </c>
      <c r="F14139" t="b">
        <v>1</v>
      </c>
      <c r="G14139">
        <v>90.653999999999996</v>
      </c>
      <c r="H14139">
        <v>19.998000000000001</v>
      </c>
      <c r="I14139">
        <v>19.998000000000001</v>
      </c>
      <c r="J14139">
        <v>12.734999999999999</v>
      </c>
      <c r="K14139">
        <v>12.641999999999999</v>
      </c>
      <c r="L14139">
        <v>12.693</v>
      </c>
      <c r="M14139">
        <v>12.853999999999999</v>
      </c>
      <c r="N14139">
        <v>737.86699999999996</v>
      </c>
      <c r="O14139">
        <v>749.94</v>
      </c>
      <c r="P14139">
        <v>753.27</v>
      </c>
      <c r="Q14139">
        <v>754.99</v>
      </c>
      <c r="R14139">
        <v>744.47</v>
      </c>
      <c r="S14139">
        <v>736.16</v>
      </c>
      <c r="T14139">
        <v>748.25</v>
      </c>
    </row>
    <row r="14140" spans="1:20" hidden="1" x14ac:dyDescent="0.25">
      <c r="A14140">
        <v>65998</v>
      </c>
      <c r="B14140">
        <v>460463</v>
      </c>
      <c r="C14140" t="s">
        <v>806</v>
      </c>
      <c r="D14140" t="s">
        <v>811</v>
      </c>
      <c r="E14140" s="1">
        <v>46143</v>
      </c>
      <c r="F14140" t="b">
        <v>1</v>
      </c>
      <c r="G14140">
        <v>90.221999999999994</v>
      </c>
      <c r="H14140">
        <v>19.998000000000001</v>
      </c>
      <c r="I14140">
        <v>19.998000000000001</v>
      </c>
      <c r="J14140">
        <v>12.669</v>
      </c>
      <c r="K14140">
        <v>12.516</v>
      </c>
      <c r="L14140">
        <v>12.505000000000001</v>
      </c>
      <c r="M14140">
        <v>12.734</v>
      </c>
      <c r="N14140">
        <v>738.01499999999999</v>
      </c>
      <c r="O14140">
        <v>747.13</v>
      </c>
      <c r="P14140">
        <v>753.08</v>
      </c>
      <c r="Q14140">
        <v>765.06</v>
      </c>
      <c r="R14140">
        <v>735.59</v>
      </c>
      <c r="S14140">
        <v>733.65</v>
      </c>
      <c r="T14140">
        <v>746.42</v>
      </c>
    </row>
    <row r="14141" spans="1:20" hidden="1" x14ac:dyDescent="0.25">
      <c r="A14141">
        <v>65998</v>
      </c>
      <c r="B14141">
        <v>460463</v>
      </c>
      <c r="C14141" t="s">
        <v>806</v>
      </c>
      <c r="D14141" t="s">
        <v>811</v>
      </c>
      <c r="E14141" s="1">
        <v>46144</v>
      </c>
      <c r="F14141" t="b">
        <v>1</v>
      </c>
      <c r="G14141">
        <v>92.375</v>
      </c>
      <c r="H14141">
        <v>20.001000000000001</v>
      </c>
      <c r="I14141">
        <v>20.001000000000001</v>
      </c>
      <c r="J14141">
        <v>13.169</v>
      </c>
      <c r="K14141">
        <v>12.951000000000001</v>
      </c>
      <c r="L14141">
        <v>12.871</v>
      </c>
      <c r="M14141">
        <v>13.45</v>
      </c>
      <c r="N14141">
        <v>730.21799999999996</v>
      </c>
      <c r="O14141">
        <v>742.22</v>
      </c>
      <c r="P14141">
        <v>748.14</v>
      </c>
      <c r="Q14141">
        <v>743.38</v>
      </c>
      <c r="R14141">
        <v>733.65</v>
      </c>
      <c r="S14141">
        <v>731.66</v>
      </c>
      <c r="T14141">
        <v>739</v>
      </c>
    </row>
    <row r="14142" spans="1:20" hidden="1" x14ac:dyDescent="0.25">
      <c r="A14142">
        <v>65998</v>
      </c>
      <c r="B14142">
        <v>460463</v>
      </c>
      <c r="C14142" t="s">
        <v>806</v>
      </c>
      <c r="D14142" t="s">
        <v>811</v>
      </c>
      <c r="E14142" s="1">
        <v>46145</v>
      </c>
      <c r="F14142" t="b">
        <v>1</v>
      </c>
      <c r="G14142">
        <v>94.912999999999997</v>
      </c>
      <c r="H14142">
        <v>20.003</v>
      </c>
      <c r="I14142">
        <v>19.998999999999999</v>
      </c>
      <c r="J14142">
        <v>13.94</v>
      </c>
      <c r="K14142">
        <v>13.542999999999999</v>
      </c>
      <c r="L14142">
        <v>13.717000000000001</v>
      </c>
      <c r="M14142">
        <v>13.829000000000001</v>
      </c>
      <c r="N14142">
        <v>744.553</v>
      </c>
      <c r="O14142">
        <v>762.11</v>
      </c>
      <c r="P14142">
        <v>749.11</v>
      </c>
      <c r="Q14142">
        <v>759.3</v>
      </c>
      <c r="R14142">
        <v>747.01</v>
      </c>
      <c r="S14142">
        <v>759.93</v>
      </c>
      <c r="T14142">
        <v>753.61</v>
      </c>
    </row>
    <row r="14143" spans="1:20" hidden="1" x14ac:dyDescent="0.25">
      <c r="A14143">
        <v>65998</v>
      </c>
      <c r="B14143">
        <v>460463</v>
      </c>
      <c r="C14143" t="s">
        <v>806</v>
      </c>
      <c r="D14143" t="s">
        <v>811</v>
      </c>
      <c r="E14143" s="1">
        <v>46146</v>
      </c>
      <c r="F14143" t="b">
        <v>1</v>
      </c>
      <c r="G14143">
        <v>52.042000000000002</v>
      </c>
      <c r="H14143">
        <v>13.423999999999999</v>
      </c>
      <c r="I14143">
        <v>13.327</v>
      </c>
      <c r="J14143">
        <v>6.0149999999999997</v>
      </c>
      <c r="K14143">
        <v>6.859</v>
      </c>
      <c r="L14143">
        <v>6.0720000000000001</v>
      </c>
      <c r="M14143">
        <v>6.3449999999999998</v>
      </c>
      <c r="N14143">
        <v>728.89200000000005</v>
      </c>
      <c r="O14143">
        <v>730.35</v>
      </c>
      <c r="P14143">
        <v>730.05</v>
      </c>
      <c r="Q14143">
        <v>730.09</v>
      </c>
      <c r="R14143">
        <v>730.88</v>
      </c>
      <c r="S14143">
        <v>731.14</v>
      </c>
      <c r="T14143">
        <v>735.22</v>
      </c>
    </row>
    <row r="14144" spans="1:20" hidden="1" x14ac:dyDescent="0.25">
      <c r="A14144">
        <v>65998</v>
      </c>
      <c r="B14144">
        <v>460463</v>
      </c>
      <c r="C14144" t="s">
        <v>806</v>
      </c>
      <c r="D14144" t="s">
        <v>811</v>
      </c>
      <c r="E14144" s="1">
        <v>46147</v>
      </c>
      <c r="F14144" t="b">
        <v>1</v>
      </c>
      <c r="G14144">
        <v>94.938999999999993</v>
      </c>
      <c r="H14144">
        <v>20.007000000000001</v>
      </c>
      <c r="I14144">
        <v>20.009</v>
      </c>
      <c r="J14144">
        <v>13.818</v>
      </c>
      <c r="K14144">
        <v>13.9</v>
      </c>
      <c r="L14144">
        <v>13.506</v>
      </c>
      <c r="M14144">
        <v>13.792</v>
      </c>
      <c r="N14144">
        <v>743.90499999999997</v>
      </c>
      <c r="O14144">
        <v>752.86</v>
      </c>
      <c r="P14144">
        <v>752.89</v>
      </c>
      <c r="Q14144">
        <v>739.79</v>
      </c>
      <c r="R14144">
        <v>740.24</v>
      </c>
      <c r="S14144">
        <v>739.41</v>
      </c>
      <c r="T14144">
        <v>738.96</v>
      </c>
    </row>
    <row r="14145" spans="1:20" hidden="1" x14ac:dyDescent="0.25">
      <c r="A14145">
        <v>65998</v>
      </c>
      <c r="B14145">
        <v>460463</v>
      </c>
      <c r="C14145" t="s">
        <v>806</v>
      </c>
      <c r="D14145" t="s">
        <v>811</v>
      </c>
      <c r="E14145" s="1">
        <v>46148</v>
      </c>
      <c r="F14145" t="b">
        <v>1</v>
      </c>
      <c r="G14145">
        <v>89.522000000000006</v>
      </c>
      <c r="H14145">
        <v>19.998000000000001</v>
      </c>
      <c r="I14145">
        <v>19.998000000000001</v>
      </c>
      <c r="J14145">
        <v>12.519</v>
      </c>
      <c r="K14145">
        <v>12.367000000000001</v>
      </c>
      <c r="L14145">
        <v>12.388999999999999</v>
      </c>
      <c r="M14145">
        <v>12.53</v>
      </c>
      <c r="N14145">
        <v>748.28</v>
      </c>
      <c r="O14145">
        <v>755.66</v>
      </c>
      <c r="P14145">
        <v>748.7</v>
      </c>
      <c r="Q14145">
        <v>763.23</v>
      </c>
      <c r="R14145">
        <v>758.62</v>
      </c>
      <c r="S14145">
        <v>750.76</v>
      </c>
      <c r="T14145">
        <v>757.31</v>
      </c>
    </row>
    <row r="14146" spans="1:20" hidden="1" x14ac:dyDescent="0.25">
      <c r="A14146">
        <v>65998</v>
      </c>
      <c r="B14146">
        <v>460463</v>
      </c>
      <c r="C14146" t="s">
        <v>806</v>
      </c>
      <c r="D14146" t="s">
        <v>811</v>
      </c>
      <c r="E14146" s="1">
        <v>46149</v>
      </c>
      <c r="F14146" t="b">
        <v>1</v>
      </c>
      <c r="G14146">
        <v>89.042000000000002</v>
      </c>
      <c r="H14146">
        <v>19.998000000000001</v>
      </c>
      <c r="I14146">
        <v>19.998000000000001</v>
      </c>
      <c r="J14146">
        <v>12.336</v>
      </c>
      <c r="K14146">
        <v>12.252000000000001</v>
      </c>
      <c r="L14146">
        <v>12.241</v>
      </c>
      <c r="M14146">
        <v>12.455</v>
      </c>
      <c r="N14146">
        <v>742.38300000000004</v>
      </c>
      <c r="O14146">
        <v>752.82</v>
      </c>
      <c r="P14146">
        <v>751.55</v>
      </c>
      <c r="Q14146">
        <v>771.13</v>
      </c>
      <c r="R14146">
        <v>740.8</v>
      </c>
      <c r="S14146">
        <v>745.93</v>
      </c>
      <c r="T14146">
        <v>747.46</v>
      </c>
    </row>
    <row r="14147" spans="1:20" hidden="1" x14ac:dyDescent="0.25">
      <c r="A14147">
        <v>65998</v>
      </c>
      <c r="B14147">
        <v>460463</v>
      </c>
      <c r="C14147" t="s">
        <v>806</v>
      </c>
      <c r="D14147" t="s">
        <v>811</v>
      </c>
      <c r="E14147" s="1">
        <v>46150</v>
      </c>
      <c r="F14147" t="b">
        <v>1</v>
      </c>
      <c r="G14147">
        <v>89.18</v>
      </c>
      <c r="H14147">
        <v>19.998000000000001</v>
      </c>
      <c r="I14147">
        <v>19.998000000000001</v>
      </c>
      <c r="J14147">
        <v>12.375999999999999</v>
      </c>
      <c r="K14147">
        <v>12.23</v>
      </c>
      <c r="L14147">
        <v>12.231999999999999</v>
      </c>
      <c r="M14147">
        <v>12.478999999999999</v>
      </c>
      <c r="N14147">
        <v>732.75</v>
      </c>
      <c r="O14147">
        <v>750.65</v>
      </c>
      <c r="P14147">
        <v>737.28</v>
      </c>
      <c r="Q14147">
        <v>755.85</v>
      </c>
      <c r="R14147">
        <v>735.44</v>
      </c>
      <c r="S14147">
        <v>730.76</v>
      </c>
      <c r="T14147">
        <v>743.98</v>
      </c>
    </row>
    <row r="14148" spans="1:20" hidden="1" x14ac:dyDescent="0.25">
      <c r="A14148">
        <v>65998</v>
      </c>
      <c r="B14148">
        <v>460463</v>
      </c>
      <c r="C14148" t="s">
        <v>806</v>
      </c>
      <c r="D14148" t="s">
        <v>811</v>
      </c>
      <c r="E14148" s="1">
        <v>46151</v>
      </c>
      <c r="F14148" t="b">
        <v>1</v>
      </c>
      <c r="G14148">
        <v>89.039000000000001</v>
      </c>
      <c r="H14148">
        <v>19.998000000000001</v>
      </c>
      <c r="I14148">
        <v>20.004999999999999</v>
      </c>
      <c r="J14148">
        <v>12.387</v>
      </c>
      <c r="K14148">
        <v>12.183999999999999</v>
      </c>
      <c r="L14148">
        <v>12.273999999999999</v>
      </c>
      <c r="M14148">
        <v>12.477</v>
      </c>
      <c r="N14148">
        <v>738.59699999999998</v>
      </c>
      <c r="O14148">
        <v>745.97</v>
      </c>
      <c r="P14148">
        <v>737.13</v>
      </c>
      <c r="Q14148">
        <v>774.2</v>
      </c>
      <c r="R14148">
        <v>741.17</v>
      </c>
      <c r="S14148">
        <v>742.78</v>
      </c>
      <c r="T14148">
        <v>755.81</v>
      </c>
    </row>
    <row r="14149" spans="1:20" hidden="1" x14ac:dyDescent="0.25">
      <c r="A14149">
        <v>65998</v>
      </c>
      <c r="B14149">
        <v>460463</v>
      </c>
      <c r="C14149" t="s">
        <v>806</v>
      </c>
      <c r="D14149" t="s">
        <v>811</v>
      </c>
      <c r="E14149" s="1">
        <v>46152</v>
      </c>
      <c r="F14149" t="b">
        <v>1</v>
      </c>
      <c r="G14149">
        <v>88.816999999999993</v>
      </c>
      <c r="H14149">
        <v>19.998000000000001</v>
      </c>
      <c r="I14149">
        <v>20.004999999999999</v>
      </c>
      <c r="J14149">
        <v>12.324999999999999</v>
      </c>
      <c r="K14149">
        <v>12.105</v>
      </c>
      <c r="L14149">
        <v>12.218999999999999</v>
      </c>
      <c r="M14149">
        <v>12.444000000000001</v>
      </c>
      <c r="N14149">
        <v>729.65300000000002</v>
      </c>
      <c r="O14149">
        <v>740.54</v>
      </c>
      <c r="P14149">
        <v>728.55</v>
      </c>
      <c r="Q14149">
        <v>762.4</v>
      </c>
      <c r="R14149">
        <v>736.16</v>
      </c>
      <c r="S14149">
        <v>730.09</v>
      </c>
      <c r="T14149">
        <v>736.83</v>
      </c>
    </row>
    <row r="14150" spans="1:20" hidden="1" x14ac:dyDescent="0.25">
      <c r="A14150">
        <v>65998</v>
      </c>
      <c r="B14150">
        <v>460463</v>
      </c>
      <c r="C14150" t="s">
        <v>806</v>
      </c>
      <c r="D14150" t="s">
        <v>811</v>
      </c>
      <c r="E14150" s="1">
        <v>46153</v>
      </c>
      <c r="F14150" t="b">
        <v>1</v>
      </c>
      <c r="G14150">
        <v>88.332999999999998</v>
      </c>
      <c r="H14150">
        <v>19.998000000000001</v>
      </c>
      <c r="I14150">
        <v>19.998000000000001</v>
      </c>
      <c r="J14150">
        <v>12.111000000000001</v>
      </c>
      <c r="K14150">
        <v>12.055999999999999</v>
      </c>
      <c r="L14150">
        <v>11.999000000000001</v>
      </c>
      <c r="M14150">
        <v>12.260999999999999</v>
      </c>
      <c r="N14150">
        <v>726.82</v>
      </c>
      <c r="O14150">
        <v>738.59</v>
      </c>
      <c r="P14150">
        <v>725.22</v>
      </c>
      <c r="Q14150">
        <v>757.39</v>
      </c>
      <c r="R14150">
        <v>726.61</v>
      </c>
      <c r="S14150">
        <v>730.58</v>
      </c>
      <c r="T14150">
        <v>736.34</v>
      </c>
    </row>
    <row r="14151" spans="1:20" hidden="1" x14ac:dyDescent="0.25">
      <c r="A14151">
        <v>64093</v>
      </c>
      <c r="B14151">
        <v>405960</v>
      </c>
      <c r="C14151" t="s">
        <v>533</v>
      </c>
      <c r="D14151" t="s">
        <v>534</v>
      </c>
      <c r="E14151" s="1">
        <v>46154</v>
      </c>
      <c r="F14151" t="b">
        <v>1</v>
      </c>
      <c r="G14151">
        <v>91.277000000000001</v>
      </c>
      <c r="H14151">
        <v>19.998000000000001</v>
      </c>
      <c r="I14151">
        <v>19.998000000000001</v>
      </c>
      <c r="J14151">
        <v>19.998000000000001</v>
      </c>
      <c r="K14151">
        <v>10.337</v>
      </c>
      <c r="L14151">
        <v>10.566000000000001</v>
      </c>
      <c r="M14151">
        <v>10.587</v>
      </c>
      <c r="N14151">
        <v>708.36300000000006</v>
      </c>
      <c r="O14151">
        <v>736.01</v>
      </c>
      <c r="P14151">
        <v>713.61</v>
      </c>
      <c r="Q14151">
        <v>738.63</v>
      </c>
      <c r="R14151">
        <v>720.47</v>
      </c>
      <c r="S14151">
        <v>700.32</v>
      </c>
      <c r="T14151">
        <v>710.95</v>
      </c>
    </row>
    <row r="14152" spans="1:20" hidden="1" x14ac:dyDescent="0.25">
      <c r="A14152">
        <v>65998</v>
      </c>
      <c r="B14152">
        <v>460463</v>
      </c>
      <c r="C14152" t="s">
        <v>806</v>
      </c>
      <c r="D14152" t="s">
        <v>811</v>
      </c>
      <c r="E14152" s="1">
        <v>46155</v>
      </c>
      <c r="F14152" t="b">
        <v>1</v>
      </c>
      <c r="G14152">
        <v>89.066000000000003</v>
      </c>
      <c r="H14152">
        <v>19.998000000000001</v>
      </c>
      <c r="I14152">
        <v>19.998000000000001</v>
      </c>
      <c r="J14152">
        <v>12.356</v>
      </c>
      <c r="K14152">
        <v>12.27</v>
      </c>
      <c r="L14152">
        <v>12.281000000000001</v>
      </c>
      <c r="M14152">
        <v>12.484999999999999</v>
      </c>
      <c r="N14152">
        <v>742.62</v>
      </c>
      <c r="O14152">
        <v>752.97</v>
      </c>
      <c r="P14152">
        <v>741.92</v>
      </c>
      <c r="Q14152">
        <v>752.97</v>
      </c>
      <c r="R14152">
        <v>744.24</v>
      </c>
      <c r="S14152">
        <v>748.25</v>
      </c>
      <c r="T14152">
        <v>750.05</v>
      </c>
    </row>
    <row r="14153" spans="1:20" hidden="1" x14ac:dyDescent="0.25">
      <c r="A14153">
        <v>65998</v>
      </c>
      <c r="B14153">
        <v>460464</v>
      </c>
      <c r="C14153" t="s">
        <v>806</v>
      </c>
      <c r="D14153" t="s">
        <v>812</v>
      </c>
      <c r="E14153" s="1">
        <v>46138</v>
      </c>
      <c r="F14153" t="b">
        <v>1</v>
      </c>
      <c r="G14153">
        <v>93.614999999999995</v>
      </c>
      <c r="H14153">
        <v>19.998000000000001</v>
      </c>
      <c r="I14153">
        <v>19.998000000000001</v>
      </c>
      <c r="J14153">
        <v>13.127000000000001</v>
      </c>
      <c r="K14153">
        <v>13.513999999999999</v>
      </c>
      <c r="L14153">
        <v>13.922000000000001</v>
      </c>
      <c r="M14153">
        <v>13.1</v>
      </c>
      <c r="N14153">
        <v>739.09699999999998</v>
      </c>
      <c r="O14153">
        <v>749.49</v>
      </c>
      <c r="P14153">
        <v>749.04</v>
      </c>
      <c r="Q14153">
        <v>734.25</v>
      </c>
      <c r="R14153">
        <v>735.29</v>
      </c>
      <c r="S14153">
        <v>738.33</v>
      </c>
      <c r="T14153">
        <v>738.66</v>
      </c>
    </row>
    <row r="14154" spans="1:20" hidden="1" x14ac:dyDescent="0.25">
      <c r="A14154">
        <v>65998</v>
      </c>
      <c r="B14154">
        <v>460464</v>
      </c>
      <c r="C14154" t="s">
        <v>806</v>
      </c>
      <c r="D14154" t="s">
        <v>812</v>
      </c>
      <c r="E14154" s="1">
        <v>46139</v>
      </c>
      <c r="F14154" t="b">
        <v>1</v>
      </c>
      <c r="G14154">
        <v>88.704999999999998</v>
      </c>
      <c r="H14154">
        <v>20.001000000000001</v>
      </c>
      <c r="I14154">
        <v>20.001000000000001</v>
      </c>
      <c r="J14154">
        <v>12.414999999999999</v>
      </c>
      <c r="K14154">
        <v>12.218999999999999</v>
      </c>
      <c r="L14154">
        <v>12.561</v>
      </c>
      <c r="M14154">
        <v>12.323</v>
      </c>
      <c r="N14154">
        <v>727.31700000000001</v>
      </c>
      <c r="O14154">
        <v>746.04</v>
      </c>
      <c r="P14154">
        <v>743.01</v>
      </c>
      <c r="Q14154">
        <v>729.19</v>
      </c>
      <c r="R14154">
        <v>729.53</v>
      </c>
      <c r="S14154">
        <v>730.91</v>
      </c>
      <c r="T14154">
        <v>735.33</v>
      </c>
    </row>
    <row r="14155" spans="1:20" hidden="1" x14ac:dyDescent="0.25">
      <c r="A14155">
        <v>65998</v>
      </c>
      <c r="B14155">
        <v>460464</v>
      </c>
      <c r="C14155" t="s">
        <v>806</v>
      </c>
      <c r="D14155" t="s">
        <v>812</v>
      </c>
      <c r="E14155" s="1">
        <v>46140</v>
      </c>
      <c r="F14155" t="b">
        <v>1</v>
      </c>
      <c r="G14155">
        <v>91.265000000000001</v>
      </c>
      <c r="H14155">
        <v>19.998000000000001</v>
      </c>
      <c r="I14155">
        <v>19.998000000000001</v>
      </c>
      <c r="J14155">
        <v>12.893000000000001</v>
      </c>
      <c r="K14155">
        <v>12.77</v>
      </c>
      <c r="L14155">
        <v>12.842000000000001</v>
      </c>
      <c r="M14155">
        <v>12.882</v>
      </c>
      <c r="N14155">
        <v>747.34</v>
      </c>
      <c r="O14155">
        <v>754.2</v>
      </c>
      <c r="P14155">
        <v>752.71</v>
      </c>
      <c r="Q14155">
        <v>783.3</v>
      </c>
      <c r="R14155">
        <v>758.55</v>
      </c>
      <c r="S14155">
        <v>756.19</v>
      </c>
      <c r="T14155">
        <v>766.22</v>
      </c>
    </row>
    <row r="14156" spans="1:20" hidden="1" x14ac:dyDescent="0.25">
      <c r="A14156">
        <v>65998</v>
      </c>
      <c r="B14156">
        <v>460464</v>
      </c>
      <c r="C14156" t="s">
        <v>806</v>
      </c>
      <c r="D14156" t="s">
        <v>812</v>
      </c>
      <c r="E14156" s="1">
        <v>46141</v>
      </c>
      <c r="F14156" t="b">
        <v>1</v>
      </c>
      <c r="G14156">
        <v>90.861999999999995</v>
      </c>
      <c r="H14156">
        <v>19.998000000000001</v>
      </c>
      <c r="I14156">
        <v>19.998000000000001</v>
      </c>
      <c r="J14156">
        <v>12.801</v>
      </c>
      <c r="K14156">
        <v>12.712999999999999</v>
      </c>
      <c r="L14156">
        <v>12.712999999999999</v>
      </c>
      <c r="M14156">
        <v>12.837999999999999</v>
      </c>
      <c r="N14156">
        <v>743.41300000000001</v>
      </c>
      <c r="O14156">
        <v>750.5</v>
      </c>
      <c r="P14156">
        <v>743.57</v>
      </c>
      <c r="Q14156">
        <v>787.64</v>
      </c>
      <c r="R14156">
        <v>763.08</v>
      </c>
      <c r="S14156">
        <v>764.69</v>
      </c>
      <c r="T14156">
        <v>759.07</v>
      </c>
    </row>
    <row r="14157" spans="1:20" hidden="1" x14ac:dyDescent="0.25">
      <c r="A14157">
        <v>65998</v>
      </c>
      <c r="B14157">
        <v>460464</v>
      </c>
      <c r="C14157" t="s">
        <v>806</v>
      </c>
      <c r="D14157" t="s">
        <v>812</v>
      </c>
      <c r="E14157" s="1">
        <v>46142</v>
      </c>
      <c r="F14157" t="b">
        <v>1</v>
      </c>
      <c r="G14157">
        <v>90.75</v>
      </c>
      <c r="H14157">
        <v>19.998000000000001</v>
      </c>
      <c r="I14157">
        <v>19.998000000000001</v>
      </c>
      <c r="J14157">
        <v>12.794</v>
      </c>
      <c r="K14157">
        <v>12.686</v>
      </c>
      <c r="L14157">
        <v>12.712999999999999</v>
      </c>
      <c r="M14157">
        <v>12.843</v>
      </c>
      <c r="N14157">
        <v>734.73800000000006</v>
      </c>
      <c r="O14157">
        <v>740.57</v>
      </c>
      <c r="P14157">
        <v>735.89</v>
      </c>
      <c r="Q14157">
        <v>771.73</v>
      </c>
      <c r="R14157">
        <v>740.01</v>
      </c>
      <c r="S14157">
        <v>747.91</v>
      </c>
      <c r="T14157">
        <v>751.96</v>
      </c>
    </row>
    <row r="14158" spans="1:20" hidden="1" x14ac:dyDescent="0.25">
      <c r="A14158">
        <v>65998</v>
      </c>
      <c r="B14158">
        <v>460464</v>
      </c>
      <c r="C14158" t="s">
        <v>806</v>
      </c>
      <c r="D14158" t="s">
        <v>812</v>
      </c>
      <c r="E14158" s="1">
        <v>46143</v>
      </c>
      <c r="F14158" t="b">
        <v>1</v>
      </c>
      <c r="G14158">
        <v>90.049000000000007</v>
      </c>
      <c r="H14158">
        <v>19.998999999999999</v>
      </c>
      <c r="I14158">
        <v>19.998999999999999</v>
      </c>
      <c r="J14158">
        <v>12.598000000000001</v>
      </c>
      <c r="K14158">
        <v>12.47</v>
      </c>
      <c r="L14158">
        <v>12.624000000000001</v>
      </c>
      <c r="M14158">
        <v>12.691000000000001</v>
      </c>
      <c r="N14158">
        <v>730.12</v>
      </c>
      <c r="O14158">
        <v>739.6</v>
      </c>
      <c r="P14158">
        <v>737.65</v>
      </c>
      <c r="Q14158">
        <v>756.23</v>
      </c>
      <c r="R14158">
        <v>734.43</v>
      </c>
      <c r="S14158">
        <v>738.25</v>
      </c>
      <c r="T14158">
        <v>744.62</v>
      </c>
    </row>
    <row r="14159" spans="1:20" hidden="1" x14ac:dyDescent="0.25">
      <c r="A14159">
        <v>65998</v>
      </c>
      <c r="B14159">
        <v>460464</v>
      </c>
      <c r="C14159" t="s">
        <v>806</v>
      </c>
      <c r="D14159" t="s">
        <v>812</v>
      </c>
      <c r="E14159" s="1">
        <v>46144</v>
      </c>
      <c r="F14159" t="b">
        <v>1</v>
      </c>
      <c r="G14159">
        <v>92.58</v>
      </c>
      <c r="H14159">
        <v>20.001000000000001</v>
      </c>
      <c r="I14159">
        <v>20.001000000000001</v>
      </c>
      <c r="J14159">
        <v>13.003</v>
      </c>
      <c r="K14159">
        <v>13.069000000000001</v>
      </c>
      <c r="L14159">
        <v>13.16</v>
      </c>
      <c r="M14159">
        <v>13.477</v>
      </c>
      <c r="N14159">
        <v>726.44500000000005</v>
      </c>
      <c r="O14159">
        <v>731.59</v>
      </c>
      <c r="P14159">
        <v>723.72</v>
      </c>
      <c r="Q14159">
        <v>749.37</v>
      </c>
      <c r="R14159">
        <v>735.37</v>
      </c>
      <c r="S14159">
        <v>736.87</v>
      </c>
      <c r="T14159">
        <v>738.78</v>
      </c>
    </row>
    <row r="14160" spans="1:20" hidden="1" x14ac:dyDescent="0.25">
      <c r="A14160">
        <v>65998</v>
      </c>
      <c r="B14160">
        <v>460464</v>
      </c>
      <c r="C14160" t="s">
        <v>806</v>
      </c>
      <c r="D14160" t="s">
        <v>812</v>
      </c>
      <c r="E14160" s="1">
        <v>46145</v>
      </c>
      <c r="F14160" t="b">
        <v>1</v>
      </c>
      <c r="G14160">
        <v>95.715000000000003</v>
      </c>
      <c r="H14160">
        <v>19.998000000000001</v>
      </c>
      <c r="I14160">
        <v>20.001000000000001</v>
      </c>
      <c r="J14160">
        <v>13.916</v>
      </c>
      <c r="K14160">
        <v>13.992000000000001</v>
      </c>
      <c r="L14160">
        <v>13.888999999999999</v>
      </c>
      <c r="M14160">
        <v>13.926</v>
      </c>
      <c r="N14160">
        <v>741.59699999999998</v>
      </c>
      <c r="O14160">
        <v>744.02</v>
      </c>
      <c r="P14160">
        <v>742.63</v>
      </c>
      <c r="Q14160">
        <v>747.84</v>
      </c>
      <c r="R14160">
        <v>745.4</v>
      </c>
      <c r="S14160">
        <v>748.7</v>
      </c>
      <c r="T14160">
        <v>759.07</v>
      </c>
    </row>
    <row r="14161" spans="1:20" hidden="1" x14ac:dyDescent="0.25">
      <c r="A14161">
        <v>65998</v>
      </c>
      <c r="B14161">
        <v>460464</v>
      </c>
      <c r="C14161" t="s">
        <v>806</v>
      </c>
      <c r="D14161" t="s">
        <v>812</v>
      </c>
      <c r="E14161" s="1">
        <v>46146</v>
      </c>
      <c r="F14161" t="b">
        <v>1</v>
      </c>
      <c r="G14161">
        <v>45.256</v>
      </c>
      <c r="H14161">
        <v>11.335000000000001</v>
      </c>
      <c r="I14161">
        <v>11.428000000000001</v>
      </c>
      <c r="J14161">
        <v>5.59</v>
      </c>
      <c r="K14161">
        <v>5.7519999999999998</v>
      </c>
      <c r="L14161">
        <v>5.6669999999999998</v>
      </c>
      <c r="M14161">
        <v>5.6340000000000003</v>
      </c>
      <c r="N14161">
        <v>724.745</v>
      </c>
      <c r="O14161">
        <v>721.93</v>
      </c>
      <c r="P14161">
        <v>719.83</v>
      </c>
      <c r="Q14161">
        <v>736.49</v>
      </c>
      <c r="R14161">
        <v>729.08</v>
      </c>
      <c r="S14161">
        <v>765.89</v>
      </c>
      <c r="T14161">
        <v>748.81</v>
      </c>
    </row>
    <row r="14162" spans="1:20" hidden="1" x14ac:dyDescent="0.25">
      <c r="A14162">
        <v>65998</v>
      </c>
      <c r="B14162">
        <v>460464</v>
      </c>
      <c r="C14162" t="s">
        <v>806</v>
      </c>
      <c r="D14162" t="s">
        <v>812</v>
      </c>
      <c r="E14162" s="1">
        <v>46147</v>
      </c>
      <c r="F14162" t="b">
        <v>1</v>
      </c>
      <c r="G14162">
        <v>94.924999999999997</v>
      </c>
      <c r="H14162">
        <v>20.033999999999999</v>
      </c>
      <c r="I14162">
        <v>20.004999999999999</v>
      </c>
      <c r="J14162">
        <v>13.896000000000001</v>
      </c>
      <c r="K14162">
        <v>13.596</v>
      </c>
      <c r="L14162">
        <v>13.717000000000001</v>
      </c>
      <c r="M14162">
        <v>13.722</v>
      </c>
      <c r="N14162">
        <v>732.41700000000003</v>
      </c>
      <c r="O14162">
        <v>751.62</v>
      </c>
      <c r="P14162">
        <v>750.27</v>
      </c>
      <c r="Q14162">
        <v>728.85</v>
      </c>
      <c r="R14162">
        <v>726.31</v>
      </c>
      <c r="S14162">
        <v>732.78</v>
      </c>
      <c r="T14162">
        <v>733.98</v>
      </c>
    </row>
    <row r="14163" spans="1:20" hidden="1" x14ac:dyDescent="0.25">
      <c r="A14163">
        <v>65998</v>
      </c>
      <c r="B14163">
        <v>460464</v>
      </c>
      <c r="C14163" t="s">
        <v>806</v>
      </c>
      <c r="D14163" t="s">
        <v>812</v>
      </c>
      <c r="E14163" s="1">
        <v>46148</v>
      </c>
      <c r="F14163" t="b">
        <v>1</v>
      </c>
      <c r="G14163">
        <v>89.894999999999996</v>
      </c>
      <c r="H14163">
        <v>19.998000000000001</v>
      </c>
      <c r="I14163">
        <v>19.998000000000001</v>
      </c>
      <c r="J14163">
        <v>12.56</v>
      </c>
      <c r="K14163">
        <v>12.385999999999999</v>
      </c>
      <c r="L14163">
        <v>12.475</v>
      </c>
      <c r="M14163">
        <v>12.569000000000001</v>
      </c>
      <c r="N14163">
        <v>751.06799999999998</v>
      </c>
      <c r="O14163">
        <v>753.27</v>
      </c>
      <c r="P14163">
        <v>752.29</v>
      </c>
      <c r="Q14163">
        <v>768.7</v>
      </c>
      <c r="R14163">
        <v>758.32</v>
      </c>
      <c r="S14163">
        <v>754.43</v>
      </c>
      <c r="T14163">
        <v>767.16</v>
      </c>
    </row>
    <row r="14164" spans="1:20" hidden="1" x14ac:dyDescent="0.25">
      <c r="A14164">
        <v>65998</v>
      </c>
      <c r="B14164">
        <v>460464</v>
      </c>
      <c r="C14164" t="s">
        <v>806</v>
      </c>
      <c r="D14164" t="s">
        <v>812</v>
      </c>
      <c r="E14164" s="1">
        <v>46149</v>
      </c>
      <c r="F14164" t="b">
        <v>1</v>
      </c>
      <c r="G14164">
        <v>89.168000000000006</v>
      </c>
      <c r="H14164">
        <v>19.998000000000001</v>
      </c>
      <c r="I14164">
        <v>19.998000000000001</v>
      </c>
      <c r="J14164">
        <v>12.356</v>
      </c>
      <c r="K14164">
        <v>12.215</v>
      </c>
      <c r="L14164">
        <v>12.324999999999999</v>
      </c>
      <c r="M14164">
        <v>12.448</v>
      </c>
      <c r="N14164">
        <v>736.45500000000004</v>
      </c>
      <c r="O14164">
        <v>744.28</v>
      </c>
      <c r="P14164">
        <v>739.04</v>
      </c>
      <c r="Q14164">
        <v>746.83</v>
      </c>
      <c r="R14164">
        <v>747.05</v>
      </c>
      <c r="S14164">
        <v>748.36</v>
      </c>
      <c r="T14164">
        <v>756.83</v>
      </c>
    </row>
    <row r="14165" spans="1:20" hidden="1" x14ac:dyDescent="0.25">
      <c r="A14165">
        <v>65998</v>
      </c>
      <c r="B14165">
        <v>460464</v>
      </c>
      <c r="C14165" t="s">
        <v>806</v>
      </c>
      <c r="D14165" t="s">
        <v>812</v>
      </c>
      <c r="E14165" s="1">
        <v>46150</v>
      </c>
      <c r="F14165" t="b">
        <v>1</v>
      </c>
      <c r="G14165">
        <v>89.509</v>
      </c>
      <c r="H14165">
        <v>19.998000000000001</v>
      </c>
      <c r="I14165">
        <v>19.998000000000001</v>
      </c>
      <c r="J14165">
        <v>12.452</v>
      </c>
      <c r="K14165">
        <v>12.292</v>
      </c>
      <c r="L14165">
        <v>12.422000000000001</v>
      </c>
      <c r="M14165">
        <v>12.523</v>
      </c>
      <c r="N14165">
        <v>735.05499999999995</v>
      </c>
      <c r="O14165">
        <v>738.03</v>
      </c>
      <c r="P14165">
        <v>736.79</v>
      </c>
      <c r="Q14165">
        <v>751.85</v>
      </c>
      <c r="R14165">
        <v>734.73</v>
      </c>
      <c r="S14165">
        <v>751.32</v>
      </c>
      <c r="T14165">
        <v>738.74</v>
      </c>
    </row>
    <row r="14166" spans="1:20" hidden="1" x14ac:dyDescent="0.25">
      <c r="A14166">
        <v>65998</v>
      </c>
      <c r="B14166">
        <v>460464</v>
      </c>
      <c r="C14166" t="s">
        <v>806</v>
      </c>
      <c r="D14166" t="s">
        <v>812</v>
      </c>
      <c r="E14166" s="1">
        <v>46151</v>
      </c>
      <c r="F14166" t="b">
        <v>1</v>
      </c>
      <c r="G14166">
        <v>89.174000000000007</v>
      </c>
      <c r="H14166">
        <v>19.998000000000001</v>
      </c>
      <c r="I14166">
        <v>19.998000000000001</v>
      </c>
      <c r="J14166">
        <v>12.404</v>
      </c>
      <c r="K14166">
        <v>12.305</v>
      </c>
      <c r="L14166">
        <v>12.349</v>
      </c>
      <c r="M14166">
        <v>12.494999999999999</v>
      </c>
      <c r="N14166">
        <v>735.93</v>
      </c>
      <c r="O14166">
        <v>740.16</v>
      </c>
      <c r="P14166">
        <v>738.59</v>
      </c>
      <c r="Q14166">
        <v>735.22</v>
      </c>
      <c r="R14166">
        <v>739.94</v>
      </c>
      <c r="S14166">
        <v>758.32</v>
      </c>
      <c r="T14166">
        <v>743.42</v>
      </c>
    </row>
    <row r="14167" spans="1:20" hidden="1" x14ac:dyDescent="0.25">
      <c r="A14167">
        <v>65998</v>
      </c>
      <c r="B14167">
        <v>460464</v>
      </c>
      <c r="C14167" t="s">
        <v>806</v>
      </c>
      <c r="D14167" t="s">
        <v>812</v>
      </c>
      <c r="E14167" s="1">
        <v>46152</v>
      </c>
      <c r="F14167" t="b">
        <v>1</v>
      </c>
      <c r="G14167">
        <v>89.102000000000004</v>
      </c>
      <c r="H14167">
        <v>19.998000000000001</v>
      </c>
      <c r="I14167">
        <v>19.998000000000001</v>
      </c>
      <c r="J14167">
        <v>12.448</v>
      </c>
      <c r="K14167">
        <v>12.223000000000001</v>
      </c>
      <c r="L14167">
        <v>12.23</v>
      </c>
      <c r="M14167">
        <v>12.554</v>
      </c>
      <c r="N14167">
        <v>735.68700000000001</v>
      </c>
      <c r="O14167">
        <v>738.55</v>
      </c>
      <c r="P14167">
        <v>728.78</v>
      </c>
      <c r="Q14167">
        <v>731.06</v>
      </c>
      <c r="R14167">
        <v>730.16</v>
      </c>
      <c r="S14167">
        <v>759.3</v>
      </c>
      <c r="T14167">
        <v>734.51</v>
      </c>
    </row>
    <row r="14168" spans="1:20" hidden="1" x14ac:dyDescent="0.25">
      <c r="A14168">
        <v>65998</v>
      </c>
      <c r="B14168">
        <v>460464</v>
      </c>
      <c r="C14168" t="s">
        <v>806</v>
      </c>
      <c r="D14168" t="s">
        <v>812</v>
      </c>
      <c r="E14168" s="1">
        <v>46153</v>
      </c>
      <c r="F14168" t="b">
        <v>1</v>
      </c>
      <c r="G14168">
        <v>89.03</v>
      </c>
      <c r="H14168">
        <v>19.998000000000001</v>
      </c>
      <c r="I14168">
        <v>19.998000000000001</v>
      </c>
      <c r="J14168">
        <v>12.34</v>
      </c>
      <c r="K14168">
        <v>12.157</v>
      </c>
      <c r="L14168">
        <v>12.237</v>
      </c>
      <c r="M14168">
        <v>12.413</v>
      </c>
      <c r="N14168">
        <v>724.14200000000005</v>
      </c>
      <c r="O14168">
        <v>723.31</v>
      </c>
      <c r="P14168">
        <v>720.8</v>
      </c>
      <c r="Q14168">
        <v>722.3</v>
      </c>
      <c r="R14168">
        <v>727.47</v>
      </c>
      <c r="S14168">
        <v>743.76</v>
      </c>
      <c r="T14168">
        <v>730.16</v>
      </c>
    </row>
    <row r="14169" spans="1:20" hidden="1" x14ac:dyDescent="0.25">
      <c r="A14169">
        <v>64093</v>
      </c>
      <c r="B14169">
        <v>405961</v>
      </c>
      <c r="C14169" t="s">
        <v>533</v>
      </c>
      <c r="D14169" t="s">
        <v>535</v>
      </c>
      <c r="E14169" s="1">
        <v>46154</v>
      </c>
      <c r="F14169" t="b">
        <v>1</v>
      </c>
      <c r="G14169">
        <v>90.995000000000005</v>
      </c>
      <c r="H14169">
        <v>19.995999999999999</v>
      </c>
      <c r="I14169">
        <v>19.998000000000001</v>
      </c>
      <c r="J14169">
        <v>19.998999999999999</v>
      </c>
      <c r="K14169">
        <v>10.276</v>
      </c>
      <c r="L14169">
        <v>10.382</v>
      </c>
      <c r="M14169">
        <v>10.534000000000001</v>
      </c>
      <c r="N14169">
        <v>714.923</v>
      </c>
      <c r="O14169">
        <v>744.54</v>
      </c>
      <c r="P14169">
        <v>745.93</v>
      </c>
      <c r="Q14169">
        <v>757.8</v>
      </c>
      <c r="R14169">
        <v>701.44</v>
      </c>
      <c r="S14169">
        <v>710.88</v>
      </c>
      <c r="T14169">
        <v>693.5</v>
      </c>
    </row>
    <row r="14170" spans="1:20" hidden="1" x14ac:dyDescent="0.25">
      <c r="A14170">
        <v>65998</v>
      </c>
      <c r="B14170">
        <v>460464</v>
      </c>
      <c r="C14170" t="s">
        <v>806</v>
      </c>
      <c r="D14170" t="s">
        <v>812</v>
      </c>
      <c r="E14170" s="1">
        <v>46155</v>
      </c>
      <c r="F14170" t="b">
        <v>1</v>
      </c>
      <c r="G14170">
        <v>89.393000000000001</v>
      </c>
      <c r="H14170">
        <v>19.998000000000001</v>
      </c>
      <c r="I14170">
        <v>19.998000000000001</v>
      </c>
      <c r="J14170">
        <v>12.464</v>
      </c>
      <c r="K14170">
        <v>12.362</v>
      </c>
      <c r="L14170">
        <v>12.452</v>
      </c>
      <c r="M14170">
        <v>12.45</v>
      </c>
      <c r="N14170">
        <v>740.35</v>
      </c>
      <c r="O14170">
        <v>742.45</v>
      </c>
      <c r="P14170">
        <v>741.55</v>
      </c>
      <c r="Q14170">
        <v>753.34</v>
      </c>
      <c r="R14170">
        <v>748.1</v>
      </c>
      <c r="S14170">
        <v>757.42</v>
      </c>
      <c r="T14170">
        <v>753.23</v>
      </c>
    </row>
    <row r="14171" spans="1:20" hidden="1" x14ac:dyDescent="0.25">
      <c r="A14171">
        <v>65998</v>
      </c>
      <c r="B14171">
        <v>460465</v>
      </c>
      <c r="C14171" t="s">
        <v>806</v>
      </c>
      <c r="D14171" t="s">
        <v>813</v>
      </c>
      <c r="E14171" s="1">
        <v>46138</v>
      </c>
      <c r="F14171" t="b">
        <v>1</v>
      </c>
      <c r="G14171">
        <v>93.138999999999996</v>
      </c>
      <c r="H14171">
        <v>19.998000000000001</v>
      </c>
      <c r="I14171">
        <v>19.998000000000001</v>
      </c>
      <c r="J14171">
        <v>13.089</v>
      </c>
      <c r="K14171">
        <v>13.62</v>
      </c>
      <c r="L14171">
        <v>13.179</v>
      </c>
      <c r="M14171">
        <v>13.259</v>
      </c>
      <c r="N14171">
        <v>746.59699999999998</v>
      </c>
      <c r="O14171">
        <v>757.54</v>
      </c>
      <c r="P14171">
        <v>759.41</v>
      </c>
      <c r="Q14171">
        <v>749.41</v>
      </c>
      <c r="R14171">
        <v>740.65</v>
      </c>
      <c r="S14171">
        <v>741.17</v>
      </c>
      <c r="T14171">
        <v>740.76</v>
      </c>
    </row>
    <row r="14172" spans="1:20" hidden="1" x14ac:dyDescent="0.25">
      <c r="A14172">
        <v>65998</v>
      </c>
      <c r="B14172">
        <v>460465</v>
      </c>
      <c r="C14172" t="s">
        <v>806</v>
      </c>
      <c r="D14172" t="s">
        <v>813</v>
      </c>
      <c r="E14172" s="1">
        <v>46139</v>
      </c>
      <c r="F14172" t="b">
        <v>1</v>
      </c>
      <c r="G14172">
        <v>89.853999999999999</v>
      </c>
      <c r="H14172">
        <v>19.998000000000001</v>
      </c>
      <c r="I14172">
        <v>19.998999999999999</v>
      </c>
      <c r="J14172">
        <v>12.528</v>
      </c>
      <c r="K14172">
        <v>12.273999999999999</v>
      </c>
      <c r="L14172">
        <v>12.292</v>
      </c>
      <c r="M14172">
        <v>12.766999999999999</v>
      </c>
      <c r="N14172">
        <v>731.15</v>
      </c>
      <c r="O14172">
        <v>758.29</v>
      </c>
      <c r="P14172">
        <v>751.28</v>
      </c>
      <c r="Q14172">
        <v>738.36</v>
      </c>
      <c r="R14172">
        <v>748.06</v>
      </c>
      <c r="S14172">
        <v>739.38</v>
      </c>
      <c r="T14172">
        <v>735.89</v>
      </c>
    </row>
    <row r="14173" spans="1:20" hidden="1" x14ac:dyDescent="0.25">
      <c r="A14173">
        <v>65998</v>
      </c>
      <c r="B14173">
        <v>460465</v>
      </c>
      <c r="C14173" t="s">
        <v>806</v>
      </c>
      <c r="D14173" t="s">
        <v>813</v>
      </c>
      <c r="E14173" s="1">
        <v>46140</v>
      </c>
      <c r="F14173" t="b">
        <v>1</v>
      </c>
      <c r="G14173">
        <v>90.572999999999993</v>
      </c>
      <c r="H14173">
        <v>19.998000000000001</v>
      </c>
      <c r="I14173">
        <v>19.998000000000001</v>
      </c>
      <c r="J14173">
        <v>12.763</v>
      </c>
      <c r="K14173">
        <v>12.611000000000001</v>
      </c>
      <c r="L14173">
        <v>12.670999999999999</v>
      </c>
      <c r="M14173">
        <v>12.776</v>
      </c>
      <c r="N14173">
        <v>762.53</v>
      </c>
      <c r="O14173">
        <v>758.4</v>
      </c>
      <c r="P14173">
        <v>784.27</v>
      </c>
      <c r="Q14173">
        <v>764.46</v>
      </c>
      <c r="R14173">
        <v>770.23</v>
      </c>
      <c r="S14173">
        <v>794.42</v>
      </c>
      <c r="T14173">
        <v>775.36</v>
      </c>
    </row>
    <row r="14174" spans="1:20" hidden="1" x14ac:dyDescent="0.25">
      <c r="A14174">
        <v>65998</v>
      </c>
      <c r="B14174">
        <v>460465</v>
      </c>
      <c r="C14174" t="s">
        <v>806</v>
      </c>
      <c r="D14174" t="s">
        <v>813</v>
      </c>
      <c r="E14174" s="1">
        <v>46141</v>
      </c>
      <c r="F14174" t="b">
        <v>1</v>
      </c>
      <c r="G14174">
        <v>90.465999999999994</v>
      </c>
      <c r="H14174">
        <v>19.998000000000001</v>
      </c>
      <c r="I14174">
        <v>19.998000000000001</v>
      </c>
      <c r="J14174">
        <v>12.662000000000001</v>
      </c>
      <c r="K14174">
        <v>12.648999999999999</v>
      </c>
      <c r="L14174">
        <v>12.702</v>
      </c>
      <c r="M14174">
        <v>12.669</v>
      </c>
      <c r="N14174">
        <v>741.93499999999995</v>
      </c>
      <c r="O14174">
        <v>745.37</v>
      </c>
      <c r="P14174">
        <v>756.71</v>
      </c>
      <c r="Q14174">
        <v>761.99</v>
      </c>
      <c r="R14174">
        <v>767.76</v>
      </c>
      <c r="S14174">
        <v>759.71</v>
      </c>
      <c r="T14174">
        <v>759.6</v>
      </c>
    </row>
    <row r="14175" spans="1:20" hidden="1" x14ac:dyDescent="0.25">
      <c r="A14175">
        <v>65998</v>
      </c>
      <c r="B14175">
        <v>460465</v>
      </c>
      <c r="C14175" t="s">
        <v>806</v>
      </c>
      <c r="D14175" t="s">
        <v>813</v>
      </c>
      <c r="E14175" s="1">
        <v>46142</v>
      </c>
      <c r="F14175" t="b">
        <v>1</v>
      </c>
      <c r="G14175">
        <v>90.453000000000003</v>
      </c>
      <c r="H14175">
        <v>19.998000000000001</v>
      </c>
      <c r="I14175">
        <v>19.998000000000001</v>
      </c>
      <c r="J14175">
        <v>12.675000000000001</v>
      </c>
      <c r="K14175">
        <v>12.605</v>
      </c>
      <c r="L14175">
        <v>12.647</v>
      </c>
      <c r="M14175">
        <v>12.717000000000001</v>
      </c>
      <c r="N14175">
        <v>734.00800000000004</v>
      </c>
      <c r="O14175">
        <v>742.9</v>
      </c>
      <c r="P14175">
        <v>757.24</v>
      </c>
      <c r="Q14175">
        <v>748.59</v>
      </c>
      <c r="R14175">
        <v>752.97</v>
      </c>
      <c r="S14175">
        <v>750.35</v>
      </c>
      <c r="T14175">
        <v>750.83</v>
      </c>
    </row>
    <row r="14176" spans="1:20" hidden="1" x14ac:dyDescent="0.25">
      <c r="A14176">
        <v>65998</v>
      </c>
      <c r="B14176">
        <v>460465</v>
      </c>
      <c r="C14176" t="s">
        <v>806</v>
      </c>
      <c r="D14176" t="s">
        <v>813</v>
      </c>
      <c r="E14176" s="1">
        <v>46143</v>
      </c>
      <c r="F14176" t="b">
        <v>1</v>
      </c>
      <c r="G14176">
        <v>89.97</v>
      </c>
      <c r="H14176">
        <v>19.998000000000001</v>
      </c>
      <c r="I14176">
        <v>19.998000000000001</v>
      </c>
      <c r="J14176">
        <v>12.552</v>
      </c>
      <c r="K14176">
        <v>12.444000000000001</v>
      </c>
      <c r="L14176">
        <v>12.488</v>
      </c>
      <c r="M14176">
        <v>12.583</v>
      </c>
      <c r="N14176">
        <v>730.23299999999995</v>
      </c>
      <c r="O14176">
        <v>738.96</v>
      </c>
      <c r="P14176">
        <v>748.81</v>
      </c>
      <c r="Q14176">
        <v>748.4</v>
      </c>
      <c r="R14176">
        <v>744.09</v>
      </c>
      <c r="S14176">
        <v>747.99</v>
      </c>
      <c r="T14176">
        <v>754.09</v>
      </c>
    </row>
    <row r="14177" spans="1:20" hidden="1" x14ac:dyDescent="0.25">
      <c r="A14177">
        <v>65998</v>
      </c>
      <c r="B14177">
        <v>460465</v>
      </c>
      <c r="C14177" t="s">
        <v>806</v>
      </c>
      <c r="D14177" t="s">
        <v>813</v>
      </c>
      <c r="E14177" s="1">
        <v>46144</v>
      </c>
      <c r="F14177" t="b">
        <v>1</v>
      </c>
      <c r="G14177">
        <v>91.454999999999998</v>
      </c>
      <c r="H14177">
        <v>20.001000000000001</v>
      </c>
      <c r="I14177">
        <v>20.001000000000001</v>
      </c>
      <c r="J14177">
        <v>12.933</v>
      </c>
      <c r="K14177">
        <v>12.763</v>
      </c>
      <c r="L14177">
        <v>12.82</v>
      </c>
      <c r="M14177">
        <v>13.191000000000001</v>
      </c>
      <c r="N14177">
        <v>723.85500000000002</v>
      </c>
      <c r="O14177">
        <v>736.08</v>
      </c>
      <c r="P14177">
        <v>739.71</v>
      </c>
      <c r="Q14177">
        <v>733.68</v>
      </c>
      <c r="R14177">
        <v>732.34</v>
      </c>
      <c r="S14177">
        <v>769.56</v>
      </c>
      <c r="T14177">
        <v>744.06</v>
      </c>
    </row>
    <row r="14178" spans="1:20" hidden="1" x14ac:dyDescent="0.25">
      <c r="A14178">
        <v>65998</v>
      </c>
      <c r="B14178">
        <v>460465</v>
      </c>
      <c r="C14178" t="s">
        <v>806</v>
      </c>
      <c r="D14178" t="s">
        <v>813</v>
      </c>
      <c r="E14178" s="1">
        <v>46145</v>
      </c>
      <c r="F14178" t="b">
        <v>1</v>
      </c>
      <c r="G14178">
        <v>95.718000000000004</v>
      </c>
      <c r="H14178">
        <v>19.998999999999999</v>
      </c>
      <c r="I14178">
        <v>19.998999999999999</v>
      </c>
      <c r="J14178">
        <v>13.951000000000001</v>
      </c>
      <c r="K14178">
        <v>14.052</v>
      </c>
      <c r="L14178">
        <v>13.811999999999999</v>
      </c>
      <c r="M14178">
        <v>13.911</v>
      </c>
      <c r="N14178">
        <v>749.95799999999997</v>
      </c>
      <c r="O14178">
        <v>755.1</v>
      </c>
      <c r="P14178">
        <v>752.78</v>
      </c>
      <c r="Q14178">
        <v>750.23</v>
      </c>
      <c r="R14178">
        <v>749.86</v>
      </c>
      <c r="S14178">
        <v>774.24</v>
      </c>
      <c r="T14178">
        <v>758.4</v>
      </c>
    </row>
    <row r="14179" spans="1:20" hidden="1" x14ac:dyDescent="0.25">
      <c r="A14179">
        <v>65998</v>
      </c>
      <c r="B14179">
        <v>460465</v>
      </c>
      <c r="C14179" t="s">
        <v>806</v>
      </c>
      <c r="D14179" t="s">
        <v>813</v>
      </c>
      <c r="E14179" s="1">
        <v>46146</v>
      </c>
      <c r="F14179" t="b">
        <v>1</v>
      </c>
      <c r="G14179">
        <v>48.917000000000002</v>
      </c>
      <c r="H14179">
        <v>12.096</v>
      </c>
      <c r="I14179">
        <v>12.06</v>
      </c>
      <c r="J14179">
        <v>6.242</v>
      </c>
      <c r="K14179">
        <v>6.1820000000000004</v>
      </c>
      <c r="L14179">
        <v>6.2830000000000004</v>
      </c>
      <c r="M14179">
        <v>6.0540000000000003</v>
      </c>
      <c r="N14179">
        <v>728.27200000000005</v>
      </c>
      <c r="O14179">
        <v>705.56</v>
      </c>
      <c r="P14179">
        <v>739</v>
      </c>
      <c r="Q14179">
        <v>742.07</v>
      </c>
      <c r="R14179">
        <v>735.11</v>
      </c>
      <c r="S14179">
        <v>729.41</v>
      </c>
      <c r="T14179">
        <v>732.3</v>
      </c>
    </row>
    <row r="14180" spans="1:20" hidden="1" x14ac:dyDescent="0.25">
      <c r="A14180">
        <v>65998</v>
      </c>
      <c r="B14180">
        <v>460465</v>
      </c>
      <c r="C14180" t="s">
        <v>806</v>
      </c>
      <c r="D14180" t="s">
        <v>813</v>
      </c>
      <c r="E14180" s="1">
        <v>46147</v>
      </c>
      <c r="F14180" t="b">
        <v>1</v>
      </c>
      <c r="G14180">
        <v>94.162000000000006</v>
      </c>
      <c r="H14180">
        <v>20.001000000000001</v>
      </c>
      <c r="I14180">
        <v>20.003</v>
      </c>
      <c r="J14180">
        <v>13.760999999999999</v>
      </c>
      <c r="K14180">
        <v>13.428000000000001</v>
      </c>
      <c r="L14180">
        <v>13.316000000000001</v>
      </c>
      <c r="M14180">
        <v>13.715</v>
      </c>
      <c r="N14180">
        <v>755.62199999999996</v>
      </c>
      <c r="O14180">
        <v>759.82</v>
      </c>
      <c r="P14180">
        <v>766.79</v>
      </c>
      <c r="Q14180">
        <v>752.03</v>
      </c>
      <c r="R14180">
        <v>752.11</v>
      </c>
      <c r="S14180">
        <v>752.67</v>
      </c>
      <c r="T14180">
        <v>751.73</v>
      </c>
    </row>
    <row r="14181" spans="1:20" hidden="1" x14ac:dyDescent="0.25">
      <c r="A14181">
        <v>65998</v>
      </c>
      <c r="B14181">
        <v>460465</v>
      </c>
      <c r="C14181" t="s">
        <v>806</v>
      </c>
      <c r="D14181" t="s">
        <v>813</v>
      </c>
      <c r="E14181" s="1">
        <v>46148</v>
      </c>
      <c r="F14181" t="b">
        <v>1</v>
      </c>
      <c r="G14181">
        <v>89.381</v>
      </c>
      <c r="H14181">
        <v>19.998000000000001</v>
      </c>
      <c r="I14181">
        <v>19.998000000000001</v>
      </c>
      <c r="J14181">
        <v>12.43</v>
      </c>
      <c r="K14181">
        <v>12.365</v>
      </c>
      <c r="L14181">
        <v>12.345000000000001</v>
      </c>
      <c r="M14181">
        <v>12.49</v>
      </c>
      <c r="N14181">
        <v>749.46199999999999</v>
      </c>
      <c r="O14181">
        <v>766.37</v>
      </c>
      <c r="P14181">
        <v>762.37</v>
      </c>
      <c r="Q14181">
        <v>759.82</v>
      </c>
      <c r="R14181">
        <v>758.32</v>
      </c>
      <c r="S14181">
        <v>749.41</v>
      </c>
      <c r="T14181">
        <v>770.49</v>
      </c>
    </row>
    <row r="14182" spans="1:20" hidden="1" x14ac:dyDescent="0.25">
      <c r="A14182">
        <v>65998</v>
      </c>
      <c r="B14182">
        <v>460465</v>
      </c>
      <c r="C14182" t="s">
        <v>806</v>
      </c>
      <c r="D14182" t="s">
        <v>813</v>
      </c>
      <c r="E14182" s="1">
        <v>46149</v>
      </c>
      <c r="F14182" t="b">
        <v>1</v>
      </c>
      <c r="G14182">
        <v>88.944000000000003</v>
      </c>
      <c r="H14182">
        <v>19.998000000000001</v>
      </c>
      <c r="I14182">
        <v>19.998000000000001</v>
      </c>
      <c r="J14182">
        <v>12.260999999999999</v>
      </c>
      <c r="K14182">
        <v>12.199</v>
      </c>
      <c r="L14182">
        <v>12.166</v>
      </c>
      <c r="M14182">
        <v>12.321999999999999</v>
      </c>
      <c r="N14182">
        <v>736.56500000000005</v>
      </c>
      <c r="O14182">
        <v>740.84</v>
      </c>
      <c r="P14182">
        <v>747.95</v>
      </c>
      <c r="Q14182">
        <v>757.61</v>
      </c>
      <c r="R14182">
        <v>751.7</v>
      </c>
      <c r="S14182">
        <v>755.63</v>
      </c>
      <c r="T14182">
        <v>745.85</v>
      </c>
    </row>
    <row r="14183" spans="1:20" hidden="1" x14ac:dyDescent="0.25">
      <c r="A14183">
        <v>65998</v>
      </c>
      <c r="B14183">
        <v>460465</v>
      </c>
      <c r="C14183" t="s">
        <v>806</v>
      </c>
      <c r="D14183" t="s">
        <v>813</v>
      </c>
      <c r="E14183" s="1">
        <v>46150</v>
      </c>
      <c r="F14183" t="b">
        <v>1</v>
      </c>
      <c r="G14183">
        <v>88.599000000000004</v>
      </c>
      <c r="H14183">
        <v>19.998000000000001</v>
      </c>
      <c r="I14183">
        <v>19.998000000000001</v>
      </c>
      <c r="J14183">
        <v>12.217000000000001</v>
      </c>
      <c r="K14183">
        <v>12.272</v>
      </c>
      <c r="L14183">
        <v>12.118</v>
      </c>
      <c r="M14183">
        <v>12.25</v>
      </c>
      <c r="N14183">
        <v>735.59500000000003</v>
      </c>
      <c r="O14183">
        <v>735.97</v>
      </c>
      <c r="P14183">
        <v>748.03</v>
      </c>
      <c r="Q14183">
        <v>754.2</v>
      </c>
      <c r="R14183">
        <v>741.17</v>
      </c>
      <c r="S14183">
        <v>748.96</v>
      </c>
      <c r="T14183">
        <v>751.55</v>
      </c>
    </row>
    <row r="14184" spans="1:20" hidden="1" x14ac:dyDescent="0.25">
      <c r="A14184">
        <v>65998</v>
      </c>
      <c r="B14184">
        <v>460465</v>
      </c>
      <c r="C14184" t="s">
        <v>806</v>
      </c>
      <c r="D14184" t="s">
        <v>813</v>
      </c>
      <c r="E14184" s="1">
        <v>46151</v>
      </c>
      <c r="F14184" t="b">
        <v>1</v>
      </c>
      <c r="G14184">
        <v>89.052999999999997</v>
      </c>
      <c r="H14184">
        <v>19.998000000000001</v>
      </c>
      <c r="I14184">
        <v>19.998000000000001</v>
      </c>
      <c r="J14184">
        <v>12.333</v>
      </c>
      <c r="K14184">
        <v>12.244999999999999</v>
      </c>
      <c r="L14184">
        <v>12.234999999999999</v>
      </c>
      <c r="M14184">
        <v>12.316000000000001</v>
      </c>
      <c r="N14184">
        <v>734.48800000000006</v>
      </c>
      <c r="O14184">
        <v>744.21</v>
      </c>
      <c r="P14184">
        <v>748.96</v>
      </c>
      <c r="Q14184">
        <v>755.7</v>
      </c>
      <c r="R14184">
        <v>753.87</v>
      </c>
      <c r="S14184">
        <v>768.85</v>
      </c>
      <c r="T14184">
        <v>752.71</v>
      </c>
    </row>
    <row r="14185" spans="1:20" hidden="1" x14ac:dyDescent="0.25">
      <c r="A14185">
        <v>65998</v>
      </c>
      <c r="B14185">
        <v>460465</v>
      </c>
      <c r="C14185" t="s">
        <v>806</v>
      </c>
      <c r="D14185" t="s">
        <v>813</v>
      </c>
      <c r="E14185" s="1">
        <v>46152</v>
      </c>
      <c r="F14185" t="b">
        <v>1</v>
      </c>
      <c r="G14185">
        <v>88.516999999999996</v>
      </c>
      <c r="H14185">
        <v>19.998000000000001</v>
      </c>
      <c r="I14185">
        <v>19.998000000000001</v>
      </c>
      <c r="J14185">
        <v>12.241</v>
      </c>
      <c r="K14185">
        <v>12.105</v>
      </c>
      <c r="L14185">
        <v>12.137</v>
      </c>
      <c r="M14185">
        <v>12.345000000000001</v>
      </c>
      <c r="N14185">
        <v>727.25300000000004</v>
      </c>
      <c r="O14185">
        <v>735.89</v>
      </c>
      <c r="P14185">
        <v>744.47</v>
      </c>
      <c r="Q14185">
        <v>741.32</v>
      </c>
      <c r="R14185">
        <v>734.02</v>
      </c>
      <c r="S14185">
        <v>732.6</v>
      </c>
      <c r="T14185">
        <v>745.44</v>
      </c>
    </row>
    <row r="14186" spans="1:20" hidden="1" x14ac:dyDescent="0.25">
      <c r="A14186">
        <v>65998</v>
      </c>
      <c r="B14186">
        <v>460465</v>
      </c>
      <c r="C14186" t="s">
        <v>806</v>
      </c>
      <c r="D14186" t="s">
        <v>813</v>
      </c>
      <c r="E14186" s="1">
        <v>46153</v>
      </c>
      <c r="F14186" t="b">
        <v>1</v>
      </c>
      <c r="G14186">
        <v>88.658000000000001</v>
      </c>
      <c r="H14186">
        <v>19.998000000000001</v>
      </c>
      <c r="I14186">
        <v>19.998000000000001</v>
      </c>
      <c r="J14186">
        <v>12.411</v>
      </c>
      <c r="K14186">
        <v>12.153</v>
      </c>
      <c r="L14186">
        <v>12.23</v>
      </c>
      <c r="M14186">
        <v>12.234999999999999</v>
      </c>
      <c r="N14186">
        <v>715.42</v>
      </c>
      <c r="O14186">
        <v>730.05</v>
      </c>
      <c r="P14186">
        <v>732.67</v>
      </c>
      <c r="Q14186">
        <v>693.35</v>
      </c>
      <c r="R14186">
        <v>731.25</v>
      </c>
      <c r="S14186">
        <v>742.03</v>
      </c>
      <c r="T14186">
        <v>740.95</v>
      </c>
    </row>
    <row r="14187" spans="1:20" hidden="1" x14ac:dyDescent="0.25">
      <c r="A14187">
        <v>64093</v>
      </c>
      <c r="B14187">
        <v>405962</v>
      </c>
      <c r="C14187" t="s">
        <v>533</v>
      </c>
      <c r="D14187" t="s">
        <v>536</v>
      </c>
      <c r="E14187" s="1">
        <v>46154</v>
      </c>
      <c r="F14187" t="b">
        <v>1</v>
      </c>
      <c r="G14187">
        <v>91.376999999999995</v>
      </c>
      <c r="H14187">
        <v>19.998000000000001</v>
      </c>
      <c r="I14187">
        <v>19.998000000000001</v>
      </c>
      <c r="J14187">
        <v>19.998000000000001</v>
      </c>
      <c r="K14187">
        <v>10.448</v>
      </c>
      <c r="L14187">
        <v>10.513999999999999</v>
      </c>
      <c r="M14187">
        <v>10.635</v>
      </c>
      <c r="N14187">
        <v>724.928</v>
      </c>
      <c r="O14187">
        <v>752.78</v>
      </c>
      <c r="P14187">
        <v>754.77</v>
      </c>
      <c r="Q14187">
        <v>758.47</v>
      </c>
      <c r="R14187">
        <v>723.65</v>
      </c>
      <c r="S14187">
        <v>744.99</v>
      </c>
      <c r="T14187">
        <v>746.04</v>
      </c>
    </row>
    <row r="14188" spans="1:20" hidden="1" x14ac:dyDescent="0.25">
      <c r="A14188">
        <v>65998</v>
      </c>
      <c r="B14188">
        <v>460465</v>
      </c>
      <c r="C14188" t="s">
        <v>806</v>
      </c>
      <c r="D14188" t="s">
        <v>813</v>
      </c>
      <c r="E14188" s="1">
        <v>46155</v>
      </c>
      <c r="F14188" t="b">
        <v>1</v>
      </c>
      <c r="G14188">
        <v>88.891999999999996</v>
      </c>
      <c r="H14188">
        <v>19.998000000000001</v>
      </c>
      <c r="I14188">
        <v>19.998000000000001</v>
      </c>
      <c r="J14188">
        <v>12.329000000000001</v>
      </c>
      <c r="K14188">
        <v>12.206</v>
      </c>
      <c r="L14188">
        <v>12.215</v>
      </c>
      <c r="M14188">
        <v>12.287000000000001</v>
      </c>
      <c r="N14188">
        <v>740.24800000000005</v>
      </c>
      <c r="O14188">
        <v>750.57</v>
      </c>
      <c r="P14188">
        <v>751.7</v>
      </c>
      <c r="Q14188">
        <v>753.61</v>
      </c>
      <c r="R14188">
        <v>749.45</v>
      </c>
      <c r="S14188">
        <v>751.25</v>
      </c>
      <c r="T14188">
        <v>758.4</v>
      </c>
    </row>
    <row r="14189" spans="1:20" hidden="1" x14ac:dyDescent="0.25">
      <c r="A14189">
        <v>65998</v>
      </c>
      <c r="B14189">
        <v>460466</v>
      </c>
      <c r="C14189" t="s">
        <v>806</v>
      </c>
      <c r="D14189" t="s">
        <v>814</v>
      </c>
      <c r="E14189" s="1">
        <v>46138</v>
      </c>
      <c r="F14189" t="b">
        <v>1</v>
      </c>
      <c r="G14189">
        <v>94.905000000000001</v>
      </c>
      <c r="H14189">
        <v>19.998999999999999</v>
      </c>
      <c r="I14189">
        <v>20.007000000000001</v>
      </c>
      <c r="J14189">
        <v>13.836</v>
      </c>
      <c r="K14189">
        <v>13.473000000000001</v>
      </c>
      <c r="L14189">
        <v>14.03</v>
      </c>
      <c r="M14189">
        <v>13.763999999999999</v>
      </c>
      <c r="N14189">
        <v>744.31799999999998</v>
      </c>
      <c r="O14189">
        <v>756.64</v>
      </c>
      <c r="P14189">
        <v>756</v>
      </c>
      <c r="Q14189">
        <v>738.4</v>
      </c>
      <c r="R14189">
        <v>737.73</v>
      </c>
      <c r="S14189">
        <v>738.48</v>
      </c>
      <c r="T14189">
        <v>739.15</v>
      </c>
    </row>
    <row r="14190" spans="1:20" hidden="1" x14ac:dyDescent="0.25">
      <c r="A14190">
        <v>65998</v>
      </c>
      <c r="B14190">
        <v>460466</v>
      </c>
      <c r="C14190" t="s">
        <v>806</v>
      </c>
      <c r="D14190" t="s">
        <v>814</v>
      </c>
      <c r="E14190" s="1">
        <v>46139</v>
      </c>
      <c r="F14190" t="b">
        <v>1</v>
      </c>
      <c r="G14190">
        <v>89.664000000000001</v>
      </c>
      <c r="H14190">
        <v>20.001000000000001</v>
      </c>
      <c r="I14190">
        <v>19.998999999999999</v>
      </c>
      <c r="J14190">
        <v>12.818</v>
      </c>
      <c r="K14190">
        <v>12.534000000000001</v>
      </c>
      <c r="L14190">
        <v>12.481</v>
      </c>
      <c r="M14190">
        <v>12.962</v>
      </c>
      <c r="N14190">
        <v>728.98699999999997</v>
      </c>
      <c r="O14190">
        <v>752.44</v>
      </c>
      <c r="P14190">
        <v>741.81</v>
      </c>
      <c r="Q14190">
        <v>734.84</v>
      </c>
      <c r="R14190">
        <v>732.37</v>
      </c>
      <c r="S14190">
        <v>732.6</v>
      </c>
      <c r="T14190">
        <v>733.35</v>
      </c>
    </row>
    <row r="14191" spans="1:20" hidden="1" x14ac:dyDescent="0.25">
      <c r="A14191">
        <v>65998</v>
      </c>
      <c r="B14191">
        <v>460466</v>
      </c>
      <c r="C14191" t="s">
        <v>806</v>
      </c>
      <c r="D14191" t="s">
        <v>814</v>
      </c>
      <c r="E14191" s="1">
        <v>46140</v>
      </c>
      <c r="F14191" t="b">
        <v>1</v>
      </c>
      <c r="G14191">
        <v>90.772000000000006</v>
      </c>
      <c r="H14191">
        <v>20.015999999999998</v>
      </c>
      <c r="I14191">
        <v>19.998000000000001</v>
      </c>
      <c r="J14191">
        <v>12.708</v>
      </c>
      <c r="K14191">
        <v>12.654999999999999</v>
      </c>
      <c r="L14191">
        <v>12.765000000000001</v>
      </c>
      <c r="M14191">
        <v>12.853999999999999</v>
      </c>
      <c r="N14191">
        <v>741.21699999999998</v>
      </c>
      <c r="O14191">
        <v>749.94</v>
      </c>
      <c r="P14191">
        <v>735.89</v>
      </c>
      <c r="Q14191">
        <v>764.73</v>
      </c>
      <c r="R14191">
        <v>759.9</v>
      </c>
      <c r="S14191">
        <v>757.72</v>
      </c>
      <c r="T14191">
        <v>760.23</v>
      </c>
    </row>
    <row r="14192" spans="1:20" hidden="1" x14ac:dyDescent="0.25">
      <c r="A14192">
        <v>65998</v>
      </c>
      <c r="B14192">
        <v>460466</v>
      </c>
      <c r="C14192" t="s">
        <v>806</v>
      </c>
      <c r="D14192" t="s">
        <v>814</v>
      </c>
      <c r="E14192" s="1">
        <v>46141</v>
      </c>
      <c r="F14192" t="b">
        <v>1</v>
      </c>
      <c r="G14192">
        <v>90.58</v>
      </c>
      <c r="H14192">
        <v>19.998000000000001</v>
      </c>
      <c r="I14192">
        <v>19.998000000000001</v>
      </c>
      <c r="J14192">
        <v>12.717000000000001</v>
      </c>
      <c r="K14192">
        <v>12.596</v>
      </c>
      <c r="L14192">
        <v>12.605</v>
      </c>
      <c r="M14192">
        <v>12.701000000000001</v>
      </c>
      <c r="N14192">
        <v>737.69200000000001</v>
      </c>
      <c r="O14192">
        <v>743.42</v>
      </c>
      <c r="P14192">
        <v>733.01</v>
      </c>
      <c r="Q14192">
        <v>758.81</v>
      </c>
      <c r="R14192">
        <v>754.32</v>
      </c>
      <c r="S14192">
        <v>755.29</v>
      </c>
      <c r="T14192">
        <v>756.38</v>
      </c>
    </row>
    <row r="14193" spans="1:20" hidden="1" x14ac:dyDescent="0.25">
      <c r="A14193">
        <v>65998</v>
      </c>
      <c r="B14193">
        <v>460466</v>
      </c>
      <c r="C14193" t="s">
        <v>806</v>
      </c>
      <c r="D14193" t="s">
        <v>814</v>
      </c>
      <c r="E14193" s="1">
        <v>46142</v>
      </c>
      <c r="F14193" t="b">
        <v>1</v>
      </c>
      <c r="G14193">
        <v>90.412000000000006</v>
      </c>
      <c r="H14193">
        <v>19.998000000000001</v>
      </c>
      <c r="I14193">
        <v>19.998000000000001</v>
      </c>
      <c r="J14193">
        <v>12.646000000000001</v>
      </c>
      <c r="K14193">
        <v>12.66</v>
      </c>
      <c r="L14193">
        <v>12.583</v>
      </c>
      <c r="M14193">
        <v>12.71</v>
      </c>
      <c r="N14193">
        <v>726.58799999999997</v>
      </c>
      <c r="O14193">
        <v>735.59</v>
      </c>
      <c r="P14193">
        <v>736.94</v>
      </c>
      <c r="Q14193">
        <v>748.7</v>
      </c>
      <c r="R14193">
        <v>742.67</v>
      </c>
      <c r="S14193">
        <v>745.74</v>
      </c>
      <c r="T14193">
        <v>745.37</v>
      </c>
    </row>
    <row r="14194" spans="1:20" hidden="1" x14ac:dyDescent="0.25">
      <c r="A14194">
        <v>65998</v>
      </c>
      <c r="B14194">
        <v>460466</v>
      </c>
      <c r="C14194" t="s">
        <v>806</v>
      </c>
      <c r="D14194" t="s">
        <v>814</v>
      </c>
      <c r="E14194" s="1">
        <v>46143</v>
      </c>
      <c r="F14194" t="b">
        <v>1</v>
      </c>
      <c r="G14194">
        <v>89.968000000000004</v>
      </c>
      <c r="H14194">
        <v>19.998000000000001</v>
      </c>
      <c r="I14194">
        <v>19.998000000000001</v>
      </c>
      <c r="J14194">
        <v>12.569000000000001</v>
      </c>
      <c r="K14194">
        <v>12.444000000000001</v>
      </c>
      <c r="L14194">
        <v>12.526999999999999</v>
      </c>
      <c r="M14194">
        <v>12.666</v>
      </c>
      <c r="N14194">
        <v>725.01499999999999</v>
      </c>
      <c r="O14194">
        <v>732.45</v>
      </c>
      <c r="P14194">
        <v>739.11</v>
      </c>
      <c r="Q14194">
        <v>750.5</v>
      </c>
      <c r="R14194">
        <v>736.3</v>
      </c>
      <c r="S14194">
        <v>754.65</v>
      </c>
      <c r="T14194">
        <v>748.14</v>
      </c>
    </row>
    <row r="14195" spans="1:20" hidden="1" x14ac:dyDescent="0.25">
      <c r="A14195">
        <v>65998</v>
      </c>
      <c r="B14195">
        <v>460466</v>
      </c>
      <c r="C14195" t="s">
        <v>806</v>
      </c>
      <c r="D14195" t="s">
        <v>814</v>
      </c>
      <c r="E14195" s="1">
        <v>46144</v>
      </c>
      <c r="F14195" t="b">
        <v>1</v>
      </c>
      <c r="G14195">
        <v>92.037999999999997</v>
      </c>
      <c r="H14195">
        <v>20.003</v>
      </c>
      <c r="I14195">
        <v>20.004999999999999</v>
      </c>
      <c r="J14195">
        <v>12.999000000000001</v>
      </c>
      <c r="K14195">
        <v>12.86</v>
      </c>
      <c r="L14195">
        <v>12.898</v>
      </c>
      <c r="M14195">
        <v>13.287000000000001</v>
      </c>
      <c r="N14195">
        <v>726.72500000000002</v>
      </c>
      <c r="O14195">
        <v>732.93</v>
      </c>
      <c r="P14195">
        <v>727.02</v>
      </c>
      <c r="Q14195">
        <v>736.23</v>
      </c>
      <c r="R14195">
        <v>737.2</v>
      </c>
      <c r="S14195">
        <v>737.58</v>
      </c>
      <c r="T14195">
        <v>731.74</v>
      </c>
    </row>
    <row r="14196" spans="1:20" hidden="1" x14ac:dyDescent="0.25">
      <c r="A14196">
        <v>65998</v>
      </c>
      <c r="B14196">
        <v>460466</v>
      </c>
      <c r="C14196" t="s">
        <v>806</v>
      </c>
      <c r="D14196" t="s">
        <v>814</v>
      </c>
      <c r="E14196" s="1">
        <v>46145</v>
      </c>
      <c r="F14196" t="b">
        <v>1</v>
      </c>
      <c r="G14196">
        <v>96.063999999999993</v>
      </c>
      <c r="H14196">
        <v>20.001000000000001</v>
      </c>
      <c r="I14196">
        <v>19.998000000000001</v>
      </c>
      <c r="J14196">
        <v>14.096</v>
      </c>
      <c r="K14196">
        <v>14.363</v>
      </c>
      <c r="L14196">
        <v>14.071999999999999</v>
      </c>
      <c r="M14196">
        <v>13.971</v>
      </c>
      <c r="N14196">
        <v>729.21699999999998</v>
      </c>
      <c r="O14196">
        <v>744.81</v>
      </c>
      <c r="P14196">
        <v>741.96</v>
      </c>
      <c r="Q14196">
        <v>756</v>
      </c>
      <c r="R14196">
        <v>739.19</v>
      </c>
      <c r="S14196">
        <v>751.06</v>
      </c>
      <c r="T14196">
        <v>749.97</v>
      </c>
    </row>
    <row r="14197" spans="1:20" hidden="1" x14ac:dyDescent="0.25">
      <c r="A14197">
        <v>65998</v>
      </c>
      <c r="B14197">
        <v>460466</v>
      </c>
      <c r="C14197" t="s">
        <v>806</v>
      </c>
      <c r="D14197" t="s">
        <v>814</v>
      </c>
      <c r="E14197" s="1">
        <v>46146</v>
      </c>
      <c r="F14197" t="b">
        <v>1</v>
      </c>
      <c r="G14197">
        <v>53.853000000000002</v>
      </c>
      <c r="H14197">
        <v>13.798999999999999</v>
      </c>
      <c r="I14197">
        <v>13.627000000000001</v>
      </c>
      <c r="J14197">
        <v>6.266</v>
      </c>
      <c r="K14197">
        <v>7.16</v>
      </c>
      <c r="L14197">
        <v>6.4050000000000002</v>
      </c>
      <c r="M14197">
        <v>6.5960000000000001</v>
      </c>
      <c r="N14197">
        <v>729.31299999999999</v>
      </c>
      <c r="O14197">
        <v>736.45</v>
      </c>
      <c r="P14197">
        <v>729.71</v>
      </c>
      <c r="Q14197">
        <v>730.65</v>
      </c>
      <c r="R14197">
        <v>728.82</v>
      </c>
      <c r="S14197">
        <v>728.4</v>
      </c>
      <c r="T14197">
        <v>732</v>
      </c>
    </row>
    <row r="14198" spans="1:20" hidden="1" x14ac:dyDescent="0.25">
      <c r="A14198">
        <v>65998</v>
      </c>
      <c r="B14198">
        <v>460466</v>
      </c>
      <c r="C14198" t="s">
        <v>806</v>
      </c>
      <c r="D14198" t="s">
        <v>814</v>
      </c>
      <c r="E14198" s="1">
        <v>46147</v>
      </c>
      <c r="F14198" t="b">
        <v>1</v>
      </c>
      <c r="G14198">
        <v>95.046999999999997</v>
      </c>
      <c r="H14198">
        <v>20.009</v>
      </c>
      <c r="I14198">
        <v>20.003</v>
      </c>
      <c r="J14198">
        <v>13.86</v>
      </c>
      <c r="K14198">
        <v>13.875999999999999</v>
      </c>
      <c r="L14198">
        <v>13.601000000000001</v>
      </c>
      <c r="M14198">
        <v>13.96</v>
      </c>
      <c r="N14198">
        <v>738.04499999999996</v>
      </c>
      <c r="O14198">
        <v>759.11</v>
      </c>
      <c r="P14198">
        <v>757.95</v>
      </c>
      <c r="Q14198">
        <v>732.49</v>
      </c>
      <c r="R14198">
        <v>732.78</v>
      </c>
      <c r="S14198">
        <v>728.18</v>
      </c>
      <c r="T14198">
        <v>734.47</v>
      </c>
    </row>
    <row r="14199" spans="1:20" hidden="1" x14ac:dyDescent="0.25">
      <c r="A14199">
        <v>65998</v>
      </c>
      <c r="B14199">
        <v>460466</v>
      </c>
      <c r="C14199" t="s">
        <v>806</v>
      </c>
      <c r="D14199" t="s">
        <v>814</v>
      </c>
      <c r="E14199" s="1">
        <v>46148</v>
      </c>
      <c r="F14199" t="b">
        <v>1</v>
      </c>
      <c r="G14199">
        <v>89.581000000000003</v>
      </c>
      <c r="H14199">
        <v>19.998000000000001</v>
      </c>
      <c r="I14199">
        <v>19.998000000000001</v>
      </c>
      <c r="J14199">
        <v>12.483000000000001</v>
      </c>
      <c r="K14199">
        <v>12.414999999999999</v>
      </c>
      <c r="L14199">
        <v>12.407999999999999</v>
      </c>
      <c r="M14199">
        <v>12.516</v>
      </c>
      <c r="N14199">
        <v>735.04300000000001</v>
      </c>
      <c r="O14199">
        <v>743.46</v>
      </c>
      <c r="P14199">
        <v>743.16</v>
      </c>
      <c r="Q14199">
        <v>758.47</v>
      </c>
      <c r="R14199">
        <v>753.9</v>
      </c>
      <c r="S14199">
        <v>776.19</v>
      </c>
      <c r="T14199">
        <v>754.5</v>
      </c>
    </row>
    <row r="14200" spans="1:20" hidden="1" x14ac:dyDescent="0.25">
      <c r="A14200">
        <v>65998</v>
      </c>
      <c r="B14200">
        <v>460466</v>
      </c>
      <c r="C14200" t="s">
        <v>806</v>
      </c>
      <c r="D14200" t="s">
        <v>814</v>
      </c>
      <c r="E14200" s="1">
        <v>46149</v>
      </c>
      <c r="F14200" t="b">
        <v>1</v>
      </c>
      <c r="G14200">
        <v>88.694000000000003</v>
      </c>
      <c r="H14200">
        <v>19.998000000000001</v>
      </c>
      <c r="I14200">
        <v>19.998000000000001</v>
      </c>
      <c r="J14200">
        <v>12.273999999999999</v>
      </c>
      <c r="K14200">
        <v>12.177</v>
      </c>
      <c r="L14200">
        <v>12.195</v>
      </c>
      <c r="M14200">
        <v>12.324999999999999</v>
      </c>
      <c r="N14200">
        <v>731.38699999999994</v>
      </c>
      <c r="O14200">
        <v>738.74</v>
      </c>
      <c r="P14200">
        <v>741.77</v>
      </c>
      <c r="Q14200">
        <v>753.31</v>
      </c>
      <c r="R14200">
        <v>748.55</v>
      </c>
      <c r="S14200">
        <v>773.45</v>
      </c>
      <c r="T14200">
        <v>747.73</v>
      </c>
    </row>
    <row r="14201" spans="1:20" hidden="1" x14ac:dyDescent="0.25">
      <c r="A14201">
        <v>65998</v>
      </c>
      <c r="B14201">
        <v>460466</v>
      </c>
      <c r="C14201" t="s">
        <v>806</v>
      </c>
      <c r="D14201" t="s">
        <v>814</v>
      </c>
      <c r="E14201" s="1">
        <v>46150</v>
      </c>
      <c r="F14201" t="b">
        <v>1</v>
      </c>
      <c r="G14201">
        <v>88.997</v>
      </c>
      <c r="H14201">
        <v>19.998000000000001</v>
      </c>
      <c r="I14201">
        <v>19.998000000000001</v>
      </c>
      <c r="J14201">
        <v>12.289</v>
      </c>
      <c r="K14201">
        <v>12.179</v>
      </c>
      <c r="L14201">
        <v>12.318</v>
      </c>
      <c r="M14201">
        <v>12.395</v>
      </c>
      <c r="N14201">
        <v>731.51800000000003</v>
      </c>
      <c r="O14201">
        <v>735.93</v>
      </c>
      <c r="P14201">
        <v>737.43</v>
      </c>
      <c r="Q14201">
        <v>746.64</v>
      </c>
      <c r="R14201">
        <v>746.64</v>
      </c>
      <c r="S14201">
        <v>750.31</v>
      </c>
      <c r="T14201">
        <v>749.71</v>
      </c>
    </row>
    <row r="14202" spans="1:20" hidden="1" x14ac:dyDescent="0.25">
      <c r="A14202">
        <v>65998</v>
      </c>
      <c r="B14202">
        <v>460466</v>
      </c>
      <c r="C14202" t="s">
        <v>806</v>
      </c>
      <c r="D14202" t="s">
        <v>814</v>
      </c>
      <c r="E14202" s="1">
        <v>46151</v>
      </c>
      <c r="F14202" t="b">
        <v>1</v>
      </c>
      <c r="G14202">
        <v>88.677000000000007</v>
      </c>
      <c r="H14202">
        <v>19.998000000000001</v>
      </c>
      <c r="I14202">
        <v>19.998000000000001</v>
      </c>
      <c r="J14202">
        <v>12.316000000000001</v>
      </c>
      <c r="K14202">
        <v>12.208</v>
      </c>
      <c r="L14202">
        <v>12.201000000000001</v>
      </c>
      <c r="M14202">
        <v>12.298</v>
      </c>
      <c r="N14202">
        <v>729.048</v>
      </c>
      <c r="O14202">
        <v>741.06</v>
      </c>
      <c r="P14202">
        <v>729.6</v>
      </c>
      <c r="Q14202">
        <v>746.94</v>
      </c>
      <c r="R14202">
        <v>739.41</v>
      </c>
      <c r="S14202">
        <v>758.14</v>
      </c>
      <c r="T14202">
        <v>743.53</v>
      </c>
    </row>
    <row r="14203" spans="1:20" hidden="1" x14ac:dyDescent="0.25">
      <c r="A14203">
        <v>65998</v>
      </c>
      <c r="B14203">
        <v>460466</v>
      </c>
      <c r="C14203" t="s">
        <v>806</v>
      </c>
      <c r="D14203" t="s">
        <v>814</v>
      </c>
      <c r="E14203" s="1">
        <v>46152</v>
      </c>
      <c r="F14203" t="b">
        <v>1</v>
      </c>
      <c r="G14203">
        <v>88.602999999999994</v>
      </c>
      <c r="H14203">
        <v>20.018000000000001</v>
      </c>
      <c r="I14203">
        <v>19.998000000000001</v>
      </c>
      <c r="J14203">
        <v>12.307</v>
      </c>
      <c r="K14203">
        <v>12.122</v>
      </c>
      <c r="L14203">
        <v>12.228</v>
      </c>
      <c r="M14203">
        <v>12.273999999999999</v>
      </c>
      <c r="N14203">
        <v>721.45299999999997</v>
      </c>
      <c r="O14203">
        <v>731.85</v>
      </c>
      <c r="P14203">
        <v>737.77</v>
      </c>
      <c r="Q14203">
        <v>738.36</v>
      </c>
      <c r="R14203">
        <v>730.65</v>
      </c>
      <c r="S14203">
        <v>748.33</v>
      </c>
      <c r="T14203">
        <v>733.95</v>
      </c>
    </row>
    <row r="14204" spans="1:20" hidden="1" x14ac:dyDescent="0.25">
      <c r="A14204">
        <v>65998</v>
      </c>
      <c r="B14204">
        <v>460466</v>
      </c>
      <c r="C14204" t="s">
        <v>806</v>
      </c>
      <c r="D14204" t="s">
        <v>814</v>
      </c>
      <c r="E14204" s="1">
        <v>46153</v>
      </c>
      <c r="F14204" t="b">
        <v>1</v>
      </c>
      <c r="G14204">
        <v>88.141000000000005</v>
      </c>
      <c r="H14204">
        <v>19.998000000000001</v>
      </c>
      <c r="I14204">
        <v>19.998000000000001</v>
      </c>
      <c r="J14204">
        <v>12.16</v>
      </c>
      <c r="K14204">
        <v>11.897</v>
      </c>
      <c r="L14204">
        <v>11.965999999999999</v>
      </c>
      <c r="M14204">
        <v>12.135</v>
      </c>
      <c r="N14204">
        <v>717.4</v>
      </c>
      <c r="O14204">
        <v>726.34</v>
      </c>
      <c r="P14204">
        <v>717.73</v>
      </c>
      <c r="Q14204">
        <v>760.38</v>
      </c>
      <c r="R14204">
        <v>729.86</v>
      </c>
      <c r="S14204">
        <v>742.37</v>
      </c>
      <c r="T14204">
        <v>732.64</v>
      </c>
    </row>
    <row r="14205" spans="1:20" hidden="1" x14ac:dyDescent="0.25">
      <c r="A14205">
        <v>64093</v>
      </c>
      <c r="B14205">
        <v>405963</v>
      </c>
      <c r="C14205" t="s">
        <v>533</v>
      </c>
      <c r="D14205" t="s">
        <v>537</v>
      </c>
      <c r="E14205" s="1">
        <v>46154</v>
      </c>
      <c r="F14205" t="b">
        <v>1</v>
      </c>
      <c r="G14205">
        <v>91.43</v>
      </c>
      <c r="H14205">
        <v>19.998000000000001</v>
      </c>
      <c r="I14205">
        <v>19.998000000000001</v>
      </c>
      <c r="J14205">
        <v>19.998000000000001</v>
      </c>
      <c r="K14205">
        <v>10.441000000000001</v>
      </c>
      <c r="L14205">
        <v>10.398999999999999</v>
      </c>
      <c r="M14205">
        <v>10.654999999999999</v>
      </c>
      <c r="N14205">
        <v>725.13499999999999</v>
      </c>
      <c r="O14205">
        <v>755.1</v>
      </c>
      <c r="P14205">
        <v>744.02</v>
      </c>
      <c r="Q14205">
        <v>776.45</v>
      </c>
      <c r="R14205">
        <v>707.32</v>
      </c>
      <c r="S14205">
        <v>719.27</v>
      </c>
      <c r="T14205">
        <v>723.24</v>
      </c>
    </row>
    <row r="14206" spans="1:20" hidden="1" x14ac:dyDescent="0.25">
      <c r="A14206">
        <v>65998</v>
      </c>
      <c r="B14206">
        <v>460466</v>
      </c>
      <c r="C14206" t="s">
        <v>806</v>
      </c>
      <c r="D14206" t="s">
        <v>814</v>
      </c>
      <c r="E14206" s="1">
        <v>46155</v>
      </c>
      <c r="F14206" t="b">
        <v>1</v>
      </c>
      <c r="G14206">
        <v>88.828000000000003</v>
      </c>
      <c r="H14206">
        <v>19.998000000000001</v>
      </c>
      <c r="I14206">
        <v>19.998000000000001</v>
      </c>
      <c r="J14206">
        <v>12.362</v>
      </c>
      <c r="K14206">
        <v>12.201000000000001</v>
      </c>
      <c r="L14206">
        <v>12.260999999999999</v>
      </c>
      <c r="M14206">
        <v>12.287000000000001</v>
      </c>
      <c r="N14206">
        <v>732.69</v>
      </c>
      <c r="O14206">
        <v>749.6</v>
      </c>
      <c r="P14206">
        <v>732.22</v>
      </c>
      <c r="Q14206">
        <v>752.82</v>
      </c>
      <c r="R14206">
        <v>745.03</v>
      </c>
      <c r="S14206">
        <v>746.71</v>
      </c>
      <c r="T14206">
        <v>749.6</v>
      </c>
    </row>
    <row r="14207" spans="1:20" hidden="1" x14ac:dyDescent="0.25">
      <c r="A14207">
        <v>65998</v>
      </c>
      <c r="B14207">
        <v>460467</v>
      </c>
      <c r="C14207" t="s">
        <v>806</v>
      </c>
      <c r="D14207" t="s">
        <v>815</v>
      </c>
      <c r="E14207" s="1">
        <v>46138</v>
      </c>
      <c r="F14207" t="b">
        <v>1</v>
      </c>
      <c r="G14207">
        <v>88.605999999999995</v>
      </c>
      <c r="H14207">
        <v>16.265999999999998</v>
      </c>
      <c r="I14207">
        <v>0</v>
      </c>
      <c r="J14207">
        <v>16.251000000000001</v>
      </c>
      <c r="K14207">
        <v>16.097000000000001</v>
      </c>
      <c r="L14207">
        <v>19.998000000000001</v>
      </c>
      <c r="M14207">
        <v>19.998000000000001</v>
      </c>
      <c r="N14207">
        <v>611.98500000000001</v>
      </c>
      <c r="O14207">
        <v>737.09</v>
      </c>
      <c r="P14207">
        <v>0</v>
      </c>
      <c r="Q14207">
        <v>731.59</v>
      </c>
      <c r="R14207">
        <v>731.14</v>
      </c>
      <c r="S14207">
        <v>758.14</v>
      </c>
      <c r="T14207">
        <v>758.77</v>
      </c>
    </row>
    <row r="14208" spans="1:20" hidden="1" x14ac:dyDescent="0.25">
      <c r="A14208">
        <v>65998</v>
      </c>
      <c r="B14208">
        <v>460467</v>
      </c>
      <c r="C14208" t="s">
        <v>806</v>
      </c>
      <c r="D14208" t="s">
        <v>815</v>
      </c>
      <c r="E14208" s="1">
        <v>46139</v>
      </c>
      <c r="F14208" t="b">
        <v>1</v>
      </c>
      <c r="G14208">
        <v>79.653000000000006</v>
      </c>
      <c r="H14208">
        <v>12.961</v>
      </c>
      <c r="I14208">
        <v>0</v>
      </c>
      <c r="J14208">
        <v>13.433</v>
      </c>
      <c r="K14208">
        <v>13.265000000000001</v>
      </c>
      <c r="L14208">
        <v>20.003</v>
      </c>
      <c r="M14208">
        <v>19.995999999999999</v>
      </c>
      <c r="N14208">
        <v>604.94299999999998</v>
      </c>
      <c r="O14208">
        <v>736.64</v>
      </c>
      <c r="P14208">
        <v>76.989999999999995</v>
      </c>
      <c r="Q14208">
        <v>713.69</v>
      </c>
      <c r="R14208">
        <v>731.85</v>
      </c>
      <c r="S14208">
        <v>753.46</v>
      </c>
      <c r="T14208">
        <v>760.16</v>
      </c>
    </row>
    <row r="14209" spans="1:20" hidden="1" x14ac:dyDescent="0.25">
      <c r="A14209">
        <v>65998</v>
      </c>
      <c r="B14209">
        <v>460467</v>
      </c>
      <c r="C14209" t="s">
        <v>806</v>
      </c>
      <c r="D14209" t="s">
        <v>815</v>
      </c>
      <c r="E14209" s="1">
        <v>46140</v>
      </c>
      <c r="F14209" t="b">
        <v>1</v>
      </c>
      <c r="G14209">
        <v>78.105999999999995</v>
      </c>
      <c r="H14209">
        <v>12.715</v>
      </c>
      <c r="I14209">
        <v>0</v>
      </c>
      <c r="J14209">
        <v>12.893000000000001</v>
      </c>
      <c r="K14209">
        <v>12.693</v>
      </c>
      <c r="L14209">
        <v>19.998000000000001</v>
      </c>
      <c r="M14209">
        <v>19.998000000000001</v>
      </c>
      <c r="N14209">
        <v>621.98800000000006</v>
      </c>
      <c r="O14209">
        <v>763.98</v>
      </c>
      <c r="P14209">
        <v>99.87</v>
      </c>
      <c r="Q14209">
        <v>746.12</v>
      </c>
      <c r="R14209">
        <v>761.28</v>
      </c>
      <c r="S14209">
        <v>758.51</v>
      </c>
      <c r="T14209">
        <v>763.19</v>
      </c>
    </row>
    <row r="14210" spans="1:20" hidden="1" x14ac:dyDescent="0.25">
      <c r="A14210">
        <v>65998</v>
      </c>
      <c r="B14210">
        <v>460467</v>
      </c>
      <c r="C14210" t="s">
        <v>806</v>
      </c>
      <c r="D14210" t="s">
        <v>815</v>
      </c>
      <c r="E14210" s="1">
        <v>46141</v>
      </c>
      <c r="F14210" t="b">
        <v>1</v>
      </c>
      <c r="G14210">
        <v>78.186999999999998</v>
      </c>
      <c r="H14210">
        <v>12.726000000000001</v>
      </c>
      <c r="I14210">
        <v>0</v>
      </c>
      <c r="J14210">
        <v>12.911</v>
      </c>
      <c r="K14210">
        <v>12.648999999999999</v>
      </c>
      <c r="L14210">
        <v>19.998000000000001</v>
      </c>
      <c r="M14210">
        <v>19.998000000000001</v>
      </c>
      <c r="N14210">
        <v>622.96699999999998</v>
      </c>
      <c r="O14210">
        <v>762.63</v>
      </c>
      <c r="P14210">
        <v>0</v>
      </c>
      <c r="Q14210">
        <v>743.72</v>
      </c>
      <c r="R14210">
        <v>748.4</v>
      </c>
      <c r="S14210">
        <v>755.4</v>
      </c>
      <c r="T14210">
        <v>756.11</v>
      </c>
    </row>
    <row r="14211" spans="1:20" hidden="1" x14ac:dyDescent="0.25">
      <c r="A14211">
        <v>65998</v>
      </c>
      <c r="B14211">
        <v>460467</v>
      </c>
      <c r="C14211" t="s">
        <v>806</v>
      </c>
      <c r="D14211" t="s">
        <v>815</v>
      </c>
      <c r="E14211" s="1">
        <v>46142</v>
      </c>
      <c r="F14211" t="b">
        <v>1</v>
      </c>
      <c r="G14211">
        <v>78.096999999999994</v>
      </c>
      <c r="H14211">
        <v>12.632999999999999</v>
      </c>
      <c r="I14211">
        <v>0</v>
      </c>
      <c r="J14211">
        <v>12.832000000000001</v>
      </c>
      <c r="K14211">
        <v>12.648999999999999</v>
      </c>
      <c r="L14211">
        <v>19.998000000000001</v>
      </c>
      <c r="M14211">
        <v>19.998000000000001</v>
      </c>
      <c r="N14211">
        <v>616.53200000000004</v>
      </c>
      <c r="O14211">
        <v>753.61</v>
      </c>
      <c r="P14211">
        <v>0</v>
      </c>
      <c r="Q14211">
        <v>745.29</v>
      </c>
      <c r="R14211">
        <v>739.82</v>
      </c>
      <c r="S14211">
        <v>748.59</v>
      </c>
      <c r="T14211">
        <v>746.38</v>
      </c>
    </row>
    <row r="14212" spans="1:20" hidden="1" x14ac:dyDescent="0.25">
      <c r="A14212">
        <v>65998</v>
      </c>
      <c r="B14212">
        <v>460467</v>
      </c>
      <c r="C14212" t="s">
        <v>806</v>
      </c>
      <c r="D14212" t="s">
        <v>815</v>
      </c>
      <c r="E14212" s="1">
        <v>46143</v>
      </c>
      <c r="F14212" t="b">
        <v>1</v>
      </c>
      <c r="G14212">
        <v>77.938000000000002</v>
      </c>
      <c r="H14212">
        <v>12.548999999999999</v>
      </c>
      <c r="I14212">
        <v>2.5999999999999999E-2</v>
      </c>
      <c r="J14212">
        <v>12.788</v>
      </c>
      <c r="K14212">
        <v>12.615</v>
      </c>
      <c r="L14212">
        <v>19.998000000000001</v>
      </c>
      <c r="M14212">
        <v>19.998000000000001</v>
      </c>
      <c r="N14212">
        <v>610.39300000000003</v>
      </c>
      <c r="O14212">
        <v>739.94</v>
      </c>
      <c r="P14212">
        <v>59.46</v>
      </c>
      <c r="Q14212">
        <v>744.51</v>
      </c>
      <c r="R14212">
        <v>749.94</v>
      </c>
      <c r="S14212">
        <v>745.14</v>
      </c>
      <c r="T14212">
        <v>751.13</v>
      </c>
    </row>
    <row r="14213" spans="1:20" hidden="1" x14ac:dyDescent="0.25">
      <c r="A14213">
        <v>65998</v>
      </c>
      <c r="B14213">
        <v>460467</v>
      </c>
      <c r="C14213" t="s">
        <v>806</v>
      </c>
      <c r="D14213" t="s">
        <v>815</v>
      </c>
      <c r="E14213" s="1">
        <v>46144</v>
      </c>
      <c r="F14213" t="b">
        <v>1</v>
      </c>
      <c r="G14213">
        <v>78.468999999999994</v>
      </c>
      <c r="H14213">
        <v>12.746</v>
      </c>
      <c r="I14213">
        <v>2.7E-2</v>
      </c>
      <c r="J14213">
        <v>13.087</v>
      </c>
      <c r="K14213">
        <v>12.906000000000001</v>
      </c>
      <c r="L14213">
        <v>20.003</v>
      </c>
      <c r="M14213">
        <v>20.003</v>
      </c>
      <c r="N14213">
        <v>608.22199999999998</v>
      </c>
      <c r="O14213">
        <v>734.25</v>
      </c>
      <c r="P14213">
        <v>61.41</v>
      </c>
      <c r="Q14213">
        <v>726.49</v>
      </c>
      <c r="R14213">
        <v>729.45</v>
      </c>
      <c r="S14213">
        <v>732.15</v>
      </c>
      <c r="T14213">
        <v>733.5</v>
      </c>
    </row>
    <row r="14214" spans="1:20" hidden="1" x14ac:dyDescent="0.25">
      <c r="A14214">
        <v>65998</v>
      </c>
      <c r="B14214">
        <v>460467</v>
      </c>
      <c r="C14214" t="s">
        <v>806</v>
      </c>
      <c r="D14214" t="s">
        <v>815</v>
      </c>
      <c r="E14214" s="1">
        <v>46145</v>
      </c>
      <c r="F14214" t="b">
        <v>1</v>
      </c>
      <c r="G14214">
        <v>83.013999999999996</v>
      </c>
      <c r="H14214">
        <v>14.425000000000001</v>
      </c>
      <c r="I14214">
        <v>0</v>
      </c>
      <c r="J14214">
        <v>14.411</v>
      </c>
      <c r="K14214">
        <v>14.186</v>
      </c>
      <c r="L14214">
        <v>19.998000000000001</v>
      </c>
      <c r="M14214">
        <v>20.004999999999999</v>
      </c>
      <c r="N14214">
        <v>615.322</v>
      </c>
      <c r="O14214">
        <v>752.22</v>
      </c>
      <c r="P14214">
        <v>77.290000000000006</v>
      </c>
      <c r="Q14214">
        <v>751.1</v>
      </c>
      <c r="R14214">
        <v>766.82</v>
      </c>
      <c r="S14214">
        <v>751.13</v>
      </c>
      <c r="T14214">
        <v>749.9</v>
      </c>
    </row>
    <row r="14215" spans="1:20" hidden="1" x14ac:dyDescent="0.25">
      <c r="A14215">
        <v>65998</v>
      </c>
      <c r="B14215">
        <v>460467</v>
      </c>
      <c r="C14215" t="s">
        <v>806</v>
      </c>
      <c r="D14215" t="s">
        <v>815</v>
      </c>
      <c r="E14215" s="1">
        <v>46146</v>
      </c>
      <c r="F14215" t="b">
        <v>1</v>
      </c>
      <c r="G14215">
        <v>46.143999999999998</v>
      </c>
      <c r="H14215">
        <v>6.48</v>
      </c>
      <c r="I14215">
        <v>0</v>
      </c>
      <c r="J14215">
        <v>6.9909999999999997</v>
      </c>
      <c r="K14215">
        <v>7.0570000000000004</v>
      </c>
      <c r="L14215">
        <v>12.807</v>
      </c>
      <c r="M14215">
        <v>12.808999999999999</v>
      </c>
      <c r="N14215">
        <v>607.06500000000005</v>
      </c>
      <c r="O14215">
        <v>738.36</v>
      </c>
      <c r="P14215">
        <v>0</v>
      </c>
      <c r="Q14215">
        <v>732.97</v>
      </c>
      <c r="R14215">
        <v>731.17</v>
      </c>
      <c r="S14215">
        <v>731.74</v>
      </c>
      <c r="T14215">
        <v>742.93</v>
      </c>
    </row>
    <row r="14216" spans="1:20" hidden="1" x14ac:dyDescent="0.25">
      <c r="A14216">
        <v>65998</v>
      </c>
      <c r="B14216">
        <v>460467</v>
      </c>
      <c r="C14216" t="s">
        <v>806</v>
      </c>
      <c r="D14216" t="s">
        <v>815</v>
      </c>
      <c r="E14216" s="1">
        <v>46147</v>
      </c>
      <c r="F14216" t="b">
        <v>1</v>
      </c>
      <c r="G14216">
        <v>90.316000000000003</v>
      </c>
      <c r="H14216">
        <v>17.065999999999999</v>
      </c>
      <c r="I14216">
        <v>0</v>
      </c>
      <c r="J14216">
        <v>16.542000000000002</v>
      </c>
      <c r="K14216">
        <v>16.716000000000001</v>
      </c>
      <c r="L14216">
        <v>20.007000000000001</v>
      </c>
      <c r="M14216">
        <v>20.065000000000001</v>
      </c>
      <c r="N14216">
        <v>600.18299999999999</v>
      </c>
      <c r="O14216">
        <v>696.31</v>
      </c>
      <c r="P14216">
        <v>0</v>
      </c>
      <c r="Q14216">
        <v>724.85</v>
      </c>
      <c r="R14216">
        <v>735.93</v>
      </c>
      <c r="S14216">
        <v>761.84</v>
      </c>
      <c r="T14216">
        <v>758.59</v>
      </c>
    </row>
    <row r="14217" spans="1:20" hidden="1" x14ac:dyDescent="0.25">
      <c r="A14217">
        <v>65998</v>
      </c>
      <c r="B14217">
        <v>460467</v>
      </c>
      <c r="C14217" t="s">
        <v>806</v>
      </c>
      <c r="D14217" t="s">
        <v>815</v>
      </c>
      <c r="E14217" s="1">
        <v>46148</v>
      </c>
      <c r="F14217" t="b">
        <v>1</v>
      </c>
      <c r="G14217">
        <v>77.043000000000006</v>
      </c>
      <c r="H14217">
        <v>12.45</v>
      </c>
      <c r="I14217">
        <v>0</v>
      </c>
      <c r="J14217">
        <v>12.548999999999999</v>
      </c>
      <c r="K14217">
        <v>12.4</v>
      </c>
      <c r="L14217">
        <v>19.998000000000001</v>
      </c>
      <c r="M14217">
        <v>19.998000000000001</v>
      </c>
      <c r="N14217">
        <v>619.08500000000004</v>
      </c>
      <c r="O14217">
        <v>757.2</v>
      </c>
      <c r="P14217">
        <v>0</v>
      </c>
      <c r="Q14217">
        <v>759.48</v>
      </c>
      <c r="R14217">
        <v>747.16</v>
      </c>
      <c r="S14217">
        <v>754.95</v>
      </c>
      <c r="T14217">
        <v>759.6</v>
      </c>
    </row>
    <row r="14218" spans="1:20" hidden="1" x14ac:dyDescent="0.25">
      <c r="A14218">
        <v>65998</v>
      </c>
      <c r="B14218">
        <v>460467</v>
      </c>
      <c r="C14218" t="s">
        <v>806</v>
      </c>
      <c r="D14218" t="s">
        <v>815</v>
      </c>
      <c r="E14218" s="1">
        <v>46149</v>
      </c>
      <c r="F14218" t="b">
        <v>1</v>
      </c>
      <c r="G14218">
        <v>76.8</v>
      </c>
      <c r="H14218">
        <v>12.202999999999999</v>
      </c>
      <c r="I14218">
        <v>2.5999999999999999E-2</v>
      </c>
      <c r="J14218">
        <v>12.401999999999999</v>
      </c>
      <c r="K14218">
        <v>12.206</v>
      </c>
      <c r="L14218">
        <v>19.998000000000001</v>
      </c>
      <c r="M14218">
        <v>19.998000000000001</v>
      </c>
      <c r="N14218">
        <v>610.72799999999995</v>
      </c>
      <c r="O14218">
        <v>758.17</v>
      </c>
      <c r="P14218">
        <v>56.66</v>
      </c>
      <c r="Q14218">
        <v>744.28</v>
      </c>
      <c r="R14218">
        <v>755.18</v>
      </c>
      <c r="S14218">
        <v>744.99</v>
      </c>
      <c r="T14218">
        <v>746.23</v>
      </c>
    </row>
    <row r="14219" spans="1:20" hidden="1" x14ac:dyDescent="0.25">
      <c r="A14219">
        <v>65998</v>
      </c>
      <c r="B14219">
        <v>460467</v>
      </c>
      <c r="C14219" t="s">
        <v>806</v>
      </c>
      <c r="D14219" t="s">
        <v>815</v>
      </c>
      <c r="E14219" s="1">
        <v>46150</v>
      </c>
      <c r="F14219" t="b">
        <v>1</v>
      </c>
      <c r="G14219">
        <v>76.766999999999996</v>
      </c>
      <c r="H14219">
        <v>12.226000000000001</v>
      </c>
      <c r="I14219">
        <v>2.5999999999999999E-2</v>
      </c>
      <c r="J14219">
        <v>12.411</v>
      </c>
      <c r="K14219">
        <v>12.19</v>
      </c>
      <c r="L14219">
        <v>20.018000000000001</v>
      </c>
      <c r="M14219">
        <v>20.010000000000002</v>
      </c>
      <c r="N14219">
        <v>600.65</v>
      </c>
      <c r="O14219">
        <v>742.11</v>
      </c>
      <c r="P14219">
        <v>96.76</v>
      </c>
      <c r="Q14219">
        <v>712.08</v>
      </c>
      <c r="R14219">
        <v>742.82</v>
      </c>
      <c r="S14219">
        <v>734.99</v>
      </c>
      <c r="T14219">
        <v>745.48</v>
      </c>
    </row>
    <row r="14220" spans="1:20" hidden="1" x14ac:dyDescent="0.25">
      <c r="A14220">
        <v>65998</v>
      </c>
      <c r="B14220">
        <v>460467</v>
      </c>
      <c r="C14220" t="s">
        <v>806</v>
      </c>
      <c r="D14220" t="s">
        <v>815</v>
      </c>
      <c r="E14220" s="1">
        <v>46151</v>
      </c>
      <c r="F14220" t="b">
        <v>1</v>
      </c>
      <c r="G14220">
        <v>76.531000000000006</v>
      </c>
      <c r="H14220">
        <v>12.204000000000001</v>
      </c>
      <c r="I14220">
        <v>2.5999999999999999E-2</v>
      </c>
      <c r="J14220">
        <v>12.448</v>
      </c>
      <c r="K14220">
        <v>12.256</v>
      </c>
      <c r="L14220">
        <v>19.998000000000001</v>
      </c>
      <c r="M14220">
        <v>19.998000000000001</v>
      </c>
      <c r="N14220">
        <v>596.91800000000001</v>
      </c>
      <c r="O14220">
        <v>748.74</v>
      </c>
      <c r="P14220">
        <v>51.56</v>
      </c>
      <c r="Q14220">
        <v>724.66</v>
      </c>
      <c r="R14220">
        <v>738.78</v>
      </c>
      <c r="S14220">
        <v>752.71</v>
      </c>
      <c r="T14220">
        <v>746.6</v>
      </c>
    </row>
    <row r="14221" spans="1:20" hidden="1" x14ac:dyDescent="0.25">
      <c r="A14221">
        <v>65998</v>
      </c>
      <c r="B14221">
        <v>460467</v>
      </c>
      <c r="C14221" t="s">
        <v>806</v>
      </c>
      <c r="D14221" t="s">
        <v>815</v>
      </c>
      <c r="E14221" s="1">
        <v>46152</v>
      </c>
      <c r="F14221" t="b">
        <v>1</v>
      </c>
      <c r="G14221">
        <v>76.480999999999995</v>
      </c>
      <c r="H14221">
        <v>12.115</v>
      </c>
      <c r="I14221">
        <v>2.5999999999999999E-2</v>
      </c>
      <c r="J14221">
        <v>12.347</v>
      </c>
      <c r="K14221">
        <v>12.025</v>
      </c>
      <c r="L14221">
        <v>19.998000000000001</v>
      </c>
      <c r="M14221">
        <v>20.004999999999999</v>
      </c>
      <c r="N14221">
        <v>607.73299999999995</v>
      </c>
      <c r="O14221">
        <v>739.3</v>
      </c>
      <c r="P14221">
        <v>58.38</v>
      </c>
      <c r="Q14221">
        <v>725.37</v>
      </c>
      <c r="R14221">
        <v>730.28</v>
      </c>
      <c r="S14221">
        <v>736.83</v>
      </c>
      <c r="T14221">
        <v>738.66</v>
      </c>
    </row>
    <row r="14222" spans="1:20" hidden="1" x14ac:dyDescent="0.25">
      <c r="A14222">
        <v>65998</v>
      </c>
      <c r="B14222">
        <v>460467</v>
      </c>
      <c r="C14222" t="s">
        <v>806</v>
      </c>
      <c r="D14222" t="s">
        <v>815</v>
      </c>
      <c r="E14222" s="1">
        <v>46153</v>
      </c>
      <c r="F14222" t="b">
        <v>1</v>
      </c>
      <c r="G14222">
        <v>74.578999999999994</v>
      </c>
      <c r="H14222">
        <v>11.452</v>
      </c>
      <c r="I14222">
        <v>2.5999999999999999E-2</v>
      </c>
      <c r="J14222">
        <v>11.765000000000001</v>
      </c>
      <c r="K14222">
        <v>11.368</v>
      </c>
      <c r="L14222">
        <v>19.998000000000001</v>
      </c>
      <c r="M14222">
        <v>19.998000000000001</v>
      </c>
      <c r="N14222">
        <v>591.245</v>
      </c>
      <c r="O14222">
        <v>730.24</v>
      </c>
      <c r="P14222">
        <v>52.84</v>
      </c>
      <c r="Q14222">
        <v>712.83</v>
      </c>
      <c r="R14222">
        <v>690.43</v>
      </c>
      <c r="S14222">
        <v>730.69</v>
      </c>
      <c r="T14222">
        <v>734.69</v>
      </c>
    </row>
    <row r="14223" spans="1:20" hidden="1" x14ac:dyDescent="0.25">
      <c r="A14223">
        <v>65537</v>
      </c>
      <c r="B14223">
        <v>459100</v>
      </c>
      <c r="C14223" t="s">
        <v>643</v>
      </c>
      <c r="D14223" t="s">
        <v>644</v>
      </c>
      <c r="E14223" s="1">
        <v>46154</v>
      </c>
      <c r="F14223" t="b">
        <v>1</v>
      </c>
      <c r="G14223">
        <v>56.225999999999999</v>
      </c>
      <c r="H14223">
        <v>9.4139999999999997</v>
      </c>
      <c r="I14223">
        <v>9.7650000000000006</v>
      </c>
      <c r="J14223">
        <v>9.452</v>
      </c>
      <c r="K14223">
        <v>9.4049999999999994</v>
      </c>
      <c r="L14223">
        <v>9.359</v>
      </c>
      <c r="M14223">
        <v>9.2859999999999996</v>
      </c>
      <c r="N14223">
        <v>719.76199999999994</v>
      </c>
      <c r="O14223">
        <v>736.04</v>
      </c>
      <c r="P14223">
        <v>751.62</v>
      </c>
      <c r="Q14223">
        <v>740.27</v>
      </c>
      <c r="R14223">
        <v>737.17</v>
      </c>
      <c r="S14223">
        <v>702.83</v>
      </c>
      <c r="T14223">
        <v>697.25</v>
      </c>
    </row>
    <row r="14224" spans="1:20" hidden="1" x14ac:dyDescent="0.25">
      <c r="A14224">
        <v>65998</v>
      </c>
      <c r="B14224">
        <v>460467</v>
      </c>
      <c r="C14224" t="s">
        <v>806</v>
      </c>
      <c r="D14224" t="s">
        <v>815</v>
      </c>
      <c r="E14224" s="1">
        <v>46155</v>
      </c>
      <c r="F14224" t="b">
        <v>1</v>
      </c>
      <c r="G14224">
        <v>76.864000000000004</v>
      </c>
      <c r="H14224">
        <v>12.223000000000001</v>
      </c>
      <c r="I14224">
        <v>0</v>
      </c>
      <c r="J14224">
        <v>12.47</v>
      </c>
      <c r="K14224">
        <v>12.192</v>
      </c>
      <c r="L14224">
        <v>19.998000000000001</v>
      </c>
      <c r="M14224">
        <v>19.998000000000001</v>
      </c>
      <c r="N14224">
        <v>613.85699999999997</v>
      </c>
      <c r="O14224">
        <v>756.6</v>
      </c>
      <c r="P14224">
        <v>0</v>
      </c>
      <c r="Q14224">
        <v>762.67</v>
      </c>
      <c r="R14224">
        <v>747.91</v>
      </c>
      <c r="S14224">
        <v>751.13</v>
      </c>
      <c r="T14224">
        <v>750.09</v>
      </c>
    </row>
    <row r="14225" spans="1:20" hidden="1" x14ac:dyDescent="0.25">
      <c r="A14225">
        <v>65998</v>
      </c>
      <c r="B14225">
        <v>460468</v>
      </c>
      <c r="C14225" t="s">
        <v>806</v>
      </c>
      <c r="D14225" t="s">
        <v>816</v>
      </c>
      <c r="E14225" s="1">
        <v>46138</v>
      </c>
      <c r="F14225" t="b">
        <v>1</v>
      </c>
      <c r="G14225">
        <v>92.888999999999996</v>
      </c>
      <c r="H14225">
        <v>19.998999999999999</v>
      </c>
      <c r="I14225">
        <v>20.001000000000001</v>
      </c>
      <c r="J14225">
        <v>13.635999999999999</v>
      </c>
      <c r="K14225">
        <v>13.12</v>
      </c>
      <c r="L14225">
        <v>13.1</v>
      </c>
      <c r="M14225">
        <v>13.263</v>
      </c>
      <c r="N14225">
        <v>737.81299999999999</v>
      </c>
      <c r="O14225">
        <v>748.14</v>
      </c>
      <c r="P14225">
        <v>748.21</v>
      </c>
      <c r="Q14225">
        <v>741.88</v>
      </c>
      <c r="R14225">
        <v>736.9</v>
      </c>
      <c r="S14225">
        <v>731.81</v>
      </c>
      <c r="T14225">
        <v>742.63</v>
      </c>
    </row>
    <row r="14226" spans="1:20" hidden="1" x14ac:dyDescent="0.25">
      <c r="A14226">
        <v>65998</v>
      </c>
      <c r="B14226">
        <v>460468</v>
      </c>
      <c r="C14226" t="s">
        <v>806</v>
      </c>
      <c r="D14226" t="s">
        <v>816</v>
      </c>
      <c r="E14226" s="1">
        <v>46139</v>
      </c>
      <c r="F14226" t="b">
        <v>1</v>
      </c>
      <c r="G14226">
        <v>89.191000000000003</v>
      </c>
      <c r="H14226">
        <v>20.001000000000001</v>
      </c>
      <c r="I14226">
        <v>20.003</v>
      </c>
      <c r="J14226">
        <v>12.955</v>
      </c>
      <c r="K14226">
        <v>12.561</v>
      </c>
      <c r="L14226">
        <v>12.279</v>
      </c>
      <c r="M14226">
        <v>12.351000000000001</v>
      </c>
      <c r="N14226">
        <v>729.85299999999995</v>
      </c>
      <c r="O14226">
        <v>750.42</v>
      </c>
      <c r="P14226">
        <v>750.05</v>
      </c>
      <c r="Q14226">
        <v>736.38</v>
      </c>
      <c r="R14226">
        <v>756.79</v>
      </c>
      <c r="S14226">
        <v>735.67</v>
      </c>
      <c r="T14226">
        <v>737.05</v>
      </c>
    </row>
    <row r="14227" spans="1:20" hidden="1" x14ac:dyDescent="0.25">
      <c r="A14227">
        <v>65998</v>
      </c>
      <c r="B14227">
        <v>460468</v>
      </c>
      <c r="C14227" t="s">
        <v>806</v>
      </c>
      <c r="D14227" t="s">
        <v>816</v>
      </c>
      <c r="E14227" s="1">
        <v>46140</v>
      </c>
      <c r="F14227" t="b">
        <v>1</v>
      </c>
      <c r="G14227">
        <v>90.515000000000001</v>
      </c>
      <c r="H14227">
        <v>19.998999999999999</v>
      </c>
      <c r="I14227">
        <v>19.998000000000001</v>
      </c>
      <c r="J14227">
        <v>12.776999999999999</v>
      </c>
      <c r="K14227">
        <v>12.679</v>
      </c>
      <c r="L14227">
        <v>12.593999999999999</v>
      </c>
      <c r="M14227">
        <v>12.864000000000001</v>
      </c>
      <c r="N14227">
        <v>744.16</v>
      </c>
      <c r="O14227">
        <v>740.69</v>
      </c>
      <c r="P14227">
        <v>757.16</v>
      </c>
      <c r="Q14227">
        <v>765.66</v>
      </c>
      <c r="R14227">
        <v>759.63</v>
      </c>
      <c r="S14227">
        <v>753.87</v>
      </c>
      <c r="T14227">
        <v>755.22</v>
      </c>
    </row>
    <row r="14228" spans="1:20" hidden="1" x14ac:dyDescent="0.25">
      <c r="A14228">
        <v>65998</v>
      </c>
      <c r="B14228">
        <v>460468</v>
      </c>
      <c r="C14228" t="s">
        <v>806</v>
      </c>
      <c r="D14228" t="s">
        <v>816</v>
      </c>
      <c r="E14228" s="1">
        <v>46141</v>
      </c>
      <c r="F14228" t="b">
        <v>1</v>
      </c>
      <c r="G14228">
        <v>90.497</v>
      </c>
      <c r="H14228">
        <v>19.998000000000001</v>
      </c>
      <c r="I14228">
        <v>19.998000000000001</v>
      </c>
      <c r="J14228">
        <v>12.792</v>
      </c>
      <c r="K14228">
        <v>12.724</v>
      </c>
      <c r="L14228">
        <v>12.477</v>
      </c>
      <c r="M14228">
        <v>12.776999999999999</v>
      </c>
      <c r="N14228">
        <v>739.56799999999998</v>
      </c>
      <c r="O14228">
        <v>736.38</v>
      </c>
      <c r="P14228">
        <v>753.57</v>
      </c>
      <c r="Q14228">
        <v>753.9</v>
      </c>
      <c r="R14228">
        <v>761.28</v>
      </c>
      <c r="S14228">
        <v>750.53</v>
      </c>
      <c r="T14228">
        <v>758.85</v>
      </c>
    </row>
    <row r="14229" spans="1:20" hidden="1" x14ac:dyDescent="0.25">
      <c r="A14229">
        <v>65998</v>
      </c>
      <c r="B14229">
        <v>460468</v>
      </c>
      <c r="C14229" t="s">
        <v>806</v>
      </c>
      <c r="D14229" t="s">
        <v>816</v>
      </c>
      <c r="E14229" s="1">
        <v>46142</v>
      </c>
      <c r="F14229" t="b">
        <v>1</v>
      </c>
      <c r="G14229">
        <v>90.513999999999996</v>
      </c>
      <c r="H14229">
        <v>19.998000000000001</v>
      </c>
      <c r="I14229">
        <v>19.998000000000001</v>
      </c>
      <c r="J14229">
        <v>12.779</v>
      </c>
      <c r="K14229">
        <v>12.760999999999999</v>
      </c>
      <c r="L14229">
        <v>12.478999999999999</v>
      </c>
      <c r="M14229">
        <v>12.669</v>
      </c>
      <c r="N14229">
        <v>735.98500000000001</v>
      </c>
      <c r="O14229">
        <v>730.46</v>
      </c>
      <c r="P14229">
        <v>745.4</v>
      </c>
      <c r="Q14229">
        <v>748.25</v>
      </c>
      <c r="R14229">
        <v>749.34</v>
      </c>
      <c r="S14229">
        <v>745.44</v>
      </c>
      <c r="T14229">
        <v>751.25</v>
      </c>
    </row>
    <row r="14230" spans="1:20" hidden="1" x14ac:dyDescent="0.25">
      <c r="A14230">
        <v>65998</v>
      </c>
      <c r="B14230">
        <v>460468</v>
      </c>
      <c r="C14230" t="s">
        <v>806</v>
      </c>
      <c r="D14230" t="s">
        <v>816</v>
      </c>
      <c r="E14230" s="1">
        <v>46143</v>
      </c>
      <c r="F14230" t="b">
        <v>1</v>
      </c>
      <c r="G14230">
        <v>89.921000000000006</v>
      </c>
      <c r="H14230">
        <v>19.998999999999999</v>
      </c>
      <c r="I14230">
        <v>19.998999999999999</v>
      </c>
      <c r="J14230">
        <v>12.571999999999999</v>
      </c>
      <c r="K14230">
        <v>12.609</v>
      </c>
      <c r="L14230">
        <v>12.475</v>
      </c>
      <c r="M14230">
        <v>12.613</v>
      </c>
      <c r="N14230">
        <v>729.89499999999998</v>
      </c>
      <c r="O14230">
        <v>732</v>
      </c>
      <c r="P14230">
        <v>745.37</v>
      </c>
      <c r="Q14230">
        <v>741.62</v>
      </c>
      <c r="R14230">
        <v>748.77</v>
      </c>
      <c r="S14230">
        <v>744.62</v>
      </c>
      <c r="T14230">
        <v>745.4</v>
      </c>
    </row>
    <row r="14231" spans="1:20" hidden="1" x14ac:dyDescent="0.25">
      <c r="A14231">
        <v>65998</v>
      </c>
      <c r="B14231">
        <v>460468</v>
      </c>
      <c r="C14231" t="s">
        <v>806</v>
      </c>
      <c r="D14231" t="s">
        <v>816</v>
      </c>
      <c r="E14231" s="1">
        <v>46144</v>
      </c>
      <c r="F14231" t="b">
        <v>1</v>
      </c>
      <c r="G14231">
        <v>92.004999999999995</v>
      </c>
      <c r="H14231">
        <v>20.001000000000001</v>
      </c>
      <c r="I14231">
        <v>20.001000000000001</v>
      </c>
      <c r="J14231">
        <v>13.204000000000001</v>
      </c>
      <c r="K14231">
        <v>13.074</v>
      </c>
      <c r="L14231">
        <v>12.961</v>
      </c>
      <c r="M14231">
        <v>13.016999999999999</v>
      </c>
      <c r="N14231">
        <v>729.23500000000001</v>
      </c>
      <c r="O14231">
        <v>731.25</v>
      </c>
      <c r="P14231">
        <v>735.63</v>
      </c>
      <c r="Q14231">
        <v>742.71</v>
      </c>
      <c r="R14231">
        <v>739.64</v>
      </c>
      <c r="S14231">
        <v>731.14</v>
      </c>
      <c r="T14231">
        <v>742.6</v>
      </c>
    </row>
    <row r="14232" spans="1:20" hidden="1" x14ac:dyDescent="0.25">
      <c r="A14232">
        <v>65998</v>
      </c>
      <c r="B14232">
        <v>460468</v>
      </c>
      <c r="C14232" t="s">
        <v>806</v>
      </c>
      <c r="D14232" t="s">
        <v>816</v>
      </c>
      <c r="E14232" s="1">
        <v>46145</v>
      </c>
      <c r="F14232" t="b">
        <v>1</v>
      </c>
      <c r="G14232">
        <v>96.713999999999999</v>
      </c>
      <c r="H14232">
        <v>20.007000000000001</v>
      </c>
      <c r="I14232">
        <v>20.001000000000001</v>
      </c>
      <c r="J14232">
        <v>14.493</v>
      </c>
      <c r="K14232">
        <v>13.808</v>
      </c>
      <c r="L14232">
        <v>14.013</v>
      </c>
      <c r="M14232">
        <v>14.404</v>
      </c>
      <c r="N14232">
        <v>741.90800000000002</v>
      </c>
      <c r="O14232">
        <v>767.05</v>
      </c>
      <c r="P14232">
        <v>758.96</v>
      </c>
      <c r="Q14232">
        <v>752.22</v>
      </c>
      <c r="R14232">
        <v>751.55</v>
      </c>
      <c r="S14232">
        <v>747.28</v>
      </c>
      <c r="T14232">
        <v>757.99</v>
      </c>
    </row>
    <row r="14233" spans="1:20" hidden="1" x14ac:dyDescent="0.25">
      <c r="A14233">
        <v>65998</v>
      </c>
      <c r="B14233">
        <v>460468</v>
      </c>
      <c r="C14233" t="s">
        <v>806</v>
      </c>
      <c r="D14233" t="s">
        <v>816</v>
      </c>
      <c r="E14233" s="1">
        <v>46146</v>
      </c>
      <c r="F14233" t="b">
        <v>1</v>
      </c>
      <c r="G14233">
        <v>57.52</v>
      </c>
      <c r="H14233">
        <v>14.297000000000001</v>
      </c>
      <c r="I14233">
        <v>14.164</v>
      </c>
      <c r="J14233">
        <v>7.2480000000000002</v>
      </c>
      <c r="K14233">
        <v>7.3739999999999997</v>
      </c>
      <c r="L14233">
        <v>7.226</v>
      </c>
      <c r="M14233">
        <v>7.2110000000000003</v>
      </c>
      <c r="N14233">
        <v>730.90200000000004</v>
      </c>
      <c r="O14233">
        <v>737.43</v>
      </c>
      <c r="P14233">
        <v>737.02</v>
      </c>
      <c r="Q14233">
        <v>735.52</v>
      </c>
      <c r="R14233">
        <v>733.31</v>
      </c>
      <c r="S14233">
        <v>729.53</v>
      </c>
      <c r="T14233">
        <v>733.87</v>
      </c>
    </row>
    <row r="14234" spans="1:20" hidden="1" x14ac:dyDescent="0.25">
      <c r="A14234">
        <v>65998</v>
      </c>
      <c r="B14234">
        <v>460468</v>
      </c>
      <c r="C14234" t="s">
        <v>806</v>
      </c>
      <c r="D14234" t="s">
        <v>816</v>
      </c>
      <c r="E14234" s="1">
        <v>46147</v>
      </c>
      <c r="F14234" t="b">
        <v>1</v>
      </c>
      <c r="G14234">
        <v>93.352999999999994</v>
      </c>
      <c r="H14234">
        <v>19.998999999999999</v>
      </c>
      <c r="I14234">
        <v>19.998999999999999</v>
      </c>
      <c r="J14234">
        <v>13.243</v>
      </c>
      <c r="K14234">
        <v>13.457000000000001</v>
      </c>
      <c r="L14234">
        <v>13.272</v>
      </c>
      <c r="M14234">
        <v>13.387</v>
      </c>
      <c r="N14234">
        <v>751.66499999999996</v>
      </c>
      <c r="O14234">
        <v>767.35</v>
      </c>
      <c r="P14234">
        <v>763.87</v>
      </c>
      <c r="Q14234">
        <v>746.08</v>
      </c>
      <c r="R14234">
        <v>744.28</v>
      </c>
      <c r="S14234">
        <v>757.46</v>
      </c>
      <c r="T14234">
        <v>744.58</v>
      </c>
    </row>
    <row r="14235" spans="1:20" hidden="1" x14ac:dyDescent="0.25">
      <c r="A14235">
        <v>65998</v>
      </c>
      <c r="B14235">
        <v>460468</v>
      </c>
      <c r="C14235" t="s">
        <v>806</v>
      </c>
      <c r="D14235" t="s">
        <v>816</v>
      </c>
      <c r="E14235" s="1">
        <v>46148</v>
      </c>
      <c r="F14235" t="b">
        <v>1</v>
      </c>
      <c r="G14235">
        <v>89.313000000000002</v>
      </c>
      <c r="H14235">
        <v>19.998000000000001</v>
      </c>
      <c r="I14235">
        <v>19.998000000000001</v>
      </c>
      <c r="J14235">
        <v>12.475</v>
      </c>
      <c r="K14235">
        <v>12.45</v>
      </c>
      <c r="L14235">
        <v>12.311999999999999</v>
      </c>
      <c r="M14235">
        <v>12.407999999999999</v>
      </c>
      <c r="N14235">
        <v>742.06700000000001</v>
      </c>
      <c r="O14235">
        <v>722.86</v>
      </c>
      <c r="P14235">
        <v>752.82</v>
      </c>
      <c r="Q14235">
        <v>749.71</v>
      </c>
      <c r="R14235">
        <v>756.79</v>
      </c>
      <c r="S14235">
        <v>749.6</v>
      </c>
      <c r="T14235">
        <v>757.72</v>
      </c>
    </row>
    <row r="14236" spans="1:20" hidden="1" x14ac:dyDescent="0.25">
      <c r="A14236">
        <v>65998</v>
      </c>
      <c r="B14236">
        <v>460468</v>
      </c>
      <c r="C14236" t="s">
        <v>806</v>
      </c>
      <c r="D14236" t="s">
        <v>816</v>
      </c>
      <c r="E14236" s="1">
        <v>46149</v>
      </c>
      <c r="F14236" t="b">
        <v>1</v>
      </c>
      <c r="G14236">
        <v>88.667000000000002</v>
      </c>
      <c r="H14236">
        <v>19.998000000000001</v>
      </c>
      <c r="I14236">
        <v>19.998000000000001</v>
      </c>
      <c r="J14236">
        <v>12.369</v>
      </c>
      <c r="K14236">
        <v>12.266999999999999</v>
      </c>
      <c r="L14236">
        <v>12.051</v>
      </c>
      <c r="M14236">
        <v>12.308999999999999</v>
      </c>
      <c r="N14236">
        <v>735.99199999999996</v>
      </c>
      <c r="O14236">
        <v>711.07</v>
      </c>
      <c r="P14236">
        <v>750.01</v>
      </c>
      <c r="Q14236">
        <v>754.58</v>
      </c>
      <c r="R14236">
        <v>754.39</v>
      </c>
      <c r="S14236">
        <v>745.4</v>
      </c>
      <c r="T14236">
        <v>757.31</v>
      </c>
    </row>
    <row r="14237" spans="1:20" hidden="1" x14ac:dyDescent="0.25">
      <c r="A14237">
        <v>65998</v>
      </c>
      <c r="B14237">
        <v>460468</v>
      </c>
      <c r="C14237" t="s">
        <v>806</v>
      </c>
      <c r="D14237" t="s">
        <v>816</v>
      </c>
      <c r="E14237" s="1">
        <v>46150</v>
      </c>
      <c r="F14237" t="b">
        <v>1</v>
      </c>
      <c r="G14237">
        <v>88.438999999999993</v>
      </c>
      <c r="H14237">
        <v>19.998000000000001</v>
      </c>
      <c r="I14237">
        <v>19.998000000000001</v>
      </c>
      <c r="J14237">
        <v>12.266999999999999</v>
      </c>
      <c r="K14237">
        <v>12.276</v>
      </c>
      <c r="L14237">
        <v>11.997</v>
      </c>
      <c r="M14237">
        <v>12.195</v>
      </c>
      <c r="N14237">
        <v>736.173</v>
      </c>
      <c r="O14237">
        <v>723.31</v>
      </c>
      <c r="P14237">
        <v>742.15</v>
      </c>
      <c r="Q14237">
        <v>752.14</v>
      </c>
      <c r="R14237">
        <v>746.68</v>
      </c>
      <c r="S14237">
        <v>741.85</v>
      </c>
      <c r="T14237">
        <v>745.18</v>
      </c>
    </row>
    <row r="14238" spans="1:20" hidden="1" x14ac:dyDescent="0.25">
      <c r="A14238">
        <v>65998</v>
      </c>
      <c r="B14238">
        <v>460468</v>
      </c>
      <c r="C14238" t="s">
        <v>806</v>
      </c>
      <c r="D14238" t="s">
        <v>816</v>
      </c>
      <c r="E14238" s="1">
        <v>46151</v>
      </c>
      <c r="F14238" t="b">
        <v>1</v>
      </c>
      <c r="G14238">
        <v>88.537000000000006</v>
      </c>
      <c r="H14238">
        <v>19.998000000000001</v>
      </c>
      <c r="I14238">
        <v>19.998000000000001</v>
      </c>
      <c r="J14238">
        <v>12.321999999999999</v>
      </c>
      <c r="K14238">
        <v>12.137</v>
      </c>
      <c r="L14238">
        <v>12.012</v>
      </c>
      <c r="M14238">
        <v>12.27</v>
      </c>
      <c r="N14238">
        <v>735.8</v>
      </c>
      <c r="O14238">
        <v>748.7</v>
      </c>
      <c r="P14238">
        <v>744.77</v>
      </c>
      <c r="Q14238">
        <v>746.79</v>
      </c>
      <c r="R14238">
        <v>747.01</v>
      </c>
      <c r="S14238">
        <v>743.49</v>
      </c>
      <c r="T14238">
        <v>745.37</v>
      </c>
    </row>
    <row r="14239" spans="1:20" hidden="1" x14ac:dyDescent="0.25">
      <c r="A14239">
        <v>65998</v>
      </c>
      <c r="B14239">
        <v>460468</v>
      </c>
      <c r="C14239" t="s">
        <v>806</v>
      </c>
      <c r="D14239" t="s">
        <v>816</v>
      </c>
      <c r="E14239" s="1">
        <v>46152</v>
      </c>
      <c r="F14239" t="b">
        <v>1</v>
      </c>
      <c r="G14239">
        <v>88.296999999999997</v>
      </c>
      <c r="H14239">
        <v>20.007000000000001</v>
      </c>
      <c r="I14239">
        <v>20.027000000000001</v>
      </c>
      <c r="J14239">
        <v>12.347</v>
      </c>
      <c r="K14239">
        <v>12.093</v>
      </c>
      <c r="L14239">
        <v>11.981</v>
      </c>
      <c r="M14239">
        <v>12.241</v>
      </c>
      <c r="N14239">
        <v>728.83500000000004</v>
      </c>
      <c r="O14239">
        <v>720.17</v>
      </c>
      <c r="P14239">
        <v>739.26</v>
      </c>
      <c r="Q14239">
        <v>742.82</v>
      </c>
      <c r="R14239">
        <v>744.66</v>
      </c>
      <c r="S14239">
        <v>735.03</v>
      </c>
      <c r="T14239">
        <v>741.21</v>
      </c>
    </row>
    <row r="14240" spans="1:20" hidden="1" x14ac:dyDescent="0.25">
      <c r="A14240">
        <v>65998</v>
      </c>
      <c r="B14240">
        <v>460468</v>
      </c>
      <c r="C14240" t="s">
        <v>806</v>
      </c>
      <c r="D14240" t="s">
        <v>816</v>
      </c>
      <c r="E14240" s="1">
        <v>46153</v>
      </c>
      <c r="F14240" t="b">
        <v>1</v>
      </c>
      <c r="G14240">
        <v>88.245999999999995</v>
      </c>
      <c r="H14240">
        <v>20.045000000000002</v>
      </c>
      <c r="I14240">
        <v>19.998000000000001</v>
      </c>
      <c r="J14240">
        <v>12.116</v>
      </c>
      <c r="K14240">
        <v>12.032</v>
      </c>
      <c r="L14240">
        <v>11.888999999999999</v>
      </c>
      <c r="M14240">
        <v>12.29</v>
      </c>
      <c r="N14240">
        <v>722.822</v>
      </c>
      <c r="O14240">
        <v>718.37</v>
      </c>
      <c r="P14240">
        <v>729.34</v>
      </c>
      <c r="Q14240">
        <v>739.9</v>
      </c>
      <c r="R14240">
        <v>735.59</v>
      </c>
      <c r="S14240">
        <v>733.46</v>
      </c>
      <c r="T14240">
        <v>738.55</v>
      </c>
    </row>
    <row r="14241" spans="1:20" hidden="1" x14ac:dyDescent="0.25">
      <c r="A14241">
        <v>65537</v>
      </c>
      <c r="B14241">
        <v>459101</v>
      </c>
      <c r="C14241" t="s">
        <v>643</v>
      </c>
      <c r="D14241" t="s">
        <v>645</v>
      </c>
      <c r="E14241" s="1">
        <v>46154</v>
      </c>
      <c r="F14241" t="b">
        <v>1</v>
      </c>
      <c r="G14241">
        <v>59.581000000000003</v>
      </c>
      <c r="H14241">
        <v>9.9030000000000005</v>
      </c>
      <c r="I14241">
        <v>10.031000000000001</v>
      </c>
      <c r="J14241">
        <v>9.9689999999999994</v>
      </c>
      <c r="K14241">
        <v>9.8699999999999992</v>
      </c>
      <c r="L14241">
        <v>9.952</v>
      </c>
      <c r="M14241">
        <v>10.17</v>
      </c>
      <c r="N14241">
        <v>692.48</v>
      </c>
      <c r="O14241">
        <v>693.95</v>
      </c>
      <c r="P14241">
        <v>695.83</v>
      </c>
      <c r="Q14241">
        <v>696.84</v>
      </c>
      <c r="R14241">
        <v>693.28</v>
      </c>
      <c r="S14241">
        <v>712.19</v>
      </c>
      <c r="T14241">
        <v>700.58</v>
      </c>
    </row>
    <row r="14242" spans="1:20" hidden="1" x14ac:dyDescent="0.25">
      <c r="A14242">
        <v>65998</v>
      </c>
      <c r="B14242">
        <v>460468</v>
      </c>
      <c r="C14242" t="s">
        <v>806</v>
      </c>
      <c r="D14242" t="s">
        <v>816</v>
      </c>
      <c r="E14242" s="1">
        <v>46155</v>
      </c>
      <c r="F14242" t="b">
        <v>1</v>
      </c>
      <c r="G14242">
        <v>88.69</v>
      </c>
      <c r="H14242">
        <v>19.998000000000001</v>
      </c>
      <c r="I14242">
        <v>19.998000000000001</v>
      </c>
      <c r="J14242">
        <v>12.347</v>
      </c>
      <c r="K14242">
        <v>12.276</v>
      </c>
      <c r="L14242">
        <v>12.04</v>
      </c>
      <c r="M14242">
        <v>12.307</v>
      </c>
      <c r="N14242">
        <v>739.58199999999999</v>
      </c>
      <c r="O14242">
        <v>726.57</v>
      </c>
      <c r="P14242">
        <v>750.95</v>
      </c>
      <c r="Q14242">
        <v>766.15</v>
      </c>
      <c r="R14242">
        <v>752.29</v>
      </c>
      <c r="S14242">
        <v>750.83</v>
      </c>
      <c r="T14242">
        <v>758.02</v>
      </c>
    </row>
    <row r="14243" spans="1:20" hidden="1" x14ac:dyDescent="0.25">
      <c r="A14243">
        <v>65998</v>
      </c>
      <c r="B14243">
        <v>460469</v>
      </c>
      <c r="C14243" t="s">
        <v>806</v>
      </c>
      <c r="D14243" t="s">
        <v>817</v>
      </c>
      <c r="E14243" s="1">
        <v>46138</v>
      </c>
      <c r="F14243" t="b">
        <v>1</v>
      </c>
      <c r="G14243">
        <v>92.917000000000002</v>
      </c>
      <c r="H14243">
        <v>19.998000000000001</v>
      </c>
      <c r="I14243">
        <v>20.024999999999999</v>
      </c>
      <c r="J14243">
        <v>20.001000000000001</v>
      </c>
      <c r="K14243">
        <v>10.837999999999999</v>
      </c>
      <c r="L14243">
        <v>11.108000000000001</v>
      </c>
      <c r="M14243">
        <v>10.983000000000001</v>
      </c>
      <c r="N14243">
        <v>753.96699999999998</v>
      </c>
      <c r="O14243">
        <v>754.84</v>
      </c>
      <c r="P14243">
        <v>754.58</v>
      </c>
      <c r="Q14243">
        <v>754.58</v>
      </c>
      <c r="R14243">
        <v>753.08</v>
      </c>
      <c r="S14243">
        <v>752.93</v>
      </c>
      <c r="T14243">
        <v>753.79</v>
      </c>
    </row>
    <row r="14244" spans="1:20" hidden="1" x14ac:dyDescent="0.25">
      <c r="A14244">
        <v>65998</v>
      </c>
      <c r="B14244">
        <v>460469</v>
      </c>
      <c r="C14244" t="s">
        <v>806</v>
      </c>
      <c r="D14244" t="s">
        <v>817</v>
      </c>
      <c r="E14244" s="1">
        <v>46139</v>
      </c>
      <c r="F14244" t="b">
        <v>1</v>
      </c>
      <c r="G14244">
        <v>90.605000000000004</v>
      </c>
      <c r="H14244">
        <v>19.998999999999999</v>
      </c>
      <c r="I14244">
        <v>20.004999999999999</v>
      </c>
      <c r="J14244">
        <v>20.036000000000001</v>
      </c>
      <c r="K14244">
        <v>10.73</v>
      </c>
      <c r="L14244">
        <v>10.992000000000001</v>
      </c>
      <c r="M14244">
        <v>11.162000000000001</v>
      </c>
      <c r="N14244">
        <v>755.96299999999997</v>
      </c>
      <c r="O14244">
        <v>756.86</v>
      </c>
      <c r="P14244">
        <v>756.49</v>
      </c>
      <c r="Q14244">
        <v>756.6</v>
      </c>
      <c r="R14244">
        <v>755.07</v>
      </c>
      <c r="S14244">
        <v>754.95</v>
      </c>
      <c r="T14244">
        <v>755.81</v>
      </c>
    </row>
    <row r="14245" spans="1:20" hidden="1" x14ac:dyDescent="0.25">
      <c r="A14245">
        <v>65998</v>
      </c>
      <c r="B14245">
        <v>460469</v>
      </c>
      <c r="C14245" t="s">
        <v>806</v>
      </c>
      <c r="D14245" t="s">
        <v>817</v>
      </c>
      <c r="E14245" s="1">
        <v>46140</v>
      </c>
      <c r="F14245" t="b">
        <v>1</v>
      </c>
      <c r="G14245">
        <v>97.013000000000005</v>
      </c>
      <c r="H14245">
        <v>19.998999999999999</v>
      </c>
      <c r="I14245">
        <v>19.998000000000001</v>
      </c>
      <c r="J14245">
        <v>19.998000000000001</v>
      </c>
      <c r="K14245">
        <v>12.371</v>
      </c>
      <c r="L14245">
        <v>12.087</v>
      </c>
      <c r="M14245">
        <v>12.565</v>
      </c>
      <c r="N14245">
        <v>739.15700000000004</v>
      </c>
      <c r="O14245">
        <v>735.78</v>
      </c>
      <c r="P14245">
        <v>759.86</v>
      </c>
      <c r="Q14245">
        <v>768.58</v>
      </c>
      <c r="R14245">
        <v>750.27</v>
      </c>
      <c r="S14245">
        <v>756.68</v>
      </c>
      <c r="T14245">
        <v>752.11</v>
      </c>
    </row>
    <row r="14246" spans="1:20" hidden="1" x14ac:dyDescent="0.25">
      <c r="A14246">
        <v>65998</v>
      </c>
      <c r="B14246">
        <v>460469</v>
      </c>
      <c r="C14246" t="s">
        <v>806</v>
      </c>
      <c r="D14246" t="s">
        <v>817</v>
      </c>
      <c r="E14246" s="1">
        <v>46141</v>
      </c>
      <c r="F14246" t="b">
        <v>1</v>
      </c>
      <c r="G14246">
        <v>96.965999999999994</v>
      </c>
      <c r="H14246">
        <v>19.998000000000001</v>
      </c>
      <c r="I14246">
        <v>20.021000000000001</v>
      </c>
      <c r="J14246">
        <v>19.998000000000001</v>
      </c>
      <c r="K14246">
        <v>12.316000000000001</v>
      </c>
      <c r="L14246">
        <v>12.289</v>
      </c>
      <c r="M14246">
        <v>12.571</v>
      </c>
      <c r="N14246">
        <v>739.14</v>
      </c>
      <c r="O14246">
        <v>735.71</v>
      </c>
      <c r="P14246">
        <v>755.7</v>
      </c>
      <c r="Q14246">
        <v>758.44</v>
      </c>
      <c r="R14246">
        <v>753.64</v>
      </c>
      <c r="S14246">
        <v>751.7</v>
      </c>
      <c r="T14246">
        <v>754.43</v>
      </c>
    </row>
    <row r="14247" spans="1:20" hidden="1" x14ac:dyDescent="0.25">
      <c r="A14247">
        <v>65998</v>
      </c>
      <c r="B14247">
        <v>460469</v>
      </c>
      <c r="C14247" t="s">
        <v>806</v>
      </c>
      <c r="D14247" t="s">
        <v>817</v>
      </c>
      <c r="E14247" s="1">
        <v>46142</v>
      </c>
      <c r="F14247" t="b">
        <v>1</v>
      </c>
      <c r="G14247">
        <v>97.09</v>
      </c>
      <c r="H14247">
        <v>20.007000000000001</v>
      </c>
      <c r="I14247">
        <v>20.013999999999999</v>
      </c>
      <c r="J14247">
        <v>19.998000000000001</v>
      </c>
      <c r="K14247">
        <v>12.303000000000001</v>
      </c>
      <c r="L14247">
        <v>12.265000000000001</v>
      </c>
      <c r="M14247">
        <v>12.53</v>
      </c>
      <c r="N14247">
        <v>733.63300000000004</v>
      </c>
      <c r="O14247">
        <v>732.64</v>
      </c>
      <c r="P14247">
        <v>755.89</v>
      </c>
      <c r="Q14247">
        <v>755.85</v>
      </c>
      <c r="R14247">
        <v>756.41</v>
      </c>
      <c r="S14247">
        <v>750.91</v>
      </c>
      <c r="T14247">
        <v>743.61</v>
      </c>
    </row>
    <row r="14248" spans="1:20" hidden="1" x14ac:dyDescent="0.25">
      <c r="A14248">
        <v>65998</v>
      </c>
      <c r="B14248">
        <v>460469</v>
      </c>
      <c r="C14248" t="s">
        <v>806</v>
      </c>
      <c r="D14248" t="s">
        <v>817</v>
      </c>
      <c r="E14248" s="1">
        <v>46143</v>
      </c>
      <c r="F14248" t="b">
        <v>1</v>
      </c>
      <c r="G14248">
        <v>94.031000000000006</v>
      </c>
      <c r="H14248">
        <v>20.032</v>
      </c>
      <c r="I14248">
        <v>20.010000000000002</v>
      </c>
      <c r="J14248">
        <v>19.998000000000001</v>
      </c>
      <c r="K14248">
        <v>11.362</v>
      </c>
      <c r="L14248">
        <v>11.311</v>
      </c>
      <c r="M14248">
        <v>11.576000000000001</v>
      </c>
      <c r="N14248">
        <v>728.76499999999999</v>
      </c>
      <c r="O14248">
        <v>714.25</v>
      </c>
      <c r="P14248">
        <v>742.82</v>
      </c>
      <c r="Q14248">
        <v>744.81</v>
      </c>
      <c r="R14248">
        <v>741.73</v>
      </c>
      <c r="S14248">
        <v>743.61</v>
      </c>
      <c r="T14248">
        <v>750.57</v>
      </c>
    </row>
    <row r="14249" spans="1:20" hidden="1" x14ac:dyDescent="0.25">
      <c r="A14249">
        <v>65998</v>
      </c>
      <c r="B14249">
        <v>460469</v>
      </c>
      <c r="C14249" t="s">
        <v>806</v>
      </c>
      <c r="D14249" t="s">
        <v>817</v>
      </c>
      <c r="E14249" s="1">
        <v>46144</v>
      </c>
      <c r="F14249" t="b">
        <v>1</v>
      </c>
      <c r="G14249">
        <v>93.287000000000006</v>
      </c>
      <c r="H14249">
        <v>20.02</v>
      </c>
      <c r="I14249">
        <v>20.030999999999999</v>
      </c>
      <c r="J14249">
        <v>19.998000000000001</v>
      </c>
      <c r="K14249">
        <v>10.901999999999999</v>
      </c>
      <c r="L14249">
        <v>11.111000000000001</v>
      </c>
      <c r="M14249">
        <v>11.28</v>
      </c>
      <c r="N14249">
        <v>720.83299999999997</v>
      </c>
      <c r="O14249">
        <v>717.92</v>
      </c>
      <c r="P14249">
        <v>740.8</v>
      </c>
      <c r="Q14249">
        <v>740.01</v>
      </c>
      <c r="R14249">
        <v>730.99</v>
      </c>
      <c r="S14249">
        <v>730.58</v>
      </c>
      <c r="T14249">
        <v>736.01</v>
      </c>
    </row>
    <row r="14250" spans="1:20" hidden="1" x14ac:dyDescent="0.25">
      <c r="A14250">
        <v>65998</v>
      </c>
      <c r="B14250">
        <v>460469</v>
      </c>
      <c r="C14250" t="s">
        <v>806</v>
      </c>
      <c r="D14250" t="s">
        <v>817</v>
      </c>
      <c r="E14250" s="1">
        <v>46145</v>
      </c>
      <c r="F14250" t="b">
        <v>1</v>
      </c>
      <c r="G14250">
        <v>95.364999999999995</v>
      </c>
      <c r="H14250">
        <v>20.003</v>
      </c>
      <c r="I14250">
        <v>20.004999999999999</v>
      </c>
      <c r="J14250">
        <v>20.007000000000001</v>
      </c>
      <c r="K14250">
        <v>11.792</v>
      </c>
      <c r="L14250">
        <v>11.795999999999999</v>
      </c>
      <c r="M14250">
        <v>11.811</v>
      </c>
      <c r="N14250">
        <v>745.053</v>
      </c>
      <c r="O14250">
        <v>775.21</v>
      </c>
      <c r="P14250">
        <v>751.66</v>
      </c>
      <c r="Q14250">
        <v>757.99</v>
      </c>
      <c r="R14250">
        <v>744.69</v>
      </c>
      <c r="S14250">
        <v>745.82</v>
      </c>
      <c r="T14250">
        <v>751.51</v>
      </c>
    </row>
    <row r="14251" spans="1:20" hidden="1" x14ac:dyDescent="0.25">
      <c r="A14251">
        <v>65998</v>
      </c>
      <c r="B14251">
        <v>460469</v>
      </c>
      <c r="C14251" t="s">
        <v>806</v>
      </c>
      <c r="D14251" t="s">
        <v>817</v>
      </c>
      <c r="E14251" s="1">
        <v>46146</v>
      </c>
      <c r="F14251" t="b">
        <v>1</v>
      </c>
      <c r="G14251">
        <v>63.036999999999999</v>
      </c>
      <c r="H14251">
        <v>14.195</v>
      </c>
      <c r="I14251">
        <v>14.156000000000001</v>
      </c>
      <c r="J14251">
        <v>13.609</v>
      </c>
      <c r="K14251">
        <v>7.1470000000000002</v>
      </c>
      <c r="L14251">
        <v>7.085</v>
      </c>
      <c r="M14251">
        <v>6.8449999999999998</v>
      </c>
      <c r="N14251">
        <v>727.505</v>
      </c>
      <c r="O14251">
        <v>733.53</v>
      </c>
      <c r="P14251">
        <v>730.13</v>
      </c>
      <c r="Q14251">
        <v>731.36</v>
      </c>
      <c r="R14251">
        <v>740.5</v>
      </c>
      <c r="S14251">
        <v>731.92</v>
      </c>
      <c r="T14251">
        <v>730.99</v>
      </c>
    </row>
    <row r="14252" spans="1:20" hidden="1" x14ac:dyDescent="0.25">
      <c r="A14252">
        <v>65998</v>
      </c>
      <c r="B14252">
        <v>460469</v>
      </c>
      <c r="C14252" t="s">
        <v>806</v>
      </c>
      <c r="D14252" t="s">
        <v>817</v>
      </c>
      <c r="E14252" s="1">
        <v>46147</v>
      </c>
      <c r="F14252" t="b">
        <v>1</v>
      </c>
      <c r="G14252">
        <v>91.875</v>
      </c>
      <c r="H14252">
        <v>20.087</v>
      </c>
      <c r="I14252">
        <v>20.004999999999999</v>
      </c>
      <c r="J14252">
        <v>20.030999999999999</v>
      </c>
      <c r="K14252">
        <v>10.946</v>
      </c>
      <c r="L14252">
        <v>10.694000000000001</v>
      </c>
      <c r="M14252">
        <v>10.555999999999999</v>
      </c>
      <c r="N14252">
        <v>765.96799999999996</v>
      </c>
      <c r="O14252">
        <v>766.75</v>
      </c>
      <c r="P14252">
        <v>766.52</v>
      </c>
      <c r="Q14252">
        <v>766.56</v>
      </c>
      <c r="R14252">
        <v>765.06</v>
      </c>
      <c r="S14252">
        <v>765.03</v>
      </c>
      <c r="T14252">
        <v>765.89</v>
      </c>
    </row>
    <row r="14253" spans="1:20" hidden="1" x14ac:dyDescent="0.25">
      <c r="A14253">
        <v>65998</v>
      </c>
      <c r="B14253">
        <v>460469</v>
      </c>
      <c r="C14253" t="s">
        <v>806</v>
      </c>
      <c r="D14253" t="s">
        <v>817</v>
      </c>
      <c r="E14253" s="1">
        <v>46148</v>
      </c>
      <c r="F14253" t="b">
        <v>1</v>
      </c>
      <c r="G14253">
        <v>96.846000000000004</v>
      </c>
      <c r="H14253">
        <v>20.013999999999999</v>
      </c>
      <c r="I14253">
        <v>20.001000000000001</v>
      </c>
      <c r="J14253">
        <v>20.001000000000001</v>
      </c>
      <c r="K14253">
        <v>12.334</v>
      </c>
      <c r="L14253">
        <v>12.226000000000001</v>
      </c>
      <c r="M14253">
        <v>12.423999999999999</v>
      </c>
      <c r="N14253">
        <v>743.64800000000002</v>
      </c>
      <c r="O14253">
        <v>725.41</v>
      </c>
      <c r="P14253">
        <v>760.08</v>
      </c>
      <c r="Q14253">
        <v>764.09</v>
      </c>
      <c r="R14253">
        <v>757.01</v>
      </c>
      <c r="S14253">
        <v>753.53</v>
      </c>
      <c r="T14253">
        <v>750.91</v>
      </c>
    </row>
    <row r="14254" spans="1:20" hidden="1" x14ac:dyDescent="0.25">
      <c r="A14254">
        <v>65998</v>
      </c>
      <c r="B14254">
        <v>460469</v>
      </c>
      <c r="C14254" t="s">
        <v>806</v>
      </c>
      <c r="D14254" t="s">
        <v>817</v>
      </c>
      <c r="E14254" s="1">
        <v>46149</v>
      </c>
      <c r="F14254" t="b">
        <v>1</v>
      </c>
      <c r="G14254">
        <v>93.248000000000005</v>
      </c>
      <c r="H14254">
        <v>20.010000000000002</v>
      </c>
      <c r="I14254">
        <v>20.036000000000001</v>
      </c>
      <c r="J14254">
        <v>20.009</v>
      </c>
      <c r="K14254">
        <v>11.131</v>
      </c>
      <c r="L14254">
        <v>11.087</v>
      </c>
      <c r="M14254">
        <v>11.125999999999999</v>
      </c>
      <c r="N14254">
        <v>734.13800000000003</v>
      </c>
      <c r="O14254">
        <v>735.07</v>
      </c>
      <c r="P14254">
        <v>747.2</v>
      </c>
      <c r="Q14254">
        <v>759.67</v>
      </c>
      <c r="R14254">
        <v>741.96</v>
      </c>
      <c r="S14254">
        <v>745.59</v>
      </c>
      <c r="T14254">
        <v>759.07</v>
      </c>
    </row>
    <row r="14255" spans="1:20" hidden="1" x14ac:dyDescent="0.25">
      <c r="A14255">
        <v>65998</v>
      </c>
      <c r="B14255">
        <v>460469</v>
      </c>
      <c r="C14255" t="s">
        <v>806</v>
      </c>
      <c r="D14255" t="s">
        <v>817</v>
      </c>
      <c r="E14255" s="1">
        <v>46150</v>
      </c>
      <c r="F14255" t="b">
        <v>1</v>
      </c>
      <c r="G14255">
        <v>93.784000000000006</v>
      </c>
      <c r="H14255">
        <v>20.038</v>
      </c>
      <c r="I14255">
        <v>20.038</v>
      </c>
      <c r="J14255">
        <v>19.998000000000001</v>
      </c>
      <c r="K14255">
        <v>10.948</v>
      </c>
      <c r="L14255">
        <v>11.292</v>
      </c>
      <c r="M14255">
        <v>11.555999999999999</v>
      </c>
      <c r="N14255">
        <v>728.56200000000001</v>
      </c>
      <c r="O14255">
        <v>719.15</v>
      </c>
      <c r="P14255">
        <v>739.15</v>
      </c>
      <c r="Q14255">
        <v>751.1</v>
      </c>
      <c r="R14255">
        <v>735.97</v>
      </c>
      <c r="S14255">
        <v>745.85</v>
      </c>
      <c r="T14255">
        <v>752.52</v>
      </c>
    </row>
    <row r="14256" spans="1:20" hidden="1" x14ac:dyDescent="0.25">
      <c r="A14256">
        <v>65998</v>
      </c>
      <c r="B14256">
        <v>460469</v>
      </c>
      <c r="C14256" t="s">
        <v>806</v>
      </c>
      <c r="D14256" t="s">
        <v>817</v>
      </c>
      <c r="E14256" s="1">
        <v>46151</v>
      </c>
      <c r="F14256" t="b">
        <v>1</v>
      </c>
      <c r="G14256">
        <v>91.421000000000006</v>
      </c>
      <c r="H14256">
        <v>20.030999999999999</v>
      </c>
      <c r="I14256">
        <v>20.013999999999999</v>
      </c>
      <c r="J14256">
        <v>19.998000000000001</v>
      </c>
      <c r="K14256">
        <v>10.625999999999999</v>
      </c>
      <c r="L14256">
        <v>10.476000000000001</v>
      </c>
      <c r="M14256">
        <v>10.598000000000001</v>
      </c>
      <c r="N14256">
        <v>731.64200000000005</v>
      </c>
      <c r="O14256">
        <v>716.23</v>
      </c>
      <c r="P14256">
        <v>745.63</v>
      </c>
      <c r="Q14256">
        <v>754.5</v>
      </c>
      <c r="R14256">
        <v>751.66</v>
      </c>
      <c r="S14256">
        <v>751.02</v>
      </c>
      <c r="T14256">
        <v>752.14</v>
      </c>
    </row>
    <row r="14257" spans="1:20" hidden="1" x14ac:dyDescent="0.25">
      <c r="A14257">
        <v>65998</v>
      </c>
      <c r="B14257">
        <v>460469</v>
      </c>
      <c r="C14257" t="s">
        <v>806</v>
      </c>
      <c r="D14257" t="s">
        <v>817</v>
      </c>
      <c r="E14257" s="1">
        <v>46152</v>
      </c>
      <c r="F14257" t="b">
        <v>1</v>
      </c>
      <c r="G14257">
        <v>89.861000000000004</v>
      </c>
      <c r="H14257">
        <v>19.78</v>
      </c>
      <c r="I14257">
        <v>19.771000000000001</v>
      </c>
      <c r="J14257">
        <v>19.588999999999999</v>
      </c>
      <c r="K14257">
        <v>10.445</v>
      </c>
      <c r="L14257">
        <v>10.426</v>
      </c>
      <c r="M14257">
        <v>10.433999999999999</v>
      </c>
      <c r="N14257">
        <v>722.32500000000005</v>
      </c>
      <c r="O14257">
        <v>713.87</v>
      </c>
      <c r="P14257">
        <v>738.81</v>
      </c>
      <c r="Q14257">
        <v>738.14</v>
      </c>
      <c r="R14257">
        <v>735.59</v>
      </c>
      <c r="S14257">
        <v>736.38</v>
      </c>
      <c r="T14257">
        <v>735.22</v>
      </c>
    </row>
    <row r="14258" spans="1:20" hidden="1" x14ac:dyDescent="0.25">
      <c r="A14258">
        <v>65998</v>
      </c>
      <c r="B14258">
        <v>460469</v>
      </c>
      <c r="C14258" t="s">
        <v>806</v>
      </c>
      <c r="D14258" t="s">
        <v>817</v>
      </c>
      <c r="E14258" s="1">
        <v>46153</v>
      </c>
      <c r="F14258" t="b">
        <v>1</v>
      </c>
      <c r="G14258">
        <v>89.091999999999999</v>
      </c>
      <c r="H14258">
        <v>19.846</v>
      </c>
      <c r="I14258">
        <v>19.776</v>
      </c>
      <c r="J14258">
        <v>19.602</v>
      </c>
      <c r="K14258">
        <v>10.282</v>
      </c>
      <c r="L14258">
        <v>10.308999999999999</v>
      </c>
      <c r="M14258">
        <v>10.316000000000001</v>
      </c>
      <c r="N14258">
        <v>722.24199999999996</v>
      </c>
      <c r="O14258">
        <v>709.53</v>
      </c>
      <c r="P14258">
        <v>734.96</v>
      </c>
      <c r="Q14258">
        <v>741.06</v>
      </c>
      <c r="R14258">
        <v>735.56</v>
      </c>
      <c r="S14258">
        <v>736.23</v>
      </c>
      <c r="T14258">
        <v>735.74</v>
      </c>
    </row>
    <row r="14259" spans="1:20" hidden="1" x14ac:dyDescent="0.25">
      <c r="A14259">
        <v>65537</v>
      </c>
      <c r="B14259">
        <v>459102</v>
      </c>
      <c r="C14259" t="s">
        <v>643</v>
      </c>
      <c r="D14259" t="s">
        <v>646</v>
      </c>
      <c r="E14259" s="1">
        <v>46154</v>
      </c>
      <c r="F14259" t="b">
        <v>1</v>
      </c>
      <c r="G14259">
        <v>58.744999999999997</v>
      </c>
      <c r="H14259">
        <v>9.6300000000000008</v>
      </c>
      <c r="I14259">
        <v>9.8369999999999997</v>
      </c>
      <c r="J14259">
        <v>9.9909999999999997</v>
      </c>
      <c r="K14259">
        <v>9.8000000000000007</v>
      </c>
      <c r="L14259">
        <v>9.9280000000000008</v>
      </c>
      <c r="M14259">
        <v>9.9610000000000003</v>
      </c>
      <c r="N14259">
        <v>716.23299999999995</v>
      </c>
      <c r="O14259">
        <v>700.21</v>
      </c>
      <c r="P14259">
        <v>706.83</v>
      </c>
      <c r="Q14259">
        <v>700.51</v>
      </c>
      <c r="R14259">
        <v>743.31</v>
      </c>
      <c r="S14259">
        <v>740.5</v>
      </c>
      <c r="T14259">
        <v>742.03</v>
      </c>
    </row>
    <row r="14260" spans="1:20" hidden="1" x14ac:dyDescent="0.25">
      <c r="A14260">
        <v>65998</v>
      </c>
      <c r="B14260">
        <v>460469</v>
      </c>
      <c r="C14260" t="s">
        <v>806</v>
      </c>
      <c r="D14260" t="s">
        <v>817</v>
      </c>
      <c r="E14260" s="1">
        <v>46155</v>
      </c>
      <c r="F14260" t="b">
        <v>1</v>
      </c>
      <c r="G14260">
        <v>95.826999999999998</v>
      </c>
      <c r="H14260">
        <v>20.033999999999999</v>
      </c>
      <c r="I14260">
        <v>20.030999999999999</v>
      </c>
      <c r="J14260">
        <v>19.998000000000001</v>
      </c>
      <c r="K14260">
        <v>11.721</v>
      </c>
      <c r="L14260">
        <v>12.065</v>
      </c>
      <c r="M14260">
        <v>12.102</v>
      </c>
      <c r="N14260">
        <v>736.52800000000002</v>
      </c>
      <c r="O14260">
        <v>736.64</v>
      </c>
      <c r="P14260">
        <v>750.16</v>
      </c>
      <c r="Q14260">
        <v>753.72</v>
      </c>
      <c r="R14260">
        <v>749.45</v>
      </c>
      <c r="S14260">
        <v>744.06</v>
      </c>
      <c r="T14260">
        <v>751.28</v>
      </c>
    </row>
    <row r="14261" spans="1:20" hidden="1" x14ac:dyDescent="0.25">
      <c r="A14261">
        <v>65999</v>
      </c>
      <c r="B14261">
        <v>501702</v>
      </c>
      <c r="C14261" t="s">
        <v>818</v>
      </c>
      <c r="D14261" t="s">
        <v>819</v>
      </c>
      <c r="E14261" s="1">
        <v>46138</v>
      </c>
      <c r="F14261" t="b">
        <v>1</v>
      </c>
      <c r="G14261">
        <v>99</v>
      </c>
      <c r="H14261">
        <v>35.1</v>
      </c>
      <c r="I14261">
        <v>35.200000000000003</v>
      </c>
      <c r="J14261">
        <v>35.200000000000003</v>
      </c>
      <c r="N14261">
        <v>692.5</v>
      </c>
      <c r="O14261">
        <v>702.4</v>
      </c>
      <c r="P14261">
        <v>696</v>
      </c>
      <c r="Q14261">
        <v>694.1</v>
      </c>
    </row>
    <row r="14262" spans="1:20" hidden="1" x14ac:dyDescent="0.25">
      <c r="A14262">
        <v>65999</v>
      </c>
      <c r="B14262">
        <v>501702</v>
      </c>
      <c r="C14262" t="s">
        <v>818</v>
      </c>
      <c r="D14262" t="s">
        <v>819</v>
      </c>
      <c r="E14262" s="1">
        <v>46139</v>
      </c>
      <c r="F14262" t="b">
        <v>1</v>
      </c>
      <c r="G14262">
        <v>105.9</v>
      </c>
      <c r="H14262">
        <v>35.4</v>
      </c>
      <c r="I14262">
        <v>36.200000000000003</v>
      </c>
      <c r="J14262">
        <v>36</v>
      </c>
      <c r="N14262">
        <v>688.5</v>
      </c>
      <c r="O14262">
        <v>690.6</v>
      </c>
      <c r="P14262">
        <v>686.3</v>
      </c>
      <c r="Q14262">
        <v>702.9</v>
      </c>
    </row>
    <row r="14263" spans="1:20" hidden="1" x14ac:dyDescent="0.25">
      <c r="A14263">
        <v>65999</v>
      </c>
      <c r="B14263">
        <v>501702</v>
      </c>
      <c r="C14263" t="s">
        <v>818</v>
      </c>
      <c r="D14263" t="s">
        <v>819</v>
      </c>
      <c r="E14263" s="1">
        <v>46140</v>
      </c>
      <c r="F14263" t="b">
        <v>1</v>
      </c>
      <c r="G14263">
        <v>107</v>
      </c>
      <c r="H14263">
        <v>35.5</v>
      </c>
      <c r="I14263">
        <v>36.299999999999997</v>
      </c>
      <c r="J14263">
        <v>36.299999999999997</v>
      </c>
      <c r="N14263">
        <v>719.6</v>
      </c>
      <c r="O14263">
        <v>720.4</v>
      </c>
      <c r="P14263">
        <v>718.9</v>
      </c>
      <c r="Q14263">
        <v>719.5</v>
      </c>
    </row>
    <row r="14264" spans="1:20" hidden="1" x14ac:dyDescent="0.25">
      <c r="A14264">
        <v>65999</v>
      </c>
      <c r="B14264">
        <v>501702</v>
      </c>
      <c r="C14264" t="s">
        <v>818</v>
      </c>
      <c r="D14264" t="s">
        <v>819</v>
      </c>
      <c r="E14264" s="1">
        <v>46141</v>
      </c>
      <c r="F14264" t="b">
        <v>1</v>
      </c>
      <c r="G14264">
        <v>107.1</v>
      </c>
      <c r="H14264">
        <v>35.700000000000003</v>
      </c>
      <c r="I14264">
        <v>35.9</v>
      </c>
      <c r="J14264">
        <v>35.9</v>
      </c>
      <c r="N14264">
        <v>722.03300000000002</v>
      </c>
      <c r="O14264">
        <v>723.1</v>
      </c>
      <c r="P14264">
        <v>720.6</v>
      </c>
      <c r="Q14264">
        <v>722.4</v>
      </c>
    </row>
    <row r="14265" spans="1:20" hidden="1" x14ac:dyDescent="0.25">
      <c r="A14265">
        <v>65999</v>
      </c>
      <c r="B14265">
        <v>501702</v>
      </c>
      <c r="C14265" t="s">
        <v>818</v>
      </c>
      <c r="D14265" t="s">
        <v>819</v>
      </c>
      <c r="E14265" s="1">
        <v>46142</v>
      </c>
      <c r="F14265" t="b">
        <v>1</v>
      </c>
      <c r="G14265">
        <v>106.6</v>
      </c>
      <c r="H14265">
        <v>36.700000000000003</v>
      </c>
      <c r="I14265">
        <v>37</v>
      </c>
      <c r="J14265">
        <v>35.5</v>
      </c>
      <c r="N14265">
        <v>652.83299999999997</v>
      </c>
      <c r="O14265">
        <v>647.70000000000005</v>
      </c>
      <c r="P14265">
        <v>688.9</v>
      </c>
      <c r="Q14265">
        <v>657.3</v>
      </c>
    </row>
    <row r="14266" spans="1:20" hidden="1" x14ac:dyDescent="0.25">
      <c r="A14266">
        <v>65999</v>
      </c>
      <c r="B14266">
        <v>501702</v>
      </c>
      <c r="C14266" t="s">
        <v>818</v>
      </c>
      <c r="D14266" t="s">
        <v>819</v>
      </c>
      <c r="E14266" s="1">
        <v>46143</v>
      </c>
      <c r="F14266" t="b">
        <v>1</v>
      </c>
      <c r="G14266">
        <v>108.2</v>
      </c>
      <c r="H14266">
        <v>36</v>
      </c>
      <c r="I14266">
        <v>37</v>
      </c>
      <c r="J14266">
        <v>37</v>
      </c>
      <c r="N14266">
        <v>651.70000000000005</v>
      </c>
      <c r="O14266">
        <v>650.70000000000005</v>
      </c>
      <c r="P14266">
        <v>679</v>
      </c>
      <c r="Q14266">
        <v>657.9</v>
      </c>
    </row>
    <row r="14267" spans="1:20" hidden="1" x14ac:dyDescent="0.25">
      <c r="A14267">
        <v>65999</v>
      </c>
      <c r="B14267">
        <v>501702</v>
      </c>
      <c r="C14267" t="s">
        <v>818</v>
      </c>
      <c r="D14267" t="s">
        <v>819</v>
      </c>
      <c r="E14267" s="1">
        <v>46144</v>
      </c>
      <c r="F14267" t="b">
        <v>1</v>
      </c>
      <c r="G14267">
        <v>106.7</v>
      </c>
      <c r="H14267">
        <v>35.9</v>
      </c>
      <c r="I14267">
        <v>36.799999999999997</v>
      </c>
      <c r="J14267">
        <v>36.200000000000003</v>
      </c>
      <c r="N14267">
        <v>665.36699999999996</v>
      </c>
      <c r="O14267">
        <v>678.8</v>
      </c>
      <c r="P14267">
        <v>663</v>
      </c>
      <c r="Q14267">
        <v>666.7</v>
      </c>
    </row>
    <row r="14268" spans="1:20" hidden="1" x14ac:dyDescent="0.25">
      <c r="A14268">
        <v>65999</v>
      </c>
      <c r="B14268">
        <v>501702</v>
      </c>
      <c r="C14268" t="s">
        <v>818</v>
      </c>
      <c r="D14268" t="s">
        <v>819</v>
      </c>
      <c r="E14268" s="1">
        <v>46145</v>
      </c>
      <c r="F14268" t="b">
        <v>1</v>
      </c>
      <c r="G14268">
        <v>77.8</v>
      </c>
      <c r="H14268">
        <v>29.6</v>
      </c>
      <c r="I14268">
        <v>25</v>
      </c>
      <c r="J14268">
        <v>23.2</v>
      </c>
      <c r="N14268">
        <v>654.16700000000003</v>
      </c>
      <c r="O14268">
        <v>656</v>
      </c>
      <c r="P14268">
        <v>650.20000000000005</v>
      </c>
      <c r="Q14268">
        <v>656.3</v>
      </c>
    </row>
    <row r="14269" spans="1:20" hidden="1" x14ac:dyDescent="0.25">
      <c r="A14269">
        <v>65999</v>
      </c>
      <c r="B14269">
        <v>501702</v>
      </c>
      <c r="C14269" t="s">
        <v>818</v>
      </c>
      <c r="D14269" t="s">
        <v>819</v>
      </c>
      <c r="E14269" s="1">
        <v>46146</v>
      </c>
      <c r="F14269" t="b">
        <v>1</v>
      </c>
      <c r="G14269">
        <v>102.8</v>
      </c>
      <c r="H14269">
        <v>34.9</v>
      </c>
      <c r="I14269">
        <v>35.700000000000003</v>
      </c>
      <c r="J14269">
        <v>35.9</v>
      </c>
      <c r="N14269">
        <v>674.6</v>
      </c>
      <c r="O14269">
        <v>690</v>
      </c>
      <c r="P14269">
        <v>672.3</v>
      </c>
      <c r="Q14269">
        <v>683.4</v>
      </c>
    </row>
    <row r="14270" spans="1:20" hidden="1" x14ac:dyDescent="0.25">
      <c r="A14270">
        <v>65999</v>
      </c>
      <c r="B14270">
        <v>501702</v>
      </c>
      <c r="C14270" t="s">
        <v>818</v>
      </c>
      <c r="D14270" t="s">
        <v>819</v>
      </c>
      <c r="E14270" s="1">
        <v>46147</v>
      </c>
      <c r="F14270" t="b">
        <v>1</v>
      </c>
      <c r="G14270">
        <v>106.2</v>
      </c>
      <c r="H14270">
        <v>36.1</v>
      </c>
      <c r="I14270">
        <v>36</v>
      </c>
      <c r="J14270">
        <v>37.1</v>
      </c>
      <c r="N14270">
        <v>668.6</v>
      </c>
      <c r="O14270">
        <v>668.1</v>
      </c>
      <c r="P14270">
        <v>680.2</v>
      </c>
      <c r="Q14270">
        <v>674.9</v>
      </c>
    </row>
    <row r="14271" spans="1:20" hidden="1" x14ac:dyDescent="0.25">
      <c r="A14271">
        <v>65999</v>
      </c>
      <c r="B14271">
        <v>501702</v>
      </c>
      <c r="C14271" t="s">
        <v>818</v>
      </c>
      <c r="D14271" t="s">
        <v>819</v>
      </c>
      <c r="E14271" s="1">
        <v>46148</v>
      </c>
      <c r="F14271" t="b">
        <v>1</v>
      </c>
      <c r="G14271">
        <v>107.3</v>
      </c>
      <c r="H14271">
        <v>35.799999999999997</v>
      </c>
      <c r="I14271">
        <v>36</v>
      </c>
      <c r="J14271">
        <v>36</v>
      </c>
      <c r="N14271">
        <v>649.20000000000005</v>
      </c>
      <c r="O14271">
        <v>663.6</v>
      </c>
      <c r="P14271">
        <v>674.9</v>
      </c>
      <c r="Q14271">
        <v>655.6</v>
      </c>
    </row>
    <row r="14272" spans="1:20" hidden="1" x14ac:dyDescent="0.25">
      <c r="A14272">
        <v>65999</v>
      </c>
      <c r="B14272">
        <v>501702</v>
      </c>
      <c r="C14272" t="s">
        <v>818</v>
      </c>
      <c r="D14272" t="s">
        <v>819</v>
      </c>
      <c r="E14272" s="1">
        <v>46149</v>
      </c>
      <c r="F14272" t="b">
        <v>1</v>
      </c>
      <c r="G14272">
        <v>108.8</v>
      </c>
      <c r="H14272">
        <v>36.700000000000003</v>
      </c>
      <c r="I14272">
        <v>36.4</v>
      </c>
      <c r="J14272">
        <v>37.299999999999997</v>
      </c>
      <c r="N14272">
        <v>640.6</v>
      </c>
      <c r="O14272">
        <v>658.7</v>
      </c>
      <c r="P14272">
        <v>672.3</v>
      </c>
      <c r="Q14272">
        <v>650.29999999999995</v>
      </c>
    </row>
    <row r="14273" spans="1:20" hidden="1" x14ac:dyDescent="0.25">
      <c r="A14273">
        <v>65999</v>
      </c>
      <c r="B14273">
        <v>501702</v>
      </c>
      <c r="C14273" t="s">
        <v>818</v>
      </c>
      <c r="D14273" t="s">
        <v>819</v>
      </c>
      <c r="E14273" s="1">
        <v>46150</v>
      </c>
      <c r="F14273" t="b">
        <v>1</v>
      </c>
      <c r="G14273">
        <v>106.5</v>
      </c>
      <c r="H14273">
        <v>35.6</v>
      </c>
      <c r="I14273">
        <v>35.700000000000003</v>
      </c>
      <c r="J14273">
        <v>36.5</v>
      </c>
      <c r="N14273">
        <v>666.7</v>
      </c>
      <c r="O14273">
        <v>677.3</v>
      </c>
      <c r="P14273">
        <v>672.3</v>
      </c>
      <c r="Q14273">
        <v>673.4</v>
      </c>
    </row>
    <row r="14274" spans="1:20" hidden="1" x14ac:dyDescent="0.25">
      <c r="A14274">
        <v>65999</v>
      </c>
      <c r="B14274">
        <v>501702</v>
      </c>
      <c r="C14274" t="s">
        <v>818</v>
      </c>
      <c r="D14274" t="s">
        <v>819</v>
      </c>
      <c r="E14274" s="1">
        <v>46151</v>
      </c>
      <c r="F14274" t="b">
        <v>1</v>
      </c>
      <c r="G14274">
        <v>107.4</v>
      </c>
      <c r="H14274">
        <v>35.799999999999997</v>
      </c>
      <c r="I14274">
        <v>36</v>
      </c>
      <c r="J14274">
        <v>36.5</v>
      </c>
      <c r="N14274">
        <v>671.1</v>
      </c>
      <c r="O14274">
        <v>682.1</v>
      </c>
      <c r="P14274">
        <v>675.4</v>
      </c>
      <c r="Q14274">
        <v>672.6</v>
      </c>
    </row>
    <row r="14275" spans="1:20" hidden="1" x14ac:dyDescent="0.25">
      <c r="A14275">
        <v>65999</v>
      </c>
      <c r="B14275">
        <v>501702</v>
      </c>
      <c r="C14275" t="s">
        <v>818</v>
      </c>
      <c r="D14275" t="s">
        <v>819</v>
      </c>
      <c r="E14275" s="1">
        <v>46152</v>
      </c>
      <c r="F14275" t="b">
        <v>1</v>
      </c>
      <c r="G14275">
        <v>108.3</v>
      </c>
      <c r="H14275">
        <v>36.1</v>
      </c>
      <c r="I14275">
        <v>36.200000000000003</v>
      </c>
      <c r="J14275">
        <v>37</v>
      </c>
      <c r="N14275">
        <v>665.26700000000005</v>
      </c>
      <c r="O14275">
        <v>700.2</v>
      </c>
      <c r="P14275">
        <v>665.1</v>
      </c>
      <c r="Q14275">
        <v>664</v>
      </c>
    </row>
    <row r="14276" spans="1:20" hidden="1" x14ac:dyDescent="0.25">
      <c r="A14276">
        <v>65999</v>
      </c>
      <c r="B14276">
        <v>501702</v>
      </c>
      <c r="C14276" t="s">
        <v>818</v>
      </c>
      <c r="D14276" t="s">
        <v>819</v>
      </c>
      <c r="E14276" s="1">
        <v>46153</v>
      </c>
      <c r="F14276" t="b">
        <v>1</v>
      </c>
      <c r="G14276">
        <v>109.6</v>
      </c>
      <c r="H14276">
        <v>36.6</v>
      </c>
      <c r="I14276">
        <v>36.5</v>
      </c>
      <c r="J14276">
        <v>37.700000000000003</v>
      </c>
      <c r="N14276">
        <v>647.70000000000005</v>
      </c>
      <c r="O14276">
        <v>657.6</v>
      </c>
      <c r="P14276">
        <v>674.3</v>
      </c>
      <c r="Q14276">
        <v>655.1</v>
      </c>
    </row>
    <row r="14277" spans="1:20" hidden="1" x14ac:dyDescent="0.25">
      <c r="A14277">
        <v>65537</v>
      </c>
      <c r="B14277">
        <v>459103</v>
      </c>
      <c r="C14277" t="s">
        <v>643</v>
      </c>
      <c r="D14277" t="s">
        <v>647</v>
      </c>
      <c r="E14277" s="1">
        <v>46154</v>
      </c>
      <c r="F14277" t="b">
        <v>1</v>
      </c>
      <c r="G14277">
        <v>55.323</v>
      </c>
      <c r="H14277">
        <v>9.1720000000000006</v>
      </c>
      <c r="I14277">
        <v>9.2010000000000005</v>
      </c>
      <c r="J14277">
        <v>9.5549999999999997</v>
      </c>
      <c r="K14277">
        <v>9.11</v>
      </c>
      <c r="L14277">
        <v>9.3369999999999997</v>
      </c>
      <c r="M14277">
        <v>9.3149999999999995</v>
      </c>
      <c r="N14277">
        <v>739.55499999999995</v>
      </c>
      <c r="O14277">
        <v>743.31</v>
      </c>
      <c r="P14277">
        <v>735.59</v>
      </c>
      <c r="Q14277">
        <v>746.15</v>
      </c>
      <c r="R14277">
        <v>737.95</v>
      </c>
      <c r="S14277">
        <v>748.55</v>
      </c>
      <c r="T14277">
        <v>752.11</v>
      </c>
    </row>
    <row r="14278" spans="1:20" hidden="1" x14ac:dyDescent="0.25">
      <c r="A14278">
        <v>65999</v>
      </c>
      <c r="B14278">
        <v>501702</v>
      </c>
      <c r="C14278" t="s">
        <v>818</v>
      </c>
      <c r="D14278" t="s">
        <v>819</v>
      </c>
      <c r="E14278" s="1">
        <v>46155</v>
      </c>
      <c r="F14278" t="b">
        <v>1</v>
      </c>
      <c r="G14278">
        <v>109.7</v>
      </c>
      <c r="H14278">
        <v>36.5</v>
      </c>
      <c r="I14278">
        <v>37.700000000000003</v>
      </c>
      <c r="J14278">
        <v>37.6</v>
      </c>
      <c r="N14278">
        <v>689.16700000000003</v>
      </c>
      <c r="O14278">
        <v>704.2</v>
      </c>
      <c r="P14278">
        <v>681.3</v>
      </c>
      <c r="Q14278">
        <v>682</v>
      </c>
    </row>
    <row r="14279" spans="1:20" hidden="1" x14ac:dyDescent="0.25">
      <c r="A14279">
        <v>65999</v>
      </c>
      <c r="B14279">
        <v>501703</v>
      </c>
      <c r="C14279" t="s">
        <v>818</v>
      </c>
      <c r="D14279" t="s">
        <v>820</v>
      </c>
      <c r="E14279" s="1">
        <v>46138</v>
      </c>
      <c r="F14279" t="b">
        <v>1</v>
      </c>
      <c r="G14279">
        <v>103.6</v>
      </c>
      <c r="H14279">
        <v>35.799999999999997</v>
      </c>
      <c r="I14279">
        <v>34.9</v>
      </c>
      <c r="J14279">
        <v>34.6</v>
      </c>
      <c r="N14279">
        <v>693.06700000000001</v>
      </c>
      <c r="O14279">
        <v>702.3</v>
      </c>
      <c r="P14279">
        <v>707.4</v>
      </c>
      <c r="Q14279">
        <v>704.4</v>
      </c>
    </row>
    <row r="14280" spans="1:20" hidden="1" x14ac:dyDescent="0.25">
      <c r="A14280">
        <v>65999</v>
      </c>
      <c r="B14280">
        <v>501703</v>
      </c>
      <c r="C14280" t="s">
        <v>818</v>
      </c>
      <c r="D14280" t="s">
        <v>820</v>
      </c>
      <c r="E14280" s="1">
        <v>46139</v>
      </c>
      <c r="F14280" t="b">
        <v>1</v>
      </c>
      <c r="G14280">
        <v>105.6</v>
      </c>
      <c r="H14280">
        <v>35.6</v>
      </c>
      <c r="I14280">
        <v>37.1</v>
      </c>
      <c r="J14280">
        <v>36.6</v>
      </c>
      <c r="N14280">
        <v>686.43299999999999</v>
      </c>
      <c r="O14280">
        <v>697</v>
      </c>
      <c r="P14280">
        <v>679.1</v>
      </c>
      <c r="Q14280">
        <v>690.1</v>
      </c>
    </row>
    <row r="14281" spans="1:20" hidden="1" x14ac:dyDescent="0.25">
      <c r="A14281">
        <v>65999</v>
      </c>
      <c r="B14281">
        <v>501703</v>
      </c>
      <c r="C14281" t="s">
        <v>818</v>
      </c>
      <c r="D14281" t="s">
        <v>820</v>
      </c>
      <c r="E14281" s="1">
        <v>46140</v>
      </c>
      <c r="F14281" t="b">
        <v>1</v>
      </c>
      <c r="G14281">
        <v>107.5</v>
      </c>
      <c r="H14281">
        <v>35.799999999999997</v>
      </c>
      <c r="I14281">
        <v>36.200000000000003</v>
      </c>
      <c r="J14281">
        <v>37.799999999999997</v>
      </c>
      <c r="N14281">
        <v>718.86699999999996</v>
      </c>
      <c r="O14281">
        <v>718.7</v>
      </c>
      <c r="P14281">
        <v>718.1</v>
      </c>
      <c r="Q14281">
        <v>719.8</v>
      </c>
    </row>
    <row r="14282" spans="1:20" hidden="1" x14ac:dyDescent="0.25">
      <c r="A14282">
        <v>65999</v>
      </c>
      <c r="B14282">
        <v>501703</v>
      </c>
      <c r="C14282" t="s">
        <v>818</v>
      </c>
      <c r="D14282" t="s">
        <v>820</v>
      </c>
      <c r="E14282" s="1">
        <v>46141</v>
      </c>
      <c r="F14282" t="b">
        <v>1</v>
      </c>
      <c r="G14282">
        <v>107.2</v>
      </c>
      <c r="H14282">
        <v>37.200000000000003</v>
      </c>
      <c r="I14282">
        <v>37.700000000000003</v>
      </c>
      <c r="J14282">
        <v>36.1</v>
      </c>
      <c r="N14282">
        <v>721.4</v>
      </c>
      <c r="O14282">
        <v>720.8</v>
      </c>
      <c r="P14282">
        <v>720.8</v>
      </c>
      <c r="Q14282">
        <v>722.6</v>
      </c>
    </row>
    <row r="14283" spans="1:20" hidden="1" x14ac:dyDescent="0.25">
      <c r="A14283">
        <v>65999</v>
      </c>
      <c r="B14283">
        <v>501703</v>
      </c>
      <c r="C14283" t="s">
        <v>818</v>
      </c>
      <c r="D14283" t="s">
        <v>820</v>
      </c>
      <c r="E14283" s="1">
        <v>46142</v>
      </c>
      <c r="F14283" t="b">
        <v>1</v>
      </c>
      <c r="G14283">
        <v>107</v>
      </c>
      <c r="H14283">
        <v>36.1</v>
      </c>
      <c r="I14283">
        <v>35.799999999999997</v>
      </c>
      <c r="J14283">
        <v>37.1</v>
      </c>
      <c r="N14283">
        <v>669.1</v>
      </c>
      <c r="O14283">
        <v>670.3</v>
      </c>
      <c r="P14283">
        <v>676</v>
      </c>
      <c r="Q14283">
        <v>680.3</v>
      </c>
    </row>
    <row r="14284" spans="1:20" hidden="1" x14ac:dyDescent="0.25">
      <c r="A14284">
        <v>65999</v>
      </c>
      <c r="B14284">
        <v>501703</v>
      </c>
      <c r="C14284" t="s">
        <v>818</v>
      </c>
      <c r="D14284" t="s">
        <v>820</v>
      </c>
      <c r="E14284" s="1">
        <v>46143</v>
      </c>
      <c r="F14284" t="b">
        <v>1</v>
      </c>
      <c r="G14284">
        <v>108.4</v>
      </c>
      <c r="H14284">
        <v>35.700000000000003</v>
      </c>
      <c r="I14284">
        <v>36.4</v>
      </c>
      <c r="J14284">
        <v>36.6</v>
      </c>
      <c r="N14284">
        <v>661.2</v>
      </c>
      <c r="O14284">
        <v>665.8</v>
      </c>
      <c r="P14284">
        <v>669.9</v>
      </c>
      <c r="Q14284">
        <v>674.1</v>
      </c>
    </row>
    <row r="14285" spans="1:20" hidden="1" x14ac:dyDescent="0.25">
      <c r="A14285">
        <v>65999</v>
      </c>
      <c r="B14285">
        <v>501703</v>
      </c>
      <c r="C14285" t="s">
        <v>818</v>
      </c>
      <c r="D14285" t="s">
        <v>820</v>
      </c>
      <c r="E14285" s="1">
        <v>46144</v>
      </c>
      <c r="F14285" t="b">
        <v>1</v>
      </c>
      <c r="G14285">
        <v>108.3</v>
      </c>
      <c r="H14285">
        <v>36.1</v>
      </c>
      <c r="I14285">
        <v>36.6</v>
      </c>
      <c r="J14285">
        <v>36.6</v>
      </c>
      <c r="N14285">
        <v>663.26700000000005</v>
      </c>
      <c r="O14285">
        <v>673.7</v>
      </c>
      <c r="P14285">
        <v>660.3</v>
      </c>
      <c r="Q14285">
        <v>669.8</v>
      </c>
    </row>
    <row r="14286" spans="1:20" hidden="1" x14ac:dyDescent="0.25">
      <c r="A14286">
        <v>65999</v>
      </c>
      <c r="B14286">
        <v>501703</v>
      </c>
      <c r="C14286" t="s">
        <v>818</v>
      </c>
      <c r="D14286" t="s">
        <v>820</v>
      </c>
      <c r="E14286" s="1">
        <v>46145</v>
      </c>
      <c r="F14286" t="b">
        <v>1</v>
      </c>
      <c r="G14286">
        <v>57.4</v>
      </c>
      <c r="H14286">
        <v>19.899999999999999</v>
      </c>
      <c r="I14286">
        <v>19.3</v>
      </c>
      <c r="J14286">
        <v>18.2</v>
      </c>
      <c r="N14286">
        <v>653.5</v>
      </c>
      <c r="O14286">
        <v>652.5</v>
      </c>
      <c r="P14286">
        <v>650.79999999999995</v>
      </c>
      <c r="Q14286">
        <v>659.9</v>
      </c>
    </row>
    <row r="14287" spans="1:20" hidden="1" x14ac:dyDescent="0.25">
      <c r="A14287">
        <v>65999</v>
      </c>
      <c r="B14287">
        <v>501703</v>
      </c>
      <c r="C14287" t="s">
        <v>818</v>
      </c>
      <c r="D14287" t="s">
        <v>820</v>
      </c>
      <c r="E14287" s="1">
        <v>46146</v>
      </c>
      <c r="F14287" t="b">
        <v>1</v>
      </c>
      <c r="G14287">
        <v>104</v>
      </c>
      <c r="H14287">
        <v>36.200000000000003</v>
      </c>
      <c r="I14287">
        <v>35.4</v>
      </c>
      <c r="J14287">
        <v>35.299999999999997</v>
      </c>
      <c r="N14287">
        <v>677.2</v>
      </c>
      <c r="O14287">
        <v>686.1</v>
      </c>
      <c r="P14287">
        <v>671.4</v>
      </c>
      <c r="Q14287">
        <v>684.1</v>
      </c>
    </row>
    <row r="14288" spans="1:20" hidden="1" x14ac:dyDescent="0.25">
      <c r="A14288">
        <v>65999</v>
      </c>
      <c r="B14288">
        <v>501703</v>
      </c>
      <c r="C14288" t="s">
        <v>818</v>
      </c>
      <c r="D14288" t="s">
        <v>820</v>
      </c>
      <c r="E14288" s="1">
        <v>46147</v>
      </c>
      <c r="F14288" t="b">
        <v>1</v>
      </c>
      <c r="G14288">
        <v>106.2</v>
      </c>
      <c r="H14288">
        <v>35.6</v>
      </c>
      <c r="I14288">
        <v>35.9</v>
      </c>
      <c r="J14288">
        <v>36.200000000000003</v>
      </c>
      <c r="N14288">
        <v>678.03300000000002</v>
      </c>
      <c r="O14288">
        <v>678</v>
      </c>
      <c r="P14288">
        <v>684.9</v>
      </c>
      <c r="Q14288">
        <v>684.9</v>
      </c>
    </row>
    <row r="14289" spans="1:20" hidden="1" x14ac:dyDescent="0.25">
      <c r="A14289">
        <v>65999</v>
      </c>
      <c r="B14289">
        <v>501703</v>
      </c>
      <c r="C14289" t="s">
        <v>818</v>
      </c>
      <c r="D14289" t="s">
        <v>820</v>
      </c>
      <c r="E14289" s="1">
        <v>46148</v>
      </c>
      <c r="F14289" t="b">
        <v>1</v>
      </c>
      <c r="G14289">
        <v>107.2</v>
      </c>
      <c r="H14289">
        <v>35.200000000000003</v>
      </c>
      <c r="I14289">
        <v>36</v>
      </c>
      <c r="J14289">
        <v>36.1</v>
      </c>
      <c r="N14289">
        <v>668.76700000000005</v>
      </c>
      <c r="O14289">
        <v>668.3</v>
      </c>
      <c r="P14289">
        <v>674.5</v>
      </c>
      <c r="Q14289">
        <v>683.5</v>
      </c>
    </row>
    <row r="14290" spans="1:20" hidden="1" x14ac:dyDescent="0.25">
      <c r="A14290">
        <v>65999</v>
      </c>
      <c r="B14290">
        <v>501703</v>
      </c>
      <c r="C14290" t="s">
        <v>818</v>
      </c>
      <c r="D14290" t="s">
        <v>820</v>
      </c>
      <c r="E14290" s="1">
        <v>46149</v>
      </c>
      <c r="F14290" t="b">
        <v>1</v>
      </c>
      <c r="G14290">
        <v>109.4</v>
      </c>
      <c r="H14290">
        <v>36.6</v>
      </c>
      <c r="I14290">
        <v>37.299999999999997</v>
      </c>
      <c r="J14290">
        <v>36.9</v>
      </c>
      <c r="N14290">
        <v>659.86699999999996</v>
      </c>
      <c r="O14290">
        <v>662.3</v>
      </c>
      <c r="P14290">
        <v>668.7</v>
      </c>
      <c r="Q14290">
        <v>677.3</v>
      </c>
    </row>
    <row r="14291" spans="1:20" hidden="1" x14ac:dyDescent="0.25">
      <c r="A14291">
        <v>65999</v>
      </c>
      <c r="B14291">
        <v>501703</v>
      </c>
      <c r="C14291" t="s">
        <v>818</v>
      </c>
      <c r="D14291" t="s">
        <v>820</v>
      </c>
      <c r="E14291" s="1">
        <v>46150</v>
      </c>
      <c r="F14291" t="b">
        <v>1</v>
      </c>
      <c r="G14291">
        <v>107.5</v>
      </c>
      <c r="H14291">
        <v>35.200000000000003</v>
      </c>
      <c r="I14291">
        <v>36.1</v>
      </c>
      <c r="J14291">
        <v>36.200000000000003</v>
      </c>
      <c r="N14291">
        <v>666.2</v>
      </c>
      <c r="O14291">
        <v>665.2</v>
      </c>
      <c r="P14291">
        <v>664.8</v>
      </c>
      <c r="Q14291">
        <v>670.1</v>
      </c>
    </row>
    <row r="14292" spans="1:20" hidden="1" x14ac:dyDescent="0.25">
      <c r="A14292">
        <v>65999</v>
      </c>
      <c r="B14292">
        <v>501703</v>
      </c>
      <c r="C14292" t="s">
        <v>818</v>
      </c>
      <c r="D14292" t="s">
        <v>820</v>
      </c>
      <c r="E14292" s="1">
        <v>46151</v>
      </c>
      <c r="F14292" t="b">
        <v>1</v>
      </c>
      <c r="G14292">
        <v>107.8</v>
      </c>
      <c r="H14292">
        <v>35.4</v>
      </c>
      <c r="I14292">
        <v>36.299999999999997</v>
      </c>
      <c r="J14292">
        <v>36.4</v>
      </c>
      <c r="N14292">
        <v>666</v>
      </c>
      <c r="O14292">
        <v>671.5</v>
      </c>
      <c r="P14292">
        <v>668.3</v>
      </c>
      <c r="Q14292">
        <v>667.1</v>
      </c>
    </row>
    <row r="14293" spans="1:20" hidden="1" x14ac:dyDescent="0.25">
      <c r="A14293">
        <v>65999</v>
      </c>
      <c r="B14293">
        <v>501703</v>
      </c>
      <c r="C14293" t="s">
        <v>818</v>
      </c>
      <c r="D14293" t="s">
        <v>820</v>
      </c>
      <c r="E14293" s="1">
        <v>46152</v>
      </c>
      <c r="F14293" t="b">
        <v>1</v>
      </c>
      <c r="G14293">
        <v>108.7</v>
      </c>
      <c r="H14293">
        <v>35.799999999999997</v>
      </c>
      <c r="I14293">
        <v>36.5</v>
      </c>
      <c r="J14293">
        <v>36.700000000000003</v>
      </c>
      <c r="N14293">
        <v>668.06700000000001</v>
      </c>
      <c r="O14293">
        <v>678.6</v>
      </c>
      <c r="P14293">
        <v>667.9</v>
      </c>
      <c r="Q14293">
        <v>674.6</v>
      </c>
    </row>
    <row r="14294" spans="1:20" hidden="1" x14ac:dyDescent="0.25">
      <c r="A14294">
        <v>65999</v>
      </c>
      <c r="B14294">
        <v>501703</v>
      </c>
      <c r="C14294" t="s">
        <v>818</v>
      </c>
      <c r="D14294" t="s">
        <v>820</v>
      </c>
      <c r="E14294" s="1">
        <v>46153</v>
      </c>
      <c r="F14294" t="b">
        <v>1</v>
      </c>
      <c r="G14294">
        <v>110.1</v>
      </c>
      <c r="H14294">
        <v>36.1</v>
      </c>
      <c r="I14294">
        <v>36.9</v>
      </c>
      <c r="J14294">
        <v>37.1</v>
      </c>
      <c r="N14294">
        <v>661.46699999999998</v>
      </c>
      <c r="O14294">
        <v>668.5</v>
      </c>
      <c r="P14294">
        <v>663.7</v>
      </c>
      <c r="Q14294">
        <v>673.2</v>
      </c>
    </row>
    <row r="14295" spans="1:20" hidden="1" x14ac:dyDescent="0.25">
      <c r="A14295">
        <v>65537</v>
      </c>
      <c r="B14295">
        <v>459104</v>
      </c>
      <c r="C14295" t="s">
        <v>643</v>
      </c>
      <c r="D14295" t="s">
        <v>648</v>
      </c>
      <c r="E14295" s="1">
        <v>46154</v>
      </c>
      <c r="F14295" t="b">
        <v>1</v>
      </c>
      <c r="G14295">
        <v>108.992</v>
      </c>
      <c r="H14295">
        <v>19.8</v>
      </c>
      <c r="I14295">
        <v>19.995999999999999</v>
      </c>
      <c r="J14295">
        <v>19.995999999999999</v>
      </c>
      <c r="K14295">
        <v>19.725000000000001</v>
      </c>
      <c r="L14295">
        <v>19.693999999999999</v>
      </c>
      <c r="M14295">
        <v>10.551</v>
      </c>
      <c r="N14295">
        <v>715.21799999999996</v>
      </c>
      <c r="O14295">
        <v>697.25</v>
      </c>
      <c r="P14295">
        <v>749.19</v>
      </c>
      <c r="Q14295">
        <v>747.31</v>
      </c>
      <c r="R14295">
        <v>686.88</v>
      </c>
      <c r="S14295">
        <v>695.3</v>
      </c>
      <c r="T14295">
        <v>750.01</v>
      </c>
    </row>
    <row r="14296" spans="1:20" hidden="1" x14ac:dyDescent="0.25">
      <c r="A14296">
        <v>65999</v>
      </c>
      <c r="B14296">
        <v>501703</v>
      </c>
      <c r="C14296" t="s">
        <v>818</v>
      </c>
      <c r="D14296" t="s">
        <v>820</v>
      </c>
      <c r="E14296" s="1">
        <v>46155</v>
      </c>
      <c r="F14296" t="b">
        <v>1</v>
      </c>
      <c r="G14296">
        <v>109</v>
      </c>
      <c r="H14296">
        <v>35.799999999999997</v>
      </c>
      <c r="I14296">
        <v>36.5</v>
      </c>
      <c r="J14296">
        <v>36.799999999999997</v>
      </c>
      <c r="N14296">
        <v>674.4</v>
      </c>
      <c r="O14296">
        <v>684.5</v>
      </c>
      <c r="P14296">
        <v>672.8</v>
      </c>
      <c r="Q14296">
        <v>665.9</v>
      </c>
    </row>
    <row r="14297" spans="1:20" hidden="1" x14ac:dyDescent="0.25">
      <c r="A14297">
        <v>65999</v>
      </c>
      <c r="B14297">
        <v>501704</v>
      </c>
      <c r="C14297" t="s">
        <v>818</v>
      </c>
      <c r="D14297" t="s">
        <v>821</v>
      </c>
      <c r="E14297" s="1">
        <v>46138</v>
      </c>
      <c r="F14297" t="b">
        <v>1</v>
      </c>
      <c r="G14297">
        <v>113.4</v>
      </c>
      <c r="H14297">
        <v>37.799999999999997</v>
      </c>
      <c r="I14297">
        <v>37.799999999999997</v>
      </c>
      <c r="J14297">
        <v>37.799999999999997</v>
      </c>
      <c r="N14297">
        <v>594.26700000000005</v>
      </c>
      <c r="O14297">
        <v>607.4</v>
      </c>
      <c r="P14297">
        <v>596.1</v>
      </c>
      <c r="Q14297">
        <v>600.9</v>
      </c>
    </row>
    <row r="14298" spans="1:20" hidden="1" x14ac:dyDescent="0.25">
      <c r="A14298">
        <v>65999</v>
      </c>
      <c r="B14298">
        <v>501704</v>
      </c>
      <c r="C14298" t="s">
        <v>818</v>
      </c>
      <c r="D14298" t="s">
        <v>821</v>
      </c>
      <c r="E14298" s="1">
        <v>46139</v>
      </c>
      <c r="F14298" t="b">
        <v>1</v>
      </c>
      <c r="G14298">
        <v>113.4</v>
      </c>
      <c r="H14298">
        <v>37.799999999999997</v>
      </c>
      <c r="I14298">
        <v>37.799999999999997</v>
      </c>
      <c r="J14298">
        <v>37.799999999999997</v>
      </c>
      <c r="N14298">
        <v>595.03300000000002</v>
      </c>
      <c r="O14298">
        <v>601.9</v>
      </c>
      <c r="P14298">
        <v>607.20000000000005</v>
      </c>
      <c r="Q14298">
        <v>596.70000000000005</v>
      </c>
    </row>
    <row r="14299" spans="1:20" hidden="1" x14ac:dyDescent="0.25">
      <c r="A14299">
        <v>65999</v>
      </c>
      <c r="B14299">
        <v>501704</v>
      </c>
      <c r="C14299" t="s">
        <v>818</v>
      </c>
      <c r="D14299" t="s">
        <v>821</v>
      </c>
      <c r="E14299" s="1">
        <v>46140</v>
      </c>
      <c r="F14299" t="b">
        <v>1</v>
      </c>
      <c r="G14299">
        <v>113.4</v>
      </c>
      <c r="H14299">
        <v>37.799999999999997</v>
      </c>
      <c r="I14299">
        <v>37.799999999999997</v>
      </c>
      <c r="J14299">
        <v>37.799999999999997</v>
      </c>
      <c r="N14299">
        <v>632.23299999999995</v>
      </c>
      <c r="O14299">
        <v>632.4</v>
      </c>
      <c r="P14299">
        <v>631.70000000000005</v>
      </c>
      <c r="Q14299">
        <v>632.6</v>
      </c>
    </row>
    <row r="14300" spans="1:20" hidden="1" x14ac:dyDescent="0.25">
      <c r="A14300">
        <v>65999</v>
      </c>
      <c r="B14300">
        <v>501704</v>
      </c>
      <c r="C14300" t="s">
        <v>818</v>
      </c>
      <c r="D14300" t="s">
        <v>821</v>
      </c>
      <c r="E14300" s="1">
        <v>46141</v>
      </c>
      <c r="F14300" t="b">
        <v>1</v>
      </c>
      <c r="G14300">
        <v>113.4</v>
      </c>
      <c r="H14300">
        <v>37.799999999999997</v>
      </c>
      <c r="I14300">
        <v>37.799999999999997</v>
      </c>
      <c r="J14300">
        <v>37.799999999999997</v>
      </c>
      <c r="N14300">
        <v>638.4</v>
      </c>
      <c r="O14300">
        <v>638.29999999999995</v>
      </c>
      <c r="P14300">
        <v>637.70000000000005</v>
      </c>
      <c r="Q14300">
        <v>639.20000000000005</v>
      </c>
    </row>
    <row r="14301" spans="1:20" hidden="1" x14ac:dyDescent="0.25">
      <c r="A14301">
        <v>65999</v>
      </c>
      <c r="B14301">
        <v>501704</v>
      </c>
      <c r="C14301" t="s">
        <v>818</v>
      </c>
      <c r="D14301" t="s">
        <v>821</v>
      </c>
      <c r="E14301" s="1">
        <v>46142</v>
      </c>
      <c r="F14301" t="b">
        <v>1</v>
      </c>
      <c r="G14301">
        <v>113.2</v>
      </c>
      <c r="H14301">
        <v>37.700000000000003</v>
      </c>
      <c r="I14301">
        <v>37.799999999999997</v>
      </c>
      <c r="J14301">
        <v>37.799999999999997</v>
      </c>
      <c r="N14301">
        <v>589.93299999999999</v>
      </c>
      <c r="O14301">
        <v>598.20000000000005</v>
      </c>
      <c r="P14301">
        <v>591.1</v>
      </c>
      <c r="Q14301">
        <v>601.20000000000005</v>
      </c>
    </row>
    <row r="14302" spans="1:20" hidden="1" x14ac:dyDescent="0.25">
      <c r="A14302">
        <v>65999</v>
      </c>
      <c r="B14302">
        <v>501704</v>
      </c>
      <c r="C14302" t="s">
        <v>818</v>
      </c>
      <c r="D14302" t="s">
        <v>821</v>
      </c>
      <c r="E14302" s="1">
        <v>46143</v>
      </c>
      <c r="F14302" t="b">
        <v>1</v>
      </c>
      <c r="G14302">
        <v>113.3</v>
      </c>
      <c r="H14302">
        <v>37.700000000000003</v>
      </c>
      <c r="I14302">
        <v>37.799999999999997</v>
      </c>
      <c r="J14302">
        <v>37.799999999999997</v>
      </c>
      <c r="N14302">
        <v>583.06700000000001</v>
      </c>
      <c r="O14302">
        <v>588.29999999999995</v>
      </c>
      <c r="P14302">
        <v>581.5</v>
      </c>
      <c r="Q14302">
        <v>587.9</v>
      </c>
    </row>
    <row r="14303" spans="1:20" hidden="1" x14ac:dyDescent="0.25">
      <c r="A14303">
        <v>65999</v>
      </c>
      <c r="B14303">
        <v>501704</v>
      </c>
      <c r="C14303" t="s">
        <v>818</v>
      </c>
      <c r="D14303" t="s">
        <v>821</v>
      </c>
      <c r="E14303" s="1">
        <v>46144</v>
      </c>
      <c r="F14303" t="b">
        <v>1</v>
      </c>
      <c r="G14303">
        <v>113.4</v>
      </c>
      <c r="H14303">
        <v>37.799999999999997</v>
      </c>
      <c r="I14303">
        <v>37.799999999999997</v>
      </c>
      <c r="J14303">
        <v>37.799999999999997</v>
      </c>
      <c r="N14303">
        <v>581.29999999999995</v>
      </c>
      <c r="O14303">
        <v>582.9</v>
      </c>
      <c r="P14303">
        <v>583.5</v>
      </c>
      <c r="Q14303">
        <v>584</v>
      </c>
    </row>
    <row r="14304" spans="1:20" hidden="1" x14ac:dyDescent="0.25">
      <c r="A14304">
        <v>65999</v>
      </c>
      <c r="B14304">
        <v>501704</v>
      </c>
      <c r="C14304" t="s">
        <v>818</v>
      </c>
      <c r="D14304" t="s">
        <v>821</v>
      </c>
      <c r="E14304" s="1">
        <v>46145</v>
      </c>
      <c r="F14304" t="b">
        <v>1</v>
      </c>
      <c r="G14304">
        <v>55.5</v>
      </c>
      <c r="H14304">
        <v>18.7</v>
      </c>
      <c r="I14304">
        <v>18.399999999999999</v>
      </c>
      <c r="J14304">
        <v>18.399999999999999</v>
      </c>
      <c r="N14304">
        <v>574.03300000000002</v>
      </c>
      <c r="O14304">
        <v>576.6</v>
      </c>
      <c r="P14304">
        <v>571.9</v>
      </c>
      <c r="Q14304">
        <v>576.6</v>
      </c>
    </row>
    <row r="14305" spans="1:20" hidden="1" x14ac:dyDescent="0.25">
      <c r="A14305">
        <v>65999</v>
      </c>
      <c r="B14305">
        <v>501704</v>
      </c>
      <c r="C14305" t="s">
        <v>818</v>
      </c>
      <c r="D14305" t="s">
        <v>821</v>
      </c>
      <c r="E14305" s="1">
        <v>46146</v>
      </c>
      <c r="F14305" t="b">
        <v>1</v>
      </c>
      <c r="G14305">
        <v>113.4</v>
      </c>
      <c r="H14305">
        <v>37.799999999999997</v>
      </c>
      <c r="I14305">
        <v>37.799999999999997</v>
      </c>
      <c r="J14305">
        <v>37.799999999999997</v>
      </c>
      <c r="N14305">
        <v>584.6</v>
      </c>
      <c r="O14305">
        <v>589.4</v>
      </c>
      <c r="P14305">
        <v>592.70000000000005</v>
      </c>
      <c r="Q14305">
        <v>591.1</v>
      </c>
    </row>
    <row r="14306" spans="1:20" hidden="1" x14ac:dyDescent="0.25">
      <c r="A14306">
        <v>65999</v>
      </c>
      <c r="B14306">
        <v>501704</v>
      </c>
      <c r="C14306" t="s">
        <v>818</v>
      </c>
      <c r="D14306" t="s">
        <v>821</v>
      </c>
      <c r="E14306" s="1">
        <v>46147</v>
      </c>
      <c r="F14306" t="b">
        <v>1</v>
      </c>
      <c r="G14306">
        <v>113.4</v>
      </c>
      <c r="H14306">
        <v>37.799999999999997</v>
      </c>
      <c r="I14306">
        <v>37.799999999999997</v>
      </c>
      <c r="J14306">
        <v>37.799999999999997</v>
      </c>
      <c r="N14306">
        <v>597.46699999999998</v>
      </c>
      <c r="O14306">
        <v>592.29999999999995</v>
      </c>
      <c r="P14306">
        <v>609.9</v>
      </c>
      <c r="Q14306">
        <v>599.29999999999995</v>
      </c>
    </row>
    <row r="14307" spans="1:20" hidden="1" x14ac:dyDescent="0.25">
      <c r="A14307">
        <v>65999</v>
      </c>
      <c r="B14307">
        <v>501704</v>
      </c>
      <c r="C14307" t="s">
        <v>818</v>
      </c>
      <c r="D14307" t="s">
        <v>821</v>
      </c>
      <c r="E14307" s="1">
        <v>46148</v>
      </c>
      <c r="F14307" t="b">
        <v>1</v>
      </c>
      <c r="G14307">
        <v>113</v>
      </c>
      <c r="H14307">
        <v>37.5</v>
      </c>
      <c r="I14307">
        <v>37.799999999999997</v>
      </c>
      <c r="J14307">
        <v>37.799999999999997</v>
      </c>
      <c r="N14307">
        <v>584.13300000000004</v>
      </c>
      <c r="O14307">
        <v>605</v>
      </c>
      <c r="P14307">
        <v>590.29999999999995</v>
      </c>
      <c r="Q14307">
        <v>599.9</v>
      </c>
    </row>
    <row r="14308" spans="1:20" hidden="1" x14ac:dyDescent="0.25">
      <c r="A14308">
        <v>65999</v>
      </c>
      <c r="B14308">
        <v>501704</v>
      </c>
      <c r="C14308" t="s">
        <v>818</v>
      </c>
      <c r="D14308" t="s">
        <v>821</v>
      </c>
      <c r="E14308" s="1">
        <v>46149</v>
      </c>
      <c r="F14308" t="b">
        <v>1</v>
      </c>
      <c r="G14308">
        <v>112.9</v>
      </c>
      <c r="H14308">
        <v>37.299999999999997</v>
      </c>
      <c r="I14308">
        <v>37.799999999999997</v>
      </c>
      <c r="J14308">
        <v>37.799999999999997</v>
      </c>
      <c r="N14308">
        <v>581.9</v>
      </c>
      <c r="O14308">
        <v>593.79999999999995</v>
      </c>
      <c r="P14308">
        <v>585.1</v>
      </c>
      <c r="Q14308">
        <v>591</v>
      </c>
    </row>
    <row r="14309" spans="1:20" hidden="1" x14ac:dyDescent="0.25">
      <c r="A14309">
        <v>65999</v>
      </c>
      <c r="B14309">
        <v>501704</v>
      </c>
      <c r="C14309" t="s">
        <v>818</v>
      </c>
      <c r="D14309" t="s">
        <v>821</v>
      </c>
      <c r="E14309" s="1">
        <v>46150</v>
      </c>
      <c r="F14309" t="b">
        <v>1</v>
      </c>
      <c r="G14309">
        <v>113</v>
      </c>
      <c r="H14309">
        <v>37.5</v>
      </c>
      <c r="I14309">
        <v>37.799999999999997</v>
      </c>
      <c r="J14309">
        <v>37.799999999999997</v>
      </c>
      <c r="N14309">
        <v>581.13300000000004</v>
      </c>
      <c r="O14309">
        <v>590.29999999999995</v>
      </c>
      <c r="P14309">
        <v>580.20000000000005</v>
      </c>
      <c r="Q14309">
        <v>583.5</v>
      </c>
    </row>
    <row r="14310" spans="1:20" hidden="1" x14ac:dyDescent="0.25">
      <c r="A14310">
        <v>65999</v>
      </c>
      <c r="B14310">
        <v>501704</v>
      </c>
      <c r="C14310" t="s">
        <v>818</v>
      </c>
      <c r="D14310" t="s">
        <v>821</v>
      </c>
      <c r="E14310" s="1">
        <v>46151</v>
      </c>
      <c r="F14310" t="b">
        <v>1</v>
      </c>
      <c r="G14310">
        <v>113.4</v>
      </c>
      <c r="H14310">
        <v>37.799999999999997</v>
      </c>
      <c r="I14310">
        <v>37.799999999999997</v>
      </c>
      <c r="J14310">
        <v>37.799999999999997</v>
      </c>
      <c r="N14310">
        <v>582.63300000000004</v>
      </c>
      <c r="O14310">
        <v>588.5</v>
      </c>
      <c r="P14310">
        <v>577.9</v>
      </c>
      <c r="Q14310">
        <v>581.5</v>
      </c>
    </row>
    <row r="14311" spans="1:20" hidden="1" x14ac:dyDescent="0.25">
      <c r="A14311">
        <v>65999</v>
      </c>
      <c r="B14311">
        <v>501704</v>
      </c>
      <c r="C14311" t="s">
        <v>818</v>
      </c>
      <c r="D14311" t="s">
        <v>821</v>
      </c>
      <c r="E14311" s="1">
        <v>46152</v>
      </c>
      <c r="F14311" t="b">
        <v>1</v>
      </c>
      <c r="G14311">
        <v>112.9</v>
      </c>
      <c r="H14311">
        <v>37.4</v>
      </c>
      <c r="I14311">
        <v>37.799999999999997</v>
      </c>
      <c r="J14311">
        <v>37.799999999999997</v>
      </c>
      <c r="N14311">
        <v>582</v>
      </c>
      <c r="O14311">
        <v>584.70000000000005</v>
      </c>
      <c r="P14311">
        <v>587.1</v>
      </c>
      <c r="Q14311">
        <v>583.4</v>
      </c>
    </row>
    <row r="14312" spans="1:20" hidden="1" x14ac:dyDescent="0.25">
      <c r="A14312">
        <v>65999</v>
      </c>
      <c r="B14312">
        <v>501704</v>
      </c>
      <c r="C14312" t="s">
        <v>818</v>
      </c>
      <c r="D14312" t="s">
        <v>821</v>
      </c>
      <c r="E14312" s="1">
        <v>46153</v>
      </c>
      <c r="F14312" t="b">
        <v>1</v>
      </c>
      <c r="G14312">
        <v>113.3</v>
      </c>
      <c r="H14312">
        <v>37.700000000000003</v>
      </c>
      <c r="I14312">
        <v>37.799999999999997</v>
      </c>
      <c r="J14312">
        <v>37.799999999999997</v>
      </c>
      <c r="N14312">
        <v>585.43299999999999</v>
      </c>
      <c r="O14312">
        <v>597.20000000000005</v>
      </c>
      <c r="P14312">
        <v>582.4</v>
      </c>
      <c r="Q14312">
        <v>591.5</v>
      </c>
    </row>
    <row r="14313" spans="1:20" hidden="1" x14ac:dyDescent="0.25">
      <c r="A14313">
        <v>65537</v>
      </c>
      <c r="B14313">
        <v>459105</v>
      </c>
      <c r="C14313" t="s">
        <v>643</v>
      </c>
      <c r="D14313" t="s">
        <v>649</v>
      </c>
      <c r="E14313" s="1">
        <v>46154</v>
      </c>
      <c r="F14313" t="b">
        <v>1</v>
      </c>
      <c r="G14313">
        <v>108.524</v>
      </c>
      <c r="H14313">
        <v>19.827000000000002</v>
      </c>
      <c r="I14313">
        <v>19.853000000000002</v>
      </c>
      <c r="J14313">
        <v>19.864000000000001</v>
      </c>
      <c r="K14313">
        <v>19.617000000000001</v>
      </c>
      <c r="L14313">
        <v>19.745000000000001</v>
      </c>
      <c r="M14313">
        <v>10.3</v>
      </c>
      <c r="N14313">
        <v>720.60299999999995</v>
      </c>
      <c r="O14313">
        <v>739.08</v>
      </c>
      <c r="P14313">
        <v>735.18</v>
      </c>
      <c r="Q14313">
        <v>691.82</v>
      </c>
      <c r="R14313">
        <v>702.68</v>
      </c>
      <c r="S14313">
        <v>766.3</v>
      </c>
      <c r="T14313">
        <v>745.48</v>
      </c>
    </row>
    <row r="14314" spans="1:20" hidden="1" x14ac:dyDescent="0.25">
      <c r="A14314">
        <v>65999</v>
      </c>
      <c r="B14314">
        <v>501704</v>
      </c>
      <c r="C14314" t="s">
        <v>818</v>
      </c>
      <c r="D14314" t="s">
        <v>821</v>
      </c>
      <c r="E14314" s="1">
        <v>46155</v>
      </c>
      <c r="F14314" t="b">
        <v>1</v>
      </c>
      <c r="G14314">
        <v>113.4</v>
      </c>
      <c r="H14314">
        <v>37.799999999999997</v>
      </c>
      <c r="I14314">
        <v>37.799999999999997</v>
      </c>
      <c r="J14314">
        <v>37.799999999999997</v>
      </c>
      <c r="N14314">
        <v>560.16700000000003</v>
      </c>
      <c r="O14314">
        <v>566.1</v>
      </c>
      <c r="P14314">
        <v>560.70000000000005</v>
      </c>
      <c r="Q14314">
        <v>569.1</v>
      </c>
    </row>
    <row r="14315" spans="1:20" hidden="1" x14ac:dyDescent="0.25">
      <c r="A14315">
        <v>65999</v>
      </c>
      <c r="B14315">
        <v>501705</v>
      </c>
      <c r="C14315" t="s">
        <v>818</v>
      </c>
      <c r="D14315" t="s">
        <v>822</v>
      </c>
      <c r="E14315" s="1">
        <v>46138</v>
      </c>
      <c r="F14315" t="b">
        <v>1</v>
      </c>
      <c r="G14315">
        <v>112.6</v>
      </c>
      <c r="H14315">
        <v>37.799999999999997</v>
      </c>
      <c r="I14315">
        <v>37.799999999999997</v>
      </c>
      <c r="J14315">
        <v>37.799999999999997</v>
      </c>
      <c r="N14315">
        <v>592.73299999999995</v>
      </c>
      <c r="O14315">
        <v>601.5</v>
      </c>
      <c r="P14315">
        <v>597.6</v>
      </c>
      <c r="Q14315">
        <v>602.29999999999995</v>
      </c>
    </row>
    <row r="14316" spans="1:20" hidden="1" x14ac:dyDescent="0.25">
      <c r="A14316">
        <v>65999</v>
      </c>
      <c r="B14316">
        <v>501705</v>
      </c>
      <c r="C14316" t="s">
        <v>818</v>
      </c>
      <c r="D14316" t="s">
        <v>822</v>
      </c>
      <c r="E14316" s="1">
        <v>46139</v>
      </c>
      <c r="F14316" t="b">
        <v>1</v>
      </c>
      <c r="G14316">
        <v>113.4</v>
      </c>
      <c r="H14316">
        <v>37.799999999999997</v>
      </c>
      <c r="I14316">
        <v>37.799999999999997</v>
      </c>
      <c r="J14316">
        <v>37.799999999999997</v>
      </c>
      <c r="N14316">
        <v>584.16700000000003</v>
      </c>
      <c r="O14316">
        <v>592.6</v>
      </c>
      <c r="P14316">
        <v>578</v>
      </c>
      <c r="Q14316">
        <v>600.29999999999995</v>
      </c>
    </row>
    <row r="14317" spans="1:20" hidden="1" x14ac:dyDescent="0.25">
      <c r="A14317">
        <v>65999</v>
      </c>
      <c r="B14317">
        <v>501705</v>
      </c>
      <c r="C14317" t="s">
        <v>818</v>
      </c>
      <c r="D14317" t="s">
        <v>822</v>
      </c>
      <c r="E14317" s="1">
        <v>46140</v>
      </c>
      <c r="F14317" t="b">
        <v>1</v>
      </c>
      <c r="G14317">
        <v>112.9</v>
      </c>
      <c r="H14317">
        <v>37.299999999999997</v>
      </c>
      <c r="I14317">
        <v>37.799999999999997</v>
      </c>
      <c r="J14317">
        <v>37.799999999999997</v>
      </c>
      <c r="N14317">
        <v>628.63300000000004</v>
      </c>
      <c r="O14317">
        <v>628.5</v>
      </c>
      <c r="P14317">
        <v>627.6</v>
      </c>
      <c r="Q14317">
        <v>629.79999999999995</v>
      </c>
    </row>
    <row r="14318" spans="1:20" hidden="1" x14ac:dyDescent="0.25">
      <c r="A14318">
        <v>65999</v>
      </c>
      <c r="B14318">
        <v>501705</v>
      </c>
      <c r="C14318" t="s">
        <v>818</v>
      </c>
      <c r="D14318" t="s">
        <v>822</v>
      </c>
      <c r="E14318" s="1">
        <v>46141</v>
      </c>
      <c r="F14318" t="b">
        <v>1</v>
      </c>
      <c r="G14318">
        <v>112.6</v>
      </c>
      <c r="H14318">
        <v>37</v>
      </c>
      <c r="I14318">
        <v>37.799999999999997</v>
      </c>
      <c r="J14318">
        <v>37.799999999999997</v>
      </c>
      <c r="N14318">
        <v>639.33299999999997</v>
      </c>
      <c r="O14318">
        <v>639.5</v>
      </c>
      <c r="P14318">
        <v>638.5</v>
      </c>
      <c r="Q14318">
        <v>640</v>
      </c>
    </row>
    <row r="14319" spans="1:20" hidden="1" x14ac:dyDescent="0.25">
      <c r="A14319">
        <v>65999</v>
      </c>
      <c r="B14319">
        <v>501705</v>
      </c>
      <c r="C14319" t="s">
        <v>818</v>
      </c>
      <c r="D14319" t="s">
        <v>822</v>
      </c>
      <c r="E14319" s="1">
        <v>46142</v>
      </c>
      <c r="F14319" t="b">
        <v>1</v>
      </c>
      <c r="G14319">
        <v>112.6</v>
      </c>
      <c r="H14319">
        <v>37</v>
      </c>
      <c r="I14319">
        <v>37.799999999999997</v>
      </c>
      <c r="J14319">
        <v>37.799999999999997</v>
      </c>
      <c r="N14319">
        <v>576.53300000000002</v>
      </c>
      <c r="O14319">
        <v>578.1</v>
      </c>
      <c r="P14319">
        <v>573.70000000000005</v>
      </c>
      <c r="Q14319">
        <v>595.4</v>
      </c>
    </row>
    <row r="14320" spans="1:20" hidden="1" x14ac:dyDescent="0.25">
      <c r="A14320">
        <v>65999</v>
      </c>
      <c r="B14320">
        <v>501705</v>
      </c>
      <c r="C14320" t="s">
        <v>818</v>
      </c>
      <c r="D14320" t="s">
        <v>822</v>
      </c>
      <c r="E14320" s="1">
        <v>46143</v>
      </c>
      <c r="F14320" t="b">
        <v>1</v>
      </c>
      <c r="G14320">
        <v>112.1</v>
      </c>
      <c r="H14320">
        <v>36.700000000000003</v>
      </c>
      <c r="I14320">
        <v>37.700000000000003</v>
      </c>
      <c r="J14320">
        <v>37.799999999999997</v>
      </c>
      <c r="N14320">
        <v>568.4</v>
      </c>
      <c r="O14320">
        <v>584.6</v>
      </c>
      <c r="P14320">
        <v>565.79999999999995</v>
      </c>
      <c r="Q14320">
        <v>586.4</v>
      </c>
    </row>
    <row r="14321" spans="1:20" hidden="1" x14ac:dyDescent="0.25">
      <c r="A14321">
        <v>65999</v>
      </c>
      <c r="B14321">
        <v>501705</v>
      </c>
      <c r="C14321" t="s">
        <v>818</v>
      </c>
      <c r="D14321" t="s">
        <v>822</v>
      </c>
      <c r="E14321" s="1">
        <v>46144</v>
      </c>
      <c r="F14321" t="b">
        <v>1</v>
      </c>
      <c r="G14321">
        <v>113.3</v>
      </c>
      <c r="H14321">
        <v>37.799999999999997</v>
      </c>
      <c r="I14321">
        <v>37.799999999999997</v>
      </c>
      <c r="J14321">
        <v>37.799999999999997</v>
      </c>
      <c r="N14321">
        <v>582.79999999999995</v>
      </c>
      <c r="O14321">
        <v>579.5</v>
      </c>
      <c r="P14321">
        <v>581.4</v>
      </c>
      <c r="Q14321">
        <v>588.6</v>
      </c>
    </row>
    <row r="14322" spans="1:20" hidden="1" x14ac:dyDescent="0.25">
      <c r="A14322">
        <v>65999</v>
      </c>
      <c r="B14322">
        <v>501705</v>
      </c>
      <c r="C14322" t="s">
        <v>818</v>
      </c>
      <c r="D14322" t="s">
        <v>822</v>
      </c>
      <c r="E14322" s="1">
        <v>46145</v>
      </c>
      <c r="F14322" t="b">
        <v>1</v>
      </c>
      <c r="G14322">
        <v>56.5</v>
      </c>
      <c r="H14322">
        <v>18</v>
      </c>
      <c r="I14322">
        <v>19.3</v>
      </c>
      <c r="J14322">
        <v>19.2</v>
      </c>
      <c r="N14322">
        <v>572.1</v>
      </c>
      <c r="O14322">
        <v>568.5</v>
      </c>
      <c r="P14322">
        <v>571.79999999999995</v>
      </c>
      <c r="Q14322">
        <v>577.79999999999995</v>
      </c>
    </row>
    <row r="14323" spans="1:20" hidden="1" x14ac:dyDescent="0.25">
      <c r="A14323">
        <v>65999</v>
      </c>
      <c r="B14323">
        <v>501705</v>
      </c>
      <c r="C14323" t="s">
        <v>818</v>
      </c>
      <c r="D14323" t="s">
        <v>822</v>
      </c>
      <c r="E14323" s="1">
        <v>46146</v>
      </c>
      <c r="F14323" t="b">
        <v>1</v>
      </c>
      <c r="G14323">
        <v>113.4</v>
      </c>
      <c r="H14323">
        <v>37.799999999999997</v>
      </c>
      <c r="I14323">
        <v>37.799999999999997</v>
      </c>
      <c r="J14323">
        <v>37.799999999999997</v>
      </c>
      <c r="N14323">
        <v>573.96699999999998</v>
      </c>
      <c r="O14323">
        <v>575.1</v>
      </c>
      <c r="P14323">
        <v>582.79999999999995</v>
      </c>
      <c r="Q14323">
        <v>589.9</v>
      </c>
    </row>
    <row r="14324" spans="1:20" hidden="1" x14ac:dyDescent="0.25">
      <c r="A14324">
        <v>65999</v>
      </c>
      <c r="B14324">
        <v>501705</v>
      </c>
      <c r="C14324" t="s">
        <v>818</v>
      </c>
      <c r="D14324" t="s">
        <v>822</v>
      </c>
      <c r="E14324" s="1">
        <v>46147</v>
      </c>
      <c r="F14324" t="b">
        <v>1</v>
      </c>
      <c r="G14324">
        <v>113.4</v>
      </c>
      <c r="H14324">
        <v>37.799999999999997</v>
      </c>
      <c r="I14324">
        <v>37.799999999999997</v>
      </c>
      <c r="J14324">
        <v>37.799999999999997</v>
      </c>
      <c r="N14324">
        <v>580.1</v>
      </c>
      <c r="O14324">
        <v>578.5</v>
      </c>
      <c r="P14324">
        <v>580.20000000000005</v>
      </c>
      <c r="Q14324">
        <v>587.9</v>
      </c>
    </row>
    <row r="14325" spans="1:20" hidden="1" x14ac:dyDescent="0.25">
      <c r="A14325">
        <v>65999</v>
      </c>
      <c r="B14325">
        <v>501705</v>
      </c>
      <c r="C14325" t="s">
        <v>818</v>
      </c>
      <c r="D14325" t="s">
        <v>822</v>
      </c>
      <c r="E14325" s="1">
        <v>46148</v>
      </c>
      <c r="F14325" t="b">
        <v>1</v>
      </c>
      <c r="G14325">
        <v>111.8</v>
      </c>
      <c r="H14325">
        <v>36.6</v>
      </c>
      <c r="I14325">
        <v>37.700000000000003</v>
      </c>
      <c r="J14325">
        <v>37.700000000000003</v>
      </c>
      <c r="N14325">
        <v>578.83299999999997</v>
      </c>
      <c r="O14325">
        <v>577.6</v>
      </c>
      <c r="P14325">
        <v>579.20000000000005</v>
      </c>
      <c r="Q14325">
        <v>589.6</v>
      </c>
    </row>
    <row r="14326" spans="1:20" hidden="1" x14ac:dyDescent="0.25">
      <c r="A14326">
        <v>65999</v>
      </c>
      <c r="B14326">
        <v>501705</v>
      </c>
      <c r="C14326" t="s">
        <v>818</v>
      </c>
      <c r="D14326" t="s">
        <v>822</v>
      </c>
      <c r="E14326" s="1">
        <v>46149</v>
      </c>
      <c r="F14326" t="b">
        <v>1</v>
      </c>
      <c r="G14326">
        <v>111.7</v>
      </c>
      <c r="H14326">
        <v>36.6</v>
      </c>
      <c r="I14326">
        <v>37.5</v>
      </c>
      <c r="J14326">
        <v>37.700000000000003</v>
      </c>
      <c r="N14326">
        <v>577.43299999999999</v>
      </c>
      <c r="O14326">
        <v>571.6</v>
      </c>
      <c r="P14326">
        <v>577.79999999999995</v>
      </c>
      <c r="Q14326">
        <v>587.70000000000005</v>
      </c>
    </row>
    <row r="14327" spans="1:20" hidden="1" x14ac:dyDescent="0.25">
      <c r="A14327">
        <v>65999</v>
      </c>
      <c r="B14327">
        <v>501705</v>
      </c>
      <c r="C14327" t="s">
        <v>818</v>
      </c>
      <c r="D14327" t="s">
        <v>822</v>
      </c>
      <c r="E14327" s="1">
        <v>46150</v>
      </c>
      <c r="F14327" t="b">
        <v>1</v>
      </c>
      <c r="G14327">
        <v>112.2</v>
      </c>
      <c r="H14327">
        <v>36.700000000000003</v>
      </c>
      <c r="I14327">
        <v>37.700000000000003</v>
      </c>
      <c r="J14327">
        <v>37.799999999999997</v>
      </c>
      <c r="N14327">
        <v>575.1</v>
      </c>
      <c r="O14327">
        <v>579.79999999999995</v>
      </c>
      <c r="P14327">
        <v>572.9</v>
      </c>
      <c r="Q14327">
        <v>585.9</v>
      </c>
    </row>
    <row r="14328" spans="1:20" hidden="1" x14ac:dyDescent="0.25">
      <c r="A14328">
        <v>65999</v>
      </c>
      <c r="B14328">
        <v>501705</v>
      </c>
      <c r="C14328" t="s">
        <v>818</v>
      </c>
      <c r="D14328" t="s">
        <v>822</v>
      </c>
      <c r="E14328" s="1">
        <v>46151</v>
      </c>
      <c r="F14328" t="b">
        <v>1</v>
      </c>
      <c r="G14328">
        <v>112.6</v>
      </c>
      <c r="H14328">
        <v>37</v>
      </c>
      <c r="I14328">
        <v>37.799999999999997</v>
      </c>
      <c r="J14328">
        <v>37.799999999999997</v>
      </c>
      <c r="N14328">
        <v>564.46699999999998</v>
      </c>
      <c r="O14328">
        <v>580.79999999999995</v>
      </c>
      <c r="P14328">
        <v>563.9</v>
      </c>
      <c r="Q14328">
        <v>589.5</v>
      </c>
    </row>
    <row r="14329" spans="1:20" hidden="1" x14ac:dyDescent="0.25">
      <c r="A14329">
        <v>65999</v>
      </c>
      <c r="B14329">
        <v>501705</v>
      </c>
      <c r="C14329" t="s">
        <v>818</v>
      </c>
      <c r="D14329" t="s">
        <v>822</v>
      </c>
      <c r="E14329" s="1">
        <v>46152</v>
      </c>
      <c r="F14329" t="b">
        <v>1</v>
      </c>
      <c r="G14329">
        <v>111.9</v>
      </c>
      <c r="H14329">
        <v>36.6</v>
      </c>
      <c r="I14329">
        <v>37.6</v>
      </c>
      <c r="J14329">
        <v>37.799999999999997</v>
      </c>
      <c r="N14329">
        <v>583.1</v>
      </c>
      <c r="O14329">
        <v>585.6</v>
      </c>
      <c r="P14329">
        <v>579.5</v>
      </c>
      <c r="Q14329">
        <v>590.9</v>
      </c>
    </row>
    <row r="14330" spans="1:20" hidden="1" x14ac:dyDescent="0.25">
      <c r="A14330">
        <v>65999</v>
      </c>
      <c r="B14330">
        <v>501705</v>
      </c>
      <c r="C14330" t="s">
        <v>818</v>
      </c>
      <c r="D14330" t="s">
        <v>822</v>
      </c>
      <c r="E14330" s="1">
        <v>46153</v>
      </c>
      <c r="F14330" t="b">
        <v>1</v>
      </c>
      <c r="G14330">
        <v>112.4</v>
      </c>
      <c r="H14330">
        <v>36.9</v>
      </c>
      <c r="I14330">
        <v>37.799999999999997</v>
      </c>
      <c r="J14330">
        <v>37.799999999999997</v>
      </c>
      <c r="N14330">
        <v>566.1</v>
      </c>
      <c r="O14330">
        <v>572.70000000000005</v>
      </c>
      <c r="P14330">
        <v>563.79999999999995</v>
      </c>
      <c r="Q14330">
        <v>588.5</v>
      </c>
    </row>
    <row r="14331" spans="1:20" hidden="1" x14ac:dyDescent="0.25">
      <c r="A14331">
        <v>65537</v>
      </c>
      <c r="B14331">
        <v>459106</v>
      </c>
      <c r="C14331" t="s">
        <v>643</v>
      </c>
      <c r="D14331" t="s">
        <v>650</v>
      </c>
      <c r="E14331" s="1">
        <v>46154</v>
      </c>
      <c r="F14331" t="b">
        <v>1</v>
      </c>
      <c r="G14331">
        <v>56.404000000000003</v>
      </c>
      <c r="H14331">
        <v>9.2490000000000006</v>
      </c>
      <c r="I14331">
        <v>9.33</v>
      </c>
      <c r="J14331">
        <v>9.7910000000000004</v>
      </c>
      <c r="K14331">
        <v>9.5660000000000007</v>
      </c>
      <c r="L14331">
        <v>9.6430000000000007</v>
      </c>
      <c r="M14331">
        <v>9.798</v>
      </c>
      <c r="N14331">
        <v>722.83299999999997</v>
      </c>
      <c r="O14331">
        <v>709.98</v>
      </c>
      <c r="P14331">
        <v>697.21</v>
      </c>
      <c r="Q14331">
        <v>784.98</v>
      </c>
      <c r="R14331">
        <v>746.34</v>
      </c>
      <c r="S14331">
        <v>765.81</v>
      </c>
      <c r="T14331">
        <v>758.92</v>
      </c>
    </row>
    <row r="14332" spans="1:20" hidden="1" x14ac:dyDescent="0.25">
      <c r="A14332">
        <v>65999</v>
      </c>
      <c r="B14332">
        <v>501705</v>
      </c>
      <c r="C14332" t="s">
        <v>818</v>
      </c>
      <c r="D14332" t="s">
        <v>822</v>
      </c>
      <c r="E14332" s="1">
        <v>46155</v>
      </c>
      <c r="F14332" t="b">
        <v>1</v>
      </c>
      <c r="G14332">
        <v>113.1</v>
      </c>
      <c r="H14332">
        <v>37.799999999999997</v>
      </c>
      <c r="I14332">
        <v>37.799999999999997</v>
      </c>
      <c r="J14332">
        <v>37.799999999999997</v>
      </c>
      <c r="N14332">
        <v>561.79999999999995</v>
      </c>
      <c r="O14332">
        <v>562.9</v>
      </c>
      <c r="P14332">
        <v>566.1</v>
      </c>
      <c r="Q14332">
        <v>568.70000000000005</v>
      </c>
    </row>
    <row r="14333" spans="1:20" hidden="1" x14ac:dyDescent="0.25">
      <c r="A14333">
        <v>65999</v>
      </c>
      <c r="B14333">
        <v>501706</v>
      </c>
      <c r="C14333" t="s">
        <v>818</v>
      </c>
      <c r="D14333" t="s">
        <v>823</v>
      </c>
      <c r="E14333" s="1">
        <v>46138</v>
      </c>
      <c r="F14333" t="b">
        <v>1</v>
      </c>
      <c r="G14333">
        <v>113.4</v>
      </c>
      <c r="H14333">
        <v>37.799999999999997</v>
      </c>
      <c r="I14333">
        <v>37.799999999999997</v>
      </c>
      <c r="J14333">
        <v>37.799999999999997</v>
      </c>
      <c r="N14333">
        <v>604.63300000000004</v>
      </c>
      <c r="O14333">
        <v>601.79999999999995</v>
      </c>
      <c r="P14333">
        <v>611.79999999999995</v>
      </c>
      <c r="Q14333">
        <v>612.6</v>
      </c>
    </row>
    <row r="14334" spans="1:20" hidden="1" x14ac:dyDescent="0.25">
      <c r="A14334">
        <v>65999</v>
      </c>
      <c r="B14334">
        <v>501706</v>
      </c>
      <c r="C14334" t="s">
        <v>818</v>
      </c>
      <c r="D14334" t="s">
        <v>823</v>
      </c>
      <c r="E14334" s="1">
        <v>46139</v>
      </c>
      <c r="F14334" t="b">
        <v>1</v>
      </c>
      <c r="G14334">
        <v>113.4</v>
      </c>
      <c r="H14334">
        <v>37.799999999999997</v>
      </c>
      <c r="I14334">
        <v>37.799999999999997</v>
      </c>
      <c r="J14334">
        <v>37.799999999999997</v>
      </c>
      <c r="N14334">
        <v>586</v>
      </c>
      <c r="O14334">
        <v>598.4</v>
      </c>
      <c r="P14334">
        <v>594.20000000000005</v>
      </c>
      <c r="Q14334">
        <v>600.20000000000005</v>
      </c>
    </row>
    <row r="14335" spans="1:20" hidden="1" x14ac:dyDescent="0.25">
      <c r="A14335">
        <v>65999</v>
      </c>
      <c r="B14335">
        <v>501706</v>
      </c>
      <c r="C14335" t="s">
        <v>818</v>
      </c>
      <c r="D14335" t="s">
        <v>823</v>
      </c>
      <c r="E14335" s="1">
        <v>46140</v>
      </c>
      <c r="F14335" t="b">
        <v>1</v>
      </c>
      <c r="G14335">
        <v>113.4</v>
      </c>
      <c r="H14335">
        <v>37.799999999999997</v>
      </c>
      <c r="I14335">
        <v>37.799999999999997</v>
      </c>
      <c r="J14335">
        <v>37.799999999999997</v>
      </c>
      <c r="N14335">
        <v>631.73299999999995</v>
      </c>
      <c r="O14335">
        <v>633.29999999999995</v>
      </c>
      <c r="P14335">
        <v>632.70000000000005</v>
      </c>
      <c r="Q14335">
        <v>629.20000000000005</v>
      </c>
    </row>
    <row r="14336" spans="1:20" hidden="1" x14ac:dyDescent="0.25">
      <c r="A14336">
        <v>65999</v>
      </c>
      <c r="B14336">
        <v>501706</v>
      </c>
      <c r="C14336" t="s">
        <v>818</v>
      </c>
      <c r="D14336" t="s">
        <v>823</v>
      </c>
      <c r="E14336" s="1">
        <v>46141</v>
      </c>
      <c r="F14336" t="b">
        <v>1</v>
      </c>
      <c r="G14336">
        <v>113.4</v>
      </c>
      <c r="H14336">
        <v>37.799999999999997</v>
      </c>
      <c r="I14336">
        <v>37.799999999999997</v>
      </c>
      <c r="J14336">
        <v>37.799999999999997</v>
      </c>
      <c r="N14336">
        <v>636.6</v>
      </c>
      <c r="O14336">
        <v>637.4</v>
      </c>
      <c r="P14336">
        <v>636.9</v>
      </c>
      <c r="Q14336">
        <v>635.5</v>
      </c>
    </row>
    <row r="14337" spans="1:20" hidden="1" x14ac:dyDescent="0.25">
      <c r="A14337">
        <v>65999</v>
      </c>
      <c r="B14337">
        <v>501706</v>
      </c>
      <c r="C14337" t="s">
        <v>818</v>
      </c>
      <c r="D14337" t="s">
        <v>823</v>
      </c>
      <c r="E14337" s="1">
        <v>46142</v>
      </c>
      <c r="F14337" t="b">
        <v>1</v>
      </c>
      <c r="G14337">
        <v>113.4</v>
      </c>
      <c r="H14337">
        <v>37.799999999999997</v>
      </c>
      <c r="I14337">
        <v>37.799999999999997</v>
      </c>
      <c r="J14337">
        <v>37.799999999999997</v>
      </c>
      <c r="N14337">
        <v>585.20000000000005</v>
      </c>
      <c r="O14337">
        <v>591.5</v>
      </c>
      <c r="P14337">
        <v>590.70000000000005</v>
      </c>
      <c r="Q14337">
        <v>600.6</v>
      </c>
    </row>
    <row r="14338" spans="1:20" hidden="1" x14ac:dyDescent="0.25">
      <c r="A14338">
        <v>65999</v>
      </c>
      <c r="B14338">
        <v>501706</v>
      </c>
      <c r="C14338" t="s">
        <v>818</v>
      </c>
      <c r="D14338" t="s">
        <v>823</v>
      </c>
      <c r="E14338" s="1">
        <v>46143</v>
      </c>
      <c r="F14338" t="b">
        <v>1</v>
      </c>
      <c r="G14338">
        <v>113.4</v>
      </c>
      <c r="H14338">
        <v>37.799999999999997</v>
      </c>
      <c r="I14338">
        <v>37.799999999999997</v>
      </c>
      <c r="J14338">
        <v>37.799999999999997</v>
      </c>
      <c r="N14338">
        <v>580.23299999999995</v>
      </c>
      <c r="O14338">
        <v>586</v>
      </c>
      <c r="P14338">
        <v>584.29999999999995</v>
      </c>
      <c r="Q14338">
        <v>586.9</v>
      </c>
    </row>
    <row r="14339" spans="1:20" hidden="1" x14ac:dyDescent="0.25">
      <c r="A14339">
        <v>65999</v>
      </c>
      <c r="B14339">
        <v>501706</v>
      </c>
      <c r="C14339" t="s">
        <v>818</v>
      </c>
      <c r="D14339" t="s">
        <v>823</v>
      </c>
      <c r="E14339" s="1">
        <v>46144</v>
      </c>
      <c r="F14339" t="b">
        <v>1</v>
      </c>
      <c r="G14339">
        <v>113.4</v>
      </c>
      <c r="H14339">
        <v>37.799999999999997</v>
      </c>
      <c r="I14339">
        <v>37.799999999999997</v>
      </c>
      <c r="J14339">
        <v>37.799999999999997</v>
      </c>
      <c r="N14339">
        <v>576.29999999999995</v>
      </c>
      <c r="O14339">
        <v>580.79999999999995</v>
      </c>
      <c r="P14339">
        <v>581.9</v>
      </c>
      <c r="Q14339">
        <v>578.70000000000005</v>
      </c>
    </row>
    <row r="14340" spans="1:20" hidden="1" x14ac:dyDescent="0.25">
      <c r="A14340">
        <v>65999</v>
      </c>
      <c r="B14340">
        <v>501706</v>
      </c>
      <c r="C14340" t="s">
        <v>818</v>
      </c>
      <c r="D14340" t="s">
        <v>823</v>
      </c>
      <c r="E14340" s="1">
        <v>46145</v>
      </c>
      <c r="F14340" t="b">
        <v>1</v>
      </c>
      <c r="G14340">
        <v>61.5</v>
      </c>
      <c r="H14340">
        <v>21.8</v>
      </c>
      <c r="I14340">
        <v>20.3</v>
      </c>
      <c r="J14340">
        <v>19.399999999999999</v>
      </c>
      <c r="N14340">
        <v>572.56700000000001</v>
      </c>
      <c r="O14340">
        <v>577.9</v>
      </c>
      <c r="P14340">
        <v>571.79999999999995</v>
      </c>
      <c r="Q14340">
        <v>570</v>
      </c>
    </row>
    <row r="14341" spans="1:20" hidden="1" x14ac:dyDescent="0.25">
      <c r="A14341">
        <v>65999</v>
      </c>
      <c r="B14341">
        <v>501706</v>
      </c>
      <c r="C14341" t="s">
        <v>818</v>
      </c>
      <c r="D14341" t="s">
        <v>823</v>
      </c>
      <c r="E14341" s="1">
        <v>46146</v>
      </c>
      <c r="F14341" t="b">
        <v>1</v>
      </c>
      <c r="G14341">
        <v>113.4</v>
      </c>
      <c r="H14341">
        <v>37.799999999999997</v>
      </c>
      <c r="I14341">
        <v>37.799999999999997</v>
      </c>
      <c r="J14341">
        <v>37.799999999999997</v>
      </c>
      <c r="N14341">
        <v>580.9</v>
      </c>
      <c r="O14341">
        <v>595.20000000000005</v>
      </c>
      <c r="P14341">
        <v>589.70000000000005</v>
      </c>
      <c r="Q14341">
        <v>585.5</v>
      </c>
    </row>
    <row r="14342" spans="1:20" hidden="1" x14ac:dyDescent="0.25">
      <c r="A14342">
        <v>65999</v>
      </c>
      <c r="B14342">
        <v>501706</v>
      </c>
      <c r="C14342" t="s">
        <v>818</v>
      </c>
      <c r="D14342" t="s">
        <v>823</v>
      </c>
      <c r="E14342" s="1">
        <v>46147</v>
      </c>
      <c r="F14342" t="b">
        <v>1</v>
      </c>
      <c r="G14342">
        <v>113.4</v>
      </c>
      <c r="H14342">
        <v>37.799999999999997</v>
      </c>
      <c r="I14342">
        <v>37.799999999999997</v>
      </c>
      <c r="J14342">
        <v>37.799999999999997</v>
      </c>
      <c r="N14342">
        <v>593.70000000000005</v>
      </c>
      <c r="O14342">
        <v>608.6</v>
      </c>
      <c r="P14342">
        <v>600.20000000000005</v>
      </c>
      <c r="Q14342">
        <v>578.6</v>
      </c>
    </row>
    <row r="14343" spans="1:20" hidden="1" x14ac:dyDescent="0.25">
      <c r="A14343">
        <v>65999</v>
      </c>
      <c r="B14343">
        <v>501706</v>
      </c>
      <c r="C14343" t="s">
        <v>818</v>
      </c>
      <c r="D14343" t="s">
        <v>823</v>
      </c>
      <c r="E14343" s="1">
        <v>46148</v>
      </c>
      <c r="F14343" t="b">
        <v>1</v>
      </c>
      <c r="G14343">
        <v>113.4</v>
      </c>
      <c r="H14343">
        <v>37.799999999999997</v>
      </c>
      <c r="I14343">
        <v>37.799999999999997</v>
      </c>
      <c r="J14343">
        <v>37.799999999999997</v>
      </c>
      <c r="N14343">
        <v>598.36699999999996</v>
      </c>
      <c r="O14343">
        <v>612.70000000000005</v>
      </c>
      <c r="P14343">
        <v>595</v>
      </c>
      <c r="Q14343">
        <v>609</v>
      </c>
    </row>
    <row r="14344" spans="1:20" hidden="1" x14ac:dyDescent="0.25">
      <c r="A14344">
        <v>65999</v>
      </c>
      <c r="B14344">
        <v>501706</v>
      </c>
      <c r="C14344" t="s">
        <v>818</v>
      </c>
      <c r="D14344" t="s">
        <v>823</v>
      </c>
      <c r="E14344" s="1">
        <v>46149</v>
      </c>
      <c r="F14344" t="b">
        <v>1</v>
      </c>
      <c r="G14344">
        <v>113.4</v>
      </c>
      <c r="H14344">
        <v>37.799999999999997</v>
      </c>
      <c r="I14344">
        <v>37.799999999999997</v>
      </c>
      <c r="J14344">
        <v>37.799999999999997</v>
      </c>
      <c r="N14344">
        <v>587.46699999999998</v>
      </c>
      <c r="O14344">
        <v>588.79999999999995</v>
      </c>
      <c r="P14344">
        <v>586.20000000000005</v>
      </c>
      <c r="Q14344">
        <v>596.5</v>
      </c>
    </row>
    <row r="14345" spans="1:20" hidden="1" x14ac:dyDescent="0.25">
      <c r="A14345">
        <v>65999</v>
      </c>
      <c r="B14345">
        <v>501706</v>
      </c>
      <c r="C14345" t="s">
        <v>818</v>
      </c>
      <c r="D14345" t="s">
        <v>823</v>
      </c>
      <c r="E14345" s="1">
        <v>46150</v>
      </c>
      <c r="F14345" t="b">
        <v>1</v>
      </c>
      <c r="G14345">
        <v>113.4</v>
      </c>
      <c r="H14345">
        <v>37.799999999999997</v>
      </c>
      <c r="I14345">
        <v>37.799999999999997</v>
      </c>
      <c r="J14345">
        <v>37.799999999999997</v>
      </c>
      <c r="N14345">
        <v>577.29999999999995</v>
      </c>
      <c r="O14345">
        <v>579.5</v>
      </c>
      <c r="P14345">
        <v>578.6</v>
      </c>
      <c r="Q14345">
        <v>590.29999999999995</v>
      </c>
    </row>
    <row r="14346" spans="1:20" hidden="1" x14ac:dyDescent="0.25">
      <c r="A14346">
        <v>65999</v>
      </c>
      <c r="B14346">
        <v>501706</v>
      </c>
      <c r="C14346" t="s">
        <v>818</v>
      </c>
      <c r="D14346" t="s">
        <v>823</v>
      </c>
      <c r="E14346" s="1">
        <v>46151</v>
      </c>
      <c r="F14346" t="b">
        <v>1</v>
      </c>
      <c r="G14346">
        <v>113.4</v>
      </c>
      <c r="H14346">
        <v>37.799999999999997</v>
      </c>
      <c r="I14346">
        <v>37.799999999999997</v>
      </c>
      <c r="J14346">
        <v>37.799999999999997</v>
      </c>
      <c r="N14346">
        <v>581.43299999999999</v>
      </c>
      <c r="O14346">
        <v>592.1</v>
      </c>
      <c r="P14346">
        <v>581.70000000000005</v>
      </c>
      <c r="Q14346">
        <v>579.5</v>
      </c>
    </row>
    <row r="14347" spans="1:20" hidden="1" x14ac:dyDescent="0.25">
      <c r="A14347">
        <v>65999</v>
      </c>
      <c r="B14347">
        <v>501706</v>
      </c>
      <c r="C14347" t="s">
        <v>818</v>
      </c>
      <c r="D14347" t="s">
        <v>823</v>
      </c>
      <c r="E14347" s="1">
        <v>46152</v>
      </c>
      <c r="F14347" t="b">
        <v>1</v>
      </c>
      <c r="G14347">
        <v>113.4</v>
      </c>
      <c r="H14347">
        <v>37.799999999999997</v>
      </c>
      <c r="I14347">
        <v>37.799999999999997</v>
      </c>
      <c r="J14347">
        <v>37.799999999999997</v>
      </c>
      <c r="N14347">
        <v>580.9</v>
      </c>
      <c r="O14347">
        <v>584.20000000000005</v>
      </c>
      <c r="P14347">
        <v>584</v>
      </c>
      <c r="Q14347">
        <v>579.9</v>
      </c>
    </row>
    <row r="14348" spans="1:20" hidden="1" x14ac:dyDescent="0.25">
      <c r="A14348">
        <v>65999</v>
      </c>
      <c r="B14348">
        <v>501706</v>
      </c>
      <c r="C14348" t="s">
        <v>818</v>
      </c>
      <c r="D14348" t="s">
        <v>823</v>
      </c>
      <c r="E14348" s="1">
        <v>46153</v>
      </c>
      <c r="F14348" t="b">
        <v>1</v>
      </c>
      <c r="G14348">
        <v>113.4</v>
      </c>
      <c r="H14348">
        <v>37.799999999999997</v>
      </c>
      <c r="I14348">
        <v>37.799999999999997</v>
      </c>
      <c r="J14348">
        <v>37.799999999999997</v>
      </c>
      <c r="N14348">
        <v>582.36699999999996</v>
      </c>
      <c r="O14348">
        <v>588.79999999999995</v>
      </c>
      <c r="P14348">
        <v>588.1</v>
      </c>
      <c r="Q14348">
        <v>595</v>
      </c>
    </row>
    <row r="14349" spans="1:20" hidden="1" x14ac:dyDescent="0.25">
      <c r="A14349">
        <v>65537</v>
      </c>
      <c r="B14349">
        <v>459107</v>
      </c>
      <c r="C14349" t="s">
        <v>643</v>
      </c>
      <c r="D14349" t="s">
        <v>651</v>
      </c>
      <c r="E14349" s="1">
        <v>46154</v>
      </c>
      <c r="F14349" t="b">
        <v>1</v>
      </c>
      <c r="G14349">
        <v>88.816000000000003</v>
      </c>
      <c r="H14349">
        <v>19.760999999999999</v>
      </c>
      <c r="I14349">
        <v>19.593</v>
      </c>
      <c r="J14349">
        <v>19.998000000000001</v>
      </c>
      <c r="K14349">
        <v>9.8719999999999999</v>
      </c>
      <c r="L14349">
        <v>9.9009999999999998</v>
      </c>
      <c r="M14349">
        <v>10.073</v>
      </c>
      <c r="N14349">
        <v>687.7</v>
      </c>
      <c r="O14349">
        <v>695.83</v>
      </c>
      <c r="P14349">
        <v>707.21</v>
      </c>
      <c r="Q14349">
        <v>739.11</v>
      </c>
      <c r="R14349">
        <v>699.98</v>
      </c>
      <c r="S14349">
        <v>732.45</v>
      </c>
      <c r="T14349">
        <v>717.77</v>
      </c>
    </row>
    <row r="14350" spans="1:20" hidden="1" x14ac:dyDescent="0.25">
      <c r="A14350">
        <v>65999</v>
      </c>
      <c r="B14350">
        <v>501706</v>
      </c>
      <c r="C14350" t="s">
        <v>818</v>
      </c>
      <c r="D14350" t="s">
        <v>823</v>
      </c>
      <c r="E14350" s="1">
        <v>46155</v>
      </c>
      <c r="F14350" t="b">
        <v>1</v>
      </c>
      <c r="G14350">
        <v>113.4</v>
      </c>
      <c r="H14350">
        <v>37.799999999999997</v>
      </c>
      <c r="I14350">
        <v>37.799999999999997</v>
      </c>
      <c r="J14350">
        <v>37.799999999999997</v>
      </c>
      <c r="N14350">
        <v>557.83299999999997</v>
      </c>
      <c r="O14350">
        <v>567.5</v>
      </c>
      <c r="P14350">
        <v>558.29999999999995</v>
      </c>
      <c r="Q14350">
        <v>564.5</v>
      </c>
    </row>
    <row r="14351" spans="1:20" hidden="1" x14ac:dyDescent="0.25">
      <c r="A14351">
        <v>66014</v>
      </c>
      <c r="B14351">
        <v>451134</v>
      </c>
      <c r="C14351" t="s">
        <v>824</v>
      </c>
      <c r="D14351" t="s">
        <v>677</v>
      </c>
      <c r="E14351" s="1">
        <v>46138</v>
      </c>
      <c r="F14351" t="b">
        <v>1</v>
      </c>
      <c r="G14351">
        <v>86.3</v>
      </c>
      <c r="H14351">
        <v>29</v>
      </c>
      <c r="I14351">
        <v>28.3</v>
      </c>
      <c r="J14351">
        <v>32.200000000000003</v>
      </c>
      <c r="N14351">
        <v>727.53300000000002</v>
      </c>
      <c r="O14351">
        <v>757.2</v>
      </c>
      <c r="P14351">
        <v>739</v>
      </c>
      <c r="Q14351">
        <v>781.7</v>
      </c>
    </row>
    <row r="14352" spans="1:20" hidden="1" x14ac:dyDescent="0.25">
      <c r="A14352">
        <v>66014</v>
      </c>
      <c r="B14352">
        <v>451134</v>
      </c>
      <c r="C14352" t="s">
        <v>824</v>
      </c>
      <c r="D14352" t="s">
        <v>677</v>
      </c>
      <c r="E14352" s="1">
        <v>46139</v>
      </c>
      <c r="F14352" t="b">
        <v>1</v>
      </c>
      <c r="G14352">
        <v>87.8</v>
      </c>
      <c r="H14352">
        <v>28.4</v>
      </c>
      <c r="I14352">
        <v>29.4</v>
      </c>
      <c r="J14352">
        <v>32.799999999999997</v>
      </c>
      <c r="N14352">
        <v>723.56700000000001</v>
      </c>
      <c r="O14352">
        <v>749.5</v>
      </c>
      <c r="P14352">
        <v>734.1</v>
      </c>
      <c r="Q14352">
        <v>758.5</v>
      </c>
    </row>
    <row r="14353" spans="1:20" hidden="1" x14ac:dyDescent="0.25">
      <c r="A14353">
        <v>66014</v>
      </c>
      <c r="B14353">
        <v>451134</v>
      </c>
      <c r="C14353" t="s">
        <v>824</v>
      </c>
      <c r="D14353" t="s">
        <v>677</v>
      </c>
      <c r="E14353" s="1">
        <v>46140</v>
      </c>
      <c r="F14353" t="b">
        <v>1</v>
      </c>
      <c r="G14353">
        <v>82.8</v>
      </c>
      <c r="H14353">
        <v>25.9</v>
      </c>
      <c r="I14353">
        <v>26</v>
      </c>
      <c r="J14353">
        <v>33.200000000000003</v>
      </c>
      <c r="N14353">
        <v>727.06700000000001</v>
      </c>
      <c r="O14353">
        <v>775</v>
      </c>
      <c r="P14353">
        <v>741.8</v>
      </c>
      <c r="Q14353">
        <v>732.7</v>
      </c>
    </row>
    <row r="14354" spans="1:20" hidden="1" x14ac:dyDescent="0.25">
      <c r="A14354">
        <v>66014</v>
      </c>
      <c r="B14354">
        <v>451134</v>
      </c>
      <c r="C14354" t="s">
        <v>824</v>
      </c>
      <c r="D14354" t="s">
        <v>677</v>
      </c>
      <c r="E14354" s="1">
        <v>46141</v>
      </c>
      <c r="F14354" t="b">
        <v>1</v>
      </c>
      <c r="G14354">
        <v>83.2</v>
      </c>
      <c r="H14354">
        <v>26.1</v>
      </c>
      <c r="I14354">
        <v>26</v>
      </c>
      <c r="J14354">
        <v>33.299999999999997</v>
      </c>
      <c r="N14354">
        <v>734.2</v>
      </c>
      <c r="O14354">
        <v>769.6</v>
      </c>
      <c r="P14354">
        <v>736.6</v>
      </c>
      <c r="Q14354">
        <v>755.2</v>
      </c>
    </row>
    <row r="14355" spans="1:20" hidden="1" x14ac:dyDescent="0.25">
      <c r="A14355">
        <v>66014</v>
      </c>
      <c r="B14355">
        <v>451134</v>
      </c>
      <c r="C14355" t="s">
        <v>824</v>
      </c>
      <c r="D14355" t="s">
        <v>677</v>
      </c>
      <c r="E14355" s="1">
        <v>46142</v>
      </c>
      <c r="F14355" t="b">
        <v>1</v>
      </c>
      <c r="G14355">
        <v>82.7</v>
      </c>
      <c r="H14355">
        <v>25.8</v>
      </c>
      <c r="I14355">
        <v>25.8</v>
      </c>
      <c r="J14355">
        <v>33.1</v>
      </c>
      <c r="N14355">
        <v>736.6</v>
      </c>
      <c r="O14355">
        <v>764.7</v>
      </c>
      <c r="P14355">
        <v>737.3</v>
      </c>
      <c r="Q14355">
        <v>736.7</v>
      </c>
    </row>
    <row r="14356" spans="1:20" hidden="1" x14ac:dyDescent="0.25">
      <c r="A14356">
        <v>66014</v>
      </c>
      <c r="B14356">
        <v>451134</v>
      </c>
      <c r="C14356" t="s">
        <v>824</v>
      </c>
      <c r="D14356" t="s">
        <v>677</v>
      </c>
      <c r="E14356" s="1">
        <v>46143</v>
      </c>
      <c r="F14356" t="b">
        <v>1</v>
      </c>
      <c r="G14356">
        <v>82.9</v>
      </c>
      <c r="H14356">
        <v>25.7</v>
      </c>
      <c r="I14356">
        <v>26</v>
      </c>
      <c r="J14356">
        <v>33.5</v>
      </c>
      <c r="N14356">
        <v>729.26700000000005</v>
      </c>
      <c r="O14356">
        <v>749.4</v>
      </c>
      <c r="P14356">
        <v>738</v>
      </c>
      <c r="Q14356">
        <v>744</v>
      </c>
    </row>
    <row r="14357" spans="1:20" hidden="1" x14ac:dyDescent="0.25">
      <c r="A14357">
        <v>66014</v>
      </c>
      <c r="B14357">
        <v>451134</v>
      </c>
      <c r="C14357" t="s">
        <v>824</v>
      </c>
      <c r="D14357" t="s">
        <v>677</v>
      </c>
      <c r="E14357" s="1">
        <v>46144</v>
      </c>
      <c r="F14357" t="b">
        <v>1</v>
      </c>
      <c r="G14357">
        <v>85.2</v>
      </c>
      <c r="H14357">
        <v>27.3</v>
      </c>
      <c r="I14357">
        <v>27.5</v>
      </c>
      <c r="J14357">
        <v>33.4</v>
      </c>
      <c r="N14357">
        <v>728.76700000000005</v>
      </c>
      <c r="O14357">
        <v>733.6</v>
      </c>
      <c r="P14357">
        <v>732.1</v>
      </c>
      <c r="Q14357">
        <v>735.6</v>
      </c>
    </row>
    <row r="14358" spans="1:20" hidden="1" x14ac:dyDescent="0.25">
      <c r="A14358">
        <v>66014</v>
      </c>
      <c r="B14358">
        <v>451134</v>
      </c>
      <c r="C14358" t="s">
        <v>824</v>
      </c>
      <c r="D14358" t="s">
        <v>677</v>
      </c>
      <c r="E14358" s="1">
        <v>46145</v>
      </c>
      <c r="F14358" t="b">
        <v>1</v>
      </c>
      <c r="G14358">
        <v>81.099999999999994</v>
      </c>
      <c r="H14358">
        <v>24.7</v>
      </c>
      <c r="I14358">
        <v>29.3</v>
      </c>
      <c r="J14358">
        <v>27.1</v>
      </c>
      <c r="N14358">
        <v>764.6</v>
      </c>
      <c r="O14358">
        <v>763</v>
      </c>
      <c r="P14358">
        <v>736.8</v>
      </c>
      <c r="Q14358">
        <v>794</v>
      </c>
    </row>
    <row r="14359" spans="1:20" hidden="1" x14ac:dyDescent="0.25">
      <c r="A14359">
        <v>66014</v>
      </c>
      <c r="B14359">
        <v>451134</v>
      </c>
      <c r="C14359" t="s">
        <v>824</v>
      </c>
      <c r="D14359" t="s">
        <v>677</v>
      </c>
      <c r="E14359" s="1">
        <v>46146</v>
      </c>
      <c r="F14359" t="b">
        <v>1</v>
      </c>
      <c r="G14359">
        <v>88.6</v>
      </c>
      <c r="H14359">
        <v>30</v>
      </c>
      <c r="I14359">
        <v>30.6</v>
      </c>
      <c r="J14359">
        <v>32.700000000000003</v>
      </c>
      <c r="N14359">
        <v>733.5</v>
      </c>
      <c r="O14359">
        <v>748.1</v>
      </c>
      <c r="P14359">
        <v>738.3</v>
      </c>
      <c r="Q14359">
        <v>771.6</v>
      </c>
    </row>
    <row r="14360" spans="1:20" hidden="1" x14ac:dyDescent="0.25">
      <c r="A14360">
        <v>66014</v>
      </c>
      <c r="B14360">
        <v>451134</v>
      </c>
      <c r="C14360" t="s">
        <v>824</v>
      </c>
      <c r="D14360" t="s">
        <v>677</v>
      </c>
      <c r="E14360" s="1">
        <v>46147</v>
      </c>
      <c r="F14360" t="b">
        <v>1</v>
      </c>
      <c r="G14360">
        <v>93.7</v>
      </c>
      <c r="H14360">
        <v>31.8</v>
      </c>
      <c r="I14360">
        <v>31.9</v>
      </c>
      <c r="J14360">
        <v>33</v>
      </c>
      <c r="N14360">
        <v>736.2</v>
      </c>
      <c r="O14360">
        <v>751</v>
      </c>
      <c r="P14360">
        <v>744.1</v>
      </c>
      <c r="Q14360">
        <v>775</v>
      </c>
    </row>
    <row r="14361" spans="1:20" hidden="1" x14ac:dyDescent="0.25">
      <c r="A14361">
        <v>66014</v>
      </c>
      <c r="B14361">
        <v>451134</v>
      </c>
      <c r="C14361" t="s">
        <v>824</v>
      </c>
      <c r="D14361" t="s">
        <v>677</v>
      </c>
      <c r="E14361" s="1">
        <v>46148</v>
      </c>
      <c r="F14361" t="b">
        <v>1</v>
      </c>
      <c r="G14361">
        <v>82.5</v>
      </c>
      <c r="H14361">
        <v>25.9</v>
      </c>
      <c r="I14361">
        <v>25.8</v>
      </c>
      <c r="J14361">
        <v>33.700000000000003</v>
      </c>
      <c r="N14361">
        <v>725.33299999999997</v>
      </c>
      <c r="O14361">
        <v>766.3</v>
      </c>
      <c r="P14361">
        <v>746.5</v>
      </c>
      <c r="Q14361">
        <v>725.5</v>
      </c>
    </row>
    <row r="14362" spans="1:20" hidden="1" x14ac:dyDescent="0.25">
      <c r="A14362">
        <v>66014</v>
      </c>
      <c r="B14362">
        <v>451134</v>
      </c>
      <c r="C14362" t="s">
        <v>824</v>
      </c>
      <c r="D14362" t="s">
        <v>677</v>
      </c>
      <c r="E14362" s="1">
        <v>46149</v>
      </c>
      <c r="F14362" t="b">
        <v>1</v>
      </c>
      <c r="G14362">
        <v>82.4</v>
      </c>
      <c r="H14362">
        <v>25.7</v>
      </c>
      <c r="I14362">
        <v>25.7</v>
      </c>
      <c r="J14362">
        <v>33.700000000000003</v>
      </c>
      <c r="N14362">
        <v>713.36699999999996</v>
      </c>
      <c r="O14362">
        <v>755.4</v>
      </c>
      <c r="P14362">
        <v>731.6</v>
      </c>
      <c r="Q14362">
        <v>742.5</v>
      </c>
    </row>
    <row r="14363" spans="1:20" hidden="1" x14ac:dyDescent="0.25">
      <c r="A14363">
        <v>66014</v>
      </c>
      <c r="B14363">
        <v>451134</v>
      </c>
      <c r="C14363" t="s">
        <v>824</v>
      </c>
      <c r="D14363" t="s">
        <v>677</v>
      </c>
      <c r="E14363" s="1">
        <v>46150</v>
      </c>
      <c r="F14363" t="b">
        <v>1</v>
      </c>
      <c r="G14363">
        <v>84.2</v>
      </c>
      <c r="H14363">
        <v>26.7</v>
      </c>
      <c r="I14363">
        <v>27.8</v>
      </c>
      <c r="J14363">
        <v>34.9</v>
      </c>
      <c r="N14363">
        <v>719.8</v>
      </c>
      <c r="O14363">
        <v>729.2</v>
      </c>
      <c r="P14363">
        <v>721.4</v>
      </c>
      <c r="Q14363">
        <v>743.3</v>
      </c>
    </row>
    <row r="14364" spans="1:20" hidden="1" x14ac:dyDescent="0.25">
      <c r="A14364">
        <v>66014</v>
      </c>
      <c r="B14364">
        <v>451134</v>
      </c>
      <c r="C14364" t="s">
        <v>824</v>
      </c>
      <c r="D14364" t="s">
        <v>677</v>
      </c>
      <c r="E14364" s="1">
        <v>46151</v>
      </c>
      <c r="F14364" t="b">
        <v>1</v>
      </c>
      <c r="G14364">
        <v>83.2</v>
      </c>
      <c r="H14364">
        <v>26</v>
      </c>
      <c r="I14364">
        <v>26.1</v>
      </c>
      <c r="J14364">
        <v>34</v>
      </c>
      <c r="N14364">
        <v>718.6</v>
      </c>
      <c r="O14364">
        <v>727.3</v>
      </c>
      <c r="P14364">
        <v>721.9</v>
      </c>
      <c r="Q14364">
        <v>723.9</v>
      </c>
    </row>
    <row r="14365" spans="1:20" hidden="1" x14ac:dyDescent="0.25">
      <c r="A14365">
        <v>66014</v>
      </c>
      <c r="B14365">
        <v>451134</v>
      </c>
      <c r="C14365" t="s">
        <v>824</v>
      </c>
      <c r="D14365" t="s">
        <v>677</v>
      </c>
      <c r="E14365" s="1">
        <v>46152</v>
      </c>
      <c r="F14365" t="b">
        <v>1</v>
      </c>
      <c r="G14365">
        <v>82.3</v>
      </c>
      <c r="H14365">
        <v>25.8</v>
      </c>
      <c r="I14365">
        <v>25.9</v>
      </c>
      <c r="J14365">
        <v>33.799999999999997</v>
      </c>
      <c r="N14365">
        <v>723.5</v>
      </c>
      <c r="O14365">
        <v>736.8</v>
      </c>
      <c r="P14365">
        <v>735.4</v>
      </c>
      <c r="Q14365">
        <v>732</v>
      </c>
    </row>
    <row r="14366" spans="1:20" hidden="1" x14ac:dyDescent="0.25">
      <c r="A14366">
        <v>66014</v>
      </c>
      <c r="B14366">
        <v>451134</v>
      </c>
      <c r="C14366" t="s">
        <v>824</v>
      </c>
      <c r="D14366" t="s">
        <v>677</v>
      </c>
      <c r="E14366" s="1">
        <v>46153</v>
      </c>
      <c r="F14366" t="b">
        <v>1</v>
      </c>
      <c r="G14366">
        <v>83.4</v>
      </c>
      <c r="H14366">
        <v>25.9</v>
      </c>
      <c r="I14366">
        <v>26.1</v>
      </c>
      <c r="J14366">
        <v>34.200000000000003</v>
      </c>
      <c r="N14366">
        <v>729.33299999999997</v>
      </c>
      <c r="O14366">
        <v>742.5</v>
      </c>
      <c r="P14366">
        <v>737.7</v>
      </c>
      <c r="Q14366">
        <v>729.3</v>
      </c>
    </row>
    <row r="14367" spans="1:20" hidden="1" x14ac:dyDescent="0.25">
      <c r="A14367">
        <v>65537</v>
      </c>
      <c r="B14367">
        <v>459108</v>
      </c>
      <c r="C14367" t="s">
        <v>643</v>
      </c>
      <c r="D14367" t="s">
        <v>652</v>
      </c>
      <c r="E14367" s="1">
        <v>46154</v>
      </c>
      <c r="F14367" t="b">
        <v>1</v>
      </c>
      <c r="G14367">
        <v>88.652000000000001</v>
      </c>
      <c r="H14367">
        <v>19.579999999999998</v>
      </c>
      <c r="I14367">
        <v>19.984999999999999</v>
      </c>
      <c r="J14367">
        <v>19.821999999999999</v>
      </c>
      <c r="K14367">
        <v>9.8070000000000004</v>
      </c>
      <c r="L14367">
        <v>9.91</v>
      </c>
      <c r="M14367">
        <v>10.11</v>
      </c>
      <c r="N14367">
        <v>700.375</v>
      </c>
      <c r="O14367">
        <v>692.72</v>
      </c>
      <c r="P14367">
        <v>778.24</v>
      </c>
      <c r="Q14367">
        <v>688.15</v>
      </c>
      <c r="R14367">
        <v>687.62</v>
      </c>
      <c r="S14367">
        <v>694.22</v>
      </c>
      <c r="T14367">
        <v>689.68</v>
      </c>
    </row>
    <row r="14368" spans="1:20" hidden="1" x14ac:dyDescent="0.25">
      <c r="A14368">
        <v>66014</v>
      </c>
      <c r="B14368">
        <v>451134</v>
      </c>
      <c r="C14368" t="s">
        <v>824</v>
      </c>
      <c r="D14368" t="s">
        <v>677</v>
      </c>
      <c r="E14368" s="1">
        <v>46155</v>
      </c>
      <c r="F14368" t="b">
        <v>1</v>
      </c>
      <c r="G14368">
        <v>85.7</v>
      </c>
      <c r="H14368">
        <v>28.4</v>
      </c>
      <c r="I14368">
        <v>28.2</v>
      </c>
      <c r="J14368">
        <v>33.200000000000003</v>
      </c>
      <c r="N14368">
        <v>718.7</v>
      </c>
      <c r="O14368">
        <v>721.1</v>
      </c>
      <c r="P14368">
        <v>721.8</v>
      </c>
      <c r="Q14368">
        <v>773.3</v>
      </c>
    </row>
    <row r="14369" spans="1:17" hidden="1" x14ac:dyDescent="0.25">
      <c r="A14369">
        <v>66014</v>
      </c>
      <c r="B14369">
        <v>451135</v>
      </c>
      <c r="C14369" t="s">
        <v>824</v>
      </c>
      <c r="D14369" t="s">
        <v>678</v>
      </c>
      <c r="E14369" s="1">
        <v>46138</v>
      </c>
      <c r="F14369" t="b">
        <v>1</v>
      </c>
      <c r="G14369">
        <v>85.7</v>
      </c>
      <c r="H14369">
        <v>28.4</v>
      </c>
      <c r="I14369">
        <v>28.5</v>
      </c>
      <c r="J14369">
        <v>31.8</v>
      </c>
      <c r="N14369">
        <v>727.66700000000003</v>
      </c>
      <c r="O14369">
        <v>725.3</v>
      </c>
      <c r="P14369">
        <v>750.8</v>
      </c>
      <c r="Q14369">
        <v>788.2</v>
      </c>
    </row>
    <row r="14370" spans="1:17" hidden="1" x14ac:dyDescent="0.25">
      <c r="A14370">
        <v>66014</v>
      </c>
      <c r="B14370">
        <v>451135</v>
      </c>
      <c r="C14370" t="s">
        <v>824</v>
      </c>
      <c r="D14370" t="s">
        <v>678</v>
      </c>
      <c r="E14370" s="1">
        <v>46139</v>
      </c>
      <c r="F14370" t="b">
        <v>1</v>
      </c>
      <c r="G14370">
        <v>86.2</v>
      </c>
      <c r="H14370">
        <v>28.4</v>
      </c>
      <c r="I14370">
        <v>28.7</v>
      </c>
      <c r="J14370">
        <v>34</v>
      </c>
      <c r="N14370">
        <v>728.36699999999996</v>
      </c>
      <c r="O14370">
        <v>766.6</v>
      </c>
      <c r="P14370">
        <v>756.1</v>
      </c>
      <c r="Q14370">
        <v>765.1</v>
      </c>
    </row>
    <row r="14371" spans="1:17" hidden="1" x14ac:dyDescent="0.25">
      <c r="A14371">
        <v>66014</v>
      </c>
      <c r="B14371">
        <v>451135</v>
      </c>
      <c r="C14371" t="s">
        <v>824</v>
      </c>
      <c r="D14371" t="s">
        <v>678</v>
      </c>
      <c r="E14371" s="1">
        <v>46140</v>
      </c>
      <c r="F14371" t="b">
        <v>1</v>
      </c>
      <c r="G14371">
        <v>82.5</v>
      </c>
      <c r="H14371">
        <v>26</v>
      </c>
      <c r="I14371">
        <v>25.9</v>
      </c>
      <c r="J14371">
        <v>33</v>
      </c>
      <c r="N14371">
        <v>764.96699999999998</v>
      </c>
      <c r="O14371">
        <v>799.6</v>
      </c>
      <c r="P14371">
        <v>759.8</v>
      </c>
      <c r="Q14371">
        <v>772.4</v>
      </c>
    </row>
    <row r="14372" spans="1:17" hidden="1" x14ac:dyDescent="0.25">
      <c r="A14372">
        <v>66014</v>
      </c>
      <c r="B14372">
        <v>451135</v>
      </c>
      <c r="C14372" t="s">
        <v>824</v>
      </c>
      <c r="D14372" t="s">
        <v>678</v>
      </c>
      <c r="E14372" s="1">
        <v>46141</v>
      </c>
      <c r="F14372" t="b">
        <v>1</v>
      </c>
      <c r="G14372">
        <v>82.8</v>
      </c>
      <c r="H14372">
        <v>26.2</v>
      </c>
      <c r="I14372">
        <v>25.8</v>
      </c>
      <c r="J14372">
        <v>33</v>
      </c>
      <c r="N14372">
        <v>745.86699999999996</v>
      </c>
      <c r="O14372">
        <v>757.5</v>
      </c>
      <c r="P14372">
        <v>759.2</v>
      </c>
      <c r="Q14372">
        <v>764.8</v>
      </c>
    </row>
    <row r="14373" spans="1:17" hidden="1" x14ac:dyDescent="0.25">
      <c r="A14373">
        <v>66014</v>
      </c>
      <c r="B14373">
        <v>451135</v>
      </c>
      <c r="C14373" t="s">
        <v>824</v>
      </c>
      <c r="D14373" t="s">
        <v>678</v>
      </c>
      <c r="E14373" s="1">
        <v>46142</v>
      </c>
      <c r="F14373" t="b">
        <v>1</v>
      </c>
      <c r="G14373">
        <v>82.4</v>
      </c>
      <c r="H14373">
        <v>25.9</v>
      </c>
      <c r="I14373">
        <v>25.7</v>
      </c>
      <c r="J14373">
        <v>32.9</v>
      </c>
      <c r="N14373">
        <v>756.4</v>
      </c>
      <c r="O14373">
        <v>806.4</v>
      </c>
      <c r="P14373">
        <v>756.8</v>
      </c>
      <c r="Q14373">
        <v>746.8</v>
      </c>
    </row>
    <row r="14374" spans="1:17" hidden="1" x14ac:dyDescent="0.25">
      <c r="A14374">
        <v>66014</v>
      </c>
      <c r="B14374">
        <v>451135</v>
      </c>
      <c r="C14374" t="s">
        <v>824</v>
      </c>
      <c r="D14374" t="s">
        <v>678</v>
      </c>
      <c r="E14374" s="1">
        <v>46143</v>
      </c>
      <c r="F14374" t="b">
        <v>1</v>
      </c>
      <c r="G14374">
        <v>82.1</v>
      </c>
      <c r="H14374">
        <v>25.7</v>
      </c>
      <c r="I14374">
        <v>25.5</v>
      </c>
      <c r="J14374">
        <v>33.700000000000003</v>
      </c>
      <c r="N14374">
        <v>747.5</v>
      </c>
      <c r="O14374">
        <v>757.9</v>
      </c>
      <c r="P14374">
        <v>773.2</v>
      </c>
      <c r="Q14374">
        <v>747.2</v>
      </c>
    </row>
    <row r="14375" spans="1:17" hidden="1" x14ac:dyDescent="0.25">
      <c r="A14375">
        <v>66014</v>
      </c>
      <c r="B14375">
        <v>451135</v>
      </c>
      <c r="C14375" t="s">
        <v>824</v>
      </c>
      <c r="D14375" t="s">
        <v>678</v>
      </c>
      <c r="E14375" s="1">
        <v>46144</v>
      </c>
      <c r="F14375" t="b">
        <v>1</v>
      </c>
      <c r="G14375">
        <v>6553.6</v>
      </c>
      <c r="H14375">
        <v>6553.5</v>
      </c>
      <c r="I14375">
        <v>26.7</v>
      </c>
      <c r="J14375">
        <v>33.700000000000003</v>
      </c>
      <c r="N14375">
        <v>736.06700000000001</v>
      </c>
      <c r="O14375">
        <v>740.5</v>
      </c>
      <c r="P14375">
        <v>734.7</v>
      </c>
      <c r="Q14375">
        <v>738.9</v>
      </c>
    </row>
    <row r="14376" spans="1:17" hidden="1" x14ac:dyDescent="0.25">
      <c r="A14376">
        <v>66014</v>
      </c>
      <c r="B14376">
        <v>451135</v>
      </c>
      <c r="C14376" t="s">
        <v>824</v>
      </c>
      <c r="D14376" t="s">
        <v>678</v>
      </c>
      <c r="E14376" s="1">
        <v>46145</v>
      </c>
      <c r="F14376" t="b">
        <v>1</v>
      </c>
      <c r="G14376">
        <v>77.400000000000006</v>
      </c>
      <c r="H14376">
        <v>24</v>
      </c>
      <c r="I14376">
        <v>27.1</v>
      </c>
      <c r="J14376">
        <v>26.3</v>
      </c>
      <c r="N14376">
        <v>744.6</v>
      </c>
      <c r="O14376">
        <v>721.1</v>
      </c>
      <c r="P14376">
        <v>733.4</v>
      </c>
      <c r="Q14376">
        <v>796.3</v>
      </c>
    </row>
    <row r="14377" spans="1:17" hidden="1" x14ac:dyDescent="0.25">
      <c r="A14377">
        <v>66014</v>
      </c>
      <c r="B14377">
        <v>451135</v>
      </c>
      <c r="C14377" t="s">
        <v>824</v>
      </c>
      <c r="D14377" t="s">
        <v>678</v>
      </c>
      <c r="E14377" s="1">
        <v>46146</v>
      </c>
      <c r="F14377" t="b">
        <v>1</v>
      </c>
      <c r="G14377">
        <v>86.8</v>
      </c>
      <c r="H14377">
        <v>29.6</v>
      </c>
      <c r="I14377">
        <v>29.8</v>
      </c>
      <c r="J14377">
        <v>33.299999999999997</v>
      </c>
      <c r="N14377">
        <v>773.86699999999996</v>
      </c>
      <c r="O14377">
        <v>778.6</v>
      </c>
      <c r="P14377">
        <v>743.8</v>
      </c>
      <c r="Q14377">
        <v>802.7</v>
      </c>
    </row>
    <row r="14378" spans="1:17" hidden="1" x14ac:dyDescent="0.25">
      <c r="A14378">
        <v>66014</v>
      </c>
      <c r="B14378">
        <v>451135</v>
      </c>
      <c r="C14378" t="s">
        <v>824</v>
      </c>
      <c r="D14378" t="s">
        <v>678</v>
      </c>
      <c r="E14378" s="1">
        <v>46147</v>
      </c>
      <c r="F14378" t="b">
        <v>1</v>
      </c>
      <c r="G14378">
        <v>92.8</v>
      </c>
      <c r="H14378">
        <v>31.6</v>
      </c>
      <c r="I14378">
        <v>31.5</v>
      </c>
      <c r="J14378">
        <v>32.799999999999997</v>
      </c>
      <c r="N14378">
        <v>760.66700000000003</v>
      </c>
      <c r="O14378">
        <v>806.6</v>
      </c>
      <c r="P14378">
        <v>770.5</v>
      </c>
      <c r="Q14378">
        <v>777.1</v>
      </c>
    </row>
    <row r="14379" spans="1:17" hidden="1" x14ac:dyDescent="0.25">
      <c r="A14379">
        <v>66014</v>
      </c>
      <c r="B14379">
        <v>451135</v>
      </c>
      <c r="C14379" t="s">
        <v>824</v>
      </c>
      <c r="D14379" t="s">
        <v>678</v>
      </c>
      <c r="E14379" s="1">
        <v>46148</v>
      </c>
      <c r="F14379" t="b">
        <v>1</v>
      </c>
      <c r="G14379">
        <v>81.7</v>
      </c>
      <c r="H14379">
        <v>25.5</v>
      </c>
      <c r="I14379">
        <v>25.5</v>
      </c>
      <c r="J14379">
        <v>33.4</v>
      </c>
      <c r="N14379">
        <v>748.43299999999999</v>
      </c>
      <c r="O14379">
        <v>783</v>
      </c>
      <c r="P14379">
        <v>761.4</v>
      </c>
      <c r="Q14379">
        <v>759.9</v>
      </c>
    </row>
    <row r="14380" spans="1:17" hidden="1" x14ac:dyDescent="0.25">
      <c r="A14380">
        <v>66014</v>
      </c>
      <c r="B14380">
        <v>451135</v>
      </c>
      <c r="C14380" t="s">
        <v>824</v>
      </c>
      <c r="D14380" t="s">
        <v>678</v>
      </c>
      <c r="E14380" s="1">
        <v>46149</v>
      </c>
      <c r="F14380" t="b">
        <v>1</v>
      </c>
      <c r="G14380">
        <v>81.7</v>
      </c>
      <c r="H14380">
        <v>25.5</v>
      </c>
      <c r="I14380">
        <v>25.6</v>
      </c>
      <c r="J14380">
        <v>33.4</v>
      </c>
      <c r="N14380">
        <v>735.93299999999999</v>
      </c>
      <c r="O14380">
        <v>738.5</v>
      </c>
      <c r="P14380">
        <v>739.1</v>
      </c>
      <c r="Q14380">
        <v>748.8</v>
      </c>
    </row>
    <row r="14381" spans="1:17" hidden="1" x14ac:dyDescent="0.25">
      <c r="A14381">
        <v>66014</v>
      </c>
      <c r="B14381">
        <v>451135</v>
      </c>
      <c r="C14381" t="s">
        <v>824</v>
      </c>
      <c r="D14381" t="s">
        <v>678</v>
      </c>
      <c r="E14381" s="1">
        <v>46150</v>
      </c>
      <c r="F14381" t="b">
        <v>1</v>
      </c>
      <c r="G14381">
        <v>84.4</v>
      </c>
      <c r="H14381">
        <v>26.3</v>
      </c>
      <c r="I14381">
        <v>27.3</v>
      </c>
      <c r="J14381">
        <v>33.1</v>
      </c>
      <c r="N14381">
        <v>718.7</v>
      </c>
      <c r="O14381">
        <v>728.1</v>
      </c>
      <c r="P14381">
        <v>721.8</v>
      </c>
      <c r="Q14381">
        <v>731.8</v>
      </c>
    </row>
    <row r="14382" spans="1:17" hidden="1" x14ac:dyDescent="0.25">
      <c r="A14382">
        <v>66014</v>
      </c>
      <c r="B14382">
        <v>451135</v>
      </c>
      <c r="C14382" t="s">
        <v>824</v>
      </c>
      <c r="D14382" t="s">
        <v>678</v>
      </c>
      <c r="E14382" s="1">
        <v>46151</v>
      </c>
      <c r="F14382" t="b">
        <v>1</v>
      </c>
      <c r="G14382">
        <v>82.5</v>
      </c>
      <c r="H14382">
        <v>25.7</v>
      </c>
      <c r="I14382">
        <v>26</v>
      </c>
      <c r="J14382">
        <v>33.299999999999997</v>
      </c>
      <c r="N14382">
        <v>717.83299999999997</v>
      </c>
      <c r="O14382">
        <v>724.2</v>
      </c>
      <c r="P14382">
        <v>723.1</v>
      </c>
      <c r="Q14382">
        <v>722.6</v>
      </c>
    </row>
    <row r="14383" spans="1:17" hidden="1" x14ac:dyDescent="0.25">
      <c r="A14383">
        <v>66014</v>
      </c>
      <c r="B14383">
        <v>451135</v>
      </c>
      <c r="C14383" t="s">
        <v>824</v>
      </c>
      <c r="D14383" t="s">
        <v>678</v>
      </c>
      <c r="E14383" s="1">
        <v>46152</v>
      </c>
      <c r="F14383" t="b">
        <v>1</v>
      </c>
      <c r="G14383">
        <v>81.900000000000006</v>
      </c>
      <c r="H14383">
        <v>25.7</v>
      </c>
      <c r="I14383">
        <v>25.7</v>
      </c>
      <c r="J14383">
        <v>33.5</v>
      </c>
      <c r="N14383">
        <v>728.73299999999995</v>
      </c>
      <c r="O14383">
        <v>728.9</v>
      </c>
      <c r="P14383">
        <v>732</v>
      </c>
      <c r="Q14383">
        <v>732.9</v>
      </c>
    </row>
    <row r="14384" spans="1:17" hidden="1" x14ac:dyDescent="0.25">
      <c r="A14384">
        <v>66014</v>
      </c>
      <c r="B14384">
        <v>451135</v>
      </c>
      <c r="C14384" t="s">
        <v>824</v>
      </c>
      <c r="D14384" t="s">
        <v>678</v>
      </c>
      <c r="E14384" s="1">
        <v>46153</v>
      </c>
      <c r="F14384" t="b">
        <v>1</v>
      </c>
      <c r="G14384">
        <v>82.7</v>
      </c>
      <c r="H14384">
        <v>25.7</v>
      </c>
      <c r="I14384">
        <v>25.9</v>
      </c>
      <c r="J14384">
        <v>34</v>
      </c>
      <c r="N14384">
        <v>743.5</v>
      </c>
      <c r="O14384">
        <v>734.2</v>
      </c>
      <c r="P14384">
        <v>768.9</v>
      </c>
      <c r="Q14384">
        <v>742.4</v>
      </c>
    </row>
    <row r="14385" spans="1:20" hidden="1" x14ac:dyDescent="0.25">
      <c r="A14385">
        <v>65537</v>
      </c>
      <c r="B14385">
        <v>459109</v>
      </c>
      <c r="C14385" t="s">
        <v>643</v>
      </c>
      <c r="D14385" t="s">
        <v>653</v>
      </c>
      <c r="E14385" s="1">
        <v>46154</v>
      </c>
      <c r="F14385" t="b">
        <v>1</v>
      </c>
      <c r="G14385">
        <v>86.924000000000007</v>
      </c>
      <c r="H14385">
        <v>19.3</v>
      </c>
      <c r="I14385">
        <v>19.846</v>
      </c>
      <c r="J14385">
        <v>19.954000000000001</v>
      </c>
      <c r="K14385">
        <v>9.7690000000000001</v>
      </c>
      <c r="L14385">
        <v>10.034000000000001</v>
      </c>
      <c r="M14385">
        <v>9.8290000000000006</v>
      </c>
      <c r="N14385">
        <v>725.98699999999997</v>
      </c>
      <c r="O14385">
        <v>664.33</v>
      </c>
      <c r="P14385">
        <v>767.35</v>
      </c>
      <c r="Q14385">
        <v>769.82</v>
      </c>
      <c r="R14385">
        <v>730.69</v>
      </c>
      <c r="S14385">
        <v>775.55</v>
      </c>
      <c r="T14385">
        <v>742.97</v>
      </c>
    </row>
    <row r="14386" spans="1:20" hidden="1" x14ac:dyDescent="0.25">
      <c r="A14386">
        <v>66014</v>
      </c>
      <c r="B14386">
        <v>451135</v>
      </c>
      <c r="C14386" t="s">
        <v>824</v>
      </c>
      <c r="D14386" t="s">
        <v>678</v>
      </c>
      <c r="E14386" s="1">
        <v>46155</v>
      </c>
      <c r="F14386" t="b">
        <v>1</v>
      </c>
      <c r="G14386">
        <v>89.1</v>
      </c>
      <c r="H14386">
        <v>29</v>
      </c>
      <c r="I14386">
        <v>31</v>
      </c>
      <c r="J14386">
        <v>33.200000000000003</v>
      </c>
      <c r="N14386">
        <v>717.9</v>
      </c>
      <c r="O14386">
        <v>722.7</v>
      </c>
      <c r="P14386">
        <v>720.2</v>
      </c>
      <c r="Q14386">
        <v>757.2</v>
      </c>
    </row>
    <row r="14387" spans="1:20" hidden="1" x14ac:dyDescent="0.25">
      <c r="A14387">
        <v>66014</v>
      </c>
      <c r="B14387">
        <v>451136</v>
      </c>
      <c r="C14387" t="s">
        <v>824</v>
      </c>
      <c r="D14387" t="s">
        <v>679</v>
      </c>
      <c r="E14387" s="1">
        <v>46138</v>
      </c>
      <c r="F14387" t="b">
        <v>1</v>
      </c>
      <c r="G14387">
        <v>86.7</v>
      </c>
      <c r="H14387">
        <v>29.4</v>
      </c>
      <c r="I14387">
        <v>29.1</v>
      </c>
      <c r="J14387">
        <v>32.200000000000003</v>
      </c>
      <c r="N14387">
        <v>742.43299999999999</v>
      </c>
      <c r="O14387">
        <v>753.3</v>
      </c>
      <c r="P14387">
        <v>751.4</v>
      </c>
      <c r="Q14387">
        <v>788.2</v>
      </c>
    </row>
    <row r="14388" spans="1:20" hidden="1" x14ac:dyDescent="0.25">
      <c r="A14388">
        <v>66014</v>
      </c>
      <c r="B14388">
        <v>451136</v>
      </c>
      <c r="C14388" t="s">
        <v>824</v>
      </c>
      <c r="D14388" t="s">
        <v>679</v>
      </c>
      <c r="E14388" s="1">
        <v>46139</v>
      </c>
      <c r="F14388" t="b">
        <v>1</v>
      </c>
      <c r="G14388">
        <v>87.2</v>
      </c>
      <c r="H14388">
        <v>28.8</v>
      </c>
      <c r="I14388">
        <v>29.7</v>
      </c>
      <c r="J14388">
        <v>32.299999999999997</v>
      </c>
      <c r="N14388">
        <v>731.26700000000005</v>
      </c>
      <c r="O14388">
        <v>737</v>
      </c>
      <c r="P14388">
        <v>750.3</v>
      </c>
      <c r="Q14388">
        <v>770.9</v>
      </c>
    </row>
    <row r="14389" spans="1:20" hidden="1" x14ac:dyDescent="0.25">
      <c r="A14389">
        <v>66014</v>
      </c>
      <c r="B14389">
        <v>451136</v>
      </c>
      <c r="C14389" t="s">
        <v>824</v>
      </c>
      <c r="D14389" t="s">
        <v>679</v>
      </c>
      <c r="E14389" s="1">
        <v>46140</v>
      </c>
      <c r="F14389" t="b">
        <v>1</v>
      </c>
      <c r="G14389">
        <v>82.5</v>
      </c>
      <c r="H14389">
        <v>25.8</v>
      </c>
      <c r="I14389">
        <v>26.2</v>
      </c>
      <c r="J14389">
        <v>33.1</v>
      </c>
      <c r="N14389">
        <v>751.03300000000002</v>
      </c>
      <c r="O14389">
        <v>784.1</v>
      </c>
      <c r="P14389">
        <v>765</v>
      </c>
      <c r="Q14389">
        <v>750.8</v>
      </c>
    </row>
    <row r="14390" spans="1:20" hidden="1" x14ac:dyDescent="0.25">
      <c r="A14390">
        <v>66014</v>
      </c>
      <c r="B14390">
        <v>451136</v>
      </c>
      <c r="C14390" t="s">
        <v>824</v>
      </c>
      <c r="D14390" t="s">
        <v>679</v>
      </c>
      <c r="E14390" s="1">
        <v>46141</v>
      </c>
      <c r="F14390" t="b">
        <v>1</v>
      </c>
      <c r="G14390">
        <v>82.4</v>
      </c>
      <c r="H14390">
        <v>25.8</v>
      </c>
      <c r="I14390">
        <v>25.9</v>
      </c>
      <c r="J14390">
        <v>33.299999999999997</v>
      </c>
      <c r="N14390">
        <v>749.4</v>
      </c>
      <c r="O14390">
        <v>768.2</v>
      </c>
      <c r="P14390">
        <v>767.8</v>
      </c>
      <c r="Q14390">
        <v>763.6</v>
      </c>
    </row>
    <row r="14391" spans="1:20" hidden="1" x14ac:dyDescent="0.25">
      <c r="A14391">
        <v>66014</v>
      </c>
      <c r="B14391">
        <v>451136</v>
      </c>
      <c r="C14391" t="s">
        <v>824</v>
      </c>
      <c r="D14391" t="s">
        <v>679</v>
      </c>
      <c r="E14391" s="1">
        <v>46142</v>
      </c>
      <c r="F14391" t="b">
        <v>1</v>
      </c>
      <c r="G14391">
        <v>82.3</v>
      </c>
      <c r="H14391">
        <v>25.6</v>
      </c>
      <c r="I14391">
        <v>25.9</v>
      </c>
      <c r="J14391">
        <v>33</v>
      </c>
      <c r="N14391">
        <v>744.16700000000003</v>
      </c>
      <c r="O14391">
        <v>758</v>
      </c>
      <c r="P14391">
        <v>763.3</v>
      </c>
      <c r="Q14391">
        <v>737.5</v>
      </c>
    </row>
    <row r="14392" spans="1:20" hidden="1" x14ac:dyDescent="0.25">
      <c r="A14392">
        <v>66014</v>
      </c>
      <c r="B14392">
        <v>451136</v>
      </c>
      <c r="C14392" t="s">
        <v>824</v>
      </c>
      <c r="D14392" t="s">
        <v>679</v>
      </c>
      <c r="E14392" s="1">
        <v>46143</v>
      </c>
      <c r="F14392" t="b">
        <v>1</v>
      </c>
      <c r="G14392">
        <v>82.5</v>
      </c>
      <c r="H14392">
        <v>25.7</v>
      </c>
      <c r="I14392">
        <v>26</v>
      </c>
      <c r="J14392">
        <v>33.1</v>
      </c>
      <c r="N14392">
        <v>746.6</v>
      </c>
      <c r="O14392">
        <v>760.1</v>
      </c>
      <c r="P14392">
        <v>753.4</v>
      </c>
      <c r="Q14392">
        <v>749.4</v>
      </c>
    </row>
    <row r="14393" spans="1:20" hidden="1" x14ac:dyDescent="0.25">
      <c r="A14393">
        <v>66014</v>
      </c>
      <c r="B14393">
        <v>451136</v>
      </c>
      <c r="C14393" t="s">
        <v>824</v>
      </c>
      <c r="D14393" t="s">
        <v>679</v>
      </c>
      <c r="E14393" s="1">
        <v>46144</v>
      </c>
      <c r="F14393" t="b">
        <v>1</v>
      </c>
      <c r="G14393">
        <v>84.1</v>
      </c>
      <c r="H14393">
        <v>27.2</v>
      </c>
      <c r="I14393">
        <v>27.4</v>
      </c>
      <c r="J14393">
        <v>33.4</v>
      </c>
      <c r="N14393">
        <v>728.93299999999999</v>
      </c>
      <c r="O14393">
        <v>745</v>
      </c>
      <c r="P14393">
        <v>727.2</v>
      </c>
      <c r="Q14393">
        <v>742.9</v>
      </c>
    </row>
    <row r="14394" spans="1:20" hidden="1" x14ac:dyDescent="0.25">
      <c r="A14394">
        <v>66014</v>
      </c>
      <c r="B14394">
        <v>451136</v>
      </c>
      <c r="C14394" t="s">
        <v>824</v>
      </c>
      <c r="D14394" t="s">
        <v>679</v>
      </c>
      <c r="E14394" s="1">
        <v>46145</v>
      </c>
      <c r="F14394" t="b">
        <v>1</v>
      </c>
      <c r="G14394">
        <v>80.900000000000006</v>
      </c>
      <c r="H14394">
        <v>25.4</v>
      </c>
      <c r="I14394">
        <v>27.8</v>
      </c>
      <c r="J14394">
        <v>27.7</v>
      </c>
      <c r="N14394">
        <v>766.56700000000001</v>
      </c>
      <c r="O14394">
        <v>761.1</v>
      </c>
      <c r="P14394">
        <v>746.9</v>
      </c>
      <c r="Q14394">
        <v>791.7</v>
      </c>
    </row>
    <row r="14395" spans="1:20" hidden="1" x14ac:dyDescent="0.25">
      <c r="A14395">
        <v>66014</v>
      </c>
      <c r="B14395">
        <v>451136</v>
      </c>
      <c r="C14395" t="s">
        <v>824</v>
      </c>
      <c r="D14395" t="s">
        <v>679</v>
      </c>
      <c r="E14395" s="1">
        <v>46146</v>
      </c>
      <c r="F14395" t="b">
        <v>1</v>
      </c>
      <c r="G14395">
        <v>87.8</v>
      </c>
      <c r="H14395">
        <v>29.4</v>
      </c>
      <c r="I14395">
        <v>30.1</v>
      </c>
      <c r="J14395">
        <v>32.200000000000003</v>
      </c>
      <c r="N14395">
        <v>740.1</v>
      </c>
      <c r="O14395">
        <v>752.8</v>
      </c>
      <c r="P14395">
        <v>759.1</v>
      </c>
      <c r="Q14395">
        <v>795.5</v>
      </c>
    </row>
    <row r="14396" spans="1:20" hidden="1" x14ac:dyDescent="0.25">
      <c r="A14396">
        <v>66014</v>
      </c>
      <c r="B14396">
        <v>451136</v>
      </c>
      <c r="C14396" t="s">
        <v>824</v>
      </c>
      <c r="D14396" t="s">
        <v>679</v>
      </c>
      <c r="E14396" s="1">
        <v>46147</v>
      </c>
      <c r="F14396" t="b">
        <v>1</v>
      </c>
      <c r="G14396">
        <v>90.5</v>
      </c>
      <c r="H14396">
        <v>30.5</v>
      </c>
      <c r="I14396">
        <v>30.8</v>
      </c>
      <c r="J14396">
        <v>33.1</v>
      </c>
      <c r="N14396">
        <v>744.6</v>
      </c>
      <c r="O14396">
        <v>766.4</v>
      </c>
      <c r="P14396">
        <v>753.4</v>
      </c>
      <c r="Q14396">
        <v>777.8</v>
      </c>
    </row>
    <row r="14397" spans="1:20" hidden="1" x14ac:dyDescent="0.25">
      <c r="A14397">
        <v>66014</v>
      </c>
      <c r="B14397">
        <v>451136</v>
      </c>
      <c r="C14397" t="s">
        <v>824</v>
      </c>
      <c r="D14397" t="s">
        <v>679</v>
      </c>
      <c r="E14397" s="1">
        <v>46148</v>
      </c>
      <c r="F14397" t="b">
        <v>1</v>
      </c>
      <c r="G14397">
        <v>81.900000000000006</v>
      </c>
      <c r="H14397">
        <v>25.7</v>
      </c>
      <c r="I14397">
        <v>25.7</v>
      </c>
      <c r="J14397">
        <v>33.4</v>
      </c>
      <c r="N14397">
        <v>738</v>
      </c>
      <c r="O14397">
        <v>747.2</v>
      </c>
      <c r="P14397">
        <v>765.5</v>
      </c>
      <c r="Q14397">
        <v>743.5</v>
      </c>
    </row>
    <row r="14398" spans="1:20" hidden="1" x14ac:dyDescent="0.25">
      <c r="A14398">
        <v>66014</v>
      </c>
      <c r="B14398">
        <v>451136</v>
      </c>
      <c r="C14398" t="s">
        <v>824</v>
      </c>
      <c r="D14398" t="s">
        <v>679</v>
      </c>
      <c r="E14398" s="1">
        <v>46149</v>
      </c>
      <c r="F14398" t="b">
        <v>1</v>
      </c>
      <c r="G14398">
        <v>82</v>
      </c>
      <c r="H14398">
        <v>25.7</v>
      </c>
      <c r="I14398">
        <v>25.9</v>
      </c>
      <c r="J14398">
        <v>33.5</v>
      </c>
      <c r="N14398">
        <v>731.9</v>
      </c>
      <c r="O14398">
        <v>751</v>
      </c>
      <c r="P14398">
        <v>752.3</v>
      </c>
      <c r="Q14398">
        <v>734.3</v>
      </c>
    </row>
    <row r="14399" spans="1:20" hidden="1" x14ac:dyDescent="0.25">
      <c r="A14399">
        <v>66014</v>
      </c>
      <c r="B14399">
        <v>451136</v>
      </c>
      <c r="C14399" t="s">
        <v>824</v>
      </c>
      <c r="D14399" t="s">
        <v>679</v>
      </c>
      <c r="E14399" s="1">
        <v>46150</v>
      </c>
      <c r="F14399" t="b">
        <v>1</v>
      </c>
      <c r="G14399">
        <v>83.5</v>
      </c>
      <c r="H14399">
        <v>26.5</v>
      </c>
      <c r="I14399">
        <v>27</v>
      </c>
      <c r="J14399">
        <v>32.799999999999997</v>
      </c>
      <c r="N14399">
        <v>721.43299999999999</v>
      </c>
      <c r="O14399">
        <v>731.4</v>
      </c>
      <c r="P14399">
        <v>731.5</v>
      </c>
      <c r="Q14399">
        <v>734.5</v>
      </c>
    </row>
    <row r="14400" spans="1:20" hidden="1" x14ac:dyDescent="0.25">
      <c r="A14400">
        <v>66014</v>
      </c>
      <c r="B14400">
        <v>451136</v>
      </c>
      <c r="C14400" t="s">
        <v>824</v>
      </c>
      <c r="D14400" t="s">
        <v>679</v>
      </c>
      <c r="E14400" s="1">
        <v>46151</v>
      </c>
      <c r="F14400" t="b">
        <v>1</v>
      </c>
      <c r="G14400">
        <v>82.6</v>
      </c>
      <c r="H14400">
        <v>25.9</v>
      </c>
      <c r="I14400">
        <v>26.2</v>
      </c>
      <c r="J14400">
        <v>33.200000000000003</v>
      </c>
      <c r="N14400">
        <v>718.86699999999996</v>
      </c>
      <c r="O14400">
        <v>736.7</v>
      </c>
      <c r="P14400">
        <v>747.8</v>
      </c>
      <c r="Q14400">
        <v>727.8</v>
      </c>
    </row>
    <row r="14401" spans="1:20" hidden="1" x14ac:dyDescent="0.25">
      <c r="A14401">
        <v>66014</v>
      </c>
      <c r="B14401">
        <v>451136</v>
      </c>
      <c r="C14401" t="s">
        <v>824</v>
      </c>
      <c r="D14401" t="s">
        <v>679</v>
      </c>
      <c r="E14401" s="1">
        <v>46152</v>
      </c>
      <c r="F14401" t="b">
        <v>1</v>
      </c>
      <c r="G14401">
        <v>82.1</v>
      </c>
      <c r="H14401">
        <v>25.9</v>
      </c>
      <c r="I14401">
        <v>26</v>
      </c>
      <c r="J14401">
        <v>33.200000000000003</v>
      </c>
      <c r="N14401">
        <v>731.5</v>
      </c>
      <c r="O14401">
        <v>743</v>
      </c>
      <c r="P14401">
        <v>733</v>
      </c>
      <c r="Q14401">
        <v>730.3</v>
      </c>
    </row>
    <row r="14402" spans="1:20" hidden="1" x14ac:dyDescent="0.25">
      <c r="A14402">
        <v>66014</v>
      </c>
      <c r="B14402">
        <v>451136</v>
      </c>
      <c r="C14402" t="s">
        <v>824</v>
      </c>
      <c r="D14402" t="s">
        <v>679</v>
      </c>
      <c r="E14402" s="1">
        <v>46153</v>
      </c>
      <c r="F14402" t="b">
        <v>1</v>
      </c>
      <c r="G14402">
        <v>82.6</v>
      </c>
      <c r="H14402">
        <v>26</v>
      </c>
      <c r="I14402">
        <v>26.3</v>
      </c>
      <c r="J14402">
        <v>33.799999999999997</v>
      </c>
      <c r="N14402">
        <v>733.43299999999999</v>
      </c>
      <c r="O14402">
        <v>741.8</v>
      </c>
      <c r="P14402">
        <v>739.1</v>
      </c>
      <c r="Q14402">
        <v>737.7</v>
      </c>
    </row>
    <row r="14403" spans="1:20" hidden="1" x14ac:dyDescent="0.25">
      <c r="A14403">
        <v>65537</v>
      </c>
      <c r="B14403">
        <v>459110</v>
      </c>
      <c r="C14403" t="s">
        <v>643</v>
      </c>
      <c r="D14403" t="s">
        <v>654</v>
      </c>
      <c r="E14403" s="1">
        <v>46154</v>
      </c>
      <c r="F14403" t="b">
        <v>1</v>
      </c>
      <c r="G14403">
        <v>82.453999999999994</v>
      </c>
      <c r="H14403">
        <v>18.155000000000001</v>
      </c>
      <c r="I14403">
        <v>18.312999999999999</v>
      </c>
      <c r="J14403">
        <v>18.187000000000001</v>
      </c>
      <c r="K14403">
        <v>18.713999999999999</v>
      </c>
      <c r="L14403">
        <v>9.6720000000000006</v>
      </c>
      <c r="M14403">
        <v>3.3000000000000002E-2</v>
      </c>
      <c r="N14403">
        <v>675.21699999999998</v>
      </c>
      <c r="O14403">
        <v>810.67</v>
      </c>
      <c r="P14403">
        <v>812.17</v>
      </c>
      <c r="Q14403">
        <v>806.29</v>
      </c>
      <c r="R14403">
        <v>804.76</v>
      </c>
      <c r="S14403">
        <v>817.41</v>
      </c>
      <c r="T14403">
        <v>61.3</v>
      </c>
    </row>
    <row r="14404" spans="1:20" hidden="1" x14ac:dyDescent="0.25">
      <c r="A14404">
        <v>66014</v>
      </c>
      <c r="B14404">
        <v>451136</v>
      </c>
      <c r="C14404" t="s">
        <v>824</v>
      </c>
      <c r="D14404" t="s">
        <v>679</v>
      </c>
      <c r="E14404" s="1">
        <v>46155</v>
      </c>
      <c r="F14404" t="b">
        <v>1</v>
      </c>
      <c r="G14404">
        <v>88.5</v>
      </c>
      <c r="H14404">
        <v>29.5</v>
      </c>
      <c r="I14404">
        <v>30.1</v>
      </c>
      <c r="J14404">
        <v>33.1</v>
      </c>
      <c r="N14404">
        <v>715.66700000000003</v>
      </c>
      <c r="O14404">
        <v>728.3</v>
      </c>
      <c r="P14404">
        <v>725.1</v>
      </c>
      <c r="Q14404">
        <v>762.8</v>
      </c>
    </row>
    <row r="14405" spans="1:20" hidden="1" x14ac:dyDescent="0.25">
      <c r="A14405">
        <v>66014</v>
      </c>
      <c r="B14405">
        <v>451137</v>
      </c>
      <c r="C14405" t="s">
        <v>824</v>
      </c>
      <c r="D14405" t="s">
        <v>680</v>
      </c>
      <c r="E14405" s="1">
        <v>46138</v>
      </c>
      <c r="F14405" t="b">
        <v>1</v>
      </c>
      <c r="G14405">
        <v>87.4</v>
      </c>
      <c r="H14405">
        <v>29.1</v>
      </c>
      <c r="I14405">
        <v>30.2</v>
      </c>
      <c r="J14405">
        <v>31.8</v>
      </c>
      <c r="N14405">
        <v>738.73299999999995</v>
      </c>
      <c r="O14405">
        <v>739.3</v>
      </c>
      <c r="P14405">
        <v>739.2</v>
      </c>
      <c r="Q14405">
        <v>790.2</v>
      </c>
    </row>
    <row r="14406" spans="1:20" hidden="1" x14ac:dyDescent="0.25">
      <c r="A14406">
        <v>66014</v>
      </c>
      <c r="B14406">
        <v>451137</v>
      </c>
      <c r="C14406" t="s">
        <v>824</v>
      </c>
      <c r="D14406" t="s">
        <v>680</v>
      </c>
      <c r="E14406" s="1">
        <v>46139</v>
      </c>
      <c r="F14406" t="b">
        <v>1</v>
      </c>
      <c r="G14406">
        <v>85.4</v>
      </c>
      <c r="H14406">
        <v>28.6</v>
      </c>
      <c r="I14406">
        <v>28.2</v>
      </c>
      <c r="J14406">
        <v>33</v>
      </c>
      <c r="N14406">
        <v>735.66700000000003</v>
      </c>
      <c r="O14406">
        <v>743.2</v>
      </c>
      <c r="P14406">
        <v>742.5</v>
      </c>
      <c r="Q14406">
        <v>773.9</v>
      </c>
    </row>
    <row r="14407" spans="1:20" hidden="1" x14ac:dyDescent="0.25">
      <c r="A14407">
        <v>66014</v>
      </c>
      <c r="B14407">
        <v>451137</v>
      </c>
      <c r="C14407" t="s">
        <v>824</v>
      </c>
      <c r="D14407" t="s">
        <v>680</v>
      </c>
      <c r="E14407" s="1">
        <v>46140</v>
      </c>
      <c r="F14407" t="b">
        <v>1</v>
      </c>
      <c r="G14407">
        <v>83.2</v>
      </c>
      <c r="H14407">
        <v>26.2</v>
      </c>
      <c r="I14407">
        <v>26.5</v>
      </c>
      <c r="J14407">
        <v>32.9</v>
      </c>
      <c r="N14407">
        <v>740.06700000000001</v>
      </c>
      <c r="O14407">
        <v>742.3</v>
      </c>
      <c r="P14407">
        <v>752</v>
      </c>
      <c r="Q14407">
        <v>744.2</v>
      </c>
    </row>
    <row r="14408" spans="1:20" hidden="1" x14ac:dyDescent="0.25">
      <c r="A14408">
        <v>66014</v>
      </c>
      <c r="B14408">
        <v>451137</v>
      </c>
      <c r="C14408" t="s">
        <v>824</v>
      </c>
      <c r="D14408" t="s">
        <v>680</v>
      </c>
      <c r="E14408" s="1">
        <v>46141</v>
      </c>
      <c r="F14408" t="b">
        <v>1</v>
      </c>
      <c r="G14408">
        <v>83.1</v>
      </c>
      <c r="H14408">
        <v>26.1</v>
      </c>
      <c r="I14408">
        <v>26.5</v>
      </c>
      <c r="J14408">
        <v>33.200000000000003</v>
      </c>
      <c r="N14408">
        <v>736.8</v>
      </c>
      <c r="O14408">
        <v>736.7</v>
      </c>
      <c r="P14408">
        <v>761.3</v>
      </c>
      <c r="Q14408">
        <v>737</v>
      </c>
    </row>
    <row r="14409" spans="1:20" hidden="1" x14ac:dyDescent="0.25">
      <c r="A14409">
        <v>66014</v>
      </c>
      <c r="B14409">
        <v>451137</v>
      </c>
      <c r="C14409" t="s">
        <v>824</v>
      </c>
      <c r="D14409" t="s">
        <v>680</v>
      </c>
      <c r="E14409" s="1">
        <v>46142</v>
      </c>
      <c r="F14409" t="b">
        <v>1</v>
      </c>
      <c r="G14409">
        <v>83</v>
      </c>
      <c r="H14409">
        <v>26.1</v>
      </c>
      <c r="I14409">
        <v>26.2</v>
      </c>
      <c r="J14409">
        <v>33</v>
      </c>
      <c r="N14409">
        <v>732.66700000000003</v>
      </c>
      <c r="O14409">
        <v>741.4</v>
      </c>
      <c r="P14409">
        <v>747.3</v>
      </c>
      <c r="Q14409">
        <v>733.7</v>
      </c>
    </row>
    <row r="14410" spans="1:20" hidden="1" x14ac:dyDescent="0.25">
      <c r="A14410">
        <v>66014</v>
      </c>
      <c r="B14410">
        <v>451137</v>
      </c>
      <c r="C14410" t="s">
        <v>824</v>
      </c>
      <c r="D14410" t="s">
        <v>680</v>
      </c>
      <c r="E14410" s="1">
        <v>46143</v>
      </c>
      <c r="F14410" t="b">
        <v>1</v>
      </c>
      <c r="G14410">
        <v>83.2</v>
      </c>
      <c r="H14410">
        <v>26.2</v>
      </c>
      <c r="I14410">
        <v>26.2</v>
      </c>
      <c r="J14410">
        <v>33.4</v>
      </c>
      <c r="N14410">
        <v>735.26700000000005</v>
      </c>
      <c r="O14410">
        <v>751</v>
      </c>
      <c r="P14410">
        <v>747.4</v>
      </c>
      <c r="Q14410">
        <v>738.7</v>
      </c>
    </row>
    <row r="14411" spans="1:20" hidden="1" x14ac:dyDescent="0.25">
      <c r="A14411">
        <v>66014</v>
      </c>
      <c r="B14411">
        <v>451137</v>
      </c>
      <c r="C14411" t="s">
        <v>824</v>
      </c>
      <c r="D14411" t="s">
        <v>680</v>
      </c>
      <c r="E14411" s="1">
        <v>46144</v>
      </c>
      <c r="F14411" t="b">
        <v>1</v>
      </c>
      <c r="G14411">
        <v>85.5</v>
      </c>
      <c r="H14411">
        <v>27.5</v>
      </c>
      <c r="I14411">
        <v>28</v>
      </c>
      <c r="J14411">
        <v>34.1</v>
      </c>
      <c r="N14411">
        <v>728.16700000000003</v>
      </c>
      <c r="O14411">
        <v>731.5</v>
      </c>
      <c r="P14411">
        <v>736.1</v>
      </c>
      <c r="Q14411">
        <v>744.1</v>
      </c>
    </row>
    <row r="14412" spans="1:20" hidden="1" x14ac:dyDescent="0.25">
      <c r="A14412">
        <v>66014</v>
      </c>
      <c r="B14412">
        <v>451137</v>
      </c>
      <c r="C14412" t="s">
        <v>824</v>
      </c>
      <c r="D14412" t="s">
        <v>680</v>
      </c>
      <c r="E14412" s="1">
        <v>46145</v>
      </c>
      <c r="F14412" t="b">
        <v>1</v>
      </c>
      <c r="G14412">
        <v>83.9</v>
      </c>
      <c r="H14412">
        <v>27</v>
      </c>
      <c r="I14412">
        <v>29.5</v>
      </c>
      <c r="J14412">
        <v>27.4</v>
      </c>
      <c r="N14412">
        <v>737.76700000000005</v>
      </c>
      <c r="O14412">
        <v>738.6</v>
      </c>
      <c r="P14412">
        <v>724.8</v>
      </c>
      <c r="Q14412">
        <v>787.7</v>
      </c>
    </row>
    <row r="14413" spans="1:20" hidden="1" x14ac:dyDescent="0.25">
      <c r="A14413">
        <v>66014</v>
      </c>
      <c r="B14413">
        <v>451137</v>
      </c>
      <c r="C14413" t="s">
        <v>824</v>
      </c>
      <c r="D14413" t="s">
        <v>680</v>
      </c>
      <c r="E14413" s="1">
        <v>46146</v>
      </c>
      <c r="F14413" t="b">
        <v>1</v>
      </c>
      <c r="G14413">
        <v>87.6</v>
      </c>
      <c r="H14413">
        <v>30.7</v>
      </c>
      <c r="I14413">
        <v>28.9</v>
      </c>
      <c r="J14413">
        <v>32.799999999999997</v>
      </c>
      <c r="N14413">
        <v>760.73299999999995</v>
      </c>
      <c r="O14413">
        <v>751.3</v>
      </c>
      <c r="P14413">
        <v>764.5</v>
      </c>
      <c r="Q14413">
        <v>812.3</v>
      </c>
    </row>
    <row r="14414" spans="1:20" hidden="1" x14ac:dyDescent="0.25">
      <c r="A14414">
        <v>66014</v>
      </c>
      <c r="B14414">
        <v>451137</v>
      </c>
      <c r="C14414" t="s">
        <v>824</v>
      </c>
      <c r="D14414" t="s">
        <v>680</v>
      </c>
      <c r="E14414" s="1">
        <v>46147</v>
      </c>
      <c r="F14414" t="b">
        <v>1</v>
      </c>
      <c r="G14414">
        <v>92.4</v>
      </c>
      <c r="H14414">
        <v>31.3</v>
      </c>
      <c r="I14414">
        <v>31.3</v>
      </c>
      <c r="J14414">
        <v>33.299999999999997</v>
      </c>
      <c r="N14414">
        <v>751.26700000000005</v>
      </c>
      <c r="O14414">
        <v>745.4</v>
      </c>
      <c r="P14414">
        <v>744</v>
      </c>
      <c r="Q14414">
        <v>783.6</v>
      </c>
    </row>
    <row r="14415" spans="1:20" hidden="1" x14ac:dyDescent="0.25">
      <c r="A14415">
        <v>66014</v>
      </c>
      <c r="B14415">
        <v>451137</v>
      </c>
      <c r="C14415" t="s">
        <v>824</v>
      </c>
      <c r="D14415" t="s">
        <v>680</v>
      </c>
      <c r="E14415" s="1">
        <v>46148</v>
      </c>
      <c r="F14415" t="b">
        <v>1</v>
      </c>
      <c r="G14415">
        <v>82.5</v>
      </c>
      <c r="H14415">
        <v>26</v>
      </c>
      <c r="I14415">
        <v>26.1</v>
      </c>
      <c r="J14415">
        <v>33</v>
      </c>
      <c r="N14415">
        <v>733.06700000000001</v>
      </c>
      <c r="O14415">
        <v>734.7</v>
      </c>
      <c r="P14415">
        <v>750.4</v>
      </c>
      <c r="Q14415">
        <v>733.7</v>
      </c>
    </row>
    <row r="14416" spans="1:20" hidden="1" x14ac:dyDescent="0.25">
      <c r="A14416">
        <v>66014</v>
      </c>
      <c r="B14416">
        <v>451137</v>
      </c>
      <c r="C14416" t="s">
        <v>824</v>
      </c>
      <c r="D14416" t="s">
        <v>680</v>
      </c>
      <c r="E14416" s="1">
        <v>46149</v>
      </c>
      <c r="F14416" t="b">
        <v>1</v>
      </c>
      <c r="G14416">
        <v>82.5</v>
      </c>
      <c r="H14416">
        <v>26</v>
      </c>
      <c r="I14416">
        <v>26</v>
      </c>
      <c r="J14416">
        <v>33.700000000000003</v>
      </c>
      <c r="N14416">
        <v>729.53300000000002</v>
      </c>
      <c r="O14416">
        <v>729.5</v>
      </c>
      <c r="P14416">
        <v>744.5</v>
      </c>
      <c r="Q14416">
        <v>730.3</v>
      </c>
    </row>
    <row r="14417" spans="1:20" hidden="1" x14ac:dyDescent="0.25">
      <c r="A14417">
        <v>66014</v>
      </c>
      <c r="B14417">
        <v>451137</v>
      </c>
      <c r="C14417" t="s">
        <v>824</v>
      </c>
      <c r="D14417" t="s">
        <v>680</v>
      </c>
      <c r="E14417" s="1">
        <v>46150</v>
      </c>
      <c r="F14417" t="b">
        <v>1</v>
      </c>
      <c r="G14417">
        <v>84</v>
      </c>
      <c r="H14417">
        <v>27</v>
      </c>
      <c r="I14417">
        <v>27.5</v>
      </c>
      <c r="J14417">
        <v>33</v>
      </c>
      <c r="N14417">
        <v>721.33299999999997</v>
      </c>
      <c r="O14417">
        <v>731.7</v>
      </c>
      <c r="P14417">
        <v>728.8</v>
      </c>
      <c r="Q14417">
        <v>746.7</v>
      </c>
    </row>
    <row r="14418" spans="1:20" hidden="1" x14ac:dyDescent="0.25">
      <c r="A14418">
        <v>66014</v>
      </c>
      <c r="B14418">
        <v>451137</v>
      </c>
      <c r="C14418" t="s">
        <v>824</v>
      </c>
      <c r="D14418" t="s">
        <v>680</v>
      </c>
      <c r="E14418" s="1">
        <v>46151</v>
      </c>
      <c r="F14418" t="b">
        <v>1</v>
      </c>
      <c r="G14418">
        <v>83.3</v>
      </c>
      <c r="H14418">
        <v>26.3</v>
      </c>
      <c r="I14418">
        <v>26.4</v>
      </c>
      <c r="J14418">
        <v>33</v>
      </c>
      <c r="N14418">
        <v>720.43299999999999</v>
      </c>
      <c r="O14418">
        <v>729.9</v>
      </c>
      <c r="P14418">
        <v>725.6</v>
      </c>
      <c r="Q14418">
        <v>723.2</v>
      </c>
    </row>
    <row r="14419" spans="1:20" hidden="1" x14ac:dyDescent="0.25">
      <c r="A14419">
        <v>66014</v>
      </c>
      <c r="B14419">
        <v>451137</v>
      </c>
      <c r="C14419" t="s">
        <v>824</v>
      </c>
      <c r="D14419" t="s">
        <v>680</v>
      </c>
      <c r="E14419" s="1">
        <v>46152</v>
      </c>
      <c r="F14419" t="b">
        <v>1</v>
      </c>
      <c r="G14419">
        <v>82.7</v>
      </c>
      <c r="H14419">
        <v>26.1</v>
      </c>
      <c r="I14419">
        <v>26.3</v>
      </c>
      <c r="J14419">
        <v>33.299999999999997</v>
      </c>
      <c r="N14419">
        <v>736.1</v>
      </c>
      <c r="O14419">
        <v>750.9</v>
      </c>
      <c r="P14419">
        <v>742</v>
      </c>
      <c r="Q14419">
        <v>736.8</v>
      </c>
    </row>
    <row r="14420" spans="1:20" hidden="1" x14ac:dyDescent="0.25">
      <c r="A14420">
        <v>66014</v>
      </c>
      <c r="B14420">
        <v>451137</v>
      </c>
      <c r="C14420" t="s">
        <v>824</v>
      </c>
      <c r="D14420" t="s">
        <v>680</v>
      </c>
      <c r="E14420" s="1">
        <v>46153</v>
      </c>
      <c r="F14420" t="b">
        <v>1</v>
      </c>
      <c r="G14420">
        <v>83.5</v>
      </c>
      <c r="H14420">
        <v>26.4</v>
      </c>
      <c r="I14420">
        <v>26.5</v>
      </c>
      <c r="J14420">
        <v>33.6</v>
      </c>
      <c r="N14420">
        <v>736</v>
      </c>
      <c r="O14420">
        <v>737.3</v>
      </c>
      <c r="P14420">
        <v>738.1</v>
      </c>
      <c r="Q14420">
        <v>738.4</v>
      </c>
    </row>
    <row r="14421" spans="1:20" hidden="1" x14ac:dyDescent="0.25">
      <c r="A14421">
        <v>65537</v>
      </c>
      <c r="B14421">
        <v>459111</v>
      </c>
      <c r="C14421" t="s">
        <v>643</v>
      </c>
      <c r="D14421" t="s">
        <v>655</v>
      </c>
      <c r="E14421" s="1">
        <v>46154</v>
      </c>
      <c r="F14421" t="b">
        <v>1</v>
      </c>
      <c r="G14421">
        <v>99.034999999999997</v>
      </c>
      <c r="H14421">
        <v>19.835999999999999</v>
      </c>
      <c r="I14421">
        <v>19.783000000000001</v>
      </c>
      <c r="J14421">
        <v>19.97</v>
      </c>
      <c r="K14421">
        <v>19.312999999999999</v>
      </c>
      <c r="L14421">
        <v>10.067</v>
      </c>
      <c r="M14421">
        <v>10.066000000000001</v>
      </c>
      <c r="N14421">
        <v>717.35699999999997</v>
      </c>
      <c r="O14421">
        <v>717.06</v>
      </c>
      <c r="P14421">
        <v>754.02</v>
      </c>
      <c r="Q14421">
        <v>716.05</v>
      </c>
      <c r="R14421">
        <v>723.8</v>
      </c>
      <c r="S14421">
        <v>725.6</v>
      </c>
      <c r="T14421">
        <v>769.22</v>
      </c>
    </row>
    <row r="14422" spans="1:20" hidden="1" x14ac:dyDescent="0.25">
      <c r="A14422">
        <v>66014</v>
      </c>
      <c r="B14422">
        <v>451137</v>
      </c>
      <c r="C14422" t="s">
        <v>824</v>
      </c>
      <c r="D14422" t="s">
        <v>680</v>
      </c>
      <c r="E14422" s="1">
        <v>46155</v>
      </c>
      <c r="F14422" t="b">
        <v>1</v>
      </c>
      <c r="G14422">
        <v>86</v>
      </c>
      <c r="H14422">
        <v>30</v>
      </c>
      <c r="I14422">
        <v>27.9</v>
      </c>
      <c r="J14422">
        <v>34.1</v>
      </c>
      <c r="N14422">
        <v>721</v>
      </c>
      <c r="O14422">
        <v>729</v>
      </c>
      <c r="P14422">
        <v>726.8</v>
      </c>
      <c r="Q14422">
        <v>765.5</v>
      </c>
    </row>
    <row r="14423" spans="1:20" hidden="1" x14ac:dyDescent="0.25">
      <c r="A14423">
        <v>66014</v>
      </c>
      <c r="B14423">
        <v>451138</v>
      </c>
      <c r="C14423" t="s">
        <v>824</v>
      </c>
      <c r="D14423" t="s">
        <v>681</v>
      </c>
      <c r="E14423" s="1">
        <v>46138</v>
      </c>
      <c r="F14423" t="b">
        <v>1</v>
      </c>
      <c r="G14423">
        <v>86.5</v>
      </c>
      <c r="H14423">
        <v>29.4</v>
      </c>
      <c r="I14423">
        <v>28.3</v>
      </c>
      <c r="J14423">
        <v>31.9</v>
      </c>
      <c r="N14423">
        <v>731.3</v>
      </c>
      <c r="O14423">
        <v>735.6</v>
      </c>
      <c r="P14423">
        <v>724.8</v>
      </c>
      <c r="Q14423">
        <v>783.2</v>
      </c>
    </row>
    <row r="14424" spans="1:20" hidden="1" x14ac:dyDescent="0.25">
      <c r="A14424">
        <v>66014</v>
      </c>
      <c r="B14424">
        <v>451138</v>
      </c>
      <c r="C14424" t="s">
        <v>824</v>
      </c>
      <c r="D14424" t="s">
        <v>681</v>
      </c>
      <c r="E14424" s="1">
        <v>46139</v>
      </c>
      <c r="F14424" t="b">
        <v>1</v>
      </c>
      <c r="G14424">
        <v>84.7</v>
      </c>
      <c r="H14424">
        <v>28.1</v>
      </c>
      <c r="I14424">
        <v>26.9</v>
      </c>
      <c r="J14424">
        <v>33</v>
      </c>
      <c r="N14424">
        <v>722.73299999999995</v>
      </c>
      <c r="O14424">
        <v>733.5</v>
      </c>
      <c r="P14424">
        <v>721.5</v>
      </c>
      <c r="Q14424">
        <v>768.7</v>
      </c>
    </row>
    <row r="14425" spans="1:20" hidden="1" x14ac:dyDescent="0.25">
      <c r="A14425">
        <v>66014</v>
      </c>
      <c r="B14425">
        <v>451138</v>
      </c>
      <c r="C14425" t="s">
        <v>824</v>
      </c>
      <c r="D14425" t="s">
        <v>681</v>
      </c>
      <c r="E14425" s="1">
        <v>46140</v>
      </c>
      <c r="F14425" t="b">
        <v>1</v>
      </c>
      <c r="G14425">
        <v>82.2</v>
      </c>
      <c r="H14425">
        <v>26.2</v>
      </c>
      <c r="I14425">
        <v>25.2</v>
      </c>
      <c r="J14425">
        <v>32.799999999999997</v>
      </c>
      <c r="N14425">
        <v>727.63300000000004</v>
      </c>
      <c r="O14425">
        <v>756.1</v>
      </c>
      <c r="P14425">
        <v>733.6</v>
      </c>
      <c r="Q14425">
        <v>748.8</v>
      </c>
    </row>
    <row r="14426" spans="1:20" hidden="1" x14ac:dyDescent="0.25">
      <c r="A14426">
        <v>66014</v>
      </c>
      <c r="B14426">
        <v>451138</v>
      </c>
      <c r="C14426" t="s">
        <v>824</v>
      </c>
      <c r="D14426" t="s">
        <v>681</v>
      </c>
      <c r="E14426" s="1">
        <v>46141</v>
      </c>
      <c r="F14426" t="b">
        <v>1</v>
      </c>
      <c r="G14426">
        <v>82.1</v>
      </c>
      <c r="H14426">
        <v>26.2</v>
      </c>
      <c r="I14426">
        <v>25.1</v>
      </c>
      <c r="J14426">
        <v>32.9</v>
      </c>
      <c r="N14426">
        <v>730.6</v>
      </c>
      <c r="O14426">
        <v>738.7</v>
      </c>
      <c r="P14426">
        <v>730.6</v>
      </c>
      <c r="Q14426">
        <v>755.3</v>
      </c>
    </row>
    <row r="14427" spans="1:20" hidden="1" x14ac:dyDescent="0.25">
      <c r="A14427">
        <v>66014</v>
      </c>
      <c r="B14427">
        <v>451138</v>
      </c>
      <c r="C14427" t="s">
        <v>824</v>
      </c>
      <c r="D14427" t="s">
        <v>681</v>
      </c>
      <c r="E14427" s="1">
        <v>46142</v>
      </c>
      <c r="F14427" t="b">
        <v>1</v>
      </c>
      <c r="G14427">
        <v>82.2</v>
      </c>
      <c r="H14427">
        <v>26</v>
      </c>
      <c r="I14427">
        <v>25</v>
      </c>
      <c r="J14427">
        <v>32.9</v>
      </c>
      <c r="N14427">
        <v>736.8</v>
      </c>
      <c r="O14427">
        <v>738.2</v>
      </c>
      <c r="P14427">
        <v>735.5</v>
      </c>
      <c r="Q14427">
        <v>750.2</v>
      </c>
    </row>
    <row r="14428" spans="1:20" hidden="1" x14ac:dyDescent="0.25">
      <c r="A14428">
        <v>66014</v>
      </c>
      <c r="B14428">
        <v>451138</v>
      </c>
      <c r="C14428" t="s">
        <v>824</v>
      </c>
      <c r="D14428" t="s">
        <v>681</v>
      </c>
      <c r="E14428" s="1">
        <v>46143</v>
      </c>
      <c r="F14428" t="b">
        <v>1</v>
      </c>
      <c r="G14428">
        <v>82</v>
      </c>
      <c r="H14428">
        <v>26.2</v>
      </c>
      <c r="I14428">
        <v>25.3</v>
      </c>
      <c r="J14428">
        <v>34</v>
      </c>
      <c r="N14428">
        <v>726.23299999999995</v>
      </c>
      <c r="O14428">
        <v>742.4</v>
      </c>
      <c r="P14428">
        <v>732.9</v>
      </c>
      <c r="Q14428">
        <v>740</v>
      </c>
    </row>
    <row r="14429" spans="1:20" hidden="1" x14ac:dyDescent="0.25">
      <c r="A14429">
        <v>66014</v>
      </c>
      <c r="B14429">
        <v>451138</v>
      </c>
      <c r="C14429" t="s">
        <v>824</v>
      </c>
      <c r="D14429" t="s">
        <v>681</v>
      </c>
      <c r="E14429" s="1">
        <v>46144</v>
      </c>
      <c r="F14429" t="b">
        <v>1</v>
      </c>
      <c r="G14429">
        <v>84.7</v>
      </c>
      <c r="H14429">
        <v>27.9</v>
      </c>
      <c r="I14429">
        <v>26.6</v>
      </c>
      <c r="J14429">
        <v>34.1</v>
      </c>
      <c r="N14429">
        <v>724.93299999999999</v>
      </c>
      <c r="O14429">
        <v>735</v>
      </c>
      <c r="P14429">
        <v>731.1</v>
      </c>
      <c r="Q14429">
        <v>740.9</v>
      </c>
    </row>
    <row r="14430" spans="1:20" hidden="1" x14ac:dyDescent="0.25">
      <c r="A14430">
        <v>66014</v>
      </c>
      <c r="B14430">
        <v>451138</v>
      </c>
      <c r="C14430" t="s">
        <v>824</v>
      </c>
      <c r="D14430" t="s">
        <v>681</v>
      </c>
      <c r="E14430" s="1">
        <v>46145</v>
      </c>
      <c r="F14430" t="b">
        <v>1</v>
      </c>
      <c r="G14430">
        <v>67.3</v>
      </c>
      <c r="H14430">
        <v>20</v>
      </c>
      <c r="I14430">
        <v>20.100000000000001</v>
      </c>
      <c r="J14430">
        <v>28.7</v>
      </c>
      <c r="N14430">
        <v>721.13300000000004</v>
      </c>
      <c r="O14430">
        <v>725.1</v>
      </c>
      <c r="P14430">
        <v>730.1</v>
      </c>
      <c r="Q14430">
        <v>721.8</v>
      </c>
    </row>
    <row r="14431" spans="1:20" hidden="1" x14ac:dyDescent="0.25">
      <c r="A14431">
        <v>66014</v>
      </c>
      <c r="B14431">
        <v>451138</v>
      </c>
      <c r="C14431" t="s">
        <v>824</v>
      </c>
      <c r="D14431" t="s">
        <v>681</v>
      </c>
      <c r="E14431" s="1">
        <v>46146</v>
      </c>
      <c r="F14431" t="b">
        <v>1</v>
      </c>
      <c r="G14431">
        <v>89.4</v>
      </c>
      <c r="H14431">
        <v>30.7</v>
      </c>
      <c r="I14431">
        <v>29.9</v>
      </c>
      <c r="J14431">
        <v>32.5</v>
      </c>
      <c r="N14431">
        <v>779.16700000000003</v>
      </c>
      <c r="O14431">
        <v>763.4</v>
      </c>
      <c r="P14431">
        <v>769.2</v>
      </c>
      <c r="Q14431">
        <v>804.9</v>
      </c>
    </row>
    <row r="14432" spans="1:20" hidden="1" x14ac:dyDescent="0.25">
      <c r="A14432">
        <v>66014</v>
      </c>
      <c r="B14432">
        <v>451138</v>
      </c>
      <c r="C14432" t="s">
        <v>824</v>
      </c>
      <c r="D14432" t="s">
        <v>681</v>
      </c>
      <c r="E14432" s="1">
        <v>46147</v>
      </c>
      <c r="F14432" t="b">
        <v>1</v>
      </c>
      <c r="G14432">
        <v>92.6</v>
      </c>
      <c r="H14432">
        <v>31.9</v>
      </c>
      <c r="I14432">
        <v>30.7</v>
      </c>
      <c r="J14432">
        <v>32.799999999999997</v>
      </c>
      <c r="N14432">
        <v>735.1</v>
      </c>
      <c r="O14432">
        <v>745.7</v>
      </c>
      <c r="P14432">
        <v>737.1</v>
      </c>
      <c r="Q14432">
        <v>773.2</v>
      </c>
    </row>
    <row r="14433" spans="1:20" hidden="1" x14ac:dyDescent="0.25">
      <c r="A14433">
        <v>66014</v>
      </c>
      <c r="B14433">
        <v>451138</v>
      </c>
      <c r="C14433" t="s">
        <v>824</v>
      </c>
      <c r="D14433" t="s">
        <v>681</v>
      </c>
      <c r="E14433" s="1">
        <v>46148</v>
      </c>
      <c r="F14433" t="b">
        <v>1</v>
      </c>
      <c r="G14433">
        <v>82.4</v>
      </c>
      <c r="H14433">
        <v>26.5</v>
      </c>
      <c r="I14433">
        <v>25.3</v>
      </c>
      <c r="J14433">
        <v>33.200000000000003</v>
      </c>
      <c r="N14433">
        <v>723.76700000000005</v>
      </c>
      <c r="O14433">
        <v>734.6</v>
      </c>
      <c r="P14433">
        <v>728.1</v>
      </c>
      <c r="Q14433">
        <v>742.1</v>
      </c>
    </row>
    <row r="14434" spans="1:20" hidden="1" x14ac:dyDescent="0.25">
      <c r="A14434">
        <v>66014</v>
      </c>
      <c r="B14434">
        <v>451138</v>
      </c>
      <c r="C14434" t="s">
        <v>824</v>
      </c>
      <c r="D14434" t="s">
        <v>681</v>
      </c>
      <c r="E14434" s="1">
        <v>46149</v>
      </c>
      <c r="F14434" t="b">
        <v>1</v>
      </c>
      <c r="G14434">
        <v>81.3</v>
      </c>
      <c r="H14434">
        <v>26</v>
      </c>
      <c r="I14434">
        <v>24.7</v>
      </c>
      <c r="J14434">
        <v>33.6</v>
      </c>
      <c r="N14434">
        <v>725.7</v>
      </c>
      <c r="O14434">
        <v>730.2</v>
      </c>
      <c r="P14434">
        <v>725.9</v>
      </c>
      <c r="Q14434">
        <v>730.5</v>
      </c>
    </row>
    <row r="14435" spans="1:20" hidden="1" x14ac:dyDescent="0.25">
      <c r="A14435">
        <v>66014</v>
      </c>
      <c r="B14435">
        <v>451138</v>
      </c>
      <c r="C14435" t="s">
        <v>824</v>
      </c>
      <c r="D14435" t="s">
        <v>681</v>
      </c>
      <c r="E14435" s="1">
        <v>46150</v>
      </c>
      <c r="F14435" t="b">
        <v>1</v>
      </c>
      <c r="G14435">
        <v>82.6</v>
      </c>
      <c r="H14435">
        <v>26.9</v>
      </c>
      <c r="I14435">
        <v>25.5</v>
      </c>
      <c r="J14435">
        <v>33.4</v>
      </c>
      <c r="N14435">
        <v>723.23299999999995</v>
      </c>
      <c r="O14435">
        <v>729.2</v>
      </c>
      <c r="P14435">
        <v>738.2</v>
      </c>
      <c r="Q14435">
        <v>740.8</v>
      </c>
    </row>
    <row r="14436" spans="1:20" hidden="1" x14ac:dyDescent="0.25">
      <c r="A14436">
        <v>66014</v>
      </c>
      <c r="B14436">
        <v>451138</v>
      </c>
      <c r="C14436" t="s">
        <v>824</v>
      </c>
      <c r="D14436" t="s">
        <v>681</v>
      </c>
      <c r="E14436" s="1">
        <v>46151</v>
      </c>
      <c r="F14436" t="b">
        <v>1</v>
      </c>
      <c r="G14436">
        <v>82.1</v>
      </c>
      <c r="H14436">
        <v>26.4</v>
      </c>
      <c r="I14436">
        <v>25</v>
      </c>
      <c r="J14436">
        <v>33.6</v>
      </c>
      <c r="N14436">
        <v>720.2</v>
      </c>
      <c r="O14436">
        <v>727.2</v>
      </c>
      <c r="P14436">
        <v>726.9</v>
      </c>
      <c r="Q14436">
        <v>729.4</v>
      </c>
    </row>
    <row r="14437" spans="1:20" hidden="1" x14ac:dyDescent="0.25">
      <c r="A14437">
        <v>66014</v>
      </c>
      <c r="B14437">
        <v>451138</v>
      </c>
      <c r="C14437" t="s">
        <v>824</v>
      </c>
      <c r="D14437" t="s">
        <v>681</v>
      </c>
      <c r="E14437" s="1">
        <v>46152</v>
      </c>
      <c r="F14437" t="b">
        <v>1</v>
      </c>
      <c r="G14437">
        <v>81.3</v>
      </c>
      <c r="H14437">
        <v>26.3</v>
      </c>
      <c r="I14437">
        <v>24.7</v>
      </c>
      <c r="J14437">
        <v>33.5</v>
      </c>
      <c r="N14437">
        <v>731.33299999999997</v>
      </c>
      <c r="O14437">
        <v>740.6</v>
      </c>
      <c r="P14437">
        <v>732.4</v>
      </c>
      <c r="Q14437">
        <v>733.7</v>
      </c>
    </row>
    <row r="14438" spans="1:20" hidden="1" x14ac:dyDescent="0.25">
      <c r="A14438">
        <v>66014</v>
      </c>
      <c r="B14438">
        <v>451138</v>
      </c>
      <c r="C14438" t="s">
        <v>824</v>
      </c>
      <c r="D14438" t="s">
        <v>681</v>
      </c>
      <c r="E14438" s="1">
        <v>46153</v>
      </c>
      <c r="F14438" t="b">
        <v>1</v>
      </c>
      <c r="G14438">
        <v>82.6</v>
      </c>
      <c r="H14438">
        <v>26.3</v>
      </c>
      <c r="I14438">
        <v>25.2</v>
      </c>
      <c r="J14438">
        <v>33.9</v>
      </c>
      <c r="N14438">
        <v>711.06700000000001</v>
      </c>
      <c r="O14438">
        <v>747</v>
      </c>
      <c r="P14438">
        <v>715.8</v>
      </c>
      <c r="Q14438">
        <v>734.3</v>
      </c>
    </row>
    <row r="14439" spans="1:20" hidden="1" x14ac:dyDescent="0.25">
      <c r="A14439">
        <v>65537</v>
      </c>
      <c r="B14439">
        <v>459112</v>
      </c>
      <c r="C14439" t="s">
        <v>643</v>
      </c>
      <c r="D14439" t="s">
        <v>656</v>
      </c>
      <c r="E14439" s="1">
        <v>46154</v>
      </c>
      <c r="F14439" t="b">
        <v>1</v>
      </c>
      <c r="G14439">
        <v>98.867999999999995</v>
      </c>
      <c r="H14439">
        <v>19.594999999999999</v>
      </c>
      <c r="I14439">
        <v>19.742999999999999</v>
      </c>
      <c r="J14439">
        <v>19.922000000000001</v>
      </c>
      <c r="K14439">
        <v>19.576000000000001</v>
      </c>
      <c r="L14439">
        <v>9.9390000000000001</v>
      </c>
      <c r="M14439">
        <v>10.093</v>
      </c>
      <c r="N14439">
        <v>694.69500000000005</v>
      </c>
      <c r="O14439">
        <v>709.83</v>
      </c>
      <c r="P14439">
        <v>683.09</v>
      </c>
      <c r="Q14439">
        <v>688.49</v>
      </c>
      <c r="R14439">
        <v>735.22</v>
      </c>
      <c r="S14439">
        <v>726.87</v>
      </c>
      <c r="T14439">
        <v>714.81</v>
      </c>
    </row>
    <row r="14440" spans="1:20" hidden="1" x14ac:dyDescent="0.25">
      <c r="A14440">
        <v>66014</v>
      </c>
      <c r="B14440">
        <v>451138</v>
      </c>
      <c r="C14440" t="s">
        <v>824</v>
      </c>
      <c r="D14440" t="s">
        <v>681</v>
      </c>
      <c r="E14440" s="1">
        <v>46155</v>
      </c>
      <c r="F14440" t="b">
        <v>1</v>
      </c>
      <c r="G14440">
        <v>85.6</v>
      </c>
      <c r="H14440">
        <v>28.3</v>
      </c>
      <c r="I14440">
        <v>27.8</v>
      </c>
      <c r="J14440">
        <v>33.4</v>
      </c>
      <c r="N14440">
        <v>733.66700000000003</v>
      </c>
      <c r="O14440">
        <v>730.1</v>
      </c>
      <c r="P14440">
        <v>723.7</v>
      </c>
      <c r="Q14440">
        <v>782.9</v>
      </c>
    </row>
    <row r="14441" spans="1:20" hidden="1" x14ac:dyDescent="0.25">
      <c r="A14441">
        <v>66014</v>
      </c>
      <c r="B14441">
        <v>451139</v>
      </c>
      <c r="C14441" t="s">
        <v>824</v>
      </c>
      <c r="D14441" t="s">
        <v>682</v>
      </c>
      <c r="E14441" s="1">
        <v>46138</v>
      </c>
      <c r="F14441" t="b">
        <v>1</v>
      </c>
      <c r="G14441">
        <v>86.3</v>
      </c>
      <c r="H14441">
        <v>31.4</v>
      </c>
      <c r="I14441">
        <v>27.8</v>
      </c>
      <c r="J14441">
        <v>32.1</v>
      </c>
      <c r="N14441">
        <v>763.96699999999998</v>
      </c>
      <c r="O14441">
        <v>788.6</v>
      </c>
      <c r="P14441">
        <v>717.7</v>
      </c>
      <c r="Q14441">
        <v>785.6</v>
      </c>
    </row>
    <row r="14442" spans="1:20" hidden="1" x14ac:dyDescent="0.25">
      <c r="A14442">
        <v>66014</v>
      </c>
      <c r="B14442">
        <v>451139</v>
      </c>
      <c r="C14442" t="s">
        <v>824</v>
      </c>
      <c r="D14442" t="s">
        <v>682</v>
      </c>
      <c r="E14442" s="1">
        <v>46139</v>
      </c>
      <c r="F14442" t="b">
        <v>1</v>
      </c>
      <c r="G14442">
        <v>87.6</v>
      </c>
      <c r="H14442">
        <v>32.4</v>
      </c>
      <c r="I14442">
        <v>27.6</v>
      </c>
      <c r="J14442">
        <v>33.200000000000003</v>
      </c>
      <c r="N14442">
        <v>739.23299999999995</v>
      </c>
      <c r="O14442">
        <v>767.4</v>
      </c>
      <c r="P14442">
        <v>710</v>
      </c>
      <c r="Q14442">
        <v>765.9</v>
      </c>
    </row>
    <row r="14443" spans="1:20" hidden="1" x14ac:dyDescent="0.25">
      <c r="A14443">
        <v>66014</v>
      </c>
      <c r="B14443">
        <v>451139</v>
      </c>
      <c r="C14443" t="s">
        <v>824</v>
      </c>
      <c r="D14443" t="s">
        <v>682</v>
      </c>
      <c r="E14443" s="1">
        <v>46140</v>
      </c>
      <c r="F14443" t="b">
        <v>1</v>
      </c>
      <c r="G14443">
        <v>88</v>
      </c>
      <c r="H14443">
        <v>32.9</v>
      </c>
      <c r="I14443">
        <v>26</v>
      </c>
      <c r="J14443">
        <v>33</v>
      </c>
      <c r="N14443">
        <v>725.16700000000003</v>
      </c>
      <c r="O14443">
        <v>763.5</v>
      </c>
      <c r="P14443">
        <v>735.8</v>
      </c>
      <c r="Q14443">
        <v>731.7</v>
      </c>
    </row>
    <row r="14444" spans="1:20" hidden="1" x14ac:dyDescent="0.25">
      <c r="A14444">
        <v>66014</v>
      </c>
      <c r="B14444">
        <v>451139</v>
      </c>
      <c r="C14444" t="s">
        <v>824</v>
      </c>
      <c r="D14444" t="s">
        <v>682</v>
      </c>
      <c r="E14444" s="1">
        <v>46141</v>
      </c>
      <c r="F14444" t="b">
        <v>1</v>
      </c>
      <c r="G14444">
        <v>88.6</v>
      </c>
      <c r="H14444">
        <v>33.4</v>
      </c>
      <c r="I14444">
        <v>26</v>
      </c>
      <c r="J14444">
        <v>33.6</v>
      </c>
      <c r="N14444">
        <v>731.73299999999995</v>
      </c>
      <c r="O14444">
        <v>758.5</v>
      </c>
      <c r="P14444">
        <v>742.8</v>
      </c>
      <c r="Q14444">
        <v>731.7</v>
      </c>
    </row>
    <row r="14445" spans="1:20" hidden="1" x14ac:dyDescent="0.25">
      <c r="A14445">
        <v>66014</v>
      </c>
      <c r="B14445">
        <v>451139</v>
      </c>
      <c r="C14445" t="s">
        <v>824</v>
      </c>
      <c r="D14445" t="s">
        <v>682</v>
      </c>
      <c r="E14445" s="1">
        <v>46142</v>
      </c>
      <c r="F14445" t="b">
        <v>1</v>
      </c>
      <c r="G14445">
        <v>88.5</v>
      </c>
      <c r="H14445">
        <v>32.9</v>
      </c>
      <c r="I14445">
        <v>25.8</v>
      </c>
      <c r="J14445">
        <v>33.700000000000003</v>
      </c>
      <c r="N14445">
        <v>730.66700000000003</v>
      </c>
      <c r="O14445">
        <v>762.4</v>
      </c>
      <c r="P14445">
        <v>732.5</v>
      </c>
      <c r="Q14445">
        <v>725.1</v>
      </c>
    </row>
    <row r="14446" spans="1:20" hidden="1" x14ac:dyDescent="0.25">
      <c r="A14446">
        <v>66014</v>
      </c>
      <c r="B14446">
        <v>451139</v>
      </c>
      <c r="C14446" t="s">
        <v>824</v>
      </c>
      <c r="D14446" t="s">
        <v>682</v>
      </c>
      <c r="E14446" s="1">
        <v>46143</v>
      </c>
      <c r="F14446" t="b">
        <v>1</v>
      </c>
      <c r="G14446">
        <v>89.5</v>
      </c>
      <c r="H14446">
        <v>33.5</v>
      </c>
      <c r="I14446">
        <v>25.7</v>
      </c>
      <c r="J14446">
        <v>33.9</v>
      </c>
      <c r="N14446">
        <v>717.86699999999996</v>
      </c>
      <c r="O14446">
        <v>762.3</v>
      </c>
      <c r="P14446">
        <v>717.7</v>
      </c>
      <c r="Q14446">
        <v>731.3</v>
      </c>
    </row>
    <row r="14447" spans="1:20" hidden="1" x14ac:dyDescent="0.25">
      <c r="A14447">
        <v>66014</v>
      </c>
      <c r="B14447">
        <v>451139</v>
      </c>
      <c r="C14447" t="s">
        <v>824</v>
      </c>
      <c r="D14447" t="s">
        <v>682</v>
      </c>
      <c r="E14447" s="1">
        <v>46144</v>
      </c>
      <c r="F14447" t="b">
        <v>1</v>
      </c>
      <c r="G14447">
        <v>89.9</v>
      </c>
      <c r="H14447">
        <v>33.700000000000003</v>
      </c>
      <c r="I14447">
        <v>27.6</v>
      </c>
      <c r="J14447">
        <v>33.799999999999997</v>
      </c>
      <c r="N14447">
        <v>719.7</v>
      </c>
      <c r="O14447">
        <v>742.1</v>
      </c>
      <c r="P14447">
        <v>704.1</v>
      </c>
      <c r="Q14447">
        <v>741.2</v>
      </c>
    </row>
    <row r="14448" spans="1:20" hidden="1" x14ac:dyDescent="0.25">
      <c r="A14448">
        <v>66014</v>
      </c>
      <c r="B14448">
        <v>451139</v>
      </c>
      <c r="C14448" t="s">
        <v>824</v>
      </c>
      <c r="D14448" t="s">
        <v>682</v>
      </c>
      <c r="E14448" s="1">
        <v>46145</v>
      </c>
      <c r="F14448" t="b">
        <v>1</v>
      </c>
      <c r="G14448">
        <v>74.400000000000006</v>
      </c>
      <c r="H14448">
        <v>29.7</v>
      </c>
      <c r="I14448">
        <v>16.899999999999999</v>
      </c>
      <c r="J14448">
        <v>30.6</v>
      </c>
      <c r="N14448">
        <v>713.36699999999996</v>
      </c>
      <c r="O14448">
        <v>743.6</v>
      </c>
      <c r="P14448">
        <v>704.4</v>
      </c>
      <c r="Q14448">
        <v>726.7</v>
      </c>
    </row>
    <row r="14449" spans="1:20" hidden="1" x14ac:dyDescent="0.25">
      <c r="A14449">
        <v>66014</v>
      </c>
      <c r="B14449">
        <v>451139</v>
      </c>
      <c r="C14449" t="s">
        <v>824</v>
      </c>
      <c r="D14449" t="s">
        <v>682</v>
      </c>
      <c r="E14449" s="1">
        <v>46146</v>
      </c>
      <c r="F14449" t="b">
        <v>1</v>
      </c>
      <c r="G14449">
        <v>88.3</v>
      </c>
      <c r="H14449">
        <v>31.6</v>
      </c>
      <c r="I14449">
        <v>27.7</v>
      </c>
      <c r="J14449">
        <v>32.299999999999997</v>
      </c>
      <c r="N14449">
        <v>756.1</v>
      </c>
      <c r="O14449">
        <v>792.5</v>
      </c>
      <c r="P14449">
        <v>720.7</v>
      </c>
      <c r="Q14449">
        <v>789.2</v>
      </c>
    </row>
    <row r="14450" spans="1:20" hidden="1" x14ac:dyDescent="0.25">
      <c r="A14450">
        <v>66014</v>
      </c>
      <c r="B14450">
        <v>451139</v>
      </c>
      <c r="C14450" t="s">
        <v>824</v>
      </c>
      <c r="D14450" t="s">
        <v>682</v>
      </c>
      <c r="E14450" s="1">
        <v>46147</v>
      </c>
      <c r="F14450" t="b">
        <v>1</v>
      </c>
      <c r="G14450">
        <v>87.5</v>
      </c>
      <c r="H14450">
        <v>33.6</v>
      </c>
      <c r="I14450">
        <v>27.7</v>
      </c>
      <c r="J14450">
        <v>33.4</v>
      </c>
      <c r="N14450">
        <v>763.5</v>
      </c>
      <c r="O14450">
        <v>783.5</v>
      </c>
      <c r="P14450">
        <v>728.2</v>
      </c>
      <c r="Q14450">
        <v>778.8</v>
      </c>
    </row>
    <row r="14451" spans="1:20" hidden="1" x14ac:dyDescent="0.25">
      <c r="A14451">
        <v>66014</v>
      </c>
      <c r="B14451">
        <v>451139</v>
      </c>
      <c r="C14451" t="s">
        <v>824</v>
      </c>
      <c r="D14451" t="s">
        <v>682</v>
      </c>
      <c r="E14451" s="1">
        <v>46148</v>
      </c>
      <c r="F14451" t="b">
        <v>1</v>
      </c>
      <c r="G14451">
        <v>88.8</v>
      </c>
      <c r="H14451">
        <v>33.1</v>
      </c>
      <c r="I14451">
        <v>26.1</v>
      </c>
      <c r="J14451">
        <v>33.5</v>
      </c>
      <c r="N14451">
        <v>714.63300000000004</v>
      </c>
      <c r="O14451">
        <v>765.5</v>
      </c>
      <c r="P14451">
        <v>745.7</v>
      </c>
      <c r="Q14451">
        <v>730.2</v>
      </c>
    </row>
    <row r="14452" spans="1:20" hidden="1" x14ac:dyDescent="0.25">
      <c r="A14452">
        <v>66014</v>
      </c>
      <c r="B14452">
        <v>451139</v>
      </c>
      <c r="C14452" t="s">
        <v>824</v>
      </c>
      <c r="D14452" t="s">
        <v>682</v>
      </c>
      <c r="E14452" s="1">
        <v>46149</v>
      </c>
      <c r="F14452" t="b">
        <v>1</v>
      </c>
      <c r="G14452">
        <v>89.3</v>
      </c>
      <c r="H14452">
        <v>33.6</v>
      </c>
      <c r="I14452">
        <v>25.6</v>
      </c>
      <c r="J14452">
        <v>33.6</v>
      </c>
      <c r="N14452">
        <v>717.43299999999999</v>
      </c>
      <c r="O14452">
        <v>746.7</v>
      </c>
      <c r="P14452">
        <v>741.5</v>
      </c>
      <c r="Q14452">
        <v>729.7</v>
      </c>
    </row>
    <row r="14453" spans="1:20" hidden="1" x14ac:dyDescent="0.25">
      <c r="A14453">
        <v>66014</v>
      </c>
      <c r="B14453">
        <v>451139</v>
      </c>
      <c r="C14453" t="s">
        <v>824</v>
      </c>
      <c r="D14453" t="s">
        <v>682</v>
      </c>
      <c r="E14453" s="1">
        <v>46150</v>
      </c>
      <c r="F14453" t="b">
        <v>1</v>
      </c>
      <c r="G14453">
        <v>88.2</v>
      </c>
      <c r="H14453">
        <v>33.1</v>
      </c>
      <c r="I14453">
        <v>26.6</v>
      </c>
      <c r="J14453">
        <v>33.200000000000003</v>
      </c>
      <c r="N14453">
        <v>724.16700000000003</v>
      </c>
      <c r="O14453">
        <v>751</v>
      </c>
      <c r="P14453">
        <v>705.9</v>
      </c>
      <c r="Q14453">
        <v>746.3</v>
      </c>
    </row>
    <row r="14454" spans="1:20" hidden="1" x14ac:dyDescent="0.25">
      <c r="A14454">
        <v>66014</v>
      </c>
      <c r="B14454">
        <v>451139</v>
      </c>
      <c r="C14454" t="s">
        <v>824</v>
      </c>
      <c r="D14454" t="s">
        <v>682</v>
      </c>
      <c r="E14454" s="1">
        <v>46151</v>
      </c>
      <c r="F14454" t="b">
        <v>1</v>
      </c>
      <c r="G14454">
        <v>88.8</v>
      </c>
      <c r="H14454">
        <v>33.4</v>
      </c>
      <c r="I14454">
        <v>25.9</v>
      </c>
      <c r="J14454">
        <v>33.5</v>
      </c>
      <c r="N14454">
        <v>716.43299999999999</v>
      </c>
      <c r="O14454">
        <v>727.9</v>
      </c>
      <c r="P14454">
        <v>703.1</v>
      </c>
      <c r="Q14454">
        <v>733</v>
      </c>
    </row>
    <row r="14455" spans="1:20" hidden="1" x14ac:dyDescent="0.25">
      <c r="A14455">
        <v>66014</v>
      </c>
      <c r="B14455">
        <v>451139</v>
      </c>
      <c r="C14455" t="s">
        <v>824</v>
      </c>
      <c r="D14455" t="s">
        <v>682</v>
      </c>
      <c r="E14455" s="1">
        <v>46152</v>
      </c>
      <c r="F14455" t="b">
        <v>1</v>
      </c>
      <c r="G14455">
        <v>88.8</v>
      </c>
      <c r="H14455">
        <v>33.299999999999997</v>
      </c>
      <c r="I14455">
        <v>26</v>
      </c>
      <c r="J14455">
        <v>33.5</v>
      </c>
      <c r="N14455">
        <v>718.86699999999996</v>
      </c>
      <c r="O14455">
        <v>734.3</v>
      </c>
      <c r="P14455">
        <v>706.3</v>
      </c>
      <c r="Q14455">
        <v>738.6</v>
      </c>
    </row>
    <row r="14456" spans="1:20" hidden="1" x14ac:dyDescent="0.25">
      <c r="A14456">
        <v>66014</v>
      </c>
      <c r="B14456">
        <v>451139</v>
      </c>
      <c r="C14456" t="s">
        <v>824</v>
      </c>
      <c r="D14456" t="s">
        <v>682</v>
      </c>
      <c r="E14456" s="1">
        <v>46153</v>
      </c>
      <c r="F14456" t="b">
        <v>1</v>
      </c>
      <c r="G14456">
        <v>90.2</v>
      </c>
      <c r="H14456">
        <v>33.9</v>
      </c>
      <c r="I14456">
        <v>26</v>
      </c>
      <c r="J14456">
        <v>34.200000000000003</v>
      </c>
      <c r="N14456">
        <v>717.46699999999998</v>
      </c>
      <c r="O14456">
        <v>738.1</v>
      </c>
      <c r="P14456">
        <v>701.1</v>
      </c>
      <c r="Q14456">
        <v>731.7</v>
      </c>
    </row>
    <row r="14457" spans="1:20" hidden="1" x14ac:dyDescent="0.25">
      <c r="A14457">
        <v>65537</v>
      </c>
      <c r="B14457">
        <v>459113</v>
      </c>
      <c r="C14457" t="s">
        <v>643</v>
      </c>
      <c r="D14457" t="s">
        <v>657</v>
      </c>
      <c r="E14457" s="1">
        <v>46154</v>
      </c>
      <c r="F14457" t="b">
        <v>1</v>
      </c>
      <c r="G14457">
        <v>79.113</v>
      </c>
      <c r="H14457">
        <v>19.207999999999998</v>
      </c>
      <c r="I14457">
        <v>19.992000000000001</v>
      </c>
      <c r="J14457">
        <v>19.995999999999999</v>
      </c>
      <c r="K14457">
        <v>1.2999999999999999E-2</v>
      </c>
      <c r="L14457">
        <v>19.995999999999999</v>
      </c>
      <c r="M14457">
        <v>2.4E-2</v>
      </c>
      <c r="N14457">
        <v>452.89499999999998</v>
      </c>
      <c r="O14457">
        <v>672.27</v>
      </c>
      <c r="P14457">
        <v>742.93</v>
      </c>
      <c r="Q14457">
        <v>668.45</v>
      </c>
      <c r="R14457">
        <v>98.37</v>
      </c>
      <c r="S14457">
        <v>636.05999999999995</v>
      </c>
      <c r="T14457">
        <v>83.28</v>
      </c>
    </row>
    <row r="14458" spans="1:20" hidden="1" x14ac:dyDescent="0.25">
      <c r="A14458">
        <v>66014</v>
      </c>
      <c r="B14458">
        <v>451139</v>
      </c>
      <c r="C14458" t="s">
        <v>824</v>
      </c>
      <c r="D14458" t="s">
        <v>682</v>
      </c>
      <c r="E14458" s="1">
        <v>46155</v>
      </c>
      <c r="F14458" t="b">
        <v>1</v>
      </c>
      <c r="G14458">
        <v>88.8</v>
      </c>
      <c r="H14458">
        <v>33.200000000000003</v>
      </c>
      <c r="I14458">
        <v>28.1</v>
      </c>
      <c r="J14458">
        <v>33.200000000000003</v>
      </c>
      <c r="N14458">
        <v>733.93299999999999</v>
      </c>
      <c r="O14458">
        <v>759.7</v>
      </c>
      <c r="P14458">
        <v>701.3</v>
      </c>
      <c r="Q14458">
        <v>759.5</v>
      </c>
    </row>
    <row r="14459" spans="1:20" hidden="1" x14ac:dyDescent="0.25">
      <c r="A14459">
        <v>66014</v>
      </c>
      <c r="B14459">
        <v>451140</v>
      </c>
      <c r="C14459" t="s">
        <v>824</v>
      </c>
      <c r="D14459" t="s">
        <v>683</v>
      </c>
      <c r="E14459" s="1">
        <v>46138</v>
      </c>
      <c r="F14459" t="b">
        <v>1</v>
      </c>
      <c r="G14459">
        <v>85.7</v>
      </c>
      <c r="H14459">
        <v>31.6</v>
      </c>
      <c r="I14459">
        <v>26.9</v>
      </c>
      <c r="J14459">
        <v>31.4</v>
      </c>
      <c r="N14459">
        <v>764.66700000000003</v>
      </c>
      <c r="O14459">
        <v>787.6</v>
      </c>
      <c r="P14459">
        <v>733.2</v>
      </c>
      <c r="Q14459">
        <v>794.5</v>
      </c>
    </row>
    <row r="14460" spans="1:20" hidden="1" x14ac:dyDescent="0.25">
      <c r="A14460">
        <v>66014</v>
      </c>
      <c r="B14460">
        <v>451140</v>
      </c>
      <c r="C14460" t="s">
        <v>824</v>
      </c>
      <c r="D14460" t="s">
        <v>683</v>
      </c>
      <c r="E14460" s="1">
        <v>46139</v>
      </c>
      <c r="F14460" t="b">
        <v>1</v>
      </c>
      <c r="G14460">
        <v>87.3</v>
      </c>
      <c r="H14460">
        <v>32.1</v>
      </c>
      <c r="I14460">
        <v>27.6</v>
      </c>
      <c r="J14460">
        <v>32.299999999999997</v>
      </c>
      <c r="N14460">
        <v>740.76700000000005</v>
      </c>
      <c r="O14460">
        <v>769.1</v>
      </c>
      <c r="P14460">
        <v>752.3</v>
      </c>
      <c r="Q14460">
        <v>765</v>
      </c>
    </row>
    <row r="14461" spans="1:20" hidden="1" x14ac:dyDescent="0.25">
      <c r="A14461">
        <v>66014</v>
      </c>
      <c r="B14461">
        <v>451140</v>
      </c>
      <c r="C14461" t="s">
        <v>824</v>
      </c>
      <c r="D14461" t="s">
        <v>683</v>
      </c>
      <c r="E14461" s="1">
        <v>46140</v>
      </c>
      <c r="F14461" t="b">
        <v>1</v>
      </c>
      <c r="G14461">
        <v>87.6</v>
      </c>
      <c r="H14461">
        <v>32.9</v>
      </c>
      <c r="I14461">
        <v>25.9</v>
      </c>
      <c r="J14461">
        <v>33.1</v>
      </c>
      <c r="N14461">
        <v>723.96699999999998</v>
      </c>
      <c r="O14461">
        <v>735.3</v>
      </c>
      <c r="P14461">
        <v>735.5</v>
      </c>
      <c r="Q14461">
        <v>759.2</v>
      </c>
    </row>
    <row r="14462" spans="1:20" hidden="1" x14ac:dyDescent="0.25">
      <c r="A14462">
        <v>66014</v>
      </c>
      <c r="B14462">
        <v>451140</v>
      </c>
      <c r="C14462" t="s">
        <v>824</v>
      </c>
      <c r="D14462" t="s">
        <v>683</v>
      </c>
      <c r="E14462" s="1">
        <v>46141</v>
      </c>
      <c r="F14462" t="b">
        <v>1</v>
      </c>
      <c r="G14462">
        <v>88.7</v>
      </c>
      <c r="H14462">
        <v>33.4</v>
      </c>
      <c r="I14462">
        <v>26</v>
      </c>
      <c r="J14462">
        <v>33.299999999999997</v>
      </c>
      <c r="N14462">
        <v>733.83299999999997</v>
      </c>
      <c r="O14462">
        <v>733.7</v>
      </c>
      <c r="P14462">
        <v>750.2</v>
      </c>
      <c r="Q14462">
        <v>763.2</v>
      </c>
    </row>
    <row r="14463" spans="1:20" hidden="1" x14ac:dyDescent="0.25">
      <c r="A14463">
        <v>66014</v>
      </c>
      <c r="B14463">
        <v>451140</v>
      </c>
      <c r="C14463" t="s">
        <v>824</v>
      </c>
      <c r="D14463" t="s">
        <v>683</v>
      </c>
      <c r="E14463" s="1">
        <v>46142</v>
      </c>
      <c r="F14463" t="b">
        <v>1</v>
      </c>
      <c r="G14463">
        <v>87.2</v>
      </c>
      <c r="H14463">
        <v>33.4</v>
      </c>
      <c r="I14463">
        <v>25.7</v>
      </c>
      <c r="J14463">
        <v>32.6</v>
      </c>
      <c r="N14463">
        <v>720.26700000000005</v>
      </c>
      <c r="O14463">
        <v>730.8</v>
      </c>
      <c r="P14463">
        <v>724.3</v>
      </c>
      <c r="Q14463">
        <v>762.6</v>
      </c>
    </row>
    <row r="14464" spans="1:20" hidden="1" x14ac:dyDescent="0.25">
      <c r="A14464">
        <v>66014</v>
      </c>
      <c r="B14464">
        <v>451140</v>
      </c>
      <c r="C14464" t="s">
        <v>824</v>
      </c>
      <c r="D14464" t="s">
        <v>683</v>
      </c>
      <c r="E14464" s="1">
        <v>46143</v>
      </c>
      <c r="F14464" t="b">
        <v>1</v>
      </c>
      <c r="G14464">
        <v>88.3</v>
      </c>
      <c r="H14464">
        <v>33.1</v>
      </c>
      <c r="I14464">
        <v>25.8</v>
      </c>
      <c r="J14464">
        <v>33.200000000000003</v>
      </c>
      <c r="N14464">
        <v>729.96699999999998</v>
      </c>
      <c r="O14464">
        <v>736.9</v>
      </c>
      <c r="P14464">
        <v>731.3</v>
      </c>
      <c r="Q14464">
        <v>746.6</v>
      </c>
    </row>
    <row r="14465" spans="1:20" hidden="1" x14ac:dyDescent="0.25">
      <c r="A14465">
        <v>66014</v>
      </c>
      <c r="B14465">
        <v>451140</v>
      </c>
      <c r="C14465" t="s">
        <v>824</v>
      </c>
      <c r="D14465" t="s">
        <v>683</v>
      </c>
      <c r="E14465" s="1">
        <v>46144</v>
      </c>
      <c r="F14465" t="b">
        <v>1</v>
      </c>
      <c r="G14465">
        <v>89.3</v>
      </c>
      <c r="H14465">
        <v>33.200000000000003</v>
      </c>
      <c r="I14465">
        <v>27.9</v>
      </c>
      <c r="J14465">
        <v>33.6</v>
      </c>
      <c r="N14465">
        <v>736.83299999999997</v>
      </c>
      <c r="O14465">
        <v>744.2</v>
      </c>
      <c r="P14465">
        <v>732.7</v>
      </c>
      <c r="Q14465">
        <v>746.5</v>
      </c>
    </row>
    <row r="14466" spans="1:20" hidden="1" x14ac:dyDescent="0.25">
      <c r="A14466">
        <v>66014</v>
      </c>
      <c r="B14466">
        <v>451140</v>
      </c>
      <c r="C14466" t="s">
        <v>824</v>
      </c>
      <c r="D14466" t="s">
        <v>683</v>
      </c>
      <c r="E14466" s="1">
        <v>46145</v>
      </c>
      <c r="F14466" t="b">
        <v>1</v>
      </c>
      <c r="G14466">
        <v>84.1</v>
      </c>
      <c r="H14466">
        <v>29.4</v>
      </c>
      <c r="I14466">
        <v>25.4</v>
      </c>
      <c r="J14466">
        <v>29.3</v>
      </c>
      <c r="N14466">
        <v>737.93299999999999</v>
      </c>
      <c r="O14466">
        <v>750.4</v>
      </c>
      <c r="P14466">
        <v>723.8</v>
      </c>
      <c r="Q14466">
        <v>751.3</v>
      </c>
    </row>
    <row r="14467" spans="1:20" hidden="1" x14ac:dyDescent="0.25">
      <c r="A14467">
        <v>66014</v>
      </c>
      <c r="B14467">
        <v>451140</v>
      </c>
      <c r="C14467" t="s">
        <v>824</v>
      </c>
      <c r="D14467" t="s">
        <v>683</v>
      </c>
      <c r="E14467" s="1">
        <v>46146</v>
      </c>
      <c r="F14467" t="b">
        <v>1</v>
      </c>
      <c r="G14467">
        <v>86.1</v>
      </c>
      <c r="H14467">
        <v>32.1</v>
      </c>
      <c r="I14467">
        <v>27.1</v>
      </c>
      <c r="J14467">
        <v>31.6</v>
      </c>
      <c r="N14467">
        <v>766.23299999999995</v>
      </c>
      <c r="O14467">
        <v>795.4</v>
      </c>
      <c r="P14467">
        <v>741.6</v>
      </c>
      <c r="Q14467">
        <v>780.3</v>
      </c>
    </row>
    <row r="14468" spans="1:20" hidden="1" x14ac:dyDescent="0.25">
      <c r="A14468">
        <v>66014</v>
      </c>
      <c r="B14468">
        <v>451140</v>
      </c>
      <c r="C14468" t="s">
        <v>824</v>
      </c>
      <c r="D14468" t="s">
        <v>683</v>
      </c>
      <c r="E14468" s="1">
        <v>46147</v>
      </c>
      <c r="F14468" t="b">
        <v>1</v>
      </c>
      <c r="G14468">
        <v>86.5</v>
      </c>
      <c r="H14468">
        <v>32.5</v>
      </c>
      <c r="I14468">
        <v>27.1</v>
      </c>
      <c r="J14468">
        <v>32.299999999999997</v>
      </c>
      <c r="N14468">
        <v>777.13300000000004</v>
      </c>
      <c r="O14468">
        <v>786.6</v>
      </c>
      <c r="P14468">
        <v>753.5</v>
      </c>
      <c r="Q14468">
        <v>791.3</v>
      </c>
    </row>
    <row r="14469" spans="1:20" hidden="1" x14ac:dyDescent="0.25">
      <c r="A14469">
        <v>66014</v>
      </c>
      <c r="B14469">
        <v>451140</v>
      </c>
      <c r="C14469" t="s">
        <v>824</v>
      </c>
      <c r="D14469" t="s">
        <v>683</v>
      </c>
      <c r="E14469" s="1">
        <v>46148</v>
      </c>
      <c r="F14469" t="b">
        <v>1</v>
      </c>
      <c r="G14469">
        <v>87.7</v>
      </c>
      <c r="H14469">
        <v>33.1</v>
      </c>
      <c r="I14469">
        <v>26.2</v>
      </c>
      <c r="J14469">
        <v>32.9</v>
      </c>
      <c r="N14469">
        <v>724.4</v>
      </c>
      <c r="O14469">
        <v>726.4</v>
      </c>
      <c r="P14469">
        <v>731</v>
      </c>
      <c r="Q14469">
        <v>758.5</v>
      </c>
    </row>
    <row r="14470" spans="1:20" hidden="1" x14ac:dyDescent="0.25">
      <c r="A14470">
        <v>66014</v>
      </c>
      <c r="B14470">
        <v>451140</v>
      </c>
      <c r="C14470" t="s">
        <v>824</v>
      </c>
      <c r="D14470" t="s">
        <v>683</v>
      </c>
      <c r="E14470" s="1">
        <v>46149</v>
      </c>
      <c r="F14470" t="b">
        <v>1</v>
      </c>
      <c r="G14470">
        <v>88.9</v>
      </c>
      <c r="H14470">
        <v>33.5</v>
      </c>
      <c r="I14470">
        <v>25.6</v>
      </c>
      <c r="J14470">
        <v>33.4</v>
      </c>
      <c r="N14470">
        <v>714.63300000000004</v>
      </c>
      <c r="O14470">
        <v>731.2</v>
      </c>
      <c r="P14470">
        <v>722.5</v>
      </c>
      <c r="Q14470">
        <v>740.8</v>
      </c>
    </row>
    <row r="14471" spans="1:20" hidden="1" x14ac:dyDescent="0.25">
      <c r="A14471">
        <v>66014</v>
      </c>
      <c r="B14471">
        <v>451140</v>
      </c>
      <c r="C14471" t="s">
        <v>824</v>
      </c>
      <c r="D14471" t="s">
        <v>683</v>
      </c>
      <c r="E14471" s="1">
        <v>46150</v>
      </c>
      <c r="F14471" t="b">
        <v>1</v>
      </c>
      <c r="G14471">
        <v>87.6</v>
      </c>
      <c r="H14471">
        <v>32.9</v>
      </c>
      <c r="I14471">
        <v>25.8</v>
      </c>
      <c r="J14471">
        <v>32.799999999999997</v>
      </c>
      <c r="N14471">
        <v>743.86699999999996</v>
      </c>
      <c r="O14471">
        <v>758.1</v>
      </c>
      <c r="P14471">
        <v>722.4</v>
      </c>
      <c r="Q14471">
        <v>753.5</v>
      </c>
    </row>
    <row r="14472" spans="1:20" hidden="1" x14ac:dyDescent="0.25">
      <c r="A14472">
        <v>66014</v>
      </c>
      <c r="B14472">
        <v>451140</v>
      </c>
      <c r="C14472" t="s">
        <v>824</v>
      </c>
      <c r="D14472" t="s">
        <v>683</v>
      </c>
      <c r="E14472" s="1">
        <v>46151</v>
      </c>
      <c r="F14472" t="b">
        <v>1</v>
      </c>
      <c r="G14472">
        <v>88</v>
      </c>
      <c r="H14472">
        <v>33.200000000000003</v>
      </c>
      <c r="I14472">
        <v>26</v>
      </c>
      <c r="J14472">
        <v>32.799999999999997</v>
      </c>
      <c r="N14472">
        <v>722.33299999999997</v>
      </c>
      <c r="O14472">
        <v>734.2</v>
      </c>
      <c r="P14472">
        <v>727</v>
      </c>
      <c r="Q14472">
        <v>725.2</v>
      </c>
    </row>
    <row r="14473" spans="1:20" hidden="1" x14ac:dyDescent="0.25">
      <c r="A14473">
        <v>66014</v>
      </c>
      <c r="B14473">
        <v>451140</v>
      </c>
      <c r="C14473" t="s">
        <v>824</v>
      </c>
      <c r="D14473" t="s">
        <v>683</v>
      </c>
      <c r="E14473" s="1">
        <v>46152</v>
      </c>
      <c r="F14473" t="b">
        <v>1</v>
      </c>
      <c r="G14473">
        <v>88.2</v>
      </c>
      <c r="H14473">
        <v>33.200000000000003</v>
      </c>
      <c r="I14473">
        <v>25.8</v>
      </c>
      <c r="J14473">
        <v>33.1</v>
      </c>
      <c r="N14473">
        <v>731.43299999999999</v>
      </c>
      <c r="O14473">
        <v>740.3</v>
      </c>
      <c r="P14473">
        <v>735.8</v>
      </c>
      <c r="Q14473">
        <v>742</v>
      </c>
    </row>
    <row r="14474" spans="1:20" hidden="1" x14ac:dyDescent="0.25">
      <c r="A14474">
        <v>66014</v>
      </c>
      <c r="B14474">
        <v>451140</v>
      </c>
      <c r="C14474" t="s">
        <v>824</v>
      </c>
      <c r="D14474" t="s">
        <v>683</v>
      </c>
      <c r="E14474" s="1">
        <v>46153</v>
      </c>
      <c r="F14474" t="b">
        <v>1</v>
      </c>
      <c r="G14474">
        <v>89.8</v>
      </c>
      <c r="H14474">
        <v>33.9</v>
      </c>
      <c r="I14474">
        <v>26</v>
      </c>
      <c r="J14474">
        <v>33.700000000000003</v>
      </c>
      <c r="N14474">
        <v>728.6</v>
      </c>
      <c r="O14474">
        <v>736.8</v>
      </c>
      <c r="P14474">
        <v>740</v>
      </c>
      <c r="Q14474">
        <v>738</v>
      </c>
    </row>
    <row r="14475" spans="1:20" hidden="1" x14ac:dyDescent="0.25">
      <c r="A14475">
        <v>65537</v>
      </c>
      <c r="B14475">
        <v>459114</v>
      </c>
      <c r="C14475" t="s">
        <v>643</v>
      </c>
      <c r="D14475" t="s">
        <v>658</v>
      </c>
      <c r="E14475" s="1">
        <v>46154</v>
      </c>
      <c r="F14475" t="b">
        <v>1</v>
      </c>
      <c r="G14475">
        <v>81.620999999999995</v>
      </c>
      <c r="H14475">
        <v>19.995999999999999</v>
      </c>
      <c r="I14475">
        <v>10.326000000000001</v>
      </c>
      <c r="J14475">
        <v>1.6E-2</v>
      </c>
      <c r="K14475">
        <v>19.995999999999999</v>
      </c>
      <c r="L14475">
        <v>19.995999999999999</v>
      </c>
      <c r="M14475">
        <v>11.291</v>
      </c>
      <c r="N14475">
        <v>593.15499999999997</v>
      </c>
      <c r="O14475">
        <v>679.95</v>
      </c>
      <c r="P14475">
        <v>732.11</v>
      </c>
      <c r="Q14475">
        <v>94.48</v>
      </c>
      <c r="R14475">
        <v>736.23</v>
      </c>
      <c r="S14475">
        <v>754.47</v>
      </c>
      <c r="T14475">
        <v>788.24</v>
      </c>
    </row>
    <row r="14476" spans="1:20" hidden="1" x14ac:dyDescent="0.25">
      <c r="A14476">
        <v>66014</v>
      </c>
      <c r="B14476">
        <v>451140</v>
      </c>
      <c r="C14476" t="s">
        <v>824</v>
      </c>
      <c r="D14476" t="s">
        <v>683</v>
      </c>
      <c r="E14476" s="1">
        <v>46155</v>
      </c>
      <c r="F14476" t="b">
        <v>1</v>
      </c>
      <c r="G14476">
        <v>89.5</v>
      </c>
      <c r="H14476">
        <v>32.700000000000003</v>
      </c>
      <c r="I14476">
        <v>27.4</v>
      </c>
      <c r="J14476">
        <v>32.5</v>
      </c>
      <c r="N14476">
        <v>753.63300000000004</v>
      </c>
      <c r="O14476">
        <v>785.2</v>
      </c>
      <c r="P14476">
        <v>729</v>
      </c>
      <c r="Q14476">
        <v>770.5</v>
      </c>
    </row>
    <row r="14477" spans="1:20" hidden="1" x14ac:dyDescent="0.25">
      <c r="A14477">
        <v>66093</v>
      </c>
      <c r="B14477">
        <v>510360</v>
      </c>
      <c r="C14477" t="s">
        <v>825</v>
      </c>
      <c r="D14477" t="s">
        <v>826</v>
      </c>
      <c r="E14477" s="1">
        <v>46138</v>
      </c>
      <c r="F14477" t="b">
        <v>1</v>
      </c>
      <c r="G14477">
        <v>115.887</v>
      </c>
      <c r="H14477">
        <v>20.004999999999999</v>
      </c>
      <c r="I14477">
        <v>20.012</v>
      </c>
      <c r="J14477">
        <v>20.010000000000002</v>
      </c>
      <c r="K14477">
        <v>20.003</v>
      </c>
      <c r="L14477">
        <v>20.021000000000001</v>
      </c>
      <c r="M14477">
        <v>15.904999999999999</v>
      </c>
      <c r="N14477">
        <v>625.81500000000005</v>
      </c>
      <c r="O14477">
        <v>617.67999999999995</v>
      </c>
      <c r="P14477">
        <v>617.64</v>
      </c>
      <c r="Q14477">
        <v>617.38</v>
      </c>
      <c r="R14477">
        <v>618.87</v>
      </c>
      <c r="S14477">
        <v>618.87</v>
      </c>
      <c r="T14477">
        <v>664.45</v>
      </c>
    </row>
    <row r="14478" spans="1:20" hidden="1" x14ac:dyDescent="0.25">
      <c r="A14478">
        <v>66093</v>
      </c>
      <c r="B14478">
        <v>510360</v>
      </c>
      <c r="C14478" t="s">
        <v>825</v>
      </c>
      <c r="D14478" t="s">
        <v>826</v>
      </c>
      <c r="E14478" s="1">
        <v>46139</v>
      </c>
      <c r="F14478" t="b">
        <v>1</v>
      </c>
      <c r="G14478">
        <v>117.18300000000001</v>
      </c>
      <c r="H14478">
        <v>20.067</v>
      </c>
      <c r="I14478">
        <v>20.106999999999999</v>
      </c>
      <c r="J14478">
        <v>20.074000000000002</v>
      </c>
      <c r="K14478">
        <v>20.079999999999998</v>
      </c>
      <c r="L14478">
        <v>20.050999999999998</v>
      </c>
      <c r="M14478">
        <v>17.202999999999999</v>
      </c>
      <c r="N14478">
        <v>591.83000000000004</v>
      </c>
      <c r="O14478">
        <v>591.61</v>
      </c>
      <c r="P14478">
        <v>592.47</v>
      </c>
      <c r="Q14478">
        <v>591.20000000000005</v>
      </c>
      <c r="R14478">
        <v>592.54999999999995</v>
      </c>
      <c r="S14478">
        <v>592.44000000000005</v>
      </c>
      <c r="T14478">
        <v>621.41999999999996</v>
      </c>
    </row>
    <row r="14479" spans="1:20" hidden="1" x14ac:dyDescent="0.25">
      <c r="A14479">
        <v>66093</v>
      </c>
      <c r="B14479">
        <v>510360</v>
      </c>
      <c r="C14479" t="s">
        <v>825</v>
      </c>
      <c r="D14479" t="s">
        <v>826</v>
      </c>
      <c r="E14479" s="1">
        <v>46140</v>
      </c>
      <c r="F14479" t="b">
        <v>1</v>
      </c>
      <c r="G14479">
        <v>112.10899999999999</v>
      </c>
      <c r="H14479">
        <v>19.995999999999999</v>
      </c>
      <c r="I14479">
        <v>19.995999999999999</v>
      </c>
      <c r="J14479">
        <v>19.995999999999999</v>
      </c>
      <c r="K14479">
        <v>19.995999999999999</v>
      </c>
      <c r="L14479">
        <v>19.998000000000001</v>
      </c>
      <c r="M14479">
        <v>13.537000000000001</v>
      </c>
      <c r="N14479">
        <v>597.94200000000001</v>
      </c>
      <c r="O14479">
        <v>596.26</v>
      </c>
      <c r="P14479">
        <v>596.29</v>
      </c>
      <c r="Q14479">
        <v>597.45000000000005</v>
      </c>
      <c r="R14479">
        <v>597.72</v>
      </c>
      <c r="S14479">
        <v>597.38</v>
      </c>
      <c r="T14479">
        <v>627.97</v>
      </c>
    </row>
    <row r="14480" spans="1:20" hidden="1" x14ac:dyDescent="0.25">
      <c r="A14480">
        <v>66093</v>
      </c>
      <c r="B14480">
        <v>510360</v>
      </c>
      <c r="C14480" t="s">
        <v>825</v>
      </c>
      <c r="D14480" t="s">
        <v>826</v>
      </c>
      <c r="E14480" s="1">
        <v>46141</v>
      </c>
      <c r="F14480" t="b">
        <v>1</v>
      </c>
      <c r="G14480">
        <v>111.413</v>
      </c>
      <c r="H14480">
        <v>19.995999999999999</v>
      </c>
      <c r="I14480">
        <v>19.995999999999999</v>
      </c>
      <c r="J14480">
        <v>19.995999999999999</v>
      </c>
      <c r="K14480">
        <v>19.995999999999999</v>
      </c>
      <c r="L14480">
        <v>19.995999999999999</v>
      </c>
      <c r="M14480">
        <v>12.853999999999999</v>
      </c>
      <c r="N14480">
        <v>557.71</v>
      </c>
      <c r="O14480">
        <v>561.51</v>
      </c>
      <c r="P14480">
        <v>561.39</v>
      </c>
      <c r="Q14480">
        <v>573.45000000000005</v>
      </c>
      <c r="R14480">
        <v>562.4</v>
      </c>
      <c r="S14480">
        <v>559.15</v>
      </c>
      <c r="T14480">
        <v>611.20000000000005</v>
      </c>
    </row>
    <row r="14481" spans="1:20" hidden="1" x14ac:dyDescent="0.25">
      <c r="A14481">
        <v>66093</v>
      </c>
      <c r="B14481">
        <v>510360</v>
      </c>
      <c r="C14481" t="s">
        <v>825</v>
      </c>
      <c r="D14481" t="s">
        <v>826</v>
      </c>
      <c r="E14481" s="1">
        <v>46142</v>
      </c>
      <c r="F14481" t="b">
        <v>1</v>
      </c>
      <c r="G14481">
        <v>111.684</v>
      </c>
      <c r="H14481">
        <v>19.995999999999999</v>
      </c>
      <c r="I14481">
        <v>19.995999999999999</v>
      </c>
      <c r="J14481">
        <v>19.995999999999999</v>
      </c>
      <c r="K14481">
        <v>19.995999999999999</v>
      </c>
      <c r="L14481">
        <v>19.998000000000001</v>
      </c>
      <c r="M14481">
        <v>12.865</v>
      </c>
      <c r="N14481">
        <v>552.22500000000002</v>
      </c>
      <c r="O14481">
        <v>555.25</v>
      </c>
      <c r="P14481">
        <v>559.15</v>
      </c>
      <c r="Q14481">
        <v>554.88</v>
      </c>
      <c r="R14481">
        <v>554.16999999999996</v>
      </c>
      <c r="S14481">
        <v>560.61</v>
      </c>
      <c r="T14481">
        <v>589.82000000000005</v>
      </c>
    </row>
    <row r="14482" spans="1:20" hidden="1" x14ac:dyDescent="0.25">
      <c r="A14482">
        <v>66093</v>
      </c>
      <c r="B14482">
        <v>510360</v>
      </c>
      <c r="C14482" t="s">
        <v>825</v>
      </c>
      <c r="D14482" t="s">
        <v>826</v>
      </c>
      <c r="E14482" s="1">
        <v>46143</v>
      </c>
      <c r="F14482" t="b">
        <v>1</v>
      </c>
      <c r="G14482">
        <v>110.901</v>
      </c>
      <c r="H14482">
        <v>19.995999999999999</v>
      </c>
      <c r="I14482">
        <v>19.995999999999999</v>
      </c>
      <c r="J14482">
        <v>19.995999999999999</v>
      </c>
      <c r="K14482">
        <v>19.995999999999999</v>
      </c>
      <c r="L14482">
        <v>19.995999999999999</v>
      </c>
      <c r="M14482">
        <v>12.843</v>
      </c>
      <c r="N14482">
        <v>594.47699999999998</v>
      </c>
      <c r="O14482">
        <v>590.19000000000005</v>
      </c>
      <c r="P14482">
        <v>590.53</v>
      </c>
      <c r="Q14482">
        <v>590.04</v>
      </c>
      <c r="R14482">
        <v>591.46</v>
      </c>
      <c r="S14482">
        <v>590.98</v>
      </c>
      <c r="T14482">
        <v>629.73</v>
      </c>
    </row>
    <row r="14483" spans="1:20" hidden="1" x14ac:dyDescent="0.25">
      <c r="A14483">
        <v>66093</v>
      </c>
      <c r="B14483">
        <v>510360</v>
      </c>
      <c r="C14483" t="s">
        <v>825</v>
      </c>
      <c r="D14483" t="s">
        <v>826</v>
      </c>
      <c r="E14483" s="1">
        <v>46144</v>
      </c>
      <c r="F14483" t="b">
        <v>1</v>
      </c>
      <c r="G14483">
        <v>106.589</v>
      </c>
      <c r="H14483">
        <v>18.972000000000001</v>
      </c>
      <c r="I14483">
        <v>19.033999999999999</v>
      </c>
      <c r="J14483">
        <v>19.184999999999999</v>
      </c>
      <c r="K14483">
        <v>19.068999999999999</v>
      </c>
      <c r="L14483">
        <v>19.067</v>
      </c>
      <c r="M14483">
        <v>12.867000000000001</v>
      </c>
      <c r="N14483">
        <v>549.84</v>
      </c>
      <c r="O14483">
        <v>556.79</v>
      </c>
      <c r="P14483">
        <v>556.71</v>
      </c>
      <c r="Q14483">
        <v>557.30999999999995</v>
      </c>
      <c r="R14483">
        <v>549.22</v>
      </c>
      <c r="S14483">
        <v>550.65</v>
      </c>
      <c r="T14483">
        <v>585.32000000000005</v>
      </c>
    </row>
    <row r="14484" spans="1:20" hidden="1" x14ac:dyDescent="0.25">
      <c r="A14484">
        <v>66093</v>
      </c>
      <c r="B14484">
        <v>510360</v>
      </c>
      <c r="C14484" t="s">
        <v>825</v>
      </c>
      <c r="D14484" t="s">
        <v>826</v>
      </c>
      <c r="E14484" s="1">
        <v>46145</v>
      </c>
      <c r="F14484" t="b">
        <v>1</v>
      </c>
      <c r="G14484">
        <v>114.242</v>
      </c>
      <c r="H14484">
        <v>20.042999999999999</v>
      </c>
      <c r="I14484">
        <v>19.998000000000001</v>
      </c>
      <c r="J14484">
        <v>20.009</v>
      </c>
      <c r="K14484">
        <v>19.998999999999999</v>
      </c>
      <c r="L14484">
        <v>20.009</v>
      </c>
      <c r="M14484">
        <v>15.458</v>
      </c>
      <c r="N14484">
        <v>582.30799999999999</v>
      </c>
      <c r="O14484">
        <v>578.91999999999996</v>
      </c>
      <c r="P14484">
        <v>583.64</v>
      </c>
      <c r="Q14484">
        <v>573.19000000000005</v>
      </c>
      <c r="R14484">
        <v>581.54</v>
      </c>
      <c r="S14484">
        <v>588.58000000000004</v>
      </c>
      <c r="T14484">
        <v>587.98</v>
      </c>
    </row>
    <row r="14485" spans="1:20" hidden="1" x14ac:dyDescent="0.25">
      <c r="A14485">
        <v>66093</v>
      </c>
      <c r="B14485">
        <v>510360</v>
      </c>
      <c r="C14485" t="s">
        <v>825</v>
      </c>
      <c r="D14485" t="s">
        <v>826</v>
      </c>
      <c r="E14485" s="1">
        <v>46146</v>
      </c>
      <c r="F14485" t="b">
        <v>1</v>
      </c>
      <c r="G14485">
        <v>114.85599999999999</v>
      </c>
      <c r="H14485">
        <v>19.998999999999999</v>
      </c>
      <c r="I14485">
        <v>19.998999999999999</v>
      </c>
      <c r="J14485">
        <v>20.001000000000001</v>
      </c>
      <c r="K14485">
        <v>20.065000000000001</v>
      </c>
      <c r="L14485">
        <v>20.073</v>
      </c>
      <c r="M14485">
        <v>15.887</v>
      </c>
      <c r="N14485">
        <v>623.29200000000003</v>
      </c>
      <c r="O14485">
        <v>620.07000000000005</v>
      </c>
      <c r="P14485">
        <v>619.51</v>
      </c>
      <c r="Q14485">
        <v>618.12</v>
      </c>
      <c r="R14485">
        <v>619.29</v>
      </c>
      <c r="S14485">
        <v>618.69000000000005</v>
      </c>
      <c r="T14485">
        <v>644.07000000000005</v>
      </c>
    </row>
    <row r="14486" spans="1:20" hidden="1" x14ac:dyDescent="0.25">
      <c r="A14486">
        <v>66093</v>
      </c>
      <c r="B14486">
        <v>510360</v>
      </c>
      <c r="C14486" t="s">
        <v>825</v>
      </c>
      <c r="D14486" t="s">
        <v>826</v>
      </c>
      <c r="E14486" s="1">
        <v>46147</v>
      </c>
      <c r="F14486" t="b">
        <v>1</v>
      </c>
      <c r="G14486">
        <v>112.215</v>
      </c>
      <c r="H14486">
        <v>19.986999999999998</v>
      </c>
      <c r="I14486">
        <v>19.995999999999999</v>
      </c>
      <c r="J14486">
        <v>19.995999999999999</v>
      </c>
      <c r="K14486">
        <v>19.995999999999999</v>
      </c>
      <c r="L14486">
        <v>19.998000000000001</v>
      </c>
      <c r="M14486">
        <v>15.007999999999999</v>
      </c>
      <c r="N14486">
        <v>597.447</v>
      </c>
      <c r="O14486">
        <v>597.23</v>
      </c>
      <c r="P14486">
        <v>598.04999999999995</v>
      </c>
      <c r="Q14486">
        <v>596.78</v>
      </c>
      <c r="R14486">
        <v>598.13</v>
      </c>
      <c r="S14486">
        <v>598.04999999999995</v>
      </c>
      <c r="T14486">
        <v>599.51</v>
      </c>
    </row>
    <row r="14487" spans="1:20" hidden="1" x14ac:dyDescent="0.25">
      <c r="A14487">
        <v>66093</v>
      </c>
      <c r="B14487">
        <v>510360</v>
      </c>
      <c r="C14487" t="s">
        <v>825</v>
      </c>
      <c r="D14487" t="s">
        <v>826</v>
      </c>
      <c r="E14487" s="1">
        <v>46148</v>
      </c>
      <c r="F14487" t="b">
        <v>1</v>
      </c>
      <c r="G14487">
        <v>112.35299999999999</v>
      </c>
      <c r="H14487">
        <v>19.998000000000001</v>
      </c>
      <c r="I14487">
        <v>19.995999999999999</v>
      </c>
      <c r="J14487">
        <v>19.995999999999999</v>
      </c>
      <c r="K14487">
        <v>19.995999999999999</v>
      </c>
      <c r="L14487">
        <v>19.995999999999999</v>
      </c>
      <c r="M14487">
        <v>12.875999999999999</v>
      </c>
      <c r="N14487">
        <v>588.673</v>
      </c>
      <c r="O14487">
        <v>587.41999999999996</v>
      </c>
      <c r="P14487">
        <v>589.17999999999995</v>
      </c>
      <c r="Q14487">
        <v>586.07000000000005</v>
      </c>
      <c r="R14487">
        <v>590.11</v>
      </c>
      <c r="S14487">
        <v>589.63</v>
      </c>
      <c r="T14487">
        <v>596.03</v>
      </c>
    </row>
    <row r="14488" spans="1:20" hidden="1" x14ac:dyDescent="0.25">
      <c r="A14488">
        <v>66093</v>
      </c>
      <c r="B14488">
        <v>510360</v>
      </c>
      <c r="C14488" t="s">
        <v>825</v>
      </c>
      <c r="D14488" t="s">
        <v>826</v>
      </c>
      <c r="E14488" s="1">
        <v>46149</v>
      </c>
      <c r="F14488" t="b">
        <v>1</v>
      </c>
      <c r="G14488">
        <v>107.65600000000001</v>
      </c>
      <c r="H14488">
        <v>19.417000000000002</v>
      </c>
      <c r="I14488">
        <v>19.347999999999999</v>
      </c>
      <c r="J14488">
        <v>19.532</v>
      </c>
      <c r="K14488">
        <v>19.437000000000001</v>
      </c>
      <c r="L14488">
        <v>19.335000000000001</v>
      </c>
      <c r="M14488">
        <v>12.624000000000001</v>
      </c>
      <c r="N14488">
        <v>549.06500000000005</v>
      </c>
      <c r="O14488">
        <v>548.14</v>
      </c>
      <c r="P14488">
        <v>549.94000000000005</v>
      </c>
      <c r="Q14488">
        <v>555.66</v>
      </c>
      <c r="R14488">
        <v>551.62</v>
      </c>
      <c r="S14488">
        <v>551.88</v>
      </c>
      <c r="T14488">
        <v>584.09</v>
      </c>
    </row>
    <row r="14489" spans="1:20" hidden="1" x14ac:dyDescent="0.25">
      <c r="A14489">
        <v>66093</v>
      </c>
      <c r="B14489">
        <v>510360</v>
      </c>
      <c r="C14489" t="s">
        <v>825</v>
      </c>
      <c r="D14489" t="s">
        <v>826</v>
      </c>
      <c r="E14489" s="1">
        <v>46150</v>
      </c>
      <c r="F14489" t="b">
        <v>1</v>
      </c>
      <c r="G14489">
        <v>107.93300000000001</v>
      </c>
      <c r="H14489">
        <v>19.474</v>
      </c>
      <c r="I14489">
        <v>19.448</v>
      </c>
      <c r="J14489">
        <v>19.690000000000001</v>
      </c>
      <c r="K14489">
        <v>19.538</v>
      </c>
      <c r="L14489">
        <v>19.492000000000001</v>
      </c>
      <c r="M14489">
        <v>12.728</v>
      </c>
      <c r="N14489">
        <v>550.01700000000005</v>
      </c>
      <c r="O14489">
        <v>547.61</v>
      </c>
      <c r="P14489">
        <v>547.28</v>
      </c>
      <c r="Q14489">
        <v>543.53</v>
      </c>
      <c r="R14489">
        <v>548.47</v>
      </c>
      <c r="S14489">
        <v>546.98</v>
      </c>
      <c r="T14489">
        <v>587.19000000000005</v>
      </c>
    </row>
    <row r="14490" spans="1:20" hidden="1" x14ac:dyDescent="0.25">
      <c r="A14490">
        <v>66093</v>
      </c>
      <c r="B14490">
        <v>510360</v>
      </c>
      <c r="C14490" t="s">
        <v>825</v>
      </c>
      <c r="D14490" t="s">
        <v>826</v>
      </c>
      <c r="E14490" s="1">
        <v>46151</v>
      </c>
      <c r="F14490" t="b">
        <v>1</v>
      </c>
      <c r="G14490">
        <v>106.803</v>
      </c>
      <c r="H14490">
        <v>19.285</v>
      </c>
      <c r="I14490">
        <v>19.257999999999999</v>
      </c>
      <c r="J14490">
        <v>19.463000000000001</v>
      </c>
      <c r="K14490">
        <v>19.321999999999999</v>
      </c>
      <c r="L14490">
        <v>19.247</v>
      </c>
      <c r="M14490">
        <v>12.68</v>
      </c>
      <c r="N14490">
        <v>600.26199999999994</v>
      </c>
      <c r="O14490">
        <v>591.65</v>
      </c>
      <c r="P14490">
        <v>592.44000000000005</v>
      </c>
      <c r="Q14490">
        <v>593.78</v>
      </c>
      <c r="R14490">
        <v>593.41</v>
      </c>
      <c r="S14490">
        <v>592.66</v>
      </c>
      <c r="T14490">
        <v>637.63</v>
      </c>
    </row>
    <row r="14491" spans="1:20" hidden="1" x14ac:dyDescent="0.25">
      <c r="A14491">
        <v>66093</v>
      </c>
      <c r="B14491">
        <v>510360</v>
      </c>
      <c r="C14491" t="s">
        <v>825</v>
      </c>
      <c r="D14491" t="s">
        <v>826</v>
      </c>
      <c r="E14491" s="1">
        <v>46152</v>
      </c>
      <c r="F14491" t="b">
        <v>1</v>
      </c>
      <c r="G14491">
        <v>104.95399999999999</v>
      </c>
      <c r="H14491">
        <v>18.920999999999999</v>
      </c>
      <c r="I14491">
        <v>18.904</v>
      </c>
      <c r="J14491">
        <v>19.091000000000001</v>
      </c>
      <c r="K14491">
        <v>18.97</v>
      </c>
      <c r="L14491">
        <v>18.952000000000002</v>
      </c>
      <c r="M14491">
        <v>12.452</v>
      </c>
      <c r="N14491">
        <v>561.68499999999995</v>
      </c>
      <c r="O14491">
        <v>559.63</v>
      </c>
      <c r="P14491">
        <v>560.49</v>
      </c>
      <c r="Q14491">
        <v>562.85</v>
      </c>
      <c r="R14491">
        <v>563.41999999999996</v>
      </c>
      <c r="S14491">
        <v>561.42999999999995</v>
      </c>
      <c r="T14491">
        <v>613.26</v>
      </c>
    </row>
    <row r="14492" spans="1:20" hidden="1" x14ac:dyDescent="0.25">
      <c r="A14492">
        <v>66093</v>
      </c>
      <c r="B14492">
        <v>510360</v>
      </c>
      <c r="C14492" t="s">
        <v>825</v>
      </c>
      <c r="D14492" t="s">
        <v>826</v>
      </c>
      <c r="E14492" s="1">
        <v>46153</v>
      </c>
      <c r="F14492" t="b">
        <v>1</v>
      </c>
      <c r="G14492">
        <v>98.718000000000004</v>
      </c>
      <c r="H14492">
        <v>17.771000000000001</v>
      </c>
      <c r="I14492">
        <v>17.747</v>
      </c>
      <c r="J14492">
        <v>17.93</v>
      </c>
      <c r="K14492">
        <v>17.792999999999999</v>
      </c>
      <c r="L14492">
        <v>17.8</v>
      </c>
      <c r="M14492">
        <v>12.411</v>
      </c>
      <c r="N14492">
        <v>534.19000000000005</v>
      </c>
      <c r="O14492">
        <v>542.11</v>
      </c>
      <c r="P14492">
        <v>546.27</v>
      </c>
      <c r="Q14492">
        <v>546.23</v>
      </c>
      <c r="R14492">
        <v>538.29</v>
      </c>
      <c r="S14492">
        <v>545.66999999999996</v>
      </c>
      <c r="T14492">
        <v>568.4</v>
      </c>
    </row>
    <row r="14493" spans="1:20" hidden="1" x14ac:dyDescent="0.25">
      <c r="A14493">
        <v>65537</v>
      </c>
      <c r="B14493">
        <v>459115</v>
      </c>
      <c r="C14493" t="s">
        <v>643</v>
      </c>
      <c r="D14493" t="s">
        <v>659</v>
      </c>
      <c r="E14493" s="1">
        <v>46154</v>
      </c>
      <c r="F14493" t="b">
        <v>1</v>
      </c>
      <c r="G14493">
        <v>103.581</v>
      </c>
      <c r="H14493">
        <v>19.013999999999999</v>
      </c>
      <c r="I14493">
        <v>18.545000000000002</v>
      </c>
      <c r="J14493">
        <v>18.670000000000002</v>
      </c>
      <c r="K14493">
        <v>18.876999999999999</v>
      </c>
      <c r="L14493">
        <v>19.117000000000001</v>
      </c>
      <c r="M14493">
        <v>9.8059999999999992</v>
      </c>
      <c r="N14493">
        <v>726.52499999999998</v>
      </c>
      <c r="O14493">
        <v>735.22</v>
      </c>
      <c r="P14493">
        <v>762.22</v>
      </c>
      <c r="Q14493">
        <v>733.42</v>
      </c>
      <c r="R14493">
        <v>755.78</v>
      </c>
      <c r="S14493">
        <v>756.08</v>
      </c>
      <c r="T14493">
        <v>778.84</v>
      </c>
    </row>
    <row r="14494" spans="1:20" hidden="1" x14ac:dyDescent="0.25">
      <c r="A14494">
        <v>66093</v>
      </c>
      <c r="B14494">
        <v>510360</v>
      </c>
      <c r="C14494" t="s">
        <v>825</v>
      </c>
      <c r="D14494" t="s">
        <v>826</v>
      </c>
      <c r="E14494" s="1">
        <v>46155</v>
      </c>
      <c r="F14494" t="b">
        <v>1</v>
      </c>
      <c r="G14494">
        <v>111.274</v>
      </c>
      <c r="H14494">
        <v>19.995999999999999</v>
      </c>
      <c r="I14494">
        <v>20.015999999999998</v>
      </c>
      <c r="J14494">
        <v>19.995999999999999</v>
      </c>
      <c r="K14494">
        <v>19.998999999999999</v>
      </c>
      <c r="L14494">
        <v>19.998000000000001</v>
      </c>
      <c r="M14494">
        <v>12.677</v>
      </c>
      <c r="N14494">
        <v>603.48500000000001</v>
      </c>
      <c r="O14494">
        <v>599.21</v>
      </c>
      <c r="P14494">
        <v>598.88</v>
      </c>
      <c r="Q14494">
        <v>599.70000000000005</v>
      </c>
      <c r="R14494">
        <v>600.41</v>
      </c>
      <c r="S14494">
        <v>599.1</v>
      </c>
      <c r="T14494">
        <v>640.63</v>
      </c>
    </row>
    <row r="14495" spans="1:20" hidden="1" x14ac:dyDescent="0.25">
      <c r="A14495">
        <v>66093</v>
      </c>
      <c r="B14495">
        <v>510361</v>
      </c>
      <c r="C14495" t="s">
        <v>825</v>
      </c>
      <c r="D14495" t="s">
        <v>827</v>
      </c>
      <c r="E14495" s="1">
        <v>46138</v>
      </c>
      <c r="F14495" t="b">
        <v>1</v>
      </c>
      <c r="G14495">
        <v>116.639</v>
      </c>
      <c r="H14495">
        <v>20.013999999999999</v>
      </c>
      <c r="I14495">
        <v>20.010000000000002</v>
      </c>
      <c r="J14495">
        <v>20.091000000000001</v>
      </c>
      <c r="K14495">
        <v>20.013999999999999</v>
      </c>
      <c r="L14495">
        <v>20.009</v>
      </c>
      <c r="M14495">
        <v>17.548999999999999</v>
      </c>
      <c r="N14495">
        <v>570.61199999999997</v>
      </c>
      <c r="O14495">
        <v>578.58000000000004</v>
      </c>
      <c r="P14495">
        <v>579.37</v>
      </c>
      <c r="Q14495">
        <v>556.29999999999995</v>
      </c>
      <c r="R14495">
        <v>578.21</v>
      </c>
      <c r="S14495">
        <v>580</v>
      </c>
      <c r="T14495">
        <v>599.1</v>
      </c>
    </row>
    <row r="14496" spans="1:20" hidden="1" x14ac:dyDescent="0.25">
      <c r="A14496">
        <v>66093</v>
      </c>
      <c r="B14496">
        <v>510361</v>
      </c>
      <c r="C14496" t="s">
        <v>825</v>
      </c>
      <c r="D14496" t="s">
        <v>827</v>
      </c>
      <c r="E14496" s="1">
        <v>46139</v>
      </c>
      <c r="F14496" t="b">
        <v>1</v>
      </c>
      <c r="G14496">
        <v>117.26</v>
      </c>
      <c r="H14496">
        <v>19.998999999999999</v>
      </c>
      <c r="I14496">
        <v>20.02</v>
      </c>
      <c r="J14496">
        <v>19.998999999999999</v>
      </c>
      <c r="K14496">
        <v>20.004999999999999</v>
      </c>
      <c r="L14496">
        <v>20.010000000000002</v>
      </c>
      <c r="M14496">
        <v>17.282</v>
      </c>
      <c r="N14496">
        <v>585.66499999999996</v>
      </c>
      <c r="O14496">
        <v>585.21</v>
      </c>
      <c r="P14496">
        <v>587.12</v>
      </c>
      <c r="Q14496">
        <v>580</v>
      </c>
      <c r="R14496">
        <v>589.92999999999995</v>
      </c>
      <c r="S14496">
        <v>591.09</v>
      </c>
      <c r="T14496">
        <v>587.57000000000005</v>
      </c>
    </row>
    <row r="14497" spans="1:20" hidden="1" x14ac:dyDescent="0.25">
      <c r="A14497">
        <v>66093</v>
      </c>
      <c r="B14497">
        <v>510361</v>
      </c>
      <c r="C14497" t="s">
        <v>825</v>
      </c>
      <c r="D14497" t="s">
        <v>827</v>
      </c>
      <c r="E14497" s="1">
        <v>46140</v>
      </c>
      <c r="F14497" t="b">
        <v>1</v>
      </c>
      <c r="G14497">
        <v>114.39100000000001</v>
      </c>
      <c r="H14497">
        <v>19.998999999999999</v>
      </c>
      <c r="I14497">
        <v>19.998000000000001</v>
      </c>
      <c r="J14497">
        <v>19.998000000000001</v>
      </c>
      <c r="K14497">
        <v>19.998000000000001</v>
      </c>
      <c r="L14497">
        <v>19.998000000000001</v>
      </c>
      <c r="M14497">
        <v>14.411</v>
      </c>
      <c r="N14497">
        <v>560.91200000000003</v>
      </c>
      <c r="O14497">
        <v>569.74</v>
      </c>
      <c r="P14497">
        <v>576.17999999999995</v>
      </c>
      <c r="Q14497">
        <v>526.49</v>
      </c>
      <c r="R14497">
        <v>559.29999999999995</v>
      </c>
      <c r="S14497">
        <v>558.80999999999995</v>
      </c>
      <c r="T14497">
        <v>602.91999999999996</v>
      </c>
    </row>
    <row r="14498" spans="1:20" hidden="1" x14ac:dyDescent="0.25">
      <c r="A14498">
        <v>66093</v>
      </c>
      <c r="B14498">
        <v>510361</v>
      </c>
      <c r="C14498" t="s">
        <v>825</v>
      </c>
      <c r="D14498" t="s">
        <v>827</v>
      </c>
      <c r="E14498" s="1">
        <v>46141</v>
      </c>
      <c r="F14498" t="b">
        <v>1</v>
      </c>
      <c r="G14498">
        <v>113.75</v>
      </c>
      <c r="H14498">
        <v>19.998000000000001</v>
      </c>
      <c r="I14498">
        <v>19.998000000000001</v>
      </c>
      <c r="J14498">
        <v>19.998000000000001</v>
      </c>
      <c r="K14498">
        <v>19.998000000000001</v>
      </c>
      <c r="L14498">
        <v>19.998000000000001</v>
      </c>
      <c r="M14498">
        <v>13.768000000000001</v>
      </c>
      <c r="N14498">
        <v>547.47699999999998</v>
      </c>
      <c r="O14498">
        <v>568.91999999999996</v>
      </c>
      <c r="P14498">
        <v>548.4</v>
      </c>
      <c r="Q14498">
        <v>526.79</v>
      </c>
      <c r="R14498">
        <v>564.16</v>
      </c>
      <c r="S14498">
        <v>558.54999999999995</v>
      </c>
      <c r="T14498">
        <v>603.66999999999996</v>
      </c>
    </row>
    <row r="14499" spans="1:20" hidden="1" x14ac:dyDescent="0.25">
      <c r="A14499">
        <v>66093</v>
      </c>
      <c r="B14499">
        <v>510361</v>
      </c>
      <c r="C14499" t="s">
        <v>825</v>
      </c>
      <c r="D14499" t="s">
        <v>827</v>
      </c>
      <c r="E14499" s="1">
        <v>46142</v>
      </c>
      <c r="F14499" t="b">
        <v>1</v>
      </c>
      <c r="G14499">
        <v>113.616</v>
      </c>
      <c r="H14499">
        <v>19.998000000000001</v>
      </c>
      <c r="I14499">
        <v>19.998000000000001</v>
      </c>
      <c r="J14499">
        <v>19.998999999999999</v>
      </c>
      <c r="K14499">
        <v>19.998000000000001</v>
      </c>
      <c r="L14499">
        <v>19.998000000000001</v>
      </c>
      <c r="M14499">
        <v>13.635999999999999</v>
      </c>
      <c r="N14499">
        <v>546.49699999999996</v>
      </c>
      <c r="O14499">
        <v>573.86</v>
      </c>
      <c r="P14499">
        <v>538.25</v>
      </c>
      <c r="Q14499">
        <v>527.32000000000005</v>
      </c>
      <c r="R14499">
        <v>555.4</v>
      </c>
      <c r="S14499">
        <v>555.80999999999995</v>
      </c>
      <c r="T14499">
        <v>605.28</v>
      </c>
    </row>
    <row r="14500" spans="1:20" hidden="1" x14ac:dyDescent="0.25">
      <c r="A14500">
        <v>66093</v>
      </c>
      <c r="B14500">
        <v>510361</v>
      </c>
      <c r="C14500" t="s">
        <v>825</v>
      </c>
      <c r="D14500" t="s">
        <v>827</v>
      </c>
      <c r="E14500" s="1">
        <v>46143</v>
      </c>
      <c r="F14500" t="b">
        <v>1</v>
      </c>
      <c r="G14500">
        <v>113.514</v>
      </c>
      <c r="H14500">
        <v>19.998000000000001</v>
      </c>
      <c r="I14500">
        <v>19.998000000000001</v>
      </c>
      <c r="J14500">
        <v>19.998999999999999</v>
      </c>
      <c r="K14500">
        <v>19.998000000000001</v>
      </c>
      <c r="L14500">
        <v>19.998000000000001</v>
      </c>
      <c r="M14500">
        <v>13.532</v>
      </c>
      <c r="N14500">
        <v>547.19299999999998</v>
      </c>
      <c r="O14500">
        <v>545.33000000000004</v>
      </c>
      <c r="P14500">
        <v>573.29999999999995</v>
      </c>
      <c r="Q14500">
        <v>519.29999999999995</v>
      </c>
      <c r="R14500">
        <v>566.97</v>
      </c>
      <c r="S14500">
        <v>546.08000000000004</v>
      </c>
      <c r="T14500">
        <v>585.4</v>
      </c>
    </row>
    <row r="14501" spans="1:20" hidden="1" x14ac:dyDescent="0.25">
      <c r="A14501">
        <v>66093</v>
      </c>
      <c r="B14501">
        <v>510361</v>
      </c>
      <c r="C14501" t="s">
        <v>825</v>
      </c>
      <c r="D14501" t="s">
        <v>827</v>
      </c>
      <c r="E14501" s="1">
        <v>46144</v>
      </c>
      <c r="F14501" t="b">
        <v>1</v>
      </c>
      <c r="G14501">
        <v>113.801</v>
      </c>
      <c r="H14501">
        <v>20.058</v>
      </c>
      <c r="I14501">
        <v>20.001000000000001</v>
      </c>
      <c r="J14501">
        <v>20.059999999999999</v>
      </c>
      <c r="K14501">
        <v>20.001000000000001</v>
      </c>
      <c r="L14501">
        <v>20.001000000000001</v>
      </c>
      <c r="M14501">
        <v>14.057</v>
      </c>
      <c r="N14501">
        <v>549.36699999999996</v>
      </c>
      <c r="O14501">
        <v>570.38</v>
      </c>
      <c r="P14501">
        <v>577.20000000000005</v>
      </c>
      <c r="Q14501">
        <v>515.92999999999995</v>
      </c>
      <c r="R14501">
        <v>552.29</v>
      </c>
      <c r="S14501">
        <v>558.59</v>
      </c>
      <c r="T14501">
        <v>608.39</v>
      </c>
    </row>
    <row r="14502" spans="1:20" hidden="1" x14ac:dyDescent="0.25">
      <c r="A14502">
        <v>66093</v>
      </c>
      <c r="B14502">
        <v>510361</v>
      </c>
      <c r="C14502" t="s">
        <v>825</v>
      </c>
      <c r="D14502" t="s">
        <v>827</v>
      </c>
      <c r="E14502" s="1">
        <v>46145</v>
      </c>
      <c r="F14502" t="b">
        <v>1</v>
      </c>
      <c r="G14502">
        <v>115.315</v>
      </c>
      <c r="H14502">
        <v>19.998999999999999</v>
      </c>
      <c r="I14502">
        <v>20.004999999999999</v>
      </c>
      <c r="J14502">
        <v>20.001000000000001</v>
      </c>
      <c r="K14502">
        <v>20.02</v>
      </c>
      <c r="L14502">
        <v>19.998999999999999</v>
      </c>
      <c r="M14502">
        <v>17.164999999999999</v>
      </c>
      <c r="N14502">
        <v>563.08299999999997</v>
      </c>
      <c r="O14502">
        <v>567.72</v>
      </c>
      <c r="P14502">
        <v>569.14</v>
      </c>
      <c r="Q14502">
        <v>550.83000000000004</v>
      </c>
      <c r="R14502">
        <v>568.66</v>
      </c>
      <c r="S14502">
        <v>571.35</v>
      </c>
      <c r="T14502">
        <v>573.6</v>
      </c>
    </row>
    <row r="14503" spans="1:20" hidden="1" x14ac:dyDescent="0.25">
      <c r="A14503">
        <v>66093</v>
      </c>
      <c r="B14503">
        <v>510361</v>
      </c>
      <c r="C14503" t="s">
        <v>825</v>
      </c>
      <c r="D14503" t="s">
        <v>827</v>
      </c>
      <c r="E14503" s="1">
        <v>46146</v>
      </c>
      <c r="F14503" t="b">
        <v>1</v>
      </c>
      <c r="G14503">
        <v>115.88800000000001</v>
      </c>
      <c r="H14503">
        <v>20.032</v>
      </c>
      <c r="I14503">
        <v>19.998000000000001</v>
      </c>
      <c r="J14503">
        <v>19.998000000000001</v>
      </c>
      <c r="K14503">
        <v>20.001000000000001</v>
      </c>
      <c r="L14503">
        <v>20.001000000000001</v>
      </c>
      <c r="M14503">
        <v>17.712</v>
      </c>
      <c r="N14503">
        <v>570.10699999999997</v>
      </c>
      <c r="O14503">
        <v>576.07000000000005</v>
      </c>
      <c r="P14503">
        <v>578.05999999999995</v>
      </c>
      <c r="Q14503">
        <v>559.71</v>
      </c>
      <c r="R14503">
        <v>570.72</v>
      </c>
      <c r="S14503">
        <v>575.16999999999996</v>
      </c>
      <c r="T14503">
        <v>586.33000000000004</v>
      </c>
    </row>
    <row r="14504" spans="1:20" hidden="1" x14ac:dyDescent="0.25">
      <c r="A14504">
        <v>66093</v>
      </c>
      <c r="B14504">
        <v>510361</v>
      </c>
      <c r="C14504" t="s">
        <v>825</v>
      </c>
      <c r="D14504" t="s">
        <v>827</v>
      </c>
      <c r="E14504" s="1">
        <v>46147</v>
      </c>
      <c r="F14504" t="b">
        <v>1</v>
      </c>
      <c r="G14504">
        <v>113.768</v>
      </c>
      <c r="H14504">
        <v>19.995999999999999</v>
      </c>
      <c r="I14504">
        <v>19.995999999999999</v>
      </c>
      <c r="J14504">
        <v>19.995999999999999</v>
      </c>
      <c r="K14504">
        <v>19.998999999999999</v>
      </c>
      <c r="L14504">
        <v>20.001000000000001</v>
      </c>
      <c r="M14504">
        <v>16.655999999999999</v>
      </c>
      <c r="N14504">
        <v>579.71799999999996</v>
      </c>
      <c r="O14504">
        <v>585.25</v>
      </c>
      <c r="P14504">
        <v>587.72</v>
      </c>
      <c r="Q14504">
        <v>572.33000000000004</v>
      </c>
      <c r="R14504">
        <v>577.04999999999995</v>
      </c>
      <c r="S14504">
        <v>586.37</v>
      </c>
      <c r="T14504">
        <v>597.72</v>
      </c>
    </row>
    <row r="14505" spans="1:20" hidden="1" x14ac:dyDescent="0.25">
      <c r="A14505">
        <v>66093</v>
      </c>
      <c r="B14505">
        <v>510361</v>
      </c>
      <c r="C14505" t="s">
        <v>825</v>
      </c>
      <c r="D14505" t="s">
        <v>827</v>
      </c>
      <c r="E14505" s="1">
        <v>46148</v>
      </c>
      <c r="F14505" t="b">
        <v>1</v>
      </c>
      <c r="G14505">
        <v>113.613</v>
      </c>
      <c r="H14505">
        <v>19.998000000000001</v>
      </c>
      <c r="I14505">
        <v>19.995999999999999</v>
      </c>
      <c r="J14505">
        <v>19.998999999999999</v>
      </c>
      <c r="K14505">
        <v>19.998000000000001</v>
      </c>
      <c r="L14505">
        <v>19.995999999999999</v>
      </c>
      <c r="M14505">
        <v>13.631</v>
      </c>
      <c r="N14505">
        <v>550.41700000000003</v>
      </c>
      <c r="O14505">
        <v>572.14</v>
      </c>
      <c r="P14505">
        <v>535.86</v>
      </c>
      <c r="Q14505">
        <v>531.02</v>
      </c>
      <c r="R14505">
        <v>560.12</v>
      </c>
      <c r="S14505">
        <v>560.35</v>
      </c>
      <c r="T14505">
        <v>604.19000000000005</v>
      </c>
    </row>
    <row r="14506" spans="1:20" hidden="1" x14ac:dyDescent="0.25">
      <c r="A14506">
        <v>66093</v>
      </c>
      <c r="B14506">
        <v>510361</v>
      </c>
      <c r="C14506" t="s">
        <v>825</v>
      </c>
      <c r="D14506" t="s">
        <v>827</v>
      </c>
      <c r="E14506" s="1">
        <v>46149</v>
      </c>
      <c r="F14506" t="b">
        <v>1</v>
      </c>
      <c r="G14506">
        <v>113.166</v>
      </c>
      <c r="H14506">
        <v>20.029</v>
      </c>
      <c r="I14506">
        <v>19.998000000000001</v>
      </c>
      <c r="J14506">
        <v>19.998000000000001</v>
      </c>
      <c r="K14506">
        <v>19.998000000000001</v>
      </c>
      <c r="L14506">
        <v>19.998000000000001</v>
      </c>
      <c r="M14506">
        <v>13.598000000000001</v>
      </c>
      <c r="N14506">
        <v>536.69799999999998</v>
      </c>
      <c r="O14506">
        <v>565.85</v>
      </c>
      <c r="P14506">
        <v>532.86</v>
      </c>
      <c r="Q14506">
        <v>519.12</v>
      </c>
      <c r="R14506">
        <v>551.25</v>
      </c>
      <c r="S14506">
        <v>554.16999999999996</v>
      </c>
      <c r="T14506">
        <v>591.87</v>
      </c>
    </row>
    <row r="14507" spans="1:20" hidden="1" x14ac:dyDescent="0.25">
      <c r="A14507">
        <v>66093</v>
      </c>
      <c r="B14507">
        <v>510361</v>
      </c>
      <c r="C14507" t="s">
        <v>825</v>
      </c>
      <c r="D14507" t="s">
        <v>827</v>
      </c>
      <c r="E14507" s="1">
        <v>46150</v>
      </c>
      <c r="F14507" t="b">
        <v>1</v>
      </c>
      <c r="G14507">
        <v>113.68</v>
      </c>
      <c r="H14507">
        <v>19.998000000000001</v>
      </c>
      <c r="I14507">
        <v>19.998000000000001</v>
      </c>
      <c r="J14507">
        <v>20.013999999999999</v>
      </c>
      <c r="K14507">
        <v>19.998000000000001</v>
      </c>
      <c r="L14507">
        <v>19.998000000000001</v>
      </c>
      <c r="M14507">
        <v>13.807</v>
      </c>
      <c r="N14507">
        <v>538.50199999999995</v>
      </c>
      <c r="O14507">
        <v>561.62</v>
      </c>
      <c r="P14507">
        <v>526.61</v>
      </c>
      <c r="Q14507">
        <v>516.72</v>
      </c>
      <c r="R14507">
        <v>545.74</v>
      </c>
      <c r="S14507">
        <v>547.5</v>
      </c>
      <c r="T14507">
        <v>591.16</v>
      </c>
    </row>
    <row r="14508" spans="1:20" hidden="1" x14ac:dyDescent="0.25">
      <c r="A14508">
        <v>66093</v>
      </c>
      <c r="B14508">
        <v>510361</v>
      </c>
      <c r="C14508" t="s">
        <v>825</v>
      </c>
      <c r="D14508" t="s">
        <v>827</v>
      </c>
      <c r="E14508" s="1">
        <v>46151</v>
      </c>
      <c r="F14508" t="b">
        <v>1</v>
      </c>
      <c r="G14508">
        <v>113.512</v>
      </c>
      <c r="H14508">
        <v>19.998000000000001</v>
      </c>
      <c r="I14508">
        <v>19.998000000000001</v>
      </c>
      <c r="J14508">
        <v>19.998000000000001</v>
      </c>
      <c r="K14508">
        <v>19.998000000000001</v>
      </c>
      <c r="L14508">
        <v>20.013999999999999</v>
      </c>
      <c r="M14508">
        <v>13.882999999999999</v>
      </c>
      <c r="N14508">
        <v>534.452</v>
      </c>
      <c r="O14508">
        <v>561.91999999999996</v>
      </c>
      <c r="P14508">
        <v>530.79999999999995</v>
      </c>
      <c r="Q14508">
        <v>512.41</v>
      </c>
      <c r="R14508">
        <v>548.85</v>
      </c>
      <c r="S14508">
        <v>550.46</v>
      </c>
      <c r="T14508">
        <v>588.99</v>
      </c>
    </row>
    <row r="14509" spans="1:20" hidden="1" x14ac:dyDescent="0.25">
      <c r="A14509">
        <v>66093</v>
      </c>
      <c r="B14509">
        <v>510361</v>
      </c>
      <c r="C14509" t="s">
        <v>825</v>
      </c>
      <c r="D14509" t="s">
        <v>827</v>
      </c>
      <c r="E14509" s="1">
        <v>46152</v>
      </c>
      <c r="F14509" t="b">
        <v>1</v>
      </c>
      <c r="G14509">
        <v>112.851</v>
      </c>
      <c r="H14509">
        <v>19.998000000000001</v>
      </c>
      <c r="I14509">
        <v>20.015999999999998</v>
      </c>
      <c r="J14509">
        <v>20.009</v>
      </c>
      <c r="K14509">
        <v>20.015999999999998</v>
      </c>
      <c r="L14509">
        <v>20.036000000000001</v>
      </c>
      <c r="M14509">
        <v>13.494999999999999</v>
      </c>
      <c r="N14509">
        <v>536.17499999999995</v>
      </c>
      <c r="O14509">
        <v>544.51</v>
      </c>
      <c r="P14509">
        <v>525.78</v>
      </c>
      <c r="Q14509">
        <v>524.54999999999995</v>
      </c>
      <c r="R14509">
        <v>545.97</v>
      </c>
      <c r="S14509">
        <v>549.79</v>
      </c>
      <c r="T14509">
        <v>595.77</v>
      </c>
    </row>
    <row r="14510" spans="1:20" hidden="1" x14ac:dyDescent="0.25">
      <c r="A14510">
        <v>66093</v>
      </c>
      <c r="B14510">
        <v>510361</v>
      </c>
      <c r="C14510" t="s">
        <v>825</v>
      </c>
      <c r="D14510" t="s">
        <v>827</v>
      </c>
      <c r="E14510" s="1">
        <v>46153</v>
      </c>
      <c r="F14510" t="b">
        <v>1</v>
      </c>
      <c r="G14510">
        <v>106.842</v>
      </c>
      <c r="H14510">
        <v>19.494</v>
      </c>
      <c r="I14510">
        <v>19.972000000000001</v>
      </c>
      <c r="J14510">
        <v>19.050999999999998</v>
      </c>
      <c r="K14510">
        <v>19.637</v>
      </c>
      <c r="L14510">
        <v>20.015999999999998</v>
      </c>
      <c r="M14510">
        <v>12.981</v>
      </c>
      <c r="N14510">
        <v>534.96299999999997</v>
      </c>
      <c r="O14510">
        <v>548.77</v>
      </c>
      <c r="P14510">
        <v>525.71</v>
      </c>
      <c r="Q14510">
        <v>517.62</v>
      </c>
      <c r="R14510">
        <v>544.66</v>
      </c>
      <c r="S14510">
        <v>537.99</v>
      </c>
      <c r="T14510">
        <v>593.9</v>
      </c>
    </row>
    <row r="14511" spans="1:20" hidden="1" x14ac:dyDescent="0.25">
      <c r="A14511">
        <v>65537</v>
      </c>
      <c r="B14511">
        <v>459116</v>
      </c>
      <c r="C14511" t="s">
        <v>643</v>
      </c>
      <c r="D14511" t="s">
        <v>660</v>
      </c>
      <c r="E14511" s="1">
        <v>46154</v>
      </c>
      <c r="F14511" t="b">
        <v>1</v>
      </c>
      <c r="G14511">
        <v>105.938</v>
      </c>
      <c r="H14511">
        <v>19.841999999999999</v>
      </c>
      <c r="I14511">
        <v>19.739000000000001</v>
      </c>
      <c r="J14511">
        <v>19.937000000000001</v>
      </c>
      <c r="K14511">
        <v>19.042000000000002</v>
      </c>
      <c r="L14511">
        <v>19.309000000000001</v>
      </c>
      <c r="M14511">
        <v>10.683</v>
      </c>
      <c r="N14511">
        <v>723.47</v>
      </c>
      <c r="O14511">
        <v>738.14</v>
      </c>
      <c r="P14511">
        <v>772.7</v>
      </c>
      <c r="Q14511">
        <v>721.63</v>
      </c>
      <c r="R14511">
        <v>702.38</v>
      </c>
      <c r="S14511">
        <v>702.83</v>
      </c>
      <c r="T14511">
        <v>774.43</v>
      </c>
    </row>
    <row r="14512" spans="1:20" hidden="1" x14ac:dyDescent="0.25">
      <c r="A14512">
        <v>66093</v>
      </c>
      <c r="B14512">
        <v>510361</v>
      </c>
      <c r="C14512" t="s">
        <v>825</v>
      </c>
      <c r="D14512" t="s">
        <v>827</v>
      </c>
      <c r="E14512" s="1">
        <v>46155</v>
      </c>
      <c r="F14512" t="b">
        <v>1</v>
      </c>
      <c r="G14512">
        <v>113.422</v>
      </c>
      <c r="H14512">
        <v>19.998000000000001</v>
      </c>
      <c r="I14512">
        <v>19.995999999999999</v>
      </c>
      <c r="J14512">
        <v>19.998000000000001</v>
      </c>
      <c r="K14512">
        <v>19.998000000000001</v>
      </c>
      <c r="L14512">
        <v>19.995999999999999</v>
      </c>
      <c r="M14512">
        <v>13.44</v>
      </c>
      <c r="N14512">
        <v>534.66300000000001</v>
      </c>
      <c r="O14512">
        <v>539.6</v>
      </c>
      <c r="P14512">
        <v>535.44000000000005</v>
      </c>
      <c r="Q14512">
        <v>510.62</v>
      </c>
      <c r="R14512">
        <v>540.35</v>
      </c>
      <c r="S14512">
        <v>552.63</v>
      </c>
      <c r="T14512">
        <v>587.01</v>
      </c>
    </row>
    <row r="14513" spans="1:20" hidden="1" x14ac:dyDescent="0.25">
      <c r="A14513">
        <v>66093</v>
      </c>
      <c r="B14513">
        <v>510362</v>
      </c>
      <c r="C14513" t="s">
        <v>825</v>
      </c>
      <c r="D14513" t="s">
        <v>828</v>
      </c>
      <c r="E14513" s="1">
        <v>46138</v>
      </c>
      <c r="F14513" t="b">
        <v>1</v>
      </c>
      <c r="G14513">
        <v>116.33799999999999</v>
      </c>
      <c r="H14513">
        <v>20.045000000000002</v>
      </c>
      <c r="I14513">
        <v>20.030999999999999</v>
      </c>
      <c r="J14513">
        <v>20.001000000000001</v>
      </c>
      <c r="K14513">
        <v>20.113</v>
      </c>
      <c r="L14513">
        <v>20.015999999999998</v>
      </c>
      <c r="M14513">
        <v>16.343</v>
      </c>
      <c r="N14513">
        <v>578.46799999999996</v>
      </c>
      <c r="O14513">
        <v>579.66999999999996</v>
      </c>
      <c r="P14513">
        <v>581.99</v>
      </c>
      <c r="Q14513">
        <v>578.73</v>
      </c>
      <c r="R14513">
        <v>578.62</v>
      </c>
      <c r="S14513">
        <v>578.24</v>
      </c>
      <c r="T14513">
        <v>601.30999999999995</v>
      </c>
    </row>
    <row r="14514" spans="1:20" hidden="1" x14ac:dyDescent="0.25">
      <c r="A14514">
        <v>66093</v>
      </c>
      <c r="B14514">
        <v>510362</v>
      </c>
      <c r="C14514" t="s">
        <v>825</v>
      </c>
      <c r="D14514" t="s">
        <v>828</v>
      </c>
      <c r="E14514" s="1">
        <v>46139</v>
      </c>
      <c r="F14514" t="b">
        <v>1</v>
      </c>
      <c r="G14514">
        <v>117.282</v>
      </c>
      <c r="H14514">
        <v>20.029</v>
      </c>
      <c r="I14514">
        <v>20.065000000000001</v>
      </c>
      <c r="J14514">
        <v>19.998999999999999</v>
      </c>
      <c r="K14514">
        <v>20.02</v>
      </c>
      <c r="L14514">
        <v>20.02</v>
      </c>
      <c r="M14514">
        <v>17.701000000000001</v>
      </c>
      <c r="N14514">
        <v>582.23800000000006</v>
      </c>
      <c r="O14514">
        <v>590.38</v>
      </c>
      <c r="P14514">
        <v>590.86</v>
      </c>
      <c r="Q14514">
        <v>581.16999999999996</v>
      </c>
      <c r="R14514">
        <v>581.02</v>
      </c>
      <c r="S14514">
        <v>580.67999999999995</v>
      </c>
      <c r="T14514">
        <v>594.72</v>
      </c>
    </row>
    <row r="14515" spans="1:20" hidden="1" x14ac:dyDescent="0.25">
      <c r="A14515">
        <v>66093</v>
      </c>
      <c r="B14515">
        <v>510362</v>
      </c>
      <c r="C14515" t="s">
        <v>825</v>
      </c>
      <c r="D14515" t="s">
        <v>828</v>
      </c>
      <c r="E14515" s="1">
        <v>46140</v>
      </c>
      <c r="F14515" t="b">
        <v>1</v>
      </c>
      <c r="G14515">
        <v>114.255</v>
      </c>
      <c r="H14515">
        <v>19.998000000000001</v>
      </c>
      <c r="I14515">
        <v>19.998000000000001</v>
      </c>
      <c r="J14515">
        <v>19.998000000000001</v>
      </c>
      <c r="K14515">
        <v>19.998000000000001</v>
      </c>
      <c r="L14515">
        <v>19.998000000000001</v>
      </c>
      <c r="M14515">
        <v>14.275</v>
      </c>
      <c r="N14515">
        <v>583.46799999999996</v>
      </c>
      <c r="O14515">
        <v>562.37</v>
      </c>
      <c r="P14515">
        <v>597.27</v>
      </c>
      <c r="Q14515">
        <v>586.37</v>
      </c>
      <c r="R14515">
        <v>607.9</v>
      </c>
      <c r="S14515">
        <v>560.83000000000004</v>
      </c>
      <c r="T14515">
        <v>642.95000000000005</v>
      </c>
    </row>
    <row r="14516" spans="1:20" hidden="1" x14ac:dyDescent="0.25">
      <c r="A14516">
        <v>66093</v>
      </c>
      <c r="B14516">
        <v>510362</v>
      </c>
      <c r="C14516" t="s">
        <v>825</v>
      </c>
      <c r="D14516" t="s">
        <v>828</v>
      </c>
      <c r="E14516" s="1">
        <v>46141</v>
      </c>
      <c r="F14516" t="b">
        <v>1</v>
      </c>
      <c r="G14516">
        <v>113.69499999999999</v>
      </c>
      <c r="H14516">
        <v>19.998000000000001</v>
      </c>
      <c r="I14516">
        <v>19.998000000000001</v>
      </c>
      <c r="J14516">
        <v>19.998000000000001</v>
      </c>
      <c r="K14516">
        <v>19.998000000000001</v>
      </c>
      <c r="L14516">
        <v>19.998000000000001</v>
      </c>
      <c r="M14516">
        <v>13.715</v>
      </c>
      <c r="N14516">
        <v>585.51</v>
      </c>
      <c r="O14516">
        <v>567.20000000000005</v>
      </c>
      <c r="P14516">
        <v>598.09</v>
      </c>
      <c r="Q14516">
        <v>574.24</v>
      </c>
      <c r="R14516">
        <v>609.85</v>
      </c>
      <c r="S14516">
        <v>565.70000000000005</v>
      </c>
      <c r="T14516">
        <v>648.49</v>
      </c>
    </row>
    <row r="14517" spans="1:20" hidden="1" x14ac:dyDescent="0.25">
      <c r="A14517">
        <v>66093</v>
      </c>
      <c r="B14517">
        <v>510362</v>
      </c>
      <c r="C14517" t="s">
        <v>825</v>
      </c>
      <c r="D14517" t="s">
        <v>828</v>
      </c>
      <c r="E14517" s="1">
        <v>46142</v>
      </c>
      <c r="F14517" t="b">
        <v>1</v>
      </c>
      <c r="G14517">
        <v>113.51600000000001</v>
      </c>
      <c r="H14517">
        <v>19.998000000000001</v>
      </c>
      <c r="I14517">
        <v>19.998999999999999</v>
      </c>
      <c r="J14517">
        <v>19.998000000000001</v>
      </c>
      <c r="K14517">
        <v>19.998000000000001</v>
      </c>
      <c r="L14517">
        <v>19.998000000000001</v>
      </c>
      <c r="M14517">
        <v>13.536</v>
      </c>
      <c r="N14517">
        <v>559.02300000000002</v>
      </c>
      <c r="O14517">
        <v>558.62</v>
      </c>
      <c r="P14517">
        <v>550.35</v>
      </c>
      <c r="Q14517">
        <v>556.34</v>
      </c>
      <c r="R14517">
        <v>599.80999999999995</v>
      </c>
      <c r="S14517">
        <v>557.76</v>
      </c>
      <c r="T14517">
        <v>643.33000000000004</v>
      </c>
    </row>
    <row r="14518" spans="1:20" hidden="1" x14ac:dyDescent="0.25">
      <c r="A14518">
        <v>66093</v>
      </c>
      <c r="B14518">
        <v>510362</v>
      </c>
      <c r="C14518" t="s">
        <v>825</v>
      </c>
      <c r="D14518" t="s">
        <v>828</v>
      </c>
      <c r="E14518" s="1">
        <v>46143</v>
      </c>
      <c r="F14518" t="b">
        <v>1</v>
      </c>
      <c r="G14518">
        <v>113.473</v>
      </c>
      <c r="H14518">
        <v>19.998000000000001</v>
      </c>
      <c r="I14518">
        <v>20.02</v>
      </c>
      <c r="J14518">
        <v>20.003</v>
      </c>
      <c r="K14518">
        <v>20.038</v>
      </c>
      <c r="L14518">
        <v>20.02</v>
      </c>
      <c r="M14518">
        <v>13.493</v>
      </c>
      <c r="N14518">
        <v>572.31200000000001</v>
      </c>
      <c r="O14518">
        <v>552.55999999999995</v>
      </c>
      <c r="P14518">
        <v>584.5</v>
      </c>
      <c r="Q14518">
        <v>560.23</v>
      </c>
      <c r="R14518">
        <v>584.65</v>
      </c>
      <c r="S14518">
        <v>548.36</v>
      </c>
      <c r="T14518">
        <v>609.89</v>
      </c>
    </row>
    <row r="14519" spans="1:20" hidden="1" x14ac:dyDescent="0.25">
      <c r="A14519">
        <v>66093</v>
      </c>
      <c r="B14519">
        <v>510362</v>
      </c>
      <c r="C14519" t="s">
        <v>825</v>
      </c>
      <c r="D14519" t="s">
        <v>828</v>
      </c>
      <c r="E14519" s="1">
        <v>46144</v>
      </c>
      <c r="F14519" t="b">
        <v>1</v>
      </c>
      <c r="G14519">
        <v>113.23699999999999</v>
      </c>
      <c r="H14519">
        <v>20.001000000000001</v>
      </c>
      <c r="I14519">
        <v>20.058</v>
      </c>
      <c r="J14519">
        <v>20.018000000000001</v>
      </c>
      <c r="K14519">
        <v>19.998999999999999</v>
      </c>
      <c r="L14519">
        <v>19.998000000000001</v>
      </c>
      <c r="M14519">
        <v>13.257</v>
      </c>
      <c r="N14519">
        <v>563.66499999999996</v>
      </c>
      <c r="O14519">
        <v>558.47</v>
      </c>
      <c r="P14519">
        <v>570.57000000000005</v>
      </c>
      <c r="Q14519">
        <v>544.84</v>
      </c>
      <c r="R14519">
        <v>595.69000000000005</v>
      </c>
      <c r="S14519">
        <v>554.47</v>
      </c>
      <c r="T14519">
        <v>636.1</v>
      </c>
    </row>
    <row r="14520" spans="1:20" hidden="1" x14ac:dyDescent="0.25">
      <c r="A14520">
        <v>66093</v>
      </c>
      <c r="B14520">
        <v>510362</v>
      </c>
      <c r="C14520" t="s">
        <v>825</v>
      </c>
      <c r="D14520" t="s">
        <v>828</v>
      </c>
      <c r="E14520" s="1">
        <v>46145</v>
      </c>
      <c r="F14520" t="b">
        <v>1</v>
      </c>
      <c r="G14520">
        <v>116.636</v>
      </c>
      <c r="H14520">
        <v>20.003</v>
      </c>
      <c r="I14520">
        <v>20.013999999999999</v>
      </c>
      <c r="J14520">
        <v>19.995999999999999</v>
      </c>
      <c r="K14520">
        <v>19.998999999999999</v>
      </c>
      <c r="L14520">
        <v>19.998999999999999</v>
      </c>
      <c r="M14520">
        <v>16.655999999999999</v>
      </c>
      <c r="N14520">
        <v>571.17200000000003</v>
      </c>
      <c r="O14520">
        <v>571.04999999999995</v>
      </c>
      <c r="P14520">
        <v>571.69000000000005</v>
      </c>
      <c r="Q14520">
        <v>571.39</v>
      </c>
      <c r="R14520">
        <v>571.20000000000005</v>
      </c>
      <c r="S14520">
        <v>570.98</v>
      </c>
      <c r="T14520">
        <v>574.61</v>
      </c>
    </row>
    <row r="14521" spans="1:20" hidden="1" x14ac:dyDescent="0.25">
      <c r="A14521">
        <v>66093</v>
      </c>
      <c r="B14521">
        <v>510362</v>
      </c>
      <c r="C14521" t="s">
        <v>825</v>
      </c>
      <c r="D14521" t="s">
        <v>828</v>
      </c>
      <c r="E14521" s="1">
        <v>46146</v>
      </c>
      <c r="F14521" t="b">
        <v>1</v>
      </c>
      <c r="G14521">
        <v>115.285</v>
      </c>
      <c r="H14521">
        <v>20.003</v>
      </c>
      <c r="I14521">
        <v>20.030999999999999</v>
      </c>
      <c r="J14521">
        <v>20.003</v>
      </c>
      <c r="K14521">
        <v>20.009</v>
      </c>
      <c r="L14521">
        <v>20.007000000000001</v>
      </c>
      <c r="M14521">
        <v>15.805999999999999</v>
      </c>
      <c r="N14521">
        <v>572.26700000000005</v>
      </c>
      <c r="O14521">
        <v>572.07000000000005</v>
      </c>
      <c r="P14521">
        <v>587.16</v>
      </c>
      <c r="Q14521">
        <v>574.72</v>
      </c>
      <c r="R14521">
        <v>588.02</v>
      </c>
      <c r="S14521">
        <v>571.91999999999996</v>
      </c>
      <c r="T14521">
        <v>601.5</v>
      </c>
    </row>
    <row r="14522" spans="1:20" hidden="1" x14ac:dyDescent="0.25">
      <c r="A14522">
        <v>66093</v>
      </c>
      <c r="B14522">
        <v>510362</v>
      </c>
      <c r="C14522" t="s">
        <v>825</v>
      </c>
      <c r="D14522" t="s">
        <v>828</v>
      </c>
      <c r="E14522" s="1">
        <v>46147</v>
      </c>
      <c r="F14522" t="b">
        <v>1</v>
      </c>
      <c r="G14522">
        <v>112.816</v>
      </c>
      <c r="H14522">
        <v>20.012</v>
      </c>
      <c r="I14522">
        <v>19.995999999999999</v>
      </c>
      <c r="J14522">
        <v>20.024999999999999</v>
      </c>
      <c r="K14522">
        <v>19.998999999999999</v>
      </c>
      <c r="L14522">
        <v>20.003</v>
      </c>
      <c r="M14522">
        <v>14.417999999999999</v>
      </c>
      <c r="N14522">
        <v>581.13499999999999</v>
      </c>
      <c r="O14522">
        <v>580.98</v>
      </c>
      <c r="P14522">
        <v>581.58000000000004</v>
      </c>
      <c r="Q14522">
        <v>581.42999999999995</v>
      </c>
      <c r="R14522">
        <v>581.20000000000005</v>
      </c>
      <c r="S14522">
        <v>580.9</v>
      </c>
      <c r="T14522">
        <v>596.66999999999996</v>
      </c>
    </row>
    <row r="14523" spans="1:20" hidden="1" x14ac:dyDescent="0.25">
      <c r="A14523">
        <v>66093</v>
      </c>
      <c r="B14523">
        <v>510362</v>
      </c>
      <c r="C14523" t="s">
        <v>825</v>
      </c>
      <c r="D14523" t="s">
        <v>828</v>
      </c>
      <c r="E14523" s="1">
        <v>46148</v>
      </c>
      <c r="F14523" t="b">
        <v>1</v>
      </c>
      <c r="G14523">
        <v>113.514</v>
      </c>
      <c r="H14523">
        <v>19.998000000000001</v>
      </c>
      <c r="I14523">
        <v>19.998000000000001</v>
      </c>
      <c r="J14523">
        <v>19.995999999999999</v>
      </c>
      <c r="K14523">
        <v>19.998000000000001</v>
      </c>
      <c r="L14523">
        <v>19.998000000000001</v>
      </c>
      <c r="M14523">
        <v>13.534000000000001</v>
      </c>
      <c r="N14523">
        <v>576.32500000000005</v>
      </c>
      <c r="O14523">
        <v>560.98</v>
      </c>
      <c r="P14523">
        <v>568.02</v>
      </c>
      <c r="Q14523">
        <v>574.04999999999995</v>
      </c>
      <c r="R14523">
        <v>601.72</v>
      </c>
      <c r="S14523">
        <v>560.72</v>
      </c>
      <c r="T14523">
        <v>649.65</v>
      </c>
    </row>
    <row r="14524" spans="1:20" hidden="1" x14ac:dyDescent="0.25">
      <c r="A14524">
        <v>66093</v>
      </c>
      <c r="B14524">
        <v>510362</v>
      </c>
      <c r="C14524" t="s">
        <v>825</v>
      </c>
      <c r="D14524" t="s">
        <v>828</v>
      </c>
      <c r="E14524" s="1">
        <v>46149</v>
      </c>
      <c r="F14524" t="b">
        <v>1</v>
      </c>
      <c r="G14524">
        <v>112.926</v>
      </c>
      <c r="H14524">
        <v>20.027000000000001</v>
      </c>
      <c r="I14524">
        <v>20.024999999999999</v>
      </c>
      <c r="J14524">
        <v>20.013999999999999</v>
      </c>
      <c r="K14524">
        <v>19.998000000000001</v>
      </c>
      <c r="L14524">
        <v>19.998000000000001</v>
      </c>
      <c r="M14524">
        <v>12.946</v>
      </c>
      <c r="N14524">
        <v>565.23</v>
      </c>
      <c r="O14524">
        <v>561.02</v>
      </c>
      <c r="P14524">
        <v>592.91999999999996</v>
      </c>
      <c r="Q14524">
        <v>533.67999999999995</v>
      </c>
      <c r="R14524">
        <v>565.70000000000005</v>
      </c>
      <c r="S14524">
        <v>548.47</v>
      </c>
      <c r="T14524">
        <v>629.16999999999996</v>
      </c>
    </row>
    <row r="14525" spans="1:20" hidden="1" x14ac:dyDescent="0.25">
      <c r="A14525">
        <v>66093</v>
      </c>
      <c r="B14525">
        <v>510362</v>
      </c>
      <c r="C14525" t="s">
        <v>825</v>
      </c>
      <c r="D14525" t="s">
        <v>828</v>
      </c>
      <c r="E14525" s="1">
        <v>46150</v>
      </c>
      <c r="F14525" t="b">
        <v>1</v>
      </c>
      <c r="G14525">
        <v>113.47799999999999</v>
      </c>
      <c r="H14525">
        <v>20.042000000000002</v>
      </c>
      <c r="I14525">
        <v>20.029</v>
      </c>
      <c r="J14525">
        <v>20.02</v>
      </c>
      <c r="K14525">
        <v>19.998000000000001</v>
      </c>
      <c r="L14525">
        <v>19.998000000000001</v>
      </c>
      <c r="M14525">
        <v>13.492000000000001</v>
      </c>
      <c r="N14525">
        <v>554.28499999999997</v>
      </c>
      <c r="O14525">
        <v>557.35</v>
      </c>
      <c r="P14525">
        <v>556.67999999999995</v>
      </c>
      <c r="Q14525">
        <v>530.24</v>
      </c>
      <c r="R14525">
        <v>566.45000000000005</v>
      </c>
      <c r="S14525">
        <v>550.30999999999995</v>
      </c>
      <c r="T14525">
        <v>634.08000000000004</v>
      </c>
    </row>
    <row r="14526" spans="1:20" hidden="1" x14ac:dyDescent="0.25">
      <c r="A14526">
        <v>66093</v>
      </c>
      <c r="B14526">
        <v>510362</v>
      </c>
      <c r="C14526" t="s">
        <v>825</v>
      </c>
      <c r="D14526" t="s">
        <v>828</v>
      </c>
      <c r="E14526" s="1">
        <v>46151</v>
      </c>
      <c r="F14526" t="b">
        <v>1</v>
      </c>
      <c r="G14526">
        <v>113.001</v>
      </c>
      <c r="H14526">
        <v>20.032</v>
      </c>
      <c r="I14526">
        <v>20.038</v>
      </c>
      <c r="J14526">
        <v>19.998000000000001</v>
      </c>
      <c r="K14526">
        <v>19.998000000000001</v>
      </c>
      <c r="L14526">
        <v>19.998000000000001</v>
      </c>
      <c r="M14526">
        <v>13.021000000000001</v>
      </c>
      <c r="N14526">
        <v>558.03800000000001</v>
      </c>
      <c r="O14526">
        <v>552.22</v>
      </c>
      <c r="P14526">
        <v>562.44000000000005</v>
      </c>
      <c r="Q14526">
        <v>556.79</v>
      </c>
      <c r="R14526">
        <v>594.83000000000004</v>
      </c>
      <c r="S14526">
        <v>550.72</v>
      </c>
      <c r="T14526">
        <v>631.98</v>
      </c>
    </row>
    <row r="14527" spans="1:20" hidden="1" x14ac:dyDescent="0.25">
      <c r="A14527">
        <v>66093</v>
      </c>
      <c r="B14527">
        <v>510362</v>
      </c>
      <c r="C14527" t="s">
        <v>825</v>
      </c>
      <c r="D14527" t="s">
        <v>828</v>
      </c>
      <c r="E14527" s="1">
        <v>46152</v>
      </c>
      <c r="F14527" t="b">
        <v>1</v>
      </c>
      <c r="G14527">
        <v>111.873</v>
      </c>
      <c r="H14527">
        <v>19.998000000000001</v>
      </c>
      <c r="I14527">
        <v>19.998000000000001</v>
      </c>
      <c r="J14527">
        <v>19.998000000000001</v>
      </c>
      <c r="K14527">
        <v>19.998000000000001</v>
      </c>
      <c r="L14527">
        <v>19.998000000000001</v>
      </c>
      <c r="M14527">
        <v>12.693</v>
      </c>
      <c r="N14527">
        <v>554.255</v>
      </c>
      <c r="O14527">
        <v>555.54999999999995</v>
      </c>
      <c r="P14527">
        <v>565.14</v>
      </c>
      <c r="Q14527">
        <v>530.13</v>
      </c>
      <c r="R14527">
        <v>561.80999999999995</v>
      </c>
      <c r="S14527">
        <v>553.75</v>
      </c>
      <c r="T14527">
        <v>627.45000000000005</v>
      </c>
    </row>
    <row r="14528" spans="1:20" hidden="1" x14ac:dyDescent="0.25">
      <c r="A14528">
        <v>66093</v>
      </c>
      <c r="B14528">
        <v>510362</v>
      </c>
      <c r="C14528" t="s">
        <v>825</v>
      </c>
      <c r="D14528" t="s">
        <v>828</v>
      </c>
      <c r="E14528" s="1">
        <v>46153</v>
      </c>
      <c r="F14528" t="b">
        <v>1</v>
      </c>
      <c r="G14528">
        <v>106.57299999999999</v>
      </c>
      <c r="H14528">
        <v>19.163</v>
      </c>
      <c r="I14528">
        <v>19.370999999999999</v>
      </c>
      <c r="J14528">
        <v>19.225000000000001</v>
      </c>
      <c r="K14528">
        <v>18.919</v>
      </c>
      <c r="L14528">
        <v>19.079999999999998</v>
      </c>
      <c r="M14528">
        <v>12.622</v>
      </c>
      <c r="N14528">
        <v>554.298</v>
      </c>
      <c r="O14528">
        <v>550.01</v>
      </c>
      <c r="P14528">
        <v>555.66</v>
      </c>
      <c r="Q14528">
        <v>530.39</v>
      </c>
      <c r="R14528">
        <v>587.01</v>
      </c>
      <c r="S14528">
        <v>544.09</v>
      </c>
      <c r="T14528">
        <v>622.91999999999996</v>
      </c>
    </row>
    <row r="14529" spans="1:20" hidden="1" x14ac:dyDescent="0.25">
      <c r="A14529">
        <v>65537</v>
      </c>
      <c r="B14529">
        <v>459117</v>
      </c>
      <c r="C14529" t="s">
        <v>643</v>
      </c>
      <c r="D14529" t="s">
        <v>661</v>
      </c>
      <c r="E14529" s="1">
        <v>46154</v>
      </c>
      <c r="F14529" t="b">
        <v>1</v>
      </c>
      <c r="G14529">
        <v>102.96299999999999</v>
      </c>
      <c r="H14529">
        <v>19.199000000000002</v>
      </c>
      <c r="I14529">
        <v>18.875</v>
      </c>
      <c r="J14529">
        <v>19.175000000000001</v>
      </c>
      <c r="K14529">
        <v>18.712</v>
      </c>
      <c r="L14529">
        <v>18.762</v>
      </c>
      <c r="M14529">
        <v>9.4580000000000002</v>
      </c>
      <c r="N14529">
        <v>724.06</v>
      </c>
      <c r="O14529">
        <v>750.16</v>
      </c>
      <c r="P14529">
        <v>762.48</v>
      </c>
      <c r="Q14529">
        <v>756.83</v>
      </c>
      <c r="R14529">
        <v>709.38</v>
      </c>
      <c r="S14529">
        <v>762.33</v>
      </c>
      <c r="T14529">
        <v>726.94</v>
      </c>
    </row>
    <row r="14530" spans="1:20" hidden="1" x14ac:dyDescent="0.25">
      <c r="A14530">
        <v>66093</v>
      </c>
      <c r="B14530">
        <v>510362</v>
      </c>
      <c r="C14530" t="s">
        <v>825</v>
      </c>
      <c r="D14530" t="s">
        <v>828</v>
      </c>
      <c r="E14530" s="1">
        <v>46155</v>
      </c>
      <c r="F14530" t="b">
        <v>1</v>
      </c>
      <c r="G14530">
        <v>113.35299999999999</v>
      </c>
      <c r="H14530">
        <v>19.995999999999999</v>
      </c>
      <c r="I14530">
        <v>19.998000000000001</v>
      </c>
      <c r="J14530">
        <v>19.995999999999999</v>
      </c>
      <c r="K14530">
        <v>19.995999999999999</v>
      </c>
      <c r="L14530">
        <v>19.995999999999999</v>
      </c>
      <c r="M14530">
        <v>13.372999999999999</v>
      </c>
      <c r="N14530">
        <v>560.50199999999995</v>
      </c>
      <c r="O14530">
        <v>551.88</v>
      </c>
      <c r="P14530">
        <v>544.77</v>
      </c>
      <c r="Q14530">
        <v>553.27</v>
      </c>
      <c r="R14530">
        <v>558.54999999999995</v>
      </c>
      <c r="S14530">
        <v>540.76</v>
      </c>
      <c r="T14530">
        <v>618.79999999999995</v>
      </c>
    </row>
    <row r="14531" spans="1:20" hidden="1" x14ac:dyDescent="0.25">
      <c r="A14531">
        <v>66093</v>
      </c>
      <c r="B14531">
        <v>510363</v>
      </c>
      <c r="C14531" t="s">
        <v>825</v>
      </c>
      <c r="D14531" t="s">
        <v>829</v>
      </c>
      <c r="E14531" s="1">
        <v>46138</v>
      </c>
      <c r="F14531" t="b">
        <v>1</v>
      </c>
      <c r="G14531">
        <v>116.41</v>
      </c>
      <c r="H14531">
        <v>20.012</v>
      </c>
      <c r="I14531">
        <v>20.032</v>
      </c>
      <c r="J14531">
        <v>19.998999999999999</v>
      </c>
      <c r="K14531">
        <v>20.007000000000001</v>
      </c>
      <c r="L14531">
        <v>20.007000000000001</v>
      </c>
      <c r="M14531">
        <v>17.239999999999998</v>
      </c>
      <c r="N14531">
        <v>579.43799999999999</v>
      </c>
      <c r="O14531">
        <v>579.63</v>
      </c>
      <c r="P14531">
        <v>579.52</v>
      </c>
      <c r="Q14531">
        <v>579.37</v>
      </c>
      <c r="R14531">
        <v>580.08000000000004</v>
      </c>
      <c r="S14531">
        <v>579.41</v>
      </c>
      <c r="T14531">
        <v>586.37</v>
      </c>
    </row>
    <row r="14532" spans="1:20" hidden="1" x14ac:dyDescent="0.25">
      <c r="A14532">
        <v>66093</v>
      </c>
      <c r="B14532">
        <v>510363</v>
      </c>
      <c r="C14532" t="s">
        <v>825</v>
      </c>
      <c r="D14532" t="s">
        <v>829</v>
      </c>
      <c r="E14532" s="1">
        <v>46139</v>
      </c>
      <c r="F14532" t="b">
        <v>1</v>
      </c>
      <c r="G14532">
        <v>117.08199999999999</v>
      </c>
      <c r="H14532">
        <v>20.004999999999999</v>
      </c>
      <c r="I14532">
        <v>20.02</v>
      </c>
      <c r="J14532">
        <v>20.003</v>
      </c>
      <c r="K14532">
        <v>20.010000000000002</v>
      </c>
      <c r="L14532">
        <v>20.001000000000001</v>
      </c>
      <c r="M14532">
        <v>17.088000000000001</v>
      </c>
      <c r="N14532">
        <v>580.94200000000001</v>
      </c>
      <c r="O14532">
        <v>581.09</v>
      </c>
      <c r="P14532">
        <v>581.02</v>
      </c>
      <c r="Q14532">
        <v>580.79</v>
      </c>
      <c r="R14532">
        <v>581.58000000000004</v>
      </c>
      <c r="S14532">
        <v>580.9</v>
      </c>
      <c r="T14532">
        <v>588.28</v>
      </c>
    </row>
    <row r="14533" spans="1:20" hidden="1" x14ac:dyDescent="0.25">
      <c r="A14533">
        <v>66093</v>
      </c>
      <c r="B14533">
        <v>510363</v>
      </c>
      <c r="C14533" t="s">
        <v>825</v>
      </c>
      <c r="D14533" t="s">
        <v>829</v>
      </c>
      <c r="E14533" s="1">
        <v>46140</v>
      </c>
      <c r="F14533" t="b">
        <v>1</v>
      </c>
      <c r="G14533">
        <v>114.27200000000001</v>
      </c>
      <c r="H14533">
        <v>19.998000000000001</v>
      </c>
      <c r="I14533">
        <v>19.998000000000001</v>
      </c>
      <c r="J14533">
        <v>19.998000000000001</v>
      </c>
      <c r="K14533">
        <v>19.998000000000001</v>
      </c>
      <c r="L14533">
        <v>19.998000000000001</v>
      </c>
      <c r="M14533">
        <v>14.292</v>
      </c>
      <c r="N14533">
        <v>569.92499999999995</v>
      </c>
      <c r="O14533">
        <v>573</v>
      </c>
      <c r="P14533">
        <v>555.29</v>
      </c>
      <c r="Q14533">
        <v>568.13</v>
      </c>
      <c r="R14533">
        <v>571.91999999999996</v>
      </c>
      <c r="S14533">
        <v>555.54999999999995</v>
      </c>
      <c r="T14533">
        <v>610.29999999999995</v>
      </c>
    </row>
    <row r="14534" spans="1:20" hidden="1" x14ac:dyDescent="0.25">
      <c r="A14534">
        <v>66093</v>
      </c>
      <c r="B14534">
        <v>510363</v>
      </c>
      <c r="C14534" t="s">
        <v>825</v>
      </c>
      <c r="D14534" t="s">
        <v>829</v>
      </c>
      <c r="E14534" s="1">
        <v>46141</v>
      </c>
      <c r="F14534" t="b">
        <v>1</v>
      </c>
      <c r="G14534">
        <v>113.97</v>
      </c>
      <c r="H14534">
        <v>19.998999999999999</v>
      </c>
      <c r="I14534">
        <v>19.998999999999999</v>
      </c>
      <c r="J14534">
        <v>20.018000000000001</v>
      </c>
      <c r="K14534">
        <v>19.998999999999999</v>
      </c>
      <c r="L14534">
        <v>19.998000000000001</v>
      </c>
      <c r="M14534">
        <v>13.988</v>
      </c>
      <c r="N14534">
        <v>558.49199999999996</v>
      </c>
      <c r="O14534">
        <v>572.74</v>
      </c>
      <c r="P14534">
        <v>559.22</v>
      </c>
      <c r="Q14534">
        <v>523.91</v>
      </c>
      <c r="R14534">
        <v>566.11</v>
      </c>
      <c r="S14534">
        <v>559.26</v>
      </c>
      <c r="T14534">
        <v>606.44000000000005</v>
      </c>
    </row>
    <row r="14535" spans="1:20" hidden="1" x14ac:dyDescent="0.25">
      <c r="A14535">
        <v>66093</v>
      </c>
      <c r="B14535">
        <v>510363</v>
      </c>
      <c r="C14535" t="s">
        <v>825</v>
      </c>
      <c r="D14535" t="s">
        <v>829</v>
      </c>
      <c r="E14535" s="1">
        <v>46142</v>
      </c>
      <c r="F14535" t="b">
        <v>1</v>
      </c>
      <c r="G14535">
        <v>113.794</v>
      </c>
      <c r="H14535">
        <v>19.998000000000001</v>
      </c>
      <c r="I14535">
        <v>19.998000000000001</v>
      </c>
      <c r="J14535">
        <v>19.998000000000001</v>
      </c>
      <c r="K14535">
        <v>19.998999999999999</v>
      </c>
      <c r="L14535">
        <v>19.998999999999999</v>
      </c>
      <c r="M14535">
        <v>13.814</v>
      </c>
      <c r="N14535">
        <v>554.14</v>
      </c>
      <c r="O14535">
        <v>569.11</v>
      </c>
      <c r="P14535">
        <v>556.23</v>
      </c>
      <c r="Q14535">
        <v>556.97</v>
      </c>
      <c r="R14535">
        <v>574.5</v>
      </c>
      <c r="S14535">
        <v>549.07000000000005</v>
      </c>
      <c r="T14535">
        <v>601.87</v>
      </c>
    </row>
    <row r="14536" spans="1:20" hidden="1" x14ac:dyDescent="0.25">
      <c r="A14536">
        <v>66093</v>
      </c>
      <c r="B14536">
        <v>510363</v>
      </c>
      <c r="C14536" t="s">
        <v>825</v>
      </c>
      <c r="D14536" t="s">
        <v>829</v>
      </c>
      <c r="E14536" s="1">
        <v>46143</v>
      </c>
      <c r="F14536" t="b">
        <v>1</v>
      </c>
      <c r="G14536">
        <v>113.77</v>
      </c>
      <c r="H14536">
        <v>19.998000000000001</v>
      </c>
      <c r="I14536">
        <v>20.045000000000002</v>
      </c>
      <c r="J14536">
        <v>19.998000000000001</v>
      </c>
      <c r="K14536">
        <v>19.998000000000001</v>
      </c>
      <c r="L14536">
        <v>20.007000000000001</v>
      </c>
      <c r="M14536">
        <v>13.79</v>
      </c>
      <c r="N14536">
        <v>550.89700000000005</v>
      </c>
      <c r="O14536">
        <v>544.69000000000005</v>
      </c>
      <c r="P14536">
        <v>548.51</v>
      </c>
      <c r="Q14536">
        <v>549.15</v>
      </c>
      <c r="R14536">
        <v>543.67999999999995</v>
      </c>
      <c r="S14536">
        <v>542.17999999999995</v>
      </c>
      <c r="T14536">
        <v>593.55999999999995</v>
      </c>
    </row>
    <row r="14537" spans="1:20" hidden="1" x14ac:dyDescent="0.25">
      <c r="A14537">
        <v>66093</v>
      </c>
      <c r="B14537">
        <v>510363</v>
      </c>
      <c r="C14537" t="s">
        <v>825</v>
      </c>
      <c r="D14537" t="s">
        <v>829</v>
      </c>
      <c r="E14537" s="1">
        <v>46144</v>
      </c>
      <c r="F14537" t="b">
        <v>1</v>
      </c>
      <c r="G14537">
        <v>112.834</v>
      </c>
      <c r="H14537">
        <v>20.032</v>
      </c>
      <c r="I14537">
        <v>20.067</v>
      </c>
      <c r="J14537">
        <v>20.001000000000001</v>
      </c>
      <c r="K14537">
        <v>19.998999999999999</v>
      </c>
      <c r="L14537">
        <v>19.998999999999999</v>
      </c>
      <c r="M14537">
        <v>13.488</v>
      </c>
      <c r="N14537">
        <v>553.67200000000003</v>
      </c>
      <c r="O14537">
        <v>566.71</v>
      </c>
      <c r="P14537">
        <v>553.08000000000004</v>
      </c>
      <c r="Q14537">
        <v>554.58000000000004</v>
      </c>
      <c r="R14537">
        <v>570.19000000000005</v>
      </c>
      <c r="S14537">
        <v>553.41999999999996</v>
      </c>
      <c r="T14537">
        <v>597.34</v>
      </c>
    </row>
    <row r="14538" spans="1:20" hidden="1" x14ac:dyDescent="0.25">
      <c r="A14538">
        <v>66093</v>
      </c>
      <c r="B14538">
        <v>510363</v>
      </c>
      <c r="C14538" t="s">
        <v>825</v>
      </c>
      <c r="D14538" t="s">
        <v>829</v>
      </c>
      <c r="E14538" s="1">
        <v>46145</v>
      </c>
      <c r="F14538" t="b">
        <v>1</v>
      </c>
      <c r="G14538">
        <v>114.77200000000001</v>
      </c>
      <c r="H14538">
        <v>19.998999999999999</v>
      </c>
      <c r="I14538">
        <v>19.998000000000001</v>
      </c>
      <c r="J14538">
        <v>20.001000000000001</v>
      </c>
      <c r="K14538">
        <v>20.015999999999998</v>
      </c>
      <c r="L14538">
        <v>19.998999999999999</v>
      </c>
      <c r="M14538">
        <v>15.861000000000001</v>
      </c>
      <c r="N14538">
        <v>571.87199999999996</v>
      </c>
      <c r="O14538">
        <v>572.07000000000005</v>
      </c>
      <c r="P14538">
        <v>571.91999999999996</v>
      </c>
      <c r="Q14538">
        <v>571.79999999999995</v>
      </c>
      <c r="R14538">
        <v>572.4</v>
      </c>
      <c r="S14538">
        <v>571.79999999999995</v>
      </c>
      <c r="T14538">
        <v>574.35</v>
      </c>
    </row>
    <row r="14539" spans="1:20" hidden="1" x14ac:dyDescent="0.25">
      <c r="A14539">
        <v>66093</v>
      </c>
      <c r="B14539">
        <v>510363</v>
      </c>
      <c r="C14539" t="s">
        <v>825</v>
      </c>
      <c r="D14539" t="s">
        <v>829</v>
      </c>
      <c r="E14539" s="1">
        <v>46146</v>
      </c>
      <c r="F14539" t="b">
        <v>1</v>
      </c>
      <c r="G14539">
        <v>115.252</v>
      </c>
      <c r="H14539">
        <v>20.003</v>
      </c>
      <c r="I14539">
        <v>20.007000000000001</v>
      </c>
      <c r="J14539">
        <v>20.009</v>
      </c>
      <c r="K14539">
        <v>19.998999999999999</v>
      </c>
      <c r="L14539">
        <v>20.001000000000001</v>
      </c>
      <c r="M14539">
        <v>16.286000000000001</v>
      </c>
      <c r="N14539">
        <v>573.78300000000002</v>
      </c>
      <c r="O14539">
        <v>573.94000000000005</v>
      </c>
      <c r="P14539">
        <v>573.79</v>
      </c>
      <c r="Q14539">
        <v>573.67999999999995</v>
      </c>
      <c r="R14539">
        <v>574.35</v>
      </c>
      <c r="S14539">
        <v>573.71</v>
      </c>
      <c r="T14539">
        <v>591.16</v>
      </c>
    </row>
    <row r="14540" spans="1:20" hidden="1" x14ac:dyDescent="0.25">
      <c r="A14540">
        <v>66093</v>
      </c>
      <c r="B14540">
        <v>510363</v>
      </c>
      <c r="C14540" t="s">
        <v>825</v>
      </c>
      <c r="D14540" t="s">
        <v>829</v>
      </c>
      <c r="E14540" s="1">
        <v>46147</v>
      </c>
      <c r="F14540" t="b">
        <v>1</v>
      </c>
      <c r="G14540">
        <v>113.197</v>
      </c>
      <c r="H14540">
        <v>20.001000000000001</v>
      </c>
      <c r="I14540">
        <v>20.001000000000001</v>
      </c>
      <c r="J14540">
        <v>19.995999999999999</v>
      </c>
      <c r="K14540">
        <v>19.995999999999999</v>
      </c>
      <c r="L14540">
        <v>19.998000000000001</v>
      </c>
      <c r="M14540">
        <v>15.927</v>
      </c>
      <c r="N14540">
        <v>576.41</v>
      </c>
      <c r="O14540">
        <v>578.91999999999996</v>
      </c>
      <c r="P14540">
        <v>574.16</v>
      </c>
      <c r="Q14540">
        <v>574.01</v>
      </c>
      <c r="R14540">
        <v>577.5</v>
      </c>
      <c r="S14540">
        <v>577.65</v>
      </c>
      <c r="T14540">
        <v>589.82000000000005</v>
      </c>
    </row>
    <row r="14541" spans="1:20" hidden="1" x14ac:dyDescent="0.25">
      <c r="A14541">
        <v>66093</v>
      </c>
      <c r="B14541">
        <v>510363</v>
      </c>
      <c r="C14541" t="s">
        <v>825</v>
      </c>
      <c r="D14541" t="s">
        <v>829</v>
      </c>
      <c r="E14541" s="1">
        <v>46148</v>
      </c>
      <c r="F14541" t="b">
        <v>1</v>
      </c>
      <c r="G14541">
        <v>113.82299999999999</v>
      </c>
      <c r="H14541">
        <v>19.995999999999999</v>
      </c>
      <c r="I14541">
        <v>19.998000000000001</v>
      </c>
      <c r="J14541">
        <v>19.995999999999999</v>
      </c>
      <c r="K14541">
        <v>19.998000000000001</v>
      </c>
      <c r="L14541">
        <v>19.998000000000001</v>
      </c>
      <c r="M14541">
        <v>13.843</v>
      </c>
      <c r="N14541">
        <v>563.39700000000005</v>
      </c>
      <c r="O14541">
        <v>576.11</v>
      </c>
      <c r="P14541">
        <v>556.67999999999995</v>
      </c>
      <c r="Q14541">
        <v>570.67999999999995</v>
      </c>
      <c r="R14541">
        <v>577.53</v>
      </c>
      <c r="S14541">
        <v>560.27</v>
      </c>
      <c r="T14541">
        <v>603.33000000000004</v>
      </c>
    </row>
    <row r="14542" spans="1:20" hidden="1" x14ac:dyDescent="0.25">
      <c r="A14542">
        <v>66093</v>
      </c>
      <c r="B14542">
        <v>510363</v>
      </c>
      <c r="C14542" t="s">
        <v>825</v>
      </c>
      <c r="D14542" t="s">
        <v>829</v>
      </c>
      <c r="E14542" s="1">
        <v>46149</v>
      </c>
      <c r="F14542" t="b">
        <v>1</v>
      </c>
      <c r="G14542">
        <v>112.893</v>
      </c>
      <c r="H14542">
        <v>20.038</v>
      </c>
      <c r="I14542">
        <v>19.998000000000001</v>
      </c>
      <c r="J14542">
        <v>20.007000000000001</v>
      </c>
      <c r="K14542">
        <v>20.02</v>
      </c>
      <c r="L14542">
        <v>19.998000000000001</v>
      </c>
      <c r="M14542">
        <v>13.114000000000001</v>
      </c>
      <c r="N14542">
        <v>551.67999999999995</v>
      </c>
      <c r="O14542">
        <v>568.70000000000005</v>
      </c>
      <c r="P14542">
        <v>554.65</v>
      </c>
      <c r="Q14542">
        <v>556.38</v>
      </c>
      <c r="R14542">
        <v>568.02</v>
      </c>
      <c r="S14542">
        <v>549.22</v>
      </c>
      <c r="T14542">
        <v>599.92999999999995</v>
      </c>
    </row>
    <row r="14543" spans="1:20" hidden="1" x14ac:dyDescent="0.25">
      <c r="A14543">
        <v>66093</v>
      </c>
      <c r="B14543">
        <v>510363</v>
      </c>
      <c r="C14543" t="s">
        <v>825</v>
      </c>
      <c r="D14543" t="s">
        <v>829</v>
      </c>
      <c r="E14543" s="1">
        <v>46150</v>
      </c>
      <c r="F14543" t="b">
        <v>1</v>
      </c>
      <c r="G14543">
        <v>113.512</v>
      </c>
      <c r="H14543">
        <v>20.029</v>
      </c>
      <c r="I14543">
        <v>19.998000000000001</v>
      </c>
      <c r="J14543">
        <v>19.998000000000001</v>
      </c>
      <c r="K14543">
        <v>19.998000000000001</v>
      </c>
      <c r="L14543">
        <v>20.023</v>
      </c>
      <c r="M14543">
        <v>13.532</v>
      </c>
      <c r="N14543">
        <v>551.30799999999999</v>
      </c>
      <c r="O14543">
        <v>563.29999999999995</v>
      </c>
      <c r="P14543">
        <v>543.83000000000004</v>
      </c>
      <c r="Q14543">
        <v>545.25</v>
      </c>
      <c r="R14543">
        <v>563.64</v>
      </c>
      <c r="S14543">
        <v>550.79999999999995</v>
      </c>
      <c r="T14543">
        <v>597.64</v>
      </c>
    </row>
    <row r="14544" spans="1:20" hidden="1" x14ac:dyDescent="0.25">
      <c r="A14544">
        <v>66093</v>
      </c>
      <c r="B14544">
        <v>510363</v>
      </c>
      <c r="C14544" t="s">
        <v>825</v>
      </c>
      <c r="D14544" t="s">
        <v>829</v>
      </c>
      <c r="E14544" s="1">
        <v>46151</v>
      </c>
      <c r="F14544" t="b">
        <v>1</v>
      </c>
      <c r="G14544">
        <v>112.684</v>
      </c>
      <c r="H14544">
        <v>20.029</v>
      </c>
      <c r="I14544">
        <v>19.998000000000001</v>
      </c>
      <c r="J14544">
        <v>20.027000000000001</v>
      </c>
      <c r="K14544">
        <v>19.998000000000001</v>
      </c>
      <c r="L14544">
        <v>20.032</v>
      </c>
      <c r="M14544">
        <v>13.285</v>
      </c>
      <c r="N14544">
        <v>546.11</v>
      </c>
      <c r="O14544">
        <v>556.67999999999995</v>
      </c>
      <c r="P14544">
        <v>544.66</v>
      </c>
      <c r="Q14544">
        <v>545.1</v>
      </c>
      <c r="R14544">
        <v>565.05999999999995</v>
      </c>
      <c r="S14544">
        <v>543.87</v>
      </c>
      <c r="T14544">
        <v>591.58000000000004</v>
      </c>
    </row>
    <row r="14545" spans="1:20" hidden="1" x14ac:dyDescent="0.25">
      <c r="A14545">
        <v>66093</v>
      </c>
      <c r="B14545">
        <v>510363</v>
      </c>
      <c r="C14545" t="s">
        <v>825</v>
      </c>
      <c r="D14545" t="s">
        <v>829</v>
      </c>
      <c r="E14545" s="1">
        <v>46152</v>
      </c>
      <c r="F14545" t="b">
        <v>1</v>
      </c>
      <c r="G14545">
        <v>111.18300000000001</v>
      </c>
      <c r="H14545">
        <v>19.998000000000001</v>
      </c>
      <c r="I14545">
        <v>19.998000000000001</v>
      </c>
      <c r="J14545">
        <v>19.998000000000001</v>
      </c>
      <c r="K14545">
        <v>19.998000000000001</v>
      </c>
      <c r="L14545">
        <v>19.998000000000001</v>
      </c>
      <c r="M14545">
        <v>13.021000000000001</v>
      </c>
      <c r="N14545">
        <v>550.67700000000002</v>
      </c>
      <c r="O14545">
        <v>557.35</v>
      </c>
      <c r="P14545">
        <v>546.08000000000004</v>
      </c>
      <c r="Q14545">
        <v>559.33000000000004</v>
      </c>
      <c r="R14545">
        <v>567.16</v>
      </c>
      <c r="S14545">
        <v>546.49</v>
      </c>
      <c r="T14545">
        <v>591.35</v>
      </c>
    </row>
    <row r="14546" spans="1:20" hidden="1" x14ac:dyDescent="0.25">
      <c r="A14546">
        <v>66093</v>
      </c>
      <c r="B14546">
        <v>510363</v>
      </c>
      <c r="C14546" t="s">
        <v>825</v>
      </c>
      <c r="D14546" t="s">
        <v>829</v>
      </c>
      <c r="E14546" s="1">
        <v>46153</v>
      </c>
      <c r="F14546" t="b">
        <v>1</v>
      </c>
      <c r="G14546">
        <v>105.876</v>
      </c>
      <c r="H14546">
        <v>19.263000000000002</v>
      </c>
      <c r="I14546">
        <v>19.241</v>
      </c>
      <c r="J14546">
        <v>19.338000000000001</v>
      </c>
      <c r="K14546">
        <v>19.106000000000002</v>
      </c>
      <c r="L14546">
        <v>19.126000000000001</v>
      </c>
      <c r="M14546">
        <v>12.965999999999999</v>
      </c>
      <c r="N14546">
        <v>542.77200000000005</v>
      </c>
      <c r="O14546">
        <v>562.07000000000005</v>
      </c>
      <c r="P14546">
        <v>548.51</v>
      </c>
      <c r="Q14546">
        <v>532</v>
      </c>
      <c r="R14546">
        <v>569.41</v>
      </c>
      <c r="S14546">
        <v>538.33000000000004</v>
      </c>
      <c r="T14546">
        <v>590.64</v>
      </c>
    </row>
    <row r="14547" spans="1:20" hidden="1" x14ac:dyDescent="0.25">
      <c r="A14547">
        <v>65537</v>
      </c>
      <c r="B14547">
        <v>459118</v>
      </c>
      <c r="C14547" t="s">
        <v>643</v>
      </c>
      <c r="D14547" t="s">
        <v>662</v>
      </c>
      <c r="E14547" s="1">
        <v>46154</v>
      </c>
      <c r="F14547" t="b">
        <v>1</v>
      </c>
      <c r="G14547">
        <v>101.544</v>
      </c>
      <c r="H14547">
        <v>19.998999999999999</v>
      </c>
      <c r="I14547">
        <v>19.995999999999999</v>
      </c>
      <c r="J14547">
        <v>19.998999999999999</v>
      </c>
      <c r="K14547">
        <v>19.998999999999999</v>
      </c>
      <c r="L14547">
        <v>10.717000000000001</v>
      </c>
      <c r="M14547">
        <v>10.91</v>
      </c>
      <c r="N14547">
        <v>700.02700000000004</v>
      </c>
      <c r="O14547">
        <v>723.35</v>
      </c>
      <c r="P14547">
        <v>753.53</v>
      </c>
      <c r="Q14547">
        <v>706.5</v>
      </c>
      <c r="R14547">
        <v>731.1</v>
      </c>
      <c r="S14547">
        <v>693.28</v>
      </c>
      <c r="T14547">
        <v>696.5</v>
      </c>
    </row>
    <row r="14548" spans="1:20" hidden="1" x14ac:dyDescent="0.25">
      <c r="A14548">
        <v>66093</v>
      </c>
      <c r="B14548">
        <v>510363</v>
      </c>
      <c r="C14548" t="s">
        <v>825</v>
      </c>
      <c r="D14548" t="s">
        <v>829</v>
      </c>
      <c r="E14548" s="1">
        <v>46155</v>
      </c>
      <c r="F14548" t="b">
        <v>1</v>
      </c>
      <c r="G14548">
        <v>113.536</v>
      </c>
      <c r="H14548">
        <v>19.995999999999999</v>
      </c>
      <c r="I14548">
        <v>19.995999999999999</v>
      </c>
      <c r="J14548">
        <v>19.995999999999999</v>
      </c>
      <c r="K14548">
        <v>19.998000000000001</v>
      </c>
      <c r="L14548">
        <v>19.998000000000001</v>
      </c>
      <c r="M14548">
        <v>13.555999999999999</v>
      </c>
      <c r="N14548">
        <v>543.97699999999998</v>
      </c>
      <c r="O14548">
        <v>556.11</v>
      </c>
      <c r="P14548">
        <v>543.19000000000005</v>
      </c>
      <c r="Q14548">
        <v>542.71</v>
      </c>
      <c r="R14548">
        <v>539</v>
      </c>
      <c r="S14548">
        <v>536.67999999999995</v>
      </c>
      <c r="T14548">
        <v>590.86</v>
      </c>
    </row>
    <row r="14549" spans="1:20" hidden="1" x14ac:dyDescent="0.25">
      <c r="A14549">
        <v>66093</v>
      </c>
      <c r="B14549">
        <v>510364</v>
      </c>
      <c r="C14549" t="s">
        <v>825</v>
      </c>
      <c r="D14549" t="s">
        <v>830</v>
      </c>
      <c r="E14549" s="1">
        <v>46138</v>
      </c>
      <c r="F14549" t="b">
        <v>1</v>
      </c>
      <c r="G14549">
        <v>116.26300000000001</v>
      </c>
      <c r="H14549">
        <v>20.021000000000001</v>
      </c>
      <c r="I14549">
        <v>20.004999999999999</v>
      </c>
      <c r="J14549">
        <v>20.033999999999999</v>
      </c>
      <c r="K14549">
        <v>20.030999999999999</v>
      </c>
      <c r="L14549">
        <v>19.998999999999999</v>
      </c>
      <c r="M14549">
        <v>16.277000000000001</v>
      </c>
      <c r="N14549">
        <v>579.27</v>
      </c>
      <c r="O14549">
        <v>581.58000000000004</v>
      </c>
      <c r="P14549">
        <v>580.41999999999996</v>
      </c>
      <c r="Q14549">
        <v>578.77</v>
      </c>
      <c r="R14549">
        <v>578.77</v>
      </c>
      <c r="S14549">
        <v>578.51</v>
      </c>
      <c r="T14549">
        <v>594.12</v>
      </c>
    </row>
    <row r="14550" spans="1:20" hidden="1" x14ac:dyDescent="0.25">
      <c r="A14550">
        <v>66093</v>
      </c>
      <c r="B14550">
        <v>510364</v>
      </c>
      <c r="C14550" t="s">
        <v>825</v>
      </c>
      <c r="D14550" t="s">
        <v>830</v>
      </c>
      <c r="E14550" s="1">
        <v>46139</v>
      </c>
      <c r="F14550" t="b">
        <v>1</v>
      </c>
      <c r="G14550">
        <v>117.29900000000001</v>
      </c>
      <c r="H14550">
        <v>19.998000000000001</v>
      </c>
      <c r="I14550">
        <v>20.012</v>
      </c>
      <c r="J14550">
        <v>20.068999999999999</v>
      </c>
      <c r="K14550">
        <v>20.001000000000001</v>
      </c>
      <c r="L14550">
        <v>20.007000000000001</v>
      </c>
      <c r="M14550">
        <v>17.315000000000001</v>
      </c>
      <c r="N14550">
        <v>594.92700000000002</v>
      </c>
      <c r="O14550">
        <v>595.32000000000005</v>
      </c>
      <c r="P14550">
        <v>595.73</v>
      </c>
      <c r="Q14550">
        <v>594.98</v>
      </c>
      <c r="R14550">
        <v>594.95000000000005</v>
      </c>
      <c r="S14550">
        <v>594.57000000000005</v>
      </c>
      <c r="T14550">
        <v>594.01</v>
      </c>
    </row>
    <row r="14551" spans="1:20" hidden="1" x14ac:dyDescent="0.25">
      <c r="A14551">
        <v>66093</v>
      </c>
      <c r="B14551">
        <v>510364</v>
      </c>
      <c r="C14551" t="s">
        <v>825</v>
      </c>
      <c r="D14551" t="s">
        <v>830</v>
      </c>
      <c r="E14551" s="1">
        <v>46140</v>
      </c>
      <c r="F14551" t="b">
        <v>1</v>
      </c>
      <c r="G14551">
        <v>114.416</v>
      </c>
      <c r="H14551">
        <v>19.998000000000001</v>
      </c>
      <c r="I14551">
        <v>19.998000000000001</v>
      </c>
      <c r="J14551">
        <v>19.998000000000001</v>
      </c>
      <c r="K14551">
        <v>19.998000000000001</v>
      </c>
      <c r="L14551">
        <v>19.998000000000001</v>
      </c>
      <c r="M14551">
        <v>14.436</v>
      </c>
      <c r="N14551">
        <v>574.4</v>
      </c>
      <c r="O14551">
        <v>560.30999999999995</v>
      </c>
      <c r="P14551">
        <v>587.08000000000004</v>
      </c>
      <c r="Q14551">
        <v>560.98</v>
      </c>
      <c r="R14551">
        <v>592.4</v>
      </c>
      <c r="S14551">
        <v>575.59</v>
      </c>
      <c r="T14551">
        <v>605.05999999999995</v>
      </c>
    </row>
    <row r="14552" spans="1:20" hidden="1" x14ac:dyDescent="0.25">
      <c r="A14552">
        <v>66093</v>
      </c>
      <c r="B14552">
        <v>510364</v>
      </c>
      <c r="C14552" t="s">
        <v>825</v>
      </c>
      <c r="D14552" t="s">
        <v>830</v>
      </c>
      <c r="E14552" s="1">
        <v>46141</v>
      </c>
      <c r="F14552" t="b">
        <v>1</v>
      </c>
      <c r="G14552">
        <v>113.95</v>
      </c>
      <c r="H14552">
        <v>19.998000000000001</v>
      </c>
      <c r="I14552">
        <v>19.998000000000001</v>
      </c>
      <c r="J14552">
        <v>19.998000000000001</v>
      </c>
      <c r="K14552">
        <v>19.998000000000001</v>
      </c>
      <c r="L14552">
        <v>19.998000000000001</v>
      </c>
      <c r="M14552">
        <v>13.97</v>
      </c>
      <c r="N14552">
        <v>565.06200000000001</v>
      </c>
      <c r="O14552">
        <v>564.42999999999995</v>
      </c>
      <c r="P14552">
        <v>590.04</v>
      </c>
      <c r="Q14552">
        <v>557.61</v>
      </c>
      <c r="R14552">
        <v>581.46</v>
      </c>
      <c r="S14552">
        <v>569.55999999999995</v>
      </c>
      <c r="T14552">
        <v>600.97</v>
      </c>
    </row>
    <row r="14553" spans="1:20" hidden="1" x14ac:dyDescent="0.25">
      <c r="A14553">
        <v>66093</v>
      </c>
      <c r="B14553">
        <v>510364</v>
      </c>
      <c r="C14553" t="s">
        <v>825</v>
      </c>
      <c r="D14553" t="s">
        <v>830</v>
      </c>
      <c r="E14553" s="1">
        <v>46142</v>
      </c>
      <c r="F14553" t="b">
        <v>1</v>
      </c>
      <c r="G14553">
        <v>113.74299999999999</v>
      </c>
      <c r="H14553">
        <v>19.998000000000001</v>
      </c>
      <c r="I14553">
        <v>19.998000000000001</v>
      </c>
      <c r="J14553">
        <v>19.998000000000001</v>
      </c>
      <c r="K14553">
        <v>19.998999999999999</v>
      </c>
      <c r="L14553">
        <v>20.001000000000001</v>
      </c>
      <c r="M14553">
        <v>13.763</v>
      </c>
      <c r="N14553">
        <v>559.06799999999998</v>
      </c>
      <c r="O14553">
        <v>557.87</v>
      </c>
      <c r="P14553">
        <v>581.5</v>
      </c>
      <c r="Q14553">
        <v>553.04</v>
      </c>
      <c r="R14553">
        <v>575.44000000000005</v>
      </c>
      <c r="S14553">
        <v>560.23</v>
      </c>
      <c r="T14553">
        <v>601.35</v>
      </c>
    </row>
    <row r="14554" spans="1:20" hidden="1" x14ac:dyDescent="0.25">
      <c r="A14554">
        <v>66093</v>
      </c>
      <c r="B14554">
        <v>510364</v>
      </c>
      <c r="C14554" t="s">
        <v>825</v>
      </c>
      <c r="D14554" t="s">
        <v>830</v>
      </c>
      <c r="E14554" s="1">
        <v>46143</v>
      </c>
      <c r="F14554" t="b">
        <v>1</v>
      </c>
      <c r="G14554">
        <v>113.66200000000001</v>
      </c>
      <c r="H14554">
        <v>19.998000000000001</v>
      </c>
      <c r="I14554">
        <v>19.998000000000001</v>
      </c>
      <c r="J14554">
        <v>19.998000000000001</v>
      </c>
      <c r="K14554">
        <v>19.998000000000001</v>
      </c>
      <c r="L14554">
        <v>19.998000000000001</v>
      </c>
      <c r="M14554">
        <v>13.682</v>
      </c>
      <c r="N14554">
        <v>551.97699999999998</v>
      </c>
      <c r="O14554">
        <v>555.03</v>
      </c>
      <c r="P14554">
        <v>561.62</v>
      </c>
      <c r="Q14554">
        <v>542.22</v>
      </c>
      <c r="R14554">
        <v>548.74</v>
      </c>
      <c r="S14554">
        <v>552.63</v>
      </c>
      <c r="T14554">
        <v>581.39</v>
      </c>
    </row>
    <row r="14555" spans="1:20" hidden="1" x14ac:dyDescent="0.25">
      <c r="A14555">
        <v>66093</v>
      </c>
      <c r="B14555">
        <v>510364</v>
      </c>
      <c r="C14555" t="s">
        <v>825</v>
      </c>
      <c r="D14555" t="s">
        <v>830</v>
      </c>
      <c r="E14555" s="1">
        <v>46144</v>
      </c>
      <c r="F14555" t="b">
        <v>1</v>
      </c>
      <c r="G14555">
        <v>113.959</v>
      </c>
      <c r="H14555">
        <v>20.056000000000001</v>
      </c>
      <c r="I14555">
        <v>20.02</v>
      </c>
      <c r="J14555">
        <v>20.029</v>
      </c>
      <c r="K14555">
        <v>19.998999999999999</v>
      </c>
      <c r="L14555">
        <v>20.010000000000002</v>
      </c>
      <c r="M14555">
        <v>13.978999999999999</v>
      </c>
      <c r="N14555">
        <v>551.83199999999999</v>
      </c>
      <c r="O14555">
        <v>559.86</v>
      </c>
      <c r="P14555">
        <v>585.02</v>
      </c>
      <c r="Q14555">
        <v>546.29999999999995</v>
      </c>
      <c r="R14555">
        <v>565.21</v>
      </c>
      <c r="S14555">
        <v>553.53</v>
      </c>
      <c r="T14555">
        <v>592.59</v>
      </c>
    </row>
    <row r="14556" spans="1:20" hidden="1" x14ac:dyDescent="0.25">
      <c r="A14556">
        <v>66093</v>
      </c>
      <c r="B14556">
        <v>510364</v>
      </c>
      <c r="C14556" t="s">
        <v>825</v>
      </c>
      <c r="D14556" t="s">
        <v>830</v>
      </c>
      <c r="E14556" s="1">
        <v>46145</v>
      </c>
      <c r="F14556" t="b">
        <v>1</v>
      </c>
      <c r="G14556">
        <v>115.408</v>
      </c>
      <c r="H14556">
        <v>20.001000000000001</v>
      </c>
      <c r="I14556">
        <v>20.009</v>
      </c>
      <c r="J14556">
        <v>20.012</v>
      </c>
      <c r="K14556">
        <v>19.998000000000001</v>
      </c>
      <c r="L14556">
        <v>19.998000000000001</v>
      </c>
      <c r="M14556">
        <v>15.673999999999999</v>
      </c>
      <c r="N14556">
        <v>572.79700000000003</v>
      </c>
      <c r="O14556">
        <v>572.89</v>
      </c>
      <c r="P14556">
        <v>576.97</v>
      </c>
      <c r="Q14556">
        <v>574.65</v>
      </c>
      <c r="R14556">
        <v>572.63</v>
      </c>
      <c r="S14556">
        <v>572.14</v>
      </c>
      <c r="T14556">
        <v>576.17999999999995</v>
      </c>
    </row>
    <row r="14557" spans="1:20" hidden="1" x14ac:dyDescent="0.25">
      <c r="A14557">
        <v>66093</v>
      </c>
      <c r="B14557">
        <v>510364</v>
      </c>
      <c r="C14557" t="s">
        <v>825</v>
      </c>
      <c r="D14557" t="s">
        <v>830</v>
      </c>
      <c r="E14557" s="1">
        <v>46146</v>
      </c>
      <c r="F14557" t="b">
        <v>1</v>
      </c>
      <c r="G14557">
        <v>115.05</v>
      </c>
      <c r="H14557">
        <v>19.998999999999999</v>
      </c>
      <c r="I14557">
        <v>19.998999999999999</v>
      </c>
      <c r="J14557">
        <v>20.001000000000001</v>
      </c>
      <c r="K14557">
        <v>19.998000000000001</v>
      </c>
      <c r="L14557">
        <v>19.998000000000001</v>
      </c>
      <c r="M14557">
        <v>15.811999999999999</v>
      </c>
      <c r="N14557">
        <v>574.178</v>
      </c>
      <c r="O14557">
        <v>574.30999999999995</v>
      </c>
      <c r="P14557">
        <v>574.57000000000005</v>
      </c>
      <c r="Q14557">
        <v>576.17999999999995</v>
      </c>
      <c r="R14557">
        <v>573.75</v>
      </c>
      <c r="S14557">
        <v>573.45000000000005</v>
      </c>
      <c r="T14557">
        <v>587.16</v>
      </c>
    </row>
    <row r="14558" spans="1:20" hidden="1" x14ac:dyDescent="0.25">
      <c r="A14558">
        <v>66093</v>
      </c>
      <c r="B14558">
        <v>510364</v>
      </c>
      <c r="C14558" t="s">
        <v>825</v>
      </c>
      <c r="D14558" t="s">
        <v>830</v>
      </c>
      <c r="E14558" s="1">
        <v>46147</v>
      </c>
      <c r="F14558" t="b">
        <v>1</v>
      </c>
      <c r="G14558">
        <v>113.71</v>
      </c>
      <c r="H14558">
        <v>20.004999999999999</v>
      </c>
      <c r="I14558">
        <v>20.004999999999999</v>
      </c>
      <c r="J14558">
        <v>19.998000000000001</v>
      </c>
      <c r="K14558">
        <v>19.998000000000001</v>
      </c>
      <c r="L14558">
        <v>19.998999999999999</v>
      </c>
      <c r="M14558">
        <v>14.913</v>
      </c>
      <c r="N14558">
        <v>579.89200000000005</v>
      </c>
      <c r="O14558">
        <v>580.15</v>
      </c>
      <c r="P14558">
        <v>580.49</v>
      </c>
      <c r="Q14558">
        <v>581.39</v>
      </c>
      <c r="R14558">
        <v>579.55999999999995</v>
      </c>
      <c r="S14558">
        <v>579.29</v>
      </c>
      <c r="T14558">
        <v>598.16999999999996</v>
      </c>
    </row>
    <row r="14559" spans="1:20" hidden="1" x14ac:dyDescent="0.25">
      <c r="A14559">
        <v>66093</v>
      </c>
      <c r="B14559">
        <v>510364</v>
      </c>
      <c r="C14559" t="s">
        <v>825</v>
      </c>
      <c r="D14559" t="s">
        <v>830</v>
      </c>
      <c r="E14559" s="1">
        <v>46148</v>
      </c>
      <c r="F14559" t="b">
        <v>1</v>
      </c>
      <c r="G14559">
        <v>113.768</v>
      </c>
      <c r="H14559">
        <v>19.998000000000001</v>
      </c>
      <c r="I14559">
        <v>19.998000000000001</v>
      </c>
      <c r="J14559">
        <v>19.995999999999999</v>
      </c>
      <c r="K14559">
        <v>19.998000000000001</v>
      </c>
      <c r="L14559">
        <v>19.998000000000001</v>
      </c>
      <c r="M14559">
        <v>13.788</v>
      </c>
      <c r="N14559">
        <v>550.46</v>
      </c>
      <c r="O14559">
        <v>561.88</v>
      </c>
      <c r="P14559">
        <v>573.55999999999995</v>
      </c>
      <c r="Q14559">
        <v>555.51</v>
      </c>
      <c r="R14559">
        <v>562.29</v>
      </c>
      <c r="S14559">
        <v>559.37</v>
      </c>
      <c r="T14559">
        <v>600.34</v>
      </c>
    </row>
    <row r="14560" spans="1:20" hidden="1" x14ac:dyDescent="0.25">
      <c r="A14560">
        <v>66093</v>
      </c>
      <c r="B14560">
        <v>510364</v>
      </c>
      <c r="C14560" t="s">
        <v>825</v>
      </c>
      <c r="D14560" t="s">
        <v>830</v>
      </c>
      <c r="E14560" s="1">
        <v>46149</v>
      </c>
      <c r="F14560" t="b">
        <v>1</v>
      </c>
      <c r="G14560">
        <v>113.669</v>
      </c>
      <c r="H14560">
        <v>20.007000000000001</v>
      </c>
      <c r="I14560">
        <v>20.053999999999998</v>
      </c>
      <c r="J14560">
        <v>19.998000000000001</v>
      </c>
      <c r="K14560">
        <v>20.033999999999999</v>
      </c>
      <c r="L14560">
        <v>19.998000000000001</v>
      </c>
      <c r="M14560">
        <v>13.689</v>
      </c>
      <c r="N14560">
        <v>544.44200000000001</v>
      </c>
      <c r="O14560">
        <v>559.37</v>
      </c>
      <c r="P14560">
        <v>542.55999999999995</v>
      </c>
      <c r="Q14560">
        <v>544.28</v>
      </c>
      <c r="R14560">
        <v>561.54</v>
      </c>
      <c r="S14560">
        <v>551.62</v>
      </c>
      <c r="T14560">
        <v>594.30999999999995</v>
      </c>
    </row>
    <row r="14561" spans="1:20" hidden="1" x14ac:dyDescent="0.25">
      <c r="A14561">
        <v>66093</v>
      </c>
      <c r="B14561">
        <v>510364</v>
      </c>
      <c r="C14561" t="s">
        <v>825</v>
      </c>
      <c r="D14561" t="s">
        <v>830</v>
      </c>
      <c r="E14561" s="1">
        <v>46150</v>
      </c>
      <c r="F14561" t="b">
        <v>1</v>
      </c>
      <c r="G14561">
        <v>113.955</v>
      </c>
      <c r="H14561">
        <v>19.998000000000001</v>
      </c>
      <c r="I14561">
        <v>19.998000000000001</v>
      </c>
      <c r="J14561">
        <v>19.998000000000001</v>
      </c>
      <c r="K14561">
        <v>20.015999999999998</v>
      </c>
      <c r="L14561">
        <v>19.998000000000001</v>
      </c>
      <c r="M14561">
        <v>13.975</v>
      </c>
      <c r="N14561">
        <v>540.30999999999995</v>
      </c>
      <c r="O14561">
        <v>550.08000000000004</v>
      </c>
      <c r="P14561">
        <v>558.88</v>
      </c>
      <c r="Q14561">
        <v>549.55999999999995</v>
      </c>
      <c r="R14561">
        <v>550.76</v>
      </c>
      <c r="S14561">
        <v>556.86</v>
      </c>
      <c r="T14561">
        <v>590.98</v>
      </c>
    </row>
    <row r="14562" spans="1:20" hidden="1" x14ac:dyDescent="0.25">
      <c r="A14562">
        <v>66093</v>
      </c>
      <c r="B14562">
        <v>510364</v>
      </c>
      <c r="C14562" t="s">
        <v>825</v>
      </c>
      <c r="D14562" t="s">
        <v>830</v>
      </c>
      <c r="E14562" s="1">
        <v>46151</v>
      </c>
      <c r="F14562" t="b">
        <v>1</v>
      </c>
      <c r="G14562">
        <v>113.633</v>
      </c>
      <c r="H14562">
        <v>20.027000000000001</v>
      </c>
      <c r="I14562">
        <v>20.023</v>
      </c>
      <c r="J14562">
        <v>19.998000000000001</v>
      </c>
      <c r="K14562">
        <v>20.04</v>
      </c>
      <c r="L14562">
        <v>19.998000000000001</v>
      </c>
      <c r="M14562">
        <v>13.653</v>
      </c>
      <c r="N14562">
        <v>533.34699999999998</v>
      </c>
      <c r="O14562">
        <v>549.64</v>
      </c>
      <c r="P14562">
        <v>537.79999999999995</v>
      </c>
      <c r="Q14562">
        <v>528.63</v>
      </c>
      <c r="R14562">
        <v>555.85</v>
      </c>
      <c r="S14562">
        <v>550.53</v>
      </c>
      <c r="T14562">
        <v>596.17999999999995</v>
      </c>
    </row>
    <row r="14563" spans="1:20" hidden="1" x14ac:dyDescent="0.25">
      <c r="A14563">
        <v>66093</v>
      </c>
      <c r="B14563">
        <v>510364</v>
      </c>
      <c r="C14563" t="s">
        <v>825</v>
      </c>
      <c r="D14563" t="s">
        <v>830</v>
      </c>
      <c r="E14563" s="1">
        <v>46152</v>
      </c>
      <c r="F14563" t="b">
        <v>1</v>
      </c>
      <c r="G14563">
        <v>112.309</v>
      </c>
      <c r="H14563">
        <v>19.998000000000001</v>
      </c>
      <c r="I14563">
        <v>19.998000000000001</v>
      </c>
      <c r="J14563">
        <v>19.998000000000001</v>
      </c>
      <c r="K14563">
        <v>20.023</v>
      </c>
      <c r="L14563">
        <v>19.998000000000001</v>
      </c>
      <c r="M14563">
        <v>12.756</v>
      </c>
      <c r="N14563">
        <v>539.97299999999996</v>
      </c>
      <c r="O14563">
        <v>549.37</v>
      </c>
      <c r="P14563">
        <v>558.16999999999996</v>
      </c>
      <c r="Q14563">
        <v>536.27</v>
      </c>
      <c r="R14563">
        <v>555.03</v>
      </c>
      <c r="S14563">
        <v>540.5</v>
      </c>
      <c r="T14563">
        <v>592.05999999999995</v>
      </c>
    </row>
    <row r="14564" spans="1:20" hidden="1" x14ac:dyDescent="0.25">
      <c r="A14564">
        <v>66093</v>
      </c>
      <c r="B14564">
        <v>510364</v>
      </c>
      <c r="C14564" t="s">
        <v>825</v>
      </c>
      <c r="D14564" t="s">
        <v>830</v>
      </c>
      <c r="E14564" s="1">
        <v>46153</v>
      </c>
      <c r="F14564" t="b">
        <v>1</v>
      </c>
      <c r="G14564">
        <v>104.98699999999999</v>
      </c>
      <c r="H14564">
        <v>18.884</v>
      </c>
      <c r="I14564">
        <v>19.062000000000001</v>
      </c>
      <c r="J14564">
        <v>19.315000000000001</v>
      </c>
      <c r="K14564">
        <v>19.260999999999999</v>
      </c>
      <c r="L14564">
        <v>19.087</v>
      </c>
      <c r="M14564">
        <v>12.706</v>
      </c>
      <c r="N14564">
        <v>536.923</v>
      </c>
      <c r="O14564">
        <v>548.36</v>
      </c>
      <c r="P14564">
        <v>555.85</v>
      </c>
      <c r="Q14564">
        <v>528.52</v>
      </c>
      <c r="R14564">
        <v>549.97</v>
      </c>
      <c r="S14564">
        <v>543.41999999999996</v>
      </c>
      <c r="T14564">
        <v>590.15</v>
      </c>
    </row>
    <row r="14565" spans="1:20" hidden="1" x14ac:dyDescent="0.25">
      <c r="A14565">
        <v>60501</v>
      </c>
      <c r="B14565">
        <v>329252</v>
      </c>
      <c r="C14565" t="s">
        <v>368</v>
      </c>
      <c r="D14565" t="s">
        <v>369</v>
      </c>
      <c r="E14565" s="1">
        <v>46154</v>
      </c>
      <c r="F14565" t="b">
        <v>1</v>
      </c>
      <c r="G14565">
        <v>95.057000000000002</v>
      </c>
      <c r="H14565">
        <v>17.925000000000001</v>
      </c>
      <c r="I14565">
        <v>17.559999999999999</v>
      </c>
      <c r="J14565">
        <v>17.439</v>
      </c>
      <c r="K14565">
        <v>16.420000000000002</v>
      </c>
      <c r="L14565">
        <v>17.591000000000001</v>
      </c>
      <c r="M14565">
        <v>8.875</v>
      </c>
      <c r="N14565">
        <v>759.23500000000001</v>
      </c>
      <c r="O14565">
        <v>783.11</v>
      </c>
      <c r="P14565">
        <v>774.84</v>
      </c>
      <c r="Q14565">
        <v>792.77</v>
      </c>
      <c r="R14565">
        <v>767.24</v>
      </c>
      <c r="S14565">
        <v>764.31</v>
      </c>
      <c r="T14565">
        <v>806.93</v>
      </c>
    </row>
    <row r="14566" spans="1:20" hidden="1" x14ac:dyDescent="0.25">
      <c r="A14566">
        <v>66093</v>
      </c>
      <c r="B14566">
        <v>510364</v>
      </c>
      <c r="C14566" t="s">
        <v>825</v>
      </c>
      <c r="D14566" t="s">
        <v>830</v>
      </c>
      <c r="E14566" s="1">
        <v>46155</v>
      </c>
      <c r="F14566" t="b">
        <v>1</v>
      </c>
      <c r="G14566">
        <v>113.47499999999999</v>
      </c>
      <c r="H14566">
        <v>19.995999999999999</v>
      </c>
      <c r="I14566">
        <v>19.995999999999999</v>
      </c>
      <c r="J14566">
        <v>19.995999999999999</v>
      </c>
      <c r="K14566">
        <v>19.995999999999999</v>
      </c>
      <c r="L14566">
        <v>19.998000000000001</v>
      </c>
      <c r="M14566">
        <v>13.494999999999999</v>
      </c>
      <c r="N14566">
        <v>546.01</v>
      </c>
      <c r="O14566">
        <v>547.09</v>
      </c>
      <c r="P14566">
        <v>545.22</v>
      </c>
      <c r="Q14566">
        <v>541.36</v>
      </c>
      <c r="R14566">
        <v>544.28</v>
      </c>
      <c r="S14566">
        <v>553.12</v>
      </c>
      <c r="T14566">
        <v>580.41999999999996</v>
      </c>
    </row>
    <row r="14567" spans="1:20" hidden="1" x14ac:dyDescent="0.25">
      <c r="A14567">
        <v>66093</v>
      </c>
      <c r="B14567">
        <v>510365</v>
      </c>
      <c r="C14567" t="s">
        <v>825</v>
      </c>
      <c r="D14567" t="s">
        <v>831</v>
      </c>
      <c r="E14567" s="1">
        <v>46138</v>
      </c>
      <c r="F14567" t="b">
        <v>1</v>
      </c>
      <c r="G14567">
        <v>100.01</v>
      </c>
      <c r="H14567">
        <v>1.4999999999999999E-2</v>
      </c>
      <c r="I14567">
        <v>20.001000000000001</v>
      </c>
      <c r="J14567">
        <v>20.001000000000001</v>
      </c>
      <c r="K14567">
        <v>20.009</v>
      </c>
      <c r="L14567">
        <v>20.021000000000001</v>
      </c>
      <c r="M14567">
        <v>20.012</v>
      </c>
      <c r="N14567">
        <v>459.04</v>
      </c>
      <c r="O14567">
        <v>81.33</v>
      </c>
      <c r="P14567">
        <v>539.29999999999995</v>
      </c>
      <c r="Q14567">
        <v>541.62</v>
      </c>
      <c r="R14567">
        <v>539.45000000000005</v>
      </c>
      <c r="S14567">
        <v>569.07000000000005</v>
      </c>
      <c r="T14567">
        <v>567.91</v>
      </c>
    </row>
    <row r="14568" spans="1:20" hidden="1" x14ac:dyDescent="0.25">
      <c r="A14568">
        <v>66093</v>
      </c>
      <c r="B14568">
        <v>510365</v>
      </c>
      <c r="C14568" t="s">
        <v>825</v>
      </c>
      <c r="D14568" t="s">
        <v>831</v>
      </c>
      <c r="E14568" s="1">
        <v>46139</v>
      </c>
      <c r="F14568" t="b">
        <v>1</v>
      </c>
      <c r="G14568">
        <v>99.997</v>
      </c>
      <c r="H14568">
        <v>1.7999999999999999E-2</v>
      </c>
      <c r="I14568">
        <v>20.003</v>
      </c>
      <c r="J14568">
        <v>19.998999999999999</v>
      </c>
      <c r="K14568">
        <v>19.998999999999999</v>
      </c>
      <c r="L14568">
        <v>20.001000000000001</v>
      </c>
      <c r="M14568">
        <v>20.007000000000001</v>
      </c>
      <c r="N14568">
        <v>465.05</v>
      </c>
      <c r="O14568">
        <v>76.650000000000006</v>
      </c>
      <c r="P14568">
        <v>544.47</v>
      </c>
      <c r="Q14568">
        <v>546.67999999999995</v>
      </c>
      <c r="R14568">
        <v>543.34</v>
      </c>
      <c r="S14568">
        <v>580.29999999999995</v>
      </c>
      <c r="T14568">
        <v>575.51</v>
      </c>
    </row>
    <row r="14569" spans="1:20" hidden="1" x14ac:dyDescent="0.25">
      <c r="A14569">
        <v>66093</v>
      </c>
      <c r="B14569">
        <v>510365</v>
      </c>
      <c r="C14569" t="s">
        <v>825</v>
      </c>
      <c r="D14569" t="s">
        <v>831</v>
      </c>
      <c r="E14569" s="1">
        <v>46140</v>
      </c>
      <c r="F14569" t="b">
        <v>1</v>
      </c>
      <c r="G14569">
        <v>99.99</v>
      </c>
      <c r="H14569">
        <v>0.02</v>
      </c>
      <c r="I14569">
        <v>19.998000000000001</v>
      </c>
      <c r="J14569">
        <v>19.998000000000001</v>
      </c>
      <c r="K14569">
        <v>19.998000000000001</v>
      </c>
      <c r="L14569">
        <v>19.998000000000001</v>
      </c>
      <c r="M14569">
        <v>19.998000000000001</v>
      </c>
      <c r="N14569">
        <v>441.41199999999998</v>
      </c>
      <c r="O14569">
        <v>78.819999999999993</v>
      </c>
      <c r="P14569">
        <v>519.27</v>
      </c>
      <c r="Q14569">
        <v>517.77</v>
      </c>
      <c r="R14569">
        <v>518.17999999999995</v>
      </c>
      <c r="S14569">
        <v>528.37</v>
      </c>
      <c r="T14569">
        <v>532.19000000000005</v>
      </c>
    </row>
    <row r="14570" spans="1:20" hidden="1" x14ac:dyDescent="0.25">
      <c r="A14570">
        <v>66093</v>
      </c>
      <c r="B14570">
        <v>510365</v>
      </c>
      <c r="C14570" t="s">
        <v>825</v>
      </c>
      <c r="D14570" t="s">
        <v>831</v>
      </c>
      <c r="E14570" s="1">
        <v>46141</v>
      </c>
      <c r="F14570" t="b">
        <v>1</v>
      </c>
      <c r="G14570">
        <v>99.99</v>
      </c>
      <c r="H14570">
        <v>1.7999999999999999E-2</v>
      </c>
      <c r="I14570">
        <v>19.998000000000001</v>
      </c>
      <c r="J14570">
        <v>19.998000000000001</v>
      </c>
      <c r="K14570">
        <v>19.998000000000001</v>
      </c>
      <c r="L14570">
        <v>19.998000000000001</v>
      </c>
      <c r="M14570">
        <v>19.998000000000001</v>
      </c>
      <c r="N14570">
        <v>436.803</v>
      </c>
      <c r="O14570">
        <v>73.39</v>
      </c>
      <c r="P14570">
        <v>517.51</v>
      </c>
      <c r="Q14570">
        <v>513.95000000000005</v>
      </c>
      <c r="R14570">
        <v>526.72</v>
      </c>
      <c r="S14570">
        <v>566.49</v>
      </c>
      <c r="T14570">
        <v>522.52</v>
      </c>
    </row>
    <row r="14571" spans="1:20" hidden="1" x14ac:dyDescent="0.25">
      <c r="A14571">
        <v>66093</v>
      </c>
      <c r="B14571">
        <v>510365</v>
      </c>
      <c r="C14571" t="s">
        <v>825</v>
      </c>
      <c r="D14571" t="s">
        <v>831</v>
      </c>
      <c r="E14571" s="1">
        <v>46142</v>
      </c>
      <c r="F14571" t="b">
        <v>1</v>
      </c>
      <c r="G14571">
        <v>99.99</v>
      </c>
      <c r="H14571">
        <v>1.6E-2</v>
      </c>
      <c r="I14571">
        <v>19.998000000000001</v>
      </c>
      <c r="J14571">
        <v>19.998000000000001</v>
      </c>
      <c r="K14571">
        <v>19.998000000000001</v>
      </c>
      <c r="L14571">
        <v>19.998000000000001</v>
      </c>
      <c r="M14571">
        <v>19.998000000000001</v>
      </c>
      <c r="N14571">
        <v>432.02800000000002</v>
      </c>
      <c r="O14571">
        <v>80.400000000000006</v>
      </c>
      <c r="P14571">
        <v>512.23</v>
      </c>
      <c r="Q14571">
        <v>507.43</v>
      </c>
      <c r="R14571">
        <v>518.26</v>
      </c>
      <c r="S14571">
        <v>516.57000000000005</v>
      </c>
      <c r="T14571">
        <v>509.53</v>
      </c>
    </row>
    <row r="14572" spans="1:20" hidden="1" x14ac:dyDescent="0.25">
      <c r="A14572">
        <v>66093</v>
      </c>
      <c r="B14572">
        <v>510365</v>
      </c>
      <c r="C14572" t="s">
        <v>825</v>
      </c>
      <c r="D14572" t="s">
        <v>831</v>
      </c>
      <c r="E14572" s="1">
        <v>46143</v>
      </c>
      <c r="F14572" t="b">
        <v>1</v>
      </c>
      <c r="G14572">
        <v>99.99</v>
      </c>
      <c r="H14572">
        <v>0.02</v>
      </c>
      <c r="I14572">
        <v>19.998000000000001</v>
      </c>
      <c r="J14572">
        <v>19.998000000000001</v>
      </c>
      <c r="K14572">
        <v>19.998000000000001</v>
      </c>
      <c r="L14572">
        <v>19.998000000000001</v>
      </c>
      <c r="M14572">
        <v>19.998000000000001</v>
      </c>
      <c r="N14572">
        <v>427.83</v>
      </c>
      <c r="O14572">
        <v>80.319999999999993</v>
      </c>
      <c r="P14572">
        <v>513.99</v>
      </c>
      <c r="Q14572">
        <v>507.66</v>
      </c>
      <c r="R14572">
        <v>508</v>
      </c>
      <c r="S14572">
        <v>524.4</v>
      </c>
      <c r="T14572">
        <v>511.25</v>
      </c>
    </row>
    <row r="14573" spans="1:20" hidden="1" x14ac:dyDescent="0.25">
      <c r="A14573">
        <v>66093</v>
      </c>
      <c r="B14573">
        <v>510365</v>
      </c>
      <c r="C14573" t="s">
        <v>825</v>
      </c>
      <c r="D14573" t="s">
        <v>831</v>
      </c>
      <c r="E14573" s="1">
        <v>46144</v>
      </c>
      <c r="F14573" t="b">
        <v>1</v>
      </c>
      <c r="G14573">
        <v>100.01300000000001</v>
      </c>
      <c r="H14573">
        <v>2.1999999999999999E-2</v>
      </c>
      <c r="I14573">
        <v>20.001000000000001</v>
      </c>
      <c r="J14573">
        <v>20.001000000000001</v>
      </c>
      <c r="K14573">
        <v>20.003</v>
      </c>
      <c r="L14573">
        <v>20.004999999999999</v>
      </c>
      <c r="M14573">
        <v>20.003</v>
      </c>
      <c r="N14573">
        <v>432.137</v>
      </c>
      <c r="O14573">
        <v>79.72</v>
      </c>
      <c r="P14573">
        <v>509.34</v>
      </c>
      <c r="Q14573">
        <v>505.67</v>
      </c>
      <c r="R14573">
        <v>511.93</v>
      </c>
      <c r="S14573">
        <v>522.94000000000005</v>
      </c>
      <c r="T14573">
        <v>511.1</v>
      </c>
    </row>
    <row r="14574" spans="1:20" hidden="1" x14ac:dyDescent="0.25">
      <c r="A14574">
        <v>66093</v>
      </c>
      <c r="B14574">
        <v>510365</v>
      </c>
      <c r="C14574" t="s">
        <v>825</v>
      </c>
      <c r="D14574" t="s">
        <v>831</v>
      </c>
      <c r="E14574" s="1">
        <v>46145</v>
      </c>
      <c r="F14574" t="b">
        <v>1</v>
      </c>
      <c r="G14574">
        <v>99.988</v>
      </c>
      <c r="H14574">
        <v>0.02</v>
      </c>
      <c r="I14574">
        <v>20.004999999999999</v>
      </c>
      <c r="J14574">
        <v>20.003</v>
      </c>
      <c r="K14574">
        <v>20.003</v>
      </c>
      <c r="L14574">
        <v>20.012</v>
      </c>
      <c r="M14574">
        <v>20.010000000000002</v>
      </c>
      <c r="N14574">
        <v>454.79</v>
      </c>
      <c r="O14574">
        <v>79.2</v>
      </c>
      <c r="P14574">
        <v>531.62</v>
      </c>
      <c r="Q14574">
        <v>534.73</v>
      </c>
      <c r="R14574">
        <v>528.66999999999996</v>
      </c>
      <c r="S14574">
        <v>570.53</v>
      </c>
      <c r="T14574">
        <v>564.13</v>
      </c>
    </row>
    <row r="14575" spans="1:20" hidden="1" x14ac:dyDescent="0.25">
      <c r="A14575">
        <v>66093</v>
      </c>
      <c r="B14575">
        <v>510365</v>
      </c>
      <c r="C14575" t="s">
        <v>825</v>
      </c>
      <c r="D14575" t="s">
        <v>831</v>
      </c>
      <c r="E14575" s="1">
        <v>46146</v>
      </c>
      <c r="F14575" t="b">
        <v>1</v>
      </c>
      <c r="G14575">
        <v>99.988</v>
      </c>
      <c r="H14575">
        <v>1.6E-2</v>
      </c>
      <c r="I14575">
        <v>20.004999999999999</v>
      </c>
      <c r="J14575">
        <v>20.004999999999999</v>
      </c>
      <c r="K14575">
        <v>20.007000000000001</v>
      </c>
      <c r="L14575">
        <v>19.998000000000001</v>
      </c>
      <c r="M14575">
        <v>19.998000000000001</v>
      </c>
      <c r="N14575">
        <v>458.58</v>
      </c>
      <c r="O14575">
        <v>82.98</v>
      </c>
      <c r="P14575">
        <v>537.73</v>
      </c>
      <c r="Q14575">
        <v>539.34</v>
      </c>
      <c r="R14575">
        <v>535.11</v>
      </c>
      <c r="S14575">
        <v>571.88</v>
      </c>
      <c r="T14575">
        <v>567.41999999999996</v>
      </c>
    </row>
    <row r="14576" spans="1:20" hidden="1" x14ac:dyDescent="0.25">
      <c r="A14576">
        <v>66093</v>
      </c>
      <c r="B14576">
        <v>510365</v>
      </c>
      <c r="C14576" t="s">
        <v>825</v>
      </c>
      <c r="D14576" t="s">
        <v>831</v>
      </c>
      <c r="E14576" s="1">
        <v>46147</v>
      </c>
      <c r="F14576" t="b">
        <v>1</v>
      </c>
      <c r="G14576">
        <v>99.988</v>
      </c>
      <c r="H14576">
        <v>1.7999999999999999E-2</v>
      </c>
      <c r="I14576">
        <v>20.001000000000001</v>
      </c>
      <c r="J14576">
        <v>20.001000000000001</v>
      </c>
      <c r="K14576">
        <v>19.998000000000001</v>
      </c>
      <c r="L14576">
        <v>19.995999999999999</v>
      </c>
      <c r="M14576">
        <v>19.995999999999999</v>
      </c>
      <c r="N14576">
        <v>465.79300000000001</v>
      </c>
      <c r="O14576">
        <v>85.75</v>
      </c>
      <c r="P14576">
        <v>544.36</v>
      </c>
      <c r="Q14576">
        <v>545.44000000000005</v>
      </c>
      <c r="R14576">
        <v>546.64</v>
      </c>
      <c r="S14576">
        <v>582.1</v>
      </c>
      <c r="T14576">
        <v>576.22</v>
      </c>
    </row>
    <row r="14577" spans="1:20" hidden="1" x14ac:dyDescent="0.25">
      <c r="A14577">
        <v>66093</v>
      </c>
      <c r="B14577">
        <v>510365</v>
      </c>
      <c r="C14577" t="s">
        <v>825</v>
      </c>
      <c r="D14577" t="s">
        <v>831</v>
      </c>
      <c r="E14577" s="1">
        <v>46148</v>
      </c>
      <c r="F14577" t="b">
        <v>1</v>
      </c>
      <c r="G14577">
        <v>99.99</v>
      </c>
      <c r="H14577">
        <v>0.02</v>
      </c>
      <c r="I14577">
        <v>19.998000000000001</v>
      </c>
      <c r="J14577">
        <v>19.998000000000001</v>
      </c>
      <c r="K14577">
        <v>19.998000000000001</v>
      </c>
      <c r="L14577">
        <v>19.998000000000001</v>
      </c>
      <c r="M14577">
        <v>19.998000000000001</v>
      </c>
      <c r="N14577">
        <v>436.82799999999997</v>
      </c>
      <c r="O14577">
        <v>78.64</v>
      </c>
      <c r="P14577">
        <v>514.02</v>
      </c>
      <c r="Q14577">
        <v>514.05999999999995</v>
      </c>
      <c r="R14577">
        <v>519.98</v>
      </c>
      <c r="S14577">
        <v>536.9</v>
      </c>
      <c r="T14577">
        <v>525.89</v>
      </c>
    </row>
    <row r="14578" spans="1:20" hidden="1" x14ac:dyDescent="0.25">
      <c r="A14578">
        <v>66093</v>
      </c>
      <c r="B14578">
        <v>510365</v>
      </c>
      <c r="C14578" t="s">
        <v>825</v>
      </c>
      <c r="D14578" t="s">
        <v>831</v>
      </c>
      <c r="E14578" s="1">
        <v>46149</v>
      </c>
      <c r="F14578" t="b">
        <v>1</v>
      </c>
      <c r="G14578">
        <v>99.99</v>
      </c>
      <c r="H14578">
        <v>2.1999999999999999E-2</v>
      </c>
      <c r="I14578">
        <v>19.998000000000001</v>
      </c>
      <c r="J14578">
        <v>19.998000000000001</v>
      </c>
      <c r="K14578">
        <v>19.998000000000001</v>
      </c>
      <c r="L14578">
        <v>19.998000000000001</v>
      </c>
      <c r="M14578">
        <v>19.998000000000001</v>
      </c>
      <c r="N14578">
        <v>429.72199999999998</v>
      </c>
      <c r="O14578">
        <v>73.73</v>
      </c>
      <c r="P14578">
        <v>508.29</v>
      </c>
      <c r="Q14578">
        <v>501.7</v>
      </c>
      <c r="R14578">
        <v>511.48</v>
      </c>
      <c r="S14578">
        <v>523.09</v>
      </c>
      <c r="T14578">
        <v>502.83</v>
      </c>
    </row>
    <row r="14579" spans="1:20" hidden="1" x14ac:dyDescent="0.25">
      <c r="A14579">
        <v>66093</v>
      </c>
      <c r="B14579">
        <v>510365</v>
      </c>
      <c r="C14579" t="s">
        <v>825</v>
      </c>
      <c r="D14579" t="s">
        <v>831</v>
      </c>
      <c r="E14579" s="1">
        <v>46150</v>
      </c>
      <c r="F14579" t="b">
        <v>1</v>
      </c>
      <c r="G14579">
        <v>99.99</v>
      </c>
      <c r="H14579">
        <v>2.1999999999999999E-2</v>
      </c>
      <c r="I14579">
        <v>19.998000000000001</v>
      </c>
      <c r="J14579">
        <v>20.036000000000001</v>
      </c>
      <c r="K14579">
        <v>19.998000000000001</v>
      </c>
      <c r="L14579">
        <v>20.013999999999999</v>
      </c>
      <c r="M14579">
        <v>19.998000000000001</v>
      </c>
      <c r="N14579">
        <v>433.80700000000002</v>
      </c>
      <c r="O14579">
        <v>84.55</v>
      </c>
      <c r="P14579">
        <v>509.61</v>
      </c>
      <c r="Q14579">
        <v>502.15</v>
      </c>
      <c r="R14579">
        <v>511.25</v>
      </c>
      <c r="S14579">
        <v>552.26</v>
      </c>
      <c r="T14579">
        <v>507.36</v>
      </c>
    </row>
    <row r="14580" spans="1:20" hidden="1" x14ac:dyDescent="0.25">
      <c r="A14580">
        <v>66093</v>
      </c>
      <c r="B14580">
        <v>510365</v>
      </c>
      <c r="C14580" t="s">
        <v>825</v>
      </c>
      <c r="D14580" t="s">
        <v>831</v>
      </c>
      <c r="E14580" s="1">
        <v>46151</v>
      </c>
      <c r="F14580" t="b">
        <v>1</v>
      </c>
      <c r="G14580">
        <v>99.99</v>
      </c>
      <c r="H14580">
        <v>2.1999999999999999E-2</v>
      </c>
      <c r="I14580">
        <v>20.010000000000002</v>
      </c>
      <c r="J14580">
        <v>19.998000000000001</v>
      </c>
      <c r="K14580">
        <v>19.998000000000001</v>
      </c>
      <c r="L14580">
        <v>19.998000000000001</v>
      </c>
      <c r="M14580">
        <v>19.998000000000001</v>
      </c>
      <c r="N14580">
        <v>425.017</v>
      </c>
      <c r="O14580">
        <v>78.489999999999995</v>
      </c>
      <c r="P14580">
        <v>508.63</v>
      </c>
      <c r="Q14580">
        <v>505.71</v>
      </c>
      <c r="R14580">
        <v>508.97</v>
      </c>
      <c r="S14580">
        <v>513.84</v>
      </c>
      <c r="T14580">
        <v>501.93</v>
      </c>
    </row>
    <row r="14581" spans="1:20" hidden="1" x14ac:dyDescent="0.25">
      <c r="A14581">
        <v>66093</v>
      </c>
      <c r="B14581">
        <v>510365</v>
      </c>
      <c r="C14581" t="s">
        <v>825</v>
      </c>
      <c r="D14581" t="s">
        <v>831</v>
      </c>
      <c r="E14581" s="1">
        <v>46152</v>
      </c>
      <c r="F14581" t="b">
        <v>1</v>
      </c>
      <c r="G14581">
        <v>100.01900000000001</v>
      </c>
      <c r="H14581">
        <v>2.4E-2</v>
      </c>
      <c r="I14581">
        <v>20.042999999999999</v>
      </c>
      <c r="J14581">
        <v>19.998000000000001</v>
      </c>
      <c r="K14581">
        <v>20.029</v>
      </c>
      <c r="L14581">
        <v>19.998000000000001</v>
      </c>
      <c r="M14581">
        <v>19.998000000000001</v>
      </c>
      <c r="N14581">
        <v>422.84300000000002</v>
      </c>
      <c r="O14581">
        <v>83.8</v>
      </c>
      <c r="P14581">
        <v>503.13</v>
      </c>
      <c r="Q14581">
        <v>496.84</v>
      </c>
      <c r="R14581">
        <v>511.78</v>
      </c>
      <c r="S14581">
        <v>511.44</v>
      </c>
      <c r="T14581">
        <v>505.19</v>
      </c>
    </row>
    <row r="14582" spans="1:20" hidden="1" x14ac:dyDescent="0.25">
      <c r="A14582">
        <v>66093</v>
      </c>
      <c r="B14582">
        <v>510365</v>
      </c>
      <c r="C14582" t="s">
        <v>825</v>
      </c>
      <c r="D14582" t="s">
        <v>831</v>
      </c>
      <c r="E14582" s="1">
        <v>46153</v>
      </c>
      <c r="F14582" t="b">
        <v>1</v>
      </c>
      <c r="G14582">
        <v>95.962000000000003</v>
      </c>
      <c r="H14582">
        <v>2.4E-2</v>
      </c>
      <c r="I14582">
        <v>19.263000000000002</v>
      </c>
      <c r="J14582">
        <v>19.257999999999999</v>
      </c>
      <c r="K14582">
        <v>19.219000000000001</v>
      </c>
      <c r="L14582">
        <v>19.998000000000001</v>
      </c>
      <c r="M14582">
        <v>19.998000000000001</v>
      </c>
      <c r="N14582">
        <v>418.71699999999998</v>
      </c>
      <c r="O14582">
        <v>78.900000000000006</v>
      </c>
      <c r="P14582">
        <v>501.44</v>
      </c>
      <c r="Q14582">
        <v>498.3</v>
      </c>
      <c r="R14582">
        <v>507.1</v>
      </c>
      <c r="S14582">
        <v>515.04</v>
      </c>
      <c r="T14582">
        <v>496.24</v>
      </c>
    </row>
    <row r="14583" spans="1:20" hidden="1" x14ac:dyDescent="0.25">
      <c r="A14583">
        <v>60501</v>
      </c>
      <c r="B14583">
        <v>329253</v>
      </c>
      <c r="C14583" t="s">
        <v>368</v>
      </c>
      <c r="D14583" t="s">
        <v>370</v>
      </c>
      <c r="E14583" s="1">
        <v>46154</v>
      </c>
      <c r="F14583" t="b">
        <v>1</v>
      </c>
      <c r="G14583">
        <v>97.323999999999998</v>
      </c>
      <c r="H14583">
        <v>18.829000000000001</v>
      </c>
      <c r="I14583">
        <v>18.495999999999999</v>
      </c>
      <c r="J14583">
        <v>18.337</v>
      </c>
      <c r="K14583">
        <v>18.414000000000001</v>
      </c>
      <c r="L14583">
        <v>18.577999999999999</v>
      </c>
      <c r="M14583">
        <v>9.4939999999999998</v>
      </c>
      <c r="N14583">
        <v>750.85799999999995</v>
      </c>
      <c r="O14583">
        <v>764.05</v>
      </c>
      <c r="P14583">
        <v>746.49</v>
      </c>
      <c r="Q14583">
        <v>788.73</v>
      </c>
      <c r="R14583">
        <v>734.77</v>
      </c>
      <c r="S14583">
        <v>777.83</v>
      </c>
      <c r="T14583">
        <v>769.89</v>
      </c>
    </row>
    <row r="14584" spans="1:20" hidden="1" x14ac:dyDescent="0.25">
      <c r="A14584">
        <v>66093</v>
      </c>
      <c r="B14584">
        <v>510365</v>
      </c>
      <c r="C14584" t="s">
        <v>825</v>
      </c>
      <c r="D14584" t="s">
        <v>831</v>
      </c>
      <c r="E14584" s="1">
        <v>46155</v>
      </c>
      <c r="F14584" t="b">
        <v>1</v>
      </c>
      <c r="G14584">
        <v>99.995999999999995</v>
      </c>
      <c r="H14584">
        <v>0.02</v>
      </c>
      <c r="I14584">
        <v>19.998000000000001</v>
      </c>
      <c r="J14584">
        <v>19.998000000000001</v>
      </c>
      <c r="K14584">
        <v>19.998000000000001</v>
      </c>
      <c r="L14584">
        <v>19.998000000000001</v>
      </c>
      <c r="M14584">
        <v>20.012</v>
      </c>
      <c r="N14584">
        <v>422.94200000000001</v>
      </c>
      <c r="O14584">
        <v>80.77</v>
      </c>
      <c r="P14584">
        <v>500.51</v>
      </c>
      <c r="Q14584">
        <v>501.29</v>
      </c>
      <c r="R14584">
        <v>497.59</v>
      </c>
      <c r="S14584">
        <v>513.54</v>
      </c>
      <c r="T14584">
        <v>509.79</v>
      </c>
    </row>
    <row r="14585" spans="1:20" hidden="1" x14ac:dyDescent="0.25">
      <c r="A14585">
        <v>66094</v>
      </c>
      <c r="B14585">
        <v>456077</v>
      </c>
      <c r="C14585" t="s">
        <v>832</v>
      </c>
      <c r="D14585" t="s">
        <v>833</v>
      </c>
      <c r="E14585" s="1">
        <v>46138</v>
      </c>
      <c r="F14585" t="b">
        <v>1</v>
      </c>
      <c r="G14585">
        <v>91.51</v>
      </c>
      <c r="H14585">
        <v>15.429</v>
      </c>
      <c r="I14585">
        <v>13.664</v>
      </c>
      <c r="J14585">
        <v>13.061</v>
      </c>
      <c r="K14585">
        <v>13.587</v>
      </c>
      <c r="L14585">
        <v>20.007000000000001</v>
      </c>
      <c r="M14585">
        <v>20.047000000000001</v>
      </c>
      <c r="N14585">
        <v>768.23299999999995</v>
      </c>
      <c r="O14585">
        <v>763.87</v>
      </c>
      <c r="P14585">
        <v>763.9</v>
      </c>
      <c r="Q14585">
        <v>776.78</v>
      </c>
      <c r="R14585">
        <v>763.6</v>
      </c>
      <c r="S14585">
        <v>780.53</v>
      </c>
      <c r="T14585">
        <v>775.36</v>
      </c>
    </row>
    <row r="14586" spans="1:20" hidden="1" x14ac:dyDescent="0.25">
      <c r="A14586">
        <v>66094</v>
      </c>
      <c r="B14586">
        <v>456077</v>
      </c>
      <c r="C14586" t="s">
        <v>832</v>
      </c>
      <c r="D14586" t="s">
        <v>833</v>
      </c>
      <c r="E14586" s="1">
        <v>46139</v>
      </c>
      <c r="F14586" t="b">
        <v>1</v>
      </c>
      <c r="G14586">
        <v>94.058000000000007</v>
      </c>
      <c r="H14586">
        <v>13.53</v>
      </c>
      <c r="I14586">
        <v>13.667</v>
      </c>
      <c r="J14586">
        <v>13.532</v>
      </c>
      <c r="K14586">
        <v>13.852</v>
      </c>
      <c r="L14586">
        <v>20.003</v>
      </c>
      <c r="M14586">
        <v>19.998999999999999</v>
      </c>
      <c r="N14586">
        <v>784.26199999999994</v>
      </c>
      <c r="O14586">
        <v>781.84</v>
      </c>
      <c r="P14586">
        <v>781.99</v>
      </c>
      <c r="Q14586">
        <v>781.54</v>
      </c>
      <c r="R14586">
        <v>781.54</v>
      </c>
      <c r="S14586">
        <v>792.25</v>
      </c>
      <c r="T14586">
        <v>786.41</v>
      </c>
    </row>
    <row r="14587" spans="1:20" hidden="1" x14ac:dyDescent="0.25">
      <c r="A14587">
        <v>66094</v>
      </c>
      <c r="B14587">
        <v>456077</v>
      </c>
      <c r="C14587" t="s">
        <v>832</v>
      </c>
      <c r="D14587" t="s">
        <v>833</v>
      </c>
      <c r="E14587" s="1">
        <v>46140</v>
      </c>
      <c r="F14587" t="b">
        <v>1</v>
      </c>
      <c r="G14587">
        <v>93.093999999999994</v>
      </c>
      <c r="H14587">
        <v>13.33</v>
      </c>
      <c r="I14587">
        <v>13.36</v>
      </c>
      <c r="J14587">
        <v>13.125</v>
      </c>
      <c r="K14587">
        <v>13.382</v>
      </c>
      <c r="L14587">
        <v>19.998000000000001</v>
      </c>
      <c r="M14587">
        <v>19.998000000000001</v>
      </c>
      <c r="N14587">
        <v>761.18799999999999</v>
      </c>
      <c r="O14587">
        <v>800.97</v>
      </c>
      <c r="P14587">
        <v>765.55</v>
      </c>
      <c r="Q14587">
        <v>786.26</v>
      </c>
      <c r="R14587">
        <v>759.03</v>
      </c>
      <c r="S14587">
        <v>782.36</v>
      </c>
      <c r="T14587">
        <v>801.12</v>
      </c>
    </row>
    <row r="14588" spans="1:20" hidden="1" x14ac:dyDescent="0.25">
      <c r="A14588">
        <v>66094</v>
      </c>
      <c r="B14588">
        <v>456077</v>
      </c>
      <c r="C14588" t="s">
        <v>832</v>
      </c>
      <c r="D14588" t="s">
        <v>833</v>
      </c>
      <c r="E14588" s="1">
        <v>46141</v>
      </c>
      <c r="F14588" t="b">
        <v>1</v>
      </c>
      <c r="G14588">
        <v>93.558999999999997</v>
      </c>
      <c r="H14588">
        <v>13.401999999999999</v>
      </c>
      <c r="I14588">
        <v>13.554</v>
      </c>
      <c r="J14588">
        <v>13.147</v>
      </c>
      <c r="K14588">
        <v>13.526</v>
      </c>
      <c r="L14588">
        <v>20.018000000000001</v>
      </c>
      <c r="M14588">
        <v>20.004999999999999</v>
      </c>
      <c r="N14588">
        <v>750.24300000000005</v>
      </c>
      <c r="O14588">
        <v>743.57</v>
      </c>
      <c r="P14588">
        <v>762.18</v>
      </c>
      <c r="Q14588">
        <v>788.5</v>
      </c>
      <c r="R14588">
        <v>782.44</v>
      </c>
      <c r="S14588">
        <v>778.17</v>
      </c>
      <c r="T14588">
        <v>770.27</v>
      </c>
    </row>
    <row r="14589" spans="1:20" hidden="1" x14ac:dyDescent="0.25">
      <c r="A14589">
        <v>66094</v>
      </c>
      <c r="B14589">
        <v>456077</v>
      </c>
      <c r="C14589" t="s">
        <v>832</v>
      </c>
      <c r="D14589" t="s">
        <v>833</v>
      </c>
      <c r="E14589" s="1">
        <v>46142</v>
      </c>
      <c r="F14589" t="b">
        <v>1</v>
      </c>
      <c r="G14589">
        <v>96.745999999999995</v>
      </c>
      <c r="H14589">
        <v>14.23</v>
      </c>
      <c r="I14589">
        <v>14.42</v>
      </c>
      <c r="J14589">
        <v>14.037000000000001</v>
      </c>
      <c r="K14589">
        <v>14.125</v>
      </c>
      <c r="L14589">
        <v>20.010000000000002</v>
      </c>
      <c r="M14589">
        <v>20.012</v>
      </c>
      <c r="N14589">
        <v>736.10199999999998</v>
      </c>
      <c r="O14589">
        <v>734.02</v>
      </c>
      <c r="P14589">
        <v>734.21</v>
      </c>
      <c r="Q14589">
        <v>745.03</v>
      </c>
      <c r="R14589">
        <v>739.9</v>
      </c>
      <c r="S14589">
        <v>746.53</v>
      </c>
      <c r="T14589">
        <v>751.02</v>
      </c>
    </row>
    <row r="14590" spans="1:20" hidden="1" x14ac:dyDescent="0.25">
      <c r="A14590">
        <v>66094</v>
      </c>
      <c r="B14590">
        <v>456077</v>
      </c>
      <c r="C14590" t="s">
        <v>832</v>
      </c>
      <c r="D14590" t="s">
        <v>833</v>
      </c>
      <c r="E14590" s="1">
        <v>46143</v>
      </c>
      <c r="F14590" t="b">
        <v>1</v>
      </c>
      <c r="G14590">
        <v>92.003</v>
      </c>
      <c r="H14590">
        <v>13.045</v>
      </c>
      <c r="I14590">
        <v>13.129</v>
      </c>
      <c r="J14590">
        <v>12.898</v>
      </c>
      <c r="K14590">
        <v>12.981</v>
      </c>
      <c r="L14590">
        <v>19.998000000000001</v>
      </c>
      <c r="M14590">
        <v>19.998000000000001</v>
      </c>
      <c r="N14590">
        <v>717.91800000000001</v>
      </c>
      <c r="O14590">
        <v>715.67</v>
      </c>
      <c r="P14590">
        <v>721.85</v>
      </c>
      <c r="Q14590">
        <v>731.47</v>
      </c>
      <c r="R14590">
        <v>720.39</v>
      </c>
      <c r="S14590">
        <v>725.75</v>
      </c>
      <c r="T14590">
        <v>717.77</v>
      </c>
    </row>
    <row r="14591" spans="1:20" hidden="1" x14ac:dyDescent="0.25">
      <c r="A14591">
        <v>66094</v>
      </c>
      <c r="B14591">
        <v>456077</v>
      </c>
      <c r="C14591" t="s">
        <v>832</v>
      </c>
      <c r="D14591" t="s">
        <v>833</v>
      </c>
      <c r="E14591" s="1">
        <v>46144</v>
      </c>
      <c r="F14591" t="b">
        <v>1</v>
      </c>
      <c r="G14591">
        <v>94.203999999999994</v>
      </c>
      <c r="H14591">
        <v>13.382</v>
      </c>
      <c r="I14591">
        <v>13.858000000000001</v>
      </c>
      <c r="J14591">
        <v>13.457000000000001</v>
      </c>
      <c r="K14591">
        <v>13.696999999999999</v>
      </c>
      <c r="L14591">
        <v>20.010000000000002</v>
      </c>
      <c r="M14591">
        <v>20.001000000000001</v>
      </c>
      <c r="N14591">
        <v>712.96799999999996</v>
      </c>
      <c r="O14591">
        <v>714.85</v>
      </c>
      <c r="P14591">
        <v>716.27</v>
      </c>
      <c r="Q14591">
        <v>733.5</v>
      </c>
      <c r="R14591">
        <v>722.52</v>
      </c>
      <c r="S14591">
        <v>730.95</v>
      </c>
      <c r="T14591">
        <v>744.39</v>
      </c>
    </row>
    <row r="14592" spans="1:20" hidden="1" x14ac:dyDescent="0.25">
      <c r="A14592">
        <v>66094</v>
      </c>
      <c r="B14592">
        <v>456077</v>
      </c>
      <c r="C14592" t="s">
        <v>832</v>
      </c>
      <c r="D14592" t="s">
        <v>833</v>
      </c>
      <c r="E14592" s="1">
        <v>46145</v>
      </c>
      <c r="F14592" t="b">
        <v>1</v>
      </c>
      <c r="G14592">
        <v>90.86</v>
      </c>
      <c r="H14592">
        <v>14.109</v>
      </c>
      <c r="I14592">
        <v>12.884</v>
      </c>
      <c r="J14592">
        <v>12.605</v>
      </c>
      <c r="K14592">
        <v>13.33</v>
      </c>
      <c r="L14592">
        <v>20.001000000000001</v>
      </c>
      <c r="M14592">
        <v>19.998000000000001</v>
      </c>
      <c r="N14592">
        <v>736.85299999999995</v>
      </c>
      <c r="O14592">
        <v>742.41</v>
      </c>
      <c r="P14592">
        <v>726.53</v>
      </c>
      <c r="Q14592">
        <v>734.58</v>
      </c>
      <c r="R14592">
        <v>726.12</v>
      </c>
      <c r="S14592">
        <v>760.38</v>
      </c>
      <c r="T14592">
        <v>755.44</v>
      </c>
    </row>
    <row r="14593" spans="1:20" hidden="1" x14ac:dyDescent="0.25">
      <c r="A14593">
        <v>66094</v>
      </c>
      <c r="B14593">
        <v>456077</v>
      </c>
      <c r="C14593" t="s">
        <v>832</v>
      </c>
      <c r="D14593" t="s">
        <v>833</v>
      </c>
      <c r="E14593" s="1">
        <v>46146</v>
      </c>
      <c r="F14593" t="b">
        <v>1</v>
      </c>
      <c r="G14593">
        <v>94.950999999999993</v>
      </c>
      <c r="H14593">
        <v>13.901999999999999</v>
      </c>
      <c r="I14593">
        <v>13.917999999999999</v>
      </c>
      <c r="J14593">
        <v>13.324999999999999</v>
      </c>
      <c r="K14593">
        <v>13.814</v>
      </c>
      <c r="L14593">
        <v>20.001000000000001</v>
      </c>
      <c r="M14593">
        <v>20.003</v>
      </c>
      <c r="N14593">
        <v>752.35699999999997</v>
      </c>
      <c r="O14593">
        <v>789.4</v>
      </c>
      <c r="P14593">
        <v>792.17</v>
      </c>
      <c r="Q14593">
        <v>765.78</v>
      </c>
      <c r="R14593">
        <v>755.66</v>
      </c>
      <c r="S14593">
        <v>752.78</v>
      </c>
      <c r="T14593">
        <v>762.22</v>
      </c>
    </row>
    <row r="14594" spans="1:20" hidden="1" x14ac:dyDescent="0.25">
      <c r="A14594">
        <v>66094</v>
      </c>
      <c r="B14594">
        <v>456077</v>
      </c>
      <c r="C14594" t="s">
        <v>832</v>
      </c>
      <c r="D14594" t="s">
        <v>833</v>
      </c>
      <c r="E14594" s="1">
        <v>46147</v>
      </c>
      <c r="F14594" t="b">
        <v>1</v>
      </c>
      <c r="G14594">
        <v>92.539000000000001</v>
      </c>
      <c r="H14594">
        <v>13.21</v>
      </c>
      <c r="I14594">
        <v>13.288</v>
      </c>
      <c r="J14594">
        <v>12.909000000000001</v>
      </c>
      <c r="K14594">
        <v>13.14</v>
      </c>
      <c r="L14594">
        <v>19.998000000000001</v>
      </c>
      <c r="M14594">
        <v>19.998000000000001</v>
      </c>
      <c r="N14594">
        <v>779.34299999999996</v>
      </c>
      <c r="O14594">
        <v>776.41</v>
      </c>
      <c r="P14594">
        <v>776.48</v>
      </c>
      <c r="Q14594">
        <v>776</v>
      </c>
      <c r="R14594">
        <v>776.04</v>
      </c>
      <c r="S14594">
        <v>786.97</v>
      </c>
      <c r="T14594">
        <v>784.16</v>
      </c>
    </row>
    <row r="14595" spans="1:20" hidden="1" x14ac:dyDescent="0.25">
      <c r="A14595">
        <v>66094</v>
      </c>
      <c r="B14595">
        <v>456077</v>
      </c>
      <c r="C14595" t="s">
        <v>832</v>
      </c>
      <c r="D14595" t="s">
        <v>833</v>
      </c>
      <c r="E14595" s="1">
        <v>46148</v>
      </c>
      <c r="F14595" t="b">
        <v>1</v>
      </c>
      <c r="G14595">
        <v>92.367999999999995</v>
      </c>
      <c r="H14595">
        <v>13.144</v>
      </c>
      <c r="I14595">
        <v>13.273999999999999</v>
      </c>
      <c r="J14595">
        <v>13.055999999999999</v>
      </c>
      <c r="K14595">
        <v>13.083</v>
      </c>
      <c r="L14595">
        <v>19.998000000000001</v>
      </c>
      <c r="M14595">
        <v>19.998000000000001</v>
      </c>
      <c r="N14595">
        <v>759.73299999999995</v>
      </c>
      <c r="O14595">
        <v>772.33</v>
      </c>
      <c r="P14595">
        <v>791.61</v>
      </c>
      <c r="Q14595">
        <v>786.6</v>
      </c>
      <c r="R14595">
        <v>753.31</v>
      </c>
      <c r="S14595">
        <v>753.04</v>
      </c>
      <c r="T14595">
        <v>780.87</v>
      </c>
    </row>
    <row r="14596" spans="1:20" hidden="1" x14ac:dyDescent="0.25">
      <c r="A14596">
        <v>66094</v>
      </c>
      <c r="B14596">
        <v>456077</v>
      </c>
      <c r="C14596" t="s">
        <v>832</v>
      </c>
      <c r="D14596" t="s">
        <v>833</v>
      </c>
      <c r="E14596" s="1">
        <v>46149</v>
      </c>
      <c r="F14596" t="b">
        <v>1</v>
      </c>
      <c r="G14596">
        <v>92.284000000000006</v>
      </c>
      <c r="H14596">
        <v>13.147</v>
      </c>
      <c r="I14596">
        <v>13.237</v>
      </c>
      <c r="J14596">
        <v>13.034000000000001</v>
      </c>
      <c r="K14596">
        <v>13.141999999999999</v>
      </c>
      <c r="L14596">
        <v>19.998000000000001</v>
      </c>
      <c r="M14596">
        <v>19.998000000000001</v>
      </c>
      <c r="N14596">
        <v>751.14700000000005</v>
      </c>
      <c r="O14596">
        <v>807.94</v>
      </c>
      <c r="P14596">
        <v>780.79</v>
      </c>
      <c r="Q14596">
        <v>761.62</v>
      </c>
      <c r="R14596">
        <v>743.61</v>
      </c>
      <c r="S14596">
        <v>738.78</v>
      </c>
      <c r="T14596">
        <v>755.55</v>
      </c>
    </row>
    <row r="14597" spans="1:20" hidden="1" x14ac:dyDescent="0.25">
      <c r="A14597">
        <v>66094</v>
      </c>
      <c r="B14597">
        <v>456077</v>
      </c>
      <c r="C14597" t="s">
        <v>832</v>
      </c>
      <c r="D14597" t="s">
        <v>833</v>
      </c>
      <c r="E14597" s="1">
        <v>46150</v>
      </c>
      <c r="F14597" t="b">
        <v>1</v>
      </c>
      <c r="G14597">
        <v>92.349000000000004</v>
      </c>
      <c r="H14597">
        <v>13.114000000000001</v>
      </c>
      <c r="I14597">
        <v>13.337999999999999</v>
      </c>
      <c r="J14597">
        <v>13.12</v>
      </c>
      <c r="K14597">
        <v>13.105</v>
      </c>
      <c r="L14597">
        <v>19.998000000000001</v>
      </c>
      <c r="M14597">
        <v>19.998000000000001</v>
      </c>
      <c r="N14597">
        <v>719.173</v>
      </c>
      <c r="O14597">
        <v>711.93</v>
      </c>
      <c r="P14597">
        <v>729.68</v>
      </c>
      <c r="Q14597">
        <v>723.65</v>
      </c>
      <c r="R14597">
        <v>719.38</v>
      </c>
      <c r="S14597">
        <v>747.61</v>
      </c>
      <c r="T14597">
        <v>746.45</v>
      </c>
    </row>
    <row r="14598" spans="1:20" hidden="1" x14ac:dyDescent="0.25">
      <c r="A14598">
        <v>66094</v>
      </c>
      <c r="B14598">
        <v>456077</v>
      </c>
      <c r="C14598" t="s">
        <v>832</v>
      </c>
      <c r="D14598" t="s">
        <v>833</v>
      </c>
      <c r="E14598" s="1">
        <v>46151</v>
      </c>
      <c r="F14598" t="b">
        <v>1</v>
      </c>
      <c r="G14598">
        <v>92.912999999999997</v>
      </c>
      <c r="H14598">
        <v>13.301</v>
      </c>
      <c r="I14598">
        <v>13.414999999999999</v>
      </c>
      <c r="J14598">
        <v>13.239000000000001</v>
      </c>
      <c r="K14598">
        <v>13.319000000000001</v>
      </c>
      <c r="L14598">
        <v>19.998000000000001</v>
      </c>
      <c r="M14598">
        <v>19.998000000000001</v>
      </c>
      <c r="N14598">
        <v>724.12800000000004</v>
      </c>
      <c r="O14598">
        <v>735.37</v>
      </c>
      <c r="P14598">
        <v>743.23</v>
      </c>
      <c r="Q14598">
        <v>729.83</v>
      </c>
      <c r="R14598">
        <v>730.31</v>
      </c>
      <c r="S14598">
        <v>738.55</v>
      </c>
      <c r="T14598">
        <v>730.69</v>
      </c>
    </row>
    <row r="14599" spans="1:20" hidden="1" x14ac:dyDescent="0.25">
      <c r="A14599">
        <v>66094</v>
      </c>
      <c r="B14599">
        <v>456077</v>
      </c>
      <c r="C14599" t="s">
        <v>832</v>
      </c>
      <c r="D14599" t="s">
        <v>833</v>
      </c>
      <c r="E14599" s="1">
        <v>46152</v>
      </c>
      <c r="F14599" t="b">
        <v>1</v>
      </c>
      <c r="G14599">
        <v>92.722999999999999</v>
      </c>
      <c r="H14599">
        <v>13.247999999999999</v>
      </c>
      <c r="I14599">
        <v>13.404</v>
      </c>
      <c r="J14599">
        <v>13.204000000000001</v>
      </c>
      <c r="K14599">
        <v>13.254</v>
      </c>
      <c r="L14599">
        <v>19.998000000000001</v>
      </c>
      <c r="M14599">
        <v>19.998000000000001</v>
      </c>
      <c r="N14599">
        <v>726.1</v>
      </c>
      <c r="O14599">
        <v>728.85</v>
      </c>
      <c r="P14599">
        <v>713.16</v>
      </c>
      <c r="Q14599">
        <v>738.36</v>
      </c>
      <c r="R14599">
        <v>741.14</v>
      </c>
      <c r="S14599">
        <v>721.93</v>
      </c>
      <c r="T14599">
        <v>719.53</v>
      </c>
    </row>
    <row r="14600" spans="1:20" hidden="1" x14ac:dyDescent="0.25">
      <c r="A14600">
        <v>66094</v>
      </c>
      <c r="B14600">
        <v>456077</v>
      </c>
      <c r="C14600" t="s">
        <v>832</v>
      </c>
      <c r="D14600" t="s">
        <v>833</v>
      </c>
      <c r="E14600" s="1">
        <v>46153</v>
      </c>
      <c r="F14600" t="b">
        <v>1</v>
      </c>
      <c r="G14600">
        <v>92.512</v>
      </c>
      <c r="H14600">
        <v>13.217000000000001</v>
      </c>
      <c r="I14600">
        <v>13.311999999999999</v>
      </c>
      <c r="J14600">
        <v>13.106999999999999</v>
      </c>
      <c r="K14600">
        <v>13.131</v>
      </c>
      <c r="L14600">
        <v>19.998000000000001</v>
      </c>
      <c r="M14600">
        <v>19.998000000000001</v>
      </c>
      <c r="N14600">
        <v>750.32299999999998</v>
      </c>
      <c r="O14600">
        <v>785.58</v>
      </c>
      <c r="P14600">
        <v>741.1</v>
      </c>
      <c r="Q14600">
        <v>753.01</v>
      </c>
      <c r="R14600">
        <v>746.08</v>
      </c>
      <c r="S14600">
        <v>742.26</v>
      </c>
      <c r="T14600">
        <v>746.71</v>
      </c>
    </row>
    <row r="14601" spans="1:20" hidden="1" x14ac:dyDescent="0.25">
      <c r="A14601">
        <v>60501</v>
      </c>
      <c r="B14601">
        <v>329254</v>
      </c>
      <c r="C14601" t="s">
        <v>368</v>
      </c>
      <c r="D14601" t="s">
        <v>371</v>
      </c>
      <c r="E14601" s="1">
        <v>46154</v>
      </c>
      <c r="F14601" t="b">
        <v>1</v>
      </c>
      <c r="G14601">
        <v>97.77</v>
      </c>
      <c r="H14601">
        <v>17.61</v>
      </c>
      <c r="I14601">
        <v>17.8</v>
      </c>
      <c r="J14601">
        <v>9.0069999999999997</v>
      </c>
      <c r="K14601">
        <v>17.969000000000001</v>
      </c>
      <c r="L14601">
        <v>17.95</v>
      </c>
      <c r="M14601">
        <v>17.960999999999999</v>
      </c>
      <c r="N14601">
        <v>858.07799999999997</v>
      </c>
      <c r="O14601">
        <v>833.07</v>
      </c>
      <c r="P14601">
        <v>863.32</v>
      </c>
      <c r="Q14601">
        <v>863.02</v>
      </c>
      <c r="R14601">
        <v>863.02</v>
      </c>
      <c r="S14601">
        <v>862.12</v>
      </c>
      <c r="T14601">
        <v>863.92</v>
      </c>
    </row>
    <row r="14602" spans="1:20" hidden="1" x14ac:dyDescent="0.25">
      <c r="A14602">
        <v>66094</v>
      </c>
      <c r="B14602">
        <v>456077</v>
      </c>
      <c r="C14602" t="s">
        <v>832</v>
      </c>
      <c r="D14602" t="s">
        <v>833</v>
      </c>
      <c r="E14602" s="1">
        <v>46155</v>
      </c>
      <c r="F14602" t="b">
        <v>1</v>
      </c>
      <c r="G14602">
        <v>92.838999999999999</v>
      </c>
      <c r="H14602">
        <v>13.276999999999999</v>
      </c>
      <c r="I14602">
        <v>13.407</v>
      </c>
      <c r="J14602">
        <v>13.048</v>
      </c>
      <c r="K14602">
        <v>13.217000000000001</v>
      </c>
      <c r="L14602">
        <v>19.998000000000001</v>
      </c>
      <c r="M14602">
        <v>20.003</v>
      </c>
      <c r="N14602">
        <v>720.77200000000005</v>
      </c>
      <c r="O14602">
        <v>718.33</v>
      </c>
      <c r="P14602">
        <v>719.45</v>
      </c>
      <c r="Q14602">
        <v>726.76</v>
      </c>
      <c r="R14602">
        <v>730.61</v>
      </c>
      <c r="S14602">
        <v>747.43</v>
      </c>
      <c r="T14602">
        <v>741.96</v>
      </c>
    </row>
    <row r="14603" spans="1:20" hidden="1" x14ac:dyDescent="0.25">
      <c r="A14603">
        <v>66094</v>
      </c>
      <c r="B14603">
        <v>456078</v>
      </c>
      <c r="C14603" t="s">
        <v>832</v>
      </c>
      <c r="D14603" t="s">
        <v>834</v>
      </c>
      <c r="E14603" s="1">
        <v>46138</v>
      </c>
      <c r="F14603" t="b">
        <v>1</v>
      </c>
      <c r="G14603">
        <v>96.712000000000003</v>
      </c>
      <c r="H14603">
        <v>19.117000000000001</v>
      </c>
      <c r="I14603">
        <v>13.016</v>
      </c>
      <c r="J14603">
        <v>12.499000000000001</v>
      </c>
      <c r="K14603">
        <v>12.782999999999999</v>
      </c>
      <c r="L14603">
        <v>20.032</v>
      </c>
      <c r="M14603">
        <v>20.027000000000001</v>
      </c>
      <c r="N14603">
        <v>767.23</v>
      </c>
      <c r="O14603">
        <v>764.39</v>
      </c>
      <c r="P14603">
        <v>763.49</v>
      </c>
      <c r="Q14603">
        <v>763.49</v>
      </c>
      <c r="R14603">
        <v>763.38</v>
      </c>
      <c r="S14603">
        <v>777.01</v>
      </c>
      <c r="T14603">
        <v>777.46</v>
      </c>
    </row>
    <row r="14604" spans="1:20" hidden="1" x14ac:dyDescent="0.25">
      <c r="A14604">
        <v>66094</v>
      </c>
      <c r="B14604">
        <v>456078</v>
      </c>
      <c r="C14604" t="s">
        <v>832</v>
      </c>
      <c r="D14604" t="s">
        <v>834</v>
      </c>
      <c r="E14604" s="1">
        <v>46139</v>
      </c>
      <c r="F14604" t="b">
        <v>1</v>
      </c>
      <c r="G14604">
        <v>99.195999999999998</v>
      </c>
      <c r="H14604">
        <v>20.009</v>
      </c>
      <c r="I14604">
        <v>13.336</v>
      </c>
      <c r="J14604">
        <v>13.34</v>
      </c>
      <c r="K14604">
        <v>13.096</v>
      </c>
      <c r="L14604">
        <v>20.001000000000001</v>
      </c>
      <c r="M14604">
        <v>19.998999999999999</v>
      </c>
      <c r="N14604">
        <v>778.13800000000003</v>
      </c>
      <c r="O14604">
        <v>777.83</v>
      </c>
      <c r="P14604">
        <v>776.97</v>
      </c>
      <c r="Q14604">
        <v>776.9</v>
      </c>
      <c r="R14604">
        <v>776.82</v>
      </c>
      <c r="S14604">
        <v>781.84</v>
      </c>
      <c r="T14604">
        <v>778.47</v>
      </c>
    </row>
    <row r="14605" spans="1:20" hidden="1" x14ac:dyDescent="0.25">
      <c r="A14605">
        <v>66094</v>
      </c>
      <c r="B14605">
        <v>456078</v>
      </c>
      <c r="C14605" t="s">
        <v>832</v>
      </c>
      <c r="D14605" t="s">
        <v>834</v>
      </c>
      <c r="E14605" s="1">
        <v>46140</v>
      </c>
      <c r="F14605" t="b">
        <v>1</v>
      </c>
      <c r="G14605">
        <v>99.287999999999997</v>
      </c>
      <c r="H14605">
        <v>19.594999999999999</v>
      </c>
      <c r="I14605">
        <v>13.367000000000001</v>
      </c>
      <c r="J14605">
        <v>13.358000000000001</v>
      </c>
      <c r="K14605">
        <v>13.077999999999999</v>
      </c>
      <c r="L14605">
        <v>19.998000000000001</v>
      </c>
      <c r="M14605">
        <v>19.998000000000001</v>
      </c>
      <c r="N14605">
        <v>758.94799999999998</v>
      </c>
      <c r="O14605">
        <v>785.96</v>
      </c>
      <c r="P14605">
        <v>769.18</v>
      </c>
      <c r="Q14605">
        <v>803.07</v>
      </c>
      <c r="R14605">
        <v>768.7</v>
      </c>
      <c r="S14605">
        <v>768.06</v>
      </c>
      <c r="T14605">
        <v>791.88</v>
      </c>
    </row>
    <row r="14606" spans="1:20" hidden="1" x14ac:dyDescent="0.25">
      <c r="A14606">
        <v>66094</v>
      </c>
      <c r="B14606">
        <v>456078</v>
      </c>
      <c r="C14606" t="s">
        <v>832</v>
      </c>
      <c r="D14606" t="s">
        <v>834</v>
      </c>
      <c r="E14606" s="1">
        <v>46141</v>
      </c>
      <c r="F14606" t="b">
        <v>1</v>
      </c>
      <c r="G14606">
        <v>100.401</v>
      </c>
      <c r="H14606">
        <v>19.870999999999999</v>
      </c>
      <c r="I14606">
        <v>13.641999999999999</v>
      </c>
      <c r="J14606">
        <v>13.545</v>
      </c>
      <c r="K14606">
        <v>13.349</v>
      </c>
      <c r="L14606">
        <v>20.004999999999999</v>
      </c>
      <c r="M14606">
        <v>20.004999999999999</v>
      </c>
      <c r="N14606">
        <v>759.17700000000002</v>
      </c>
      <c r="O14606">
        <v>783.71</v>
      </c>
      <c r="P14606">
        <v>772.03</v>
      </c>
      <c r="Q14606">
        <v>797.3</v>
      </c>
      <c r="R14606">
        <v>777.01</v>
      </c>
      <c r="S14606">
        <v>766.9</v>
      </c>
      <c r="T14606">
        <v>791.99</v>
      </c>
    </row>
    <row r="14607" spans="1:20" hidden="1" x14ac:dyDescent="0.25">
      <c r="A14607">
        <v>66094</v>
      </c>
      <c r="B14607">
        <v>456078</v>
      </c>
      <c r="C14607" t="s">
        <v>832</v>
      </c>
      <c r="D14607" t="s">
        <v>834</v>
      </c>
      <c r="E14607" s="1">
        <v>46142</v>
      </c>
      <c r="F14607" t="b">
        <v>1</v>
      </c>
      <c r="G14607">
        <v>102.76</v>
      </c>
      <c r="H14607">
        <v>19.917000000000002</v>
      </c>
      <c r="I14607">
        <v>14.372</v>
      </c>
      <c r="J14607">
        <v>14.433</v>
      </c>
      <c r="K14607">
        <v>14.127000000000001</v>
      </c>
      <c r="L14607">
        <v>20.001000000000001</v>
      </c>
      <c r="M14607">
        <v>20.010000000000002</v>
      </c>
      <c r="N14607">
        <v>739.52700000000004</v>
      </c>
      <c r="O14607">
        <v>738.36</v>
      </c>
      <c r="P14607">
        <v>736.57</v>
      </c>
      <c r="Q14607">
        <v>737.32</v>
      </c>
      <c r="R14607">
        <v>748.29</v>
      </c>
      <c r="S14607">
        <v>758.1</v>
      </c>
      <c r="T14607">
        <v>762.4</v>
      </c>
    </row>
    <row r="14608" spans="1:20" hidden="1" x14ac:dyDescent="0.25">
      <c r="A14608">
        <v>66094</v>
      </c>
      <c r="B14608">
        <v>456078</v>
      </c>
      <c r="C14608" t="s">
        <v>832</v>
      </c>
      <c r="D14608" t="s">
        <v>834</v>
      </c>
      <c r="E14608" s="1">
        <v>46143</v>
      </c>
      <c r="F14608" t="b">
        <v>1</v>
      </c>
      <c r="G14608">
        <v>97.519000000000005</v>
      </c>
      <c r="H14608">
        <v>18.989999999999998</v>
      </c>
      <c r="I14608">
        <v>12.972</v>
      </c>
      <c r="J14608">
        <v>13.028</v>
      </c>
      <c r="K14608">
        <v>12.906000000000001</v>
      </c>
      <c r="L14608">
        <v>19.998000000000001</v>
      </c>
      <c r="M14608">
        <v>19.998000000000001</v>
      </c>
      <c r="N14608">
        <v>714.63800000000003</v>
      </c>
      <c r="O14608">
        <v>724.88</v>
      </c>
      <c r="P14608">
        <v>724.32</v>
      </c>
      <c r="Q14608">
        <v>687.1</v>
      </c>
      <c r="R14608">
        <v>732.04</v>
      </c>
      <c r="S14608">
        <v>725.78</v>
      </c>
      <c r="T14608">
        <v>718.71</v>
      </c>
    </row>
    <row r="14609" spans="1:20" hidden="1" x14ac:dyDescent="0.25">
      <c r="A14609">
        <v>66094</v>
      </c>
      <c r="B14609">
        <v>456078</v>
      </c>
      <c r="C14609" t="s">
        <v>832</v>
      </c>
      <c r="D14609" t="s">
        <v>834</v>
      </c>
      <c r="E14609" s="1">
        <v>46144</v>
      </c>
      <c r="F14609" t="b">
        <v>1</v>
      </c>
      <c r="G14609">
        <v>100.699</v>
      </c>
      <c r="H14609">
        <v>19.728000000000002</v>
      </c>
      <c r="I14609">
        <v>13.757</v>
      </c>
      <c r="J14609">
        <v>13.836</v>
      </c>
      <c r="K14609">
        <v>13.49</v>
      </c>
      <c r="L14609">
        <v>20.003</v>
      </c>
      <c r="M14609">
        <v>20.003</v>
      </c>
      <c r="N14609">
        <v>716.26</v>
      </c>
      <c r="O14609">
        <v>718.59</v>
      </c>
      <c r="P14609">
        <v>718.26</v>
      </c>
      <c r="Q14609">
        <v>726.83</v>
      </c>
      <c r="R14609">
        <v>723.8</v>
      </c>
      <c r="S14609">
        <v>729.64</v>
      </c>
      <c r="T14609">
        <v>730.91</v>
      </c>
    </row>
    <row r="14610" spans="1:20" hidden="1" x14ac:dyDescent="0.25">
      <c r="A14610">
        <v>66094</v>
      </c>
      <c r="B14610">
        <v>456078</v>
      </c>
      <c r="C14610" t="s">
        <v>832</v>
      </c>
      <c r="D14610" t="s">
        <v>834</v>
      </c>
      <c r="E14610" s="1">
        <v>46145</v>
      </c>
      <c r="F14610" t="b">
        <v>1</v>
      </c>
      <c r="G14610">
        <v>100.387</v>
      </c>
      <c r="H14610">
        <v>19.975999999999999</v>
      </c>
      <c r="I14610">
        <v>14.481999999999999</v>
      </c>
      <c r="J14610">
        <v>12.946</v>
      </c>
      <c r="K14610">
        <v>12.99</v>
      </c>
      <c r="L14610">
        <v>20.001000000000001</v>
      </c>
      <c r="M14610">
        <v>19.998999999999999</v>
      </c>
      <c r="N14610">
        <v>723.44799999999998</v>
      </c>
      <c r="O14610">
        <v>726.04</v>
      </c>
      <c r="P14610">
        <v>723.05</v>
      </c>
      <c r="Q14610">
        <v>723.99</v>
      </c>
      <c r="R14610">
        <v>747.16</v>
      </c>
      <c r="S14610">
        <v>748.29</v>
      </c>
      <c r="T14610">
        <v>739.04</v>
      </c>
    </row>
    <row r="14611" spans="1:20" hidden="1" x14ac:dyDescent="0.25">
      <c r="A14611">
        <v>66094</v>
      </c>
      <c r="B14611">
        <v>456078</v>
      </c>
      <c r="C14611" t="s">
        <v>832</v>
      </c>
      <c r="D14611" t="s">
        <v>834</v>
      </c>
      <c r="E14611" s="1">
        <v>46146</v>
      </c>
      <c r="F14611" t="b">
        <v>1</v>
      </c>
      <c r="G14611">
        <v>101.27800000000001</v>
      </c>
      <c r="H14611">
        <v>19.824000000000002</v>
      </c>
      <c r="I14611">
        <v>13.955</v>
      </c>
      <c r="J14611">
        <v>13.834</v>
      </c>
      <c r="K14611">
        <v>13.673</v>
      </c>
      <c r="L14611">
        <v>20.004999999999999</v>
      </c>
      <c r="M14611">
        <v>20.003</v>
      </c>
      <c r="N14611">
        <v>767.43</v>
      </c>
      <c r="O14611">
        <v>759.07</v>
      </c>
      <c r="P14611">
        <v>795.32</v>
      </c>
      <c r="Q14611">
        <v>782.03</v>
      </c>
      <c r="R14611">
        <v>756.3</v>
      </c>
      <c r="S14611">
        <v>774.99</v>
      </c>
      <c r="T14611">
        <v>781.13</v>
      </c>
    </row>
    <row r="14612" spans="1:20" hidden="1" x14ac:dyDescent="0.25">
      <c r="A14612">
        <v>66094</v>
      </c>
      <c r="B14612">
        <v>456078</v>
      </c>
      <c r="C14612" t="s">
        <v>832</v>
      </c>
      <c r="D14612" t="s">
        <v>834</v>
      </c>
      <c r="E14612" s="1">
        <v>46147</v>
      </c>
      <c r="F14612" t="b">
        <v>1</v>
      </c>
      <c r="G14612">
        <v>98.625</v>
      </c>
      <c r="H14612">
        <v>19.431999999999999</v>
      </c>
      <c r="I14612">
        <v>13.218999999999999</v>
      </c>
      <c r="J14612">
        <v>12.936999999999999</v>
      </c>
      <c r="K14612">
        <v>13.042999999999999</v>
      </c>
      <c r="L14612">
        <v>19.998999999999999</v>
      </c>
      <c r="M14612">
        <v>20.007000000000001</v>
      </c>
      <c r="N14612">
        <v>774.89300000000003</v>
      </c>
      <c r="O14612">
        <v>773.34</v>
      </c>
      <c r="P14612">
        <v>772.4</v>
      </c>
      <c r="Q14612">
        <v>772.22</v>
      </c>
      <c r="R14612">
        <v>772.1</v>
      </c>
      <c r="S14612">
        <v>781.58</v>
      </c>
      <c r="T14612">
        <v>777.72</v>
      </c>
    </row>
    <row r="14613" spans="1:20" hidden="1" x14ac:dyDescent="0.25">
      <c r="A14613">
        <v>66094</v>
      </c>
      <c r="B14613">
        <v>456078</v>
      </c>
      <c r="C14613" t="s">
        <v>832</v>
      </c>
      <c r="D14613" t="s">
        <v>834</v>
      </c>
      <c r="E14613" s="1">
        <v>46148</v>
      </c>
      <c r="F14613" t="b">
        <v>1</v>
      </c>
      <c r="G14613">
        <v>98.093999999999994</v>
      </c>
      <c r="H14613">
        <v>19.247</v>
      </c>
      <c r="I14613">
        <v>13.131</v>
      </c>
      <c r="J14613">
        <v>13.211</v>
      </c>
      <c r="K14613">
        <v>12.952999999999999</v>
      </c>
      <c r="L14613">
        <v>19.998000000000001</v>
      </c>
      <c r="M14613">
        <v>19.998000000000001</v>
      </c>
      <c r="N14613">
        <v>763.95299999999997</v>
      </c>
      <c r="O14613">
        <v>747.31</v>
      </c>
      <c r="P14613">
        <v>788.65</v>
      </c>
      <c r="Q14613">
        <v>780.04</v>
      </c>
      <c r="R14613">
        <v>761.36</v>
      </c>
      <c r="S14613">
        <v>774.39</v>
      </c>
      <c r="T14613">
        <v>780.15</v>
      </c>
    </row>
    <row r="14614" spans="1:20" hidden="1" x14ac:dyDescent="0.25">
      <c r="A14614">
        <v>66094</v>
      </c>
      <c r="B14614">
        <v>456078</v>
      </c>
      <c r="C14614" t="s">
        <v>832</v>
      </c>
      <c r="D14614" t="s">
        <v>834</v>
      </c>
      <c r="E14614" s="1">
        <v>46149</v>
      </c>
      <c r="F14614" t="b">
        <v>1</v>
      </c>
      <c r="G14614">
        <v>98.718000000000004</v>
      </c>
      <c r="H14614">
        <v>19.186</v>
      </c>
      <c r="I14614">
        <v>13.241</v>
      </c>
      <c r="J14614">
        <v>13.292</v>
      </c>
      <c r="K14614">
        <v>13.005000000000001</v>
      </c>
      <c r="L14614">
        <v>19.998000000000001</v>
      </c>
      <c r="M14614">
        <v>19.998000000000001</v>
      </c>
      <c r="N14614">
        <v>745.09199999999998</v>
      </c>
      <c r="O14614">
        <v>751.66</v>
      </c>
      <c r="P14614">
        <v>747.35</v>
      </c>
      <c r="Q14614">
        <v>741.85</v>
      </c>
      <c r="R14614">
        <v>753.98</v>
      </c>
      <c r="S14614">
        <v>747.69</v>
      </c>
      <c r="T14614">
        <v>782.55</v>
      </c>
    </row>
    <row r="14615" spans="1:20" hidden="1" x14ac:dyDescent="0.25">
      <c r="A14615">
        <v>66094</v>
      </c>
      <c r="B14615">
        <v>456078</v>
      </c>
      <c r="C14615" t="s">
        <v>832</v>
      </c>
      <c r="D14615" t="s">
        <v>834</v>
      </c>
      <c r="E14615" s="1">
        <v>46150</v>
      </c>
      <c r="F14615" t="b">
        <v>1</v>
      </c>
      <c r="G14615">
        <v>98.78</v>
      </c>
      <c r="H14615">
        <v>19.196000000000002</v>
      </c>
      <c r="I14615">
        <v>13.215</v>
      </c>
      <c r="J14615">
        <v>13.371</v>
      </c>
      <c r="K14615">
        <v>13.083</v>
      </c>
      <c r="L14615">
        <v>20.001000000000001</v>
      </c>
      <c r="M14615">
        <v>19.998000000000001</v>
      </c>
      <c r="N14615">
        <v>710.06700000000001</v>
      </c>
      <c r="O14615">
        <v>712.94</v>
      </c>
      <c r="P14615">
        <v>715.45</v>
      </c>
      <c r="Q14615">
        <v>719.75</v>
      </c>
      <c r="R14615">
        <v>724.96</v>
      </c>
      <c r="S14615">
        <v>730.09</v>
      </c>
      <c r="T14615">
        <v>713.65</v>
      </c>
    </row>
    <row r="14616" spans="1:20" hidden="1" x14ac:dyDescent="0.25">
      <c r="A14616">
        <v>66094</v>
      </c>
      <c r="B14616">
        <v>456078</v>
      </c>
      <c r="C14616" t="s">
        <v>832</v>
      </c>
      <c r="D14616" t="s">
        <v>834</v>
      </c>
      <c r="E14616" s="1">
        <v>46151</v>
      </c>
      <c r="F14616" t="b">
        <v>1</v>
      </c>
      <c r="G14616">
        <v>99.304000000000002</v>
      </c>
      <c r="H14616">
        <v>19.396999999999998</v>
      </c>
      <c r="I14616">
        <v>13.353999999999999</v>
      </c>
      <c r="J14616">
        <v>13.465999999999999</v>
      </c>
      <c r="K14616">
        <v>13.217000000000001</v>
      </c>
      <c r="L14616">
        <v>19.998000000000001</v>
      </c>
      <c r="M14616">
        <v>19.998000000000001</v>
      </c>
      <c r="N14616">
        <v>720.58199999999999</v>
      </c>
      <c r="O14616">
        <v>723.24</v>
      </c>
      <c r="P14616">
        <v>718.97</v>
      </c>
      <c r="Q14616">
        <v>723.46</v>
      </c>
      <c r="R14616">
        <v>734.84</v>
      </c>
      <c r="S14616">
        <v>723.42</v>
      </c>
      <c r="T14616">
        <v>717.02</v>
      </c>
    </row>
    <row r="14617" spans="1:20" hidden="1" x14ac:dyDescent="0.25">
      <c r="A14617">
        <v>66094</v>
      </c>
      <c r="B14617">
        <v>456078</v>
      </c>
      <c r="C14617" t="s">
        <v>832</v>
      </c>
      <c r="D14617" t="s">
        <v>834</v>
      </c>
      <c r="E14617" s="1">
        <v>46152</v>
      </c>
      <c r="F14617" t="b">
        <v>1</v>
      </c>
      <c r="G14617">
        <v>98.688999999999993</v>
      </c>
      <c r="H14617">
        <v>19.183</v>
      </c>
      <c r="I14617">
        <v>13.340999999999999</v>
      </c>
      <c r="J14617">
        <v>13.4</v>
      </c>
      <c r="K14617">
        <v>13.135999999999999</v>
      </c>
      <c r="L14617">
        <v>19.998000000000001</v>
      </c>
      <c r="M14617">
        <v>19.998000000000001</v>
      </c>
      <c r="N14617">
        <v>722.31799999999998</v>
      </c>
      <c r="O14617">
        <v>722.64</v>
      </c>
      <c r="P14617">
        <v>732.04</v>
      </c>
      <c r="Q14617">
        <v>726.38</v>
      </c>
      <c r="R14617">
        <v>732.82</v>
      </c>
      <c r="S14617">
        <v>726.34</v>
      </c>
      <c r="T14617">
        <v>725.56</v>
      </c>
    </row>
    <row r="14618" spans="1:20" hidden="1" x14ac:dyDescent="0.25">
      <c r="A14618">
        <v>66094</v>
      </c>
      <c r="B14618">
        <v>456078</v>
      </c>
      <c r="C14618" t="s">
        <v>832</v>
      </c>
      <c r="D14618" t="s">
        <v>834</v>
      </c>
      <c r="E14618" s="1">
        <v>46153</v>
      </c>
      <c r="F14618" t="b">
        <v>1</v>
      </c>
      <c r="G14618">
        <v>98.631</v>
      </c>
      <c r="H14618">
        <v>19.201000000000001</v>
      </c>
      <c r="I14618">
        <v>13.252000000000001</v>
      </c>
      <c r="J14618">
        <v>13.319000000000001</v>
      </c>
      <c r="K14618">
        <v>13.025</v>
      </c>
      <c r="L14618">
        <v>19.998000000000001</v>
      </c>
      <c r="M14618">
        <v>19.998000000000001</v>
      </c>
      <c r="N14618">
        <v>740.38499999999999</v>
      </c>
      <c r="O14618">
        <v>747.01</v>
      </c>
      <c r="P14618">
        <v>750.87</v>
      </c>
      <c r="Q14618">
        <v>753.49</v>
      </c>
      <c r="R14618">
        <v>756.41</v>
      </c>
      <c r="S14618">
        <v>753.49</v>
      </c>
      <c r="T14618">
        <v>746.23</v>
      </c>
    </row>
    <row r="14619" spans="1:20" hidden="1" x14ac:dyDescent="0.25">
      <c r="A14619">
        <v>66386</v>
      </c>
      <c r="B14619">
        <v>466092</v>
      </c>
      <c r="C14619" t="s">
        <v>920</v>
      </c>
      <c r="D14619" t="s">
        <v>875</v>
      </c>
      <c r="E14619" s="1">
        <v>46154</v>
      </c>
      <c r="F14619" t="b">
        <v>1</v>
      </c>
      <c r="G14619">
        <v>94.971999999999994</v>
      </c>
      <c r="H14619">
        <v>13.706</v>
      </c>
      <c r="I14619">
        <v>13.757</v>
      </c>
      <c r="J14619">
        <v>13.993</v>
      </c>
      <c r="K14619">
        <v>13.712999999999999</v>
      </c>
      <c r="L14619">
        <v>19.998000000000001</v>
      </c>
      <c r="M14619">
        <v>19.998000000000001</v>
      </c>
      <c r="N14619">
        <v>732.04300000000001</v>
      </c>
      <c r="O14619">
        <v>725.6</v>
      </c>
      <c r="P14619">
        <v>766.15</v>
      </c>
      <c r="Q14619">
        <v>775.02</v>
      </c>
      <c r="R14619">
        <v>754.17</v>
      </c>
      <c r="S14619">
        <v>751.7</v>
      </c>
      <c r="T14619">
        <v>759.82</v>
      </c>
    </row>
    <row r="14620" spans="1:20" hidden="1" x14ac:dyDescent="0.25">
      <c r="A14620">
        <v>66094</v>
      </c>
      <c r="B14620">
        <v>456078</v>
      </c>
      <c r="C14620" t="s">
        <v>832</v>
      </c>
      <c r="D14620" t="s">
        <v>834</v>
      </c>
      <c r="E14620" s="1">
        <v>46155</v>
      </c>
      <c r="F14620" t="b">
        <v>1</v>
      </c>
      <c r="G14620">
        <v>99.138999999999996</v>
      </c>
      <c r="H14620">
        <v>19.472000000000001</v>
      </c>
      <c r="I14620">
        <v>13.465999999999999</v>
      </c>
      <c r="J14620">
        <v>13.36</v>
      </c>
      <c r="K14620">
        <v>13.077999999999999</v>
      </c>
      <c r="L14620">
        <v>19.998000000000001</v>
      </c>
      <c r="M14620">
        <v>20.003</v>
      </c>
      <c r="N14620">
        <v>717.02800000000002</v>
      </c>
      <c r="O14620">
        <v>718.71</v>
      </c>
      <c r="P14620">
        <v>720.65</v>
      </c>
      <c r="Q14620">
        <v>730.95</v>
      </c>
      <c r="R14620">
        <v>730.43</v>
      </c>
      <c r="S14620">
        <v>744.54</v>
      </c>
      <c r="T14620">
        <v>742.75</v>
      </c>
    </row>
    <row r="14621" spans="1:20" hidden="1" x14ac:dyDescent="0.25">
      <c r="A14621">
        <v>66094</v>
      </c>
      <c r="B14621">
        <v>456079</v>
      </c>
      <c r="C14621" t="s">
        <v>832</v>
      </c>
      <c r="D14621" t="s">
        <v>835</v>
      </c>
      <c r="E14621" s="1">
        <v>46138</v>
      </c>
      <c r="F14621" t="b">
        <v>1</v>
      </c>
      <c r="G14621">
        <v>92.808999999999997</v>
      </c>
      <c r="H14621">
        <v>13.455</v>
      </c>
      <c r="I14621">
        <v>13.319000000000001</v>
      </c>
      <c r="J14621">
        <v>13.882999999999999</v>
      </c>
      <c r="K14621">
        <v>15.266</v>
      </c>
      <c r="L14621">
        <v>20.003</v>
      </c>
      <c r="M14621">
        <v>20.012</v>
      </c>
      <c r="N14621">
        <v>757.09299999999996</v>
      </c>
      <c r="O14621">
        <v>755.36</v>
      </c>
      <c r="P14621">
        <v>781.32</v>
      </c>
      <c r="Q14621">
        <v>767.91</v>
      </c>
      <c r="R14621">
        <v>768.4</v>
      </c>
      <c r="S14621">
        <v>754.88</v>
      </c>
      <c r="T14621">
        <v>775.25</v>
      </c>
    </row>
    <row r="14622" spans="1:20" hidden="1" x14ac:dyDescent="0.25">
      <c r="A14622">
        <v>66094</v>
      </c>
      <c r="B14622">
        <v>456079</v>
      </c>
      <c r="C14622" t="s">
        <v>832</v>
      </c>
      <c r="D14622" t="s">
        <v>835</v>
      </c>
      <c r="E14622" s="1">
        <v>46139</v>
      </c>
      <c r="F14622" t="b">
        <v>1</v>
      </c>
      <c r="G14622">
        <v>93.57</v>
      </c>
      <c r="H14622">
        <v>13.664</v>
      </c>
      <c r="I14622">
        <v>14.387</v>
      </c>
      <c r="J14622">
        <v>13.574</v>
      </c>
      <c r="K14622">
        <v>13.507999999999999</v>
      </c>
      <c r="L14622">
        <v>20.012</v>
      </c>
      <c r="M14622">
        <v>20.007000000000001</v>
      </c>
      <c r="N14622">
        <v>763.84500000000003</v>
      </c>
      <c r="O14622">
        <v>762.59</v>
      </c>
      <c r="P14622">
        <v>761.73</v>
      </c>
      <c r="Q14622">
        <v>761.09</v>
      </c>
      <c r="R14622">
        <v>761.36</v>
      </c>
      <c r="S14622">
        <v>762.14</v>
      </c>
      <c r="T14622">
        <v>774.16</v>
      </c>
    </row>
    <row r="14623" spans="1:20" hidden="1" x14ac:dyDescent="0.25">
      <c r="A14623">
        <v>66094</v>
      </c>
      <c r="B14623">
        <v>456079</v>
      </c>
      <c r="C14623" t="s">
        <v>832</v>
      </c>
      <c r="D14623" t="s">
        <v>835</v>
      </c>
      <c r="E14623" s="1">
        <v>46140</v>
      </c>
      <c r="F14623" t="b">
        <v>1</v>
      </c>
      <c r="G14623">
        <v>92.143000000000001</v>
      </c>
      <c r="H14623">
        <v>13.308999999999999</v>
      </c>
      <c r="I14623">
        <v>13.224</v>
      </c>
      <c r="J14623">
        <v>12.558</v>
      </c>
      <c r="K14623">
        <v>13.199</v>
      </c>
      <c r="L14623">
        <v>19.998999999999999</v>
      </c>
      <c r="M14623">
        <v>19.998999999999999</v>
      </c>
      <c r="N14623">
        <v>746.39</v>
      </c>
      <c r="O14623">
        <v>746.38</v>
      </c>
      <c r="P14623">
        <v>778.66</v>
      </c>
      <c r="Q14623">
        <v>752.18</v>
      </c>
      <c r="R14623">
        <v>773.19</v>
      </c>
      <c r="S14623">
        <v>742.82</v>
      </c>
      <c r="T14623">
        <v>768.92</v>
      </c>
    </row>
    <row r="14624" spans="1:20" hidden="1" x14ac:dyDescent="0.25">
      <c r="A14624">
        <v>66094</v>
      </c>
      <c r="B14624">
        <v>456079</v>
      </c>
      <c r="C14624" t="s">
        <v>832</v>
      </c>
      <c r="D14624" t="s">
        <v>835</v>
      </c>
      <c r="E14624" s="1">
        <v>46141</v>
      </c>
      <c r="F14624" t="b">
        <v>1</v>
      </c>
      <c r="G14624">
        <v>94.201999999999998</v>
      </c>
      <c r="H14624">
        <v>13.874000000000001</v>
      </c>
      <c r="I14624">
        <v>13.688000000000001</v>
      </c>
      <c r="J14624">
        <v>12.867000000000001</v>
      </c>
      <c r="K14624">
        <v>13.776999999999999</v>
      </c>
      <c r="L14624">
        <v>20.003</v>
      </c>
      <c r="M14624">
        <v>20.010000000000002</v>
      </c>
      <c r="N14624">
        <v>745.755</v>
      </c>
      <c r="O14624">
        <v>745.55</v>
      </c>
      <c r="P14624">
        <v>750.42</v>
      </c>
      <c r="Q14624">
        <v>780.64</v>
      </c>
      <c r="R14624">
        <v>761.13</v>
      </c>
      <c r="S14624">
        <v>742.93</v>
      </c>
      <c r="T14624">
        <v>767.16</v>
      </c>
    </row>
    <row r="14625" spans="1:20" hidden="1" x14ac:dyDescent="0.25">
      <c r="A14625">
        <v>66094</v>
      </c>
      <c r="B14625">
        <v>456079</v>
      </c>
      <c r="C14625" t="s">
        <v>832</v>
      </c>
      <c r="D14625" t="s">
        <v>835</v>
      </c>
      <c r="E14625" s="1">
        <v>46142</v>
      </c>
      <c r="F14625" t="b">
        <v>1</v>
      </c>
      <c r="G14625">
        <v>96.393000000000001</v>
      </c>
      <c r="H14625">
        <v>14.247999999999999</v>
      </c>
      <c r="I14625">
        <v>14.2</v>
      </c>
      <c r="J14625">
        <v>13.62</v>
      </c>
      <c r="K14625">
        <v>14.414999999999999</v>
      </c>
      <c r="L14625">
        <v>20.024999999999999</v>
      </c>
      <c r="M14625">
        <v>19.998999999999999</v>
      </c>
      <c r="N14625">
        <v>739.97799999999995</v>
      </c>
      <c r="O14625">
        <v>736.94</v>
      </c>
      <c r="P14625">
        <v>736.23</v>
      </c>
      <c r="Q14625">
        <v>746.79</v>
      </c>
      <c r="R14625">
        <v>736.3</v>
      </c>
      <c r="S14625">
        <v>737.2</v>
      </c>
      <c r="T14625">
        <v>757.46</v>
      </c>
    </row>
    <row r="14626" spans="1:20" hidden="1" x14ac:dyDescent="0.25">
      <c r="A14626">
        <v>66094</v>
      </c>
      <c r="B14626">
        <v>456079</v>
      </c>
      <c r="C14626" t="s">
        <v>832</v>
      </c>
      <c r="D14626" t="s">
        <v>835</v>
      </c>
      <c r="E14626" s="1">
        <v>46143</v>
      </c>
      <c r="F14626" t="b">
        <v>1</v>
      </c>
      <c r="G14626">
        <v>91.412000000000006</v>
      </c>
      <c r="H14626">
        <v>13.045</v>
      </c>
      <c r="I14626">
        <v>13.077999999999999</v>
      </c>
      <c r="J14626">
        <v>12.358000000000001</v>
      </c>
      <c r="K14626">
        <v>12.972</v>
      </c>
      <c r="L14626">
        <v>19.998000000000001</v>
      </c>
      <c r="M14626">
        <v>19.998000000000001</v>
      </c>
      <c r="N14626">
        <v>717.51700000000005</v>
      </c>
      <c r="O14626">
        <v>721.55</v>
      </c>
      <c r="P14626">
        <v>723.99</v>
      </c>
      <c r="Q14626">
        <v>742.97</v>
      </c>
      <c r="R14626">
        <v>719.45</v>
      </c>
      <c r="S14626">
        <v>697.81</v>
      </c>
      <c r="T14626">
        <v>726.72</v>
      </c>
    </row>
    <row r="14627" spans="1:20" hidden="1" x14ac:dyDescent="0.25">
      <c r="A14627">
        <v>66094</v>
      </c>
      <c r="B14627">
        <v>456079</v>
      </c>
      <c r="C14627" t="s">
        <v>832</v>
      </c>
      <c r="D14627" t="s">
        <v>835</v>
      </c>
      <c r="E14627" s="1">
        <v>46144</v>
      </c>
      <c r="F14627" t="b">
        <v>1</v>
      </c>
      <c r="G14627">
        <v>93.546000000000006</v>
      </c>
      <c r="H14627">
        <v>13.699</v>
      </c>
      <c r="I14627">
        <v>13.603</v>
      </c>
      <c r="J14627">
        <v>12.885999999999999</v>
      </c>
      <c r="K14627">
        <v>13.62</v>
      </c>
      <c r="L14627">
        <v>20.003</v>
      </c>
      <c r="M14627">
        <v>20.003</v>
      </c>
      <c r="N14627">
        <v>708.90700000000004</v>
      </c>
      <c r="O14627">
        <v>718.67</v>
      </c>
      <c r="P14627">
        <v>714.1</v>
      </c>
      <c r="Q14627">
        <v>739.34</v>
      </c>
      <c r="R14627">
        <v>737.43</v>
      </c>
      <c r="S14627">
        <v>706.16</v>
      </c>
      <c r="T14627">
        <v>734.58</v>
      </c>
    </row>
    <row r="14628" spans="1:20" hidden="1" x14ac:dyDescent="0.25">
      <c r="A14628">
        <v>66094</v>
      </c>
      <c r="B14628">
        <v>456079</v>
      </c>
      <c r="C14628" t="s">
        <v>832</v>
      </c>
      <c r="D14628" t="s">
        <v>835</v>
      </c>
      <c r="E14628" s="1">
        <v>46145</v>
      </c>
      <c r="F14628" t="b">
        <v>1</v>
      </c>
      <c r="G14628">
        <v>93.384</v>
      </c>
      <c r="H14628">
        <v>13.776999999999999</v>
      </c>
      <c r="I14628">
        <v>13.657999999999999</v>
      </c>
      <c r="J14628">
        <v>13.31</v>
      </c>
      <c r="K14628">
        <v>12.641999999999999</v>
      </c>
      <c r="L14628">
        <v>19.998999999999999</v>
      </c>
      <c r="M14628">
        <v>20.007000000000001</v>
      </c>
      <c r="N14628">
        <v>727.32</v>
      </c>
      <c r="O14628">
        <v>724.92</v>
      </c>
      <c r="P14628">
        <v>755.44</v>
      </c>
      <c r="Q14628">
        <v>744.06</v>
      </c>
      <c r="R14628">
        <v>724.06</v>
      </c>
      <c r="S14628">
        <v>715.75</v>
      </c>
      <c r="T14628">
        <v>747.35</v>
      </c>
    </row>
    <row r="14629" spans="1:20" hidden="1" x14ac:dyDescent="0.25">
      <c r="A14629">
        <v>66094</v>
      </c>
      <c r="B14629">
        <v>456079</v>
      </c>
      <c r="C14629" t="s">
        <v>832</v>
      </c>
      <c r="D14629" t="s">
        <v>835</v>
      </c>
      <c r="E14629" s="1">
        <v>46146</v>
      </c>
      <c r="F14629" t="b">
        <v>1</v>
      </c>
      <c r="G14629">
        <v>94.587999999999994</v>
      </c>
      <c r="H14629">
        <v>13.755000000000001</v>
      </c>
      <c r="I14629">
        <v>13.891</v>
      </c>
      <c r="J14629">
        <v>13.076000000000001</v>
      </c>
      <c r="K14629">
        <v>13.988</v>
      </c>
      <c r="L14629">
        <v>19.998999999999999</v>
      </c>
      <c r="M14629">
        <v>19.998999999999999</v>
      </c>
      <c r="N14629">
        <v>737.65800000000002</v>
      </c>
      <c r="O14629">
        <v>737.95</v>
      </c>
      <c r="P14629">
        <v>761.58</v>
      </c>
      <c r="Q14629">
        <v>766.86</v>
      </c>
      <c r="R14629">
        <v>746.15</v>
      </c>
      <c r="S14629">
        <v>735.44</v>
      </c>
      <c r="T14629">
        <v>754.28</v>
      </c>
    </row>
    <row r="14630" spans="1:20" hidden="1" x14ac:dyDescent="0.25">
      <c r="A14630">
        <v>66094</v>
      </c>
      <c r="B14630">
        <v>456079</v>
      </c>
      <c r="C14630" t="s">
        <v>832</v>
      </c>
      <c r="D14630" t="s">
        <v>835</v>
      </c>
      <c r="E14630" s="1">
        <v>46147</v>
      </c>
      <c r="F14630" t="b">
        <v>1</v>
      </c>
      <c r="G14630">
        <v>95.144000000000005</v>
      </c>
      <c r="H14630">
        <v>13.851000000000001</v>
      </c>
      <c r="I14630">
        <v>14.157999999999999</v>
      </c>
      <c r="J14630">
        <v>13.183999999999999</v>
      </c>
      <c r="K14630">
        <v>14.282999999999999</v>
      </c>
      <c r="L14630">
        <v>20.003</v>
      </c>
      <c r="M14630">
        <v>20.012</v>
      </c>
      <c r="N14630">
        <v>767.08500000000004</v>
      </c>
      <c r="O14630">
        <v>765.25</v>
      </c>
      <c r="P14630">
        <v>764.46</v>
      </c>
      <c r="Q14630">
        <v>763.83</v>
      </c>
      <c r="R14630">
        <v>764.2</v>
      </c>
      <c r="S14630">
        <v>764.95</v>
      </c>
      <c r="T14630">
        <v>779.82</v>
      </c>
    </row>
    <row r="14631" spans="1:20" hidden="1" x14ac:dyDescent="0.25">
      <c r="A14631">
        <v>66094</v>
      </c>
      <c r="B14631">
        <v>456079</v>
      </c>
      <c r="C14631" t="s">
        <v>832</v>
      </c>
      <c r="D14631" t="s">
        <v>835</v>
      </c>
      <c r="E14631" s="1">
        <v>46148</v>
      </c>
      <c r="F14631" t="b">
        <v>1</v>
      </c>
      <c r="G14631">
        <v>91.724000000000004</v>
      </c>
      <c r="H14631">
        <v>13.153</v>
      </c>
      <c r="I14631">
        <v>13.191000000000001</v>
      </c>
      <c r="J14631">
        <v>12.461</v>
      </c>
      <c r="K14631">
        <v>13.14</v>
      </c>
      <c r="L14631">
        <v>19.998000000000001</v>
      </c>
      <c r="M14631">
        <v>19.998000000000001</v>
      </c>
      <c r="N14631">
        <v>756.48</v>
      </c>
      <c r="O14631">
        <v>757.72</v>
      </c>
      <c r="P14631">
        <v>770.34</v>
      </c>
      <c r="Q14631">
        <v>777.2</v>
      </c>
      <c r="R14631">
        <v>777.05</v>
      </c>
      <c r="S14631">
        <v>725.18</v>
      </c>
      <c r="T14631">
        <v>762.67</v>
      </c>
    </row>
    <row r="14632" spans="1:20" hidden="1" x14ac:dyDescent="0.25">
      <c r="A14632">
        <v>66094</v>
      </c>
      <c r="B14632">
        <v>456079</v>
      </c>
      <c r="C14632" t="s">
        <v>832</v>
      </c>
      <c r="D14632" t="s">
        <v>835</v>
      </c>
      <c r="E14632" s="1">
        <v>46149</v>
      </c>
      <c r="F14632" t="b">
        <v>1</v>
      </c>
      <c r="G14632">
        <v>91.71</v>
      </c>
      <c r="H14632">
        <v>13.188000000000001</v>
      </c>
      <c r="I14632">
        <v>13.173</v>
      </c>
      <c r="J14632">
        <v>12.468</v>
      </c>
      <c r="K14632">
        <v>13.122</v>
      </c>
      <c r="L14632">
        <v>19.998000000000001</v>
      </c>
      <c r="M14632">
        <v>19.998000000000001</v>
      </c>
      <c r="N14632">
        <v>732.94200000000001</v>
      </c>
      <c r="O14632">
        <v>759.33</v>
      </c>
      <c r="P14632">
        <v>739</v>
      </c>
      <c r="Q14632">
        <v>763.72</v>
      </c>
      <c r="R14632">
        <v>754.05</v>
      </c>
      <c r="S14632">
        <v>718.37</v>
      </c>
      <c r="T14632">
        <v>746.75</v>
      </c>
    </row>
    <row r="14633" spans="1:20" hidden="1" x14ac:dyDescent="0.25">
      <c r="A14633">
        <v>66094</v>
      </c>
      <c r="B14633">
        <v>456079</v>
      </c>
      <c r="C14633" t="s">
        <v>832</v>
      </c>
      <c r="D14633" t="s">
        <v>835</v>
      </c>
      <c r="E14633" s="1">
        <v>46150</v>
      </c>
      <c r="F14633" t="b">
        <v>1</v>
      </c>
      <c r="G14633">
        <v>91.96</v>
      </c>
      <c r="H14633">
        <v>13.183999999999999</v>
      </c>
      <c r="I14633">
        <v>13.131</v>
      </c>
      <c r="J14633">
        <v>12.624000000000001</v>
      </c>
      <c r="K14633">
        <v>13.179</v>
      </c>
      <c r="L14633">
        <v>19.998000000000001</v>
      </c>
      <c r="M14633">
        <v>19.998000000000001</v>
      </c>
      <c r="N14633">
        <v>706.40300000000002</v>
      </c>
      <c r="O14633">
        <v>710.02</v>
      </c>
      <c r="P14633">
        <v>712.98</v>
      </c>
      <c r="Q14633">
        <v>737.69</v>
      </c>
      <c r="R14633">
        <v>737.73</v>
      </c>
      <c r="S14633">
        <v>695.94</v>
      </c>
      <c r="T14633">
        <v>721.03</v>
      </c>
    </row>
    <row r="14634" spans="1:20" hidden="1" x14ac:dyDescent="0.25">
      <c r="A14634">
        <v>66094</v>
      </c>
      <c r="B14634">
        <v>456079</v>
      </c>
      <c r="C14634" t="s">
        <v>832</v>
      </c>
      <c r="D14634" t="s">
        <v>835</v>
      </c>
      <c r="E14634" s="1">
        <v>46151</v>
      </c>
      <c r="F14634" t="b">
        <v>1</v>
      </c>
      <c r="G14634">
        <v>92.406000000000006</v>
      </c>
      <c r="H14634">
        <v>13.387</v>
      </c>
      <c r="I14634">
        <v>13.272</v>
      </c>
      <c r="J14634">
        <v>12.688000000000001</v>
      </c>
      <c r="K14634">
        <v>13.247999999999999</v>
      </c>
      <c r="L14634">
        <v>19.998000000000001</v>
      </c>
      <c r="M14634">
        <v>19.998000000000001</v>
      </c>
      <c r="N14634">
        <v>721.65</v>
      </c>
      <c r="O14634">
        <v>742.97</v>
      </c>
      <c r="P14634">
        <v>724.28</v>
      </c>
      <c r="Q14634">
        <v>743.19</v>
      </c>
      <c r="R14634">
        <v>719.87</v>
      </c>
      <c r="S14634">
        <v>691.56</v>
      </c>
      <c r="T14634">
        <v>736.08</v>
      </c>
    </row>
    <row r="14635" spans="1:20" hidden="1" x14ac:dyDescent="0.25">
      <c r="A14635">
        <v>66094</v>
      </c>
      <c r="B14635">
        <v>456079</v>
      </c>
      <c r="C14635" t="s">
        <v>832</v>
      </c>
      <c r="D14635" t="s">
        <v>835</v>
      </c>
      <c r="E14635" s="1">
        <v>46152</v>
      </c>
      <c r="F14635" t="b">
        <v>1</v>
      </c>
      <c r="G14635">
        <v>91.902000000000001</v>
      </c>
      <c r="H14635">
        <v>13.193</v>
      </c>
      <c r="I14635">
        <v>13.146000000000001</v>
      </c>
      <c r="J14635">
        <v>12.554</v>
      </c>
      <c r="K14635">
        <v>13.193</v>
      </c>
      <c r="L14635">
        <v>19.998000000000001</v>
      </c>
      <c r="M14635">
        <v>19.998000000000001</v>
      </c>
      <c r="N14635">
        <v>713.94299999999998</v>
      </c>
      <c r="O14635">
        <v>719.42</v>
      </c>
      <c r="P14635">
        <v>730.91</v>
      </c>
      <c r="Q14635">
        <v>737.02</v>
      </c>
      <c r="R14635">
        <v>712.64</v>
      </c>
      <c r="S14635">
        <v>694.4</v>
      </c>
      <c r="T14635">
        <v>726.64</v>
      </c>
    </row>
    <row r="14636" spans="1:20" hidden="1" x14ac:dyDescent="0.25">
      <c r="A14636">
        <v>66094</v>
      </c>
      <c r="B14636">
        <v>456079</v>
      </c>
      <c r="C14636" t="s">
        <v>832</v>
      </c>
      <c r="D14636" t="s">
        <v>835</v>
      </c>
      <c r="E14636" s="1">
        <v>46153</v>
      </c>
      <c r="F14636" t="b">
        <v>1</v>
      </c>
      <c r="G14636">
        <v>92.042000000000002</v>
      </c>
      <c r="H14636">
        <v>13.169</v>
      </c>
      <c r="I14636">
        <v>13.224</v>
      </c>
      <c r="J14636">
        <v>12.507999999999999</v>
      </c>
      <c r="K14636">
        <v>13.147</v>
      </c>
      <c r="L14636">
        <v>19.998000000000001</v>
      </c>
      <c r="M14636">
        <v>19.998000000000001</v>
      </c>
      <c r="N14636">
        <v>736.83299999999997</v>
      </c>
      <c r="O14636">
        <v>750.95</v>
      </c>
      <c r="P14636">
        <v>767.2</v>
      </c>
      <c r="Q14636">
        <v>766.19</v>
      </c>
      <c r="R14636">
        <v>755.14</v>
      </c>
      <c r="S14636">
        <v>708.48</v>
      </c>
      <c r="T14636">
        <v>745.55</v>
      </c>
    </row>
    <row r="14637" spans="1:20" hidden="1" x14ac:dyDescent="0.25">
      <c r="A14637">
        <v>66386</v>
      </c>
      <c r="B14637">
        <v>466093</v>
      </c>
      <c r="C14637" t="s">
        <v>920</v>
      </c>
      <c r="D14637" t="s">
        <v>876</v>
      </c>
      <c r="E14637" s="1">
        <v>46154</v>
      </c>
      <c r="F14637" t="b">
        <v>1</v>
      </c>
      <c r="G14637">
        <v>94.748999999999995</v>
      </c>
      <c r="H14637">
        <v>13.887</v>
      </c>
      <c r="I14637">
        <v>13.816000000000001</v>
      </c>
      <c r="J14637">
        <v>13.766</v>
      </c>
      <c r="K14637">
        <v>13.565</v>
      </c>
      <c r="L14637">
        <v>19.998000000000001</v>
      </c>
      <c r="M14637">
        <v>19.998000000000001</v>
      </c>
      <c r="N14637">
        <v>735.29300000000001</v>
      </c>
      <c r="O14637">
        <v>733.08</v>
      </c>
      <c r="P14637">
        <v>757.01</v>
      </c>
      <c r="Q14637">
        <v>787.19</v>
      </c>
      <c r="R14637">
        <v>752.44</v>
      </c>
      <c r="S14637">
        <v>749.11</v>
      </c>
      <c r="T14637">
        <v>772.93</v>
      </c>
    </row>
    <row r="14638" spans="1:20" hidden="1" x14ac:dyDescent="0.25">
      <c r="A14638">
        <v>66094</v>
      </c>
      <c r="B14638">
        <v>456079</v>
      </c>
      <c r="C14638" t="s">
        <v>832</v>
      </c>
      <c r="D14638" t="s">
        <v>835</v>
      </c>
      <c r="E14638" s="1">
        <v>46155</v>
      </c>
      <c r="F14638" t="b">
        <v>1</v>
      </c>
      <c r="G14638">
        <v>95.004999999999995</v>
      </c>
      <c r="H14638">
        <v>13.84</v>
      </c>
      <c r="I14638">
        <v>14.211</v>
      </c>
      <c r="J14638">
        <v>13.513999999999999</v>
      </c>
      <c r="K14638">
        <v>13.448</v>
      </c>
      <c r="L14638">
        <v>19.998000000000001</v>
      </c>
      <c r="M14638">
        <v>19.998000000000001</v>
      </c>
      <c r="N14638">
        <v>713.84199999999998</v>
      </c>
      <c r="O14638">
        <v>717.32</v>
      </c>
      <c r="P14638">
        <v>720.13</v>
      </c>
      <c r="Q14638">
        <v>738.96</v>
      </c>
      <c r="R14638">
        <v>712.08</v>
      </c>
      <c r="S14638">
        <v>714.14</v>
      </c>
      <c r="T14638">
        <v>735.14</v>
      </c>
    </row>
    <row r="14639" spans="1:20" hidden="1" x14ac:dyDescent="0.25">
      <c r="A14639">
        <v>66094</v>
      </c>
      <c r="B14639">
        <v>456080</v>
      </c>
      <c r="C14639" t="s">
        <v>832</v>
      </c>
      <c r="D14639" t="s">
        <v>836</v>
      </c>
      <c r="E14639" s="1">
        <v>46138</v>
      </c>
      <c r="F14639" t="b">
        <v>1</v>
      </c>
      <c r="G14639">
        <v>96.403000000000006</v>
      </c>
      <c r="H14639">
        <v>15.77</v>
      </c>
      <c r="I14639">
        <v>15.48</v>
      </c>
      <c r="J14639">
        <v>15.484</v>
      </c>
      <c r="K14639">
        <v>15.430999999999999</v>
      </c>
      <c r="L14639">
        <v>20.013999999999999</v>
      </c>
      <c r="M14639">
        <v>15.571999999999999</v>
      </c>
      <c r="N14639">
        <v>737.53499999999997</v>
      </c>
      <c r="O14639">
        <v>725.18</v>
      </c>
      <c r="P14639">
        <v>773.3</v>
      </c>
      <c r="Q14639">
        <v>804.38</v>
      </c>
      <c r="R14639">
        <v>797.34</v>
      </c>
      <c r="S14639">
        <v>780.19</v>
      </c>
      <c r="T14639">
        <v>783.22</v>
      </c>
    </row>
    <row r="14640" spans="1:20" hidden="1" x14ac:dyDescent="0.25">
      <c r="A14640">
        <v>66094</v>
      </c>
      <c r="B14640">
        <v>456080</v>
      </c>
      <c r="C14640" t="s">
        <v>832</v>
      </c>
      <c r="D14640" t="s">
        <v>836</v>
      </c>
      <c r="E14640" s="1">
        <v>46139</v>
      </c>
      <c r="F14640" t="b">
        <v>1</v>
      </c>
      <c r="G14640">
        <v>95.988</v>
      </c>
      <c r="H14640">
        <v>15.002000000000001</v>
      </c>
      <c r="I14640">
        <v>15.212999999999999</v>
      </c>
      <c r="J14640">
        <v>15.436</v>
      </c>
      <c r="K14640">
        <v>15.444000000000001</v>
      </c>
      <c r="L14640">
        <v>20.001000000000001</v>
      </c>
      <c r="M14640">
        <v>15.592000000000001</v>
      </c>
      <c r="N14640">
        <v>745.37800000000004</v>
      </c>
      <c r="O14640">
        <v>726.49</v>
      </c>
      <c r="P14640">
        <v>774.16</v>
      </c>
      <c r="Q14640">
        <v>768.1</v>
      </c>
      <c r="R14640">
        <v>787.16</v>
      </c>
      <c r="S14640">
        <v>759.75</v>
      </c>
      <c r="T14640">
        <v>799.29</v>
      </c>
    </row>
    <row r="14641" spans="1:20" hidden="1" x14ac:dyDescent="0.25">
      <c r="A14641">
        <v>66094</v>
      </c>
      <c r="B14641">
        <v>456080</v>
      </c>
      <c r="C14641" t="s">
        <v>832</v>
      </c>
      <c r="D14641" t="s">
        <v>836</v>
      </c>
      <c r="E14641" s="1">
        <v>46140</v>
      </c>
      <c r="F14641" t="b">
        <v>1</v>
      </c>
      <c r="G14641">
        <v>86.22</v>
      </c>
      <c r="H14641">
        <v>13.237</v>
      </c>
      <c r="I14641">
        <v>13.33</v>
      </c>
      <c r="J14641">
        <v>13.47</v>
      </c>
      <c r="K14641">
        <v>13.138</v>
      </c>
      <c r="L14641">
        <v>19.998000000000001</v>
      </c>
      <c r="M14641">
        <v>13.340999999999999</v>
      </c>
      <c r="N14641">
        <v>762.99300000000005</v>
      </c>
      <c r="O14641">
        <v>722.52</v>
      </c>
      <c r="P14641">
        <v>806.48</v>
      </c>
      <c r="Q14641">
        <v>823.52</v>
      </c>
      <c r="R14641">
        <v>795.69</v>
      </c>
      <c r="S14641">
        <v>772.07</v>
      </c>
      <c r="T14641">
        <v>793.97</v>
      </c>
    </row>
    <row r="14642" spans="1:20" hidden="1" x14ac:dyDescent="0.25">
      <c r="A14642">
        <v>66094</v>
      </c>
      <c r="B14642">
        <v>456080</v>
      </c>
      <c r="C14642" t="s">
        <v>832</v>
      </c>
      <c r="D14642" t="s">
        <v>836</v>
      </c>
      <c r="E14642" s="1">
        <v>46141</v>
      </c>
      <c r="F14642" t="b">
        <v>1</v>
      </c>
      <c r="G14642">
        <v>88.191999999999993</v>
      </c>
      <c r="H14642">
        <v>13.66</v>
      </c>
      <c r="I14642">
        <v>13.746</v>
      </c>
      <c r="J14642">
        <v>13.699</v>
      </c>
      <c r="K14642">
        <v>13.592000000000001</v>
      </c>
      <c r="L14642">
        <v>20.018000000000001</v>
      </c>
      <c r="M14642">
        <v>13.499000000000001</v>
      </c>
      <c r="N14642">
        <v>754.63699999999994</v>
      </c>
      <c r="O14642">
        <v>739.34</v>
      </c>
      <c r="P14642">
        <v>819.44</v>
      </c>
      <c r="Q14642">
        <v>821.5</v>
      </c>
      <c r="R14642">
        <v>798.17</v>
      </c>
      <c r="S14642">
        <v>767.42</v>
      </c>
      <c r="T14642">
        <v>790.41</v>
      </c>
    </row>
    <row r="14643" spans="1:20" hidden="1" x14ac:dyDescent="0.25">
      <c r="A14643">
        <v>66094</v>
      </c>
      <c r="B14643">
        <v>456080</v>
      </c>
      <c r="C14643" t="s">
        <v>832</v>
      </c>
      <c r="D14643" t="s">
        <v>836</v>
      </c>
      <c r="E14643" s="1">
        <v>46142</v>
      </c>
      <c r="F14643" t="b">
        <v>1</v>
      </c>
      <c r="G14643">
        <v>97.141999999999996</v>
      </c>
      <c r="H14643">
        <v>15.198</v>
      </c>
      <c r="I14643">
        <v>15.53</v>
      </c>
      <c r="J14643">
        <v>15.747999999999999</v>
      </c>
      <c r="K14643">
        <v>15.663</v>
      </c>
      <c r="L14643">
        <v>20.004999999999999</v>
      </c>
      <c r="M14643">
        <v>16.463999999999999</v>
      </c>
      <c r="N14643">
        <v>746.41</v>
      </c>
      <c r="O14643">
        <v>703.28</v>
      </c>
      <c r="P14643">
        <v>789.25</v>
      </c>
      <c r="Q14643">
        <v>737.43</v>
      </c>
      <c r="R14643">
        <v>779.52</v>
      </c>
      <c r="S14643">
        <v>762.29</v>
      </c>
      <c r="T14643">
        <v>780</v>
      </c>
    </row>
    <row r="14644" spans="1:20" hidden="1" x14ac:dyDescent="0.25">
      <c r="A14644">
        <v>66094</v>
      </c>
      <c r="B14644">
        <v>456080</v>
      </c>
      <c r="C14644" t="s">
        <v>832</v>
      </c>
      <c r="D14644" t="s">
        <v>836</v>
      </c>
      <c r="E14644" s="1">
        <v>46143</v>
      </c>
      <c r="F14644" t="b">
        <v>1</v>
      </c>
      <c r="G14644">
        <v>84.501000000000005</v>
      </c>
      <c r="H14644">
        <v>12.898</v>
      </c>
      <c r="I14644">
        <v>12.928000000000001</v>
      </c>
      <c r="J14644">
        <v>13.041</v>
      </c>
      <c r="K14644">
        <v>12.898</v>
      </c>
      <c r="L14644">
        <v>19.998000000000001</v>
      </c>
      <c r="M14644">
        <v>13.071999999999999</v>
      </c>
      <c r="N14644">
        <v>718.25</v>
      </c>
      <c r="O14644">
        <v>683.32</v>
      </c>
      <c r="P14644">
        <v>735.93</v>
      </c>
      <c r="Q14644">
        <v>722.04</v>
      </c>
      <c r="R14644">
        <v>747.46</v>
      </c>
      <c r="S14644">
        <v>730.73</v>
      </c>
      <c r="T14644">
        <v>772.85</v>
      </c>
    </row>
    <row r="14645" spans="1:20" hidden="1" x14ac:dyDescent="0.25">
      <c r="A14645">
        <v>66094</v>
      </c>
      <c r="B14645">
        <v>456080</v>
      </c>
      <c r="C14645" t="s">
        <v>832</v>
      </c>
      <c r="D14645" t="s">
        <v>836</v>
      </c>
      <c r="E14645" s="1">
        <v>46144</v>
      </c>
      <c r="F14645" t="b">
        <v>1</v>
      </c>
      <c r="G14645">
        <v>87.710999999999999</v>
      </c>
      <c r="H14645">
        <v>13.285</v>
      </c>
      <c r="I14645">
        <v>13.57</v>
      </c>
      <c r="J14645">
        <v>13.763</v>
      </c>
      <c r="K14645">
        <v>13.587</v>
      </c>
      <c r="L14645">
        <v>20.003</v>
      </c>
      <c r="M14645">
        <v>13.62</v>
      </c>
      <c r="N14645">
        <v>714.12199999999996</v>
      </c>
      <c r="O14645">
        <v>676.32</v>
      </c>
      <c r="P14645">
        <v>727.99</v>
      </c>
      <c r="Q14645">
        <v>715.56</v>
      </c>
      <c r="R14645">
        <v>726.64</v>
      </c>
      <c r="S14645">
        <v>731.1</v>
      </c>
      <c r="T14645">
        <v>728.59</v>
      </c>
    </row>
    <row r="14646" spans="1:20" hidden="1" x14ac:dyDescent="0.25">
      <c r="A14646">
        <v>66094</v>
      </c>
      <c r="B14646">
        <v>456080</v>
      </c>
      <c r="C14646" t="s">
        <v>832</v>
      </c>
      <c r="D14646" t="s">
        <v>836</v>
      </c>
      <c r="E14646" s="1">
        <v>46145</v>
      </c>
      <c r="F14646" t="b">
        <v>1</v>
      </c>
      <c r="G14646">
        <v>76.83</v>
      </c>
      <c r="H14646">
        <v>11.366</v>
      </c>
      <c r="I14646">
        <v>11.64</v>
      </c>
      <c r="J14646">
        <v>11.077999999999999</v>
      </c>
      <c r="K14646">
        <v>12.397</v>
      </c>
      <c r="L14646">
        <v>20.013999999999999</v>
      </c>
      <c r="M14646">
        <v>13.141999999999999</v>
      </c>
      <c r="N14646">
        <v>722.58</v>
      </c>
      <c r="O14646">
        <v>690.81</v>
      </c>
      <c r="P14646">
        <v>732.64</v>
      </c>
      <c r="Q14646">
        <v>728.03</v>
      </c>
      <c r="R14646">
        <v>731.21</v>
      </c>
      <c r="S14646">
        <v>738.85</v>
      </c>
      <c r="T14646">
        <v>742.82</v>
      </c>
    </row>
    <row r="14647" spans="1:20" hidden="1" x14ac:dyDescent="0.25">
      <c r="A14647">
        <v>66094</v>
      </c>
      <c r="B14647">
        <v>456080</v>
      </c>
      <c r="C14647" t="s">
        <v>832</v>
      </c>
      <c r="D14647" t="s">
        <v>836</v>
      </c>
      <c r="E14647" s="1">
        <v>46146</v>
      </c>
      <c r="F14647" t="b">
        <v>1</v>
      </c>
      <c r="G14647">
        <v>91.358000000000004</v>
      </c>
      <c r="H14647">
        <v>14.462</v>
      </c>
      <c r="I14647">
        <v>14.141999999999999</v>
      </c>
      <c r="J14647">
        <v>14.409000000000001</v>
      </c>
      <c r="K14647">
        <v>14.153</v>
      </c>
      <c r="L14647">
        <v>19.998999999999999</v>
      </c>
      <c r="M14647">
        <v>14.198</v>
      </c>
      <c r="N14647">
        <v>753.09799999999996</v>
      </c>
      <c r="O14647">
        <v>741.81</v>
      </c>
      <c r="P14647">
        <v>784.8</v>
      </c>
      <c r="Q14647">
        <v>766.82</v>
      </c>
      <c r="R14647">
        <v>781.5</v>
      </c>
      <c r="S14647">
        <v>757.42</v>
      </c>
      <c r="T14647">
        <v>781.76</v>
      </c>
    </row>
    <row r="14648" spans="1:20" hidden="1" x14ac:dyDescent="0.25">
      <c r="A14648">
        <v>66094</v>
      </c>
      <c r="B14648">
        <v>456080</v>
      </c>
      <c r="C14648" t="s">
        <v>832</v>
      </c>
      <c r="D14648" t="s">
        <v>836</v>
      </c>
      <c r="E14648" s="1">
        <v>46147</v>
      </c>
      <c r="F14648" t="b">
        <v>1</v>
      </c>
      <c r="G14648">
        <v>96.423000000000002</v>
      </c>
      <c r="H14648">
        <v>15.224</v>
      </c>
      <c r="I14648">
        <v>15.417999999999999</v>
      </c>
      <c r="J14648">
        <v>15.138</v>
      </c>
      <c r="K14648">
        <v>15.394</v>
      </c>
      <c r="L14648">
        <v>20.003</v>
      </c>
      <c r="M14648">
        <v>15.253</v>
      </c>
      <c r="N14648">
        <v>741.71</v>
      </c>
      <c r="O14648">
        <v>734.13</v>
      </c>
      <c r="P14648">
        <v>750.65</v>
      </c>
      <c r="Q14648">
        <v>736.16</v>
      </c>
      <c r="R14648">
        <v>750.09</v>
      </c>
      <c r="S14648">
        <v>779.14</v>
      </c>
      <c r="T14648">
        <v>755.66</v>
      </c>
    </row>
    <row r="14649" spans="1:20" hidden="1" x14ac:dyDescent="0.25">
      <c r="A14649">
        <v>66094</v>
      </c>
      <c r="B14649">
        <v>456080</v>
      </c>
      <c r="C14649" t="s">
        <v>832</v>
      </c>
      <c r="D14649" t="s">
        <v>836</v>
      </c>
      <c r="E14649" s="1">
        <v>46148</v>
      </c>
      <c r="F14649" t="b">
        <v>1</v>
      </c>
      <c r="G14649">
        <v>85.394000000000005</v>
      </c>
      <c r="H14649">
        <v>13.067</v>
      </c>
      <c r="I14649">
        <v>13.195</v>
      </c>
      <c r="J14649">
        <v>13.154999999999999</v>
      </c>
      <c r="K14649">
        <v>13.098000000000001</v>
      </c>
      <c r="L14649">
        <v>19.998000000000001</v>
      </c>
      <c r="M14649">
        <v>13.175000000000001</v>
      </c>
      <c r="N14649">
        <v>758.76199999999994</v>
      </c>
      <c r="O14649">
        <v>739.53</v>
      </c>
      <c r="P14649">
        <v>820.3</v>
      </c>
      <c r="Q14649">
        <v>824.45</v>
      </c>
      <c r="R14649">
        <v>768.81</v>
      </c>
      <c r="S14649">
        <v>755.03</v>
      </c>
      <c r="T14649">
        <v>809.89</v>
      </c>
    </row>
    <row r="14650" spans="1:20" hidden="1" x14ac:dyDescent="0.25">
      <c r="A14650">
        <v>66094</v>
      </c>
      <c r="B14650">
        <v>456080</v>
      </c>
      <c r="C14650" t="s">
        <v>832</v>
      </c>
      <c r="D14650" t="s">
        <v>836</v>
      </c>
      <c r="E14650" s="1">
        <v>46149</v>
      </c>
      <c r="F14650" t="b">
        <v>1</v>
      </c>
      <c r="G14650">
        <v>85.378</v>
      </c>
      <c r="H14650">
        <v>13.021000000000001</v>
      </c>
      <c r="I14650">
        <v>13.1</v>
      </c>
      <c r="J14650">
        <v>13.25</v>
      </c>
      <c r="K14650">
        <v>13.034000000000001</v>
      </c>
      <c r="L14650">
        <v>19.998999999999999</v>
      </c>
      <c r="M14650">
        <v>13.12</v>
      </c>
      <c r="N14650">
        <v>810.16</v>
      </c>
      <c r="O14650">
        <v>772.48</v>
      </c>
      <c r="P14650">
        <v>815.95</v>
      </c>
      <c r="Q14650">
        <v>815.35</v>
      </c>
      <c r="R14650">
        <v>816.81</v>
      </c>
      <c r="S14650">
        <v>817.79</v>
      </c>
      <c r="T14650">
        <v>822.58</v>
      </c>
    </row>
    <row r="14651" spans="1:20" hidden="1" x14ac:dyDescent="0.25">
      <c r="A14651">
        <v>66094</v>
      </c>
      <c r="B14651">
        <v>456080</v>
      </c>
      <c r="C14651" t="s">
        <v>832</v>
      </c>
      <c r="D14651" t="s">
        <v>836</v>
      </c>
      <c r="E14651" s="1">
        <v>46150</v>
      </c>
      <c r="F14651" t="b">
        <v>1</v>
      </c>
      <c r="G14651">
        <v>85.512</v>
      </c>
      <c r="H14651">
        <v>13.003</v>
      </c>
      <c r="I14651">
        <v>13.164</v>
      </c>
      <c r="J14651">
        <v>13.336</v>
      </c>
      <c r="K14651">
        <v>13.021000000000001</v>
      </c>
      <c r="L14651">
        <v>20.009</v>
      </c>
      <c r="M14651">
        <v>13.193</v>
      </c>
      <c r="N14651">
        <v>717.79200000000003</v>
      </c>
      <c r="O14651">
        <v>696.39</v>
      </c>
      <c r="P14651">
        <v>730.01</v>
      </c>
      <c r="Q14651">
        <v>721.89</v>
      </c>
      <c r="R14651">
        <v>747.88</v>
      </c>
      <c r="S14651">
        <v>728.03</v>
      </c>
      <c r="T14651">
        <v>778.96</v>
      </c>
    </row>
    <row r="14652" spans="1:20" hidden="1" x14ac:dyDescent="0.25">
      <c r="A14652">
        <v>66094</v>
      </c>
      <c r="B14652">
        <v>456080</v>
      </c>
      <c r="C14652" t="s">
        <v>832</v>
      </c>
      <c r="D14652" t="s">
        <v>836</v>
      </c>
      <c r="E14652" s="1">
        <v>46151</v>
      </c>
      <c r="F14652" t="b">
        <v>1</v>
      </c>
      <c r="G14652">
        <v>86.447000000000003</v>
      </c>
      <c r="H14652">
        <v>13.221</v>
      </c>
      <c r="I14652">
        <v>13.307</v>
      </c>
      <c r="J14652">
        <v>13.468</v>
      </c>
      <c r="K14652">
        <v>13.211</v>
      </c>
      <c r="L14652">
        <v>19.998999999999999</v>
      </c>
      <c r="M14652">
        <v>13.353999999999999</v>
      </c>
      <c r="N14652">
        <v>800.79300000000001</v>
      </c>
      <c r="O14652">
        <v>762.07</v>
      </c>
      <c r="P14652">
        <v>805.17</v>
      </c>
      <c r="Q14652">
        <v>805.73</v>
      </c>
      <c r="R14652">
        <v>810.52</v>
      </c>
      <c r="S14652">
        <v>807.86</v>
      </c>
      <c r="T14652">
        <v>813.41</v>
      </c>
    </row>
    <row r="14653" spans="1:20" hidden="1" x14ac:dyDescent="0.25">
      <c r="A14653">
        <v>66094</v>
      </c>
      <c r="B14653">
        <v>456080</v>
      </c>
      <c r="C14653" t="s">
        <v>832</v>
      </c>
      <c r="D14653" t="s">
        <v>836</v>
      </c>
      <c r="E14653" s="1">
        <v>46152</v>
      </c>
      <c r="F14653" t="b">
        <v>1</v>
      </c>
      <c r="G14653">
        <v>86.015000000000001</v>
      </c>
      <c r="H14653">
        <v>13.118</v>
      </c>
      <c r="I14653">
        <v>13.38</v>
      </c>
      <c r="J14653">
        <v>13.311999999999999</v>
      </c>
      <c r="K14653">
        <v>13.12</v>
      </c>
      <c r="L14653">
        <v>19.998000000000001</v>
      </c>
      <c r="M14653">
        <v>13.285</v>
      </c>
      <c r="N14653">
        <v>736.78</v>
      </c>
      <c r="O14653">
        <v>700.13</v>
      </c>
      <c r="P14653">
        <v>776.48</v>
      </c>
      <c r="Q14653">
        <v>721.7</v>
      </c>
      <c r="R14653">
        <v>766.34</v>
      </c>
      <c r="S14653">
        <v>731.14</v>
      </c>
      <c r="T14653">
        <v>781.95</v>
      </c>
    </row>
    <row r="14654" spans="1:20" hidden="1" x14ac:dyDescent="0.25">
      <c r="A14654">
        <v>66094</v>
      </c>
      <c r="B14654">
        <v>456080</v>
      </c>
      <c r="C14654" t="s">
        <v>832</v>
      </c>
      <c r="D14654" t="s">
        <v>836</v>
      </c>
      <c r="E14654" s="1">
        <v>46153</v>
      </c>
      <c r="F14654" t="b">
        <v>1</v>
      </c>
      <c r="G14654">
        <v>85.632999999999996</v>
      </c>
      <c r="H14654">
        <v>13.093999999999999</v>
      </c>
      <c r="I14654">
        <v>13.175000000000001</v>
      </c>
      <c r="J14654">
        <v>13.404</v>
      </c>
      <c r="K14654">
        <v>13.069000000000001</v>
      </c>
      <c r="L14654">
        <v>19.998000000000001</v>
      </c>
      <c r="M14654">
        <v>13.276</v>
      </c>
      <c r="N14654">
        <v>755.39300000000003</v>
      </c>
      <c r="O14654">
        <v>735.89</v>
      </c>
      <c r="P14654">
        <v>797.3</v>
      </c>
      <c r="Q14654">
        <v>810.41</v>
      </c>
      <c r="R14654">
        <v>770.91</v>
      </c>
      <c r="S14654">
        <v>765.29</v>
      </c>
      <c r="T14654">
        <v>801.01</v>
      </c>
    </row>
    <row r="14655" spans="1:20" hidden="1" x14ac:dyDescent="0.25">
      <c r="A14655">
        <v>66386</v>
      </c>
      <c r="B14655">
        <v>466094</v>
      </c>
      <c r="C14655" t="s">
        <v>920</v>
      </c>
      <c r="D14655" t="s">
        <v>877</v>
      </c>
      <c r="E14655" s="1">
        <v>46154</v>
      </c>
      <c r="F14655" t="b">
        <v>1</v>
      </c>
      <c r="G14655">
        <v>95.168999999999997</v>
      </c>
      <c r="H14655">
        <v>13.79</v>
      </c>
      <c r="I14655">
        <v>13.962</v>
      </c>
      <c r="J14655">
        <v>13.891</v>
      </c>
      <c r="K14655">
        <v>13.717000000000001</v>
      </c>
      <c r="L14655">
        <v>19.998000000000001</v>
      </c>
      <c r="M14655">
        <v>19.998000000000001</v>
      </c>
      <c r="N14655">
        <v>719.51499999999999</v>
      </c>
      <c r="O14655">
        <v>728.52</v>
      </c>
      <c r="P14655">
        <v>752.63</v>
      </c>
      <c r="Q14655">
        <v>786.11</v>
      </c>
      <c r="R14655">
        <v>753.57</v>
      </c>
      <c r="S14655">
        <v>766.04</v>
      </c>
      <c r="T14655">
        <v>753.04</v>
      </c>
    </row>
    <row r="14656" spans="1:20" hidden="1" x14ac:dyDescent="0.25">
      <c r="A14656">
        <v>66094</v>
      </c>
      <c r="B14656">
        <v>456080</v>
      </c>
      <c r="C14656" t="s">
        <v>832</v>
      </c>
      <c r="D14656" t="s">
        <v>836</v>
      </c>
      <c r="E14656" s="1">
        <v>46155</v>
      </c>
      <c r="F14656" t="b">
        <v>1</v>
      </c>
      <c r="G14656">
        <v>85.731999999999999</v>
      </c>
      <c r="H14656">
        <v>14.055999999999999</v>
      </c>
      <c r="I14656">
        <v>13.154999999999999</v>
      </c>
      <c r="J14656">
        <v>14.367000000000001</v>
      </c>
      <c r="K14656">
        <v>13.048</v>
      </c>
      <c r="L14656">
        <v>19.998999999999999</v>
      </c>
      <c r="M14656">
        <v>13.254</v>
      </c>
      <c r="N14656">
        <v>720.36699999999996</v>
      </c>
      <c r="O14656">
        <v>688.71</v>
      </c>
      <c r="P14656">
        <v>729.19</v>
      </c>
      <c r="Q14656">
        <v>725.82</v>
      </c>
      <c r="R14656">
        <v>734.54</v>
      </c>
      <c r="S14656">
        <v>727.92</v>
      </c>
      <c r="T14656">
        <v>756.38</v>
      </c>
    </row>
    <row r="14657" spans="1:20" hidden="1" x14ac:dyDescent="0.25">
      <c r="A14657">
        <v>66094</v>
      </c>
      <c r="B14657">
        <v>456081</v>
      </c>
      <c r="C14657" t="s">
        <v>832</v>
      </c>
      <c r="D14657" t="s">
        <v>837</v>
      </c>
      <c r="E14657" s="1">
        <v>46138</v>
      </c>
      <c r="F14657" t="b">
        <v>1</v>
      </c>
      <c r="G14657">
        <v>96.429000000000002</v>
      </c>
      <c r="H14657">
        <v>15.394</v>
      </c>
      <c r="I14657">
        <v>15.4</v>
      </c>
      <c r="J14657">
        <v>15.464</v>
      </c>
      <c r="K14657">
        <v>15.396000000000001</v>
      </c>
      <c r="L14657">
        <v>20.015999999999998</v>
      </c>
      <c r="M14657">
        <v>14.843</v>
      </c>
      <c r="N14657">
        <v>756.54300000000001</v>
      </c>
      <c r="O14657">
        <v>750.8</v>
      </c>
      <c r="P14657">
        <v>752.59</v>
      </c>
      <c r="Q14657">
        <v>764.69</v>
      </c>
      <c r="R14657">
        <v>769.59</v>
      </c>
      <c r="S14657">
        <v>776.56</v>
      </c>
      <c r="T14657">
        <v>807.94</v>
      </c>
    </row>
    <row r="14658" spans="1:20" hidden="1" x14ac:dyDescent="0.25">
      <c r="A14658">
        <v>66094</v>
      </c>
      <c r="B14658">
        <v>456081</v>
      </c>
      <c r="C14658" t="s">
        <v>832</v>
      </c>
      <c r="D14658" t="s">
        <v>837</v>
      </c>
      <c r="E14658" s="1">
        <v>46139</v>
      </c>
      <c r="F14658" t="b">
        <v>1</v>
      </c>
      <c r="G14658">
        <v>96.754000000000005</v>
      </c>
      <c r="H14658">
        <v>15.737</v>
      </c>
      <c r="I14658">
        <v>15.259</v>
      </c>
      <c r="J14658">
        <v>15.541</v>
      </c>
      <c r="K14658">
        <v>15.627000000000001</v>
      </c>
      <c r="L14658">
        <v>20.003</v>
      </c>
      <c r="M14658">
        <v>15.614000000000001</v>
      </c>
      <c r="N14658">
        <v>750.84699999999998</v>
      </c>
      <c r="O14658">
        <v>748.4</v>
      </c>
      <c r="P14658">
        <v>750.61</v>
      </c>
      <c r="Q14658">
        <v>743.98</v>
      </c>
      <c r="R14658">
        <v>746.68</v>
      </c>
      <c r="S14658">
        <v>771.5</v>
      </c>
      <c r="T14658">
        <v>789.48</v>
      </c>
    </row>
    <row r="14659" spans="1:20" hidden="1" x14ac:dyDescent="0.25">
      <c r="A14659">
        <v>66094</v>
      </c>
      <c r="B14659">
        <v>456081</v>
      </c>
      <c r="C14659" t="s">
        <v>832</v>
      </c>
      <c r="D14659" t="s">
        <v>837</v>
      </c>
      <c r="E14659" s="1">
        <v>46140</v>
      </c>
      <c r="F14659" t="b">
        <v>1</v>
      </c>
      <c r="G14659">
        <v>86.472999999999999</v>
      </c>
      <c r="H14659">
        <v>13.188000000000001</v>
      </c>
      <c r="I14659">
        <v>13.27</v>
      </c>
      <c r="J14659">
        <v>13.446</v>
      </c>
      <c r="K14659">
        <v>13.316000000000001</v>
      </c>
      <c r="L14659">
        <v>19.998999999999999</v>
      </c>
      <c r="M14659">
        <v>13.49</v>
      </c>
      <c r="N14659">
        <v>778.57500000000005</v>
      </c>
      <c r="O14659">
        <v>809.81</v>
      </c>
      <c r="P14659">
        <v>812.25</v>
      </c>
      <c r="Q14659">
        <v>818.99</v>
      </c>
      <c r="R14659">
        <v>785.62</v>
      </c>
      <c r="S14659">
        <v>779.41</v>
      </c>
      <c r="T14659">
        <v>826.55</v>
      </c>
    </row>
    <row r="14660" spans="1:20" hidden="1" x14ac:dyDescent="0.25">
      <c r="A14660">
        <v>66094</v>
      </c>
      <c r="B14660">
        <v>456081</v>
      </c>
      <c r="C14660" t="s">
        <v>832</v>
      </c>
      <c r="D14660" t="s">
        <v>837</v>
      </c>
      <c r="E14660" s="1">
        <v>46141</v>
      </c>
      <c r="F14660" t="b">
        <v>1</v>
      </c>
      <c r="G14660">
        <v>88.902000000000001</v>
      </c>
      <c r="H14660">
        <v>13.747999999999999</v>
      </c>
      <c r="I14660">
        <v>13.786</v>
      </c>
      <c r="J14660">
        <v>13.760999999999999</v>
      </c>
      <c r="K14660">
        <v>13.711</v>
      </c>
      <c r="L14660">
        <v>20.001000000000001</v>
      </c>
      <c r="M14660">
        <v>13.898</v>
      </c>
      <c r="N14660">
        <v>777.25300000000004</v>
      </c>
      <c r="O14660">
        <v>761.58</v>
      </c>
      <c r="P14660">
        <v>807.94</v>
      </c>
      <c r="Q14660">
        <v>815.09</v>
      </c>
      <c r="R14660">
        <v>759.6</v>
      </c>
      <c r="S14660">
        <v>776.6</v>
      </c>
      <c r="T14660">
        <v>822.36</v>
      </c>
    </row>
    <row r="14661" spans="1:20" hidden="1" x14ac:dyDescent="0.25">
      <c r="A14661">
        <v>66094</v>
      </c>
      <c r="B14661">
        <v>456081</v>
      </c>
      <c r="C14661" t="s">
        <v>832</v>
      </c>
      <c r="D14661" t="s">
        <v>837</v>
      </c>
      <c r="E14661" s="1">
        <v>46142</v>
      </c>
      <c r="F14661" t="b">
        <v>1</v>
      </c>
      <c r="G14661">
        <v>97.436000000000007</v>
      </c>
      <c r="H14661">
        <v>15.502000000000001</v>
      </c>
      <c r="I14661">
        <v>15.488</v>
      </c>
      <c r="J14661">
        <v>15.574</v>
      </c>
      <c r="K14661">
        <v>15.388999999999999</v>
      </c>
      <c r="L14661">
        <v>20.001000000000001</v>
      </c>
      <c r="M14661">
        <v>15.689</v>
      </c>
      <c r="N14661">
        <v>734.26499999999999</v>
      </c>
      <c r="O14661">
        <v>736.49</v>
      </c>
      <c r="P14661">
        <v>732.15</v>
      </c>
      <c r="Q14661">
        <v>734.25</v>
      </c>
      <c r="R14661">
        <v>731.85</v>
      </c>
      <c r="S14661">
        <v>768.55</v>
      </c>
      <c r="T14661">
        <v>738.55</v>
      </c>
    </row>
    <row r="14662" spans="1:20" hidden="1" x14ac:dyDescent="0.25">
      <c r="A14662">
        <v>66094</v>
      </c>
      <c r="B14662">
        <v>456081</v>
      </c>
      <c r="C14662" t="s">
        <v>832</v>
      </c>
      <c r="D14662" t="s">
        <v>837</v>
      </c>
      <c r="E14662" s="1">
        <v>46143</v>
      </c>
      <c r="F14662" t="b">
        <v>1</v>
      </c>
      <c r="G14662">
        <v>84.799000000000007</v>
      </c>
      <c r="H14662">
        <v>12.964</v>
      </c>
      <c r="I14662">
        <v>12.913</v>
      </c>
      <c r="J14662">
        <v>13.169</v>
      </c>
      <c r="K14662">
        <v>12.972</v>
      </c>
      <c r="L14662">
        <v>19.998000000000001</v>
      </c>
      <c r="M14662">
        <v>13.188000000000001</v>
      </c>
      <c r="N14662">
        <v>716.30200000000002</v>
      </c>
      <c r="O14662">
        <v>730.54</v>
      </c>
      <c r="P14662">
        <v>722.75</v>
      </c>
      <c r="Q14662">
        <v>724.4</v>
      </c>
      <c r="R14662">
        <v>720.99</v>
      </c>
      <c r="S14662">
        <v>723.35</v>
      </c>
      <c r="T14662">
        <v>716.5</v>
      </c>
    </row>
    <row r="14663" spans="1:20" hidden="1" x14ac:dyDescent="0.25">
      <c r="A14663">
        <v>66094</v>
      </c>
      <c r="B14663">
        <v>456081</v>
      </c>
      <c r="C14663" t="s">
        <v>832</v>
      </c>
      <c r="D14663" t="s">
        <v>837</v>
      </c>
      <c r="E14663" s="1">
        <v>46144</v>
      </c>
      <c r="F14663" t="b">
        <v>1</v>
      </c>
      <c r="G14663">
        <v>88.599000000000004</v>
      </c>
      <c r="H14663">
        <v>13.696999999999999</v>
      </c>
      <c r="I14663">
        <v>13.484</v>
      </c>
      <c r="J14663">
        <v>13.794</v>
      </c>
      <c r="K14663">
        <v>13.739000000000001</v>
      </c>
      <c r="L14663">
        <v>20.003</v>
      </c>
      <c r="M14663">
        <v>13.938000000000001</v>
      </c>
      <c r="N14663">
        <v>712.62699999999995</v>
      </c>
      <c r="O14663">
        <v>725.93</v>
      </c>
      <c r="P14663">
        <v>719.87</v>
      </c>
      <c r="Q14663">
        <v>720.05</v>
      </c>
      <c r="R14663">
        <v>715.71</v>
      </c>
      <c r="S14663">
        <v>739.15</v>
      </c>
      <c r="T14663">
        <v>708.22</v>
      </c>
    </row>
    <row r="14664" spans="1:20" hidden="1" x14ac:dyDescent="0.25">
      <c r="A14664">
        <v>66094</v>
      </c>
      <c r="B14664">
        <v>456081</v>
      </c>
      <c r="C14664" t="s">
        <v>832</v>
      </c>
      <c r="D14664" t="s">
        <v>837</v>
      </c>
      <c r="E14664" s="1">
        <v>46145</v>
      </c>
      <c r="F14664" t="b">
        <v>1</v>
      </c>
      <c r="G14664">
        <v>80.786000000000001</v>
      </c>
      <c r="H14664">
        <v>11.765000000000001</v>
      </c>
      <c r="I14664">
        <v>12.6</v>
      </c>
      <c r="J14664">
        <v>11.36</v>
      </c>
      <c r="K14664">
        <v>11.895</v>
      </c>
      <c r="L14664">
        <v>19.998000000000001</v>
      </c>
      <c r="M14664">
        <v>13.252000000000001</v>
      </c>
      <c r="N14664">
        <v>719.49199999999996</v>
      </c>
      <c r="O14664">
        <v>730.2</v>
      </c>
      <c r="P14664">
        <v>730.43</v>
      </c>
      <c r="Q14664">
        <v>726.04</v>
      </c>
      <c r="R14664">
        <v>726.27</v>
      </c>
      <c r="S14664">
        <v>741.92</v>
      </c>
      <c r="T14664">
        <v>714.29</v>
      </c>
    </row>
    <row r="14665" spans="1:20" hidden="1" x14ac:dyDescent="0.25">
      <c r="A14665">
        <v>66094</v>
      </c>
      <c r="B14665">
        <v>456081</v>
      </c>
      <c r="C14665" t="s">
        <v>832</v>
      </c>
      <c r="D14665" t="s">
        <v>837</v>
      </c>
      <c r="E14665" s="1">
        <v>46146</v>
      </c>
      <c r="F14665" t="b">
        <v>1</v>
      </c>
      <c r="G14665">
        <v>91.692999999999998</v>
      </c>
      <c r="H14665">
        <v>14.382999999999999</v>
      </c>
      <c r="I14665">
        <v>14.391</v>
      </c>
      <c r="J14665">
        <v>14.164</v>
      </c>
      <c r="K14665">
        <v>14.191000000000001</v>
      </c>
      <c r="L14665">
        <v>20.003</v>
      </c>
      <c r="M14665">
        <v>14.568</v>
      </c>
      <c r="N14665">
        <v>761.68799999999999</v>
      </c>
      <c r="O14665">
        <v>779.56</v>
      </c>
      <c r="P14665">
        <v>759.22</v>
      </c>
      <c r="Q14665">
        <v>787.19</v>
      </c>
      <c r="R14665">
        <v>777.98</v>
      </c>
      <c r="S14665">
        <v>766.82</v>
      </c>
      <c r="T14665">
        <v>777.95</v>
      </c>
    </row>
    <row r="14666" spans="1:20" hidden="1" x14ac:dyDescent="0.25">
      <c r="A14666">
        <v>66094</v>
      </c>
      <c r="B14666">
        <v>456081</v>
      </c>
      <c r="C14666" t="s">
        <v>832</v>
      </c>
      <c r="D14666" t="s">
        <v>837</v>
      </c>
      <c r="E14666" s="1">
        <v>46147</v>
      </c>
      <c r="F14666" t="b">
        <v>1</v>
      </c>
      <c r="G14666">
        <v>96.594999999999999</v>
      </c>
      <c r="H14666">
        <v>15.427</v>
      </c>
      <c r="I14666">
        <v>15.308</v>
      </c>
      <c r="J14666">
        <v>15.552</v>
      </c>
      <c r="K14666">
        <v>15.29</v>
      </c>
      <c r="L14666">
        <v>20.021000000000001</v>
      </c>
      <c r="M14666">
        <v>15.467000000000001</v>
      </c>
      <c r="N14666">
        <v>750.67</v>
      </c>
      <c r="O14666">
        <v>745.4</v>
      </c>
      <c r="P14666">
        <v>744.73</v>
      </c>
      <c r="Q14666">
        <v>744.24</v>
      </c>
      <c r="R14666">
        <v>744.28</v>
      </c>
      <c r="S14666">
        <v>780.42</v>
      </c>
      <c r="T14666">
        <v>744.95</v>
      </c>
    </row>
    <row r="14667" spans="1:20" hidden="1" x14ac:dyDescent="0.25">
      <c r="A14667">
        <v>66094</v>
      </c>
      <c r="B14667">
        <v>456081</v>
      </c>
      <c r="C14667" t="s">
        <v>832</v>
      </c>
      <c r="D14667" t="s">
        <v>837</v>
      </c>
      <c r="E14667" s="1">
        <v>46148</v>
      </c>
      <c r="F14667" t="b">
        <v>1</v>
      </c>
      <c r="G14667">
        <v>85.915999999999997</v>
      </c>
      <c r="H14667">
        <v>13.177</v>
      </c>
      <c r="I14667">
        <v>13.170999999999999</v>
      </c>
      <c r="J14667">
        <v>13.351000000000001</v>
      </c>
      <c r="K14667">
        <v>13.098000000000001</v>
      </c>
      <c r="L14667">
        <v>20.012</v>
      </c>
      <c r="M14667">
        <v>13.295999999999999</v>
      </c>
      <c r="N14667">
        <v>760.24</v>
      </c>
      <c r="O14667">
        <v>800</v>
      </c>
      <c r="P14667">
        <v>784.69</v>
      </c>
      <c r="Q14667">
        <v>760.94</v>
      </c>
      <c r="R14667">
        <v>759.03</v>
      </c>
      <c r="S14667">
        <v>768.77</v>
      </c>
      <c r="T14667">
        <v>808.58</v>
      </c>
    </row>
    <row r="14668" spans="1:20" hidden="1" x14ac:dyDescent="0.25">
      <c r="A14668">
        <v>66094</v>
      </c>
      <c r="B14668">
        <v>456081</v>
      </c>
      <c r="C14668" t="s">
        <v>832</v>
      </c>
      <c r="D14668" t="s">
        <v>837</v>
      </c>
      <c r="E14668" s="1">
        <v>46149</v>
      </c>
      <c r="F14668" t="b">
        <v>1</v>
      </c>
      <c r="G14668">
        <v>85.581000000000003</v>
      </c>
      <c r="H14668">
        <v>13.148999999999999</v>
      </c>
      <c r="I14668">
        <v>13.071999999999999</v>
      </c>
      <c r="J14668">
        <v>13.237</v>
      </c>
      <c r="K14668">
        <v>13.090999999999999</v>
      </c>
      <c r="L14668">
        <v>19.998000000000001</v>
      </c>
      <c r="M14668">
        <v>13.340999999999999</v>
      </c>
      <c r="N14668">
        <v>763.423</v>
      </c>
      <c r="O14668">
        <v>784.54</v>
      </c>
      <c r="P14668">
        <v>792.21</v>
      </c>
      <c r="Q14668">
        <v>787.08</v>
      </c>
      <c r="R14668">
        <v>791.16</v>
      </c>
      <c r="S14668">
        <v>761.02</v>
      </c>
      <c r="T14668">
        <v>794.5</v>
      </c>
    </row>
    <row r="14669" spans="1:20" hidden="1" x14ac:dyDescent="0.25">
      <c r="A14669">
        <v>66094</v>
      </c>
      <c r="B14669">
        <v>456081</v>
      </c>
      <c r="C14669" t="s">
        <v>832</v>
      </c>
      <c r="D14669" t="s">
        <v>837</v>
      </c>
      <c r="E14669" s="1">
        <v>46150</v>
      </c>
      <c r="F14669" t="b">
        <v>1</v>
      </c>
      <c r="G14669">
        <v>85.784000000000006</v>
      </c>
      <c r="H14669">
        <v>13.222</v>
      </c>
      <c r="I14669">
        <v>13.131</v>
      </c>
      <c r="J14669">
        <v>13.345000000000001</v>
      </c>
      <c r="K14669">
        <v>13.157999999999999</v>
      </c>
      <c r="L14669">
        <v>19.998000000000001</v>
      </c>
      <c r="M14669">
        <v>13.362</v>
      </c>
      <c r="N14669">
        <v>710.70500000000004</v>
      </c>
      <c r="O14669">
        <v>719.23</v>
      </c>
      <c r="P14669">
        <v>722.11</v>
      </c>
      <c r="Q14669">
        <v>715.11</v>
      </c>
      <c r="R14669">
        <v>721.81</v>
      </c>
      <c r="S14669">
        <v>718.03</v>
      </c>
      <c r="T14669">
        <v>704.1</v>
      </c>
    </row>
    <row r="14670" spans="1:20" hidden="1" x14ac:dyDescent="0.25">
      <c r="A14670">
        <v>66094</v>
      </c>
      <c r="B14670">
        <v>456081</v>
      </c>
      <c r="C14670" t="s">
        <v>832</v>
      </c>
      <c r="D14670" t="s">
        <v>837</v>
      </c>
      <c r="E14670" s="1">
        <v>46151</v>
      </c>
      <c r="F14670" t="b">
        <v>1</v>
      </c>
      <c r="G14670">
        <v>86.322999999999993</v>
      </c>
      <c r="H14670">
        <v>13.260999999999999</v>
      </c>
      <c r="I14670">
        <v>13.266</v>
      </c>
      <c r="J14670">
        <v>13.374000000000001</v>
      </c>
      <c r="K14670">
        <v>13.212999999999999</v>
      </c>
      <c r="L14670">
        <v>19.998000000000001</v>
      </c>
      <c r="M14670">
        <v>13.473000000000001</v>
      </c>
      <c r="N14670">
        <v>729.14700000000005</v>
      </c>
      <c r="O14670">
        <v>740.24</v>
      </c>
      <c r="P14670">
        <v>740.91</v>
      </c>
      <c r="Q14670">
        <v>739.11</v>
      </c>
      <c r="R14670">
        <v>725.75</v>
      </c>
      <c r="S14670">
        <v>748.92</v>
      </c>
      <c r="T14670">
        <v>799.14</v>
      </c>
    </row>
    <row r="14671" spans="1:20" hidden="1" x14ac:dyDescent="0.25">
      <c r="A14671">
        <v>66094</v>
      </c>
      <c r="B14671">
        <v>456081</v>
      </c>
      <c r="C14671" t="s">
        <v>832</v>
      </c>
      <c r="D14671" t="s">
        <v>837</v>
      </c>
      <c r="E14671" s="1">
        <v>46152</v>
      </c>
      <c r="F14671" t="b">
        <v>1</v>
      </c>
      <c r="G14671">
        <v>86.052999999999997</v>
      </c>
      <c r="H14671">
        <v>13.307</v>
      </c>
      <c r="I14671">
        <v>13.246</v>
      </c>
      <c r="J14671">
        <v>13.369</v>
      </c>
      <c r="K14671">
        <v>13.244</v>
      </c>
      <c r="L14671">
        <v>19.998000000000001</v>
      </c>
      <c r="M14671">
        <v>13.385</v>
      </c>
      <c r="N14671">
        <v>723.93299999999999</v>
      </c>
      <c r="O14671">
        <v>732.3</v>
      </c>
      <c r="P14671">
        <v>742.93</v>
      </c>
      <c r="Q14671">
        <v>719.79</v>
      </c>
      <c r="R14671">
        <v>722.56</v>
      </c>
      <c r="S14671">
        <v>729.75</v>
      </c>
      <c r="T14671">
        <v>731.66</v>
      </c>
    </row>
    <row r="14672" spans="1:20" hidden="1" x14ac:dyDescent="0.25">
      <c r="A14672">
        <v>66094</v>
      </c>
      <c r="B14672">
        <v>456081</v>
      </c>
      <c r="C14672" t="s">
        <v>832</v>
      </c>
      <c r="D14672" t="s">
        <v>837</v>
      </c>
      <c r="E14672" s="1">
        <v>46153</v>
      </c>
      <c r="F14672" t="b">
        <v>1</v>
      </c>
      <c r="G14672">
        <v>85.700999999999993</v>
      </c>
      <c r="H14672">
        <v>13.164</v>
      </c>
      <c r="I14672">
        <v>13.166</v>
      </c>
      <c r="J14672">
        <v>13.33</v>
      </c>
      <c r="K14672">
        <v>13.083</v>
      </c>
      <c r="L14672">
        <v>19.998000000000001</v>
      </c>
      <c r="M14672">
        <v>13.459</v>
      </c>
      <c r="N14672">
        <v>759.88300000000004</v>
      </c>
      <c r="O14672">
        <v>793.71</v>
      </c>
      <c r="P14672">
        <v>775.4</v>
      </c>
      <c r="Q14672">
        <v>747.58</v>
      </c>
      <c r="R14672">
        <v>785.51</v>
      </c>
      <c r="S14672">
        <v>769.29</v>
      </c>
      <c r="T14672">
        <v>797.15</v>
      </c>
    </row>
    <row r="14673" spans="1:20" hidden="1" x14ac:dyDescent="0.25">
      <c r="A14673">
        <v>66386</v>
      </c>
      <c r="B14673">
        <v>466095</v>
      </c>
      <c r="C14673" t="s">
        <v>920</v>
      </c>
      <c r="D14673" t="s">
        <v>878</v>
      </c>
      <c r="E14673" s="1">
        <v>46154</v>
      </c>
      <c r="F14673" t="b">
        <v>1</v>
      </c>
      <c r="G14673">
        <v>87.558999999999997</v>
      </c>
      <c r="H14673">
        <v>13.865</v>
      </c>
      <c r="I14673">
        <v>13.898</v>
      </c>
      <c r="J14673">
        <v>19.998999999999999</v>
      </c>
      <c r="K14673">
        <v>20.007000000000001</v>
      </c>
      <c r="L14673">
        <v>20.010000000000002</v>
      </c>
      <c r="M14673">
        <v>3.5000000000000003E-2</v>
      </c>
      <c r="N14673">
        <v>629.44200000000001</v>
      </c>
      <c r="O14673">
        <v>762.93</v>
      </c>
      <c r="P14673">
        <v>766.75</v>
      </c>
      <c r="Q14673">
        <v>763.83</v>
      </c>
      <c r="R14673">
        <v>757.5</v>
      </c>
      <c r="S14673">
        <v>759.11</v>
      </c>
      <c r="T14673">
        <v>64.97</v>
      </c>
    </row>
    <row r="14674" spans="1:20" hidden="1" x14ac:dyDescent="0.25">
      <c r="A14674">
        <v>66094</v>
      </c>
      <c r="B14674">
        <v>456081</v>
      </c>
      <c r="C14674" t="s">
        <v>832</v>
      </c>
      <c r="D14674" t="s">
        <v>837</v>
      </c>
      <c r="E14674" s="1">
        <v>46155</v>
      </c>
      <c r="F14674" t="b">
        <v>1</v>
      </c>
      <c r="G14674">
        <v>87.581999999999994</v>
      </c>
      <c r="H14674">
        <v>14.869</v>
      </c>
      <c r="I14674">
        <v>14.367000000000001</v>
      </c>
      <c r="J14674">
        <v>14.09</v>
      </c>
      <c r="K14674">
        <v>13.786</v>
      </c>
      <c r="L14674">
        <v>20.004999999999999</v>
      </c>
      <c r="M14674">
        <v>13.856</v>
      </c>
      <c r="N14674">
        <v>715.91700000000003</v>
      </c>
      <c r="O14674">
        <v>724.92</v>
      </c>
      <c r="P14674">
        <v>752.03</v>
      </c>
      <c r="Q14674">
        <v>718.82</v>
      </c>
      <c r="R14674">
        <v>722.82</v>
      </c>
      <c r="S14674">
        <v>730.88</v>
      </c>
      <c r="T14674">
        <v>717.47</v>
      </c>
    </row>
    <row r="14675" spans="1:20" hidden="1" x14ac:dyDescent="0.25">
      <c r="A14675">
        <v>66094</v>
      </c>
      <c r="B14675">
        <v>456082</v>
      </c>
      <c r="C14675" t="s">
        <v>832</v>
      </c>
      <c r="D14675" t="s">
        <v>838</v>
      </c>
      <c r="E14675" s="1">
        <v>46138</v>
      </c>
      <c r="F14675" t="b">
        <v>1</v>
      </c>
      <c r="G14675">
        <v>86.519000000000005</v>
      </c>
      <c r="H14675">
        <v>17.555</v>
      </c>
      <c r="I14675">
        <v>17.227</v>
      </c>
      <c r="J14675">
        <v>16.253</v>
      </c>
      <c r="K14675">
        <v>16.91</v>
      </c>
      <c r="L14675">
        <v>20.003</v>
      </c>
      <c r="M14675">
        <v>2.5999999999999999E-2</v>
      </c>
      <c r="N14675">
        <v>637.80200000000002</v>
      </c>
      <c r="O14675">
        <v>760.79</v>
      </c>
      <c r="P14675">
        <v>771.39</v>
      </c>
      <c r="Q14675">
        <v>816.1</v>
      </c>
      <c r="R14675">
        <v>766.41</v>
      </c>
      <c r="S14675">
        <v>776.93</v>
      </c>
      <c r="T14675">
        <v>94.96</v>
      </c>
    </row>
    <row r="14676" spans="1:20" hidden="1" x14ac:dyDescent="0.25">
      <c r="A14676">
        <v>66094</v>
      </c>
      <c r="B14676">
        <v>456082</v>
      </c>
      <c r="C14676" t="s">
        <v>832</v>
      </c>
      <c r="D14676" t="s">
        <v>838</v>
      </c>
      <c r="E14676" s="1">
        <v>46139</v>
      </c>
      <c r="F14676" t="b">
        <v>1</v>
      </c>
      <c r="G14676">
        <v>85.073999999999998</v>
      </c>
      <c r="H14676">
        <v>16.526</v>
      </c>
      <c r="I14676">
        <v>16.492999999999999</v>
      </c>
      <c r="J14676">
        <v>16.065999999999999</v>
      </c>
      <c r="K14676">
        <v>15.967000000000001</v>
      </c>
      <c r="L14676">
        <v>20.001000000000001</v>
      </c>
      <c r="M14676">
        <v>2.7E-2</v>
      </c>
      <c r="N14676">
        <v>618.74800000000005</v>
      </c>
      <c r="O14676">
        <v>739.38</v>
      </c>
      <c r="P14676">
        <v>757.61</v>
      </c>
      <c r="Q14676">
        <v>795.02</v>
      </c>
      <c r="R14676">
        <v>756.38</v>
      </c>
      <c r="S14676">
        <v>747.46</v>
      </c>
      <c r="T14676">
        <v>82.04</v>
      </c>
    </row>
    <row r="14677" spans="1:20" hidden="1" x14ac:dyDescent="0.25">
      <c r="A14677">
        <v>66094</v>
      </c>
      <c r="B14677">
        <v>456082</v>
      </c>
      <c r="C14677" t="s">
        <v>832</v>
      </c>
      <c r="D14677" t="s">
        <v>838</v>
      </c>
      <c r="E14677" s="1">
        <v>46140</v>
      </c>
      <c r="F14677" t="b">
        <v>1</v>
      </c>
      <c r="G14677">
        <v>72.706000000000003</v>
      </c>
      <c r="H14677">
        <v>13.23</v>
      </c>
      <c r="I14677">
        <v>13.206</v>
      </c>
      <c r="J14677">
        <v>13.356</v>
      </c>
      <c r="K14677">
        <v>13.067</v>
      </c>
      <c r="L14677">
        <v>19.998000000000001</v>
      </c>
      <c r="M14677">
        <v>2.5999999999999999E-2</v>
      </c>
      <c r="N14677">
        <v>644.41300000000001</v>
      </c>
      <c r="O14677">
        <v>757.84</v>
      </c>
      <c r="P14677">
        <v>808.58</v>
      </c>
      <c r="Q14677">
        <v>823.07</v>
      </c>
      <c r="R14677">
        <v>794.2</v>
      </c>
      <c r="S14677">
        <v>783.3</v>
      </c>
      <c r="T14677">
        <v>102.34</v>
      </c>
    </row>
    <row r="14678" spans="1:20" hidden="1" x14ac:dyDescent="0.25">
      <c r="A14678">
        <v>66094</v>
      </c>
      <c r="B14678">
        <v>456082</v>
      </c>
      <c r="C14678" t="s">
        <v>832</v>
      </c>
      <c r="D14678" t="s">
        <v>838</v>
      </c>
      <c r="E14678" s="1">
        <v>46141</v>
      </c>
      <c r="F14678" t="b">
        <v>1</v>
      </c>
      <c r="G14678">
        <v>75.248999999999995</v>
      </c>
      <c r="H14678">
        <v>13.99</v>
      </c>
      <c r="I14678">
        <v>13.818</v>
      </c>
      <c r="J14678">
        <v>13.7</v>
      </c>
      <c r="K14678">
        <v>13.717000000000001</v>
      </c>
      <c r="L14678">
        <v>20.003</v>
      </c>
      <c r="M14678">
        <v>2.5999999999999999E-2</v>
      </c>
      <c r="N14678">
        <v>647.57000000000005</v>
      </c>
      <c r="O14678">
        <v>761.92</v>
      </c>
      <c r="P14678">
        <v>803.6</v>
      </c>
      <c r="Q14678">
        <v>821.2</v>
      </c>
      <c r="R14678">
        <v>781.8</v>
      </c>
      <c r="S14678">
        <v>797.3</v>
      </c>
      <c r="T14678">
        <v>88.67</v>
      </c>
    </row>
    <row r="14679" spans="1:20" hidden="1" x14ac:dyDescent="0.25">
      <c r="A14679">
        <v>66094</v>
      </c>
      <c r="B14679">
        <v>456082</v>
      </c>
      <c r="C14679" t="s">
        <v>832</v>
      </c>
      <c r="D14679" t="s">
        <v>838</v>
      </c>
      <c r="E14679" s="1">
        <v>46142</v>
      </c>
      <c r="F14679" t="b">
        <v>1</v>
      </c>
      <c r="G14679">
        <v>87.826999999999998</v>
      </c>
      <c r="H14679">
        <v>18.128</v>
      </c>
      <c r="I14679">
        <v>18.132999999999999</v>
      </c>
      <c r="J14679">
        <v>15.643000000000001</v>
      </c>
      <c r="K14679">
        <v>17.201000000000001</v>
      </c>
      <c r="L14679">
        <v>20.001000000000001</v>
      </c>
      <c r="M14679">
        <v>2.5999999999999999E-2</v>
      </c>
      <c r="N14679">
        <v>625.15800000000002</v>
      </c>
      <c r="O14679">
        <v>731.85</v>
      </c>
      <c r="P14679">
        <v>736.57</v>
      </c>
      <c r="Q14679">
        <v>785.36</v>
      </c>
      <c r="R14679">
        <v>735.37</v>
      </c>
      <c r="S14679">
        <v>769.15</v>
      </c>
      <c r="T14679">
        <v>93.92</v>
      </c>
    </row>
    <row r="14680" spans="1:20" hidden="1" x14ac:dyDescent="0.25">
      <c r="A14680">
        <v>66094</v>
      </c>
      <c r="B14680">
        <v>456082</v>
      </c>
      <c r="C14680" t="s">
        <v>832</v>
      </c>
      <c r="D14680" t="s">
        <v>838</v>
      </c>
      <c r="E14680" s="1">
        <v>46143</v>
      </c>
      <c r="F14680" t="b">
        <v>1</v>
      </c>
      <c r="G14680">
        <v>71.706000000000003</v>
      </c>
      <c r="H14680">
        <v>12.97</v>
      </c>
      <c r="I14680">
        <v>12.955</v>
      </c>
      <c r="J14680">
        <v>13.089</v>
      </c>
      <c r="K14680">
        <v>12.898</v>
      </c>
      <c r="L14680">
        <v>19.998000000000001</v>
      </c>
      <c r="M14680">
        <v>2.4E-2</v>
      </c>
      <c r="N14680">
        <v>611.16499999999996</v>
      </c>
      <c r="O14680">
        <v>728.4</v>
      </c>
      <c r="P14680">
        <v>728.74</v>
      </c>
      <c r="Q14680">
        <v>765.66</v>
      </c>
      <c r="R14680">
        <v>728.33</v>
      </c>
      <c r="S14680">
        <v>731.55</v>
      </c>
      <c r="T14680">
        <v>93.09</v>
      </c>
    </row>
    <row r="14681" spans="1:20" hidden="1" x14ac:dyDescent="0.25">
      <c r="A14681">
        <v>66094</v>
      </c>
      <c r="B14681">
        <v>456082</v>
      </c>
      <c r="C14681" t="s">
        <v>832</v>
      </c>
      <c r="D14681" t="s">
        <v>838</v>
      </c>
      <c r="E14681" s="1">
        <v>46144</v>
      </c>
      <c r="F14681" t="b">
        <v>1</v>
      </c>
      <c r="G14681">
        <v>73.566000000000003</v>
      </c>
      <c r="H14681">
        <v>13.548</v>
      </c>
      <c r="I14681">
        <v>13.558</v>
      </c>
      <c r="J14681">
        <v>13.558</v>
      </c>
      <c r="K14681">
        <v>13.414999999999999</v>
      </c>
      <c r="L14681">
        <v>20.003</v>
      </c>
      <c r="M14681">
        <v>2.5999999999999999E-2</v>
      </c>
      <c r="N14681">
        <v>606.84</v>
      </c>
      <c r="O14681">
        <v>720.17</v>
      </c>
      <c r="P14681">
        <v>725.37</v>
      </c>
      <c r="Q14681">
        <v>732.04</v>
      </c>
      <c r="R14681">
        <v>719.87</v>
      </c>
      <c r="S14681">
        <v>734.1</v>
      </c>
      <c r="T14681">
        <v>86.58</v>
      </c>
    </row>
    <row r="14682" spans="1:20" hidden="1" x14ac:dyDescent="0.25">
      <c r="A14682">
        <v>66094</v>
      </c>
      <c r="B14682">
        <v>456082</v>
      </c>
      <c r="C14682" t="s">
        <v>832</v>
      </c>
      <c r="D14682" t="s">
        <v>838</v>
      </c>
      <c r="E14682" s="1">
        <v>46145</v>
      </c>
      <c r="F14682" t="b">
        <v>1</v>
      </c>
      <c r="G14682">
        <v>72.710999999999999</v>
      </c>
      <c r="H14682">
        <v>14.371</v>
      </c>
      <c r="I14682">
        <v>13.241</v>
      </c>
      <c r="J14682">
        <v>11.842000000000001</v>
      </c>
      <c r="K14682">
        <v>14.284000000000001</v>
      </c>
      <c r="L14682">
        <v>19.998000000000001</v>
      </c>
      <c r="M14682">
        <v>2.5999999999999999E-2</v>
      </c>
      <c r="N14682">
        <v>614.26300000000003</v>
      </c>
      <c r="O14682">
        <v>730.46</v>
      </c>
      <c r="P14682">
        <v>749.97</v>
      </c>
      <c r="Q14682">
        <v>745.74</v>
      </c>
      <c r="R14682">
        <v>730.43</v>
      </c>
      <c r="S14682">
        <v>740.24</v>
      </c>
      <c r="T14682">
        <v>88.22</v>
      </c>
    </row>
    <row r="14683" spans="1:20" hidden="1" x14ac:dyDescent="0.25">
      <c r="A14683">
        <v>66094</v>
      </c>
      <c r="B14683">
        <v>456082</v>
      </c>
      <c r="C14683" t="s">
        <v>832</v>
      </c>
      <c r="D14683" t="s">
        <v>838</v>
      </c>
      <c r="E14683" s="1">
        <v>46146</v>
      </c>
      <c r="F14683" t="b">
        <v>1</v>
      </c>
      <c r="G14683">
        <v>77.180999999999997</v>
      </c>
      <c r="H14683">
        <v>14.51</v>
      </c>
      <c r="I14683">
        <v>14.423999999999999</v>
      </c>
      <c r="J14683">
        <v>14.125</v>
      </c>
      <c r="K14683">
        <v>14.1</v>
      </c>
      <c r="L14683">
        <v>19.998000000000001</v>
      </c>
      <c r="M14683">
        <v>2.5999999999999999E-2</v>
      </c>
      <c r="N14683">
        <v>655.38300000000004</v>
      </c>
      <c r="O14683">
        <v>780.6</v>
      </c>
      <c r="P14683">
        <v>786.63</v>
      </c>
      <c r="Q14683">
        <v>788.84</v>
      </c>
      <c r="R14683">
        <v>794.12</v>
      </c>
      <c r="S14683">
        <v>767.12</v>
      </c>
      <c r="T14683">
        <v>84.59</v>
      </c>
    </row>
    <row r="14684" spans="1:20" hidden="1" x14ac:dyDescent="0.25">
      <c r="A14684">
        <v>66094</v>
      </c>
      <c r="B14684">
        <v>456082</v>
      </c>
      <c r="C14684" t="s">
        <v>832</v>
      </c>
      <c r="D14684" t="s">
        <v>838</v>
      </c>
      <c r="E14684" s="1">
        <v>46147</v>
      </c>
      <c r="F14684" t="b">
        <v>1</v>
      </c>
      <c r="G14684">
        <v>87.4</v>
      </c>
      <c r="H14684">
        <v>17.029</v>
      </c>
      <c r="I14684">
        <v>17.103000000000002</v>
      </c>
      <c r="J14684">
        <v>16.471</v>
      </c>
      <c r="K14684">
        <v>16.774999999999999</v>
      </c>
      <c r="L14684">
        <v>20.003</v>
      </c>
      <c r="M14684">
        <v>2.5999999999999999E-2</v>
      </c>
      <c r="N14684">
        <v>631.64200000000005</v>
      </c>
      <c r="O14684">
        <v>742.03</v>
      </c>
      <c r="P14684">
        <v>769.74</v>
      </c>
      <c r="Q14684">
        <v>785.06</v>
      </c>
      <c r="R14684">
        <v>733.95</v>
      </c>
      <c r="S14684">
        <v>780.53</v>
      </c>
      <c r="T14684">
        <v>96.42</v>
      </c>
    </row>
    <row r="14685" spans="1:20" hidden="1" x14ac:dyDescent="0.25">
      <c r="A14685">
        <v>66094</v>
      </c>
      <c r="B14685">
        <v>456082</v>
      </c>
      <c r="C14685" t="s">
        <v>832</v>
      </c>
      <c r="D14685" t="s">
        <v>838</v>
      </c>
      <c r="E14685" s="1">
        <v>46148</v>
      </c>
      <c r="F14685" t="b">
        <v>1</v>
      </c>
      <c r="G14685">
        <v>72.17</v>
      </c>
      <c r="H14685">
        <v>13.114000000000001</v>
      </c>
      <c r="I14685">
        <v>13.055999999999999</v>
      </c>
      <c r="J14685">
        <v>13.206</v>
      </c>
      <c r="K14685">
        <v>13.083</v>
      </c>
      <c r="L14685">
        <v>19.998000000000001</v>
      </c>
      <c r="M14685">
        <v>2.5999999999999999E-2</v>
      </c>
      <c r="N14685">
        <v>648.15</v>
      </c>
      <c r="O14685">
        <v>761.99</v>
      </c>
      <c r="P14685">
        <v>817.38</v>
      </c>
      <c r="Q14685">
        <v>820.26</v>
      </c>
      <c r="R14685">
        <v>763.04</v>
      </c>
      <c r="S14685">
        <v>771.88</v>
      </c>
      <c r="T14685">
        <v>90.66</v>
      </c>
    </row>
    <row r="14686" spans="1:20" hidden="1" x14ac:dyDescent="0.25">
      <c r="A14686">
        <v>66094</v>
      </c>
      <c r="B14686">
        <v>456082</v>
      </c>
      <c r="C14686" t="s">
        <v>832</v>
      </c>
      <c r="D14686" t="s">
        <v>838</v>
      </c>
      <c r="E14686" s="1">
        <v>46149</v>
      </c>
      <c r="F14686" t="b">
        <v>1</v>
      </c>
      <c r="G14686">
        <v>72.09</v>
      </c>
      <c r="H14686">
        <v>13.045</v>
      </c>
      <c r="I14686">
        <v>13.063000000000001</v>
      </c>
      <c r="J14686">
        <v>13.135</v>
      </c>
      <c r="K14686">
        <v>13.005000000000001</v>
      </c>
      <c r="L14686">
        <v>19.998000000000001</v>
      </c>
      <c r="M14686">
        <v>2.5999999999999999E-2</v>
      </c>
      <c r="N14686">
        <v>651.87699999999995</v>
      </c>
      <c r="O14686">
        <v>785.21</v>
      </c>
      <c r="P14686">
        <v>805.32</v>
      </c>
      <c r="Q14686">
        <v>808.84</v>
      </c>
      <c r="R14686">
        <v>786.48</v>
      </c>
      <c r="S14686">
        <v>790.15</v>
      </c>
      <c r="T14686">
        <v>94.48</v>
      </c>
    </row>
    <row r="14687" spans="1:20" hidden="1" x14ac:dyDescent="0.25">
      <c r="A14687">
        <v>66094</v>
      </c>
      <c r="B14687">
        <v>456082</v>
      </c>
      <c r="C14687" t="s">
        <v>832</v>
      </c>
      <c r="D14687" t="s">
        <v>838</v>
      </c>
      <c r="E14687" s="1">
        <v>46150</v>
      </c>
      <c r="F14687" t="b">
        <v>1</v>
      </c>
      <c r="G14687">
        <v>72.27</v>
      </c>
      <c r="H14687">
        <v>13.048</v>
      </c>
      <c r="I14687">
        <v>13.096</v>
      </c>
      <c r="J14687">
        <v>13.177</v>
      </c>
      <c r="K14687">
        <v>13.036</v>
      </c>
      <c r="L14687">
        <v>19.998000000000001</v>
      </c>
      <c r="M14687">
        <v>2.4E-2</v>
      </c>
      <c r="N14687">
        <v>606.60299999999995</v>
      </c>
      <c r="O14687">
        <v>714.44</v>
      </c>
      <c r="P14687">
        <v>714.89</v>
      </c>
      <c r="Q14687">
        <v>784.46</v>
      </c>
      <c r="R14687">
        <v>720.39</v>
      </c>
      <c r="S14687">
        <v>722.45</v>
      </c>
      <c r="T14687">
        <v>89.98</v>
      </c>
    </row>
    <row r="14688" spans="1:20" hidden="1" x14ac:dyDescent="0.25">
      <c r="A14688">
        <v>66094</v>
      </c>
      <c r="B14688">
        <v>456082</v>
      </c>
      <c r="C14688" t="s">
        <v>832</v>
      </c>
      <c r="D14688" t="s">
        <v>838</v>
      </c>
      <c r="E14688" s="1">
        <v>46151</v>
      </c>
      <c r="F14688" t="b">
        <v>1</v>
      </c>
      <c r="G14688">
        <v>72.837000000000003</v>
      </c>
      <c r="H14688">
        <v>13.239000000000001</v>
      </c>
      <c r="I14688">
        <v>13.336</v>
      </c>
      <c r="J14688">
        <v>13.422000000000001</v>
      </c>
      <c r="K14688">
        <v>13.175000000000001</v>
      </c>
      <c r="L14688">
        <v>19.998000000000001</v>
      </c>
      <c r="M14688">
        <v>2.5999999999999999E-2</v>
      </c>
      <c r="N14688">
        <v>625.495</v>
      </c>
      <c r="O14688">
        <v>754.58</v>
      </c>
      <c r="P14688">
        <v>754.99</v>
      </c>
      <c r="Q14688">
        <v>781.02</v>
      </c>
      <c r="R14688">
        <v>799.66</v>
      </c>
      <c r="S14688">
        <v>739.19</v>
      </c>
      <c r="T14688">
        <v>100.02</v>
      </c>
    </row>
    <row r="14689" spans="1:20" hidden="1" x14ac:dyDescent="0.25">
      <c r="A14689">
        <v>66094</v>
      </c>
      <c r="B14689">
        <v>456082</v>
      </c>
      <c r="C14689" t="s">
        <v>832</v>
      </c>
      <c r="D14689" t="s">
        <v>838</v>
      </c>
      <c r="E14689" s="1">
        <v>46152</v>
      </c>
      <c r="F14689" t="b">
        <v>1</v>
      </c>
      <c r="G14689">
        <v>72.703999999999994</v>
      </c>
      <c r="H14689">
        <v>13.226000000000001</v>
      </c>
      <c r="I14689">
        <v>13.25</v>
      </c>
      <c r="J14689">
        <v>13.254</v>
      </c>
      <c r="K14689">
        <v>13.231999999999999</v>
      </c>
      <c r="L14689">
        <v>19.998000000000001</v>
      </c>
      <c r="M14689">
        <v>2.5999999999999999E-2</v>
      </c>
      <c r="N14689">
        <v>634.66499999999996</v>
      </c>
      <c r="O14689">
        <v>728.55</v>
      </c>
      <c r="P14689">
        <v>728.78</v>
      </c>
      <c r="Q14689">
        <v>790.04</v>
      </c>
      <c r="R14689">
        <v>790.98</v>
      </c>
      <c r="S14689">
        <v>735.52</v>
      </c>
      <c r="T14689">
        <v>105.41</v>
      </c>
    </row>
    <row r="14690" spans="1:20" hidden="1" x14ac:dyDescent="0.25">
      <c r="A14690">
        <v>66094</v>
      </c>
      <c r="B14690">
        <v>456082</v>
      </c>
      <c r="C14690" t="s">
        <v>832</v>
      </c>
      <c r="D14690" t="s">
        <v>838</v>
      </c>
      <c r="E14690" s="1">
        <v>46153</v>
      </c>
      <c r="F14690" t="b">
        <v>1</v>
      </c>
      <c r="G14690">
        <v>72.379000000000005</v>
      </c>
      <c r="H14690">
        <v>13.147</v>
      </c>
      <c r="I14690">
        <v>13.114000000000001</v>
      </c>
      <c r="J14690">
        <v>13.204000000000001</v>
      </c>
      <c r="K14690">
        <v>13.042999999999999</v>
      </c>
      <c r="L14690">
        <v>19.998000000000001</v>
      </c>
      <c r="M14690">
        <v>2.4E-2</v>
      </c>
      <c r="N14690">
        <v>654.66</v>
      </c>
      <c r="O14690">
        <v>764.76</v>
      </c>
      <c r="P14690">
        <v>797.98</v>
      </c>
      <c r="Q14690">
        <v>808.8</v>
      </c>
      <c r="R14690">
        <v>815.24</v>
      </c>
      <c r="S14690">
        <v>785.25</v>
      </c>
      <c r="T14690">
        <v>117.02</v>
      </c>
    </row>
    <row r="14691" spans="1:20" hidden="1" x14ac:dyDescent="0.25">
      <c r="A14691">
        <v>66386</v>
      </c>
      <c r="B14691">
        <v>466096</v>
      </c>
      <c r="C14691" t="s">
        <v>920</v>
      </c>
      <c r="D14691" t="s">
        <v>879</v>
      </c>
      <c r="E14691" s="1">
        <v>46154</v>
      </c>
      <c r="F14691" t="b">
        <v>1</v>
      </c>
      <c r="G14691">
        <v>94.448999999999998</v>
      </c>
      <c r="H14691">
        <v>13.563000000000001</v>
      </c>
      <c r="I14691">
        <v>13.611000000000001</v>
      </c>
      <c r="J14691">
        <v>13.667</v>
      </c>
      <c r="K14691">
        <v>13.634</v>
      </c>
      <c r="L14691">
        <v>20.030999999999999</v>
      </c>
      <c r="M14691">
        <v>20.003</v>
      </c>
      <c r="N14691">
        <v>735.1</v>
      </c>
      <c r="O14691">
        <v>729.75</v>
      </c>
      <c r="P14691">
        <v>750.53</v>
      </c>
      <c r="Q14691">
        <v>745.4</v>
      </c>
      <c r="R14691">
        <v>735.82</v>
      </c>
      <c r="S14691">
        <v>742.07</v>
      </c>
      <c r="T14691">
        <v>766.15</v>
      </c>
    </row>
    <row r="14692" spans="1:20" hidden="1" x14ac:dyDescent="0.25">
      <c r="A14692">
        <v>66094</v>
      </c>
      <c r="B14692">
        <v>456082</v>
      </c>
      <c r="C14692" t="s">
        <v>832</v>
      </c>
      <c r="D14692" t="s">
        <v>838</v>
      </c>
      <c r="E14692" s="1">
        <v>46155</v>
      </c>
      <c r="F14692" t="b">
        <v>1</v>
      </c>
      <c r="G14692">
        <v>72.085999999999999</v>
      </c>
      <c r="H14692">
        <v>13.997</v>
      </c>
      <c r="I14692">
        <v>13.882999999999999</v>
      </c>
      <c r="J14692">
        <v>13.175000000000001</v>
      </c>
      <c r="K14692">
        <v>13.836</v>
      </c>
      <c r="L14692">
        <v>20.001000000000001</v>
      </c>
      <c r="M14692">
        <v>2.5999999999999999E-2</v>
      </c>
      <c r="N14692">
        <v>610.20500000000004</v>
      </c>
      <c r="O14692">
        <v>729.56</v>
      </c>
      <c r="P14692">
        <v>717.99</v>
      </c>
      <c r="Q14692">
        <v>749.07</v>
      </c>
      <c r="R14692">
        <v>722.9</v>
      </c>
      <c r="S14692">
        <v>740.84</v>
      </c>
      <c r="T14692">
        <v>91.89</v>
      </c>
    </row>
    <row r="14693" spans="1:20" hidden="1" x14ac:dyDescent="0.25">
      <c r="A14693">
        <v>66095</v>
      </c>
      <c r="B14693">
        <v>458346</v>
      </c>
      <c r="C14693" t="s">
        <v>839</v>
      </c>
      <c r="D14693" t="s">
        <v>598</v>
      </c>
      <c r="E14693" s="1">
        <v>46138</v>
      </c>
      <c r="F14693" t="b">
        <v>1</v>
      </c>
      <c r="G14693">
        <v>0</v>
      </c>
      <c r="H14693">
        <v>0</v>
      </c>
      <c r="I14693">
        <v>0</v>
      </c>
      <c r="J14693">
        <v>0</v>
      </c>
      <c r="N14693">
        <v>851.43299999999999</v>
      </c>
      <c r="O14693">
        <v>854.3</v>
      </c>
      <c r="P14693">
        <v>850</v>
      </c>
      <c r="Q14693">
        <v>850</v>
      </c>
    </row>
    <row r="14694" spans="1:20" hidden="1" x14ac:dyDescent="0.25">
      <c r="A14694">
        <v>66095</v>
      </c>
      <c r="B14694">
        <v>458346</v>
      </c>
      <c r="C14694" t="s">
        <v>839</v>
      </c>
      <c r="D14694" t="s">
        <v>598</v>
      </c>
      <c r="E14694" s="1">
        <v>46139</v>
      </c>
      <c r="F14694" t="b">
        <v>1</v>
      </c>
      <c r="G14694">
        <v>0</v>
      </c>
      <c r="H14694">
        <v>0</v>
      </c>
      <c r="I14694">
        <v>0</v>
      </c>
      <c r="J14694">
        <v>0</v>
      </c>
      <c r="N14694">
        <v>847.96699999999998</v>
      </c>
      <c r="O14694">
        <v>849.7</v>
      </c>
      <c r="P14694">
        <v>847.5</v>
      </c>
      <c r="Q14694">
        <v>847.5</v>
      </c>
    </row>
    <row r="14695" spans="1:20" hidden="1" x14ac:dyDescent="0.25">
      <c r="A14695">
        <v>66095</v>
      </c>
      <c r="B14695">
        <v>458346</v>
      </c>
      <c r="C14695" t="s">
        <v>839</v>
      </c>
      <c r="D14695" t="s">
        <v>598</v>
      </c>
      <c r="E14695" s="1">
        <v>46140</v>
      </c>
      <c r="F14695" t="b">
        <v>1</v>
      </c>
      <c r="G14695">
        <v>0</v>
      </c>
      <c r="H14695">
        <v>0</v>
      </c>
      <c r="I14695">
        <v>0</v>
      </c>
      <c r="J14695">
        <v>0</v>
      </c>
      <c r="N14695">
        <v>852.53300000000002</v>
      </c>
      <c r="O14695">
        <v>856</v>
      </c>
      <c r="P14695">
        <v>852.1</v>
      </c>
      <c r="Q14695">
        <v>849.5</v>
      </c>
    </row>
    <row r="14696" spans="1:20" hidden="1" x14ac:dyDescent="0.25">
      <c r="A14696">
        <v>66095</v>
      </c>
      <c r="B14696">
        <v>458346</v>
      </c>
      <c r="C14696" t="s">
        <v>839</v>
      </c>
      <c r="D14696" t="s">
        <v>598</v>
      </c>
      <c r="E14696" s="1">
        <v>46141</v>
      </c>
      <c r="F14696" t="b">
        <v>1</v>
      </c>
      <c r="G14696">
        <v>0</v>
      </c>
      <c r="H14696">
        <v>0</v>
      </c>
      <c r="I14696">
        <v>0</v>
      </c>
      <c r="J14696">
        <v>0</v>
      </c>
      <c r="N14696">
        <v>840.3</v>
      </c>
      <c r="O14696">
        <v>843.9</v>
      </c>
      <c r="P14696">
        <v>840</v>
      </c>
      <c r="Q14696">
        <v>837</v>
      </c>
    </row>
    <row r="14697" spans="1:20" hidden="1" x14ac:dyDescent="0.25">
      <c r="A14697">
        <v>66095</v>
      </c>
      <c r="B14697">
        <v>458346</v>
      </c>
      <c r="C14697" t="s">
        <v>839</v>
      </c>
      <c r="D14697" t="s">
        <v>598</v>
      </c>
      <c r="E14697" s="1">
        <v>46142</v>
      </c>
      <c r="F14697" t="b">
        <v>1</v>
      </c>
      <c r="G14697">
        <v>0</v>
      </c>
      <c r="H14697">
        <v>0</v>
      </c>
      <c r="I14697">
        <v>0</v>
      </c>
      <c r="J14697">
        <v>0</v>
      </c>
      <c r="N14697">
        <v>854.36699999999996</v>
      </c>
      <c r="O14697">
        <v>857.3</v>
      </c>
      <c r="P14697">
        <v>854.6</v>
      </c>
      <c r="Q14697">
        <v>851.2</v>
      </c>
    </row>
    <row r="14698" spans="1:20" hidden="1" x14ac:dyDescent="0.25">
      <c r="A14698">
        <v>66095</v>
      </c>
      <c r="B14698">
        <v>458346</v>
      </c>
      <c r="C14698" t="s">
        <v>839</v>
      </c>
      <c r="D14698" t="s">
        <v>598</v>
      </c>
      <c r="E14698" s="1">
        <v>46143</v>
      </c>
      <c r="F14698" t="b">
        <v>1</v>
      </c>
      <c r="G14698">
        <v>0</v>
      </c>
      <c r="H14698">
        <v>0</v>
      </c>
      <c r="I14698">
        <v>0</v>
      </c>
      <c r="J14698">
        <v>0</v>
      </c>
      <c r="N14698">
        <v>841.8</v>
      </c>
      <c r="O14698">
        <v>845.7</v>
      </c>
      <c r="P14698">
        <v>843.1</v>
      </c>
      <c r="Q14698">
        <v>836.6</v>
      </c>
    </row>
    <row r="14699" spans="1:20" hidden="1" x14ac:dyDescent="0.25">
      <c r="A14699">
        <v>66095</v>
      </c>
      <c r="B14699">
        <v>458346</v>
      </c>
      <c r="C14699" t="s">
        <v>839</v>
      </c>
      <c r="D14699" t="s">
        <v>598</v>
      </c>
      <c r="E14699" s="1">
        <v>46144</v>
      </c>
      <c r="F14699" t="b">
        <v>1</v>
      </c>
      <c r="G14699">
        <v>0</v>
      </c>
      <c r="H14699">
        <v>0</v>
      </c>
      <c r="I14699">
        <v>0</v>
      </c>
      <c r="J14699">
        <v>0</v>
      </c>
      <c r="N14699">
        <v>842.86699999999996</v>
      </c>
      <c r="O14699">
        <v>846</v>
      </c>
      <c r="P14699">
        <v>843.9</v>
      </c>
      <c r="Q14699">
        <v>838.7</v>
      </c>
    </row>
    <row r="14700" spans="1:20" hidden="1" x14ac:dyDescent="0.25">
      <c r="A14700">
        <v>66095</v>
      </c>
      <c r="B14700">
        <v>458346</v>
      </c>
      <c r="C14700" t="s">
        <v>839</v>
      </c>
      <c r="D14700" t="s">
        <v>598</v>
      </c>
      <c r="E14700" s="1">
        <v>46145</v>
      </c>
      <c r="F14700" t="b">
        <v>1</v>
      </c>
      <c r="G14700">
        <v>0</v>
      </c>
      <c r="H14700">
        <v>0</v>
      </c>
      <c r="I14700">
        <v>0</v>
      </c>
      <c r="J14700">
        <v>0</v>
      </c>
      <c r="N14700">
        <v>851.9</v>
      </c>
      <c r="O14700">
        <v>856.3</v>
      </c>
      <c r="P14700">
        <v>851.8</v>
      </c>
      <c r="Q14700">
        <v>847.6</v>
      </c>
    </row>
    <row r="14701" spans="1:20" hidden="1" x14ac:dyDescent="0.25">
      <c r="A14701">
        <v>66095</v>
      </c>
      <c r="B14701">
        <v>458346</v>
      </c>
      <c r="C14701" t="s">
        <v>839</v>
      </c>
      <c r="D14701" t="s">
        <v>598</v>
      </c>
      <c r="E14701" s="1">
        <v>46146</v>
      </c>
      <c r="F14701" t="b">
        <v>1</v>
      </c>
      <c r="G14701">
        <v>0</v>
      </c>
      <c r="H14701">
        <v>0</v>
      </c>
      <c r="I14701">
        <v>0</v>
      </c>
      <c r="J14701">
        <v>0</v>
      </c>
      <c r="N14701">
        <v>859.5</v>
      </c>
      <c r="O14701">
        <v>863.8</v>
      </c>
      <c r="P14701">
        <v>858.4</v>
      </c>
      <c r="Q14701">
        <v>856.3</v>
      </c>
    </row>
    <row r="14702" spans="1:20" hidden="1" x14ac:dyDescent="0.25">
      <c r="A14702">
        <v>66095</v>
      </c>
      <c r="B14702">
        <v>458346</v>
      </c>
      <c r="C14702" t="s">
        <v>839</v>
      </c>
      <c r="D14702" t="s">
        <v>598</v>
      </c>
      <c r="E14702" s="1">
        <v>46147</v>
      </c>
      <c r="F14702" t="b">
        <v>1</v>
      </c>
      <c r="G14702">
        <v>0</v>
      </c>
      <c r="H14702">
        <v>0</v>
      </c>
      <c r="I14702">
        <v>0</v>
      </c>
      <c r="J14702">
        <v>0</v>
      </c>
      <c r="N14702">
        <v>842.86699999999996</v>
      </c>
      <c r="O14702">
        <v>847.2</v>
      </c>
      <c r="P14702">
        <v>843.3</v>
      </c>
      <c r="Q14702">
        <v>838.1</v>
      </c>
    </row>
    <row r="14703" spans="1:20" hidden="1" x14ac:dyDescent="0.25">
      <c r="A14703">
        <v>66095</v>
      </c>
      <c r="B14703">
        <v>458346</v>
      </c>
      <c r="C14703" t="s">
        <v>839</v>
      </c>
      <c r="D14703" t="s">
        <v>598</v>
      </c>
      <c r="E14703" s="1">
        <v>46148</v>
      </c>
      <c r="F14703" t="b">
        <v>1</v>
      </c>
      <c r="G14703">
        <v>0</v>
      </c>
      <c r="H14703">
        <v>0</v>
      </c>
      <c r="I14703">
        <v>0</v>
      </c>
      <c r="J14703">
        <v>0</v>
      </c>
      <c r="N14703">
        <v>830.76700000000005</v>
      </c>
      <c r="O14703">
        <v>831.6</v>
      </c>
      <c r="P14703">
        <v>831.7</v>
      </c>
      <c r="Q14703">
        <v>830.2</v>
      </c>
    </row>
    <row r="14704" spans="1:20" hidden="1" x14ac:dyDescent="0.25">
      <c r="A14704">
        <v>66095</v>
      </c>
      <c r="B14704">
        <v>458346</v>
      </c>
      <c r="C14704" t="s">
        <v>839</v>
      </c>
      <c r="D14704" t="s">
        <v>598</v>
      </c>
      <c r="E14704" s="1">
        <v>46149</v>
      </c>
      <c r="F14704" t="b">
        <v>1</v>
      </c>
      <c r="G14704">
        <v>0</v>
      </c>
      <c r="H14704">
        <v>0</v>
      </c>
      <c r="I14704">
        <v>0</v>
      </c>
      <c r="J14704">
        <v>0</v>
      </c>
      <c r="N14704">
        <v>831.03300000000002</v>
      </c>
      <c r="O14704">
        <v>834.5</v>
      </c>
      <c r="P14704">
        <v>830.9</v>
      </c>
      <c r="Q14704">
        <v>835.8</v>
      </c>
    </row>
    <row r="14705" spans="1:20" hidden="1" x14ac:dyDescent="0.25">
      <c r="A14705">
        <v>66095</v>
      </c>
      <c r="B14705">
        <v>458346</v>
      </c>
      <c r="C14705" t="s">
        <v>839</v>
      </c>
      <c r="D14705" t="s">
        <v>598</v>
      </c>
      <c r="E14705" s="1">
        <v>46150</v>
      </c>
      <c r="F14705" t="b">
        <v>1</v>
      </c>
      <c r="G14705">
        <v>0</v>
      </c>
      <c r="H14705">
        <v>0</v>
      </c>
      <c r="I14705">
        <v>0</v>
      </c>
      <c r="J14705">
        <v>0</v>
      </c>
      <c r="N14705">
        <v>851.73299999999995</v>
      </c>
      <c r="O14705">
        <v>854.5</v>
      </c>
      <c r="P14705">
        <v>852.1</v>
      </c>
      <c r="Q14705">
        <v>850.4</v>
      </c>
    </row>
    <row r="14706" spans="1:20" hidden="1" x14ac:dyDescent="0.25">
      <c r="A14706">
        <v>66095</v>
      </c>
      <c r="B14706">
        <v>458346</v>
      </c>
      <c r="C14706" t="s">
        <v>839</v>
      </c>
      <c r="D14706" t="s">
        <v>598</v>
      </c>
      <c r="E14706" s="1">
        <v>46151</v>
      </c>
      <c r="F14706" t="b">
        <v>1</v>
      </c>
      <c r="G14706">
        <v>0</v>
      </c>
      <c r="H14706">
        <v>0</v>
      </c>
      <c r="I14706">
        <v>0</v>
      </c>
      <c r="J14706">
        <v>0</v>
      </c>
      <c r="N14706">
        <v>842.3</v>
      </c>
      <c r="O14706">
        <v>847.3</v>
      </c>
      <c r="P14706">
        <v>841.8</v>
      </c>
      <c r="Q14706">
        <v>841.5</v>
      </c>
    </row>
    <row r="14707" spans="1:20" hidden="1" x14ac:dyDescent="0.25">
      <c r="A14707">
        <v>66095</v>
      </c>
      <c r="B14707">
        <v>458346</v>
      </c>
      <c r="C14707" t="s">
        <v>839</v>
      </c>
      <c r="D14707" t="s">
        <v>598</v>
      </c>
      <c r="E14707" s="1">
        <v>46152</v>
      </c>
      <c r="F14707" t="b">
        <v>1</v>
      </c>
      <c r="G14707">
        <v>0</v>
      </c>
      <c r="H14707">
        <v>0</v>
      </c>
      <c r="I14707">
        <v>0</v>
      </c>
      <c r="J14707">
        <v>0</v>
      </c>
      <c r="N14707">
        <v>839.6</v>
      </c>
      <c r="O14707">
        <v>842</v>
      </c>
      <c r="P14707">
        <v>839.2</v>
      </c>
      <c r="Q14707">
        <v>837.6</v>
      </c>
    </row>
    <row r="14708" spans="1:20" hidden="1" x14ac:dyDescent="0.25">
      <c r="A14708">
        <v>66095</v>
      </c>
      <c r="B14708">
        <v>458346</v>
      </c>
      <c r="C14708" t="s">
        <v>839</v>
      </c>
      <c r="D14708" t="s">
        <v>598</v>
      </c>
      <c r="E14708" s="1">
        <v>46153</v>
      </c>
      <c r="F14708" t="b">
        <v>1</v>
      </c>
      <c r="G14708">
        <v>0</v>
      </c>
      <c r="H14708">
        <v>0</v>
      </c>
      <c r="I14708">
        <v>0</v>
      </c>
      <c r="J14708">
        <v>0</v>
      </c>
      <c r="N14708">
        <v>831.66700000000003</v>
      </c>
      <c r="O14708">
        <v>834.3</v>
      </c>
      <c r="P14708">
        <v>831.7</v>
      </c>
      <c r="Q14708">
        <v>830.2</v>
      </c>
    </row>
    <row r="14709" spans="1:20" hidden="1" x14ac:dyDescent="0.25">
      <c r="A14709">
        <v>66386</v>
      </c>
      <c r="B14709">
        <v>466097</v>
      </c>
      <c r="C14709" t="s">
        <v>920</v>
      </c>
      <c r="D14709" t="s">
        <v>880</v>
      </c>
      <c r="E14709" s="1">
        <v>46154</v>
      </c>
      <c r="F14709" t="b">
        <v>1</v>
      </c>
      <c r="G14709">
        <v>88.027000000000001</v>
      </c>
      <c r="H14709">
        <v>13.433</v>
      </c>
      <c r="I14709">
        <v>13.728</v>
      </c>
      <c r="J14709">
        <v>13.823</v>
      </c>
      <c r="K14709">
        <v>13.398</v>
      </c>
      <c r="L14709">
        <v>19.998999999999999</v>
      </c>
      <c r="M14709">
        <v>13.819000000000001</v>
      </c>
      <c r="N14709">
        <v>729.65300000000002</v>
      </c>
      <c r="O14709">
        <v>724.51</v>
      </c>
      <c r="P14709">
        <v>752.37</v>
      </c>
      <c r="Q14709">
        <v>746.49</v>
      </c>
      <c r="R14709">
        <v>744.51</v>
      </c>
      <c r="S14709">
        <v>746.27</v>
      </c>
      <c r="T14709">
        <v>795.88</v>
      </c>
    </row>
    <row r="14710" spans="1:20" hidden="1" x14ac:dyDescent="0.25">
      <c r="A14710">
        <v>66095</v>
      </c>
      <c r="B14710">
        <v>458346</v>
      </c>
      <c r="C14710" t="s">
        <v>839</v>
      </c>
      <c r="D14710" t="s">
        <v>598</v>
      </c>
      <c r="E14710" s="1">
        <v>46155</v>
      </c>
      <c r="F14710" t="b">
        <v>1</v>
      </c>
      <c r="G14710">
        <v>0</v>
      </c>
      <c r="H14710">
        <v>0</v>
      </c>
      <c r="I14710">
        <v>0</v>
      </c>
      <c r="J14710">
        <v>0</v>
      </c>
      <c r="N14710">
        <v>848.43299999999999</v>
      </c>
      <c r="O14710">
        <v>849.8</v>
      </c>
      <c r="P14710">
        <v>848.2</v>
      </c>
      <c r="Q14710">
        <v>847.3</v>
      </c>
    </row>
    <row r="14711" spans="1:20" hidden="1" x14ac:dyDescent="0.25">
      <c r="A14711">
        <v>66095</v>
      </c>
      <c r="B14711">
        <v>458347</v>
      </c>
      <c r="C14711" t="s">
        <v>839</v>
      </c>
      <c r="D14711" t="s">
        <v>599</v>
      </c>
      <c r="E14711" s="1">
        <v>46138</v>
      </c>
      <c r="F14711" t="b">
        <v>1</v>
      </c>
      <c r="G14711">
        <v>89</v>
      </c>
      <c r="H14711">
        <v>34</v>
      </c>
      <c r="I14711">
        <v>29.8</v>
      </c>
      <c r="J14711">
        <v>31.6</v>
      </c>
      <c r="N14711">
        <v>745.56700000000001</v>
      </c>
      <c r="O14711">
        <v>746.5</v>
      </c>
      <c r="P14711">
        <v>744.8</v>
      </c>
      <c r="Q14711">
        <v>784</v>
      </c>
    </row>
    <row r="14712" spans="1:20" hidden="1" x14ac:dyDescent="0.25">
      <c r="A14712">
        <v>66095</v>
      </c>
      <c r="B14712">
        <v>458347</v>
      </c>
      <c r="C14712" t="s">
        <v>839</v>
      </c>
      <c r="D14712" t="s">
        <v>599</v>
      </c>
      <c r="E14712" s="1">
        <v>46139</v>
      </c>
      <c r="F14712" t="b">
        <v>1</v>
      </c>
      <c r="G14712">
        <v>90.4</v>
      </c>
      <c r="H14712">
        <v>35.5</v>
      </c>
      <c r="I14712">
        <v>24.8</v>
      </c>
      <c r="J14712">
        <v>33.200000000000003</v>
      </c>
      <c r="N14712">
        <v>732.33299999999997</v>
      </c>
      <c r="O14712">
        <v>717</v>
      </c>
      <c r="P14712">
        <v>761.7</v>
      </c>
      <c r="Q14712">
        <v>758.2</v>
      </c>
    </row>
    <row r="14713" spans="1:20" hidden="1" x14ac:dyDescent="0.25">
      <c r="A14713">
        <v>66095</v>
      </c>
      <c r="B14713">
        <v>458347</v>
      </c>
      <c r="C14713" t="s">
        <v>839</v>
      </c>
      <c r="D14713" t="s">
        <v>599</v>
      </c>
      <c r="E14713" s="1">
        <v>46140</v>
      </c>
      <c r="F14713" t="b">
        <v>1</v>
      </c>
      <c r="G14713">
        <v>92</v>
      </c>
      <c r="H14713">
        <v>35.799999999999997</v>
      </c>
      <c r="I14713">
        <v>24.6</v>
      </c>
      <c r="J14713">
        <v>33.6</v>
      </c>
      <c r="N14713">
        <v>731</v>
      </c>
      <c r="O14713">
        <v>688.5</v>
      </c>
      <c r="P14713">
        <v>764.1</v>
      </c>
      <c r="Q14713">
        <v>756</v>
      </c>
    </row>
    <row r="14714" spans="1:20" hidden="1" x14ac:dyDescent="0.25">
      <c r="A14714">
        <v>66095</v>
      </c>
      <c r="B14714">
        <v>458347</v>
      </c>
      <c r="C14714" t="s">
        <v>839</v>
      </c>
      <c r="D14714" t="s">
        <v>599</v>
      </c>
      <c r="E14714" s="1">
        <v>46141</v>
      </c>
      <c r="F14714" t="b">
        <v>1</v>
      </c>
      <c r="G14714">
        <v>91.3</v>
      </c>
      <c r="H14714">
        <v>35.5</v>
      </c>
      <c r="I14714">
        <v>24.7</v>
      </c>
      <c r="J14714">
        <v>33.1</v>
      </c>
      <c r="N14714">
        <v>726.13300000000004</v>
      </c>
      <c r="O14714">
        <v>696.4</v>
      </c>
      <c r="P14714">
        <v>761.6</v>
      </c>
      <c r="Q14714">
        <v>751.2</v>
      </c>
    </row>
    <row r="14715" spans="1:20" hidden="1" x14ac:dyDescent="0.25">
      <c r="A14715">
        <v>66095</v>
      </c>
      <c r="B14715">
        <v>458347</v>
      </c>
      <c r="C14715" t="s">
        <v>839</v>
      </c>
      <c r="D14715" t="s">
        <v>599</v>
      </c>
      <c r="E14715" s="1">
        <v>46142</v>
      </c>
      <c r="F14715" t="b">
        <v>1</v>
      </c>
      <c r="G14715">
        <v>88.3</v>
      </c>
      <c r="H14715">
        <v>34.1</v>
      </c>
      <c r="I14715">
        <v>24.5</v>
      </c>
      <c r="J14715">
        <v>32.200000000000003</v>
      </c>
      <c r="N14715">
        <v>719.86699999999996</v>
      </c>
      <c r="O14715">
        <v>686</v>
      </c>
      <c r="P14715">
        <v>742</v>
      </c>
      <c r="Q14715">
        <v>739.6</v>
      </c>
    </row>
    <row r="14716" spans="1:20" hidden="1" x14ac:dyDescent="0.25">
      <c r="A14716">
        <v>66095</v>
      </c>
      <c r="B14716">
        <v>458347</v>
      </c>
      <c r="C14716" t="s">
        <v>839</v>
      </c>
      <c r="D14716" t="s">
        <v>599</v>
      </c>
      <c r="E14716" s="1">
        <v>46143</v>
      </c>
      <c r="F14716" t="b">
        <v>1</v>
      </c>
      <c r="G14716">
        <v>88.1</v>
      </c>
      <c r="H14716">
        <v>34.9</v>
      </c>
      <c r="I14716">
        <v>25.3</v>
      </c>
      <c r="J14716">
        <v>32</v>
      </c>
      <c r="N14716">
        <v>708.6</v>
      </c>
      <c r="O14716">
        <v>692.4</v>
      </c>
      <c r="P14716">
        <v>737.2</v>
      </c>
      <c r="Q14716">
        <v>749.8</v>
      </c>
    </row>
    <row r="14717" spans="1:20" hidden="1" x14ac:dyDescent="0.25">
      <c r="A14717">
        <v>66095</v>
      </c>
      <c r="B14717">
        <v>458347</v>
      </c>
      <c r="C14717" t="s">
        <v>839</v>
      </c>
      <c r="D14717" t="s">
        <v>599</v>
      </c>
      <c r="E14717" s="1">
        <v>46144</v>
      </c>
      <c r="F14717" t="b">
        <v>1</v>
      </c>
      <c r="G14717">
        <v>84.7</v>
      </c>
      <c r="H14717">
        <v>32.799999999999997</v>
      </c>
      <c r="I14717">
        <v>21.6</v>
      </c>
      <c r="J14717">
        <v>30.3</v>
      </c>
      <c r="N14717">
        <v>708.8</v>
      </c>
      <c r="O14717">
        <v>686.3</v>
      </c>
      <c r="P14717">
        <v>731.7</v>
      </c>
      <c r="Q14717">
        <v>734</v>
      </c>
    </row>
    <row r="14718" spans="1:20" hidden="1" x14ac:dyDescent="0.25">
      <c r="A14718">
        <v>66095</v>
      </c>
      <c r="B14718">
        <v>458347</v>
      </c>
      <c r="C14718" t="s">
        <v>839</v>
      </c>
      <c r="D14718" t="s">
        <v>599</v>
      </c>
      <c r="E14718" s="1">
        <v>46145</v>
      </c>
      <c r="F14718" t="b">
        <v>1</v>
      </c>
      <c r="G14718">
        <v>89.2</v>
      </c>
      <c r="H14718">
        <v>34.299999999999997</v>
      </c>
      <c r="I14718">
        <v>28.5</v>
      </c>
      <c r="J14718">
        <v>31.9</v>
      </c>
      <c r="N14718">
        <v>738.56700000000001</v>
      </c>
      <c r="O14718">
        <v>727.3</v>
      </c>
      <c r="P14718">
        <v>734.6</v>
      </c>
      <c r="Q14718">
        <v>775.2</v>
      </c>
    </row>
    <row r="14719" spans="1:20" hidden="1" x14ac:dyDescent="0.25">
      <c r="A14719">
        <v>66095</v>
      </c>
      <c r="B14719">
        <v>458347</v>
      </c>
      <c r="C14719" t="s">
        <v>839</v>
      </c>
      <c r="D14719" t="s">
        <v>599</v>
      </c>
      <c r="E14719" s="1">
        <v>46146</v>
      </c>
      <c r="F14719" t="b">
        <v>1</v>
      </c>
      <c r="G14719">
        <v>88.9</v>
      </c>
      <c r="H14719">
        <v>34.299999999999997</v>
      </c>
      <c r="I14719">
        <v>25.5</v>
      </c>
      <c r="J14719">
        <v>32.200000000000003</v>
      </c>
      <c r="N14719">
        <v>725.73299999999995</v>
      </c>
      <c r="O14719">
        <v>698.4</v>
      </c>
      <c r="P14719">
        <v>754.7</v>
      </c>
      <c r="Q14719">
        <v>748.1</v>
      </c>
    </row>
    <row r="14720" spans="1:20" hidden="1" x14ac:dyDescent="0.25">
      <c r="A14720">
        <v>66095</v>
      </c>
      <c r="B14720">
        <v>458347</v>
      </c>
      <c r="C14720" t="s">
        <v>839</v>
      </c>
      <c r="D14720" t="s">
        <v>599</v>
      </c>
      <c r="E14720" s="1">
        <v>46147</v>
      </c>
      <c r="F14720" t="b">
        <v>1</v>
      </c>
      <c r="G14720">
        <v>84.6</v>
      </c>
      <c r="H14720">
        <v>31.7</v>
      </c>
      <c r="I14720">
        <v>21.7</v>
      </c>
      <c r="J14720">
        <v>31.2</v>
      </c>
      <c r="N14720">
        <v>702.63300000000004</v>
      </c>
      <c r="O14720">
        <v>680.4</v>
      </c>
      <c r="P14720">
        <v>722.7</v>
      </c>
      <c r="Q14720">
        <v>719.4</v>
      </c>
    </row>
    <row r="14721" spans="1:20" hidden="1" x14ac:dyDescent="0.25">
      <c r="A14721">
        <v>66095</v>
      </c>
      <c r="B14721">
        <v>458347</v>
      </c>
      <c r="C14721" t="s">
        <v>839</v>
      </c>
      <c r="D14721" t="s">
        <v>599</v>
      </c>
      <c r="E14721" s="1">
        <v>46148</v>
      </c>
      <c r="F14721" t="b">
        <v>1</v>
      </c>
      <c r="G14721">
        <v>93.1</v>
      </c>
      <c r="H14721">
        <v>36.200000000000003</v>
      </c>
      <c r="I14721">
        <v>25</v>
      </c>
      <c r="J14721">
        <v>34.1</v>
      </c>
      <c r="N14721">
        <v>720.46699999999998</v>
      </c>
      <c r="O14721">
        <v>675.5</v>
      </c>
      <c r="P14721">
        <v>745.9</v>
      </c>
      <c r="Q14721">
        <v>742.1</v>
      </c>
    </row>
    <row r="14722" spans="1:20" hidden="1" x14ac:dyDescent="0.25">
      <c r="A14722">
        <v>66095</v>
      </c>
      <c r="B14722">
        <v>458347</v>
      </c>
      <c r="C14722" t="s">
        <v>839</v>
      </c>
      <c r="D14722" t="s">
        <v>599</v>
      </c>
      <c r="E14722" s="1">
        <v>46149</v>
      </c>
      <c r="F14722" t="b">
        <v>1</v>
      </c>
      <c r="G14722">
        <v>93.2</v>
      </c>
      <c r="H14722">
        <v>35.299999999999997</v>
      </c>
      <c r="I14722">
        <v>25.2</v>
      </c>
      <c r="J14722">
        <v>35.700000000000003</v>
      </c>
      <c r="N14722">
        <v>706.4</v>
      </c>
      <c r="O14722">
        <v>675.7</v>
      </c>
      <c r="P14722">
        <v>735.5</v>
      </c>
      <c r="Q14722">
        <v>733</v>
      </c>
    </row>
    <row r="14723" spans="1:20" hidden="1" x14ac:dyDescent="0.25">
      <c r="A14723">
        <v>66095</v>
      </c>
      <c r="B14723">
        <v>458347</v>
      </c>
      <c r="C14723" t="s">
        <v>839</v>
      </c>
      <c r="D14723" t="s">
        <v>599</v>
      </c>
      <c r="E14723" s="1">
        <v>46150</v>
      </c>
      <c r="F14723" t="b">
        <v>1</v>
      </c>
      <c r="G14723">
        <v>88.5</v>
      </c>
      <c r="H14723">
        <v>34.200000000000003</v>
      </c>
      <c r="I14723">
        <v>26.8</v>
      </c>
      <c r="J14723">
        <v>33.1</v>
      </c>
      <c r="N14723">
        <v>730.6</v>
      </c>
      <c r="O14723">
        <v>722.9</v>
      </c>
      <c r="P14723">
        <v>735.1</v>
      </c>
      <c r="Q14723">
        <v>757.8</v>
      </c>
    </row>
    <row r="14724" spans="1:20" hidden="1" x14ac:dyDescent="0.25">
      <c r="A14724">
        <v>66095</v>
      </c>
      <c r="B14724">
        <v>458347</v>
      </c>
      <c r="C14724" t="s">
        <v>839</v>
      </c>
      <c r="D14724" t="s">
        <v>599</v>
      </c>
      <c r="E14724" s="1">
        <v>46151</v>
      </c>
      <c r="F14724" t="b">
        <v>1</v>
      </c>
      <c r="G14724">
        <v>89</v>
      </c>
      <c r="H14724">
        <v>34.5</v>
      </c>
      <c r="I14724">
        <v>24.7</v>
      </c>
      <c r="J14724">
        <v>32.700000000000003</v>
      </c>
      <c r="N14724">
        <v>715</v>
      </c>
      <c r="O14724">
        <v>678</v>
      </c>
      <c r="P14724">
        <v>743.9</v>
      </c>
      <c r="Q14724">
        <v>739</v>
      </c>
    </row>
    <row r="14725" spans="1:20" hidden="1" x14ac:dyDescent="0.25">
      <c r="A14725">
        <v>66095</v>
      </c>
      <c r="B14725">
        <v>458347</v>
      </c>
      <c r="C14725" t="s">
        <v>839</v>
      </c>
      <c r="D14725" t="s">
        <v>599</v>
      </c>
      <c r="E14725" s="1">
        <v>46152</v>
      </c>
      <c r="F14725" t="b">
        <v>1</v>
      </c>
      <c r="G14725">
        <v>88.6</v>
      </c>
      <c r="H14725">
        <v>34.799999999999997</v>
      </c>
      <c r="I14725">
        <v>27.8</v>
      </c>
      <c r="J14725">
        <v>32.4</v>
      </c>
      <c r="N14725">
        <v>743</v>
      </c>
      <c r="O14725">
        <v>729.3</v>
      </c>
      <c r="P14725">
        <v>734.3</v>
      </c>
      <c r="Q14725">
        <v>772.9</v>
      </c>
    </row>
    <row r="14726" spans="1:20" hidden="1" x14ac:dyDescent="0.25">
      <c r="A14726">
        <v>66095</v>
      </c>
      <c r="B14726">
        <v>458347</v>
      </c>
      <c r="C14726" t="s">
        <v>839</v>
      </c>
      <c r="D14726" t="s">
        <v>599</v>
      </c>
      <c r="E14726" s="1">
        <v>46153</v>
      </c>
      <c r="F14726" t="b">
        <v>1</v>
      </c>
      <c r="G14726">
        <v>92.6</v>
      </c>
      <c r="H14726">
        <v>36</v>
      </c>
      <c r="I14726">
        <v>25.8</v>
      </c>
      <c r="J14726">
        <v>34.1</v>
      </c>
      <c r="N14726">
        <v>704.26700000000005</v>
      </c>
      <c r="O14726">
        <v>675.7</v>
      </c>
      <c r="P14726">
        <v>735.5</v>
      </c>
      <c r="Q14726">
        <v>728.3</v>
      </c>
    </row>
    <row r="14727" spans="1:20" hidden="1" x14ac:dyDescent="0.25">
      <c r="A14727">
        <v>66386</v>
      </c>
      <c r="B14727">
        <v>466098</v>
      </c>
      <c r="C14727" t="s">
        <v>920</v>
      </c>
      <c r="D14727" t="s">
        <v>881</v>
      </c>
      <c r="E14727" s="1">
        <v>46154</v>
      </c>
      <c r="F14727" t="b">
        <v>1</v>
      </c>
      <c r="G14727">
        <v>88.263999999999996</v>
      </c>
      <c r="H14727">
        <v>13.605</v>
      </c>
      <c r="I14727">
        <v>13.731</v>
      </c>
      <c r="J14727">
        <v>13.872</v>
      </c>
      <c r="K14727">
        <v>13.648999999999999</v>
      </c>
      <c r="L14727">
        <v>19.998000000000001</v>
      </c>
      <c r="M14727">
        <v>13.742000000000001</v>
      </c>
      <c r="N14727">
        <v>724.25300000000004</v>
      </c>
      <c r="O14727">
        <v>727.95</v>
      </c>
      <c r="P14727">
        <v>740.99</v>
      </c>
      <c r="Q14727">
        <v>699.91</v>
      </c>
      <c r="R14727">
        <v>748.25</v>
      </c>
      <c r="S14727">
        <v>735.26</v>
      </c>
      <c r="T14727">
        <v>738.21</v>
      </c>
    </row>
    <row r="14728" spans="1:20" hidden="1" x14ac:dyDescent="0.25">
      <c r="A14728">
        <v>66095</v>
      </c>
      <c r="B14728">
        <v>458347</v>
      </c>
      <c r="C14728" t="s">
        <v>839</v>
      </c>
      <c r="D14728" t="s">
        <v>599</v>
      </c>
      <c r="E14728" s="1">
        <v>46155</v>
      </c>
      <c r="F14728" t="b">
        <v>1</v>
      </c>
      <c r="G14728">
        <v>92.1</v>
      </c>
      <c r="H14728">
        <v>36.1</v>
      </c>
      <c r="I14728">
        <v>25.3</v>
      </c>
      <c r="J14728">
        <v>33.9</v>
      </c>
      <c r="N14728">
        <v>724.46699999999998</v>
      </c>
      <c r="O14728">
        <v>685.1</v>
      </c>
      <c r="P14728">
        <v>746.2</v>
      </c>
      <c r="Q14728">
        <v>744.3</v>
      </c>
    </row>
    <row r="14729" spans="1:20" hidden="1" x14ac:dyDescent="0.25">
      <c r="A14729">
        <v>66095</v>
      </c>
      <c r="B14729">
        <v>458348</v>
      </c>
      <c r="C14729" t="s">
        <v>839</v>
      </c>
      <c r="D14729" t="s">
        <v>600</v>
      </c>
      <c r="E14729" s="1">
        <v>46138</v>
      </c>
      <c r="F14729" t="b">
        <v>1</v>
      </c>
      <c r="G14729">
        <v>88.1</v>
      </c>
      <c r="H14729">
        <v>30.5</v>
      </c>
      <c r="I14729">
        <v>30.5</v>
      </c>
      <c r="J14729">
        <v>32.799999999999997</v>
      </c>
      <c r="N14729">
        <v>754.63300000000004</v>
      </c>
      <c r="O14729">
        <v>807.1</v>
      </c>
      <c r="P14729">
        <v>759.8</v>
      </c>
      <c r="Q14729">
        <v>736.7</v>
      </c>
    </row>
    <row r="14730" spans="1:20" hidden="1" x14ac:dyDescent="0.25">
      <c r="A14730">
        <v>66095</v>
      </c>
      <c r="B14730">
        <v>458348</v>
      </c>
      <c r="C14730" t="s">
        <v>839</v>
      </c>
      <c r="D14730" t="s">
        <v>600</v>
      </c>
      <c r="E14730" s="1">
        <v>46139</v>
      </c>
      <c r="F14730" t="b">
        <v>1</v>
      </c>
      <c r="G14730">
        <v>88.6</v>
      </c>
      <c r="H14730">
        <v>32</v>
      </c>
      <c r="I14730">
        <v>24.6</v>
      </c>
      <c r="J14730">
        <v>35.1</v>
      </c>
      <c r="N14730">
        <v>739.16700000000003</v>
      </c>
      <c r="O14730">
        <v>767.7</v>
      </c>
      <c r="P14730">
        <v>772.3</v>
      </c>
      <c r="Q14730">
        <v>708.1</v>
      </c>
    </row>
    <row r="14731" spans="1:20" hidden="1" x14ac:dyDescent="0.25">
      <c r="A14731">
        <v>66095</v>
      </c>
      <c r="B14731">
        <v>458348</v>
      </c>
      <c r="C14731" t="s">
        <v>839</v>
      </c>
      <c r="D14731" t="s">
        <v>600</v>
      </c>
      <c r="E14731" s="1">
        <v>46140</v>
      </c>
      <c r="F14731" t="b">
        <v>1</v>
      </c>
      <c r="G14731">
        <v>90.9</v>
      </c>
      <c r="H14731">
        <v>32.4</v>
      </c>
      <c r="I14731">
        <v>24.3</v>
      </c>
      <c r="J14731">
        <v>36.299999999999997</v>
      </c>
      <c r="N14731">
        <v>756.3</v>
      </c>
      <c r="O14731">
        <v>781.2</v>
      </c>
      <c r="P14731">
        <v>777</v>
      </c>
      <c r="Q14731">
        <v>710.7</v>
      </c>
    </row>
    <row r="14732" spans="1:20" hidden="1" x14ac:dyDescent="0.25">
      <c r="A14732">
        <v>66095</v>
      </c>
      <c r="B14732">
        <v>458348</v>
      </c>
      <c r="C14732" t="s">
        <v>839</v>
      </c>
      <c r="D14732" t="s">
        <v>600</v>
      </c>
      <c r="E14732" s="1">
        <v>46141</v>
      </c>
      <c r="F14732" t="b">
        <v>1</v>
      </c>
      <c r="G14732">
        <v>89.9</v>
      </c>
      <c r="H14732">
        <v>31.9</v>
      </c>
      <c r="I14732">
        <v>24.5</v>
      </c>
      <c r="J14732">
        <v>35.9</v>
      </c>
      <c r="N14732">
        <v>745.06700000000001</v>
      </c>
      <c r="O14732">
        <v>789.2</v>
      </c>
      <c r="P14732">
        <v>771</v>
      </c>
      <c r="Q14732">
        <v>718.8</v>
      </c>
    </row>
    <row r="14733" spans="1:20" hidden="1" x14ac:dyDescent="0.25">
      <c r="A14733">
        <v>66095</v>
      </c>
      <c r="B14733">
        <v>458348</v>
      </c>
      <c r="C14733" t="s">
        <v>839</v>
      </c>
      <c r="D14733" t="s">
        <v>600</v>
      </c>
      <c r="E14733" s="1">
        <v>46142</v>
      </c>
      <c r="F14733" t="b">
        <v>1</v>
      </c>
      <c r="G14733">
        <v>87.5</v>
      </c>
      <c r="H14733">
        <v>31.7</v>
      </c>
      <c r="I14733">
        <v>24.3</v>
      </c>
      <c r="J14733">
        <v>34.799999999999997</v>
      </c>
      <c r="N14733">
        <v>725.83299999999997</v>
      </c>
      <c r="O14733">
        <v>758</v>
      </c>
      <c r="P14733">
        <v>755.3</v>
      </c>
      <c r="Q14733">
        <v>684.1</v>
      </c>
    </row>
    <row r="14734" spans="1:20" hidden="1" x14ac:dyDescent="0.25">
      <c r="A14734">
        <v>66095</v>
      </c>
      <c r="B14734">
        <v>458348</v>
      </c>
      <c r="C14734" t="s">
        <v>839</v>
      </c>
      <c r="D14734" t="s">
        <v>600</v>
      </c>
      <c r="E14734" s="1">
        <v>46143</v>
      </c>
      <c r="F14734" t="b">
        <v>1</v>
      </c>
      <c r="G14734">
        <v>86.5</v>
      </c>
      <c r="H14734">
        <v>31.2</v>
      </c>
      <c r="I14734">
        <v>25.5</v>
      </c>
      <c r="J14734">
        <v>34.4</v>
      </c>
      <c r="N14734">
        <v>723.36699999999996</v>
      </c>
      <c r="O14734">
        <v>774.9</v>
      </c>
      <c r="P14734">
        <v>767</v>
      </c>
      <c r="Q14734">
        <v>693.4</v>
      </c>
    </row>
    <row r="14735" spans="1:20" hidden="1" x14ac:dyDescent="0.25">
      <c r="A14735">
        <v>66095</v>
      </c>
      <c r="B14735">
        <v>458348</v>
      </c>
      <c r="C14735" t="s">
        <v>839</v>
      </c>
      <c r="D14735" t="s">
        <v>600</v>
      </c>
      <c r="E14735" s="1">
        <v>46144</v>
      </c>
      <c r="F14735" t="b">
        <v>1</v>
      </c>
      <c r="G14735">
        <v>80.3</v>
      </c>
      <c r="H14735">
        <v>29.7</v>
      </c>
      <c r="I14735">
        <v>20.5</v>
      </c>
      <c r="J14735">
        <v>30.1</v>
      </c>
      <c r="N14735">
        <v>721.63300000000004</v>
      </c>
      <c r="O14735">
        <v>748.7</v>
      </c>
      <c r="P14735">
        <v>753.2</v>
      </c>
      <c r="Q14735">
        <v>678.5</v>
      </c>
    </row>
    <row r="14736" spans="1:20" hidden="1" x14ac:dyDescent="0.25">
      <c r="A14736">
        <v>66095</v>
      </c>
      <c r="B14736">
        <v>458348</v>
      </c>
      <c r="C14736" t="s">
        <v>839</v>
      </c>
      <c r="D14736" t="s">
        <v>600</v>
      </c>
      <c r="E14736" s="1">
        <v>46145</v>
      </c>
      <c r="F14736" t="b">
        <v>1</v>
      </c>
      <c r="G14736">
        <v>87.5</v>
      </c>
      <c r="H14736">
        <v>31.6</v>
      </c>
      <c r="I14736">
        <v>27.3</v>
      </c>
      <c r="J14736">
        <v>34.299999999999997</v>
      </c>
      <c r="N14736">
        <v>753.76700000000005</v>
      </c>
      <c r="O14736">
        <v>794.6</v>
      </c>
      <c r="P14736">
        <v>749.1</v>
      </c>
      <c r="Q14736">
        <v>720.4</v>
      </c>
    </row>
    <row r="14737" spans="1:20" hidden="1" x14ac:dyDescent="0.25">
      <c r="A14737">
        <v>66095</v>
      </c>
      <c r="B14737">
        <v>458348</v>
      </c>
      <c r="C14737" t="s">
        <v>839</v>
      </c>
      <c r="D14737" t="s">
        <v>600</v>
      </c>
      <c r="E14737" s="1">
        <v>46146</v>
      </c>
      <c r="F14737" t="b">
        <v>1</v>
      </c>
      <c r="G14737">
        <v>88.7</v>
      </c>
      <c r="H14737">
        <v>31.3</v>
      </c>
      <c r="I14737">
        <v>25.7</v>
      </c>
      <c r="J14737">
        <v>35.200000000000003</v>
      </c>
      <c r="N14737">
        <v>742.73299999999995</v>
      </c>
      <c r="O14737">
        <v>773.3</v>
      </c>
      <c r="P14737">
        <v>785.6</v>
      </c>
      <c r="Q14737">
        <v>708.6</v>
      </c>
    </row>
    <row r="14738" spans="1:20" hidden="1" x14ac:dyDescent="0.25">
      <c r="A14738">
        <v>66095</v>
      </c>
      <c r="B14738">
        <v>458348</v>
      </c>
      <c r="C14738" t="s">
        <v>839</v>
      </c>
      <c r="D14738" t="s">
        <v>600</v>
      </c>
      <c r="E14738" s="1">
        <v>46147</v>
      </c>
      <c r="F14738" t="b">
        <v>1</v>
      </c>
      <c r="G14738">
        <v>83</v>
      </c>
      <c r="H14738">
        <v>29.9</v>
      </c>
      <c r="I14738">
        <v>20.8</v>
      </c>
      <c r="J14738">
        <v>32.299999999999997</v>
      </c>
      <c r="N14738">
        <v>716.23299999999995</v>
      </c>
      <c r="O14738">
        <v>741.5</v>
      </c>
      <c r="P14738">
        <v>743.3</v>
      </c>
      <c r="Q14738">
        <v>673.9</v>
      </c>
    </row>
    <row r="14739" spans="1:20" hidden="1" x14ac:dyDescent="0.25">
      <c r="A14739">
        <v>66095</v>
      </c>
      <c r="B14739">
        <v>458348</v>
      </c>
      <c r="C14739" t="s">
        <v>839</v>
      </c>
      <c r="D14739" t="s">
        <v>600</v>
      </c>
      <c r="E14739" s="1">
        <v>46148</v>
      </c>
      <c r="F14739" t="b">
        <v>1</v>
      </c>
      <c r="G14739">
        <v>92.1</v>
      </c>
      <c r="H14739">
        <v>33</v>
      </c>
      <c r="I14739">
        <v>24.7</v>
      </c>
      <c r="J14739">
        <v>36.799999999999997</v>
      </c>
      <c r="N14739">
        <v>730.36699999999996</v>
      </c>
      <c r="O14739">
        <v>768</v>
      </c>
      <c r="P14739">
        <v>754.5</v>
      </c>
      <c r="Q14739">
        <v>684.5</v>
      </c>
    </row>
    <row r="14740" spans="1:20" hidden="1" x14ac:dyDescent="0.25">
      <c r="A14740">
        <v>66095</v>
      </c>
      <c r="B14740">
        <v>458348</v>
      </c>
      <c r="C14740" t="s">
        <v>839</v>
      </c>
      <c r="D14740" t="s">
        <v>600</v>
      </c>
      <c r="E14740" s="1">
        <v>46149</v>
      </c>
      <c r="F14740" t="b">
        <v>1</v>
      </c>
      <c r="G14740">
        <v>89.6</v>
      </c>
      <c r="H14740">
        <v>31.9</v>
      </c>
      <c r="I14740">
        <v>25</v>
      </c>
      <c r="J14740">
        <v>35.6</v>
      </c>
      <c r="N14740">
        <v>716.56700000000001</v>
      </c>
      <c r="O14740">
        <v>757.1</v>
      </c>
      <c r="P14740">
        <v>743.7</v>
      </c>
      <c r="Q14740">
        <v>674.9</v>
      </c>
    </row>
    <row r="14741" spans="1:20" hidden="1" x14ac:dyDescent="0.25">
      <c r="A14741">
        <v>66095</v>
      </c>
      <c r="B14741">
        <v>458348</v>
      </c>
      <c r="C14741" t="s">
        <v>839</v>
      </c>
      <c r="D14741" t="s">
        <v>600</v>
      </c>
      <c r="E14741" s="1">
        <v>46150</v>
      </c>
      <c r="F14741" t="b">
        <v>1</v>
      </c>
      <c r="G14741">
        <v>87.6</v>
      </c>
      <c r="H14741">
        <v>31.6</v>
      </c>
      <c r="I14741">
        <v>26.7</v>
      </c>
      <c r="J14741">
        <v>34.799999999999997</v>
      </c>
      <c r="N14741">
        <v>730.33299999999997</v>
      </c>
      <c r="O14741">
        <v>779.3</v>
      </c>
      <c r="P14741">
        <v>751.1</v>
      </c>
      <c r="Q14741">
        <v>710.5</v>
      </c>
    </row>
    <row r="14742" spans="1:20" hidden="1" x14ac:dyDescent="0.25">
      <c r="A14742">
        <v>66095</v>
      </c>
      <c r="B14742">
        <v>458348</v>
      </c>
      <c r="C14742" t="s">
        <v>839</v>
      </c>
      <c r="D14742" t="s">
        <v>600</v>
      </c>
      <c r="E14742" s="1">
        <v>46151</v>
      </c>
      <c r="F14742" t="b">
        <v>1</v>
      </c>
      <c r="G14742">
        <v>87.9</v>
      </c>
      <c r="H14742">
        <v>32.4</v>
      </c>
      <c r="I14742">
        <v>24.5</v>
      </c>
      <c r="J14742">
        <v>35</v>
      </c>
      <c r="N14742">
        <v>727.66700000000003</v>
      </c>
      <c r="O14742">
        <v>750.1</v>
      </c>
      <c r="P14742">
        <v>759.2</v>
      </c>
      <c r="Q14742">
        <v>684.1</v>
      </c>
    </row>
    <row r="14743" spans="1:20" hidden="1" x14ac:dyDescent="0.25">
      <c r="A14743">
        <v>66095</v>
      </c>
      <c r="B14743">
        <v>458348</v>
      </c>
      <c r="C14743" t="s">
        <v>839</v>
      </c>
      <c r="D14743" t="s">
        <v>600</v>
      </c>
      <c r="E14743" s="1">
        <v>46152</v>
      </c>
      <c r="F14743" t="b">
        <v>1</v>
      </c>
      <c r="G14743">
        <v>87.4</v>
      </c>
      <c r="H14743">
        <v>31.4</v>
      </c>
      <c r="I14743">
        <v>25.7</v>
      </c>
      <c r="J14743">
        <v>34.799999999999997</v>
      </c>
      <c r="N14743">
        <v>756.13300000000004</v>
      </c>
      <c r="O14743">
        <v>788.3</v>
      </c>
      <c r="P14743">
        <v>759.4</v>
      </c>
      <c r="Q14743">
        <v>720.7</v>
      </c>
    </row>
    <row r="14744" spans="1:20" hidden="1" x14ac:dyDescent="0.25">
      <c r="A14744">
        <v>66095</v>
      </c>
      <c r="B14744">
        <v>458348</v>
      </c>
      <c r="C14744" t="s">
        <v>839</v>
      </c>
      <c r="D14744" t="s">
        <v>600</v>
      </c>
      <c r="E14744" s="1">
        <v>46153</v>
      </c>
      <c r="F14744" t="b">
        <v>1</v>
      </c>
      <c r="G14744">
        <v>91.6</v>
      </c>
      <c r="H14744">
        <v>33.200000000000003</v>
      </c>
      <c r="I14744">
        <v>25.4</v>
      </c>
      <c r="J14744">
        <v>36.5</v>
      </c>
      <c r="N14744">
        <v>717.96699999999998</v>
      </c>
      <c r="O14744">
        <v>750.1</v>
      </c>
      <c r="P14744">
        <v>745</v>
      </c>
      <c r="Q14744">
        <v>679.1</v>
      </c>
    </row>
    <row r="14745" spans="1:20" hidden="1" x14ac:dyDescent="0.25">
      <c r="A14745">
        <v>66387</v>
      </c>
      <c r="B14745">
        <v>467564</v>
      </c>
      <c r="C14745" t="s">
        <v>921</v>
      </c>
      <c r="D14745" t="s">
        <v>636</v>
      </c>
      <c r="E14745" s="1">
        <v>46154</v>
      </c>
      <c r="F14745" t="b">
        <v>1</v>
      </c>
      <c r="G14745">
        <v>91.710999999999999</v>
      </c>
      <c r="H14745">
        <v>12.907</v>
      </c>
      <c r="I14745">
        <v>13.034000000000001</v>
      </c>
      <c r="J14745">
        <v>13.063000000000001</v>
      </c>
      <c r="K14745">
        <v>12.978999999999999</v>
      </c>
      <c r="L14745">
        <v>19.998000000000001</v>
      </c>
      <c r="M14745">
        <v>19.995999999999999</v>
      </c>
      <c r="N14745">
        <v>747.63300000000004</v>
      </c>
      <c r="O14745">
        <v>748.33</v>
      </c>
      <c r="P14745">
        <v>755.85</v>
      </c>
      <c r="Q14745">
        <v>785.85</v>
      </c>
      <c r="R14745">
        <v>729.49</v>
      </c>
      <c r="S14745">
        <v>754.02</v>
      </c>
      <c r="T14745">
        <v>759.6</v>
      </c>
    </row>
    <row r="14746" spans="1:20" hidden="1" x14ac:dyDescent="0.25">
      <c r="A14746">
        <v>66095</v>
      </c>
      <c r="B14746">
        <v>458348</v>
      </c>
      <c r="C14746" t="s">
        <v>839</v>
      </c>
      <c r="D14746" t="s">
        <v>600</v>
      </c>
      <c r="E14746" s="1">
        <v>46155</v>
      </c>
      <c r="F14746" t="b">
        <v>1</v>
      </c>
      <c r="G14746">
        <v>90.9</v>
      </c>
      <c r="H14746">
        <v>33.9</v>
      </c>
      <c r="I14746">
        <v>24.9</v>
      </c>
      <c r="J14746">
        <v>36.299999999999997</v>
      </c>
      <c r="N14746">
        <v>739.1</v>
      </c>
      <c r="O14746">
        <v>758.9</v>
      </c>
      <c r="P14746">
        <v>769.1</v>
      </c>
      <c r="Q14746">
        <v>695</v>
      </c>
    </row>
    <row r="14747" spans="1:20" hidden="1" x14ac:dyDescent="0.25">
      <c r="A14747">
        <v>66095</v>
      </c>
      <c r="B14747">
        <v>458349</v>
      </c>
      <c r="C14747" t="s">
        <v>839</v>
      </c>
      <c r="D14747" t="s">
        <v>601</v>
      </c>
      <c r="E14747" s="1">
        <v>46138</v>
      </c>
      <c r="F14747" t="b">
        <v>1</v>
      </c>
      <c r="G14747">
        <v>85.9</v>
      </c>
      <c r="H14747">
        <v>31.2</v>
      </c>
      <c r="I14747">
        <v>29.5</v>
      </c>
      <c r="J14747">
        <v>30.2</v>
      </c>
      <c r="N14747">
        <v>777.5</v>
      </c>
      <c r="O14747">
        <v>782</v>
      </c>
      <c r="P14747">
        <v>764.8</v>
      </c>
      <c r="Q14747">
        <v>803.7</v>
      </c>
    </row>
    <row r="14748" spans="1:20" hidden="1" x14ac:dyDescent="0.25">
      <c r="A14748">
        <v>66095</v>
      </c>
      <c r="B14748">
        <v>458349</v>
      </c>
      <c r="C14748" t="s">
        <v>839</v>
      </c>
      <c r="D14748" t="s">
        <v>601</v>
      </c>
      <c r="E14748" s="1">
        <v>46139</v>
      </c>
      <c r="F14748" t="b">
        <v>1</v>
      </c>
      <c r="G14748">
        <v>86.2</v>
      </c>
      <c r="H14748">
        <v>32.9</v>
      </c>
      <c r="I14748">
        <v>24.5</v>
      </c>
      <c r="J14748">
        <v>32</v>
      </c>
      <c r="N14748">
        <v>758.56700000000001</v>
      </c>
      <c r="O14748">
        <v>757.8</v>
      </c>
      <c r="P14748">
        <v>763.4</v>
      </c>
      <c r="Q14748">
        <v>774.4</v>
      </c>
    </row>
    <row r="14749" spans="1:20" hidden="1" x14ac:dyDescent="0.25">
      <c r="A14749">
        <v>66095</v>
      </c>
      <c r="B14749">
        <v>458349</v>
      </c>
      <c r="C14749" t="s">
        <v>839</v>
      </c>
      <c r="D14749" t="s">
        <v>601</v>
      </c>
      <c r="E14749" s="1">
        <v>46140</v>
      </c>
      <c r="F14749" t="b">
        <v>1</v>
      </c>
      <c r="G14749">
        <v>87.2</v>
      </c>
      <c r="H14749">
        <v>33.700000000000003</v>
      </c>
      <c r="I14749">
        <v>24.4</v>
      </c>
      <c r="J14749">
        <v>32.700000000000003</v>
      </c>
      <c r="N14749">
        <v>757.63300000000004</v>
      </c>
      <c r="O14749">
        <v>769.2</v>
      </c>
      <c r="P14749">
        <v>759.6</v>
      </c>
      <c r="Q14749">
        <v>777.2</v>
      </c>
    </row>
    <row r="14750" spans="1:20" hidden="1" x14ac:dyDescent="0.25">
      <c r="A14750">
        <v>66095</v>
      </c>
      <c r="B14750">
        <v>458349</v>
      </c>
      <c r="C14750" t="s">
        <v>839</v>
      </c>
      <c r="D14750" t="s">
        <v>601</v>
      </c>
      <c r="E14750" s="1">
        <v>46141</v>
      </c>
      <c r="F14750" t="b">
        <v>1</v>
      </c>
      <c r="G14750">
        <v>85.9</v>
      </c>
      <c r="H14750">
        <v>33.299999999999997</v>
      </c>
      <c r="I14750">
        <v>24.6</v>
      </c>
      <c r="J14750">
        <v>31.8</v>
      </c>
      <c r="N14750">
        <v>750.7</v>
      </c>
      <c r="O14750">
        <v>764.6</v>
      </c>
      <c r="P14750">
        <v>779.4</v>
      </c>
      <c r="Q14750">
        <v>768.9</v>
      </c>
    </row>
    <row r="14751" spans="1:20" hidden="1" x14ac:dyDescent="0.25">
      <c r="A14751">
        <v>66095</v>
      </c>
      <c r="B14751">
        <v>458349</v>
      </c>
      <c r="C14751" t="s">
        <v>839</v>
      </c>
      <c r="D14751" t="s">
        <v>601</v>
      </c>
      <c r="E14751" s="1">
        <v>46142</v>
      </c>
      <c r="F14751" t="b">
        <v>1</v>
      </c>
      <c r="G14751">
        <v>84.4</v>
      </c>
      <c r="H14751">
        <v>32.700000000000003</v>
      </c>
      <c r="I14751">
        <v>24.3</v>
      </c>
      <c r="J14751">
        <v>31.2</v>
      </c>
      <c r="N14751">
        <v>747.9</v>
      </c>
      <c r="O14751">
        <v>752</v>
      </c>
      <c r="P14751">
        <v>750.5</v>
      </c>
      <c r="Q14751">
        <v>763.7</v>
      </c>
    </row>
    <row r="14752" spans="1:20" hidden="1" x14ac:dyDescent="0.25">
      <c r="A14752">
        <v>66095</v>
      </c>
      <c r="B14752">
        <v>458349</v>
      </c>
      <c r="C14752" t="s">
        <v>839</v>
      </c>
      <c r="D14752" t="s">
        <v>601</v>
      </c>
      <c r="E14752" s="1">
        <v>46143</v>
      </c>
      <c r="F14752" t="b">
        <v>1</v>
      </c>
      <c r="G14752">
        <v>83.5</v>
      </c>
      <c r="H14752">
        <v>31.7</v>
      </c>
      <c r="I14752">
        <v>26</v>
      </c>
      <c r="J14752">
        <v>30.8</v>
      </c>
      <c r="N14752">
        <v>753.36699999999996</v>
      </c>
      <c r="O14752">
        <v>754.5</v>
      </c>
      <c r="P14752">
        <v>765.1</v>
      </c>
      <c r="Q14752">
        <v>777.5</v>
      </c>
    </row>
    <row r="14753" spans="1:20" hidden="1" x14ac:dyDescent="0.25">
      <c r="A14753">
        <v>66095</v>
      </c>
      <c r="B14753">
        <v>458349</v>
      </c>
      <c r="C14753" t="s">
        <v>839</v>
      </c>
      <c r="D14753" t="s">
        <v>601</v>
      </c>
      <c r="E14753" s="1">
        <v>46144</v>
      </c>
      <c r="F14753" t="b">
        <v>1</v>
      </c>
      <c r="G14753">
        <v>81.900000000000006</v>
      </c>
      <c r="H14753">
        <v>29.8</v>
      </c>
      <c r="I14753">
        <v>22.9</v>
      </c>
      <c r="J14753">
        <v>29.2</v>
      </c>
      <c r="N14753">
        <v>746.83299999999997</v>
      </c>
      <c r="O14753">
        <v>753.2</v>
      </c>
      <c r="P14753">
        <v>755.1</v>
      </c>
      <c r="Q14753">
        <v>752.7</v>
      </c>
    </row>
    <row r="14754" spans="1:20" hidden="1" x14ac:dyDescent="0.25">
      <c r="A14754">
        <v>66095</v>
      </c>
      <c r="B14754">
        <v>458349</v>
      </c>
      <c r="C14754" t="s">
        <v>839</v>
      </c>
      <c r="D14754" t="s">
        <v>601</v>
      </c>
      <c r="E14754" s="1">
        <v>46145</v>
      </c>
      <c r="F14754" t="b">
        <v>1</v>
      </c>
      <c r="G14754">
        <v>85.7</v>
      </c>
      <c r="H14754">
        <v>32.4</v>
      </c>
      <c r="I14754">
        <v>26.4</v>
      </c>
      <c r="J14754">
        <v>31.8</v>
      </c>
      <c r="N14754">
        <v>770.2</v>
      </c>
      <c r="O14754">
        <v>777.6</v>
      </c>
      <c r="P14754">
        <v>748.2</v>
      </c>
      <c r="Q14754">
        <v>796.6</v>
      </c>
    </row>
    <row r="14755" spans="1:20" hidden="1" x14ac:dyDescent="0.25">
      <c r="A14755">
        <v>66095</v>
      </c>
      <c r="B14755">
        <v>458349</v>
      </c>
      <c r="C14755" t="s">
        <v>839</v>
      </c>
      <c r="D14755" t="s">
        <v>601</v>
      </c>
      <c r="E14755" s="1">
        <v>46146</v>
      </c>
      <c r="F14755" t="b">
        <v>1</v>
      </c>
      <c r="G14755">
        <v>85.5</v>
      </c>
      <c r="H14755">
        <v>32.6</v>
      </c>
      <c r="I14755">
        <v>25.7</v>
      </c>
      <c r="J14755">
        <v>30.9</v>
      </c>
      <c r="N14755">
        <v>758.8</v>
      </c>
      <c r="O14755">
        <v>764.3</v>
      </c>
      <c r="P14755">
        <v>758.8</v>
      </c>
      <c r="Q14755">
        <v>799.7</v>
      </c>
    </row>
    <row r="14756" spans="1:20" hidden="1" x14ac:dyDescent="0.25">
      <c r="A14756">
        <v>66095</v>
      </c>
      <c r="B14756">
        <v>458349</v>
      </c>
      <c r="C14756" t="s">
        <v>839</v>
      </c>
      <c r="D14756" t="s">
        <v>601</v>
      </c>
      <c r="E14756" s="1">
        <v>46147</v>
      </c>
      <c r="F14756" t="b">
        <v>1</v>
      </c>
      <c r="G14756">
        <v>81.400000000000006</v>
      </c>
      <c r="H14756">
        <v>30.6</v>
      </c>
      <c r="I14756">
        <v>21.4</v>
      </c>
      <c r="J14756">
        <v>29.4</v>
      </c>
      <c r="N14756">
        <v>736.03300000000002</v>
      </c>
      <c r="O14756">
        <v>732.6</v>
      </c>
      <c r="P14756">
        <v>738.7</v>
      </c>
      <c r="Q14756">
        <v>749.5</v>
      </c>
    </row>
    <row r="14757" spans="1:20" hidden="1" x14ac:dyDescent="0.25">
      <c r="A14757">
        <v>66095</v>
      </c>
      <c r="B14757">
        <v>458349</v>
      </c>
      <c r="C14757" t="s">
        <v>839</v>
      </c>
      <c r="D14757" t="s">
        <v>601</v>
      </c>
      <c r="E14757" s="1">
        <v>46148</v>
      </c>
      <c r="F14757" t="b">
        <v>1</v>
      </c>
      <c r="G14757">
        <v>87.4</v>
      </c>
      <c r="H14757">
        <v>33.5</v>
      </c>
      <c r="I14757">
        <v>24.7</v>
      </c>
      <c r="J14757">
        <v>32.299999999999997</v>
      </c>
      <c r="N14757">
        <v>747.23299999999995</v>
      </c>
      <c r="O14757">
        <v>740.9</v>
      </c>
      <c r="P14757">
        <v>743.3</v>
      </c>
      <c r="Q14757">
        <v>763.1</v>
      </c>
    </row>
    <row r="14758" spans="1:20" hidden="1" x14ac:dyDescent="0.25">
      <c r="A14758">
        <v>66095</v>
      </c>
      <c r="B14758">
        <v>458349</v>
      </c>
      <c r="C14758" t="s">
        <v>839</v>
      </c>
      <c r="D14758" t="s">
        <v>601</v>
      </c>
      <c r="E14758" s="1">
        <v>46149</v>
      </c>
      <c r="F14758" t="b">
        <v>1</v>
      </c>
      <c r="G14758">
        <v>85.6</v>
      </c>
      <c r="H14758">
        <v>33.5</v>
      </c>
      <c r="I14758">
        <v>25</v>
      </c>
      <c r="J14758">
        <v>32.1</v>
      </c>
      <c r="N14758">
        <v>746.46699999999998</v>
      </c>
      <c r="O14758">
        <v>747.4</v>
      </c>
      <c r="P14758">
        <v>749.7</v>
      </c>
      <c r="Q14758">
        <v>759.7</v>
      </c>
    </row>
    <row r="14759" spans="1:20" hidden="1" x14ac:dyDescent="0.25">
      <c r="A14759">
        <v>66095</v>
      </c>
      <c r="B14759">
        <v>458349</v>
      </c>
      <c r="C14759" t="s">
        <v>839</v>
      </c>
      <c r="D14759" t="s">
        <v>601</v>
      </c>
      <c r="E14759" s="1">
        <v>46150</v>
      </c>
      <c r="F14759" t="b">
        <v>1</v>
      </c>
      <c r="G14759">
        <v>86.4</v>
      </c>
      <c r="H14759">
        <v>31.9</v>
      </c>
      <c r="I14759">
        <v>27.2</v>
      </c>
      <c r="J14759">
        <v>32.9</v>
      </c>
      <c r="N14759">
        <v>755.66700000000003</v>
      </c>
      <c r="O14759">
        <v>781.3</v>
      </c>
      <c r="P14759">
        <v>756.4</v>
      </c>
      <c r="Q14759">
        <v>789.9</v>
      </c>
    </row>
    <row r="14760" spans="1:20" hidden="1" x14ac:dyDescent="0.25">
      <c r="A14760">
        <v>66095</v>
      </c>
      <c r="B14760">
        <v>458349</v>
      </c>
      <c r="C14760" t="s">
        <v>839</v>
      </c>
      <c r="D14760" t="s">
        <v>601</v>
      </c>
      <c r="E14760" s="1">
        <v>46151</v>
      </c>
      <c r="F14760" t="b">
        <v>1</v>
      </c>
      <c r="G14760">
        <v>83.9</v>
      </c>
      <c r="H14760">
        <v>31.7</v>
      </c>
      <c r="I14760">
        <v>24.5</v>
      </c>
      <c r="J14760">
        <v>31.3</v>
      </c>
      <c r="N14760">
        <v>751.2</v>
      </c>
      <c r="O14760">
        <v>762.9</v>
      </c>
      <c r="P14760">
        <v>749.8</v>
      </c>
      <c r="Q14760">
        <v>761.2</v>
      </c>
    </row>
    <row r="14761" spans="1:20" hidden="1" x14ac:dyDescent="0.25">
      <c r="A14761">
        <v>66095</v>
      </c>
      <c r="B14761">
        <v>458349</v>
      </c>
      <c r="C14761" t="s">
        <v>839</v>
      </c>
      <c r="D14761" t="s">
        <v>601</v>
      </c>
      <c r="E14761" s="1">
        <v>46152</v>
      </c>
      <c r="F14761" t="b">
        <v>1</v>
      </c>
      <c r="G14761">
        <v>84.5</v>
      </c>
      <c r="H14761">
        <v>32</v>
      </c>
      <c r="I14761">
        <v>27.4</v>
      </c>
      <c r="J14761">
        <v>31.2</v>
      </c>
      <c r="N14761">
        <v>771.93299999999999</v>
      </c>
      <c r="O14761">
        <v>778.9</v>
      </c>
      <c r="P14761">
        <v>743.7</v>
      </c>
      <c r="Q14761">
        <v>802.3</v>
      </c>
    </row>
    <row r="14762" spans="1:20" hidden="1" x14ac:dyDescent="0.25">
      <c r="A14762">
        <v>66095</v>
      </c>
      <c r="B14762">
        <v>458349</v>
      </c>
      <c r="C14762" t="s">
        <v>839</v>
      </c>
      <c r="D14762" t="s">
        <v>601</v>
      </c>
      <c r="E14762" s="1">
        <v>46153</v>
      </c>
      <c r="F14762" t="b">
        <v>1</v>
      </c>
      <c r="G14762">
        <v>88</v>
      </c>
      <c r="H14762">
        <v>33.299999999999997</v>
      </c>
      <c r="I14762">
        <v>25.3</v>
      </c>
      <c r="J14762">
        <v>32.299999999999997</v>
      </c>
      <c r="N14762">
        <v>753.96699999999998</v>
      </c>
      <c r="O14762">
        <v>757.7</v>
      </c>
      <c r="P14762">
        <v>749.8</v>
      </c>
      <c r="Q14762">
        <v>761.9</v>
      </c>
    </row>
    <row r="14763" spans="1:20" hidden="1" x14ac:dyDescent="0.25">
      <c r="A14763">
        <v>66387</v>
      </c>
      <c r="B14763">
        <v>467565</v>
      </c>
      <c r="C14763" t="s">
        <v>921</v>
      </c>
      <c r="D14763" t="s">
        <v>637</v>
      </c>
      <c r="E14763" s="1">
        <v>46154</v>
      </c>
      <c r="F14763" t="b">
        <v>1</v>
      </c>
      <c r="G14763">
        <v>91.641999999999996</v>
      </c>
      <c r="H14763">
        <v>12.959</v>
      </c>
      <c r="I14763">
        <v>12.97</v>
      </c>
      <c r="J14763">
        <v>13.016999999999999</v>
      </c>
      <c r="K14763">
        <v>12.9</v>
      </c>
      <c r="L14763">
        <v>19.998000000000001</v>
      </c>
      <c r="M14763">
        <v>19.998000000000001</v>
      </c>
      <c r="N14763">
        <v>738.65800000000002</v>
      </c>
      <c r="O14763">
        <v>754.88</v>
      </c>
      <c r="P14763">
        <v>742.18</v>
      </c>
      <c r="Q14763">
        <v>746.15</v>
      </c>
      <c r="R14763">
        <v>729.08</v>
      </c>
      <c r="S14763">
        <v>745.52</v>
      </c>
      <c r="T14763">
        <v>752.82</v>
      </c>
    </row>
    <row r="14764" spans="1:20" hidden="1" x14ac:dyDescent="0.25">
      <c r="A14764">
        <v>66095</v>
      </c>
      <c r="B14764">
        <v>458349</v>
      </c>
      <c r="C14764" t="s">
        <v>839</v>
      </c>
      <c r="D14764" t="s">
        <v>601</v>
      </c>
      <c r="E14764" s="1">
        <v>46155</v>
      </c>
      <c r="F14764" t="b">
        <v>1</v>
      </c>
      <c r="G14764">
        <v>86.6</v>
      </c>
      <c r="H14764">
        <v>33.1</v>
      </c>
      <c r="I14764">
        <v>25.1</v>
      </c>
      <c r="J14764">
        <v>32.6</v>
      </c>
      <c r="N14764">
        <v>740.2</v>
      </c>
      <c r="O14764">
        <v>761.6</v>
      </c>
      <c r="P14764">
        <v>737.8</v>
      </c>
      <c r="Q14764">
        <v>766</v>
      </c>
    </row>
    <row r="14765" spans="1:20" hidden="1" x14ac:dyDescent="0.25">
      <c r="A14765">
        <v>66095</v>
      </c>
      <c r="B14765">
        <v>458350</v>
      </c>
      <c r="C14765" t="s">
        <v>839</v>
      </c>
      <c r="D14765" t="s">
        <v>602</v>
      </c>
      <c r="E14765" s="1">
        <v>46138</v>
      </c>
      <c r="F14765" t="b">
        <v>1</v>
      </c>
      <c r="G14765">
        <v>88.2</v>
      </c>
      <c r="H14765">
        <v>31.9</v>
      </c>
      <c r="I14765">
        <v>31.2</v>
      </c>
      <c r="J14765">
        <v>31.3</v>
      </c>
      <c r="N14765">
        <v>761.46699999999998</v>
      </c>
      <c r="O14765">
        <v>767.9</v>
      </c>
      <c r="P14765">
        <v>735.7</v>
      </c>
      <c r="Q14765">
        <v>797.1</v>
      </c>
    </row>
    <row r="14766" spans="1:20" hidden="1" x14ac:dyDescent="0.25">
      <c r="A14766">
        <v>66095</v>
      </c>
      <c r="B14766">
        <v>458350</v>
      </c>
      <c r="C14766" t="s">
        <v>839</v>
      </c>
      <c r="D14766" t="s">
        <v>602</v>
      </c>
      <c r="E14766" s="1">
        <v>46139</v>
      </c>
      <c r="F14766" t="b">
        <v>1</v>
      </c>
      <c r="G14766">
        <v>87.8</v>
      </c>
      <c r="H14766">
        <v>33.799999999999997</v>
      </c>
      <c r="I14766">
        <v>24.7</v>
      </c>
      <c r="J14766">
        <v>32.5</v>
      </c>
      <c r="N14766">
        <v>756.73299999999995</v>
      </c>
      <c r="O14766">
        <v>750.3</v>
      </c>
      <c r="P14766">
        <v>755.9</v>
      </c>
      <c r="Q14766">
        <v>764</v>
      </c>
    </row>
    <row r="14767" spans="1:20" hidden="1" x14ac:dyDescent="0.25">
      <c r="A14767">
        <v>66095</v>
      </c>
      <c r="B14767">
        <v>458350</v>
      </c>
      <c r="C14767" t="s">
        <v>839</v>
      </c>
      <c r="D14767" t="s">
        <v>602</v>
      </c>
      <c r="E14767" s="1">
        <v>46140</v>
      </c>
      <c r="F14767" t="b">
        <v>1</v>
      </c>
      <c r="G14767">
        <v>89.9</v>
      </c>
      <c r="H14767">
        <v>34.4</v>
      </c>
      <c r="I14767">
        <v>24.8</v>
      </c>
      <c r="J14767">
        <v>33.4</v>
      </c>
      <c r="N14767">
        <v>750.6</v>
      </c>
      <c r="O14767">
        <v>749.3</v>
      </c>
      <c r="P14767">
        <v>745.5</v>
      </c>
      <c r="Q14767">
        <v>778.1</v>
      </c>
    </row>
    <row r="14768" spans="1:20" hidden="1" x14ac:dyDescent="0.25">
      <c r="A14768">
        <v>66095</v>
      </c>
      <c r="B14768">
        <v>458350</v>
      </c>
      <c r="C14768" t="s">
        <v>839</v>
      </c>
      <c r="D14768" t="s">
        <v>602</v>
      </c>
      <c r="E14768" s="1">
        <v>46141</v>
      </c>
      <c r="F14768" t="b">
        <v>1</v>
      </c>
      <c r="G14768">
        <v>88.3</v>
      </c>
      <c r="H14768">
        <v>33.700000000000003</v>
      </c>
      <c r="I14768">
        <v>24.8</v>
      </c>
      <c r="J14768">
        <v>32.700000000000003</v>
      </c>
      <c r="N14768">
        <v>743.2</v>
      </c>
      <c r="O14768">
        <v>742.9</v>
      </c>
      <c r="P14768">
        <v>739.8</v>
      </c>
      <c r="Q14768">
        <v>759.1</v>
      </c>
    </row>
    <row r="14769" spans="1:20" hidden="1" x14ac:dyDescent="0.25">
      <c r="A14769">
        <v>66095</v>
      </c>
      <c r="B14769">
        <v>458350</v>
      </c>
      <c r="C14769" t="s">
        <v>839</v>
      </c>
      <c r="D14769" t="s">
        <v>602</v>
      </c>
      <c r="E14769" s="1">
        <v>46142</v>
      </c>
      <c r="F14769" t="b">
        <v>1</v>
      </c>
      <c r="G14769">
        <v>86.4</v>
      </c>
      <c r="H14769">
        <v>33.5</v>
      </c>
      <c r="I14769">
        <v>24.6</v>
      </c>
      <c r="J14769">
        <v>31.9</v>
      </c>
      <c r="N14769">
        <v>734.36699999999996</v>
      </c>
      <c r="O14769">
        <v>729.5</v>
      </c>
      <c r="P14769">
        <v>742.5</v>
      </c>
      <c r="Q14769">
        <v>747.3</v>
      </c>
    </row>
    <row r="14770" spans="1:20" hidden="1" x14ac:dyDescent="0.25">
      <c r="A14770">
        <v>66095</v>
      </c>
      <c r="B14770">
        <v>458350</v>
      </c>
      <c r="C14770" t="s">
        <v>839</v>
      </c>
      <c r="D14770" t="s">
        <v>602</v>
      </c>
      <c r="E14770" s="1">
        <v>46143</v>
      </c>
      <c r="F14770" t="b">
        <v>1</v>
      </c>
      <c r="G14770">
        <v>86.4</v>
      </c>
      <c r="H14770">
        <v>32.799999999999997</v>
      </c>
      <c r="I14770">
        <v>25.6</v>
      </c>
      <c r="J14770">
        <v>31.6</v>
      </c>
      <c r="N14770">
        <v>728.1</v>
      </c>
      <c r="O14770">
        <v>735.8</v>
      </c>
      <c r="P14770">
        <v>728.6</v>
      </c>
      <c r="Q14770">
        <v>761.3</v>
      </c>
    </row>
    <row r="14771" spans="1:20" hidden="1" x14ac:dyDescent="0.25">
      <c r="A14771">
        <v>66095</v>
      </c>
      <c r="B14771">
        <v>458350</v>
      </c>
      <c r="C14771" t="s">
        <v>839</v>
      </c>
      <c r="D14771" t="s">
        <v>602</v>
      </c>
      <c r="E14771" s="1">
        <v>46144</v>
      </c>
      <c r="F14771" t="b">
        <v>1</v>
      </c>
      <c r="G14771">
        <v>83.9</v>
      </c>
      <c r="H14771">
        <v>31.6</v>
      </c>
      <c r="I14771">
        <v>21.9</v>
      </c>
      <c r="J14771">
        <v>30.4</v>
      </c>
      <c r="N14771">
        <v>724.2</v>
      </c>
      <c r="O14771">
        <v>724.5</v>
      </c>
      <c r="P14771">
        <v>722.3</v>
      </c>
      <c r="Q14771">
        <v>742.8</v>
      </c>
    </row>
    <row r="14772" spans="1:20" hidden="1" x14ac:dyDescent="0.25">
      <c r="A14772">
        <v>66095</v>
      </c>
      <c r="B14772">
        <v>458350</v>
      </c>
      <c r="C14772" t="s">
        <v>839</v>
      </c>
      <c r="D14772" t="s">
        <v>602</v>
      </c>
      <c r="E14772" s="1">
        <v>46145</v>
      </c>
      <c r="F14772" t="b">
        <v>1</v>
      </c>
      <c r="G14772">
        <v>87.2</v>
      </c>
      <c r="H14772">
        <v>33</v>
      </c>
      <c r="I14772">
        <v>28.2</v>
      </c>
      <c r="J14772">
        <v>31.6</v>
      </c>
      <c r="N14772">
        <v>749.03300000000002</v>
      </c>
      <c r="O14772">
        <v>756.3</v>
      </c>
      <c r="P14772">
        <v>730.7</v>
      </c>
      <c r="Q14772">
        <v>783.6</v>
      </c>
    </row>
    <row r="14773" spans="1:20" hidden="1" x14ac:dyDescent="0.25">
      <c r="A14773">
        <v>66095</v>
      </c>
      <c r="B14773">
        <v>458350</v>
      </c>
      <c r="C14773" t="s">
        <v>839</v>
      </c>
      <c r="D14773" t="s">
        <v>602</v>
      </c>
      <c r="E14773" s="1">
        <v>46146</v>
      </c>
      <c r="F14773" t="b">
        <v>1</v>
      </c>
      <c r="G14773">
        <v>87.7</v>
      </c>
      <c r="H14773">
        <v>33.700000000000003</v>
      </c>
      <c r="I14773">
        <v>25.8</v>
      </c>
      <c r="J14773">
        <v>31.8</v>
      </c>
      <c r="N14773">
        <v>745.76700000000005</v>
      </c>
      <c r="O14773">
        <v>742.5</v>
      </c>
      <c r="P14773">
        <v>743.2</v>
      </c>
      <c r="Q14773">
        <v>776.5</v>
      </c>
    </row>
    <row r="14774" spans="1:20" hidden="1" x14ac:dyDescent="0.25">
      <c r="A14774">
        <v>66095</v>
      </c>
      <c r="B14774">
        <v>458350</v>
      </c>
      <c r="C14774" t="s">
        <v>839</v>
      </c>
      <c r="D14774" t="s">
        <v>602</v>
      </c>
      <c r="E14774" s="1">
        <v>46147</v>
      </c>
      <c r="F14774" t="b">
        <v>1</v>
      </c>
      <c r="G14774">
        <v>84.1</v>
      </c>
      <c r="H14774">
        <v>31.7</v>
      </c>
      <c r="I14774">
        <v>21</v>
      </c>
      <c r="J14774">
        <v>31.4</v>
      </c>
      <c r="N14774">
        <v>719.03300000000002</v>
      </c>
      <c r="O14774">
        <v>718.3</v>
      </c>
      <c r="P14774">
        <v>722.7</v>
      </c>
      <c r="Q14774">
        <v>736</v>
      </c>
    </row>
    <row r="14775" spans="1:20" hidden="1" x14ac:dyDescent="0.25">
      <c r="A14775">
        <v>66095</v>
      </c>
      <c r="B14775">
        <v>458350</v>
      </c>
      <c r="C14775" t="s">
        <v>839</v>
      </c>
      <c r="D14775" t="s">
        <v>602</v>
      </c>
      <c r="E14775" s="1">
        <v>46148</v>
      </c>
      <c r="F14775" t="b">
        <v>1</v>
      </c>
      <c r="G14775">
        <v>90.4</v>
      </c>
      <c r="H14775">
        <v>35.5</v>
      </c>
      <c r="I14775">
        <v>25.1</v>
      </c>
      <c r="J14775">
        <v>33.5</v>
      </c>
      <c r="N14775">
        <v>734.36699999999996</v>
      </c>
      <c r="O14775">
        <v>734.2</v>
      </c>
      <c r="P14775">
        <v>742.1</v>
      </c>
      <c r="Q14775">
        <v>748.9</v>
      </c>
    </row>
    <row r="14776" spans="1:20" hidden="1" x14ac:dyDescent="0.25">
      <c r="A14776">
        <v>66095</v>
      </c>
      <c r="B14776">
        <v>458350</v>
      </c>
      <c r="C14776" t="s">
        <v>839</v>
      </c>
      <c r="D14776" t="s">
        <v>602</v>
      </c>
      <c r="E14776" s="1">
        <v>46149</v>
      </c>
      <c r="F14776" t="b">
        <v>1</v>
      </c>
      <c r="G14776">
        <v>88.3</v>
      </c>
      <c r="H14776">
        <v>34.4</v>
      </c>
      <c r="I14776">
        <v>25.2</v>
      </c>
      <c r="J14776">
        <v>32.6</v>
      </c>
      <c r="N14776">
        <v>719.93299999999999</v>
      </c>
      <c r="O14776">
        <v>720.6</v>
      </c>
      <c r="P14776">
        <v>726.8</v>
      </c>
      <c r="Q14776">
        <v>758.7</v>
      </c>
    </row>
    <row r="14777" spans="1:20" hidden="1" x14ac:dyDescent="0.25">
      <c r="A14777">
        <v>66095</v>
      </c>
      <c r="B14777">
        <v>458350</v>
      </c>
      <c r="C14777" t="s">
        <v>839</v>
      </c>
      <c r="D14777" t="s">
        <v>602</v>
      </c>
      <c r="E14777" s="1">
        <v>46150</v>
      </c>
      <c r="F14777" t="b">
        <v>1</v>
      </c>
      <c r="G14777">
        <v>88.7</v>
      </c>
      <c r="H14777">
        <v>35.6</v>
      </c>
      <c r="I14777">
        <v>26.6</v>
      </c>
      <c r="J14777">
        <v>32.1</v>
      </c>
      <c r="N14777">
        <v>731.9</v>
      </c>
      <c r="O14777">
        <v>739.8</v>
      </c>
      <c r="P14777">
        <v>725.7</v>
      </c>
      <c r="Q14777">
        <v>770.5</v>
      </c>
    </row>
    <row r="14778" spans="1:20" hidden="1" x14ac:dyDescent="0.25">
      <c r="A14778">
        <v>66095</v>
      </c>
      <c r="B14778">
        <v>458350</v>
      </c>
      <c r="C14778" t="s">
        <v>839</v>
      </c>
      <c r="D14778" t="s">
        <v>602</v>
      </c>
      <c r="E14778" s="1">
        <v>46151</v>
      </c>
      <c r="F14778" t="b">
        <v>1</v>
      </c>
      <c r="G14778">
        <v>87.4</v>
      </c>
      <c r="H14778">
        <v>33.5</v>
      </c>
      <c r="I14778">
        <v>24.8</v>
      </c>
      <c r="J14778">
        <v>32.4</v>
      </c>
      <c r="N14778">
        <v>736.13300000000004</v>
      </c>
      <c r="O14778">
        <v>726.2</v>
      </c>
      <c r="P14778">
        <v>746.1</v>
      </c>
      <c r="Q14778">
        <v>751.1</v>
      </c>
    </row>
    <row r="14779" spans="1:20" hidden="1" x14ac:dyDescent="0.25">
      <c r="A14779">
        <v>66095</v>
      </c>
      <c r="B14779">
        <v>458350</v>
      </c>
      <c r="C14779" t="s">
        <v>839</v>
      </c>
      <c r="D14779" t="s">
        <v>602</v>
      </c>
      <c r="E14779" s="1">
        <v>46152</v>
      </c>
      <c r="F14779" t="b">
        <v>1</v>
      </c>
      <c r="G14779">
        <v>86.5</v>
      </c>
      <c r="H14779">
        <v>33.4</v>
      </c>
      <c r="I14779">
        <v>27.5</v>
      </c>
      <c r="J14779">
        <v>32</v>
      </c>
      <c r="N14779">
        <v>753.53300000000002</v>
      </c>
      <c r="O14779">
        <v>756.9</v>
      </c>
      <c r="P14779">
        <v>728.3</v>
      </c>
      <c r="Q14779">
        <v>778.7</v>
      </c>
    </row>
    <row r="14780" spans="1:20" hidden="1" x14ac:dyDescent="0.25">
      <c r="A14780">
        <v>66095</v>
      </c>
      <c r="B14780">
        <v>458350</v>
      </c>
      <c r="C14780" t="s">
        <v>839</v>
      </c>
      <c r="D14780" t="s">
        <v>602</v>
      </c>
      <c r="E14780" s="1">
        <v>46153</v>
      </c>
      <c r="F14780" t="b">
        <v>1</v>
      </c>
      <c r="G14780">
        <v>92</v>
      </c>
      <c r="H14780">
        <v>34.700000000000003</v>
      </c>
      <c r="I14780">
        <v>25.6</v>
      </c>
      <c r="J14780">
        <v>34.5</v>
      </c>
      <c r="N14780">
        <v>719.4</v>
      </c>
      <c r="O14780">
        <v>719.3</v>
      </c>
      <c r="P14780">
        <v>719.9</v>
      </c>
      <c r="Q14780">
        <v>733.2</v>
      </c>
    </row>
    <row r="14781" spans="1:20" hidden="1" x14ac:dyDescent="0.25">
      <c r="A14781">
        <v>66387</v>
      </c>
      <c r="B14781">
        <v>467566</v>
      </c>
      <c r="C14781" t="s">
        <v>921</v>
      </c>
      <c r="D14781" t="s">
        <v>638</v>
      </c>
      <c r="E14781" s="1">
        <v>46154</v>
      </c>
      <c r="F14781" t="b">
        <v>1</v>
      </c>
      <c r="G14781">
        <v>91.41</v>
      </c>
      <c r="H14781">
        <v>12.917</v>
      </c>
      <c r="I14781">
        <v>12.94</v>
      </c>
      <c r="J14781">
        <v>13.085000000000001</v>
      </c>
      <c r="K14781">
        <v>12.939</v>
      </c>
      <c r="L14781">
        <v>19.998000000000001</v>
      </c>
      <c r="M14781">
        <v>19.998000000000001</v>
      </c>
      <c r="N14781">
        <v>748.1</v>
      </c>
      <c r="O14781">
        <v>755.81</v>
      </c>
      <c r="P14781">
        <v>756.6</v>
      </c>
      <c r="Q14781">
        <v>759.82</v>
      </c>
      <c r="R14781">
        <v>748.66</v>
      </c>
      <c r="S14781">
        <v>758.88</v>
      </c>
      <c r="T14781">
        <v>763.68</v>
      </c>
    </row>
    <row r="14782" spans="1:20" hidden="1" x14ac:dyDescent="0.25">
      <c r="A14782">
        <v>66095</v>
      </c>
      <c r="B14782">
        <v>458350</v>
      </c>
      <c r="C14782" t="s">
        <v>839</v>
      </c>
      <c r="D14782" t="s">
        <v>602</v>
      </c>
      <c r="E14782" s="1">
        <v>46155</v>
      </c>
      <c r="F14782" t="b">
        <v>1</v>
      </c>
      <c r="G14782">
        <v>90.5</v>
      </c>
      <c r="H14782">
        <v>34.700000000000003</v>
      </c>
      <c r="I14782">
        <v>25.3</v>
      </c>
      <c r="J14782">
        <v>33.700000000000003</v>
      </c>
      <c r="N14782">
        <v>741.9</v>
      </c>
      <c r="O14782">
        <v>743.9</v>
      </c>
      <c r="P14782">
        <v>736.4</v>
      </c>
      <c r="Q14782">
        <v>756.2</v>
      </c>
    </row>
    <row r="14783" spans="1:20" hidden="1" x14ac:dyDescent="0.25">
      <c r="A14783">
        <v>66095</v>
      </c>
      <c r="B14783">
        <v>458351</v>
      </c>
      <c r="C14783" t="s">
        <v>839</v>
      </c>
      <c r="D14783" t="s">
        <v>603</v>
      </c>
      <c r="E14783" s="1">
        <v>46138</v>
      </c>
      <c r="F14783" t="b">
        <v>1</v>
      </c>
      <c r="G14783">
        <v>87</v>
      </c>
      <c r="H14783">
        <v>29.8</v>
      </c>
      <c r="I14783">
        <v>30</v>
      </c>
      <c r="J14783">
        <v>30.1</v>
      </c>
      <c r="N14783">
        <v>784.6</v>
      </c>
      <c r="O14783">
        <v>784.7</v>
      </c>
      <c r="P14783">
        <v>784.5</v>
      </c>
      <c r="Q14783">
        <v>784.7</v>
      </c>
    </row>
    <row r="14784" spans="1:20" hidden="1" x14ac:dyDescent="0.25">
      <c r="A14784">
        <v>66095</v>
      </c>
      <c r="B14784">
        <v>458351</v>
      </c>
      <c r="C14784" t="s">
        <v>839</v>
      </c>
      <c r="D14784" t="s">
        <v>603</v>
      </c>
      <c r="E14784" s="1">
        <v>46139</v>
      </c>
      <c r="F14784" t="b">
        <v>1</v>
      </c>
      <c r="G14784">
        <v>90.1</v>
      </c>
      <c r="H14784">
        <v>30.8</v>
      </c>
      <c r="I14784">
        <v>31.5</v>
      </c>
      <c r="J14784">
        <v>30.7</v>
      </c>
      <c r="N14784">
        <v>759.83299999999997</v>
      </c>
      <c r="O14784">
        <v>758.9</v>
      </c>
      <c r="P14784">
        <v>768.6</v>
      </c>
      <c r="Q14784">
        <v>759</v>
      </c>
    </row>
    <row r="14785" spans="1:20" hidden="1" x14ac:dyDescent="0.25">
      <c r="A14785">
        <v>66095</v>
      </c>
      <c r="B14785">
        <v>458351</v>
      </c>
      <c r="C14785" t="s">
        <v>839</v>
      </c>
      <c r="D14785" t="s">
        <v>603</v>
      </c>
      <c r="E14785" s="1">
        <v>46140</v>
      </c>
      <c r="F14785" t="b">
        <v>1</v>
      </c>
      <c r="G14785">
        <v>91.1</v>
      </c>
      <c r="H14785">
        <v>30.6</v>
      </c>
      <c r="I14785">
        <v>32.1</v>
      </c>
      <c r="J14785">
        <v>31.2</v>
      </c>
      <c r="N14785">
        <v>749.3</v>
      </c>
      <c r="O14785">
        <v>764.7</v>
      </c>
      <c r="P14785">
        <v>765.6</v>
      </c>
      <c r="Q14785">
        <v>749.8</v>
      </c>
    </row>
    <row r="14786" spans="1:20" hidden="1" x14ac:dyDescent="0.25">
      <c r="A14786">
        <v>66095</v>
      </c>
      <c r="B14786">
        <v>458351</v>
      </c>
      <c r="C14786" t="s">
        <v>839</v>
      </c>
      <c r="D14786" t="s">
        <v>603</v>
      </c>
      <c r="E14786" s="1">
        <v>46141</v>
      </c>
      <c r="F14786" t="b">
        <v>1</v>
      </c>
      <c r="G14786">
        <v>91.3</v>
      </c>
      <c r="H14786">
        <v>30.4</v>
      </c>
      <c r="I14786">
        <v>32.1</v>
      </c>
      <c r="J14786">
        <v>30.9</v>
      </c>
      <c r="N14786">
        <v>744.63300000000004</v>
      </c>
      <c r="O14786">
        <v>760</v>
      </c>
      <c r="P14786">
        <v>756.4</v>
      </c>
      <c r="Q14786">
        <v>761.1</v>
      </c>
    </row>
    <row r="14787" spans="1:20" hidden="1" x14ac:dyDescent="0.25">
      <c r="A14787">
        <v>66095</v>
      </c>
      <c r="B14787">
        <v>458351</v>
      </c>
      <c r="C14787" t="s">
        <v>839</v>
      </c>
      <c r="D14787" t="s">
        <v>603</v>
      </c>
      <c r="E14787" s="1">
        <v>46142</v>
      </c>
      <c r="F14787" t="b">
        <v>1</v>
      </c>
      <c r="G14787">
        <v>88.3</v>
      </c>
      <c r="H14787">
        <v>29.6</v>
      </c>
      <c r="I14787">
        <v>31.4</v>
      </c>
      <c r="J14787">
        <v>30.7</v>
      </c>
      <c r="N14787">
        <v>748.4</v>
      </c>
      <c r="O14787">
        <v>764.7</v>
      </c>
      <c r="P14787">
        <v>746.2</v>
      </c>
      <c r="Q14787">
        <v>758.2</v>
      </c>
    </row>
    <row r="14788" spans="1:20" hidden="1" x14ac:dyDescent="0.25">
      <c r="A14788">
        <v>66095</v>
      </c>
      <c r="B14788">
        <v>458351</v>
      </c>
      <c r="C14788" t="s">
        <v>839</v>
      </c>
      <c r="D14788" t="s">
        <v>603</v>
      </c>
      <c r="E14788" s="1">
        <v>46143</v>
      </c>
      <c r="F14788" t="b">
        <v>1</v>
      </c>
      <c r="G14788">
        <v>89</v>
      </c>
      <c r="H14788">
        <v>30.3</v>
      </c>
      <c r="I14788">
        <v>31.5</v>
      </c>
      <c r="J14788">
        <v>30.6</v>
      </c>
      <c r="N14788">
        <v>766.83299999999997</v>
      </c>
      <c r="O14788">
        <v>776.5</v>
      </c>
      <c r="P14788">
        <v>781.5</v>
      </c>
      <c r="Q14788">
        <v>764.6</v>
      </c>
    </row>
    <row r="14789" spans="1:20" hidden="1" x14ac:dyDescent="0.25">
      <c r="A14789">
        <v>66095</v>
      </c>
      <c r="B14789">
        <v>458351</v>
      </c>
      <c r="C14789" t="s">
        <v>839</v>
      </c>
      <c r="D14789" t="s">
        <v>603</v>
      </c>
      <c r="E14789" s="1">
        <v>46144</v>
      </c>
      <c r="F14789" t="b">
        <v>1</v>
      </c>
      <c r="G14789">
        <v>6553.4</v>
      </c>
      <c r="H14789">
        <v>29.7</v>
      </c>
      <c r="I14789">
        <v>28.8</v>
      </c>
      <c r="J14789">
        <v>6553.4</v>
      </c>
      <c r="N14789">
        <v>734</v>
      </c>
      <c r="O14789">
        <v>740.9</v>
      </c>
      <c r="P14789">
        <v>735.5</v>
      </c>
      <c r="Q14789">
        <v>761.7</v>
      </c>
    </row>
    <row r="14790" spans="1:20" hidden="1" x14ac:dyDescent="0.25">
      <c r="A14790">
        <v>66095</v>
      </c>
      <c r="B14790">
        <v>458351</v>
      </c>
      <c r="C14790" t="s">
        <v>839</v>
      </c>
      <c r="D14790" t="s">
        <v>603</v>
      </c>
      <c r="E14790" s="1">
        <v>46145</v>
      </c>
      <c r="F14790" t="b">
        <v>1</v>
      </c>
      <c r="G14790">
        <v>89</v>
      </c>
      <c r="H14790">
        <v>30.9</v>
      </c>
      <c r="I14790">
        <v>30.5</v>
      </c>
      <c r="J14790">
        <v>30.3</v>
      </c>
      <c r="N14790">
        <v>782</v>
      </c>
      <c r="O14790">
        <v>781</v>
      </c>
      <c r="P14790">
        <v>783</v>
      </c>
      <c r="Q14790">
        <v>793.6</v>
      </c>
    </row>
    <row r="14791" spans="1:20" hidden="1" x14ac:dyDescent="0.25">
      <c r="A14791">
        <v>66095</v>
      </c>
      <c r="B14791">
        <v>458351</v>
      </c>
      <c r="C14791" t="s">
        <v>839</v>
      </c>
      <c r="D14791" t="s">
        <v>603</v>
      </c>
      <c r="E14791" s="1">
        <v>46146</v>
      </c>
      <c r="F14791" t="b">
        <v>1</v>
      </c>
      <c r="G14791">
        <v>90.9</v>
      </c>
      <c r="H14791">
        <v>31</v>
      </c>
      <c r="I14791">
        <v>31.7</v>
      </c>
      <c r="J14791">
        <v>31.5</v>
      </c>
      <c r="N14791">
        <v>763.26700000000005</v>
      </c>
      <c r="O14791">
        <v>774</v>
      </c>
      <c r="P14791">
        <v>762.5</v>
      </c>
      <c r="Q14791">
        <v>766.7</v>
      </c>
    </row>
    <row r="14792" spans="1:20" hidden="1" x14ac:dyDescent="0.25">
      <c r="A14792">
        <v>66095</v>
      </c>
      <c r="B14792">
        <v>458351</v>
      </c>
      <c r="C14792" t="s">
        <v>839</v>
      </c>
      <c r="D14792" t="s">
        <v>603</v>
      </c>
      <c r="E14792" s="1">
        <v>46147</v>
      </c>
      <c r="F14792" t="b">
        <v>1</v>
      </c>
      <c r="G14792">
        <v>83.6</v>
      </c>
      <c r="H14792">
        <v>28</v>
      </c>
      <c r="I14792">
        <v>28.6</v>
      </c>
      <c r="J14792">
        <v>29.6</v>
      </c>
      <c r="N14792">
        <v>741.16700000000003</v>
      </c>
      <c r="O14792">
        <v>753.4</v>
      </c>
      <c r="P14792">
        <v>740.4</v>
      </c>
      <c r="Q14792">
        <v>729.7</v>
      </c>
    </row>
    <row r="14793" spans="1:20" hidden="1" x14ac:dyDescent="0.25">
      <c r="A14793">
        <v>66095</v>
      </c>
      <c r="B14793">
        <v>458351</v>
      </c>
      <c r="C14793" t="s">
        <v>839</v>
      </c>
      <c r="D14793" t="s">
        <v>603</v>
      </c>
      <c r="E14793" s="1">
        <v>46148</v>
      </c>
      <c r="F14793" t="b">
        <v>1</v>
      </c>
      <c r="G14793">
        <v>94.1</v>
      </c>
      <c r="H14793">
        <v>32.9</v>
      </c>
      <c r="I14793">
        <v>33.200000000000003</v>
      </c>
      <c r="J14793">
        <v>32.700000000000003</v>
      </c>
      <c r="N14793">
        <v>745.4</v>
      </c>
      <c r="O14793">
        <v>743.8</v>
      </c>
      <c r="P14793">
        <v>753.5</v>
      </c>
      <c r="Q14793">
        <v>747.4</v>
      </c>
    </row>
    <row r="14794" spans="1:20" hidden="1" x14ac:dyDescent="0.25">
      <c r="A14794">
        <v>66095</v>
      </c>
      <c r="B14794">
        <v>458351</v>
      </c>
      <c r="C14794" t="s">
        <v>839</v>
      </c>
      <c r="D14794" t="s">
        <v>603</v>
      </c>
      <c r="E14794" s="1">
        <v>46149</v>
      </c>
      <c r="F14794" t="b">
        <v>1</v>
      </c>
      <c r="G14794">
        <v>91.3</v>
      </c>
      <c r="H14794">
        <v>30.8</v>
      </c>
      <c r="I14794">
        <v>31.4</v>
      </c>
      <c r="J14794">
        <v>30.8</v>
      </c>
      <c r="N14794">
        <v>748.03300000000002</v>
      </c>
      <c r="O14794">
        <v>761</v>
      </c>
      <c r="P14794">
        <v>745.2</v>
      </c>
      <c r="Q14794">
        <v>764.1</v>
      </c>
    </row>
    <row r="14795" spans="1:20" hidden="1" x14ac:dyDescent="0.25">
      <c r="A14795">
        <v>66095</v>
      </c>
      <c r="B14795">
        <v>458351</v>
      </c>
      <c r="C14795" t="s">
        <v>839</v>
      </c>
      <c r="D14795" t="s">
        <v>603</v>
      </c>
      <c r="E14795" s="1">
        <v>46150</v>
      </c>
      <c r="F14795" t="b">
        <v>1</v>
      </c>
      <c r="G14795">
        <v>90.1</v>
      </c>
      <c r="H14795">
        <v>30.5</v>
      </c>
      <c r="I14795">
        <v>30.6</v>
      </c>
      <c r="J14795">
        <v>31.5</v>
      </c>
      <c r="N14795">
        <v>771.13300000000004</v>
      </c>
      <c r="O14795">
        <v>779</v>
      </c>
      <c r="P14795">
        <v>779.6</v>
      </c>
      <c r="Q14795">
        <v>781.1</v>
      </c>
    </row>
    <row r="14796" spans="1:20" hidden="1" x14ac:dyDescent="0.25">
      <c r="A14796">
        <v>66095</v>
      </c>
      <c r="B14796">
        <v>458351</v>
      </c>
      <c r="C14796" t="s">
        <v>839</v>
      </c>
      <c r="D14796" t="s">
        <v>603</v>
      </c>
      <c r="E14796" s="1">
        <v>46151</v>
      </c>
      <c r="F14796" t="b">
        <v>1</v>
      </c>
      <c r="G14796">
        <v>90.9</v>
      </c>
      <c r="H14796">
        <v>30.8</v>
      </c>
      <c r="I14796">
        <v>30.9</v>
      </c>
      <c r="J14796">
        <v>30.8</v>
      </c>
      <c r="N14796">
        <v>746.43299999999999</v>
      </c>
      <c r="O14796">
        <v>759.9</v>
      </c>
      <c r="P14796">
        <v>759.8</v>
      </c>
      <c r="Q14796">
        <v>737.9</v>
      </c>
    </row>
    <row r="14797" spans="1:20" hidden="1" x14ac:dyDescent="0.25">
      <c r="A14797">
        <v>66095</v>
      </c>
      <c r="B14797">
        <v>458351</v>
      </c>
      <c r="C14797" t="s">
        <v>839</v>
      </c>
      <c r="D14797" t="s">
        <v>603</v>
      </c>
      <c r="E14797" s="1">
        <v>46152</v>
      </c>
      <c r="F14797" t="b">
        <v>1</v>
      </c>
      <c r="G14797">
        <v>90.2</v>
      </c>
      <c r="H14797">
        <v>31</v>
      </c>
      <c r="I14797">
        <v>30</v>
      </c>
      <c r="J14797">
        <v>30.7</v>
      </c>
      <c r="N14797">
        <v>781.43299999999999</v>
      </c>
      <c r="O14797">
        <v>788.7</v>
      </c>
      <c r="P14797">
        <v>782.6</v>
      </c>
      <c r="Q14797">
        <v>778.9</v>
      </c>
    </row>
    <row r="14798" spans="1:20" hidden="1" x14ac:dyDescent="0.25">
      <c r="A14798">
        <v>66095</v>
      </c>
      <c r="B14798">
        <v>458351</v>
      </c>
      <c r="C14798" t="s">
        <v>839</v>
      </c>
      <c r="D14798" t="s">
        <v>603</v>
      </c>
      <c r="E14798" s="1">
        <v>46153</v>
      </c>
      <c r="F14798" t="b">
        <v>1</v>
      </c>
      <c r="G14798">
        <v>93.7</v>
      </c>
      <c r="H14798">
        <v>32.200000000000003</v>
      </c>
      <c r="I14798">
        <v>31.8</v>
      </c>
      <c r="J14798">
        <v>32.9</v>
      </c>
      <c r="N14798">
        <v>728.06700000000001</v>
      </c>
      <c r="O14798">
        <v>733.4</v>
      </c>
      <c r="P14798">
        <v>742.2</v>
      </c>
      <c r="Q14798">
        <v>731.6</v>
      </c>
    </row>
    <row r="14799" spans="1:20" hidden="1" x14ac:dyDescent="0.25">
      <c r="A14799">
        <v>66387</v>
      </c>
      <c r="B14799">
        <v>467567</v>
      </c>
      <c r="C14799" t="s">
        <v>921</v>
      </c>
      <c r="D14799" t="s">
        <v>639</v>
      </c>
      <c r="E14799" s="1">
        <v>46154</v>
      </c>
      <c r="F14799" t="b">
        <v>1</v>
      </c>
      <c r="G14799">
        <v>91.995999999999995</v>
      </c>
      <c r="H14799">
        <v>12.975</v>
      </c>
      <c r="I14799">
        <v>13.067</v>
      </c>
      <c r="J14799">
        <v>13.175000000000001</v>
      </c>
      <c r="K14799">
        <v>12.957000000000001</v>
      </c>
      <c r="L14799">
        <v>19.998000000000001</v>
      </c>
      <c r="M14799">
        <v>19.998000000000001</v>
      </c>
      <c r="N14799">
        <v>742.47</v>
      </c>
      <c r="O14799">
        <v>747.01</v>
      </c>
      <c r="P14799">
        <v>752.52</v>
      </c>
      <c r="Q14799">
        <v>753.49</v>
      </c>
      <c r="R14799">
        <v>745.89</v>
      </c>
      <c r="S14799">
        <v>754.17</v>
      </c>
      <c r="T14799">
        <v>754.77</v>
      </c>
    </row>
    <row r="14800" spans="1:20" hidden="1" x14ac:dyDescent="0.25">
      <c r="A14800">
        <v>66095</v>
      </c>
      <c r="B14800">
        <v>458351</v>
      </c>
      <c r="C14800" t="s">
        <v>839</v>
      </c>
      <c r="D14800" t="s">
        <v>603</v>
      </c>
      <c r="E14800" s="1">
        <v>46155</v>
      </c>
      <c r="F14800" t="b">
        <v>1</v>
      </c>
      <c r="G14800">
        <v>92.9</v>
      </c>
      <c r="H14800">
        <v>32</v>
      </c>
      <c r="I14800">
        <v>31</v>
      </c>
      <c r="J14800">
        <v>32.299999999999997</v>
      </c>
      <c r="N14800">
        <v>744.1</v>
      </c>
      <c r="O14800">
        <v>752.2</v>
      </c>
      <c r="P14800">
        <v>751.5</v>
      </c>
      <c r="Q14800">
        <v>745.4</v>
      </c>
    </row>
    <row r="14801" spans="1:17" hidden="1" x14ac:dyDescent="0.25">
      <c r="A14801">
        <v>66154</v>
      </c>
      <c r="B14801">
        <v>455717</v>
      </c>
      <c r="C14801" t="s">
        <v>840</v>
      </c>
      <c r="D14801" t="s">
        <v>765</v>
      </c>
      <c r="E14801" s="1">
        <v>46138</v>
      </c>
      <c r="F14801" t="b">
        <v>1</v>
      </c>
      <c r="G14801">
        <v>84.5</v>
      </c>
      <c r="H14801">
        <v>31.5</v>
      </c>
      <c r="I14801">
        <v>27.9</v>
      </c>
      <c r="J14801">
        <v>31.2</v>
      </c>
      <c r="N14801">
        <v>803</v>
      </c>
      <c r="O14801">
        <v>809.4</v>
      </c>
      <c r="P14801">
        <v>789.3</v>
      </c>
      <c r="Q14801">
        <v>812.4</v>
      </c>
    </row>
    <row r="14802" spans="1:17" hidden="1" x14ac:dyDescent="0.25">
      <c r="A14802">
        <v>66154</v>
      </c>
      <c r="B14802">
        <v>455717</v>
      </c>
      <c r="C14802" t="s">
        <v>840</v>
      </c>
      <c r="D14802" t="s">
        <v>765</v>
      </c>
      <c r="E14802" s="1">
        <v>46139</v>
      </c>
      <c r="F14802" t="b">
        <v>1</v>
      </c>
      <c r="G14802">
        <v>91.7</v>
      </c>
      <c r="H14802">
        <v>33.6</v>
      </c>
      <c r="I14802">
        <v>31.1</v>
      </c>
      <c r="J14802">
        <v>33.5</v>
      </c>
      <c r="N14802">
        <v>745.86699999999996</v>
      </c>
      <c r="O14802">
        <v>761.6</v>
      </c>
      <c r="P14802">
        <v>757.1</v>
      </c>
      <c r="Q14802">
        <v>766.2</v>
      </c>
    </row>
    <row r="14803" spans="1:17" hidden="1" x14ac:dyDescent="0.25">
      <c r="A14803">
        <v>66154</v>
      </c>
      <c r="B14803">
        <v>455717</v>
      </c>
      <c r="C14803" t="s">
        <v>840</v>
      </c>
      <c r="D14803" t="s">
        <v>765</v>
      </c>
      <c r="E14803" s="1">
        <v>46140</v>
      </c>
      <c r="F14803" t="b">
        <v>1</v>
      </c>
      <c r="G14803">
        <v>89.6</v>
      </c>
      <c r="H14803">
        <v>33.700000000000003</v>
      </c>
      <c r="I14803">
        <v>25.5</v>
      </c>
      <c r="J14803">
        <v>33.700000000000003</v>
      </c>
      <c r="N14803">
        <v>721.83299999999997</v>
      </c>
      <c r="O14803">
        <v>737.6</v>
      </c>
      <c r="P14803">
        <v>756.3</v>
      </c>
      <c r="Q14803">
        <v>738</v>
      </c>
    </row>
    <row r="14804" spans="1:17" hidden="1" x14ac:dyDescent="0.25">
      <c r="A14804">
        <v>66154</v>
      </c>
      <c r="B14804">
        <v>455717</v>
      </c>
      <c r="C14804" t="s">
        <v>840</v>
      </c>
      <c r="D14804" t="s">
        <v>765</v>
      </c>
      <c r="E14804" s="1">
        <v>46141</v>
      </c>
      <c r="F14804" t="b">
        <v>1</v>
      </c>
      <c r="G14804">
        <v>90.9</v>
      </c>
      <c r="H14804">
        <v>34.1</v>
      </c>
      <c r="I14804">
        <v>25.6</v>
      </c>
      <c r="J14804">
        <v>34</v>
      </c>
      <c r="N14804">
        <v>713.06700000000001</v>
      </c>
      <c r="O14804">
        <v>723.5</v>
      </c>
      <c r="P14804">
        <v>758.5</v>
      </c>
      <c r="Q14804">
        <v>727.3</v>
      </c>
    </row>
    <row r="14805" spans="1:17" hidden="1" x14ac:dyDescent="0.25">
      <c r="A14805">
        <v>66154</v>
      </c>
      <c r="B14805">
        <v>455717</v>
      </c>
      <c r="C14805" t="s">
        <v>840</v>
      </c>
      <c r="D14805" t="s">
        <v>765</v>
      </c>
      <c r="E14805" s="1">
        <v>46142</v>
      </c>
      <c r="F14805" t="b">
        <v>1</v>
      </c>
      <c r="G14805">
        <v>91.9</v>
      </c>
      <c r="H14805">
        <v>34.6</v>
      </c>
      <c r="I14805">
        <v>25.5</v>
      </c>
      <c r="J14805">
        <v>34.6</v>
      </c>
      <c r="N14805">
        <v>711.66700000000003</v>
      </c>
      <c r="O14805">
        <v>722.1</v>
      </c>
      <c r="P14805">
        <v>765.6</v>
      </c>
      <c r="Q14805">
        <v>726.7</v>
      </c>
    </row>
    <row r="14806" spans="1:17" hidden="1" x14ac:dyDescent="0.25">
      <c r="A14806">
        <v>66154</v>
      </c>
      <c r="B14806">
        <v>455717</v>
      </c>
      <c r="C14806" t="s">
        <v>840</v>
      </c>
      <c r="D14806" t="s">
        <v>765</v>
      </c>
      <c r="E14806" s="1">
        <v>46143</v>
      </c>
      <c r="F14806" t="b">
        <v>1</v>
      </c>
      <c r="G14806">
        <v>93.2</v>
      </c>
      <c r="H14806">
        <v>34.9</v>
      </c>
      <c r="I14806">
        <v>25.7</v>
      </c>
      <c r="J14806">
        <v>35.1</v>
      </c>
      <c r="N14806">
        <v>692.96699999999998</v>
      </c>
      <c r="O14806">
        <v>747</v>
      </c>
      <c r="P14806">
        <v>761.3</v>
      </c>
      <c r="Q14806">
        <v>697.2</v>
      </c>
    </row>
    <row r="14807" spans="1:17" hidden="1" x14ac:dyDescent="0.25">
      <c r="A14807">
        <v>66154</v>
      </c>
      <c r="B14807">
        <v>455717</v>
      </c>
      <c r="C14807" t="s">
        <v>840</v>
      </c>
      <c r="D14807" t="s">
        <v>765</v>
      </c>
      <c r="E14807" s="1">
        <v>46144</v>
      </c>
      <c r="F14807" t="b">
        <v>1</v>
      </c>
      <c r="G14807">
        <v>86.7</v>
      </c>
      <c r="H14807">
        <v>32</v>
      </c>
      <c r="I14807">
        <v>26.5</v>
      </c>
      <c r="J14807">
        <v>32.799999999999997</v>
      </c>
      <c r="N14807">
        <v>744.43299999999999</v>
      </c>
      <c r="O14807">
        <v>769.1</v>
      </c>
      <c r="P14807">
        <v>742.9</v>
      </c>
      <c r="Q14807">
        <v>769.1</v>
      </c>
    </row>
    <row r="14808" spans="1:17" hidden="1" x14ac:dyDescent="0.25">
      <c r="A14808">
        <v>66154</v>
      </c>
      <c r="B14808">
        <v>455717</v>
      </c>
      <c r="C14808" t="s">
        <v>840</v>
      </c>
      <c r="D14808" t="s">
        <v>765</v>
      </c>
      <c r="E14808" s="1">
        <v>46145</v>
      </c>
      <c r="F14808" t="b">
        <v>1</v>
      </c>
      <c r="G14808">
        <v>87.4</v>
      </c>
      <c r="H14808">
        <v>30.7</v>
      </c>
      <c r="I14808">
        <v>28.2</v>
      </c>
      <c r="J14808">
        <v>30.7</v>
      </c>
      <c r="N14808">
        <v>745.33299999999997</v>
      </c>
      <c r="O14808">
        <v>757</v>
      </c>
      <c r="P14808">
        <v>743.7</v>
      </c>
      <c r="Q14808">
        <v>757.3</v>
      </c>
    </row>
    <row r="14809" spans="1:17" hidden="1" x14ac:dyDescent="0.25">
      <c r="A14809">
        <v>66154</v>
      </c>
      <c r="B14809">
        <v>455717</v>
      </c>
      <c r="C14809" t="s">
        <v>840</v>
      </c>
      <c r="D14809" t="s">
        <v>765</v>
      </c>
      <c r="E14809" s="1">
        <v>46146</v>
      </c>
      <c r="F14809" t="b">
        <v>1</v>
      </c>
      <c r="G14809">
        <v>35.5</v>
      </c>
      <c r="H14809">
        <v>13.4</v>
      </c>
      <c r="I14809">
        <v>8.9</v>
      </c>
      <c r="J14809">
        <v>13.2</v>
      </c>
      <c r="N14809">
        <v>738.43299999999999</v>
      </c>
      <c r="O14809">
        <v>739.2</v>
      </c>
      <c r="P14809">
        <v>741.2</v>
      </c>
      <c r="Q14809">
        <v>742.5</v>
      </c>
    </row>
    <row r="14810" spans="1:17" hidden="1" x14ac:dyDescent="0.25">
      <c r="A14810">
        <v>66154</v>
      </c>
      <c r="B14810">
        <v>455717</v>
      </c>
      <c r="C14810" t="s">
        <v>840</v>
      </c>
      <c r="D14810" t="s">
        <v>765</v>
      </c>
      <c r="E14810" s="1">
        <v>46147</v>
      </c>
      <c r="F14810" t="b">
        <v>1</v>
      </c>
      <c r="G14810">
        <v>85.6</v>
      </c>
      <c r="H14810">
        <v>29.9</v>
      </c>
      <c r="I14810">
        <v>28.6</v>
      </c>
      <c r="J14810">
        <v>32.9</v>
      </c>
      <c r="N14810">
        <v>756.26700000000005</v>
      </c>
      <c r="O14810">
        <v>771.1</v>
      </c>
      <c r="P14810">
        <v>738.6</v>
      </c>
      <c r="Q14810">
        <v>774</v>
      </c>
    </row>
    <row r="14811" spans="1:17" hidden="1" x14ac:dyDescent="0.25">
      <c r="A14811">
        <v>66154</v>
      </c>
      <c r="B14811">
        <v>455717</v>
      </c>
      <c r="C14811" t="s">
        <v>840</v>
      </c>
      <c r="D14811" t="s">
        <v>765</v>
      </c>
      <c r="E14811" s="1">
        <v>46148</v>
      </c>
      <c r="F14811" t="b">
        <v>1</v>
      </c>
      <c r="G14811">
        <v>89.2</v>
      </c>
      <c r="H14811">
        <v>33.4</v>
      </c>
      <c r="I14811">
        <v>26.5</v>
      </c>
      <c r="J14811">
        <v>33.5</v>
      </c>
      <c r="N14811">
        <v>754.9</v>
      </c>
      <c r="O14811">
        <v>768.1</v>
      </c>
      <c r="P14811">
        <v>729.8</v>
      </c>
      <c r="Q14811">
        <v>766.8</v>
      </c>
    </row>
    <row r="14812" spans="1:17" hidden="1" x14ac:dyDescent="0.25">
      <c r="A14812">
        <v>66154</v>
      </c>
      <c r="B14812">
        <v>455717</v>
      </c>
      <c r="C14812" t="s">
        <v>840</v>
      </c>
      <c r="D14812" t="s">
        <v>765</v>
      </c>
      <c r="E14812" s="1">
        <v>46149</v>
      </c>
      <c r="F14812" t="b">
        <v>1</v>
      </c>
      <c r="G14812">
        <v>93.6</v>
      </c>
      <c r="H14812">
        <v>35.4</v>
      </c>
      <c r="I14812">
        <v>25.3</v>
      </c>
      <c r="J14812">
        <v>35.299999999999997</v>
      </c>
      <c r="N14812">
        <v>706.4</v>
      </c>
      <c r="O14812">
        <v>747.1</v>
      </c>
      <c r="P14812">
        <v>749.5</v>
      </c>
      <c r="Q14812">
        <v>725.1</v>
      </c>
    </row>
    <row r="14813" spans="1:17" hidden="1" x14ac:dyDescent="0.25">
      <c r="A14813">
        <v>66154</v>
      </c>
      <c r="B14813">
        <v>455717</v>
      </c>
      <c r="C14813" t="s">
        <v>840</v>
      </c>
      <c r="D14813" t="s">
        <v>765</v>
      </c>
      <c r="E14813" s="1">
        <v>46150</v>
      </c>
      <c r="F14813" t="b">
        <v>1</v>
      </c>
      <c r="G14813">
        <v>92.8</v>
      </c>
      <c r="H14813">
        <v>34.700000000000003</v>
      </c>
      <c r="I14813">
        <v>25.8</v>
      </c>
      <c r="J14813">
        <v>35.1</v>
      </c>
      <c r="N14813">
        <v>722.23299999999995</v>
      </c>
      <c r="O14813">
        <v>736</v>
      </c>
      <c r="P14813">
        <v>756.8</v>
      </c>
      <c r="Q14813">
        <v>731.7</v>
      </c>
    </row>
    <row r="14814" spans="1:17" hidden="1" x14ac:dyDescent="0.25">
      <c r="A14814">
        <v>66154</v>
      </c>
      <c r="B14814">
        <v>455717</v>
      </c>
      <c r="C14814" t="s">
        <v>840</v>
      </c>
      <c r="D14814" t="s">
        <v>765</v>
      </c>
      <c r="E14814" s="1">
        <v>46151</v>
      </c>
      <c r="F14814" t="b">
        <v>1</v>
      </c>
      <c r="G14814">
        <v>94.2</v>
      </c>
      <c r="H14814">
        <v>35.4</v>
      </c>
      <c r="I14814">
        <v>25.5</v>
      </c>
      <c r="J14814">
        <v>35.700000000000003</v>
      </c>
      <c r="N14814">
        <v>715.6</v>
      </c>
      <c r="O14814">
        <v>759.6</v>
      </c>
      <c r="P14814">
        <v>752.6</v>
      </c>
      <c r="Q14814">
        <v>724.4</v>
      </c>
    </row>
    <row r="14815" spans="1:17" hidden="1" x14ac:dyDescent="0.25">
      <c r="A14815">
        <v>66154</v>
      </c>
      <c r="B14815">
        <v>455717</v>
      </c>
      <c r="C14815" t="s">
        <v>840</v>
      </c>
      <c r="D14815" t="s">
        <v>765</v>
      </c>
      <c r="E14815" s="1">
        <v>46152</v>
      </c>
      <c r="F14815" t="b">
        <v>1</v>
      </c>
      <c r="G14815">
        <v>94.4</v>
      </c>
      <c r="H14815">
        <v>35.5</v>
      </c>
      <c r="I14815">
        <v>25.3</v>
      </c>
      <c r="J14815">
        <v>35.700000000000003</v>
      </c>
      <c r="N14815">
        <v>713.4</v>
      </c>
      <c r="O14815">
        <v>740.5</v>
      </c>
      <c r="P14815">
        <v>766.1</v>
      </c>
      <c r="Q14815">
        <v>723.8</v>
      </c>
    </row>
    <row r="14816" spans="1:17" hidden="1" x14ac:dyDescent="0.25">
      <c r="A14816">
        <v>66154</v>
      </c>
      <c r="B14816">
        <v>455717</v>
      </c>
      <c r="C14816" t="s">
        <v>840</v>
      </c>
      <c r="D14816" t="s">
        <v>765</v>
      </c>
      <c r="E14816" s="1">
        <v>46153</v>
      </c>
      <c r="F14816" t="b">
        <v>1</v>
      </c>
      <c r="G14816">
        <v>96.4</v>
      </c>
      <c r="H14816">
        <v>36.1</v>
      </c>
      <c r="I14816">
        <v>25.6</v>
      </c>
      <c r="J14816">
        <v>36</v>
      </c>
      <c r="N14816">
        <v>715.4</v>
      </c>
      <c r="O14816">
        <v>728.8</v>
      </c>
      <c r="P14816">
        <v>760.3</v>
      </c>
      <c r="Q14816">
        <v>709.6</v>
      </c>
    </row>
    <row r="14817" spans="1:20" hidden="1" x14ac:dyDescent="0.25">
      <c r="A14817">
        <v>66387</v>
      </c>
      <c r="B14817">
        <v>467568</v>
      </c>
      <c r="C14817" t="s">
        <v>921</v>
      </c>
      <c r="D14817" t="s">
        <v>922</v>
      </c>
      <c r="E14817" s="1">
        <v>46154</v>
      </c>
      <c r="F14817" t="b">
        <v>1</v>
      </c>
      <c r="G14817">
        <v>92.162000000000006</v>
      </c>
      <c r="H14817">
        <v>12.97</v>
      </c>
      <c r="I14817">
        <v>13.077999999999999</v>
      </c>
      <c r="J14817">
        <v>13.266</v>
      </c>
      <c r="K14817">
        <v>13.036</v>
      </c>
      <c r="L14817">
        <v>19.998000000000001</v>
      </c>
      <c r="M14817">
        <v>19.998000000000001</v>
      </c>
      <c r="N14817">
        <v>744.98</v>
      </c>
      <c r="O14817">
        <v>742.9</v>
      </c>
      <c r="P14817">
        <v>752.93</v>
      </c>
      <c r="Q14817">
        <v>756.6</v>
      </c>
      <c r="R14817">
        <v>744.58</v>
      </c>
      <c r="S14817">
        <v>758.7</v>
      </c>
      <c r="T14817">
        <v>759.18</v>
      </c>
    </row>
    <row r="14818" spans="1:20" hidden="1" x14ac:dyDescent="0.25">
      <c r="A14818">
        <v>66154</v>
      </c>
      <c r="B14818">
        <v>455717</v>
      </c>
      <c r="C14818" t="s">
        <v>840</v>
      </c>
      <c r="D14818" t="s">
        <v>765</v>
      </c>
      <c r="E14818" s="1">
        <v>46155</v>
      </c>
      <c r="F14818" t="b">
        <v>1</v>
      </c>
      <c r="G14818">
        <v>93</v>
      </c>
      <c r="H14818">
        <v>34.9</v>
      </c>
      <c r="I14818">
        <v>25.8</v>
      </c>
      <c r="J14818">
        <v>35</v>
      </c>
      <c r="N14818">
        <v>744.06700000000001</v>
      </c>
      <c r="O14818">
        <v>749.4</v>
      </c>
      <c r="P14818">
        <v>776.4</v>
      </c>
      <c r="Q14818">
        <v>727.5</v>
      </c>
    </row>
    <row r="14819" spans="1:20" hidden="1" x14ac:dyDescent="0.25">
      <c r="A14819">
        <v>66154</v>
      </c>
      <c r="B14819">
        <v>455718</v>
      </c>
      <c r="C14819" t="s">
        <v>840</v>
      </c>
      <c r="D14819" t="s">
        <v>710</v>
      </c>
      <c r="E14819" s="1">
        <v>46138</v>
      </c>
      <c r="F14819" t="b">
        <v>1</v>
      </c>
      <c r="G14819">
        <v>85</v>
      </c>
      <c r="H14819">
        <v>30.8</v>
      </c>
      <c r="I14819">
        <v>25.8</v>
      </c>
      <c r="J14819">
        <v>30.9</v>
      </c>
      <c r="N14819">
        <v>795.76700000000005</v>
      </c>
      <c r="O14819">
        <v>806.3</v>
      </c>
      <c r="P14819">
        <v>784.9</v>
      </c>
      <c r="Q14819">
        <v>796.1</v>
      </c>
    </row>
    <row r="14820" spans="1:20" hidden="1" x14ac:dyDescent="0.25">
      <c r="A14820">
        <v>66154</v>
      </c>
      <c r="B14820">
        <v>455718</v>
      </c>
      <c r="C14820" t="s">
        <v>840</v>
      </c>
      <c r="D14820" t="s">
        <v>710</v>
      </c>
      <c r="E14820" s="1">
        <v>46139</v>
      </c>
      <c r="F14820" t="b">
        <v>1</v>
      </c>
      <c r="G14820">
        <v>92</v>
      </c>
      <c r="H14820">
        <v>32.9</v>
      </c>
      <c r="I14820">
        <v>31</v>
      </c>
      <c r="J14820">
        <v>33.5</v>
      </c>
      <c r="N14820">
        <v>748.86699999999996</v>
      </c>
      <c r="O14820">
        <v>768.3</v>
      </c>
      <c r="P14820">
        <v>761.2</v>
      </c>
      <c r="Q14820">
        <v>767.3</v>
      </c>
    </row>
    <row r="14821" spans="1:20" hidden="1" x14ac:dyDescent="0.25">
      <c r="A14821">
        <v>66154</v>
      </c>
      <c r="B14821">
        <v>455718</v>
      </c>
      <c r="C14821" t="s">
        <v>840</v>
      </c>
      <c r="D14821" t="s">
        <v>710</v>
      </c>
      <c r="E14821" s="1">
        <v>46140</v>
      </c>
      <c r="F14821" t="b">
        <v>1</v>
      </c>
      <c r="G14821">
        <v>89.7</v>
      </c>
      <c r="H14821">
        <v>33.700000000000003</v>
      </c>
      <c r="I14821">
        <v>25.6</v>
      </c>
      <c r="J14821">
        <v>34</v>
      </c>
      <c r="N14821">
        <v>736.23299999999995</v>
      </c>
      <c r="O14821">
        <v>773.3</v>
      </c>
      <c r="P14821">
        <v>762.9</v>
      </c>
      <c r="Q14821">
        <v>777.8</v>
      </c>
    </row>
    <row r="14822" spans="1:20" hidden="1" x14ac:dyDescent="0.25">
      <c r="A14822">
        <v>66154</v>
      </c>
      <c r="B14822">
        <v>455718</v>
      </c>
      <c r="C14822" t="s">
        <v>840</v>
      </c>
      <c r="D14822" t="s">
        <v>710</v>
      </c>
      <c r="E14822" s="1">
        <v>46141</v>
      </c>
      <c r="F14822" t="b">
        <v>1</v>
      </c>
      <c r="G14822">
        <v>90.5</v>
      </c>
      <c r="H14822">
        <v>34.299999999999997</v>
      </c>
      <c r="I14822">
        <v>25.5</v>
      </c>
      <c r="J14822">
        <v>34.299999999999997</v>
      </c>
      <c r="N14822">
        <v>729.3</v>
      </c>
      <c r="O14822">
        <v>764.7</v>
      </c>
      <c r="P14822">
        <v>754.7</v>
      </c>
      <c r="Q14822">
        <v>761</v>
      </c>
    </row>
    <row r="14823" spans="1:20" hidden="1" x14ac:dyDescent="0.25">
      <c r="A14823">
        <v>66154</v>
      </c>
      <c r="B14823">
        <v>455718</v>
      </c>
      <c r="C14823" t="s">
        <v>840</v>
      </c>
      <c r="D14823" t="s">
        <v>710</v>
      </c>
      <c r="E14823" s="1">
        <v>46142</v>
      </c>
      <c r="F14823" t="b">
        <v>1</v>
      </c>
      <c r="G14823">
        <v>92.3</v>
      </c>
      <c r="H14823">
        <v>34.799999999999997</v>
      </c>
      <c r="I14823">
        <v>25.4</v>
      </c>
      <c r="J14823">
        <v>35.200000000000003</v>
      </c>
      <c r="N14823">
        <v>709.3</v>
      </c>
      <c r="O14823">
        <v>766.7</v>
      </c>
      <c r="P14823">
        <v>758.3</v>
      </c>
      <c r="Q14823">
        <v>745</v>
      </c>
    </row>
    <row r="14824" spans="1:20" hidden="1" x14ac:dyDescent="0.25">
      <c r="A14824">
        <v>66154</v>
      </c>
      <c r="B14824">
        <v>455718</v>
      </c>
      <c r="C14824" t="s">
        <v>840</v>
      </c>
      <c r="D14824" t="s">
        <v>710</v>
      </c>
      <c r="E14824" s="1">
        <v>46143</v>
      </c>
      <c r="F14824" t="b">
        <v>1</v>
      </c>
      <c r="G14824">
        <v>92.8</v>
      </c>
      <c r="H14824">
        <v>34.799999999999997</v>
      </c>
      <c r="I14824">
        <v>25.7</v>
      </c>
      <c r="J14824">
        <v>35.200000000000003</v>
      </c>
      <c r="N14824">
        <v>730.33299999999997</v>
      </c>
      <c r="O14824">
        <v>764.9</v>
      </c>
      <c r="P14824">
        <v>754.8</v>
      </c>
      <c r="Q14824">
        <v>767.1</v>
      </c>
    </row>
    <row r="14825" spans="1:20" hidden="1" x14ac:dyDescent="0.25">
      <c r="A14825">
        <v>66154</v>
      </c>
      <c r="B14825">
        <v>455718</v>
      </c>
      <c r="C14825" t="s">
        <v>840</v>
      </c>
      <c r="D14825" t="s">
        <v>710</v>
      </c>
      <c r="E14825" s="1">
        <v>46144</v>
      </c>
      <c r="F14825" t="b">
        <v>1</v>
      </c>
      <c r="G14825">
        <v>86.6</v>
      </c>
      <c r="H14825">
        <v>32.299999999999997</v>
      </c>
      <c r="I14825">
        <v>26.1</v>
      </c>
      <c r="J14825">
        <v>32.799999999999997</v>
      </c>
      <c r="N14825">
        <v>740.66700000000003</v>
      </c>
      <c r="O14825">
        <v>762.7</v>
      </c>
      <c r="P14825">
        <v>742</v>
      </c>
      <c r="Q14825">
        <v>755</v>
      </c>
    </row>
    <row r="14826" spans="1:20" hidden="1" x14ac:dyDescent="0.25">
      <c r="A14826">
        <v>66154</v>
      </c>
      <c r="B14826">
        <v>455718</v>
      </c>
      <c r="C14826" t="s">
        <v>840</v>
      </c>
      <c r="D14826" t="s">
        <v>710</v>
      </c>
      <c r="E14826" s="1">
        <v>46145</v>
      </c>
      <c r="F14826" t="b">
        <v>1</v>
      </c>
      <c r="G14826">
        <v>87.4</v>
      </c>
      <c r="H14826">
        <v>31</v>
      </c>
      <c r="I14826">
        <v>27.8</v>
      </c>
      <c r="J14826">
        <v>31.3</v>
      </c>
      <c r="N14826">
        <v>747.86699999999996</v>
      </c>
      <c r="O14826">
        <v>760.5</v>
      </c>
      <c r="P14826">
        <v>753</v>
      </c>
      <c r="Q14826">
        <v>754.1</v>
      </c>
    </row>
    <row r="14827" spans="1:20" hidden="1" x14ac:dyDescent="0.25">
      <c r="A14827">
        <v>66154</v>
      </c>
      <c r="B14827">
        <v>455718</v>
      </c>
      <c r="C14827" t="s">
        <v>840</v>
      </c>
      <c r="D14827" t="s">
        <v>710</v>
      </c>
      <c r="E14827" s="1">
        <v>46146</v>
      </c>
      <c r="F14827" t="b">
        <v>1</v>
      </c>
      <c r="G14827">
        <v>35.299999999999997</v>
      </c>
      <c r="H14827">
        <v>13.2</v>
      </c>
      <c r="I14827">
        <v>8.9</v>
      </c>
      <c r="J14827">
        <v>13.2</v>
      </c>
      <c r="N14827">
        <v>740.76700000000005</v>
      </c>
      <c r="O14827">
        <v>748.9</v>
      </c>
      <c r="P14827">
        <v>741.4</v>
      </c>
      <c r="Q14827">
        <v>737.4</v>
      </c>
    </row>
    <row r="14828" spans="1:20" hidden="1" x14ac:dyDescent="0.25">
      <c r="A14828">
        <v>66154</v>
      </c>
      <c r="B14828">
        <v>455718</v>
      </c>
      <c r="C14828" t="s">
        <v>840</v>
      </c>
      <c r="D14828" t="s">
        <v>710</v>
      </c>
      <c r="E14828" s="1">
        <v>46147</v>
      </c>
      <c r="F14828" t="b">
        <v>1</v>
      </c>
      <c r="G14828">
        <v>86.5</v>
      </c>
      <c r="H14828">
        <v>32.5</v>
      </c>
      <c r="I14828">
        <v>32.1</v>
      </c>
      <c r="J14828">
        <v>31.9</v>
      </c>
      <c r="N14828">
        <v>754.2</v>
      </c>
      <c r="O14828">
        <v>775.5</v>
      </c>
      <c r="P14828">
        <v>734.6</v>
      </c>
      <c r="Q14828">
        <v>770.6</v>
      </c>
    </row>
    <row r="14829" spans="1:20" hidden="1" x14ac:dyDescent="0.25">
      <c r="A14829">
        <v>66154</v>
      </c>
      <c r="B14829">
        <v>455718</v>
      </c>
      <c r="C14829" t="s">
        <v>840</v>
      </c>
      <c r="D14829" t="s">
        <v>710</v>
      </c>
      <c r="E14829" s="1">
        <v>46148</v>
      </c>
      <c r="F14829" t="b">
        <v>1</v>
      </c>
      <c r="G14829">
        <v>89.8</v>
      </c>
      <c r="H14829">
        <v>33.5</v>
      </c>
      <c r="I14829">
        <v>30.6</v>
      </c>
      <c r="J14829">
        <v>33.9</v>
      </c>
      <c r="N14829">
        <v>761.4</v>
      </c>
      <c r="O14829">
        <v>781.7</v>
      </c>
      <c r="P14829">
        <v>742.9</v>
      </c>
      <c r="Q14829">
        <v>768.8</v>
      </c>
    </row>
    <row r="14830" spans="1:20" hidden="1" x14ac:dyDescent="0.25">
      <c r="A14830">
        <v>66154</v>
      </c>
      <c r="B14830">
        <v>455718</v>
      </c>
      <c r="C14830" t="s">
        <v>840</v>
      </c>
      <c r="D14830" t="s">
        <v>710</v>
      </c>
      <c r="E14830" s="1">
        <v>46149</v>
      </c>
      <c r="F14830" t="b">
        <v>1</v>
      </c>
      <c r="G14830">
        <v>93</v>
      </c>
      <c r="H14830">
        <v>35</v>
      </c>
      <c r="I14830">
        <v>25.3</v>
      </c>
      <c r="J14830">
        <v>35.299999999999997</v>
      </c>
      <c r="N14830">
        <v>740.43299999999999</v>
      </c>
      <c r="O14830">
        <v>747.9</v>
      </c>
      <c r="P14830">
        <v>751.8</v>
      </c>
      <c r="Q14830">
        <v>767.9</v>
      </c>
    </row>
    <row r="14831" spans="1:20" hidden="1" x14ac:dyDescent="0.25">
      <c r="A14831">
        <v>66154</v>
      </c>
      <c r="B14831">
        <v>455718</v>
      </c>
      <c r="C14831" t="s">
        <v>840</v>
      </c>
      <c r="D14831" t="s">
        <v>710</v>
      </c>
      <c r="E14831" s="1">
        <v>46150</v>
      </c>
      <c r="F14831" t="b">
        <v>1</v>
      </c>
      <c r="G14831">
        <v>93</v>
      </c>
      <c r="H14831">
        <v>34.700000000000003</v>
      </c>
      <c r="I14831">
        <v>25.8</v>
      </c>
      <c r="J14831">
        <v>35.200000000000003</v>
      </c>
      <c r="N14831">
        <v>736.36699999999996</v>
      </c>
      <c r="O14831">
        <v>740.3</v>
      </c>
      <c r="P14831">
        <v>756.3</v>
      </c>
      <c r="Q14831">
        <v>764.8</v>
      </c>
    </row>
    <row r="14832" spans="1:20" hidden="1" x14ac:dyDescent="0.25">
      <c r="A14832">
        <v>66154</v>
      </c>
      <c r="B14832">
        <v>455718</v>
      </c>
      <c r="C14832" t="s">
        <v>840</v>
      </c>
      <c r="D14832" t="s">
        <v>710</v>
      </c>
      <c r="E14832" s="1">
        <v>46151</v>
      </c>
      <c r="F14832" t="b">
        <v>1</v>
      </c>
      <c r="G14832">
        <v>94.9</v>
      </c>
      <c r="H14832">
        <v>35.299999999999997</v>
      </c>
      <c r="I14832">
        <v>25.4</v>
      </c>
      <c r="J14832">
        <v>36.299999999999997</v>
      </c>
      <c r="N14832">
        <v>735.83299999999997</v>
      </c>
      <c r="O14832">
        <v>740.8</v>
      </c>
      <c r="P14832">
        <v>760.3</v>
      </c>
      <c r="Q14832">
        <v>764.8</v>
      </c>
    </row>
    <row r="14833" spans="1:20" hidden="1" x14ac:dyDescent="0.25">
      <c r="A14833">
        <v>66154</v>
      </c>
      <c r="B14833">
        <v>455718</v>
      </c>
      <c r="C14833" t="s">
        <v>840</v>
      </c>
      <c r="D14833" t="s">
        <v>710</v>
      </c>
      <c r="E14833" s="1">
        <v>46152</v>
      </c>
      <c r="F14833" t="b">
        <v>1</v>
      </c>
      <c r="G14833">
        <v>94.2</v>
      </c>
      <c r="H14833">
        <v>35.200000000000003</v>
      </c>
      <c r="I14833">
        <v>25.5</v>
      </c>
      <c r="J14833">
        <v>36</v>
      </c>
      <c r="N14833">
        <v>735.43299999999999</v>
      </c>
      <c r="O14833">
        <v>736.5</v>
      </c>
      <c r="P14833">
        <v>762.7</v>
      </c>
      <c r="Q14833">
        <v>736.7</v>
      </c>
    </row>
    <row r="14834" spans="1:20" hidden="1" x14ac:dyDescent="0.25">
      <c r="A14834">
        <v>66154</v>
      </c>
      <c r="B14834">
        <v>455718</v>
      </c>
      <c r="C14834" t="s">
        <v>840</v>
      </c>
      <c r="D14834" t="s">
        <v>710</v>
      </c>
      <c r="E14834" s="1">
        <v>46153</v>
      </c>
      <c r="F14834" t="b">
        <v>1</v>
      </c>
      <c r="G14834">
        <v>94.7</v>
      </c>
      <c r="H14834">
        <v>35.299999999999997</v>
      </c>
      <c r="I14834">
        <v>25.6</v>
      </c>
      <c r="J14834">
        <v>35.6</v>
      </c>
      <c r="N14834">
        <v>725.46699999999998</v>
      </c>
      <c r="O14834">
        <v>729.5</v>
      </c>
      <c r="P14834">
        <v>739.7</v>
      </c>
      <c r="Q14834">
        <v>746.4</v>
      </c>
    </row>
    <row r="14835" spans="1:20" hidden="1" x14ac:dyDescent="0.25">
      <c r="A14835">
        <v>66387</v>
      </c>
      <c r="B14835">
        <v>467569</v>
      </c>
      <c r="C14835" t="s">
        <v>921</v>
      </c>
      <c r="D14835" t="s">
        <v>641</v>
      </c>
      <c r="E14835" s="1">
        <v>46154</v>
      </c>
      <c r="F14835" t="b">
        <v>1</v>
      </c>
      <c r="G14835">
        <v>98.903999999999996</v>
      </c>
      <c r="H14835">
        <v>13.071999999999999</v>
      </c>
      <c r="I14835">
        <v>12.936999999999999</v>
      </c>
      <c r="J14835">
        <v>13.109</v>
      </c>
      <c r="K14835">
        <v>19.998000000000001</v>
      </c>
      <c r="L14835">
        <v>19.998000000000001</v>
      </c>
      <c r="M14835">
        <v>19.998000000000001</v>
      </c>
      <c r="N14835">
        <v>737.77800000000002</v>
      </c>
      <c r="O14835">
        <v>751.7</v>
      </c>
      <c r="P14835">
        <v>761.28</v>
      </c>
      <c r="Q14835">
        <v>759.03</v>
      </c>
      <c r="R14835">
        <v>730.28</v>
      </c>
      <c r="S14835">
        <v>753.34</v>
      </c>
      <c r="T14835">
        <v>730.28</v>
      </c>
    </row>
    <row r="14836" spans="1:20" hidden="1" x14ac:dyDescent="0.25">
      <c r="A14836">
        <v>66154</v>
      </c>
      <c r="B14836">
        <v>455718</v>
      </c>
      <c r="C14836" t="s">
        <v>840</v>
      </c>
      <c r="D14836" t="s">
        <v>710</v>
      </c>
      <c r="E14836" s="1">
        <v>46155</v>
      </c>
      <c r="F14836" t="b">
        <v>1</v>
      </c>
      <c r="G14836">
        <v>93.1</v>
      </c>
      <c r="H14836">
        <v>34.700000000000003</v>
      </c>
      <c r="I14836">
        <v>25.9</v>
      </c>
      <c r="J14836">
        <v>35.299999999999997</v>
      </c>
      <c r="N14836">
        <v>738.36699999999996</v>
      </c>
      <c r="O14836">
        <v>724.4</v>
      </c>
      <c r="P14836">
        <v>747.4</v>
      </c>
      <c r="Q14836">
        <v>753.1</v>
      </c>
    </row>
    <row r="14837" spans="1:20" hidden="1" x14ac:dyDescent="0.25">
      <c r="A14837">
        <v>66154</v>
      </c>
      <c r="B14837">
        <v>455719</v>
      </c>
      <c r="C14837" t="s">
        <v>840</v>
      </c>
      <c r="D14837" t="s">
        <v>711</v>
      </c>
      <c r="E14837" s="1">
        <v>46138</v>
      </c>
      <c r="F14837" t="b">
        <v>1</v>
      </c>
      <c r="G14837">
        <v>89.2</v>
      </c>
      <c r="H14837">
        <v>34.200000000000003</v>
      </c>
      <c r="I14837">
        <v>25.8</v>
      </c>
      <c r="J14837">
        <v>30.9</v>
      </c>
      <c r="N14837">
        <v>781.8</v>
      </c>
      <c r="O14837">
        <v>755.2</v>
      </c>
      <c r="P14837">
        <v>779.9</v>
      </c>
      <c r="Q14837">
        <v>810.3</v>
      </c>
    </row>
    <row r="14838" spans="1:20" hidden="1" x14ac:dyDescent="0.25">
      <c r="A14838">
        <v>66154</v>
      </c>
      <c r="B14838">
        <v>455719</v>
      </c>
      <c r="C14838" t="s">
        <v>840</v>
      </c>
      <c r="D14838" t="s">
        <v>711</v>
      </c>
      <c r="E14838" s="1">
        <v>46139</v>
      </c>
      <c r="F14838" t="b">
        <v>1</v>
      </c>
      <c r="G14838">
        <v>93.9</v>
      </c>
      <c r="H14838">
        <v>36.1</v>
      </c>
      <c r="I14838">
        <v>31.2</v>
      </c>
      <c r="J14838">
        <v>32.799999999999997</v>
      </c>
      <c r="N14838">
        <v>735.7</v>
      </c>
      <c r="O14838">
        <v>726.4</v>
      </c>
      <c r="P14838">
        <v>772.5</v>
      </c>
      <c r="Q14838">
        <v>775.4</v>
      </c>
    </row>
    <row r="14839" spans="1:20" hidden="1" x14ac:dyDescent="0.25">
      <c r="A14839">
        <v>66154</v>
      </c>
      <c r="B14839">
        <v>455719</v>
      </c>
      <c r="C14839" t="s">
        <v>840</v>
      </c>
      <c r="D14839" t="s">
        <v>711</v>
      </c>
      <c r="E14839" s="1">
        <v>46140</v>
      </c>
      <c r="F14839" t="b">
        <v>1</v>
      </c>
      <c r="G14839">
        <v>92.5</v>
      </c>
      <c r="H14839">
        <v>36.299999999999997</v>
      </c>
      <c r="I14839">
        <v>25.6</v>
      </c>
      <c r="J14839">
        <v>33.4</v>
      </c>
      <c r="N14839">
        <v>743.53300000000002</v>
      </c>
      <c r="O14839">
        <v>710.9</v>
      </c>
      <c r="P14839">
        <v>768.8</v>
      </c>
      <c r="Q14839">
        <v>768.5</v>
      </c>
    </row>
    <row r="14840" spans="1:20" hidden="1" x14ac:dyDescent="0.25">
      <c r="A14840">
        <v>66154</v>
      </c>
      <c r="B14840">
        <v>455719</v>
      </c>
      <c r="C14840" t="s">
        <v>840</v>
      </c>
      <c r="D14840" t="s">
        <v>711</v>
      </c>
      <c r="E14840" s="1">
        <v>46141</v>
      </c>
      <c r="F14840" t="b">
        <v>1</v>
      </c>
      <c r="G14840">
        <v>92.8</v>
      </c>
      <c r="H14840">
        <v>36.4</v>
      </c>
      <c r="I14840">
        <v>25.3</v>
      </c>
      <c r="J14840">
        <v>33.9</v>
      </c>
      <c r="N14840">
        <v>752.76700000000005</v>
      </c>
      <c r="O14840">
        <v>706.6</v>
      </c>
      <c r="P14840">
        <v>790.2</v>
      </c>
      <c r="Q14840">
        <v>765.2</v>
      </c>
    </row>
    <row r="14841" spans="1:20" hidden="1" x14ac:dyDescent="0.25">
      <c r="A14841">
        <v>66154</v>
      </c>
      <c r="B14841">
        <v>455719</v>
      </c>
      <c r="C14841" t="s">
        <v>840</v>
      </c>
      <c r="D14841" t="s">
        <v>711</v>
      </c>
      <c r="E14841" s="1">
        <v>46142</v>
      </c>
      <c r="F14841" t="b">
        <v>1</v>
      </c>
      <c r="G14841">
        <v>94.1</v>
      </c>
      <c r="H14841">
        <v>37</v>
      </c>
      <c r="I14841">
        <v>25.4</v>
      </c>
      <c r="J14841">
        <v>34.4</v>
      </c>
      <c r="N14841">
        <v>749.7</v>
      </c>
      <c r="O14841">
        <v>707.8</v>
      </c>
      <c r="P14841">
        <v>783.9</v>
      </c>
      <c r="Q14841">
        <v>761.4</v>
      </c>
    </row>
    <row r="14842" spans="1:20" hidden="1" x14ac:dyDescent="0.25">
      <c r="A14842">
        <v>66154</v>
      </c>
      <c r="B14842">
        <v>455719</v>
      </c>
      <c r="C14842" t="s">
        <v>840</v>
      </c>
      <c r="D14842" t="s">
        <v>711</v>
      </c>
      <c r="E14842" s="1">
        <v>46143</v>
      </c>
      <c r="F14842" t="b">
        <v>1</v>
      </c>
      <c r="G14842">
        <v>94.7</v>
      </c>
      <c r="H14842">
        <v>37.299999999999997</v>
      </c>
      <c r="I14842">
        <v>25.5</v>
      </c>
      <c r="J14842">
        <v>34.6</v>
      </c>
      <c r="N14842">
        <v>713.9</v>
      </c>
      <c r="O14842">
        <v>686.8</v>
      </c>
      <c r="P14842">
        <v>766.4</v>
      </c>
      <c r="Q14842">
        <v>753.6</v>
      </c>
    </row>
    <row r="14843" spans="1:20" hidden="1" x14ac:dyDescent="0.25">
      <c r="A14843">
        <v>66154</v>
      </c>
      <c r="B14843">
        <v>455719</v>
      </c>
      <c r="C14843" t="s">
        <v>840</v>
      </c>
      <c r="D14843" t="s">
        <v>711</v>
      </c>
      <c r="E14843" s="1">
        <v>46144</v>
      </c>
      <c r="F14843" t="b">
        <v>1</v>
      </c>
      <c r="G14843">
        <v>89.8</v>
      </c>
      <c r="H14843">
        <v>34.700000000000003</v>
      </c>
      <c r="I14843">
        <v>25.1</v>
      </c>
      <c r="J14843">
        <v>32.200000000000003</v>
      </c>
      <c r="N14843">
        <v>724.8</v>
      </c>
      <c r="O14843">
        <v>706.4</v>
      </c>
      <c r="P14843">
        <v>748.8</v>
      </c>
      <c r="Q14843">
        <v>767.2</v>
      </c>
    </row>
    <row r="14844" spans="1:20" hidden="1" x14ac:dyDescent="0.25">
      <c r="A14844">
        <v>66154</v>
      </c>
      <c r="B14844">
        <v>455719</v>
      </c>
      <c r="C14844" t="s">
        <v>840</v>
      </c>
      <c r="D14844" t="s">
        <v>711</v>
      </c>
      <c r="E14844" s="1">
        <v>46145</v>
      </c>
      <c r="F14844" t="b">
        <v>1</v>
      </c>
      <c r="G14844">
        <v>90.3</v>
      </c>
      <c r="H14844">
        <v>34.6</v>
      </c>
      <c r="I14844">
        <v>27.9</v>
      </c>
      <c r="J14844">
        <v>31.8</v>
      </c>
      <c r="N14844">
        <v>732.6</v>
      </c>
      <c r="O14844">
        <v>708.5</v>
      </c>
      <c r="P14844">
        <v>750.5</v>
      </c>
      <c r="Q14844">
        <v>764.2</v>
      </c>
    </row>
    <row r="14845" spans="1:20" hidden="1" x14ac:dyDescent="0.25">
      <c r="A14845">
        <v>66154</v>
      </c>
      <c r="B14845">
        <v>455719</v>
      </c>
      <c r="C14845" t="s">
        <v>840</v>
      </c>
      <c r="D14845" t="s">
        <v>711</v>
      </c>
      <c r="E14845" s="1">
        <v>46146</v>
      </c>
      <c r="F14845" t="b">
        <v>1</v>
      </c>
      <c r="G14845">
        <v>34.9</v>
      </c>
      <c r="H14845">
        <v>12.8</v>
      </c>
      <c r="I14845">
        <v>8.8000000000000007</v>
      </c>
      <c r="J14845">
        <v>13.3</v>
      </c>
      <c r="N14845">
        <v>722.76700000000005</v>
      </c>
      <c r="O14845">
        <v>700.6</v>
      </c>
      <c r="P14845">
        <v>741.5</v>
      </c>
      <c r="Q14845">
        <v>746.8</v>
      </c>
    </row>
    <row r="14846" spans="1:20" hidden="1" x14ac:dyDescent="0.25">
      <c r="A14846">
        <v>66154</v>
      </c>
      <c r="B14846">
        <v>455719</v>
      </c>
      <c r="C14846" t="s">
        <v>840</v>
      </c>
      <c r="D14846" t="s">
        <v>711</v>
      </c>
      <c r="E14846" s="1">
        <v>46147</v>
      </c>
      <c r="F14846" t="b">
        <v>1</v>
      </c>
      <c r="G14846">
        <v>87.3</v>
      </c>
      <c r="H14846">
        <v>33.200000000000003</v>
      </c>
      <c r="I14846">
        <v>30</v>
      </c>
      <c r="J14846">
        <v>32.200000000000003</v>
      </c>
      <c r="N14846">
        <v>742.36699999999996</v>
      </c>
      <c r="O14846">
        <v>728.4</v>
      </c>
      <c r="P14846">
        <v>740.5</v>
      </c>
      <c r="Q14846">
        <v>779.7</v>
      </c>
    </row>
    <row r="14847" spans="1:20" hidden="1" x14ac:dyDescent="0.25">
      <c r="A14847">
        <v>66154</v>
      </c>
      <c r="B14847">
        <v>455719</v>
      </c>
      <c r="C14847" t="s">
        <v>840</v>
      </c>
      <c r="D14847" t="s">
        <v>711</v>
      </c>
      <c r="E14847" s="1">
        <v>46148</v>
      </c>
      <c r="F14847" t="b">
        <v>1</v>
      </c>
      <c r="G14847">
        <v>92.2</v>
      </c>
      <c r="H14847">
        <v>36.299999999999997</v>
      </c>
      <c r="I14847">
        <v>27.8</v>
      </c>
      <c r="J14847">
        <v>33</v>
      </c>
      <c r="N14847">
        <v>738.43299999999999</v>
      </c>
      <c r="O14847">
        <v>718.6</v>
      </c>
      <c r="P14847">
        <v>719.1</v>
      </c>
      <c r="Q14847">
        <v>778.5</v>
      </c>
    </row>
    <row r="14848" spans="1:20" hidden="1" x14ac:dyDescent="0.25">
      <c r="A14848">
        <v>66154</v>
      </c>
      <c r="B14848">
        <v>455719</v>
      </c>
      <c r="C14848" t="s">
        <v>840</v>
      </c>
      <c r="D14848" t="s">
        <v>711</v>
      </c>
      <c r="E14848" s="1">
        <v>46149</v>
      </c>
      <c r="F14848" t="b">
        <v>1</v>
      </c>
      <c r="G14848">
        <v>95.4</v>
      </c>
      <c r="H14848">
        <v>37.5</v>
      </c>
      <c r="I14848">
        <v>25.4</v>
      </c>
      <c r="J14848">
        <v>34.700000000000003</v>
      </c>
      <c r="N14848">
        <v>726.06700000000001</v>
      </c>
      <c r="O14848">
        <v>698.5</v>
      </c>
      <c r="P14848">
        <v>764.9</v>
      </c>
      <c r="Q14848">
        <v>740</v>
      </c>
    </row>
    <row r="14849" spans="1:20" hidden="1" x14ac:dyDescent="0.25">
      <c r="A14849">
        <v>66154</v>
      </c>
      <c r="B14849">
        <v>455719</v>
      </c>
      <c r="C14849" t="s">
        <v>840</v>
      </c>
      <c r="D14849" t="s">
        <v>711</v>
      </c>
      <c r="E14849" s="1">
        <v>46150</v>
      </c>
      <c r="F14849" t="b">
        <v>1</v>
      </c>
      <c r="G14849">
        <v>95.3</v>
      </c>
      <c r="H14849">
        <v>37.5</v>
      </c>
      <c r="I14849">
        <v>25.6</v>
      </c>
      <c r="J14849">
        <v>34.6</v>
      </c>
      <c r="N14849">
        <v>725.36699999999996</v>
      </c>
      <c r="O14849">
        <v>698.5</v>
      </c>
      <c r="P14849">
        <v>764.6</v>
      </c>
      <c r="Q14849">
        <v>759.9</v>
      </c>
    </row>
    <row r="14850" spans="1:20" hidden="1" x14ac:dyDescent="0.25">
      <c r="A14850">
        <v>66154</v>
      </c>
      <c r="B14850">
        <v>455719</v>
      </c>
      <c r="C14850" t="s">
        <v>840</v>
      </c>
      <c r="D14850" t="s">
        <v>711</v>
      </c>
      <c r="E14850" s="1">
        <v>46151</v>
      </c>
      <c r="F14850" t="b">
        <v>1</v>
      </c>
      <c r="G14850">
        <v>96.2</v>
      </c>
      <c r="H14850">
        <v>37.799999999999997</v>
      </c>
      <c r="I14850">
        <v>25.3</v>
      </c>
      <c r="J14850">
        <v>35.1</v>
      </c>
      <c r="N14850">
        <v>728.7</v>
      </c>
      <c r="O14850">
        <v>685.8</v>
      </c>
      <c r="P14850">
        <v>765.6</v>
      </c>
      <c r="Q14850">
        <v>746.8</v>
      </c>
    </row>
    <row r="14851" spans="1:20" hidden="1" x14ac:dyDescent="0.25">
      <c r="A14851">
        <v>66154</v>
      </c>
      <c r="B14851">
        <v>455719</v>
      </c>
      <c r="C14851" t="s">
        <v>840</v>
      </c>
      <c r="D14851" t="s">
        <v>711</v>
      </c>
      <c r="E14851" s="1">
        <v>46152</v>
      </c>
      <c r="F14851" t="b">
        <v>1</v>
      </c>
      <c r="G14851">
        <v>95.6</v>
      </c>
      <c r="H14851">
        <v>37.6</v>
      </c>
      <c r="I14851">
        <v>25.3</v>
      </c>
      <c r="J14851">
        <v>35</v>
      </c>
      <c r="N14851">
        <v>726.03300000000002</v>
      </c>
      <c r="O14851">
        <v>682.2</v>
      </c>
      <c r="P14851">
        <v>746.6</v>
      </c>
      <c r="Q14851">
        <v>756.2</v>
      </c>
    </row>
    <row r="14852" spans="1:20" hidden="1" x14ac:dyDescent="0.25">
      <c r="A14852">
        <v>66154</v>
      </c>
      <c r="B14852">
        <v>455719</v>
      </c>
      <c r="C14852" t="s">
        <v>840</v>
      </c>
      <c r="D14852" t="s">
        <v>711</v>
      </c>
      <c r="E14852" s="1">
        <v>46153</v>
      </c>
      <c r="F14852" t="b">
        <v>1</v>
      </c>
      <c r="G14852">
        <v>96.2</v>
      </c>
      <c r="H14852">
        <v>37.700000000000003</v>
      </c>
      <c r="I14852">
        <v>25.6</v>
      </c>
      <c r="J14852">
        <v>35</v>
      </c>
      <c r="N14852">
        <v>726.16700000000003</v>
      </c>
      <c r="O14852">
        <v>687</v>
      </c>
      <c r="P14852">
        <v>760.4</v>
      </c>
      <c r="Q14852">
        <v>748.5</v>
      </c>
    </row>
    <row r="14853" spans="1:20" hidden="1" x14ac:dyDescent="0.25">
      <c r="A14853">
        <v>66387</v>
      </c>
      <c r="B14853">
        <v>467570</v>
      </c>
      <c r="C14853" t="s">
        <v>921</v>
      </c>
      <c r="D14853" t="s">
        <v>642</v>
      </c>
      <c r="E14853" s="1">
        <v>46154</v>
      </c>
      <c r="F14853" t="b">
        <v>1</v>
      </c>
      <c r="G14853">
        <v>98.876000000000005</v>
      </c>
      <c r="H14853">
        <v>13.023</v>
      </c>
      <c r="I14853">
        <v>13.089</v>
      </c>
      <c r="J14853">
        <v>19.998000000000001</v>
      </c>
      <c r="K14853">
        <v>19.998000000000001</v>
      </c>
      <c r="L14853">
        <v>12.906000000000001</v>
      </c>
      <c r="M14853">
        <v>19.998000000000001</v>
      </c>
      <c r="N14853">
        <v>750.40800000000002</v>
      </c>
      <c r="O14853">
        <v>748.51</v>
      </c>
      <c r="P14853">
        <v>761.99</v>
      </c>
      <c r="Q14853">
        <v>758.17</v>
      </c>
      <c r="R14853">
        <v>757.35</v>
      </c>
      <c r="S14853">
        <v>754.5</v>
      </c>
      <c r="T14853">
        <v>762.59</v>
      </c>
    </row>
    <row r="14854" spans="1:20" hidden="1" x14ac:dyDescent="0.25">
      <c r="A14854">
        <v>66154</v>
      </c>
      <c r="B14854">
        <v>455719</v>
      </c>
      <c r="C14854" t="s">
        <v>840</v>
      </c>
      <c r="D14854" t="s">
        <v>711</v>
      </c>
      <c r="E14854" s="1">
        <v>46155</v>
      </c>
      <c r="F14854" t="b">
        <v>1</v>
      </c>
      <c r="G14854">
        <v>95.1</v>
      </c>
      <c r="H14854">
        <v>37.6</v>
      </c>
      <c r="I14854">
        <v>25.9</v>
      </c>
      <c r="J14854">
        <v>34.799999999999997</v>
      </c>
      <c r="N14854">
        <v>720.63300000000004</v>
      </c>
      <c r="O14854">
        <v>689.4</v>
      </c>
      <c r="P14854">
        <v>757.4</v>
      </c>
      <c r="Q14854">
        <v>764.6</v>
      </c>
    </row>
    <row r="14855" spans="1:20" hidden="1" x14ac:dyDescent="0.25">
      <c r="A14855">
        <v>66154</v>
      </c>
      <c r="B14855">
        <v>455720</v>
      </c>
      <c r="C14855" t="s">
        <v>840</v>
      </c>
      <c r="D14855" t="s">
        <v>712</v>
      </c>
      <c r="E14855" s="1">
        <v>46138</v>
      </c>
      <c r="F14855" t="b">
        <v>1</v>
      </c>
      <c r="G14855">
        <v>86.5</v>
      </c>
      <c r="H14855">
        <v>31.5</v>
      </c>
      <c r="I14855">
        <v>28.1</v>
      </c>
      <c r="J14855">
        <v>30.9</v>
      </c>
      <c r="N14855">
        <v>795.46699999999998</v>
      </c>
      <c r="O14855">
        <v>805.7</v>
      </c>
      <c r="P14855">
        <v>778.6</v>
      </c>
      <c r="Q14855">
        <v>802.1</v>
      </c>
    </row>
    <row r="14856" spans="1:20" hidden="1" x14ac:dyDescent="0.25">
      <c r="A14856">
        <v>66154</v>
      </c>
      <c r="B14856">
        <v>455720</v>
      </c>
      <c r="C14856" t="s">
        <v>840</v>
      </c>
      <c r="D14856" t="s">
        <v>712</v>
      </c>
      <c r="E14856" s="1">
        <v>46139</v>
      </c>
      <c r="F14856" t="b">
        <v>1</v>
      </c>
      <c r="G14856">
        <v>90.9</v>
      </c>
      <c r="H14856">
        <v>33.1</v>
      </c>
      <c r="I14856">
        <v>28.8</v>
      </c>
      <c r="J14856">
        <v>33.1</v>
      </c>
      <c r="N14856">
        <v>752.63300000000004</v>
      </c>
      <c r="O14856">
        <v>783.8</v>
      </c>
      <c r="P14856">
        <v>783.2</v>
      </c>
      <c r="Q14856">
        <v>764</v>
      </c>
    </row>
    <row r="14857" spans="1:20" hidden="1" x14ac:dyDescent="0.25">
      <c r="A14857">
        <v>66154</v>
      </c>
      <c r="B14857">
        <v>455720</v>
      </c>
      <c r="C14857" t="s">
        <v>840</v>
      </c>
      <c r="D14857" t="s">
        <v>712</v>
      </c>
      <c r="E14857" s="1">
        <v>46140</v>
      </c>
      <c r="F14857" t="b">
        <v>1</v>
      </c>
      <c r="G14857">
        <v>89.8</v>
      </c>
      <c r="H14857">
        <v>34.200000000000003</v>
      </c>
      <c r="I14857">
        <v>25.6</v>
      </c>
      <c r="J14857">
        <v>33.9</v>
      </c>
      <c r="N14857">
        <v>760.16700000000003</v>
      </c>
      <c r="O14857">
        <v>772.9</v>
      </c>
      <c r="P14857">
        <v>775</v>
      </c>
      <c r="Q14857">
        <v>761.7</v>
      </c>
    </row>
    <row r="14858" spans="1:20" hidden="1" x14ac:dyDescent="0.25">
      <c r="A14858">
        <v>66154</v>
      </c>
      <c r="B14858">
        <v>455720</v>
      </c>
      <c r="C14858" t="s">
        <v>840</v>
      </c>
      <c r="D14858" t="s">
        <v>712</v>
      </c>
      <c r="E14858" s="1">
        <v>46141</v>
      </c>
      <c r="F14858" t="b">
        <v>1</v>
      </c>
      <c r="G14858">
        <v>90.3</v>
      </c>
      <c r="H14858">
        <v>34.299999999999997</v>
      </c>
      <c r="I14858">
        <v>25.2</v>
      </c>
      <c r="J14858">
        <v>34.1</v>
      </c>
      <c r="N14858">
        <v>756.13300000000004</v>
      </c>
      <c r="O14858">
        <v>768</v>
      </c>
      <c r="P14858">
        <v>782.2</v>
      </c>
      <c r="Q14858">
        <v>756.1</v>
      </c>
    </row>
    <row r="14859" spans="1:20" hidden="1" x14ac:dyDescent="0.25">
      <c r="A14859">
        <v>66154</v>
      </c>
      <c r="B14859">
        <v>455720</v>
      </c>
      <c r="C14859" t="s">
        <v>840</v>
      </c>
      <c r="D14859" t="s">
        <v>712</v>
      </c>
      <c r="E14859" s="1">
        <v>46142</v>
      </c>
      <c r="F14859" t="b">
        <v>1</v>
      </c>
      <c r="G14859">
        <v>6553.5</v>
      </c>
      <c r="H14859">
        <v>34.4</v>
      </c>
      <c r="I14859">
        <v>6553.4</v>
      </c>
      <c r="J14859">
        <v>35</v>
      </c>
      <c r="N14859">
        <v>758.2</v>
      </c>
      <c r="O14859">
        <v>782</v>
      </c>
      <c r="P14859">
        <v>757.9</v>
      </c>
      <c r="Q14859">
        <v>759.4</v>
      </c>
    </row>
    <row r="14860" spans="1:20" hidden="1" x14ac:dyDescent="0.25">
      <c r="A14860">
        <v>66154</v>
      </c>
      <c r="B14860">
        <v>455720</v>
      </c>
      <c r="C14860" t="s">
        <v>840</v>
      </c>
      <c r="D14860" t="s">
        <v>712</v>
      </c>
      <c r="E14860" s="1">
        <v>46143</v>
      </c>
      <c r="F14860" t="b">
        <v>1</v>
      </c>
      <c r="G14860">
        <v>92.7</v>
      </c>
      <c r="H14860">
        <v>34.799999999999997</v>
      </c>
      <c r="I14860">
        <v>25.1</v>
      </c>
      <c r="J14860">
        <v>35.299999999999997</v>
      </c>
      <c r="N14860">
        <v>751.6</v>
      </c>
      <c r="O14860">
        <v>759.2</v>
      </c>
      <c r="P14860">
        <v>751.3</v>
      </c>
      <c r="Q14860">
        <v>761.4</v>
      </c>
    </row>
    <row r="14861" spans="1:20" hidden="1" x14ac:dyDescent="0.25">
      <c r="A14861">
        <v>66154</v>
      </c>
      <c r="B14861">
        <v>455720</v>
      </c>
      <c r="C14861" t="s">
        <v>840</v>
      </c>
      <c r="D14861" t="s">
        <v>712</v>
      </c>
      <c r="E14861" s="1">
        <v>46144</v>
      </c>
      <c r="F14861" t="b">
        <v>1</v>
      </c>
      <c r="G14861">
        <v>6553.5</v>
      </c>
      <c r="H14861">
        <v>32.9</v>
      </c>
      <c r="I14861">
        <v>6553.4</v>
      </c>
      <c r="J14861">
        <v>32.9</v>
      </c>
      <c r="N14861">
        <v>740.6</v>
      </c>
      <c r="O14861">
        <v>763.7</v>
      </c>
      <c r="P14861">
        <v>743.2</v>
      </c>
      <c r="Q14861">
        <v>759.4</v>
      </c>
    </row>
    <row r="14862" spans="1:20" hidden="1" x14ac:dyDescent="0.25">
      <c r="A14862">
        <v>66154</v>
      </c>
      <c r="B14862">
        <v>455720</v>
      </c>
      <c r="C14862" t="s">
        <v>840</v>
      </c>
      <c r="D14862" t="s">
        <v>712</v>
      </c>
      <c r="E14862" s="1">
        <v>46145</v>
      </c>
      <c r="F14862" t="b">
        <v>1</v>
      </c>
      <c r="G14862">
        <v>86.6</v>
      </c>
      <c r="H14862">
        <v>30.7</v>
      </c>
      <c r="I14862">
        <v>27.1</v>
      </c>
      <c r="J14862">
        <v>31.2</v>
      </c>
      <c r="N14862">
        <v>735.76700000000005</v>
      </c>
      <c r="O14862">
        <v>748.6</v>
      </c>
      <c r="P14862">
        <v>751.1</v>
      </c>
      <c r="Q14862">
        <v>750.9</v>
      </c>
    </row>
    <row r="14863" spans="1:20" hidden="1" x14ac:dyDescent="0.25">
      <c r="A14863">
        <v>66154</v>
      </c>
      <c r="B14863">
        <v>455720</v>
      </c>
      <c r="C14863" t="s">
        <v>840</v>
      </c>
      <c r="D14863" t="s">
        <v>712</v>
      </c>
      <c r="E14863" s="1">
        <v>46146</v>
      </c>
      <c r="F14863" t="b">
        <v>1</v>
      </c>
      <c r="G14863">
        <v>35.200000000000003</v>
      </c>
      <c r="H14863">
        <v>13.3</v>
      </c>
      <c r="I14863">
        <v>8.4</v>
      </c>
      <c r="J14863">
        <v>13.5</v>
      </c>
      <c r="N14863">
        <v>739.56700000000001</v>
      </c>
      <c r="O14863">
        <v>740.8</v>
      </c>
      <c r="P14863">
        <v>741.5</v>
      </c>
      <c r="Q14863">
        <v>740.1</v>
      </c>
    </row>
    <row r="14864" spans="1:20" hidden="1" x14ac:dyDescent="0.25">
      <c r="A14864">
        <v>66154</v>
      </c>
      <c r="B14864">
        <v>455720</v>
      </c>
      <c r="C14864" t="s">
        <v>840</v>
      </c>
      <c r="D14864" t="s">
        <v>712</v>
      </c>
      <c r="E14864" s="1">
        <v>46147</v>
      </c>
      <c r="F14864" t="b">
        <v>1</v>
      </c>
      <c r="G14864">
        <v>86.6</v>
      </c>
      <c r="H14864">
        <v>30.2</v>
      </c>
      <c r="I14864">
        <v>27.4</v>
      </c>
      <c r="J14864">
        <v>31.1</v>
      </c>
      <c r="N14864">
        <v>759.56700000000001</v>
      </c>
      <c r="O14864">
        <v>771.1</v>
      </c>
      <c r="P14864">
        <v>737.8</v>
      </c>
      <c r="Q14864">
        <v>769.9</v>
      </c>
    </row>
    <row r="14865" spans="1:20" hidden="1" x14ac:dyDescent="0.25">
      <c r="A14865">
        <v>66154</v>
      </c>
      <c r="B14865">
        <v>455720</v>
      </c>
      <c r="C14865" t="s">
        <v>840</v>
      </c>
      <c r="D14865" t="s">
        <v>712</v>
      </c>
      <c r="E14865" s="1">
        <v>46148</v>
      </c>
      <c r="F14865" t="b">
        <v>1</v>
      </c>
      <c r="G14865">
        <v>88.8</v>
      </c>
      <c r="H14865">
        <v>33.299999999999997</v>
      </c>
      <c r="I14865">
        <v>27.3</v>
      </c>
      <c r="J14865">
        <v>33.5</v>
      </c>
      <c r="N14865">
        <v>768.7</v>
      </c>
      <c r="O14865">
        <v>779.9</v>
      </c>
      <c r="P14865">
        <v>748</v>
      </c>
      <c r="Q14865">
        <v>778.2</v>
      </c>
    </row>
    <row r="14866" spans="1:20" hidden="1" x14ac:dyDescent="0.25">
      <c r="A14866">
        <v>66154</v>
      </c>
      <c r="B14866">
        <v>455720</v>
      </c>
      <c r="C14866" t="s">
        <v>840</v>
      </c>
      <c r="D14866" t="s">
        <v>712</v>
      </c>
      <c r="E14866" s="1">
        <v>46149</v>
      </c>
      <c r="F14866" t="b">
        <v>1</v>
      </c>
      <c r="G14866">
        <v>92.7</v>
      </c>
      <c r="H14866">
        <v>35.4</v>
      </c>
      <c r="I14866">
        <v>25</v>
      </c>
      <c r="J14866">
        <v>35.200000000000003</v>
      </c>
      <c r="N14866">
        <v>730.33299999999997</v>
      </c>
      <c r="O14866">
        <v>752.5</v>
      </c>
      <c r="P14866">
        <v>738.6</v>
      </c>
      <c r="Q14866">
        <v>752.3</v>
      </c>
    </row>
    <row r="14867" spans="1:20" hidden="1" x14ac:dyDescent="0.25">
      <c r="A14867">
        <v>66154</v>
      </c>
      <c r="B14867">
        <v>455720</v>
      </c>
      <c r="C14867" t="s">
        <v>840</v>
      </c>
      <c r="D14867" t="s">
        <v>712</v>
      </c>
      <c r="E14867" s="1">
        <v>46150</v>
      </c>
      <c r="F14867" t="b">
        <v>1</v>
      </c>
      <c r="G14867">
        <v>92</v>
      </c>
      <c r="H14867">
        <v>34.9</v>
      </c>
      <c r="I14867">
        <v>25.3</v>
      </c>
      <c r="J14867">
        <v>34.799999999999997</v>
      </c>
      <c r="N14867">
        <v>748.96699999999998</v>
      </c>
      <c r="O14867">
        <v>760.1</v>
      </c>
      <c r="P14867">
        <v>766.8</v>
      </c>
      <c r="Q14867">
        <v>746.2</v>
      </c>
    </row>
    <row r="14868" spans="1:20" hidden="1" x14ac:dyDescent="0.25">
      <c r="A14868">
        <v>66154</v>
      </c>
      <c r="B14868">
        <v>455720</v>
      </c>
      <c r="C14868" t="s">
        <v>840</v>
      </c>
      <c r="D14868" t="s">
        <v>712</v>
      </c>
      <c r="E14868" s="1">
        <v>46151</v>
      </c>
      <c r="F14868" t="b">
        <v>1</v>
      </c>
      <c r="G14868">
        <v>93.5</v>
      </c>
      <c r="H14868">
        <v>35.6</v>
      </c>
      <c r="I14868">
        <v>25.2</v>
      </c>
      <c r="J14868">
        <v>35.5</v>
      </c>
      <c r="N14868">
        <v>732.36699999999996</v>
      </c>
      <c r="O14868">
        <v>752.2</v>
      </c>
      <c r="P14868">
        <v>719.3</v>
      </c>
      <c r="Q14868">
        <v>732.8</v>
      </c>
    </row>
    <row r="14869" spans="1:20" hidden="1" x14ac:dyDescent="0.25">
      <c r="A14869">
        <v>66154</v>
      </c>
      <c r="B14869">
        <v>455720</v>
      </c>
      <c r="C14869" t="s">
        <v>840</v>
      </c>
      <c r="D14869" t="s">
        <v>712</v>
      </c>
      <c r="E14869" s="1">
        <v>46152</v>
      </c>
      <c r="F14869" t="b">
        <v>1</v>
      </c>
      <c r="G14869">
        <v>93.8</v>
      </c>
      <c r="H14869">
        <v>35.5</v>
      </c>
      <c r="I14869">
        <v>24.7</v>
      </c>
      <c r="J14869">
        <v>35.700000000000003</v>
      </c>
      <c r="N14869">
        <v>723.83299999999997</v>
      </c>
      <c r="O14869">
        <v>750.4</v>
      </c>
      <c r="P14869">
        <v>751.7</v>
      </c>
      <c r="Q14869">
        <v>729.3</v>
      </c>
    </row>
    <row r="14870" spans="1:20" hidden="1" x14ac:dyDescent="0.25">
      <c r="A14870">
        <v>66154</v>
      </c>
      <c r="B14870">
        <v>455720</v>
      </c>
      <c r="C14870" t="s">
        <v>840</v>
      </c>
      <c r="D14870" t="s">
        <v>712</v>
      </c>
      <c r="E14870" s="1">
        <v>46153</v>
      </c>
      <c r="F14870" t="b">
        <v>1</v>
      </c>
      <c r="G14870">
        <v>93.8</v>
      </c>
      <c r="H14870">
        <v>35.5</v>
      </c>
      <c r="I14870">
        <v>25.5</v>
      </c>
      <c r="J14870">
        <v>35.4</v>
      </c>
      <c r="N14870">
        <v>719.56700000000001</v>
      </c>
      <c r="O14870">
        <v>748.5</v>
      </c>
      <c r="P14870">
        <v>751.7</v>
      </c>
      <c r="Q14870">
        <v>728.6</v>
      </c>
    </row>
    <row r="14871" spans="1:20" hidden="1" x14ac:dyDescent="0.25">
      <c r="A14871">
        <v>66387</v>
      </c>
      <c r="B14871">
        <v>467571</v>
      </c>
      <c r="C14871" t="s">
        <v>921</v>
      </c>
      <c r="D14871" t="s">
        <v>923</v>
      </c>
      <c r="E14871" s="1">
        <v>46154</v>
      </c>
      <c r="F14871" t="b">
        <v>1</v>
      </c>
      <c r="G14871">
        <v>98.784000000000006</v>
      </c>
      <c r="H14871">
        <v>12.964</v>
      </c>
      <c r="I14871">
        <v>12.935</v>
      </c>
      <c r="J14871">
        <v>13.071999999999999</v>
      </c>
      <c r="K14871">
        <v>19.998000000000001</v>
      </c>
      <c r="L14871">
        <v>19.998000000000001</v>
      </c>
      <c r="M14871">
        <v>19.998000000000001</v>
      </c>
      <c r="N14871">
        <v>746.18</v>
      </c>
      <c r="O14871">
        <v>754.09</v>
      </c>
      <c r="P14871">
        <v>759.67</v>
      </c>
      <c r="Q14871">
        <v>758.25</v>
      </c>
      <c r="R14871">
        <v>746.57</v>
      </c>
      <c r="S14871">
        <v>766.6</v>
      </c>
      <c r="T14871">
        <v>749.34</v>
      </c>
    </row>
    <row r="14872" spans="1:20" hidden="1" x14ac:dyDescent="0.25">
      <c r="A14872">
        <v>66154</v>
      </c>
      <c r="B14872">
        <v>455720</v>
      </c>
      <c r="C14872" t="s">
        <v>840</v>
      </c>
      <c r="D14872" t="s">
        <v>712</v>
      </c>
      <c r="E14872" s="1">
        <v>46155</v>
      </c>
      <c r="F14872" t="b">
        <v>1</v>
      </c>
      <c r="G14872">
        <v>6553.5</v>
      </c>
      <c r="H14872">
        <v>34.6</v>
      </c>
      <c r="I14872">
        <v>6553.4</v>
      </c>
      <c r="J14872">
        <v>34.9</v>
      </c>
      <c r="N14872">
        <v>720.2</v>
      </c>
      <c r="O14872">
        <v>750.7</v>
      </c>
      <c r="P14872">
        <v>765</v>
      </c>
      <c r="Q14872">
        <v>735.7</v>
      </c>
    </row>
    <row r="14873" spans="1:20" hidden="1" x14ac:dyDescent="0.25">
      <c r="A14873">
        <v>66154</v>
      </c>
      <c r="B14873">
        <v>455721</v>
      </c>
      <c r="C14873" t="s">
        <v>840</v>
      </c>
      <c r="D14873" t="s">
        <v>713</v>
      </c>
      <c r="E14873" s="1">
        <v>46150</v>
      </c>
      <c r="F14873" t="b">
        <v>1</v>
      </c>
      <c r="G14873">
        <v>34.200000000000003</v>
      </c>
      <c r="H14873">
        <v>12.9</v>
      </c>
      <c r="I14873">
        <v>8.3000000000000007</v>
      </c>
      <c r="J14873">
        <v>13</v>
      </c>
      <c r="N14873">
        <v>786.93299999999999</v>
      </c>
      <c r="O14873">
        <v>788.2</v>
      </c>
      <c r="P14873">
        <v>786</v>
      </c>
      <c r="Q14873">
        <v>786.6</v>
      </c>
    </row>
    <row r="14874" spans="1:20" hidden="1" x14ac:dyDescent="0.25">
      <c r="A14874">
        <v>66154</v>
      </c>
      <c r="B14874">
        <v>455721</v>
      </c>
      <c r="C14874" t="s">
        <v>840</v>
      </c>
      <c r="D14874" t="s">
        <v>713</v>
      </c>
      <c r="E14874" s="1">
        <v>46151</v>
      </c>
      <c r="F14874" t="b">
        <v>1</v>
      </c>
      <c r="G14874">
        <v>93</v>
      </c>
      <c r="H14874">
        <v>34.9</v>
      </c>
      <c r="I14874">
        <v>25.2</v>
      </c>
      <c r="J14874">
        <v>34.6</v>
      </c>
      <c r="N14874">
        <v>713.86699999999996</v>
      </c>
      <c r="O14874">
        <v>746</v>
      </c>
      <c r="P14874">
        <v>688.2</v>
      </c>
      <c r="Q14874">
        <v>741.8</v>
      </c>
    </row>
    <row r="14875" spans="1:20" hidden="1" x14ac:dyDescent="0.25">
      <c r="A14875">
        <v>66154</v>
      </c>
      <c r="B14875">
        <v>455721</v>
      </c>
      <c r="C14875" t="s">
        <v>840</v>
      </c>
      <c r="D14875" t="s">
        <v>713</v>
      </c>
      <c r="E14875" s="1">
        <v>46155</v>
      </c>
      <c r="F14875" t="b">
        <v>1</v>
      </c>
      <c r="G14875">
        <v>78.099999999999994</v>
      </c>
      <c r="H14875">
        <v>29.4</v>
      </c>
      <c r="I14875">
        <v>19.3</v>
      </c>
      <c r="J14875">
        <v>29.4</v>
      </c>
      <c r="N14875">
        <v>778.33299999999997</v>
      </c>
      <c r="O14875">
        <v>781.5</v>
      </c>
      <c r="P14875">
        <v>776.3</v>
      </c>
      <c r="Q14875">
        <v>777.2</v>
      </c>
    </row>
    <row r="14876" spans="1:20" hidden="1" x14ac:dyDescent="0.25">
      <c r="A14876">
        <v>66154</v>
      </c>
      <c r="B14876">
        <v>455722</v>
      </c>
      <c r="C14876" t="s">
        <v>840</v>
      </c>
      <c r="D14876" t="s">
        <v>714</v>
      </c>
      <c r="E14876" s="1">
        <v>46138</v>
      </c>
      <c r="F14876" t="b">
        <v>1</v>
      </c>
      <c r="G14876">
        <v>88.5</v>
      </c>
      <c r="H14876">
        <v>31.6</v>
      </c>
      <c r="I14876">
        <v>27.6</v>
      </c>
      <c r="J14876">
        <v>34.4</v>
      </c>
      <c r="N14876">
        <v>779.93299999999999</v>
      </c>
      <c r="O14876">
        <v>802.8</v>
      </c>
      <c r="P14876">
        <v>780.7</v>
      </c>
      <c r="Q14876">
        <v>756.3</v>
      </c>
    </row>
    <row r="14877" spans="1:20" hidden="1" x14ac:dyDescent="0.25">
      <c r="A14877">
        <v>66154</v>
      </c>
      <c r="B14877">
        <v>455722</v>
      </c>
      <c r="C14877" t="s">
        <v>840</v>
      </c>
      <c r="D14877" t="s">
        <v>714</v>
      </c>
      <c r="E14877" s="1">
        <v>46139</v>
      </c>
      <c r="F14877" t="b">
        <v>1</v>
      </c>
      <c r="G14877">
        <v>94.7</v>
      </c>
      <c r="H14877">
        <v>33.200000000000003</v>
      </c>
      <c r="I14877">
        <v>30.7</v>
      </c>
      <c r="J14877">
        <v>35.799999999999997</v>
      </c>
      <c r="N14877">
        <v>756.66700000000003</v>
      </c>
      <c r="O14877">
        <v>790.1</v>
      </c>
      <c r="P14877">
        <v>781.7</v>
      </c>
      <c r="Q14877">
        <v>718.9</v>
      </c>
    </row>
    <row r="14878" spans="1:20" hidden="1" x14ac:dyDescent="0.25">
      <c r="A14878">
        <v>66154</v>
      </c>
      <c r="B14878">
        <v>455722</v>
      </c>
      <c r="C14878" t="s">
        <v>840</v>
      </c>
      <c r="D14878" t="s">
        <v>714</v>
      </c>
      <c r="E14878" s="1">
        <v>46140</v>
      </c>
      <c r="F14878" t="b">
        <v>1</v>
      </c>
      <c r="G14878">
        <v>93</v>
      </c>
      <c r="H14878">
        <v>33.9</v>
      </c>
      <c r="I14878">
        <v>25.8</v>
      </c>
      <c r="J14878">
        <v>36.799999999999997</v>
      </c>
      <c r="N14878">
        <v>743.3</v>
      </c>
      <c r="O14878">
        <v>777.8</v>
      </c>
      <c r="P14878">
        <v>767.5</v>
      </c>
      <c r="Q14878">
        <v>710.6</v>
      </c>
    </row>
    <row r="14879" spans="1:20" hidden="1" x14ac:dyDescent="0.25">
      <c r="A14879">
        <v>66154</v>
      </c>
      <c r="B14879">
        <v>455722</v>
      </c>
      <c r="C14879" t="s">
        <v>840</v>
      </c>
      <c r="D14879" t="s">
        <v>714</v>
      </c>
      <c r="E14879" s="1">
        <v>46141</v>
      </c>
      <c r="F14879" t="b">
        <v>1</v>
      </c>
      <c r="G14879">
        <v>92.8</v>
      </c>
      <c r="H14879">
        <v>34.1</v>
      </c>
      <c r="I14879">
        <v>25.1</v>
      </c>
      <c r="J14879">
        <v>36.4</v>
      </c>
      <c r="N14879">
        <v>739.23299999999995</v>
      </c>
      <c r="O14879">
        <v>776.1</v>
      </c>
      <c r="P14879">
        <v>783.1</v>
      </c>
      <c r="Q14879">
        <v>694.5</v>
      </c>
    </row>
    <row r="14880" spans="1:20" hidden="1" x14ac:dyDescent="0.25">
      <c r="A14880">
        <v>66154</v>
      </c>
      <c r="B14880">
        <v>455722</v>
      </c>
      <c r="C14880" t="s">
        <v>840</v>
      </c>
      <c r="D14880" t="s">
        <v>714</v>
      </c>
      <c r="E14880" s="1">
        <v>46142</v>
      </c>
      <c r="F14880" t="b">
        <v>1</v>
      </c>
      <c r="G14880">
        <v>94.1</v>
      </c>
      <c r="H14880">
        <v>34.9</v>
      </c>
      <c r="I14880">
        <v>25.1</v>
      </c>
      <c r="J14880">
        <v>36.799999999999997</v>
      </c>
      <c r="N14880">
        <v>751.63300000000004</v>
      </c>
      <c r="O14880">
        <v>785</v>
      </c>
      <c r="P14880">
        <v>779.2</v>
      </c>
      <c r="Q14880">
        <v>707.6</v>
      </c>
    </row>
    <row r="14881" spans="1:20" hidden="1" x14ac:dyDescent="0.25">
      <c r="A14881">
        <v>66154</v>
      </c>
      <c r="B14881">
        <v>455722</v>
      </c>
      <c r="C14881" t="s">
        <v>840</v>
      </c>
      <c r="D14881" t="s">
        <v>714</v>
      </c>
      <c r="E14881" s="1">
        <v>46143</v>
      </c>
      <c r="F14881" t="b">
        <v>1</v>
      </c>
      <c r="G14881">
        <v>95.2</v>
      </c>
      <c r="H14881">
        <v>35.200000000000003</v>
      </c>
      <c r="I14881">
        <v>25.4</v>
      </c>
      <c r="J14881">
        <v>37.4</v>
      </c>
      <c r="N14881">
        <v>746.7</v>
      </c>
      <c r="O14881">
        <v>779.9</v>
      </c>
      <c r="P14881">
        <v>772.4</v>
      </c>
      <c r="Q14881">
        <v>697.6</v>
      </c>
    </row>
    <row r="14882" spans="1:20" hidden="1" x14ac:dyDescent="0.25">
      <c r="A14882">
        <v>66154</v>
      </c>
      <c r="B14882">
        <v>455722</v>
      </c>
      <c r="C14882" t="s">
        <v>840</v>
      </c>
      <c r="D14882" t="s">
        <v>714</v>
      </c>
      <c r="E14882" s="1">
        <v>46144</v>
      </c>
      <c r="F14882" t="b">
        <v>1</v>
      </c>
      <c r="G14882">
        <v>90.2</v>
      </c>
      <c r="H14882">
        <v>32.799999999999997</v>
      </c>
      <c r="I14882">
        <v>25.1</v>
      </c>
      <c r="J14882">
        <v>34.9</v>
      </c>
      <c r="N14882">
        <v>721.73299999999995</v>
      </c>
      <c r="O14882">
        <v>760.3</v>
      </c>
      <c r="P14882">
        <v>745.2</v>
      </c>
      <c r="Q14882">
        <v>701.8</v>
      </c>
    </row>
    <row r="14883" spans="1:20" hidden="1" x14ac:dyDescent="0.25">
      <c r="A14883">
        <v>66154</v>
      </c>
      <c r="B14883">
        <v>455722</v>
      </c>
      <c r="C14883" t="s">
        <v>840</v>
      </c>
      <c r="D14883" t="s">
        <v>714</v>
      </c>
      <c r="E14883" s="1">
        <v>46145</v>
      </c>
      <c r="F14883" t="b">
        <v>1</v>
      </c>
      <c r="G14883">
        <v>89.8</v>
      </c>
      <c r="H14883">
        <v>31.5</v>
      </c>
      <c r="I14883">
        <v>27.9</v>
      </c>
      <c r="J14883">
        <v>33.700000000000003</v>
      </c>
      <c r="N14883">
        <v>727.56700000000001</v>
      </c>
      <c r="O14883">
        <v>762.2</v>
      </c>
      <c r="P14883">
        <v>747.8</v>
      </c>
      <c r="Q14883">
        <v>706.8</v>
      </c>
    </row>
    <row r="14884" spans="1:20" hidden="1" x14ac:dyDescent="0.25">
      <c r="A14884">
        <v>66154</v>
      </c>
      <c r="B14884">
        <v>455722</v>
      </c>
      <c r="C14884" t="s">
        <v>840</v>
      </c>
      <c r="D14884" t="s">
        <v>714</v>
      </c>
      <c r="E14884" s="1">
        <v>46146</v>
      </c>
      <c r="F14884" t="b">
        <v>1</v>
      </c>
      <c r="G14884">
        <v>35.1</v>
      </c>
      <c r="H14884">
        <v>13.3</v>
      </c>
      <c r="I14884">
        <v>8.8000000000000007</v>
      </c>
      <c r="J14884">
        <v>13</v>
      </c>
      <c r="N14884">
        <v>720.4</v>
      </c>
      <c r="O14884">
        <v>736.8</v>
      </c>
      <c r="P14884">
        <v>743.4</v>
      </c>
      <c r="Q14884">
        <v>703.9</v>
      </c>
    </row>
    <row r="14885" spans="1:20" hidden="1" x14ac:dyDescent="0.25">
      <c r="A14885">
        <v>66154</v>
      </c>
      <c r="B14885">
        <v>455722</v>
      </c>
      <c r="C14885" t="s">
        <v>840</v>
      </c>
      <c r="D14885" t="s">
        <v>714</v>
      </c>
      <c r="E14885" s="1">
        <v>46147</v>
      </c>
      <c r="F14885" t="b">
        <v>1</v>
      </c>
      <c r="G14885">
        <v>87.2</v>
      </c>
      <c r="H14885">
        <v>32.200000000000003</v>
      </c>
      <c r="I14885">
        <v>31.8</v>
      </c>
      <c r="J14885">
        <v>32.5</v>
      </c>
      <c r="N14885">
        <v>742.13300000000004</v>
      </c>
      <c r="O14885">
        <v>778.7</v>
      </c>
      <c r="P14885">
        <v>733.9</v>
      </c>
      <c r="Q14885">
        <v>724.8</v>
      </c>
    </row>
    <row r="14886" spans="1:20" hidden="1" x14ac:dyDescent="0.25">
      <c r="A14886">
        <v>66154</v>
      </c>
      <c r="B14886">
        <v>455722</v>
      </c>
      <c r="C14886" t="s">
        <v>840</v>
      </c>
      <c r="D14886" t="s">
        <v>714</v>
      </c>
      <c r="E14886" s="1">
        <v>46148</v>
      </c>
      <c r="F14886" t="b">
        <v>1</v>
      </c>
      <c r="G14886">
        <v>91.4</v>
      </c>
      <c r="H14886">
        <v>33.200000000000003</v>
      </c>
      <c r="I14886">
        <v>27.7</v>
      </c>
      <c r="J14886">
        <v>35.6</v>
      </c>
      <c r="N14886">
        <v>755.4</v>
      </c>
      <c r="O14886">
        <v>779.3</v>
      </c>
      <c r="P14886">
        <v>742.8</v>
      </c>
      <c r="Q14886">
        <v>744.1</v>
      </c>
    </row>
    <row r="14887" spans="1:20" hidden="1" x14ac:dyDescent="0.25">
      <c r="A14887">
        <v>66154</v>
      </c>
      <c r="B14887">
        <v>455722</v>
      </c>
      <c r="C14887" t="s">
        <v>840</v>
      </c>
      <c r="D14887" t="s">
        <v>714</v>
      </c>
      <c r="E14887" s="1">
        <v>46149</v>
      </c>
      <c r="F14887" t="b">
        <v>1</v>
      </c>
      <c r="G14887">
        <v>94.9</v>
      </c>
      <c r="H14887">
        <v>35.4</v>
      </c>
      <c r="I14887">
        <v>25</v>
      </c>
      <c r="J14887">
        <v>37.200000000000003</v>
      </c>
      <c r="N14887">
        <v>744.86699999999996</v>
      </c>
      <c r="O14887">
        <v>762.7</v>
      </c>
      <c r="P14887">
        <v>771.2</v>
      </c>
      <c r="Q14887">
        <v>700.7</v>
      </c>
    </row>
    <row r="14888" spans="1:20" hidden="1" x14ac:dyDescent="0.25">
      <c r="A14888">
        <v>66154</v>
      </c>
      <c r="B14888">
        <v>455722</v>
      </c>
      <c r="C14888" t="s">
        <v>840</v>
      </c>
      <c r="D14888" t="s">
        <v>714</v>
      </c>
      <c r="E14888" s="1">
        <v>46150</v>
      </c>
      <c r="F14888" t="b">
        <v>1</v>
      </c>
      <c r="G14888">
        <v>95.5</v>
      </c>
      <c r="H14888">
        <v>34.9</v>
      </c>
      <c r="I14888">
        <v>25.4</v>
      </c>
      <c r="J14888">
        <v>37.6</v>
      </c>
      <c r="N14888">
        <v>740.83299999999997</v>
      </c>
      <c r="O14888">
        <v>760.8</v>
      </c>
      <c r="P14888">
        <v>768.4</v>
      </c>
      <c r="Q14888">
        <v>699.6</v>
      </c>
    </row>
    <row r="14889" spans="1:20" hidden="1" x14ac:dyDescent="0.25">
      <c r="A14889">
        <v>66154</v>
      </c>
      <c r="B14889">
        <v>455722</v>
      </c>
      <c r="C14889" t="s">
        <v>840</v>
      </c>
      <c r="D14889" t="s">
        <v>714</v>
      </c>
      <c r="E14889" s="1">
        <v>46151</v>
      </c>
      <c r="F14889" t="b">
        <v>1</v>
      </c>
      <c r="G14889">
        <v>96.6</v>
      </c>
      <c r="H14889">
        <v>35.700000000000003</v>
      </c>
      <c r="I14889">
        <v>25.1</v>
      </c>
      <c r="J14889">
        <v>37.700000000000003</v>
      </c>
      <c r="N14889">
        <v>725.46699999999998</v>
      </c>
      <c r="O14889">
        <v>759.3</v>
      </c>
      <c r="P14889">
        <v>758.4</v>
      </c>
      <c r="Q14889">
        <v>687.1</v>
      </c>
    </row>
    <row r="14890" spans="1:20" hidden="1" x14ac:dyDescent="0.25">
      <c r="A14890">
        <v>66154</v>
      </c>
      <c r="B14890">
        <v>455722</v>
      </c>
      <c r="C14890" t="s">
        <v>840</v>
      </c>
      <c r="D14890" t="s">
        <v>714</v>
      </c>
      <c r="E14890" s="1">
        <v>46152</v>
      </c>
      <c r="F14890" t="b">
        <v>1</v>
      </c>
      <c r="G14890">
        <v>95.5</v>
      </c>
      <c r="H14890">
        <v>35.799999999999997</v>
      </c>
      <c r="I14890">
        <v>25</v>
      </c>
      <c r="J14890">
        <v>37.200000000000003</v>
      </c>
      <c r="N14890">
        <v>722.16700000000003</v>
      </c>
      <c r="O14890">
        <v>759.9</v>
      </c>
      <c r="P14890">
        <v>762.8</v>
      </c>
      <c r="Q14890">
        <v>680.6</v>
      </c>
    </row>
    <row r="14891" spans="1:20" hidden="1" x14ac:dyDescent="0.25">
      <c r="A14891">
        <v>66154</v>
      </c>
      <c r="B14891">
        <v>455722</v>
      </c>
      <c r="C14891" t="s">
        <v>840</v>
      </c>
      <c r="D14891" t="s">
        <v>714</v>
      </c>
      <c r="E14891" s="1">
        <v>46153</v>
      </c>
      <c r="F14891" t="b">
        <v>1</v>
      </c>
      <c r="G14891">
        <v>96.2</v>
      </c>
      <c r="H14891">
        <v>35.5</v>
      </c>
      <c r="I14891">
        <v>25.7</v>
      </c>
      <c r="J14891">
        <v>37.700000000000003</v>
      </c>
      <c r="N14891">
        <v>721.76700000000005</v>
      </c>
      <c r="O14891">
        <v>747.3</v>
      </c>
      <c r="P14891">
        <v>750.7</v>
      </c>
      <c r="Q14891">
        <v>687.4</v>
      </c>
    </row>
    <row r="14892" spans="1:20" hidden="1" x14ac:dyDescent="0.25">
      <c r="A14892">
        <v>62505</v>
      </c>
      <c r="B14892">
        <v>370233</v>
      </c>
      <c r="C14892" t="s">
        <v>512</v>
      </c>
      <c r="D14892" t="s">
        <v>513</v>
      </c>
      <c r="E14892" s="1">
        <v>46154</v>
      </c>
      <c r="F14892" t="b">
        <v>1</v>
      </c>
      <c r="G14892">
        <v>92.174000000000007</v>
      </c>
      <c r="H14892">
        <v>19.998999999999999</v>
      </c>
      <c r="I14892">
        <v>19.998000000000001</v>
      </c>
      <c r="J14892">
        <v>18.718</v>
      </c>
      <c r="K14892">
        <v>19.106000000000002</v>
      </c>
      <c r="L14892">
        <v>11.356999999999999</v>
      </c>
      <c r="M14892">
        <v>11.631</v>
      </c>
      <c r="N14892">
        <v>784.36300000000006</v>
      </c>
      <c r="O14892">
        <v>785.7</v>
      </c>
      <c r="P14892">
        <v>785.1</v>
      </c>
      <c r="Q14892">
        <v>784.91</v>
      </c>
      <c r="R14892">
        <v>784.09</v>
      </c>
      <c r="S14892">
        <v>782.59</v>
      </c>
      <c r="T14892">
        <v>783.79</v>
      </c>
    </row>
    <row r="14893" spans="1:20" hidden="1" x14ac:dyDescent="0.25">
      <c r="A14893">
        <v>66154</v>
      </c>
      <c r="B14893">
        <v>455722</v>
      </c>
      <c r="C14893" t="s">
        <v>840</v>
      </c>
      <c r="D14893" t="s">
        <v>714</v>
      </c>
      <c r="E14893" s="1">
        <v>46155</v>
      </c>
      <c r="F14893" t="b">
        <v>1</v>
      </c>
      <c r="G14893">
        <v>95.4</v>
      </c>
      <c r="H14893">
        <v>35.299999999999997</v>
      </c>
      <c r="I14893">
        <v>25.7</v>
      </c>
      <c r="J14893">
        <v>37.4</v>
      </c>
      <c r="N14893">
        <v>736.03300000000002</v>
      </c>
      <c r="O14893">
        <v>758.2</v>
      </c>
      <c r="P14893">
        <v>757.9</v>
      </c>
      <c r="Q14893">
        <v>697</v>
      </c>
    </row>
    <row r="14894" spans="1:20" hidden="1" x14ac:dyDescent="0.25">
      <c r="A14894">
        <v>66154</v>
      </c>
      <c r="B14894">
        <v>455723</v>
      </c>
      <c r="C14894" t="s">
        <v>840</v>
      </c>
      <c r="D14894" t="s">
        <v>768</v>
      </c>
      <c r="E14894" s="1">
        <v>46138</v>
      </c>
      <c r="F14894" t="b">
        <v>1</v>
      </c>
      <c r="G14894">
        <v>85.3</v>
      </c>
      <c r="H14894">
        <v>31</v>
      </c>
      <c r="I14894">
        <v>26</v>
      </c>
      <c r="J14894">
        <v>31</v>
      </c>
      <c r="N14894">
        <v>787.63300000000004</v>
      </c>
      <c r="O14894">
        <v>801.7</v>
      </c>
      <c r="P14894">
        <v>764.9</v>
      </c>
      <c r="Q14894">
        <v>796.3</v>
      </c>
    </row>
    <row r="14895" spans="1:20" hidden="1" x14ac:dyDescent="0.25">
      <c r="A14895">
        <v>66154</v>
      </c>
      <c r="B14895">
        <v>455723</v>
      </c>
      <c r="C14895" t="s">
        <v>840</v>
      </c>
      <c r="D14895" t="s">
        <v>768</v>
      </c>
      <c r="E14895" s="1">
        <v>46139</v>
      </c>
      <c r="F14895" t="b">
        <v>1</v>
      </c>
      <c r="G14895">
        <v>91.6</v>
      </c>
      <c r="H14895">
        <v>33.299999999999997</v>
      </c>
      <c r="I14895">
        <v>30.4</v>
      </c>
      <c r="J14895">
        <v>33.4</v>
      </c>
      <c r="N14895">
        <v>745.43299999999999</v>
      </c>
      <c r="O14895">
        <v>775.9</v>
      </c>
      <c r="P14895">
        <v>746.8</v>
      </c>
      <c r="Q14895">
        <v>761.1</v>
      </c>
    </row>
    <row r="14896" spans="1:20" hidden="1" x14ac:dyDescent="0.25">
      <c r="A14896">
        <v>66154</v>
      </c>
      <c r="B14896">
        <v>455723</v>
      </c>
      <c r="C14896" t="s">
        <v>840</v>
      </c>
      <c r="D14896" t="s">
        <v>768</v>
      </c>
      <c r="E14896" s="1">
        <v>46140</v>
      </c>
      <c r="F14896" t="b">
        <v>1</v>
      </c>
      <c r="G14896">
        <v>90.8</v>
      </c>
      <c r="H14896">
        <v>33.5</v>
      </c>
      <c r="I14896">
        <v>25.9</v>
      </c>
      <c r="J14896">
        <v>35.299999999999997</v>
      </c>
      <c r="N14896">
        <v>715.3</v>
      </c>
      <c r="O14896">
        <v>760.7</v>
      </c>
      <c r="P14896">
        <v>769.3</v>
      </c>
      <c r="Q14896">
        <v>712.6</v>
      </c>
    </row>
    <row r="14897" spans="1:20" hidden="1" x14ac:dyDescent="0.25">
      <c r="A14897">
        <v>66154</v>
      </c>
      <c r="B14897">
        <v>455723</v>
      </c>
      <c r="C14897" t="s">
        <v>840</v>
      </c>
      <c r="D14897" t="s">
        <v>768</v>
      </c>
      <c r="E14897" s="1">
        <v>46141</v>
      </c>
      <c r="F14897" t="b">
        <v>1</v>
      </c>
      <c r="G14897">
        <v>89.7</v>
      </c>
      <c r="H14897">
        <v>34</v>
      </c>
      <c r="I14897">
        <v>25.2</v>
      </c>
      <c r="J14897">
        <v>34.1</v>
      </c>
      <c r="N14897">
        <v>699.16700000000003</v>
      </c>
      <c r="O14897">
        <v>747.4</v>
      </c>
      <c r="P14897">
        <v>751.5</v>
      </c>
      <c r="Q14897">
        <v>704.1</v>
      </c>
    </row>
    <row r="14898" spans="1:20" hidden="1" x14ac:dyDescent="0.25">
      <c r="A14898">
        <v>66154</v>
      </c>
      <c r="B14898">
        <v>455723</v>
      </c>
      <c r="C14898" t="s">
        <v>840</v>
      </c>
      <c r="D14898" t="s">
        <v>768</v>
      </c>
      <c r="E14898" s="1">
        <v>46142</v>
      </c>
      <c r="F14898" t="b">
        <v>1</v>
      </c>
      <c r="G14898">
        <v>92.8</v>
      </c>
      <c r="H14898">
        <v>35</v>
      </c>
      <c r="I14898">
        <v>24.7</v>
      </c>
      <c r="J14898">
        <v>35</v>
      </c>
      <c r="N14898">
        <v>705.76700000000005</v>
      </c>
      <c r="O14898">
        <v>765.8</v>
      </c>
      <c r="P14898">
        <v>748.2</v>
      </c>
      <c r="Q14898">
        <v>697.6</v>
      </c>
    </row>
    <row r="14899" spans="1:20" hidden="1" x14ac:dyDescent="0.25">
      <c r="A14899">
        <v>66154</v>
      </c>
      <c r="B14899">
        <v>455723</v>
      </c>
      <c r="C14899" t="s">
        <v>840</v>
      </c>
      <c r="D14899" t="s">
        <v>768</v>
      </c>
      <c r="E14899" s="1">
        <v>46143</v>
      </c>
      <c r="F14899" t="b">
        <v>1</v>
      </c>
      <c r="G14899">
        <v>92.6</v>
      </c>
      <c r="H14899">
        <v>34.9</v>
      </c>
      <c r="I14899">
        <v>25.1</v>
      </c>
      <c r="J14899">
        <v>35.299999999999997</v>
      </c>
      <c r="N14899">
        <v>701.83299999999997</v>
      </c>
      <c r="O14899">
        <v>743</v>
      </c>
      <c r="P14899">
        <v>746.3</v>
      </c>
      <c r="Q14899">
        <v>704.4</v>
      </c>
    </row>
    <row r="14900" spans="1:20" hidden="1" x14ac:dyDescent="0.25">
      <c r="A14900">
        <v>66154</v>
      </c>
      <c r="B14900">
        <v>455723</v>
      </c>
      <c r="C14900" t="s">
        <v>840</v>
      </c>
      <c r="D14900" t="s">
        <v>768</v>
      </c>
      <c r="E14900" s="1">
        <v>46144</v>
      </c>
      <c r="F14900" t="b">
        <v>1</v>
      </c>
      <c r="G14900">
        <v>87.1</v>
      </c>
      <c r="H14900">
        <v>31.9</v>
      </c>
      <c r="I14900">
        <v>25.9</v>
      </c>
      <c r="J14900">
        <v>33.4</v>
      </c>
      <c r="N14900">
        <v>731.36699999999996</v>
      </c>
      <c r="O14900">
        <v>756.4</v>
      </c>
      <c r="P14900">
        <v>735.2</v>
      </c>
      <c r="Q14900">
        <v>750.4</v>
      </c>
    </row>
    <row r="14901" spans="1:20" hidden="1" x14ac:dyDescent="0.25">
      <c r="A14901">
        <v>66154</v>
      </c>
      <c r="B14901">
        <v>455723</v>
      </c>
      <c r="C14901" t="s">
        <v>840</v>
      </c>
      <c r="D14901" t="s">
        <v>768</v>
      </c>
      <c r="E14901" s="1">
        <v>46145</v>
      </c>
      <c r="F14901" t="b">
        <v>1</v>
      </c>
      <c r="G14901">
        <v>86.9</v>
      </c>
      <c r="H14901">
        <v>32</v>
      </c>
      <c r="I14901">
        <v>28</v>
      </c>
      <c r="J14901">
        <v>31.3</v>
      </c>
      <c r="N14901">
        <v>745.7</v>
      </c>
      <c r="O14901">
        <v>768.6</v>
      </c>
      <c r="P14901">
        <v>736.5</v>
      </c>
      <c r="Q14901">
        <v>757.3</v>
      </c>
    </row>
    <row r="14902" spans="1:20" hidden="1" x14ac:dyDescent="0.25">
      <c r="A14902">
        <v>66154</v>
      </c>
      <c r="B14902">
        <v>455723</v>
      </c>
      <c r="C14902" t="s">
        <v>840</v>
      </c>
      <c r="D14902" t="s">
        <v>768</v>
      </c>
      <c r="E14902" s="1">
        <v>46146</v>
      </c>
      <c r="F14902" t="b">
        <v>1</v>
      </c>
      <c r="G14902">
        <v>35</v>
      </c>
      <c r="H14902">
        <v>13.3</v>
      </c>
      <c r="I14902">
        <v>8.4</v>
      </c>
      <c r="J14902">
        <v>13.3</v>
      </c>
      <c r="N14902">
        <v>736.66700000000003</v>
      </c>
      <c r="O14902">
        <v>742.3</v>
      </c>
      <c r="P14902">
        <v>748.4</v>
      </c>
      <c r="Q14902">
        <v>740.2</v>
      </c>
    </row>
    <row r="14903" spans="1:20" hidden="1" x14ac:dyDescent="0.25">
      <c r="A14903">
        <v>66154</v>
      </c>
      <c r="B14903">
        <v>455723</v>
      </c>
      <c r="C14903" t="s">
        <v>840</v>
      </c>
      <c r="D14903" t="s">
        <v>768</v>
      </c>
      <c r="E14903" s="1">
        <v>46147</v>
      </c>
      <c r="F14903" t="b">
        <v>1</v>
      </c>
      <c r="G14903">
        <v>86.9</v>
      </c>
      <c r="H14903">
        <v>29.6</v>
      </c>
      <c r="I14903">
        <v>32.4</v>
      </c>
      <c r="J14903">
        <v>30.3</v>
      </c>
      <c r="N14903">
        <v>745.1</v>
      </c>
      <c r="O14903">
        <v>776.9</v>
      </c>
      <c r="P14903">
        <v>729.3</v>
      </c>
      <c r="Q14903">
        <v>760.4</v>
      </c>
    </row>
    <row r="14904" spans="1:20" hidden="1" x14ac:dyDescent="0.25">
      <c r="A14904">
        <v>66154</v>
      </c>
      <c r="B14904">
        <v>455723</v>
      </c>
      <c r="C14904" t="s">
        <v>840</v>
      </c>
      <c r="D14904" t="s">
        <v>768</v>
      </c>
      <c r="E14904" s="1">
        <v>46148</v>
      </c>
      <c r="F14904" t="b">
        <v>1</v>
      </c>
      <c r="G14904">
        <v>89</v>
      </c>
      <c r="H14904">
        <v>33.200000000000003</v>
      </c>
      <c r="I14904">
        <v>29.2</v>
      </c>
      <c r="J14904">
        <v>33.200000000000003</v>
      </c>
      <c r="N14904">
        <v>766.93299999999999</v>
      </c>
      <c r="O14904">
        <v>793.2</v>
      </c>
      <c r="P14904">
        <v>731.7</v>
      </c>
      <c r="Q14904">
        <v>775.9</v>
      </c>
    </row>
    <row r="14905" spans="1:20" hidden="1" x14ac:dyDescent="0.25">
      <c r="A14905">
        <v>66154</v>
      </c>
      <c r="B14905">
        <v>455723</v>
      </c>
      <c r="C14905" t="s">
        <v>840</v>
      </c>
      <c r="D14905" t="s">
        <v>768</v>
      </c>
      <c r="E14905" s="1">
        <v>46149</v>
      </c>
      <c r="F14905" t="b">
        <v>1</v>
      </c>
      <c r="G14905">
        <v>92.7</v>
      </c>
      <c r="H14905">
        <v>34.9</v>
      </c>
      <c r="I14905">
        <v>24.7</v>
      </c>
      <c r="J14905">
        <v>35.299999999999997</v>
      </c>
      <c r="N14905">
        <v>716.8</v>
      </c>
      <c r="O14905">
        <v>746.5</v>
      </c>
      <c r="P14905">
        <v>752</v>
      </c>
      <c r="Q14905">
        <v>738.9</v>
      </c>
    </row>
    <row r="14906" spans="1:20" hidden="1" x14ac:dyDescent="0.25">
      <c r="A14906">
        <v>66154</v>
      </c>
      <c r="B14906">
        <v>455723</v>
      </c>
      <c r="C14906" t="s">
        <v>840</v>
      </c>
      <c r="D14906" t="s">
        <v>768</v>
      </c>
      <c r="E14906" s="1">
        <v>46150</v>
      </c>
      <c r="F14906" t="b">
        <v>1</v>
      </c>
      <c r="G14906">
        <v>92.5</v>
      </c>
      <c r="H14906">
        <v>34.799999999999997</v>
      </c>
      <c r="I14906">
        <v>25.2</v>
      </c>
      <c r="J14906">
        <v>35.5</v>
      </c>
      <c r="N14906">
        <v>708.4</v>
      </c>
      <c r="O14906">
        <v>742.7</v>
      </c>
      <c r="P14906">
        <v>746.1</v>
      </c>
      <c r="Q14906">
        <v>721.4</v>
      </c>
    </row>
    <row r="14907" spans="1:20" hidden="1" x14ac:dyDescent="0.25">
      <c r="A14907">
        <v>66154</v>
      </c>
      <c r="B14907">
        <v>455723</v>
      </c>
      <c r="C14907" t="s">
        <v>840</v>
      </c>
      <c r="D14907" t="s">
        <v>768</v>
      </c>
      <c r="E14907" s="1">
        <v>46151</v>
      </c>
      <c r="F14907" t="b">
        <v>1</v>
      </c>
      <c r="G14907">
        <v>94.5</v>
      </c>
      <c r="H14907">
        <v>35.4</v>
      </c>
      <c r="I14907">
        <v>24.9</v>
      </c>
      <c r="J14907">
        <v>35.9</v>
      </c>
      <c r="N14907">
        <v>684.63300000000004</v>
      </c>
      <c r="O14907">
        <v>729.8</v>
      </c>
      <c r="P14907">
        <v>732.9</v>
      </c>
      <c r="Q14907">
        <v>684.6</v>
      </c>
    </row>
    <row r="14908" spans="1:20" hidden="1" x14ac:dyDescent="0.25">
      <c r="A14908">
        <v>66154</v>
      </c>
      <c r="B14908">
        <v>455723</v>
      </c>
      <c r="C14908" t="s">
        <v>840</v>
      </c>
      <c r="D14908" t="s">
        <v>768</v>
      </c>
      <c r="E14908" s="1">
        <v>46152</v>
      </c>
      <c r="F14908" t="b">
        <v>1</v>
      </c>
      <c r="G14908">
        <v>94.3</v>
      </c>
      <c r="H14908">
        <v>35.5</v>
      </c>
      <c r="I14908">
        <v>24.8</v>
      </c>
      <c r="J14908">
        <v>35.6</v>
      </c>
      <c r="N14908">
        <v>704.86699999999996</v>
      </c>
      <c r="O14908">
        <v>734.5</v>
      </c>
      <c r="P14908">
        <v>739.8</v>
      </c>
      <c r="Q14908">
        <v>703.3</v>
      </c>
    </row>
    <row r="14909" spans="1:20" hidden="1" x14ac:dyDescent="0.25">
      <c r="A14909">
        <v>66154</v>
      </c>
      <c r="B14909">
        <v>455723</v>
      </c>
      <c r="C14909" t="s">
        <v>840</v>
      </c>
      <c r="D14909" t="s">
        <v>768</v>
      </c>
      <c r="E14909" s="1">
        <v>46153</v>
      </c>
      <c r="F14909" t="b">
        <v>1</v>
      </c>
      <c r="G14909">
        <v>94.4</v>
      </c>
      <c r="H14909">
        <v>35.200000000000003</v>
      </c>
      <c r="I14909">
        <v>25.1</v>
      </c>
      <c r="J14909">
        <v>35.700000000000003</v>
      </c>
      <c r="N14909">
        <v>684.13300000000004</v>
      </c>
      <c r="O14909">
        <v>723.8</v>
      </c>
      <c r="P14909">
        <v>728.6</v>
      </c>
      <c r="Q14909">
        <v>684.1</v>
      </c>
    </row>
    <row r="14910" spans="1:20" hidden="1" x14ac:dyDescent="0.25">
      <c r="A14910">
        <v>62505</v>
      </c>
      <c r="B14910">
        <v>370234</v>
      </c>
      <c r="C14910" t="s">
        <v>512</v>
      </c>
      <c r="D14910" t="s">
        <v>514</v>
      </c>
      <c r="E14910" s="1">
        <v>46154</v>
      </c>
      <c r="F14910" t="b">
        <v>1</v>
      </c>
      <c r="G14910">
        <v>93.369</v>
      </c>
      <c r="H14910">
        <v>18.722999999999999</v>
      </c>
      <c r="I14910">
        <v>17.535</v>
      </c>
      <c r="J14910">
        <v>17.006</v>
      </c>
      <c r="K14910">
        <v>17.236000000000001</v>
      </c>
      <c r="L14910">
        <v>19.814</v>
      </c>
      <c r="M14910">
        <v>19.882000000000001</v>
      </c>
      <c r="N14910">
        <v>797.64200000000005</v>
      </c>
      <c r="O14910">
        <v>798.32</v>
      </c>
      <c r="P14910">
        <v>798.5</v>
      </c>
      <c r="Q14910">
        <v>798.09</v>
      </c>
      <c r="R14910">
        <v>796.82</v>
      </c>
      <c r="S14910">
        <v>796.97</v>
      </c>
      <c r="T14910">
        <v>797.15</v>
      </c>
    </row>
    <row r="14911" spans="1:20" hidden="1" x14ac:dyDescent="0.25">
      <c r="A14911">
        <v>66154</v>
      </c>
      <c r="B14911">
        <v>455723</v>
      </c>
      <c r="C14911" t="s">
        <v>840</v>
      </c>
      <c r="D14911" t="s">
        <v>768</v>
      </c>
      <c r="E14911" s="1">
        <v>46155</v>
      </c>
      <c r="F14911" t="b">
        <v>1</v>
      </c>
      <c r="G14911">
        <v>93</v>
      </c>
      <c r="H14911">
        <v>34.9</v>
      </c>
      <c r="I14911">
        <v>25.1</v>
      </c>
      <c r="J14911">
        <v>35.4</v>
      </c>
      <c r="N14911">
        <v>695</v>
      </c>
      <c r="O14911">
        <v>734.2</v>
      </c>
      <c r="P14911">
        <v>736</v>
      </c>
      <c r="Q14911">
        <v>707.6</v>
      </c>
    </row>
    <row r="14912" spans="1:20" hidden="1" x14ac:dyDescent="0.25">
      <c r="A14912">
        <v>66154</v>
      </c>
      <c r="B14912">
        <v>455724</v>
      </c>
      <c r="C14912" t="s">
        <v>840</v>
      </c>
      <c r="D14912" t="s">
        <v>716</v>
      </c>
      <c r="E14912" s="1">
        <v>46138</v>
      </c>
      <c r="F14912" t="b">
        <v>1</v>
      </c>
      <c r="G14912">
        <v>85.2</v>
      </c>
      <c r="H14912">
        <v>30.8</v>
      </c>
      <c r="I14912">
        <v>26</v>
      </c>
      <c r="J14912">
        <v>30.7</v>
      </c>
      <c r="N14912">
        <v>791.76700000000005</v>
      </c>
      <c r="O14912">
        <v>803.4</v>
      </c>
      <c r="P14912">
        <v>771.1</v>
      </c>
      <c r="Q14912">
        <v>800.8</v>
      </c>
    </row>
    <row r="14913" spans="1:20" hidden="1" x14ac:dyDescent="0.25">
      <c r="A14913">
        <v>66154</v>
      </c>
      <c r="B14913">
        <v>455724</v>
      </c>
      <c r="C14913" t="s">
        <v>840</v>
      </c>
      <c r="D14913" t="s">
        <v>716</v>
      </c>
      <c r="E14913" s="1">
        <v>46139</v>
      </c>
      <c r="F14913" t="b">
        <v>1</v>
      </c>
      <c r="G14913">
        <v>92.4</v>
      </c>
      <c r="H14913">
        <v>33.200000000000003</v>
      </c>
      <c r="I14913">
        <v>30.5</v>
      </c>
      <c r="J14913">
        <v>33.5</v>
      </c>
      <c r="N14913">
        <v>791.66700000000003</v>
      </c>
      <c r="O14913">
        <v>791.4</v>
      </c>
      <c r="P14913">
        <v>791.6</v>
      </c>
      <c r="Q14913">
        <v>792</v>
      </c>
    </row>
    <row r="14914" spans="1:20" hidden="1" x14ac:dyDescent="0.25">
      <c r="A14914">
        <v>66154</v>
      </c>
      <c r="B14914">
        <v>455724</v>
      </c>
      <c r="C14914" t="s">
        <v>840</v>
      </c>
      <c r="D14914" t="s">
        <v>716</v>
      </c>
      <c r="E14914" s="1">
        <v>46140</v>
      </c>
      <c r="F14914" t="b">
        <v>1</v>
      </c>
      <c r="G14914">
        <v>88.9</v>
      </c>
      <c r="H14914">
        <v>33.5</v>
      </c>
      <c r="I14914">
        <v>25.1</v>
      </c>
      <c r="J14914">
        <v>33.799999999999997</v>
      </c>
      <c r="N14914">
        <v>782.2</v>
      </c>
      <c r="O14914">
        <v>781.9</v>
      </c>
      <c r="P14914">
        <v>782.1</v>
      </c>
      <c r="Q14914">
        <v>782.6</v>
      </c>
    </row>
    <row r="14915" spans="1:20" hidden="1" x14ac:dyDescent="0.25">
      <c r="A14915">
        <v>66154</v>
      </c>
      <c r="B14915">
        <v>455724</v>
      </c>
      <c r="C14915" t="s">
        <v>840</v>
      </c>
      <c r="D14915" t="s">
        <v>716</v>
      </c>
      <c r="E14915" s="1">
        <v>46141</v>
      </c>
      <c r="F14915" t="b">
        <v>1</v>
      </c>
      <c r="G14915">
        <v>90.5</v>
      </c>
      <c r="H14915">
        <v>33.799999999999997</v>
      </c>
      <c r="I14915">
        <v>24.9</v>
      </c>
      <c r="J14915">
        <v>34.4</v>
      </c>
      <c r="N14915">
        <v>770</v>
      </c>
      <c r="O14915">
        <v>769.7</v>
      </c>
      <c r="P14915">
        <v>773.5</v>
      </c>
      <c r="Q14915">
        <v>770.4</v>
      </c>
    </row>
    <row r="14916" spans="1:20" hidden="1" x14ac:dyDescent="0.25">
      <c r="A14916">
        <v>66154</v>
      </c>
      <c r="B14916">
        <v>455724</v>
      </c>
      <c r="C14916" t="s">
        <v>840</v>
      </c>
      <c r="D14916" t="s">
        <v>716</v>
      </c>
      <c r="E14916" s="1">
        <v>46142</v>
      </c>
      <c r="F14916" t="b">
        <v>1</v>
      </c>
      <c r="G14916">
        <v>92.8</v>
      </c>
      <c r="H14916">
        <v>35</v>
      </c>
      <c r="I14916">
        <v>24.9</v>
      </c>
      <c r="J14916">
        <v>35</v>
      </c>
      <c r="N14916">
        <v>772.66700000000003</v>
      </c>
      <c r="O14916">
        <v>778.7</v>
      </c>
      <c r="P14916">
        <v>783.3</v>
      </c>
      <c r="Q14916">
        <v>767.9</v>
      </c>
    </row>
    <row r="14917" spans="1:20" hidden="1" x14ac:dyDescent="0.25">
      <c r="A14917">
        <v>66154</v>
      </c>
      <c r="B14917">
        <v>455724</v>
      </c>
      <c r="C14917" t="s">
        <v>840</v>
      </c>
      <c r="D14917" t="s">
        <v>716</v>
      </c>
      <c r="E14917" s="1">
        <v>46143</v>
      </c>
      <c r="F14917" t="b">
        <v>1</v>
      </c>
      <c r="G14917">
        <v>92.6</v>
      </c>
      <c r="H14917">
        <v>34.9</v>
      </c>
      <c r="I14917">
        <v>25.1</v>
      </c>
      <c r="J14917">
        <v>35.1</v>
      </c>
      <c r="N14917">
        <v>767.3</v>
      </c>
      <c r="O14917">
        <v>767</v>
      </c>
      <c r="P14917">
        <v>767.2</v>
      </c>
      <c r="Q14917">
        <v>767.7</v>
      </c>
    </row>
    <row r="14918" spans="1:20" hidden="1" x14ac:dyDescent="0.25">
      <c r="A14918">
        <v>66154</v>
      </c>
      <c r="B14918">
        <v>455724</v>
      </c>
      <c r="C14918" t="s">
        <v>840</v>
      </c>
      <c r="D14918" t="s">
        <v>716</v>
      </c>
      <c r="E14918" s="1">
        <v>46144</v>
      </c>
      <c r="F14918" t="b">
        <v>1</v>
      </c>
      <c r="G14918">
        <v>86.9</v>
      </c>
      <c r="H14918">
        <v>32.700000000000003</v>
      </c>
      <c r="I14918">
        <v>25.7</v>
      </c>
      <c r="J14918">
        <v>33.1</v>
      </c>
      <c r="N14918">
        <v>733.76700000000005</v>
      </c>
      <c r="O14918">
        <v>748.5</v>
      </c>
      <c r="P14918">
        <v>733.5</v>
      </c>
      <c r="Q14918">
        <v>745.1</v>
      </c>
    </row>
    <row r="14919" spans="1:20" hidden="1" x14ac:dyDescent="0.25">
      <c r="A14919">
        <v>66154</v>
      </c>
      <c r="B14919">
        <v>455724</v>
      </c>
      <c r="C14919" t="s">
        <v>840</v>
      </c>
      <c r="D14919" t="s">
        <v>716</v>
      </c>
      <c r="E14919" s="1">
        <v>46145</v>
      </c>
      <c r="F14919" t="b">
        <v>1</v>
      </c>
      <c r="G14919">
        <v>86.7</v>
      </c>
      <c r="H14919">
        <v>31.4</v>
      </c>
      <c r="I14919">
        <v>28</v>
      </c>
      <c r="J14919">
        <v>31.5</v>
      </c>
      <c r="N14919">
        <v>738.1</v>
      </c>
      <c r="O14919">
        <v>761.9</v>
      </c>
      <c r="P14919">
        <v>746</v>
      </c>
      <c r="Q14919">
        <v>752.8</v>
      </c>
    </row>
    <row r="14920" spans="1:20" hidden="1" x14ac:dyDescent="0.25">
      <c r="A14920">
        <v>66154</v>
      </c>
      <c r="B14920">
        <v>455724</v>
      </c>
      <c r="C14920" t="s">
        <v>840</v>
      </c>
      <c r="D14920" t="s">
        <v>716</v>
      </c>
      <c r="E14920" s="1">
        <v>46146</v>
      </c>
      <c r="F14920" t="b">
        <v>1</v>
      </c>
      <c r="G14920">
        <v>34.9</v>
      </c>
      <c r="H14920">
        <v>12.9</v>
      </c>
      <c r="I14920">
        <v>8.6999999999999993</v>
      </c>
      <c r="J14920">
        <v>13.3</v>
      </c>
      <c r="N14920">
        <v>737.86699999999996</v>
      </c>
      <c r="O14920">
        <v>741.7</v>
      </c>
      <c r="P14920">
        <v>738.1</v>
      </c>
      <c r="Q14920">
        <v>738.9</v>
      </c>
    </row>
    <row r="14921" spans="1:20" hidden="1" x14ac:dyDescent="0.25">
      <c r="A14921">
        <v>66154</v>
      </c>
      <c r="B14921">
        <v>455724</v>
      </c>
      <c r="C14921" t="s">
        <v>840</v>
      </c>
      <c r="D14921" t="s">
        <v>716</v>
      </c>
      <c r="E14921" s="1">
        <v>46147</v>
      </c>
      <c r="F14921" t="b">
        <v>1</v>
      </c>
      <c r="G14921">
        <v>88.3</v>
      </c>
      <c r="H14921">
        <v>32.5</v>
      </c>
      <c r="I14921">
        <v>31.9</v>
      </c>
      <c r="J14921">
        <v>30.2</v>
      </c>
      <c r="N14921">
        <v>755.06700000000001</v>
      </c>
      <c r="O14921">
        <v>775.3</v>
      </c>
      <c r="P14921">
        <v>731.6</v>
      </c>
      <c r="Q14921">
        <v>774.2</v>
      </c>
    </row>
    <row r="14922" spans="1:20" hidden="1" x14ac:dyDescent="0.25">
      <c r="A14922">
        <v>66154</v>
      </c>
      <c r="B14922">
        <v>455724</v>
      </c>
      <c r="C14922" t="s">
        <v>840</v>
      </c>
      <c r="D14922" t="s">
        <v>716</v>
      </c>
      <c r="E14922" s="1">
        <v>46148</v>
      </c>
      <c r="F14922" t="b">
        <v>1</v>
      </c>
      <c r="G14922">
        <v>91</v>
      </c>
      <c r="H14922">
        <v>33.700000000000003</v>
      </c>
      <c r="I14922">
        <v>30.5</v>
      </c>
      <c r="J14922">
        <v>33.299999999999997</v>
      </c>
      <c r="N14922">
        <v>758.73299999999995</v>
      </c>
      <c r="O14922">
        <v>781</v>
      </c>
      <c r="P14922">
        <v>719.6</v>
      </c>
      <c r="Q14922">
        <v>775.6</v>
      </c>
    </row>
    <row r="14923" spans="1:20" hidden="1" x14ac:dyDescent="0.25">
      <c r="A14923">
        <v>66154</v>
      </c>
      <c r="B14923">
        <v>455724</v>
      </c>
      <c r="C14923" t="s">
        <v>840</v>
      </c>
      <c r="D14923" t="s">
        <v>716</v>
      </c>
      <c r="E14923" s="1">
        <v>46149</v>
      </c>
      <c r="F14923" t="b">
        <v>1</v>
      </c>
      <c r="G14923">
        <v>93</v>
      </c>
      <c r="H14923">
        <v>34.799999999999997</v>
      </c>
      <c r="I14923">
        <v>24.8</v>
      </c>
      <c r="J14923">
        <v>35.299999999999997</v>
      </c>
      <c r="N14923">
        <v>742.46699999999998</v>
      </c>
      <c r="O14923">
        <v>742.6</v>
      </c>
      <c r="P14923">
        <v>774</v>
      </c>
      <c r="Q14923">
        <v>734</v>
      </c>
    </row>
    <row r="14924" spans="1:20" hidden="1" x14ac:dyDescent="0.25">
      <c r="A14924">
        <v>66154</v>
      </c>
      <c r="B14924">
        <v>455724</v>
      </c>
      <c r="C14924" t="s">
        <v>840</v>
      </c>
      <c r="D14924" t="s">
        <v>716</v>
      </c>
      <c r="E14924" s="1">
        <v>46150</v>
      </c>
      <c r="F14924" t="b">
        <v>1</v>
      </c>
      <c r="G14924">
        <v>92.7</v>
      </c>
      <c r="H14924">
        <v>34.799999999999997</v>
      </c>
      <c r="I14924">
        <v>25.2</v>
      </c>
      <c r="J14924">
        <v>35</v>
      </c>
      <c r="N14924">
        <v>738.4</v>
      </c>
      <c r="O14924">
        <v>760.1</v>
      </c>
      <c r="P14924">
        <v>765.7</v>
      </c>
      <c r="Q14924">
        <v>737.5</v>
      </c>
    </row>
    <row r="14925" spans="1:20" hidden="1" x14ac:dyDescent="0.25">
      <c r="A14925">
        <v>66154</v>
      </c>
      <c r="B14925">
        <v>455724</v>
      </c>
      <c r="C14925" t="s">
        <v>840</v>
      </c>
      <c r="D14925" t="s">
        <v>716</v>
      </c>
      <c r="E14925" s="1">
        <v>46151</v>
      </c>
      <c r="F14925" t="b">
        <v>1</v>
      </c>
      <c r="G14925">
        <v>94.2</v>
      </c>
      <c r="H14925">
        <v>35.1</v>
      </c>
      <c r="I14925">
        <v>25</v>
      </c>
      <c r="J14925">
        <v>35.6</v>
      </c>
      <c r="N14925">
        <v>750.83299999999997</v>
      </c>
      <c r="O14925">
        <v>762</v>
      </c>
      <c r="P14925">
        <v>753.6</v>
      </c>
      <c r="Q14925">
        <v>740.9</v>
      </c>
    </row>
    <row r="14926" spans="1:20" hidden="1" x14ac:dyDescent="0.25">
      <c r="A14926">
        <v>66154</v>
      </c>
      <c r="B14926">
        <v>455724</v>
      </c>
      <c r="C14926" t="s">
        <v>840</v>
      </c>
      <c r="D14926" t="s">
        <v>716</v>
      </c>
      <c r="E14926" s="1">
        <v>46152</v>
      </c>
      <c r="F14926" t="b">
        <v>1</v>
      </c>
      <c r="G14926">
        <v>94.5</v>
      </c>
      <c r="H14926">
        <v>35.299999999999997</v>
      </c>
      <c r="I14926">
        <v>24.6</v>
      </c>
      <c r="J14926">
        <v>35.799999999999997</v>
      </c>
      <c r="N14926">
        <v>744.63300000000004</v>
      </c>
      <c r="O14926">
        <v>751.7</v>
      </c>
      <c r="P14926">
        <v>746.6</v>
      </c>
      <c r="Q14926">
        <v>743.7</v>
      </c>
    </row>
    <row r="14927" spans="1:20" hidden="1" x14ac:dyDescent="0.25">
      <c r="A14927">
        <v>66154</v>
      </c>
      <c r="B14927">
        <v>455724</v>
      </c>
      <c r="C14927" t="s">
        <v>840</v>
      </c>
      <c r="D14927" t="s">
        <v>716</v>
      </c>
      <c r="E14927" s="1">
        <v>46153</v>
      </c>
      <c r="F14927" t="b">
        <v>1</v>
      </c>
      <c r="G14927">
        <v>94.8</v>
      </c>
      <c r="H14927">
        <v>35.4</v>
      </c>
      <c r="I14927">
        <v>25.3</v>
      </c>
      <c r="J14927">
        <v>35.5</v>
      </c>
      <c r="N14927">
        <v>736.36699999999996</v>
      </c>
      <c r="O14927">
        <v>748</v>
      </c>
      <c r="P14927">
        <v>746.8</v>
      </c>
      <c r="Q14927">
        <v>729.2</v>
      </c>
    </row>
    <row r="14928" spans="1:20" hidden="1" x14ac:dyDescent="0.25">
      <c r="A14928">
        <v>62505</v>
      </c>
      <c r="B14928">
        <v>370235</v>
      </c>
      <c r="C14928" t="s">
        <v>512</v>
      </c>
      <c r="D14928" t="s">
        <v>515</v>
      </c>
      <c r="E14928" s="1">
        <v>46154</v>
      </c>
      <c r="F14928" t="b">
        <v>1</v>
      </c>
      <c r="G14928">
        <v>92.334999999999994</v>
      </c>
      <c r="H14928">
        <v>19.998000000000001</v>
      </c>
      <c r="I14928">
        <v>19.995999999999999</v>
      </c>
      <c r="J14928">
        <v>18.713999999999999</v>
      </c>
      <c r="K14928">
        <v>18.571000000000002</v>
      </c>
      <c r="L14928">
        <v>9.577</v>
      </c>
      <c r="M14928">
        <v>9.7579999999999991</v>
      </c>
      <c r="N14928">
        <v>790.9</v>
      </c>
      <c r="O14928">
        <v>791.24</v>
      </c>
      <c r="P14928">
        <v>791.16</v>
      </c>
      <c r="Q14928">
        <v>791.2</v>
      </c>
      <c r="R14928">
        <v>791.2</v>
      </c>
      <c r="S14928">
        <v>790.15</v>
      </c>
      <c r="T14928">
        <v>797.23</v>
      </c>
    </row>
    <row r="14929" spans="1:17" hidden="1" x14ac:dyDescent="0.25">
      <c r="A14929">
        <v>66154</v>
      </c>
      <c r="B14929">
        <v>455724</v>
      </c>
      <c r="C14929" t="s">
        <v>840</v>
      </c>
      <c r="D14929" t="s">
        <v>716</v>
      </c>
      <c r="E14929" s="1">
        <v>46155</v>
      </c>
      <c r="F14929" t="b">
        <v>1</v>
      </c>
      <c r="G14929">
        <v>93.1</v>
      </c>
      <c r="H14929">
        <v>34.799999999999997</v>
      </c>
      <c r="I14929">
        <v>25.3</v>
      </c>
      <c r="J14929">
        <v>35.799999999999997</v>
      </c>
      <c r="N14929">
        <v>723.76700000000005</v>
      </c>
      <c r="O14929">
        <v>763.4</v>
      </c>
      <c r="P14929">
        <v>753.6</v>
      </c>
      <c r="Q14929">
        <v>726.1</v>
      </c>
    </row>
    <row r="14930" spans="1:17" hidden="1" x14ac:dyDescent="0.25">
      <c r="A14930">
        <v>66154</v>
      </c>
      <c r="B14930">
        <v>455725</v>
      </c>
      <c r="C14930" t="s">
        <v>840</v>
      </c>
      <c r="D14930" t="s">
        <v>717</v>
      </c>
      <c r="E14930" s="1">
        <v>46138</v>
      </c>
      <c r="F14930" t="b">
        <v>1</v>
      </c>
      <c r="G14930">
        <v>84.4</v>
      </c>
      <c r="H14930">
        <v>31.3</v>
      </c>
      <c r="I14930">
        <v>28.1</v>
      </c>
      <c r="J14930">
        <v>31.8</v>
      </c>
      <c r="N14930">
        <v>794.7</v>
      </c>
      <c r="O14930">
        <v>794.5</v>
      </c>
      <c r="P14930">
        <v>794.7</v>
      </c>
      <c r="Q14930">
        <v>794.9</v>
      </c>
    </row>
    <row r="14931" spans="1:17" hidden="1" x14ac:dyDescent="0.25">
      <c r="A14931">
        <v>66154</v>
      </c>
      <c r="B14931">
        <v>455725</v>
      </c>
      <c r="C14931" t="s">
        <v>840</v>
      </c>
      <c r="D14931" t="s">
        <v>717</v>
      </c>
      <c r="E14931" s="1">
        <v>46139</v>
      </c>
      <c r="F14931" t="b">
        <v>1</v>
      </c>
      <c r="G14931">
        <v>90.6</v>
      </c>
      <c r="H14931">
        <v>34.9</v>
      </c>
      <c r="I14931">
        <v>29.1</v>
      </c>
      <c r="J14931">
        <v>33.200000000000003</v>
      </c>
      <c r="N14931">
        <v>788.93299999999999</v>
      </c>
      <c r="O14931">
        <v>788.7</v>
      </c>
      <c r="P14931">
        <v>788.9</v>
      </c>
      <c r="Q14931">
        <v>789.2</v>
      </c>
    </row>
    <row r="14932" spans="1:17" hidden="1" x14ac:dyDescent="0.25">
      <c r="A14932">
        <v>66154</v>
      </c>
      <c r="B14932">
        <v>455725</v>
      </c>
      <c r="C14932" t="s">
        <v>840</v>
      </c>
      <c r="D14932" t="s">
        <v>717</v>
      </c>
      <c r="E14932" s="1">
        <v>46140</v>
      </c>
      <c r="F14932" t="b">
        <v>1</v>
      </c>
      <c r="G14932">
        <v>89.7</v>
      </c>
      <c r="H14932">
        <v>33.6</v>
      </c>
      <c r="I14932">
        <v>25.7</v>
      </c>
      <c r="J14932">
        <v>33.9</v>
      </c>
      <c r="N14932">
        <v>786.1</v>
      </c>
      <c r="O14932">
        <v>785.8</v>
      </c>
      <c r="P14932">
        <v>786.1</v>
      </c>
      <c r="Q14932">
        <v>786.4</v>
      </c>
    </row>
    <row r="14933" spans="1:17" hidden="1" x14ac:dyDescent="0.25">
      <c r="A14933">
        <v>66154</v>
      </c>
      <c r="B14933">
        <v>455725</v>
      </c>
      <c r="C14933" t="s">
        <v>840</v>
      </c>
      <c r="D14933" t="s">
        <v>717</v>
      </c>
      <c r="E14933" s="1">
        <v>46141</v>
      </c>
      <c r="F14933" t="b">
        <v>1</v>
      </c>
      <c r="G14933">
        <v>91</v>
      </c>
      <c r="H14933">
        <v>34</v>
      </c>
      <c r="I14933">
        <v>25.5</v>
      </c>
      <c r="J14933">
        <v>34.299999999999997</v>
      </c>
      <c r="N14933">
        <v>792.33299999999997</v>
      </c>
      <c r="O14933">
        <v>792.1</v>
      </c>
      <c r="P14933">
        <v>792.3</v>
      </c>
      <c r="Q14933">
        <v>792.6</v>
      </c>
    </row>
    <row r="14934" spans="1:17" hidden="1" x14ac:dyDescent="0.25">
      <c r="A14934">
        <v>66154</v>
      </c>
      <c r="B14934">
        <v>455725</v>
      </c>
      <c r="C14934" t="s">
        <v>840</v>
      </c>
      <c r="D14934" t="s">
        <v>717</v>
      </c>
      <c r="E14934" s="1">
        <v>46142</v>
      </c>
      <c r="F14934" t="b">
        <v>1</v>
      </c>
      <c r="G14934">
        <v>92.6</v>
      </c>
      <c r="H14934">
        <v>35</v>
      </c>
      <c r="I14934">
        <v>25.5</v>
      </c>
      <c r="J14934">
        <v>34.6</v>
      </c>
      <c r="N14934">
        <v>784.23299999999995</v>
      </c>
      <c r="O14934">
        <v>784</v>
      </c>
      <c r="P14934">
        <v>784.2</v>
      </c>
      <c r="Q14934">
        <v>784.5</v>
      </c>
    </row>
    <row r="14935" spans="1:17" hidden="1" x14ac:dyDescent="0.25">
      <c r="A14935">
        <v>66154</v>
      </c>
      <c r="B14935">
        <v>455725</v>
      </c>
      <c r="C14935" t="s">
        <v>840</v>
      </c>
      <c r="D14935" t="s">
        <v>717</v>
      </c>
      <c r="E14935" s="1">
        <v>46143</v>
      </c>
      <c r="F14935" t="b">
        <v>1</v>
      </c>
      <c r="G14935">
        <v>93.4</v>
      </c>
      <c r="H14935">
        <v>35</v>
      </c>
      <c r="I14935">
        <v>25.5</v>
      </c>
      <c r="J14935">
        <v>35</v>
      </c>
      <c r="N14935">
        <v>767.66700000000003</v>
      </c>
      <c r="O14935">
        <v>767.5</v>
      </c>
      <c r="P14935">
        <v>767.5</v>
      </c>
      <c r="Q14935">
        <v>768</v>
      </c>
    </row>
    <row r="14936" spans="1:17" hidden="1" x14ac:dyDescent="0.25">
      <c r="A14936">
        <v>66154</v>
      </c>
      <c r="B14936">
        <v>455725</v>
      </c>
      <c r="C14936" t="s">
        <v>840</v>
      </c>
      <c r="D14936" t="s">
        <v>717</v>
      </c>
      <c r="E14936" s="1">
        <v>46144</v>
      </c>
      <c r="F14936" t="b">
        <v>1</v>
      </c>
      <c r="G14936">
        <v>86.9</v>
      </c>
      <c r="H14936">
        <v>32.799999999999997</v>
      </c>
      <c r="I14936">
        <v>26.4</v>
      </c>
      <c r="J14936">
        <v>32.200000000000003</v>
      </c>
      <c r="N14936">
        <v>747.53300000000002</v>
      </c>
      <c r="O14936">
        <v>772.4</v>
      </c>
      <c r="P14936">
        <v>742.6</v>
      </c>
      <c r="Q14936">
        <v>772.1</v>
      </c>
    </row>
    <row r="14937" spans="1:17" hidden="1" x14ac:dyDescent="0.25">
      <c r="A14937">
        <v>66154</v>
      </c>
      <c r="B14937">
        <v>455725</v>
      </c>
      <c r="C14937" t="s">
        <v>840</v>
      </c>
      <c r="D14937" t="s">
        <v>717</v>
      </c>
      <c r="E14937" s="1">
        <v>46145</v>
      </c>
      <c r="F14937" t="b">
        <v>1</v>
      </c>
      <c r="G14937">
        <v>86.7</v>
      </c>
      <c r="H14937">
        <v>31.7</v>
      </c>
      <c r="I14937">
        <v>28.2</v>
      </c>
      <c r="J14937">
        <v>31.3</v>
      </c>
      <c r="N14937">
        <v>748.16700000000003</v>
      </c>
      <c r="O14937">
        <v>766.8</v>
      </c>
      <c r="P14937">
        <v>738.7</v>
      </c>
      <c r="Q14937">
        <v>767.7</v>
      </c>
    </row>
    <row r="14938" spans="1:17" hidden="1" x14ac:dyDescent="0.25">
      <c r="A14938">
        <v>66154</v>
      </c>
      <c r="B14938">
        <v>455725</v>
      </c>
      <c r="C14938" t="s">
        <v>840</v>
      </c>
      <c r="D14938" t="s">
        <v>717</v>
      </c>
      <c r="E14938" s="1">
        <v>46146</v>
      </c>
      <c r="F14938" t="b">
        <v>1</v>
      </c>
      <c r="G14938">
        <v>36.1</v>
      </c>
      <c r="H14938">
        <v>13.5</v>
      </c>
      <c r="I14938">
        <v>9</v>
      </c>
      <c r="J14938">
        <v>13.6</v>
      </c>
      <c r="N14938">
        <v>733.66700000000003</v>
      </c>
      <c r="O14938">
        <v>733.1</v>
      </c>
      <c r="P14938">
        <v>737.9</v>
      </c>
      <c r="Q14938">
        <v>735.3</v>
      </c>
    </row>
    <row r="14939" spans="1:17" hidden="1" x14ac:dyDescent="0.25">
      <c r="A14939">
        <v>66154</v>
      </c>
      <c r="B14939">
        <v>455725</v>
      </c>
      <c r="C14939" t="s">
        <v>840</v>
      </c>
      <c r="D14939" t="s">
        <v>717</v>
      </c>
      <c r="E14939" s="1">
        <v>46147</v>
      </c>
      <c r="F14939" t="b">
        <v>1</v>
      </c>
      <c r="G14939">
        <v>86.5</v>
      </c>
      <c r="H14939">
        <v>34.200000000000003</v>
      </c>
      <c r="I14939">
        <v>28.5</v>
      </c>
      <c r="J14939">
        <v>30.7</v>
      </c>
      <c r="N14939">
        <v>755.16700000000003</v>
      </c>
      <c r="O14939">
        <v>771.9</v>
      </c>
      <c r="P14939">
        <v>727.9</v>
      </c>
      <c r="Q14939">
        <v>778.6</v>
      </c>
    </row>
    <row r="14940" spans="1:17" hidden="1" x14ac:dyDescent="0.25">
      <c r="A14940">
        <v>66154</v>
      </c>
      <c r="B14940">
        <v>455725</v>
      </c>
      <c r="C14940" t="s">
        <v>840</v>
      </c>
      <c r="D14940" t="s">
        <v>717</v>
      </c>
      <c r="E14940" s="1">
        <v>46148</v>
      </c>
      <c r="F14940" t="b">
        <v>1</v>
      </c>
      <c r="G14940">
        <v>89.8</v>
      </c>
      <c r="H14940">
        <v>33.700000000000003</v>
      </c>
      <c r="I14940">
        <v>28.2</v>
      </c>
      <c r="J14940">
        <v>33.799999999999997</v>
      </c>
      <c r="N14940">
        <v>764.16700000000003</v>
      </c>
      <c r="O14940">
        <v>782.5</v>
      </c>
      <c r="P14940">
        <v>735.3</v>
      </c>
      <c r="Q14940">
        <v>774.7</v>
      </c>
    </row>
    <row r="14941" spans="1:17" hidden="1" x14ac:dyDescent="0.25">
      <c r="A14941">
        <v>66154</v>
      </c>
      <c r="B14941">
        <v>455725</v>
      </c>
      <c r="C14941" t="s">
        <v>840</v>
      </c>
      <c r="D14941" t="s">
        <v>717</v>
      </c>
      <c r="E14941" s="1">
        <v>46149</v>
      </c>
      <c r="F14941" t="b">
        <v>1</v>
      </c>
      <c r="G14941">
        <v>93.3</v>
      </c>
      <c r="H14941">
        <v>34.9</v>
      </c>
      <c r="I14941">
        <v>25.4</v>
      </c>
      <c r="J14941">
        <v>35.200000000000003</v>
      </c>
      <c r="N14941">
        <v>771.4</v>
      </c>
      <c r="O14941">
        <v>771.2</v>
      </c>
      <c r="P14941">
        <v>771.3</v>
      </c>
      <c r="Q14941">
        <v>771.7</v>
      </c>
    </row>
    <row r="14942" spans="1:17" hidden="1" x14ac:dyDescent="0.25">
      <c r="A14942">
        <v>66154</v>
      </c>
      <c r="B14942">
        <v>455725</v>
      </c>
      <c r="C14942" t="s">
        <v>840</v>
      </c>
      <c r="D14942" t="s">
        <v>717</v>
      </c>
      <c r="E14942" s="1">
        <v>46150</v>
      </c>
      <c r="F14942" t="b">
        <v>1</v>
      </c>
      <c r="G14942">
        <v>92.9</v>
      </c>
      <c r="H14942">
        <v>34.9</v>
      </c>
      <c r="I14942">
        <v>25.8</v>
      </c>
      <c r="J14942">
        <v>34.799999999999997</v>
      </c>
      <c r="N14942">
        <v>768.86699999999996</v>
      </c>
      <c r="O14942">
        <v>768.7</v>
      </c>
      <c r="P14942">
        <v>768.7</v>
      </c>
      <c r="Q14942">
        <v>769.2</v>
      </c>
    </row>
    <row r="14943" spans="1:17" hidden="1" x14ac:dyDescent="0.25">
      <c r="A14943">
        <v>66154</v>
      </c>
      <c r="B14943">
        <v>455725</v>
      </c>
      <c r="C14943" t="s">
        <v>840</v>
      </c>
      <c r="D14943" t="s">
        <v>717</v>
      </c>
      <c r="E14943" s="1">
        <v>46151</v>
      </c>
      <c r="F14943" t="b">
        <v>1</v>
      </c>
      <c r="G14943">
        <v>94.8</v>
      </c>
      <c r="H14943">
        <v>35.5</v>
      </c>
      <c r="I14943">
        <v>26.1</v>
      </c>
      <c r="J14943">
        <v>35.5</v>
      </c>
      <c r="N14943">
        <v>759.23299999999995</v>
      </c>
      <c r="O14943">
        <v>759.1</v>
      </c>
      <c r="P14943">
        <v>759.5</v>
      </c>
      <c r="Q14943">
        <v>772.4</v>
      </c>
    </row>
    <row r="14944" spans="1:17" hidden="1" x14ac:dyDescent="0.25">
      <c r="A14944">
        <v>66154</v>
      </c>
      <c r="B14944">
        <v>455725</v>
      </c>
      <c r="C14944" t="s">
        <v>840</v>
      </c>
      <c r="D14944" t="s">
        <v>717</v>
      </c>
      <c r="E14944" s="1">
        <v>46152</v>
      </c>
      <c r="F14944" t="b">
        <v>1</v>
      </c>
      <c r="G14944">
        <v>94.5</v>
      </c>
      <c r="H14944">
        <v>36</v>
      </c>
      <c r="I14944">
        <v>25.5</v>
      </c>
      <c r="J14944">
        <v>35.6</v>
      </c>
      <c r="N14944">
        <v>754.2</v>
      </c>
      <c r="O14944">
        <v>758.3</v>
      </c>
      <c r="P14944">
        <v>757.3</v>
      </c>
      <c r="Q14944">
        <v>758.2</v>
      </c>
    </row>
    <row r="14945" spans="1:20" hidden="1" x14ac:dyDescent="0.25">
      <c r="A14945">
        <v>66154</v>
      </c>
      <c r="B14945">
        <v>455725</v>
      </c>
      <c r="C14945" t="s">
        <v>840</v>
      </c>
      <c r="D14945" t="s">
        <v>717</v>
      </c>
      <c r="E14945" s="1">
        <v>46153</v>
      </c>
      <c r="F14945" t="b">
        <v>1</v>
      </c>
      <c r="G14945">
        <v>95.1</v>
      </c>
      <c r="H14945">
        <v>35.5</v>
      </c>
      <c r="I14945">
        <v>25.7</v>
      </c>
      <c r="J14945">
        <v>35.799999999999997</v>
      </c>
      <c r="N14945">
        <v>757</v>
      </c>
      <c r="O14945">
        <v>758.7</v>
      </c>
      <c r="P14945">
        <v>758.5</v>
      </c>
      <c r="Q14945">
        <v>754.1</v>
      </c>
    </row>
    <row r="14946" spans="1:20" hidden="1" x14ac:dyDescent="0.25">
      <c r="A14946">
        <v>62505</v>
      </c>
      <c r="B14946">
        <v>370236</v>
      </c>
      <c r="C14946" t="s">
        <v>512</v>
      </c>
      <c r="D14946" t="s">
        <v>516</v>
      </c>
      <c r="E14946" s="1">
        <v>46154</v>
      </c>
      <c r="F14946" t="b">
        <v>1</v>
      </c>
      <c r="G14946">
        <v>91.366</v>
      </c>
      <c r="H14946">
        <v>19.838000000000001</v>
      </c>
      <c r="I14946">
        <v>18.359000000000002</v>
      </c>
      <c r="J14946">
        <v>17.13</v>
      </c>
      <c r="K14946">
        <v>17.635000000000002</v>
      </c>
      <c r="L14946">
        <v>20.018000000000001</v>
      </c>
      <c r="M14946">
        <v>19.760999999999999</v>
      </c>
      <c r="N14946">
        <v>812.197</v>
      </c>
      <c r="O14946">
        <v>812.84</v>
      </c>
      <c r="P14946">
        <v>811.8</v>
      </c>
      <c r="Q14946">
        <v>812.25</v>
      </c>
      <c r="R14946">
        <v>812.36</v>
      </c>
      <c r="S14946">
        <v>811.91</v>
      </c>
      <c r="T14946">
        <v>812.02</v>
      </c>
    </row>
    <row r="14947" spans="1:20" hidden="1" x14ac:dyDescent="0.25">
      <c r="A14947">
        <v>66154</v>
      </c>
      <c r="B14947">
        <v>455725</v>
      </c>
      <c r="C14947" t="s">
        <v>840</v>
      </c>
      <c r="D14947" t="s">
        <v>717</v>
      </c>
      <c r="E14947" s="1">
        <v>46155</v>
      </c>
      <c r="F14947" t="b">
        <v>1</v>
      </c>
      <c r="G14947">
        <v>93.2</v>
      </c>
      <c r="H14947">
        <v>35.1</v>
      </c>
      <c r="I14947">
        <v>26</v>
      </c>
      <c r="J14947">
        <v>35.1</v>
      </c>
      <c r="N14947">
        <v>751</v>
      </c>
      <c r="O14947">
        <v>756</v>
      </c>
      <c r="P14947">
        <v>757.9</v>
      </c>
      <c r="Q14947">
        <v>757</v>
      </c>
    </row>
    <row r="14948" spans="1:20" hidden="1" x14ac:dyDescent="0.25">
      <c r="A14948">
        <v>66154</v>
      </c>
      <c r="B14948">
        <v>455726</v>
      </c>
      <c r="C14948" t="s">
        <v>840</v>
      </c>
      <c r="D14948" t="s">
        <v>718</v>
      </c>
      <c r="E14948" s="1">
        <v>46138</v>
      </c>
      <c r="F14948" t="b">
        <v>1</v>
      </c>
      <c r="G14948">
        <v>86</v>
      </c>
      <c r="H14948">
        <v>31.1</v>
      </c>
      <c r="I14948">
        <v>25.6</v>
      </c>
      <c r="J14948">
        <v>31.2</v>
      </c>
      <c r="N14948">
        <v>792.23299999999995</v>
      </c>
      <c r="O14948">
        <v>797.1</v>
      </c>
      <c r="P14948">
        <v>791.9</v>
      </c>
      <c r="Q14948">
        <v>792.4</v>
      </c>
    </row>
    <row r="14949" spans="1:20" hidden="1" x14ac:dyDescent="0.25">
      <c r="A14949">
        <v>66154</v>
      </c>
      <c r="B14949">
        <v>455726</v>
      </c>
      <c r="C14949" t="s">
        <v>840</v>
      </c>
      <c r="D14949" t="s">
        <v>718</v>
      </c>
      <c r="E14949" s="1">
        <v>46139</v>
      </c>
      <c r="F14949" t="b">
        <v>1</v>
      </c>
      <c r="G14949">
        <v>91.1</v>
      </c>
      <c r="H14949">
        <v>33.299999999999997</v>
      </c>
      <c r="I14949">
        <v>29.2</v>
      </c>
      <c r="J14949">
        <v>33.299999999999997</v>
      </c>
      <c r="N14949">
        <v>758.8</v>
      </c>
      <c r="O14949">
        <v>782.2</v>
      </c>
      <c r="P14949">
        <v>759.4</v>
      </c>
      <c r="Q14949">
        <v>782.7</v>
      </c>
    </row>
    <row r="14950" spans="1:20" hidden="1" x14ac:dyDescent="0.25">
      <c r="A14950">
        <v>66154</v>
      </c>
      <c r="B14950">
        <v>455726</v>
      </c>
      <c r="C14950" t="s">
        <v>840</v>
      </c>
      <c r="D14950" t="s">
        <v>718</v>
      </c>
      <c r="E14950" s="1">
        <v>46140</v>
      </c>
      <c r="F14950" t="b">
        <v>1</v>
      </c>
      <c r="G14950">
        <v>89.3</v>
      </c>
      <c r="H14950">
        <v>33.5</v>
      </c>
      <c r="I14950">
        <v>25.5</v>
      </c>
      <c r="J14950">
        <v>33.700000000000003</v>
      </c>
      <c r="N14950">
        <v>777.6</v>
      </c>
      <c r="O14950">
        <v>777.8</v>
      </c>
      <c r="P14950">
        <v>777.3</v>
      </c>
      <c r="Q14950">
        <v>777.7</v>
      </c>
    </row>
    <row r="14951" spans="1:20" hidden="1" x14ac:dyDescent="0.25">
      <c r="A14951">
        <v>66154</v>
      </c>
      <c r="B14951">
        <v>455726</v>
      </c>
      <c r="C14951" t="s">
        <v>840</v>
      </c>
      <c r="D14951" t="s">
        <v>718</v>
      </c>
      <c r="E14951" s="1">
        <v>46141</v>
      </c>
      <c r="F14951" t="b">
        <v>1</v>
      </c>
      <c r="G14951">
        <v>90.3</v>
      </c>
      <c r="H14951">
        <v>34</v>
      </c>
      <c r="I14951">
        <v>25.2</v>
      </c>
      <c r="J14951">
        <v>34.200000000000003</v>
      </c>
      <c r="N14951">
        <v>763.7</v>
      </c>
      <c r="O14951">
        <v>775.3</v>
      </c>
      <c r="P14951">
        <v>777.1</v>
      </c>
      <c r="Q14951">
        <v>773.4</v>
      </c>
    </row>
    <row r="14952" spans="1:20" hidden="1" x14ac:dyDescent="0.25">
      <c r="A14952">
        <v>66154</v>
      </c>
      <c r="B14952">
        <v>455726</v>
      </c>
      <c r="C14952" t="s">
        <v>840</v>
      </c>
      <c r="D14952" t="s">
        <v>718</v>
      </c>
      <c r="E14952" s="1">
        <v>46142</v>
      </c>
      <c r="F14952" t="b">
        <v>1</v>
      </c>
      <c r="G14952">
        <v>6553.5</v>
      </c>
      <c r="H14952">
        <v>34.6</v>
      </c>
      <c r="I14952">
        <v>25</v>
      </c>
      <c r="J14952">
        <v>6553.4</v>
      </c>
      <c r="N14952">
        <v>757.03300000000002</v>
      </c>
      <c r="O14952">
        <v>771.3</v>
      </c>
      <c r="P14952">
        <v>764</v>
      </c>
      <c r="Q14952">
        <v>770.6</v>
      </c>
    </row>
    <row r="14953" spans="1:20" hidden="1" x14ac:dyDescent="0.25">
      <c r="A14953">
        <v>66154</v>
      </c>
      <c r="B14953">
        <v>455726</v>
      </c>
      <c r="C14953" t="s">
        <v>840</v>
      </c>
      <c r="D14953" t="s">
        <v>718</v>
      </c>
      <c r="E14953" s="1">
        <v>46143</v>
      </c>
      <c r="F14953" t="b">
        <v>1</v>
      </c>
      <c r="G14953">
        <v>6553.7</v>
      </c>
      <c r="H14953">
        <v>34.799999999999997</v>
      </c>
      <c r="I14953">
        <v>6553.4</v>
      </c>
      <c r="J14953">
        <v>35.1</v>
      </c>
      <c r="N14953">
        <v>760.4</v>
      </c>
      <c r="O14953">
        <v>770.1</v>
      </c>
      <c r="P14953">
        <v>755.1</v>
      </c>
      <c r="Q14953">
        <v>761.5</v>
      </c>
    </row>
    <row r="14954" spans="1:20" hidden="1" x14ac:dyDescent="0.25">
      <c r="A14954">
        <v>66154</v>
      </c>
      <c r="B14954">
        <v>455726</v>
      </c>
      <c r="C14954" t="s">
        <v>840</v>
      </c>
      <c r="D14954" t="s">
        <v>718</v>
      </c>
      <c r="E14954" s="1">
        <v>46144</v>
      </c>
      <c r="F14954" t="b">
        <v>1</v>
      </c>
      <c r="G14954">
        <v>86.4</v>
      </c>
      <c r="H14954">
        <v>32.200000000000003</v>
      </c>
      <c r="I14954">
        <v>25.5</v>
      </c>
      <c r="J14954">
        <v>33</v>
      </c>
      <c r="N14954">
        <v>748.46699999999998</v>
      </c>
      <c r="O14954">
        <v>773.4</v>
      </c>
      <c r="P14954">
        <v>734.2</v>
      </c>
      <c r="Q14954">
        <v>766.9</v>
      </c>
    </row>
    <row r="14955" spans="1:20" hidden="1" x14ac:dyDescent="0.25">
      <c r="A14955">
        <v>66154</v>
      </c>
      <c r="B14955">
        <v>455726</v>
      </c>
      <c r="C14955" t="s">
        <v>840</v>
      </c>
      <c r="D14955" t="s">
        <v>718</v>
      </c>
      <c r="E14955" s="1">
        <v>46145</v>
      </c>
      <c r="F14955" t="b">
        <v>1</v>
      </c>
      <c r="G14955">
        <v>86.3</v>
      </c>
      <c r="H14955">
        <v>32.299999999999997</v>
      </c>
      <c r="I14955">
        <v>27.4</v>
      </c>
      <c r="J14955">
        <v>31.9</v>
      </c>
      <c r="N14955">
        <v>737.43299999999999</v>
      </c>
      <c r="O14955">
        <v>762.7</v>
      </c>
      <c r="P14955">
        <v>746.2</v>
      </c>
      <c r="Q14955">
        <v>756.4</v>
      </c>
    </row>
    <row r="14956" spans="1:20" hidden="1" x14ac:dyDescent="0.25">
      <c r="A14956">
        <v>66154</v>
      </c>
      <c r="B14956">
        <v>455726</v>
      </c>
      <c r="C14956" t="s">
        <v>840</v>
      </c>
      <c r="D14956" t="s">
        <v>718</v>
      </c>
      <c r="E14956" s="1">
        <v>46146</v>
      </c>
      <c r="F14956" t="b">
        <v>1</v>
      </c>
      <c r="G14956">
        <v>34.700000000000003</v>
      </c>
      <c r="H14956">
        <v>13.2</v>
      </c>
      <c r="I14956">
        <v>8.5</v>
      </c>
      <c r="J14956">
        <v>13</v>
      </c>
      <c r="N14956">
        <v>736.23299999999995</v>
      </c>
      <c r="O14956">
        <v>736.4</v>
      </c>
      <c r="P14956">
        <v>744.2</v>
      </c>
      <c r="Q14956">
        <v>738.5</v>
      </c>
    </row>
    <row r="14957" spans="1:20" hidden="1" x14ac:dyDescent="0.25">
      <c r="A14957">
        <v>66154</v>
      </c>
      <c r="B14957">
        <v>455726</v>
      </c>
      <c r="C14957" t="s">
        <v>840</v>
      </c>
      <c r="D14957" t="s">
        <v>718</v>
      </c>
      <c r="E14957" s="1">
        <v>46147</v>
      </c>
      <c r="F14957" t="b">
        <v>1</v>
      </c>
      <c r="G14957">
        <v>88.4</v>
      </c>
      <c r="H14957">
        <v>30.3</v>
      </c>
      <c r="I14957">
        <v>27.8</v>
      </c>
      <c r="J14957">
        <v>31.5</v>
      </c>
      <c r="N14957">
        <v>751.73299999999995</v>
      </c>
      <c r="O14957">
        <v>779</v>
      </c>
      <c r="P14957">
        <v>730.7</v>
      </c>
      <c r="Q14957">
        <v>763.9</v>
      </c>
    </row>
    <row r="14958" spans="1:20" hidden="1" x14ac:dyDescent="0.25">
      <c r="A14958">
        <v>66154</v>
      </c>
      <c r="B14958">
        <v>455726</v>
      </c>
      <c r="C14958" t="s">
        <v>840</v>
      </c>
      <c r="D14958" t="s">
        <v>718</v>
      </c>
      <c r="E14958" s="1">
        <v>46148</v>
      </c>
      <c r="F14958" t="b">
        <v>1</v>
      </c>
      <c r="G14958">
        <v>6553.7</v>
      </c>
      <c r="H14958">
        <v>33.200000000000003</v>
      </c>
      <c r="I14958">
        <v>6553.4</v>
      </c>
      <c r="J14958">
        <v>33.6</v>
      </c>
      <c r="N14958">
        <v>765.66700000000003</v>
      </c>
      <c r="O14958">
        <v>782.4</v>
      </c>
      <c r="P14958">
        <v>741.2</v>
      </c>
      <c r="Q14958">
        <v>773.4</v>
      </c>
    </row>
    <row r="14959" spans="1:20" hidden="1" x14ac:dyDescent="0.25">
      <c r="A14959">
        <v>66154</v>
      </c>
      <c r="B14959">
        <v>455726</v>
      </c>
      <c r="C14959" t="s">
        <v>840</v>
      </c>
      <c r="D14959" t="s">
        <v>718</v>
      </c>
      <c r="E14959" s="1">
        <v>46149</v>
      </c>
      <c r="F14959" t="b">
        <v>1</v>
      </c>
      <c r="G14959">
        <v>92.8</v>
      </c>
      <c r="H14959">
        <v>35</v>
      </c>
      <c r="I14959">
        <v>25</v>
      </c>
      <c r="J14959">
        <v>35.4</v>
      </c>
      <c r="N14959">
        <v>719.5</v>
      </c>
      <c r="O14959">
        <v>759</v>
      </c>
      <c r="P14959">
        <v>725.1</v>
      </c>
      <c r="Q14959">
        <v>759.6</v>
      </c>
    </row>
    <row r="14960" spans="1:20" hidden="1" x14ac:dyDescent="0.25">
      <c r="A14960">
        <v>66154</v>
      </c>
      <c r="B14960">
        <v>455726</v>
      </c>
      <c r="C14960" t="s">
        <v>840</v>
      </c>
      <c r="D14960" t="s">
        <v>718</v>
      </c>
      <c r="E14960" s="1">
        <v>46150</v>
      </c>
      <c r="F14960" t="b">
        <v>1</v>
      </c>
      <c r="G14960">
        <v>6553.6</v>
      </c>
      <c r="H14960">
        <v>34.6</v>
      </c>
      <c r="I14960">
        <v>25.3</v>
      </c>
      <c r="J14960">
        <v>6553.4</v>
      </c>
      <c r="N14960">
        <v>746.2</v>
      </c>
      <c r="O14960">
        <v>763.8</v>
      </c>
      <c r="P14960">
        <v>753.7</v>
      </c>
      <c r="Q14960">
        <v>762.7</v>
      </c>
    </row>
    <row r="14961" spans="1:20" hidden="1" x14ac:dyDescent="0.25">
      <c r="A14961">
        <v>66154</v>
      </c>
      <c r="B14961">
        <v>455726</v>
      </c>
      <c r="C14961" t="s">
        <v>840</v>
      </c>
      <c r="D14961" t="s">
        <v>718</v>
      </c>
      <c r="E14961" s="1">
        <v>46151</v>
      </c>
      <c r="F14961" t="b">
        <v>1</v>
      </c>
      <c r="G14961">
        <v>13107.2</v>
      </c>
      <c r="H14961">
        <v>35.6</v>
      </c>
      <c r="I14961">
        <v>6553.4</v>
      </c>
      <c r="J14961">
        <v>6553.4</v>
      </c>
      <c r="N14961">
        <v>710.9</v>
      </c>
      <c r="O14961">
        <v>755.6</v>
      </c>
      <c r="P14961">
        <v>716.7</v>
      </c>
      <c r="Q14961">
        <v>755.6</v>
      </c>
    </row>
    <row r="14962" spans="1:20" hidden="1" x14ac:dyDescent="0.25">
      <c r="A14962">
        <v>66154</v>
      </c>
      <c r="B14962">
        <v>455726</v>
      </c>
      <c r="C14962" t="s">
        <v>840</v>
      </c>
      <c r="D14962" t="s">
        <v>718</v>
      </c>
      <c r="E14962" s="1">
        <v>46152</v>
      </c>
      <c r="F14962" t="b">
        <v>1</v>
      </c>
      <c r="G14962">
        <v>6553.5</v>
      </c>
      <c r="H14962">
        <v>35.4</v>
      </c>
      <c r="I14962">
        <v>6553.4</v>
      </c>
      <c r="J14962">
        <v>35.799999999999997</v>
      </c>
      <c r="N14962">
        <v>729.4</v>
      </c>
      <c r="O14962">
        <v>753.5</v>
      </c>
      <c r="P14962">
        <v>724</v>
      </c>
      <c r="Q14962">
        <v>750.4</v>
      </c>
    </row>
    <row r="14963" spans="1:20" hidden="1" x14ac:dyDescent="0.25">
      <c r="A14963">
        <v>66154</v>
      </c>
      <c r="B14963">
        <v>455726</v>
      </c>
      <c r="C14963" t="s">
        <v>840</v>
      </c>
      <c r="D14963" t="s">
        <v>718</v>
      </c>
      <c r="E14963" s="1">
        <v>46153</v>
      </c>
      <c r="F14963" t="b">
        <v>1</v>
      </c>
      <c r="G14963">
        <v>6553.5</v>
      </c>
      <c r="H14963">
        <v>35.4</v>
      </c>
      <c r="I14963">
        <v>6553.4</v>
      </c>
      <c r="J14963">
        <v>35.700000000000003</v>
      </c>
      <c r="N14963">
        <v>737.76700000000005</v>
      </c>
      <c r="O14963">
        <v>735.6</v>
      </c>
      <c r="P14963">
        <v>741.9</v>
      </c>
      <c r="Q14963">
        <v>741.4</v>
      </c>
    </row>
    <row r="14964" spans="1:20" hidden="1" x14ac:dyDescent="0.25">
      <c r="A14964">
        <v>62565</v>
      </c>
      <c r="B14964">
        <v>367855</v>
      </c>
      <c r="C14964" t="s">
        <v>517</v>
      </c>
      <c r="D14964" t="s">
        <v>518</v>
      </c>
      <c r="E14964" s="1">
        <v>46154</v>
      </c>
      <c r="F14964" t="b">
        <v>1</v>
      </c>
      <c r="G14964">
        <v>98.363</v>
      </c>
      <c r="H14964">
        <v>10.776</v>
      </c>
      <c r="I14964">
        <v>20.029</v>
      </c>
      <c r="J14964">
        <v>17.212</v>
      </c>
      <c r="K14964">
        <v>18.649999999999999</v>
      </c>
      <c r="L14964">
        <v>17.867999999999999</v>
      </c>
      <c r="M14964">
        <v>18.568999999999999</v>
      </c>
      <c r="N14964">
        <v>767.94200000000001</v>
      </c>
      <c r="O14964">
        <v>767.65</v>
      </c>
      <c r="P14964">
        <v>768.51</v>
      </c>
      <c r="Q14964">
        <v>768.51</v>
      </c>
      <c r="R14964">
        <v>767.2</v>
      </c>
      <c r="S14964">
        <v>768.32</v>
      </c>
      <c r="T14964">
        <v>767.46</v>
      </c>
    </row>
    <row r="14965" spans="1:20" hidden="1" x14ac:dyDescent="0.25">
      <c r="A14965">
        <v>66154</v>
      </c>
      <c r="B14965">
        <v>455726</v>
      </c>
      <c r="C14965" t="s">
        <v>840</v>
      </c>
      <c r="D14965" t="s">
        <v>718</v>
      </c>
      <c r="E14965" s="1">
        <v>46155</v>
      </c>
      <c r="F14965" t="b">
        <v>1</v>
      </c>
      <c r="G14965">
        <v>92.4</v>
      </c>
      <c r="H14965">
        <v>34.5</v>
      </c>
      <c r="I14965">
        <v>25.3</v>
      </c>
      <c r="J14965">
        <v>35.4</v>
      </c>
      <c r="N14965">
        <v>729.63300000000004</v>
      </c>
      <c r="O14965">
        <v>744.7</v>
      </c>
      <c r="P14965">
        <v>736.8</v>
      </c>
      <c r="Q14965">
        <v>762.7</v>
      </c>
    </row>
    <row r="14966" spans="1:20" hidden="1" x14ac:dyDescent="0.25">
      <c r="A14966">
        <v>66154</v>
      </c>
      <c r="B14966">
        <v>455727</v>
      </c>
      <c r="C14966" t="s">
        <v>840</v>
      </c>
      <c r="D14966" t="s">
        <v>841</v>
      </c>
      <c r="E14966" s="1">
        <v>46138</v>
      </c>
      <c r="F14966" t="b">
        <v>1</v>
      </c>
      <c r="G14966">
        <v>85.9</v>
      </c>
      <c r="H14966">
        <v>31.7</v>
      </c>
      <c r="I14966">
        <v>25.6</v>
      </c>
      <c r="J14966">
        <v>31.3</v>
      </c>
      <c r="N14966">
        <v>792.23299999999995</v>
      </c>
      <c r="O14966">
        <v>797.9</v>
      </c>
      <c r="P14966">
        <v>771</v>
      </c>
      <c r="Q14966">
        <v>807.8</v>
      </c>
    </row>
    <row r="14967" spans="1:20" hidden="1" x14ac:dyDescent="0.25">
      <c r="A14967">
        <v>66154</v>
      </c>
      <c r="B14967">
        <v>455727</v>
      </c>
      <c r="C14967" t="s">
        <v>840</v>
      </c>
      <c r="D14967" t="s">
        <v>841</v>
      </c>
      <c r="E14967" s="1">
        <v>46139</v>
      </c>
      <c r="F14967" t="b">
        <v>1</v>
      </c>
      <c r="G14967">
        <v>92.2</v>
      </c>
      <c r="H14967">
        <v>34.4</v>
      </c>
      <c r="I14967">
        <v>29.6</v>
      </c>
      <c r="J14967">
        <v>33</v>
      </c>
      <c r="N14967">
        <v>761.9</v>
      </c>
      <c r="O14967">
        <v>781.5</v>
      </c>
      <c r="P14967">
        <v>751</v>
      </c>
      <c r="Q14967">
        <v>780.8</v>
      </c>
    </row>
    <row r="14968" spans="1:20" hidden="1" x14ac:dyDescent="0.25">
      <c r="A14968">
        <v>66154</v>
      </c>
      <c r="B14968">
        <v>455727</v>
      </c>
      <c r="C14968" t="s">
        <v>840</v>
      </c>
      <c r="D14968" t="s">
        <v>841</v>
      </c>
      <c r="E14968" s="1">
        <v>46140</v>
      </c>
      <c r="F14968" t="b">
        <v>1</v>
      </c>
      <c r="G14968">
        <v>90.2</v>
      </c>
      <c r="H14968">
        <v>33.9</v>
      </c>
      <c r="I14968">
        <v>25.7</v>
      </c>
      <c r="J14968">
        <v>33.700000000000003</v>
      </c>
      <c r="N14968">
        <v>754.1</v>
      </c>
      <c r="O14968">
        <v>768</v>
      </c>
      <c r="P14968">
        <v>769.7</v>
      </c>
      <c r="Q14968">
        <v>758.7</v>
      </c>
    </row>
    <row r="14969" spans="1:20" hidden="1" x14ac:dyDescent="0.25">
      <c r="A14969">
        <v>66154</v>
      </c>
      <c r="B14969">
        <v>455727</v>
      </c>
      <c r="C14969" t="s">
        <v>840</v>
      </c>
      <c r="D14969" t="s">
        <v>841</v>
      </c>
      <c r="E14969" s="1">
        <v>46141</v>
      </c>
      <c r="F14969" t="b">
        <v>1</v>
      </c>
      <c r="G14969">
        <v>90.9</v>
      </c>
      <c r="H14969">
        <v>34.1</v>
      </c>
      <c r="I14969">
        <v>25.4</v>
      </c>
      <c r="J14969">
        <v>34</v>
      </c>
      <c r="N14969">
        <v>736.93299999999999</v>
      </c>
      <c r="O14969">
        <v>759.9</v>
      </c>
      <c r="P14969">
        <v>739</v>
      </c>
      <c r="Q14969">
        <v>734.1</v>
      </c>
    </row>
    <row r="14970" spans="1:20" hidden="1" x14ac:dyDescent="0.25">
      <c r="A14970">
        <v>66154</v>
      </c>
      <c r="B14970">
        <v>455727</v>
      </c>
      <c r="C14970" t="s">
        <v>840</v>
      </c>
      <c r="D14970" t="s">
        <v>841</v>
      </c>
      <c r="E14970" s="1">
        <v>46142</v>
      </c>
      <c r="F14970" t="b">
        <v>1</v>
      </c>
      <c r="G14970">
        <v>93.6</v>
      </c>
      <c r="H14970">
        <v>35.200000000000003</v>
      </c>
      <c r="I14970">
        <v>25.6</v>
      </c>
      <c r="J14970">
        <v>34.799999999999997</v>
      </c>
      <c r="N14970">
        <v>730.23299999999995</v>
      </c>
      <c r="O14970">
        <v>763.7</v>
      </c>
      <c r="P14970">
        <v>740.6</v>
      </c>
      <c r="Q14970">
        <v>758.4</v>
      </c>
    </row>
    <row r="14971" spans="1:20" hidden="1" x14ac:dyDescent="0.25">
      <c r="A14971">
        <v>66154</v>
      </c>
      <c r="B14971">
        <v>455727</v>
      </c>
      <c r="C14971" t="s">
        <v>840</v>
      </c>
      <c r="D14971" t="s">
        <v>841</v>
      </c>
      <c r="E14971" s="1">
        <v>46143</v>
      </c>
      <c r="F14971" t="b">
        <v>1</v>
      </c>
      <c r="G14971">
        <v>92.6</v>
      </c>
      <c r="H14971">
        <v>35.1</v>
      </c>
      <c r="I14971">
        <v>25.8</v>
      </c>
      <c r="J14971">
        <v>34.799999999999997</v>
      </c>
      <c r="N14971">
        <v>723.2</v>
      </c>
      <c r="O14971">
        <v>757.3</v>
      </c>
      <c r="P14971">
        <v>739.8</v>
      </c>
      <c r="Q14971">
        <v>734</v>
      </c>
    </row>
    <row r="14972" spans="1:20" hidden="1" x14ac:dyDescent="0.25">
      <c r="A14972">
        <v>66154</v>
      </c>
      <c r="B14972">
        <v>455727</v>
      </c>
      <c r="C14972" t="s">
        <v>840</v>
      </c>
      <c r="D14972" t="s">
        <v>841</v>
      </c>
      <c r="E14972" s="1">
        <v>46144</v>
      </c>
      <c r="F14972" t="b">
        <v>1</v>
      </c>
      <c r="G14972">
        <v>86.2</v>
      </c>
      <c r="H14972">
        <v>32.4</v>
      </c>
      <c r="I14972">
        <v>25.6</v>
      </c>
      <c r="J14972">
        <v>32.6</v>
      </c>
      <c r="N14972">
        <v>742.96699999999998</v>
      </c>
      <c r="O14972">
        <v>765</v>
      </c>
      <c r="P14972">
        <v>768</v>
      </c>
      <c r="Q14972">
        <v>773.3</v>
      </c>
    </row>
    <row r="14973" spans="1:20" hidden="1" x14ac:dyDescent="0.25">
      <c r="A14973">
        <v>66154</v>
      </c>
      <c r="B14973">
        <v>455727</v>
      </c>
      <c r="C14973" t="s">
        <v>840</v>
      </c>
      <c r="D14973" t="s">
        <v>841</v>
      </c>
      <c r="E14973" s="1">
        <v>46145</v>
      </c>
      <c r="F14973" t="b">
        <v>1</v>
      </c>
      <c r="G14973">
        <v>87.4</v>
      </c>
      <c r="H14973">
        <v>32.200000000000003</v>
      </c>
      <c r="I14973">
        <v>28.2</v>
      </c>
      <c r="J14973">
        <v>31.8</v>
      </c>
      <c r="N14973">
        <v>754.16700000000003</v>
      </c>
      <c r="O14973">
        <v>771.2</v>
      </c>
      <c r="P14973">
        <v>770.8</v>
      </c>
      <c r="Q14973">
        <v>778.9</v>
      </c>
    </row>
    <row r="14974" spans="1:20" hidden="1" x14ac:dyDescent="0.25">
      <c r="A14974">
        <v>66154</v>
      </c>
      <c r="B14974">
        <v>455727</v>
      </c>
      <c r="C14974" t="s">
        <v>840</v>
      </c>
      <c r="D14974" t="s">
        <v>841</v>
      </c>
      <c r="E14974" s="1">
        <v>46146</v>
      </c>
      <c r="F14974" t="b">
        <v>1</v>
      </c>
      <c r="G14974">
        <v>35.4</v>
      </c>
      <c r="H14974">
        <v>13.3</v>
      </c>
      <c r="I14974">
        <v>8.8000000000000007</v>
      </c>
      <c r="J14974">
        <v>13.3</v>
      </c>
      <c r="N14974">
        <v>734.33299999999997</v>
      </c>
      <c r="O14974">
        <v>736.7</v>
      </c>
      <c r="P14974">
        <v>737.8</v>
      </c>
      <c r="Q14974">
        <v>741.5</v>
      </c>
    </row>
    <row r="14975" spans="1:20" hidden="1" x14ac:dyDescent="0.25">
      <c r="A14975">
        <v>66154</v>
      </c>
      <c r="B14975">
        <v>455727</v>
      </c>
      <c r="C14975" t="s">
        <v>840</v>
      </c>
      <c r="D14975" t="s">
        <v>841</v>
      </c>
      <c r="E14975" s="1">
        <v>46147</v>
      </c>
      <c r="F14975" t="b">
        <v>1</v>
      </c>
      <c r="G14975">
        <v>87</v>
      </c>
      <c r="H14975">
        <v>32.700000000000003</v>
      </c>
      <c r="I14975">
        <v>30.3</v>
      </c>
      <c r="J14975">
        <v>32.1</v>
      </c>
      <c r="N14975">
        <v>751.6</v>
      </c>
      <c r="O14975">
        <v>767.4</v>
      </c>
      <c r="P14975">
        <v>729.4</v>
      </c>
      <c r="Q14975">
        <v>769.9</v>
      </c>
    </row>
    <row r="14976" spans="1:20" hidden="1" x14ac:dyDescent="0.25">
      <c r="A14976">
        <v>66154</v>
      </c>
      <c r="B14976">
        <v>455727</v>
      </c>
      <c r="C14976" t="s">
        <v>840</v>
      </c>
      <c r="D14976" t="s">
        <v>841</v>
      </c>
      <c r="E14976" s="1">
        <v>46148</v>
      </c>
      <c r="F14976" t="b">
        <v>1</v>
      </c>
      <c r="G14976">
        <v>89.6</v>
      </c>
      <c r="H14976">
        <v>33.6</v>
      </c>
      <c r="I14976">
        <v>28.1</v>
      </c>
      <c r="J14976">
        <v>33.6</v>
      </c>
      <c r="N14976">
        <v>765.83299999999997</v>
      </c>
      <c r="O14976">
        <v>771.8</v>
      </c>
      <c r="P14976">
        <v>746.4</v>
      </c>
      <c r="Q14976">
        <v>779.3</v>
      </c>
    </row>
    <row r="14977" spans="1:20" hidden="1" x14ac:dyDescent="0.25">
      <c r="A14977">
        <v>66154</v>
      </c>
      <c r="B14977">
        <v>455727</v>
      </c>
      <c r="C14977" t="s">
        <v>840</v>
      </c>
      <c r="D14977" t="s">
        <v>841</v>
      </c>
      <c r="E14977" s="1">
        <v>46149</v>
      </c>
      <c r="F14977" t="b">
        <v>1</v>
      </c>
      <c r="G14977">
        <v>93.1</v>
      </c>
      <c r="H14977">
        <v>35.200000000000003</v>
      </c>
      <c r="I14977">
        <v>25.6</v>
      </c>
      <c r="J14977">
        <v>34.6</v>
      </c>
      <c r="N14977">
        <v>707.33299999999997</v>
      </c>
      <c r="O14977">
        <v>756.2</v>
      </c>
      <c r="P14977">
        <v>704.6</v>
      </c>
      <c r="Q14977">
        <v>731.8</v>
      </c>
    </row>
    <row r="14978" spans="1:20" hidden="1" x14ac:dyDescent="0.25">
      <c r="A14978">
        <v>66154</v>
      </c>
      <c r="B14978">
        <v>455727</v>
      </c>
      <c r="C14978" t="s">
        <v>840</v>
      </c>
      <c r="D14978" t="s">
        <v>841</v>
      </c>
      <c r="E14978" s="1">
        <v>46150</v>
      </c>
      <c r="F14978" t="b">
        <v>1</v>
      </c>
      <c r="G14978">
        <v>93.5</v>
      </c>
      <c r="H14978">
        <v>35.5</v>
      </c>
      <c r="I14978">
        <v>25.8</v>
      </c>
      <c r="J14978">
        <v>34.700000000000003</v>
      </c>
      <c r="N14978">
        <v>730.96699999999998</v>
      </c>
      <c r="O14978">
        <v>759.4</v>
      </c>
      <c r="P14978">
        <v>756.9</v>
      </c>
      <c r="Q14978">
        <v>741</v>
      </c>
    </row>
    <row r="14979" spans="1:20" hidden="1" x14ac:dyDescent="0.25">
      <c r="A14979">
        <v>66154</v>
      </c>
      <c r="B14979">
        <v>455727</v>
      </c>
      <c r="C14979" t="s">
        <v>840</v>
      </c>
      <c r="D14979" t="s">
        <v>841</v>
      </c>
      <c r="E14979" s="1">
        <v>46151</v>
      </c>
      <c r="F14979" t="b">
        <v>1</v>
      </c>
      <c r="G14979">
        <v>93.9</v>
      </c>
      <c r="H14979">
        <v>35.6</v>
      </c>
      <c r="I14979">
        <v>25.7</v>
      </c>
      <c r="J14979">
        <v>34.9</v>
      </c>
      <c r="N14979">
        <v>712.1</v>
      </c>
      <c r="O14979">
        <v>747.5</v>
      </c>
      <c r="P14979">
        <v>720.5</v>
      </c>
      <c r="Q14979">
        <v>735.8</v>
      </c>
    </row>
    <row r="14980" spans="1:20" hidden="1" x14ac:dyDescent="0.25">
      <c r="A14980">
        <v>66154</v>
      </c>
      <c r="B14980">
        <v>455727</v>
      </c>
      <c r="C14980" t="s">
        <v>840</v>
      </c>
      <c r="D14980" t="s">
        <v>841</v>
      </c>
      <c r="E14980" s="1">
        <v>46152</v>
      </c>
      <c r="F14980" t="b">
        <v>1</v>
      </c>
      <c r="G14980">
        <v>94.8</v>
      </c>
      <c r="H14980">
        <v>35.799999999999997</v>
      </c>
      <c r="I14980">
        <v>25.6</v>
      </c>
      <c r="J14980">
        <v>35.6</v>
      </c>
      <c r="N14980">
        <v>713.33299999999997</v>
      </c>
      <c r="O14980">
        <v>743.8</v>
      </c>
      <c r="P14980">
        <v>732.2</v>
      </c>
      <c r="Q14980">
        <v>753.3</v>
      </c>
    </row>
    <row r="14981" spans="1:20" hidden="1" x14ac:dyDescent="0.25">
      <c r="A14981">
        <v>66154</v>
      </c>
      <c r="B14981">
        <v>455727</v>
      </c>
      <c r="C14981" t="s">
        <v>840</v>
      </c>
      <c r="D14981" t="s">
        <v>841</v>
      </c>
      <c r="E14981" s="1">
        <v>46153</v>
      </c>
      <c r="F14981" t="b">
        <v>1</v>
      </c>
      <c r="G14981">
        <v>95.7</v>
      </c>
      <c r="H14981">
        <v>36.1</v>
      </c>
      <c r="I14981">
        <v>25.7</v>
      </c>
      <c r="J14981">
        <v>35.5</v>
      </c>
      <c r="N14981">
        <v>743.23299999999995</v>
      </c>
      <c r="O14981">
        <v>742.6</v>
      </c>
      <c r="P14981">
        <v>764.2</v>
      </c>
      <c r="Q14981">
        <v>734.6</v>
      </c>
    </row>
    <row r="14982" spans="1:20" hidden="1" x14ac:dyDescent="0.25">
      <c r="A14982">
        <v>62565</v>
      </c>
      <c r="B14982">
        <v>367856</v>
      </c>
      <c r="C14982" t="s">
        <v>517</v>
      </c>
      <c r="D14982" t="s">
        <v>519</v>
      </c>
      <c r="E14982" s="1">
        <v>46154</v>
      </c>
      <c r="F14982" t="b">
        <v>1</v>
      </c>
      <c r="G14982">
        <v>101.07599999999999</v>
      </c>
      <c r="H14982">
        <v>19.030999999999999</v>
      </c>
      <c r="I14982">
        <v>17.347999999999999</v>
      </c>
      <c r="J14982">
        <v>19.585999999999999</v>
      </c>
      <c r="K14982">
        <v>19.908000000000001</v>
      </c>
      <c r="L14982">
        <v>18.256</v>
      </c>
      <c r="M14982">
        <v>10.500999999999999</v>
      </c>
      <c r="N14982">
        <v>779.298</v>
      </c>
      <c r="O14982">
        <v>780.12</v>
      </c>
      <c r="P14982">
        <v>780.15</v>
      </c>
      <c r="Q14982">
        <v>779.59</v>
      </c>
      <c r="R14982">
        <v>778.99</v>
      </c>
      <c r="S14982">
        <v>779.22</v>
      </c>
      <c r="T14982">
        <v>777.72</v>
      </c>
    </row>
    <row r="14983" spans="1:20" hidden="1" x14ac:dyDescent="0.25">
      <c r="A14983">
        <v>66154</v>
      </c>
      <c r="B14983">
        <v>455727</v>
      </c>
      <c r="C14983" t="s">
        <v>840</v>
      </c>
      <c r="D14983" t="s">
        <v>841</v>
      </c>
      <c r="E14983" s="1">
        <v>46155</v>
      </c>
      <c r="F14983" t="b">
        <v>1</v>
      </c>
      <c r="G14983">
        <v>92.3</v>
      </c>
      <c r="H14983">
        <v>35.200000000000003</v>
      </c>
      <c r="I14983">
        <v>25.9</v>
      </c>
      <c r="J14983">
        <v>34.299999999999997</v>
      </c>
      <c r="N14983">
        <v>713.3</v>
      </c>
      <c r="O14983">
        <v>747.2</v>
      </c>
      <c r="P14983">
        <v>716.8</v>
      </c>
      <c r="Q14983">
        <v>729.1</v>
      </c>
    </row>
    <row r="14984" spans="1:20" hidden="1" x14ac:dyDescent="0.25">
      <c r="A14984">
        <v>66251</v>
      </c>
      <c r="B14984">
        <v>456181</v>
      </c>
      <c r="C14984" t="s">
        <v>842</v>
      </c>
      <c r="D14984" t="s">
        <v>270</v>
      </c>
      <c r="E14984" s="1">
        <v>46138</v>
      </c>
      <c r="F14984" t="b">
        <v>1</v>
      </c>
      <c r="G14984">
        <v>85.856999999999999</v>
      </c>
      <c r="H14984">
        <v>20.003</v>
      </c>
      <c r="I14984">
        <v>20.003</v>
      </c>
      <c r="J14984">
        <v>14.592000000000001</v>
      </c>
      <c r="K14984">
        <v>15.74</v>
      </c>
      <c r="L14984">
        <v>0</v>
      </c>
      <c r="M14984">
        <v>16.016999999999999</v>
      </c>
      <c r="N14984">
        <v>628.00300000000004</v>
      </c>
      <c r="O14984">
        <v>755.25</v>
      </c>
      <c r="P14984">
        <v>760.61</v>
      </c>
      <c r="Q14984">
        <v>750.91</v>
      </c>
      <c r="R14984">
        <v>747.88</v>
      </c>
      <c r="S14984">
        <v>58.57</v>
      </c>
      <c r="T14984">
        <v>754.39</v>
      </c>
    </row>
    <row r="14985" spans="1:20" hidden="1" x14ac:dyDescent="0.25">
      <c r="A14985">
        <v>66251</v>
      </c>
      <c r="B14985">
        <v>456181</v>
      </c>
      <c r="C14985" t="s">
        <v>842</v>
      </c>
      <c r="D14985" t="s">
        <v>270</v>
      </c>
      <c r="E14985" s="1">
        <v>46139</v>
      </c>
      <c r="F14985" t="b">
        <v>1</v>
      </c>
      <c r="G14985">
        <v>89.171999999999997</v>
      </c>
      <c r="H14985">
        <v>20.001000000000001</v>
      </c>
      <c r="I14985">
        <v>19.998999999999999</v>
      </c>
      <c r="J14985">
        <v>16.044</v>
      </c>
      <c r="K14985">
        <v>16.57</v>
      </c>
      <c r="L14985">
        <v>0</v>
      </c>
      <c r="M14985">
        <v>17.001999999999999</v>
      </c>
      <c r="N14985">
        <v>619.92999999999995</v>
      </c>
      <c r="O14985">
        <v>760.94</v>
      </c>
      <c r="P14985">
        <v>762.26</v>
      </c>
      <c r="Q14985">
        <v>753.42</v>
      </c>
      <c r="R14985">
        <v>741.85</v>
      </c>
      <c r="S14985">
        <v>0</v>
      </c>
      <c r="T14985">
        <v>747.69</v>
      </c>
    </row>
    <row r="14986" spans="1:20" hidden="1" x14ac:dyDescent="0.25">
      <c r="A14986">
        <v>66251</v>
      </c>
      <c r="B14986">
        <v>456181</v>
      </c>
      <c r="C14986" t="s">
        <v>842</v>
      </c>
      <c r="D14986" t="s">
        <v>270</v>
      </c>
      <c r="E14986" s="1">
        <v>46140</v>
      </c>
      <c r="F14986" t="b">
        <v>1</v>
      </c>
      <c r="G14986">
        <v>77.224000000000004</v>
      </c>
      <c r="H14986">
        <v>19.998000000000001</v>
      </c>
      <c r="I14986">
        <v>19.998000000000001</v>
      </c>
      <c r="J14986">
        <v>12.239000000000001</v>
      </c>
      <c r="K14986">
        <v>12.42</v>
      </c>
      <c r="L14986">
        <v>0</v>
      </c>
      <c r="M14986">
        <v>12.596</v>
      </c>
      <c r="N14986">
        <v>635.928</v>
      </c>
      <c r="O14986">
        <v>770.04</v>
      </c>
      <c r="P14986">
        <v>768.47</v>
      </c>
      <c r="Q14986">
        <v>761.54</v>
      </c>
      <c r="R14986">
        <v>769.11</v>
      </c>
      <c r="S14986">
        <v>0</v>
      </c>
      <c r="T14986">
        <v>771.13</v>
      </c>
    </row>
    <row r="14987" spans="1:20" hidden="1" x14ac:dyDescent="0.25">
      <c r="A14987">
        <v>66251</v>
      </c>
      <c r="B14987">
        <v>456181</v>
      </c>
      <c r="C14987" t="s">
        <v>842</v>
      </c>
      <c r="D14987" t="s">
        <v>270</v>
      </c>
      <c r="E14987" s="1">
        <v>46141</v>
      </c>
      <c r="F14987" t="b">
        <v>1</v>
      </c>
      <c r="G14987">
        <v>77.156999999999996</v>
      </c>
      <c r="H14987">
        <v>19.998000000000001</v>
      </c>
      <c r="I14987">
        <v>19.998000000000001</v>
      </c>
      <c r="J14987">
        <v>12.231999999999999</v>
      </c>
      <c r="K14987">
        <v>12.457000000000001</v>
      </c>
      <c r="L14987">
        <v>0.02</v>
      </c>
      <c r="M14987">
        <v>12.534000000000001</v>
      </c>
      <c r="N14987">
        <v>626.10699999999997</v>
      </c>
      <c r="O14987">
        <v>751.28</v>
      </c>
      <c r="P14987">
        <v>763.45</v>
      </c>
      <c r="Q14987">
        <v>757.05</v>
      </c>
      <c r="R14987">
        <v>763.53</v>
      </c>
      <c r="S14987">
        <v>100.28</v>
      </c>
      <c r="T14987">
        <v>760.5</v>
      </c>
    </row>
    <row r="14988" spans="1:20" hidden="1" x14ac:dyDescent="0.25">
      <c r="A14988">
        <v>66251</v>
      </c>
      <c r="B14988">
        <v>456181</v>
      </c>
      <c r="C14988" t="s">
        <v>842</v>
      </c>
      <c r="D14988" t="s">
        <v>270</v>
      </c>
      <c r="E14988" s="1">
        <v>46142</v>
      </c>
      <c r="F14988" t="b">
        <v>1</v>
      </c>
      <c r="G14988">
        <v>77.222999999999999</v>
      </c>
      <c r="H14988">
        <v>19.998000000000001</v>
      </c>
      <c r="I14988">
        <v>20.007000000000001</v>
      </c>
      <c r="J14988">
        <v>12.285</v>
      </c>
      <c r="K14988">
        <v>12.459</v>
      </c>
      <c r="L14988">
        <v>0.02</v>
      </c>
      <c r="M14988">
        <v>12.686</v>
      </c>
      <c r="N14988">
        <v>624.46500000000003</v>
      </c>
      <c r="O14988">
        <v>744.62</v>
      </c>
      <c r="P14988">
        <v>761.58</v>
      </c>
      <c r="Q14988">
        <v>756</v>
      </c>
      <c r="R14988">
        <v>762.44</v>
      </c>
      <c r="S14988">
        <v>58.79</v>
      </c>
      <c r="T14988">
        <v>766.86</v>
      </c>
    </row>
    <row r="14989" spans="1:20" hidden="1" x14ac:dyDescent="0.25">
      <c r="A14989">
        <v>66251</v>
      </c>
      <c r="B14989">
        <v>456181</v>
      </c>
      <c r="C14989" t="s">
        <v>842</v>
      </c>
      <c r="D14989" t="s">
        <v>270</v>
      </c>
      <c r="E14989" s="1">
        <v>46143</v>
      </c>
      <c r="F14989" t="b">
        <v>1</v>
      </c>
      <c r="G14989">
        <v>76.983999999999995</v>
      </c>
      <c r="H14989">
        <v>19.998000000000001</v>
      </c>
      <c r="I14989">
        <v>19.998000000000001</v>
      </c>
      <c r="J14989">
        <v>12.206</v>
      </c>
      <c r="K14989">
        <v>12.356</v>
      </c>
      <c r="L14989">
        <v>2.1999999999999999E-2</v>
      </c>
      <c r="M14989">
        <v>12.596</v>
      </c>
      <c r="N14989">
        <v>616.76499999999999</v>
      </c>
      <c r="O14989">
        <v>742.52</v>
      </c>
      <c r="P14989">
        <v>748.21</v>
      </c>
      <c r="Q14989">
        <v>761.17</v>
      </c>
      <c r="R14989">
        <v>748.4</v>
      </c>
      <c r="S14989">
        <v>52.24</v>
      </c>
      <c r="T14989">
        <v>758.77</v>
      </c>
    </row>
    <row r="14990" spans="1:20" hidden="1" x14ac:dyDescent="0.25">
      <c r="A14990">
        <v>66251</v>
      </c>
      <c r="B14990">
        <v>456181</v>
      </c>
      <c r="C14990" t="s">
        <v>842</v>
      </c>
      <c r="D14990" t="s">
        <v>270</v>
      </c>
      <c r="E14990" s="1">
        <v>46144</v>
      </c>
      <c r="F14990" t="b">
        <v>1</v>
      </c>
      <c r="G14990">
        <v>79.210999999999999</v>
      </c>
      <c r="H14990">
        <v>19.998999999999999</v>
      </c>
      <c r="I14990">
        <v>20.001000000000001</v>
      </c>
      <c r="J14990">
        <v>12.686</v>
      </c>
      <c r="K14990">
        <v>13.090999999999999</v>
      </c>
      <c r="L14990">
        <v>1.7999999999999999E-2</v>
      </c>
      <c r="M14990">
        <v>13.494999999999999</v>
      </c>
      <c r="N14990">
        <v>615.21799999999996</v>
      </c>
      <c r="O14990">
        <v>740.16</v>
      </c>
      <c r="P14990">
        <v>745.93</v>
      </c>
      <c r="Q14990">
        <v>747.73</v>
      </c>
      <c r="R14990">
        <v>741.92</v>
      </c>
      <c r="S14990">
        <v>53.96</v>
      </c>
      <c r="T14990">
        <v>757.46</v>
      </c>
    </row>
    <row r="14991" spans="1:20" hidden="1" x14ac:dyDescent="0.25">
      <c r="A14991">
        <v>66251</v>
      </c>
      <c r="B14991">
        <v>456181</v>
      </c>
      <c r="C14991" t="s">
        <v>842</v>
      </c>
      <c r="D14991" t="s">
        <v>270</v>
      </c>
      <c r="E14991" s="1">
        <v>46145</v>
      </c>
      <c r="F14991" t="b">
        <v>1</v>
      </c>
      <c r="G14991">
        <v>76.903999999999996</v>
      </c>
      <c r="H14991">
        <v>19.998000000000001</v>
      </c>
      <c r="I14991">
        <v>19.998000000000001</v>
      </c>
      <c r="J14991">
        <v>12.206</v>
      </c>
      <c r="K14991">
        <v>12.372999999999999</v>
      </c>
      <c r="L14991">
        <v>0</v>
      </c>
      <c r="M14991">
        <v>12.444000000000001</v>
      </c>
      <c r="N14991">
        <v>618.93499999999995</v>
      </c>
      <c r="O14991">
        <v>747.31</v>
      </c>
      <c r="P14991">
        <v>749.15</v>
      </c>
      <c r="Q14991">
        <v>765.14</v>
      </c>
      <c r="R14991">
        <v>749.75</v>
      </c>
      <c r="S14991">
        <v>86.28</v>
      </c>
      <c r="T14991">
        <v>753.12</v>
      </c>
    </row>
    <row r="14992" spans="1:20" hidden="1" x14ac:dyDescent="0.25">
      <c r="A14992">
        <v>66251</v>
      </c>
      <c r="B14992">
        <v>456181</v>
      </c>
      <c r="C14992" t="s">
        <v>842</v>
      </c>
      <c r="D14992" t="s">
        <v>270</v>
      </c>
      <c r="E14992" s="1">
        <v>46146</v>
      </c>
      <c r="F14992" t="b">
        <v>1</v>
      </c>
      <c r="G14992">
        <v>82.78</v>
      </c>
      <c r="H14992">
        <v>20.001000000000001</v>
      </c>
      <c r="I14992">
        <v>20.001000000000001</v>
      </c>
      <c r="J14992">
        <v>14.007999999999999</v>
      </c>
      <c r="K14992">
        <v>14.367000000000001</v>
      </c>
      <c r="L14992">
        <v>0</v>
      </c>
      <c r="M14992">
        <v>14.411</v>
      </c>
      <c r="N14992">
        <v>616.61300000000006</v>
      </c>
      <c r="O14992">
        <v>745.14</v>
      </c>
      <c r="P14992">
        <v>742.07</v>
      </c>
      <c r="Q14992">
        <v>777.08</v>
      </c>
      <c r="R14992">
        <v>737.84</v>
      </c>
      <c r="S14992">
        <v>71.67</v>
      </c>
      <c r="T14992">
        <v>743.27</v>
      </c>
    </row>
    <row r="14993" spans="1:20" hidden="1" x14ac:dyDescent="0.25">
      <c r="A14993">
        <v>66251</v>
      </c>
      <c r="B14993">
        <v>456181</v>
      </c>
      <c r="C14993" t="s">
        <v>842</v>
      </c>
      <c r="D14993" t="s">
        <v>270</v>
      </c>
      <c r="E14993" s="1">
        <v>46147</v>
      </c>
      <c r="F14993" t="b">
        <v>1</v>
      </c>
      <c r="G14993">
        <v>87.849000000000004</v>
      </c>
      <c r="H14993">
        <v>19.998000000000001</v>
      </c>
      <c r="I14993">
        <v>19.995999999999999</v>
      </c>
      <c r="J14993">
        <v>15.359</v>
      </c>
      <c r="K14993">
        <v>16.149999999999999</v>
      </c>
      <c r="L14993">
        <v>0</v>
      </c>
      <c r="M14993">
        <v>16.352</v>
      </c>
      <c r="N14993">
        <v>614.42999999999995</v>
      </c>
      <c r="O14993">
        <v>778.58</v>
      </c>
      <c r="P14993">
        <v>778.77</v>
      </c>
      <c r="Q14993">
        <v>745.29</v>
      </c>
      <c r="R14993">
        <v>741.73</v>
      </c>
      <c r="S14993">
        <v>97.77</v>
      </c>
      <c r="T14993">
        <v>741.62</v>
      </c>
    </row>
    <row r="14994" spans="1:20" hidden="1" x14ac:dyDescent="0.25">
      <c r="A14994">
        <v>66251</v>
      </c>
      <c r="B14994">
        <v>456181</v>
      </c>
      <c r="C14994" t="s">
        <v>842</v>
      </c>
      <c r="D14994" t="s">
        <v>270</v>
      </c>
      <c r="E14994" s="1">
        <v>46148</v>
      </c>
      <c r="F14994" t="b">
        <v>1</v>
      </c>
      <c r="G14994">
        <v>76.510999999999996</v>
      </c>
      <c r="H14994">
        <v>19.998000000000001</v>
      </c>
      <c r="I14994">
        <v>19.998000000000001</v>
      </c>
      <c r="J14994">
        <v>11.957000000000001</v>
      </c>
      <c r="K14994">
        <v>12.19</v>
      </c>
      <c r="L14994">
        <v>2.1999999999999999E-2</v>
      </c>
      <c r="M14994">
        <v>12.444000000000001</v>
      </c>
      <c r="N14994">
        <v>629.70500000000004</v>
      </c>
      <c r="O14994">
        <v>758.77</v>
      </c>
      <c r="P14994">
        <v>762.44</v>
      </c>
      <c r="Q14994">
        <v>765.21</v>
      </c>
      <c r="R14994">
        <v>767.2</v>
      </c>
      <c r="S14994">
        <v>56.24</v>
      </c>
      <c r="T14994">
        <v>781.65</v>
      </c>
    </row>
    <row r="14995" spans="1:20" hidden="1" x14ac:dyDescent="0.25">
      <c r="A14995">
        <v>66251</v>
      </c>
      <c r="B14995">
        <v>456181</v>
      </c>
      <c r="C14995" t="s">
        <v>842</v>
      </c>
      <c r="D14995" t="s">
        <v>270</v>
      </c>
      <c r="E14995" s="1">
        <v>46149</v>
      </c>
      <c r="F14995" t="b">
        <v>1</v>
      </c>
      <c r="G14995">
        <v>75.974000000000004</v>
      </c>
      <c r="H14995">
        <v>19.998000000000001</v>
      </c>
      <c r="I14995">
        <v>19.998000000000001</v>
      </c>
      <c r="J14995">
        <v>11.805</v>
      </c>
      <c r="K14995">
        <v>12.061999999999999</v>
      </c>
      <c r="L14995">
        <v>1.7999999999999999E-2</v>
      </c>
      <c r="M14995">
        <v>12.289</v>
      </c>
      <c r="N14995">
        <v>624.39200000000005</v>
      </c>
      <c r="O14995">
        <v>738.55</v>
      </c>
      <c r="P14995">
        <v>755.4</v>
      </c>
      <c r="Q14995">
        <v>756.26</v>
      </c>
      <c r="R14995">
        <v>755.78</v>
      </c>
      <c r="S14995">
        <v>55.16</v>
      </c>
      <c r="T14995">
        <v>759.45</v>
      </c>
    </row>
    <row r="14996" spans="1:20" hidden="1" x14ac:dyDescent="0.25">
      <c r="A14996">
        <v>66251</v>
      </c>
      <c r="B14996">
        <v>456181</v>
      </c>
      <c r="C14996" t="s">
        <v>842</v>
      </c>
      <c r="D14996" t="s">
        <v>270</v>
      </c>
      <c r="E14996" s="1">
        <v>46150</v>
      </c>
      <c r="F14996" t="b">
        <v>1</v>
      </c>
      <c r="G14996">
        <v>76.828000000000003</v>
      </c>
      <c r="H14996">
        <v>19.998000000000001</v>
      </c>
      <c r="I14996">
        <v>19.998000000000001</v>
      </c>
      <c r="J14996">
        <v>12.180999999999999</v>
      </c>
      <c r="K14996">
        <v>12.289</v>
      </c>
      <c r="L14996">
        <v>0.02</v>
      </c>
      <c r="M14996">
        <v>12.507999999999999</v>
      </c>
      <c r="N14996">
        <v>613.81200000000001</v>
      </c>
      <c r="O14996">
        <v>727.28</v>
      </c>
      <c r="P14996">
        <v>740.99</v>
      </c>
      <c r="Q14996">
        <v>743.27</v>
      </c>
      <c r="R14996">
        <v>737.09</v>
      </c>
      <c r="S14996">
        <v>56.69</v>
      </c>
      <c r="T14996">
        <v>748.7</v>
      </c>
    </row>
    <row r="14997" spans="1:20" hidden="1" x14ac:dyDescent="0.25">
      <c r="A14997">
        <v>66251</v>
      </c>
      <c r="B14997">
        <v>456181</v>
      </c>
      <c r="C14997" t="s">
        <v>842</v>
      </c>
      <c r="D14997" t="s">
        <v>270</v>
      </c>
      <c r="E14997" s="1">
        <v>46151</v>
      </c>
      <c r="F14997" t="b">
        <v>1</v>
      </c>
      <c r="G14997">
        <v>76.781000000000006</v>
      </c>
      <c r="H14997">
        <v>19.998000000000001</v>
      </c>
      <c r="I14997">
        <v>19.998000000000001</v>
      </c>
      <c r="J14997">
        <v>12.138</v>
      </c>
      <c r="K14997">
        <v>12.353</v>
      </c>
      <c r="L14997">
        <v>0.02</v>
      </c>
      <c r="M14997">
        <v>12.552</v>
      </c>
      <c r="N14997">
        <v>611.19200000000001</v>
      </c>
      <c r="O14997">
        <v>729.79</v>
      </c>
      <c r="P14997">
        <v>745.18</v>
      </c>
      <c r="Q14997">
        <v>750.65</v>
      </c>
      <c r="R14997">
        <v>744.92</v>
      </c>
      <c r="S14997">
        <v>78.3</v>
      </c>
      <c r="T14997">
        <v>754.65</v>
      </c>
    </row>
    <row r="14998" spans="1:20" hidden="1" x14ac:dyDescent="0.25">
      <c r="A14998">
        <v>66251</v>
      </c>
      <c r="B14998">
        <v>456181</v>
      </c>
      <c r="C14998" t="s">
        <v>842</v>
      </c>
      <c r="D14998" t="s">
        <v>270</v>
      </c>
      <c r="E14998" s="1">
        <v>46152</v>
      </c>
      <c r="F14998" t="b">
        <v>1</v>
      </c>
      <c r="G14998">
        <v>76.454999999999998</v>
      </c>
      <c r="H14998">
        <v>19.998000000000001</v>
      </c>
      <c r="I14998">
        <v>19.998000000000001</v>
      </c>
      <c r="J14998">
        <v>11.944000000000001</v>
      </c>
      <c r="K14998">
        <v>12.144</v>
      </c>
      <c r="L14998">
        <v>2.4E-2</v>
      </c>
      <c r="M14998">
        <v>12.391</v>
      </c>
      <c r="N14998">
        <v>610.03499999999997</v>
      </c>
      <c r="O14998">
        <v>732.71</v>
      </c>
      <c r="P14998">
        <v>742.93</v>
      </c>
      <c r="Q14998">
        <v>746.71</v>
      </c>
      <c r="R14998">
        <v>736.94</v>
      </c>
      <c r="S14998">
        <v>58.38</v>
      </c>
      <c r="T14998">
        <v>748.29</v>
      </c>
    </row>
    <row r="14999" spans="1:20" hidden="1" x14ac:dyDescent="0.25">
      <c r="A14999">
        <v>66251</v>
      </c>
      <c r="B14999">
        <v>456181</v>
      </c>
      <c r="C14999" t="s">
        <v>842</v>
      </c>
      <c r="D14999" t="s">
        <v>270</v>
      </c>
      <c r="E14999" s="1">
        <v>46153</v>
      </c>
      <c r="F14999" t="b">
        <v>1</v>
      </c>
      <c r="G14999">
        <v>76.521000000000001</v>
      </c>
      <c r="H14999">
        <v>19.998000000000001</v>
      </c>
      <c r="I14999">
        <v>19.998000000000001</v>
      </c>
      <c r="J14999">
        <v>12.090999999999999</v>
      </c>
      <c r="K14999">
        <v>12.201000000000001</v>
      </c>
      <c r="L14999">
        <v>2.5999999999999999E-2</v>
      </c>
      <c r="M14999">
        <v>12.452</v>
      </c>
      <c r="N14999">
        <v>603.53800000000001</v>
      </c>
      <c r="O14999">
        <v>729.34</v>
      </c>
      <c r="P14999">
        <v>732.52</v>
      </c>
      <c r="Q14999">
        <v>762.78</v>
      </c>
      <c r="R14999">
        <v>727.69</v>
      </c>
      <c r="S14999">
        <v>57.74</v>
      </c>
      <c r="T14999">
        <v>749.49</v>
      </c>
    </row>
    <row r="15000" spans="1:20" hidden="1" x14ac:dyDescent="0.25">
      <c r="A15000">
        <v>62565</v>
      </c>
      <c r="B15000">
        <v>367858</v>
      </c>
      <c r="C15000" t="s">
        <v>517</v>
      </c>
      <c r="D15000" t="s">
        <v>521</v>
      </c>
      <c r="E15000" s="1">
        <v>46154</v>
      </c>
      <c r="F15000" t="b">
        <v>1</v>
      </c>
      <c r="G15000">
        <v>94.572000000000003</v>
      </c>
      <c r="H15000">
        <v>17.419</v>
      </c>
      <c r="I15000">
        <v>16.919</v>
      </c>
      <c r="J15000">
        <v>17.257999999999999</v>
      </c>
      <c r="K15000">
        <v>18.209</v>
      </c>
      <c r="L15000">
        <v>17.274999999999999</v>
      </c>
      <c r="M15000">
        <v>9.3059999999999992</v>
      </c>
      <c r="N15000">
        <v>773.59500000000003</v>
      </c>
      <c r="O15000">
        <v>774.39</v>
      </c>
      <c r="P15000">
        <v>774.01</v>
      </c>
      <c r="Q15000">
        <v>773.45</v>
      </c>
      <c r="R15000">
        <v>773.68</v>
      </c>
      <c r="S15000">
        <v>773.08</v>
      </c>
      <c r="T15000">
        <v>772.96</v>
      </c>
    </row>
    <row r="15001" spans="1:20" hidden="1" x14ac:dyDescent="0.25">
      <c r="A15001">
        <v>66251</v>
      </c>
      <c r="B15001">
        <v>456181</v>
      </c>
      <c r="C15001" t="s">
        <v>842</v>
      </c>
      <c r="D15001" t="s">
        <v>270</v>
      </c>
      <c r="E15001" s="1">
        <v>46155</v>
      </c>
      <c r="F15001" t="b">
        <v>1</v>
      </c>
      <c r="G15001">
        <v>77.677000000000007</v>
      </c>
      <c r="H15001">
        <v>19.998000000000001</v>
      </c>
      <c r="I15001">
        <v>19.998000000000001</v>
      </c>
      <c r="J15001">
        <v>12.417</v>
      </c>
      <c r="K15001">
        <v>12.622</v>
      </c>
      <c r="L15001">
        <v>0</v>
      </c>
      <c r="M15001">
        <v>12.743</v>
      </c>
      <c r="N15001">
        <v>614.74699999999996</v>
      </c>
      <c r="O15001">
        <v>736.79</v>
      </c>
      <c r="P15001">
        <v>748.66</v>
      </c>
      <c r="Q15001">
        <v>753.72</v>
      </c>
      <c r="R15001">
        <v>741.85</v>
      </c>
      <c r="S15001">
        <v>57.41</v>
      </c>
      <c r="T15001">
        <v>745.82</v>
      </c>
    </row>
    <row r="15002" spans="1:20" hidden="1" x14ac:dyDescent="0.25">
      <c r="A15002">
        <v>66251</v>
      </c>
      <c r="B15002">
        <v>456182</v>
      </c>
      <c r="C15002" t="s">
        <v>842</v>
      </c>
      <c r="D15002" t="s">
        <v>271</v>
      </c>
      <c r="E15002" s="1">
        <v>46138</v>
      </c>
      <c r="F15002" t="b">
        <v>1</v>
      </c>
      <c r="G15002">
        <v>92.787000000000006</v>
      </c>
      <c r="H15002">
        <v>14.565</v>
      </c>
      <c r="I15002">
        <v>14.438000000000001</v>
      </c>
      <c r="J15002">
        <v>20.018000000000001</v>
      </c>
      <c r="K15002">
        <v>14.696</v>
      </c>
      <c r="L15002">
        <v>14.577</v>
      </c>
      <c r="M15002">
        <v>14.515000000000001</v>
      </c>
      <c r="N15002">
        <v>744.91800000000001</v>
      </c>
      <c r="O15002">
        <v>747.95</v>
      </c>
      <c r="P15002">
        <v>749.9</v>
      </c>
      <c r="Q15002">
        <v>721.36</v>
      </c>
      <c r="R15002">
        <v>756.83</v>
      </c>
      <c r="S15002">
        <v>754.17</v>
      </c>
      <c r="T15002">
        <v>751.77</v>
      </c>
    </row>
    <row r="15003" spans="1:20" hidden="1" x14ac:dyDescent="0.25">
      <c r="A15003">
        <v>66251</v>
      </c>
      <c r="B15003">
        <v>456182</v>
      </c>
      <c r="C15003" t="s">
        <v>842</v>
      </c>
      <c r="D15003" t="s">
        <v>271</v>
      </c>
      <c r="E15003" s="1">
        <v>46139</v>
      </c>
      <c r="F15003" t="b">
        <v>1</v>
      </c>
      <c r="G15003">
        <v>97.754000000000005</v>
      </c>
      <c r="H15003">
        <v>15.577</v>
      </c>
      <c r="I15003">
        <v>15.444000000000001</v>
      </c>
      <c r="J15003">
        <v>20.004999999999999</v>
      </c>
      <c r="K15003">
        <v>15.522</v>
      </c>
      <c r="L15003">
        <v>15.599</v>
      </c>
      <c r="M15003">
        <v>15.616</v>
      </c>
      <c r="N15003">
        <v>741.32799999999997</v>
      </c>
      <c r="O15003">
        <v>748.66</v>
      </c>
      <c r="P15003">
        <v>748.92</v>
      </c>
      <c r="Q15003">
        <v>736.87</v>
      </c>
      <c r="R15003">
        <v>746.71</v>
      </c>
      <c r="S15003">
        <v>753.53</v>
      </c>
      <c r="T15003">
        <v>752.44</v>
      </c>
    </row>
    <row r="15004" spans="1:20" hidden="1" x14ac:dyDescent="0.25">
      <c r="A15004">
        <v>66251</v>
      </c>
      <c r="B15004">
        <v>456182</v>
      </c>
      <c r="C15004" t="s">
        <v>842</v>
      </c>
      <c r="D15004" t="s">
        <v>271</v>
      </c>
      <c r="E15004" s="1">
        <v>46140</v>
      </c>
      <c r="F15004" t="b">
        <v>1</v>
      </c>
      <c r="G15004">
        <v>82.653000000000006</v>
      </c>
      <c r="H15004">
        <v>12.53</v>
      </c>
      <c r="I15004">
        <v>12.721</v>
      </c>
      <c r="J15004">
        <v>19.998000000000001</v>
      </c>
      <c r="K15004">
        <v>12.55</v>
      </c>
      <c r="L15004">
        <v>12.563000000000001</v>
      </c>
      <c r="M15004">
        <v>12.435</v>
      </c>
      <c r="N15004">
        <v>759.51499999999999</v>
      </c>
      <c r="O15004">
        <v>769.67</v>
      </c>
      <c r="P15004">
        <v>761.43</v>
      </c>
      <c r="Q15004">
        <v>750.31</v>
      </c>
      <c r="R15004">
        <v>768.13</v>
      </c>
      <c r="S15004">
        <v>765.18</v>
      </c>
      <c r="T15004">
        <v>770.64</v>
      </c>
    </row>
    <row r="15005" spans="1:20" hidden="1" x14ac:dyDescent="0.25">
      <c r="A15005">
        <v>66251</v>
      </c>
      <c r="B15005">
        <v>456182</v>
      </c>
      <c r="C15005" t="s">
        <v>842</v>
      </c>
      <c r="D15005" t="s">
        <v>271</v>
      </c>
      <c r="E15005" s="1">
        <v>46141</v>
      </c>
      <c r="F15005" t="b">
        <v>1</v>
      </c>
      <c r="G15005">
        <v>82.412000000000006</v>
      </c>
      <c r="H15005">
        <v>12.507999999999999</v>
      </c>
      <c r="I15005">
        <v>12.651</v>
      </c>
      <c r="J15005">
        <v>19.998000000000001</v>
      </c>
      <c r="K15005">
        <v>12.446</v>
      </c>
      <c r="L15005">
        <v>12.441000000000001</v>
      </c>
      <c r="M15005">
        <v>12.372999999999999</v>
      </c>
      <c r="N15005">
        <v>754.03</v>
      </c>
      <c r="O15005">
        <v>765.1</v>
      </c>
      <c r="P15005">
        <v>762.93</v>
      </c>
      <c r="Q15005">
        <v>736.94</v>
      </c>
      <c r="R15005">
        <v>763.45</v>
      </c>
      <c r="S15005">
        <v>767.65</v>
      </c>
      <c r="T15005">
        <v>770.08</v>
      </c>
    </row>
    <row r="15006" spans="1:20" hidden="1" x14ac:dyDescent="0.25">
      <c r="A15006">
        <v>66251</v>
      </c>
      <c r="B15006">
        <v>456182</v>
      </c>
      <c r="C15006" t="s">
        <v>842</v>
      </c>
      <c r="D15006" t="s">
        <v>271</v>
      </c>
      <c r="E15006" s="1">
        <v>46142</v>
      </c>
      <c r="F15006" t="b">
        <v>1</v>
      </c>
      <c r="G15006">
        <v>82.55</v>
      </c>
      <c r="H15006">
        <v>12.552</v>
      </c>
      <c r="I15006">
        <v>12.695</v>
      </c>
      <c r="J15006">
        <v>19.998000000000001</v>
      </c>
      <c r="K15006">
        <v>12.500999999999999</v>
      </c>
      <c r="L15006">
        <v>12.534000000000001</v>
      </c>
      <c r="M15006">
        <v>12.538</v>
      </c>
      <c r="N15006">
        <v>745.21799999999996</v>
      </c>
      <c r="O15006">
        <v>765.92</v>
      </c>
      <c r="P15006">
        <v>756.15</v>
      </c>
      <c r="Q15006">
        <v>747.46</v>
      </c>
      <c r="R15006">
        <v>759.6</v>
      </c>
      <c r="S15006">
        <v>753.16</v>
      </c>
      <c r="T15006">
        <v>765.06</v>
      </c>
    </row>
    <row r="15007" spans="1:20" hidden="1" x14ac:dyDescent="0.25">
      <c r="A15007">
        <v>66251</v>
      </c>
      <c r="B15007">
        <v>456182</v>
      </c>
      <c r="C15007" t="s">
        <v>842</v>
      </c>
      <c r="D15007" t="s">
        <v>271</v>
      </c>
      <c r="E15007" s="1">
        <v>46143</v>
      </c>
      <c r="F15007" t="b">
        <v>1</v>
      </c>
      <c r="G15007">
        <v>82.156000000000006</v>
      </c>
      <c r="H15007">
        <v>12.42</v>
      </c>
      <c r="I15007">
        <v>12.571</v>
      </c>
      <c r="J15007">
        <v>19.998000000000001</v>
      </c>
      <c r="K15007">
        <v>12.442</v>
      </c>
      <c r="L15007">
        <v>12.448</v>
      </c>
      <c r="M15007">
        <v>12.452999999999999</v>
      </c>
      <c r="N15007">
        <v>744.41200000000003</v>
      </c>
      <c r="O15007">
        <v>756.41</v>
      </c>
      <c r="P15007">
        <v>751.58</v>
      </c>
      <c r="Q15007">
        <v>741.17</v>
      </c>
      <c r="R15007">
        <v>757.61</v>
      </c>
      <c r="S15007">
        <v>753.46</v>
      </c>
      <c r="T15007">
        <v>766.71</v>
      </c>
    </row>
    <row r="15008" spans="1:20" hidden="1" x14ac:dyDescent="0.25">
      <c r="A15008">
        <v>66251</v>
      </c>
      <c r="B15008">
        <v>456182</v>
      </c>
      <c r="C15008" t="s">
        <v>842</v>
      </c>
      <c r="D15008" t="s">
        <v>271</v>
      </c>
      <c r="E15008" s="1">
        <v>46144</v>
      </c>
      <c r="F15008" t="b">
        <v>1</v>
      </c>
      <c r="G15008">
        <v>86.367999999999995</v>
      </c>
      <c r="H15008">
        <v>13.25</v>
      </c>
      <c r="I15008">
        <v>13.488</v>
      </c>
      <c r="J15008">
        <v>20.003</v>
      </c>
      <c r="K15008">
        <v>13.273999999999999</v>
      </c>
      <c r="L15008">
        <v>13.329000000000001</v>
      </c>
      <c r="M15008">
        <v>13.382</v>
      </c>
      <c r="N15008">
        <v>744.66499999999996</v>
      </c>
      <c r="O15008">
        <v>761.24</v>
      </c>
      <c r="P15008">
        <v>751.62</v>
      </c>
      <c r="Q15008">
        <v>738.55</v>
      </c>
      <c r="R15008">
        <v>757.87</v>
      </c>
      <c r="S15008">
        <v>748.21</v>
      </c>
      <c r="T15008">
        <v>762.82</v>
      </c>
    </row>
    <row r="15009" spans="1:20" hidden="1" x14ac:dyDescent="0.25">
      <c r="A15009">
        <v>66251</v>
      </c>
      <c r="B15009">
        <v>456182</v>
      </c>
      <c r="C15009" t="s">
        <v>842</v>
      </c>
      <c r="D15009" t="s">
        <v>271</v>
      </c>
      <c r="E15009" s="1">
        <v>46145</v>
      </c>
      <c r="F15009" t="b">
        <v>1</v>
      </c>
      <c r="G15009">
        <v>81.801000000000002</v>
      </c>
      <c r="H15009">
        <v>12.397</v>
      </c>
      <c r="I15009">
        <v>12.512</v>
      </c>
      <c r="J15009">
        <v>19.998000000000001</v>
      </c>
      <c r="K15009">
        <v>12.367000000000001</v>
      </c>
      <c r="L15009">
        <v>12.468</v>
      </c>
      <c r="M15009">
        <v>12.378</v>
      </c>
      <c r="N15009">
        <v>743.12699999999995</v>
      </c>
      <c r="O15009">
        <v>752.48</v>
      </c>
      <c r="P15009">
        <v>752.11</v>
      </c>
      <c r="Q15009">
        <v>727.02</v>
      </c>
      <c r="R15009">
        <v>751.73</v>
      </c>
      <c r="S15009">
        <v>754.02</v>
      </c>
      <c r="T15009">
        <v>756.23</v>
      </c>
    </row>
    <row r="15010" spans="1:20" hidden="1" x14ac:dyDescent="0.25">
      <c r="A15010">
        <v>66251</v>
      </c>
      <c r="B15010">
        <v>456182</v>
      </c>
      <c r="C15010" t="s">
        <v>842</v>
      </c>
      <c r="D15010" t="s">
        <v>271</v>
      </c>
      <c r="E15010" s="1">
        <v>46146</v>
      </c>
      <c r="F15010" t="b">
        <v>1</v>
      </c>
      <c r="G15010">
        <v>91.256</v>
      </c>
      <c r="H15010">
        <v>14.045</v>
      </c>
      <c r="I15010">
        <v>14.314</v>
      </c>
      <c r="J15010">
        <v>19.998000000000001</v>
      </c>
      <c r="K15010">
        <v>14.579000000000001</v>
      </c>
      <c r="L15010">
        <v>14.336</v>
      </c>
      <c r="M15010">
        <v>14.098000000000001</v>
      </c>
      <c r="N15010">
        <v>733.79700000000003</v>
      </c>
      <c r="O15010">
        <v>746.94</v>
      </c>
      <c r="P15010">
        <v>741.14</v>
      </c>
      <c r="Q15010">
        <v>712.71</v>
      </c>
      <c r="R15010">
        <v>746.64</v>
      </c>
      <c r="S15010">
        <v>746.19</v>
      </c>
      <c r="T15010">
        <v>751.13</v>
      </c>
    </row>
    <row r="15011" spans="1:20" hidden="1" x14ac:dyDescent="0.25">
      <c r="A15011">
        <v>66251</v>
      </c>
      <c r="B15011">
        <v>456182</v>
      </c>
      <c r="C15011" t="s">
        <v>842</v>
      </c>
      <c r="D15011" t="s">
        <v>271</v>
      </c>
      <c r="E15011" s="1">
        <v>46147</v>
      </c>
      <c r="F15011" t="b">
        <v>1</v>
      </c>
      <c r="G15011">
        <v>91.391000000000005</v>
      </c>
      <c r="H15011">
        <v>15.039</v>
      </c>
      <c r="I15011">
        <v>15.093999999999999</v>
      </c>
      <c r="J15011">
        <v>20.004999999999999</v>
      </c>
      <c r="K15011">
        <v>15.319000000000001</v>
      </c>
      <c r="L15011">
        <v>14.96</v>
      </c>
      <c r="M15011">
        <v>12.041</v>
      </c>
      <c r="N15011">
        <v>733.65300000000002</v>
      </c>
      <c r="O15011">
        <v>747.2</v>
      </c>
      <c r="P15011">
        <v>738.63</v>
      </c>
      <c r="Q15011">
        <v>749.9</v>
      </c>
      <c r="R15011">
        <v>743.49</v>
      </c>
      <c r="S15011">
        <v>743.42</v>
      </c>
      <c r="T15011">
        <v>729.83</v>
      </c>
    </row>
    <row r="15012" spans="1:20" hidden="1" x14ac:dyDescent="0.25">
      <c r="A15012">
        <v>66251</v>
      </c>
      <c r="B15012">
        <v>456182</v>
      </c>
      <c r="C15012" t="s">
        <v>842</v>
      </c>
      <c r="D15012" t="s">
        <v>271</v>
      </c>
      <c r="E15012" s="1">
        <v>46148</v>
      </c>
      <c r="F15012" t="b">
        <v>1</v>
      </c>
      <c r="G15012">
        <v>81.218999999999994</v>
      </c>
      <c r="H15012">
        <v>12.289</v>
      </c>
      <c r="I15012">
        <v>12.34</v>
      </c>
      <c r="J15012">
        <v>19.998999999999999</v>
      </c>
      <c r="K15012">
        <v>12.247999999999999</v>
      </c>
      <c r="L15012">
        <v>12.266999999999999</v>
      </c>
      <c r="M15012">
        <v>12.202999999999999</v>
      </c>
      <c r="N15012">
        <v>744.21299999999997</v>
      </c>
      <c r="O15012">
        <v>756.34</v>
      </c>
      <c r="P15012">
        <v>751.02</v>
      </c>
      <c r="Q15012">
        <v>730.31</v>
      </c>
      <c r="R15012">
        <v>757.31</v>
      </c>
      <c r="S15012">
        <v>753.98</v>
      </c>
      <c r="T15012">
        <v>766.9</v>
      </c>
    </row>
    <row r="15013" spans="1:20" hidden="1" x14ac:dyDescent="0.25">
      <c r="A15013">
        <v>66251</v>
      </c>
      <c r="B15013">
        <v>456182</v>
      </c>
      <c r="C15013" t="s">
        <v>842</v>
      </c>
      <c r="D15013" t="s">
        <v>271</v>
      </c>
      <c r="E15013" s="1">
        <v>46149</v>
      </c>
      <c r="F15013" t="b">
        <v>1</v>
      </c>
      <c r="G15013">
        <v>80.59</v>
      </c>
      <c r="H15013">
        <v>12.124000000000001</v>
      </c>
      <c r="I15013">
        <v>12.23</v>
      </c>
      <c r="J15013">
        <v>19.998000000000001</v>
      </c>
      <c r="K15013">
        <v>12.093</v>
      </c>
      <c r="L15013">
        <v>12.1</v>
      </c>
      <c r="M15013">
        <v>12.052</v>
      </c>
      <c r="N15013">
        <v>742.30700000000002</v>
      </c>
      <c r="O15013">
        <v>754.28</v>
      </c>
      <c r="P15013">
        <v>747.61</v>
      </c>
      <c r="Q15013">
        <v>722.9</v>
      </c>
      <c r="R15013">
        <v>756.53</v>
      </c>
      <c r="S15013">
        <v>743.87</v>
      </c>
      <c r="T15013">
        <v>759.63</v>
      </c>
    </row>
    <row r="15014" spans="1:20" hidden="1" x14ac:dyDescent="0.25">
      <c r="A15014">
        <v>66251</v>
      </c>
      <c r="B15014">
        <v>456182</v>
      </c>
      <c r="C15014" t="s">
        <v>842</v>
      </c>
      <c r="D15014" t="s">
        <v>271</v>
      </c>
      <c r="E15014" s="1">
        <v>46150</v>
      </c>
      <c r="F15014" t="b">
        <v>1</v>
      </c>
      <c r="G15014">
        <v>81.495000000000005</v>
      </c>
      <c r="H15014">
        <v>12.367000000000001</v>
      </c>
      <c r="I15014">
        <v>12.455</v>
      </c>
      <c r="J15014">
        <v>19.998000000000001</v>
      </c>
      <c r="K15014">
        <v>12.294</v>
      </c>
      <c r="L15014">
        <v>12.307</v>
      </c>
      <c r="M15014">
        <v>12.32</v>
      </c>
      <c r="N15014">
        <v>742.24800000000005</v>
      </c>
      <c r="O15014">
        <v>747.46</v>
      </c>
      <c r="P15014">
        <v>743.53</v>
      </c>
      <c r="Q15014">
        <v>713.61</v>
      </c>
      <c r="R15014">
        <v>752.52</v>
      </c>
      <c r="S15014">
        <v>750.8</v>
      </c>
      <c r="T15014">
        <v>760.31</v>
      </c>
    </row>
    <row r="15015" spans="1:20" hidden="1" x14ac:dyDescent="0.25">
      <c r="A15015">
        <v>66251</v>
      </c>
      <c r="B15015">
        <v>456182</v>
      </c>
      <c r="C15015" t="s">
        <v>842</v>
      </c>
      <c r="D15015" t="s">
        <v>271</v>
      </c>
      <c r="E15015" s="1">
        <v>46151</v>
      </c>
      <c r="F15015" t="b">
        <v>1</v>
      </c>
      <c r="G15015">
        <v>81.751999999999995</v>
      </c>
      <c r="H15015">
        <v>12.422000000000001</v>
      </c>
      <c r="I15015">
        <v>12.417</v>
      </c>
      <c r="J15015">
        <v>19.998000000000001</v>
      </c>
      <c r="K15015">
        <v>12.345000000000001</v>
      </c>
      <c r="L15015">
        <v>12.334</v>
      </c>
      <c r="M15015">
        <v>12.358000000000001</v>
      </c>
      <c r="N15015">
        <v>736.63300000000004</v>
      </c>
      <c r="O15015">
        <v>750.05</v>
      </c>
      <c r="P15015">
        <v>743.42</v>
      </c>
      <c r="Q15015">
        <v>710.65</v>
      </c>
      <c r="R15015">
        <v>748.44</v>
      </c>
      <c r="S15015">
        <v>747.88</v>
      </c>
      <c r="T15015">
        <v>768.1</v>
      </c>
    </row>
    <row r="15016" spans="1:20" hidden="1" x14ac:dyDescent="0.25">
      <c r="A15016">
        <v>66251</v>
      </c>
      <c r="B15016">
        <v>456182</v>
      </c>
      <c r="C15016" t="s">
        <v>842</v>
      </c>
      <c r="D15016" t="s">
        <v>271</v>
      </c>
      <c r="E15016" s="1">
        <v>46152</v>
      </c>
      <c r="F15016" t="b">
        <v>1</v>
      </c>
      <c r="G15016">
        <v>80.94</v>
      </c>
      <c r="H15016">
        <v>12.21</v>
      </c>
      <c r="I15016">
        <v>12.337999999999999</v>
      </c>
      <c r="J15016">
        <v>20.013999999999999</v>
      </c>
      <c r="K15016">
        <v>12.196999999999999</v>
      </c>
      <c r="L15016">
        <v>12.179</v>
      </c>
      <c r="M15016">
        <v>12.214</v>
      </c>
      <c r="N15016">
        <v>732.85199999999998</v>
      </c>
      <c r="O15016">
        <v>743.79</v>
      </c>
      <c r="P15016">
        <v>743.83</v>
      </c>
      <c r="Q15016">
        <v>723.46</v>
      </c>
      <c r="R15016">
        <v>741.02</v>
      </c>
      <c r="S15016">
        <v>739.34</v>
      </c>
      <c r="T15016">
        <v>752.86</v>
      </c>
    </row>
    <row r="15017" spans="1:20" hidden="1" x14ac:dyDescent="0.25">
      <c r="A15017">
        <v>66251</v>
      </c>
      <c r="B15017">
        <v>456182</v>
      </c>
      <c r="C15017" t="s">
        <v>842</v>
      </c>
      <c r="D15017" t="s">
        <v>271</v>
      </c>
      <c r="E15017" s="1">
        <v>46153</v>
      </c>
      <c r="F15017" t="b">
        <v>1</v>
      </c>
      <c r="G15017">
        <v>80.290999999999997</v>
      </c>
      <c r="H15017">
        <v>12.118</v>
      </c>
      <c r="I15017">
        <v>12.166</v>
      </c>
      <c r="J15017">
        <v>20.009</v>
      </c>
      <c r="K15017">
        <v>12.090999999999999</v>
      </c>
      <c r="L15017">
        <v>12.061999999999999</v>
      </c>
      <c r="M15017">
        <v>12.093</v>
      </c>
      <c r="N15017">
        <v>733.33799999999997</v>
      </c>
      <c r="O15017">
        <v>745.29</v>
      </c>
      <c r="P15017">
        <v>732.97</v>
      </c>
      <c r="Q15017">
        <v>701.63</v>
      </c>
      <c r="R15017">
        <v>742.37</v>
      </c>
      <c r="S15017">
        <v>741.36</v>
      </c>
      <c r="T15017">
        <v>750.27</v>
      </c>
    </row>
    <row r="15018" spans="1:20" hidden="1" x14ac:dyDescent="0.25">
      <c r="A15018">
        <v>62565</v>
      </c>
      <c r="B15018">
        <v>367859</v>
      </c>
      <c r="C15018" t="s">
        <v>517</v>
      </c>
      <c r="D15018" t="s">
        <v>522</v>
      </c>
      <c r="E15018" s="1">
        <v>46154</v>
      </c>
      <c r="F15018" t="b">
        <v>1</v>
      </c>
      <c r="G15018">
        <v>96.236999999999995</v>
      </c>
      <c r="H15018">
        <v>19.795999999999999</v>
      </c>
      <c r="I15018">
        <v>18.102</v>
      </c>
      <c r="J15018">
        <v>16.672000000000001</v>
      </c>
      <c r="K15018">
        <v>15.763999999999999</v>
      </c>
      <c r="L15018">
        <v>15.776999999999999</v>
      </c>
      <c r="M15018">
        <v>17.762</v>
      </c>
      <c r="N15018">
        <v>790.90700000000004</v>
      </c>
      <c r="O15018">
        <v>791.46</v>
      </c>
      <c r="P15018">
        <v>790.83</v>
      </c>
      <c r="Q15018">
        <v>791.13</v>
      </c>
      <c r="R15018">
        <v>790.86</v>
      </c>
      <c r="S15018">
        <v>790.86</v>
      </c>
      <c r="T15018">
        <v>790.3</v>
      </c>
    </row>
    <row r="15019" spans="1:20" hidden="1" x14ac:dyDescent="0.25">
      <c r="A15019">
        <v>66251</v>
      </c>
      <c r="B15019">
        <v>456182</v>
      </c>
      <c r="C15019" t="s">
        <v>842</v>
      </c>
      <c r="D15019" t="s">
        <v>271</v>
      </c>
      <c r="E15019" s="1">
        <v>46155</v>
      </c>
      <c r="F15019" t="b">
        <v>1</v>
      </c>
      <c r="G15019">
        <v>83.021000000000001</v>
      </c>
      <c r="H15019">
        <v>12.647</v>
      </c>
      <c r="I15019">
        <v>12.75</v>
      </c>
      <c r="J15019">
        <v>19.998000000000001</v>
      </c>
      <c r="K15019">
        <v>12.622</v>
      </c>
      <c r="L15019">
        <v>12.567</v>
      </c>
      <c r="M15019">
        <v>12.657</v>
      </c>
      <c r="N15019">
        <v>734.91200000000003</v>
      </c>
      <c r="O15019">
        <v>745.78</v>
      </c>
      <c r="P15019">
        <v>740.61</v>
      </c>
      <c r="Q15019">
        <v>712.83</v>
      </c>
      <c r="R15019">
        <v>749.6</v>
      </c>
      <c r="S15019">
        <v>748.14</v>
      </c>
      <c r="T15019">
        <v>757.5</v>
      </c>
    </row>
    <row r="15020" spans="1:20" hidden="1" x14ac:dyDescent="0.25">
      <c r="A15020">
        <v>66251</v>
      </c>
      <c r="B15020">
        <v>456183</v>
      </c>
      <c r="C15020" t="s">
        <v>842</v>
      </c>
      <c r="D15020" t="s">
        <v>272</v>
      </c>
      <c r="E15020" s="1">
        <v>46138</v>
      </c>
      <c r="F15020" t="b">
        <v>1</v>
      </c>
      <c r="G15020">
        <v>91.356999999999999</v>
      </c>
      <c r="H15020">
        <v>14.53</v>
      </c>
      <c r="I15020">
        <v>14.444000000000001</v>
      </c>
      <c r="J15020">
        <v>20.013999999999999</v>
      </c>
      <c r="K15020">
        <v>14.23</v>
      </c>
      <c r="L15020">
        <v>14.263999999999999</v>
      </c>
      <c r="M15020">
        <v>13.893000000000001</v>
      </c>
      <c r="N15020">
        <v>747.178</v>
      </c>
      <c r="O15020">
        <v>753.68</v>
      </c>
      <c r="P15020">
        <v>733.91</v>
      </c>
      <c r="Q15020">
        <v>745.78</v>
      </c>
      <c r="R15020">
        <v>747.99</v>
      </c>
      <c r="S15020">
        <v>755.78</v>
      </c>
      <c r="T15020">
        <v>752.97</v>
      </c>
    </row>
    <row r="15021" spans="1:20" hidden="1" x14ac:dyDescent="0.25">
      <c r="A15021">
        <v>66251</v>
      </c>
      <c r="B15021">
        <v>456183</v>
      </c>
      <c r="C15021" t="s">
        <v>842</v>
      </c>
      <c r="D15021" t="s">
        <v>272</v>
      </c>
      <c r="E15021" s="1">
        <v>46139</v>
      </c>
      <c r="F15021" t="b">
        <v>1</v>
      </c>
      <c r="G15021">
        <v>95.27</v>
      </c>
      <c r="H15021">
        <v>16.187000000000001</v>
      </c>
      <c r="I15021">
        <v>15.361000000000001</v>
      </c>
      <c r="J15021">
        <v>20.009</v>
      </c>
      <c r="K15021">
        <v>14.929</v>
      </c>
      <c r="L15021">
        <v>15.353999999999999</v>
      </c>
      <c r="M15021">
        <v>14.836</v>
      </c>
      <c r="N15021">
        <v>741.57799999999997</v>
      </c>
      <c r="O15021">
        <v>746.83</v>
      </c>
      <c r="P15021">
        <v>738.36</v>
      </c>
      <c r="Q15021">
        <v>756.98</v>
      </c>
      <c r="R15021">
        <v>745.48</v>
      </c>
      <c r="S15021">
        <v>743.27</v>
      </c>
      <c r="T15021">
        <v>749.45</v>
      </c>
    </row>
    <row r="15022" spans="1:20" hidden="1" x14ac:dyDescent="0.25">
      <c r="A15022">
        <v>66251</v>
      </c>
      <c r="B15022">
        <v>456183</v>
      </c>
      <c r="C15022" t="s">
        <v>842</v>
      </c>
      <c r="D15022" t="s">
        <v>272</v>
      </c>
      <c r="E15022" s="1">
        <v>46140</v>
      </c>
      <c r="F15022" t="b">
        <v>1</v>
      </c>
      <c r="G15022">
        <v>82.605000000000004</v>
      </c>
      <c r="H15022">
        <v>12.426</v>
      </c>
      <c r="I15022">
        <v>12.728</v>
      </c>
      <c r="J15022">
        <v>19.998000000000001</v>
      </c>
      <c r="K15022">
        <v>12.569000000000001</v>
      </c>
      <c r="L15022">
        <v>12.547000000000001</v>
      </c>
      <c r="M15022">
        <v>12.422000000000001</v>
      </c>
      <c r="N15022">
        <v>764.625</v>
      </c>
      <c r="O15022">
        <v>772.48</v>
      </c>
      <c r="P15022">
        <v>797.75</v>
      </c>
      <c r="Q15022">
        <v>787.08</v>
      </c>
      <c r="R15022">
        <v>766.6</v>
      </c>
      <c r="S15022">
        <v>764.95</v>
      </c>
      <c r="T15022">
        <v>771.2</v>
      </c>
    </row>
    <row r="15023" spans="1:20" hidden="1" x14ac:dyDescent="0.25">
      <c r="A15023">
        <v>66251</v>
      </c>
      <c r="B15023">
        <v>456183</v>
      </c>
      <c r="C15023" t="s">
        <v>842</v>
      </c>
      <c r="D15023" t="s">
        <v>272</v>
      </c>
      <c r="E15023" s="1">
        <v>46141</v>
      </c>
      <c r="F15023" t="b">
        <v>1</v>
      </c>
      <c r="G15023">
        <v>81.995000000000005</v>
      </c>
      <c r="H15023">
        <v>12.334</v>
      </c>
      <c r="I15023">
        <v>12.696999999999999</v>
      </c>
      <c r="J15023">
        <v>19.998000000000001</v>
      </c>
      <c r="K15023">
        <v>12.51</v>
      </c>
      <c r="L15023">
        <v>12.436999999999999</v>
      </c>
      <c r="M15023">
        <v>12.38</v>
      </c>
      <c r="N15023">
        <v>762.65300000000002</v>
      </c>
      <c r="O15023">
        <v>764.24</v>
      </c>
      <c r="P15023">
        <v>787.53</v>
      </c>
      <c r="Q15023">
        <v>756.04</v>
      </c>
      <c r="R15023">
        <v>757.95</v>
      </c>
      <c r="S15023">
        <v>761.28</v>
      </c>
      <c r="T15023">
        <v>763</v>
      </c>
    </row>
    <row r="15024" spans="1:20" hidden="1" x14ac:dyDescent="0.25">
      <c r="A15024">
        <v>66251</v>
      </c>
      <c r="B15024">
        <v>456183</v>
      </c>
      <c r="C15024" t="s">
        <v>842</v>
      </c>
      <c r="D15024" t="s">
        <v>272</v>
      </c>
      <c r="E15024" s="1">
        <v>46142</v>
      </c>
      <c r="F15024" t="b">
        <v>1</v>
      </c>
      <c r="G15024">
        <v>82.498000000000005</v>
      </c>
      <c r="H15024">
        <v>12.441000000000001</v>
      </c>
      <c r="I15024">
        <v>12.734999999999999</v>
      </c>
      <c r="J15024">
        <v>19.998000000000001</v>
      </c>
      <c r="K15024">
        <v>12.565</v>
      </c>
      <c r="L15024">
        <v>12.609</v>
      </c>
      <c r="M15024">
        <v>12.419</v>
      </c>
      <c r="N15024">
        <v>755.20299999999997</v>
      </c>
      <c r="O15024">
        <v>767.46</v>
      </c>
      <c r="P15024">
        <v>781.24</v>
      </c>
      <c r="Q15024">
        <v>756.56</v>
      </c>
      <c r="R15024">
        <v>757.84</v>
      </c>
      <c r="S15024">
        <v>760.16</v>
      </c>
      <c r="T15024">
        <v>761.54</v>
      </c>
    </row>
    <row r="15025" spans="1:20" hidden="1" x14ac:dyDescent="0.25">
      <c r="A15025">
        <v>66251</v>
      </c>
      <c r="B15025">
        <v>456183</v>
      </c>
      <c r="C15025" t="s">
        <v>842</v>
      </c>
      <c r="D15025" t="s">
        <v>272</v>
      </c>
      <c r="E15025" s="1">
        <v>46143</v>
      </c>
      <c r="F15025" t="b">
        <v>1</v>
      </c>
      <c r="G15025">
        <v>82.007999999999996</v>
      </c>
      <c r="H15025">
        <v>12.334</v>
      </c>
      <c r="I15025">
        <v>12.615</v>
      </c>
      <c r="J15025">
        <v>19.998000000000001</v>
      </c>
      <c r="K15025">
        <v>12.500999999999999</v>
      </c>
      <c r="L15025">
        <v>12.484999999999999</v>
      </c>
      <c r="M15025">
        <v>12.365</v>
      </c>
      <c r="N15025">
        <v>732.96299999999997</v>
      </c>
      <c r="O15025">
        <v>761.88</v>
      </c>
      <c r="P15025">
        <v>729.86</v>
      </c>
      <c r="Q15025">
        <v>784.42</v>
      </c>
      <c r="R15025">
        <v>739</v>
      </c>
      <c r="S15025">
        <v>755.59</v>
      </c>
      <c r="T15025">
        <v>756.45</v>
      </c>
    </row>
    <row r="15026" spans="1:20" hidden="1" x14ac:dyDescent="0.25">
      <c r="A15026">
        <v>66251</v>
      </c>
      <c r="B15026">
        <v>456183</v>
      </c>
      <c r="C15026" t="s">
        <v>842</v>
      </c>
      <c r="D15026" t="s">
        <v>272</v>
      </c>
      <c r="E15026" s="1">
        <v>46144</v>
      </c>
      <c r="F15026" t="b">
        <v>1</v>
      </c>
      <c r="G15026">
        <v>86.415000000000006</v>
      </c>
      <c r="H15026">
        <v>13.113</v>
      </c>
      <c r="I15026">
        <v>13.494999999999999</v>
      </c>
      <c r="J15026">
        <v>20.003</v>
      </c>
      <c r="K15026">
        <v>13.347</v>
      </c>
      <c r="L15026">
        <v>13.340999999999999</v>
      </c>
      <c r="M15026">
        <v>13.226000000000001</v>
      </c>
      <c r="N15026">
        <v>748.33299999999997</v>
      </c>
      <c r="O15026">
        <v>761.66</v>
      </c>
      <c r="P15026">
        <v>766.04</v>
      </c>
      <c r="Q15026">
        <v>744.66</v>
      </c>
      <c r="R15026">
        <v>751.4</v>
      </c>
      <c r="S15026">
        <v>753.04</v>
      </c>
      <c r="T15026">
        <v>748.74</v>
      </c>
    </row>
    <row r="15027" spans="1:20" hidden="1" x14ac:dyDescent="0.25">
      <c r="A15027">
        <v>66251</v>
      </c>
      <c r="B15027">
        <v>456183</v>
      </c>
      <c r="C15027" t="s">
        <v>842</v>
      </c>
      <c r="D15027" t="s">
        <v>272</v>
      </c>
      <c r="E15027" s="1">
        <v>46145</v>
      </c>
      <c r="F15027" t="b">
        <v>1</v>
      </c>
      <c r="G15027">
        <v>81.992000000000004</v>
      </c>
      <c r="H15027">
        <v>12.29</v>
      </c>
      <c r="I15027">
        <v>12.590999999999999</v>
      </c>
      <c r="J15027">
        <v>19.998000000000001</v>
      </c>
      <c r="K15027">
        <v>12.462999999999999</v>
      </c>
      <c r="L15027">
        <v>12.452999999999999</v>
      </c>
      <c r="M15027">
        <v>12.278</v>
      </c>
      <c r="N15027">
        <v>729.827</v>
      </c>
      <c r="O15027">
        <v>758.77</v>
      </c>
      <c r="P15027">
        <v>728.25</v>
      </c>
      <c r="Q15027">
        <v>745.89</v>
      </c>
      <c r="R15027">
        <v>749.45</v>
      </c>
      <c r="S15027">
        <v>748.51</v>
      </c>
      <c r="T15027">
        <v>750.68</v>
      </c>
    </row>
    <row r="15028" spans="1:20" hidden="1" x14ac:dyDescent="0.25">
      <c r="A15028">
        <v>66251</v>
      </c>
      <c r="B15028">
        <v>456183</v>
      </c>
      <c r="C15028" t="s">
        <v>842</v>
      </c>
      <c r="D15028" t="s">
        <v>272</v>
      </c>
      <c r="E15028" s="1">
        <v>46146</v>
      </c>
      <c r="F15028" t="b">
        <v>1</v>
      </c>
      <c r="G15028">
        <v>90.495000000000005</v>
      </c>
      <c r="H15028">
        <v>14.411</v>
      </c>
      <c r="I15028">
        <v>15.170999999999999</v>
      </c>
      <c r="J15028">
        <v>19.998000000000001</v>
      </c>
      <c r="K15028">
        <v>15.173</v>
      </c>
      <c r="L15028">
        <v>14.101000000000001</v>
      </c>
      <c r="M15028">
        <v>15.297000000000001</v>
      </c>
      <c r="N15028">
        <v>736.10299999999995</v>
      </c>
      <c r="O15028">
        <v>746.27</v>
      </c>
      <c r="P15028">
        <v>737.99</v>
      </c>
      <c r="Q15028">
        <v>750.5</v>
      </c>
      <c r="R15028">
        <v>739.53</v>
      </c>
      <c r="S15028">
        <v>740.2</v>
      </c>
      <c r="T15028">
        <v>743.94</v>
      </c>
    </row>
    <row r="15029" spans="1:20" hidden="1" x14ac:dyDescent="0.25">
      <c r="A15029">
        <v>66251</v>
      </c>
      <c r="B15029">
        <v>456183</v>
      </c>
      <c r="C15029" t="s">
        <v>842</v>
      </c>
      <c r="D15029" t="s">
        <v>272</v>
      </c>
      <c r="E15029" s="1">
        <v>46147</v>
      </c>
      <c r="F15029" t="b">
        <v>1</v>
      </c>
      <c r="G15029">
        <v>90.325999999999993</v>
      </c>
      <c r="H15029">
        <v>15.101000000000001</v>
      </c>
      <c r="I15029">
        <v>13.711</v>
      </c>
      <c r="J15029">
        <v>19.995999999999999</v>
      </c>
      <c r="K15029">
        <v>13.516999999999999</v>
      </c>
      <c r="L15029">
        <v>14.14</v>
      </c>
      <c r="M15029">
        <v>13.865</v>
      </c>
      <c r="N15029">
        <v>751.13300000000004</v>
      </c>
      <c r="O15029">
        <v>752.33</v>
      </c>
      <c r="P15029">
        <v>746.23</v>
      </c>
      <c r="Q15029">
        <v>777.5</v>
      </c>
      <c r="R15029">
        <v>745.55</v>
      </c>
      <c r="S15029">
        <v>745.52</v>
      </c>
      <c r="T15029">
        <v>746.15</v>
      </c>
    </row>
    <row r="15030" spans="1:20" hidden="1" x14ac:dyDescent="0.25">
      <c r="A15030">
        <v>66251</v>
      </c>
      <c r="B15030">
        <v>456183</v>
      </c>
      <c r="C15030" t="s">
        <v>842</v>
      </c>
      <c r="D15030" t="s">
        <v>272</v>
      </c>
      <c r="E15030" s="1">
        <v>46148</v>
      </c>
      <c r="F15030" t="b">
        <v>1</v>
      </c>
      <c r="G15030">
        <v>81.05</v>
      </c>
      <c r="H15030">
        <v>12.069000000000001</v>
      </c>
      <c r="I15030">
        <v>12.385999999999999</v>
      </c>
      <c r="J15030">
        <v>19.998000000000001</v>
      </c>
      <c r="K15030">
        <v>12.226000000000001</v>
      </c>
      <c r="L15030">
        <v>12.256</v>
      </c>
      <c r="M15030">
        <v>12.192</v>
      </c>
      <c r="N15030">
        <v>752.05700000000002</v>
      </c>
      <c r="O15030">
        <v>765.48</v>
      </c>
      <c r="P15030">
        <v>763.57</v>
      </c>
      <c r="Q15030">
        <v>781.76</v>
      </c>
      <c r="R15030">
        <v>752.26</v>
      </c>
      <c r="S15030">
        <v>776.6</v>
      </c>
      <c r="T15030">
        <v>762.07</v>
      </c>
    </row>
    <row r="15031" spans="1:20" hidden="1" x14ac:dyDescent="0.25">
      <c r="A15031">
        <v>66251</v>
      </c>
      <c r="B15031">
        <v>456183</v>
      </c>
      <c r="C15031" t="s">
        <v>842</v>
      </c>
      <c r="D15031" t="s">
        <v>272</v>
      </c>
      <c r="E15031" s="1">
        <v>46149</v>
      </c>
      <c r="F15031" t="b">
        <v>1</v>
      </c>
      <c r="G15031">
        <v>80.447999999999993</v>
      </c>
      <c r="H15031">
        <v>11.999000000000001</v>
      </c>
      <c r="I15031">
        <v>12.260999999999999</v>
      </c>
      <c r="J15031">
        <v>19.998000000000001</v>
      </c>
      <c r="K15031">
        <v>12.105</v>
      </c>
      <c r="L15031">
        <v>12.175000000000001</v>
      </c>
      <c r="M15031">
        <v>12.042999999999999</v>
      </c>
      <c r="N15031">
        <v>732.43700000000001</v>
      </c>
      <c r="O15031">
        <v>761.84</v>
      </c>
      <c r="P15031">
        <v>711.48</v>
      </c>
      <c r="Q15031">
        <v>776.22</v>
      </c>
      <c r="R15031">
        <v>753.83</v>
      </c>
      <c r="S15031">
        <v>752.37</v>
      </c>
      <c r="T15031">
        <v>757.5</v>
      </c>
    </row>
    <row r="15032" spans="1:20" hidden="1" x14ac:dyDescent="0.25">
      <c r="A15032">
        <v>66251</v>
      </c>
      <c r="B15032">
        <v>456183</v>
      </c>
      <c r="C15032" t="s">
        <v>842</v>
      </c>
      <c r="D15032" t="s">
        <v>272</v>
      </c>
      <c r="E15032" s="1">
        <v>46150</v>
      </c>
      <c r="F15032" t="b">
        <v>1</v>
      </c>
      <c r="G15032">
        <v>81.551000000000002</v>
      </c>
      <c r="H15032">
        <v>12.217000000000001</v>
      </c>
      <c r="I15032">
        <v>12.526999999999999</v>
      </c>
      <c r="J15032">
        <v>19.998000000000001</v>
      </c>
      <c r="K15032">
        <v>12.4</v>
      </c>
      <c r="L15032">
        <v>12.413</v>
      </c>
      <c r="M15032">
        <v>12.294</v>
      </c>
      <c r="N15032">
        <v>743.54300000000001</v>
      </c>
      <c r="O15032">
        <v>763.79</v>
      </c>
      <c r="P15032">
        <v>757.65</v>
      </c>
      <c r="Q15032">
        <v>768.1</v>
      </c>
      <c r="R15032">
        <v>742.63</v>
      </c>
      <c r="S15032">
        <v>744.69</v>
      </c>
      <c r="T15032">
        <v>751.1</v>
      </c>
    </row>
    <row r="15033" spans="1:20" hidden="1" x14ac:dyDescent="0.25">
      <c r="A15033">
        <v>66251</v>
      </c>
      <c r="B15033">
        <v>456183</v>
      </c>
      <c r="C15033" t="s">
        <v>842</v>
      </c>
      <c r="D15033" t="s">
        <v>272</v>
      </c>
      <c r="E15033" s="1">
        <v>46151</v>
      </c>
      <c r="F15033" t="b">
        <v>1</v>
      </c>
      <c r="G15033">
        <v>81.93</v>
      </c>
      <c r="H15033">
        <v>12.311999999999999</v>
      </c>
      <c r="I15033">
        <v>12.539</v>
      </c>
      <c r="J15033">
        <v>19.998000000000001</v>
      </c>
      <c r="K15033">
        <v>12.461</v>
      </c>
      <c r="L15033">
        <v>12.488</v>
      </c>
      <c r="M15033">
        <v>12.362</v>
      </c>
      <c r="N15033">
        <v>723.53499999999997</v>
      </c>
      <c r="O15033">
        <v>754.92</v>
      </c>
      <c r="P15033">
        <v>709.34</v>
      </c>
      <c r="Q15033">
        <v>772.18</v>
      </c>
      <c r="R15033">
        <v>743.91</v>
      </c>
      <c r="S15033">
        <v>747.58</v>
      </c>
      <c r="T15033">
        <v>758.4</v>
      </c>
    </row>
    <row r="15034" spans="1:20" hidden="1" x14ac:dyDescent="0.25">
      <c r="A15034">
        <v>66251</v>
      </c>
      <c r="B15034">
        <v>456183</v>
      </c>
      <c r="C15034" t="s">
        <v>842</v>
      </c>
      <c r="D15034" t="s">
        <v>272</v>
      </c>
      <c r="E15034" s="1">
        <v>46152</v>
      </c>
      <c r="F15034" t="b">
        <v>1</v>
      </c>
      <c r="G15034">
        <v>81.003</v>
      </c>
      <c r="H15034">
        <v>12.055999999999999</v>
      </c>
      <c r="I15034">
        <v>12.385999999999999</v>
      </c>
      <c r="J15034">
        <v>19.998000000000001</v>
      </c>
      <c r="K15034">
        <v>12.256</v>
      </c>
      <c r="L15034">
        <v>12.318</v>
      </c>
      <c r="M15034">
        <v>12.234</v>
      </c>
      <c r="N15034">
        <v>716.7</v>
      </c>
      <c r="O15034">
        <v>749.11</v>
      </c>
      <c r="P15034">
        <v>711.03</v>
      </c>
      <c r="Q15034">
        <v>762.14</v>
      </c>
      <c r="R15034">
        <v>735.59</v>
      </c>
      <c r="S15034">
        <v>750.35</v>
      </c>
      <c r="T15034">
        <v>745.7</v>
      </c>
    </row>
    <row r="15035" spans="1:20" hidden="1" x14ac:dyDescent="0.25">
      <c r="A15035">
        <v>66251</v>
      </c>
      <c r="B15035">
        <v>456183</v>
      </c>
      <c r="C15035" t="s">
        <v>842</v>
      </c>
      <c r="D15035" t="s">
        <v>272</v>
      </c>
      <c r="E15035" s="1">
        <v>46153</v>
      </c>
      <c r="F15035" t="b">
        <v>1</v>
      </c>
      <c r="G15035">
        <v>81.161000000000001</v>
      </c>
      <c r="H15035">
        <v>12.093</v>
      </c>
      <c r="I15035">
        <v>12.382</v>
      </c>
      <c r="J15035">
        <v>19.998000000000001</v>
      </c>
      <c r="K15035">
        <v>12.228</v>
      </c>
      <c r="L15035">
        <v>12.287000000000001</v>
      </c>
      <c r="M15035">
        <v>12.217000000000001</v>
      </c>
      <c r="N15035">
        <v>720.22799999999995</v>
      </c>
      <c r="O15035">
        <v>755.1</v>
      </c>
      <c r="P15035">
        <v>691.86</v>
      </c>
      <c r="Q15035">
        <v>761.58</v>
      </c>
      <c r="R15035">
        <v>733.46</v>
      </c>
      <c r="S15035">
        <v>756.41</v>
      </c>
      <c r="T15035">
        <v>745.52</v>
      </c>
    </row>
    <row r="15036" spans="1:20" hidden="1" x14ac:dyDescent="0.25">
      <c r="A15036">
        <v>62565</v>
      </c>
      <c r="B15036">
        <v>367860</v>
      </c>
      <c r="C15036" t="s">
        <v>517</v>
      </c>
      <c r="D15036" t="s">
        <v>523</v>
      </c>
      <c r="E15036" s="1">
        <v>46154</v>
      </c>
      <c r="F15036" t="b">
        <v>1</v>
      </c>
      <c r="G15036">
        <v>75.808999999999997</v>
      </c>
      <c r="H15036">
        <v>18.588000000000001</v>
      </c>
      <c r="I15036">
        <v>16.734999999999999</v>
      </c>
      <c r="J15036">
        <v>18.166</v>
      </c>
      <c r="K15036">
        <v>9.8330000000000002</v>
      </c>
      <c r="L15036">
        <v>4.0000000000000001E-3</v>
      </c>
      <c r="M15036">
        <v>16.751000000000001</v>
      </c>
      <c r="N15036">
        <v>650.77700000000004</v>
      </c>
      <c r="O15036">
        <v>781.2</v>
      </c>
      <c r="P15036">
        <v>781.58</v>
      </c>
      <c r="Q15036">
        <v>781.05</v>
      </c>
      <c r="R15036">
        <v>779.44</v>
      </c>
      <c r="S15036">
        <v>67.099999999999994</v>
      </c>
      <c r="T15036">
        <v>781.39</v>
      </c>
    </row>
    <row r="15037" spans="1:20" hidden="1" x14ac:dyDescent="0.25">
      <c r="A15037">
        <v>66251</v>
      </c>
      <c r="B15037">
        <v>456183</v>
      </c>
      <c r="C15037" t="s">
        <v>842</v>
      </c>
      <c r="D15037" t="s">
        <v>272</v>
      </c>
      <c r="E15037" s="1">
        <v>46155</v>
      </c>
      <c r="F15037" t="b">
        <v>1</v>
      </c>
      <c r="G15037">
        <v>83.135000000000005</v>
      </c>
      <c r="H15037">
        <v>12.539</v>
      </c>
      <c r="I15037">
        <v>12.84</v>
      </c>
      <c r="J15037">
        <v>19.998000000000001</v>
      </c>
      <c r="K15037">
        <v>12.666</v>
      </c>
      <c r="L15037">
        <v>12.721</v>
      </c>
      <c r="M15037">
        <v>12.576000000000001</v>
      </c>
      <c r="N15037">
        <v>727.10199999999998</v>
      </c>
      <c r="O15037">
        <v>750.87</v>
      </c>
      <c r="P15037">
        <v>722.26</v>
      </c>
      <c r="Q15037">
        <v>762.97</v>
      </c>
      <c r="R15037">
        <v>738.55</v>
      </c>
      <c r="S15037">
        <v>744.06</v>
      </c>
      <c r="T15037">
        <v>748.47</v>
      </c>
    </row>
    <row r="15038" spans="1:20" hidden="1" x14ac:dyDescent="0.25">
      <c r="A15038">
        <v>66251</v>
      </c>
      <c r="B15038">
        <v>456184</v>
      </c>
      <c r="C15038" t="s">
        <v>842</v>
      </c>
      <c r="D15038" t="s">
        <v>273</v>
      </c>
      <c r="E15038" s="1">
        <v>46138</v>
      </c>
      <c r="F15038" t="b">
        <v>1</v>
      </c>
      <c r="G15038">
        <v>91.713999999999999</v>
      </c>
      <c r="H15038">
        <v>20.015999999999998</v>
      </c>
      <c r="I15038">
        <v>14.404999999999999</v>
      </c>
      <c r="J15038">
        <v>14.257</v>
      </c>
      <c r="K15038">
        <v>14.387</v>
      </c>
      <c r="L15038">
        <v>14.458</v>
      </c>
      <c r="M15038">
        <v>14.211</v>
      </c>
      <c r="N15038">
        <v>751.995</v>
      </c>
      <c r="O15038">
        <v>754.69</v>
      </c>
      <c r="P15038">
        <v>754.02</v>
      </c>
      <c r="Q15038">
        <v>752.97</v>
      </c>
      <c r="R15038">
        <v>749.6</v>
      </c>
      <c r="S15038">
        <v>753.64</v>
      </c>
      <c r="T15038">
        <v>753.04</v>
      </c>
    </row>
    <row r="15039" spans="1:20" hidden="1" x14ac:dyDescent="0.25">
      <c r="A15039">
        <v>66251</v>
      </c>
      <c r="B15039">
        <v>456184</v>
      </c>
      <c r="C15039" t="s">
        <v>842</v>
      </c>
      <c r="D15039" t="s">
        <v>273</v>
      </c>
      <c r="E15039" s="1">
        <v>46139</v>
      </c>
      <c r="F15039" t="b">
        <v>1</v>
      </c>
      <c r="G15039">
        <v>95.85</v>
      </c>
      <c r="H15039">
        <v>19.998999999999999</v>
      </c>
      <c r="I15039">
        <v>15.2</v>
      </c>
      <c r="J15039">
        <v>15.347</v>
      </c>
      <c r="K15039">
        <v>15.286</v>
      </c>
      <c r="L15039">
        <v>15.114000000000001</v>
      </c>
      <c r="M15039">
        <v>15.571999999999999</v>
      </c>
      <c r="N15039">
        <v>743.73199999999997</v>
      </c>
      <c r="O15039">
        <v>756.98</v>
      </c>
      <c r="P15039">
        <v>742.71</v>
      </c>
      <c r="Q15039">
        <v>748.55</v>
      </c>
      <c r="R15039">
        <v>743.19</v>
      </c>
      <c r="S15039">
        <v>748.29</v>
      </c>
      <c r="T15039">
        <v>748.74</v>
      </c>
    </row>
    <row r="15040" spans="1:20" hidden="1" x14ac:dyDescent="0.25">
      <c r="A15040">
        <v>66251</v>
      </c>
      <c r="B15040">
        <v>456184</v>
      </c>
      <c r="C15040" t="s">
        <v>842</v>
      </c>
      <c r="D15040" t="s">
        <v>273</v>
      </c>
      <c r="E15040" s="1">
        <v>46140</v>
      </c>
      <c r="F15040" t="b">
        <v>1</v>
      </c>
      <c r="G15040">
        <v>82.891000000000005</v>
      </c>
      <c r="H15040">
        <v>19.998000000000001</v>
      </c>
      <c r="I15040">
        <v>12.662000000000001</v>
      </c>
      <c r="J15040">
        <v>12.590999999999999</v>
      </c>
      <c r="K15040">
        <v>12.631</v>
      </c>
      <c r="L15040">
        <v>12.442</v>
      </c>
      <c r="M15040">
        <v>12.598000000000001</v>
      </c>
      <c r="N15040">
        <v>765.10199999999998</v>
      </c>
      <c r="O15040">
        <v>766.37</v>
      </c>
      <c r="P15040">
        <v>766.11</v>
      </c>
      <c r="Q15040">
        <v>769.48</v>
      </c>
      <c r="R15040">
        <v>772.37</v>
      </c>
      <c r="S15040">
        <v>766</v>
      </c>
      <c r="T15040">
        <v>771.47</v>
      </c>
    </row>
    <row r="15041" spans="1:20" hidden="1" x14ac:dyDescent="0.25">
      <c r="A15041">
        <v>66251</v>
      </c>
      <c r="B15041">
        <v>456184</v>
      </c>
      <c r="C15041" t="s">
        <v>842</v>
      </c>
      <c r="D15041" t="s">
        <v>273</v>
      </c>
      <c r="E15041" s="1">
        <v>46141</v>
      </c>
      <c r="F15041" t="b">
        <v>1</v>
      </c>
      <c r="G15041">
        <v>82.477999999999994</v>
      </c>
      <c r="H15041">
        <v>19.998000000000001</v>
      </c>
      <c r="I15041">
        <v>12.545</v>
      </c>
      <c r="J15041">
        <v>12.516999999999999</v>
      </c>
      <c r="K15041">
        <v>12.615</v>
      </c>
      <c r="L15041">
        <v>12.393000000000001</v>
      </c>
      <c r="M15041">
        <v>12.534000000000001</v>
      </c>
      <c r="N15041">
        <v>759.20299999999997</v>
      </c>
      <c r="O15041">
        <v>759.3</v>
      </c>
      <c r="P15041">
        <v>753.9</v>
      </c>
      <c r="Q15041">
        <v>762.14</v>
      </c>
      <c r="R15041">
        <v>768.66</v>
      </c>
      <c r="S15041">
        <v>766.04</v>
      </c>
      <c r="T15041">
        <v>762.52</v>
      </c>
    </row>
    <row r="15042" spans="1:20" hidden="1" x14ac:dyDescent="0.25">
      <c r="A15042">
        <v>66251</v>
      </c>
      <c r="B15042">
        <v>456184</v>
      </c>
      <c r="C15042" t="s">
        <v>842</v>
      </c>
      <c r="D15042" t="s">
        <v>273</v>
      </c>
      <c r="E15042" s="1">
        <v>46142</v>
      </c>
      <c r="F15042" t="b">
        <v>1</v>
      </c>
      <c r="G15042">
        <v>82.754999999999995</v>
      </c>
      <c r="H15042">
        <v>19.998000000000001</v>
      </c>
      <c r="I15042">
        <v>12.662000000000001</v>
      </c>
      <c r="J15042">
        <v>12.648999999999999</v>
      </c>
      <c r="K15042">
        <v>12.635999999999999</v>
      </c>
      <c r="L15042">
        <v>12.433</v>
      </c>
      <c r="M15042">
        <v>12.625999999999999</v>
      </c>
      <c r="N15042">
        <v>752.99300000000005</v>
      </c>
      <c r="O15042">
        <v>758.17</v>
      </c>
      <c r="P15042">
        <v>754.8</v>
      </c>
      <c r="Q15042">
        <v>755.03</v>
      </c>
      <c r="R15042">
        <v>759.3</v>
      </c>
      <c r="S15042">
        <v>753.87</v>
      </c>
      <c r="T15042">
        <v>765.44</v>
      </c>
    </row>
    <row r="15043" spans="1:20" hidden="1" x14ac:dyDescent="0.25">
      <c r="A15043">
        <v>66251</v>
      </c>
      <c r="B15043">
        <v>456184</v>
      </c>
      <c r="C15043" t="s">
        <v>842</v>
      </c>
      <c r="D15043" t="s">
        <v>273</v>
      </c>
      <c r="E15043" s="1">
        <v>46143</v>
      </c>
      <c r="F15043" t="b">
        <v>1</v>
      </c>
      <c r="G15043">
        <v>82.465000000000003</v>
      </c>
      <c r="H15043">
        <v>19.998000000000001</v>
      </c>
      <c r="I15043">
        <v>12.548999999999999</v>
      </c>
      <c r="J15043">
        <v>12.596</v>
      </c>
      <c r="K15043">
        <v>12.494</v>
      </c>
      <c r="L15043">
        <v>12.371</v>
      </c>
      <c r="M15043">
        <v>12.494999999999999</v>
      </c>
      <c r="N15043">
        <v>756.89300000000003</v>
      </c>
      <c r="O15043">
        <v>757.01</v>
      </c>
      <c r="P15043">
        <v>754.05</v>
      </c>
      <c r="Q15043">
        <v>761.62</v>
      </c>
      <c r="R15043">
        <v>761.73</v>
      </c>
      <c r="S15043">
        <v>762.4</v>
      </c>
      <c r="T15043">
        <v>761.58</v>
      </c>
    </row>
    <row r="15044" spans="1:20" hidden="1" x14ac:dyDescent="0.25">
      <c r="A15044">
        <v>66251</v>
      </c>
      <c r="B15044">
        <v>456184</v>
      </c>
      <c r="C15044" t="s">
        <v>842</v>
      </c>
      <c r="D15044" t="s">
        <v>273</v>
      </c>
      <c r="E15044" s="1">
        <v>46144</v>
      </c>
      <c r="F15044" t="b">
        <v>1</v>
      </c>
      <c r="G15044">
        <v>86.608999999999995</v>
      </c>
      <c r="H15044">
        <v>19.998999999999999</v>
      </c>
      <c r="I15044">
        <v>13.387</v>
      </c>
      <c r="J15044">
        <v>13.414999999999999</v>
      </c>
      <c r="K15044">
        <v>13.340999999999999</v>
      </c>
      <c r="L15044">
        <v>13.254</v>
      </c>
      <c r="M15044">
        <v>13.436999999999999</v>
      </c>
      <c r="N15044">
        <v>751.27</v>
      </c>
      <c r="O15044">
        <v>755.1</v>
      </c>
      <c r="P15044">
        <v>747.28</v>
      </c>
      <c r="Q15044">
        <v>756.34</v>
      </c>
      <c r="R15044">
        <v>759.75</v>
      </c>
      <c r="S15044">
        <v>754.2</v>
      </c>
      <c r="T15044">
        <v>757.42</v>
      </c>
    </row>
    <row r="15045" spans="1:20" hidden="1" x14ac:dyDescent="0.25">
      <c r="A15045">
        <v>66251</v>
      </c>
      <c r="B15045">
        <v>456184</v>
      </c>
      <c r="C15045" t="s">
        <v>842</v>
      </c>
      <c r="D15045" t="s">
        <v>273</v>
      </c>
      <c r="E15045" s="1">
        <v>46145</v>
      </c>
      <c r="F15045" t="b">
        <v>1</v>
      </c>
      <c r="G15045">
        <v>82.221000000000004</v>
      </c>
      <c r="H15045">
        <v>19.998000000000001</v>
      </c>
      <c r="I15045">
        <v>12.565</v>
      </c>
      <c r="J15045">
        <v>12.494</v>
      </c>
      <c r="K15045">
        <v>12.53</v>
      </c>
      <c r="L15045">
        <v>12.318</v>
      </c>
      <c r="M15045">
        <v>12.442</v>
      </c>
      <c r="N15045">
        <v>749.97299999999996</v>
      </c>
      <c r="O15045">
        <v>752.86</v>
      </c>
      <c r="P15045">
        <v>754.28</v>
      </c>
      <c r="Q15045">
        <v>761.81</v>
      </c>
      <c r="R15045">
        <v>751.51</v>
      </c>
      <c r="S15045">
        <v>753.01</v>
      </c>
      <c r="T15045">
        <v>755.48</v>
      </c>
    </row>
    <row r="15046" spans="1:20" hidden="1" x14ac:dyDescent="0.25">
      <c r="A15046">
        <v>66251</v>
      </c>
      <c r="B15046">
        <v>456184</v>
      </c>
      <c r="C15046" t="s">
        <v>842</v>
      </c>
      <c r="D15046" t="s">
        <v>273</v>
      </c>
      <c r="E15046" s="1">
        <v>46146</v>
      </c>
      <c r="F15046" t="b">
        <v>1</v>
      </c>
      <c r="G15046">
        <v>90.617000000000004</v>
      </c>
      <c r="H15046">
        <v>19.998000000000001</v>
      </c>
      <c r="I15046">
        <v>14.279</v>
      </c>
      <c r="J15046">
        <v>14.125</v>
      </c>
      <c r="K15046">
        <v>14.175000000000001</v>
      </c>
      <c r="L15046">
        <v>13.936999999999999</v>
      </c>
      <c r="M15046">
        <v>14.103</v>
      </c>
      <c r="N15046">
        <v>738.04</v>
      </c>
      <c r="O15046">
        <v>746.64</v>
      </c>
      <c r="P15046">
        <v>741.1</v>
      </c>
      <c r="Q15046">
        <v>751.13</v>
      </c>
      <c r="R15046">
        <v>742.97</v>
      </c>
      <c r="S15046">
        <v>741.32</v>
      </c>
      <c r="T15046">
        <v>741.02</v>
      </c>
    </row>
    <row r="15047" spans="1:20" hidden="1" x14ac:dyDescent="0.25">
      <c r="A15047">
        <v>66251</v>
      </c>
      <c r="B15047">
        <v>456184</v>
      </c>
      <c r="C15047" t="s">
        <v>842</v>
      </c>
      <c r="D15047" t="s">
        <v>273</v>
      </c>
      <c r="E15047" s="1">
        <v>46147</v>
      </c>
      <c r="F15047" t="b">
        <v>1</v>
      </c>
      <c r="G15047">
        <v>89.784000000000006</v>
      </c>
      <c r="H15047">
        <v>19.995999999999999</v>
      </c>
      <c r="I15047">
        <v>13.893000000000001</v>
      </c>
      <c r="J15047">
        <v>13.781000000000001</v>
      </c>
      <c r="K15047">
        <v>14.000999999999999</v>
      </c>
      <c r="L15047">
        <v>14.106999999999999</v>
      </c>
      <c r="M15047">
        <v>14.007999999999999</v>
      </c>
      <c r="N15047">
        <v>750.69</v>
      </c>
      <c r="O15047">
        <v>779.22</v>
      </c>
      <c r="P15047">
        <v>745.29</v>
      </c>
      <c r="Q15047">
        <v>745.4</v>
      </c>
      <c r="R15047">
        <v>744.88</v>
      </c>
      <c r="S15047">
        <v>744.77</v>
      </c>
      <c r="T15047">
        <v>744.58</v>
      </c>
    </row>
    <row r="15048" spans="1:20" hidden="1" x14ac:dyDescent="0.25">
      <c r="A15048">
        <v>66251</v>
      </c>
      <c r="B15048">
        <v>456184</v>
      </c>
      <c r="C15048" t="s">
        <v>842</v>
      </c>
      <c r="D15048" t="s">
        <v>273</v>
      </c>
      <c r="E15048" s="1">
        <v>46148</v>
      </c>
      <c r="F15048" t="b">
        <v>1</v>
      </c>
      <c r="G15048">
        <v>81.551000000000002</v>
      </c>
      <c r="H15048">
        <v>19.998000000000001</v>
      </c>
      <c r="I15048">
        <v>12.393000000000001</v>
      </c>
      <c r="J15048">
        <v>12.4</v>
      </c>
      <c r="K15048">
        <v>12.395</v>
      </c>
      <c r="L15048">
        <v>12.148999999999999</v>
      </c>
      <c r="M15048">
        <v>12.358000000000001</v>
      </c>
      <c r="N15048">
        <v>757.73</v>
      </c>
      <c r="O15048">
        <v>760.05</v>
      </c>
      <c r="P15048">
        <v>758.81</v>
      </c>
      <c r="Q15048">
        <v>758.59</v>
      </c>
      <c r="R15048">
        <v>764.88</v>
      </c>
      <c r="S15048">
        <v>764.99</v>
      </c>
      <c r="T15048">
        <v>764.5</v>
      </c>
    </row>
    <row r="15049" spans="1:20" hidden="1" x14ac:dyDescent="0.25">
      <c r="A15049">
        <v>66251</v>
      </c>
      <c r="B15049">
        <v>456184</v>
      </c>
      <c r="C15049" t="s">
        <v>842</v>
      </c>
      <c r="D15049" t="s">
        <v>273</v>
      </c>
      <c r="E15049" s="1">
        <v>46149</v>
      </c>
      <c r="F15049" t="b">
        <v>1</v>
      </c>
      <c r="G15049">
        <v>81.206000000000003</v>
      </c>
      <c r="H15049">
        <v>19.998000000000001</v>
      </c>
      <c r="I15049">
        <v>12.301</v>
      </c>
      <c r="J15049">
        <v>12.333</v>
      </c>
      <c r="K15049">
        <v>12.244999999999999</v>
      </c>
      <c r="L15049">
        <v>12.093</v>
      </c>
      <c r="M15049">
        <v>12.256</v>
      </c>
      <c r="N15049">
        <v>750.10500000000002</v>
      </c>
      <c r="O15049">
        <v>753.49</v>
      </c>
      <c r="P15049">
        <v>751.73</v>
      </c>
      <c r="Q15049">
        <v>756.75</v>
      </c>
      <c r="R15049">
        <v>763.19</v>
      </c>
      <c r="S15049">
        <v>751.66</v>
      </c>
      <c r="T15049">
        <v>754.58</v>
      </c>
    </row>
    <row r="15050" spans="1:20" hidden="1" x14ac:dyDescent="0.25">
      <c r="A15050">
        <v>66251</v>
      </c>
      <c r="B15050">
        <v>456184</v>
      </c>
      <c r="C15050" t="s">
        <v>842</v>
      </c>
      <c r="D15050" t="s">
        <v>273</v>
      </c>
      <c r="E15050" s="1">
        <v>46150</v>
      </c>
      <c r="F15050" t="b">
        <v>1</v>
      </c>
      <c r="G15050">
        <v>81.960999999999999</v>
      </c>
      <c r="H15050">
        <v>19.998000000000001</v>
      </c>
      <c r="I15050">
        <v>12.499000000000001</v>
      </c>
      <c r="J15050">
        <v>12.51</v>
      </c>
      <c r="K15050">
        <v>12.481</v>
      </c>
      <c r="L15050">
        <v>12.327</v>
      </c>
      <c r="M15050">
        <v>12.446</v>
      </c>
      <c r="N15050">
        <v>746.11</v>
      </c>
      <c r="O15050">
        <v>751.51</v>
      </c>
      <c r="P15050">
        <v>746.04</v>
      </c>
      <c r="Q15050">
        <v>745.67</v>
      </c>
      <c r="R15050">
        <v>747.8</v>
      </c>
      <c r="S15050">
        <v>746.38</v>
      </c>
      <c r="T15050">
        <v>752.11</v>
      </c>
    </row>
    <row r="15051" spans="1:20" hidden="1" x14ac:dyDescent="0.25">
      <c r="A15051">
        <v>66251</v>
      </c>
      <c r="B15051">
        <v>456184</v>
      </c>
      <c r="C15051" t="s">
        <v>842</v>
      </c>
      <c r="D15051" t="s">
        <v>273</v>
      </c>
      <c r="E15051" s="1">
        <v>46151</v>
      </c>
      <c r="F15051" t="b">
        <v>1</v>
      </c>
      <c r="G15051">
        <v>82.399000000000001</v>
      </c>
      <c r="H15051">
        <v>19.998000000000001</v>
      </c>
      <c r="I15051">
        <v>12.536</v>
      </c>
      <c r="J15051">
        <v>12.554</v>
      </c>
      <c r="K15051">
        <v>12.481</v>
      </c>
      <c r="L15051">
        <v>12.351000000000001</v>
      </c>
      <c r="M15051">
        <v>12.481</v>
      </c>
      <c r="N15051">
        <v>756.55</v>
      </c>
      <c r="O15051">
        <v>754.5</v>
      </c>
      <c r="P15051">
        <v>758.55</v>
      </c>
      <c r="Q15051">
        <v>757.5</v>
      </c>
      <c r="R15051">
        <v>758.59</v>
      </c>
      <c r="S15051">
        <v>754.62</v>
      </c>
      <c r="T15051">
        <v>761.99</v>
      </c>
    </row>
    <row r="15052" spans="1:20" hidden="1" x14ac:dyDescent="0.25">
      <c r="A15052">
        <v>66251</v>
      </c>
      <c r="B15052">
        <v>456184</v>
      </c>
      <c r="C15052" t="s">
        <v>842</v>
      </c>
      <c r="D15052" t="s">
        <v>273</v>
      </c>
      <c r="E15052" s="1">
        <v>46152</v>
      </c>
      <c r="F15052" t="b">
        <v>1</v>
      </c>
      <c r="G15052">
        <v>81.545000000000002</v>
      </c>
      <c r="H15052">
        <v>19.998000000000001</v>
      </c>
      <c r="I15052">
        <v>12.398</v>
      </c>
      <c r="J15052">
        <v>12.422000000000001</v>
      </c>
      <c r="K15052">
        <v>12.329000000000001</v>
      </c>
      <c r="L15052">
        <v>12.195</v>
      </c>
      <c r="M15052">
        <v>12.36</v>
      </c>
      <c r="N15052">
        <v>740.55700000000002</v>
      </c>
      <c r="O15052">
        <v>746.3</v>
      </c>
      <c r="P15052">
        <v>747.95</v>
      </c>
      <c r="Q15052">
        <v>747.88</v>
      </c>
      <c r="R15052">
        <v>746.57</v>
      </c>
      <c r="S15052">
        <v>746</v>
      </c>
      <c r="T15052">
        <v>746.04</v>
      </c>
    </row>
    <row r="15053" spans="1:20" hidden="1" x14ac:dyDescent="0.25">
      <c r="A15053">
        <v>66251</v>
      </c>
      <c r="B15053">
        <v>456184</v>
      </c>
      <c r="C15053" t="s">
        <v>842</v>
      </c>
      <c r="D15053" t="s">
        <v>273</v>
      </c>
      <c r="E15053" s="1">
        <v>46153</v>
      </c>
      <c r="F15053" t="b">
        <v>1</v>
      </c>
      <c r="G15053">
        <v>81.802999999999997</v>
      </c>
      <c r="H15053">
        <v>19.998000000000001</v>
      </c>
      <c r="I15053">
        <v>12.43</v>
      </c>
      <c r="J15053">
        <v>12.448</v>
      </c>
      <c r="K15053">
        <v>12.345000000000001</v>
      </c>
      <c r="L15053">
        <v>12.241</v>
      </c>
      <c r="M15053">
        <v>12.398</v>
      </c>
      <c r="N15053">
        <v>742.74</v>
      </c>
      <c r="O15053">
        <v>746.08</v>
      </c>
      <c r="P15053">
        <v>744.51</v>
      </c>
      <c r="Q15053">
        <v>748.74</v>
      </c>
      <c r="R15053">
        <v>748.59</v>
      </c>
      <c r="S15053">
        <v>737.95</v>
      </c>
      <c r="T15053">
        <v>749.6</v>
      </c>
    </row>
    <row r="15054" spans="1:20" hidden="1" x14ac:dyDescent="0.25">
      <c r="A15054">
        <v>61704</v>
      </c>
      <c r="B15054">
        <v>352151</v>
      </c>
      <c r="C15054" t="s">
        <v>503</v>
      </c>
      <c r="D15054" t="s">
        <v>504</v>
      </c>
      <c r="E15054" s="1">
        <v>46154</v>
      </c>
      <c r="F15054" t="b">
        <v>1</v>
      </c>
      <c r="G15054">
        <v>93.936999999999998</v>
      </c>
      <c r="H15054">
        <v>19.62</v>
      </c>
      <c r="I15054">
        <v>15.817</v>
      </c>
      <c r="J15054">
        <v>15.734999999999999</v>
      </c>
      <c r="K15054">
        <v>15.757</v>
      </c>
      <c r="L15054">
        <v>15.839</v>
      </c>
      <c r="M15054">
        <v>16.103000000000002</v>
      </c>
      <c r="N15054">
        <v>781.14700000000005</v>
      </c>
      <c r="O15054">
        <v>786.78</v>
      </c>
      <c r="P15054">
        <v>769.11</v>
      </c>
      <c r="Q15054">
        <v>782.66</v>
      </c>
      <c r="R15054">
        <v>765.36</v>
      </c>
      <c r="S15054">
        <v>800</v>
      </c>
      <c r="T15054">
        <v>821.68</v>
      </c>
    </row>
    <row r="15055" spans="1:20" hidden="1" x14ac:dyDescent="0.25">
      <c r="A15055">
        <v>66251</v>
      </c>
      <c r="B15055">
        <v>456184</v>
      </c>
      <c r="C15055" t="s">
        <v>842</v>
      </c>
      <c r="D15055" t="s">
        <v>273</v>
      </c>
      <c r="E15055" s="1">
        <v>46155</v>
      </c>
      <c r="F15055" t="b">
        <v>1</v>
      </c>
      <c r="G15055">
        <v>83.585999999999999</v>
      </c>
      <c r="H15055">
        <v>19.998000000000001</v>
      </c>
      <c r="I15055">
        <v>12.82</v>
      </c>
      <c r="J15055">
        <v>12.77</v>
      </c>
      <c r="K15055">
        <v>12.763</v>
      </c>
      <c r="L15055">
        <v>12.571</v>
      </c>
      <c r="M15055">
        <v>12.744999999999999</v>
      </c>
      <c r="N15055">
        <v>745.16</v>
      </c>
      <c r="O15055">
        <v>746.75</v>
      </c>
      <c r="P15055">
        <v>751.28</v>
      </c>
      <c r="Q15055">
        <v>747.58</v>
      </c>
      <c r="R15055">
        <v>750.35</v>
      </c>
      <c r="S15055">
        <v>749.71</v>
      </c>
      <c r="T15055">
        <v>750.27</v>
      </c>
    </row>
    <row r="15056" spans="1:20" hidden="1" x14ac:dyDescent="0.25">
      <c r="A15056">
        <v>66251</v>
      </c>
      <c r="B15056">
        <v>456185</v>
      </c>
      <c r="C15056" t="s">
        <v>842</v>
      </c>
      <c r="D15056" t="s">
        <v>534</v>
      </c>
      <c r="E15056" s="1">
        <v>46138</v>
      </c>
      <c r="F15056" t="b">
        <v>1</v>
      </c>
      <c r="G15056">
        <v>89.644999999999996</v>
      </c>
      <c r="H15056">
        <v>20.009</v>
      </c>
      <c r="I15056">
        <v>20.010000000000002</v>
      </c>
      <c r="J15056">
        <v>12.124000000000001</v>
      </c>
      <c r="K15056">
        <v>12.909000000000001</v>
      </c>
      <c r="L15056">
        <v>12.773999999999999</v>
      </c>
      <c r="M15056">
        <v>13.239000000000001</v>
      </c>
      <c r="N15056">
        <v>757.52</v>
      </c>
      <c r="O15056">
        <v>766.79</v>
      </c>
      <c r="P15056">
        <v>769.78</v>
      </c>
      <c r="Q15056">
        <v>766.3</v>
      </c>
      <c r="R15056">
        <v>747.09</v>
      </c>
      <c r="S15056">
        <v>760.35</v>
      </c>
      <c r="T15056">
        <v>766.19</v>
      </c>
    </row>
    <row r="15057" spans="1:20" hidden="1" x14ac:dyDescent="0.25">
      <c r="A15057">
        <v>66251</v>
      </c>
      <c r="B15057">
        <v>456185</v>
      </c>
      <c r="C15057" t="s">
        <v>842</v>
      </c>
      <c r="D15057" t="s">
        <v>534</v>
      </c>
      <c r="E15057" s="1">
        <v>46139</v>
      </c>
      <c r="F15057" t="b">
        <v>1</v>
      </c>
      <c r="G15057">
        <v>91.537000000000006</v>
      </c>
      <c r="H15057">
        <v>19.998000000000001</v>
      </c>
      <c r="I15057">
        <v>19.998999999999999</v>
      </c>
      <c r="J15057">
        <v>12.914999999999999</v>
      </c>
      <c r="K15057">
        <v>13.221</v>
      </c>
      <c r="L15057">
        <v>12.831</v>
      </c>
      <c r="M15057">
        <v>12.836</v>
      </c>
      <c r="N15057">
        <v>756.58299999999997</v>
      </c>
      <c r="O15057">
        <v>763.57</v>
      </c>
      <c r="P15057">
        <v>766.94</v>
      </c>
      <c r="Q15057">
        <v>752.59</v>
      </c>
      <c r="R15057">
        <v>751.81</v>
      </c>
      <c r="S15057">
        <v>753.16</v>
      </c>
      <c r="T15057">
        <v>752.82</v>
      </c>
    </row>
    <row r="15058" spans="1:20" hidden="1" x14ac:dyDescent="0.25">
      <c r="A15058">
        <v>66251</v>
      </c>
      <c r="B15058">
        <v>456185</v>
      </c>
      <c r="C15058" t="s">
        <v>842</v>
      </c>
      <c r="D15058" t="s">
        <v>534</v>
      </c>
      <c r="E15058" s="1">
        <v>46140</v>
      </c>
      <c r="F15058" t="b">
        <v>1</v>
      </c>
      <c r="G15058">
        <v>90.042000000000002</v>
      </c>
      <c r="H15058">
        <v>19.998000000000001</v>
      </c>
      <c r="I15058">
        <v>19.998000000000001</v>
      </c>
      <c r="J15058">
        <v>12.525</v>
      </c>
      <c r="K15058">
        <v>12.721</v>
      </c>
      <c r="L15058">
        <v>12.583</v>
      </c>
      <c r="M15058">
        <v>12.422000000000001</v>
      </c>
      <c r="N15058">
        <v>760.42700000000002</v>
      </c>
      <c r="O15058">
        <v>777.72</v>
      </c>
      <c r="P15058">
        <v>772.37</v>
      </c>
      <c r="Q15058">
        <v>769.15</v>
      </c>
      <c r="R15058">
        <v>743.19</v>
      </c>
      <c r="S15058">
        <v>762.82</v>
      </c>
      <c r="T15058">
        <v>793.67</v>
      </c>
    </row>
    <row r="15059" spans="1:20" hidden="1" x14ac:dyDescent="0.25">
      <c r="A15059">
        <v>66251</v>
      </c>
      <c r="B15059">
        <v>456185</v>
      </c>
      <c r="C15059" t="s">
        <v>842</v>
      </c>
      <c r="D15059" t="s">
        <v>534</v>
      </c>
      <c r="E15059" s="1">
        <v>46141</v>
      </c>
      <c r="F15059" t="b">
        <v>1</v>
      </c>
      <c r="G15059">
        <v>89.694000000000003</v>
      </c>
      <c r="H15059">
        <v>19.998000000000001</v>
      </c>
      <c r="I15059">
        <v>19.998000000000001</v>
      </c>
      <c r="J15059">
        <v>12.446</v>
      </c>
      <c r="K15059">
        <v>12.545</v>
      </c>
      <c r="L15059">
        <v>12.462999999999999</v>
      </c>
      <c r="M15059">
        <v>12.388999999999999</v>
      </c>
      <c r="N15059">
        <v>741.90800000000002</v>
      </c>
      <c r="O15059">
        <v>745.33</v>
      </c>
      <c r="P15059">
        <v>772.07</v>
      </c>
      <c r="Q15059">
        <v>769.29</v>
      </c>
      <c r="R15059">
        <v>737.13</v>
      </c>
      <c r="S15059">
        <v>786.11</v>
      </c>
      <c r="T15059">
        <v>749.11</v>
      </c>
    </row>
    <row r="15060" spans="1:20" hidden="1" x14ac:dyDescent="0.25">
      <c r="A15060">
        <v>66251</v>
      </c>
      <c r="B15060">
        <v>456185</v>
      </c>
      <c r="C15060" t="s">
        <v>842</v>
      </c>
      <c r="D15060" t="s">
        <v>534</v>
      </c>
      <c r="E15060" s="1">
        <v>46142</v>
      </c>
      <c r="F15060" t="b">
        <v>1</v>
      </c>
      <c r="G15060">
        <v>90.152000000000001</v>
      </c>
      <c r="H15060">
        <v>19.998000000000001</v>
      </c>
      <c r="I15060">
        <v>19.998000000000001</v>
      </c>
      <c r="J15060">
        <v>12.506</v>
      </c>
      <c r="K15060">
        <v>12.715</v>
      </c>
      <c r="L15060">
        <v>12.574</v>
      </c>
      <c r="M15060">
        <v>12.462999999999999</v>
      </c>
      <c r="N15060">
        <v>745.173</v>
      </c>
      <c r="O15060">
        <v>746.04</v>
      </c>
      <c r="P15060">
        <v>765.81</v>
      </c>
      <c r="Q15060">
        <v>762.14</v>
      </c>
      <c r="R15060">
        <v>756.71</v>
      </c>
      <c r="S15060">
        <v>756.9</v>
      </c>
      <c r="T15060">
        <v>761.47</v>
      </c>
    </row>
    <row r="15061" spans="1:20" hidden="1" x14ac:dyDescent="0.25">
      <c r="A15061">
        <v>66251</v>
      </c>
      <c r="B15061">
        <v>456185</v>
      </c>
      <c r="C15061" t="s">
        <v>842</v>
      </c>
      <c r="D15061" t="s">
        <v>534</v>
      </c>
      <c r="E15061" s="1">
        <v>46143</v>
      </c>
      <c r="F15061" t="b">
        <v>1</v>
      </c>
      <c r="G15061">
        <v>89.93</v>
      </c>
      <c r="H15061">
        <v>19.998000000000001</v>
      </c>
      <c r="I15061">
        <v>19.998000000000001</v>
      </c>
      <c r="J15061">
        <v>12.455</v>
      </c>
      <c r="K15061">
        <v>12.569000000000001</v>
      </c>
      <c r="L15061">
        <v>12.525</v>
      </c>
      <c r="M15061">
        <v>12.423999999999999</v>
      </c>
      <c r="N15061">
        <v>737.79</v>
      </c>
      <c r="O15061">
        <v>733.01</v>
      </c>
      <c r="P15061">
        <v>760.76</v>
      </c>
      <c r="Q15061">
        <v>758.32</v>
      </c>
      <c r="R15061">
        <v>742.45</v>
      </c>
      <c r="S15061">
        <v>756.41</v>
      </c>
      <c r="T15061">
        <v>751.28</v>
      </c>
    </row>
    <row r="15062" spans="1:20" hidden="1" x14ac:dyDescent="0.25">
      <c r="A15062">
        <v>66251</v>
      </c>
      <c r="B15062">
        <v>456185</v>
      </c>
      <c r="C15062" t="s">
        <v>842</v>
      </c>
      <c r="D15062" t="s">
        <v>534</v>
      </c>
      <c r="E15062" s="1">
        <v>46144</v>
      </c>
      <c r="F15062" t="b">
        <v>1</v>
      </c>
      <c r="G15062">
        <v>92.984999999999999</v>
      </c>
      <c r="H15062">
        <v>20.003</v>
      </c>
      <c r="I15062">
        <v>20.003</v>
      </c>
      <c r="J15062">
        <v>13.308999999999999</v>
      </c>
      <c r="K15062">
        <v>13.243</v>
      </c>
      <c r="L15062">
        <v>13.36</v>
      </c>
      <c r="M15062">
        <v>13.294</v>
      </c>
      <c r="N15062">
        <v>740.85299999999995</v>
      </c>
      <c r="O15062">
        <v>740.31</v>
      </c>
      <c r="P15062">
        <v>760.27</v>
      </c>
      <c r="Q15062">
        <v>761.06</v>
      </c>
      <c r="R15062">
        <v>741.58</v>
      </c>
      <c r="S15062">
        <v>763.72</v>
      </c>
      <c r="T15062">
        <v>741.81</v>
      </c>
    </row>
    <row r="15063" spans="1:20" hidden="1" x14ac:dyDescent="0.25">
      <c r="A15063">
        <v>66251</v>
      </c>
      <c r="B15063">
        <v>456185</v>
      </c>
      <c r="C15063" t="s">
        <v>842</v>
      </c>
      <c r="D15063" t="s">
        <v>534</v>
      </c>
      <c r="E15063" s="1">
        <v>46145</v>
      </c>
      <c r="F15063" t="b">
        <v>1</v>
      </c>
      <c r="G15063">
        <v>89.61</v>
      </c>
      <c r="H15063">
        <v>19.998000000000001</v>
      </c>
      <c r="I15063">
        <v>19.998000000000001</v>
      </c>
      <c r="J15063">
        <v>12.321999999999999</v>
      </c>
      <c r="K15063">
        <v>12.521000000000001</v>
      </c>
      <c r="L15063">
        <v>12.47</v>
      </c>
      <c r="M15063">
        <v>12.331</v>
      </c>
      <c r="N15063">
        <v>740.35500000000002</v>
      </c>
      <c r="O15063">
        <v>745.29</v>
      </c>
      <c r="P15063">
        <v>754.84</v>
      </c>
      <c r="Q15063">
        <v>754.5</v>
      </c>
      <c r="R15063">
        <v>735.14</v>
      </c>
      <c r="S15063">
        <v>759.6</v>
      </c>
      <c r="T15063">
        <v>748.1</v>
      </c>
    </row>
    <row r="15064" spans="1:20" hidden="1" x14ac:dyDescent="0.25">
      <c r="A15064">
        <v>66251</v>
      </c>
      <c r="B15064">
        <v>456185</v>
      </c>
      <c r="C15064" t="s">
        <v>842</v>
      </c>
      <c r="D15064" t="s">
        <v>534</v>
      </c>
      <c r="E15064" s="1">
        <v>46146</v>
      </c>
      <c r="F15064" t="b">
        <v>1</v>
      </c>
      <c r="G15064">
        <v>92.873000000000005</v>
      </c>
      <c r="H15064">
        <v>19.998999999999999</v>
      </c>
      <c r="I15064">
        <v>19.998999999999999</v>
      </c>
      <c r="J15064">
        <v>13.195</v>
      </c>
      <c r="K15064">
        <v>13.378</v>
      </c>
      <c r="L15064">
        <v>13.217000000000001</v>
      </c>
      <c r="M15064">
        <v>13.186</v>
      </c>
      <c r="N15064">
        <v>738.91300000000001</v>
      </c>
      <c r="O15064">
        <v>743.94</v>
      </c>
      <c r="P15064">
        <v>744.13</v>
      </c>
      <c r="Q15064">
        <v>747.09</v>
      </c>
      <c r="R15064">
        <v>740.46</v>
      </c>
      <c r="S15064">
        <v>739.6</v>
      </c>
      <c r="T15064">
        <v>741.66</v>
      </c>
    </row>
    <row r="15065" spans="1:20" hidden="1" x14ac:dyDescent="0.25">
      <c r="A15065">
        <v>66251</v>
      </c>
      <c r="B15065">
        <v>456185</v>
      </c>
      <c r="C15065" t="s">
        <v>842</v>
      </c>
      <c r="D15065" t="s">
        <v>534</v>
      </c>
      <c r="E15065" s="1">
        <v>46147</v>
      </c>
      <c r="F15065" t="b">
        <v>1</v>
      </c>
      <c r="G15065">
        <v>86.197000000000003</v>
      </c>
      <c r="H15065">
        <v>20.001000000000001</v>
      </c>
      <c r="I15065">
        <v>20.001000000000001</v>
      </c>
      <c r="J15065">
        <v>11.653</v>
      </c>
      <c r="K15065">
        <v>11.356999999999999</v>
      </c>
      <c r="L15065">
        <v>11.362</v>
      </c>
      <c r="M15065">
        <v>12.47</v>
      </c>
      <c r="N15065">
        <v>777.10199999999998</v>
      </c>
      <c r="O15065">
        <v>782.66</v>
      </c>
      <c r="P15065">
        <v>782.55</v>
      </c>
      <c r="Q15065">
        <v>774.61</v>
      </c>
      <c r="R15065">
        <v>773.79</v>
      </c>
      <c r="S15065">
        <v>773.94</v>
      </c>
      <c r="T15065">
        <v>775.06</v>
      </c>
    </row>
    <row r="15066" spans="1:20" hidden="1" x14ac:dyDescent="0.25">
      <c r="A15066">
        <v>66251</v>
      </c>
      <c r="B15066">
        <v>456185</v>
      </c>
      <c r="C15066" t="s">
        <v>842</v>
      </c>
      <c r="D15066" t="s">
        <v>534</v>
      </c>
      <c r="E15066" s="1">
        <v>46148</v>
      </c>
      <c r="F15066" t="b">
        <v>1</v>
      </c>
      <c r="G15066">
        <v>88.956999999999994</v>
      </c>
      <c r="H15066">
        <v>19.998000000000001</v>
      </c>
      <c r="I15066">
        <v>19.998000000000001</v>
      </c>
      <c r="J15066">
        <v>12.252000000000001</v>
      </c>
      <c r="K15066">
        <v>12.413</v>
      </c>
      <c r="L15066">
        <v>12.323</v>
      </c>
      <c r="M15066">
        <v>12.195</v>
      </c>
      <c r="N15066">
        <v>751.2</v>
      </c>
      <c r="O15066">
        <v>759.07</v>
      </c>
      <c r="P15066">
        <v>759.93</v>
      </c>
      <c r="Q15066">
        <v>770.87</v>
      </c>
      <c r="R15066">
        <v>743.38</v>
      </c>
      <c r="S15066">
        <v>756.68</v>
      </c>
      <c r="T15066">
        <v>762.89</v>
      </c>
    </row>
    <row r="15067" spans="1:20" hidden="1" x14ac:dyDescent="0.25">
      <c r="A15067">
        <v>66251</v>
      </c>
      <c r="B15067">
        <v>456185</v>
      </c>
      <c r="C15067" t="s">
        <v>842</v>
      </c>
      <c r="D15067" t="s">
        <v>534</v>
      </c>
      <c r="E15067" s="1">
        <v>46149</v>
      </c>
      <c r="F15067" t="b">
        <v>1</v>
      </c>
      <c r="G15067">
        <v>88.555000000000007</v>
      </c>
      <c r="H15067">
        <v>19.998000000000001</v>
      </c>
      <c r="I15067">
        <v>19.998000000000001</v>
      </c>
      <c r="J15067">
        <v>12.16</v>
      </c>
      <c r="K15067">
        <v>12.186</v>
      </c>
      <c r="L15067">
        <v>12.192</v>
      </c>
      <c r="M15067">
        <v>12.058</v>
      </c>
      <c r="N15067">
        <v>737.39700000000005</v>
      </c>
      <c r="O15067">
        <v>751.28</v>
      </c>
      <c r="P15067">
        <v>763.87</v>
      </c>
      <c r="Q15067">
        <v>760.35</v>
      </c>
      <c r="R15067">
        <v>736.94</v>
      </c>
      <c r="S15067">
        <v>769.29</v>
      </c>
      <c r="T15067">
        <v>750.87</v>
      </c>
    </row>
    <row r="15068" spans="1:20" hidden="1" x14ac:dyDescent="0.25">
      <c r="A15068">
        <v>66251</v>
      </c>
      <c r="B15068">
        <v>456185</v>
      </c>
      <c r="C15068" t="s">
        <v>842</v>
      </c>
      <c r="D15068" t="s">
        <v>534</v>
      </c>
      <c r="E15068" s="1">
        <v>46150</v>
      </c>
      <c r="F15068" t="b">
        <v>1</v>
      </c>
      <c r="G15068">
        <v>89.531999999999996</v>
      </c>
      <c r="H15068">
        <v>19.998000000000001</v>
      </c>
      <c r="I15068">
        <v>19.998000000000001</v>
      </c>
      <c r="J15068">
        <v>12.353</v>
      </c>
      <c r="K15068">
        <v>12.457000000000001</v>
      </c>
      <c r="L15068">
        <v>12.436999999999999</v>
      </c>
      <c r="M15068">
        <v>12.292</v>
      </c>
      <c r="N15068">
        <v>724.00800000000004</v>
      </c>
      <c r="O15068">
        <v>733.57</v>
      </c>
      <c r="P15068">
        <v>751.17</v>
      </c>
      <c r="Q15068">
        <v>757.91</v>
      </c>
      <c r="R15068">
        <v>726.19</v>
      </c>
      <c r="S15068">
        <v>757.46</v>
      </c>
      <c r="T15068">
        <v>744.99</v>
      </c>
    </row>
    <row r="15069" spans="1:20" hidden="1" x14ac:dyDescent="0.25">
      <c r="A15069">
        <v>66251</v>
      </c>
      <c r="B15069">
        <v>456185</v>
      </c>
      <c r="C15069" t="s">
        <v>842</v>
      </c>
      <c r="D15069" t="s">
        <v>534</v>
      </c>
      <c r="E15069" s="1">
        <v>46151</v>
      </c>
      <c r="F15069" t="b">
        <v>1</v>
      </c>
      <c r="G15069">
        <v>89.635999999999996</v>
      </c>
      <c r="H15069">
        <v>20.013999999999999</v>
      </c>
      <c r="I15069">
        <v>19.998000000000001</v>
      </c>
      <c r="J15069">
        <v>12.347</v>
      </c>
      <c r="K15069">
        <v>12.428000000000001</v>
      </c>
      <c r="L15069">
        <v>12.505000000000001</v>
      </c>
      <c r="M15069">
        <v>12.364000000000001</v>
      </c>
      <c r="N15069">
        <v>727.53</v>
      </c>
      <c r="O15069">
        <v>745.89</v>
      </c>
      <c r="P15069">
        <v>750.38</v>
      </c>
      <c r="Q15069">
        <v>752.86</v>
      </c>
      <c r="R15069">
        <v>721.66</v>
      </c>
      <c r="S15069">
        <v>738.85</v>
      </c>
      <c r="T15069">
        <v>744.28</v>
      </c>
    </row>
    <row r="15070" spans="1:20" hidden="1" x14ac:dyDescent="0.25">
      <c r="A15070">
        <v>66251</v>
      </c>
      <c r="B15070">
        <v>456185</v>
      </c>
      <c r="C15070" t="s">
        <v>842</v>
      </c>
      <c r="D15070" t="s">
        <v>534</v>
      </c>
      <c r="E15070" s="1">
        <v>46152</v>
      </c>
      <c r="F15070" t="b">
        <v>1</v>
      </c>
      <c r="G15070">
        <v>88.843999999999994</v>
      </c>
      <c r="H15070">
        <v>19.998000000000001</v>
      </c>
      <c r="I15070">
        <v>19.998000000000001</v>
      </c>
      <c r="J15070">
        <v>12.244999999999999</v>
      </c>
      <c r="K15070">
        <v>12.294</v>
      </c>
      <c r="L15070">
        <v>12.281000000000001</v>
      </c>
      <c r="M15070">
        <v>12.179</v>
      </c>
      <c r="N15070">
        <v>726.83</v>
      </c>
      <c r="O15070">
        <v>750.8</v>
      </c>
      <c r="P15070">
        <v>745.52</v>
      </c>
      <c r="Q15070">
        <v>747.31</v>
      </c>
      <c r="R15070">
        <v>729.23</v>
      </c>
      <c r="S15070">
        <v>754.92</v>
      </c>
      <c r="T15070">
        <v>766.9</v>
      </c>
    </row>
    <row r="15071" spans="1:20" hidden="1" x14ac:dyDescent="0.25">
      <c r="A15071">
        <v>66251</v>
      </c>
      <c r="B15071">
        <v>456185</v>
      </c>
      <c r="C15071" t="s">
        <v>842</v>
      </c>
      <c r="D15071" t="s">
        <v>534</v>
      </c>
      <c r="E15071" s="1">
        <v>46153</v>
      </c>
      <c r="F15071" t="b">
        <v>1</v>
      </c>
      <c r="G15071">
        <v>88.888999999999996</v>
      </c>
      <c r="H15071">
        <v>19.998000000000001</v>
      </c>
      <c r="I15071">
        <v>19.998000000000001</v>
      </c>
      <c r="J15071">
        <v>12.289</v>
      </c>
      <c r="K15071">
        <v>12.333</v>
      </c>
      <c r="L15071">
        <v>12.321999999999999</v>
      </c>
      <c r="M15071">
        <v>12.214</v>
      </c>
      <c r="N15071">
        <v>717.67499999999995</v>
      </c>
      <c r="O15071">
        <v>723.69</v>
      </c>
      <c r="P15071">
        <v>740.65</v>
      </c>
      <c r="Q15071">
        <v>747.2</v>
      </c>
      <c r="R15071">
        <v>721.78</v>
      </c>
      <c r="S15071">
        <v>767.39</v>
      </c>
      <c r="T15071">
        <v>739.34</v>
      </c>
    </row>
    <row r="15072" spans="1:20" hidden="1" x14ac:dyDescent="0.25">
      <c r="A15072">
        <v>61704</v>
      </c>
      <c r="B15072">
        <v>352152</v>
      </c>
      <c r="C15072" t="s">
        <v>503</v>
      </c>
      <c r="D15072" t="s">
        <v>505</v>
      </c>
      <c r="E15072" s="1">
        <v>46154</v>
      </c>
      <c r="F15072" t="b">
        <v>1</v>
      </c>
      <c r="G15072">
        <v>94.093000000000004</v>
      </c>
      <c r="H15072">
        <v>19.609000000000002</v>
      </c>
      <c r="I15072">
        <v>15.458</v>
      </c>
      <c r="J15072">
        <v>16.081</v>
      </c>
      <c r="K15072">
        <v>16.154</v>
      </c>
      <c r="L15072">
        <v>16.085999999999999</v>
      </c>
      <c r="M15072">
        <v>15.875999999999999</v>
      </c>
      <c r="N15072">
        <v>760.54300000000001</v>
      </c>
      <c r="O15072">
        <v>760.98</v>
      </c>
      <c r="P15072">
        <v>760.57</v>
      </c>
      <c r="Q15072">
        <v>764.16</v>
      </c>
      <c r="R15072">
        <v>760.94</v>
      </c>
      <c r="S15072">
        <v>759.97</v>
      </c>
      <c r="T15072">
        <v>760.79</v>
      </c>
    </row>
    <row r="15073" spans="1:20" hidden="1" x14ac:dyDescent="0.25">
      <c r="A15073">
        <v>66251</v>
      </c>
      <c r="B15073">
        <v>456185</v>
      </c>
      <c r="C15073" t="s">
        <v>842</v>
      </c>
      <c r="D15073" t="s">
        <v>534</v>
      </c>
      <c r="E15073" s="1">
        <v>46155</v>
      </c>
      <c r="F15073" t="b">
        <v>1</v>
      </c>
      <c r="G15073">
        <v>90.52</v>
      </c>
      <c r="H15073">
        <v>19.998000000000001</v>
      </c>
      <c r="I15073">
        <v>19.998000000000001</v>
      </c>
      <c r="J15073">
        <v>12.548999999999999</v>
      </c>
      <c r="K15073">
        <v>12.803000000000001</v>
      </c>
      <c r="L15073">
        <v>12.611000000000001</v>
      </c>
      <c r="M15073">
        <v>12.58</v>
      </c>
      <c r="N15073">
        <v>733.60299999999995</v>
      </c>
      <c r="O15073">
        <v>742.93</v>
      </c>
      <c r="P15073">
        <v>753.16</v>
      </c>
      <c r="Q15073">
        <v>752.93</v>
      </c>
      <c r="R15073">
        <v>726.12</v>
      </c>
      <c r="S15073">
        <v>750.12</v>
      </c>
      <c r="T15073">
        <v>744.28</v>
      </c>
    </row>
    <row r="15074" spans="1:20" hidden="1" x14ac:dyDescent="0.25">
      <c r="A15074">
        <v>66251</v>
      </c>
      <c r="B15074">
        <v>456186</v>
      </c>
      <c r="C15074" t="s">
        <v>842</v>
      </c>
      <c r="D15074" t="s">
        <v>535</v>
      </c>
      <c r="E15074" s="1">
        <v>46138</v>
      </c>
      <c r="F15074" t="b">
        <v>1</v>
      </c>
      <c r="G15074">
        <v>89.531000000000006</v>
      </c>
      <c r="H15074">
        <v>20.010000000000002</v>
      </c>
      <c r="I15074">
        <v>20.004999999999999</v>
      </c>
      <c r="J15074">
        <v>13.083</v>
      </c>
      <c r="K15074">
        <v>12.647</v>
      </c>
      <c r="L15074">
        <v>12.547000000000001</v>
      </c>
      <c r="M15074">
        <v>12.635999999999999</v>
      </c>
      <c r="N15074">
        <v>749.44200000000001</v>
      </c>
      <c r="O15074">
        <v>747.5</v>
      </c>
      <c r="P15074">
        <v>750.61</v>
      </c>
      <c r="Q15074">
        <v>762.59</v>
      </c>
      <c r="R15074">
        <v>746</v>
      </c>
      <c r="S15074">
        <v>759.48</v>
      </c>
      <c r="T15074">
        <v>762.11</v>
      </c>
    </row>
    <row r="15075" spans="1:20" hidden="1" x14ac:dyDescent="0.25">
      <c r="A15075">
        <v>66251</v>
      </c>
      <c r="B15075">
        <v>456186</v>
      </c>
      <c r="C15075" t="s">
        <v>842</v>
      </c>
      <c r="D15075" t="s">
        <v>535</v>
      </c>
      <c r="E15075" s="1">
        <v>46139</v>
      </c>
      <c r="F15075" t="b">
        <v>1</v>
      </c>
      <c r="G15075">
        <v>93.105999999999995</v>
      </c>
      <c r="H15075">
        <v>19.998999999999999</v>
      </c>
      <c r="I15075">
        <v>19.998999999999999</v>
      </c>
      <c r="J15075">
        <v>13.324999999999999</v>
      </c>
      <c r="K15075">
        <v>12.547000000000001</v>
      </c>
      <c r="L15075">
        <v>13.611000000000001</v>
      </c>
      <c r="M15075">
        <v>13.631</v>
      </c>
      <c r="N15075">
        <v>747.73800000000006</v>
      </c>
      <c r="O15075">
        <v>762.52</v>
      </c>
      <c r="P15075">
        <v>756</v>
      </c>
      <c r="Q15075">
        <v>746.3</v>
      </c>
      <c r="R15075">
        <v>742.33</v>
      </c>
      <c r="S15075">
        <v>748.96</v>
      </c>
      <c r="T15075">
        <v>748.81</v>
      </c>
    </row>
    <row r="15076" spans="1:20" hidden="1" x14ac:dyDescent="0.25">
      <c r="A15076">
        <v>66251</v>
      </c>
      <c r="B15076">
        <v>456186</v>
      </c>
      <c r="C15076" t="s">
        <v>842</v>
      </c>
      <c r="D15076" t="s">
        <v>535</v>
      </c>
      <c r="E15076" s="1">
        <v>46140</v>
      </c>
      <c r="F15076" t="b">
        <v>1</v>
      </c>
      <c r="G15076">
        <v>89.935000000000002</v>
      </c>
      <c r="H15076">
        <v>19.995999999999999</v>
      </c>
      <c r="I15076">
        <v>19.998000000000001</v>
      </c>
      <c r="J15076">
        <v>12.552</v>
      </c>
      <c r="K15076">
        <v>12.494999999999999</v>
      </c>
      <c r="L15076">
        <v>12.477</v>
      </c>
      <c r="M15076">
        <v>12.539</v>
      </c>
      <c r="N15076">
        <v>760.27700000000004</v>
      </c>
      <c r="O15076">
        <v>754.28</v>
      </c>
      <c r="P15076">
        <v>776.07</v>
      </c>
      <c r="Q15076">
        <v>770.49</v>
      </c>
      <c r="R15076">
        <v>756.53</v>
      </c>
      <c r="S15076">
        <v>769.59</v>
      </c>
      <c r="T15076">
        <v>772.89</v>
      </c>
    </row>
    <row r="15077" spans="1:20" hidden="1" x14ac:dyDescent="0.25">
      <c r="A15077">
        <v>66251</v>
      </c>
      <c r="B15077">
        <v>456186</v>
      </c>
      <c r="C15077" t="s">
        <v>842</v>
      </c>
      <c r="D15077" t="s">
        <v>535</v>
      </c>
      <c r="E15077" s="1">
        <v>46141</v>
      </c>
      <c r="F15077" t="b">
        <v>1</v>
      </c>
      <c r="G15077">
        <v>89.802999999999997</v>
      </c>
      <c r="H15077">
        <v>19.998000000000001</v>
      </c>
      <c r="I15077">
        <v>19.998000000000001</v>
      </c>
      <c r="J15077">
        <v>12.536</v>
      </c>
      <c r="K15077">
        <v>12.393000000000001</v>
      </c>
      <c r="L15077">
        <v>12.439</v>
      </c>
      <c r="M15077">
        <v>12.488</v>
      </c>
      <c r="N15077">
        <v>756.23500000000001</v>
      </c>
      <c r="O15077">
        <v>752.93</v>
      </c>
      <c r="P15077">
        <v>770.64</v>
      </c>
      <c r="Q15077">
        <v>767.54</v>
      </c>
      <c r="R15077">
        <v>756.64</v>
      </c>
      <c r="S15077">
        <v>768.81</v>
      </c>
      <c r="T15077">
        <v>761.36</v>
      </c>
    </row>
    <row r="15078" spans="1:20" hidden="1" x14ac:dyDescent="0.25">
      <c r="A15078">
        <v>66251</v>
      </c>
      <c r="B15078">
        <v>456186</v>
      </c>
      <c r="C15078" t="s">
        <v>842</v>
      </c>
      <c r="D15078" t="s">
        <v>535</v>
      </c>
      <c r="E15078" s="1">
        <v>46142</v>
      </c>
      <c r="F15078" t="b">
        <v>1</v>
      </c>
      <c r="G15078">
        <v>90.037999999999997</v>
      </c>
      <c r="H15078">
        <v>19.998000000000001</v>
      </c>
      <c r="I15078">
        <v>19.998000000000001</v>
      </c>
      <c r="J15078">
        <v>12.605</v>
      </c>
      <c r="K15078">
        <v>12.477</v>
      </c>
      <c r="L15078">
        <v>12.513999999999999</v>
      </c>
      <c r="M15078">
        <v>12.585000000000001</v>
      </c>
      <c r="N15078">
        <v>744.08799999999997</v>
      </c>
      <c r="O15078">
        <v>750.8</v>
      </c>
      <c r="P15078">
        <v>765.55</v>
      </c>
      <c r="Q15078">
        <v>760.91</v>
      </c>
      <c r="R15078">
        <v>747.28</v>
      </c>
      <c r="S15078">
        <v>765.78</v>
      </c>
      <c r="T15078">
        <v>765.59</v>
      </c>
    </row>
    <row r="15079" spans="1:20" hidden="1" x14ac:dyDescent="0.25">
      <c r="A15079">
        <v>66251</v>
      </c>
      <c r="B15079">
        <v>456186</v>
      </c>
      <c r="C15079" t="s">
        <v>842</v>
      </c>
      <c r="D15079" t="s">
        <v>535</v>
      </c>
      <c r="E15079" s="1">
        <v>46143</v>
      </c>
      <c r="F15079" t="b">
        <v>1</v>
      </c>
      <c r="G15079">
        <v>89.632000000000005</v>
      </c>
      <c r="H15079">
        <v>19.998000000000001</v>
      </c>
      <c r="I15079">
        <v>19.998000000000001</v>
      </c>
      <c r="J15079">
        <v>12.525</v>
      </c>
      <c r="K15079">
        <v>12.347</v>
      </c>
      <c r="L15079">
        <v>12.422000000000001</v>
      </c>
      <c r="M15079">
        <v>12.526999999999999</v>
      </c>
      <c r="N15079">
        <v>747.98199999999997</v>
      </c>
      <c r="O15079">
        <v>731.44</v>
      </c>
      <c r="P15079">
        <v>765.48</v>
      </c>
      <c r="Q15079">
        <v>763.83</v>
      </c>
      <c r="R15079">
        <v>748.51</v>
      </c>
      <c r="S15079">
        <v>759.26</v>
      </c>
      <c r="T15079">
        <v>758.51</v>
      </c>
    </row>
    <row r="15080" spans="1:20" hidden="1" x14ac:dyDescent="0.25">
      <c r="A15080">
        <v>66251</v>
      </c>
      <c r="B15080">
        <v>456186</v>
      </c>
      <c r="C15080" t="s">
        <v>842</v>
      </c>
      <c r="D15080" t="s">
        <v>535</v>
      </c>
      <c r="E15080" s="1">
        <v>46144</v>
      </c>
      <c r="F15080" t="b">
        <v>1</v>
      </c>
      <c r="G15080">
        <v>93.016000000000005</v>
      </c>
      <c r="H15080">
        <v>20.003</v>
      </c>
      <c r="I15080">
        <v>20.001000000000001</v>
      </c>
      <c r="J15080">
        <v>13.409000000000001</v>
      </c>
      <c r="K15080">
        <v>13.18</v>
      </c>
      <c r="L15080">
        <v>13.244</v>
      </c>
      <c r="M15080">
        <v>13.351000000000001</v>
      </c>
      <c r="N15080">
        <v>748.59299999999996</v>
      </c>
      <c r="O15080">
        <v>740.05</v>
      </c>
      <c r="P15080">
        <v>761.13</v>
      </c>
      <c r="Q15080">
        <v>757.01</v>
      </c>
      <c r="R15080">
        <v>749.26</v>
      </c>
      <c r="S15080">
        <v>761.43</v>
      </c>
      <c r="T15080">
        <v>774.72</v>
      </c>
    </row>
    <row r="15081" spans="1:20" hidden="1" x14ac:dyDescent="0.25">
      <c r="A15081">
        <v>66251</v>
      </c>
      <c r="B15081">
        <v>456186</v>
      </c>
      <c r="C15081" t="s">
        <v>842</v>
      </c>
      <c r="D15081" t="s">
        <v>535</v>
      </c>
      <c r="E15081" s="1">
        <v>46145</v>
      </c>
      <c r="F15081" t="b">
        <v>1</v>
      </c>
      <c r="G15081">
        <v>89.5</v>
      </c>
      <c r="H15081">
        <v>19.998000000000001</v>
      </c>
      <c r="I15081">
        <v>19.998000000000001</v>
      </c>
      <c r="J15081">
        <v>12.465999999999999</v>
      </c>
      <c r="K15081">
        <v>12.407999999999999</v>
      </c>
      <c r="L15081">
        <v>12.401999999999999</v>
      </c>
      <c r="M15081">
        <v>12.492000000000001</v>
      </c>
      <c r="N15081">
        <v>744.13699999999994</v>
      </c>
      <c r="O15081">
        <v>734.92</v>
      </c>
      <c r="P15081">
        <v>754.05</v>
      </c>
      <c r="Q15081">
        <v>753.61</v>
      </c>
      <c r="R15081">
        <v>738.06</v>
      </c>
      <c r="S15081">
        <v>752.74</v>
      </c>
      <c r="T15081">
        <v>755.74</v>
      </c>
    </row>
    <row r="15082" spans="1:20" hidden="1" x14ac:dyDescent="0.25">
      <c r="A15082">
        <v>66251</v>
      </c>
      <c r="B15082">
        <v>456186</v>
      </c>
      <c r="C15082" t="s">
        <v>842</v>
      </c>
      <c r="D15082" t="s">
        <v>535</v>
      </c>
      <c r="E15082" s="1">
        <v>46146</v>
      </c>
      <c r="F15082" t="b">
        <v>1</v>
      </c>
      <c r="G15082">
        <v>92.772999999999996</v>
      </c>
      <c r="H15082">
        <v>20.013999999999999</v>
      </c>
      <c r="I15082">
        <v>19.998999999999999</v>
      </c>
      <c r="J15082">
        <v>13.254</v>
      </c>
      <c r="K15082">
        <v>13.090999999999999</v>
      </c>
      <c r="L15082">
        <v>13.307</v>
      </c>
      <c r="M15082">
        <v>13.228</v>
      </c>
      <c r="N15082">
        <v>734.50800000000004</v>
      </c>
      <c r="O15082">
        <v>739.97</v>
      </c>
      <c r="P15082">
        <v>739.23</v>
      </c>
      <c r="Q15082">
        <v>741.36</v>
      </c>
      <c r="R15082">
        <v>730.09</v>
      </c>
      <c r="S15082">
        <v>744.24</v>
      </c>
      <c r="T15082">
        <v>746.94</v>
      </c>
    </row>
    <row r="15083" spans="1:20" hidden="1" x14ac:dyDescent="0.25">
      <c r="A15083">
        <v>66251</v>
      </c>
      <c r="B15083">
        <v>456186</v>
      </c>
      <c r="C15083" t="s">
        <v>842</v>
      </c>
      <c r="D15083" t="s">
        <v>535</v>
      </c>
      <c r="E15083" s="1">
        <v>46147</v>
      </c>
      <c r="F15083" t="b">
        <v>1</v>
      </c>
      <c r="G15083">
        <v>86.436999999999998</v>
      </c>
      <c r="H15083">
        <v>19.998000000000001</v>
      </c>
      <c r="I15083">
        <v>19.995999999999999</v>
      </c>
      <c r="J15083">
        <v>11.606</v>
      </c>
      <c r="K15083">
        <v>10.443</v>
      </c>
      <c r="L15083">
        <v>12.237</v>
      </c>
      <c r="M15083">
        <v>12.159000000000001</v>
      </c>
      <c r="N15083">
        <v>769.51300000000003</v>
      </c>
      <c r="O15083">
        <v>777.5</v>
      </c>
      <c r="P15083">
        <v>772.4</v>
      </c>
      <c r="Q15083">
        <v>767.09</v>
      </c>
      <c r="R15083">
        <v>767.12</v>
      </c>
      <c r="S15083">
        <v>766.97</v>
      </c>
      <c r="T15083">
        <v>766</v>
      </c>
    </row>
    <row r="15084" spans="1:20" hidden="1" x14ac:dyDescent="0.25">
      <c r="A15084">
        <v>66251</v>
      </c>
      <c r="B15084">
        <v>456186</v>
      </c>
      <c r="C15084" t="s">
        <v>842</v>
      </c>
      <c r="D15084" t="s">
        <v>535</v>
      </c>
      <c r="E15084" s="1">
        <v>46148</v>
      </c>
      <c r="F15084" t="b">
        <v>1</v>
      </c>
      <c r="G15084">
        <v>89.096000000000004</v>
      </c>
      <c r="H15084">
        <v>19.995999999999999</v>
      </c>
      <c r="I15084">
        <v>19.998000000000001</v>
      </c>
      <c r="J15084">
        <v>12.308999999999999</v>
      </c>
      <c r="K15084">
        <v>12.199</v>
      </c>
      <c r="L15084">
        <v>12.243</v>
      </c>
      <c r="M15084">
        <v>12.353</v>
      </c>
      <c r="N15084">
        <v>750.14700000000005</v>
      </c>
      <c r="O15084">
        <v>730.05</v>
      </c>
      <c r="P15084">
        <v>763.72</v>
      </c>
      <c r="Q15084">
        <v>766.22</v>
      </c>
      <c r="R15084">
        <v>744.92</v>
      </c>
      <c r="S15084">
        <v>764.16</v>
      </c>
      <c r="T15084">
        <v>765.1</v>
      </c>
    </row>
    <row r="15085" spans="1:20" hidden="1" x14ac:dyDescent="0.25">
      <c r="A15085">
        <v>66251</v>
      </c>
      <c r="B15085">
        <v>456186</v>
      </c>
      <c r="C15085" t="s">
        <v>842</v>
      </c>
      <c r="D15085" t="s">
        <v>535</v>
      </c>
      <c r="E15085" s="1">
        <v>46149</v>
      </c>
      <c r="F15085" t="b">
        <v>1</v>
      </c>
      <c r="G15085">
        <v>88.456000000000003</v>
      </c>
      <c r="H15085">
        <v>19.998000000000001</v>
      </c>
      <c r="I15085">
        <v>19.998000000000001</v>
      </c>
      <c r="J15085">
        <v>12.166</v>
      </c>
      <c r="K15085">
        <v>12.000999999999999</v>
      </c>
      <c r="L15085">
        <v>12.186</v>
      </c>
      <c r="M15085">
        <v>12.3</v>
      </c>
      <c r="N15085">
        <v>740.44500000000005</v>
      </c>
      <c r="O15085">
        <v>719.12</v>
      </c>
      <c r="P15085">
        <v>756.83</v>
      </c>
      <c r="Q15085">
        <v>758.88</v>
      </c>
      <c r="R15085">
        <v>741.62</v>
      </c>
      <c r="S15085">
        <v>760.05</v>
      </c>
      <c r="T15085">
        <v>759.26</v>
      </c>
    </row>
    <row r="15086" spans="1:20" hidden="1" x14ac:dyDescent="0.25">
      <c r="A15086">
        <v>66251</v>
      </c>
      <c r="B15086">
        <v>456186</v>
      </c>
      <c r="C15086" t="s">
        <v>842</v>
      </c>
      <c r="D15086" t="s">
        <v>535</v>
      </c>
      <c r="E15086" s="1">
        <v>46150</v>
      </c>
      <c r="F15086" t="b">
        <v>1</v>
      </c>
      <c r="G15086">
        <v>89.381</v>
      </c>
      <c r="H15086">
        <v>19.998000000000001</v>
      </c>
      <c r="I15086">
        <v>19.998000000000001</v>
      </c>
      <c r="J15086">
        <v>12.384</v>
      </c>
      <c r="K15086">
        <v>12.268000000000001</v>
      </c>
      <c r="L15086">
        <v>12.391</v>
      </c>
      <c r="M15086">
        <v>12.406000000000001</v>
      </c>
      <c r="N15086">
        <v>741.09699999999998</v>
      </c>
      <c r="O15086">
        <v>703.39</v>
      </c>
      <c r="P15086">
        <v>754.95</v>
      </c>
      <c r="Q15086">
        <v>755.63</v>
      </c>
      <c r="R15086">
        <v>739.97</v>
      </c>
      <c r="S15086">
        <v>752.11</v>
      </c>
      <c r="T15086">
        <v>755.29</v>
      </c>
    </row>
    <row r="15087" spans="1:20" hidden="1" x14ac:dyDescent="0.25">
      <c r="A15087">
        <v>66251</v>
      </c>
      <c r="B15087">
        <v>456186</v>
      </c>
      <c r="C15087" t="s">
        <v>842</v>
      </c>
      <c r="D15087" t="s">
        <v>535</v>
      </c>
      <c r="E15087" s="1">
        <v>46151</v>
      </c>
      <c r="F15087" t="b">
        <v>1</v>
      </c>
      <c r="G15087">
        <v>89.712000000000003</v>
      </c>
      <c r="H15087">
        <v>19.998000000000001</v>
      </c>
      <c r="I15087">
        <v>19.998000000000001</v>
      </c>
      <c r="J15087">
        <v>12.47</v>
      </c>
      <c r="K15087">
        <v>12.34</v>
      </c>
      <c r="L15087">
        <v>12.435</v>
      </c>
      <c r="M15087">
        <v>12.475</v>
      </c>
      <c r="N15087">
        <v>740.26700000000005</v>
      </c>
      <c r="O15087">
        <v>716.46</v>
      </c>
      <c r="P15087">
        <v>753.08</v>
      </c>
      <c r="Q15087">
        <v>763.49</v>
      </c>
      <c r="R15087">
        <v>736.79</v>
      </c>
      <c r="S15087">
        <v>765.44</v>
      </c>
      <c r="T15087">
        <v>752.11</v>
      </c>
    </row>
    <row r="15088" spans="1:20" hidden="1" x14ac:dyDescent="0.25">
      <c r="A15088">
        <v>66251</v>
      </c>
      <c r="B15088">
        <v>456186</v>
      </c>
      <c r="C15088" t="s">
        <v>842</v>
      </c>
      <c r="D15088" t="s">
        <v>535</v>
      </c>
      <c r="E15088" s="1">
        <v>46152</v>
      </c>
      <c r="F15088" t="b">
        <v>1</v>
      </c>
      <c r="G15088">
        <v>88.850999999999999</v>
      </c>
      <c r="H15088">
        <v>19.998000000000001</v>
      </c>
      <c r="I15088">
        <v>19.998000000000001</v>
      </c>
      <c r="J15088">
        <v>12.311999999999999</v>
      </c>
      <c r="K15088">
        <v>12.151</v>
      </c>
      <c r="L15088">
        <v>12.23</v>
      </c>
      <c r="M15088">
        <v>12.336</v>
      </c>
      <c r="N15088">
        <v>732.06200000000001</v>
      </c>
      <c r="O15088">
        <v>716.65</v>
      </c>
      <c r="P15088">
        <v>747.01</v>
      </c>
      <c r="Q15088">
        <v>749.49</v>
      </c>
      <c r="R15088">
        <v>732.04</v>
      </c>
      <c r="S15088">
        <v>748.25</v>
      </c>
      <c r="T15088">
        <v>748.74</v>
      </c>
    </row>
    <row r="15089" spans="1:20" hidden="1" x14ac:dyDescent="0.25">
      <c r="A15089">
        <v>66251</v>
      </c>
      <c r="B15089">
        <v>456186</v>
      </c>
      <c r="C15089" t="s">
        <v>842</v>
      </c>
      <c r="D15089" t="s">
        <v>535</v>
      </c>
      <c r="E15089" s="1">
        <v>46153</v>
      </c>
      <c r="F15089" t="b">
        <v>1</v>
      </c>
      <c r="G15089">
        <v>88.891999999999996</v>
      </c>
      <c r="H15089">
        <v>19.998000000000001</v>
      </c>
      <c r="I15089">
        <v>19.998000000000001</v>
      </c>
      <c r="J15089">
        <v>12.38</v>
      </c>
      <c r="K15089">
        <v>12.17</v>
      </c>
      <c r="L15089">
        <v>12.276</v>
      </c>
      <c r="M15089">
        <v>12.356</v>
      </c>
      <c r="N15089">
        <v>731.42499999999995</v>
      </c>
      <c r="O15089">
        <v>704.36</v>
      </c>
      <c r="P15089">
        <v>745.82</v>
      </c>
      <c r="Q15089">
        <v>748.47</v>
      </c>
      <c r="R15089">
        <v>728.97</v>
      </c>
      <c r="S15089">
        <v>750.61</v>
      </c>
      <c r="T15089">
        <v>748.62</v>
      </c>
    </row>
    <row r="15090" spans="1:20" hidden="1" x14ac:dyDescent="0.25">
      <c r="A15090">
        <v>61704</v>
      </c>
      <c r="B15090">
        <v>352153</v>
      </c>
      <c r="C15090" t="s">
        <v>503</v>
      </c>
      <c r="D15090" t="s">
        <v>506</v>
      </c>
      <c r="E15090" s="1">
        <v>46154</v>
      </c>
      <c r="F15090" t="b">
        <v>1</v>
      </c>
      <c r="G15090">
        <v>97.114000000000004</v>
      </c>
      <c r="H15090">
        <v>16.143000000000001</v>
      </c>
      <c r="I15090">
        <v>16.323</v>
      </c>
      <c r="J15090">
        <v>15.967000000000001</v>
      </c>
      <c r="K15090">
        <v>19.998000000000001</v>
      </c>
      <c r="L15090">
        <v>19.995999999999999</v>
      </c>
      <c r="M15090">
        <v>20.001000000000001</v>
      </c>
      <c r="N15090">
        <v>813.12</v>
      </c>
      <c r="O15090">
        <v>804.87</v>
      </c>
      <c r="P15090">
        <v>809.47</v>
      </c>
      <c r="Q15090">
        <v>833.48</v>
      </c>
      <c r="R15090">
        <v>822.17</v>
      </c>
      <c r="S15090">
        <v>813.07</v>
      </c>
      <c r="T15090">
        <v>827.45</v>
      </c>
    </row>
    <row r="15091" spans="1:20" hidden="1" x14ac:dyDescent="0.25">
      <c r="A15091">
        <v>66251</v>
      </c>
      <c r="B15091">
        <v>456186</v>
      </c>
      <c r="C15091" t="s">
        <v>842</v>
      </c>
      <c r="D15091" t="s">
        <v>535</v>
      </c>
      <c r="E15091" s="1">
        <v>46155</v>
      </c>
      <c r="F15091" t="b">
        <v>1</v>
      </c>
      <c r="G15091">
        <v>90.661000000000001</v>
      </c>
      <c r="H15091">
        <v>19.998000000000001</v>
      </c>
      <c r="I15091">
        <v>19.998000000000001</v>
      </c>
      <c r="J15091">
        <v>12.679</v>
      </c>
      <c r="K15091">
        <v>12.635</v>
      </c>
      <c r="L15091">
        <v>12.682</v>
      </c>
      <c r="M15091">
        <v>12.675000000000001</v>
      </c>
      <c r="N15091">
        <v>732.98500000000001</v>
      </c>
      <c r="O15091">
        <v>716.2</v>
      </c>
      <c r="P15091">
        <v>750.5</v>
      </c>
      <c r="Q15091">
        <v>750.95</v>
      </c>
      <c r="R15091">
        <v>737.92</v>
      </c>
      <c r="S15091">
        <v>750.5</v>
      </c>
      <c r="T15091">
        <v>749.52</v>
      </c>
    </row>
    <row r="15092" spans="1:20" hidden="1" x14ac:dyDescent="0.25">
      <c r="A15092">
        <v>66251</v>
      </c>
      <c r="B15092">
        <v>456187</v>
      </c>
      <c r="C15092" t="s">
        <v>842</v>
      </c>
      <c r="D15092" t="s">
        <v>536</v>
      </c>
      <c r="E15092" s="1">
        <v>46138</v>
      </c>
      <c r="F15092" t="b">
        <v>1</v>
      </c>
      <c r="G15092">
        <v>87.581000000000003</v>
      </c>
      <c r="H15092">
        <v>20.003</v>
      </c>
      <c r="I15092">
        <v>20.009</v>
      </c>
      <c r="J15092">
        <v>11.843999999999999</v>
      </c>
      <c r="K15092">
        <v>12.406000000000001</v>
      </c>
      <c r="L15092">
        <v>12.670999999999999</v>
      </c>
      <c r="M15092">
        <v>11.884</v>
      </c>
      <c r="N15092">
        <v>750.60199999999998</v>
      </c>
      <c r="O15092">
        <v>756.38</v>
      </c>
      <c r="P15092">
        <v>757.69</v>
      </c>
      <c r="Q15092">
        <v>754.39</v>
      </c>
      <c r="R15092">
        <v>760.16</v>
      </c>
      <c r="S15092">
        <v>780.75</v>
      </c>
      <c r="T15092">
        <v>753.31</v>
      </c>
    </row>
    <row r="15093" spans="1:20" hidden="1" x14ac:dyDescent="0.25">
      <c r="A15093">
        <v>66251</v>
      </c>
      <c r="B15093">
        <v>456187</v>
      </c>
      <c r="C15093" t="s">
        <v>842</v>
      </c>
      <c r="D15093" t="s">
        <v>536</v>
      </c>
      <c r="E15093" s="1">
        <v>46139</v>
      </c>
      <c r="F15093" t="b">
        <v>1</v>
      </c>
      <c r="G15093">
        <v>91.647000000000006</v>
      </c>
      <c r="H15093">
        <v>19.998000000000001</v>
      </c>
      <c r="I15093">
        <v>20.003</v>
      </c>
      <c r="J15093">
        <v>12.455</v>
      </c>
      <c r="K15093">
        <v>13.539</v>
      </c>
      <c r="L15093">
        <v>14.035</v>
      </c>
      <c r="M15093">
        <v>14.545</v>
      </c>
      <c r="N15093">
        <v>750.21699999999998</v>
      </c>
      <c r="O15093">
        <v>762.52</v>
      </c>
      <c r="P15093">
        <v>761.24</v>
      </c>
      <c r="Q15093">
        <v>744.21</v>
      </c>
      <c r="R15093">
        <v>744.99</v>
      </c>
      <c r="S15093">
        <v>750.01</v>
      </c>
      <c r="T15093">
        <v>748.36</v>
      </c>
    </row>
    <row r="15094" spans="1:20" hidden="1" x14ac:dyDescent="0.25">
      <c r="A15094">
        <v>66251</v>
      </c>
      <c r="B15094">
        <v>456187</v>
      </c>
      <c r="C15094" t="s">
        <v>842</v>
      </c>
      <c r="D15094" t="s">
        <v>536</v>
      </c>
      <c r="E15094" s="1">
        <v>46140</v>
      </c>
      <c r="F15094" t="b">
        <v>1</v>
      </c>
      <c r="G15094">
        <v>89.924000000000007</v>
      </c>
      <c r="H15094">
        <v>19.998000000000001</v>
      </c>
      <c r="I15094">
        <v>19.998000000000001</v>
      </c>
      <c r="J15094">
        <v>12.648999999999999</v>
      </c>
      <c r="K15094">
        <v>12.406000000000001</v>
      </c>
      <c r="L15094">
        <v>12.563000000000001</v>
      </c>
      <c r="M15094">
        <v>12.571</v>
      </c>
      <c r="N15094">
        <v>772.553</v>
      </c>
      <c r="O15094">
        <v>768.43</v>
      </c>
      <c r="P15094">
        <v>769.26</v>
      </c>
      <c r="Q15094">
        <v>771.88</v>
      </c>
      <c r="R15094">
        <v>773.86</v>
      </c>
      <c r="S15094">
        <v>823.07</v>
      </c>
      <c r="T15094">
        <v>792.4</v>
      </c>
    </row>
    <row r="15095" spans="1:20" hidden="1" x14ac:dyDescent="0.25">
      <c r="A15095">
        <v>66251</v>
      </c>
      <c r="B15095">
        <v>456187</v>
      </c>
      <c r="C15095" t="s">
        <v>842</v>
      </c>
      <c r="D15095" t="s">
        <v>536</v>
      </c>
      <c r="E15095" s="1">
        <v>46141</v>
      </c>
      <c r="F15095" t="b">
        <v>1</v>
      </c>
      <c r="G15095">
        <v>89.944000000000003</v>
      </c>
      <c r="H15095">
        <v>19.998000000000001</v>
      </c>
      <c r="I15095">
        <v>19.998000000000001</v>
      </c>
      <c r="J15095">
        <v>12.521000000000001</v>
      </c>
      <c r="K15095">
        <v>12.435</v>
      </c>
      <c r="L15095">
        <v>12.472</v>
      </c>
      <c r="M15095">
        <v>12.563000000000001</v>
      </c>
      <c r="N15095">
        <v>750.54</v>
      </c>
      <c r="O15095">
        <v>766.19</v>
      </c>
      <c r="P15095">
        <v>765.33</v>
      </c>
      <c r="Q15095">
        <v>760.72</v>
      </c>
      <c r="R15095">
        <v>770.72</v>
      </c>
      <c r="S15095">
        <v>762.37</v>
      </c>
      <c r="T15095">
        <v>791.95</v>
      </c>
    </row>
    <row r="15096" spans="1:20" hidden="1" x14ac:dyDescent="0.25">
      <c r="A15096">
        <v>66251</v>
      </c>
      <c r="B15096">
        <v>456187</v>
      </c>
      <c r="C15096" t="s">
        <v>842</v>
      </c>
      <c r="D15096" t="s">
        <v>536</v>
      </c>
      <c r="E15096" s="1">
        <v>46142</v>
      </c>
      <c r="F15096" t="b">
        <v>1</v>
      </c>
      <c r="G15096">
        <v>90.245000000000005</v>
      </c>
      <c r="H15096">
        <v>19.998000000000001</v>
      </c>
      <c r="I15096">
        <v>19.998000000000001</v>
      </c>
      <c r="J15096">
        <v>12.638</v>
      </c>
      <c r="K15096">
        <v>12.519</v>
      </c>
      <c r="L15096">
        <v>12.590999999999999</v>
      </c>
      <c r="M15096">
        <v>12.635</v>
      </c>
      <c r="N15096">
        <v>754.697</v>
      </c>
      <c r="O15096">
        <v>761.77</v>
      </c>
      <c r="P15096">
        <v>763.23</v>
      </c>
      <c r="Q15096">
        <v>763.83</v>
      </c>
      <c r="R15096">
        <v>762.85</v>
      </c>
      <c r="S15096">
        <v>748.96</v>
      </c>
      <c r="T15096">
        <v>797.34</v>
      </c>
    </row>
    <row r="15097" spans="1:20" hidden="1" x14ac:dyDescent="0.25">
      <c r="A15097">
        <v>66251</v>
      </c>
      <c r="B15097">
        <v>456187</v>
      </c>
      <c r="C15097" t="s">
        <v>842</v>
      </c>
      <c r="D15097" t="s">
        <v>536</v>
      </c>
      <c r="E15097" s="1">
        <v>46143</v>
      </c>
      <c r="F15097" t="b">
        <v>1</v>
      </c>
      <c r="G15097">
        <v>89.72</v>
      </c>
      <c r="H15097">
        <v>19.998000000000001</v>
      </c>
      <c r="I15097">
        <v>19.998000000000001</v>
      </c>
      <c r="J15097">
        <v>12.563000000000001</v>
      </c>
      <c r="K15097">
        <v>12.384</v>
      </c>
      <c r="L15097">
        <v>12.446</v>
      </c>
      <c r="M15097">
        <v>12.525</v>
      </c>
      <c r="N15097">
        <v>739.91</v>
      </c>
      <c r="O15097">
        <v>753.75</v>
      </c>
      <c r="P15097">
        <v>760.83</v>
      </c>
      <c r="Q15097">
        <v>757.95</v>
      </c>
      <c r="R15097">
        <v>751.88</v>
      </c>
      <c r="S15097">
        <v>743.01</v>
      </c>
      <c r="T15097">
        <v>784.91</v>
      </c>
    </row>
    <row r="15098" spans="1:20" hidden="1" x14ac:dyDescent="0.25">
      <c r="A15098">
        <v>66251</v>
      </c>
      <c r="B15098">
        <v>456187</v>
      </c>
      <c r="C15098" t="s">
        <v>842</v>
      </c>
      <c r="D15098" t="s">
        <v>536</v>
      </c>
      <c r="E15098" s="1">
        <v>46144</v>
      </c>
      <c r="F15098" t="b">
        <v>1</v>
      </c>
      <c r="G15098">
        <v>93.35</v>
      </c>
      <c r="H15098">
        <v>20.003</v>
      </c>
      <c r="I15098">
        <v>20.001000000000001</v>
      </c>
      <c r="J15098">
        <v>13.4</v>
      </c>
      <c r="K15098">
        <v>13.231999999999999</v>
      </c>
      <c r="L15098">
        <v>13.314</v>
      </c>
      <c r="M15098">
        <v>13.44</v>
      </c>
      <c r="N15098">
        <v>742.6</v>
      </c>
      <c r="O15098">
        <v>755.4</v>
      </c>
      <c r="P15098">
        <v>759.97</v>
      </c>
      <c r="Q15098">
        <v>774.8</v>
      </c>
      <c r="R15098">
        <v>754.62</v>
      </c>
      <c r="S15098">
        <v>751.58</v>
      </c>
      <c r="T15098">
        <v>784.39</v>
      </c>
    </row>
    <row r="15099" spans="1:20" hidden="1" x14ac:dyDescent="0.25">
      <c r="A15099">
        <v>66251</v>
      </c>
      <c r="B15099">
        <v>456187</v>
      </c>
      <c r="C15099" t="s">
        <v>842</v>
      </c>
      <c r="D15099" t="s">
        <v>536</v>
      </c>
      <c r="E15099" s="1">
        <v>46145</v>
      </c>
      <c r="F15099" t="b">
        <v>1</v>
      </c>
      <c r="G15099">
        <v>89.575999999999993</v>
      </c>
      <c r="H15099">
        <v>19.998000000000001</v>
      </c>
      <c r="I15099">
        <v>19.998000000000001</v>
      </c>
      <c r="J15099">
        <v>12.483000000000001</v>
      </c>
      <c r="K15099">
        <v>12.369</v>
      </c>
      <c r="L15099">
        <v>12.452999999999999</v>
      </c>
      <c r="M15099">
        <v>12.472</v>
      </c>
      <c r="N15099">
        <v>740.18200000000002</v>
      </c>
      <c r="O15099">
        <v>756.9</v>
      </c>
      <c r="P15099">
        <v>757.69</v>
      </c>
      <c r="Q15099">
        <v>751.7</v>
      </c>
      <c r="R15099">
        <v>753.72</v>
      </c>
      <c r="S15099">
        <v>755.14</v>
      </c>
      <c r="T15099">
        <v>773.34</v>
      </c>
    </row>
    <row r="15100" spans="1:20" hidden="1" x14ac:dyDescent="0.25">
      <c r="A15100">
        <v>66251</v>
      </c>
      <c r="B15100">
        <v>456187</v>
      </c>
      <c r="C15100" t="s">
        <v>842</v>
      </c>
      <c r="D15100" t="s">
        <v>536</v>
      </c>
      <c r="E15100" s="1">
        <v>46146</v>
      </c>
      <c r="F15100" t="b">
        <v>1</v>
      </c>
      <c r="G15100">
        <v>93.152000000000001</v>
      </c>
      <c r="H15100">
        <v>19.998000000000001</v>
      </c>
      <c r="I15100">
        <v>19.998000000000001</v>
      </c>
      <c r="J15100">
        <v>13.36</v>
      </c>
      <c r="K15100">
        <v>13.435</v>
      </c>
      <c r="L15100">
        <v>13.279</v>
      </c>
      <c r="M15100">
        <v>13.340999999999999</v>
      </c>
      <c r="N15100">
        <v>738.827</v>
      </c>
      <c r="O15100">
        <v>746.79</v>
      </c>
      <c r="P15100">
        <v>753.9</v>
      </c>
      <c r="Q15100">
        <v>742.18</v>
      </c>
      <c r="R15100">
        <v>740.95</v>
      </c>
      <c r="S15100">
        <v>760.38</v>
      </c>
      <c r="T15100">
        <v>740.2</v>
      </c>
    </row>
    <row r="15101" spans="1:20" hidden="1" x14ac:dyDescent="0.25">
      <c r="A15101">
        <v>66251</v>
      </c>
      <c r="B15101">
        <v>456187</v>
      </c>
      <c r="C15101" t="s">
        <v>842</v>
      </c>
      <c r="D15101" t="s">
        <v>536</v>
      </c>
      <c r="E15101" s="1">
        <v>46147</v>
      </c>
      <c r="F15101" t="b">
        <v>1</v>
      </c>
      <c r="G15101">
        <v>86.561999999999998</v>
      </c>
      <c r="H15101">
        <v>20.004999999999999</v>
      </c>
      <c r="I15101">
        <v>20.003</v>
      </c>
      <c r="J15101">
        <v>10.961</v>
      </c>
      <c r="K15101">
        <v>11.933</v>
      </c>
      <c r="L15101">
        <v>11.999000000000001</v>
      </c>
      <c r="M15101">
        <v>11.680999999999999</v>
      </c>
      <c r="N15101">
        <v>775.23199999999997</v>
      </c>
      <c r="O15101">
        <v>781.24</v>
      </c>
      <c r="P15101">
        <v>781.54</v>
      </c>
      <c r="Q15101">
        <v>771.92</v>
      </c>
      <c r="R15101">
        <v>772.22</v>
      </c>
      <c r="S15101">
        <v>771.39</v>
      </c>
      <c r="T15101">
        <v>773.08</v>
      </c>
    </row>
    <row r="15102" spans="1:20" hidden="1" x14ac:dyDescent="0.25">
      <c r="A15102">
        <v>66251</v>
      </c>
      <c r="B15102">
        <v>456187</v>
      </c>
      <c r="C15102" t="s">
        <v>842</v>
      </c>
      <c r="D15102" t="s">
        <v>536</v>
      </c>
      <c r="E15102" s="1">
        <v>46148</v>
      </c>
      <c r="F15102" t="b">
        <v>1</v>
      </c>
      <c r="G15102">
        <v>88.983999999999995</v>
      </c>
      <c r="H15102">
        <v>19.998000000000001</v>
      </c>
      <c r="I15102">
        <v>19.998000000000001</v>
      </c>
      <c r="J15102">
        <v>12.384</v>
      </c>
      <c r="K15102">
        <v>12.159000000000001</v>
      </c>
      <c r="L15102">
        <v>12.272</v>
      </c>
      <c r="M15102">
        <v>12.337999999999999</v>
      </c>
      <c r="N15102">
        <v>758.30499999999995</v>
      </c>
      <c r="O15102">
        <v>757.42</v>
      </c>
      <c r="P15102">
        <v>764.46</v>
      </c>
      <c r="Q15102">
        <v>764.73</v>
      </c>
      <c r="R15102">
        <v>764.65</v>
      </c>
      <c r="S15102">
        <v>756.9</v>
      </c>
      <c r="T15102">
        <v>785.85</v>
      </c>
    </row>
    <row r="15103" spans="1:20" hidden="1" x14ac:dyDescent="0.25">
      <c r="A15103">
        <v>66251</v>
      </c>
      <c r="B15103">
        <v>456187</v>
      </c>
      <c r="C15103" t="s">
        <v>842</v>
      </c>
      <c r="D15103" t="s">
        <v>536</v>
      </c>
      <c r="E15103" s="1">
        <v>46149</v>
      </c>
      <c r="F15103" t="b">
        <v>1</v>
      </c>
      <c r="G15103">
        <v>88.641999999999996</v>
      </c>
      <c r="H15103">
        <v>19.998000000000001</v>
      </c>
      <c r="I15103">
        <v>19.998000000000001</v>
      </c>
      <c r="J15103">
        <v>12.254</v>
      </c>
      <c r="K15103">
        <v>12.047000000000001</v>
      </c>
      <c r="L15103">
        <v>12.162000000000001</v>
      </c>
      <c r="M15103">
        <v>12.276</v>
      </c>
      <c r="N15103">
        <v>745.28800000000001</v>
      </c>
      <c r="O15103">
        <v>754.05</v>
      </c>
      <c r="P15103">
        <v>755.85</v>
      </c>
      <c r="Q15103">
        <v>751.4</v>
      </c>
      <c r="R15103">
        <v>761.43</v>
      </c>
      <c r="S15103">
        <v>749.07</v>
      </c>
      <c r="T15103">
        <v>776.82</v>
      </c>
    </row>
    <row r="15104" spans="1:20" hidden="1" x14ac:dyDescent="0.25">
      <c r="A15104">
        <v>66251</v>
      </c>
      <c r="B15104">
        <v>456187</v>
      </c>
      <c r="C15104" t="s">
        <v>842</v>
      </c>
      <c r="D15104" t="s">
        <v>536</v>
      </c>
      <c r="E15104" s="1">
        <v>46150</v>
      </c>
      <c r="F15104" t="b">
        <v>1</v>
      </c>
      <c r="G15104">
        <v>89.471000000000004</v>
      </c>
      <c r="H15104">
        <v>19.998000000000001</v>
      </c>
      <c r="I15104">
        <v>19.998000000000001</v>
      </c>
      <c r="J15104">
        <v>12.478999999999999</v>
      </c>
      <c r="K15104">
        <v>12.318</v>
      </c>
      <c r="L15104">
        <v>12.362</v>
      </c>
      <c r="M15104">
        <v>12.472</v>
      </c>
      <c r="N15104">
        <v>733.18499999999995</v>
      </c>
      <c r="O15104">
        <v>751.62</v>
      </c>
      <c r="P15104">
        <v>742.6</v>
      </c>
      <c r="Q15104">
        <v>758.06</v>
      </c>
      <c r="R15104">
        <v>759.67</v>
      </c>
      <c r="S15104">
        <v>750.91</v>
      </c>
      <c r="T15104">
        <v>767.8</v>
      </c>
    </row>
    <row r="15105" spans="1:20" hidden="1" x14ac:dyDescent="0.25">
      <c r="A15105">
        <v>66251</v>
      </c>
      <c r="B15105">
        <v>456187</v>
      </c>
      <c r="C15105" t="s">
        <v>842</v>
      </c>
      <c r="D15105" t="s">
        <v>536</v>
      </c>
      <c r="E15105" s="1">
        <v>46151</v>
      </c>
      <c r="F15105" t="b">
        <v>1</v>
      </c>
      <c r="G15105">
        <v>89.605000000000004</v>
      </c>
      <c r="H15105">
        <v>19.998000000000001</v>
      </c>
      <c r="I15105">
        <v>19.998000000000001</v>
      </c>
      <c r="J15105">
        <v>12.51</v>
      </c>
      <c r="K15105">
        <v>12.327</v>
      </c>
      <c r="L15105">
        <v>12.43</v>
      </c>
      <c r="M15105">
        <v>12.500999999999999</v>
      </c>
      <c r="N15105">
        <v>746.72799999999995</v>
      </c>
      <c r="O15105">
        <v>755.85</v>
      </c>
      <c r="P15105">
        <v>750.31</v>
      </c>
      <c r="Q15105">
        <v>758.66</v>
      </c>
      <c r="R15105">
        <v>749.86</v>
      </c>
      <c r="S15105">
        <v>745.44</v>
      </c>
      <c r="T15105">
        <v>777.31</v>
      </c>
    </row>
    <row r="15106" spans="1:20" hidden="1" x14ac:dyDescent="0.25">
      <c r="A15106">
        <v>66251</v>
      </c>
      <c r="B15106">
        <v>456187</v>
      </c>
      <c r="C15106" t="s">
        <v>842</v>
      </c>
      <c r="D15106" t="s">
        <v>536</v>
      </c>
      <c r="E15106" s="1">
        <v>46152</v>
      </c>
      <c r="F15106" t="b">
        <v>1</v>
      </c>
      <c r="G15106">
        <v>89.108000000000004</v>
      </c>
      <c r="H15106">
        <v>19.998000000000001</v>
      </c>
      <c r="I15106">
        <v>19.998000000000001</v>
      </c>
      <c r="J15106">
        <v>12.397</v>
      </c>
      <c r="K15106">
        <v>12.082000000000001</v>
      </c>
      <c r="L15106">
        <v>12.281000000000001</v>
      </c>
      <c r="M15106">
        <v>12.393000000000001</v>
      </c>
      <c r="N15106">
        <v>736.51700000000005</v>
      </c>
      <c r="O15106">
        <v>743.42</v>
      </c>
      <c r="P15106">
        <v>745.1</v>
      </c>
      <c r="Q15106">
        <v>745.63</v>
      </c>
      <c r="R15106">
        <v>698.67</v>
      </c>
      <c r="S15106">
        <v>755.22</v>
      </c>
      <c r="T15106">
        <v>768.13</v>
      </c>
    </row>
    <row r="15107" spans="1:20" hidden="1" x14ac:dyDescent="0.25">
      <c r="A15107">
        <v>66251</v>
      </c>
      <c r="B15107">
        <v>456187</v>
      </c>
      <c r="C15107" t="s">
        <v>842</v>
      </c>
      <c r="D15107" t="s">
        <v>536</v>
      </c>
      <c r="E15107" s="1">
        <v>46153</v>
      </c>
      <c r="F15107" t="b">
        <v>1</v>
      </c>
      <c r="G15107">
        <v>89.228999999999999</v>
      </c>
      <c r="H15107">
        <v>19.998000000000001</v>
      </c>
      <c r="I15107">
        <v>19.998000000000001</v>
      </c>
      <c r="J15107">
        <v>12.407999999999999</v>
      </c>
      <c r="K15107">
        <v>12.186</v>
      </c>
      <c r="L15107">
        <v>12.260999999999999</v>
      </c>
      <c r="M15107">
        <v>12.407999999999999</v>
      </c>
      <c r="N15107">
        <v>733.39700000000005</v>
      </c>
      <c r="O15107">
        <v>752.56</v>
      </c>
      <c r="P15107">
        <v>753.12</v>
      </c>
      <c r="Q15107">
        <v>751.4</v>
      </c>
      <c r="R15107">
        <v>738.1</v>
      </c>
      <c r="S15107">
        <v>748.7</v>
      </c>
      <c r="T15107">
        <v>770.94</v>
      </c>
    </row>
    <row r="15108" spans="1:20" hidden="1" x14ac:dyDescent="0.25">
      <c r="A15108">
        <v>61704</v>
      </c>
      <c r="B15108">
        <v>352154</v>
      </c>
      <c r="C15108" t="s">
        <v>503</v>
      </c>
      <c r="D15108" t="s">
        <v>507</v>
      </c>
      <c r="E15108" s="1">
        <v>46154</v>
      </c>
      <c r="F15108" t="b">
        <v>1</v>
      </c>
      <c r="G15108">
        <v>93.747</v>
      </c>
      <c r="H15108">
        <v>17.042000000000002</v>
      </c>
      <c r="I15108">
        <v>16.927</v>
      </c>
      <c r="J15108">
        <v>16.317</v>
      </c>
      <c r="K15108">
        <v>19.934999999999999</v>
      </c>
      <c r="L15108">
        <v>19.998000000000001</v>
      </c>
      <c r="M15108">
        <v>19.998999999999999</v>
      </c>
      <c r="N15108">
        <v>756.54</v>
      </c>
      <c r="O15108">
        <v>757.01</v>
      </c>
      <c r="P15108">
        <v>756.68</v>
      </c>
      <c r="Q15108">
        <v>779.33</v>
      </c>
      <c r="R15108">
        <v>758.74</v>
      </c>
      <c r="S15108">
        <v>758.1</v>
      </c>
      <c r="T15108">
        <v>756.53</v>
      </c>
    </row>
    <row r="15109" spans="1:20" hidden="1" x14ac:dyDescent="0.25">
      <c r="A15109">
        <v>66251</v>
      </c>
      <c r="B15109">
        <v>456187</v>
      </c>
      <c r="C15109" t="s">
        <v>842</v>
      </c>
      <c r="D15109" t="s">
        <v>536</v>
      </c>
      <c r="E15109" s="1">
        <v>46155</v>
      </c>
      <c r="F15109" t="b">
        <v>1</v>
      </c>
      <c r="G15109">
        <v>90.712000000000003</v>
      </c>
      <c r="H15109">
        <v>19.998000000000001</v>
      </c>
      <c r="I15109">
        <v>19.998000000000001</v>
      </c>
      <c r="J15109">
        <v>12.731999999999999</v>
      </c>
      <c r="K15109">
        <v>12.589</v>
      </c>
      <c r="L15109">
        <v>12.706</v>
      </c>
      <c r="M15109">
        <v>12.739000000000001</v>
      </c>
      <c r="N15109">
        <v>743.51800000000003</v>
      </c>
      <c r="O15109">
        <v>750.5</v>
      </c>
      <c r="P15109">
        <v>751.99</v>
      </c>
      <c r="Q15109">
        <v>750.72</v>
      </c>
      <c r="R15109">
        <v>750.38</v>
      </c>
      <c r="S15109">
        <v>761.24</v>
      </c>
      <c r="T15109">
        <v>766.19</v>
      </c>
    </row>
    <row r="15110" spans="1:20" hidden="1" x14ac:dyDescent="0.25">
      <c r="A15110">
        <v>66251</v>
      </c>
      <c r="B15110">
        <v>456188</v>
      </c>
      <c r="C15110" t="s">
        <v>842</v>
      </c>
      <c r="D15110" t="s">
        <v>537</v>
      </c>
      <c r="E15110" s="1">
        <v>46138</v>
      </c>
      <c r="F15110" t="b">
        <v>1</v>
      </c>
      <c r="G15110">
        <v>87.16</v>
      </c>
      <c r="H15110">
        <v>19.998000000000001</v>
      </c>
      <c r="I15110">
        <v>20.001000000000001</v>
      </c>
      <c r="J15110">
        <v>11.988</v>
      </c>
      <c r="K15110">
        <v>12.803000000000001</v>
      </c>
      <c r="L15110">
        <v>12.137</v>
      </c>
      <c r="M15110">
        <v>12.051</v>
      </c>
      <c r="N15110">
        <v>742.49699999999996</v>
      </c>
      <c r="O15110">
        <v>755.81</v>
      </c>
      <c r="P15110">
        <v>756.23</v>
      </c>
      <c r="Q15110">
        <v>745.29</v>
      </c>
      <c r="R15110">
        <v>751.66</v>
      </c>
      <c r="S15110">
        <v>747.24</v>
      </c>
      <c r="T15110">
        <v>756.75</v>
      </c>
    </row>
    <row r="15111" spans="1:20" hidden="1" x14ac:dyDescent="0.25">
      <c r="A15111">
        <v>66251</v>
      </c>
      <c r="B15111">
        <v>456188</v>
      </c>
      <c r="C15111" t="s">
        <v>842</v>
      </c>
      <c r="D15111" t="s">
        <v>537</v>
      </c>
      <c r="E15111" s="1">
        <v>46139</v>
      </c>
      <c r="F15111" t="b">
        <v>1</v>
      </c>
      <c r="G15111">
        <v>92.757000000000005</v>
      </c>
      <c r="H15111">
        <v>20.009</v>
      </c>
      <c r="I15111">
        <v>20.010000000000002</v>
      </c>
      <c r="J15111">
        <v>13.281000000000001</v>
      </c>
      <c r="K15111">
        <v>13.292</v>
      </c>
      <c r="L15111">
        <v>12.975</v>
      </c>
      <c r="M15111">
        <v>13.276999999999999</v>
      </c>
      <c r="N15111">
        <v>756.05</v>
      </c>
      <c r="O15111">
        <v>761.99</v>
      </c>
      <c r="P15111">
        <v>763.68</v>
      </c>
      <c r="Q15111">
        <v>752.74</v>
      </c>
      <c r="R15111">
        <v>761.81</v>
      </c>
      <c r="S15111">
        <v>752.03</v>
      </c>
      <c r="T15111">
        <v>760.76</v>
      </c>
    </row>
    <row r="15112" spans="1:20" hidden="1" x14ac:dyDescent="0.25">
      <c r="A15112">
        <v>66251</v>
      </c>
      <c r="B15112">
        <v>456188</v>
      </c>
      <c r="C15112" t="s">
        <v>842</v>
      </c>
      <c r="D15112" t="s">
        <v>537</v>
      </c>
      <c r="E15112" s="1">
        <v>46140</v>
      </c>
      <c r="F15112" t="b">
        <v>1</v>
      </c>
      <c r="G15112">
        <v>89.555999999999997</v>
      </c>
      <c r="H15112">
        <v>19.998000000000001</v>
      </c>
      <c r="I15112">
        <v>19.998000000000001</v>
      </c>
      <c r="J15112">
        <v>12.439</v>
      </c>
      <c r="K15112">
        <v>12.448</v>
      </c>
      <c r="L15112">
        <v>12.321999999999999</v>
      </c>
      <c r="M15112">
        <v>12.43</v>
      </c>
      <c r="N15112">
        <v>751.60699999999997</v>
      </c>
      <c r="O15112">
        <v>766.15</v>
      </c>
      <c r="P15112">
        <v>772.48</v>
      </c>
      <c r="Q15112">
        <v>751.32</v>
      </c>
      <c r="R15112">
        <v>753.61</v>
      </c>
      <c r="S15112">
        <v>770.94</v>
      </c>
      <c r="T15112">
        <v>779.33</v>
      </c>
    </row>
    <row r="15113" spans="1:20" hidden="1" x14ac:dyDescent="0.25">
      <c r="A15113">
        <v>66251</v>
      </c>
      <c r="B15113">
        <v>456188</v>
      </c>
      <c r="C15113" t="s">
        <v>842</v>
      </c>
      <c r="D15113" t="s">
        <v>537</v>
      </c>
      <c r="E15113" s="1">
        <v>46141</v>
      </c>
      <c r="F15113" t="b">
        <v>1</v>
      </c>
      <c r="G15113">
        <v>89.444999999999993</v>
      </c>
      <c r="H15113">
        <v>19.998000000000001</v>
      </c>
      <c r="I15113">
        <v>19.998000000000001</v>
      </c>
      <c r="J15113">
        <v>12.436999999999999</v>
      </c>
      <c r="K15113">
        <v>12.448</v>
      </c>
      <c r="L15113">
        <v>12.265000000000001</v>
      </c>
      <c r="M15113">
        <v>12.329000000000001</v>
      </c>
      <c r="N15113">
        <v>752.29</v>
      </c>
      <c r="O15113">
        <v>760.94</v>
      </c>
      <c r="P15113">
        <v>760.46</v>
      </c>
      <c r="Q15113">
        <v>741.81</v>
      </c>
      <c r="R15113">
        <v>789.48</v>
      </c>
      <c r="S15113">
        <v>763.23</v>
      </c>
      <c r="T15113">
        <v>769</v>
      </c>
    </row>
    <row r="15114" spans="1:20" hidden="1" x14ac:dyDescent="0.25">
      <c r="A15114">
        <v>66251</v>
      </c>
      <c r="B15114">
        <v>456188</v>
      </c>
      <c r="C15114" t="s">
        <v>842</v>
      </c>
      <c r="D15114" t="s">
        <v>537</v>
      </c>
      <c r="E15114" s="1">
        <v>46142</v>
      </c>
      <c r="F15114" t="b">
        <v>1</v>
      </c>
      <c r="G15114">
        <v>89.823999999999998</v>
      </c>
      <c r="H15114">
        <v>19.998000000000001</v>
      </c>
      <c r="I15114">
        <v>19.998000000000001</v>
      </c>
      <c r="J15114">
        <v>12.506</v>
      </c>
      <c r="K15114">
        <v>12.561</v>
      </c>
      <c r="L15114">
        <v>12.393000000000001</v>
      </c>
      <c r="M15114">
        <v>12.545</v>
      </c>
      <c r="N15114">
        <v>754.40200000000004</v>
      </c>
      <c r="O15114">
        <v>754.88</v>
      </c>
      <c r="P15114">
        <v>756.3</v>
      </c>
      <c r="Q15114">
        <v>741.88</v>
      </c>
      <c r="R15114">
        <v>798.65</v>
      </c>
      <c r="S15114">
        <v>761.17</v>
      </c>
      <c r="T15114">
        <v>769.11</v>
      </c>
    </row>
    <row r="15115" spans="1:20" hidden="1" x14ac:dyDescent="0.25">
      <c r="A15115">
        <v>66251</v>
      </c>
      <c r="B15115">
        <v>456188</v>
      </c>
      <c r="C15115" t="s">
        <v>842</v>
      </c>
      <c r="D15115" t="s">
        <v>537</v>
      </c>
      <c r="E15115" s="1">
        <v>46143</v>
      </c>
      <c r="F15115" t="b">
        <v>1</v>
      </c>
      <c r="G15115">
        <v>89.594999999999999</v>
      </c>
      <c r="H15115">
        <v>19.998000000000001</v>
      </c>
      <c r="I15115">
        <v>19.998000000000001</v>
      </c>
      <c r="J15115">
        <v>12.417</v>
      </c>
      <c r="K15115">
        <v>12.442</v>
      </c>
      <c r="L15115">
        <v>12.292</v>
      </c>
      <c r="M15115">
        <v>12.461</v>
      </c>
      <c r="N15115">
        <v>745.96</v>
      </c>
      <c r="O15115">
        <v>748.55</v>
      </c>
      <c r="P15115">
        <v>734.25</v>
      </c>
      <c r="Q15115">
        <v>731.02</v>
      </c>
      <c r="R15115">
        <v>793.15</v>
      </c>
      <c r="S15115">
        <v>750.83</v>
      </c>
      <c r="T15115">
        <v>763.19</v>
      </c>
    </row>
    <row r="15116" spans="1:20" hidden="1" x14ac:dyDescent="0.25">
      <c r="A15116">
        <v>66251</v>
      </c>
      <c r="B15116">
        <v>456188</v>
      </c>
      <c r="C15116" t="s">
        <v>842</v>
      </c>
      <c r="D15116" t="s">
        <v>537</v>
      </c>
      <c r="E15116" s="1">
        <v>46144</v>
      </c>
      <c r="F15116" t="b">
        <v>1</v>
      </c>
      <c r="G15116">
        <v>92.555999999999997</v>
      </c>
      <c r="H15116">
        <v>20.003</v>
      </c>
      <c r="I15116">
        <v>20.001000000000001</v>
      </c>
      <c r="J15116">
        <v>13.285</v>
      </c>
      <c r="K15116">
        <v>13.167999999999999</v>
      </c>
      <c r="L15116">
        <v>13.069000000000001</v>
      </c>
      <c r="M15116">
        <v>13.157999999999999</v>
      </c>
      <c r="N15116">
        <v>733.45299999999997</v>
      </c>
      <c r="O15116">
        <v>749.97</v>
      </c>
      <c r="P15116">
        <v>736.9</v>
      </c>
      <c r="Q15116">
        <v>759</v>
      </c>
      <c r="R15116">
        <v>759.22</v>
      </c>
      <c r="S15116">
        <v>752.78</v>
      </c>
      <c r="T15116">
        <v>755.18</v>
      </c>
    </row>
    <row r="15117" spans="1:20" hidden="1" x14ac:dyDescent="0.25">
      <c r="A15117">
        <v>66251</v>
      </c>
      <c r="B15117">
        <v>456188</v>
      </c>
      <c r="C15117" t="s">
        <v>842</v>
      </c>
      <c r="D15117" t="s">
        <v>537</v>
      </c>
      <c r="E15117" s="1">
        <v>46145</v>
      </c>
      <c r="F15117" t="b">
        <v>1</v>
      </c>
      <c r="G15117">
        <v>89.322000000000003</v>
      </c>
      <c r="H15117">
        <v>19.998000000000001</v>
      </c>
      <c r="I15117">
        <v>19.998000000000001</v>
      </c>
      <c r="J15117">
        <v>12.349</v>
      </c>
      <c r="K15117">
        <v>12.468</v>
      </c>
      <c r="L15117">
        <v>12.246</v>
      </c>
      <c r="M15117">
        <v>12.406000000000001</v>
      </c>
      <c r="N15117">
        <v>751.12699999999995</v>
      </c>
      <c r="O15117">
        <v>746.15</v>
      </c>
      <c r="P15117">
        <v>747.09</v>
      </c>
      <c r="Q15117">
        <v>731.47</v>
      </c>
      <c r="R15117">
        <v>807.6</v>
      </c>
      <c r="S15117">
        <v>747.8</v>
      </c>
      <c r="T15117">
        <v>757.91</v>
      </c>
    </row>
    <row r="15118" spans="1:20" hidden="1" x14ac:dyDescent="0.25">
      <c r="A15118">
        <v>66251</v>
      </c>
      <c r="B15118">
        <v>456188</v>
      </c>
      <c r="C15118" t="s">
        <v>842</v>
      </c>
      <c r="D15118" t="s">
        <v>537</v>
      </c>
      <c r="E15118" s="1">
        <v>46146</v>
      </c>
      <c r="F15118" t="b">
        <v>1</v>
      </c>
      <c r="G15118">
        <v>92.278999999999996</v>
      </c>
      <c r="H15118">
        <v>19.998999999999999</v>
      </c>
      <c r="I15118">
        <v>19.998999999999999</v>
      </c>
      <c r="J15118">
        <v>13.113</v>
      </c>
      <c r="K15118">
        <v>13.129</v>
      </c>
      <c r="L15118">
        <v>13.175000000000001</v>
      </c>
      <c r="M15118">
        <v>13.169</v>
      </c>
      <c r="N15118">
        <v>737.51499999999999</v>
      </c>
      <c r="O15118">
        <v>746.94</v>
      </c>
      <c r="P15118">
        <v>750.35</v>
      </c>
      <c r="Q15118">
        <v>735.22</v>
      </c>
      <c r="R15118">
        <v>745.18</v>
      </c>
      <c r="S15118">
        <v>737.28</v>
      </c>
      <c r="T15118">
        <v>766.94</v>
      </c>
    </row>
    <row r="15119" spans="1:20" hidden="1" x14ac:dyDescent="0.25">
      <c r="A15119">
        <v>66251</v>
      </c>
      <c r="B15119">
        <v>456188</v>
      </c>
      <c r="C15119" t="s">
        <v>842</v>
      </c>
      <c r="D15119" t="s">
        <v>537</v>
      </c>
      <c r="E15119" s="1">
        <v>46147</v>
      </c>
      <c r="F15119" t="b">
        <v>1</v>
      </c>
      <c r="G15119">
        <v>85.831999999999994</v>
      </c>
      <c r="H15119">
        <v>19.995999999999999</v>
      </c>
      <c r="I15119">
        <v>19.998000000000001</v>
      </c>
      <c r="J15119">
        <v>11.214</v>
      </c>
      <c r="K15119">
        <v>11.766999999999999</v>
      </c>
      <c r="L15119">
        <v>11.587</v>
      </c>
      <c r="M15119">
        <v>11.782999999999999</v>
      </c>
      <c r="N15119">
        <v>771.49199999999996</v>
      </c>
      <c r="O15119">
        <v>776.9</v>
      </c>
      <c r="P15119">
        <v>778.47</v>
      </c>
      <c r="Q15119">
        <v>768.58</v>
      </c>
      <c r="R15119">
        <v>768.17</v>
      </c>
      <c r="S15119">
        <v>767.76</v>
      </c>
      <c r="T15119">
        <v>769.07</v>
      </c>
    </row>
    <row r="15120" spans="1:20" hidden="1" x14ac:dyDescent="0.25">
      <c r="A15120">
        <v>66251</v>
      </c>
      <c r="B15120">
        <v>456188</v>
      </c>
      <c r="C15120" t="s">
        <v>842</v>
      </c>
      <c r="D15120" t="s">
        <v>537</v>
      </c>
      <c r="E15120" s="1">
        <v>46148</v>
      </c>
      <c r="F15120" t="b">
        <v>1</v>
      </c>
      <c r="G15120">
        <v>88.572999999999993</v>
      </c>
      <c r="H15120">
        <v>19.998000000000001</v>
      </c>
      <c r="I15120">
        <v>19.998000000000001</v>
      </c>
      <c r="J15120">
        <v>12.111000000000001</v>
      </c>
      <c r="K15120">
        <v>12.298</v>
      </c>
      <c r="L15120">
        <v>12.073</v>
      </c>
      <c r="M15120">
        <v>12.204000000000001</v>
      </c>
      <c r="N15120">
        <v>743.28800000000001</v>
      </c>
      <c r="O15120">
        <v>753.08</v>
      </c>
      <c r="P15120">
        <v>758.29</v>
      </c>
      <c r="Q15120">
        <v>743.05</v>
      </c>
      <c r="R15120">
        <v>742.3</v>
      </c>
      <c r="S15120">
        <v>762.29</v>
      </c>
      <c r="T15120">
        <v>771.28</v>
      </c>
    </row>
    <row r="15121" spans="1:20" hidden="1" x14ac:dyDescent="0.25">
      <c r="A15121">
        <v>66251</v>
      </c>
      <c r="B15121">
        <v>456188</v>
      </c>
      <c r="C15121" t="s">
        <v>842</v>
      </c>
      <c r="D15121" t="s">
        <v>537</v>
      </c>
      <c r="E15121" s="1">
        <v>46149</v>
      </c>
      <c r="F15121" t="b">
        <v>1</v>
      </c>
      <c r="G15121">
        <v>88.073999999999998</v>
      </c>
      <c r="H15121">
        <v>19.998000000000001</v>
      </c>
      <c r="I15121">
        <v>19.998000000000001</v>
      </c>
      <c r="J15121">
        <v>12.061999999999999</v>
      </c>
      <c r="K15121">
        <v>12.151</v>
      </c>
      <c r="L15121">
        <v>11.981</v>
      </c>
      <c r="M15121">
        <v>12.082000000000001</v>
      </c>
      <c r="N15121">
        <v>733.68299999999999</v>
      </c>
      <c r="O15121">
        <v>753.27</v>
      </c>
      <c r="P15121">
        <v>750.91</v>
      </c>
      <c r="Q15121">
        <v>746.9</v>
      </c>
      <c r="R15121">
        <v>737.77</v>
      </c>
      <c r="S15121">
        <v>753.68</v>
      </c>
      <c r="T15121">
        <v>768.55</v>
      </c>
    </row>
    <row r="15122" spans="1:20" hidden="1" x14ac:dyDescent="0.25">
      <c r="A15122">
        <v>66251</v>
      </c>
      <c r="B15122">
        <v>456188</v>
      </c>
      <c r="C15122" t="s">
        <v>842</v>
      </c>
      <c r="D15122" t="s">
        <v>537</v>
      </c>
      <c r="E15122" s="1">
        <v>46150</v>
      </c>
      <c r="F15122" t="b">
        <v>1</v>
      </c>
      <c r="G15122">
        <v>88.825000000000003</v>
      </c>
      <c r="H15122">
        <v>19.998000000000001</v>
      </c>
      <c r="I15122">
        <v>19.998000000000001</v>
      </c>
      <c r="J15122">
        <v>12.19</v>
      </c>
      <c r="K15122">
        <v>12.4</v>
      </c>
      <c r="L15122">
        <v>12.206</v>
      </c>
      <c r="M15122">
        <v>12.316000000000001</v>
      </c>
      <c r="N15122">
        <v>724.62800000000004</v>
      </c>
      <c r="O15122">
        <v>754.88</v>
      </c>
      <c r="P15122">
        <v>739.34</v>
      </c>
      <c r="Q15122">
        <v>729.64</v>
      </c>
      <c r="R15122">
        <v>720.28</v>
      </c>
      <c r="S15122">
        <v>744.09</v>
      </c>
      <c r="T15122">
        <v>755.78</v>
      </c>
    </row>
    <row r="15123" spans="1:20" hidden="1" x14ac:dyDescent="0.25">
      <c r="A15123">
        <v>66251</v>
      </c>
      <c r="B15123">
        <v>456188</v>
      </c>
      <c r="C15123" t="s">
        <v>842</v>
      </c>
      <c r="D15123" t="s">
        <v>537</v>
      </c>
      <c r="E15123" s="1">
        <v>46151</v>
      </c>
      <c r="F15123" t="b">
        <v>1</v>
      </c>
      <c r="G15123">
        <v>89.126999999999995</v>
      </c>
      <c r="H15123">
        <v>19.998000000000001</v>
      </c>
      <c r="I15123">
        <v>19.998000000000001</v>
      </c>
      <c r="J15123">
        <v>12.25</v>
      </c>
      <c r="K15123">
        <v>12.397</v>
      </c>
      <c r="L15123">
        <v>12.23</v>
      </c>
      <c r="M15123">
        <v>12.385999999999999</v>
      </c>
      <c r="N15123">
        <v>735.78499999999997</v>
      </c>
      <c r="O15123">
        <v>743.68</v>
      </c>
      <c r="P15123">
        <v>738.96</v>
      </c>
      <c r="Q15123">
        <v>727.84</v>
      </c>
      <c r="R15123">
        <v>743.38</v>
      </c>
      <c r="S15123">
        <v>747.73</v>
      </c>
      <c r="T15123">
        <v>760.79</v>
      </c>
    </row>
    <row r="15124" spans="1:20" hidden="1" x14ac:dyDescent="0.25">
      <c r="A15124">
        <v>66251</v>
      </c>
      <c r="B15124">
        <v>456188</v>
      </c>
      <c r="C15124" t="s">
        <v>842</v>
      </c>
      <c r="D15124" t="s">
        <v>537</v>
      </c>
      <c r="E15124" s="1">
        <v>46152</v>
      </c>
      <c r="F15124" t="b">
        <v>1</v>
      </c>
      <c r="G15124">
        <v>88.350999999999999</v>
      </c>
      <c r="H15124">
        <v>19.998000000000001</v>
      </c>
      <c r="I15124">
        <v>19.998000000000001</v>
      </c>
      <c r="J15124">
        <v>12.06</v>
      </c>
      <c r="K15124">
        <v>12.259</v>
      </c>
      <c r="L15124">
        <v>12.069000000000001</v>
      </c>
      <c r="M15124">
        <v>12.193</v>
      </c>
      <c r="N15124">
        <v>738.79499999999996</v>
      </c>
      <c r="O15124">
        <v>739.56</v>
      </c>
      <c r="P15124">
        <v>730.61</v>
      </c>
      <c r="Q15124">
        <v>725.82</v>
      </c>
      <c r="R15124">
        <v>788.21</v>
      </c>
      <c r="S15124">
        <v>740.91</v>
      </c>
      <c r="T15124">
        <v>751.4</v>
      </c>
    </row>
    <row r="15125" spans="1:20" hidden="1" x14ac:dyDescent="0.25">
      <c r="A15125">
        <v>66251</v>
      </c>
      <c r="B15125">
        <v>456188</v>
      </c>
      <c r="C15125" t="s">
        <v>842</v>
      </c>
      <c r="D15125" t="s">
        <v>537</v>
      </c>
      <c r="E15125" s="1">
        <v>46153</v>
      </c>
      <c r="F15125" t="b">
        <v>1</v>
      </c>
      <c r="G15125">
        <v>88.477999999999994</v>
      </c>
      <c r="H15125">
        <v>19.998000000000001</v>
      </c>
      <c r="I15125">
        <v>19.998000000000001</v>
      </c>
      <c r="J15125">
        <v>12.077999999999999</v>
      </c>
      <c r="K15125">
        <v>12.254</v>
      </c>
      <c r="L15125">
        <v>12.04</v>
      </c>
      <c r="M15125">
        <v>12.246</v>
      </c>
      <c r="N15125">
        <v>733.03499999999997</v>
      </c>
      <c r="O15125">
        <v>728.97</v>
      </c>
      <c r="P15125">
        <v>736.38</v>
      </c>
      <c r="Q15125">
        <v>718.37</v>
      </c>
      <c r="R15125">
        <v>764.95</v>
      </c>
      <c r="S15125">
        <v>738.66</v>
      </c>
      <c r="T15125">
        <v>743.34</v>
      </c>
    </row>
    <row r="15126" spans="1:20" hidden="1" x14ac:dyDescent="0.25">
      <c r="A15126">
        <v>61704</v>
      </c>
      <c r="B15126">
        <v>352155</v>
      </c>
      <c r="C15126" t="s">
        <v>503</v>
      </c>
      <c r="D15126" t="s">
        <v>508</v>
      </c>
      <c r="E15126" s="1">
        <v>46154</v>
      </c>
      <c r="F15126" t="b">
        <v>1</v>
      </c>
      <c r="G15126">
        <v>97.608000000000004</v>
      </c>
      <c r="H15126">
        <v>17.768999999999998</v>
      </c>
      <c r="I15126">
        <v>17.771000000000001</v>
      </c>
      <c r="J15126">
        <v>8.7799999999999994</v>
      </c>
      <c r="K15126">
        <v>20.003</v>
      </c>
      <c r="L15126">
        <v>17.614999999999998</v>
      </c>
      <c r="M15126">
        <v>17.646000000000001</v>
      </c>
      <c r="N15126">
        <v>792.11199999999997</v>
      </c>
      <c r="O15126">
        <v>779.14</v>
      </c>
      <c r="P15126">
        <v>782.51</v>
      </c>
      <c r="Q15126">
        <v>825.58</v>
      </c>
      <c r="R15126">
        <v>802.96</v>
      </c>
      <c r="S15126">
        <v>814.79</v>
      </c>
      <c r="T15126">
        <v>772.74</v>
      </c>
    </row>
    <row r="15127" spans="1:20" hidden="1" x14ac:dyDescent="0.25">
      <c r="A15127">
        <v>66251</v>
      </c>
      <c r="B15127">
        <v>456188</v>
      </c>
      <c r="C15127" t="s">
        <v>842</v>
      </c>
      <c r="D15127" t="s">
        <v>537</v>
      </c>
      <c r="E15127" s="1">
        <v>46155</v>
      </c>
      <c r="F15127" t="b">
        <v>1</v>
      </c>
      <c r="G15127">
        <v>90.228999999999999</v>
      </c>
      <c r="H15127">
        <v>19.998000000000001</v>
      </c>
      <c r="I15127">
        <v>19.998000000000001</v>
      </c>
      <c r="J15127">
        <v>12.547000000000001</v>
      </c>
      <c r="K15127">
        <v>12.795999999999999</v>
      </c>
      <c r="L15127">
        <v>12.534000000000001</v>
      </c>
      <c r="M15127">
        <v>12.555999999999999</v>
      </c>
      <c r="N15127">
        <v>727.48</v>
      </c>
      <c r="O15127">
        <v>737.39</v>
      </c>
      <c r="P15127">
        <v>738.36</v>
      </c>
      <c r="Q15127">
        <v>727.32</v>
      </c>
      <c r="R15127">
        <v>718.22</v>
      </c>
      <c r="S15127">
        <v>747.13</v>
      </c>
      <c r="T15127">
        <v>754.39</v>
      </c>
    </row>
    <row r="15128" spans="1:20" hidden="1" x14ac:dyDescent="0.25">
      <c r="A15128">
        <v>66251</v>
      </c>
      <c r="B15128">
        <v>456189</v>
      </c>
      <c r="C15128" t="s">
        <v>842</v>
      </c>
      <c r="D15128" t="s">
        <v>843</v>
      </c>
      <c r="E15128" s="1">
        <v>46138</v>
      </c>
      <c r="F15128" t="b">
        <v>1</v>
      </c>
      <c r="G15128">
        <v>88.147999999999996</v>
      </c>
      <c r="H15128">
        <v>20.013999999999999</v>
      </c>
      <c r="I15128">
        <v>13.718999999999999</v>
      </c>
      <c r="J15128">
        <v>13.186</v>
      </c>
      <c r="K15128">
        <v>20.013999999999999</v>
      </c>
      <c r="L15128">
        <v>12.345000000000001</v>
      </c>
      <c r="M15128">
        <v>11.721</v>
      </c>
      <c r="N15128">
        <v>745.03499999999997</v>
      </c>
      <c r="O15128">
        <v>744.32</v>
      </c>
      <c r="P15128">
        <v>747.16</v>
      </c>
      <c r="Q15128">
        <v>744.88</v>
      </c>
      <c r="R15128">
        <v>752.89</v>
      </c>
      <c r="S15128">
        <v>750.31</v>
      </c>
      <c r="T15128">
        <v>752.37</v>
      </c>
    </row>
    <row r="15129" spans="1:20" hidden="1" x14ac:dyDescent="0.25">
      <c r="A15129">
        <v>66251</v>
      </c>
      <c r="B15129">
        <v>456189</v>
      </c>
      <c r="C15129" t="s">
        <v>842</v>
      </c>
      <c r="D15129" t="s">
        <v>843</v>
      </c>
      <c r="E15129" s="1">
        <v>46139</v>
      </c>
      <c r="F15129" t="b">
        <v>1</v>
      </c>
      <c r="G15129">
        <v>92.768000000000001</v>
      </c>
      <c r="H15129">
        <v>20.003</v>
      </c>
      <c r="I15129">
        <v>14.516999999999999</v>
      </c>
      <c r="J15129">
        <v>12.946</v>
      </c>
      <c r="K15129">
        <v>19.998000000000001</v>
      </c>
      <c r="L15129">
        <v>13.512</v>
      </c>
      <c r="M15129">
        <v>12.951000000000001</v>
      </c>
      <c r="N15129">
        <v>748.04499999999996</v>
      </c>
      <c r="O15129">
        <v>757.8</v>
      </c>
      <c r="P15129">
        <v>742.6</v>
      </c>
      <c r="Q15129">
        <v>741.51</v>
      </c>
      <c r="R15129">
        <v>764.2</v>
      </c>
      <c r="S15129">
        <v>749.41</v>
      </c>
      <c r="T15129">
        <v>747.13</v>
      </c>
    </row>
    <row r="15130" spans="1:20" hidden="1" x14ac:dyDescent="0.25">
      <c r="A15130">
        <v>66251</v>
      </c>
      <c r="B15130">
        <v>456189</v>
      </c>
      <c r="C15130" t="s">
        <v>842</v>
      </c>
      <c r="D15130" t="s">
        <v>843</v>
      </c>
      <c r="E15130" s="1">
        <v>46140</v>
      </c>
      <c r="F15130" t="b">
        <v>1</v>
      </c>
      <c r="G15130">
        <v>90.682000000000002</v>
      </c>
      <c r="H15130">
        <v>19.998000000000001</v>
      </c>
      <c r="I15130">
        <v>12.832000000000001</v>
      </c>
      <c r="J15130">
        <v>12.760999999999999</v>
      </c>
      <c r="K15130">
        <v>19.998000000000001</v>
      </c>
      <c r="L15130">
        <v>12.635</v>
      </c>
      <c r="M15130">
        <v>12.503</v>
      </c>
      <c r="N15130">
        <v>765.03700000000003</v>
      </c>
      <c r="O15130">
        <v>760.83</v>
      </c>
      <c r="P15130">
        <v>758.14</v>
      </c>
      <c r="Q15130">
        <v>805.21</v>
      </c>
      <c r="R15130">
        <v>758.51</v>
      </c>
      <c r="S15130">
        <v>774.46</v>
      </c>
      <c r="T15130">
        <v>771.28</v>
      </c>
    </row>
    <row r="15131" spans="1:20" hidden="1" x14ac:dyDescent="0.25">
      <c r="A15131">
        <v>66251</v>
      </c>
      <c r="B15131">
        <v>456189</v>
      </c>
      <c r="C15131" t="s">
        <v>842</v>
      </c>
      <c r="D15131" t="s">
        <v>843</v>
      </c>
      <c r="E15131" s="1">
        <v>46141</v>
      </c>
      <c r="F15131" t="b">
        <v>1</v>
      </c>
      <c r="G15131">
        <v>90.272999999999996</v>
      </c>
      <c r="H15131">
        <v>19.998000000000001</v>
      </c>
      <c r="I15131">
        <v>12.754</v>
      </c>
      <c r="J15131">
        <v>12.68</v>
      </c>
      <c r="K15131">
        <v>19.998000000000001</v>
      </c>
      <c r="L15131">
        <v>12.58</v>
      </c>
      <c r="M15131">
        <v>12.378</v>
      </c>
      <c r="N15131">
        <v>760.20799999999997</v>
      </c>
      <c r="O15131">
        <v>758.7</v>
      </c>
      <c r="P15131">
        <v>755.81</v>
      </c>
      <c r="Q15131">
        <v>791.99</v>
      </c>
      <c r="R15131">
        <v>757.16</v>
      </c>
      <c r="S15131">
        <v>785.36</v>
      </c>
      <c r="T15131">
        <v>763.04</v>
      </c>
    </row>
    <row r="15132" spans="1:20" hidden="1" x14ac:dyDescent="0.25">
      <c r="A15132">
        <v>66251</v>
      </c>
      <c r="B15132">
        <v>456189</v>
      </c>
      <c r="C15132" t="s">
        <v>842</v>
      </c>
      <c r="D15132" t="s">
        <v>843</v>
      </c>
      <c r="E15132" s="1">
        <v>46142</v>
      </c>
      <c r="F15132" t="b">
        <v>1</v>
      </c>
      <c r="G15132">
        <v>90.673000000000002</v>
      </c>
      <c r="H15132">
        <v>19.998000000000001</v>
      </c>
      <c r="I15132">
        <v>12.829000000000001</v>
      </c>
      <c r="J15132">
        <v>12.818</v>
      </c>
      <c r="K15132">
        <v>19.998000000000001</v>
      </c>
      <c r="L15132">
        <v>12.646000000000001</v>
      </c>
      <c r="M15132">
        <v>12.547000000000001</v>
      </c>
      <c r="N15132">
        <v>743.95699999999999</v>
      </c>
      <c r="O15132">
        <v>733.87</v>
      </c>
      <c r="P15132">
        <v>757.84</v>
      </c>
      <c r="Q15132">
        <v>778.84</v>
      </c>
      <c r="R15132">
        <v>750.65</v>
      </c>
      <c r="S15132">
        <v>793.11</v>
      </c>
      <c r="T15132">
        <v>759.63</v>
      </c>
    </row>
    <row r="15133" spans="1:20" hidden="1" x14ac:dyDescent="0.25">
      <c r="A15133">
        <v>66251</v>
      </c>
      <c r="B15133">
        <v>456189</v>
      </c>
      <c r="C15133" t="s">
        <v>842</v>
      </c>
      <c r="D15133" t="s">
        <v>843</v>
      </c>
      <c r="E15133" s="1">
        <v>46143</v>
      </c>
      <c r="F15133" t="b">
        <v>1</v>
      </c>
      <c r="G15133">
        <v>90.183999999999997</v>
      </c>
      <c r="H15133">
        <v>19.998000000000001</v>
      </c>
      <c r="I15133">
        <v>12.747999999999999</v>
      </c>
      <c r="J15133">
        <v>12.664</v>
      </c>
      <c r="K15133">
        <v>19.998000000000001</v>
      </c>
      <c r="L15133">
        <v>12.538</v>
      </c>
      <c r="M15133">
        <v>12.439</v>
      </c>
      <c r="N15133">
        <v>735.44500000000005</v>
      </c>
      <c r="O15133">
        <v>735.86</v>
      </c>
      <c r="P15133">
        <v>748.66</v>
      </c>
      <c r="Q15133">
        <v>776.82</v>
      </c>
      <c r="R15133">
        <v>749.86</v>
      </c>
      <c r="S15133">
        <v>769.03</v>
      </c>
      <c r="T15133">
        <v>759.45</v>
      </c>
    </row>
    <row r="15134" spans="1:20" hidden="1" x14ac:dyDescent="0.25">
      <c r="A15134">
        <v>66251</v>
      </c>
      <c r="B15134">
        <v>456189</v>
      </c>
      <c r="C15134" t="s">
        <v>842</v>
      </c>
      <c r="D15134" t="s">
        <v>843</v>
      </c>
      <c r="E15134" s="1">
        <v>46144</v>
      </c>
      <c r="F15134" t="b">
        <v>1</v>
      </c>
      <c r="G15134">
        <v>93.602000000000004</v>
      </c>
      <c r="H15134">
        <v>20.001000000000001</v>
      </c>
      <c r="I15134">
        <v>13.667</v>
      </c>
      <c r="J15134">
        <v>13.536</v>
      </c>
      <c r="K15134">
        <v>20.059999999999999</v>
      </c>
      <c r="L15134">
        <v>13.393000000000001</v>
      </c>
      <c r="M15134">
        <v>13.147</v>
      </c>
      <c r="N15134">
        <v>739.60699999999997</v>
      </c>
      <c r="O15134">
        <v>739</v>
      </c>
      <c r="P15134">
        <v>751.43</v>
      </c>
      <c r="Q15134">
        <v>781.58</v>
      </c>
      <c r="R15134">
        <v>748.81</v>
      </c>
      <c r="S15134">
        <v>776.82</v>
      </c>
      <c r="T15134">
        <v>755.07</v>
      </c>
    </row>
    <row r="15135" spans="1:20" hidden="1" x14ac:dyDescent="0.25">
      <c r="A15135">
        <v>66251</v>
      </c>
      <c r="B15135">
        <v>456189</v>
      </c>
      <c r="C15135" t="s">
        <v>842</v>
      </c>
      <c r="D15135" t="s">
        <v>843</v>
      </c>
      <c r="E15135" s="1">
        <v>46145</v>
      </c>
      <c r="F15135" t="b">
        <v>1</v>
      </c>
      <c r="G15135">
        <v>90.17</v>
      </c>
      <c r="H15135">
        <v>19.998000000000001</v>
      </c>
      <c r="I15135">
        <v>12.747999999999999</v>
      </c>
      <c r="J15135">
        <v>12.638</v>
      </c>
      <c r="K15135">
        <v>19.998000000000001</v>
      </c>
      <c r="L15135">
        <v>12.561</v>
      </c>
      <c r="M15135">
        <v>12.387</v>
      </c>
      <c r="N15135">
        <v>735.96799999999996</v>
      </c>
      <c r="O15135">
        <v>721.1</v>
      </c>
      <c r="P15135">
        <v>750.12</v>
      </c>
      <c r="Q15135">
        <v>782.85</v>
      </c>
      <c r="R15135">
        <v>745.93</v>
      </c>
      <c r="S15135">
        <v>757.72</v>
      </c>
      <c r="T15135">
        <v>747.43</v>
      </c>
    </row>
    <row r="15136" spans="1:20" hidden="1" x14ac:dyDescent="0.25">
      <c r="A15136">
        <v>66251</v>
      </c>
      <c r="B15136">
        <v>456189</v>
      </c>
      <c r="C15136" t="s">
        <v>842</v>
      </c>
      <c r="D15136" t="s">
        <v>843</v>
      </c>
      <c r="E15136" s="1">
        <v>46146</v>
      </c>
      <c r="F15136" t="b">
        <v>1</v>
      </c>
      <c r="G15136">
        <v>94.745000000000005</v>
      </c>
      <c r="H15136">
        <v>20.003</v>
      </c>
      <c r="I15136">
        <v>14.404</v>
      </c>
      <c r="J15136">
        <v>13.849</v>
      </c>
      <c r="K15136">
        <v>19.998999999999999</v>
      </c>
      <c r="L15136">
        <v>13.625</v>
      </c>
      <c r="M15136">
        <v>13.601000000000001</v>
      </c>
      <c r="N15136">
        <v>745.13499999999999</v>
      </c>
      <c r="O15136">
        <v>757.16</v>
      </c>
      <c r="P15136">
        <v>739.08</v>
      </c>
      <c r="Q15136">
        <v>737.8</v>
      </c>
      <c r="R15136">
        <v>762.48</v>
      </c>
      <c r="S15136">
        <v>743.94</v>
      </c>
      <c r="T15136">
        <v>742.07</v>
      </c>
    </row>
    <row r="15137" spans="1:20" hidden="1" x14ac:dyDescent="0.25">
      <c r="A15137">
        <v>66251</v>
      </c>
      <c r="B15137">
        <v>456189</v>
      </c>
      <c r="C15137" t="s">
        <v>842</v>
      </c>
      <c r="D15137" t="s">
        <v>843</v>
      </c>
      <c r="E15137" s="1">
        <v>46147</v>
      </c>
      <c r="F15137" t="b">
        <v>1</v>
      </c>
      <c r="G15137">
        <v>89.912999999999997</v>
      </c>
      <c r="H15137">
        <v>20.001000000000001</v>
      </c>
      <c r="I15137">
        <v>11.782999999999999</v>
      </c>
      <c r="J15137">
        <v>12.983000000000001</v>
      </c>
      <c r="K15137">
        <v>19.998000000000001</v>
      </c>
      <c r="L15137">
        <v>13.827</v>
      </c>
      <c r="M15137">
        <v>12.851000000000001</v>
      </c>
      <c r="N15137">
        <v>770.798</v>
      </c>
      <c r="O15137">
        <v>777.01</v>
      </c>
      <c r="P15137">
        <v>768.28</v>
      </c>
      <c r="Q15137">
        <v>767.09</v>
      </c>
      <c r="R15137">
        <v>779.03</v>
      </c>
      <c r="S15137">
        <v>766.52</v>
      </c>
      <c r="T15137">
        <v>766.86</v>
      </c>
    </row>
    <row r="15138" spans="1:20" hidden="1" x14ac:dyDescent="0.25">
      <c r="A15138">
        <v>66251</v>
      </c>
      <c r="B15138">
        <v>456189</v>
      </c>
      <c r="C15138" t="s">
        <v>842</v>
      </c>
      <c r="D15138" t="s">
        <v>843</v>
      </c>
      <c r="E15138" s="1">
        <v>46148</v>
      </c>
      <c r="F15138" t="b">
        <v>1</v>
      </c>
      <c r="G15138">
        <v>89.600999999999999</v>
      </c>
      <c r="H15138">
        <v>19.998000000000001</v>
      </c>
      <c r="I15138">
        <v>12.618</v>
      </c>
      <c r="J15138">
        <v>12.516</v>
      </c>
      <c r="K15138">
        <v>19.998000000000001</v>
      </c>
      <c r="L15138">
        <v>12.382</v>
      </c>
      <c r="M15138">
        <v>12.231999999999999</v>
      </c>
      <c r="N15138">
        <v>753.625</v>
      </c>
      <c r="O15138">
        <v>740.72</v>
      </c>
      <c r="P15138">
        <v>763.42</v>
      </c>
      <c r="Q15138">
        <v>801.5</v>
      </c>
      <c r="R15138">
        <v>750.61</v>
      </c>
      <c r="S15138">
        <v>768.17</v>
      </c>
      <c r="T15138">
        <v>767.01</v>
      </c>
    </row>
    <row r="15139" spans="1:20" hidden="1" x14ac:dyDescent="0.25">
      <c r="A15139">
        <v>66251</v>
      </c>
      <c r="B15139">
        <v>456189</v>
      </c>
      <c r="C15139" t="s">
        <v>842</v>
      </c>
      <c r="D15139" t="s">
        <v>843</v>
      </c>
      <c r="E15139" s="1">
        <v>46149</v>
      </c>
      <c r="F15139" t="b">
        <v>1</v>
      </c>
      <c r="G15139">
        <v>89.024000000000001</v>
      </c>
      <c r="H15139">
        <v>19.998000000000001</v>
      </c>
      <c r="I15139">
        <v>12.385999999999999</v>
      </c>
      <c r="J15139">
        <v>12.417</v>
      </c>
      <c r="K15139">
        <v>19.998000000000001</v>
      </c>
      <c r="L15139">
        <v>12.244999999999999</v>
      </c>
      <c r="M15139">
        <v>12.16</v>
      </c>
      <c r="N15139">
        <v>749.24699999999996</v>
      </c>
      <c r="O15139">
        <v>731.59</v>
      </c>
      <c r="P15139">
        <v>752.59</v>
      </c>
      <c r="Q15139">
        <v>795.39</v>
      </c>
      <c r="R15139">
        <v>750.5</v>
      </c>
      <c r="S15139">
        <v>771.35</v>
      </c>
      <c r="T15139">
        <v>757.54</v>
      </c>
    </row>
    <row r="15140" spans="1:20" hidden="1" x14ac:dyDescent="0.25">
      <c r="A15140">
        <v>66251</v>
      </c>
      <c r="B15140">
        <v>456189</v>
      </c>
      <c r="C15140" t="s">
        <v>842</v>
      </c>
      <c r="D15140" t="s">
        <v>843</v>
      </c>
      <c r="E15140" s="1">
        <v>46150</v>
      </c>
      <c r="F15140" t="b">
        <v>1</v>
      </c>
      <c r="G15140">
        <v>89.933999999999997</v>
      </c>
      <c r="H15140">
        <v>19.998999999999999</v>
      </c>
      <c r="I15140">
        <v>12.688000000000001</v>
      </c>
      <c r="J15140">
        <v>12.596</v>
      </c>
      <c r="K15140">
        <v>19.998999999999999</v>
      </c>
      <c r="L15140">
        <v>12.474</v>
      </c>
      <c r="M15140">
        <v>12.398</v>
      </c>
      <c r="N15140">
        <v>736.15700000000004</v>
      </c>
      <c r="O15140">
        <v>722.3</v>
      </c>
      <c r="P15140">
        <v>743.12</v>
      </c>
      <c r="Q15140">
        <v>779.26</v>
      </c>
      <c r="R15140">
        <v>745.22</v>
      </c>
      <c r="S15140">
        <v>753.38</v>
      </c>
      <c r="T15140">
        <v>752.93</v>
      </c>
    </row>
    <row r="15141" spans="1:20" hidden="1" x14ac:dyDescent="0.25">
      <c r="A15141">
        <v>66251</v>
      </c>
      <c r="B15141">
        <v>456189</v>
      </c>
      <c r="C15141" t="s">
        <v>842</v>
      </c>
      <c r="D15141" t="s">
        <v>843</v>
      </c>
      <c r="E15141" s="1">
        <v>46151</v>
      </c>
      <c r="F15141" t="b">
        <v>1</v>
      </c>
      <c r="G15141">
        <v>90.141999999999996</v>
      </c>
      <c r="H15141">
        <v>19.998000000000001</v>
      </c>
      <c r="I15141">
        <v>12.721</v>
      </c>
      <c r="J15141">
        <v>12.686</v>
      </c>
      <c r="K15141">
        <v>19.998000000000001</v>
      </c>
      <c r="L15141">
        <v>12.532</v>
      </c>
      <c r="M15141">
        <v>12.448</v>
      </c>
      <c r="N15141">
        <v>744.82500000000005</v>
      </c>
      <c r="O15141">
        <v>727.88</v>
      </c>
      <c r="P15141">
        <v>754.05</v>
      </c>
      <c r="Q15141">
        <v>790.12</v>
      </c>
      <c r="R15141">
        <v>755.25</v>
      </c>
      <c r="S15141">
        <v>773.15</v>
      </c>
      <c r="T15141">
        <v>755.7</v>
      </c>
    </row>
    <row r="15142" spans="1:20" hidden="1" x14ac:dyDescent="0.25">
      <c r="A15142">
        <v>66251</v>
      </c>
      <c r="B15142">
        <v>456189</v>
      </c>
      <c r="C15142" t="s">
        <v>842</v>
      </c>
      <c r="D15142" t="s">
        <v>843</v>
      </c>
      <c r="E15142" s="1">
        <v>46152</v>
      </c>
      <c r="F15142" t="b">
        <v>1</v>
      </c>
      <c r="G15142">
        <v>89.290999999999997</v>
      </c>
      <c r="H15142">
        <v>20.018000000000001</v>
      </c>
      <c r="I15142">
        <v>12.435</v>
      </c>
      <c r="J15142">
        <v>12.505000000000001</v>
      </c>
      <c r="K15142">
        <v>20.003</v>
      </c>
      <c r="L15142">
        <v>12.23</v>
      </c>
      <c r="M15142">
        <v>12.276</v>
      </c>
      <c r="N15142">
        <v>744.74199999999996</v>
      </c>
      <c r="O15142">
        <v>735.33</v>
      </c>
      <c r="P15142">
        <v>737.69</v>
      </c>
      <c r="Q15142">
        <v>785.06</v>
      </c>
      <c r="R15142">
        <v>744.43</v>
      </c>
      <c r="S15142">
        <v>756.19</v>
      </c>
      <c r="T15142">
        <v>742.48</v>
      </c>
    </row>
    <row r="15143" spans="1:20" hidden="1" x14ac:dyDescent="0.25">
      <c r="A15143">
        <v>66251</v>
      </c>
      <c r="B15143">
        <v>456189</v>
      </c>
      <c r="C15143" t="s">
        <v>842</v>
      </c>
      <c r="D15143" t="s">
        <v>843</v>
      </c>
      <c r="E15143" s="1">
        <v>46153</v>
      </c>
      <c r="F15143" t="b">
        <v>1</v>
      </c>
      <c r="G15143">
        <v>89.308000000000007</v>
      </c>
      <c r="H15143">
        <v>19.998000000000001</v>
      </c>
      <c r="I15143">
        <v>12.395</v>
      </c>
      <c r="J15143">
        <v>12.49</v>
      </c>
      <c r="K15143">
        <v>20.003</v>
      </c>
      <c r="L15143">
        <v>12.162000000000001</v>
      </c>
      <c r="M15143">
        <v>12.265000000000001</v>
      </c>
      <c r="N15143">
        <v>728.42499999999995</v>
      </c>
      <c r="O15143">
        <v>711.44</v>
      </c>
      <c r="P15143">
        <v>739.11</v>
      </c>
      <c r="Q15143">
        <v>767.76</v>
      </c>
      <c r="R15143">
        <v>735.44</v>
      </c>
      <c r="S15143">
        <v>758.81</v>
      </c>
      <c r="T15143">
        <v>747.35</v>
      </c>
    </row>
    <row r="15144" spans="1:20" hidden="1" x14ac:dyDescent="0.25">
      <c r="A15144">
        <v>61704</v>
      </c>
      <c r="B15144">
        <v>352156</v>
      </c>
      <c r="C15144" t="s">
        <v>503</v>
      </c>
      <c r="D15144" t="s">
        <v>509</v>
      </c>
      <c r="E15144" s="1">
        <v>46154</v>
      </c>
      <c r="F15144" t="b">
        <v>1</v>
      </c>
      <c r="G15144">
        <v>95.694000000000003</v>
      </c>
      <c r="H15144">
        <v>19.553999999999998</v>
      </c>
      <c r="I15144">
        <v>17.568000000000001</v>
      </c>
      <c r="J15144">
        <v>17.327999999999999</v>
      </c>
      <c r="K15144">
        <v>17.579999999999998</v>
      </c>
      <c r="L15144">
        <v>17.277999999999999</v>
      </c>
      <c r="M15144">
        <v>8.7029999999999994</v>
      </c>
      <c r="N15144">
        <v>749.87300000000005</v>
      </c>
      <c r="O15144">
        <v>753.57</v>
      </c>
      <c r="P15144">
        <v>759.37</v>
      </c>
      <c r="Q15144">
        <v>757.31</v>
      </c>
      <c r="R15144">
        <v>759.97</v>
      </c>
      <c r="S15144">
        <v>764.76</v>
      </c>
      <c r="T15144">
        <v>806.89</v>
      </c>
    </row>
    <row r="15145" spans="1:20" hidden="1" x14ac:dyDescent="0.25">
      <c r="A15145">
        <v>66251</v>
      </c>
      <c r="B15145">
        <v>456189</v>
      </c>
      <c r="C15145" t="s">
        <v>842</v>
      </c>
      <c r="D15145" t="s">
        <v>843</v>
      </c>
      <c r="E15145" s="1">
        <v>46155</v>
      </c>
      <c r="F15145" t="b">
        <v>1</v>
      </c>
      <c r="G15145">
        <v>91.322000000000003</v>
      </c>
      <c r="H15145">
        <v>19.998000000000001</v>
      </c>
      <c r="I15145">
        <v>12.951000000000001</v>
      </c>
      <c r="J15145">
        <v>12.930999999999999</v>
      </c>
      <c r="K15145">
        <v>19.998000000000001</v>
      </c>
      <c r="L15145">
        <v>12.776999999999999</v>
      </c>
      <c r="M15145">
        <v>12.670999999999999</v>
      </c>
      <c r="N15145">
        <v>746.93799999999999</v>
      </c>
      <c r="O15145">
        <v>730.35</v>
      </c>
      <c r="P15145">
        <v>742.93</v>
      </c>
      <c r="Q15145">
        <v>784.72</v>
      </c>
      <c r="R15145">
        <v>752.71</v>
      </c>
      <c r="S15145">
        <v>754.8</v>
      </c>
      <c r="T15145">
        <v>757.39</v>
      </c>
    </row>
    <row r="15146" spans="1:20" hidden="1" x14ac:dyDescent="0.25">
      <c r="A15146">
        <v>66251</v>
      </c>
      <c r="B15146">
        <v>456190</v>
      </c>
      <c r="C15146" t="s">
        <v>842</v>
      </c>
      <c r="D15146" t="s">
        <v>844</v>
      </c>
      <c r="E15146" s="1">
        <v>46138</v>
      </c>
      <c r="F15146" t="b">
        <v>1</v>
      </c>
      <c r="G15146">
        <v>89.622</v>
      </c>
      <c r="H15146">
        <v>20.009</v>
      </c>
      <c r="I15146">
        <v>20.009</v>
      </c>
      <c r="J15146">
        <v>12.701000000000001</v>
      </c>
      <c r="K15146">
        <v>12.353</v>
      </c>
      <c r="L15146">
        <v>12.342000000000001</v>
      </c>
      <c r="M15146">
        <v>12.398</v>
      </c>
      <c r="N15146">
        <v>748.38199999999995</v>
      </c>
      <c r="O15146">
        <v>751.7</v>
      </c>
      <c r="P15146">
        <v>754.17</v>
      </c>
      <c r="Q15146">
        <v>747.84</v>
      </c>
      <c r="R15146">
        <v>753.23</v>
      </c>
      <c r="S15146">
        <v>746.86</v>
      </c>
      <c r="T15146">
        <v>753.34</v>
      </c>
    </row>
    <row r="15147" spans="1:20" hidden="1" x14ac:dyDescent="0.25">
      <c r="A15147">
        <v>66251</v>
      </c>
      <c r="B15147">
        <v>456190</v>
      </c>
      <c r="C15147" t="s">
        <v>842</v>
      </c>
      <c r="D15147" t="s">
        <v>844</v>
      </c>
      <c r="E15147" s="1">
        <v>46139</v>
      </c>
      <c r="F15147" t="b">
        <v>1</v>
      </c>
      <c r="G15147">
        <v>92.216999999999999</v>
      </c>
      <c r="H15147">
        <v>20.001000000000001</v>
      </c>
      <c r="I15147">
        <v>19.998000000000001</v>
      </c>
      <c r="J15147">
        <v>13.374000000000001</v>
      </c>
      <c r="K15147">
        <v>12.851000000000001</v>
      </c>
      <c r="L15147">
        <v>13.340999999999999</v>
      </c>
      <c r="M15147">
        <v>12.978999999999999</v>
      </c>
      <c r="N15147">
        <v>747.88300000000004</v>
      </c>
      <c r="O15147">
        <v>766.34</v>
      </c>
      <c r="P15147">
        <v>761.13</v>
      </c>
      <c r="Q15147">
        <v>747.28</v>
      </c>
      <c r="R15147">
        <v>747.05</v>
      </c>
      <c r="S15147">
        <v>744.81</v>
      </c>
      <c r="T15147">
        <v>746.71</v>
      </c>
    </row>
    <row r="15148" spans="1:20" hidden="1" x14ac:dyDescent="0.25">
      <c r="A15148">
        <v>66251</v>
      </c>
      <c r="B15148">
        <v>456190</v>
      </c>
      <c r="C15148" t="s">
        <v>842</v>
      </c>
      <c r="D15148" t="s">
        <v>844</v>
      </c>
      <c r="E15148" s="1">
        <v>46140</v>
      </c>
      <c r="F15148" t="b">
        <v>1</v>
      </c>
      <c r="G15148">
        <v>89.858000000000004</v>
      </c>
      <c r="H15148">
        <v>19.998000000000001</v>
      </c>
      <c r="I15148">
        <v>19.998000000000001</v>
      </c>
      <c r="J15148">
        <v>12.382</v>
      </c>
      <c r="K15148">
        <v>12.292</v>
      </c>
      <c r="L15148">
        <v>12.675000000000001</v>
      </c>
      <c r="M15148">
        <v>12.662000000000001</v>
      </c>
      <c r="N15148">
        <v>750.62699999999995</v>
      </c>
      <c r="O15148">
        <v>728.97</v>
      </c>
      <c r="P15148">
        <v>767.8</v>
      </c>
      <c r="Q15148">
        <v>766.26</v>
      </c>
      <c r="R15148">
        <v>769.71</v>
      </c>
      <c r="S15148">
        <v>764.5</v>
      </c>
      <c r="T15148">
        <v>770.61</v>
      </c>
    </row>
    <row r="15149" spans="1:20" hidden="1" x14ac:dyDescent="0.25">
      <c r="A15149">
        <v>66251</v>
      </c>
      <c r="B15149">
        <v>456190</v>
      </c>
      <c r="C15149" t="s">
        <v>842</v>
      </c>
      <c r="D15149" t="s">
        <v>844</v>
      </c>
      <c r="E15149" s="1">
        <v>46141</v>
      </c>
      <c r="F15149" t="b">
        <v>1</v>
      </c>
      <c r="G15149">
        <v>89.585999999999999</v>
      </c>
      <c r="H15149">
        <v>19.998000000000001</v>
      </c>
      <c r="I15149">
        <v>19.998000000000001</v>
      </c>
      <c r="J15149">
        <v>12.305</v>
      </c>
      <c r="K15149">
        <v>12.175000000000001</v>
      </c>
      <c r="L15149">
        <v>12.587</v>
      </c>
      <c r="M15149">
        <v>12.605</v>
      </c>
      <c r="N15149">
        <v>744.54200000000003</v>
      </c>
      <c r="O15149">
        <v>739.71</v>
      </c>
      <c r="P15149">
        <v>757.61</v>
      </c>
      <c r="Q15149">
        <v>766.45</v>
      </c>
      <c r="R15149">
        <v>764.2</v>
      </c>
      <c r="S15149">
        <v>757.87</v>
      </c>
      <c r="T15149">
        <v>769.67</v>
      </c>
    </row>
    <row r="15150" spans="1:20" hidden="1" x14ac:dyDescent="0.25">
      <c r="A15150">
        <v>66251</v>
      </c>
      <c r="B15150">
        <v>456190</v>
      </c>
      <c r="C15150" t="s">
        <v>842</v>
      </c>
      <c r="D15150" t="s">
        <v>844</v>
      </c>
      <c r="E15150" s="1">
        <v>46142</v>
      </c>
      <c r="F15150" t="b">
        <v>1</v>
      </c>
      <c r="G15150">
        <v>89.956000000000003</v>
      </c>
      <c r="H15150">
        <v>19.998000000000001</v>
      </c>
      <c r="I15150">
        <v>19.998000000000001</v>
      </c>
      <c r="J15150">
        <v>12.409000000000001</v>
      </c>
      <c r="K15150">
        <v>12.278</v>
      </c>
      <c r="L15150">
        <v>12.712</v>
      </c>
      <c r="M15150">
        <v>12.739000000000001</v>
      </c>
      <c r="N15150">
        <v>742.97500000000002</v>
      </c>
      <c r="O15150">
        <v>732.75</v>
      </c>
      <c r="P15150">
        <v>755.59</v>
      </c>
      <c r="Q15150">
        <v>765.03</v>
      </c>
      <c r="R15150">
        <v>759.41</v>
      </c>
      <c r="S15150">
        <v>758.21</v>
      </c>
      <c r="T15150">
        <v>765.36</v>
      </c>
    </row>
    <row r="15151" spans="1:20" hidden="1" x14ac:dyDescent="0.25">
      <c r="A15151">
        <v>66251</v>
      </c>
      <c r="B15151">
        <v>456190</v>
      </c>
      <c r="C15151" t="s">
        <v>842</v>
      </c>
      <c r="D15151" t="s">
        <v>844</v>
      </c>
      <c r="E15151" s="1">
        <v>46143</v>
      </c>
      <c r="F15151" t="b">
        <v>1</v>
      </c>
      <c r="G15151">
        <v>89.525000000000006</v>
      </c>
      <c r="H15151">
        <v>19.998000000000001</v>
      </c>
      <c r="I15151">
        <v>19.998000000000001</v>
      </c>
      <c r="J15151">
        <v>12.329000000000001</v>
      </c>
      <c r="K15151">
        <v>12.12</v>
      </c>
      <c r="L15151">
        <v>12.565</v>
      </c>
      <c r="M15151">
        <v>12.64</v>
      </c>
      <c r="N15151">
        <v>739.125</v>
      </c>
      <c r="O15151">
        <v>734.69</v>
      </c>
      <c r="P15151">
        <v>755.66</v>
      </c>
      <c r="Q15151">
        <v>760.01</v>
      </c>
      <c r="R15151">
        <v>753.64</v>
      </c>
      <c r="S15151">
        <v>757.61</v>
      </c>
      <c r="T15151">
        <v>762.4</v>
      </c>
    </row>
    <row r="15152" spans="1:20" hidden="1" x14ac:dyDescent="0.25">
      <c r="A15152">
        <v>66251</v>
      </c>
      <c r="B15152">
        <v>456190</v>
      </c>
      <c r="C15152" t="s">
        <v>842</v>
      </c>
      <c r="D15152" t="s">
        <v>844</v>
      </c>
      <c r="E15152" s="1">
        <v>46144</v>
      </c>
      <c r="F15152" t="b">
        <v>1</v>
      </c>
      <c r="G15152">
        <v>92.902000000000001</v>
      </c>
      <c r="H15152">
        <v>20.001000000000001</v>
      </c>
      <c r="I15152">
        <v>20.001000000000001</v>
      </c>
      <c r="J15152">
        <v>13.195</v>
      </c>
      <c r="K15152">
        <v>12.997</v>
      </c>
      <c r="L15152">
        <v>13.429</v>
      </c>
      <c r="M15152">
        <v>13.532</v>
      </c>
      <c r="N15152">
        <v>738.09500000000003</v>
      </c>
      <c r="O15152">
        <v>713.76</v>
      </c>
      <c r="P15152">
        <v>758.32</v>
      </c>
      <c r="Q15152">
        <v>756.45</v>
      </c>
      <c r="R15152">
        <v>757.84</v>
      </c>
      <c r="S15152">
        <v>748.33</v>
      </c>
      <c r="T15152">
        <v>757.2</v>
      </c>
    </row>
    <row r="15153" spans="1:20" hidden="1" x14ac:dyDescent="0.25">
      <c r="A15153">
        <v>66251</v>
      </c>
      <c r="B15153">
        <v>456190</v>
      </c>
      <c r="C15153" t="s">
        <v>842</v>
      </c>
      <c r="D15153" t="s">
        <v>844</v>
      </c>
      <c r="E15153" s="1">
        <v>46145</v>
      </c>
      <c r="F15153" t="b">
        <v>1</v>
      </c>
      <c r="G15153">
        <v>89.506</v>
      </c>
      <c r="H15153">
        <v>19.998000000000001</v>
      </c>
      <c r="I15153">
        <v>20.001000000000001</v>
      </c>
      <c r="J15153">
        <v>12.308999999999999</v>
      </c>
      <c r="K15153">
        <v>12.193</v>
      </c>
      <c r="L15153">
        <v>12.582000000000001</v>
      </c>
      <c r="M15153">
        <v>12.571</v>
      </c>
      <c r="N15153">
        <v>737.54</v>
      </c>
      <c r="O15153">
        <v>736.83</v>
      </c>
      <c r="P15153">
        <v>740.99</v>
      </c>
      <c r="Q15153">
        <v>751.02</v>
      </c>
      <c r="R15153">
        <v>751.1</v>
      </c>
      <c r="S15153">
        <v>763.3</v>
      </c>
      <c r="T15153">
        <v>754.92</v>
      </c>
    </row>
    <row r="15154" spans="1:20" hidden="1" x14ac:dyDescent="0.25">
      <c r="A15154">
        <v>66251</v>
      </c>
      <c r="B15154">
        <v>456190</v>
      </c>
      <c r="C15154" t="s">
        <v>842</v>
      </c>
      <c r="D15154" t="s">
        <v>844</v>
      </c>
      <c r="E15154" s="1">
        <v>46146</v>
      </c>
      <c r="F15154" t="b">
        <v>1</v>
      </c>
      <c r="G15154">
        <v>93.15</v>
      </c>
      <c r="H15154">
        <v>19.998000000000001</v>
      </c>
      <c r="I15154">
        <v>19.998000000000001</v>
      </c>
      <c r="J15154">
        <v>13.429</v>
      </c>
      <c r="K15154">
        <v>13.321</v>
      </c>
      <c r="L15154">
        <v>13.563000000000001</v>
      </c>
      <c r="M15154">
        <v>13.464</v>
      </c>
      <c r="N15154">
        <v>743.81299999999999</v>
      </c>
      <c r="O15154">
        <v>761.47</v>
      </c>
      <c r="P15154">
        <v>758.88</v>
      </c>
      <c r="Q15154">
        <v>746.08</v>
      </c>
      <c r="R15154">
        <v>744.69</v>
      </c>
      <c r="S15154">
        <v>737.77</v>
      </c>
      <c r="T15154">
        <v>745.52</v>
      </c>
    </row>
    <row r="15155" spans="1:20" hidden="1" x14ac:dyDescent="0.25">
      <c r="A15155">
        <v>66251</v>
      </c>
      <c r="B15155">
        <v>456190</v>
      </c>
      <c r="C15155" t="s">
        <v>842</v>
      </c>
      <c r="D15155" t="s">
        <v>844</v>
      </c>
      <c r="E15155" s="1">
        <v>46147</v>
      </c>
      <c r="F15155" t="b">
        <v>1</v>
      </c>
      <c r="G15155">
        <v>89.932000000000002</v>
      </c>
      <c r="H15155">
        <v>20.004999999999999</v>
      </c>
      <c r="I15155">
        <v>19.998999999999999</v>
      </c>
      <c r="J15155">
        <v>11.699</v>
      </c>
      <c r="K15155">
        <v>12.486000000000001</v>
      </c>
      <c r="L15155">
        <v>13.05</v>
      </c>
      <c r="M15155">
        <v>12.795999999999999</v>
      </c>
      <c r="N15155">
        <v>771.03800000000001</v>
      </c>
      <c r="O15155">
        <v>778.81</v>
      </c>
      <c r="P15155">
        <v>775.89</v>
      </c>
      <c r="Q15155">
        <v>768.36</v>
      </c>
      <c r="R15155">
        <v>768.1</v>
      </c>
      <c r="S15155">
        <v>766.82</v>
      </c>
      <c r="T15155">
        <v>768.25</v>
      </c>
    </row>
    <row r="15156" spans="1:20" hidden="1" x14ac:dyDescent="0.25">
      <c r="A15156">
        <v>66251</v>
      </c>
      <c r="B15156">
        <v>456190</v>
      </c>
      <c r="C15156" t="s">
        <v>842</v>
      </c>
      <c r="D15156" t="s">
        <v>844</v>
      </c>
      <c r="E15156" s="1">
        <v>46148</v>
      </c>
      <c r="F15156" t="b">
        <v>1</v>
      </c>
      <c r="G15156">
        <v>88.772999999999996</v>
      </c>
      <c r="H15156">
        <v>19.998000000000001</v>
      </c>
      <c r="I15156">
        <v>19.998000000000001</v>
      </c>
      <c r="J15156">
        <v>12.083</v>
      </c>
      <c r="K15156">
        <v>11.978999999999999</v>
      </c>
      <c r="L15156">
        <v>12.435</v>
      </c>
      <c r="M15156">
        <v>12.419</v>
      </c>
      <c r="N15156">
        <v>746.50300000000004</v>
      </c>
      <c r="O15156">
        <v>727.69</v>
      </c>
      <c r="P15156">
        <v>758.96</v>
      </c>
      <c r="Q15156">
        <v>765.96</v>
      </c>
      <c r="R15156">
        <v>756</v>
      </c>
      <c r="S15156">
        <v>757.31</v>
      </c>
      <c r="T15156">
        <v>763.94</v>
      </c>
    </row>
    <row r="15157" spans="1:20" hidden="1" x14ac:dyDescent="0.25">
      <c r="A15157">
        <v>66251</v>
      </c>
      <c r="B15157">
        <v>456190</v>
      </c>
      <c r="C15157" t="s">
        <v>842</v>
      </c>
      <c r="D15157" t="s">
        <v>844</v>
      </c>
      <c r="E15157" s="1">
        <v>46149</v>
      </c>
      <c r="F15157" t="b">
        <v>1</v>
      </c>
      <c r="G15157">
        <v>88.233000000000004</v>
      </c>
      <c r="H15157">
        <v>19.998000000000001</v>
      </c>
      <c r="I15157">
        <v>19.998000000000001</v>
      </c>
      <c r="J15157">
        <v>11.992000000000001</v>
      </c>
      <c r="K15157">
        <v>11.895</v>
      </c>
      <c r="L15157">
        <v>12.212</v>
      </c>
      <c r="M15157">
        <v>12.278</v>
      </c>
      <c r="N15157">
        <v>745.18</v>
      </c>
      <c r="O15157">
        <v>756.98</v>
      </c>
      <c r="P15157">
        <v>749.11</v>
      </c>
      <c r="Q15157">
        <v>759.3</v>
      </c>
      <c r="R15157">
        <v>753.42</v>
      </c>
      <c r="S15157">
        <v>752.14</v>
      </c>
      <c r="T15157">
        <v>759.26</v>
      </c>
    </row>
    <row r="15158" spans="1:20" hidden="1" x14ac:dyDescent="0.25">
      <c r="A15158">
        <v>66251</v>
      </c>
      <c r="B15158">
        <v>456190</v>
      </c>
      <c r="C15158" t="s">
        <v>842</v>
      </c>
      <c r="D15158" t="s">
        <v>844</v>
      </c>
      <c r="E15158" s="1">
        <v>46150</v>
      </c>
      <c r="F15158" t="b">
        <v>1</v>
      </c>
      <c r="G15158">
        <v>89.105000000000004</v>
      </c>
      <c r="H15158">
        <v>19.998000000000001</v>
      </c>
      <c r="I15158">
        <v>19.998000000000001</v>
      </c>
      <c r="J15158">
        <v>12.268000000000001</v>
      </c>
      <c r="K15158">
        <v>12.083</v>
      </c>
      <c r="L15158">
        <v>12.478999999999999</v>
      </c>
      <c r="M15158">
        <v>12.519</v>
      </c>
      <c r="N15158">
        <v>732.86</v>
      </c>
      <c r="O15158">
        <v>712.04</v>
      </c>
      <c r="P15158">
        <v>749</v>
      </c>
      <c r="Q15158">
        <v>759.48</v>
      </c>
      <c r="R15158">
        <v>750.8</v>
      </c>
      <c r="S15158">
        <v>749.6</v>
      </c>
      <c r="T15158">
        <v>750.8</v>
      </c>
    </row>
    <row r="15159" spans="1:20" hidden="1" x14ac:dyDescent="0.25">
      <c r="A15159">
        <v>66251</v>
      </c>
      <c r="B15159">
        <v>456190</v>
      </c>
      <c r="C15159" t="s">
        <v>842</v>
      </c>
      <c r="D15159" t="s">
        <v>844</v>
      </c>
      <c r="E15159" s="1">
        <v>46151</v>
      </c>
      <c r="F15159" t="b">
        <v>1</v>
      </c>
      <c r="G15159">
        <v>89.367999999999995</v>
      </c>
      <c r="H15159">
        <v>19.998000000000001</v>
      </c>
      <c r="I15159">
        <v>19.998000000000001</v>
      </c>
      <c r="J15159">
        <v>12.307</v>
      </c>
      <c r="K15159">
        <v>12.195</v>
      </c>
      <c r="L15159">
        <v>12.554</v>
      </c>
      <c r="M15159">
        <v>12.497</v>
      </c>
      <c r="N15159">
        <v>738.33500000000004</v>
      </c>
      <c r="O15159">
        <v>711.44</v>
      </c>
      <c r="P15159">
        <v>746.49</v>
      </c>
      <c r="Q15159">
        <v>761.54</v>
      </c>
      <c r="R15159">
        <v>750.91</v>
      </c>
      <c r="S15159">
        <v>760.35</v>
      </c>
      <c r="T15159">
        <v>757.05</v>
      </c>
    </row>
    <row r="15160" spans="1:20" hidden="1" x14ac:dyDescent="0.25">
      <c r="A15160">
        <v>66251</v>
      </c>
      <c r="B15160">
        <v>456190</v>
      </c>
      <c r="C15160" t="s">
        <v>842</v>
      </c>
      <c r="D15160" t="s">
        <v>844</v>
      </c>
      <c r="E15160" s="1">
        <v>46152</v>
      </c>
      <c r="F15160" t="b">
        <v>1</v>
      </c>
      <c r="G15160">
        <v>88.688999999999993</v>
      </c>
      <c r="H15160">
        <v>19.998000000000001</v>
      </c>
      <c r="I15160">
        <v>19.998000000000001</v>
      </c>
      <c r="J15160">
        <v>12.118</v>
      </c>
      <c r="K15160">
        <v>11.964</v>
      </c>
      <c r="L15160">
        <v>12.349</v>
      </c>
      <c r="M15160">
        <v>12.391</v>
      </c>
      <c r="N15160">
        <v>734.13199999999995</v>
      </c>
      <c r="O15160">
        <v>737.43</v>
      </c>
      <c r="P15160">
        <v>735.07</v>
      </c>
      <c r="Q15160">
        <v>744.09</v>
      </c>
      <c r="R15160">
        <v>739</v>
      </c>
      <c r="S15160">
        <v>745.18</v>
      </c>
      <c r="T15160">
        <v>745.89</v>
      </c>
    </row>
    <row r="15161" spans="1:20" hidden="1" x14ac:dyDescent="0.25">
      <c r="A15161">
        <v>66251</v>
      </c>
      <c r="B15161">
        <v>456190</v>
      </c>
      <c r="C15161" t="s">
        <v>842</v>
      </c>
      <c r="D15161" t="s">
        <v>844</v>
      </c>
      <c r="E15161" s="1">
        <v>46153</v>
      </c>
      <c r="F15161" t="b">
        <v>1</v>
      </c>
      <c r="G15161">
        <v>88.802000000000007</v>
      </c>
      <c r="H15161">
        <v>19.998000000000001</v>
      </c>
      <c r="I15161">
        <v>19.998000000000001</v>
      </c>
      <c r="J15161">
        <v>12.122</v>
      </c>
      <c r="K15161">
        <v>11.975</v>
      </c>
      <c r="L15161">
        <v>12.336</v>
      </c>
      <c r="M15161">
        <v>12.457000000000001</v>
      </c>
      <c r="N15161">
        <v>724.29300000000001</v>
      </c>
      <c r="O15161">
        <v>702.15</v>
      </c>
      <c r="P15161">
        <v>736.16</v>
      </c>
      <c r="Q15161">
        <v>746.98</v>
      </c>
      <c r="R15161">
        <v>741.44</v>
      </c>
      <c r="S15161">
        <v>746.38</v>
      </c>
      <c r="T15161">
        <v>753.42</v>
      </c>
    </row>
    <row r="15162" spans="1:20" hidden="1" x14ac:dyDescent="0.25">
      <c r="A15162">
        <v>61701</v>
      </c>
      <c r="B15162">
        <v>352088</v>
      </c>
      <c r="C15162" t="s">
        <v>487</v>
      </c>
      <c r="D15162" t="s">
        <v>488</v>
      </c>
      <c r="E15162" s="1">
        <v>46154</v>
      </c>
      <c r="F15162" t="b">
        <v>1</v>
      </c>
      <c r="G15162">
        <v>96.712000000000003</v>
      </c>
      <c r="H15162">
        <v>17.78</v>
      </c>
      <c r="I15162">
        <v>17.579999999999998</v>
      </c>
      <c r="J15162">
        <v>17.535</v>
      </c>
      <c r="K15162">
        <v>17.48</v>
      </c>
      <c r="L15162">
        <v>8.8190000000000008</v>
      </c>
      <c r="M15162">
        <v>17.585999999999999</v>
      </c>
      <c r="N15162">
        <v>748.98699999999997</v>
      </c>
      <c r="O15162">
        <v>767.91</v>
      </c>
      <c r="P15162">
        <v>815.62</v>
      </c>
      <c r="Q15162">
        <v>768.85</v>
      </c>
      <c r="R15162">
        <v>744.81</v>
      </c>
      <c r="S15162">
        <v>771.35</v>
      </c>
      <c r="T15162">
        <v>802.73</v>
      </c>
    </row>
    <row r="15163" spans="1:20" hidden="1" x14ac:dyDescent="0.25">
      <c r="A15163">
        <v>66251</v>
      </c>
      <c r="B15163">
        <v>456190</v>
      </c>
      <c r="C15163" t="s">
        <v>842</v>
      </c>
      <c r="D15163" t="s">
        <v>844</v>
      </c>
      <c r="E15163" s="1">
        <v>46155</v>
      </c>
      <c r="F15163" t="b">
        <v>1</v>
      </c>
      <c r="G15163">
        <v>90.296000000000006</v>
      </c>
      <c r="H15163">
        <v>19.998000000000001</v>
      </c>
      <c r="I15163">
        <v>19.998000000000001</v>
      </c>
      <c r="J15163">
        <v>12.519</v>
      </c>
      <c r="K15163">
        <v>12.422000000000001</v>
      </c>
      <c r="L15163">
        <v>12.721</v>
      </c>
      <c r="M15163">
        <v>12.718999999999999</v>
      </c>
      <c r="N15163">
        <v>734.37</v>
      </c>
      <c r="O15163">
        <v>721.06</v>
      </c>
      <c r="P15163">
        <v>739.6</v>
      </c>
      <c r="Q15163">
        <v>749.11</v>
      </c>
      <c r="R15163">
        <v>748.55</v>
      </c>
      <c r="S15163">
        <v>749.3</v>
      </c>
      <c r="T15163">
        <v>750.42</v>
      </c>
    </row>
    <row r="15164" spans="1:20" hidden="1" x14ac:dyDescent="0.25">
      <c r="A15164">
        <v>66251</v>
      </c>
      <c r="B15164">
        <v>456191</v>
      </c>
      <c r="C15164" t="s">
        <v>842</v>
      </c>
      <c r="D15164" t="s">
        <v>845</v>
      </c>
      <c r="E15164" s="1">
        <v>46138</v>
      </c>
      <c r="F15164" t="b">
        <v>1</v>
      </c>
      <c r="G15164">
        <v>89.998000000000005</v>
      </c>
      <c r="H15164">
        <v>20.009</v>
      </c>
      <c r="I15164">
        <v>20.004999999999999</v>
      </c>
      <c r="J15164">
        <v>13.129</v>
      </c>
      <c r="K15164">
        <v>13.212999999999999</v>
      </c>
      <c r="L15164">
        <v>10.804</v>
      </c>
      <c r="M15164">
        <v>13.747999999999999</v>
      </c>
      <c r="N15164">
        <v>742.173</v>
      </c>
      <c r="O15164">
        <v>752.29</v>
      </c>
      <c r="P15164">
        <v>752.82</v>
      </c>
      <c r="Q15164">
        <v>753.61</v>
      </c>
      <c r="R15164">
        <v>751.25</v>
      </c>
      <c r="S15164">
        <v>714.14</v>
      </c>
      <c r="T15164">
        <v>753.75</v>
      </c>
    </row>
    <row r="15165" spans="1:20" hidden="1" x14ac:dyDescent="0.25">
      <c r="A15165">
        <v>66251</v>
      </c>
      <c r="B15165">
        <v>456191</v>
      </c>
      <c r="C15165" t="s">
        <v>842</v>
      </c>
      <c r="D15165" t="s">
        <v>845</v>
      </c>
      <c r="E15165" s="1">
        <v>46139</v>
      </c>
      <c r="F15165" t="b">
        <v>1</v>
      </c>
      <c r="G15165">
        <v>94.305999999999997</v>
      </c>
      <c r="H15165">
        <v>19.998999999999999</v>
      </c>
      <c r="I15165">
        <v>20.003</v>
      </c>
      <c r="J15165">
        <v>14.266</v>
      </c>
      <c r="K15165">
        <v>14.2</v>
      </c>
      <c r="L15165">
        <v>11.794</v>
      </c>
      <c r="M15165">
        <v>14.224</v>
      </c>
      <c r="N15165">
        <v>743.72</v>
      </c>
      <c r="O15165">
        <v>764.43</v>
      </c>
      <c r="P15165">
        <v>761.51</v>
      </c>
      <c r="Q15165">
        <v>745.37</v>
      </c>
      <c r="R15165">
        <v>743.61</v>
      </c>
      <c r="S15165">
        <v>733.65</v>
      </c>
      <c r="T15165">
        <v>752.26</v>
      </c>
    </row>
    <row r="15166" spans="1:20" hidden="1" x14ac:dyDescent="0.25">
      <c r="A15166">
        <v>66251</v>
      </c>
      <c r="B15166">
        <v>456191</v>
      </c>
      <c r="C15166" t="s">
        <v>842</v>
      </c>
      <c r="D15166" t="s">
        <v>845</v>
      </c>
      <c r="E15166" s="1">
        <v>46140</v>
      </c>
      <c r="F15166" t="b">
        <v>1</v>
      </c>
      <c r="G15166">
        <v>89.43</v>
      </c>
      <c r="H15166">
        <v>19.998000000000001</v>
      </c>
      <c r="I15166">
        <v>19.998000000000001</v>
      </c>
      <c r="J15166">
        <v>12.4</v>
      </c>
      <c r="K15166">
        <v>12.358000000000001</v>
      </c>
      <c r="L15166">
        <v>12.260999999999999</v>
      </c>
      <c r="M15166">
        <v>12.603999999999999</v>
      </c>
      <c r="N15166">
        <v>752.93700000000001</v>
      </c>
      <c r="O15166">
        <v>786.93</v>
      </c>
      <c r="P15166">
        <v>768.06</v>
      </c>
      <c r="Q15166">
        <v>778.02</v>
      </c>
      <c r="R15166">
        <v>759.9</v>
      </c>
      <c r="S15166">
        <v>731.92</v>
      </c>
      <c r="T15166">
        <v>776.9</v>
      </c>
    </row>
    <row r="15167" spans="1:20" hidden="1" x14ac:dyDescent="0.25">
      <c r="A15167">
        <v>66251</v>
      </c>
      <c r="B15167">
        <v>456191</v>
      </c>
      <c r="C15167" t="s">
        <v>842</v>
      </c>
      <c r="D15167" t="s">
        <v>845</v>
      </c>
      <c r="E15167" s="1">
        <v>46141</v>
      </c>
      <c r="F15167" t="b">
        <v>1</v>
      </c>
      <c r="G15167">
        <v>88.977000000000004</v>
      </c>
      <c r="H15167">
        <v>19.998000000000001</v>
      </c>
      <c r="I15167">
        <v>19.998000000000001</v>
      </c>
      <c r="J15167">
        <v>12.308999999999999</v>
      </c>
      <c r="K15167">
        <v>12.241</v>
      </c>
      <c r="L15167">
        <v>12.177</v>
      </c>
      <c r="M15167">
        <v>12.56</v>
      </c>
      <c r="N15167">
        <v>744.33699999999999</v>
      </c>
      <c r="O15167">
        <v>741.96</v>
      </c>
      <c r="P15167">
        <v>767.87</v>
      </c>
      <c r="Q15167">
        <v>766.04</v>
      </c>
      <c r="R15167">
        <v>760.12</v>
      </c>
      <c r="S15167">
        <v>727.65</v>
      </c>
      <c r="T15167">
        <v>760.2</v>
      </c>
    </row>
    <row r="15168" spans="1:20" hidden="1" x14ac:dyDescent="0.25">
      <c r="A15168">
        <v>66251</v>
      </c>
      <c r="B15168">
        <v>456191</v>
      </c>
      <c r="C15168" t="s">
        <v>842</v>
      </c>
      <c r="D15168" t="s">
        <v>845</v>
      </c>
      <c r="E15168" s="1">
        <v>46142</v>
      </c>
      <c r="F15168" t="b">
        <v>1</v>
      </c>
      <c r="G15168">
        <v>89.463999999999999</v>
      </c>
      <c r="H15168">
        <v>19.998000000000001</v>
      </c>
      <c r="I15168">
        <v>19.998000000000001</v>
      </c>
      <c r="J15168">
        <v>12.393000000000001</v>
      </c>
      <c r="K15168">
        <v>12.362</v>
      </c>
      <c r="L15168">
        <v>12.234999999999999</v>
      </c>
      <c r="M15168">
        <v>12.609</v>
      </c>
      <c r="N15168">
        <v>737.928</v>
      </c>
      <c r="O15168">
        <v>749.79</v>
      </c>
      <c r="P15168">
        <v>762.22</v>
      </c>
      <c r="Q15168">
        <v>766.71</v>
      </c>
      <c r="R15168">
        <v>760.2</v>
      </c>
      <c r="S15168">
        <v>724.02</v>
      </c>
      <c r="T15168">
        <v>765.51</v>
      </c>
    </row>
    <row r="15169" spans="1:20" hidden="1" x14ac:dyDescent="0.25">
      <c r="A15169">
        <v>66251</v>
      </c>
      <c r="B15169">
        <v>456191</v>
      </c>
      <c r="C15169" t="s">
        <v>842</v>
      </c>
      <c r="D15169" t="s">
        <v>845</v>
      </c>
      <c r="E15169" s="1">
        <v>46143</v>
      </c>
      <c r="F15169" t="b">
        <v>1</v>
      </c>
      <c r="G15169">
        <v>89.132999999999996</v>
      </c>
      <c r="H15169">
        <v>19.998000000000001</v>
      </c>
      <c r="I15169">
        <v>19.998000000000001</v>
      </c>
      <c r="J15169">
        <v>12.349</v>
      </c>
      <c r="K15169">
        <v>12.247999999999999</v>
      </c>
      <c r="L15169">
        <v>12.144</v>
      </c>
      <c r="M15169">
        <v>12.525</v>
      </c>
      <c r="N15169">
        <v>726.86199999999997</v>
      </c>
      <c r="O15169">
        <v>738.36</v>
      </c>
      <c r="P15169">
        <v>750.31</v>
      </c>
      <c r="Q15169">
        <v>758.62</v>
      </c>
      <c r="R15169">
        <v>755.44</v>
      </c>
      <c r="S15169">
        <v>717.43</v>
      </c>
      <c r="T15169">
        <v>773.19</v>
      </c>
    </row>
    <row r="15170" spans="1:20" hidden="1" x14ac:dyDescent="0.25">
      <c r="A15170">
        <v>66251</v>
      </c>
      <c r="B15170">
        <v>456191</v>
      </c>
      <c r="C15170" t="s">
        <v>842</v>
      </c>
      <c r="D15170" t="s">
        <v>845</v>
      </c>
      <c r="E15170" s="1">
        <v>46144</v>
      </c>
      <c r="F15170" t="b">
        <v>1</v>
      </c>
      <c r="G15170">
        <v>92.484999999999999</v>
      </c>
      <c r="H15170">
        <v>19.998999999999999</v>
      </c>
      <c r="I15170">
        <v>19.998999999999999</v>
      </c>
      <c r="J15170">
        <v>13.193</v>
      </c>
      <c r="K15170">
        <v>13.076000000000001</v>
      </c>
      <c r="L15170">
        <v>12.946</v>
      </c>
      <c r="M15170">
        <v>13.358000000000001</v>
      </c>
      <c r="N15170">
        <v>731.64200000000005</v>
      </c>
      <c r="O15170">
        <v>747.8</v>
      </c>
      <c r="P15170">
        <v>751.92</v>
      </c>
      <c r="Q15170">
        <v>760.38</v>
      </c>
      <c r="R15170">
        <v>752.78</v>
      </c>
      <c r="S15170">
        <v>714.96</v>
      </c>
      <c r="T15170">
        <v>746.75</v>
      </c>
    </row>
    <row r="15171" spans="1:20" hidden="1" x14ac:dyDescent="0.25">
      <c r="A15171">
        <v>66251</v>
      </c>
      <c r="B15171">
        <v>456191</v>
      </c>
      <c r="C15171" t="s">
        <v>842</v>
      </c>
      <c r="D15171" t="s">
        <v>845</v>
      </c>
      <c r="E15171" s="1">
        <v>46145</v>
      </c>
      <c r="F15171" t="b">
        <v>1</v>
      </c>
      <c r="G15171">
        <v>88.975999999999999</v>
      </c>
      <c r="H15171">
        <v>19.998000000000001</v>
      </c>
      <c r="I15171">
        <v>19.998000000000001</v>
      </c>
      <c r="J15171">
        <v>12.281000000000001</v>
      </c>
      <c r="K15171">
        <v>12.25</v>
      </c>
      <c r="L15171">
        <v>12.17</v>
      </c>
      <c r="M15171">
        <v>12.464</v>
      </c>
      <c r="N15171">
        <v>737.01199999999994</v>
      </c>
      <c r="O15171">
        <v>752.59</v>
      </c>
      <c r="P15171">
        <v>756.15</v>
      </c>
      <c r="Q15171">
        <v>754.54</v>
      </c>
      <c r="R15171">
        <v>751.96</v>
      </c>
      <c r="S15171">
        <v>714.36</v>
      </c>
      <c r="T15171">
        <v>755.18</v>
      </c>
    </row>
    <row r="15172" spans="1:20" hidden="1" x14ac:dyDescent="0.25">
      <c r="A15172">
        <v>66251</v>
      </c>
      <c r="B15172">
        <v>456191</v>
      </c>
      <c r="C15172" t="s">
        <v>842</v>
      </c>
      <c r="D15172" t="s">
        <v>845</v>
      </c>
      <c r="E15172" s="1">
        <v>46146</v>
      </c>
      <c r="F15172" t="b">
        <v>1</v>
      </c>
      <c r="G15172">
        <v>92.622</v>
      </c>
      <c r="H15172">
        <v>20.001000000000001</v>
      </c>
      <c r="I15172">
        <v>20.001000000000001</v>
      </c>
      <c r="J15172">
        <v>13.662000000000001</v>
      </c>
      <c r="K15172">
        <v>13.71</v>
      </c>
      <c r="L15172">
        <v>12.983000000000001</v>
      </c>
      <c r="M15172">
        <v>13.874000000000001</v>
      </c>
      <c r="N15172">
        <v>731.49300000000005</v>
      </c>
      <c r="O15172">
        <v>755.44</v>
      </c>
      <c r="P15172">
        <v>753.34</v>
      </c>
      <c r="Q15172">
        <v>745.93</v>
      </c>
      <c r="R15172">
        <v>741.58</v>
      </c>
      <c r="S15172">
        <v>712.6</v>
      </c>
      <c r="T15172">
        <v>743.68</v>
      </c>
    </row>
    <row r="15173" spans="1:20" hidden="1" x14ac:dyDescent="0.25">
      <c r="A15173">
        <v>66251</v>
      </c>
      <c r="B15173">
        <v>456191</v>
      </c>
      <c r="C15173" t="s">
        <v>842</v>
      </c>
      <c r="D15173" t="s">
        <v>845</v>
      </c>
      <c r="E15173" s="1">
        <v>46147</v>
      </c>
      <c r="F15173" t="b">
        <v>1</v>
      </c>
      <c r="G15173">
        <v>87.793000000000006</v>
      </c>
      <c r="H15173">
        <v>20.001000000000001</v>
      </c>
      <c r="I15173">
        <v>19.998000000000001</v>
      </c>
      <c r="J15173">
        <v>12.343999999999999</v>
      </c>
      <c r="K15173">
        <v>12.917999999999999</v>
      </c>
      <c r="L15173">
        <v>10.782999999999999</v>
      </c>
      <c r="M15173">
        <v>13.609</v>
      </c>
      <c r="N15173">
        <v>763.37300000000005</v>
      </c>
      <c r="O15173">
        <v>779.74</v>
      </c>
      <c r="P15173">
        <v>781.69</v>
      </c>
      <c r="Q15173">
        <v>755.22</v>
      </c>
      <c r="R15173">
        <v>754.28</v>
      </c>
      <c r="S15173">
        <v>753.87</v>
      </c>
      <c r="T15173">
        <v>755.44</v>
      </c>
    </row>
    <row r="15174" spans="1:20" hidden="1" x14ac:dyDescent="0.25">
      <c r="A15174">
        <v>66251</v>
      </c>
      <c r="B15174">
        <v>456191</v>
      </c>
      <c r="C15174" t="s">
        <v>842</v>
      </c>
      <c r="D15174" t="s">
        <v>845</v>
      </c>
      <c r="E15174" s="1">
        <v>46148</v>
      </c>
      <c r="F15174" t="b">
        <v>1</v>
      </c>
      <c r="G15174">
        <v>88.367000000000004</v>
      </c>
      <c r="H15174">
        <v>19.998000000000001</v>
      </c>
      <c r="I15174">
        <v>19.998000000000001</v>
      </c>
      <c r="J15174">
        <v>12.243</v>
      </c>
      <c r="K15174">
        <v>12.08</v>
      </c>
      <c r="L15174">
        <v>11.99</v>
      </c>
      <c r="M15174">
        <v>12.231999999999999</v>
      </c>
      <c r="N15174">
        <v>745.11</v>
      </c>
      <c r="O15174">
        <v>753.12</v>
      </c>
      <c r="P15174">
        <v>762.22</v>
      </c>
      <c r="Q15174">
        <v>764.16</v>
      </c>
      <c r="R15174">
        <v>768.32</v>
      </c>
      <c r="S15174">
        <v>721.59</v>
      </c>
      <c r="T15174">
        <v>761.81</v>
      </c>
    </row>
    <row r="15175" spans="1:20" hidden="1" x14ac:dyDescent="0.25">
      <c r="A15175">
        <v>66251</v>
      </c>
      <c r="B15175">
        <v>456191</v>
      </c>
      <c r="C15175" t="s">
        <v>842</v>
      </c>
      <c r="D15175" t="s">
        <v>845</v>
      </c>
      <c r="E15175" s="1">
        <v>46149</v>
      </c>
      <c r="F15175" t="b">
        <v>1</v>
      </c>
      <c r="G15175">
        <v>88.040999999999997</v>
      </c>
      <c r="H15175">
        <v>19.998000000000001</v>
      </c>
      <c r="I15175">
        <v>19.998000000000001</v>
      </c>
      <c r="J15175">
        <v>12.069000000000001</v>
      </c>
      <c r="K15175">
        <v>11.959</v>
      </c>
      <c r="L15175">
        <v>11.843999999999999</v>
      </c>
      <c r="M15175">
        <v>12.177</v>
      </c>
      <c r="N15175">
        <v>732.81</v>
      </c>
      <c r="O15175">
        <v>763.15</v>
      </c>
      <c r="P15175">
        <v>756.83</v>
      </c>
      <c r="Q15175">
        <v>754.32</v>
      </c>
      <c r="R15175">
        <v>748.96</v>
      </c>
      <c r="S15175">
        <v>719.08</v>
      </c>
      <c r="T15175">
        <v>751.51</v>
      </c>
    </row>
    <row r="15176" spans="1:20" hidden="1" x14ac:dyDescent="0.25">
      <c r="A15176">
        <v>66251</v>
      </c>
      <c r="B15176">
        <v>456191</v>
      </c>
      <c r="C15176" t="s">
        <v>842</v>
      </c>
      <c r="D15176" t="s">
        <v>845</v>
      </c>
      <c r="E15176" s="1">
        <v>46150</v>
      </c>
      <c r="F15176" t="b">
        <v>1</v>
      </c>
      <c r="G15176">
        <v>89.126000000000005</v>
      </c>
      <c r="H15176">
        <v>19.998000000000001</v>
      </c>
      <c r="I15176">
        <v>19.998000000000001</v>
      </c>
      <c r="J15176">
        <v>12.337999999999999</v>
      </c>
      <c r="K15176">
        <v>12.231999999999999</v>
      </c>
      <c r="L15176">
        <v>12.138</v>
      </c>
      <c r="M15176">
        <v>12.426</v>
      </c>
      <c r="N15176">
        <v>722.25699999999995</v>
      </c>
      <c r="O15176">
        <v>744.66</v>
      </c>
      <c r="P15176">
        <v>740.5</v>
      </c>
      <c r="Q15176">
        <v>750.35</v>
      </c>
      <c r="R15176">
        <v>741.02</v>
      </c>
      <c r="S15176">
        <v>711.85</v>
      </c>
      <c r="T15176">
        <v>743.38</v>
      </c>
    </row>
    <row r="15177" spans="1:20" hidden="1" x14ac:dyDescent="0.25">
      <c r="A15177">
        <v>66251</v>
      </c>
      <c r="B15177">
        <v>456191</v>
      </c>
      <c r="C15177" t="s">
        <v>842</v>
      </c>
      <c r="D15177" t="s">
        <v>845</v>
      </c>
      <c r="E15177" s="1">
        <v>46151</v>
      </c>
      <c r="F15177" t="b">
        <v>1</v>
      </c>
      <c r="G15177">
        <v>89.081999999999994</v>
      </c>
      <c r="H15177">
        <v>19.998000000000001</v>
      </c>
      <c r="I15177">
        <v>19.998000000000001</v>
      </c>
      <c r="J15177">
        <v>12.327</v>
      </c>
      <c r="K15177">
        <v>12.254</v>
      </c>
      <c r="L15177">
        <v>12.166</v>
      </c>
      <c r="M15177">
        <v>12.42</v>
      </c>
      <c r="N15177">
        <v>723.23</v>
      </c>
      <c r="O15177">
        <v>718.11</v>
      </c>
      <c r="P15177">
        <v>748.21</v>
      </c>
      <c r="Q15177">
        <v>759.67</v>
      </c>
      <c r="R15177">
        <v>749.3</v>
      </c>
      <c r="S15177">
        <v>709.79</v>
      </c>
      <c r="T15177">
        <v>744.32</v>
      </c>
    </row>
    <row r="15178" spans="1:20" hidden="1" x14ac:dyDescent="0.25">
      <c r="A15178">
        <v>66251</v>
      </c>
      <c r="B15178">
        <v>456191</v>
      </c>
      <c r="C15178" t="s">
        <v>842</v>
      </c>
      <c r="D15178" t="s">
        <v>845</v>
      </c>
      <c r="E15178" s="1">
        <v>46152</v>
      </c>
      <c r="F15178" t="b">
        <v>1</v>
      </c>
      <c r="G15178">
        <v>88.363</v>
      </c>
      <c r="H15178">
        <v>19.998000000000001</v>
      </c>
      <c r="I15178">
        <v>19.998000000000001</v>
      </c>
      <c r="J15178">
        <v>12.224</v>
      </c>
      <c r="K15178">
        <v>12.029</v>
      </c>
      <c r="L15178">
        <v>11.988</v>
      </c>
      <c r="M15178">
        <v>12.266999999999999</v>
      </c>
      <c r="N15178">
        <v>719.99199999999996</v>
      </c>
      <c r="O15178">
        <v>735.37</v>
      </c>
      <c r="P15178">
        <v>741.25</v>
      </c>
      <c r="Q15178">
        <v>749.9</v>
      </c>
      <c r="R15178">
        <v>743.87</v>
      </c>
      <c r="S15178">
        <v>704.1</v>
      </c>
      <c r="T15178">
        <v>745.85</v>
      </c>
    </row>
    <row r="15179" spans="1:20" hidden="1" x14ac:dyDescent="0.25">
      <c r="A15179">
        <v>66251</v>
      </c>
      <c r="B15179">
        <v>456191</v>
      </c>
      <c r="C15179" t="s">
        <v>842</v>
      </c>
      <c r="D15179" t="s">
        <v>845</v>
      </c>
      <c r="E15179" s="1">
        <v>46153</v>
      </c>
      <c r="F15179" t="b">
        <v>1</v>
      </c>
      <c r="G15179">
        <v>88.448999999999998</v>
      </c>
      <c r="H15179">
        <v>19.998000000000001</v>
      </c>
      <c r="I15179">
        <v>19.998000000000001</v>
      </c>
      <c r="J15179">
        <v>12.182</v>
      </c>
      <c r="K15179">
        <v>12.067</v>
      </c>
      <c r="L15179">
        <v>12.019</v>
      </c>
      <c r="M15179">
        <v>12.36</v>
      </c>
      <c r="N15179">
        <v>715.43</v>
      </c>
      <c r="O15179">
        <v>718.56</v>
      </c>
      <c r="P15179">
        <v>742.11</v>
      </c>
      <c r="Q15179">
        <v>746.98</v>
      </c>
      <c r="R15179">
        <v>741.58</v>
      </c>
      <c r="S15179">
        <v>710.65</v>
      </c>
      <c r="T15179">
        <v>736.27</v>
      </c>
    </row>
    <row r="15180" spans="1:20" hidden="1" x14ac:dyDescent="0.25">
      <c r="A15180">
        <v>61701</v>
      </c>
      <c r="B15180">
        <v>352089</v>
      </c>
      <c r="C15180" t="s">
        <v>487</v>
      </c>
      <c r="D15180" t="s">
        <v>489</v>
      </c>
      <c r="E15180" s="1">
        <v>46154</v>
      </c>
      <c r="F15180" t="b">
        <v>1</v>
      </c>
      <c r="G15180">
        <v>96.837000000000003</v>
      </c>
      <c r="H15180">
        <v>19.34</v>
      </c>
      <c r="I15180">
        <v>19.670000000000002</v>
      </c>
      <c r="J15180">
        <v>9.7420000000000009</v>
      </c>
      <c r="K15180">
        <v>19.547000000000001</v>
      </c>
      <c r="L15180">
        <v>19.468</v>
      </c>
      <c r="M15180">
        <v>9.8059999999999992</v>
      </c>
      <c r="N15180">
        <v>742.25199999999995</v>
      </c>
      <c r="O15180">
        <v>775.62</v>
      </c>
      <c r="P15180">
        <v>751.1</v>
      </c>
      <c r="Q15180">
        <v>760.72</v>
      </c>
      <c r="R15180">
        <v>750.76</v>
      </c>
      <c r="S15180">
        <v>723.91</v>
      </c>
      <c r="T15180">
        <v>788.17</v>
      </c>
    </row>
    <row r="15181" spans="1:20" hidden="1" x14ac:dyDescent="0.25">
      <c r="A15181">
        <v>66251</v>
      </c>
      <c r="B15181">
        <v>456191</v>
      </c>
      <c r="C15181" t="s">
        <v>842</v>
      </c>
      <c r="D15181" t="s">
        <v>845</v>
      </c>
      <c r="E15181" s="1">
        <v>46155</v>
      </c>
      <c r="F15181" t="b">
        <v>1</v>
      </c>
      <c r="G15181">
        <v>90.090999999999994</v>
      </c>
      <c r="H15181">
        <v>19.998000000000001</v>
      </c>
      <c r="I15181">
        <v>19.998000000000001</v>
      </c>
      <c r="J15181">
        <v>12.58</v>
      </c>
      <c r="K15181">
        <v>12.446</v>
      </c>
      <c r="L15181">
        <v>12.442</v>
      </c>
      <c r="M15181">
        <v>12.629</v>
      </c>
      <c r="N15181">
        <v>727.14499999999998</v>
      </c>
      <c r="O15181">
        <v>716.95</v>
      </c>
      <c r="P15181">
        <v>747.99</v>
      </c>
      <c r="Q15181">
        <v>751.88</v>
      </c>
      <c r="R15181">
        <v>748.03</v>
      </c>
      <c r="S15181">
        <v>705.07</v>
      </c>
      <c r="T15181">
        <v>744.84</v>
      </c>
    </row>
    <row r="15182" spans="1:20" hidden="1" x14ac:dyDescent="0.25">
      <c r="A15182">
        <v>66251</v>
      </c>
      <c r="B15182">
        <v>456192</v>
      </c>
      <c r="C15182" t="s">
        <v>842</v>
      </c>
      <c r="D15182" t="s">
        <v>846</v>
      </c>
      <c r="E15182" s="1">
        <v>46138</v>
      </c>
      <c r="F15182" t="b">
        <v>1</v>
      </c>
      <c r="G15182">
        <v>89.45</v>
      </c>
      <c r="H15182">
        <v>20.010000000000002</v>
      </c>
      <c r="I15182">
        <v>20.003</v>
      </c>
      <c r="J15182">
        <v>12.757</v>
      </c>
      <c r="K15182">
        <v>12.356</v>
      </c>
      <c r="L15182">
        <v>12.087</v>
      </c>
      <c r="M15182">
        <v>12.69</v>
      </c>
      <c r="N15182">
        <v>752.50699999999995</v>
      </c>
      <c r="O15182">
        <v>753.72</v>
      </c>
      <c r="P15182">
        <v>753.16</v>
      </c>
      <c r="Q15182">
        <v>756.75</v>
      </c>
      <c r="R15182">
        <v>766.49</v>
      </c>
      <c r="S15182">
        <v>766.9</v>
      </c>
      <c r="T15182">
        <v>752.93</v>
      </c>
    </row>
    <row r="15183" spans="1:20" hidden="1" x14ac:dyDescent="0.25">
      <c r="A15183">
        <v>66251</v>
      </c>
      <c r="B15183">
        <v>456192</v>
      </c>
      <c r="C15183" t="s">
        <v>842</v>
      </c>
      <c r="D15183" t="s">
        <v>846</v>
      </c>
      <c r="E15183" s="1">
        <v>46139</v>
      </c>
      <c r="F15183" t="b">
        <v>1</v>
      </c>
      <c r="G15183">
        <v>92.635999999999996</v>
      </c>
      <c r="H15183">
        <v>20.001000000000001</v>
      </c>
      <c r="I15183">
        <v>20.003</v>
      </c>
      <c r="J15183">
        <v>13.590999999999999</v>
      </c>
      <c r="K15183">
        <v>13.087</v>
      </c>
      <c r="L15183">
        <v>12.724</v>
      </c>
      <c r="M15183">
        <v>13.849</v>
      </c>
      <c r="N15183">
        <v>744.95500000000004</v>
      </c>
      <c r="O15183">
        <v>759.07</v>
      </c>
      <c r="P15183">
        <v>756.08</v>
      </c>
      <c r="Q15183">
        <v>753.04</v>
      </c>
      <c r="R15183">
        <v>752.67</v>
      </c>
      <c r="S15183">
        <v>749.94</v>
      </c>
      <c r="T15183">
        <v>748.4</v>
      </c>
    </row>
    <row r="15184" spans="1:20" hidden="1" x14ac:dyDescent="0.25">
      <c r="A15184">
        <v>66251</v>
      </c>
      <c r="B15184">
        <v>456192</v>
      </c>
      <c r="C15184" t="s">
        <v>842</v>
      </c>
      <c r="D15184" t="s">
        <v>846</v>
      </c>
      <c r="E15184" s="1">
        <v>46140</v>
      </c>
      <c r="F15184" t="b">
        <v>1</v>
      </c>
      <c r="G15184">
        <v>89.575000000000003</v>
      </c>
      <c r="H15184">
        <v>19.998000000000001</v>
      </c>
      <c r="I15184">
        <v>19.998000000000001</v>
      </c>
      <c r="J15184">
        <v>12.358000000000001</v>
      </c>
      <c r="K15184">
        <v>12.426</v>
      </c>
      <c r="L15184">
        <v>12.384</v>
      </c>
      <c r="M15184">
        <v>12.411</v>
      </c>
      <c r="N15184">
        <v>773.5</v>
      </c>
      <c r="O15184">
        <v>770.98</v>
      </c>
      <c r="P15184">
        <v>766.15</v>
      </c>
      <c r="Q15184">
        <v>771.58</v>
      </c>
      <c r="R15184">
        <v>817.9</v>
      </c>
      <c r="S15184">
        <v>795.84</v>
      </c>
      <c r="T15184">
        <v>771.77</v>
      </c>
    </row>
    <row r="15185" spans="1:20" hidden="1" x14ac:dyDescent="0.25">
      <c r="A15185">
        <v>66251</v>
      </c>
      <c r="B15185">
        <v>456192</v>
      </c>
      <c r="C15185" t="s">
        <v>842</v>
      </c>
      <c r="D15185" t="s">
        <v>846</v>
      </c>
      <c r="E15185" s="1">
        <v>46141</v>
      </c>
      <c r="F15185" t="b">
        <v>1</v>
      </c>
      <c r="G15185">
        <v>88.82</v>
      </c>
      <c r="H15185">
        <v>19.998000000000001</v>
      </c>
      <c r="I15185">
        <v>19.998000000000001</v>
      </c>
      <c r="J15185">
        <v>12.308999999999999</v>
      </c>
      <c r="K15185">
        <v>12.351000000000001</v>
      </c>
      <c r="L15185">
        <v>12.246</v>
      </c>
      <c r="M15185">
        <v>12.204000000000001</v>
      </c>
      <c r="N15185">
        <v>756.78700000000003</v>
      </c>
      <c r="O15185">
        <v>757.57</v>
      </c>
      <c r="P15185">
        <v>760.68</v>
      </c>
      <c r="Q15185">
        <v>784.24</v>
      </c>
      <c r="R15185">
        <v>748.14</v>
      </c>
      <c r="S15185">
        <v>788.88</v>
      </c>
      <c r="T15185">
        <v>762.63</v>
      </c>
    </row>
    <row r="15186" spans="1:20" hidden="1" x14ac:dyDescent="0.25">
      <c r="A15186">
        <v>66251</v>
      </c>
      <c r="B15186">
        <v>456192</v>
      </c>
      <c r="C15186" t="s">
        <v>842</v>
      </c>
      <c r="D15186" t="s">
        <v>846</v>
      </c>
      <c r="E15186" s="1">
        <v>46142</v>
      </c>
      <c r="F15186" t="b">
        <v>1</v>
      </c>
      <c r="G15186">
        <v>89.325000000000003</v>
      </c>
      <c r="H15186">
        <v>19.998000000000001</v>
      </c>
      <c r="I15186">
        <v>19.998000000000001</v>
      </c>
      <c r="J15186">
        <v>12.334</v>
      </c>
      <c r="K15186">
        <v>12.391</v>
      </c>
      <c r="L15186">
        <v>12.362</v>
      </c>
      <c r="M15186">
        <v>12.372999999999999</v>
      </c>
      <c r="N15186">
        <v>755.03499999999997</v>
      </c>
      <c r="O15186">
        <v>751.99</v>
      </c>
      <c r="P15186">
        <v>764.16</v>
      </c>
      <c r="Q15186">
        <v>794.68</v>
      </c>
      <c r="R15186">
        <v>750.27</v>
      </c>
      <c r="S15186">
        <v>785.4</v>
      </c>
      <c r="T15186">
        <v>761.73</v>
      </c>
    </row>
    <row r="15187" spans="1:20" hidden="1" x14ac:dyDescent="0.25">
      <c r="A15187">
        <v>66251</v>
      </c>
      <c r="B15187">
        <v>456192</v>
      </c>
      <c r="C15187" t="s">
        <v>842</v>
      </c>
      <c r="D15187" t="s">
        <v>846</v>
      </c>
      <c r="E15187" s="1">
        <v>46143</v>
      </c>
      <c r="F15187" t="b">
        <v>1</v>
      </c>
      <c r="G15187">
        <v>88.77</v>
      </c>
      <c r="H15187">
        <v>19.998000000000001</v>
      </c>
      <c r="I15187">
        <v>19.998000000000001</v>
      </c>
      <c r="J15187">
        <v>12.23</v>
      </c>
      <c r="K15187">
        <v>12.292</v>
      </c>
      <c r="L15187">
        <v>12.265000000000001</v>
      </c>
      <c r="M15187">
        <v>12.244999999999999</v>
      </c>
      <c r="N15187">
        <v>751.63199999999995</v>
      </c>
      <c r="O15187">
        <v>747.16</v>
      </c>
      <c r="P15187">
        <v>759.41</v>
      </c>
      <c r="Q15187">
        <v>785.36</v>
      </c>
      <c r="R15187">
        <v>742.26</v>
      </c>
      <c r="S15187">
        <v>766.52</v>
      </c>
      <c r="T15187">
        <v>759.56</v>
      </c>
    </row>
    <row r="15188" spans="1:20" hidden="1" x14ac:dyDescent="0.25">
      <c r="A15188">
        <v>66251</v>
      </c>
      <c r="B15188">
        <v>456192</v>
      </c>
      <c r="C15188" t="s">
        <v>842</v>
      </c>
      <c r="D15188" t="s">
        <v>846</v>
      </c>
      <c r="E15188" s="1">
        <v>46144</v>
      </c>
      <c r="F15188" t="b">
        <v>1</v>
      </c>
      <c r="G15188">
        <v>92.396000000000001</v>
      </c>
      <c r="H15188">
        <v>20.001000000000001</v>
      </c>
      <c r="I15188">
        <v>20.001000000000001</v>
      </c>
      <c r="J15188">
        <v>13.003</v>
      </c>
      <c r="K15188">
        <v>13.169</v>
      </c>
      <c r="L15188">
        <v>13.151</v>
      </c>
      <c r="M15188">
        <v>13.191000000000001</v>
      </c>
      <c r="N15188">
        <v>749.51199999999994</v>
      </c>
      <c r="O15188">
        <v>748.81</v>
      </c>
      <c r="P15188">
        <v>749.94</v>
      </c>
      <c r="Q15188">
        <v>780.6</v>
      </c>
      <c r="R15188">
        <v>740.57</v>
      </c>
      <c r="S15188">
        <v>769.63</v>
      </c>
      <c r="T15188">
        <v>759.22</v>
      </c>
    </row>
    <row r="15189" spans="1:20" hidden="1" x14ac:dyDescent="0.25">
      <c r="A15189">
        <v>66251</v>
      </c>
      <c r="B15189">
        <v>456192</v>
      </c>
      <c r="C15189" t="s">
        <v>842</v>
      </c>
      <c r="D15189" t="s">
        <v>846</v>
      </c>
      <c r="E15189" s="1">
        <v>46145</v>
      </c>
      <c r="F15189" t="b">
        <v>1</v>
      </c>
      <c r="G15189">
        <v>88.885000000000005</v>
      </c>
      <c r="H15189">
        <v>19.998000000000001</v>
      </c>
      <c r="I15189">
        <v>19.998000000000001</v>
      </c>
      <c r="J15189">
        <v>12.214</v>
      </c>
      <c r="K15189">
        <v>12.301</v>
      </c>
      <c r="L15189">
        <v>12.318</v>
      </c>
      <c r="M15189">
        <v>12.23</v>
      </c>
      <c r="N15189">
        <v>749.23</v>
      </c>
      <c r="O15189">
        <v>750.95</v>
      </c>
      <c r="P15189">
        <v>749.9</v>
      </c>
      <c r="Q15189">
        <v>759.41</v>
      </c>
      <c r="R15189">
        <v>744.66</v>
      </c>
      <c r="S15189">
        <v>772.93</v>
      </c>
      <c r="T15189">
        <v>752.14</v>
      </c>
    </row>
    <row r="15190" spans="1:20" hidden="1" x14ac:dyDescent="0.25">
      <c r="A15190">
        <v>66251</v>
      </c>
      <c r="B15190">
        <v>456192</v>
      </c>
      <c r="C15190" t="s">
        <v>842</v>
      </c>
      <c r="D15190" t="s">
        <v>846</v>
      </c>
      <c r="E15190" s="1">
        <v>46146</v>
      </c>
      <c r="F15190" t="b">
        <v>1</v>
      </c>
      <c r="G15190">
        <v>92.257999999999996</v>
      </c>
      <c r="H15190">
        <v>20.007000000000001</v>
      </c>
      <c r="I15190">
        <v>20.018000000000001</v>
      </c>
      <c r="J15190">
        <v>13.028</v>
      </c>
      <c r="K15190">
        <v>13.29</v>
      </c>
      <c r="L15190">
        <v>13.186</v>
      </c>
      <c r="M15190">
        <v>13.092000000000001</v>
      </c>
      <c r="N15190">
        <v>739.08199999999999</v>
      </c>
      <c r="O15190">
        <v>752.07</v>
      </c>
      <c r="P15190">
        <v>754.73</v>
      </c>
      <c r="Q15190">
        <v>746.79</v>
      </c>
      <c r="R15190">
        <v>759.82</v>
      </c>
      <c r="S15190">
        <v>747.61</v>
      </c>
      <c r="T15190">
        <v>737.84</v>
      </c>
    </row>
    <row r="15191" spans="1:20" hidden="1" x14ac:dyDescent="0.25">
      <c r="A15191">
        <v>66251</v>
      </c>
      <c r="B15191">
        <v>456192</v>
      </c>
      <c r="C15191" t="s">
        <v>842</v>
      </c>
      <c r="D15191" t="s">
        <v>846</v>
      </c>
      <c r="E15191" s="1">
        <v>46147</v>
      </c>
      <c r="F15191" t="b">
        <v>1</v>
      </c>
      <c r="G15191">
        <v>88.614000000000004</v>
      </c>
      <c r="H15191">
        <v>20.042000000000002</v>
      </c>
      <c r="I15191">
        <v>20.024999999999999</v>
      </c>
      <c r="J15191">
        <v>11.603999999999999</v>
      </c>
      <c r="K15191">
        <v>13.677</v>
      </c>
      <c r="L15191">
        <v>12.151</v>
      </c>
      <c r="M15191">
        <v>11.333</v>
      </c>
      <c r="N15191">
        <v>769.702</v>
      </c>
      <c r="O15191">
        <v>774.54</v>
      </c>
      <c r="P15191">
        <v>778.47</v>
      </c>
      <c r="Q15191">
        <v>766.64</v>
      </c>
      <c r="R15191">
        <v>766.19</v>
      </c>
      <c r="S15191">
        <v>766.56</v>
      </c>
      <c r="T15191">
        <v>765.81</v>
      </c>
    </row>
    <row r="15192" spans="1:20" hidden="1" x14ac:dyDescent="0.25">
      <c r="A15192">
        <v>66251</v>
      </c>
      <c r="B15192">
        <v>456192</v>
      </c>
      <c r="C15192" t="s">
        <v>842</v>
      </c>
      <c r="D15192" t="s">
        <v>846</v>
      </c>
      <c r="E15192" s="1">
        <v>46148</v>
      </c>
      <c r="F15192" t="b">
        <v>1</v>
      </c>
      <c r="G15192">
        <v>88.262</v>
      </c>
      <c r="H15192">
        <v>19.998000000000001</v>
      </c>
      <c r="I15192">
        <v>20.003</v>
      </c>
      <c r="J15192">
        <v>12.106999999999999</v>
      </c>
      <c r="K15192">
        <v>12.025</v>
      </c>
      <c r="L15192">
        <v>12.077999999999999</v>
      </c>
      <c r="M15192">
        <v>12.055999999999999</v>
      </c>
      <c r="N15192">
        <v>762.11</v>
      </c>
      <c r="O15192">
        <v>752.26</v>
      </c>
      <c r="P15192">
        <v>763.04</v>
      </c>
      <c r="Q15192">
        <v>775.55</v>
      </c>
      <c r="R15192">
        <v>751.73</v>
      </c>
      <c r="S15192">
        <v>788.32</v>
      </c>
      <c r="T15192">
        <v>762.29</v>
      </c>
    </row>
    <row r="15193" spans="1:20" hidden="1" x14ac:dyDescent="0.25">
      <c r="A15193">
        <v>66251</v>
      </c>
      <c r="B15193">
        <v>456192</v>
      </c>
      <c r="C15193" t="s">
        <v>842</v>
      </c>
      <c r="D15193" t="s">
        <v>846</v>
      </c>
      <c r="E15193" s="1">
        <v>46149</v>
      </c>
      <c r="F15193" t="b">
        <v>1</v>
      </c>
      <c r="G15193">
        <v>87.350999999999999</v>
      </c>
      <c r="H15193">
        <v>19.998000000000001</v>
      </c>
      <c r="I15193">
        <v>19.998000000000001</v>
      </c>
      <c r="J15193">
        <v>11.888</v>
      </c>
      <c r="K15193">
        <v>11.904</v>
      </c>
      <c r="L15193">
        <v>11.914999999999999</v>
      </c>
      <c r="M15193">
        <v>11.878</v>
      </c>
      <c r="N15193">
        <v>750.94</v>
      </c>
      <c r="O15193">
        <v>754.09</v>
      </c>
      <c r="P15193">
        <v>754.99</v>
      </c>
      <c r="Q15193">
        <v>774.13</v>
      </c>
      <c r="R15193">
        <v>748.06</v>
      </c>
      <c r="S15193">
        <v>775.17</v>
      </c>
      <c r="T15193">
        <v>779.52</v>
      </c>
    </row>
    <row r="15194" spans="1:20" hidden="1" x14ac:dyDescent="0.25">
      <c r="A15194">
        <v>66251</v>
      </c>
      <c r="B15194">
        <v>456192</v>
      </c>
      <c r="C15194" t="s">
        <v>842</v>
      </c>
      <c r="D15194" t="s">
        <v>846</v>
      </c>
      <c r="E15194" s="1">
        <v>46150</v>
      </c>
      <c r="F15194" t="b">
        <v>1</v>
      </c>
      <c r="G15194">
        <v>88.388000000000005</v>
      </c>
      <c r="H15194">
        <v>19.998000000000001</v>
      </c>
      <c r="I15194">
        <v>19.998000000000001</v>
      </c>
      <c r="J15194">
        <v>12.129</v>
      </c>
      <c r="K15194">
        <v>12.144</v>
      </c>
      <c r="L15194">
        <v>12.164</v>
      </c>
      <c r="M15194">
        <v>12.093</v>
      </c>
      <c r="N15194">
        <v>741.36</v>
      </c>
      <c r="O15194">
        <v>743.31</v>
      </c>
      <c r="P15194">
        <v>749.41</v>
      </c>
      <c r="Q15194">
        <v>752.86</v>
      </c>
      <c r="R15194">
        <v>732.75</v>
      </c>
      <c r="S15194">
        <v>763.64</v>
      </c>
      <c r="T15194">
        <v>749</v>
      </c>
    </row>
    <row r="15195" spans="1:20" hidden="1" x14ac:dyDescent="0.25">
      <c r="A15195">
        <v>66251</v>
      </c>
      <c r="B15195">
        <v>456192</v>
      </c>
      <c r="C15195" t="s">
        <v>842</v>
      </c>
      <c r="D15195" t="s">
        <v>846</v>
      </c>
      <c r="E15195" s="1">
        <v>46151</v>
      </c>
      <c r="F15195" t="b">
        <v>1</v>
      </c>
      <c r="G15195">
        <v>88.625</v>
      </c>
      <c r="H15195">
        <v>19.998000000000001</v>
      </c>
      <c r="I15195">
        <v>19.998000000000001</v>
      </c>
      <c r="J15195">
        <v>12.146000000000001</v>
      </c>
      <c r="K15195">
        <v>12.231999999999999</v>
      </c>
      <c r="L15195">
        <v>12.21</v>
      </c>
      <c r="M15195">
        <v>12.157</v>
      </c>
      <c r="N15195">
        <v>744.947</v>
      </c>
      <c r="O15195">
        <v>742.67</v>
      </c>
      <c r="P15195">
        <v>747.58</v>
      </c>
      <c r="Q15195">
        <v>766.75</v>
      </c>
      <c r="R15195">
        <v>762.07</v>
      </c>
      <c r="S15195">
        <v>765.92</v>
      </c>
      <c r="T15195">
        <v>762.4</v>
      </c>
    </row>
    <row r="15196" spans="1:20" hidden="1" x14ac:dyDescent="0.25">
      <c r="A15196">
        <v>66251</v>
      </c>
      <c r="B15196">
        <v>456192</v>
      </c>
      <c r="C15196" t="s">
        <v>842</v>
      </c>
      <c r="D15196" t="s">
        <v>846</v>
      </c>
      <c r="E15196" s="1">
        <v>46152</v>
      </c>
      <c r="F15196" t="b">
        <v>1</v>
      </c>
      <c r="G15196">
        <v>88.019000000000005</v>
      </c>
      <c r="H15196">
        <v>19.998000000000001</v>
      </c>
      <c r="I15196">
        <v>19.998000000000001</v>
      </c>
      <c r="J15196">
        <v>12.129</v>
      </c>
      <c r="K15196">
        <v>12.012</v>
      </c>
      <c r="L15196">
        <v>12.051</v>
      </c>
      <c r="M15196">
        <v>11.992000000000001</v>
      </c>
      <c r="N15196">
        <v>743.21299999999997</v>
      </c>
      <c r="O15196">
        <v>735.74</v>
      </c>
      <c r="P15196">
        <v>745.97</v>
      </c>
      <c r="Q15196">
        <v>750.5</v>
      </c>
      <c r="R15196">
        <v>734.66</v>
      </c>
      <c r="S15196">
        <v>764.65</v>
      </c>
      <c r="T15196">
        <v>746.04</v>
      </c>
    </row>
    <row r="15197" spans="1:20" hidden="1" x14ac:dyDescent="0.25">
      <c r="A15197">
        <v>66251</v>
      </c>
      <c r="B15197">
        <v>456192</v>
      </c>
      <c r="C15197" t="s">
        <v>842</v>
      </c>
      <c r="D15197" t="s">
        <v>846</v>
      </c>
      <c r="E15197" s="1">
        <v>46153</v>
      </c>
      <c r="F15197" t="b">
        <v>1</v>
      </c>
      <c r="G15197">
        <v>88.322999999999993</v>
      </c>
      <c r="H15197">
        <v>19.998000000000001</v>
      </c>
      <c r="I15197">
        <v>19.998000000000001</v>
      </c>
      <c r="J15197">
        <v>12.179</v>
      </c>
      <c r="K15197">
        <v>12.04</v>
      </c>
      <c r="L15197">
        <v>12.054</v>
      </c>
      <c r="M15197">
        <v>12.054</v>
      </c>
      <c r="N15197">
        <v>737.51499999999999</v>
      </c>
      <c r="O15197">
        <v>738.14</v>
      </c>
      <c r="P15197">
        <v>738.14</v>
      </c>
      <c r="Q15197">
        <v>753.12</v>
      </c>
      <c r="R15197">
        <v>727.24</v>
      </c>
      <c r="S15197">
        <v>749.67</v>
      </c>
      <c r="T15197">
        <v>749.45</v>
      </c>
    </row>
    <row r="15198" spans="1:20" hidden="1" x14ac:dyDescent="0.25">
      <c r="A15198">
        <v>61701</v>
      </c>
      <c r="B15198">
        <v>352090</v>
      </c>
      <c r="C15198" t="s">
        <v>487</v>
      </c>
      <c r="D15198" t="s">
        <v>490</v>
      </c>
      <c r="E15198" s="1">
        <v>46154</v>
      </c>
      <c r="F15198" t="b">
        <v>1</v>
      </c>
      <c r="G15198">
        <v>96.795000000000002</v>
      </c>
      <c r="H15198">
        <v>16.041</v>
      </c>
      <c r="I15198">
        <v>16.838999999999999</v>
      </c>
      <c r="J15198">
        <v>16.495000000000001</v>
      </c>
      <c r="K15198">
        <v>16.620999999999999</v>
      </c>
      <c r="L15198">
        <v>16.55</v>
      </c>
      <c r="M15198">
        <v>16.57</v>
      </c>
      <c r="N15198">
        <v>748.72299999999996</v>
      </c>
      <c r="O15198">
        <v>743.08</v>
      </c>
      <c r="P15198">
        <v>778.81</v>
      </c>
      <c r="Q15198">
        <v>778.43</v>
      </c>
      <c r="R15198">
        <v>772.22</v>
      </c>
      <c r="S15198">
        <v>759.41</v>
      </c>
      <c r="T15198">
        <v>810.94</v>
      </c>
    </row>
    <row r="15199" spans="1:20" hidden="1" x14ac:dyDescent="0.25">
      <c r="A15199">
        <v>66251</v>
      </c>
      <c r="B15199">
        <v>456192</v>
      </c>
      <c r="C15199" t="s">
        <v>842</v>
      </c>
      <c r="D15199" t="s">
        <v>846</v>
      </c>
      <c r="E15199" s="1">
        <v>46155</v>
      </c>
      <c r="F15199" t="b">
        <v>1</v>
      </c>
      <c r="G15199">
        <v>89.790999999999997</v>
      </c>
      <c r="H15199">
        <v>19.998000000000001</v>
      </c>
      <c r="I15199">
        <v>19.998000000000001</v>
      </c>
      <c r="J15199">
        <v>12.486000000000001</v>
      </c>
      <c r="K15199">
        <v>12.492000000000001</v>
      </c>
      <c r="L15199">
        <v>12.414999999999999</v>
      </c>
      <c r="M15199">
        <v>12.406000000000001</v>
      </c>
      <c r="N15199">
        <v>746.02300000000002</v>
      </c>
      <c r="O15199">
        <v>742.11</v>
      </c>
      <c r="P15199">
        <v>746.64</v>
      </c>
      <c r="Q15199">
        <v>756.83</v>
      </c>
      <c r="R15199">
        <v>742.48</v>
      </c>
      <c r="S15199">
        <v>772.55</v>
      </c>
      <c r="T15199">
        <v>753.01</v>
      </c>
    </row>
    <row r="15200" spans="1:20" hidden="1" x14ac:dyDescent="0.25">
      <c r="A15200">
        <v>66295</v>
      </c>
      <c r="B15200">
        <v>463655</v>
      </c>
      <c r="C15200" t="s">
        <v>847</v>
      </c>
      <c r="D15200" t="s">
        <v>539</v>
      </c>
      <c r="E15200" s="1">
        <v>46138</v>
      </c>
      <c r="F15200" t="b">
        <v>1</v>
      </c>
      <c r="G15200">
        <v>91.352999999999994</v>
      </c>
      <c r="H15200">
        <v>20.056000000000001</v>
      </c>
      <c r="I15200">
        <v>12.88</v>
      </c>
      <c r="J15200">
        <v>13.51</v>
      </c>
      <c r="K15200">
        <v>20.106999999999999</v>
      </c>
      <c r="L15200">
        <v>13.965999999999999</v>
      </c>
      <c r="M15200">
        <v>13.233000000000001</v>
      </c>
      <c r="N15200">
        <v>793.84199999999998</v>
      </c>
      <c r="O15200">
        <v>794.91</v>
      </c>
      <c r="P15200">
        <v>813.82</v>
      </c>
      <c r="Q15200">
        <v>831.61</v>
      </c>
      <c r="R15200">
        <v>794.65</v>
      </c>
      <c r="S15200">
        <v>793.52</v>
      </c>
      <c r="T15200">
        <v>793.11</v>
      </c>
    </row>
    <row r="15201" spans="1:20" hidden="1" x14ac:dyDescent="0.25">
      <c r="A15201">
        <v>66295</v>
      </c>
      <c r="B15201">
        <v>463655</v>
      </c>
      <c r="C15201" t="s">
        <v>847</v>
      </c>
      <c r="D15201" t="s">
        <v>539</v>
      </c>
      <c r="E15201" s="1">
        <v>46139</v>
      </c>
      <c r="F15201" t="b">
        <v>1</v>
      </c>
      <c r="G15201">
        <v>92.31</v>
      </c>
      <c r="H15201">
        <v>20.062999999999999</v>
      </c>
      <c r="I15201">
        <v>13.363</v>
      </c>
      <c r="J15201">
        <v>13.382</v>
      </c>
      <c r="K15201">
        <v>20.009</v>
      </c>
      <c r="L15201">
        <v>13.486000000000001</v>
      </c>
      <c r="M15201">
        <v>13.063000000000001</v>
      </c>
      <c r="N15201">
        <v>771.298</v>
      </c>
      <c r="O15201">
        <v>763.45</v>
      </c>
      <c r="P15201">
        <v>810.15</v>
      </c>
      <c r="Q15201">
        <v>818.95</v>
      </c>
      <c r="R15201">
        <v>762.78</v>
      </c>
      <c r="S15201">
        <v>759.45</v>
      </c>
      <c r="T15201">
        <v>765.55</v>
      </c>
    </row>
    <row r="15202" spans="1:20" hidden="1" x14ac:dyDescent="0.25">
      <c r="A15202">
        <v>66295</v>
      </c>
      <c r="B15202">
        <v>463655</v>
      </c>
      <c r="C15202" t="s">
        <v>847</v>
      </c>
      <c r="D15202" t="s">
        <v>539</v>
      </c>
      <c r="E15202" s="1">
        <v>46140</v>
      </c>
      <c r="F15202" t="b">
        <v>1</v>
      </c>
      <c r="G15202">
        <v>92.924000000000007</v>
      </c>
      <c r="H15202">
        <v>19.998000000000001</v>
      </c>
      <c r="I15202">
        <v>13.208</v>
      </c>
      <c r="J15202">
        <v>13.329000000000001</v>
      </c>
      <c r="K15202">
        <v>19.998000000000001</v>
      </c>
      <c r="L15202">
        <v>13.146000000000001</v>
      </c>
      <c r="M15202">
        <v>13.464</v>
      </c>
      <c r="N15202">
        <v>770.04700000000003</v>
      </c>
      <c r="O15202">
        <v>769.11</v>
      </c>
      <c r="P15202">
        <v>766.6</v>
      </c>
      <c r="Q15202">
        <v>844.08</v>
      </c>
      <c r="R15202">
        <v>757.84</v>
      </c>
      <c r="S15202">
        <v>781.5</v>
      </c>
      <c r="T15202">
        <v>811.31</v>
      </c>
    </row>
    <row r="15203" spans="1:20" hidden="1" x14ac:dyDescent="0.25">
      <c r="A15203">
        <v>66295</v>
      </c>
      <c r="B15203">
        <v>463655</v>
      </c>
      <c r="C15203" t="s">
        <v>847</v>
      </c>
      <c r="D15203" t="s">
        <v>539</v>
      </c>
      <c r="E15203" s="1">
        <v>46141</v>
      </c>
      <c r="F15203" t="b">
        <v>1</v>
      </c>
      <c r="G15203">
        <v>93.209000000000003</v>
      </c>
      <c r="H15203">
        <v>19.998000000000001</v>
      </c>
      <c r="I15203">
        <v>13.349</v>
      </c>
      <c r="J15203">
        <v>13.351000000000001</v>
      </c>
      <c r="K15203">
        <v>19.998000000000001</v>
      </c>
      <c r="L15203">
        <v>13.362</v>
      </c>
      <c r="M15203">
        <v>13.465999999999999</v>
      </c>
      <c r="N15203">
        <v>769.68799999999999</v>
      </c>
      <c r="O15203">
        <v>763.98</v>
      </c>
      <c r="P15203">
        <v>806.7</v>
      </c>
      <c r="Q15203">
        <v>831.68</v>
      </c>
      <c r="R15203">
        <v>774.24</v>
      </c>
      <c r="S15203">
        <v>762.63</v>
      </c>
      <c r="T15203">
        <v>779.74</v>
      </c>
    </row>
    <row r="15204" spans="1:20" hidden="1" x14ac:dyDescent="0.25">
      <c r="A15204">
        <v>66295</v>
      </c>
      <c r="B15204">
        <v>463655</v>
      </c>
      <c r="C15204" t="s">
        <v>847</v>
      </c>
      <c r="D15204" t="s">
        <v>539</v>
      </c>
      <c r="E15204" s="1">
        <v>46142</v>
      </c>
      <c r="F15204" t="b">
        <v>1</v>
      </c>
      <c r="G15204">
        <v>93.006</v>
      </c>
      <c r="H15204">
        <v>19.998000000000001</v>
      </c>
      <c r="I15204">
        <v>13.241</v>
      </c>
      <c r="J15204">
        <v>13.396000000000001</v>
      </c>
      <c r="K15204">
        <v>19.998000000000001</v>
      </c>
      <c r="L15204">
        <v>13.234999999999999</v>
      </c>
      <c r="M15204">
        <v>13.493</v>
      </c>
      <c r="N15204">
        <v>762.73</v>
      </c>
      <c r="O15204">
        <v>757.39</v>
      </c>
      <c r="P15204">
        <v>801.12</v>
      </c>
      <c r="Q15204">
        <v>819.66</v>
      </c>
      <c r="R15204">
        <v>757.35</v>
      </c>
      <c r="S15204">
        <v>763.42</v>
      </c>
      <c r="T15204">
        <v>766.3</v>
      </c>
    </row>
    <row r="15205" spans="1:20" hidden="1" x14ac:dyDescent="0.25">
      <c r="A15205">
        <v>66295</v>
      </c>
      <c r="B15205">
        <v>463655</v>
      </c>
      <c r="C15205" t="s">
        <v>847</v>
      </c>
      <c r="D15205" t="s">
        <v>539</v>
      </c>
      <c r="E15205" s="1">
        <v>46143</v>
      </c>
      <c r="F15205" t="b">
        <v>1</v>
      </c>
      <c r="G15205">
        <v>92.926000000000002</v>
      </c>
      <c r="H15205">
        <v>19.998000000000001</v>
      </c>
      <c r="I15205">
        <v>13.208</v>
      </c>
      <c r="J15205">
        <v>13.332000000000001</v>
      </c>
      <c r="K15205">
        <v>19.998000000000001</v>
      </c>
      <c r="L15205">
        <v>13.231999999999999</v>
      </c>
      <c r="M15205">
        <v>13.515000000000001</v>
      </c>
      <c r="N15205">
        <v>738.23199999999997</v>
      </c>
      <c r="O15205">
        <v>745.4</v>
      </c>
      <c r="P15205">
        <v>792.1</v>
      </c>
      <c r="Q15205">
        <v>741.29</v>
      </c>
      <c r="R15205">
        <v>737.8</v>
      </c>
      <c r="S15205">
        <v>753.12</v>
      </c>
      <c r="T15205">
        <v>750.72</v>
      </c>
    </row>
    <row r="15206" spans="1:20" hidden="1" x14ac:dyDescent="0.25">
      <c r="A15206">
        <v>66295</v>
      </c>
      <c r="B15206">
        <v>463655</v>
      </c>
      <c r="C15206" t="s">
        <v>847</v>
      </c>
      <c r="D15206" t="s">
        <v>539</v>
      </c>
      <c r="E15206" s="1">
        <v>46144</v>
      </c>
      <c r="F15206" t="b">
        <v>1</v>
      </c>
      <c r="G15206">
        <v>94.421000000000006</v>
      </c>
      <c r="H15206">
        <v>19.998999999999999</v>
      </c>
      <c r="I15206">
        <v>13.384</v>
      </c>
      <c r="J15206">
        <v>13.677</v>
      </c>
      <c r="K15206">
        <v>20.004999999999999</v>
      </c>
      <c r="L15206">
        <v>13.47</v>
      </c>
      <c r="M15206">
        <v>13.898</v>
      </c>
      <c r="N15206">
        <v>766.11800000000005</v>
      </c>
      <c r="O15206">
        <v>757.2</v>
      </c>
      <c r="P15206">
        <v>800.04</v>
      </c>
      <c r="Q15206">
        <v>823.82</v>
      </c>
      <c r="R15206">
        <v>756.38</v>
      </c>
      <c r="S15206">
        <v>762.29</v>
      </c>
      <c r="T15206">
        <v>760.79</v>
      </c>
    </row>
    <row r="15207" spans="1:20" hidden="1" x14ac:dyDescent="0.25">
      <c r="A15207">
        <v>66295</v>
      </c>
      <c r="B15207">
        <v>463655</v>
      </c>
      <c r="C15207" t="s">
        <v>847</v>
      </c>
      <c r="D15207" t="s">
        <v>539</v>
      </c>
      <c r="E15207" s="1">
        <v>46145</v>
      </c>
      <c r="F15207" t="b">
        <v>1</v>
      </c>
      <c r="G15207">
        <v>92.881</v>
      </c>
      <c r="H15207">
        <v>19.998000000000001</v>
      </c>
      <c r="I15207">
        <v>13.288</v>
      </c>
      <c r="J15207">
        <v>13.345000000000001</v>
      </c>
      <c r="K15207">
        <v>19.998000000000001</v>
      </c>
      <c r="L15207">
        <v>13.294</v>
      </c>
      <c r="M15207">
        <v>13.492000000000001</v>
      </c>
      <c r="N15207">
        <v>758.61500000000001</v>
      </c>
      <c r="O15207">
        <v>751.88</v>
      </c>
      <c r="P15207">
        <v>746.86</v>
      </c>
      <c r="Q15207">
        <v>821.38</v>
      </c>
      <c r="R15207">
        <v>750.57</v>
      </c>
      <c r="S15207">
        <v>758.44</v>
      </c>
      <c r="T15207">
        <v>760.08</v>
      </c>
    </row>
    <row r="15208" spans="1:20" hidden="1" x14ac:dyDescent="0.25">
      <c r="A15208">
        <v>66295</v>
      </c>
      <c r="B15208">
        <v>463655</v>
      </c>
      <c r="C15208" t="s">
        <v>847</v>
      </c>
      <c r="D15208" t="s">
        <v>539</v>
      </c>
      <c r="E15208" s="1">
        <v>46146</v>
      </c>
      <c r="F15208" t="b">
        <v>1</v>
      </c>
      <c r="G15208">
        <v>91.024000000000001</v>
      </c>
      <c r="H15208">
        <v>20.029</v>
      </c>
      <c r="I15208">
        <v>14.323</v>
      </c>
      <c r="J15208">
        <v>12.887</v>
      </c>
      <c r="K15208">
        <v>20.009</v>
      </c>
      <c r="L15208">
        <v>12.865</v>
      </c>
      <c r="M15208">
        <v>14.664</v>
      </c>
      <c r="N15208">
        <v>779.53700000000003</v>
      </c>
      <c r="O15208">
        <v>783.41</v>
      </c>
      <c r="P15208">
        <v>817.86</v>
      </c>
      <c r="Q15208">
        <v>777.76</v>
      </c>
      <c r="R15208">
        <v>782.03</v>
      </c>
      <c r="S15208">
        <v>778.02</v>
      </c>
      <c r="T15208">
        <v>777.68</v>
      </c>
    </row>
    <row r="15209" spans="1:20" hidden="1" x14ac:dyDescent="0.25">
      <c r="A15209">
        <v>66295</v>
      </c>
      <c r="B15209">
        <v>463655</v>
      </c>
      <c r="C15209" t="s">
        <v>847</v>
      </c>
      <c r="D15209" t="s">
        <v>539</v>
      </c>
      <c r="E15209" s="1">
        <v>46147</v>
      </c>
      <c r="F15209" t="b">
        <v>1</v>
      </c>
      <c r="G15209">
        <v>91.531999999999996</v>
      </c>
      <c r="H15209">
        <v>20.02</v>
      </c>
      <c r="I15209">
        <v>12.516</v>
      </c>
      <c r="J15209">
        <v>13.294</v>
      </c>
      <c r="K15209">
        <v>20.007000000000001</v>
      </c>
      <c r="L15209">
        <v>14.076000000000001</v>
      </c>
      <c r="M15209">
        <v>14.907</v>
      </c>
      <c r="N15209">
        <v>777.32799999999997</v>
      </c>
      <c r="O15209">
        <v>775.7</v>
      </c>
      <c r="P15209">
        <v>808.99</v>
      </c>
      <c r="Q15209">
        <v>827.04</v>
      </c>
      <c r="R15209">
        <v>773</v>
      </c>
      <c r="S15209">
        <v>768.43</v>
      </c>
      <c r="T15209">
        <v>769.71</v>
      </c>
    </row>
    <row r="15210" spans="1:20" hidden="1" x14ac:dyDescent="0.25">
      <c r="A15210">
        <v>66295</v>
      </c>
      <c r="B15210">
        <v>463655</v>
      </c>
      <c r="C15210" t="s">
        <v>847</v>
      </c>
      <c r="D15210" t="s">
        <v>539</v>
      </c>
      <c r="E15210" s="1">
        <v>46148</v>
      </c>
      <c r="F15210" t="b">
        <v>1</v>
      </c>
      <c r="G15210">
        <v>92.054000000000002</v>
      </c>
      <c r="H15210">
        <v>19.998000000000001</v>
      </c>
      <c r="I15210">
        <v>12.959</v>
      </c>
      <c r="J15210">
        <v>13.215</v>
      </c>
      <c r="K15210">
        <v>19.998000000000001</v>
      </c>
      <c r="L15210">
        <v>13.098000000000001</v>
      </c>
      <c r="M15210">
        <v>13.237</v>
      </c>
      <c r="N15210">
        <v>759.66</v>
      </c>
      <c r="O15210">
        <v>763.83</v>
      </c>
      <c r="P15210">
        <v>784.05</v>
      </c>
      <c r="Q15210">
        <v>826.96</v>
      </c>
      <c r="R15210">
        <v>743.91</v>
      </c>
      <c r="S15210">
        <v>770.61</v>
      </c>
      <c r="T15210">
        <v>769.71</v>
      </c>
    </row>
    <row r="15211" spans="1:20" hidden="1" x14ac:dyDescent="0.25">
      <c r="A15211">
        <v>66295</v>
      </c>
      <c r="B15211">
        <v>463655</v>
      </c>
      <c r="C15211" t="s">
        <v>847</v>
      </c>
      <c r="D15211" t="s">
        <v>539</v>
      </c>
      <c r="E15211" s="1">
        <v>46149</v>
      </c>
      <c r="F15211" t="b">
        <v>1</v>
      </c>
      <c r="G15211">
        <v>93.504000000000005</v>
      </c>
      <c r="H15211">
        <v>19.998000000000001</v>
      </c>
      <c r="I15211">
        <v>13.292</v>
      </c>
      <c r="J15211">
        <v>13.497</v>
      </c>
      <c r="K15211">
        <v>19.998000000000001</v>
      </c>
      <c r="L15211">
        <v>13.233000000000001</v>
      </c>
      <c r="M15211">
        <v>13.49</v>
      </c>
      <c r="N15211">
        <v>757.96199999999999</v>
      </c>
      <c r="O15211">
        <v>751.06</v>
      </c>
      <c r="P15211">
        <v>789.78</v>
      </c>
      <c r="Q15211">
        <v>817.98</v>
      </c>
      <c r="R15211">
        <v>732.49</v>
      </c>
      <c r="S15211">
        <v>756.08</v>
      </c>
      <c r="T15211">
        <v>759.93</v>
      </c>
    </row>
    <row r="15212" spans="1:20" hidden="1" x14ac:dyDescent="0.25">
      <c r="A15212">
        <v>66295</v>
      </c>
      <c r="B15212">
        <v>463655</v>
      </c>
      <c r="C15212" t="s">
        <v>847</v>
      </c>
      <c r="D15212" t="s">
        <v>539</v>
      </c>
      <c r="E15212" s="1">
        <v>46150</v>
      </c>
      <c r="F15212" t="b">
        <v>1</v>
      </c>
      <c r="G15212">
        <v>92.445999999999998</v>
      </c>
      <c r="H15212">
        <v>19.998000000000001</v>
      </c>
      <c r="I15212">
        <v>13.013999999999999</v>
      </c>
      <c r="J15212">
        <v>13.298999999999999</v>
      </c>
      <c r="K15212">
        <v>19.998000000000001</v>
      </c>
      <c r="L15212">
        <v>12.988</v>
      </c>
      <c r="M15212">
        <v>13.212999999999999</v>
      </c>
      <c r="N15212">
        <v>724.41499999999996</v>
      </c>
      <c r="O15212">
        <v>745.59</v>
      </c>
      <c r="P15212">
        <v>720.54</v>
      </c>
      <c r="Q15212">
        <v>802.85</v>
      </c>
      <c r="R15212">
        <v>736.98</v>
      </c>
      <c r="S15212">
        <v>748.21</v>
      </c>
      <c r="T15212">
        <v>750.46</v>
      </c>
    </row>
    <row r="15213" spans="1:20" hidden="1" x14ac:dyDescent="0.25">
      <c r="A15213">
        <v>66295</v>
      </c>
      <c r="B15213">
        <v>463655</v>
      </c>
      <c r="C15213" t="s">
        <v>847</v>
      </c>
      <c r="D15213" t="s">
        <v>539</v>
      </c>
      <c r="E15213" s="1">
        <v>46151</v>
      </c>
      <c r="F15213" t="b">
        <v>1</v>
      </c>
      <c r="G15213">
        <v>93.144000000000005</v>
      </c>
      <c r="H15213">
        <v>20.010000000000002</v>
      </c>
      <c r="I15213">
        <v>13.196999999999999</v>
      </c>
      <c r="J15213">
        <v>13.439</v>
      </c>
      <c r="K15213">
        <v>19.998000000000001</v>
      </c>
      <c r="L15213">
        <v>13.31</v>
      </c>
      <c r="M15213">
        <v>13.494999999999999</v>
      </c>
      <c r="N15213">
        <v>732.36199999999997</v>
      </c>
      <c r="O15213">
        <v>752.71</v>
      </c>
      <c r="P15213">
        <v>725.86</v>
      </c>
      <c r="Q15213">
        <v>819.06</v>
      </c>
      <c r="R15213">
        <v>751.21</v>
      </c>
      <c r="S15213">
        <v>760.87</v>
      </c>
      <c r="T15213">
        <v>760.05</v>
      </c>
    </row>
    <row r="15214" spans="1:20" hidden="1" x14ac:dyDescent="0.25">
      <c r="A15214">
        <v>66295</v>
      </c>
      <c r="B15214">
        <v>463655</v>
      </c>
      <c r="C15214" t="s">
        <v>847</v>
      </c>
      <c r="D15214" t="s">
        <v>539</v>
      </c>
      <c r="E15214" s="1">
        <v>46152</v>
      </c>
      <c r="F15214" t="b">
        <v>1</v>
      </c>
      <c r="G15214">
        <v>92.876000000000005</v>
      </c>
      <c r="H15214">
        <v>20.001000000000001</v>
      </c>
      <c r="I15214">
        <v>13.07</v>
      </c>
      <c r="J15214">
        <v>13.369</v>
      </c>
      <c r="K15214">
        <v>20.009</v>
      </c>
      <c r="L15214">
        <v>13.096</v>
      </c>
      <c r="M15214">
        <v>13.345000000000001</v>
      </c>
      <c r="N15214">
        <v>753.72500000000002</v>
      </c>
      <c r="O15214">
        <v>746.12</v>
      </c>
      <c r="P15214">
        <v>791.95</v>
      </c>
      <c r="Q15214">
        <v>811.65</v>
      </c>
      <c r="R15214">
        <v>743.94</v>
      </c>
      <c r="S15214">
        <v>755.22</v>
      </c>
      <c r="T15214">
        <v>754.09</v>
      </c>
    </row>
    <row r="15215" spans="1:20" hidden="1" x14ac:dyDescent="0.25">
      <c r="A15215">
        <v>66295</v>
      </c>
      <c r="B15215">
        <v>463655</v>
      </c>
      <c r="C15215" t="s">
        <v>847</v>
      </c>
      <c r="D15215" t="s">
        <v>539</v>
      </c>
      <c r="E15215" s="1">
        <v>46153</v>
      </c>
      <c r="F15215" t="b">
        <v>1</v>
      </c>
      <c r="G15215">
        <v>92.331000000000003</v>
      </c>
      <c r="H15215">
        <v>20.038</v>
      </c>
      <c r="I15215">
        <v>12.944000000000001</v>
      </c>
      <c r="J15215">
        <v>13.241</v>
      </c>
      <c r="K15215">
        <v>20.010000000000002</v>
      </c>
      <c r="L15215">
        <v>12.928000000000001</v>
      </c>
      <c r="M15215">
        <v>13.226000000000001</v>
      </c>
      <c r="N15215">
        <v>738.27</v>
      </c>
      <c r="O15215">
        <v>749.37</v>
      </c>
      <c r="P15215">
        <v>732.93</v>
      </c>
      <c r="Q15215">
        <v>813.14</v>
      </c>
      <c r="R15215">
        <v>737.58</v>
      </c>
      <c r="S15215">
        <v>756.11</v>
      </c>
      <c r="T15215">
        <v>753.87</v>
      </c>
    </row>
    <row r="15216" spans="1:20" hidden="1" x14ac:dyDescent="0.25">
      <c r="A15216">
        <v>61701</v>
      </c>
      <c r="B15216">
        <v>352091</v>
      </c>
      <c r="C15216" t="s">
        <v>487</v>
      </c>
      <c r="D15216" t="s">
        <v>491</v>
      </c>
      <c r="E15216" s="1">
        <v>46154</v>
      </c>
      <c r="F15216" t="b">
        <v>1</v>
      </c>
      <c r="G15216">
        <v>96.944999999999993</v>
      </c>
      <c r="H15216">
        <v>16.099</v>
      </c>
      <c r="I15216">
        <v>16.837</v>
      </c>
      <c r="J15216">
        <v>16.143000000000001</v>
      </c>
      <c r="K15216">
        <v>16.672000000000001</v>
      </c>
      <c r="L15216">
        <v>16.506</v>
      </c>
      <c r="M15216">
        <v>16.178000000000001</v>
      </c>
      <c r="N15216">
        <v>728.74800000000005</v>
      </c>
      <c r="O15216">
        <v>746.53</v>
      </c>
      <c r="P15216">
        <v>753.08</v>
      </c>
      <c r="Q15216">
        <v>745.1</v>
      </c>
      <c r="R15216">
        <v>750.23</v>
      </c>
      <c r="S15216">
        <v>748.92</v>
      </c>
      <c r="T15216">
        <v>728.03</v>
      </c>
    </row>
    <row r="15217" spans="1:20" hidden="1" x14ac:dyDescent="0.25">
      <c r="A15217">
        <v>66295</v>
      </c>
      <c r="B15217">
        <v>463655</v>
      </c>
      <c r="C15217" t="s">
        <v>847</v>
      </c>
      <c r="D15217" t="s">
        <v>539</v>
      </c>
      <c r="E15217" s="1">
        <v>46155</v>
      </c>
      <c r="F15217" t="b">
        <v>1</v>
      </c>
      <c r="G15217">
        <v>92.578000000000003</v>
      </c>
      <c r="H15217">
        <v>19.998000000000001</v>
      </c>
      <c r="I15217">
        <v>13.113</v>
      </c>
      <c r="J15217">
        <v>13.218999999999999</v>
      </c>
      <c r="K15217">
        <v>19.998000000000001</v>
      </c>
      <c r="L15217">
        <v>13.122</v>
      </c>
      <c r="M15217">
        <v>13.404</v>
      </c>
      <c r="N15217">
        <v>740.22299999999996</v>
      </c>
      <c r="O15217">
        <v>734.66</v>
      </c>
      <c r="P15217">
        <v>791.05</v>
      </c>
      <c r="Q15217">
        <v>796.44</v>
      </c>
      <c r="R15217">
        <v>719.6</v>
      </c>
      <c r="S15217">
        <v>737.2</v>
      </c>
      <c r="T15217">
        <v>745.37</v>
      </c>
    </row>
    <row r="15218" spans="1:20" hidden="1" x14ac:dyDescent="0.25">
      <c r="A15218">
        <v>66295</v>
      </c>
      <c r="B15218">
        <v>463656</v>
      </c>
      <c r="C15218" t="s">
        <v>847</v>
      </c>
      <c r="D15218" t="s">
        <v>540</v>
      </c>
      <c r="E15218" s="1">
        <v>46138</v>
      </c>
      <c r="F15218" t="b">
        <v>1</v>
      </c>
      <c r="G15218">
        <v>86.896000000000001</v>
      </c>
      <c r="H15218">
        <v>20.073</v>
      </c>
      <c r="I15218">
        <v>14.365</v>
      </c>
      <c r="J15218">
        <v>20.050999999999998</v>
      </c>
      <c r="K15218">
        <v>12.228</v>
      </c>
      <c r="L15218">
        <v>12.254</v>
      </c>
      <c r="M15218">
        <v>12.545</v>
      </c>
      <c r="N15218">
        <v>793.76</v>
      </c>
      <c r="O15218">
        <v>799.63</v>
      </c>
      <c r="P15218">
        <v>792.77</v>
      </c>
      <c r="Q15218">
        <v>793.52</v>
      </c>
      <c r="R15218">
        <v>793.04</v>
      </c>
      <c r="S15218">
        <v>791.65</v>
      </c>
      <c r="T15218">
        <v>791.95</v>
      </c>
    </row>
    <row r="15219" spans="1:20" hidden="1" x14ac:dyDescent="0.25">
      <c r="A15219">
        <v>66295</v>
      </c>
      <c r="B15219">
        <v>463656</v>
      </c>
      <c r="C15219" t="s">
        <v>847</v>
      </c>
      <c r="D15219" t="s">
        <v>540</v>
      </c>
      <c r="E15219" s="1">
        <v>46139</v>
      </c>
      <c r="F15219" t="b">
        <v>1</v>
      </c>
      <c r="G15219">
        <v>88.075000000000003</v>
      </c>
      <c r="H15219">
        <v>19.995999999999999</v>
      </c>
      <c r="I15219">
        <v>12.234</v>
      </c>
      <c r="J15219">
        <v>20.001000000000001</v>
      </c>
      <c r="K15219">
        <v>12.029</v>
      </c>
      <c r="L15219">
        <v>12.193</v>
      </c>
      <c r="M15219">
        <v>11.792</v>
      </c>
      <c r="N15219">
        <v>764.59299999999996</v>
      </c>
      <c r="O15219">
        <v>771.35</v>
      </c>
      <c r="P15219">
        <v>762.55</v>
      </c>
      <c r="Q15219">
        <v>769.82</v>
      </c>
      <c r="R15219">
        <v>762.89</v>
      </c>
      <c r="S15219">
        <v>761.47</v>
      </c>
      <c r="T15219">
        <v>761.58</v>
      </c>
    </row>
    <row r="15220" spans="1:20" hidden="1" x14ac:dyDescent="0.25">
      <c r="A15220">
        <v>66295</v>
      </c>
      <c r="B15220">
        <v>463656</v>
      </c>
      <c r="C15220" t="s">
        <v>847</v>
      </c>
      <c r="D15220" t="s">
        <v>540</v>
      </c>
      <c r="E15220" s="1">
        <v>46140</v>
      </c>
      <c r="F15220" t="b">
        <v>1</v>
      </c>
      <c r="G15220">
        <v>73.156999999999996</v>
      </c>
      <c r="H15220">
        <v>18.221</v>
      </c>
      <c r="I15220">
        <v>9.2910000000000004</v>
      </c>
      <c r="J15220">
        <v>18.045999999999999</v>
      </c>
      <c r="K15220">
        <v>9.2620000000000005</v>
      </c>
      <c r="L15220">
        <v>9.2159999999999993</v>
      </c>
      <c r="M15220">
        <v>9.3460000000000001</v>
      </c>
      <c r="N15220">
        <v>779.72500000000002</v>
      </c>
      <c r="O15220">
        <v>773.9</v>
      </c>
      <c r="P15220">
        <v>776.41</v>
      </c>
      <c r="Q15220">
        <v>793.78</v>
      </c>
      <c r="R15220">
        <v>797.6</v>
      </c>
      <c r="S15220">
        <v>785.21</v>
      </c>
      <c r="T15220">
        <v>789.67</v>
      </c>
    </row>
    <row r="15221" spans="1:20" hidden="1" x14ac:dyDescent="0.25">
      <c r="A15221">
        <v>66295</v>
      </c>
      <c r="B15221">
        <v>463656</v>
      </c>
      <c r="C15221" t="s">
        <v>847</v>
      </c>
      <c r="D15221" t="s">
        <v>540</v>
      </c>
      <c r="E15221" s="1">
        <v>46141</v>
      </c>
      <c r="F15221" t="b">
        <v>1</v>
      </c>
      <c r="G15221">
        <v>69.929000000000002</v>
      </c>
      <c r="H15221">
        <v>17.422999999999998</v>
      </c>
      <c r="I15221">
        <v>9.0370000000000008</v>
      </c>
      <c r="J15221">
        <v>17.431999999999999</v>
      </c>
      <c r="K15221">
        <v>8.9469999999999992</v>
      </c>
      <c r="L15221">
        <v>9.0459999999999994</v>
      </c>
      <c r="M15221">
        <v>9.2070000000000007</v>
      </c>
      <c r="N15221">
        <v>754.84199999999998</v>
      </c>
      <c r="O15221">
        <v>757.61</v>
      </c>
      <c r="P15221">
        <v>776.97</v>
      </c>
      <c r="Q15221">
        <v>783.49</v>
      </c>
      <c r="R15221">
        <v>764.91</v>
      </c>
      <c r="S15221">
        <v>771.88</v>
      </c>
      <c r="T15221">
        <v>775.29</v>
      </c>
    </row>
    <row r="15222" spans="1:20" hidden="1" x14ac:dyDescent="0.25">
      <c r="A15222">
        <v>66295</v>
      </c>
      <c r="B15222">
        <v>463656</v>
      </c>
      <c r="C15222" t="s">
        <v>847</v>
      </c>
      <c r="D15222" t="s">
        <v>540</v>
      </c>
      <c r="E15222" s="1">
        <v>46142</v>
      </c>
      <c r="F15222" t="b">
        <v>1</v>
      </c>
      <c r="G15222">
        <v>69.89</v>
      </c>
      <c r="H15222">
        <v>17.361000000000001</v>
      </c>
      <c r="I15222">
        <v>8.9429999999999996</v>
      </c>
      <c r="J15222">
        <v>17.238</v>
      </c>
      <c r="K15222">
        <v>8.9559999999999995</v>
      </c>
      <c r="L15222">
        <v>8.8640000000000008</v>
      </c>
      <c r="M15222">
        <v>8.8439999999999994</v>
      </c>
      <c r="N15222">
        <v>747.91200000000003</v>
      </c>
      <c r="O15222">
        <v>752.37</v>
      </c>
      <c r="P15222">
        <v>758.66</v>
      </c>
      <c r="Q15222">
        <v>768.88</v>
      </c>
      <c r="R15222">
        <v>759.78</v>
      </c>
      <c r="S15222">
        <v>765.14</v>
      </c>
      <c r="T15222">
        <v>763.23</v>
      </c>
    </row>
    <row r="15223" spans="1:20" hidden="1" x14ac:dyDescent="0.25">
      <c r="A15223">
        <v>66295</v>
      </c>
      <c r="B15223">
        <v>463656</v>
      </c>
      <c r="C15223" t="s">
        <v>847</v>
      </c>
      <c r="D15223" t="s">
        <v>540</v>
      </c>
      <c r="E15223" s="1">
        <v>46143</v>
      </c>
      <c r="F15223" t="b">
        <v>1</v>
      </c>
      <c r="G15223">
        <v>76.397000000000006</v>
      </c>
      <c r="H15223">
        <v>18.548999999999999</v>
      </c>
      <c r="I15223">
        <v>9.8699999999999992</v>
      </c>
      <c r="J15223">
        <v>18.617000000000001</v>
      </c>
      <c r="K15223">
        <v>9.7850000000000001</v>
      </c>
      <c r="L15223">
        <v>9.859</v>
      </c>
      <c r="M15223">
        <v>9.875</v>
      </c>
      <c r="N15223">
        <v>740.17700000000002</v>
      </c>
      <c r="O15223">
        <v>744.47</v>
      </c>
      <c r="P15223">
        <v>758.14</v>
      </c>
      <c r="Q15223">
        <v>757.76</v>
      </c>
      <c r="R15223">
        <v>746.15</v>
      </c>
      <c r="S15223">
        <v>765.14</v>
      </c>
      <c r="T15223">
        <v>756.79</v>
      </c>
    </row>
    <row r="15224" spans="1:20" hidden="1" x14ac:dyDescent="0.25">
      <c r="A15224">
        <v>66295</v>
      </c>
      <c r="B15224">
        <v>463656</v>
      </c>
      <c r="C15224" t="s">
        <v>847</v>
      </c>
      <c r="D15224" t="s">
        <v>540</v>
      </c>
      <c r="E15224" s="1">
        <v>46144</v>
      </c>
      <c r="F15224" t="b">
        <v>1</v>
      </c>
      <c r="G15224">
        <v>69.995999999999995</v>
      </c>
      <c r="H15224">
        <v>17.335000000000001</v>
      </c>
      <c r="I15224">
        <v>8.9960000000000004</v>
      </c>
      <c r="J15224">
        <v>17.407</v>
      </c>
      <c r="K15224">
        <v>8.9250000000000007</v>
      </c>
      <c r="L15224">
        <v>9.0069999999999997</v>
      </c>
      <c r="M15224">
        <v>9.0310000000000006</v>
      </c>
      <c r="N15224">
        <v>749.572</v>
      </c>
      <c r="O15224">
        <v>752.59</v>
      </c>
      <c r="P15224">
        <v>764.39</v>
      </c>
      <c r="Q15224">
        <v>763.57</v>
      </c>
      <c r="R15224">
        <v>753.08</v>
      </c>
      <c r="S15224">
        <v>759.6</v>
      </c>
      <c r="T15224">
        <v>757.61</v>
      </c>
    </row>
    <row r="15225" spans="1:20" hidden="1" x14ac:dyDescent="0.25">
      <c r="A15225">
        <v>66295</v>
      </c>
      <c r="B15225">
        <v>463656</v>
      </c>
      <c r="C15225" t="s">
        <v>847</v>
      </c>
      <c r="D15225" t="s">
        <v>540</v>
      </c>
      <c r="E15225" s="1">
        <v>46145</v>
      </c>
      <c r="F15225" t="b">
        <v>1</v>
      </c>
      <c r="G15225">
        <v>86.138000000000005</v>
      </c>
      <c r="H15225">
        <v>19.998999999999999</v>
      </c>
      <c r="I15225">
        <v>11.653</v>
      </c>
      <c r="J15225">
        <v>20.007000000000001</v>
      </c>
      <c r="K15225">
        <v>12.113</v>
      </c>
      <c r="L15225">
        <v>11.661</v>
      </c>
      <c r="M15225">
        <v>10.705</v>
      </c>
      <c r="N15225">
        <v>751.52</v>
      </c>
      <c r="O15225">
        <v>755.59</v>
      </c>
      <c r="P15225">
        <v>756.64</v>
      </c>
      <c r="Q15225">
        <v>760.31</v>
      </c>
      <c r="R15225">
        <v>762.85</v>
      </c>
      <c r="S15225">
        <v>768.88</v>
      </c>
      <c r="T15225">
        <v>763.08</v>
      </c>
    </row>
    <row r="15226" spans="1:20" hidden="1" x14ac:dyDescent="0.25">
      <c r="A15226">
        <v>66295</v>
      </c>
      <c r="B15226">
        <v>463656</v>
      </c>
      <c r="C15226" t="s">
        <v>847</v>
      </c>
      <c r="D15226" t="s">
        <v>540</v>
      </c>
      <c r="E15226" s="1">
        <v>46146</v>
      </c>
      <c r="F15226" t="b">
        <v>1</v>
      </c>
      <c r="G15226">
        <v>87.835999999999999</v>
      </c>
      <c r="H15226">
        <v>20.032</v>
      </c>
      <c r="I15226">
        <v>13.042999999999999</v>
      </c>
      <c r="J15226">
        <v>20.109000000000002</v>
      </c>
      <c r="K15226">
        <v>12.186</v>
      </c>
      <c r="L15226">
        <v>12.042999999999999</v>
      </c>
      <c r="M15226">
        <v>13.422000000000001</v>
      </c>
      <c r="N15226">
        <v>773.41300000000001</v>
      </c>
      <c r="O15226">
        <v>780.23</v>
      </c>
      <c r="P15226">
        <v>768.4</v>
      </c>
      <c r="Q15226">
        <v>778.84</v>
      </c>
      <c r="R15226">
        <v>771.84</v>
      </c>
      <c r="S15226">
        <v>770.53</v>
      </c>
      <c r="T15226">
        <v>770.64</v>
      </c>
    </row>
    <row r="15227" spans="1:20" hidden="1" x14ac:dyDescent="0.25">
      <c r="A15227">
        <v>66295</v>
      </c>
      <c r="B15227">
        <v>463656</v>
      </c>
      <c r="C15227" t="s">
        <v>847</v>
      </c>
      <c r="D15227" t="s">
        <v>540</v>
      </c>
      <c r="E15227" s="1">
        <v>46147</v>
      </c>
      <c r="F15227" t="b">
        <v>1</v>
      </c>
      <c r="G15227">
        <v>89.197000000000003</v>
      </c>
      <c r="H15227">
        <v>20.004999999999999</v>
      </c>
      <c r="I15227">
        <v>12.651</v>
      </c>
      <c r="J15227">
        <v>20.010000000000002</v>
      </c>
      <c r="K15227">
        <v>11.794</v>
      </c>
      <c r="L15227">
        <v>13.747999999999999</v>
      </c>
      <c r="M15227">
        <v>13.074</v>
      </c>
      <c r="N15227">
        <v>776.60199999999998</v>
      </c>
      <c r="O15227">
        <v>777.53</v>
      </c>
      <c r="P15227">
        <v>776.63</v>
      </c>
      <c r="Q15227">
        <v>777.12</v>
      </c>
      <c r="R15227">
        <v>777.01</v>
      </c>
      <c r="S15227">
        <v>775.62</v>
      </c>
      <c r="T15227">
        <v>775.7</v>
      </c>
    </row>
    <row r="15228" spans="1:20" hidden="1" x14ac:dyDescent="0.25">
      <c r="A15228">
        <v>66295</v>
      </c>
      <c r="B15228">
        <v>463656</v>
      </c>
      <c r="C15228" t="s">
        <v>847</v>
      </c>
      <c r="D15228" t="s">
        <v>540</v>
      </c>
      <c r="E15228" s="1">
        <v>46148</v>
      </c>
      <c r="F15228" t="b">
        <v>1</v>
      </c>
      <c r="G15228">
        <v>71.799000000000007</v>
      </c>
      <c r="H15228">
        <v>17.954000000000001</v>
      </c>
      <c r="I15228">
        <v>9.1280000000000001</v>
      </c>
      <c r="J15228">
        <v>17.956</v>
      </c>
      <c r="K15228">
        <v>9.0790000000000006</v>
      </c>
      <c r="L15228">
        <v>9.0640000000000001</v>
      </c>
      <c r="M15228">
        <v>9.0090000000000003</v>
      </c>
      <c r="N15228">
        <v>749.71</v>
      </c>
      <c r="O15228">
        <v>748.25</v>
      </c>
      <c r="P15228">
        <v>782.78</v>
      </c>
      <c r="Q15228">
        <v>764.46</v>
      </c>
      <c r="R15228">
        <v>764.31</v>
      </c>
      <c r="S15228">
        <v>778.54</v>
      </c>
      <c r="T15228">
        <v>776.78</v>
      </c>
    </row>
    <row r="15229" spans="1:20" hidden="1" x14ac:dyDescent="0.25">
      <c r="A15229">
        <v>66295</v>
      </c>
      <c r="B15229">
        <v>463656</v>
      </c>
      <c r="C15229" t="s">
        <v>847</v>
      </c>
      <c r="D15229" t="s">
        <v>540</v>
      </c>
      <c r="E15229" s="1">
        <v>46149</v>
      </c>
      <c r="F15229" t="b">
        <v>1</v>
      </c>
      <c r="G15229">
        <v>69.489000000000004</v>
      </c>
      <c r="H15229">
        <v>17.164999999999999</v>
      </c>
      <c r="I15229">
        <v>9.4139999999999997</v>
      </c>
      <c r="J15229">
        <v>17.244</v>
      </c>
      <c r="K15229">
        <v>8.9339999999999993</v>
      </c>
      <c r="L15229">
        <v>8.9540000000000006</v>
      </c>
      <c r="M15229">
        <v>8.9250000000000007</v>
      </c>
      <c r="N15229">
        <v>739.12199999999996</v>
      </c>
      <c r="O15229">
        <v>740.61</v>
      </c>
      <c r="P15229">
        <v>756.26</v>
      </c>
      <c r="Q15229">
        <v>763.04</v>
      </c>
      <c r="R15229">
        <v>748.33</v>
      </c>
      <c r="S15229">
        <v>748.03</v>
      </c>
      <c r="T15229">
        <v>753.38</v>
      </c>
    </row>
    <row r="15230" spans="1:20" hidden="1" x14ac:dyDescent="0.25">
      <c r="A15230">
        <v>66295</v>
      </c>
      <c r="B15230">
        <v>463656</v>
      </c>
      <c r="C15230" t="s">
        <v>847</v>
      </c>
      <c r="D15230" t="s">
        <v>540</v>
      </c>
      <c r="E15230" s="1">
        <v>46150</v>
      </c>
      <c r="F15230" t="b">
        <v>1</v>
      </c>
      <c r="G15230">
        <v>68.778999999999996</v>
      </c>
      <c r="H15230">
        <v>17.239999999999998</v>
      </c>
      <c r="I15230">
        <v>8.7799999999999994</v>
      </c>
      <c r="J15230">
        <v>17.100999999999999</v>
      </c>
      <c r="K15230">
        <v>8.7200000000000006</v>
      </c>
      <c r="L15230">
        <v>8.7469999999999999</v>
      </c>
      <c r="M15230">
        <v>8.7309999999999999</v>
      </c>
      <c r="N15230">
        <v>727.86699999999996</v>
      </c>
      <c r="O15230">
        <v>727.8</v>
      </c>
      <c r="P15230">
        <v>752.67</v>
      </c>
      <c r="Q15230">
        <v>752.29</v>
      </c>
      <c r="R15230">
        <v>740.84</v>
      </c>
      <c r="S15230">
        <v>751.58</v>
      </c>
      <c r="T15230">
        <v>746.75</v>
      </c>
    </row>
    <row r="15231" spans="1:20" hidden="1" x14ac:dyDescent="0.25">
      <c r="A15231">
        <v>66295</v>
      </c>
      <c r="B15231">
        <v>463656</v>
      </c>
      <c r="C15231" t="s">
        <v>847</v>
      </c>
      <c r="D15231" t="s">
        <v>540</v>
      </c>
      <c r="E15231" s="1">
        <v>46151</v>
      </c>
      <c r="F15231" t="b">
        <v>1</v>
      </c>
      <c r="G15231">
        <v>68.486000000000004</v>
      </c>
      <c r="H15231">
        <v>17.055</v>
      </c>
      <c r="I15231">
        <v>8.8919999999999995</v>
      </c>
      <c r="J15231">
        <v>16.963000000000001</v>
      </c>
      <c r="K15231">
        <v>8.8520000000000003</v>
      </c>
      <c r="L15231">
        <v>8.8149999999999995</v>
      </c>
      <c r="M15231">
        <v>8.8919999999999995</v>
      </c>
      <c r="N15231">
        <v>737.80200000000002</v>
      </c>
      <c r="O15231">
        <v>738.93</v>
      </c>
      <c r="P15231">
        <v>754.2</v>
      </c>
      <c r="Q15231">
        <v>759.63</v>
      </c>
      <c r="R15231">
        <v>747.5</v>
      </c>
      <c r="S15231">
        <v>757.42</v>
      </c>
      <c r="T15231">
        <v>755.93</v>
      </c>
    </row>
    <row r="15232" spans="1:20" hidden="1" x14ac:dyDescent="0.25">
      <c r="A15232">
        <v>66295</v>
      </c>
      <c r="B15232">
        <v>463656</v>
      </c>
      <c r="C15232" t="s">
        <v>847</v>
      </c>
      <c r="D15232" t="s">
        <v>540</v>
      </c>
      <c r="E15232" s="1">
        <v>46152</v>
      </c>
      <c r="F15232" t="b">
        <v>1</v>
      </c>
      <c r="G15232">
        <v>68.05</v>
      </c>
      <c r="H15232">
        <v>16.956</v>
      </c>
      <c r="I15232">
        <v>8.8079999999999998</v>
      </c>
      <c r="J15232">
        <v>16.818999999999999</v>
      </c>
      <c r="K15232">
        <v>8.7420000000000009</v>
      </c>
      <c r="L15232">
        <v>8.7330000000000005</v>
      </c>
      <c r="M15232">
        <v>8.6999999999999993</v>
      </c>
      <c r="N15232">
        <v>734.87699999999995</v>
      </c>
      <c r="O15232">
        <v>736.01</v>
      </c>
      <c r="P15232">
        <v>748.85</v>
      </c>
      <c r="Q15232">
        <v>751.1</v>
      </c>
      <c r="R15232">
        <v>751.62</v>
      </c>
      <c r="S15232">
        <v>754.62</v>
      </c>
      <c r="T15232">
        <v>754.62</v>
      </c>
    </row>
    <row r="15233" spans="1:20" hidden="1" x14ac:dyDescent="0.25">
      <c r="A15233">
        <v>66295</v>
      </c>
      <c r="B15233">
        <v>463656</v>
      </c>
      <c r="C15233" t="s">
        <v>847</v>
      </c>
      <c r="D15233" t="s">
        <v>540</v>
      </c>
      <c r="E15233" s="1">
        <v>46153</v>
      </c>
      <c r="F15233" t="b">
        <v>1</v>
      </c>
      <c r="G15233">
        <v>68.364000000000004</v>
      </c>
      <c r="H15233">
        <v>16.748999999999999</v>
      </c>
      <c r="I15233">
        <v>8.8629999999999995</v>
      </c>
      <c r="J15233">
        <v>16.989000000000001</v>
      </c>
      <c r="K15233">
        <v>8.7050000000000001</v>
      </c>
      <c r="L15233">
        <v>8.8309999999999995</v>
      </c>
      <c r="M15233">
        <v>8.8130000000000006</v>
      </c>
      <c r="N15233">
        <v>740.06700000000001</v>
      </c>
      <c r="O15233">
        <v>742.63</v>
      </c>
      <c r="P15233">
        <v>756.23</v>
      </c>
      <c r="Q15233">
        <v>755.18</v>
      </c>
      <c r="R15233">
        <v>748.59</v>
      </c>
      <c r="S15233">
        <v>763.27</v>
      </c>
      <c r="T15233">
        <v>754.02</v>
      </c>
    </row>
    <row r="15234" spans="1:20" hidden="1" x14ac:dyDescent="0.25">
      <c r="A15234">
        <v>61701</v>
      </c>
      <c r="B15234">
        <v>352092</v>
      </c>
      <c r="C15234" t="s">
        <v>487</v>
      </c>
      <c r="D15234" t="s">
        <v>492</v>
      </c>
      <c r="E15234" s="1">
        <v>46154</v>
      </c>
      <c r="F15234" t="b">
        <v>1</v>
      </c>
      <c r="G15234">
        <v>96.106999999999999</v>
      </c>
      <c r="H15234">
        <v>16.077000000000002</v>
      </c>
      <c r="I15234">
        <v>16.234999999999999</v>
      </c>
      <c r="J15234">
        <v>16.079000000000001</v>
      </c>
      <c r="K15234">
        <v>16.154</v>
      </c>
      <c r="L15234">
        <v>16.146999999999998</v>
      </c>
      <c r="M15234">
        <v>15.912000000000001</v>
      </c>
      <c r="N15234">
        <v>759.61</v>
      </c>
      <c r="O15234">
        <v>775.7</v>
      </c>
      <c r="P15234">
        <v>767.2</v>
      </c>
      <c r="Q15234">
        <v>781.05</v>
      </c>
      <c r="R15234">
        <v>748.47</v>
      </c>
      <c r="S15234">
        <v>773.83</v>
      </c>
      <c r="T15234">
        <v>809.7</v>
      </c>
    </row>
    <row r="15235" spans="1:20" hidden="1" x14ac:dyDescent="0.25">
      <c r="A15235">
        <v>66295</v>
      </c>
      <c r="B15235">
        <v>463656</v>
      </c>
      <c r="C15235" t="s">
        <v>847</v>
      </c>
      <c r="D15235" t="s">
        <v>540</v>
      </c>
      <c r="E15235" s="1">
        <v>46155</v>
      </c>
      <c r="F15235" t="b">
        <v>1</v>
      </c>
      <c r="G15235">
        <v>73.281000000000006</v>
      </c>
      <c r="H15235">
        <v>18.148</v>
      </c>
      <c r="I15235">
        <v>9.32</v>
      </c>
      <c r="J15235">
        <v>17.991</v>
      </c>
      <c r="K15235">
        <v>9.2949999999999999</v>
      </c>
      <c r="L15235">
        <v>9.282</v>
      </c>
      <c r="M15235">
        <v>9.2449999999999992</v>
      </c>
      <c r="N15235">
        <v>738.15700000000004</v>
      </c>
      <c r="O15235">
        <v>739.15</v>
      </c>
      <c r="P15235">
        <v>744.73</v>
      </c>
      <c r="Q15235">
        <v>739.45</v>
      </c>
      <c r="R15235">
        <v>741.06</v>
      </c>
      <c r="S15235">
        <v>741.85</v>
      </c>
      <c r="T15235">
        <v>739.68</v>
      </c>
    </row>
    <row r="15236" spans="1:20" hidden="1" x14ac:dyDescent="0.25">
      <c r="A15236">
        <v>66295</v>
      </c>
      <c r="B15236">
        <v>463657</v>
      </c>
      <c r="C15236" t="s">
        <v>847</v>
      </c>
      <c r="D15236" t="s">
        <v>848</v>
      </c>
      <c r="E15236" s="1">
        <v>46138</v>
      </c>
      <c r="F15236" t="b">
        <v>1</v>
      </c>
      <c r="G15236">
        <v>91.82</v>
      </c>
      <c r="H15236">
        <v>20.029</v>
      </c>
      <c r="I15236">
        <v>12.994999999999999</v>
      </c>
      <c r="J15236">
        <v>20.015999999999998</v>
      </c>
      <c r="K15236">
        <v>12.946</v>
      </c>
      <c r="L15236">
        <v>12.856</v>
      </c>
      <c r="M15236">
        <v>13.026999999999999</v>
      </c>
      <c r="N15236">
        <v>788.48699999999997</v>
      </c>
      <c r="O15236">
        <v>802.62</v>
      </c>
      <c r="P15236">
        <v>786.07</v>
      </c>
      <c r="Q15236">
        <v>787.42</v>
      </c>
      <c r="R15236">
        <v>785.66</v>
      </c>
      <c r="S15236">
        <v>785.06</v>
      </c>
      <c r="T15236">
        <v>784.09</v>
      </c>
    </row>
    <row r="15237" spans="1:20" hidden="1" x14ac:dyDescent="0.25">
      <c r="A15237">
        <v>66295</v>
      </c>
      <c r="B15237">
        <v>463657</v>
      </c>
      <c r="C15237" t="s">
        <v>847</v>
      </c>
      <c r="D15237" t="s">
        <v>848</v>
      </c>
      <c r="E15237" s="1">
        <v>46139</v>
      </c>
      <c r="F15237" t="b">
        <v>1</v>
      </c>
      <c r="G15237">
        <v>93.403999999999996</v>
      </c>
      <c r="H15237">
        <v>19.998999999999999</v>
      </c>
      <c r="I15237">
        <v>13.521000000000001</v>
      </c>
      <c r="J15237">
        <v>19.998000000000001</v>
      </c>
      <c r="K15237">
        <v>13.507999999999999</v>
      </c>
      <c r="L15237">
        <v>13.340999999999999</v>
      </c>
      <c r="M15237">
        <v>13.369</v>
      </c>
      <c r="N15237">
        <v>762.61800000000005</v>
      </c>
      <c r="O15237">
        <v>778.28</v>
      </c>
      <c r="P15237">
        <v>758.1</v>
      </c>
      <c r="Q15237">
        <v>767.39</v>
      </c>
      <c r="R15237">
        <v>757.72</v>
      </c>
      <c r="S15237">
        <v>757.24</v>
      </c>
      <c r="T15237">
        <v>762.74</v>
      </c>
    </row>
    <row r="15238" spans="1:20" hidden="1" x14ac:dyDescent="0.25">
      <c r="A15238">
        <v>66295</v>
      </c>
      <c r="B15238">
        <v>463657</v>
      </c>
      <c r="C15238" t="s">
        <v>847</v>
      </c>
      <c r="D15238" t="s">
        <v>848</v>
      </c>
      <c r="E15238" s="1">
        <v>46140</v>
      </c>
      <c r="F15238" t="b">
        <v>1</v>
      </c>
      <c r="G15238">
        <v>92.62</v>
      </c>
      <c r="H15238">
        <v>19.998000000000001</v>
      </c>
      <c r="I15238">
        <v>13.324999999999999</v>
      </c>
      <c r="J15238">
        <v>19.998000000000001</v>
      </c>
      <c r="K15238">
        <v>13.336</v>
      </c>
      <c r="L15238">
        <v>12.99</v>
      </c>
      <c r="M15238">
        <v>13.281000000000001</v>
      </c>
      <c r="N15238">
        <v>756.27700000000004</v>
      </c>
      <c r="O15238">
        <v>756.04</v>
      </c>
      <c r="P15238">
        <v>756.41</v>
      </c>
      <c r="Q15238">
        <v>776.15</v>
      </c>
      <c r="R15238">
        <v>782.81</v>
      </c>
      <c r="S15238">
        <v>774.57</v>
      </c>
      <c r="T15238">
        <v>793.37</v>
      </c>
    </row>
    <row r="15239" spans="1:20" hidden="1" x14ac:dyDescent="0.25">
      <c r="A15239">
        <v>66295</v>
      </c>
      <c r="B15239">
        <v>463657</v>
      </c>
      <c r="C15239" t="s">
        <v>847</v>
      </c>
      <c r="D15239" t="s">
        <v>848</v>
      </c>
      <c r="E15239" s="1">
        <v>46141</v>
      </c>
      <c r="F15239" t="b">
        <v>1</v>
      </c>
      <c r="G15239">
        <v>92.965999999999994</v>
      </c>
      <c r="H15239">
        <v>19.998000000000001</v>
      </c>
      <c r="I15239">
        <v>13.362</v>
      </c>
      <c r="J15239">
        <v>19.998000000000001</v>
      </c>
      <c r="K15239">
        <v>13.303000000000001</v>
      </c>
      <c r="L15239">
        <v>13.069000000000001</v>
      </c>
      <c r="M15239">
        <v>13.457000000000001</v>
      </c>
      <c r="N15239">
        <v>748.3</v>
      </c>
      <c r="O15239">
        <v>746</v>
      </c>
      <c r="P15239">
        <v>746</v>
      </c>
      <c r="Q15239">
        <v>759.22</v>
      </c>
      <c r="R15239">
        <v>761.43</v>
      </c>
      <c r="S15239">
        <v>774.84</v>
      </c>
      <c r="T15239">
        <v>768.66</v>
      </c>
    </row>
    <row r="15240" spans="1:20" hidden="1" x14ac:dyDescent="0.25">
      <c r="A15240">
        <v>66295</v>
      </c>
      <c r="B15240">
        <v>463657</v>
      </c>
      <c r="C15240" t="s">
        <v>847</v>
      </c>
      <c r="D15240" t="s">
        <v>848</v>
      </c>
      <c r="E15240" s="1">
        <v>46142</v>
      </c>
      <c r="F15240" t="b">
        <v>1</v>
      </c>
      <c r="G15240">
        <v>92.682000000000002</v>
      </c>
      <c r="H15240">
        <v>19.998000000000001</v>
      </c>
      <c r="I15240">
        <v>13.352</v>
      </c>
      <c r="J15240">
        <v>19.998000000000001</v>
      </c>
      <c r="K15240">
        <v>13.353999999999999</v>
      </c>
      <c r="L15240">
        <v>13.042999999999999</v>
      </c>
      <c r="M15240">
        <v>13.332000000000001</v>
      </c>
      <c r="N15240">
        <v>746.63300000000004</v>
      </c>
      <c r="O15240">
        <v>744.62</v>
      </c>
      <c r="P15240">
        <v>743.08</v>
      </c>
      <c r="Q15240">
        <v>758.51</v>
      </c>
      <c r="R15240">
        <v>760.5</v>
      </c>
      <c r="S15240">
        <v>761.39</v>
      </c>
      <c r="T15240">
        <v>768.88</v>
      </c>
    </row>
    <row r="15241" spans="1:20" hidden="1" x14ac:dyDescent="0.25">
      <c r="A15241">
        <v>66295</v>
      </c>
      <c r="B15241">
        <v>463657</v>
      </c>
      <c r="C15241" t="s">
        <v>847</v>
      </c>
      <c r="D15241" t="s">
        <v>848</v>
      </c>
      <c r="E15241" s="1">
        <v>46143</v>
      </c>
      <c r="F15241" t="b">
        <v>1</v>
      </c>
      <c r="G15241">
        <v>92.545000000000002</v>
      </c>
      <c r="H15241">
        <v>19.998000000000001</v>
      </c>
      <c r="I15241">
        <v>13.188000000000001</v>
      </c>
      <c r="J15241">
        <v>19.998000000000001</v>
      </c>
      <c r="K15241">
        <v>13.16</v>
      </c>
      <c r="L15241">
        <v>13.083</v>
      </c>
      <c r="M15241">
        <v>13.358000000000001</v>
      </c>
      <c r="N15241">
        <v>739.71199999999999</v>
      </c>
      <c r="O15241">
        <v>736.72</v>
      </c>
      <c r="P15241">
        <v>736.9</v>
      </c>
      <c r="Q15241">
        <v>748.14</v>
      </c>
      <c r="R15241">
        <v>750.53</v>
      </c>
      <c r="S15241">
        <v>755.74</v>
      </c>
      <c r="T15241">
        <v>762.7</v>
      </c>
    </row>
    <row r="15242" spans="1:20" hidden="1" x14ac:dyDescent="0.25">
      <c r="A15242">
        <v>66295</v>
      </c>
      <c r="B15242">
        <v>463657</v>
      </c>
      <c r="C15242" t="s">
        <v>847</v>
      </c>
      <c r="D15242" t="s">
        <v>848</v>
      </c>
      <c r="E15242" s="1">
        <v>46144</v>
      </c>
      <c r="F15242" t="b">
        <v>1</v>
      </c>
      <c r="G15242">
        <v>94.480999999999995</v>
      </c>
      <c r="H15242">
        <v>19.998999999999999</v>
      </c>
      <c r="I15242">
        <v>13.632999999999999</v>
      </c>
      <c r="J15242">
        <v>19.998999999999999</v>
      </c>
      <c r="K15242">
        <v>13.58</v>
      </c>
      <c r="L15242">
        <v>13.46</v>
      </c>
      <c r="M15242">
        <v>13.811999999999999</v>
      </c>
      <c r="N15242">
        <v>748.26800000000003</v>
      </c>
      <c r="O15242">
        <v>747.39</v>
      </c>
      <c r="P15242">
        <v>745.44</v>
      </c>
      <c r="Q15242">
        <v>771.62</v>
      </c>
      <c r="R15242">
        <v>764.16</v>
      </c>
      <c r="S15242">
        <v>760.91</v>
      </c>
      <c r="T15242">
        <v>764.05</v>
      </c>
    </row>
    <row r="15243" spans="1:20" hidden="1" x14ac:dyDescent="0.25">
      <c r="A15243">
        <v>66295</v>
      </c>
      <c r="B15243">
        <v>463657</v>
      </c>
      <c r="C15243" t="s">
        <v>847</v>
      </c>
      <c r="D15243" t="s">
        <v>848</v>
      </c>
      <c r="E15243" s="1">
        <v>46145</v>
      </c>
      <c r="F15243" t="b">
        <v>1</v>
      </c>
      <c r="G15243">
        <v>92.915000000000006</v>
      </c>
      <c r="H15243">
        <v>20.050999999999998</v>
      </c>
      <c r="I15243">
        <v>13.45</v>
      </c>
      <c r="J15243">
        <v>20.015999999999998</v>
      </c>
      <c r="K15243">
        <v>13.378</v>
      </c>
      <c r="L15243">
        <v>12.978999999999999</v>
      </c>
      <c r="M15243">
        <v>13.29</v>
      </c>
      <c r="N15243">
        <v>737.54</v>
      </c>
      <c r="O15243">
        <v>742.67</v>
      </c>
      <c r="P15243">
        <v>751.28</v>
      </c>
      <c r="Q15243">
        <v>752.59</v>
      </c>
      <c r="R15243">
        <v>758.92</v>
      </c>
      <c r="S15243">
        <v>754.88</v>
      </c>
      <c r="T15243">
        <v>755.29</v>
      </c>
    </row>
    <row r="15244" spans="1:20" hidden="1" x14ac:dyDescent="0.25">
      <c r="A15244">
        <v>66295</v>
      </c>
      <c r="B15244">
        <v>463657</v>
      </c>
      <c r="C15244" t="s">
        <v>847</v>
      </c>
      <c r="D15244" t="s">
        <v>848</v>
      </c>
      <c r="E15244" s="1">
        <v>46146</v>
      </c>
      <c r="F15244" t="b">
        <v>1</v>
      </c>
      <c r="G15244">
        <v>91.343000000000004</v>
      </c>
      <c r="H15244">
        <v>20.045000000000002</v>
      </c>
      <c r="I15244">
        <v>12.965999999999999</v>
      </c>
      <c r="J15244">
        <v>20.032</v>
      </c>
      <c r="K15244">
        <v>12.865</v>
      </c>
      <c r="L15244">
        <v>12.923999999999999</v>
      </c>
      <c r="M15244">
        <v>12.911</v>
      </c>
      <c r="N15244">
        <v>769.48800000000006</v>
      </c>
      <c r="O15244">
        <v>781.84</v>
      </c>
      <c r="P15244">
        <v>765.78</v>
      </c>
      <c r="Q15244">
        <v>774.39</v>
      </c>
      <c r="R15244">
        <v>765.4</v>
      </c>
      <c r="S15244">
        <v>764.91</v>
      </c>
      <c r="T15244">
        <v>764.61</v>
      </c>
    </row>
    <row r="15245" spans="1:20" hidden="1" x14ac:dyDescent="0.25">
      <c r="A15245">
        <v>66295</v>
      </c>
      <c r="B15245">
        <v>463657</v>
      </c>
      <c r="C15245" t="s">
        <v>847</v>
      </c>
      <c r="D15245" t="s">
        <v>848</v>
      </c>
      <c r="E15245" s="1">
        <v>46147</v>
      </c>
      <c r="F15245" t="b">
        <v>1</v>
      </c>
      <c r="G15245">
        <v>90.977000000000004</v>
      </c>
      <c r="H15245">
        <v>20.010000000000002</v>
      </c>
      <c r="I15245">
        <v>12.413</v>
      </c>
      <c r="J15245">
        <v>20.004999999999999</v>
      </c>
      <c r="K15245">
        <v>12.69</v>
      </c>
      <c r="L15245">
        <v>12.872999999999999</v>
      </c>
      <c r="M15245">
        <v>13.077999999999999</v>
      </c>
      <c r="N15245">
        <v>769.69500000000005</v>
      </c>
      <c r="O15245">
        <v>785.81</v>
      </c>
      <c r="P15245">
        <v>767.95</v>
      </c>
      <c r="Q15245">
        <v>773.94</v>
      </c>
      <c r="R15245">
        <v>772.33</v>
      </c>
      <c r="S15245">
        <v>772.55</v>
      </c>
      <c r="T15245">
        <v>772.14</v>
      </c>
    </row>
    <row r="15246" spans="1:20" hidden="1" x14ac:dyDescent="0.25">
      <c r="A15246">
        <v>66295</v>
      </c>
      <c r="B15246">
        <v>463657</v>
      </c>
      <c r="C15246" t="s">
        <v>847</v>
      </c>
      <c r="D15246" t="s">
        <v>848</v>
      </c>
      <c r="E15246" s="1">
        <v>46148</v>
      </c>
      <c r="F15246" t="b">
        <v>1</v>
      </c>
      <c r="G15246">
        <v>92.091999999999999</v>
      </c>
      <c r="H15246">
        <v>19.998000000000001</v>
      </c>
      <c r="I15246">
        <v>13.135999999999999</v>
      </c>
      <c r="J15246">
        <v>19.998000000000001</v>
      </c>
      <c r="K15246">
        <v>13.12</v>
      </c>
      <c r="L15246">
        <v>12.928000000000001</v>
      </c>
      <c r="M15246">
        <v>13.199</v>
      </c>
      <c r="N15246">
        <v>741.28</v>
      </c>
      <c r="O15246">
        <v>747.8</v>
      </c>
      <c r="P15246">
        <v>759.71</v>
      </c>
      <c r="Q15246">
        <v>758.4</v>
      </c>
      <c r="R15246">
        <v>756.9</v>
      </c>
      <c r="S15246">
        <v>757.16</v>
      </c>
      <c r="T15246">
        <v>763.04</v>
      </c>
    </row>
    <row r="15247" spans="1:20" hidden="1" x14ac:dyDescent="0.25">
      <c r="A15247">
        <v>66295</v>
      </c>
      <c r="B15247">
        <v>463657</v>
      </c>
      <c r="C15247" t="s">
        <v>847</v>
      </c>
      <c r="D15247" t="s">
        <v>848</v>
      </c>
      <c r="E15247" s="1">
        <v>46149</v>
      </c>
      <c r="F15247" t="b">
        <v>1</v>
      </c>
      <c r="G15247">
        <v>92.588999999999999</v>
      </c>
      <c r="H15247">
        <v>19.998000000000001</v>
      </c>
      <c r="I15247">
        <v>13.257</v>
      </c>
      <c r="J15247">
        <v>19.998000000000001</v>
      </c>
      <c r="K15247">
        <v>13.23</v>
      </c>
      <c r="L15247">
        <v>13.077999999999999</v>
      </c>
      <c r="M15247">
        <v>13.276</v>
      </c>
      <c r="N15247">
        <v>734.90700000000004</v>
      </c>
      <c r="O15247">
        <v>731.92</v>
      </c>
      <c r="P15247">
        <v>737.09</v>
      </c>
      <c r="Q15247">
        <v>757.16</v>
      </c>
      <c r="R15247">
        <v>751.66</v>
      </c>
      <c r="S15247">
        <v>759.22</v>
      </c>
      <c r="T15247">
        <v>762.63</v>
      </c>
    </row>
    <row r="15248" spans="1:20" hidden="1" x14ac:dyDescent="0.25">
      <c r="A15248">
        <v>66295</v>
      </c>
      <c r="B15248">
        <v>463657</v>
      </c>
      <c r="C15248" t="s">
        <v>847</v>
      </c>
      <c r="D15248" t="s">
        <v>848</v>
      </c>
      <c r="E15248" s="1">
        <v>46150</v>
      </c>
      <c r="F15248" t="b">
        <v>1</v>
      </c>
      <c r="G15248">
        <v>92.247</v>
      </c>
      <c r="H15248">
        <v>19.998000000000001</v>
      </c>
      <c r="I15248">
        <v>13.173</v>
      </c>
      <c r="J15248">
        <v>19.998000000000001</v>
      </c>
      <c r="K15248">
        <v>13.106999999999999</v>
      </c>
      <c r="L15248">
        <v>13.179</v>
      </c>
      <c r="M15248">
        <v>13.224</v>
      </c>
      <c r="N15248">
        <v>726.18200000000002</v>
      </c>
      <c r="O15248">
        <v>723.16</v>
      </c>
      <c r="P15248">
        <v>764.28</v>
      </c>
      <c r="Q15248">
        <v>742.22</v>
      </c>
      <c r="R15248">
        <v>740.54</v>
      </c>
      <c r="S15248">
        <v>749.22</v>
      </c>
      <c r="T15248">
        <v>755.81</v>
      </c>
    </row>
    <row r="15249" spans="1:20" hidden="1" x14ac:dyDescent="0.25">
      <c r="A15249">
        <v>66295</v>
      </c>
      <c r="B15249">
        <v>463657</v>
      </c>
      <c r="C15249" t="s">
        <v>847</v>
      </c>
      <c r="D15249" t="s">
        <v>848</v>
      </c>
      <c r="E15249" s="1">
        <v>46151</v>
      </c>
      <c r="F15249" t="b">
        <v>1</v>
      </c>
      <c r="G15249">
        <v>93.305000000000007</v>
      </c>
      <c r="H15249">
        <v>19.998000000000001</v>
      </c>
      <c r="I15249">
        <v>13.332000000000001</v>
      </c>
      <c r="J15249">
        <v>19.998000000000001</v>
      </c>
      <c r="K15249">
        <v>13.387</v>
      </c>
      <c r="L15249">
        <v>13.217000000000001</v>
      </c>
      <c r="M15249">
        <v>13.571999999999999</v>
      </c>
      <c r="N15249">
        <v>732.98500000000001</v>
      </c>
      <c r="O15249">
        <v>730.88</v>
      </c>
      <c r="P15249">
        <v>735.03</v>
      </c>
      <c r="Q15249">
        <v>754.39</v>
      </c>
      <c r="R15249">
        <v>756.56</v>
      </c>
      <c r="S15249">
        <v>759.6</v>
      </c>
      <c r="T15249">
        <v>767.09</v>
      </c>
    </row>
    <row r="15250" spans="1:20" hidden="1" x14ac:dyDescent="0.25">
      <c r="A15250">
        <v>66295</v>
      </c>
      <c r="B15250">
        <v>463657</v>
      </c>
      <c r="C15250" t="s">
        <v>847</v>
      </c>
      <c r="D15250" t="s">
        <v>848</v>
      </c>
      <c r="E15250" s="1">
        <v>46152</v>
      </c>
      <c r="F15250" t="b">
        <v>1</v>
      </c>
      <c r="G15250">
        <v>90.096999999999994</v>
      </c>
      <c r="H15250">
        <v>19.998000000000001</v>
      </c>
      <c r="I15250">
        <v>12.657999999999999</v>
      </c>
      <c r="J15250">
        <v>19.998000000000001</v>
      </c>
      <c r="K15250">
        <v>12.516</v>
      </c>
      <c r="L15250">
        <v>12.472</v>
      </c>
      <c r="M15250">
        <v>12.521000000000001</v>
      </c>
      <c r="N15250">
        <v>731.27300000000002</v>
      </c>
      <c r="O15250">
        <v>731.17</v>
      </c>
      <c r="P15250">
        <v>756</v>
      </c>
      <c r="Q15250">
        <v>749.26</v>
      </c>
      <c r="R15250">
        <v>754.8</v>
      </c>
      <c r="S15250">
        <v>754.95</v>
      </c>
      <c r="T15250">
        <v>754.35</v>
      </c>
    </row>
    <row r="15251" spans="1:20" hidden="1" x14ac:dyDescent="0.25">
      <c r="A15251">
        <v>66295</v>
      </c>
      <c r="B15251">
        <v>463657</v>
      </c>
      <c r="C15251" t="s">
        <v>847</v>
      </c>
      <c r="D15251" t="s">
        <v>848</v>
      </c>
      <c r="E15251" s="1">
        <v>46153</v>
      </c>
      <c r="F15251" t="b">
        <v>1</v>
      </c>
      <c r="G15251">
        <v>92.733000000000004</v>
      </c>
      <c r="H15251">
        <v>19.998000000000001</v>
      </c>
      <c r="I15251">
        <v>13.244</v>
      </c>
      <c r="J15251">
        <v>19.998000000000001</v>
      </c>
      <c r="K15251">
        <v>13.305</v>
      </c>
      <c r="L15251">
        <v>13.23</v>
      </c>
      <c r="M15251">
        <v>13.384</v>
      </c>
      <c r="N15251">
        <v>738.55700000000002</v>
      </c>
      <c r="O15251">
        <v>738.55</v>
      </c>
      <c r="P15251">
        <v>740.8</v>
      </c>
      <c r="Q15251">
        <v>750.23</v>
      </c>
      <c r="R15251">
        <v>749.04</v>
      </c>
      <c r="S15251">
        <v>756</v>
      </c>
      <c r="T15251">
        <v>757.27</v>
      </c>
    </row>
    <row r="15252" spans="1:20" hidden="1" x14ac:dyDescent="0.25">
      <c r="A15252">
        <v>61701</v>
      </c>
      <c r="B15252">
        <v>352093</v>
      </c>
      <c r="C15252" t="s">
        <v>487</v>
      </c>
      <c r="D15252" t="s">
        <v>493</v>
      </c>
      <c r="E15252" s="1">
        <v>46154</v>
      </c>
      <c r="F15252" t="b">
        <v>1</v>
      </c>
      <c r="G15252">
        <v>67.72</v>
      </c>
      <c r="H15252">
        <v>19.489000000000001</v>
      </c>
      <c r="I15252">
        <v>19.619</v>
      </c>
      <c r="J15252">
        <v>19.448</v>
      </c>
      <c r="K15252">
        <v>9.7200000000000006</v>
      </c>
      <c r="L15252">
        <v>0</v>
      </c>
      <c r="M15252">
        <v>1.2999999999999999E-2</v>
      </c>
      <c r="N15252">
        <v>502.49700000000001</v>
      </c>
      <c r="O15252">
        <v>761.81</v>
      </c>
      <c r="P15252">
        <v>753.53</v>
      </c>
      <c r="Q15252">
        <v>786.41</v>
      </c>
      <c r="R15252">
        <v>764.5</v>
      </c>
      <c r="S15252">
        <v>77.14</v>
      </c>
      <c r="T15252">
        <v>77.63</v>
      </c>
    </row>
    <row r="15253" spans="1:20" hidden="1" x14ac:dyDescent="0.25">
      <c r="A15253">
        <v>66295</v>
      </c>
      <c r="B15253">
        <v>463657</v>
      </c>
      <c r="C15253" t="s">
        <v>847</v>
      </c>
      <c r="D15253" t="s">
        <v>848</v>
      </c>
      <c r="E15253" s="1">
        <v>46155</v>
      </c>
      <c r="F15253" t="b">
        <v>1</v>
      </c>
      <c r="G15253">
        <v>92.399000000000001</v>
      </c>
      <c r="H15253">
        <v>19.998000000000001</v>
      </c>
      <c r="I15253">
        <v>13.199</v>
      </c>
      <c r="J15253">
        <v>19.998000000000001</v>
      </c>
      <c r="K15253">
        <v>13.279</v>
      </c>
      <c r="L15253">
        <v>13.026999999999999</v>
      </c>
      <c r="M15253">
        <v>13.23</v>
      </c>
      <c r="N15253">
        <v>722.73699999999997</v>
      </c>
      <c r="O15253">
        <v>724.36</v>
      </c>
      <c r="P15253">
        <v>733.61</v>
      </c>
      <c r="Q15253">
        <v>735.89</v>
      </c>
      <c r="R15253">
        <v>732.67</v>
      </c>
      <c r="S15253">
        <v>737.35</v>
      </c>
      <c r="T15253">
        <v>744.17</v>
      </c>
    </row>
    <row r="15254" spans="1:20" hidden="1" x14ac:dyDescent="0.25">
      <c r="A15254">
        <v>66295</v>
      </c>
      <c r="B15254">
        <v>463658</v>
      </c>
      <c r="C15254" t="s">
        <v>847</v>
      </c>
      <c r="D15254" t="s">
        <v>541</v>
      </c>
      <c r="E15254" s="1">
        <v>46138</v>
      </c>
      <c r="F15254" t="b">
        <v>1</v>
      </c>
      <c r="G15254">
        <v>91.671999999999997</v>
      </c>
      <c r="H15254">
        <v>20.093</v>
      </c>
      <c r="I15254">
        <v>20.021000000000001</v>
      </c>
      <c r="J15254">
        <v>12.878</v>
      </c>
      <c r="K15254">
        <v>14.596</v>
      </c>
      <c r="L15254">
        <v>12.808999999999999</v>
      </c>
      <c r="M15254">
        <v>13.904999999999999</v>
      </c>
      <c r="N15254">
        <v>786.14800000000002</v>
      </c>
      <c r="O15254">
        <v>790.08</v>
      </c>
      <c r="P15254">
        <v>787.23</v>
      </c>
      <c r="Q15254">
        <v>784.84</v>
      </c>
      <c r="R15254">
        <v>784.8</v>
      </c>
      <c r="S15254">
        <v>784.69</v>
      </c>
      <c r="T15254">
        <v>785.25</v>
      </c>
    </row>
    <row r="15255" spans="1:20" hidden="1" x14ac:dyDescent="0.25">
      <c r="A15255">
        <v>66295</v>
      </c>
      <c r="B15255">
        <v>463658</v>
      </c>
      <c r="C15255" t="s">
        <v>847</v>
      </c>
      <c r="D15255" t="s">
        <v>541</v>
      </c>
      <c r="E15255" s="1">
        <v>46139</v>
      </c>
      <c r="F15255" t="b">
        <v>1</v>
      </c>
      <c r="G15255">
        <v>94.03</v>
      </c>
      <c r="H15255">
        <v>20.012</v>
      </c>
      <c r="I15255">
        <v>20.009</v>
      </c>
      <c r="J15255">
        <v>13.407</v>
      </c>
      <c r="K15255">
        <v>13.558999999999999</v>
      </c>
      <c r="L15255">
        <v>13.519</v>
      </c>
      <c r="M15255">
        <v>13.823</v>
      </c>
      <c r="N15255">
        <v>765.46299999999997</v>
      </c>
      <c r="O15255">
        <v>772.85</v>
      </c>
      <c r="P15255">
        <v>770.12</v>
      </c>
      <c r="Q15255">
        <v>762.37</v>
      </c>
      <c r="R15255">
        <v>762.37</v>
      </c>
      <c r="S15255">
        <v>788.58</v>
      </c>
      <c r="T15255">
        <v>762.85</v>
      </c>
    </row>
    <row r="15256" spans="1:20" hidden="1" x14ac:dyDescent="0.25">
      <c r="A15256">
        <v>66295</v>
      </c>
      <c r="B15256">
        <v>463658</v>
      </c>
      <c r="C15256" t="s">
        <v>847</v>
      </c>
      <c r="D15256" t="s">
        <v>541</v>
      </c>
      <c r="E15256" s="1">
        <v>46140</v>
      </c>
      <c r="F15256" t="b">
        <v>1</v>
      </c>
      <c r="G15256">
        <v>93.132999999999996</v>
      </c>
      <c r="H15256">
        <v>19.998000000000001</v>
      </c>
      <c r="I15256">
        <v>19.998000000000001</v>
      </c>
      <c r="J15256">
        <v>13.362</v>
      </c>
      <c r="K15256">
        <v>13.273999999999999</v>
      </c>
      <c r="L15256">
        <v>13.217000000000001</v>
      </c>
      <c r="M15256">
        <v>13.558999999999999</v>
      </c>
      <c r="N15256">
        <v>760.35799999999995</v>
      </c>
      <c r="O15256">
        <v>764.5</v>
      </c>
      <c r="P15256">
        <v>771.47</v>
      </c>
      <c r="Q15256">
        <v>785.13</v>
      </c>
      <c r="R15256">
        <v>783.82</v>
      </c>
      <c r="S15256">
        <v>824.94</v>
      </c>
      <c r="T15256">
        <v>780.42</v>
      </c>
    </row>
    <row r="15257" spans="1:20" hidden="1" x14ac:dyDescent="0.25">
      <c r="A15257">
        <v>66295</v>
      </c>
      <c r="B15257">
        <v>463658</v>
      </c>
      <c r="C15257" t="s">
        <v>847</v>
      </c>
      <c r="D15257" t="s">
        <v>541</v>
      </c>
      <c r="E15257" s="1">
        <v>46141</v>
      </c>
      <c r="F15257" t="b">
        <v>1</v>
      </c>
      <c r="G15257">
        <v>93.590999999999994</v>
      </c>
      <c r="H15257">
        <v>19.998000000000001</v>
      </c>
      <c r="I15257">
        <v>19.998000000000001</v>
      </c>
      <c r="J15257">
        <v>13.468</v>
      </c>
      <c r="K15257">
        <v>13.295999999999999</v>
      </c>
      <c r="L15257">
        <v>13.362</v>
      </c>
      <c r="M15257">
        <v>13.691000000000001</v>
      </c>
      <c r="N15257">
        <v>753.40499999999997</v>
      </c>
      <c r="O15257">
        <v>748.55</v>
      </c>
      <c r="P15257">
        <v>768.32</v>
      </c>
      <c r="Q15257">
        <v>764.31</v>
      </c>
      <c r="R15257">
        <v>769.86</v>
      </c>
      <c r="S15257">
        <v>793.3</v>
      </c>
      <c r="T15257">
        <v>780.45</v>
      </c>
    </row>
    <row r="15258" spans="1:20" hidden="1" x14ac:dyDescent="0.25">
      <c r="A15258">
        <v>66295</v>
      </c>
      <c r="B15258">
        <v>463658</v>
      </c>
      <c r="C15258" t="s">
        <v>847</v>
      </c>
      <c r="D15258" t="s">
        <v>541</v>
      </c>
      <c r="E15258" s="1">
        <v>46142</v>
      </c>
      <c r="F15258" t="b">
        <v>1</v>
      </c>
      <c r="G15258">
        <v>93.248999999999995</v>
      </c>
      <c r="H15258">
        <v>19.998000000000001</v>
      </c>
      <c r="I15258">
        <v>19.998000000000001</v>
      </c>
      <c r="J15258">
        <v>13.336</v>
      </c>
      <c r="K15258">
        <v>13.257</v>
      </c>
      <c r="L15258">
        <v>13.234999999999999</v>
      </c>
      <c r="M15258">
        <v>13.555999999999999</v>
      </c>
      <c r="N15258">
        <v>748.85699999999997</v>
      </c>
      <c r="O15258">
        <v>750.2</v>
      </c>
      <c r="P15258">
        <v>763.08</v>
      </c>
      <c r="Q15258">
        <v>765.29</v>
      </c>
      <c r="R15258">
        <v>752.97</v>
      </c>
      <c r="S15258">
        <v>799.03</v>
      </c>
      <c r="T15258">
        <v>783.3</v>
      </c>
    </row>
    <row r="15259" spans="1:20" hidden="1" x14ac:dyDescent="0.25">
      <c r="A15259">
        <v>66295</v>
      </c>
      <c r="B15259">
        <v>463658</v>
      </c>
      <c r="C15259" t="s">
        <v>847</v>
      </c>
      <c r="D15259" t="s">
        <v>541</v>
      </c>
      <c r="E15259" s="1">
        <v>46143</v>
      </c>
      <c r="F15259" t="b">
        <v>1</v>
      </c>
      <c r="G15259">
        <v>93.006</v>
      </c>
      <c r="H15259">
        <v>19.998000000000001</v>
      </c>
      <c r="I15259">
        <v>19.998000000000001</v>
      </c>
      <c r="J15259">
        <v>13.334</v>
      </c>
      <c r="K15259">
        <v>13.202</v>
      </c>
      <c r="L15259">
        <v>13.177</v>
      </c>
      <c r="M15259">
        <v>13.565</v>
      </c>
      <c r="N15259">
        <v>740.37</v>
      </c>
      <c r="O15259">
        <v>749.41</v>
      </c>
      <c r="P15259">
        <v>747.8</v>
      </c>
      <c r="Q15259">
        <v>749.3</v>
      </c>
      <c r="R15259">
        <v>744.13</v>
      </c>
      <c r="S15259">
        <v>786.97</v>
      </c>
      <c r="T15259">
        <v>754.13</v>
      </c>
    </row>
    <row r="15260" spans="1:20" hidden="1" x14ac:dyDescent="0.25">
      <c r="A15260">
        <v>66295</v>
      </c>
      <c r="B15260">
        <v>463658</v>
      </c>
      <c r="C15260" t="s">
        <v>847</v>
      </c>
      <c r="D15260" t="s">
        <v>541</v>
      </c>
      <c r="E15260" s="1">
        <v>46144</v>
      </c>
      <c r="F15260" t="b">
        <v>1</v>
      </c>
      <c r="G15260">
        <v>94.459000000000003</v>
      </c>
      <c r="H15260">
        <v>19.998999999999999</v>
      </c>
      <c r="I15260">
        <v>19.998999999999999</v>
      </c>
      <c r="J15260">
        <v>13.656000000000001</v>
      </c>
      <c r="K15260">
        <v>13.664</v>
      </c>
      <c r="L15260">
        <v>13.451000000000001</v>
      </c>
      <c r="M15260">
        <v>13.829000000000001</v>
      </c>
      <c r="N15260">
        <v>749.16700000000003</v>
      </c>
      <c r="O15260">
        <v>755.96</v>
      </c>
      <c r="P15260">
        <v>756.26</v>
      </c>
      <c r="Q15260">
        <v>758.29</v>
      </c>
      <c r="R15260">
        <v>748.66</v>
      </c>
      <c r="S15260">
        <v>798.62</v>
      </c>
      <c r="T15260">
        <v>760.2</v>
      </c>
    </row>
    <row r="15261" spans="1:20" hidden="1" x14ac:dyDescent="0.25">
      <c r="A15261">
        <v>66295</v>
      </c>
      <c r="B15261">
        <v>463658</v>
      </c>
      <c r="C15261" t="s">
        <v>847</v>
      </c>
      <c r="D15261" t="s">
        <v>541</v>
      </c>
      <c r="E15261" s="1">
        <v>46145</v>
      </c>
      <c r="F15261" t="b">
        <v>1</v>
      </c>
      <c r="G15261">
        <v>92.994</v>
      </c>
      <c r="H15261">
        <v>20.04</v>
      </c>
      <c r="I15261">
        <v>19.998000000000001</v>
      </c>
      <c r="J15261">
        <v>13.393000000000001</v>
      </c>
      <c r="K15261">
        <v>13.23</v>
      </c>
      <c r="L15261">
        <v>13.276</v>
      </c>
      <c r="M15261">
        <v>13.468</v>
      </c>
      <c r="N15261">
        <v>748.95500000000004</v>
      </c>
      <c r="O15261">
        <v>758.29</v>
      </c>
      <c r="P15261">
        <v>752.71</v>
      </c>
      <c r="Q15261">
        <v>755.89</v>
      </c>
      <c r="R15261">
        <v>753.61</v>
      </c>
      <c r="S15261">
        <v>795.81</v>
      </c>
      <c r="T15261">
        <v>755.63</v>
      </c>
    </row>
    <row r="15262" spans="1:20" hidden="1" x14ac:dyDescent="0.25">
      <c r="A15262">
        <v>66295</v>
      </c>
      <c r="B15262">
        <v>463658</v>
      </c>
      <c r="C15262" t="s">
        <v>847</v>
      </c>
      <c r="D15262" t="s">
        <v>541</v>
      </c>
      <c r="E15262" s="1">
        <v>46146</v>
      </c>
      <c r="F15262" t="b">
        <v>1</v>
      </c>
      <c r="G15262">
        <v>91.528999999999996</v>
      </c>
      <c r="H15262">
        <v>20.030999999999999</v>
      </c>
      <c r="I15262">
        <v>20.004999999999999</v>
      </c>
      <c r="J15262">
        <v>12.875</v>
      </c>
      <c r="K15262">
        <v>14.228</v>
      </c>
      <c r="L15262">
        <v>12.843</v>
      </c>
      <c r="M15262">
        <v>13.484</v>
      </c>
      <c r="N15262">
        <v>767.23699999999997</v>
      </c>
      <c r="O15262">
        <v>774.91</v>
      </c>
      <c r="P15262">
        <v>774.09</v>
      </c>
      <c r="Q15262">
        <v>762.67</v>
      </c>
      <c r="R15262">
        <v>765.25</v>
      </c>
      <c r="S15262">
        <v>765.7</v>
      </c>
      <c r="T15262">
        <v>766.3</v>
      </c>
    </row>
    <row r="15263" spans="1:20" hidden="1" x14ac:dyDescent="0.25">
      <c r="A15263">
        <v>66295</v>
      </c>
      <c r="B15263">
        <v>463658</v>
      </c>
      <c r="C15263" t="s">
        <v>847</v>
      </c>
      <c r="D15263" t="s">
        <v>541</v>
      </c>
      <c r="E15263" s="1">
        <v>46147</v>
      </c>
      <c r="F15263" t="b">
        <v>1</v>
      </c>
      <c r="G15263">
        <v>91.218000000000004</v>
      </c>
      <c r="H15263">
        <v>20.048999999999999</v>
      </c>
      <c r="I15263">
        <v>20.018000000000001</v>
      </c>
      <c r="J15263">
        <v>12.795999999999999</v>
      </c>
      <c r="K15263">
        <v>14.015000000000001</v>
      </c>
      <c r="L15263">
        <v>12.798999999999999</v>
      </c>
      <c r="M15263">
        <v>13.217000000000001</v>
      </c>
      <c r="N15263">
        <v>774.12300000000005</v>
      </c>
      <c r="O15263">
        <v>778.09</v>
      </c>
      <c r="P15263">
        <v>777.91</v>
      </c>
      <c r="Q15263">
        <v>772.1</v>
      </c>
      <c r="R15263">
        <v>772.1</v>
      </c>
      <c r="S15263">
        <v>772.7</v>
      </c>
      <c r="T15263">
        <v>772.59</v>
      </c>
    </row>
    <row r="15264" spans="1:20" hidden="1" x14ac:dyDescent="0.25">
      <c r="A15264">
        <v>66295</v>
      </c>
      <c r="B15264">
        <v>463658</v>
      </c>
      <c r="C15264" t="s">
        <v>847</v>
      </c>
      <c r="D15264" t="s">
        <v>541</v>
      </c>
      <c r="E15264" s="1">
        <v>46148</v>
      </c>
      <c r="F15264" t="b">
        <v>1</v>
      </c>
      <c r="G15264">
        <v>92.655000000000001</v>
      </c>
      <c r="H15264">
        <v>19.998000000000001</v>
      </c>
      <c r="I15264">
        <v>19.998000000000001</v>
      </c>
      <c r="J15264">
        <v>13.179</v>
      </c>
      <c r="K15264">
        <v>13.076000000000001</v>
      </c>
      <c r="L15264">
        <v>13.063000000000001</v>
      </c>
      <c r="M15264">
        <v>13.356</v>
      </c>
      <c r="N15264">
        <v>755.79</v>
      </c>
      <c r="O15264">
        <v>746.19</v>
      </c>
      <c r="P15264">
        <v>765.48</v>
      </c>
      <c r="Q15264">
        <v>757.09</v>
      </c>
      <c r="R15264">
        <v>763.49</v>
      </c>
      <c r="S15264">
        <v>795.43</v>
      </c>
      <c r="T15264">
        <v>757.99</v>
      </c>
    </row>
    <row r="15265" spans="1:20" hidden="1" x14ac:dyDescent="0.25">
      <c r="A15265">
        <v>66295</v>
      </c>
      <c r="B15265">
        <v>463658</v>
      </c>
      <c r="C15265" t="s">
        <v>847</v>
      </c>
      <c r="D15265" t="s">
        <v>541</v>
      </c>
      <c r="E15265" s="1">
        <v>46149</v>
      </c>
      <c r="F15265" t="b">
        <v>1</v>
      </c>
      <c r="G15265">
        <v>92.86</v>
      </c>
      <c r="H15265">
        <v>19.998000000000001</v>
      </c>
      <c r="I15265">
        <v>19.998000000000001</v>
      </c>
      <c r="J15265">
        <v>13.316000000000001</v>
      </c>
      <c r="K15265">
        <v>13.131</v>
      </c>
      <c r="L15265">
        <v>13.162000000000001</v>
      </c>
      <c r="M15265">
        <v>13.525</v>
      </c>
      <c r="N15265">
        <v>737.82799999999997</v>
      </c>
      <c r="O15265">
        <v>735.52</v>
      </c>
      <c r="P15265">
        <v>750.57</v>
      </c>
      <c r="Q15265">
        <v>760.05</v>
      </c>
      <c r="R15265">
        <v>750.16</v>
      </c>
      <c r="S15265">
        <v>785.36</v>
      </c>
      <c r="T15265">
        <v>753.34</v>
      </c>
    </row>
    <row r="15266" spans="1:20" hidden="1" x14ac:dyDescent="0.25">
      <c r="A15266">
        <v>66295</v>
      </c>
      <c r="B15266">
        <v>463658</v>
      </c>
      <c r="C15266" t="s">
        <v>847</v>
      </c>
      <c r="D15266" t="s">
        <v>541</v>
      </c>
      <c r="E15266" s="1">
        <v>46150</v>
      </c>
      <c r="F15266" t="b">
        <v>1</v>
      </c>
      <c r="G15266">
        <v>92.918000000000006</v>
      </c>
      <c r="H15266">
        <v>19.998000000000001</v>
      </c>
      <c r="I15266">
        <v>20.009</v>
      </c>
      <c r="J15266">
        <v>13.301</v>
      </c>
      <c r="K15266">
        <v>13.243</v>
      </c>
      <c r="L15266">
        <v>13.146000000000001</v>
      </c>
      <c r="M15266">
        <v>13.478999999999999</v>
      </c>
      <c r="N15266">
        <v>728.99699999999996</v>
      </c>
      <c r="O15266">
        <v>745.52</v>
      </c>
      <c r="P15266">
        <v>739.53</v>
      </c>
      <c r="Q15266">
        <v>742.9</v>
      </c>
      <c r="R15266">
        <v>740.99</v>
      </c>
      <c r="S15266">
        <v>757.65</v>
      </c>
      <c r="T15266">
        <v>743.05</v>
      </c>
    </row>
    <row r="15267" spans="1:20" hidden="1" x14ac:dyDescent="0.25">
      <c r="A15267">
        <v>66295</v>
      </c>
      <c r="B15267">
        <v>463658</v>
      </c>
      <c r="C15267" t="s">
        <v>847</v>
      </c>
      <c r="D15267" t="s">
        <v>541</v>
      </c>
      <c r="E15267" s="1">
        <v>46151</v>
      </c>
      <c r="F15267" t="b">
        <v>1</v>
      </c>
      <c r="G15267">
        <v>93.501000000000005</v>
      </c>
      <c r="H15267">
        <v>19.998000000000001</v>
      </c>
      <c r="I15267">
        <v>19.998000000000001</v>
      </c>
      <c r="J15267">
        <v>13.464</v>
      </c>
      <c r="K15267">
        <v>13.21</v>
      </c>
      <c r="L15267">
        <v>13.247999999999999</v>
      </c>
      <c r="M15267">
        <v>13.6</v>
      </c>
      <c r="N15267">
        <v>739.803</v>
      </c>
      <c r="O15267">
        <v>733.76</v>
      </c>
      <c r="P15267">
        <v>753.79</v>
      </c>
      <c r="Q15267">
        <v>755.55</v>
      </c>
      <c r="R15267">
        <v>756.08</v>
      </c>
      <c r="S15267">
        <v>794.68</v>
      </c>
      <c r="T15267">
        <v>758.36</v>
      </c>
    </row>
    <row r="15268" spans="1:20" hidden="1" x14ac:dyDescent="0.25">
      <c r="A15268">
        <v>66295</v>
      </c>
      <c r="B15268">
        <v>463658</v>
      </c>
      <c r="C15268" t="s">
        <v>847</v>
      </c>
      <c r="D15268" t="s">
        <v>541</v>
      </c>
      <c r="E15268" s="1">
        <v>46152</v>
      </c>
      <c r="F15268" t="b">
        <v>1</v>
      </c>
      <c r="G15268">
        <v>92.811000000000007</v>
      </c>
      <c r="H15268">
        <v>19.998000000000001</v>
      </c>
      <c r="I15268">
        <v>19.998000000000001</v>
      </c>
      <c r="J15268">
        <v>13.365</v>
      </c>
      <c r="K15268">
        <v>13.177</v>
      </c>
      <c r="L15268">
        <v>13.154999999999999</v>
      </c>
      <c r="M15268">
        <v>13.442</v>
      </c>
      <c r="N15268">
        <v>734.85199999999998</v>
      </c>
      <c r="O15268">
        <v>732.04</v>
      </c>
      <c r="P15268">
        <v>748.77</v>
      </c>
      <c r="Q15268">
        <v>747.8</v>
      </c>
      <c r="R15268">
        <v>744.81</v>
      </c>
      <c r="S15268">
        <v>777.23</v>
      </c>
      <c r="T15268">
        <v>750.8</v>
      </c>
    </row>
    <row r="15269" spans="1:20" hidden="1" x14ac:dyDescent="0.25">
      <c r="A15269">
        <v>66295</v>
      </c>
      <c r="B15269">
        <v>463658</v>
      </c>
      <c r="C15269" t="s">
        <v>847</v>
      </c>
      <c r="D15269" t="s">
        <v>541</v>
      </c>
      <c r="E15269" s="1">
        <v>46155</v>
      </c>
      <c r="F15269" t="b">
        <v>1</v>
      </c>
      <c r="G15269">
        <v>93.063000000000002</v>
      </c>
      <c r="H15269">
        <v>19.998000000000001</v>
      </c>
      <c r="I15269">
        <v>19.998000000000001</v>
      </c>
      <c r="J15269">
        <v>13.212999999999999</v>
      </c>
      <c r="K15269">
        <v>13.257</v>
      </c>
      <c r="L15269">
        <v>13.186</v>
      </c>
      <c r="M15269">
        <v>13.442</v>
      </c>
      <c r="N15269">
        <v>710.18700000000001</v>
      </c>
      <c r="O15269">
        <v>721.81</v>
      </c>
      <c r="P15269">
        <v>719.87</v>
      </c>
      <c r="Q15269">
        <v>723.69</v>
      </c>
      <c r="R15269">
        <v>723.2</v>
      </c>
      <c r="S15269">
        <v>718.44</v>
      </c>
      <c r="T15269">
        <v>705.71</v>
      </c>
    </row>
    <row r="15270" spans="1:20" hidden="1" x14ac:dyDescent="0.25">
      <c r="A15270">
        <v>66295</v>
      </c>
      <c r="B15270">
        <v>463659</v>
      </c>
      <c r="C15270" t="s">
        <v>847</v>
      </c>
      <c r="D15270" t="s">
        <v>542</v>
      </c>
      <c r="E15270" s="1">
        <v>46138</v>
      </c>
      <c r="F15270" t="b">
        <v>1</v>
      </c>
      <c r="G15270">
        <v>88.164000000000001</v>
      </c>
      <c r="H15270">
        <v>20.091000000000001</v>
      </c>
      <c r="I15270">
        <v>20.003</v>
      </c>
      <c r="J15270">
        <v>20.003</v>
      </c>
      <c r="K15270">
        <v>1.6E-2</v>
      </c>
      <c r="L15270">
        <v>14.067</v>
      </c>
      <c r="M15270">
        <v>14.109</v>
      </c>
      <c r="N15270">
        <v>705.56200000000001</v>
      </c>
      <c r="O15270">
        <v>845.98</v>
      </c>
      <c r="P15270">
        <v>846.55</v>
      </c>
      <c r="Q15270">
        <v>847.74</v>
      </c>
      <c r="R15270">
        <v>78.709999999999994</v>
      </c>
      <c r="S15270">
        <v>845.65</v>
      </c>
      <c r="T15270">
        <v>847.45</v>
      </c>
    </row>
    <row r="15271" spans="1:20" hidden="1" x14ac:dyDescent="0.25">
      <c r="A15271">
        <v>66295</v>
      </c>
      <c r="B15271">
        <v>463659</v>
      </c>
      <c r="C15271" t="s">
        <v>847</v>
      </c>
      <c r="D15271" t="s">
        <v>542</v>
      </c>
      <c r="E15271" s="1">
        <v>46139</v>
      </c>
      <c r="F15271" t="b">
        <v>1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707.745</v>
      </c>
      <c r="O15271">
        <v>849.5</v>
      </c>
      <c r="P15271">
        <v>849.39</v>
      </c>
      <c r="Q15271">
        <v>850.48</v>
      </c>
      <c r="R15271">
        <v>66.319999999999993</v>
      </c>
      <c r="S15271">
        <v>847.26</v>
      </c>
      <c r="T15271">
        <v>849.84</v>
      </c>
    </row>
    <row r="15272" spans="1:20" hidden="1" x14ac:dyDescent="0.25">
      <c r="A15272">
        <v>66295</v>
      </c>
      <c r="B15272">
        <v>463659</v>
      </c>
      <c r="C15272" t="s">
        <v>847</v>
      </c>
      <c r="D15272" t="s">
        <v>542</v>
      </c>
      <c r="E15272" s="1">
        <v>46140</v>
      </c>
      <c r="F15272" t="b">
        <v>1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711.51700000000005</v>
      </c>
      <c r="O15272">
        <v>852.13</v>
      </c>
      <c r="P15272">
        <v>852.5</v>
      </c>
      <c r="Q15272">
        <v>855.05</v>
      </c>
      <c r="R15272">
        <v>55.42</v>
      </c>
      <c r="S15272">
        <v>854.34</v>
      </c>
      <c r="T15272">
        <v>855.35</v>
      </c>
    </row>
    <row r="15273" spans="1:20" hidden="1" x14ac:dyDescent="0.25">
      <c r="A15273">
        <v>66295</v>
      </c>
      <c r="B15273">
        <v>463659</v>
      </c>
      <c r="C15273" t="s">
        <v>847</v>
      </c>
      <c r="D15273" t="s">
        <v>542</v>
      </c>
      <c r="E15273" s="1">
        <v>46141</v>
      </c>
      <c r="F15273" t="b">
        <v>1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704.37</v>
      </c>
      <c r="O15273">
        <v>843.48</v>
      </c>
      <c r="P15273">
        <v>844.79</v>
      </c>
      <c r="Q15273">
        <v>846.47</v>
      </c>
      <c r="R15273">
        <v>0</v>
      </c>
      <c r="S15273">
        <v>845.2</v>
      </c>
      <c r="T15273">
        <v>846.73</v>
      </c>
    </row>
    <row r="15274" spans="1:20" hidden="1" x14ac:dyDescent="0.25">
      <c r="A15274">
        <v>66295</v>
      </c>
      <c r="B15274">
        <v>463659</v>
      </c>
      <c r="C15274" t="s">
        <v>847</v>
      </c>
      <c r="D15274" t="s">
        <v>542</v>
      </c>
      <c r="E15274" s="1">
        <v>46142</v>
      </c>
      <c r="F15274" t="b">
        <v>1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696.00699999999995</v>
      </c>
      <c r="O15274">
        <v>832.95</v>
      </c>
      <c r="P15274">
        <v>835.09</v>
      </c>
      <c r="Q15274">
        <v>836.29</v>
      </c>
      <c r="R15274">
        <v>0</v>
      </c>
      <c r="S15274">
        <v>834.68</v>
      </c>
      <c r="T15274">
        <v>837.11</v>
      </c>
    </row>
    <row r="15275" spans="1:20" hidden="1" x14ac:dyDescent="0.25">
      <c r="A15275">
        <v>66295</v>
      </c>
      <c r="B15275">
        <v>463659</v>
      </c>
      <c r="C15275" t="s">
        <v>847</v>
      </c>
      <c r="D15275" t="s">
        <v>542</v>
      </c>
      <c r="E15275" s="1">
        <v>46143</v>
      </c>
      <c r="F15275" t="b">
        <v>1</v>
      </c>
      <c r="G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688.32799999999997</v>
      </c>
      <c r="O15275">
        <v>824.23</v>
      </c>
      <c r="P15275">
        <v>825.2</v>
      </c>
      <c r="Q15275">
        <v>827.37</v>
      </c>
      <c r="R15275">
        <v>0</v>
      </c>
      <c r="S15275">
        <v>825.73</v>
      </c>
      <c r="T15275">
        <v>827.56</v>
      </c>
    </row>
    <row r="15276" spans="1:20" hidden="1" x14ac:dyDescent="0.25">
      <c r="A15276">
        <v>66295</v>
      </c>
      <c r="B15276">
        <v>463659</v>
      </c>
      <c r="C15276" t="s">
        <v>847</v>
      </c>
      <c r="D15276" t="s">
        <v>542</v>
      </c>
      <c r="E15276" s="1">
        <v>46144</v>
      </c>
      <c r="F15276" t="b">
        <v>1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692.86199999999997</v>
      </c>
      <c r="O15276">
        <v>829.88</v>
      </c>
      <c r="P15276">
        <v>830.59</v>
      </c>
      <c r="Q15276">
        <v>832.84</v>
      </c>
      <c r="R15276">
        <v>101.18</v>
      </c>
      <c r="S15276">
        <v>831.42</v>
      </c>
      <c r="T15276">
        <v>832.92</v>
      </c>
    </row>
    <row r="15277" spans="1:20" hidden="1" x14ac:dyDescent="0.25">
      <c r="A15277">
        <v>66295</v>
      </c>
      <c r="B15277">
        <v>463659</v>
      </c>
      <c r="C15277" t="s">
        <v>847</v>
      </c>
      <c r="D15277" t="s">
        <v>542</v>
      </c>
      <c r="E15277" s="1">
        <v>46145</v>
      </c>
      <c r="F15277" t="b">
        <v>1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698.31500000000005</v>
      </c>
      <c r="O15277">
        <v>836.32</v>
      </c>
      <c r="P15277">
        <v>837.82</v>
      </c>
      <c r="Q15277">
        <v>839.39</v>
      </c>
      <c r="R15277">
        <v>0</v>
      </c>
      <c r="S15277">
        <v>837.93</v>
      </c>
      <c r="T15277">
        <v>839.36</v>
      </c>
    </row>
    <row r="15278" spans="1:20" hidden="1" x14ac:dyDescent="0.25">
      <c r="A15278">
        <v>66295</v>
      </c>
      <c r="B15278">
        <v>463659</v>
      </c>
      <c r="C15278" t="s">
        <v>847</v>
      </c>
      <c r="D15278" t="s">
        <v>542</v>
      </c>
      <c r="E15278" s="1">
        <v>46146</v>
      </c>
      <c r="F15278" t="b">
        <v>1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709.005</v>
      </c>
      <c r="O15278">
        <v>849.8</v>
      </c>
      <c r="P15278">
        <v>850.67</v>
      </c>
      <c r="Q15278">
        <v>852.2</v>
      </c>
      <c r="R15278">
        <v>90.99</v>
      </c>
      <c r="S15278">
        <v>849.5</v>
      </c>
      <c r="T15278">
        <v>851.86</v>
      </c>
    </row>
    <row r="15279" spans="1:20" hidden="1" x14ac:dyDescent="0.25">
      <c r="A15279">
        <v>66295</v>
      </c>
      <c r="B15279">
        <v>463659</v>
      </c>
      <c r="C15279" t="s">
        <v>847</v>
      </c>
      <c r="D15279" t="s">
        <v>542</v>
      </c>
      <c r="E15279" s="1">
        <v>46147</v>
      </c>
      <c r="F15279" t="b">
        <v>1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706.47500000000002</v>
      </c>
      <c r="O15279">
        <v>847.15</v>
      </c>
      <c r="P15279">
        <v>848.01</v>
      </c>
      <c r="Q15279">
        <v>850.37</v>
      </c>
      <c r="R15279">
        <v>0</v>
      </c>
      <c r="S15279">
        <v>846.88</v>
      </c>
      <c r="T15279">
        <v>848.91</v>
      </c>
    </row>
    <row r="15280" spans="1:20" hidden="1" x14ac:dyDescent="0.25">
      <c r="A15280">
        <v>66295</v>
      </c>
      <c r="B15280">
        <v>463659</v>
      </c>
      <c r="C15280" t="s">
        <v>847</v>
      </c>
      <c r="D15280" t="s">
        <v>542</v>
      </c>
      <c r="E15280" s="1">
        <v>46148</v>
      </c>
      <c r="F15280" t="b">
        <v>1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701.56</v>
      </c>
      <c r="O15280">
        <v>839.88</v>
      </c>
      <c r="P15280">
        <v>841.12</v>
      </c>
      <c r="Q15280">
        <v>843.14</v>
      </c>
      <c r="R15280">
        <v>0</v>
      </c>
      <c r="S15280">
        <v>842.05</v>
      </c>
      <c r="T15280">
        <v>843.44</v>
      </c>
    </row>
    <row r="15281" spans="1:20" hidden="1" x14ac:dyDescent="0.25">
      <c r="A15281">
        <v>66295</v>
      </c>
      <c r="B15281">
        <v>463659</v>
      </c>
      <c r="C15281" t="s">
        <v>847</v>
      </c>
      <c r="D15281" t="s">
        <v>542</v>
      </c>
      <c r="E15281" s="1">
        <v>46149</v>
      </c>
      <c r="F15281" t="b">
        <v>1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688.803</v>
      </c>
      <c r="O15281">
        <v>824.6</v>
      </c>
      <c r="P15281">
        <v>825.76</v>
      </c>
      <c r="Q15281">
        <v>828.46</v>
      </c>
      <c r="R15281">
        <v>0</v>
      </c>
      <c r="S15281">
        <v>825.91</v>
      </c>
      <c r="T15281">
        <v>828.2</v>
      </c>
    </row>
    <row r="15282" spans="1:20" hidden="1" x14ac:dyDescent="0.25">
      <c r="A15282">
        <v>66295</v>
      </c>
      <c r="B15282">
        <v>463659</v>
      </c>
      <c r="C15282" t="s">
        <v>847</v>
      </c>
      <c r="D15282" t="s">
        <v>542</v>
      </c>
      <c r="E15282" s="1">
        <v>46150</v>
      </c>
      <c r="F15282" t="b">
        <v>1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681.92</v>
      </c>
      <c r="O15282">
        <v>816.48</v>
      </c>
      <c r="P15282">
        <v>817.75</v>
      </c>
      <c r="Q15282">
        <v>819.77</v>
      </c>
      <c r="R15282">
        <v>97.62</v>
      </c>
      <c r="S15282">
        <v>817.71</v>
      </c>
      <c r="T15282">
        <v>819.88</v>
      </c>
    </row>
    <row r="15283" spans="1:20" hidden="1" x14ac:dyDescent="0.25">
      <c r="A15283">
        <v>66295</v>
      </c>
      <c r="B15283">
        <v>463659</v>
      </c>
      <c r="C15283" t="s">
        <v>847</v>
      </c>
      <c r="D15283" t="s">
        <v>542</v>
      </c>
      <c r="E15283" s="1">
        <v>46151</v>
      </c>
      <c r="F15283" t="b">
        <v>1</v>
      </c>
      <c r="G15283">
        <v>93.617999999999995</v>
      </c>
      <c r="H15283">
        <v>19.998000000000001</v>
      </c>
      <c r="I15283">
        <v>13.492000000000001</v>
      </c>
      <c r="J15283">
        <v>13.558999999999999</v>
      </c>
      <c r="K15283">
        <v>19.998000000000001</v>
      </c>
      <c r="L15283">
        <v>13.25</v>
      </c>
      <c r="M15283">
        <v>13.631</v>
      </c>
      <c r="N15283">
        <v>695.55200000000002</v>
      </c>
      <c r="O15283">
        <v>825.65</v>
      </c>
      <c r="P15283">
        <v>826.48</v>
      </c>
      <c r="Q15283">
        <v>829.1</v>
      </c>
      <c r="R15283">
        <v>701.03</v>
      </c>
      <c r="S15283">
        <v>827.04</v>
      </c>
      <c r="T15283">
        <v>829.1</v>
      </c>
    </row>
    <row r="15284" spans="1:20" hidden="1" x14ac:dyDescent="0.25">
      <c r="A15284">
        <v>66295</v>
      </c>
      <c r="B15284">
        <v>463659</v>
      </c>
      <c r="C15284" t="s">
        <v>847</v>
      </c>
      <c r="D15284" t="s">
        <v>542</v>
      </c>
      <c r="E15284" s="1">
        <v>46152</v>
      </c>
      <c r="F15284" t="b">
        <v>1</v>
      </c>
      <c r="G15284">
        <v>93.34</v>
      </c>
      <c r="H15284">
        <v>19.998000000000001</v>
      </c>
      <c r="I15284">
        <v>13.378</v>
      </c>
      <c r="J15284">
        <v>13.488</v>
      </c>
      <c r="K15284">
        <v>19.998000000000001</v>
      </c>
      <c r="L15284">
        <v>13.282999999999999</v>
      </c>
      <c r="M15284">
        <v>13.478999999999999</v>
      </c>
      <c r="N15284">
        <v>731.74800000000005</v>
      </c>
      <c r="O15284">
        <v>731.96</v>
      </c>
      <c r="P15284">
        <v>759.11</v>
      </c>
      <c r="Q15284">
        <v>751.43</v>
      </c>
      <c r="R15284">
        <v>751.1</v>
      </c>
      <c r="S15284">
        <v>745.25</v>
      </c>
      <c r="T15284">
        <v>752.44</v>
      </c>
    </row>
    <row r="15285" spans="1:20" hidden="1" x14ac:dyDescent="0.25">
      <c r="A15285">
        <v>66295</v>
      </c>
      <c r="B15285">
        <v>463659</v>
      </c>
      <c r="C15285" t="s">
        <v>847</v>
      </c>
      <c r="D15285" t="s">
        <v>542</v>
      </c>
      <c r="E15285" s="1">
        <v>46153</v>
      </c>
      <c r="F15285" t="b">
        <v>1</v>
      </c>
      <c r="G15285">
        <v>93.322999999999993</v>
      </c>
      <c r="H15285">
        <v>19.998000000000001</v>
      </c>
      <c r="I15285">
        <v>13.481</v>
      </c>
      <c r="J15285">
        <v>13.358000000000001</v>
      </c>
      <c r="K15285">
        <v>19.998000000000001</v>
      </c>
      <c r="L15285">
        <v>13.337999999999999</v>
      </c>
      <c r="M15285">
        <v>13.492000000000001</v>
      </c>
      <c r="N15285">
        <v>740.69299999999998</v>
      </c>
      <c r="O15285">
        <v>740.42</v>
      </c>
      <c r="P15285">
        <v>740.5</v>
      </c>
      <c r="Q15285">
        <v>754.24</v>
      </c>
      <c r="R15285">
        <v>744.58</v>
      </c>
      <c r="S15285">
        <v>744.84</v>
      </c>
      <c r="T15285">
        <v>753.23</v>
      </c>
    </row>
    <row r="15286" spans="1:20" hidden="1" x14ac:dyDescent="0.25">
      <c r="A15286">
        <v>61701</v>
      </c>
      <c r="B15286">
        <v>352094</v>
      </c>
      <c r="C15286" t="s">
        <v>487</v>
      </c>
      <c r="D15286" t="s">
        <v>494</v>
      </c>
      <c r="E15286" s="1">
        <v>46154</v>
      </c>
      <c r="F15286" t="b">
        <v>1</v>
      </c>
      <c r="G15286">
        <v>96.638999999999996</v>
      </c>
      <c r="H15286">
        <v>19.055</v>
      </c>
      <c r="I15286">
        <v>19.044</v>
      </c>
      <c r="J15286">
        <v>17.082000000000001</v>
      </c>
      <c r="K15286">
        <v>18.937000000000001</v>
      </c>
      <c r="L15286">
        <v>19.102</v>
      </c>
      <c r="M15286">
        <v>9.5860000000000003</v>
      </c>
      <c r="N15286">
        <v>736.89700000000005</v>
      </c>
      <c r="O15286">
        <v>752.63</v>
      </c>
      <c r="P15286">
        <v>799.29</v>
      </c>
      <c r="Q15286">
        <v>771.69</v>
      </c>
      <c r="R15286">
        <v>748.66</v>
      </c>
      <c r="S15286">
        <v>754.43</v>
      </c>
      <c r="T15286">
        <v>789.25</v>
      </c>
    </row>
    <row r="15287" spans="1:20" hidden="1" x14ac:dyDescent="0.25">
      <c r="A15287">
        <v>66295</v>
      </c>
      <c r="B15287">
        <v>463659</v>
      </c>
      <c r="C15287" t="s">
        <v>847</v>
      </c>
      <c r="D15287" t="s">
        <v>542</v>
      </c>
      <c r="E15287" s="1">
        <v>46155</v>
      </c>
      <c r="F15287" t="b">
        <v>1</v>
      </c>
      <c r="G15287">
        <v>92.903999999999996</v>
      </c>
      <c r="H15287">
        <v>19.998000000000001</v>
      </c>
      <c r="I15287">
        <v>13.363</v>
      </c>
      <c r="J15287">
        <v>13.396000000000001</v>
      </c>
      <c r="K15287">
        <v>19.998000000000001</v>
      </c>
      <c r="L15287">
        <v>13.186</v>
      </c>
      <c r="M15287">
        <v>13.351000000000001</v>
      </c>
      <c r="N15287">
        <v>719.14800000000002</v>
      </c>
      <c r="O15287">
        <v>732.15</v>
      </c>
      <c r="P15287">
        <v>753.42</v>
      </c>
      <c r="Q15287">
        <v>736.23</v>
      </c>
      <c r="R15287">
        <v>738.96</v>
      </c>
      <c r="S15287">
        <v>735.89</v>
      </c>
      <c r="T15287">
        <v>738.81</v>
      </c>
    </row>
    <row r="15288" spans="1:20" hidden="1" x14ac:dyDescent="0.25">
      <c r="A15288">
        <v>66295</v>
      </c>
      <c r="B15288">
        <v>463660</v>
      </c>
      <c r="C15288" t="s">
        <v>847</v>
      </c>
      <c r="D15288" t="s">
        <v>543</v>
      </c>
      <c r="E15288" s="1">
        <v>46138</v>
      </c>
      <c r="F15288" t="b">
        <v>1</v>
      </c>
      <c r="G15288">
        <v>91.811999999999998</v>
      </c>
      <c r="H15288">
        <v>20.076000000000001</v>
      </c>
      <c r="I15288">
        <v>20.009</v>
      </c>
      <c r="J15288">
        <v>12.977</v>
      </c>
      <c r="K15288">
        <v>12.981</v>
      </c>
      <c r="L15288">
        <v>13.013999999999999</v>
      </c>
      <c r="M15288">
        <v>13.507999999999999</v>
      </c>
      <c r="N15288">
        <v>772.97699999999998</v>
      </c>
      <c r="O15288">
        <v>779.22</v>
      </c>
      <c r="P15288">
        <v>777.72</v>
      </c>
      <c r="Q15288">
        <v>770.19</v>
      </c>
      <c r="R15288">
        <v>769.67</v>
      </c>
      <c r="S15288">
        <v>770.64</v>
      </c>
      <c r="T15288">
        <v>770.42</v>
      </c>
    </row>
    <row r="15289" spans="1:20" hidden="1" x14ac:dyDescent="0.25">
      <c r="A15289">
        <v>66295</v>
      </c>
      <c r="B15289">
        <v>463660</v>
      </c>
      <c r="C15289" t="s">
        <v>847</v>
      </c>
      <c r="D15289" t="s">
        <v>543</v>
      </c>
      <c r="E15289" s="1">
        <v>46139</v>
      </c>
      <c r="F15289" t="b">
        <v>1</v>
      </c>
      <c r="G15289">
        <v>94.216999999999999</v>
      </c>
      <c r="H15289">
        <v>20.012</v>
      </c>
      <c r="I15289">
        <v>20.033999999999999</v>
      </c>
      <c r="J15289">
        <v>13.581</v>
      </c>
      <c r="K15289">
        <v>13.603</v>
      </c>
      <c r="L15289">
        <v>13.51</v>
      </c>
      <c r="M15289">
        <v>14.414999999999999</v>
      </c>
      <c r="N15289">
        <v>757.52300000000002</v>
      </c>
      <c r="O15289">
        <v>766.37</v>
      </c>
      <c r="P15289">
        <v>761.77</v>
      </c>
      <c r="Q15289">
        <v>757.99</v>
      </c>
      <c r="R15289">
        <v>753.72</v>
      </c>
      <c r="S15289">
        <v>754.65</v>
      </c>
      <c r="T15289">
        <v>756.6</v>
      </c>
    </row>
    <row r="15290" spans="1:20" hidden="1" x14ac:dyDescent="0.25">
      <c r="A15290">
        <v>66295</v>
      </c>
      <c r="B15290">
        <v>463660</v>
      </c>
      <c r="C15290" t="s">
        <v>847</v>
      </c>
      <c r="D15290" t="s">
        <v>543</v>
      </c>
      <c r="E15290" s="1">
        <v>46140</v>
      </c>
      <c r="F15290" t="b">
        <v>1</v>
      </c>
      <c r="G15290">
        <v>93.218999999999994</v>
      </c>
      <c r="H15290">
        <v>19.998000000000001</v>
      </c>
      <c r="I15290">
        <v>19.998000000000001</v>
      </c>
      <c r="J15290">
        <v>13.362</v>
      </c>
      <c r="K15290">
        <v>13.268000000000001</v>
      </c>
      <c r="L15290">
        <v>13.321</v>
      </c>
      <c r="M15290">
        <v>13.521000000000001</v>
      </c>
      <c r="N15290">
        <v>767.57799999999997</v>
      </c>
      <c r="O15290">
        <v>764.69</v>
      </c>
      <c r="P15290">
        <v>772.29</v>
      </c>
      <c r="Q15290">
        <v>780.45</v>
      </c>
      <c r="R15290">
        <v>763.94</v>
      </c>
      <c r="S15290">
        <v>764.73</v>
      </c>
      <c r="T15290">
        <v>800.82</v>
      </c>
    </row>
    <row r="15291" spans="1:20" hidden="1" x14ac:dyDescent="0.25">
      <c r="A15291">
        <v>66295</v>
      </c>
      <c r="B15291">
        <v>463660</v>
      </c>
      <c r="C15291" t="s">
        <v>847</v>
      </c>
      <c r="D15291" t="s">
        <v>543</v>
      </c>
      <c r="E15291" s="1">
        <v>46141</v>
      </c>
      <c r="F15291" t="b">
        <v>1</v>
      </c>
      <c r="G15291">
        <v>93.555999999999997</v>
      </c>
      <c r="H15291">
        <v>19.998000000000001</v>
      </c>
      <c r="I15291">
        <v>19.998000000000001</v>
      </c>
      <c r="J15291">
        <v>13.422000000000001</v>
      </c>
      <c r="K15291">
        <v>13.265000000000001</v>
      </c>
      <c r="L15291">
        <v>13.327</v>
      </c>
      <c r="M15291">
        <v>13.590999999999999</v>
      </c>
      <c r="N15291">
        <v>757.27300000000002</v>
      </c>
      <c r="O15291">
        <v>770.53</v>
      </c>
      <c r="P15291">
        <v>759.45</v>
      </c>
      <c r="Q15291">
        <v>771.54</v>
      </c>
      <c r="R15291">
        <v>756</v>
      </c>
      <c r="S15291">
        <v>765.78</v>
      </c>
      <c r="T15291">
        <v>771.32</v>
      </c>
    </row>
    <row r="15292" spans="1:20" hidden="1" x14ac:dyDescent="0.25">
      <c r="A15292">
        <v>66295</v>
      </c>
      <c r="B15292">
        <v>463660</v>
      </c>
      <c r="C15292" t="s">
        <v>847</v>
      </c>
      <c r="D15292" t="s">
        <v>543</v>
      </c>
      <c r="E15292" s="1">
        <v>46142</v>
      </c>
      <c r="F15292" t="b">
        <v>1</v>
      </c>
      <c r="G15292">
        <v>93.631</v>
      </c>
      <c r="H15292">
        <v>19.998000000000001</v>
      </c>
      <c r="I15292">
        <v>19.998000000000001</v>
      </c>
      <c r="J15292">
        <v>13.481</v>
      </c>
      <c r="K15292">
        <v>13.295999999999999</v>
      </c>
      <c r="L15292">
        <v>13.298999999999999</v>
      </c>
      <c r="M15292">
        <v>13.563000000000001</v>
      </c>
      <c r="N15292">
        <v>755.21699999999998</v>
      </c>
      <c r="O15292">
        <v>763.64</v>
      </c>
      <c r="P15292">
        <v>759.6</v>
      </c>
      <c r="Q15292">
        <v>764.39</v>
      </c>
      <c r="R15292">
        <v>758.55</v>
      </c>
      <c r="S15292">
        <v>760.57</v>
      </c>
      <c r="T15292">
        <v>765.78</v>
      </c>
    </row>
    <row r="15293" spans="1:20" hidden="1" x14ac:dyDescent="0.25">
      <c r="A15293">
        <v>66295</v>
      </c>
      <c r="B15293">
        <v>463660</v>
      </c>
      <c r="C15293" t="s">
        <v>847</v>
      </c>
      <c r="D15293" t="s">
        <v>543</v>
      </c>
      <c r="E15293" s="1">
        <v>46143</v>
      </c>
      <c r="F15293" t="b">
        <v>1</v>
      </c>
      <c r="G15293">
        <v>93.108000000000004</v>
      </c>
      <c r="H15293">
        <v>19.998000000000001</v>
      </c>
      <c r="I15293">
        <v>19.998000000000001</v>
      </c>
      <c r="J15293">
        <v>13.417999999999999</v>
      </c>
      <c r="K15293">
        <v>13.21</v>
      </c>
      <c r="L15293">
        <v>13.157</v>
      </c>
      <c r="M15293">
        <v>13.567</v>
      </c>
      <c r="N15293">
        <v>741.83500000000004</v>
      </c>
      <c r="O15293">
        <v>745.1</v>
      </c>
      <c r="P15293">
        <v>740.46</v>
      </c>
      <c r="Q15293">
        <v>755.59</v>
      </c>
      <c r="R15293">
        <v>739.08</v>
      </c>
      <c r="S15293">
        <v>743.83</v>
      </c>
      <c r="T15293">
        <v>751.25</v>
      </c>
    </row>
    <row r="15294" spans="1:20" hidden="1" x14ac:dyDescent="0.25">
      <c r="A15294">
        <v>66295</v>
      </c>
      <c r="B15294">
        <v>463660</v>
      </c>
      <c r="C15294" t="s">
        <v>847</v>
      </c>
      <c r="D15294" t="s">
        <v>543</v>
      </c>
      <c r="E15294" s="1">
        <v>46144</v>
      </c>
      <c r="F15294" t="b">
        <v>1</v>
      </c>
      <c r="G15294">
        <v>95.22</v>
      </c>
      <c r="H15294">
        <v>20.001000000000001</v>
      </c>
      <c r="I15294">
        <v>20.001000000000001</v>
      </c>
      <c r="J15294">
        <v>13.901999999999999</v>
      </c>
      <c r="K15294">
        <v>13.930999999999999</v>
      </c>
      <c r="L15294">
        <v>13.938000000000001</v>
      </c>
      <c r="M15294">
        <v>13.656000000000001</v>
      </c>
      <c r="N15294">
        <v>745.048</v>
      </c>
      <c r="O15294">
        <v>751.51</v>
      </c>
      <c r="P15294">
        <v>746.71</v>
      </c>
      <c r="Q15294">
        <v>757.31</v>
      </c>
      <c r="R15294">
        <v>745.1</v>
      </c>
      <c r="S15294">
        <v>753.94</v>
      </c>
      <c r="T15294">
        <v>760.61</v>
      </c>
    </row>
    <row r="15295" spans="1:20" hidden="1" x14ac:dyDescent="0.25">
      <c r="A15295">
        <v>66295</v>
      </c>
      <c r="B15295">
        <v>463660</v>
      </c>
      <c r="C15295" t="s">
        <v>847</v>
      </c>
      <c r="D15295" t="s">
        <v>543</v>
      </c>
      <c r="E15295" s="1">
        <v>46145</v>
      </c>
      <c r="F15295" t="b">
        <v>1</v>
      </c>
      <c r="G15295">
        <v>93.792000000000002</v>
      </c>
      <c r="H15295">
        <v>19.998000000000001</v>
      </c>
      <c r="I15295">
        <v>20.029</v>
      </c>
      <c r="J15295">
        <v>13.519</v>
      </c>
      <c r="K15295">
        <v>13.356</v>
      </c>
      <c r="L15295">
        <v>13.332000000000001</v>
      </c>
      <c r="M15295">
        <v>13.611000000000001</v>
      </c>
      <c r="N15295">
        <v>749.4</v>
      </c>
      <c r="O15295">
        <v>754.47</v>
      </c>
      <c r="P15295">
        <v>754.35</v>
      </c>
      <c r="Q15295">
        <v>762.52</v>
      </c>
      <c r="R15295">
        <v>752.41</v>
      </c>
      <c r="S15295">
        <v>756.9</v>
      </c>
      <c r="T15295">
        <v>766.64</v>
      </c>
    </row>
    <row r="15296" spans="1:20" hidden="1" x14ac:dyDescent="0.25">
      <c r="A15296">
        <v>66295</v>
      </c>
      <c r="B15296">
        <v>463660</v>
      </c>
      <c r="C15296" t="s">
        <v>847</v>
      </c>
      <c r="D15296" t="s">
        <v>543</v>
      </c>
      <c r="E15296" s="1">
        <v>46146</v>
      </c>
      <c r="F15296" t="b">
        <v>1</v>
      </c>
      <c r="G15296">
        <v>91.908000000000001</v>
      </c>
      <c r="H15296">
        <v>20.023</v>
      </c>
      <c r="I15296">
        <v>20.038</v>
      </c>
      <c r="J15296">
        <v>12.923999999999999</v>
      </c>
      <c r="K15296">
        <v>12.994</v>
      </c>
      <c r="L15296">
        <v>13.273999999999999</v>
      </c>
      <c r="M15296">
        <v>13.287000000000001</v>
      </c>
      <c r="N15296">
        <v>764.15200000000004</v>
      </c>
      <c r="O15296">
        <v>772.7</v>
      </c>
      <c r="P15296">
        <v>772.74</v>
      </c>
      <c r="Q15296">
        <v>759.78</v>
      </c>
      <c r="R15296">
        <v>759.3</v>
      </c>
      <c r="S15296">
        <v>760.23</v>
      </c>
      <c r="T15296">
        <v>760.16</v>
      </c>
    </row>
    <row r="15297" spans="1:20" hidden="1" x14ac:dyDescent="0.25">
      <c r="A15297">
        <v>66295</v>
      </c>
      <c r="B15297">
        <v>463660</v>
      </c>
      <c r="C15297" t="s">
        <v>847</v>
      </c>
      <c r="D15297" t="s">
        <v>543</v>
      </c>
      <c r="E15297" s="1">
        <v>46147</v>
      </c>
      <c r="F15297" t="b">
        <v>1</v>
      </c>
      <c r="G15297">
        <v>91.369</v>
      </c>
      <c r="H15297">
        <v>20.004999999999999</v>
      </c>
      <c r="I15297">
        <v>20.009</v>
      </c>
      <c r="J15297">
        <v>12.922000000000001</v>
      </c>
      <c r="K15297">
        <v>12.768000000000001</v>
      </c>
      <c r="L15297">
        <v>12.882</v>
      </c>
      <c r="M15297">
        <v>13.494999999999999</v>
      </c>
      <c r="N15297">
        <v>767.29300000000001</v>
      </c>
      <c r="O15297">
        <v>775.51</v>
      </c>
      <c r="P15297">
        <v>773.64</v>
      </c>
      <c r="Q15297">
        <v>763.64</v>
      </c>
      <c r="R15297">
        <v>763.12</v>
      </c>
      <c r="S15297">
        <v>764.02</v>
      </c>
      <c r="T15297">
        <v>763.83</v>
      </c>
    </row>
    <row r="15298" spans="1:20" hidden="1" x14ac:dyDescent="0.25">
      <c r="A15298">
        <v>66295</v>
      </c>
      <c r="B15298">
        <v>463660</v>
      </c>
      <c r="C15298" t="s">
        <v>847</v>
      </c>
      <c r="D15298" t="s">
        <v>543</v>
      </c>
      <c r="E15298" s="1">
        <v>46148</v>
      </c>
      <c r="F15298" t="b">
        <v>1</v>
      </c>
      <c r="G15298">
        <v>92.363</v>
      </c>
      <c r="H15298">
        <v>19.998000000000001</v>
      </c>
      <c r="I15298">
        <v>19.998000000000001</v>
      </c>
      <c r="J15298">
        <v>13.263</v>
      </c>
      <c r="K15298">
        <v>13.07</v>
      </c>
      <c r="L15298">
        <v>13.05</v>
      </c>
      <c r="M15298">
        <v>13.316000000000001</v>
      </c>
      <c r="N15298">
        <v>754.56700000000001</v>
      </c>
      <c r="O15298">
        <v>758.7</v>
      </c>
      <c r="P15298">
        <v>761.54</v>
      </c>
      <c r="Q15298">
        <v>763.6</v>
      </c>
      <c r="R15298">
        <v>762.48</v>
      </c>
      <c r="S15298">
        <v>759.07</v>
      </c>
      <c r="T15298">
        <v>777.16</v>
      </c>
    </row>
    <row r="15299" spans="1:20" hidden="1" x14ac:dyDescent="0.25">
      <c r="A15299">
        <v>66295</v>
      </c>
      <c r="B15299">
        <v>463660</v>
      </c>
      <c r="C15299" t="s">
        <v>847</v>
      </c>
      <c r="D15299" t="s">
        <v>543</v>
      </c>
      <c r="E15299" s="1">
        <v>46149</v>
      </c>
      <c r="F15299" t="b">
        <v>1</v>
      </c>
      <c r="G15299">
        <v>92.953000000000003</v>
      </c>
      <c r="H15299">
        <v>19.998000000000001</v>
      </c>
      <c r="I15299">
        <v>19.998000000000001</v>
      </c>
      <c r="J15299">
        <v>13.406000000000001</v>
      </c>
      <c r="K15299">
        <v>13.193</v>
      </c>
      <c r="L15299">
        <v>13.247999999999999</v>
      </c>
      <c r="M15299">
        <v>13.554</v>
      </c>
      <c r="N15299">
        <v>752.11800000000005</v>
      </c>
      <c r="O15299">
        <v>755.1</v>
      </c>
      <c r="P15299">
        <v>757.12</v>
      </c>
      <c r="Q15299">
        <v>764.35</v>
      </c>
      <c r="R15299">
        <v>745.55</v>
      </c>
      <c r="S15299">
        <v>752.52</v>
      </c>
      <c r="T15299">
        <v>764.76</v>
      </c>
    </row>
    <row r="15300" spans="1:20" hidden="1" x14ac:dyDescent="0.25">
      <c r="A15300">
        <v>66295</v>
      </c>
      <c r="B15300">
        <v>463660</v>
      </c>
      <c r="C15300" t="s">
        <v>847</v>
      </c>
      <c r="D15300" t="s">
        <v>543</v>
      </c>
      <c r="E15300" s="1">
        <v>46150</v>
      </c>
      <c r="F15300" t="b">
        <v>1</v>
      </c>
      <c r="G15300">
        <v>92.747</v>
      </c>
      <c r="H15300">
        <v>19.998000000000001</v>
      </c>
      <c r="I15300">
        <v>19.998000000000001</v>
      </c>
      <c r="J15300">
        <v>13.241</v>
      </c>
      <c r="K15300">
        <v>13.092000000000001</v>
      </c>
      <c r="L15300">
        <v>13.141999999999999</v>
      </c>
      <c r="M15300">
        <v>13.401999999999999</v>
      </c>
      <c r="N15300">
        <v>735.89200000000005</v>
      </c>
      <c r="O15300">
        <v>739.71</v>
      </c>
      <c r="P15300">
        <v>740.95</v>
      </c>
      <c r="Q15300">
        <v>750.91</v>
      </c>
      <c r="R15300">
        <v>739.82</v>
      </c>
      <c r="S15300">
        <v>737.84</v>
      </c>
      <c r="T15300">
        <v>745.1</v>
      </c>
    </row>
    <row r="15301" spans="1:20" hidden="1" x14ac:dyDescent="0.25">
      <c r="A15301">
        <v>66295</v>
      </c>
      <c r="B15301">
        <v>463660</v>
      </c>
      <c r="C15301" t="s">
        <v>847</v>
      </c>
      <c r="D15301" t="s">
        <v>543</v>
      </c>
      <c r="E15301" s="1">
        <v>46151</v>
      </c>
      <c r="F15301" t="b">
        <v>1</v>
      </c>
      <c r="G15301">
        <v>93.510999999999996</v>
      </c>
      <c r="H15301">
        <v>19.998000000000001</v>
      </c>
      <c r="I15301">
        <v>19.998000000000001</v>
      </c>
      <c r="J15301">
        <v>13.382</v>
      </c>
      <c r="K15301">
        <v>13.387</v>
      </c>
      <c r="L15301">
        <v>13.372999999999999</v>
      </c>
      <c r="M15301">
        <v>13.6</v>
      </c>
      <c r="N15301">
        <v>746.15</v>
      </c>
      <c r="O15301">
        <v>748.33</v>
      </c>
      <c r="P15301">
        <v>752.11</v>
      </c>
      <c r="Q15301">
        <v>760.35</v>
      </c>
      <c r="R15301">
        <v>744.81</v>
      </c>
      <c r="S15301">
        <v>753.94</v>
      </c>
      <c r="T15301">
        <v>753.31</v>
      </c>
    </row>
    <row r="15302" spans="1:20" hidden="1" x14ac:dyDescent="0.25">
      <c r="A15302">
        <v>66295</v>
      </c>
      <c r="B15302">
        <v>463660</v>
      </c>
      <c r="C15302" t="s">
        <v>847</v>
      </c>
      <c r="D15302" t="s">
        <v>543</v>
      </c>
      <c r="E15302" s="1">
        <v>46152</v>
      </c>
      <c r="F15302" t="b">
        <v>1</v>
      </c>
      <c r="G15302">
        <v>93.028000000000006</v>
      </c>
      <c r="H15302">
        <v>19.998000000000001</v>
      </c>
      <c r="I15302">
        <v>19.998000000000001</v>
      </c>
      <c r="J15302">
        <v>13.294</v>
      </c>
      <c r="K15302">
        <v>13.217000000000001</v>
      </c>
      <c r="L15302">
        <v>13.222</v>
      </c>
      <c r="M15302">
        <v>13.428000000000001</v>
      </c>
      <c r="N15302">
        <v>740.77300000000002</v>
      </c>
      <c r="O15302">
        <v>743.27</v>
      </c>
      <c r="P15302">
        <v>745.82</v>
      </c>
      <c r="Q15302">
        <v>752.18</v>
      </c>
      <c r="R15302">
        <v>740.61</v>
      </c>
      <c r="S15302">
        <v>741.58</v>
      </c>
      <c r="T15302">
        <v>748.1</v>
      </c>
    </row>
    <row r="15303" spans="1:20" hidden="1" x14ac:dyDescent="0.25">
      <c r="A15303">
        <v>66295</v>
      </c>
      <c r="B15303">
        <v>463660</v>
      </c>
      <c r="C15303" t="s">
        <v>847</v>
      </c>
      <c r="D15303" t="s">
        <v>543</v>
      </c>
      <c r="E15303" s="1">
        <v>46153</v>
      </c>
      <c r="F15303" t="b">
        <v>1</v>
      </c>
      <c r="G15303">
        <v>93.102999999999994</v>
      </c>
      <c r="H15303">
        <v>19.998000000000001</v>
      </c>
      <c r="I15303">
        <v>19.998000000000001</v>
      </c>
      <c r="J15303">
        <v>13.343</v>
      </c>
      <c r="K15303">
        <v>13.175000000000001</v>
      </c>
      <c r="L15303">
        <v>13.228</v>
      </c>
      <c r="M15303">
        <v>13.558999999999999</v>
      </c>
      <c r="N15303">
        <v>741.33699999999999</v>
      </c>
      <c r="O15303">
        <v>753.75</v>
      </c>
      <c r="P15303">
        <v>744.36</v>
      </c>
      <c r="Q15303">
        <v>751.81</v>
      </c>
      <c r="R15303">
        <v>737.88</v>
      </c>
      <c r="S15303">
        <v>747.39</v>
      </c>
      <c r="T15303">
        <v>751.25</v>
      </c>
    </row>
    <row r="15304" spans="1:20" hidden="1" x14ac:dyDescent="0.25">
      <c r="A15304">
        <v>61702</v>
      </c>
      <c r="B15304">
        <v>413605</v>
      </c>
      <c r="C15304" t="s">
        <v>495</v>
      </c>
      <c r="D15304" t="s">
        <v>496</v>
      </c>
      <c r="E15304" s="1">
        <v>46154</v>
      </c>
      <c r="F15304" t="b">
        <v>1</v>
      </c>
      <c r="G15304">
        <v>94.647000000000006</v>
      </c>
      <c r="H15304">
        <v>9.6829999999999998</v>
      </c>
      <c r="I15304">
        <v>9.5570000000000004</v>
      </c>
      <c r="J15304">
        <v>19</v>
      </c>
      <c r="K15304">
        <v>19.167999999999999</v>
      </c>
      <c r="L15304">
        <v>19.192</v>
      </c>
      <c r="M15304">
        <v>18.768999999999998</v>
      </c>
      <c r="N15304">
        <v>751.92700000000002</v>
      </c>
      <c r="O15304">
        <v>787.49</v>
      </c>
      <c r="P15304">
        <v>756.68</v>
      </c>
      <c r="Q15304">
        <v>782.51</v>
      </c>
      <c r="R15304">
        <v>762.26</v>
      </c>
      <c r="S15304">
        <v>774.72</v>
      </c>
      <c r="T15304">
        <v>762.37</v>
      </c>
    </row>
    <row r="15305" spans="1:20" hidden="1" x14ac:dyDescent="0.25">
      <c r="A15305">
        <v>66295</v>
      </c>
      <c r="B15305">
        <v>463660</v>
      </c>
      <c r="C15305" t="s">
        <v>847</v>
      </c>
      <c r="D15305" t="s">
        <v>543</v>
      </c>
      <c r="E15305" s="1">
        <v>46155</v>
      </c>
      <c r="F15305" t="b">
        <v>1</v>
      </c>
      <c r="G15305">
        <v>93.138000000000005</v>
      </c>
      <c r="H15305">
        <v>19.998000000000001</v>
      </c>
      <c r="I15305">
        <v>19.998000000000001</v>
      </c>
      <c r="J15305">
        <v>13.369</v>
      </c>
      <c r="K15305">
        <v>13.259</v>
      </c>
      <c r="L15305">
        <v>13.259</v>
      </c>
      <c r="M15305">
        <v>13.374000000000001</v>
      </c>
      <c r="N15305">
        <v>728.28</v>
      </c>
      <c r="O15305">
        <v>730.99</v>
      </c>
      <c r="P15305">
        <v>727.8</v>
      </c>
      <c r="Q15305">
        <v>739.15</v>
      </c>
      <c r="R15305">
        <v>735.67</v>
      </c>
      <c r="S15305">
        <v>733.76</v>
      </c>
      <c r="T15305">
        <v>738.21</v>
      </c>
    </row>
    <row r="15306" spans="1:20" hidden="1" x14ac:dyDescent="0.25">
      <c r="A15306">
        <v>66295</v>
      </c>
      <c r="B15306">
        <v>463661</v>
      </c>
      <c r="C15306" t="s">
        <v>847</v>
      </c>
      <c r="D15306" t="s">
        <v>544</v>
      </c>
      <c r="E15306" s="1">
        <v>46138</v>
      </c>
      <c r="F15306" t="b">
        <v>1</v>
      </c>
      <c r="G15306">
        <v>94.320999999999998</v>
      </c>
      <c r="H15306">
        <v>20.135000000000002</v>
      </c>
      <c r="I15306">
        <v>15.135999999999999</v>
      </c>
      <c r="J15306">
        <v>16.381</v>
      </c>
      <c r="K15306">
        <v>15.339</v>
      </c>
      <c r="L15306">
        <v>15.004</v>
      </c>
      <c r="M15306">
        <v>15.488</v>
      </c>
      <c r="N15306">
        <v>755.64800000000002</v>
      </c>
      <c r="O15306">
        <v>778.81</v>
      </c>
      <c r="P15306">
        <v>751.28</v>
      </c>
      <c r="Q15306">
        <v>813.63</v>
      </c>
      <c r="R15306">
        <v>751.25</v>
      </c>
      <c r="S15306">
        <v>784.24</v>
      </c>
      <c r="T15306">
        <v>750.76</v>
      </c>
    </row>
    <row r="15307" spans="1:20" hidden="1" x14ac:dyDescent="0.25">
      <c r="A15307">
        <v>66295</v>
      </c>
      <c r="B15307">
        <v>463661</v>
      </c>
      <c r="C15307" t="s">
        <v>847</v>
      </c>
      <c r="D15307" t="s">
        <v>544</v>
      </c>
      <c r="E15307" s="1">
        <v>46139</v>
      </c>
      <c r="F15307" t="b">
        <v>1</v>
      </c>
      <c r="G15307">
        <v>94.96</v>
      </c>
      <c r="H15307">
        <v>20.018000000000001</v>
      </c>
      <c r="I15307">
        <v>15.528</v>
      </c>
      <c r="J15307">
        <v>15.488</v>
      </c>
      <c r="K15307">
        <v>15.284000000000001</v>
      </c>
      <c r="L15307">
        <v>15.81</v>
      </c>
      <c r="M15307">
        <v>15.444000000000001</v>
      </c>
      <c r="N15307">
        <v>773.78200000000004</v>
      </c>
      <c r="O15307">
        <v>762.03</v>
      </c>
      <c r="P15307">
        <v>747.5</v>
      </c>
      <c r="Q15307">
        <v>809.62</v>
      </c>
      <c r="R15307">
        <v>738.59</v>
      </c>
      <c r="S15307">
        <v>826.55</v>
      </c>
      <c r="T15307">
        <v>818.2</v>
      </c>
    </row>
    <row r="15308" spans="1:20" hidden="1" x14ac:dyDescent="0.25">
      <c r="A15308">
        <v>66295</v>
      </c>
      <c r="B15308">
        <v>463661</v>
      </c>
      <c r="C15308" t="s">
        <v>847</v>
      </c>
      <c r="D15308" t="s">
        <v>544</v>
      </c>
      <c r="E15308" s="1">
        <v>46140</v>
      </c>
      <c r="F15308" t="b">
        <v>1</v>
      </c>
      <c r="G15308">
        <v>85.965999999999994</v>
      </c>
      <c r="H15308">
        <v>19.998000000000001</v>
      </c>
      <c r="I15308">
        <v>13.217000000000001</v>
      </c>
      <c r="J15308">
        <v>13.411</v>
      </c>
      <c r="K15308">
        <v>13.243</v>
      </c>
      <c r="L15308">
        <v>13.208</v>
      </c>
      <c r="M15308">
        <v>13.365</v>
      </c>
      <c r="N15308">
        <v>773.38800000000003</v>
      </c>
      <c r="O15308">
        <v>778.17</v>
      </c>
      <c r="P15308">
        <v>773.79</v>
      </c>
      <c r="Q15308">
        <v>812.13</v>
      </c>
      <c r="R15308">
        <v>775.06</v>
      </c>
      <c r="S15308">
        <v>769.59</v>
      </c>
      <c r="T15308">
        <v>813.71</v>
      </c>
    </row>
    <row r="15309" spans="1:20" hidden="1" x14ac:dyDescent="0.25">
      <c r="A15309">
        <v>66295</v>
      </c>
      <c r="B15309">
        <v>463661</v>
      </c>
      <c r="C15309" t="s">
        <v>847</v>
      </c>
      <c r="D15309" t="s">
        <v>544</v>
      </c>
      <c r="E15309" s="1">
        <v>46141</v>
      </c>
      <c r="F15309" t="b">
        <v>1</v>
      </c>
      <c r="G15309">
        <v>86.578999999999994</v>
      </c>
      <c r="H15309">
        <v>19.998000000000001</v>
      </c>
      <c r="I15309">
        <v>13.334</v>
      </c>
      <c r="J15309">
        <v>13.616</v>
      </c>
      <c r="K15309">
        <v>13.263</v>
      </c>
      <c r="L15309">
        <v>13.266</v>
      </c>
      <c r="M15309">
        <v>13.488</v>
      </c>
      <c r="N15309">
        <v>749.923</v>
      </c>
      <c r="O15309">
        <v>750.16</v>
      </c>
      <c r="P15309">
        <v>759.56</v>
      </c>
      <c r="Q15309">
        <v>807.3</v>
      </c>
      <c r="R15309">
        <v>755.18</v>
      </c>
      <c r="S15309">
        <v>771.09</v>
      </c>
      <c r="T15309">
        <v>747.16</v>
      </c>
    </row>
    <row r="15310" spans="1:20" hidden="1" x14ac:dyDescent="0.25">
      <c r="A15310">
        <v>66295</v>
      </c>
      <c r="B15310">
        <v>463661</v>
      </c>
      <c r="C15310" t="s">
        <v>847</v>
      </c>
      <c r="D15310" t="s">
        <v>544</v>
      </c>
      <c r="E15310" s="1">
        <v>46142</v>
      </c>
      <c r="F15310" t="b">
        <v>1</v>
      </c>
      <c r="G15310">
        <v>86.355999999999995</v>
      </c>
      <c r="H15310">
        <v>19.998000000000001</v>
      </c>
      <c r="I15310">
        <v>13.347</v>
      </c>
      <c r="J15310">
        <v>13.398</v>
      </c>
      <c r="K15310">
        <v>13.186</v>
      </c>
      <c r="L15310">
        <v>13.303000000000001</v>
      </c>
      <c r="M15310">
        <v>13.391</v>
      </c>
      <c r="N15310">
        <v>744.28200000000004</v>
      </c>
      <c r="O15310">
        <v>749.6</v>
      </c>
      <c r="P15310">
        <v>766.19</v>
      </c>
      <c r="Q15310">
        <v>794.68</v>
      </c>
      <c r="R15310">
        <v>746</v>
      </c>
      <c r="S15310">
        <v>759.37</v>
      </c>
      <c r="T15310">
        <v>747.13</v>
      </c>
    </row>
    <row r="15311" spans="1:20" hidden="1" x14ac:dyDescent="0.25">
      <c r="A15311">
        <v>66295</v>
      </c>
      <c r="B15311">
        <v>463661</v>
      </c>
      <c r="C15311" t="s">
        <v>847</v>
      </c>
      <c r="D15311" t="s">
        <v>544</v>
      </c>
      <c r="E15311" s="1">
        <v>46143</v>
      </c>
      <c r="F15311" t="b">
        <v>1</v>
      </c>
      <c r="G15311">
        <v>86.277000000000001</v>
      </c>
      <c r="H15311">
        <v>19.998000000000001</v>
      </c>
      <c r="I15311">
        <v>13.311999999999999</v>
      </c>
      <c r="J15311">
        <v>13.484</v>
      </c>
      <c r="K15311">
        <v>13.147</v>
      </c>
      <c r="L15311">
        <v>13.292</v>
      </c>
      <c r="M15311">
        <v>13.353999999999999</v>
      </c>
      <c r="N15311">
        <v>749.55</v>
      </c>
      <c r="O15311">
        <v>741.58</v>
      </c>
      <c r="P15311">
        <v>754.02</v>
      </c>
      <c r="Q15311">
        <v>787.91</v>
      </c>
      <c r="R15311">
        <v>738.18</v>
      </c>
      <c r="S15311">
        <v>764.88</v>
      </c>
      <c r="T15311">
        <v>810.79</v>
      </c>
    </row>
    <row r="15312" spans="1:20" hidden="1" x14ac:dyDescent="0.25">
      <c r="A15312">
        <v>66295</v>
      </c>
      <c r="B15312">
        <v>463661</v>
      </c>
      <c r="C15312" t="s">
        <v>847</v>
      </c>
      <c r="D15312" t="s">
        <v>544</v>
      </c>
      <c r="E15312" s="1">
        <v>46144</v>
      </c>
      <c r="F15312" t="b">
        <v>1</v>
      </c>
      <c r="G15312">
        <v>88.061000000000007</v>
      </c>
      <c r="H15312">
        <v>20.001000000000001</v>
      </c>
      <c r="I15312">
        <v>13.638</v>
      </c>
      <c r="J15312">
        <v>13.696999999999999</v>
      </c>
      <c r="K15312">
        <v>13.523</v>
      </c>
      <c r="L15312">
        <v>13.686</v>
      </c>
      <c r="M15312">
        <v>13.706</v>
      </c>
      <c r="N15312">
        <v>743.88699999999994</v>
      </c>
      <c r="O15312">
        <v>749.56</v>
      </c>
      <c r="P15312">
        <v>755.7</v>
      </c>
      <c r="Q15312">
        <v>797.12</v>
      </c>
      <c r="R15312">
        <v>745.25</v>
      </c>
      <c r="S15312">
        <v>759.9</v>
      </c>
      <c r="T15312">
        <v>747.2</v>
      </c>
    </row>
    <row r="15313" spans="1:20" hidden="1" x14ac:dyDescent="0.25">
      <c r="A15313">
        <v>66295</v>
      </c>
      <c r="B15313">
        <v>463661</v>
      </c>
      <c r="C15313" t="s">
        <v>847</v>
      </c>
      <c r="D15313" t="s">
        <v>544</v>
      </c>
      <c r="E15313" s="1">
        <v>46145</v>
      </c>
      <c r="F15313" t="b">
        <v>1</v>
      </c>
      <c r="G15313">
        <v>85.9</v>
      </c>
      <c r="H15313">
        <v>20.015999999999998</v>
      </c>
      <c r="I15313">
        <v>13.202</v>
      </c>
      <c r="J15313">
        <v>13.327</v>
      </c>
      <c r="K15313">
        <v>13.222</v>
      </c>
      <c r="L15313">
        <v>13.252000000000001</v>
      </c>
      <c r="M15313">
        <v>13.233000000000001</v>
      </c>
      <c r="N15313">
        <v>754.423</v>
      </c>
      <c r="O15313">
        <v>752.48</v>
      </c>
      <c r="P15313">
        <v>754.62</v>
      </c>
      <c r="Q15313">
        <v>798.24</v>
      </c>
      <c r="R15313">
        <v>747.58</v>
      </c>
      <c r="S15313">
        <v>774.61</v>
      </c>
      <c r="T15313">
        <v>814.57</v>
      </c>
    </row>
    <row r="15314" spans="1:20" hidden="1" x14ac:dyDescent="0.25">
      <c r="A15314">
        <v>66295</v>
      </c>
      <c r="B15314">
        <v>463661</v>
      </c>
      <c r="C15314" t="s">
        <v>847</v>
      </c>
      <c r="D15314" t="s">
        <v>544</v>
      </c>
      <c r="E15314" s="1">
        <v>46146</v>
      </c>
      <c r="F15314" t="b">
        <v>1</v>
      </c>
      <c r="G15314">
        <v>92.602000000000004</v>
      </c>
      <c r="H15314">
        <v>20.012</v>
      </c>
      <c r="I15314">
        <v>14.675000000000001</v>
      </c>
      <c r="J15314">
        <v>15.709</v>
      </c>
      <c r="K15314">
        <v>14.691000000000001</v>
      </c>
      <c r="L15314">
        <v>14.618</v>
      </c>
      <c r="M15314">
        <v>14.629</v>
      </c>
      <c r="N15314">
        <v>765.17700000000002</v>
      </c>
      <c r="O15314">
        <v>775.06</v>
      </c>
      <c r="P15314">
        <v>760.61</v>
      </c>
      <c r="Q15314">
        <v>807.42</v>
      </c>
      <c r="R15314">
        <v>775.77</v>
      </c>
      <c r="S15314">
        <v>820.18</v>
      </c>
      <c r="T15314">
        <v>790.19</v>
      </c>
    </row>
    <row r="15315" spans="1:20" hidden="1" x14ac:dyDescent="0.25">
      <c r="A15315">
        <v>66295</v>
      </c>
      <c r="B15315">
        <v>463661</v>
      </c>
      <c r="C15315" t="s">
        <v>847</v>
      </c>
      <c r="D15315" t="s">
        <v>544</v>
      </c>
      <c r="E15315" s="1">
        <v>46147</v>
      </c>
      <c r="F15315" t="b">
        <v>1</v>
      </c>
      <c r="G15315">
        <v>96.363</v>
      </c>
      <c r="H15315">
        <v>20.015999999999998</v>
      </c>
      <c r="I15315">
        <v>15.268000000000001</v>
      </c>
      <c r="J15315">
        <v>15.263999999999999</v>
      </c>
      <c r="K15315">
        <v>15.711</v>
      </c>
      <c r="L15315">
        <v>15.577</v>
      </c>
      <c r="M15315">
        <v>16.173999999999999</v>
      </c>
      <c r="N15315">
        <v>753.23800000000006</v>
      </c>
      <c r="O15315">
        <v>773.41</v>
      </c>
      <c r="P15315">
        <v>757.39</v>
      </c>
      <c r="Q15315">
        <v>781.88</v>
      </c>
      <c r="R15315">
        <v>765.7</v>
      </c>
      <c r="S15315">
        <v>784.8</v>
      </c>
      <c r="T15315">
        <v>824.49</v>
      </c>
    </row>
    <row r="15316" spans="1:20" hidden="1" x14ac:dyDescent="0.25">
      <c r="A15316">
        <v>66295</v>
      </c>
      <c r="B15316">
        <v>463661</v>
      </c>
      <c r="C15316" t="s">
        <v>847</v>
      </c>
      <c r="D15316" t="s">
        <v>544</v>
      </c>
      <c r="E15316" s="1">
        <v>46148</v>
      </c>
      <c r="F15316" t="b">
        <v>1</v>
      </c>
      <c r="G15316">
        <v>85.343999999999994</v>
      </c>
      <c r="H15316">
        <v>19.998000000000001</v>
      </c>
      <c r="I15316">
        <v>13.154999999999999</v>
      </c>
      <c r="J15316">
        <v>13.221</v>
      </c>
      <c r="K15316">
        <v>13.055999999999999</v>
      </c>
      <c r="L15316">
        <v>13.087</v>
      </c>
      <c r="M15316">
        <v>13.157999999999999</v>
      </c>
      <c r="N15316">
        <v>747.69</v>
      </c>
      <c r="O15316">
        <v>750.12</v>
      </c>
      <c r="P15316">
        <v>756.19</v>
      </c>
      <c r="Q15316">
        <v>794.38</v>
      </c>
      <c r="R15316">
        <v>760.46</v>
      </c>
      <c r="S15316">
        <v>747.16</v>
      </c>
      <c r="T15316">
        <v>825.01</v>
      </c>
    </row>
    <row r="15317" spans="1:20" hidden="1" x14ac:dyDescent="0.25">
      <c r="A15317">
        <v>66295</v>
      </c>
      <c r="B15317">
        <v>463661</v>
      </c>
      <c r="C15317" t="s">
        <v>847</v>
      </c>
      <c r="D15317" t="s">
        <v>544</v>
      </c>
      <c r="E15317" s="1">
        <v>46149</v>
      </c>
      <c r="F15317" t="b">
        <v>1</v>
      </c>
      <c r="G15317">
        <v>85.728999999999999</v>
      </c>
      <c r="H15317">
        <v>19.998000000000001</v>
      </c>
      <c r="I15317">
        <v>13.129</v>
      </c>
      <c r="J15317">
        <v>13.314</v>
      </c>
      <c r="K15317">
        <v>13.071999999999999</v>
      </c>
      <c r="L15317">
        <v>13.12</v>
      </c>
      <c r="M15317">
        <v>13.282999999999999</v>
      </c>
      <c r="N15317">
        <v>732.14300000000003</v>
      </c>
      <c r="O15317">
        <v>737.95</v>
      </c>
      <c r="P15317">
        <v>751.77</v>
      </c>
      <c r="Q15317">
        <v>785.51</v>
      </c>
      <c r="R15317">
        <v>751.66</v>
      </c>
      <c r="S15317">
        <v>747.65</v>
      </c>
      <c r="T15317">
        <v>735.22</v>
      </c>
    </row>
    <row r="15318" spans="1:20" hidden="1" x14ac:dyDescent="0.25">
      <c r="A15318">
        <v>66295</v>
      </c>
      <c r="B15318">
        <v>463661</v>
      </c>
      <c r="C15318" t="s">
        <v>847</v>
      </c>
      <c r="D15318" t="s">
        <v>544</v>
      </c>
      <c r="E15318" s="1">
        <v>46150</v>
      </c>
      <c r="F15318" t="b">
        <v>1</v>
      </c>
      <c r="G15318">
        <v>85.372</v>
      </c>
      <c r="H15318">
        <v>19.998000000000001</v>
      </c>
      <c r="I15318">
        <v>13.157</v>
      </c>
      <c r="J15318">
        <v>13.288</v>
      </c>
      <c r="K15318">
        <v>13.090999999999999</v>
      </c>
      <c r="L15318">
        <v>13.067</v>
      </c>
      <c r="M15318">
        <v>13.191000000000001</v>
      </c>
      <c r="N15318">
        <v>723.38</v>
      </c>
      <c r="O15318">
        <v>724.06</v>
      </c>
      <c r="P15318">
        <v>747.2</v>
      </c>
      <c r="Q15318">
        <v>778.84</v>
      </c>
      <c r="R15318">
        <v>734.1</v>
      </c>
      <c r="S15318">
        <v>748.81</v>
      </c>
      <c r="T15318">
        <v>721.33</v>
      </c>
    </row>
    <row r="15319" spans="1:20" hidden="1" x14ac:dyDescent="0.25">
      <c r="A15319">
        <v>66295</v>
      </c>
      <c r="B15319">
        <v>463661</v>
      </c>
      <c r="C15319" t="s">
        <v>847</v>
      </c>
      <c r="D15319" t="s">
        <v>544</v>
      </c>
      <c r="E15319" s="1">
        <v>46152</v>
      </c>
      <c r="F15319" t="b">
        <v>1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0</v>
      </c>
      <c r="S15319">
        <v>0</v>
      </c>
      <c r="T15319">
        <v>0</v>
      </c>
    </row>
    <row r="15320" spans="1:20" hidden="1" x14ac:dyDescent="0.25">
      <c r="A15320">
        <v>66295</v>
      </c>
      <c r="B15320">
        <v>463661</v>
      </c>
      <c r="C15320" t="s">
        <v>847</v>
      </c>
      <c r="D15320" t="s">
        <v>544</v>
      </c>
      <c r="E15320" s="1">
        <v>46153</v>
      </c>
      <c r="F15320" t="b">
        <v>1</v>
      </c>
      <c r="G15320">
        <v>86.001000000000005</v>
      </c>
      <c r="H15320">
        <v>19.998000000000001</v>
      </c>
      <c r="I15320">
        <v>13.316000000000001</v>
      </c>
      <c r="J15320">
        <v>13.49</v>
      </c>
      <c r="K15320">
        <v>13.167999999999999</v>
      </c>
      <c r="L15320">
        <v>13.167999999999999</v>
      </c>
      <c r="M15320">
        <v>13.426</v>
      </c>
      <c r="N15320">
        <v>733.18499999999995</v>
      </c>
      <c r="O15320">
        <v>739.41</v>
      </c>
      <c r="P15320">
        <v>751.02</v>
      </c>
      <c r="Q15320">
        <v>786.15</v>
      </c>
      <c r="R15320">
        <v>745.37</v>
      </c>
      <c r="S15320">
        <v>728.07</v>
      </c>
      <c r="T15320">
        <v>737.47</v>
      </c>
    </row>
    <row r="15321" spans="1:20" hidden="1" x14ac:dyDescent="0.25">
      <c r="A15321">
        <v>61702</v>
      </c>
      <c r="B15321">
        <v>413606</v>
      </c>
      <c r="C15321" t="s">
        <v>495</v>
      </c>
      <c r="D15321" t="s">
        <v>497</v>
      </c>
      <c r="E15321" s="1">
        <v>46154</v>
      </c>
      <c r="F15321" t="b">
        <v>1</v>
      </c>
      <c r="G15321">
        <v>97.644000000000005</v>
      </c>
      <c r="H15321">
        <v>9.5239999999999991</v>
      </c>
      <c r="I15321">
        <v>10.08</v>
      </c>
      <c r="J15321">
        <v>19.946000000000002</v>
      </c>
      <c r="K15321">
        <v>19.994</v>
      </c>
      <c r="L15321">
        <v>19.256</v>
      </c>
      <c r="M15321">
        <v>19.989999999999998</v>
      </c>
      <c r="N15321">
        <v>762.09799999999996</v>
      </c>
      <c r="O15321">
        <v>776.26</v>
      </c>
      <c r="P15321">
        <v>765.29</v>
      </c>
      <c r="Q15321">
        <v>774.54</v>
      </c>
      <c r="R15321">
        <v>765.96</v>
      </c>
      <c r="S15321">
        <v>760.31</v>
      </c>
      <c r="T15321">
        <v>820.03</v>
      </c>
    </row>
    <row r="15322" spans="1:20" hidden="1" x14ac:dyDescent="0.25">
      <c r="A15322">
        <v>66295</v>
      </c>
      <c r="B15322">
        <v>463661</v>
      </c>
      <c r="C15322" t="s">
        <v>847</v>
      </c>
      <c r="D15322" t="s">
        <v>544</v>
      </c>
      <c r="E15322" s="1">
        <v>46155</v>
      </c>
      <c r="F15322" t="b">
        <v>1</v>
      </c>
      <c r="G15322">
        <v>85.495000000000005</v>
      </c>
      <c r="H15322">
        <v>19.998000000000001</v>
      </c>
      <c r="I15322">
        <v>13.141999999999999</v>
      </c>
      <c r="J15322">
        <v>13.276999999999999</v>
      </c>
      <c r="K15322">
        <v>13.103</v>
      </c>
      <c r="L15322">
        <v>13.122</v>
      </c>
      <c r="M15322">
        <v>13.169</v>
      </c>
      <c r="N15322">
        <v>721.08799999999997</v>
      </c>
      <c r="O15322">
        <v>724.85</v>
      </c>
      <c r="P15322">
        <v>731.21</v>
      </c>
      <c r="Q15322">
        <v>770.08</v>
      </c>
      <c r="R15322">
        <v>732.6</v>
      </c>
      <c r="S15322">
        <v>756.41</v>
      </c>
      <c r="T15322">
        <v>722.52</v>
      </c>
    </row>
    <row r="15323" spans="1:20" hidden="1" x14ac:dyDescent="0.25">
      <c r="A15323">
        <v>66295</v>
      </c>
      <c r="B15323">
        <v>463662</v>
      </c>
      <c r="C15323" t="s">
        <v>847</v>
      </c>
      <c r="D15323" t="s">
        <v>545</v>
      </c>
      <c r="E15323" s="1">
        <v>46138</v>
      </c>
      <c r="F15323" t="b">
        <v>1</v>
      </c>
      <c r="G15323">
        <v>94.394000000000005</v>
      </c>
      <c r="H15323">
        <v>20.001000000000001</v>
      </c>
      <c r="I15323">
        <v>15.347</v>
      </c>
      <c r="J15323">
        <v>15.021000000000001</v>
      </c>
      <c r="K15323">
        <v>15.058999999999999</v>
      </c>
      <c r="L15323">
        <v>15.326000000000001</v>
      </c>
      <c r="M15323">
        <v>15.407</v>
      </c>
      <c r="N15323">
        <v>755.22799999999995</v>
      </c>
      <c r="O15323">
        <v>783.94</v>
      </c>
      <c r="P15323">
        <v>752.89</v>
      </c>
      <c r="Q15323">
        <v>753.34</v>
      </c>
      <c r="R15323">
        <v>748.85</v>
      </c>
      <c r="S15323">
        <v>752.82</v>
      </c>
      <c r="T15323">
        <v>772.1</v>
      </c>
    </row>
    <row r="15324" spans="1:20" hidden="1" x14ac:dyDescent="0.25">
      <c r="A15324">
        <v>66295</v>
      </c>
      <c r="B15324">
        <v>463662</v>
      </c>
      <c r="C15324" t="s">
        <v>847</v>
      </c>
      <c r="D15324" t="s">
        <v>545</v>
      </c>
      <c r="E15324" s="1">
        <v>46139</v>
      </c>
      <c r="F15324" t="b">
        <v>1</v>
      </c>
      <c r="G15324">
        <v>93.524000000000001</v>
      </c>
      <c r="H15324">
        <v>19.998000000000001</v>
      </c>
      <c r="I15324">
        <v>15.228999999999999</v>
      </c>
      <c r="J15324">
        <v>14.742000000000001</v>
      </c>
      <c r="K15324">
        <v>14.667</v>
      </c>
      <c r="L15324">
        <v>14.715</v>
      </c>
      <c r="M15324">
        <v>15.262</v>
      </c>
      <c r="N15324">
        <v>737.81500000000005</v>
      </c>
      <c r="O15324">
        <v>770.34</v>
      </c>
      <c r="P15324">
        <v>754.2</v>
      </c>
      <c r="Q15324">
        <v>755.29</v>
      </c>
      <c r="R15324">
        <v>719.79</v>
      </c>
      <c r="S15324">
        <v>744.81</v>
      </c>
      <c r="T15324">
        <v>762.44</v>
      </c>
    </row>
    <row r="15325" spans="1:20" hidden="1" x14ac:dyDescent="0.25">
      <c r="A15325">
        <v>66295</v>
      </c>
      <c r="B15325">
        <v>463662</v>
      </c>
      <c r="C15325" t="s">
        <v>847</v>
      </c>
      <c r="D15325" t="s">
        <v>545</v>
      </c>
      <c r="E15325" s="1">
        <v>46140</v>
      </c>
      <c r="F15325" t="b">
        <v>1</v>
      </c>
      <c r="G15325">
        <v>85.844999999999999</v>
      </c>
      <c r="H15325">
        <v>19.998000000000001</v>
      </c>
      <c r="I15325">
        <v>13.228</v>
      </c>
      <c r="J15325">
        <v>13.353999999999999</v>
      </c>
      <c r="K15325">
        <v>13.102</v>
      </c>
      <c r="L15325">
        <v>13.301</v>
      </c>
      <c r="M15325">
        <v>13.294</v>
      </c>
      <c r="N15325">
        <v>765.66300000000001</v>
      </c>
      <c r="O15325">
        <v>790.79</v>
      </c>
      <c r="P15325">
        <v>765.33</v>
      </c>
      <c r="Q15325">
        <v>786.18</v>
      </c>
      <c r="R15325">
        <v>748.7</v>
      </c>
      <c r="S15325">
        <v>773.6</v>
      </c>
      <c r="T15325">
        <v>805.84</v>
      </c>
    </row>
    <row r="15326" spans="1:20" hidden="1" x14ac:dyDescent="0.25">
      <c r="A15326">
        <v>66295</v>
      </c>
      <c r="B15326">
        <v>463662</v>
      </c>
      <c r="C15326" t="s">
        <v>847</v>
      </c>
      <c r="D15326" t="s">
        <v>545</v>
      </c>
      <c r="E15326" s="1">
        <v>46141</v>
      </c>
      <c r="F15326" t="b">
        <v>1</v>
      </c>
      <c r="G15326">
        <v>86.421999999999997</v>
      </c>
      <c r="H15326">
        <v>19.998000000000001</v>
      </c>
      <c r="I15326">
        <v>13.298</v>
      </c>
      <c r="J15326">
        <v>13.493</v>
      </c>
      <c r="K15326">
        <v>13.127000000000001</v>
      </c>
      <c r="L15326">
        <v>13.387</v>
      </c>
      <c r="M15326">
        <v>13.473000000000001</v>
      </c>
      <c r="N15326">
        <v>754.70799999999997</v>
      </c>
      <c r="O15326">
        <v>763.6</v>
      </c>
      <c r="P15326">
        <v>760.16</v>
      </c>
      <c r="Q15326">
        <v>768.1</v>
      </c>
      <c r="R15326">
        <v>737.92</v>
      </c>
      <c r="S15326">
        <v>761.13</v>
      </c>
      <c r="T15326">
        <v>774.46</v>
      </c>
    </row>
    <row r="15327" spans="1:20" hidden="1" x14ac:dyDescent="0.25">
      <c r="A15327">
        <v>66295</v>
      </c>
      <c r="B15327">
        <v>463662</v>
      </c>
      <c r="C15327" t="s">
        <v>847</v>
      </c>
      <c r="D15327" t="s">
        <v>545</v>
      </c>
      <c r="E15327" s="1">
        <v>46142</v>
      </c>
      <c r="F15327" t="b">
        <v>1</v>
      </c>
      <c r="G15327">
        <v>86.384</v>
      </c>
      <c r="H15327">
        <v>19.998000000000001</v>
      </c>
      <c r="I15327">
        <v>13.273999999999999</v>
      </c>
      <c r="J15327">
        <v>13.352</v>
      </c>
      <c r="K15327">
        <v>13.12</v>
      </c>
      <c r="L15327">
        <v>13.385</v>
      </c>
      <c r="M15327">
        <v>13.512</v>
      </c>
      <c r="N15327">
        <v>750.84</v>
      </c>
      <c r="O15327">
        <v>749.04</v>
      </c>
      <c r="P15327">
        <v>773.79</v>
      </c>
      <c r="Q15327">
        <v>761.47</v>
      </c>
      <c r="R15327">
        <v>737.54</v>
      </c>
      <c r="S15327">
        <v>759.78</v>
      </c>
      <c r="T15327">
        <v>781.76</v>
      </c>
    </row>
    <row r="15328" spans="1:20" hidden="1" x14ac:dyDescent="0.25">
      <c r="A15328">
        <v>66295</v>
      </c>
      <c r="B15328">
        <v>463662</v>
      </c>
      <c r="C15328" t="s">
        <v>847</v>
      </c>
      <c r="D15328" t="s">
        <v>545</v>
      </c>
      <c r="E15328" s="1">
        <v>46143</v>
      </c>
      <c r="F15328" t="b">
        <v>1</v>
      </c>
      <c r="G15328">
        <v>85.694999999999993</v>
      </c>
      <c r="H15328">
        <v>19.998000000000001</v>
      </c>
      <c r="I15328">
        <v>13.239000000000001</v>
      </c>
      <c r="J15328">
        <v>13.398</v>
      </c>
      <c r="K15328">
        <v>13.058999999999999</v>
      </c>
      <c r="L15328">
        <v>13.276999999999999</v>
      </c>
      <c r="M15328">
        <v>13.323</v>
      </c>
      <c r="N15328">
        <v>741.65300000000002</v>
      </c>
      <c r="O15328">
        <v>741.81</v>
      </c>
      <c r="P15328">
        <v>763.83</v>
      </c>
      <c r="Q15328">
        <v>748.77</v>
      </c>
      <c r="R15328">
        <v>721.59</v>
      </c>
      <c r="S15328">
        <v>750.27</v>
      </c>
      <c r="T15328">
        <v>766.07</v>
      </c>
    </row>
    <row r="15329" spans="1:20" hidden="1" x14ac:dyDescent="0.25">
      <c r="A15329">
        <v>66295</v>
      </c>
      <c r="B15329">
        <v>463662</v>
      </c>
      <c r="C15329" t="s">
        <v>847</v>
      </c>
      <c r="D15329" t="s">
        <v>545</v>
      </c>
      <c r="E15329" s="1">
        <v>46144</v>
      </c>
      <c r="F15329" t="b">
        <v>1</v>
      </c>
      <c r="G15329">
        <v>88.62</v>
      </c>
      <c r="H15329">
        <v>19.998999999999999</v>
      </c>
      <c r="I15329">
        <v>13.612</v>
      </c>
      <c r="J15329">
        <v>13.875999999999999</v>
      </c>
      <c r="K15329">
        <v>13.669</v>
      </c>
      <c r="L15329">
        <v>13.81</v>
      </c>
      <c r="M15329">
        <v>13.887</v>
      </c>
      <c r="N15329">
        <v>740.16800000000001</v>
      </c>
      <c r="O15329">
        <v>749.15</v>
      </c>
      <c r="P15329">
        <v>768.47</v>
      </c>
      <c r="Q15329">
        <v>759.48</v>
      </c>
      <c r="R15329">
        <v>705.6</v>
      </c>
      <c r="S15329">
        <v>751.66</v>
      </c>
      <c r="T15329">
        <v>776.19</v>
      </c>
    </row>
    <row r="15330" spans="1:20" hidden="1" x14ac:dyDescent="0.25">
      <c r="A15330">
        <v>66295</v>
      </c>
      <c r="B15330">
        <v>463662</v>
      </c>
      <c r="C15330" t="s">
        <v>847</v>
      </c>
      <c r="D15330" t="s">
        <v>545</v>
      </c>
      <c r="E15330" s="1">
        <v>46145</v>
      </c>
      <c r="F15330" t="b">
        <v>1</v>
      </c>
      <c r="G15330">
        <v>86.346999999999994</v>
      </c>
      <c r="H15330">
        <v>20.021000000000001</v>
      </c>
      <c r="I15330">
        <v>13.298999999999999</v>
      </c>
      <c r="J15330">
        <v>13.337999999999999</v>
      </c>
      <c r="K15330">
        <v>13.195</v>
      </c>
      <c r="L15330">
        <v>13.365</v>
      </c>
      <c r="M15330">
        <v>13.23</v>
      </c>
      <c r="N15330">
        <v>743.23199999999997</v>
      </c>
      <c r="O15330">
        <v>752.18</v>
      </c>
      <c r="P15330">
        <v>764.16</v>
      </c>
      <c r="Q15330">
        <v>757.27</v>
      </c>
      <c r="R15330">
        <v>740.72</v>
      </c>
      <c r="S15330">
        <v>755.55</v>
      </c>
      <c r="T15330">
        <v>766.34</v>
      </c>
    </row>
    <row r="15331" spans="1:20" hidden="1" x14ac:dyDescent="0.25">
      <c r="A15331">
        <v>66295</v>
      </c>
      <c r="B15331">
        <v>463662</v>
      </c>
      <c r="C15331" t="s">
        <v>847</v>
      </c>
      <c r="D15331" t="s">
        <v>545</v>
      </c>
      <c r="E15331" s="1">
        <v>46146</v>
      </c>
      <c r="F15331" t="b">
        <v>1</v>
      </c>
      <c r="G15331">
        <v>93.971000000000004</v>
      </c>
      <c r="H15331">
        <v>20.015999999999998</v>
      </c>
      <c r="I15331">
        <v>14.922000000000001</v>
      </c>
      <c r="J15331">
        <v>14.739000000000001</v>
      </c>
      <c r="K15331">
        <v>14.795</v>
      </c>
      <c r="L15331">
        <v>14.929</v>
      </c>
      <c r="M15331">
        <v>14.973000000000001</v>
      </c>
      <c r="N15331">
        <v>745.32299999999998</v>
      </c>
      <c r="O15331">
        <v>775.36</v>
      </c>
      <c r="P15331">
        <v>757.54</v>
      </c>
      <c r="Q15331">
        <v>762.52</v>
      </c>
      <c r="R15331">
        <v>726.34</v>
      </c>
      <c r="S15331">
        <v>757.12</v>
      </c>
      <c r="T15331">
        <v>788.92</v>
      </c>
    </row>
    <row r="15332" spans="1:20" hidden="1" x14ac:dyDescent="0.25">
      <c r="A15332">
        <v>66295</v>
      </c>
      <c r="B15332">
        <v>463662</v>
      </c>
      <c r="C15332" t="s">
        <v>847</v>
      </c>
      <c r="D15332" t="s">
        <v>545</v>
      </c>
      <c r="E15332" s="1">
        <v>46147</v>
      </c>
      <c r="F15332" t="b">
        <v>1</v>
      </c>
      <c r="G15332">
        <v>97.503</v>
      </c>
      <c r="H15332">
        <v>20.047000000000001</v>
      </c>
      <c r="I15332">
        <v>15.429</v>
      </c>
      <c r="J15332">
        <v>15.442</v>
      </c>
      <c r="K15332">
        <v>15.872</v>
      </c>
      <c r="L15332">
        <v>15.916</v>
      </c>
      <c r="M15332">
        <v>15.903</v>
      </c>
      <c r="N15332">
        <v>738.20699999999999</v>
      </c>
      <c r="O15332">
        <v>775.96</v>
      </c>
      <c r="P15332">
        <v>762.97</v>
      </c>
      <c r="Q15332">
        <v>764.76</v>
      </c>
      <c r="R15332">
        <v>729.94</v>
      </c>
      <c r="S15332">
        <v>751.1</v>
      </c>
      <c r="T15332">
        <v>765.29</v>
      </c>
    </row>
    <row r="15333" spans="1:20" hidden="1" x14ac:dyDescent="0.25">
      <c r="A15333">
        <v>66295</v>
      </c>
      <c r="B15333">
        <v>463662</v>
      </c>
      <c r="C15333" t="s">
        <v>847</v>
      </c>
      <c r="D15333" t="s">
        <v>545</v>
      </c>
      <c r="E15333" s="1">
        <v>46148</v>
      </c>
      <c r="F15333" t="b">
        <v>1</v>
      </c>
      <c r="G15333">
        <v>85.111000000000004</v>
      </c>
      <c r="H15333">
        <v>19.998000000000001</v>
      </c>
      <c r="I15333">
        <v>13.122</v>
      </c>
      <c r="J15333">
        <v>13.167999999999999</v>
      </c>
      <c r="K15333">
        <v>12.917</v>
      </c>
      <c r="L15333">
        <v>13.132999999999999</v>
      </c>
      <c r="M15333">
        <v>13.164</v>
      </c>
      <c r="N15333">
        <v>739.11300000000006</v>
      </c>
      <c r="O15333">
        <v>748.81</v>
      </c>
      <c r="P15333">
        <v>776.37</v>
      </c>
      <c r="Q15333">
        <v>761.43</v>
      </c>
      <c r="R15333">
        <v>738.4</v>
      </c>
      <c r="S15333">
        <v>751.92</v>
      </c>
      <c r="T15333">
        <v>773.08</v>
      </c>
    </row>
    <row r="15334" spans="1:20" hidden="1" x14ac:dyDescent="0.25">
      <c r="A15334">
        <v>66295</v>
      </c>
      <c r="B15334">
        <v>463662</v>
      </c>
      <c r="C15334" t="s">
        <v>847</v>
      </c>
      <c r="D15334" t="s">
        <v>545</v>
      </c>
      <c r="E15334" s="1">
        <v>46149</v>
      </c>
      <c r="F15334" t="b">
        <v>1</v>
      </c>
      <c r="G15334">
        <v>85.74</v>
      </c>
      <c r="H15334">
        <v>19.998000000000001</v>
      </c>
      <c r="I15334">
        <v>13.144</v>
      </c>
      <c r="J15334">
        <v>13.288</v>
      </c>
      <c r="K15334">
        <v>12.94</v>
      </c>
      <c r="L15334">
        <v>13.285</v>
      </c>
      <c r="M15334">
        <v>13.27</v>
      </c>
      <c r="N15334">
        <v>721.27300000000002</v>
      </c>
      <c r="O15334">
        <v>737.09</v>
      </c>
      <c r="P15334">
        <v>746.6</v>
      </c>
      <c r="Q15334">
        <v>759.75</v>
      </c>
      <c r="R15334">
        <v>704.96</v>
      </c>
      <c r="S15334">
        <v>764.84</v>
      </c>
      <c r="T15334">
        <v>717.36</v>
      </c>
    </row>
    <row r="15335" spans="1:20" hidden="1" x14ac:dyDescent="0.25">
      <c r="A15335">
        <v>66295</v>
      </c>
      <c r="B15335">
        <v>463662</v>
      </c>
      <c r="C15335" t="s">
        <v>847</v>
      </c>
      <c r="D15335" t="s">
        <v>545</v>
      </c>
      <c r="E15335" s="1">
        <v>46150</v>
      </c>
      <c r="F15335" t="b">
        <v>1</v>
      </c>
      <c r="G15335">
        <v>85.251999999999995</v>
      </c>
      <c r="H15335">
        <v>19.998000000000001</v>
      </c>
      <c r="I15335">
        <v>13.129</v>
      </c>
      <c r="J15335">
        <v>13.191000000000001</v>
      </c>
      <c r="K15335">
        <v>13.038</v>
      </c>
      <c r="L15335">
        <v>13.263</v>
      </c>
      <c r="M15335">
        <v>13.125</v>
      </c>
      <c r="N15335">
        <v>727.84</v>
      </c>
      <c r="O15335">
        <v>738.44</v>
      </c>
      <c r="P15335">
        <v>737.73</v>
      </c>
      <c r="Q15335">
        <v>743.23</v>
      </c>
      <c r="R15335">
        <v>701.55</v>
      </c>
      <c r="S15335">
        <v>737.32</v>
      </c>
      <c r="T15335">
        <v>752.74</v>
      </c>
    </row>
    <row r="15336" spans="1:20" hidden="1" x14ac:dyDescent="0.25">
      <c r="A15336">
        <v>66295</v>
      </c>
      <c r="B15336">
        <v>463662</v>
      </c>
      <c r="C15336" t="s">
        <v>847</v>
      </c>
      <c r="D15336" t="s">
        <v>545</v>
      </c>
      <c r="E15336" s="1">
        <v>46151</v>
      </c>
      <c r="F15336" t="b">
        <v>1</v>
      </c>
      <c r="G15336">
        <v>86.177999999999997</v>
      </c>
      <c r="H15336">
        <v>19.998000000000001</v>
      </c>
      <c r="I15336">
        <v>13.301</v>
      </c>
      <c r="J15336">
        <v>13.4</v>
      </c>
      <c r="K15336">
        <v>13.215</v>
      </c>
      <c r="L15336">
        <v>13.353999999999999</v>
      </c>
      <c r="M15336">
        <v>13.334</v>
      </c>
      <c r="N15336">
        <v>741.822</v>
      </c>
      <c r="O15336">
        <v>751.13</v>
      </c>
      <c r="P15336">
        <v>747.31</v>
      </c>
      <c r="Q15336">
        <v>753.04</v>
      </c>
      <c r="R15336">
        <v>715.26</v>
      </c>
      <c r="S15336">
        <v>749.15</v>
      </c>
      <c r="T15336">
        <v>767.2</v>
      </c>
    </row>
    <row r="15337" spans="1:20" hidden="1" x14ac:dyDescent="0.25">
      <c r="A15337">
        <v>66295</v>
      </c>
      <c r="B15337">
        <v>463662</v>
      </c>
      <c r="C15337" t="s">
        <v>847</v>
      </c>
      <c r="D15337" t="s">
        <v>545</v>
      </c>
      <c r="E15337" s="1">
        <v>46152</v>
      </c>
      <c r="F15337" t="b">
        <v>1</v>
      </c>
      <c r="G15337">
        <v>82.537999999999997</v>
      </c>
      <c r="H15337">
        <v>19.998000000000001</v>
      </c>
      <c r="I15337">
        <v>12.494</v>
      </c>
      <c r="J15337">
        <v>12.589</v>
      </c>
      <c r="K15337">
        <v>12.295999999999999</v>
      </c>
      <c r="L15337">
        <v>12.62</v>
      </c>
      <c r="M15337">
        <v>12.541</v>
      </c>
      <c r="N15337">
        <v>737.21</v>
      </c>
      <c r="O15337">
        <v>746.27</v>
      </c>
      <c r="P15337">
        <v>750.42</v>
      </c>
      <c r="Q15337">
        <v>752.03</v>
      </c>
      <c r="R15337">
        <v>710.24</v>
      </c>
      <c r="S15337">
        <v>744.92</v>
      </c>
      <c r="T15337">
        <v>752.59</v>
      </c>
    </row>
    <row r="15338" spans="1:20" hidden="1" x14ac:dyDescent="0.25">
      <c r="A15338">
        <v>66295</v>
      </c>
      <c r="B15338">
        <v>463662</v>
      </c>
      <c r="C15338" t="s">
        <v>847</v>
      </c>
      <c r="D15338" t="s">
        <v>545</v>
      </c>
      <c r="E15338" s="1">
        <v>46153</v>
      </c>
      <c r="F15338" t="b">
        <v>1</v>
      </c>
      <c r="G15338">
        <v>85.795000000000002</v>
      </c>
      <c r="H15338">
        <v>19.998000000000001</v>
      </c>
      <c r="I15338">
        <v>13.208</v>
      </c>
      <c r="J15338">
        <v>13.38</v>
      </c>
      <c r="K15338">
        <v>13.071999999999999</v>
      </c>
      <c r="L15338">
        <v>13.343</v>
      </c>
      <c r="M15338">
        <v>13.349</v>
      </c>
      <c r="N15338">
        <v>728.24</v>
      </c>
      <c r="O15338">
        <v>738.4</v>
      </c>
      <c r="P15338">
        <v>753.34</v>
      </c>
      <c r="Q15338">
        <v>757.54</v>
      </c>
      <c r="R15338">
        <v>711.14</v>
      </c>
      <c r="S15338">
        <v>747.01</v>
      </c>
      <c r="T15338">
        <v>756.68</v>
      </c>
    </row>
    <row r="15339" spans="1:20" hidden="1" x14ac:dyDescent="0.25">
      <c r="A15339">
        <v>61702</v>
      </c>
      <c r="B15339">
        <v>413607</v>
      </c>
      <c r="C15339" t="s">
        <v>495</v>
      </c>
      <c r="D15339" t="s">
        <v>498</v>
      </c>
      <c r="E15339" s="1">
        <v>46154</v>
      </c>
      <c r="F15339" t="b">
        <v>1</v>
      </c>
      <c r="G15339">
        <v>95.698999999999998</v>
      </c>
      <c r="H15339">
        <v>9.5399999999999991</v>
      </c>
      <c r="I15339">
        <v>9.5329999999999995</v>
      </c>
      <c r="J15339">
        <v>19.234000000000002</v>
      </c>
      <c r="K15339">
        <v>19.199000000000002</v>
      </c>
      <c r="L15339">
        <v>19.212</v>
      </c>
      <c r="M15339">
        <v>19.443000000000001</v>
      </c>
      <c r="N15339">
        <v>748.76199999999994</v>
      </c>
      <c r="O15339">
        <v>751.06</v>
      </c>
      <c r="P15339">
        <v>772.44</v>
      </c>
      <c r="Q15339">
        <v>782.78</v>
      </c>
      <c r="R15339">
        <v>747.16</v>
      </c>
      <c r="S15339">
        <v>779.07</v>
      </c>
      <c r="T15339">
        <v>759.26</v>
      </c>
    </row>
    <row r="15340" spans="1:20" hidden="1" x14ac:dyDescent="0.25">
      <c r="A15340">
        <v>66295</v>
      </c>
      <c r="B15340">
        <v>463662</v>
      </c>
      <c r="C15340" t="s">
        <v>847</v>
      </c>
      <c r="D15340" t="s">
        <v>545</v>
      </c>
      <c r="E15340" s="1">
        <v>46155</v>
      </c>
      <c r="F15340" t="b">
        <v>1</v>
      </c>
      <c r="G15340">
        <v>85.427000000000007</v>
      </c>
      <c r="H15340">
        <v>19.998000000000001</v>
      </c>
      <c r="I15340">
        <v>13.125</v>
      </c>
      <c r="J15340">
        <v>13.182</v>
      </c>
      <c r="K15340">
        <v>13.023</v>
      </c>
      <c r="L15340">
        <v>13.186</v>
      </c>
      <c r="M15340">
        <v>13.14</v>
      </c>
      <c r="N15340">
        <v>715.52700000000004</v>
      </c>
      <c r="O15340">
        <v>724.32</v>
      </c>
      <c r="P15340">
        <v>750.76</v>
      </c>
      <c r="Q15340">
        <v>732.71</v>
      </c>
      <c r="R15340">
        <v>706.05</v>
      </c>
      <c r="S15340">
        <v>730.54</v>
      </c>
      <c r="T15340">
        <v>744.02</v>
      </c>
    </row>
    <row r="15341" spans="1:20" hidden="1" x14ac:dyDescent="0.25">
      <c r="A15341">
        <v>66295</v>
      </c>
      <c r="B15341">
        <v>463663</v>
      </c>
      <c r="C15341" t="s">
        <v>847</v>
      </c>
      <c r="D15341" t="s">
        <v>546</v>
      </c>
      <c r="E15341" s="1">
        <v>46138</v>
      </c>
      <c r="F15341" t="b">
        <v>1</v>
      </c>
      <c r="G15341">
        <v>93.43</v>
      </c>
      <c r="H15341">
        <v>20.012</v>
      </c>
      <c r="I15341">
        <v>16.350000000000001</v>
      </c>
      <c r="J15341">
        <v>14.750999999999999</v>
      </c>
      <c r="K15341">
        <v>15.755000000000001</v>
      </c>
      <c r="L15341">
        <v>14.74</v>
      </c>
      <c r="M15341">
        <v>14.609</v>
      </c>
      <c r="N15341">
        <v>762.60299999999995</v>
      </c>
      <c r="O15341">
        <v>784.57</v>
      </c>
      <c r="P15341">
        <v>773.38</v>
      </c>
      <c r="Q15341">
        <v>797.34</v>
      </c>
      <c r="R15341">
        <v>758.29</v>
      </c>
      <c r="S15341">
        <v>758.06</v>
      </c>
      <c r="T15341">
        <v>768.43</v>
      </c>
    </row>
    <row r="15342" spans="1:20" hidden="1" x14ac:dyDescent="0.25">
      <c r="A15342">
        <v>66295</v>
      </c>
      <c r="B15342">
        <v>463663</v>
      </c>
      <c r="C15342" t="s">
        <v>847</v>
      </c>
      <c r="D15342" t="s">
        <v>546</v>
      </c>
      <c r="E15342" s="1">
        <v>46139</v>
      </c>
      <c r="F15342" t="b">
        <v>1</v>
      </c>
      <c r="G15342">
        <v>93.025999999999996</v>
      </c>
      <c r="H15342">
        <v>20.027000000000001</v>
      </c>
      <c r="I15342">
        <v>14.9</v>
      </c>
      <c r="J15342">
        <v>14.641999999999999</v>
      </c>
      <c r="K15342">
        <v>14.635999999999999</v>
      </c>
      <c r="L15342">
        <v>14.486000000000001</v>
      </c>
      <c r="M15342">
        <v>14.566000000000001</v>
      </c>
      <c r="N15342">
        <v>754.25</v>
      </c>
      <c r="O15342">
        <v>768.25</v>
      </c>
      <c r="P15342">
        <v>779.59</v>
      </c>
      <c r="Q15342">
        <v>795.96</v>
      </c>
      <c r="R15342">
        <v>750.95</v>
      </c>
      <c r="S15342">
        <v>753.19</v>
      </c>
      <c r="T15342">
        <v>747.16</v>
      </c>
    </row>
    <row r="15343" spans="1:20" hidden="1" x14ac:dyDescent="0.25">
      <c r="A15343">
        <v>66295</v>
      </c>
      <c r="B15343">
        <v>463663</v>
      </c>
      <c r="C15343" t="s">
        <v>847</v>
      </c>
      <c r="D15343" t="s">
        <v>546</v>
      </c>
      <c r="E15343" s="1">
        <v>46140</v>
      </c>
      <c r="F15343" t="b">
        <v>1</v>
      </c>
      <c r="G15343">
        <v>85.486000000000004</v>
      </c>
      <c r="H15343">
        <v>20.023</v>
      </c>
      <c r="I15343">
        <v>13.25</v>
      </c>
      <c r="J15343">
        <v>13.189</v>
      </c>
      <c r="K15343">
        <v>13.276</v>
      </c>
      <c r="L15343">
        <v>13.157999999999999</v>
      </c>
      <c r="M15343">
        <v>13.125</v>
      </c>
      <c r="N15343">
        <v>774.94799999999998</v>
      </c>
      <c r="O15343">
        <v>766.71</v>
      </c>
      <c r="P15343">
        <v>823.18</v>
      </c>
      <c r="Q15343">
        <v>818.12</v>
      </c>
      <c r="R15343">
        <v>772.25</v>
      </c>
      <c r="S15343">
        <v>770.68</v>
      </c>
      <c r="T15343">
        <v>791.88</v>
      </c>
    </row>
    <row r="15344" spans="1:20" hidden="1" x14ac:dyDescent="0.25">
      <c r="A15344">
        <v>66295</v>
      </c>
      <c r="B15344">
        <v>463663</v>
      </c>
      <c r="C15344" t="s">
        <v>847</v>
      </c>
      <c r="D15344" t="s">
        <v>546</v>
      </c>
      <c r="E15344" s="1">
        <v>46141</v>
      </c>
      <c r="F15344" t="b">
        <v>1</v>
      </c>
      <c r="G15344">
        <v>86.043999999999997</v>
      </c>
      <c r="H15344">
        <v>19.998000000000001</v>
      </c>
      <c r="I15344">
        <v>13.321</v>
      </c>
      <c r="J15344">
        <v>13.292</v>
      </c>
      <c r="K15344">
        <v>13.288</v>
      </c>
      <c r="L15344">
        <v>13.285</v>
      </c>
      <c r="M15344">
        <v>13.324999999999999</v>
      </c>
      <c r="N15344">
        <v>768.44500000000005</v>
      </c>
      <c r="O15344">
        <v>764.69</v>
      </c>
      <c r="P15344">
        <v>797.94</v>
      </c>
      <c r="Q15344">
        <v>807.15</v>
      </c>
      <c r="R15344">
        <v>772.85</v>
      </c>
      <c r="S15344">
        <v>771.24</v>
      </c>
      <c r="T15344">
        <v>769.59</v>
      </c>
    </row>
    <row r="15345" spans="1:20" hidden="1" x14ac:dyDescent="0.25">
      <c r="A15345">
        <v>66295</v>
      </c>
      <c r="B15345">
        <v>463663</v>
      </c>
      <c r="C15345" t="s">
        <v>847</v>
      </c>
      <c r="D15345" t="s">
        <v>546</v>
      </c>
      <c r="E15345" s="1">
        <v>46142</v>
      </c>
      <c r="F15345" t="b">
        <v>1</v>
      </c>
      <c r="G15345">
        <v>85.822999999999993</v>
      </c>
      <c r="H15345">
        <v>19.998000000000001</v>
      </c>
      <c r="I15345">
        <v>13.260999999999999</v>
      </c>
      <c r="J15345">
        <v>13.157</v>
      </c>
      <c r="K15345">
        <v>13.353999999999999</v>
      </c>
      <c r="L15345">
        <v>13.195</v>
      </c>
      <c r="M15345">
        <v>13.125</v>
      </c>
      <c r="N15345">
        <v>757.16800000000001</v>
      </c>
      <c r="O15345">
        <v>750.31</v>
      </c>
      <c r="P15345">
        <v>775.96</v>
      </c>
      <c r="Q15345">
        <v>804.23</v>
      </c>
      <c r="R15345">
        <v>749.71</v>
      </c>
      <c r="S15345">
        <v>761.88</v>
      </c>
      <c r="T15345">
        <v>759.93</v>
      </c>
    </row>
    <row r="15346" spans="1:20" hidden="1" x14ac:dyDescent="0.25">
      <c r="A15346">
        <v>66295</v>
      </c>
      <c r="B15346">
        <v>463663</v>
      </c>
      <c r="C15346" t="s">
        <v>847</v>
      </c>
      <c r="D15346" t="s">
        <v>546</v>
      </c>
      <c r="E15346" s="1">
        <v>46143</v>
      </c>
      <c r="F15346" t="b">
        <v>1</v>
      </c>
      <c r="G15346">
        <v>85.578000000000003</v>
      </c>
      <c r="H15346">
        <v>19.998000000000001</v>
      </c>
      <c r="I15346">
        <v>13.146000000000001</v>
      </c>
      <c r="J15346">
        <v>13.131</v>
      </c>
      <c r="K15346">
        <v>13.129</v>
      </c>
      <c r="L15346">
        <v>13.065</v>
      </c>
      <c r="M15346">
        <v>13.147</v>
      </c>
      <c r="N15346">
        <v>750.822</v>
      </c>
      <c r="O15346">
        <v>744.62</v>
      </c>
      <c r="P15346">
        <v>766.82</v>
      </c>
      <c r="Q15346">
        <v>803.03</v>
      </c>
      <c r="R15346">
        <v>747.99</v>
      </c>
      <c r="S15346">
        <v>752.89</v>
      </c>
      <c r="T15346">
        <v>746.98</v>
      </c>
    </row>
    <row r="15347" spans="1:20" hidden="1" x14ac:dyDescent="0.25">
      <c r="A15347">
        <v>66295</v>
      </c>
      <c r="B15347">
        <v>463663</v>
      </c>
      <c r="C15347" t="s">
        <v>847</v>
      </c>
      <c r="D15347" t="s">
        <v>546</v>
      </c>
      <c r="E15347" s="1">
        <v>46144</v>
      </c>
      <c r="F15347" t="b">
        <v>1</v>
      </c>
      <c r="G15347">
        <v>88.19</v>
      </c>
      <c r="H15347">
        <v>19.998999999999999</v>
      </c>
      <c r="I15347">
        <v>13.58</v>
      </c>
      <c r="J15347">
        <v>13.768000000000001</v>
      </c>
      <c r="K15347">
        <v>13.519</v>
      </c>
      <c r="L15347">
        <v>13.715</v>
      </c>
      <c r="M15347">
        <v>13.708</v>
      </c>
      <c r="N15347">
        <v>756.50800000000004</v>
      </c>
      <c r="O15347">
        <v>746.64</v>
      </c>
      <c r="P15347">
        <v>795.13</v>
      </c>
      <c r="Q15347">
        <v>802.66</v>
      </c>
      <c r="R15347">
        <v>747.5</v>
      </c>
      <c r="S15347">
        <v>751.88</v>
      </c>
      <c r="T15347">
        <v>751.4</v>
      </c>
    </row>
    <row r="15348" spans="1:20" hidden="1" x14ac:dyDescent="0.25">
      <c r="A15348">
        <v>66295</v>
      </c>
      <c r="B15348">
        <v>463663</v>
      </c>
      <c r="C15348" t="s">
        <v>847</v>
      </c>
      <c r="D15348" t="s">
        <v>546</v>
      </c>
      <c r="E15348" s="1">
        <v>46145</v>
      </c>
      <c r="F15348" t="b">
        <v>1</v>
      </c>
      <c r="G15348">
        <v>85.548000000000002</v>
      </c>
      <c r="H15348">
        <v>20.02</v>
      </c>
      <c r="I15348">
        <v>13.217000000000001</v>
      </c>
      <c r="J15348">
        <v>13.071999999999999</v>
      </c>
      <c r="K15348">
        <v>13.208</v>
      </c>
      <c r="L15348">
        <v>13.179</v>
      </c>
      <c r="M15348">
        <v>13.157</v>
      </c>
      <c r="N15348">
        <v>756.84</v>
      </c>
      <c r="O15348">
        <v>752.82</v>
      </c>
      <c r="P15348">
        <v>786.03</v>
      </c>
      <c r="Q15348">
        <v>810.07</v>
      </c>
      <c r="R15348">
        <v>749.07</v>
      </c>
      <c r="S15348">
        <v>751.66</v>
      </c>
      <c r="T15348">
        <v>753.72</v>
      </c>
    </row>
    <row r="15349" spans="1:20" hidden="1" x14ac:dyDescent="0.25">
      <c r="A15349">
        <v>66295</v>
      </c>
      <c r="B15349">
        <v>463663</v>
      </c>
      <c r="C15349" t="s">
        <v>847</v>
      </c>
      <c r="D15349" t="s">
        <v>546</v>
      </c>
      <c r="E15349" s="1">
        <v>46146</v>
      </c>
      <c r="F15349" t="b">
        <v>1</v>
      </c>
      <c r="G15349">
        <v>92.605000000000004</v>
      </c>
      <c r="H15349">
        <v>20.013999999999999</v>
      </c>
      <c r="I15349">
        <v>14.516999999999999</v>
      </c>
      <c r="J15349">
        <v>15.647</v>
      </c>
      <c r="K15349">
        <v>14.916</v>
      </c>
      <c r="L15349">
        <v>14.64</v>
      </c>
      <c r="M15349">
        <v>14.457000000000001</v>
      </c>
      <c r="N15349">
        <v>745.99</v>
      </c>
      <c r="O15349">
        <v>774.05</v>
      </c>
      <c r="P15349">
        <v>758.06</v>
      </c>
      <c r="Q15349">
        <v>765.81</v>
      </c>
      <c r="R15349">
        <v>756.71</v>
      </c>
      <c r="S15349">
        <v>751.32</v>
      </c>
      <c r="T15349">
        <v>751.28</v>
      </c>
    </row>
    <row r="15350" spans="1:20" hidden="1" x14ac:dyDescent="0.25">
      <c r="A15350">
        <v>66295</v>
      </c>
      <c r="B15350">
        <v>463663</v>
      </c>
      <c r="C15350" t="s">
        <v>847</v>
      </c>
      <c r="D15350" t="s">
        <v>546</v>
      </c>
      <c r="E15350" s="1">
        <v>46147</v>
      </c>
      <c r="F15350" t="b">
        <v>1</v>
      </c>
      <c r="G15350">
        <v>97.034000000000006</v>
      </c>
      <c r="H15350">
        <v>20.010000000000002</v>
      </c>
      <c r="I15350">
        <v>15.552</v>
      </c>
      <c r="J15350">
        <v>15.284000000000001</v>
      </c>
      <c r="K15350">
        <v>15.603</v>
      </c>
      <c r="L15350">
        <v>15.68</v>
      </c>
      <c r="M15350">
        <v>15.430999999999999</v>
      </c>
      <c r="N15350">
        <v>756.85699999999997</v>
      </c>
      <c r="O15350">
        <v>772.96</v>
      </c>
      <c r="P15350">
        <v>764.16</v>
      </c>
      <c r="Q15350">
        <v>799.1</v>
      </c>
      <c r="R15350">
        <v>764.05</v>
      </c>
      <c r="S15350">
        <v>756.41</v>
      </c>
      <c r="T15350">
        <v>756.15</v>
      </c>
    </row>
    <row r="15351" spans="1:20" hidden="1" x14ac:dyDescent="0.25">
      <c r="A15351">
        <v>66295</v>
      </c>
      <c r="B15351">
        <v>463663</v>
      </c>
      <c r="C15351" t="s">
        <v>847</v>
      </c>
      <c r="D15351" t="s">
        <v>546</v>
      </c>
      <c r="E15351" s="1">
        <v>46148</v>
      </c>
      <c r="F15351" t="b">
        <v>1</v>
      </c>
      <c r="G15351">
        <v>84.947999999999993</v>
      </c>
      <c r="H15351">
        <v>19.998000000000001</v>
      </c>
      <c r="I15351">
        <v>13.074</v>
      </c>
      <c r="J15351">
        <v>12.997</v>
      </c>
      <c r="K15351">
        <v>13.16</v>
      </c>
      <c r="L15351">
        <v>13.006</v>
      </c>
      <c r="M15351">
        <v>13.000999999999999</v>
      </c>
      <c r="N15351">
        <v>762.173</v>
      </c>
      <c r="O15351">
        <v>762.78</v>
      </c>
      <c r="P15351">
        <v>775.55</v>
      </c>
      <c r="Q15351">
        <v>821.83</v>
      </c>
      <c r="R15351">
        <v>757.84</v>
      </c>
      <c r="S15351">
        <v>759.03</v>
      </c>
      <c r="T15351">
        <v>764.09</v>
      </c>
    </row>
    <row r="15352" spans="1:20" hidden="1" x14ac:dyDescent="0.25">
      <c r="A15352">
        <v>66295</v>
      </c>
      <c r="B15352">
        <v>463663</v>
      </c>
      <c r="C15352" t="s">
        <v>847</v>
      </c>
      <c r="D15352" t="s">
        <v>546</v>
      </c>
      <c r="E15352" s="1">
        <v>46149</v>
      </c>
      <c r="F15352" t="b">
        <v>1</v>
      </c>
      <c r="G15352">
        <v>85.459000000000003</v>
      </c>
      <c r="H15352">
        <v>19.998000000000001</v>
      </c>
      <c r="I15352">
        <v>13.182</v>
      </c>
      <c r="J15352">
        <v>13.135999999999999</v>
      </c>
      <c r="K15352">
        <v>13.189</v>
      </c>
      <c r="L15352">
        <v>13.116</v>
      </c>
      <c r="M15352">
        <v>13.308999999999999</v>
      </c>
      <c r="N15352">
        <v>756.67499999999995</v>
      </c>
      <c r="O15352">
        <v>743.46</v>
      </c>
      <c r="P15352">
        <v>792.06</v>
      </c>
      <c r="Q15352">
        <v>807.71</v>
      </c>
      <c r="R15352">
        <v>743.68</v>
      </c>
      <c r="S15352">
        <v>752.29</v>
      </c>
      <c r="T15352">
        <v>761.54</v>
      </c>
    </row>
    <row r="15353" spans="1:20" hidden="1" x14ac:dyDescent="0.25">
      <c r="A15353">
        <v>66295</v>
      </c>
      <c r="B15353">
        <v>463663</v>
      </c>
      <c r="C15353" t="s">
        <v>847</v>
      </c>
      <c r="D15353" t="s">
        <v>546</v>
      </c>
      <c r="E15353" s="1">
        <v>46150</v>
      </c>
      <c r="F15353" t="b">
        <v>1</v>
      </c>
      <c r="G15353">
        <v>85.251000000000005</v>
      </c>
      <c r="H15353">
        <v>19.998000000000001</v>
      </c>
      <c r="I15353">
        <v>13.124000000000001</v>
      </c>
      <c r="J15353">
        <v>13.01</v>
      </c>
      <c r="K15353">
        <v>13.089</v>
      </c>
      <c r="L15353">
        <v>13.054</v>
      </c>
      <c r="M15353">
        <v>13.032</v>
      </c>
      <c r="N15353">
        <v>746.89</v>
      </c>
      <c r="O15353">
        <v>730.99</v>
      </c>
      <c r="P15353">
        <v>787.46</v>
      </c>
      <c r="Q15353">
        <v>801.42</v>
      </c>
      <c r="R15353">
        <v>739.04</v>
      </c>
      <c r="S15353">
        <v>740.76</v>
      </c>
      <c r="T15353">
        <v>734.58</v>
      </c>
    </row>
    <row r="15354" spans="1:20" hidden="1" x14ac:dyDescent="0.25">
      <c r="A15354">
        <v>66295</v>
      </c>
      <c r="B15354">
        <v>463663</v>
      </c>
      <c r="C15354" t="s">
        <v>847</v>
      </c>
      <c r="D15354" t="s">
        <v>546</v>
      </c>
      <c r="E15354" s="1">
        <v>46151</v>
      </c>
      <c r="F15354" t="b">
        <v>1</v>
      </c>
      <c r="G15354">
        <v>86.119</v>
      </c>
      <c r="H15354">
        <v>19.998000000000001</v>
      </c>
      <c r="I15354">
        <v>13.351000000000001</v>
      </c>
      <c r="J15354">
        <v>13.29</v>
      </c>
      <c r="K15354">
        <v>13.234999999999999</v>
      </c>
      <c r="L15354">
        <v>13.154999999999999</v>
      </c>
      <c r="M15354">
        <v>13.444000000000001</v>
      </c>
      <c r="N15354">
        <v>747.50199999999995</v>
      </c>
      <c r="O15354">
        <v>747.73</v>
      </c>
      <c r="P15354">
        <v>801.65</v>
      </c>
      <c r="Q15354">
        <v>744.36</v>
      </c>
      <c r="R15354">
        <v>749.86</v>
      </c>
      <c r="S15354">
        <v>757.12</v>
      </c>
      <c r="T15354">
        <v>751.25</v>
      </c>
    </row>
    <row r="15355" spans="1:20" hidden="1" x14ac:dyDescent="0.25">
      <c r="A15355">
        <v>66295</v>
      </c>
      <c r="B15355">
        <v>463663</v>
      </c>
      <c r="C15355" t="s">
        <v>847</v>
      </c>
      <c r="D15355" t="s">
        <v>546</v>
      </c>
      <c r="E15355" s="1">
        <v>46152</v>
      </c>
      <c r="F15355" t="b">
        <v>1</v>
      </c>
      <c r="G15355">
        <v>85.510999999999996</v>
      </c>
      <c r="H15355">
        <v>19.998000000000001</v>
      </c>
      <c r="I15355">
        <v>13.148999999999999</v>
      </c>
      <c r="J15355">
        <v>13.12</v>
      </c>
      <c r="K15355">
        <v>13.122</v>
      </c>
      <c r="L15355">
        <v>13.028</v>
      </c>
      <c r="M15355">
        <v>13.31</v>
      </c>
      <c r="N15355">
        <v>750.49</v>
      </c>
      <c r="O15355">
        <v>743.83</v>
      </c>
      <c r="P15355">
        <v>785.51</v>
      </c>
      <c r="Q15355">
        <v>801.72</v>
      </c>
      <c r="R15355">
        <v>743.53</v>
      </c>
      <c r="S15355">
        <v>745.52</v>
      </c>
      <c r="T15355">
        <v>739.45</v>
      </c>
    </row>
    <row r="15356" spans="1:20" hidden="1" x14ac:dyDescent="0.25">
      <c r="A15356">
        <v>66295</v>
      </c>
      <c r="B15356">
        <v>463663</v>
      </c>
      <c r="C15356" t="s">
        <v>847</v>
      </c>
      <c r="D15356" t="s">
        <v>546</v>
      </c>
      <c r="E15356" s="1">
        <v>46153</v>
      </c>
      <c r="F15356" t="b">
        <v>1</v>
      </c>
      <c r="G15356">
        <v>85.397000000000006</v>
      </c>
      <c r="H15356">
        <v>19.998000000000001</v>
      </c>
      <c r="I15356">
        <v>13.276999999999999</v>
      </c>
      <c r="J15356">
        <v>13.206</v>
      </c>
      <c r="K15356">
        <v>13.215</v>
      </c>
      <c r="L15356">
        <v>13.175000000000001</v>
      </c>
      <c r="M15356">
        <v>13.276999999999999</v>
      </c>
      <c r="N15356">
        <v>757.89300000000003</v>
      </c>
      <c r="O15356">
        <v>743.83</v>
      </c>
      <c r="P15356">
        <v>792.55</v>
      </c>
      <c r="Q15356">
        <v>806.89</v>
      </c>
      <c r="R15356">
        <v>750.01</v>
      </c>
      <c r="S15356">
        <v>749</v>
      </c>
      <c r="T15356">
        <v>747.65</v>
      </c>
    </row>
    <row r="15357" spans="1:20" hidden="1" x14ac:dyDescent="0.25">
      <c r="A15357">
        <v>61702</v>
      </c>
      <c r="B15357">
        <v>413608</v>
      </c>
      <c r="C15357" t="s">
        <v>495</v>
      </c>
      <c r="D15357" t="s">
        <v>499</v>
      </c>
      <c r="E15357" s="1">
        <v>46154</v>
      </c>
      <c r="F15357" t="b">
        <v>1</v>
      </c>
      <c r="G15357">
        <v>99.045000000000002</v>
      </c>
      <c r="H15357">
        <v>10.038</v>
      </c>
      <c r="I15357">
        <v>9.9610000000000003</v>
      </c>
      <c r="J15357">
        <v>19.579999999999998</v>
      </c>
      <c r="K15357">
        <v>19.995999999999999</v>
      </c>
      <c r="L15357">
        <v>19.975999999999999</v>
      </c>
      <c r="M15357">
        <v>19.988</v>
      </c>
      <c r="N15357">
        <v>758.77800000000002</v>
      </c>
      <c r="O15357">
        <v>794.05</v>
      </c>
      <c r="P15357">
        <v>825.35</v>
      </c>
      <c r="Q15357">
        <v>761.36</v>
      </c>
      <c r="R15357">
        <v>795.28</v>
      </c>
      <c r="S15357">
        <v>795.32</v>
      </c>
      <c r="T15357">
        <v>800.79</v>
      </c>
    </row>
    <row r="15358" spans="1:20" hidden="1" x14ac:dyDescent="0.25">
      <c r="A15358">
        <v>66295</v>
      </c>
      <c r="B15358">
        <v>463663</v>
      </c>
      <c r="C15358" t="s">
        <v>847</v>
      </c>
      <c r="D15358" t="s">
        <v>546</v>
      </c>
      <c r="E15358" s="1">
        <v>46155</v>
      </c>
      <c r="F15358" t="b">
        <v>1</v>
      </c>
      <c r="G15358">
        <v>84.846000000000004</v>
      </c>
      <c r="H15358">
        <v>19.998000000000001</v>
      </c>
      <c r="I15358">
        <v>13.148999999999999</v>
      </c>
      <c r="J15358">
        <v>12.948</v>
      </c>
      <c r="K15358">
        <v>13.151</v>
      </c>
      <c r="L15358">
        <v>13.08</v>
      </c>
      <c r="M15358">
        <v>13.188000000000001</v>
      </c>
      <c r="N15358">
        <v>735.548</v>
      </c>
      <c r="O15358">
        <v>727.32</v>
      </c>
      <c r="P15358">
        <v>768.73</v>
      </c>
      <c r="Q15358">
        <v>786.48</v>
      </c>
      <c r="R15358">
        <v>731.25</v>
      </c>
      <c r="S15358">
        <v>734.54</v>
      </c>
      <c r="T15358">
        <v>729.34</v>
      </c>
    </row>
    <row r="15359" spans="1:20" hidden="1" x14ac:dyDescent="0.25">
      <c r="A15359">
        <v>66295</v>
      </c>
      <c r="B15359">
        <v>463664</v>
      </c>
      <c r="C15359" t="s">
        <v>847</v>
      </c>
      <c r="D15359" t="s">
        <v>547</v>
      </c>
      <c r="E15359" s="1">
        <v>46138</v>
      </c>
      <c r="F15359" t="b">
        <v>1</v>
      </c>
      <c r="G15359">
        <v>96.248999999999995</v>
      </c>
      <c r="H15359">
        <v>20.056000000000001</v>
      </c>
      <c r="I15359">
        <v>15.734999999999999</v>
      </c>
      <c r="J15359">
        <v>15.334</v>
      </c>
      <c r="K15359">
        <v>15.33</v>
      </c>
      <c r="L15359">
        <v>15.801</v>
      </c>
      <c r="M15359">
        <v>16.149000000000001</v>
      </c>
      <c r="N15359">
        <v>747.03200000000004</v>
      </c>
      <c r="O15359">
        <v>785.21</v>
      </c>
      <c r="P15359">
        <v>774.69</v>
      </c>
      <c r="Q15359">
        <v>734.99</v>
      </c>
      <c r="R15359">
        <v>752.26</v>
      </c>
      <c r="S15359">
        <v>752.71</v>
      </c>
      <c r="T15359">
        <v>753.53</v>
      </c>
    </row>
    <row r="15360" spans="1:20" hidden="1" x14ac:dyDescent="0.25">
      <c r="A15360">
        <v>66295</v>
      </c>
      <c r="B15360">
        <v>463664</v>
      </c>
      <c r="C15360" t="s">
        <v>847</v>
      </c>
      <c r="D15360" t="s">
        <v>547</v>
      </c>
      <c r="E15360" s="1">
        <v>46139</v>
      </c>
      <c r="F15360" t="b">
        <v>1</v>
      </c>
      <c r="G15360">
        <v>94.971000000000004</v>
      </c>
      <c r="H15360">
        <v>20.007000000000001</v>
      </c>
      <c r="I15360">
        <v>15.279</v>
      </c>
      <c r="J15360">
        <v>14.7</v>
      </c>
      <c r="K15360">
        <v>15.173</v>
      </c>
      <c r="L15360">
        <v>15.246</v>
      </c>
      <c r="M15360">
        <v>14.958</v>
      </c>
      <c r="N15360">
        <v>746.78300000000002</v>
      </c>
      <c r="O15360">
        <v>764.76</v>
      </c>
      <c r="P15360">
        <v>791.46</v>
      </c>
      <c r="Q15360">
        <v>733.65</v>
      </c>
      <c r="R15360">
        <v>753.75</v>
      </c>
      <c r="S15360">
        <v>748.29</v>
      </c>
      <c r="T15360">
        <v>747.91</v>
      </c>
    </row>
    <row r="15361" spans="1:20" hidden="1" x14ac:dyDescent="0.25">
      <c r="A15361">
        <v>66295</v>
      </c>
      <c r="B15361">
        <v>463664</v>
      </c>
      <c r="C15361" t="s">
        <v>847</v>
      </c>
      <c r="D15361" t="s">
        <v>547</v>
      </c>
      <c r="E15361" s="1">
        <v>46140</v>
      </c>
      <c r="F15361" t="b">
        <v>1</v>
      </c>
      <c r="G15361">
        <v>85.376999999999995</v>
      </c>
      <c r="H15361">
        <v>19.998000000000001</v>
      </c>
      <c r="I15361">
        <v>13.138</v>
      </c>
      <c r="J15361">
        <v>13.157</v>
      </c>
      <c r="K15361">
        <v>13.041</v>
      </c>
      <c r="L15361">
        <v>13.026999999999999</v>
      </c>
      <c r="M15361">
        <v>13.387</v>
      </c>
      <c r="N15361">
        <v>770.10500000000002</v>
      </c>
      <c r="O15361">
        <v>769.59</v>
      </c>
      <c r="P15361">
        <v>777.68</v>
      </c>
      <c r="Q15361">
        <v>766.6</v>
      </c>
      <c r="R15361">
        <v>775.62</v>
      </c>
      <c r="S15361">
        <v>766.79</v>
      </c>
      <c r="T15361">
        <v>781.58</v>
      </c>
    </row>
    <row r="15362" spans="1:20" hidden="1" x14ac:dyDescent="0.25">
      <c r="A15362">
        <v>66295</v>
      </c>
      <c r="B15362">
        <v>463664</v>
      </c>
      <c r="C15362" t="s">
        <v>847</v>
      </c>
      <c r="D15362" t="s">
        <v>547</v>
      </c>
      <c r="E15362" s="1">
        <v>46141</v>
      </c>
      <c r="F15362" t="b">
        <v>1</v>
      </c>
      <c r="G15362">
        <v>85.870999999999995</v>
      </c>
      <c r="H15362">
        <v>19.998999999999999</v>
      </c>
      <c r="I15362">
        <v>13.182</v>
      </c>
      <c r="J15362">
        <v>13.202</v>
      </c>
      <c r="K15362">
        <v>13.206</v>
      </c>
      <c r="L15362">
        <v>13.131</v>
      </c>
      <c r="M15362">
        <v>13.512</v>
      </c>
      <c r="N15362">
        <v>758.36699999999996</v>
      </c>
      <c r="O15362">
        <v>762.89</v>
      </c>
      <c r="P15362">
        <v>789.14</v>
      </c>
      <c r="Q15362">
        <v>754.2</v>
      </c>
      <c r="R15362">
        <v>764.24</v>
      </c>
      <c r="S15362">
        <v>760.53</v>
      </c>
      <c r="T15362">
        <v>765.48</v>
      </c>
    </row>
    <row r="15363" spans="1:20" hidden="1" x14ac:dyDescent="0.25">
      <c r="A15363">
        <v>66295</v>
      </c>
      <c r="B15363">
        <v>463664</v>
      </c>
      <c r="C15363" t="s">
        <v>847</v>
      </c>
      <c r="D15363" t="s">
        <v>547</v>
      </c>
      <c r="E15363" s="1">
        <v>46142</v>
      </c>
      <c r="F15363" t="b">
        <v>1</v>
      </c>
      <c r="G15363">
        <v>85.671999999999997</v>
      </c>
      <c r="H15363">
        <v>19.998000000000001</v>
      </c>
      <c r="I15363">
        <v>13.164</v>
      </c>
      <c r="J15363">
        <v>13.234999999999999</v>
      </c>
      <c r="K15363">
        <v>13.18</v>
      </c>
      <c r="L15363">
        <v>13.093999999999999</v>
      </c>
      <c r="M15363">
        <v>13.426</v>
      </c>
      <c r="N15363">
        <v>750.59500000000003</v>
      </c>
      <c r="O15363">
        <v>749.75</v>
      </c>
      <c r="P15363">
        <v>788.69</v>
      </c>
      <c r="Q15363">
        <v>746.86</v>
      </c>
      <c r="R15363">
        <v>754.88</v>
      </c>
      <c r="S15363">
        <v>758.29</v>
      </c>
      <c r="T15363">
        <v>753.64</v>
      </c>
    </row>
    <row r="15364" spans="1:20" hidden="1" x14ac:dyDescent="0.25">
      <c r="A15364">
        <v>66295</v>
      </c>
      <c r="B15364">
        <v>463664</v>
      </c>
      <c r="C15364" t="s">
        <v>847</v>
      </c>
      <c r="D15364" t="s">
        <v>547</v>
      </c>
      <c r="E15364" s="1">
        <v>46143</v>
      </c>
      <c r="F15364" t="b">
        <v>1</v>
      </c>
      <c r="G15364">
        <v>85.337000000000003</v>
      </c>
      <c r="H15364">
        <v>19.998000000000001</v>
      </c>
      <c r="I15364">
        <v>13.129</v>
      </c>
      <c r="J15364">
        <v>13.08</v>
      </c>
      <c r="K15364">
        <v>12.986000000000001</v>
      </c>
      <c r="L15364">
        <v>13.052</v>
      </c>
      <c r="M15364">
        <v>13.183999999999999</v>
      </c>
      <c r="N15364">
        <v>741.928</v>
      </c>
      <c r="O15364">
        <v>740.27</v>
      </c>
      <c r="P15364">
        <v>768.06</v>
      </c>
      <c r="Q15364">
        <v>731.85</v>
      </c>
      <c r="R15364">
        <v>743.68</v>
      </c>
      <c r="S15364">
        <v>750.87</v>
      </c>
      <c r="T15364">
        <v>751.55</v>
      </c>
    </row>
    <row r="15365" spans="1:20" hidden="1" x14ac:dyDescent="0.25">
      <c r="A15365">
        <v>66295</v>
      </c>
      <c r="B15365">
        <v>463664</v>
      </c>
      <c r="C15365" t="s">
        <v>847</v>
      </c>
      <c r="D15365" t="s">
        <v>547</v>
      </c>
      <c r="E15365" s="1">
        <v>46144</v>
      </c>
      <c r="F15365" t="b">
        <v>1</v>
      </c>
      <c r="G15365">
        <v>87.494</v>
      </c>
      <c r="H15365">
        <v>20.001000000000001</v>
      </c>
      <c r="I15365">
        <v>13.455</v>
      </c>
      <c r="J15365">
        <v>13.675000000000001</v>
      </c>
      <c r="K15365">
        <v>13.944000000000001</v>
      </c>
      <c r="L15365">
        <v>13.387</v>
      </c>
      <c r="M15365">
        <v>13.678000000000001</v>
      </c>
      <c r="N15365">
        <v>744.00800000000004</v>
      </c>
      <c r="O15365">
        <v>746.98</v>
      </c>
      <c r="P15365">
        <v>767.91</v>
      </c>
      <c r="Q15365">
        <v>739.79</v>
      </c>
      <c r="R15365">
        <v>750.8</v>
      </c>
      <c r="S15365">
        <v>750.61</v>
      </c>
      <c r="T15365">
        <v>751.28</v>
      </c>
    </row>
    <row r="15366" spans="1:20" hidden="1" x14ac:dyDescent="0.25">
      <c r="A15366">
        <v>66295</v>
      </c>
      <c r="B15366">
        <v>463664</v>
      </c>
      <c r="C15366" t="s">
        <v>847</v>
      </c>
      <c r="D15366" t="s">
        <v>547</v>
      </c>
      <c r="E15366" s="1">
        <v>46145</v>
      </c>
      <c r="F15366" t="b">
        <v>1</v>
      </c>
      <c r="G15366">
        <v>86.468999999999994</v>
      </c>
      <c r="H15366">
        <v>20.012</v>
      </c>
      <c r="I15366">
        <v>13.307</v>
      </c>
      <c r="J15366">
        <v>13.221</v>
      </c>
      <c r="K15366">
        <v>13.116</v>
      </c>
      <c r="L15366">
        <v>13.601000000000001</v>
      </c>
      <c r="M15366">
        <v>13.717000000000001</v>
      </c>
      <c r="N15366">
        <v>748.65200000000004</v>
      </c>
      <c r="O15366">
        <v>763.3</v>
      </c>
      <c r="P15366">
        <v>772.33</v>
      </c>
      <c r="Q15366">
        <v>737.77</v>
      </c>
      <c r="R15366">
        <v>752.74</v>
      </c>
      <c r="S15366">
        <v>753.68</v>
      </c>
      <c r="T15366">
        <v>759.67</v>
      </c>
    </row>
    <row r="15367" spans="1:20" hidden="1" x14ac:dyDescent="0.25">
      <c r="A15367">
        <v>66295</v>
      </c>
      <c r="B15367">
        <v>463664</v>
      </c>
      <c r="C15367" t="s">
        <v>847</v>
      </c>
      <c r="D15367" t="s">
        <v>547</v>
      </c>
      <c r="E15367" s="1">
        <v>46146</v>
      </c>
      <c r="F15367" t="b">
        <v>1</v>
      </c>
      <c r="G15367">
        <v>93.855000000000004</v>
      </c>
      <c r="H15367">
        <v>20.045000000000002</v>
      </c>
      <c r="I15367">
        <v>15.129</v>
      </c>
      <c r="J15367">
        <v>14.696</v>
      </c>
      <c r="K15367">
        <v>14.843</v>
      </c>
      <c r="L15367">
        <v>14.916</v>
      </c>
      <c r="M15367">
        <v>14.776999999999999</v>
      </c>
      <c r="N15367">
        <v>744.35699999999997</v>
      </c>
      <c r="O15367">
        <v>771.43</v>
      </c>
      <c r="P15367">
        <v>762.48</v>
      </c>
      <c r="Q15367">
        <v>736.6</v>
      </c>
      <c r="R15367">
        <v>757.01</v>
      </c>
      <c r="S15367">
        <v>751.88</v>
      </c>
      <c r="T15367">
        <v>777.35</v>
      </c>
    </row>
    <row r="15368" spans="1:20" hidden="1" x14ac:dyDescent="0.25">
      <c r="A15368">
        <v>66295</v>
      </c>
      <c r="B15368">
        <v>463664</v>
      </c>
      <c r="C15368" t="s">
        <v>847</v>
      </c>
      <c r="D15368" t="s">
        <v>547</v>
      </c>
      <c r="E15368" s="1">
        <v>46147</v>
      </c>
      <c r="F15368" t="b">
        <v>1</v>
      </c>
      <c r="G15368">
        <v>96.346000000000004</v>
      </c>
      <c r="H15368">
        <v>20.007000000000001</v>
      </c>
      <c r="I15368">
        <v>15.753</v>
      </c>
      <c r="J15368">
        <v>15.345000000000001</v>
      </c>
      <c r="K15368">
        <v>15.458</v>
      </c>
      <c r="L15368">
        <v>15.374000000000001</v>
      </c>
      <c r="M15368">
        <v>15.673999999999999</v>
      </c>
      <c r="N15368">
        <v>755.38199999999995</v>
      </c>
      <c r="O15368">
        <v>771.39</v>
      </c>
      <c r="P15368">
        <v>769.82</v>
      </c>
      <c r="Q15368">
        <v>746.04</v>
      </c>
      <c r="R15368">
        <v>763.68</v>
      </c>
      <c r="S15368">
        <v>764.46</v>
      </c>
      <c r="T15368">
        <v>764.2</v>
      </c>
    </row>
    <row r="15369" spans="1:20" hidden="1" x14ac:dyDescent="0.25">
      <c r="A15369">
        <v>66295</v>
      </c>
      <c r="B15369">
        <v>463664</v>
      </c>
      <c r="C15369" t="s">
        <v>847</v>
      </c>
      <c r="D15369" t="s">
        <v>547</v>
      </c>
      <c r="E15369" s="1">
        <v>46148</v>
      </c>
      <c r="F15369" t="b">
        <v>1</v>
      </c>
      <c r="G15369">
        <v>84.393000000000001</v>
      </c>
      <c r="H15369">
        <v>19.998000000000001</v>
      </c>
      <c r="I15369">
        <v>12.917999999999999</v>
      </c>
      <c r="J15369">
        <v>13.003</v>
      </c>
      <c r="K15369">
        <v>12.878</v>
      </c>
      <c r="L15369">
        <v>12.891</v>
      </c>
      <c r="M15369">
        <v>13.16</v>
      </c>
      <c r="N15369">
        <v>748.35699999999997</v>
      </c>
      <c r="O15369">
        <v>760.61</v>
      </c>
      <c r="P15369">
        <v>777.42</v>
      </c>
      <c r="Q15369">
        <v>743.05</v>
      </c>
      <c r="R15369">
        <v>759.37</v>
      </c>
      <c r="S15369">
        <v>754.8</v>
      </c>
      <c r="T15369">
        <v>760.2</v>
      </c>
    </row>
    <row r="15370" spans="1:20" hidden="1" x14ac:dyDescent="0.25">
      <c r="A15370">
        <v>66295</v>
      </c>
      <c r="B15370">
        <v>463664</v>
      </c>
      <c r="C15370" t="s">
        <v>847</v>
      </c>
      <c r="D15370" t="s">
        <v>547</v>
      </c>
      <c r="E15370" s="1">
        <v>46149</v>
      </c>
      <c r="F15370" t="b">
        <v>1</v>
      </c>
      <c r="G15370">
        <v>85.4</v>
      </c>
      <c r="H15370">
        <v>19.998000000000001</v>
      </c>
      <c r="I15370">
        <v>13.148999999999999</v>
      </c>
      <c r="J15370">
        <v>13.141999999999999</v>
      </c>
      <c r="K15370">
        <v>13.042999999999999</v>
      </c>
      <c r="L15370">
        <v>13.01</v>
      </c>
      <c r="M15370">
        <v>13.273999999999999</v>
      </c>
      <c r="N15370">
        <v>746.79700000000003</v>
      </c>
      <c r="O15370">
        <v>743.16</v>
      </c>
      <c r="P15370">
        <v>779.78</v>
      </c>
      <c r="Q15370">
        <v>739.34</v>
      </c>
      <c r="R15370">
        <v>744.88</v>
      </c>
      <c r="S15370">
        <v>752.03</v>
      </c>
      <c r="T15370">
        <v>758.92</v>
      </c>
    </row>
    <row r="15371" spans="1:20" hidden="1" x14ac:dyDescent="0.25">
      <c r="A15371">
        <v>66295</v>
      </c>
      <c r="B15371">
        <v>463664</v>
      </c>
      <c r="C15371" t="s">
        <v>847</v>
      </c>
      <c r="D15371" t="s">
        <v>547</v>
      </c>
      <c r="E15371" s="1">
        <v>46150</v>
      </c>
      <c r="F15371" t="b">
        <v>1</v>
      </c>
      <c r="G15371">
        <v>85.054000000000002</v>
      </c>
      <c r="H15371">
        <v>19.998000000000001</v>
      </c>
      <c r="I15371">
        <v>13.025</v>
      </c>
      <c r="J15371">
        <v>13.096</v>
      </c>
      <c r="K15371">
        <v>12.994999999999999</v>
      </c>
      <c r="L15371">
        <v>12.95</v>
      </c>
      <c r="M15371">
        <v>13.169</v>
      </c>
      <c r="N15371">
        <v>737.29499999999996</v>
      </c>
      <c r="O15371">
        <v>738.21</v>
      </c>
      <c r="P15371">
        <v>766.15</v>
      </c>
      <c r="Q15371">
        <v>730.46</v>
      </c>
      <c r="R15371">
        <v>741.81</v>
      </c>
      <c r="S15371">
        <v>742.48</v>
      </c>
      <c r="T15371">
        <v>741.02</v>
      </c>
    </row>
    <row r="15372" spans="1:20" hidden="1" x14ac:dyDescent="0.25">
      <c r="A15372">
        <v>66295</v>
      </c>
      <c r="B15372">
        <v>463664</v>
      </c>
      <c r="C15372" t="s">
        <v>847</v>
      </c>
      <c r="D15372" t="s">
        <v>547</v>
      </c>
      <c r="E15372" s="1">
        <v>46151</v>
      </c>
      <c r="F15372" t="b">
        <v>1</v>
      </c>
      <c r="G15372">
        <v>85.590999999999994</v>
      </c>
      <c r="H15372">
        <v>19.998000000000001</v>
      </c>
      <c r="I15372">
        <v>13.252000000000001</v>
      </c>
      <c r="J15372">
        <v>13.212999999999999</v>
      </c>
      <c r="K15372">
        <v>13.132999999999999</v>
      </c>
      <c r="L15372">
        <v>13.151</v>
      </c>
      <c r="M15372">
        <v>13.308999999999999</v>
      </c>
      <c r="N15372">
        <v>745.53700000000003</v>
      </c>
      <c r="O15372">
        <v>746.49</v>
      </c>
      <c r="P15372">
        <v>773.86</v>
      </c>
      <c r="Q15372">
        <v>741.66</v>
      </c>
      <c r="R15372">
        <v>745.63</v>
      </c>
      <c r="S15372">
        <v>755.07</v>
      </c>
      <c r="T15372">
        <v>755.44</v>
      </c>
    </row>
    <row r="15373" spans="1:20" hidden="1" x14ac:dyDescent="0.25">
      <c r="A15373">
        <v>66295</v>
      </c>
      <c r="B15373">
        <v>463664</v>
      </c>
      <c r="C15373" t="s">
        <v>847</v>
      </c>
      <c r="D15373" t="s">
        <v>547</v>
      </c>
      <c r="E15373" s="1">
        <v>46152</v>
      </c>
      <c r="F15373" t="b">
        <v>1</v>
      </c>
      <c r="G15373">
        <v>84.820999999999998</v>
      </c>
      <c r="H15373">
        <v>19.998000000000001</v>
      </c>
      <c r="I15373">
        <v>13.054</v>
      </c>
      <c r="J15373">
        <v>13.129</v>
      </c>
      <c r="K15373">
        <v>12.981</v>
      </c>
      <c r="L15373">
        <v>12.994</v>
      </c>
      <c r="M15373">
        <v>13.179</v>
      </c>
      <c r="N15373">
        <v>740.08799999999997</v>
      </c>
      <c r="O15373">
        <v>743.87</v>
      </c>
      <c r="P15373">
        <v>762.29</v>
      </c>
      <c r="Q15373">
        <v>732.93</v>
      </c>
      <c r="R15373">
        <v>742.67</v>
      </c>
      <c r="S15373">
        <v>750.05</v>
      </c>
      <c r="T15373">
        <v>749.49</v>
      </c>
    </row>
    <row r="15374" spans="1:20" hidden="1" x14ac:dyDescent="0.25">
      <c r="A15374">
        <v>66295</v>
      </c>
      <c r="B15374">
        <v>463664</v>
      </c>
      <c r="C15374" t="s">
        <v>847</v>
      </c>
      <c r="D15374" t="s">
        <v>547</v>
      </c>
      <c r="E15374" s="1">
        <v>46153</v>
      </c>
      <c r="F15374" t="b">
        <v>1</v>
      </c>
      <c r="G15374">
        <v>85.364000000000004</v>
      </c>
      <c r="H15374">
        <v>19.998000000000001</v>
      </c>
      <c r="I15374">
        <v>13.12</v>
      </c>
      <c r="J15374">
        <v>13.154999999999999</v>
      </c>
      <c r="K15374">
        <v>12.97</v>
      </c>
      <c r="L15374">
        <v>13.092000000000001</v>
      </c>
      <c r="M15374">
        <v>13.282999999999999</v>
      </c>
      <c r="N15374">
        <v>743.04499999999996</v>
      </c>
      <c r="O15374">
        <v>737.32</v>
      </c>
      <c r="P15374">
        <v>768.32</v>
      </c>
      <c r="Q15374">
        <v>738.18</v>
      </c>
      <c r="R15374">
        <v>743.61</v>
      </c>
      <c r="S15374">
        <v>756.64</v>
      </c>
      <c r="T15374">
        <v>750.5</v>
      </c>
    </row>
    <row r="15375" spans="1:20" hidden="1" x14ac:dyDescent="0.25">
      <c r="A15375">
        <v>61702</v>
      </c>
      <c r="B15375">
        <v>413609</v>
      </c>
      <c r="C15375" t="s">
        <v>495</v>
      </c>
      <c r="D15375" t="s">
        <v>500</v>
      </c>
      <c r="E15375" s="1">
        <v>46154</v>
      </c>
      <c r="F15375" t="b">
        <v>1</v>
      </c>
      <c r="G15375">
        <v>97.335999999999999</v>
      </c>
      <c r="H15375">
        <v>9.8149999999999995</v>
      </c>
      <c r="I15375">
        <v>9.8460000000000001</v>
      </c>
      <c r="J15375">
        <v>19.503</v>
      </c>
      <c r="K15375">
        <v>19.994</v>
      </c>
      <c r="L15375">
        <v>19.312999999999999</v>
      </c>
      <c r="M15375">
        <v>19.527000000000001</v>
      </c>
      <c r="N15375">
        <v>741.21</v>
      </c>
      <c r="O15375">
        <v>766.07</v>
      </c>
      <c r="P15375">
        <v>776.67</v>
      </c>
      <c r="Q15375">
        <v>760.2</v>
      </c>
      <c r="R15375">
        <v>726.19</v>
      </c>
      <c r="S15375">
        <v>747.5</v>
      </c>
      <c r="T15375">
        <v>777.98</v>
      </c>
    </row>
    <row r="15376" spans="1:20" hidden="1" x14ac:dyDescent="0.25">
      <c r="A15376">
        <v>66295</v>
      </c>
      <c r="B15376">
        <v>463664</v>
      </c>
      <c r="C15376" t="s">
        <v>847</v>
      </c>
      <c r="D15376" t="s">
        <v>547</v>
      </c>
      <c r="E15376" s="1">
        <v>46155</v>
      </c>
      <c r="F15376" t="b">
        <v>1</v>
      </c>
      <c r="G15376">
        <v>84.953000000000003</v>
      </c>
      <c r="H15376">
        <v>19.998000000000001</v>
      </c>
      <c r="I15376">
        <v>12.978999999999999</v>
      </c>
      <c r="J15376">
        <v>13.019</v>
      </c>
      <c r="K15376">
        <v>13.03</v>
      </c>
      <c r="L15376">
        <v>12.94</v>
      </c>
      <c r="M15376">
        <v>13.318</v>
      </c>
      <c r="N15376">
        <v>728.69799999999998</v>
      </c>
      <c r="O15376">
        <v>735.11</v>
      </c>
      <c r="P15376">
        <v>759.78</v>
      </c>
      <c r="Q15376">
        <v>718.29</v>
      </c>
      <c r="R15376">
        <v>735.67</v>
      </c>
      <c r="S15376">
        <v>736.34</v>
      </c>
      <c r="T15376">
        <v>730.13</v>
      </c>
    </row>
    <row r="15377" spans="1:20" hidden="1" x14ac:dyDescent="0.25">
      <c r="A15377">
        <v>66318</v>
      </c>
      <c r="B15377">
        <v>461998</v>
      </c>
      <c r="C15377" t="s">
        <v>849</v>
      </c>
      <c r="D15377" t="s">
        <v>850</v>
      </c>
      <c r="E15377" s="1">
        <v>46138</v>
      </c>
      <c r="F15377" t="b">
        <v>1</v>
      </c>
      <c r="G15377">
        <v>95.454999999999998</v>
      </c>
      <c r="H15377">
        <v>20.003</v>
      </c>
      <c r="I15377">
        <v>13.901999999999999</v>
      </c>
      <c r="J15377">
        <v>13.923999999999999</v>
      </c>
      <c r="K15377">
        <v>20.050999999999998</v>
      </c>
      <c r="L15377">
        <v>13.83</v>
      </c>
      <c r="M15377">
        <v>13.959</v>
      </c>
      <c r="N15377">
        <v>756.78200000000004</v>
      </c>
      <c r="O15377">
        <v>771.28</v>
      </c>
      <c r="P15377">
        <v>751.81</v>
      </c>
      <c r="Q15377">
        <v>751.73</v>
      </c>
      <c r="R15377">
        <v>763.72</v>
      </c>
      <c r="S15377">
        <v>751.62</v>
      </c>
      <c r="T15377">
        <v>751.47</v>
      </c>
    </row>
    <row r="15378" spans="1:20" hidden="1" x14ac:dyDescent="0.25">
      <c r="A15378">
        <v>66318</v>
      </c>
      <c r="B15378">
        <v>461998</v>
      </c>
      <c r="C15378" t="s">
        <v>849</v>
      </c>
      <c r="D15378" t="s">
        <v>850</v>
      </c>
      <c r="E15378" s="1">
        <v>46139</v>
      </c>
      <c r="F15378" t="b">
        <v>1</v>
      </c>
      <c r="G15378">
        <v>95.870999999999995</v>
      </c>
      <c r="H15378">
        <v>20.001000000000001</v>
      </c>
      <c r="I15378">
        <v>14.164</v>
      </c>
      <c r="J15378">
        <v>13.988</v>
      </c>
      <c r="K15378">
        <v>20.003</v>
      </c>
      <c r="L15378">
        <v>13.803000000000001</v>
      </c>
      <c r="M15378">
        <v>13.922000000000001</v>
      </c>
      <c r="N15378">
        <v>763.65499999999997</v>
      </c>
      <c r="O15378">
        <v>777.83</v>
      </c>
      <c r="P15378">
        <v>759.75</v>
      </c>
      <c r="Q15378">
        <v>759.6</v>
      </c>
      <c r="R15378">
        <v>768.36</v>
      </c>
      <c r="S15378">
        <v>759.45</v>
      </c>
      <c r="T15378">
        <v>759.26</v>
      </c>
    </row>
    <row r="15379" spans="1:20" hidden="1" x14ac:dyDescent="0.25">
      <c r="A15379">
        <v>66318</v>
      </c>
      <c r="B15379">
        <v>461998</v>
      </c>
      <c r="C15379" t="s">
        <v>849</v>
      </c>
      <c r="D15379" t="s">
        <v>850</v>
      </c>
      <c r="E15379" s="1">
        <v>46140</v>
      </c>
      <c r="F15379" t="b">
        <v>1</v>
      </c>
      <c r="G15379">
        <v>94.084000000000003</v>
      </c>
      <c r="H15379">
        <v>20.001000000000001</v>
      </c>
      <c r="I15379">
        <v>13.845000000000001</v>
      </c>
      <c r="J15379">
        <v>13.768000000000001</v>
      </c>
      <c r="K15379">
        <v>19.998999999999999</v>
      </c>
      <c r="L15379">
        <v>13.927</v>
      </c>
      <c r="M15379">
        <v>13.436999999999999</v>
      </c>
      <c r="N15379">
        <v>749.48699999999997</v>
      </c>
      <c r="O15379">
        <v>764.35</v>
      </c>
      <c r="P15379">
        <v>759.52</v>
      </c>
      <c r="Q15379">
        <v>759</v>
      </c>
      <c r="R15379">
        <v>756.6</v>
      </c>
      <c r="S15379">
        <v>754.17</v>
      </c>
      <c r="T15379">
        <v>752.59</v>
      </c>
    </row>
    <row r="15380" spans="1:20" hidden="1" x14ac:dyDescent="0.25">
      <c r="A15380">
        <v>66318</v>
      </c>
      <c r="B15380">
        <v>461998</v>
      </c>
      <c r="C15380" t="s">
        <v>849</v>
      </c>
      <c r="D15380" t="s">
        <v>850</v>
      </c>
      <c r="E15380" s="1">
        <v>46141</v>
      </c>
      <c r="F15380" t="b">
        <v>1</v>
      </c>
      <c r="G15380">
        <v>97.356999999999999</v>
      </c>
      <c r="H15380">
        <v>20.018000000000001</v>
      </c>
      <c r="I15380">
        <v>14.33</v>
      </c>
      <c r="J15380">
        <v>14.263</v>
      </c>
      <c r="K15380">
        <v>20.02</v>
      </c>
      <c r="L15380">
        <v>14.281000000000001</v>
      </c>
      <c r="M15380">
        <v>15.045999999999999</v>
      </c>
      <c r="N15380">
        <v>747.495</v>
      </c>
      <c r="O15380">
        <v>758.88</v>
      </c>
      <c r="P15380">
        <v>764.16</v>
      </c>
      <c r="Q15380">
        <v>751.96</v>
      </c>
      <c r="R15380">
        <v>750.91</v>
      </c>
      <c r="S15380">
        <v>752.14</v>
      </c>
      <c r="T15380">
        <v>750.91</v>
      </c>
    </row>
    <row r="15381" spans="1:20" hidden="1" x14ac:dyDescent="0.25">
      <c r="A15381">
        <v>66318</v>
      </c>
      <c r="B15381">
        <v>461998</v>
      </c>
      <c r="C15381" t="s">
        <v>849</v>
      </c>
      <c r="D15381" t="s">
        <v>850</v>
      </c>
      <c r="E15381" s="1">
        <v>46142</v>
      </c>
      <c r="F15381" t="b">
        <v>1</v>
      </c>
      <c r="G15381">
        <v>98.394999999999996</v>
      </c>
      <c r="H15381">
        <v>19.998999999999999</v>
      </c>
      <c r="I15381">
        <v>14.712999999999999</v>
      </c>
      <c r="J15381">
        <v>14.612</v>
      </c>
      <c r="K15381">
        <v>19.998000000000001</v>
      </c>
      <c r="L15381">
        <v>14.557</v>
      </c>
      <c r="M15381">
        <v>14.523</v>
      </c>
      <c r="N15381">
        <v>750.38300000000004</v>
      </c>
      <c r="O15381">
        <v>760.16</v>
      </c>
      <c r="P15381">
        <v>768.88</v>
      </c>
      <c r="Q15381">
        <v>760.38</v>
      </c>
      <c r="R15381">
        <v>757.05</v>
      </c>
      <c r="S15381">
        <v>753.12</v>
      </c>
      <c r="T15381">
        <v>752.56</v>
      </c>
    </row>
    <row r="15382" spans="1:20" hidden="1" x14ac:dyDescent="0.25">
      <c r="A15382">
        <v>66318</v>
      </c>
      <c r="B15382">
        <v>461998</v>
      </c>
      <c r="C15382" t="s">
        <v>849</v>
      </c>
      <c r="D15382" t="s">
        <v>850</v>
      </c>
      <c r="E15382" s="1">
        <v>46143</v>
      </c>
      <c r="F15382" t="b">
        <v>1</v>
      </c>
      <c r="G15382">
        <v>92.820999999999998</v>
      </c>
      <c r="H15382">
        <v>19.998000000000001</v>
      </c>
      <c r="I15382">
        <v>13.343</v>
      </c>
      <c r="J15382">
        <v>13.444000000000001</v>
      </c>
      <c r="K15382">
        <v>19.998000000000001</v>
      </c>
      <c r="L15382">
        <v>13.157</v>
      </c>
      <c r="M15382">
        <v>13.233000000000001</v>
      </c>
      <c r="N15382">
        <v>713.08199999999999</v>
      </c>
      <c r="O15382">
        <v>727.62</v>
      </c>
      <c r="P15382">
        <v>723.2</v>
      </c>
      <c r="Q15382">
        <v>721.7</v>
      </c>
      <c r="R15382">
        <v>726.08</v>
      </c>
      <c r="S15382">
        <v>758.32</v>
      </c>
      <c r="T15382">
        <v>720.84</v>
      </c>
    </row>
    <row r="15383" spans="1:20" hidden="1" x14ac:dyDescent="0.25">
      <c r="A15383">
        <v>66318</v>
      </c>
      <c r="B15383">
        <v>461998</v>
      </c>
      <c r="C15383" t="s">
        <v>849</v>
      </c>
      <c r="D15383" t="s">
        <v>850</v>
      </c>
      <c r="E15383" s="1">
        <v>46144</v>
      </c>
      <c r="F15383" t="b">
        <v>1</v>
      </c>
      <c r="G15383">
        <v>95.730999999999995</v>
      </c>
      <c r="H15383">
        <v>20.001000000000001</v>
      </c>
      <c r="I15383">
        <v>13.788</v>
      </c>
      <c r="J15383">
        <v>14.173</v>
      </c>
      <c r="K15383">
        <v>20.001000000000001</v>
      </c>
      <c r="L15383">
        <v>13.871</v>
      </c>
      <c r="M15383">
        <v>13.904999999999999</v>
      </c>
      <c r="N15383">
        <v>716.423</v>
      </c>
      <c r="O15383">
        <v>728.44</v>
      </c>
      <c r="P15383">
        <v>726.01</v>
      </c>
      <c r="Q15383">
        <v>719.08</v>
      </c>
      <c r="R15383">
        <v>724.21</v>
      </c>
      <c r="S15383">
        <v>717.51</v>
      </c>
      <c r="T15383">
        <v>719.94</v>
      </c>
    </row>
    <row r="15384" spans="1:20" hidden="1" x14ac:dyDescent="0.25">
      <c r="A15384">
        <v>66318</v>
      </c>
      <c r="B15384">
        <v>461998</v>
      </c>
      <c r="C15384" t="s">
        <v>849</v>
      </c>
      <c r="D15384" t="s">
        <v>850</v>
      </c>
      <c r="E15384" s="1">
        <v>46145</v>
      </c>
      <c r="F15384" t="b">
        <v>1</v>
      </c>
      <c r="G15384">
        <v>93.34</v>
      </c>
      <c r="H15384">
        <v>20.021000000000001</v>
      </c>
      <c r="I15384">
        <v>13.428000000000001</v>
      </c>
      <c r="J15384">
        <v>13.358000000000001</v>
      </c>
      <c r="K15384">
        <v>19.998000000000001</v>
      </c>
      <c r="L15384">
        <v>13.282999999999999</v>
      </c>
      <c r="M15384">
        <v>13.279</v>
      </c>
      <c r="N15384">
        <v>775.81700000000001</v>
      </c>
      <c r="O15384">
        <v>784.31</v>
      </c>
      <c r="P15384">
        <v>772.85</v>
      </c>
      <c r="Q15384">
        <v>772.81</v>
      </c>
      <c r="R15384">
        <v>780.57</v>
      </c>
      <c r="S15384">
        <v>772.74</v>
      </c>
      <c r="T15384">
        <v>771.62</v>
      </c>
    </row>
    <row r="15385" spans="1:20" hidden="1" x14ac:dyDescent="0.25">
      <c r="A15385">
        <v>66318</v>
      </c>
      <c r="B15385">
        <v>461998</v>
      </c>
      <c r="C15385" t="s">
        <v>849</v>
      </c>
      <c r="D15385" t="s">
        <v>850</v>
      </c>
      <c r="E15385" s="1">
        <v>46146</v>
      </c>
      <c r="F15385" t="b">
        <v>1</v>
      </c>
      <c r="G15385">
        <v>94.853999999999999</v>
      </c>
      <c r="H15385">
        <v>19.998999999999999</v>
      </c>
      <c r="I15385">
        <v>13.728</v>
      </c>
      <c r="J15385">
        <v>13.726000000000001</v>
      </c>
      <c r="K15385">
        <v>20.001000000000001</v>
      </c>
      <c r="L15385">
        <v>13.721</v>
      </c>
      <c r="M15385">
        <v>13.757</v>
      </c>
      <c r="N15385">
        <v>739.86300000000006</v>
      </c>
      <c r="O15385">
        <v>758.44</v>
      </c>
      <c r="P15385">
        <v>742.82</v>
      </c>
      <c r="Q15385">
        <v>738.55</v>
      </c>
      <c r="R15385">
        <v>754.54</v>
      </c>
      <c r="S15385">
        <v>738.66</v>
      </c>
      <c r="T15385">
        <v>737.24</v>
      </c>
    </row>
    <row r="15386" spans="1:20" hidden="1" x14ac:dyDescent="0.25">
      <c r="A15386">
        <v>66318</v>
      </c>
      <c r="B15386">
        <v>461998</v>
      </c>
      <c r="C15386" t="s">
        <v>849</v>
      </c>
      <c r="D15386" t="s">
        <v>850</v>
      </c>
      <c r="E15386" s="1">
        <v>46147</v>
      </c>
      <c r="F15386" t="b">
        <v>1</v>
      </c>
      <c r="G15386">
        <v>92.353999999999999</v>
      </c>
      <c r="H15386">
        <v>19.998000000000001</v>
      </c>
      <c r="I15386">
        <v>13.785</v>
      </c>
      <c r="J15386">
        <v>13.298</v>
      </c>
      <c r="K15386">
        <v>19.998000000000001</v>
      </c>
      <c r="L15386">
        <v>12.994</v>
      </c>
      <c r="M15386">
        <v>12.884</v>
      </c>
      <c r="N15386">
        <v>769.12</v>
      </c>
      <c r="O15386">
        <v>780.49</v>
      </c>
      <c r="P15386">
        <v>764.95</v>
      </c>
      <c r="Q15386">
        <v>764.88</v>
      </c>
      <c r="R15386">
        <v>774.95</v>
      </c>
      <c r="S15386">
        <v>764.8</v>
      </c>
      <c r="T15386">
        <v>764.65</v>
      </c>
    </row>
    <row r="15387" spans="1:20" hidden="1" x14ac:dyDescent="0.25">
      <c r="A15387">
        <v>66318</v>
      </c>
      <c r="B15387">
        <v>461998</v>
      </c>
      <c r="C15387" t="s">
        <v>849</v>
      </c>
      <c r="D15387" t="s">
        <v>850</v>
      </c>
      <c r="E15387" s="1">
        <v>46148</v>
      </c>
      <c r="F15387" t="b">
        <v>1</v>
      </c>
      <c r="G15387">
        <v>92.766000000000005</v>
      </c>
      <c r="H15387">
        <v>19.998000000000001</v>
      </c>
      <c r="I15387">
        <v>13.279</v>
      </c>
      <c r="J15387">
        <v>13.367000000000001</v>
      </c>
      <c r="K15387">
        <v>19.998000000000001</v>
      </c>
      <c r="L15387">
        <v>13.092000000000001</v>
      </c>
      <c r="M15387">
        <v>13.266</v>
      </c>
      <c r="N15387">
        <v>746.19200000000001</v>
      </c>
      <c r="O15387">
        <v>757.54</v>
      </c>
      <c r="P15387">
        <v>761.47</v>
      </c>
      <c r="Q15387">
        <v>753.46</v>
      </c>
      <c r="R15387">
        <v>749.75</v>
      </c>
      <c r="S15387">
        <v>758.62</v>
      </c>
      <c r="T15387">
        <v>750.38</v>
      </c>
    </row>
    <row r="15388" spans="1:20" hidden="1" x14ac:dyDescent="0.25">
      <c r="A15388">
        <v>66318</v>
      </c>
      <c r="B15388">
        <v>461998</v>
      </c>
      <c r="C15388" t="s">
        <v>849</v>
      </c>
      <c r="D15388" t="s">
        <v>850</v>
      </c>
      <c r="E15388" s="1">
        <v>46149</v>
      </c>
      <c r="F15388" t="b">
        <v>1</v>
      </c>
      <c r="G15388">
        <v>92.82</v>
      </c>
      <c r="H15388">
        <v>19.998000000000001</v>
      </c>
      <c r="I15388">
        <v>13.319000000000001</v>
      </c>
      <c r="J15388">
        <v>13.481</v>
      </c>
      <c r="K15388">
        <v>19.998000000000001</v>
      </c>
      <c r="L15388">
        <v>13.063000000000001</v>
      </c>
      <c r="M15388">
        <v>13.305</v>
      </c>
      <c r="N15388">
        <v>748.702</v>
      </c>
      <c r="O15388">
        <v>751.4</v>
      </c>
      <c r="P15388">
        <v>752.18</v>
      </c>
      <c r="Q15388">
        <v>750.72</v>
      </c>
      <c r="R15388">
        <v>748.03</v>
      </c>
      <c r="S15388">
        <v>751.1</v>
      </c>
      <c r="T15388">
        <v>746.79</v>
      </c>
    </row>
    <row r="15389" spans="1:20" hidden="1" x14ac:dyDescent="0.25">
      <c r="A15389">
        <v>66318</v>
      </c>
      <c r="B15389">
        <v>461998</v>
      </c>
      <c r="C15389" t="s">
        <v>849</v>
      </c>
      <c r="D15389" t="s">
        <v>850</v>
      </c>
      <c r="E15389" s="1">
        <v>46150</v>
      </c>
      <c r="F15389" t="b">
        <v>1</v>
      </c>
      <c r="G15389">
        <v>93.233000000000004</v>
      </c>
      <c r="H15389">
        <v>19.998000000000001</v>
      </c>
      <c r="I15389">
        <v>13.38</v>
      </c>
      <c r="J15389">
        <v>13.451000000000001</v>
      </c>
      <c r="K15389">
        <v>19.998000000000001</v>
      </c>
      <c r="L15389">
        <v>13.166</v>
      </c>
      <c r="M15389">
        <v>13.31</v>
      </c>
      <c r="N15389">
        <v>722.86800000000005</v>
      </c>
      <c r="O15389">
        <v>725.41</v>
      </c>
      <c r="P15389">
        <v>741.47</v>
      </c>
      <c r="Q15389">
        <v>724.66</v>
      </c>
      <c r="R15389">
        <v>723.05</v>
      </c>
      <c r="S15389">
        <v>719.49</v>
      </c>
      <c r="T15389">
        <v>709.57</v>
      </c>
    </row>
    <row r="15390" spans="1:20" hidden="1" x14ac:dyDescent="0.25">
      <c r="A15390">
        <v>66318</v>
      </c>
      <c r="B15390">
        <v>461998</v>
      </c>
      <c r="C15390" t="s">
        <v>849</v>
      </c>
      <c r="D15390" t="s">
        <v>850</v>
      </c>
      <c r="E15390" s="1">
        <v>46151</v>
      </c>
      <c r="F15390" t="b">
        <v>1</v>
      </c>
      <c r="G15390">
        <v>94.239000000000004</v>
      </c>
      <c r="H15390">
        <v>19.998000000000001</v>
      </c>
      <c r="I15390">
        <v>13.627000000000001</v>
      </c>
      <c r="J15390">
        <v>13.673</v>
      </c>
      <c r="K15390">
        <v>19.998000000000001</v>
      </c>
      <c r="L15390">
        <v>13.433</v>
      </c>
      <c r="M15390">
        <v>13.516999999999999</v>
      </c>
      <c r="N15390">
        <v>750.83299999999997</v>
      </c>
      <c r="O15390">
        <v>753.53</v>
      </c>
      <c r="P15390">
        <v>753.49</v>
      </c>
      <c r="Q15390">
        <v>749.37</v>
      </c>
      <c r="R15390">
        <v>750.91</v>
      </c>
      <c r="S15390">
        <v>749.6</v>
      </c>
      <c r="T15390">
        <v>748.1</v>
      </c>
    </row>
    <row r="15391" spans="1:20" hidden="1" x14ac:dyDescent="0.25">
      <c r="A15391">
        <v>66318</v>
      </c>
      <c r="B15391">
        <v>461998</v>
      </c>
      <c r="C15391" t="s">
        <v>849</v>
      </c>
      <c r="D15391" t="s">
        <v>850</v>
      </c>
      <c r="E15391" s="1">
        <v>46152</v>
      </c>
      <c r="F15391" t="b">
        <v>1</v>
      </c>
      <c r="G15391">
        <v>92.912000000000006</v>
      </c>
      <c r="H15391">
        <v>19.998000000000001</v>
      </c>
      <c r="I15391">
        <v>13.311999999999999</v>
      </c>
      <c r="J15391">
        <v>13.413</v>
      </c>
      <c r="K15391">
        <v>19.998000000000001</v>
      </c>
      <c r="L15391">
        <v>13.204000000000001</v>
      </c>
      <c r="M15391">
        <v>13.288</v>
      </c>
      <c r="N15391">
        <v>735.90700000000004</v>
      </c>
      <c r="O15391">
        <v>741.81</v>
      </c>
      <c r="P15391">
        <v>754.02</v>
      </c>
      <c r="Q15391">
        <v>744.47</v>
      </c>
      <c r="R15391">
        <v>734.13</v>
      </c>
      <c r="S15391">
        <v>750.68</v>
      </c>
      <c r="T15391">
        <v>742.03</v>
      </c>
    </row>
    <row r="15392" spans="1:20" hidden="1" x14ac:dyDescent="0.25">
      <c r="A15392">
        <v>66318</v>
      </c>
      <c r="B15392">
        <v>461998</v>
      </c>
      <c r="C15392" t="s">
        <v>849</v>
      </c>
      <c r="D15392" t="s">
        <v>850</v>
      </c>
      <c r="E15392" s="1">
        <v>46153</v>
      </c>
      <c r="F15392" t="b">
        <v>1</v>
      </c>
      <c r="G15392">
        <v>93.605999999999995</v>
      </c>
      <c r="H15392">
        <v>19.998000000000001</v>
      </c>
      <c r="I15392">
        <v>13.494999999999999</v>
      </c>
      <c r="J15392">
        <v>13.627000000000001</v>
      </c>
      <c r="K15392">
        <v>19.998000000000001</v>
      </c>
      <c r="L15392">
        <v>13.340999999999999</v>
      </c>
      <c r="M15392">
        <v>13.481</v>
      </c>
      <c r="N15392">
        <v>736.14200000000005</v>
      </c>
      <c r="O15392">
        <v>739.04</v>
      </c>
      <c r="P15392">
        <v>747.91</v>
      </c>
      <c r="Q15392">
        <v>741.88</v>
      </c>
      <c r="R15392">
        <v>736.04</v>
      </c>
      <c r="S15392">
        <v>747.16</v>
      </c>
      <c r="T15392">
        <v>739.6</v>
      </c>
    </row>
    <row r="15393" spans="1:20" hidden="1" x14ac:dyDescent="0.25">
      <c r="A15393">
        <v>61702</v>
      </c>
      <c r="B15393">
        <v>413610</v>
      </c>
      <c r="C15393" t="s">
        <v>495</v>
      </c>
      <c r="D15393" t="s">
        <v>501</v>
      </c>
      <c r="E15393" s="1">
        <v>46154</v>
      </c>
      <c r="F15393" t="b">
        <v>1</v>
      </c>
      <c r="G15393">
        <v>93.688000000000002</v>
      </c>
      <c r="H15393">
        <v>9.5030000000000001</v>
      </c>
      <c r="I15393">
        <v>9.5380000000000003</v>
      </c>
      <c r="J15393">
        <v>18.594999999999999</v>
      </c>
      <c r="K15393">
        <v>18.690000000000001</v>
      </c>
      <c r="L15393">
        <v>18.565999999999999</v>
      </c>
      <c r="M15393">
        <v>18.795999999999999</v>
      </c>
      <c r="N15393">
        <v>746.38499999999999</v>
      </c>
      <c r="O15393">
        <v>761.43</v>
      </c>
      <c r="P15393">
        <v>762.29</v>
      </c>
      <c r="Q15393">
        <v>805.84</v>
      </c>
      <c r="R15393">
        <v>784.61</v>
      </c>
      <c r="S15393">
        <v>791.5</v>
      </c>
      <c r="T15393">
        <v>798.8</v>
      </c>
    </row>
    <row r="15394" spans="1:20" hidden="1" x14ac:dyDescent="0.25">
      <c r="A15394">
        <v>66318</v>
      </c>
      <c r="B15394">
        <v>461998</v>
      </c>
      <c r="C15394" t="s">
        <v>849</v>
      </c>
      <c r="D15394" t="s">
        <v>850</v>
      </c>
      <c r="E15394" s="1">
        <v>46155</v>
      </c>
      <c r="F15394" t="b">
        <v>1</v>
      </c>
      <c r="G15394">
        <v>92.236999999999995</v>
      </c>
      <c r="H15394">
        <v>19.998999999999999</v>
      </c>
      <c r="I15394">
        <v>13.164</v>
      </c>
      <c r="J15394">
        <v>13.288</v>
      </c>
      <c r="K15394">
        <v>20.010000000000002</v>
      </c>
      <c r="L15394">
        <v>12.997</v>
      </c>
      <c r="M15394">
        <v>13.092000000000001</v>
      </c>
      <c r="N15394">
        <v>727.82799999999997</v>
      </c>
      <c r="O15394">
        <v>736.6</v>
      </c>
      <c r="P15394">
        <v>720.24</v>
      </c>
      <c r="Q15394">
        <v>738.48</v>
      </c>
      <c r="R15394">
        <v>734.32</v>
      </c>
      <c r="S15394">
        <v>731.77</v>
      </c>
      <c r="T15394">
        <v>732.6</v>
      </c>
    </row>
    <row r="15395" spans="1:20" hidden="1" x14ac:dyDescent="0.25">
      <c r="A15395">
        <v>66318</v>
      </c>
      <c r="B15395">
        <v>461999</v>
      </c>
      <c r="C15395" t="s">
        <v>849</v>
      </c>
      <c r="D15395" t="s">
        <v>851</v>
      </c>
      <c r="E15395" s="1">
        <v>46138</v>
      </c>
      <c r="F15395" t="b">
        <v>1</v>
      </c>
      <c r="G15395">
        <v>95.207999999999998</v>
      </c>
      <c r="H15395">
        <v>20.015999999999998</v>
      </c>
      <c r="I15395">
        <v>14.183999999999999</v>
      </c>
      <c r="J15395">
        <v>13.760999999999999</v>
      </c>
      <c r="K15395">
        <v>20.056000000000001</v>
      </c>
      <c r="L15395">
        <v>13.973000000000001</v>
      </c>
      <c r="M15395">
        <v>14.215</v>
      </c>
      <c r="N15395">
        <v>751.73199999999997</v>
      </c>
      <c r="O15395">
        <v>765.51</v>
      </c>
      <c r="P15395">
        <v>751.47</v>
      </c>
      <c r="Q15395">
        <v>752.11</v>
      </c>
      <c r="R15395">
        <v>765.03</v>
      </c>
      <c r="S15395">
        <v>751.21</v>
      </c>
      <c r="T15395">
        <v>757.09</v>
      </c>
    </row>
    <row r="15396" spans="1:20" hidden="1" x14ac:dyDescent="0.25">
      <c r="A15396">
        <v>66318</v>
      </c>
      <c r="B15396">
        <v>461999</v>
      </c>
      <c r="C15396" t="s">
        <v>849</v>
      </c>
      <c r="D15396" t="s">
        <v>851</v>
      </c>
      <c r="E15396" s="1">
        <v>46139</v>
      </c>
      <c r="F15396" t="b">
        <v>1</v>
      </c>
      <c r="G15396">
        <v>98.41</v>
      </c>
      <c r="H15396">
        <v>20.010000000000002</v>
      </c>
      <c r="I15396">
        <v>14.523</v>
      </c>
      <c r="J15396">
        <v>14.532</v>
      </c>
      <c r="K15396">
        <v>20.021000000000001</v>
      </c>
      <c r="L15396">
        <v>14.923999999999999</v>
      </c>
      <c r="M15396">
        <v>14.760999999999999</v>
      </c>
      <c r="N15396">
        <v>759.94500000000005</v>
      </c>
      <c r="O15396">
        <v>769.07</v>
      </c>
      <c r="P15396">
        <v>755.14</v>
      </c>
      <c r="Q15396">
        <v>755.81</v>
      </c>
      <c r="R15396">
        <v>768.73</v>
      </c>
      <c r="S15396">
        <v>754.84</v>
      </c>
      <c r="T15396">
        <v>812.66</v>
      </c>
    </row>
    <row r="15397" spans="1:20" hidden="1" x14ac:dyDescent="0.25">
      <c r="A15397">
        <v>66318</v>
      </c>
      <c r="B15397">
        <v>461999</v>
      </c>
      <c r="C15397" t="s">
        <v>849</v>
      </c>
      <c r="D15397" t="s">
        <v>851</v>
      </c>
      <c r="E15397" s="1">
        <v>46140</v>
      </c>
      <c r="F15397" t="b">
        <v>1</v>
      </c>
      <c r="G15397">
        <v>94.56</v>
      </c>
      <c r="H15397">
        <v>19.998999999999999</v>
      </c>
      <c r="I15397">
        <v>13.811999999999999</v>
      </c>
      <c r="J15397">
        <v>13.702</v>
      </c>
      <c r="K15397">
        <v>19.998999999999999</v>
      </c>
      <c r="L15397">
        <v>13.726000000000001</v>
      </c>
      <c r="M15397">
        <v>13.585000000000001</v>
      </c>
      <c r="N15397">
        <v>769.99300000000005</v>
      </c>
      <c r="O15397">
        <v>763.38</v>
      </c>
      <c r="P15397">
        <v>772.96</v>
      </c>
      <c r="Q15397">
        <v>756.9</v>
      </c>
      <c r="R15397">
        <v>763.64</v>
      </c>
      <c r="S15397">
        <v>775.51</v>
      </c>
      <c r="T15397">
        <v>815.77</v>
      </c>
    </row>
    <row r="15398" spans="1:20" hidden="1" x14ac:dyDescent="0.25">
      <c r="A15398">
        <v>66318</v>
      </c>
      <c r="B15398">
        <v>461999</v>
      </c>
      <c r="C15398" t="s">
        <v>849</v>
      </c>
      <c r="D15398" t="s">
        <v>851</v>
      </c>
      <c r="E15398" s="1">
        <v>46141</v>
      </c>
      <c r="F15398" t="b">
        <v>1</v>
      </c>
      <c r="G15398">
        <v>99.679000000000002</v>
      </c>
      <c r="H15398">
        <v>20.013999999999999</v>
      </c>
      <c r="I15398">
        <v>14.266</v>
      </c>
      <c r="J15398">
        <v>15.337</v>
      </c>
      <c r="K15398">
        <v>20.015999999999998</v>
      </c>
      <c r="L15398">
        <v>14.991</v>
      </c>
      <c r="M15398">
        <v>15.087</v>
      </c>
      <c r="N15398">
        <v>761.77300000000002</v>
      </c>
      <c r="O15398">
        <v>752.89</v>
      </c>
      <c r="P15398">
        <v>775.62</v>
      </c>
      <c r="Q15398">
        <v>758.47</v>
      </c>
      <c r="R15398">
        <v>753.34</v>
      </c>
      <c r="S15398">
        <v>753.12</v>
      </c>
      <c r="T15398">
        <v>809.18</v>
      </c>
    </row>
    <row r="15399" spans="1:20" hidden="1" x14ac:dyDescent="0.25">
      <c r="A15399">
        <v>66318</v>
      </c>
      <c r="B15399">
        <v>461999</v>
      </c>
      <c r="C15399" t="s">
        <v>849</v>
      </c>
      <c r="D15399" t="s">
        <v>851</v>
      </c>
      <c r="E15399" s="1">
        <v>46142</v>
      </c>
      <c r="F15399" t="b">
        <v>1</v>
      </c>
      <c r="G15399">
        <v>98.783000000000001</v>
      </c>
      <c r="H15399">
        <v>19.998999999999999</v>
      </c>
      <c r="I15399">
        <v>14.195</v>
      </c>
      <c r="J15399">
        <v>14.164999999999999</v>
      </c>
      <c r="K15399">
        <v>19.998999999999999</v>
      </c>
      <c r="L15399">
        <v>15.092000000000001</v>
      </c>
      <c r="M15399">
        <v>15.343</v>
      </c>
      <c r="N15399">
        <v>752.99300000000005</v>
      </c>
      <c r="O15399">
        <v>755.81</v>
      </c>
      <c r="P15399">
        <v>751.7</v>
      </c>
      <c r="Q15399">
        <v>748.51</v>
      </c>
      <c r="R15399">
        <v>755.81</v>
      </c>
      <c r="S15399">
        <v>736.68</v>
      </c>
      <c r="T15399">
        <v>790.64</v>
      </c>
    </row>
    <row r="15400" spans="1:20" hidden="1" x14ac:dyDescent="0.25">
      <c r="A15400">
        <v>66318</v>
      </c>
      <c r="B15400">
        <v>461999</v>
      </c>
      <c r="C15400" t="s">
        <v>849</v>
      </c>
      <c r="D15400" t="s">
        <v>851</v>
      </c>
      <c r="E15400" s="1">
        <v>46143</v>
      </c>
      <c r="F15400" t="b">
        <v>1</v>
      </c>
      <c r="G15400">
        <v>92.793000000000006</v>
      </c>
      <c r="H15400">
        <v>19.998000000000001</v>
      </c>
      <c r="I15400">
        <v>13.153</v>
      </c>
      <c r="J15400">
        <v>13.228</v>
      </c>
      <c r="K15400">
        <v>19.998000000000001</v>
      </c>
      <c r="L15400">
        <v>13.259</v>
      </c>
      <c r="M15400">
        <v>13.337999999999999</v>
      </c>
      <c r="N15400">
        <v>714.077</v>
      </c>
      <c r="O15400">
        <v>720.13</v>
      </c>
      <c r="P15400">
        <v>718.26</v>
      </c>
      <c r="Q15400">
        <v>733.53</v>
      </c>
      <c r="R15400">
        <v>727.06</v>
      </c>
      <c r="S15400">
        <v>713.76</v>
      </c>
      <c r="T15400">
        <v>717.96</v>
      </c>
    </row>
    <row r="15401" spans="1:20" hidden="1" x14ac:dyDescent="0.25">
      <c r="A15401">
        <v>66318</v>
      </c>
      <c r="B15401">
        <v>461999</v>
      </c>
      <c r="C15401" t="s">
        <v>849</v>
      </c>
      <c r="D15401" t="s">
        <v>851</v>
      </c>
      <c r="E15401" s="1">
        <v>46144</v>
      </c>
      <c r="F15401" t="b">
        <v>1</v>
      </c>
      <c r="G15401">
        <v>96.116</v>
      </c>
      <c r="H15401">
        <v>20.001000000000001</v>
      </c>
      <c r="I15401">
        <v>14.052</v>
      </c>
      <c r="J15401">
        <v>13.933</v>
      </c>
      <c r="K15401">
        <v>20.001000000000001</v>
      </c>
      <c r="L15401">
        <v>14.058999999999999</v>
      </c>
      <c r="M15401">
        <v>14.077999999999999</v>
      </c>
      <c r="N15401">
        <v>719.39200000000005</v>
      </c>
      <c r="O15401">
        <v>720.13</v>
      </c>
      <c r="P15401">
        <v>720.65</v>
      </c>
      <c r="Q15401">
        <v>723.76</v>
      </c>
      <c r="R15401">
        <v>727.02</v>
      </c>
      <c r="S15401">
        <v>724.06</v>
      </c>
      <c r="T15401">
        <v>722.9</v>
      </c>
    </row>
    <row r="15402" spans="1:20" hidden="1" x14ac:dyDescent="0.25">
      <c r="A15402">
        <v>66318</v>
      </c>
      <c r="B15402">
        <v>461999</v>
      </c>
      <c r="C15402" t="s">
        <v>849</v>
      </c>
      <c r="D15402" t="s">
        <v>851</v>
      </c>
      <c r="E15402" s="1">
        <v>46145</v>
      </c>
      <c r="F15402" t="b">
        <v>1</v>
      </c>
      <c r="G15402">
        <v>93.575999999999993</v>
      </c>
      <c r="H15402">
        <v>19.998000000000001</v>
      </c>
      <c r="I15402">
        <v>13.199</v>
      </c>
      <c r="J15402">
        <v>13.347</v>
      </c>
      <c r="K15402">
        <v>19.998000000000001</v>
      </c>
      <c r="L15402">
        <v>13.561</v>
      </c>
      <c r="M15402">
        <v>13.477</v>
      </c>
      <c r="N15402">
        <v>768.46500000000003</v>
      </c>
      <c r="O15402">
        <v>777.01</v>
      </c>
      <c r="P15402">
        <v>764.54</v>
      </c>
      <c r="Q15402">
        <v>765.1</v>
      </c>
      <c r="R15402">
        <v>774.69</v>
      </c>
      <c r="S15402">
        <v>764.2</v>
      </c>
      <c r="T15402">
        <v>765.25</v>
      </c>
    </row>
    <row r="15403" spans="1:20" hidden="1" x14ac:dyDescent="0.25">
      <c r="A15403">
        <v>66318</v>
      </c>
      <c r="B15403">
        <v>461999</v>
      </c>
      <c r="C15403" t="s">
        <v>849</v>
      </c>
      <c r="D15403" t="s">
        <v>851</v>
      </c>
      <c r="E15403" s="1">
        <v>46146</v>
      </c>
      <c r="F15403" t="b">
        <v>1</v>
      </c>
      <c r="G15403">
        <v>94.965000000000003</v>
      </c>
      <c r="H15403">
        <v>20.001000000000001</v>
      </c>
      <c r="I15403">
        <v>13.534000000000001</v>
      </c>
      <c r="J15403">
        <v>13.689</v>
      </c>
      <c r="K15403">
        <v>20.003</v>
      </c>
      <c r="L15403">
        <v>14.147</v>
      </c>
      <c r="M15403">
        <v>13.935</v>
      </c>
      <c r="N15403">
        <v>765.72500000000002</v>
      </c>
      <c r="O15403">
        <v>772.25</v>
      </c>
      <c r="P15403">
        <v>761.66</v>
      </c>
      <c r="Q15403">
        <v>762.29</v>
      </c>
      <c r="R15403">
        <v>774.31</v>
      </c>
      <c r="S15403">
        <v>761.36</v>
      </c>
      <c r="T15403">
        <v>782.96</v>
      </c>
    </row>
    <row r="15404" spans="1:20" hidden="1" x14ac:dyDescent="0.25">
      <c r="A15404">
        <v>66318</v>
      </c>
      <c r="B15404">
        <v>461999</v>
      </c>
      <c r="C15404" t="s">
        <v>849</v>
      </c>
      <c r="D15404" t="s">
        <v>851</v>
      </c>
      <c r="E15404" s="1">
        <v>46147</v>
      </c>
      <c r="F15404" t="b">
        <v>1</v>
      </c>
      <c r="G15404">
        <v>95.022999999999996</v>
      </c>
      <c r="H15404">
        <v>20.024999999999999</v>
      </c>
      <c r="I15404">
        <v>13.696999999999999</v>
      </c>
      <c r="J15404">
        <v>14.507999999999999</v>
      </c>
      <c r="K15404">
        <v>20.012</v>
      </c>
      <c r="L15404">
        <v>13.601000000000001</v>
      </c>
      <c r="M15404">
        <v>14.675000000000001</v>
      </c>
      <c r="N15404">
        <v>758.64200000000005</v>
      </c>
      <c r="O15404">
        <v>771.05</v>
      </c>
      <c r="P15404">
        <v>753.38</v>
      </c>
      <c r="Q15404">
        <v>754.02</v>
      </c>
      <c r="R15404">
        <v>770.94</v>
      </c>
      <c r="S15404">
        <v>753.08</v>
      </c>
      <c r="T15404">
        <v>772.25</v>
      </c>
    </row>
    <row r="15405" spans="1:20" hidden="1" x14ac:dyDescent="0.25">
      <c r="A15405">
        <v>66318</v>
      </c>
      <c r="B15405">
        <v>461999</v>
      </c>
      <c r="C15405" t="s">
        <v>849</v>
      </c>
      <c r="D15405" t="s">
        <v>851</v>
      </c>
      <c r="E15405" s="1">
        <v>46148</v>
      </c>
      <c r="F15405" t="b">
        <v>1</v>
      </c>
      <c r="G15405">
        <v>91.162000000000006</v>
      </c>
      <c r="H15405">
        <v>19.998000000000001</v>
      </c>
      <c r="I15405">
        <v>13.098000000000001</v>
      </c>
      <c r="J15405">
        <v>13.189</v>
      </c>
      <c r="K15405">
        <v>19.998000000000001</v>
      </c>
      <c r="L15405">
        <v>12.734999999999999</v>
      </c>
      <c r="M15405">
        <v>12.788</v>
      </c>
      <c r="N15405">
        <v>761.39300000000003</v>
      </c>
      <c r="O15405">
        <v>750.01</v>
      </c>
      <c r="P15405">
        <v>768.02</v>
      </c>
      <c r="Q15405">
        <v>756.49</v>
      </c>
      <c r="R15405">
        <v>753.49</v>
      </c>
      <c r="S15405">
        <v>783.79</v>
      </c>
      <c r="T15405">
        <v>812.51</v>
      </c>
    </row>
    <row r="15406" spans="1:20" hidden="1" x14ac:dyDescent="0.25">
      <c r="A15406">
        <v>66318</v>
      </c>
      <c r="B15406">
        <v>461999</v>
      </c>
      <c r="C15406" t="s">
        <v>849</v>
      </c>
      <c r="D15406" t="s">
        <v>851</v>
      </c>
      <c r="E15406" s="1">
        <v>46149</v>
      </c>
      <c r="F15406" t="b">
        <v>1</v>
      </c>
      <c r="G15406">
        <v>92.932000000000002</v>
      </c>
      <c r="H15406">
        <v>19.998000000000001</v>
      </c>
      <c r="I15406">
        <v>13.166</v>
      </c>
      <c r="J15406">
        <v>13.295999999999999</v>
      </c>
      <c r="K15406">
        <v>19.998000000000001</v>
      </c>
      <c r="L15406">
        <v>13.222</v>
      </c>
      <c r="M15406">
        <v>13.321</v>
      </c>
      <c r="N15406">
        <v>748.88199999999995</v>
      </c>
      <c r="O15406">
        <v>743.23</v>
      </c>
      <c r="P15406">
        <v>746.49</v>
      </c>
      <c r="Q15406">
        <v>751.21</v>
      </c>
      <c r="R15406">
        <v>743.31</v>
      </c>
      <c r="S15406">
        <v>771.69</v>
      </c>
      <c r="T15406">
        <v>800.94</v>
      </c>
    </row>
    <row r="15407" spans="1:20" hidden="1" x14ac:dyDescent="0.25">
      <c r="A15407">
        <v>66318</v>
      </c>
      <c r="B15407">
        <v>461999</v>
      </c>
      <c r="C15407" t="s">
        <v>849</v>
      </c>
      <c r="D15407" t="s">
        <v>851</v>
      </c>
      <c r="E15407" s="1">
        <v>46150</v>
      </c>
      <c r="F15407" t="b">
        <v>1</v>
      </c>
      <c r="G15407">
        <v>93.120999999999995</v>
      </c>
      <c r="H15407">
        <v>19.998000000000001</v>
      </c>
      <c r="I15407">
        <v>13.233000000000001</v>
      </c>
      <c r="J15407">
        <v>13.298999999999999</v>
      </c>
      <c r="K15407">
        <v>19.998000000000001</v>
      </c>
      <c r="L15407">
        <v>13.311999999999999</v>
      </c>
      <c r="M15407">
        <v>13.387</v>
      </c>
      <c r="N15407">
        <v>709.30700000000002</v>
      </c>
      <c r="O15407">
        <v>711.55</v>
      </c>
      <c r="P15407">
        <v>717.39</v>
      </c>
      <c r="Q15407">
        <v>713.76</v>
      </c>
      <c r="R15407">
        <v>718.37</v>
      </c>
      <c r="S15407">
        <v>730.13</v>
      </c>
      <c r="T15407">
        <v>722.19</v>
      </c>
    </row>
    <row r="15408" spans="1:20" hidden="1" x14ac:dyDescent="0.25">
      <c r="A15408">
        <v>66318</v>
      </c>
      <c r="B15408">
        <v>461999</v>
      </c>
      <c r="C15408" t="s">
        <v>849</v>
      </c>
      <c r="D15408" t="s">
        <v>851</v>
      </c>
      <c r="E15408" s="1">
        <v>46151</v>
      </c>
      <c r="F15408" t="b">
        <v>1</v>
      </c>
      <c r="G15408">
        <v>93.649000000000001</v>
      </c>
      <c r="H15408">
        <v>20.009</v>
      </c>
      <c r="I15408">
        <v>13.345000000000001</v>
      </c>
      <c r="J15408">
        <v>13.519</v>
      </c>
      <c r="K15408">
        <v>19.998000000000001</v>
      </c>
      <c r="L15408">
        <v>13.473000000000001</v>
      </c>
      <c r="M15408">
        <v>13.589</v>
      </c>
      <c r="N15408">
        <v>750.81500000000005</v>
      </c>
      <c r="O15408">
        <v>750.76</v>
      </c>
      <c r="P15408">
        <v>761.28</v>
      </c>
      <c r="Q15408">
        <v>749.56</v>
      </c>
      <c r="R15408">
        <v>751.1</v>
      </c>
      <c r="S15408">
        <v>777.95</v>
      </c>
      <c r="T15408">
        <v>796.63</v>
      </c>
    </row>
    <row r="15409" spans="1:20" hidden="1" x14ac:dyDescent="0.25">
      <c r="A15409">
        <v>66318</v>
      </c>
      <c r="B15409">
        <v>461999</v>
      </c>
      <c r="C15409" t="s">
        <v>849</v>
      </c>
      <c r="D15409" t="s">
        <v>851</v>
      </c>
      <c r="E15409" s="1">
        <v>46152</v>
      </c>
      <c r="F15409" t="b">
        <v>1</v>
      </c>
      <c r="G15409">
        <v>92.882000000000005</v>
      </c>
      <c r="H15409">
        <v>19.998000000000001</v>
      </c>
      <c r="I15409">
        <v>13.191000000000001</v>
      </c>
      <c r="J15409">
        <v>13.365</v>
      </c>
      <c r="K15409">
        <v>19.998000000000001</v>
      </c>
      <c r="L15409">
        <v>13.272</v>
      </c>
      <c r="M15409">
        <v>13.391</v>
      </c>
      <c r="N15409">
        <v>753.15</v>
      </c>
      <c r="O15409">
        <v>744.24</v>
      </c>
      <c r="P15409">
        <v>759.82</v>
      </c>
      <c r="Q15409">
        <v>752.63</v>
      </c>
      <c r="R15409">
        <v>744.39</v>
      </c>
      <c r="S15409">
        <v>776.45</v>
      </c>
      <c r="T15409">
        <v>797.49</v>
      </c>
    </row>
    <row r="15410" spans="1:20" hidden="1" x14ac:dyDescent="0.25">
      <c r="A15410">
        <v>66318</v>
      </c>
      <c r="B15410">
        <v>461999</v>
      </c>
      <c r="C15410" t="s">
        <v>849</v>
      </c>
      <c r="D15410" t="s">
        <v>851</v>
      </c>
      <c r="E15410" s="1">
        <v>46153</v>
      </c>
      <c r="F15410" t="b">
        <v>1</v>
      </c>
      <c r="G15410">
        <v>93.561000000000007</v>
      </c>
      <c r="H15410">
        <v>19.998000000000001</v>
      </c>
      <c r="I15410">
        <v>13.378</v>
      </c>
      <c r="J15410">
        <v>13.468</v>
      </c>
      <c r="K15410">
        <v>19.998000000000001</v>
      </c>
      <c r="L15410">
        <v>13.507999999999999</v>
      </c>
      <c r="M15410">
        <v>13.593999999999999</v>
      </c>
      <c r="N15410">
        <v>747.25199999999995</v>
      </c>
      <c r="O15410">
        <v>747.5</v>
      </c>
      <c r="P15410">
        <v>755.59</v>
      </c>
      <c r="Q15410">
        <v>745.44</v>
      </c>
      <c r="R15410">
        <v>747.35</v>
      </c>
      <c r="S15410">
        <v>772.18</v>
      </c>
      <c r="T15410">
        <v>794.91</v>
      </c>
    </row>
    <row r="15411" spans="1:20" hidden="1" x14ac:dyDescent="0.25">
      <c r="A15411">
        <v>60658</v>
      </c>
      <c r="B15411">
        <v>329777</v>
      </c>
      <c r="C15411" t="s">
        <v>388</v>
      </c>
      <c r="D15411" t="s">
        <v>389</v>
      </c>
      <c r="E15411" s="1">
        <v>46154</v>
      </c>
      <c r="F15411" t="b">
        <v>1</v>
      </c>
      <c r="G15411">
        <v>97.320999999999998</v>
      </c>
      <c r="H15411">
        <v>19.54</v>
      </c>
      <c r="I15411">
        <v>19.495999999999999</v>
      </c>
      <c r="J15411">
        <v>9.7210000000000001</v>
      </c>
      <c r="K15411">
        <v>19.533999999999999</v>
      </c>
      <c r="L15411">
        <v>19.507000000000001</v>
      </c>
      <c r="M15411">
        <v>9.8670000000000009</v>
      </c>
      <c r="N15411">
        <v>750.65700000000004</v>
      </c>
      <c r="O15411">
        <v>756.1</v>
      </c>
      <c r="P15411">
        <v>756.08</v>
      </c>
      <c r="Q15411">
        <v>806.93</v>
      </c>
      <c r="R15411">
        <v>746.34</v>
      </c>
      <c r="S15411">
        <v>803.66</v>
      </c>
      <c r="T15411">
        <v>810.86</v>
      </c>
    </row>
    <row r="15412" spans="1:20" hidden="1" x14ac:dyDescent="0.25">
      <c r="A15412">
        <v>66318</v>
      </c>
      <c r="B15412">
        <v>461999</v>
      </c>
      <c r="C15412" t="s">
        <v>849</v>
      </c>
      <c r="D15412" t="s">
        <v>851</v>
      </c>
      <c r="E15412" s="1">
        <v>46155</v>
      </c>
      <c r="F15412" t="b">
        <v>1</v>
      </c>
      <c r="G15412">
        <v>92.236000000000004</v>
      </c>
      <c r="H15412">
        <v>19.998000000000001</v>
      </c>
      <c r="I15412">
        <v>13.025</v>
      </c>
      <c r="J15412">
        <v>13.106999999999999</v>
      </c>
      <c r="K15412">
        <v>19.998000000000001</v>
      </c>
      <c r="L15412">
        <v>13.089</v>
      </c>
      <c r="M15412">
        <v>13.241</v>
      </c>
      <c r="N15412">
        <v>718.14499999999998</v>
      </c>
      <c r="O15412">
        <v>726.61</v>
      </c>
      <c r="P15412">
        <v>727.36</v>
      </c>
      <c r="Q15412">
        <v>729.83</v>
      </c>
      <c r="R15412">
        <v>725.56</v>
      </c>
      <c r="S15412">
        <v>728.93</v>
      </c>
      <c r="T15412">
        <v>715.93</v>
      </c>
    </row>
    <row r="15413" spans="1:20" hidden="1" x14ac:dyDescent="0.25">
      <c r="A15413">
        <v>66318</v>
      </c>
      <c r="B15413">
        <v>462000</v>
      </c>
      <c r="C15413" t="s">
        <v>849</v>
      </c>
      <c r="D15413" t="s">
        <v>852</v>
      </c>
      <c r="E15413" s="1">
        <v>46138</v>
      </c>
      <c r="F15413" t="b">
        <v>1</v>
      </c>
      <c r="G15413">
        <v>96.415000000000006</v>
      </c>
      <c r="H15413">
        <v>20.073</v>
      </c>
      <c r="I15413">
        <v>15.563000000000001</v>
      </c>
      <c r="J15413">
        <v>15.353999999999999</v>
      </c>
      <c r="K15413">
        <v>15.295</v>
      </c>
      <c r="L15413">
        <v>15.249000000000001</v>
      </c>
      <c r="M15413">
        <v>15.363</v>
      </c>
      <c r="N15413">
        <v>737.61500000000001</v>
      </c>
      <c r="O15413">
        <v>767.87</v>
      </c>
      <c r="P15413">
        <v>740.05</v>
      </c>
      <c r="Q15413">
        <v>751.92</v>
      </c>
      <c r="R15413">
        <v>744.39</v>
      </c>
      <c r="S15413">
        <v>739.79</v>
      </c>
      <c r="T15413">
        <v>749.34</v>
      </c>
    </row>
    <row r="15414" spans="1:20" hidden="1" x14ac:dyDescent="0.25">
      <c r="A15414">
        <v>66318</v>
      </c>
      <c r="B15414">
        <v>462000</v>
      </c>
      <c r="C15414" t="s">
        <v>849</v>
      </c>
      <c r="D15414" t="s">
        <v>852</v>
      </c>
      <c r="E15414" s="1">
        <v>46139</v>
      </c>
      <c r="F15414" t="b">
        <v>1</v>
      </c>
      <c r="G15414">
        <v>97.866</v>
      </c>
      <c r="H15414">
        <v>20.007000000000001</v>
      </c>
      <c r="I15414">
        <v>15.670999999999999</v>
      </c>
      <c r="J15414">
        <v>15.574</v>
      </c>
      <c r="K15414">
        <v>15.477</v>
      </c>
      <c r="L15414">
        <v>15.733000000000001</v>
      </c>
      <c r="M15414">
        <v>15.727</v>
      </c>
      <c r="N15414">
        <v>758.69200000000001</v>
      </c>
      <c r="O15414">
        <v>760.98</v>
      </c>
      <c r="P15414">
        <v>748.74</v>
      </c>
      <c r="Q15414">
        <v>818.54</v>
      </c>
      <c r="R15414">
        <v>747.2</v>
      </c>
      <c r="S15414">
        <v>747.16</v>
      </c>
      <c r="T15414">
        <v>747.84</v>
      </c>
    </row>
    <row r="15415" spans="1:20" hidden="1" x14ac:dyDescent="0.25">
      <c r="A15415">
        <v>66318</v>
      </c>
      <c r="B15415">
        <v>462000</v>
      </c>
      <c r="C15415" t="s">
        <v>849</v>
      </c>
      <c r="D15415" t="s">
        <v>852</v>
      </c>
      <c r="E15415" s="1">
        <v>46140</v>
      </c>
      <c r="F15415" t="b">
        <v>1</v>
      </c>
      <c r="G15415">
        <v>87.444000000000003</v>
      </c>
      <c r="H15415">
        <v>20.001000000000001</v>
      </c>
      <c r="I15415">
        <v>13.894</v>
      </c>
      <c r="J15415">
        <v>13.929</v>
      </c>
      <c r="K15415">
        <v>13.64</v>
      </c>
      <c r="L15415">
        <v>13.4</v>
      </c>
      <c r="M15415">
        <v>13.696999999999999</v>
      </c>
      <c r="N15415">
        <v>775.88499999999999</v>
      </c>
      <c r="O15415">
        <v>757.27</v>
      </c>
      <c r="P15415">
        <v>777.95</v>
      </c>
      <c r="Q15415">
        <v>827.79</v>
      </c>
      <c r="R15415">
        <v>763.6</v>
      </c>
      <c r="S15415">
        <v>834.83</v>
      </c>
      <c r="T15415">
        <v>801.57</v>
      </c>
    </row>
    <row r="15416" spans="1:20" hidden="1" x14ac:dyDescent="0.25">
      <c r="A15416">
        <v>66318</v>
      </c>
      <c r="B15416">
        <v>462000</v>
      </c>
      <c r="C15416" t="s">
        <v>849</v>
      </c>
      <c r="D15416" t="s">
        <v>852</v>
      </c>
      <c r="E15416" s="1">
        <v>46141</v>
      </c>
      <c r="F15416" t="b">
        <v>1</v>
      </c>
      <c r="G15416">
        <v>101.304</v>
      </c>
      <c r="H15416">
        <v>20.013999999999999</v>
      </c>
      <c r="I15416">
        <v>16.760000000000002</v>
      </c>
      <c r="J15416">
        <v>16.009</v>
      </c>
      <c r="K15416">
        <v>15.879</v>
      </c>
      <c r="L15416">
        <v>15.958</v>
      </c>
      <c r="M15416">
        <v>16.702000000000002</v>
      </c>
      <c r="N15416">
        <v>752.20699999999999</v>
      </c>
      <c r="O15416">
        <v>757.8</v>
      </c>
      <c r="P15416">
        <v>780.34</v>
      </c>
      <c r="Q15416">
        <v>807.83</v>
      </c>
      <c r="R15416">
        <v>753.83</v>
      </c>
      <c r="S15416">
        <v>790.94</v>
      </c>
      <c r="T15416">
        <v>801.84</v>
      </c>
    </row>
    <row r="15417" spans="1:20" hidden="1" x14ac:dyDescent="0.25">
      <c r="A15417">
        <v>66318</v>
      </c>
      <c r="B15417">
        <v>462000</v>
      </c>
      <c r="C15417" t="s">
        <v>849</v>
      </c>
      <c r="D15417" t="s">
        <v>852</v>
      </c>
      <c r="E15417" s="1">
        <v>46142</v>
      </c>
      <c r="F15417" t="b">
        <v>1</v>
      </c>
      <c r="G15417">
        <v>101.17</v>
      </c>
      <c r="H15417">
        <v>19.998999999999999</v>
      </c>
      <c r="I15417">
        <v>16.321000000000002</v>
      </c>
      <c r="J15417">
        <v>16.22</v>
      </c>
      <c r="K15417">
        <v>16.158000000000001</v>
      </c>
      <c r="L15417">
        <v>16.209</v>
      </c>
      <c r="M15417">
        <v>16.268000000000001</v>
      </c>
      <c r="N15417">
        <v>761.11199999999997</v>
      </c>
      <c r="O15417">
        <v>760.91</v>
      </c>
      <c r="P15417">
        <v>747.2</v>
      </c>
      <c r="Q15417">
        <v>791.43</v>
      </c>
      <c r="R15417">
        <v>744.39</v>
      </c>
      <c r="S15417">
        <v>811.42</v>
      </c>
      <c r="T15417">
        <v>744.69</v>
      </c>
    </row>
    <row r="15418" spans="1:20" hidden="1" x14ac:dyDescent="0.25">
      <c r="A15418">
        <v>66318</v>
      </c>
      <c r="B15418">
        <v>462000</v>
      </c>
      <c r="C15418" t="s">
        <v>849</v>
      </c>
      <c r="D15418" t="s">
        <v>852</v>
      </c>
      <c r="E15418" s="1">
        <v>46143</v>
      </c>
      <c r="F15418" t="b">
        <v>1</v>
      </c>
      <c r="G15418">
        <v>85.850999999999999</v>
      </c>
      <c r="H15418">
        <v>19.998000000000001</v>
      </c>
      <c r="I15418">
        <v>13.255000000000001</v>
      </c>
      <c r="J15418">
        <v>13.351000000000001</v>
      </c>
      <c r="K15418">
        <v>13.166</v>
      </c>
      <c r="L15418">
        <v>13.228</v>
      </c>
      <c r="M15418">
        <v>13.375999999999999</v>
      </c>
      <c r="N15418">
        <v>714.63699999999994</v>
      </c>
      <c r="O15418">
        <v>719.12</v>
      </c>
      <c r="P15418">
        <v>723.57</v>
      </c>
      <c r="Q15418">
        <v>722.75</v>
      </c>
      <c r="R15418">
        <v>714.32</v>
      </c>
      <c r="S15418">
        <v>718.11</v>
      </c>
      <c r="T15418">
        <v>744.39</v>
      </c>
    </row>
    <row r="15419" spans="1:20" hidden="1" x14ac:dyDescent="0.25">
      <c r="A15419">
        <v>66318</v>
      </c>
      <c r="B15419">
        <v>462000</v>
      </c>
      <c r="C15419" t="s">
        <v>849</v>
      </c>
      <c r="D15419" t="s">
        <v>852</v>
      </c>
      <c r="E15419" s="1">
        <v>46144</v>
      </c>
      <c r="F15419" t="b">
        <v>1</v>
      </c>
      <c r="G15419">
        <v>90.251000000000005</v>
      </c>
      <c r="H15419">
        <v>19.998999999999999</v>
      </c>
      <c r="I15419">
        <v>14.074</v>
      </c>
      <c r="J15419">
        <v>14.111000000000001</v>
      </c>
      <c r="K15419">
        <v>13.999000000000001</v>
      </c>
      <c r="L15419">
        <v>14.052</v>
      </c>
      <c r="M15419">
        <v>14.019</v>
      </c>
      <c r="N15419">
        <v>722.15700000000004</v>
      </c>
      <c r="O15419">
        <v>722.9</v>
      </c>
      <c r="P15419">
        <v>723.72</v>
      </c>
      <c r="Q15419">
        <v>723.2</v>
      </c>
      <c r="R15419">
        <v>720.61</v>
      </c>
      <c r="S15419">
        <v>726.49</v>
      </c>
      <c r="T15419">
        <v>722.6</v>
      </c>
    </row>
    <row r="15420" spans="1:20" hidden="1" x14ac:dyDescent="0.25">
      <c r="A15420">
        <v>66318</v>
      </c>
      <c r="B15420">
        <v>462000</v>
      </c>
      <c r="C15420" t="s">
        <v>849</v>
      </c>
      <c r="D15420" t="s">
        <v>852</v>
      </c>
      <c r="E15420" s="1">
        <v>46145</v>
      </c>
      <c r="F15420" t="b">
        <v>1</v>
      </c>
      <c r="G15420">
        <v>87.165999999999997</v>
      </c>
      <c r="H15420">
        <v>20.010000000000002</v>
      </c>
      <c r="I15420">
        <v>13.706</v>
      </c>
      <c r="J15420">
        <v>14.301</v>
      </c>
      <c r="K15420">
        <v>14.444000000000001</v>
      </c>
      <c r="L15420">
        <v>14.298999999999999</v>
      </c>
      <c r="M15420">
        <v>15.612</v>
      </c>
      <c r="N15420">
        <v>733.92</v>
      </c>
      <c r="O15420">
        <v>757.2</v>
      </c>
      <c r="P15420">
        <v>758.96</v>
      </c>
      <c r="Q15420">
        <v>765.4</v>
      </c>
      <c r="R15420">
        <v>725.11</v>
      </c>
      <c r="S15420">
        <v>733.5</v>
      </c>
      <c r="T15420">
        <v>731.74</v>
      </c>
    </row>
    <row r="15421" spans="1:20" hidden="1" x14ac:dyDescent="0.25">
      <c r="A15421">
        <v>66318</v>
      </c>
      <c r="B15421">
        <v>462000</v>
      </c>
      <c r="C15421" t="s">
        <v>849</v>
      </c>
      <c r="D15421" t="s">
        <v>852</v>
      </c>
      <c r="E15421" s="1">
        <v>46146</v>
      </c>
      <c r="F15421" t="b">
        <v>1</v>
      </c>
      <c r="G15421">
        <v>96.8</v>
      </c>
      <c r="H15421">
        <v>19.998999999999999</v>
      </c>
      <c r="I15421">
        <v>15.507999999999999</v>
      </c>
      <c r="J15421">
        <v>15.693</v>
      </c>
      <c r="K15421">
        <v>15.275</v>
      </c>
      <c r="L15421">
        <v>15.35</v>
      </c>
      <c r="M15421">
        <v>15.37</v>
      </c>
      <c r="N15421">
        <v>758.94799999999998</v>
      </c>
      <c r="O15421">
        <v>769.82</v>
      </c>
      <c r="P15421">
        <v>739.97</v>
      </c>
      <c r="Q15421">
        <v>785.7</v>
      </c>
      <c r="R15421">
        <v>745.93</v>
      </c>
      <c r="S15421">
        <v>785.58</v>
      </c>
      <c r="T15421">
        <v>781.61</v>
      </c>
    </row>
    <row r="15422" spans="1:20" hidden="1" x14ac:dyDescent="0.25">
      <c r="A15422">
        <v>66318</v>
      </c>
      <c r="B15422">
        <v>462000</v>
      </c>
      <c r="C15422" t="s">
        <v>849</v>
      </c>
      <c r="D15422" t="s">
        <v>852</v>
      </c>
      <c r="E15422" s="1">
        <v>46147</v>
      </c>
      <c r="F15422" t="b">
        <v>1</v>
      </c>
      <c r="G15422">
        <v>97.552999999999997</v>
      </c>
      <c r="H15422">
        <v>20.024999999999999</v>
      </c>
      <c r="I15422">
        <v>15.755000000000001</v>
      </c>
      <c r="J15422">
        <v>15.669</v>
      </c>
      <c r="K15422">
        <v>15.391999999999999</v>
      </c>
      <c r="L15422">
        <v>15.417999999999999</v>
      </c>
      <c r="M15422">
        <v>15.826000000000001</v>
      </c>
      <c r="N15422">
        <v>739.03700000000003</v>
      </c>
      <c r="O15422">
        <v>772.03</v>
      </c>
      <c r="P15422">
        <v>734.43</v>
      </c>
      <c r="Q15422">
        <v>771.99</v>
      </c>
      <c r="R15422">
        <v>731.32</v>
      </c>
      <c r="S15422">
        <v>764.8</v>
      </c>
      <c r="T15422">
        <v>731.96</v>
      </c>
    </row>
    <row r="15423" spans="1:20" hidden="1" x14ac:dyDescent="0.25">
      <c r="A15423">
        <v>66318</v>
      </c>
      <c r="B15423">
        <v>462000</v>
      </c>
      <c r="C15423" t="s">
        <v>849</v>
      </c>
      <c r="D15423" t="s">
        <v>852</v>
      </c>
      <c r="E15423" s="1">
        <v>46148</v>
      </c>
      <c r="F15423" t="b">
        <v>1</v>
      </c>
      <c r="G15423">
        <v>84.242000000000004</v>
      </c>
      <c r="H15423">
        <v>19.998000000000001</v>
      </c>
      <c r="I15423">
        <v>13.276</v>
      </c>
      <c r="J15423">
        <v>13.23</v>
      </c>
      <c r="K15423">
        <v>12.667999999999999</v>
      </c>
      <c r="L15423">
        <v>12.704000000000001</v>
      </c>
      <c r="M15423">
        <v>12.917</v>
      </c>
      <c r="N15423">
        <v>760.98699999999997</v>
      </c>
      <c r="O15423">
        <v>753.53</v>
      </c>
      <c r="P15423">
        <v>796.29</v>
      </c>
      <c r="Q15423">
        <v>821.87</v>
      </c>
      <c r="R15423">
        <v>755.93</v>
      </c>
      <c r="S15423">
        <v>755.81</v>
      </c>
      <c r="T15423">
        <v>808.76</v>
      </c>
    </row>
    <row r="15424" spans="1:20" hidden="1" x14ac:dyDescent="0.25">
      <c r="A15424">
        <v>66318</v>
      </c>
      <c r="B15424">
        <v>462000</v>
      </c>
      <c r="C15424" t="s">
        <v>849</v>
      </c>
      <c r="D15424" t="s">
        <v>852</v>
      </c>
      <c r="E15424" s="1">
        <v>46149</v>
      </c>
      <c r="F15424" t="b">
        <v>1</v>
      </c>
      <c r="G15424">
        <v>86.009</v>
      </c>
      <c r="H15424">
        <v>19.998000000000001</v>
      </c>
      <c r="I15424">
        <v>13.321</v>
      </c>
      <c r="J15424">
        <v>13.33</v>
      </c>
      <c r="K15424">
        <v>13.183999999999999</v>
      </c>
      <c r="L15424">
        <v>13.217000000000001</v>
      </c>
      <c r="M15424">
        <v>13.307</v>
      </c>
      <c r="N15424">
        <v>752.43200000000002</v>
      </c>
      <c r="O15424">
        <v>748.92</v>
      </c>
      <c r="P15424">
        <v>791.28</v>
      </c>
      <c r="Q15424">
        <v>816.74</v>
      </c>
      <c r="R15424">
        <v>740.2</v>
      </c>
      <c r="S15424">
        <v>735.67</v>
      </c>
      <c r="T15424">
        <v>806.59</v>
      </c>
    </row>
    <row r="15425" spans="1:20" hidden="1" x14ac:dyDescent="0.25">
      <c r="A15425">
        <v>66318</v>
      </c>
      <c r="B15425">
        <v>462000</v>
      </c>
      <c r="C15425" t="s">
        <v>849</v>
      </c>
      <c r="D15425" t="s">
        <v>852</v>
      </c>
      <c r="E15425" s="1">
        <v>46150</v>
      </c>
      <c r="F15425" t="b">
        <v>1</v>
      </c>
      <c r="G15425">
        <v>86.117000000000004</v>
      </c>
      <c r="H15425">
        <v>19.998000000000001</v>
      </c>
      <c r="I15425">
        <v>13.388999999999999</v>
      </c>
      <c r="J15425">
        <v>13.387</v>
      </c>
      <c r="K15425">
        <v>13.21</v>
      </c>
      <c r="L15425">
        <v>13.279</v>
      </c>
      <c r="M15425">
        <v>13.426</v>
      </c>
      <c r="N15425">
        <v>726.29</v>
      </c>
      <c r="O15425">
        <v>730.88</v>
      </c>
      <c r="P15425">
        <v>735.71</v>
      </c>
      <c r="Q15425">
        <v>741.77</v>
      </c>
      <c r="R15425">
        <v>716.95</v>
      </c>
      <c r="S15425">
        <v>718.67</v>
      </c>
      <c r="T15425">
        <v>725.22</v>
      </c>
    </row>
    <row r="15426" spans="1:20" hidden="1" x14ac:dyDescent="0.25">
      <c r="A15426">
        <v>66318</v>
      </c>
      <c r="B15426">
        <v>462000</v>
      </c>
      <c r="C15426" t="s">
        <v>849</v>
      </c>
      <c r="D15426" t="s">
        <v>852</v>
      </c>
      <c r="E15426" s="1">
        <v>46151</v>
      </c>
      <c r="F15426" t="b">
        <v>1</v>
      </c>
      <c r="G15426">
        <v>87.575999999999993</v>
      </c>
      <c r="H15426">
        <v>19.998000000000001</v>
      </c>
      <c r="I15426">
        <v>13.539</v>
      </c>
      <c r="J15426">
        <v>13.609</v>
      </c>
      <c r="K15426">
        <v>13.423999999999999</v>
      </c>
      <c r="L15426">
        <v>13.45</v>
      </c>
      <c r="M15426">
        <v>13.6</v>
      </c>
      <c r="N15426">
        <v>752.12699999999995</v>
      </c>
      <c r="O15426">
        <v>751.66</v>
      </c>
      <c r="P15426">
        <v>779.26</v>
      </c>
      <c r="Q15426">
        <v>817.26</v>
      </c>
      <c r="R15426">
        <v>750.83</v>
      </c>
      <c r="S15426">
        <v>752.26</v>
      </c>
      <c r="T15426">
        <v>797.04</v>
      </c>
    </row>
    <row r="15427" spans="1:20" hidden="1" x14ac:dyDescent="0.25">
      <c r="A15427">
        <v>66318</v>
      </c>
      <c r="B15427">
        <v>462000</v>
      </c>
      <c r="C15427" t="s">
        <v>849</v>
      </c>
      <c r="D15427" t="s">
        <v>852</v>
      </c>
      <c r="E15427" s="1">
        <v>46152</v>
      </c>
      <c r="F15427" t="b">
        <v>1</v>
      </c>
      <c r="G15427">
        <v>85.775999999999996</v>
      </c>
      <c r="H15427">
        <v>19.998000000000001</v>
      </c>
      <c r="I15427">
        <v>13.298999999999999</v>
      </c>
      <c r="J15427">
        <v>13.257</v>
      </c>
      <c r="K15427">
        <v>13.132999999999999</v>
      </c>
      <c r="L15427">
        <v>13.196999999999999</v>
      </c>
      <c r="M15427">
        <v>13.268000000000001</v>
      </c>
      <c r="N15427">
        <v>744.75300000000004</v>
      </c>
      <c r="O15427">
        <v>750.98</v>
      </c>
      <c r="P15427">
        <v>781.17</v>
      </c>
      <c r="Q15427">
        <v>745.7</v>
      </c>
      <c r="R15427">
        <v>743.61</v>
      </c>
      <c r="S15427">
        <v>744.73</v>
      </c>
      <c r="T15427">
        <v>802.55</v>
      </c>
    </row>
    <row r="15428" spans="1:20" hidden="1" x14ac:dyDescent="0.25">
      <c r="A15428">
        <v>66318</v>
      </c>
      <c r="B15428">
        <v>462000</v>
      </c>
      <c r="C15428" t="s">
        <v>849</v>
      </c>
      <c r="D15428" t="s">
        <v>852</v>
      </c>
      <c r="E15428" s="1">
        <v>46153</v>
      </c>
      <c r="F15428" t="b">
        <v>1</v>
      </c>
      <c r="G15428">
        <v>86.99</v>
      </c>
      <c r="H15428">
        <v>19.998000000000001</v>
      </c>
      <c r="I15428">
        <v>13.521000000000001</v>
      </c>
      <c r="J15428">
        <v>13.590999999999999</v>
      </c>
      <c r="K15428">
        <v>13.401999999999999</v>
      </c>
      <c r="L15428">
        <v>13.378</v>
      </c>
      <c r="M15428">
        <v>13.51</v>
      </c>
      <c r="N15428">
        <v>734.495</v>
      </c>
      <c r="O15428">
        <v>739.82</v>
      </c>
      <c r="P15428">
        <v>782.03</v>
      </c>
      <c r="Q15428">
        <v>769.89</v>
      </c>
      <c r="R15428">
        <v>738.51</v>
      </c>
      <c r="S15428">
        <v>734.73</v>
      </c>
      <c r="T15428">
        <v>792.66</v>
      </c>
    </row>
    <row r="15429" spans="1:20" hidden="1" x14ac:dyDescent="0.25">
      <c r="A15429">
        <v>60658</v>
      </c>
      <c r="B15429">
        <v>329778</v>
      </c>
      <c r="C15429" t="s">
        <v>388</v>
      </c>
      <c r="D15429" t="s">
        <v>390</v>
      </c>
      <c r="E15429" s="1">
        <v>46154</v>
      </c>
      <c r="F15429" t="b">
        <v>1</v>
      </c>
      <c r="G15429">
        <v>97.277000000000001</v>
      </c>
      <c r="H15429">
        <v>9.9719999999999995</v>
      </c>
      <c r="I15429">
        <v>19.454000000000001</v>
      </c>
      <c r="J15429">
        <v>19.484999999999999</v>
      </c>
      <c r="K15429">
        <v>19.355</v>
      </c>
      <c r="L15429">
        <v>19.533999999999999</v>
      </c>
      <c r="M15429">
        <v>9.6940000000000008</v>
      </c>
      <c r="N15429">
        <v>744.07500000000005</v>
      </c>
      <c r="O15429">
        <v>739.6</v>
      </c>
      <c r="P15429">
        <v>741.73</v>
      </c>
      <c r="Q15429">
        <v>786.26</v>
      </c>
      <c r="R15429">
        <v>782.68</v>
      </c>
      <c r="S15429">
        <v>763.23</v>
      </c>
      <c r="T15429">
        <v>803.43</v>
      </c>
    </row>
    <row r="15430" spans="1:20" hidden="1" x14ac:dyDescent="0.25">
      <c r="A15430">
        <v>66318</v>
      </c>
      <c r="B15430">
        <v>462000</v>
      </c>
      <c r="C15430" t="s">
        <v>849</v>
      </c>
      <c r="D15430" t="s">
        <v>852</v>
      </c>
      <c r="E15430" s="1">
        <v>46155</v>
      </c>
      <c r="F15430" t="b">
        <v>1</v>
      </c>
      <c r="G15430">
        <v>85.525999999999996</v>
      </c>
      <c r="H15430">
        <v>19.998000000000001</v>
      </c>
      <c r="I15430">
        <v>13.196999999999999</v>
      </c>
      <c r="J15430">
        <v>13.21</v>
      </c>
      <c r="K15430">
        <v>13.019</v>
      </c>
      <c r="L15430">
        <v>13.122</v>
      </c>
      <c r="M15430">
        <v>13.243</v>
      </c>
      <c r="N15430">
        <v>717.75699999999995</v>
      </c>
      <c r="O15430">
        <v>729.79</v>
      </c>
      <c r="P15430">
        <v>718.29</v>
      </c>
      <c r="Q15430">
        <v>727.84</v>
      </c>
      <c r="R15430">
        <v>720.5</v>
      </c>
      <c r="S15430">
        <v>726.57</v>
      </c>
      <c r="T15430">
        <v>720.73</v>
      </c>
    </row>
    <row r="15431" spans="1:20" hidden="1" x14ac:dyDescent="0.25">
      <c r="A15431">
        <v>66318</v>
      </c>
      <c r="B15431">
        <v>462001</v>
      </c>
      <c r="C15431" t="s">
        <v>849</v>
      </c>
      <c r="D15431" t="s">
        <v>853</v>
      </c>
      <c r="E15431" s="1">
        <v>46138</v>
      </c>
      <c r="F15431" t="b">
        <v>1</v>
      </c>
      <c r="G15431">
        <v>95.760999999999996</v>
      </c>
      <c r="H15431">
        <v>20.085000000000001</v>
      </c>
      <c r="I15431">
        <v>13.942</v>
      </c>
      <c r="J15431">
        <v>13.981</v>
      </c>
      <c r="K15431">
        <v>20.073</v>
      </c>
      <c r="L15431">
        <v>15.304</v>
      </c>
      <c r="M15431">
        <v>14.1</v>
      </c>
      <c r="N15431">
        <v>755.23800000000006</v>
      </c>
      <c r="O15431">
        <v>761.54</v>
      </c>
      <c r="P15431">
        <v>751.28</v>
      </c>
      <c r="Q15431">
        <v>750.61</v>
      </c>
      <c r="R15431">
        <v>766.37</v>
      </c>
      <c r="S15431">
        <v>750.98</v>
      </c>
      <c r="T15431">
        <v>750.65</v>
      </c>
    </row>
    <row r="15432" spans="1:20" hidden="1" x14ac:dyDescent="0.25">
      <c r="A15432">
        <v>66318</v>
      </c>
      <c r="B15432">
        <v>462001</v>
      </c>
      <c r="C15432" t="s">
        <v>849</v>
      </c>
      <c r="D15432" t="s">
        <v>853</v>
      </c>
      <c r="E15432" s="1">
        <v>46139</v>
      </c>
      <c r="F15432" t="b">
        <v>1</v>
      </c>
      <c r="G15432">
        <v>98.269000000000005</v>
      </c>
      <c r="H15432">
        <v>19.998999999999999</v>
      </c>
      <c r="I15432">
        <v>14.711</v>
      </c>
      <c r="J15432">
        <v>14.638</v>
      </c>
      <c r="K15432">
        <v>19.998999999999999</v>
      </c>
      <c r="L15432">
        <v>14.382</v>
      </c>
      <c r="M15432">
        <v>14.662000000000001</v>
      </c>
      <c r="N15432">
        <v>779.06799999999998</v>
      </c>
      <c r="O15432">
        <v>779.44</v>
      </c>
      <c r="P15432">
        <v>777.68</v>
      </c>
      <c r="Q15432">
        <v>777.05</v>
      </c>
      <c r="R15432">
        <v>786.3</v>
      </c>
      <c r="S15432">
        <v>777.16</v>
      </c>
      <c r="T15432">
        <v>776.78</v>
      </c>
    </row>
    <row r="15433" spans="1:20" hidden="1" x14ac:dyDescent="0.25">
      <c r="A15433">
        <v>66318</v>
      </c>
      <c r="B15433">
        <v>462001</v>
      </c>
      <c r="C15433" t="s">
        <v>849</v>
      </c>
      <c r="D15433" t="s">
        <v>853</v>
      </c>
      <c r="E15433" s="1">
        <v>46140</v>
      </c>
      <c r="F15433" t="b">
        <v>1</v>
      </c>
      <c r="G15433">
        <v>93.915000000000006</v>
      </c>
      <c r="H15433">
        <v>20.004999999999999</v>
      </c>
      <c r="I15433">
        <v>13.7</v>
      </c>
      <c r="J15433">
        <v>13.808</v>
      </c>
      <c r="K15433">
        <v>20.004999999999999</v>
      </c>
      <c r="L15433">
        <v>13.371</v>
      </c>
      <c r="M15433">
        <v>13.878</v>
      </c>
      <c r="N15433">
        <v>754.02</v>
      </c>
      <c r="O15433">
        <v>751.81</v>
      </c>
      <c r="P15433">
        <v>754.17</v>
      </c>
      <c r="Q15433">
        <v>758.74</v>
      </c>
      <c r="R15433">
        <v>759.11</v>
      </c>
      <c r="S15433">
        <v>754.32</v>
      </c>
      <c r="T15433">
        <v>758.17</v>
      </c>
    </row>
    <row r="15434" spans="1:20" hidden="1" x14ac:dyDescent="0.25">
      <c r="A15434">
        <v>66318</v>
      </c>
      <c r="B15434">
        <v>462001</v>
      </c>
      <c r="C15434" t="s">
        <v>849</v>
      </c>
      <c r="D15434" t="s">
        <v>853</v>
      </c>
      <c r="E15434" s="1">
        <v>46141</v>
      </c>
      <c r="F15434" t="b">
        <v>1</v>
      </c>
      <c r="G15434">
        <v>99.100999999999999</v>
      </c>
      <c r="H15434">
        <v>20.007000000000001</v>
      </c>
      <c r="I15434">
        <v>15.092000000000001</v>
      </c>
      <c r="J15434">
        <v>14.545</v>
      </c>
      <c r="K15434">
        <v>20.007000000000001</v>
      </c>
      <c r="L15434">
        <v>14.504</v>
      </c>
      <c r="M15434">
        <v>15.045999999999999</v>
      </c>
      <c r="N15434">
        <v>744.65700000000004</v>
      </c>
      <c r="O15434">
        <v>741.44</v>
      </c>
      <c r="P15434">
        <v>752.82</v>
      </c>
      <c r="Q15434">
        <v>754.39</v>
      </c>
      <c r="R15434">
        <v>755.1</v>
      </c>
      <c r="S15434">
        <v>755.22</v>
      </c>
      <c r="T15434">
        <v>755.89</v>
      </c>
    </row>
    <row r="15435" spans="1:20" hidden="1" x14ac:dyDescent="0.25">
      <c r="A15435">
        <v>66318</v>
      </c>
      <c r="B15435">
        <v>462001</v>
      </c>
      <c r="C15435" t="s">
        <v>849</v>
      </c>
      <c r="D15435" t="s">
        <v>853</v>
      </c>
      <c r="E15435" s="1">
        <v>46142</v>
      </c>
      <c r="F15435" t="b">
        <v>1</v>
      </c>
      <c r="G15435">
        <v>97.293000000000006</v>
      </c>
      <c r="H15435">
        <v>19.998000000000001</v>
      </c>
      <c r="I15435">
        <v>14.170999999999999</v>
      </c>
      <c r="J15435">
        <v>14.186</v>
      </c>
      <c r="K15435">
        <v>19.998000000000001</v>
      </c>
      <c r="L15435">
        <v>14.404</v>
      </c>
      <c r="M15435">
        <v>14.592000000000001</v>
      </c>
      <c r="N15435">
        <v>751.577</v>
      </c>
      <c r="O15435">
        <v>757.46</v>
      </c>
      <c r="P15435">
        <v>748.33</v>
      </c>
      <c r="Q15435">
        <v>754.58</v>
      </c>
      <c r="R15435">
        <v>763.53</v>
      </c>
      <c r="S15435">
        <v>758.96</v>
      </c>
      <c r="T15435">
        <v>753.75</v>
      </c>
    </row>
    <row r="15436" spans="1:20" hidden="1" x14ac:dyDescent="0.25">
      <c r="A15436">
        <v>66318</v>
      </c>
      <c r="B15436">
        <v>462001</v>
      </c>
      <c r="C15436" t="s">
        <v>849</v>
      </c>
      <c r="D15436" t="s">
        <v>853</v>
      </c>
      <c r="E15436" s="1">
        <v>46143</v>
      </c>
      <c r="F15436" t="b">
        <v>1</v>
      </c>
      <c r="G15436">
        <v>93.524000000000001</v>
      </c>
      <c r="H15436">
        <v>19.998000000000001</v>
      </c>
      <c r="I15436">
        <v>13.272</v>
      </c>
      <c r="J15436">
        <v>13.547000000000001</v>
      </c>
      <c r="K15436">
        <v>19.998000000000001</v>
      </c>
      <c r="L15436">
        <v>13.29</v>
      </c>
      <c r="M15436">
        <v>13.442</v>
      </c>
      <c r="N15436">
        <v>709.80499999999995</v>
      </c>
      <c r="O15436">
        <v>714.92</v>
      </c>
      <c r="P15436">
        <v>715.07</v>
      </c>
      <c r="Q15436">
        <v>712.34</v>
      </c>
      <c r="R15436">
        <v>718.03</v>
      </c>
      <c r="S15436">
        <v>717.73</v>
      </c>
      <c r="T15436">
        <v>720.09</v>
      </c>
    </row>
    <row r="15437" spans="1:20" hidden="1" x14ac:dyDescent="0.25">
      <c r="A15437">
        <v>66318</v>
      </c>
      <c r="B15437">
        <v>462001</v>
      </c>
      <c r="C15437" t="s">
        <v>849</v>
      </c>
      <c r="D15437" t="s">
        <v>853</v>
      </c>
      <c r="E15437" s="1">
        <v>46144</v>
      </c>
      <c r="F15437" t="b">
        <v>1</v>
      </c>
      <c r="G15437">
        <v>96.393000000000001</v>
      </c>
      <c r="H15437">
        <v>19.998999999999999</v>
      </c>
      <c r="I15437">
        <v>13.959</v>
      </c>
      <c r="J15437">
        <v>14.336</v>
      </c>
      <c r="K15437">
        <v>19.998999999999999</v>
      </c>
      <c r="L15437">
        <v>13.834</v>
      </c>
      <c r="M15437">
        <v>14.27</v>
      </c>
      <c r="N15437">
        <v>716.77700000000004</v>
      </c>
      <c r="O15437">
        <v>724.36</v>
      </c>
      <c r="P15437">
        <v>717.36</v>
      </c>
      <c r="Q15437">
        <v>714.44</v>
      </c>
      <c r="R15437">
        <v>720.65</v>
      </c>
      <c r="S15437">
        <v>721.25</v>
      </c>
      <c r="T15437">
        <v>724.28</v>
      </c>
    </row>
    <row r="15438" spans="1:20" hidden="1" x14ac:dyDescent="0.25">
      <c r="A15438">
        <v>66318</v>
      </c>
      <c r="B15438">
        <v>462001</v>
      </c>
      <c r="C15438" t="s">
        <v>849</v>
      </c>
      <c r="D15438" t="s">
        <v>853</v>
      </c>
      <c r="E15438" s="1">
        <v>46145</v>
      </c>
      <c r="F15438" t="b">
        <v>1</v>
      </c>
      <c r="G15438">
        <v>93.686000000000007</v>
      </c>
      <c r="H15438">
        <v>19.998000000000001</v>
      </c>
      <c r="I15438">
        <v>13.372999999999999</v>
      </c>
      <c r="J15438">
        <v>13.465999999999999</v>
      </c>
      <c r="K15438">
        <v>19.998000000000001</v>
      </c>
      <c r="L15438">
        <v>13.422000000000001</v>
      </c>
      <c r="M15438">
        <v>13.433</v>
      </c>
      <c r="N15438">
        <v>740.97299999999996</v>
      </c>
      <c r="O15438">
        <v>749.19</v>
      </c>
      <c r="P15438">
        <v>744.92</v>
      </c>
      <c r="Q15438">
        <v>735.11</v>
      </c>
      <c r="R15438">
        <v>755.25</v>
      </c>
      <c r="S15438">
        <v>744.39</v>
      </c>
      <c r="T15438">
        <v>735.11</v>
      </c>
    </row>
    <row r="15439" spans="1:20" hidden="1" x14ac:dyDescent="0.25">
      <c r="A15439">
        <v>66318</v>
      </c>
      <c r="B15439">
        <v>462001</v>
      </c>
      <c r="C15439" t="s">
        <v>849</v>
      </c>
      <c r="D15439" t="s">
        <v>853</v>
      </c>
      <c r="E15439" s="1">
        <v>46146</v>
      </c>
      <c r="F15439" t="b">
        <v>1</v>
      </c>
      <c r="G15439">
        <v>95.971000000000004</v>
      </c>
      <c r="H15439">
        <v>19.998000000000001</v>
      </c>
      <c r="I15439">
        <v>13.994999999999999</v>
      </c>
      <c r="J15439">
        <v>14.233000000000001</v>
      </c>
      <c r="K15439">
        <v>19.998999999999999</v>
      </c>
      <c r="L15439">
        <v>14.303000000000001</v>
      </c>
      <c r="M15439">
        <v>14.246</v>
      </c>
      <c r="N15439">
        <v>745.16</v>
      </c>
      <c r="O15439">
        <v>754.35</v>
      </c>
      <c r="P15439">
        <v>739.38</v>
      </c>
      <c r="Q15439">
        <v>738.7</v>
      </c>
      <c r="R15439">
        <v>760.83</v>
      </c>
      <c r="S15439">
        <v>739.04</v>
      </c>
      <c r="T15439">
        <v>738.66</v>
      </c>
    </row>
    <row r="15440" spans="1:20" hidden="1" x14ac:dyDescent="0.25">
      <c r="A15440">
        <v>66318</v>
      </c>
      <c r="B15440">
        <v>462001</v>
      </c>
      <c r="C15440" t="s">
        <v>849</v>
      </c>
      <c r="D15440" t="s">
        <v>853</v>
      </c>
      <c r="E15440" s="1">
        <v>46147</v>
      </c>
      <c r="F15440" t="b">
        <v>1</v>
      </c>
      <c r="G15440">
        <v>96.754999999999995</v>
      </c>
      <c r="H15440">
        <v>20.056000000000001</v>
      </c>
      <c r="I15440">
        <v>14.076000000000001</v>
      </c>
      <c r="J15440">
        <v>14.055999999999999</v>
      </c>
      <c r="K15440">
        <v>20.010000000000002</v>
      </c>
      <c r="L15440">
        <v>14.242000000000001</v>
      </c>
      <c r="M15440">
        <v>14.634</v>
      </c>
      <c r="N15440">
        <v>746.97</v>
      </c>
      <c r="O15440">
        <v>757.95</v>
      </c>
      <c r="P15440">
        <v>741.92</v>
      </c>
      <c r="Q15440">
        <v>741.25</v>
      </c>
      <c r="R15440">
        <v>765.51</v>
      </c>
      <c r="S15440">
        <v>741.58</v>
      </c>
      <c r="T15440">
        <v>741.25</v>
      </c>
    </row>
    <row r="15441" spans="1:20" hidden="1" x14ac:dyDescent="0.25">
      <c r="A15441">
        <v>66318</v>
      </c>
      <c r="B15441">
        <v>462001</v>
      </c>
      <c r="C15441" t="s">
        <v>849</v>
      </c>
      <c r="D15441" t="s">
        <v>853</v>
      </c>
      <c r="E15441" s="1">
        <v>46148</v>
      </c>
      <c r="F15441" t="b">
        <v>1</v>
      </c>
      <c r="G15441">
        <v>93.225999999999999</v>
      </c>
      <c r="H15441">
        <v>19.998000000000001</v>
      </c>
      <c r="I15441">
        <v>13.254</v>
      </c>
      <c r="J15441">
        <v>13.46</v>
      </c>
      <c r="K15441">
        <v>19.998000000000001</v>
      </c>
      <c r="L15441">
        <v>13.124000000000001</v>
      </c>
      <c r="M15441">
        <v>13.481999999999999</v>
      </c>
      <c r="N15441">
        <v>750.79499999999996</v>
      </c>
      <c r="O15441">
        <v>741.88</v>
      </c>
      <c r="P15441">
        <v>763.9</v>
      </c>
      <c r="Q15441">
        <v>758.81</v>
      </c>
      <c r="R15441">
        <v>767.98</v>
      </c>
      <c r="S15441">
        <v>761.17</v>
      </c>
      <c r="T15441">
        <v>764.8</v>
      </c>
    </row>
    <row r="15442" spans="1:20" hidden="1" x14ac:dyDescent="0.25">
      <c r="A15442">
        <v>66318</v>
      </c>
      <c r="B15442">
        <v>462001</v>
      </c>
      <c r="C15442" t="s">
        <v>849</v>
      </c>
      <c r="D15442" t="s">
        <v>853</v>
      </c>
      <c r="E15442" s="1">
        <v>46149</v>
      </c>
      <c r="F15442" t="b">
        <v>1</v>
      </c>
      <c r="G15442">
        <v>92.968000000000004</v>
      </c>
      <c r="H15442">
        <v>19.998000000000001</v>
      </c>
      <c r="I15442">
        <v>13.268000000000001</v>
      </c>
      <c r="J15442">
        <v>13.552</v>
      </c>
      <c r="K15442">
        <v>19.998000000000001</v>
      </c>
      <c r="L15442">
        <v>13.132999999999999</v>
      </c>
      <c r="M15442">
        <v>13.378</v>
      </c>
      <c r="N15442">
        <v>736.55799999999999</v>
      </c>
      <c r="O15442">
        <v>733.38</v>
      </c>
      <c r="P15442">
        <v>750.46</v>
      </c>
      <c r="Q15442">
        <v>745.14</v>
      </c>
      <c r="R15442">
        <v>741.85</v>
      </c>
      <c r="S15442">
        <v>746.9</v>
      </c>
      <c r="T15442">
        <v>770.72</v>
      </c>
    </row>
    <row r="15443" spans="1:20" hidden="1" x14ac:dyDescent="0.25">
      <c r="A15443">
        <v>66318</v>
      </c>
      <c r="B15443">
        <v>462001</v>
      </c>
      <c r="C15443" t="s">
        <v>849</v>
      </c>
      <c r="D15443" t="s">
        <v>853</v>
      </c>
      <c r="E15443" s="1">
        <v>46150</v>
      </c>
      <c r="F15443" t="b">
        <v>1</v>
      </c>
      <c r="G15443">
        <v>93.400999999999996</v>
      </c>
      <c r="H15443">
        <v>19.998000000000001</v>
      </c>
      <c r="I15443">
        <v>13.369</v>
      </c>
      <c r="J15443">
        <v>13.534000000000001</v>
      </c>
      <c r="K15443">
        <v>19.998000000000001</v>
      </c>
      <c r="L15443">
        <v>13.295999999999999</v>
      </c>
      <c r="M15443">
        <v>13.457000000000001</v>
      </c>
      <c r="N15443">
        <v>733.39700000000005</v>
      </c>
      <c r="O15443">
        <v>714.32</v>
      </c>
      <c r="P15443">
        <v>729.64</v>
      </c>
      <c r="Q15443">
        <v>726.34</v>
      </c>
      <c r="R15443">
        <v>753.08</v>
      </c>
      <c r="S15443">
        <v>732.97</v>
      </c>
      <c r="T15443">
        <v>753.72</v>
      </c>
    </row>
    <row r="15444" spans="1:20" hidden="1" x14ac:dyDescent="0.25">
      <c r="A15444">
        <v>66318</v>
      </c>
      <c r="B15444">
        <v>462001</v>
      </c>
      <c r="C15444" t="s">
        <v>849</v>
      </c>
      <c r="D15444" t="s">
        <v>853</v>
      </c>
      <c r="E15444" s="1">
        <v>46151</v>
      </c>
      <c r="F15444" t="b">
        <v>1</v>
      </c>
      <c r="G15444">
        <v>94.012</v>
      </c>
      <c r="H15444">
        <v>19.998000000000001</v>
      </c>
      <c r="I15444">
        <v>13.57</v>
      </c>
      <c r="J15444">
        <v>13.746</v>
      </c>
      <c r="K15444">
        <v>19.998000000000001</v>
      </c>
      <c r="L15444">
        <v>13.382</v>
      </c>
      <c r="M15444">
        <v>13.68</v>
      </c>
      <c r="N15444">
        <v>739.428</v>
      </c>
      <c r="O15444">
        <v>726.34</v>
      </c>
      <c r="P15444">
        <v>763.75</v>
      </c>
      <c r="Q15444">
        <v>748.66</v>
      </c>
      <c r="R15444">
        <v>744.62</v>
      </c>
      <c r="S15444">
        <v>753.83</v>
      </c>
      <c r="T15444">
        <v>753.61</v>
      </c>
    </row>
    <row r="15445" spans="1:20" hidden="1" x14ac:dyDescent="0.25">
      <c r="A15445">
        <v>66318</v>
      </c>
      <c r="B15445">
        <v>462001</v>
      </c>
      <c r="C15445" t="s">
        <v>849</v>
      </c>
      <c r="D15445" t="s">
        <v>853</v>
      </c>
      <c r="E15445" s="1">
        <v>46152</v>
      </c>
      <c r="F15445" t="b">
        <v>1</v>
      </c>
      <c r="G15445">
        <v>93.09</v>
      </c>
      <c r="H15445">
        <v>19.998000000000001</v>
      </c>
      <c r="I15445">
        <v>13.25</v>
      </c>
      <c r="J15445">
        <v>13.477</v>
      </c>
      <c r="K15445">
        <v>19.998000000000001</v>
      </c>
      <c r="L15445">
        <v>13.098000000000001</v>
      </c>
      <c r="M15445">
        <v>13.513999999999999</v>
      </c>
      <c r="N15445">
        <v>740.64200000000005</v>
      </c>
      <c r="O15445">
        <v>733.08</v>
      </c>
      <c r="P15445">
        <v>753.68</v>
      </c>
      <c r="Q15445">
        <v>747.58</v>
      </c>
      <c r="R15445">
        <v>748.96</v>
      </c>
      <c r="S15445">
        <v>750.95</v>
      </c>
      <c r="T15445">
        <v>751.92</v>
      </c>
    </row>
    <row r="15446" spans="1:20" hidden="1" x14ac:dyDescent="0.25">
      <c r="A15446">
        <v>66318</v>
      </c>
      <c r="B15446">
        <v>462001</v>
      </c>
      <c r="C15446" t="s">
        <v>849</v>
      </c>
      <c r="D15446" t="s">
        <v>853</v>
      </c>
      <c r="E15446" s="1">
        <v>46153</v>
      </c>
      <c r="F15446" t="b">
        <v>1</v>
      </c>
      <c r="G15446">
        <v>93.832999999999998</v>
      </c>
      <c r="H15446">
        <v>19.998000000000001</v>
      </c>
      <c r="I15446">
        <v>13.462</v>
      </c>
      <c r="J15446">
        <v>13.704000000000001</v>
      </c>
      <c r="K15446">
        <v>19.998000000000001</v>
      </c>
      <c r="L15446">
        <v>13.332000000000001</v>
      </c>
      <c r="M15446">
        <v>13.682</v>
      </c>
      <c r="N15446">
        <v>745.94799999999998</v>
      </c>
      <c r="O15446">
        <v>744.32</v>
      </c>
      <c r="P15446">
        <v>746.49</v>
      </c>
      <c r="Q15446">
        <v>746.08</v>
      </c>
      <c r="R15446">
        <v>748.29</v>
      </c>
      <c r="S15446">
        <v>744.21</v>
      </c>
      <c r="T15446">
        <v>746.3</v>
      </c>
    </row>
    <row r="15447" spans="1:20" hidden="1" x14ac:dyDescent="0.25">
      <c r="A15447">
        <v>60658</v>
      </c>
      <c r="B15447">
        <v>329779</v>
      </c>
      <c r="C15447" t="s">
        <v>388</v>
      </c>
      <c r="D15447" t="s">
        <v>391</v>
      </c>
      <c r="E15447" s="1">
        <v>46154</v>
      </c>
      <c r="F15447" t="b">
        <v>1</v>
      </c>
      <c r="G15447">
        <v>90.111999999999995</v>
      </c>
      <c r="H15447">
        <v>19.984999999999999</v>
      </c>
      <c r="I15447">
        <v>19.742999999999999</v>
      </c>
      <c r="J15447">
        <v>10.164</v>
      </c>
      <c r="K15447">
        <v>19.97</v>
      </c>
      <c r="L15447">
        <v>10.247</v>
      </c>
      <c r="M15447">
        <v>10.207000000000001</v>
      </c>
      <c r="N15447">
        <v>752.78800000000001</v>
      </c>
      <c r="O15447">
        <v>764.54</v>
      </c>
      <c r="P15447">
        <v>767.9</v>
      </c>
      <c r="Q15447">
        <v>800.23</v>
      </c>
      <c r="R15447">
        <v>759</v>
      </c>
      <c r="S15447">
        <v>801.99</v>
      </c>
      <c r="T15447">
        <v>788.58</v>
      </c>
    </row>
    <row r="15448" spans="1:20" hidden="1" x14ac:dyDescent="0.25">
      <c r="A15448">
        <v>66318</v>
      </c>
      <c r="B15448">
        <v>462001</v>
      </c>
      <c r="C15448" t="s">
        <v>849</v>
      </c>
      <c r="D15448" t="s">
        <v>853</v>
      </c>
      <c r="E15448" s="1">
        <v>46155</v>
      </c>
      <c r="F15448" t="b">
        <v>1</v>
      </c>
      <c r="G15448">
        <v>92.608000000000004</v>
      </c>
      <c r="H15448">
        <v>19.998999999999999</v>
      </c>
      <c r="I15448">
        <v>13.25</v>
      </c>
      <c r="J15448">
        <v>13.321</v>
      </c>
      <c r="K15448">
        <v>19.998000000000001</v>
      </c>
      <c r="L15448">
        <v>13.058</v>
      </c>
      <c r="M15448">
        <v>13.387</v>
      </c>
      <c r="N15448">
        <v>711.64</v>
      </c>
      <c r="O15448">
        <v>720.24</v>
      </c>
      <c r="P15448">
        <v>733.72</v>
      </c>
      <c r="Q15448">
        <v>710.62</v>
      </c>
      <c r="R15448">
        <v>722.6</v>
      </c>
      <c r="S15448">
        <v>709.72</v>
      </c>
      <c r="T15448">
        <v>721.89</v>
      </c>
    </row>
    <row r="15449" spans="1:20" hidden="1" x14ac:dyDescent="0.25">
      <c r="A15449">
        <v>66318</v>
      </c>
      <c r="B15449">
        <v>462002</v>
      </c>
      <c r="C15449" t="s">
        <v>849</v>
      </c>
      <c r="D15449" t="s">
        <v>854</v>
      </c>
      <c r="E15449" s="1">
        <v>46138</v>
      </c>
      <c r="F15449" t="b">
        <v>1</v>
      </c>
      <c r="G15449">
        <v>95.805999999999997</v>
      </c>
      <c r="H15449">
        <v>20.02</v>
      </c>
      <c r="I15449">
        <v>15.298999999999999</v>
      </c>
      <c r="J15449">
        <v>14.603</v>
      </c>
      <c r="K15449">
        <v>20.013999999999999</v>
      </c>
      <c r="L15449">
        <v>14.430999999999999</v>
      </c>
      <c r="M15449">
        <v>15.151999999999999</v>
      </c>
      <c r="N15449">
        <v>755.97199999999998</v>
      </c>
      <c r="O15449">
        <v>766.04</v>
      </c>
      <c r="P15449">
        <v>751.25</v>
      </c>
      <c r="Q15449">
        <v>750.83</v>
      </c>
      <c r="R15449">
        <v>766</v>
      </c>
      <c r="S15449">
        <v>750.91</v>
      </c>
      <c r="T15449">
        <v>750.8</v>
      </c>
    </row>
    <row r="15450" spans="1:20" hidden="1" x14ac:dyDescent="0.25">
      <c r="A15450">
        <v>66318</v>
      </c>
      <c r="B15450">
        <v>462002</v>
      </c>
      <c r="C15450" t="s">
        <v>849</v>
      </c>
      <c r="D15450" t="s">
        <v>854</v>
      </c>
      <c r="E15450" s="1">
        <v>46139</v>
      </c>
      <c r="F15450" t="b">
        <v>1</v>
      </c>
      <c r="G15450">
        <v>96.944000000000003</v>
      </c>
      <c r="H15450">
        <v>20.003</v>
      </c>
      <c r="I15450">
        <v>14.061</v>
      </c>
      <c r="J15450">
        <v>14.327</v>
      </c>
      <c r="K15450">
        <v>20.015999999999998</v>
      </c>
      <c r="L15450">
        <v>14.369</v>
      </c>
      <c r="M15450">
        <v>14.375999999999999</v>
      </c>
      <c r="N15450">
        <v>781.48800000000006</v>
      </c>
      <c r="O15450">
        <v>783.94</v>
      </c>
      <c r="P15450">
        <v>780.3</v>
      </c>
      <c r="Q15450">
        <v>780.15</v>
      </c>
      <c r="R15450">
        <v>784.39</v>
      </c>
      <c r="S15450">
        <v>780.15</v>
      </c>
      <c r="T15450">
        <v>780</v>
      </c>
    </row>
    <row r="15451" spans="1:20" hidden="1" x14ac:dyDescent="0.25">
      <c r="A15451">
        <v>66318</v>
      </c>
      <c r="B15451">
        <v>462002</v>
      </c>
      <c r="C15451" t="s">
        <v>849</v>
      </c>
      <c r="D15451" t="s">
        <v>854</v>
      </c>
      <c r="E15451" s="1">
        <v>46140</v>
      </c>
      <c r="F15451" t="b">
        <v>1</v>
      </c>
      <c r="G15451">
        <v>94.674999999999997</v>
      </c>
      <c r="H15451">
        <v>20.001000000000001</v>
      </c>
      <c r="I15451">
        <v>13.922000000000001</v>
      </c>
      <c r="J15451">
        <v>13.808</v>
      </c>
      <c r="K15451">
        <v>20.001000000000001</v>
      </c>
      <c r="L15451">
        <v>13.968</v>
      </c>
      <c r="M15451">
        <v>13.759</v>
      </c>
      <c r="N15451">
        <v>755.17700000000002</v>
      </c>
      <c r="O15451">
        <v>756.56</v>
      </c>
      <c r="P15451">
        <v>754.54</v>
      </c>
      <c r="Q15451">
        <v>798.91</v>
      </c>
      <c r="R15451">
        <v>755.81</v>
      </c>
      <c r="S15451">
        <v>761.43</v>
      </c>
      <c r="T15451">
        <v>761.02</v>
      </c>
    </row>
    <row r="15452" spans="1:20" hidden="1" x14ac:dyDescent="0.25">
      <c r="A15452">
        <v>66318</v>
      </c>
      <c r="B15452">
        <v>462002</v>
      </c>
      <c r="C15452" t="s">
        <v>849</v>
      </c>
      <c r="D15452" t="s">
        <v>854</v>
      </c>
      <c r="E15452" s="1">
        <v>46141</v>
      </c>
      <c r="F15452" t="b">
        <v>1</v>
      </c>
      <c r="G15452">
        <v>100.389</v>
      </c>
      <c r="H15452">
        <v>20.004999999999999</v>
      </c>
      <c r="I15452">
        <v>16.084</v>
      </c>
      <c r="J15452">
        <v>14.468999999999999</v>
      </c>
      <c r="K15452">
        <v>20.003</v>
      </c>
      <c r="L15452">
        <v>15.065</v>
      </c>
      <c r="M15452">
        <v>14.997</v>
      </c>
      <c r="N15452">
        <v>760.09</v>
      </c>
      <c r="O15452">
        <v>757.87</v>
      </c>
      <c r="P15452">
        <v>759</v>
      </c>
      <c r="Q15452">
        <v>803.75</v>
      </c>
      <c r="R15452">
        <v>752.74</v>
      </c>
      <c r="S15452">
        <v>762.33</v>
      </c>
      <c r="T15452">
        <v>782.14</v>
      </c>
    </row>
    <row r="15453" spans="1:20" hidden="1" x14ac:dyDescent="0.25">
      <c r="A15453">
        <v>66318</v>
      </c>
      <c r="B15453">
        <v>462002</v>
      </c>
      <c r="C15453" t="s">
        <v>849</v>
      </c>
      <c r="D15453" t="s">
        <v>854</v>
      </c>
      <c r="E15453" s="1">
        <v>46142</v>
      </c>
      <c r="F15453" t="b">
        <v>1</v>
      </c>
      <c r="G15453">
        <v>97.411000000000001</v>
      </c>
      <c r="H15453">
        <v>19.998999999999999</v>
      </c>
      <c r="I15453">
        <v>14.46</v>
      </c>
      <c r="J15453">
        <v>14.722</v>
      </c>
      <c r="K15453">
        <v>19.998999999999999</v>
      </c>
      <c r="L15453">
        <v>14.347</v>
      </c>
      <c r="M15453">
        <v>14.840999999999999</v>
      </c>
      <c r="N15453">
        <v>748.31299999999999</v>
      </c>
      <c r="O15453">
        <v>762.11</v>
      </c>
      <c r="P15453">
        <v>744.32</v>
      </c>
      <c r="Q15453">
        <v>759.41</v>
      </c>
      <c r="R15453">
        <v>760.5</v>
      </c>
      <c r="S15453">
        <v>748.25</v>
      </c>
      <c r="T15453">
        <v>747.99</v>
      </c>
    </row>
    <row r="15454" spans="1:20" hidden="1" x14ac:dyDescent="0.25">
      <c r="A15454">
        <v>66318</v>
      </c>
      <c r="B15454">
        <v>462002</v>
      </c>
      <c r="C15454" t="s">
        <v>849</v>
      </c>
      <c r="D15454" t="s">
        <v>854</v>
      </c>
      <c r="E15454" s="1">
        <v>46143</v>
      </c>
      <c r="F15454" t="b">
        <v>1</v>
      </c>
      <c r="G15454">
        <v>93.341999999999999</v>
      </c>
      <c r="H15454">
        <v>19.998000000000001</v>
      </c>
      <c r="I15454">
        <v>13.266</v>
      </c>
      <c r="J15454">
        <v>13.436999999999999</v>
      </c>
      <c r="K15454">
        <v>19.998000000000001</v>
      </c>
      <c r="L15454">
        <v>13.362</v>
      </c>
      <c r="M15454">
        <v>13.475</v>
      </c>
      <c r="N15454">
        <v>712.35799999999995</v>
      </c>
      <c r="O15454">
        <v>716.27</v>
      </c>
      <c r="P15454">
        <v>715.93</v>
      </c>
      <c r="Q15454">
        <v>731.66</v>
      </c>
      <c r="R15454">
        <v>716.65</v>
      </c>
      <c r="S15454">
        <v>717.77</v>
      </c>
      <c r="T15454">
        <v>717.62</v>
      </c>
    </row>
    <row r="15455" spans="1:20" hidden="1" x14ac:dyDescent="0.25">
      <c r="A15455">
        <v>66318</v>
      </c>
      <c r="B15455">
        <v>462002</v>
      </c>
      <c r="C15455" t="s">
        <v>849</v>
      </c>
      <c r="D15455" t="s">
        <v>854</v>
      </c>
      <c r="E15455" s="1">
        <v>46144</v>
      </c>
      <c r="F15455" t="b">
        <v>1</v>
      </c>
      <c r="G15455">
        <v>96.42</v>
      </c>
      <c r="H15455">
        <v>20.003</v>
      </c>
      <c r="I15455">
        <v>13.718999999999999</v>
      </c>
      <c r="J15455">
        <v>14.339</v>
      </c>
      <c r="K15455">
        <v>19.998999999999999</v>
      </c>
      <c r="L15455">
        <v>14.16</v>
      </c>
      <c r="M15455">
        <v>14.206</v>
      </c>
      <c r="N15455">
        <v>718.12</v>
      </c>
      <c r="O15455">
        <v>723.61</v>
      </c>
      <c r="P15455">
        <v>735.56</v>
      </c>
      <c r="Q15455">
        <v>735.11</v>
      </c>
      <c r="R15455">
        <v>728.74</v>
      </c>
      <c r="S15455">
        <v>719.6</v>
      </c>
      <c r="T15455">
        <v>720.99</v>
      </c>
    </row>
    <row r="15456" spans="1:20" hidden="1" x14ac:dyDescent="0.25">
      <c r="A15456">
        <v>66318</v>
      </c>
      <c r="B15456">
        <v>462002</v>
      </c>
      <c r="C15456" t="s">
        <v>849</v>
      </c>
      <c r="D15456" t="s">
        <v>854</v>
      </c>
      <c r="E15456" s="1">
        <v>46145</v>
      </c>
      <c r="F15456" t="b">
        <v>1</v>
      </c>
      <c r="G15456">
        <v>93.635999999999996</v>
      </c>
      <c r="H15456">
        <v>20.103999999999999</v>
      </c>
      <c r="I15456">
        <v>13.55</v>
      </c>
      <c r="J15456">
        <v>13.279</v>
      </c>
      <c r="K15456">
        <v>20.018000000000001</v>
      </c>
      <c r="L15456">
        <v>13.182</v>
      </c>
      <c r="M15456">
        <v>13.632999999999999</v>
      </c>
      <c r="N15456">
        <v>744.83</v>
      </c>
      <c r="O15456">
        <v>753.46</v>
      </c>
      <c r="P15456">
        <v>740.57</v>
      </c>
      <c r="Q15456">
        <v>740.46</v>
      </c>
      <c r="R15456">
        <v>758.02</v>
      </c>
      <c r="S15456">
        <v>741.85</v>
      </c>
      <c r="T15456">
        <v>764.88</v>
      </c>
    </row>
    <row r="15457" spans="1:20" hidden="1" x14ac:dyDescent="0.25">
      <c r="A15457">
        <v>66318</v>
      </c>
      <c r="B15457">
        <v>462002</v>
      </c>
      <c r="C15457" t="s">
        <v>849</v>
      </c>
      <c r="D15457" t="s">
        <v>854</v>
      </c>
      <c r="E15457" s="1">
        <v>46146</v>
      </c>
      <c r="F15457" t="b">
        <v>1</v>
      </c>
      <c r="G15457">
        <v>95.105000000000004</v>
      </c>
      <c r="H15457">
        <v>20.001000000000001</v>
      </c>
      <c r="I15457">
        <v>14.118</v>
      </c>
      <c r="J15457">
        <v>14.848000000000001</v>
      </c>
      <c r="K15457">
        <v>19.998999999999999</v>
      </c>
      <c r="L15457">
        <v>14.202</v>
      </c>
      <c r="M15457">
        <v>15.846</v>
      </c>
      <c r="N15457">
        <v>749.76</v>
      </c>
      <c r="O15457">
        <v>758.88</v>
      </c>
      <c r="P15457">
        <v>744.81</v>
      </c>
      <c r="Q15457">
        <v>766.45</v>
      </c>
      <c r="R15457">
        <v>761.77</v>
      </c>
      <c r="S15457">
        <v>744.54</v>
      </c>
      <c r="T15457">
        <v>744.43</v>
      </c>
    </row>
    <row r="15458" spans="1:20" hidden="1" x14ac:dyDescent="0.25">
      <c r="A15458">
        <v>66318</v>
      </c>
      <c r="B15458">
        <v>462002</v>
      </c>
      <c r="C15458" t="s">
        <v>849</v>
      </c>
      <c r="D15458" t="s">
        <v>854</v>
      </c>
      <c r="E15458" s="1">
        <v>46147</v>
      </c>
      <c r="F15458" t="b">
        <v>1</v>
      </c>
      <c r="G15458">
        <v>93.995000000000005</v>
      </c>
      <c r="H15458">
        <v>20.010000000000002</v>
      </c>
      <c r="I15458">
        <v>13.746</v>
      </c>
      <c r="J15458">
        <v>13.477</v>
      </c>
      <c r="K15458">
        <v>19.998000000000001</v>
      </c>
      <c r="L15458">
        <v>14.208</v>
      </c>
      <c r="M15458">
        <v>13.651</v>
      </c>
      <c r="N15458">
        <v>756.86300000000006</v>
      </c>
      <c r="O15458">
        <v>770.79</v>
      </c>
      <c r="P15458">
        <v>753.08</v>
      </c>
      <c r="Q15458">
        <v>752.82</v>
      </c>
      <c r="R15458">
        <v>773.15</v>
      </c>
      <c r="S15458">
        <v>752.86</v>
      </c>
      <c r="T15458">
        <v>752.78</v>
      </c>
    </row>
    <row r="15459" spans="1:20" hidden="1" x14ac:dyDescent="0.25">
      <c r="A15459">
        <v>66318</v>
      </c>
      <c r="B15459">
        <v>462002</v>
      </c>
      <c r="C15459" t="s">
        <v>849</v>
      </c>
      <c r="D15459" t="s">
        <v>854</v>
      </c>
      <c r="E15459" s="1">
        <v>46148</v>
      </c>
      <c r="F15459" t="b">
        <v>1</v>
      </c>
      <c r="G15459">
        <v>93.227999999999994</v>
      </c>
      <c r="H15459">
        <v>19.998000000000001</v>
      </c>
      <c r="I15459">
        <v>13.260999999999999</v>
      </c>
      <c r="J15459">
        <v>13.398</v>
      </c>
      <c r="K15459">
        <v>19.998000000000001</v>
      </c>
      <c r="L15459">
        <v>13.413</v>
      </c>
      <c r="M15459">
        <v>13.558999999999999</v>
      </c>
      <c r="N15459">
        <v>765.15700000000004</v>
      </c>
      <c r="O15459">
        <v>749.15</v>
      </c>
      <c r="P15459">
        <v>755.1</v>
      </c>
      <c r="Q15459">
        <v>815.32</v>
      </c>
      <c r="R15459">
        <v>755.78</v>
      </c>
      <c r="S15459">
        <v>772.33</v>
      </c>
      <c r="T15459">
        <v>769.26</v>
      </c>
    </row>
    <row r="15460" spans="1:20" hidden="1" x14ac:dyDescent="0.25">
      <c r="A15460">
        <v>66318</v>
      </c>
      <c r="B15460">
        <v>462002</v>
      </c>
      <c r="C15460" t="s">
        <v>849</v>
      </c>
      <c r="D15460" t="s">
        <v>854</v>
      </c>
      <c r="E15460" s="1">
        <v>46149</v>
      </c>
      <c r="F15460" t="b">
        <v>1</v>
      </c>
      <c r="G15460">
        <v>93.194000000000003</v>
      </c>
      <c r="H15460">
        <v>19.998000000000001</v>
      </c>
      <c r="I15460">
        <v>13.147</v>
      </c>
      <c r="J15460">
        <v>13.407</v>
      </c>
      <c r="K15460">
        <v>19.998000000000001</v>
      </c>
      <c r="L15460">
        <v>13.340999999999999</v>
      </c>
      <c r="M15460">
        <v>13.358000000000001</v>
      </c>
      <c r="N15460">
        <v>752.55</v>
      </c>
      <c r="O15460">
        <v>746.08</v>
      </c>
      <c r="P15460">
        <v>742.93</v>
      </c>
      <c r="Q15460">
        <v>801.42</v>
      </c>
      <c r="R15460">
        <v>744.69</v>
      </c>
      <c r="S15460">
        <v>769.11</v>
      </c>
      <c r="T15460">
        <v>762.7</v>
      </c>
    </row>
    <row r="15461" spans="1:20" hidden="1" x14ac:dyDescent="0.25">
      <c r="A15461">
        <v>66318</v>
      </c>
      <c r="B15461">
        <v>462002</v>
      </c>
      <c r="C15461" t="s">
        <v>849</v>
      </c>
      <c r="D15461" t="s">
        <v>854</v>
      </c>
      <c r="E15461" s="1">
        <v>46150</v>
      </c>
      <c r="F15461" t="b">
        <v>1</v>
      </c>
      <c r="G15461">
        <v>93.484999999999999</v>
      </c>
      <c r="H15461">
        <v>19.998000000000001</v>
      </c>
      <c r="I15461">
        <v>13.281000000000001</v>
      </c>
      <c r="J15461">
        <v>13.477</v>
      </c>
      <c r="K15461">
        <v>19.998000000000001</v>
      </c>
      <c r="L15461">
        <v>13.398</v>
      </c>
      <c r="M15461">
        <v>13.515000000000001</v>
      </c>
      <c r="N15461">
        <v>732.375</v>
      </c>
      <c r="O15461">
        <v>742.41</v>
      </c>
      <c r="P15461">
        <v>741.7</v>
      </c>
      <c r="Q15461">
        <v>723.2</v>
      </c>
      <c r="R15461">
        <v>736.53</v>
      </c>
      <c r="S15461">
        <v>722.23</v>
      </c>
      <c r="T15461">
        <v>728.18</v>
      </c>
    </row>
    <row r="15462" spans="1:20" hidden="1" x14ac:dyDescent="0.25">
      <c r="A15462">
        <v>66318</v>
      </c>
      <c r="B15462">
        <v>462002</v>
      </c>
      <c r="C15462" t="s">
        <v>849</v>
      </c>
      <c r="D15462" t="s">
        <v>854</v>
      </c>
      <c r="E15462" s="1">
        <v>46151</v>
      </c>
      <c r="F15462" t="b">
        <v>1</v>
      </c>
      <c r="G15462">
        <v>94.555999999999997</v>
      </c>
      <c r="H15462">
        <v>19.998000000000001</v>
      </c>
      <c r="I15462">
        <v>13.548</v>
      </c>
      <c r="J15462">
        <v>13.739000000000001</v>
      </c>
      <c r="K15462">
        <v>19.998000000000001</v>
      </c>
      <c r="L15462">
        <v>13.569000000000001</v>
      </c>
      <c r="M15462">
        <v>13.794</v>
      </c>
      <c r="N15462">
        <v>755.79499999999996</v>
      </c>
      <c r="O15462">
        <v>753.75</v>
      </c>
      <c r="P15462">
        <v>750.98</v>
      </c>
      <c r="Q15462">
        <v>801.65</v>
      </c>
      <c r="R15462">
        <v>755.29</v>
      </c>
      <c r="S15462">
        <v>775.51</v>
      </c>
      <c r="T15462">
        <v>759.71</v>
      </c>
    </row>
    <row r="15463" spans="1:20" hidden="1" x14ac:dyDescent="0.25">
      <c r="A15463">
        <v>66318</v>
      </c>
      <c r="B15463">
        <v>462002</v>
      </c>
      <c r="C15463" t="s">
        <v>849</v>
      </c>
      <c r="D15463" t="s">
        <v>854</v>
      </c>
      <c r="E15463" s="1">
        <v>46152</v>
      </c>
      <c r="F15463" t="b">
        <v>1</v>
      </c>
      <c r="G15463">
        <v>93.397999999999996</v>
      </c>
      <c r="H15463">
        <v>19.998000000000001</v>
      </c>
      <c r="I15463">
        <v>13.303000000000001</v>
      </c>
      <c r="J15463">
        <v>13.506</v>
      </c>
      <c r="K15463">
        <v>19.998000000000001</v>
      </c>
      <c r="L15463">
        <v>13.353999999999999</v>
      </c>
      <c r="M15463">
        <v>13.507999999999999</v>
      </c>
      <c r="N15463">
        <v>756.17</v>
      </c>
      <c r="O15463">
        <v>746.23</v>
      </c>
      <c r="P15463">
        <v>746.71</v>
      </c>
      <c r="Q15463">
        <v>799.66</v>
      </c>
      <c r="R15463">
        <v>746.08</v>
      </c>
      <c r="S15463">
        <v>774.09</v>
      </c>
      <c r="T15463">
        <v>774.43</v>
      </c>
    </row>
    <row r="15464" spans="1:20" hidden="1" x14ac:dyDescent="0.25">
      <c r="A15464">
        <v>66318</v>
      </c>
      <c r="B15464">
        <v>462002</v>
      </c>
      <c r="C15464" t="s">
        <v>849</v>
      </c>
      <c r="D15464" t="s">
        <v>854</v>
      </c>
      <c r="E15464" s="1">
        <v>46153</v>
      </c>
      <c r="F15464" t="b">
        <v>1</v>
      </c>
      <c r="G15464">
        <v>94.183999999999997</v>
      </c>
      <c r="H15464">
        <v>19.998000000000001</v>
      </c>
      <c r="I15464">
        <v>13.468</v>
      </c>
      <c r="J15464">
        <v>13.731</v>
      </c>
      <c r="K15464">
        <v>19.998000000000001</v>
      </c>
      <c r="L15464">
        <v>13.563000000000001</v>
      </c>
      <c r="M15464">
        <v>13.75</v>
      </c>
      <c r="N15464">
        <v>744.49300000000005</v>
      </c>
      <c r="O15464">
        <v>739.9</v>
      </c>
      <c r="P15464">
        <v>741.62</v>
      </c>
      <c r="Q15464">
        <v>800.23</v>
      </c>
      <c r="R15464">
        <v>740.01</v>
      </c>
      <c r="S15464">
        <v>764.2</v>
      </c>
      <c r="T15464">
        <v>761.92</v>
      </c>
    </row>
    <row r="15465" spans="1:20" hidden="1" x14ac:dyDescent="0.25">
      <c r="A15465">
        <v>60658</v>
      </c>
      <c r="B15465">
        <v>329780</v>
      </c>
      <c r="C15465" t="s">
        <v>388</v>
      </c>
      <c r="D15465" t="s">
        <v>392</v>
      </c>
      <c r="E15465" s="1">
        <v>46154</v>
      </c>
      <c r="F15465" t="b">
        <v>1</v>
      </c>
      <c r="G15465">
        <v>90.91</v>
      </c>
      <c r="H15465">
        <v>20</v>
      </c>
      <c r="I15465">
        <v>19.998000000000001</v>
      </c>
      <c r="J15465">
        <v>19.998000000000001</v>
      </c>
      <c r="K15465">
        <v>10.378</v>
      </c>
      <c r="L15465">
        <v>10.364000000000001</v>
      </c>
      <c r="M15465">
        <v>10.202999999999999</v>
      </c>
      <c r="N15465">
        <v>753.18799999999999</v>
      </c>
      <c r="O15465">
        <v>755.36</v>
      </c>
      <c r="P15465">
        <v>774.43</v>
      </c>
      <c r="Q15465">
        <v>826.89</v>
      </c>
      <c r="R15465">
        <v>795.92</v>
      </c>
      <c r="S15465">
        <v>794.2</v>
      </c>
      <c r="T15465">
        <v>753.9</v>
      </c>
    </row>
    <row r="15466" spans="1:20" hidden="1" x14ac:dyDescent="0.25">
      <c r="A15466">
        <v>66318</v>
      </c>
      <c r="B15466">
        <v>462002</v>
      </c>
      <c r="C15466" t="s">
        <v>849</v>
      </c>
      <c r="D15466" t="s">
        <v>854</v>
      </c>
      <c r="E15466" s="1">
        <v>46155</v>
      </c>
      <c r="F15466" t="b">
        <v>1</v>
      </c>
      <c r="G15466">
        <v>93.007000000000005</v>
      </c>
      <c r="H15466">
        <v>19.998000000000001</v>
      </c>
      <c r="I15466">
        <v>13.319000000000001</v>
      </c>
      <c r="J15466">
        <v>13.670999999999999</v>
      </c>
      <c r="K15466">
        <v>19.998999999999999</v>
      </c>
      <c r="L15466">
        <v>13.622999999999999</v>
      </c>
      <c r="M15466">
        <v>13.733000000000001</v>
      </c>
      <c r="N15466">
        <v>718.34199999999998</v>
      </c>
      <c r="O15466">
        <v>726.94</v>
      </c>
      <c r="P15466">
        <v>717.92</v>
      </c>
      <c r="Q15466">
        <v>728.7</v>
      </c>
      <c r="R15466">
        <v>729.68</v>
      </c>
      <c r="S15466">
        <v>740.8</v>
      </c>
      <c r="T15466">
        <v>719.04</v>
      </c>
    </row>
    <row r="15467" spans="1:20" hidden="1" x14ac:dyDescent="0.25">
      <c r="A15467">
        <v>66318</v>
      </c>
      <c r="B15467">
        <v>462003</v>
      </c>
      <c r="C15467" t="s">
        <v>849</v>
      </c>
      <c r="D15467" t="s">
        <v>855</v>
      </c>
      <c r="E15467" s="1">
        <v>46138</v>
      </c>
      <c r="F15467" t="b">
        <v>1</v>
      </c>
      <c r="G15467">
        <v>96.531000000000006</v>
      </c>
      <c r="H15467">
        <v>19.998999999999999</v>
      </c>
      <c r="I15467">
        <v>14.186999999999999</v>
      </c>
      <c r="J15467">
        <v>14.367000000000001</v>
      </c>
      <c r="K15467">
        <v>20.012</v>
      </c>
      <c r="L15467">
        <v>14.521000000000001</v>
      </c>
      <c r="M15467">
        <v>14.382</v>
      </c>
      <c r="N15467">
        <v>738.34500000000003</v>
      </c>
      <c r="O15467">
        <v>761.24</v>
      </c>
      <c r="P15467">
        <v>718.97</v>
      </c>
      <c r="Q15467">
        <v>741.85</v>
      </c>
      <c r="R15467">
        <v>762.67</v>
      </c>
      <c r="S15467">
        <v>741.73</v>
      </c>
      <c r="T15467">
        <v>742.86</v>
      </c>
    </row>
    <row r="15468" spans="1:20" hidden="1" x14ac:dyDescent="0.25">
      <c r="A15468">
        <v>66318</v>
      </c>
      <c r="B15468">
        <v>462003</v>
      </c>
      <c r="C15468" t="s">
        <v>849</v>
      </c>
      <c r="D15468" t="s">
        <v>855</v>
      </c>
      <c r="E15468" s="1">
        <v>46139</v>
      </c>
      <c r="F15468" t="b">
        <v>1</v>
      </c>
      <c r="G15468">
        <v>99.341999999999999</v>
      </c>
      <c r="H15468">
        <v>20.003</v>
      </c>
      <c r="I15468">
        <v>14.512</v>
      </c>
      <c r="J15468">
        <v>15.215</v>
      </c>
      <c r="K15468">
        <v>20.001000000000001</v>
      </c>
      <c r="L15468">
        <v>15.108000000000001</v>
      </c>
      <c r="M15468">
        <v>15.157999999999999</v>
      </c>
      <c r="N15468">
        <v>774.8</v>
      </c>
      <c r="O15468">
        <v>788.69</v>
      </c>
      <c r="P15468">
        <v>761.02</v>
      </c>
      <c r="Q15468">
        <v>769.82</v>
      </c>
      <c r="R15468">
        <v>789.74</v>
      </c>
      <c r="S15468">
        <v>792.06</v>
      </c>
      <c r="T15468">
        <v>769.67</v>
      </c>
    </row>
    <row r="15469" spans="1:20" hidden="1" x14ac:dyDescent="0.25">
      <c r="A15469">
        <v>66318</v>
      </c>
      <c r="B15469">
        <v>462003</v>
      </c>
      <c r="C15469" t="s">
        <v>849</v>
      </c>
      <c r="D15469" t="s">
        <v>855</v>
      </c>
      <c r="E15469" s="1">
        <v>46140</v>
      </c>
      <c r="F15469" t="b">
        <v>1</v>
      </c>
      <c r="G15469">
        <v>94.66</v>
      </c>
      <c r="H15469">
        <v>20.001000000000001</v>
      </c>
      <c r="I15469">
        <v>13.428000000000001</v>
      </c>
      <c r="J15469">
        <v>14.077999999999999</v>
      </c>
      <c r="K15469">
        <v>20.001000000000001</v>
      </c>
      <c r="L15469">
        <v>13.721</v>
      </c>
      <c r="M15469">
        <v>13.768000000000001</v>
      </c>
      <c r="N15469">
        <v>777.84500000000003</v>
      </c>
      <c r="O15469">
        <v>811.5</v>
      </c>
      <c r="P15469">
        <v>776.45</v>
      </c>
      <c r="Q15469">
        <v>762.85</v>
      </c>
      <c r="R15469">
        <v>757.99</v>
      </c>
      <c r="S15469">
        <v>813.71</v>
      </c>
      <c r="T15469">
        <v>783.41</v>
      </c>
    </row>
    <row r="15470" spans="1:20" hidden="1" x14ac:dyDescent="0.25">
      <c r="A15470">
        <v>66318</v>
      </c>
      <c r="B15470">
        <v>462003</v>
      </c>
      <c r="C15470" t="s">
        <v>849</v>
      </c>
      <c r="D15470" t="s">
        <v>855</v>
      </c>
      <c r="E15470" s="1">
        <v>46141</v>
      </c>
      <c r="F15470" t="b">
        <v>1</v>
      </c>
      <c r="G15470">
        <v>101.21299999999999</v>
      </c>
      <c r="H15470">
        <v>20.004999999999999</v>
      </c>
      <c r="I15470">
        <v>15.045999999999999</v>
      </c>
      <c r="J15470">
        <v>15.532999999999999</v>
      </c>
      <c r="K15470">
        <v>20.003</v>
      </c>
      <c r="L15470">
        <v>14.875999999999999</v>
      </c>
      <c r="M15470">
        <v>16.065999999999999</v>
      </c>
      <c r="N15470">
        <v>762.08</v>
      </c>
      <c r="O15470">
        <v>776.48</v>
      </c>
      <c r="P15470">
        <v>775.29</v>
      </c>
      <c r="Q15470">
        <v>758.1</v>
      </c>
      <c r="R15470">
        <v>758.06</v>
      </c>
      <c r="S15470">
        <v>804.57</v>
      </c>
      <c r="T15470">
        <v>795.58</v>
      </c>
    </row>
    <row r="15471" spans="1:20" hidden="1" x14ac:dyDescent="0.25">
      <c r="A15471">
        <v>66318</v>
      </c>
      <c r="B15471">
        <v>462003</v>
      </c>
      <c r="C15471" t="s">
        <v>849</v>
      </c>
      <c r="D15471" t="s">
        <v>855</v>
      </c>
      <c r="E15471" s="1">
        <v>46142</v>
      </c>
      <c r="F15471" t="b">
        <v>1</v>
      </c>
      <c r="G15471">
        <v>101.041</v>
      </c>
      <c r="H15471">
        <v>19.998999999999999</v>
      </c>
      <c r="I15471">
        <v>15.257</v>
      </c>
      <c r="J15471">
        <v>15.409000000000001</v>
      </c>
      <c r="K15471">
        <v>19.998999999999999</v>
      </c>
      <c r="L15471">
        <v>15.198</v>
      </c>
      <c r="M15471">
        <v>15.185</v>
      </c>
      <c r="N15471">
        <v>739.91200000000003</v>
      </c>
      <c r="O15471">
        <v>759.33</v>
      </c>
      <c r="P15471">
        <v>717.92</v>
      </c>
      <c r="Q15471">
        <v>749.11</v>
      </c>
      <c r="R15471">
        <v>760.35</v>
      </c>
      <c r="S15471">
        <v>748.92</v>
      </c>
      <c r="T15471">
        <v>746.3</v>
      </c>
    </row>
    <row r="15472" spans="1:20" hidden="1" x14ac:dyDescent="0.25">
      <c r="A15472">
        <v>66318</v>
      </c>
      <c r="B15472">
        <v>462003</v>
      </c>
      <c r="C15472" t="s">
        <v>849</v>
      </c>
      <c r="D15472" t="s">
        <v>855</v>
      </c>
      <c r="E15472" s="1">
        <v>46143</v>
      </c>
      <c r="F15472" t="b">
        <v>1</v>
      </c>
      <c r="G15472">
        <v>93.212999999999994</v>
      </c>
      <c r="H15472">
        <v>19.998000000000001</v>
      </c>
      <c r="I15472">
        <v>13.307</v>
      </c>
      <c r="J15472">
        <v>13.57</v>
      </c>
      <c r="K15472">
        <v>19.998000000000001</v>
      </c>
      <c r="L15472">
        <v>13.387</v>
      </c>
      <c r="M15472">
        <v>13.47</v>
      </c>
      <c r="N15472">
        <v>707.21</v>
      </c>
      <c r="O15472">
        <v>719.64</v>
      </c>
      <c r="P15472">
        <v>680.51</v>
      </c>
      <c r="Q15472">
        <v>719.6</v>
      </c>
      <c r="R15472">
        <v>720.24</v>
      </c>
      <c r="S15472">
        <v>722.75</v>
      </c>
      <c r="T15472">
        <v>716.23</v>
      </c>
    </row>
    <row r="15473" spans="1:20" hidden="1" x14ac:dyDescent="0.25">
      <c r="A15473">
        <v>66318</v>
      </c>
      <c r="B15473">
        <v>462003</v>
      </c>
      <c r="C15473" t="s">
        <v>849</v>
      </c>
      <c r="D15473" t="s">
        <v>855</v>
      </c>
      <c r="E15473" s="1">
        <v>46144</v>
      </c>
      <c r="F15473" t="b">
        <v>1</v>
      </c>
      <c r="G15473">
        <v>96.554000000000002</v>
      </c>
      <c r="H15473">
        <v>20.001000000000001</v>
      </c>
      <c r="I15473">
        <v>13.875999999999999</v>
      </c>
      <c r="J15473">
        <v>14.252000000000001</v>
      </c>
      <c r="K15473">
        <v>19.998999999999999</v>
      </c>
      <c r="L15473">
        <v>14.138</v>
      </c>
      <c r="M15473">
        <v>14.292</v>
      </c>
      <c r="N15473">
        <v>718.505</v>
      </c>
      <c r="O15473">
        <v>725.93</v>
      </c>
      <c r="P15473">
        <v>684.7</v>
      </c>
      <c r="Q15473">
        <v>724.47</v>
      </c>
      <c r="R15473">
        <v>726.61</v>
      </c>
      <c r="S15473">
        <v>724.62</v>
      </c>
      <c r="T15473">
        <v>724.7</v>
      </c>
    </row>
    <row r="15474" spans="1:20" hidden="1" x14ac:dyDescent="0.25">
      <c r="A15474">
        <v>66318</v>
      </c>
      <c r="B15474">
        <v>462003</v>
      </c>
      <c r="C15474" t="s">
        <v>849</v>
      </c>
      <c r="D15474" t="s">
        <v>855</v>
      </c>
      <c r="E15474" s="1">
        <v>46145</v>
      </c>
      <c r="F15474" t="b">
        <v>1</v>
      </c>
      <c r="G15474">
        <v>93.447999999999993</v>
      </c>
      <c r="H15474">
        <v>20.007000000000001</v>
      </c>
      <c r="I15474">
        <v>13.254</v>
      </c>
      <c r="J15474">
        <v>13.186</v>
      </c>
      <c r="K15474">
        <v>20.009</v>
      </c>
      <c r="L15474">
        <v>13.500999999999999</v>
      </c>
      <c r="M15474">
        <v>13.552</v>
      </c>
      <c r="N15474">
        <v>735.51800000000003</v>
      </c>
      <c r="O15474">
        <v>756.56</v>
      </c>
      <c r="P15474">
        <v>715.97</v>
      </c>
      <c r="Q15474">
        <v>727.47</v>
      </c>
      <c r="R15474">
        <v>758.14</v>
      </c>
      <c r="S15474">
        <v>727.54</v>
      </c>
      <c r="T15474">
        <v>753.68</v>
      </c>
    </row>
    <row r="15475" spans="1:20" hidden="1" x14ac:dyDescent="0.25">
      <c r="A15475">
        <v>66318</v>
      </c>
      <c r="B15475">
        <v>462003</v>
      </c>
      <c r="C15475" t="s">
        <v>849</v>
      </c>
      <c r="D15475" t="s">
        <v>855</v>
      </c>
      <c r="E15475" s="1">
        <v>46146</v>
      </c>
      <c r="F15475" t="b">
        <v>1</v>
      </c>
      <c r="G15475">
        <v>98.875</v>
      </c>
      <c r="H15475">
        <v>20.001000000000001</v>
      </c>
      <c r="I15475">
        <v>13.938000000000001</v>
      </c>
      <c r="J15475">
        <v>14.911</v>
      </c>
      <c r="K15475">
        <v>20.001000000000001</v>
      </c>
      <c r="L15475">
        <v>15.298999999999999</v>
      </c>
      <c r="M15475">
        <v>15.635999999999999</v>
      </c>
      <c r="N15475">
        <v>755.52</v>
      </c>
      <c r="O15475">
        <v>783.94</v>
      </c>
      <c r="P15475">
        <v>742.07</v>
      </c>
      <c r="Q15475">
        <v>740.72</v>
      </c>
      <c r="R15475">
        <v>763.45</v>
      </c>
      <c r="S15475">
        <v>785.02</v>
      </c>
      <c r="T15475">
        <v>772.63</v>
      </c>
    </row>
    <row r="15476" spans="1:20" hidden="1" x14ac:dyDescent="0.25">
      <c r="A15476">
        <v>66318</v>
      </c>
      <c r="B15476">
        <v>462003</v>
      </c>
      <c r="C15476" t="s">
        <v>849</v>
      </c>
      <c r="D15476" t="s">
        <v>855</v>
      </c>
      <c r="E15476" s="1">
        <v>46147</v>
      </c>
      <c r="F15476" t="b">
        <v>1</v>
      </c>
      <c r="G15476">
        <v>97.022999999999996</v>
      </c>
      <c r="H15476">
        <v>19.998000000000001</v>
      </c>
      <c r="I15476">
        <v>13.695</v>
      </c>
      <c r="J15476">
        <v>14.946</v>
      </c>
      <c r="K15476">
        <v>19.998000000000001</v>
      </c>
      <c r="L15476">
        <v>14.858000000000001</v>
      </c>
      <c r="M15476">
        <v>14.848000000000001</v>
      </c>
      <c r="N15476">
        <v>745.59199999999998</v>
      </c>
      <c r="O15476">
        <v>774.72</v>
      </c>
      <c r="P15476">
        <v>731.55</v>
      </c>
      <c r="Q15476">
        <v>734.99</v>
      </c>
      <c r="R15476">
        <v>769.86</v>
      </c>
      <c r="S15476">
        <v>781.95</v>
      </c>
      <c r="T15476">
        <v>734.84</v>
      </c>
    </row>
    <row r="15477" spans="1:20" hidden="1" x14ac:dyDescent="0.25">
      <c r="A15477">
        <v>66318</v>
      </c>
      <c r="B15477">
        <v>462003</v>
      </c>
      <c r="C15477" t="s">
        <v>849</v>
      </c>
      <c r="D15477" t="s">
        <v>855</v>
      </c>
      <c r="E15477" s="1">
        <v>46148</v>
      </c>
      <c r="F15477" t="b">
        <v>1</v>
      </c>
      <c r="G15477">
        <v>93.356999999999999</v>
      </c>
      <c r="H15477">
        <v>19.998000000000001</v>
      </c>
      <c r="I15477">
        <v>13.295999999999999</v>
      </c>
      <c r="J15477">
        <v>13.585000000000001</v>
      </c>
      <c r="K15477">
        <v>19.998000000000001</v>
      </c>
      <c r="L15477">
        <v>13.343</v>
      </c>
      <c r="M15477">
        <v>13.429</v>
      </c>
      <c r="N15477">
        <v>746.19</v>
      </c>
      <c r="O15477">
        <v>754.17</v>
      </c>
      <c r="P15477">
        <v>775.25</v>
      </c>
      <c r="Q15477">
        <v>785.02</v>
      </c>
      <c r="R15477">
        <v>756.45</v>
      </c>
      <c r="S15477">
        <v>751.43</v>
      </c>
      <c r="T15477">
        <v>809.96</v>
      </c>
    </row>
    <row r="15478" spans="1:20" hidden="1" x14ac:dyDescent="0.25">
      <c r="A15478">
        <v>66318</v>
      </c>
      <c r="B15478">
        <v>462003</v>
      </c>
      <c r="C15478" t="s">
        <v>849</v>
      </c>
      <c r="D15478" t="s">
        <v>855</v>
      </c>
      <c r="E15478" s="1">
        <v>46149</v>
      </c>
      <c r="F15478" t="b">
        <v>1</v>
      </c>
      <c r="G15478">
        <v>93.305999999999997</v>
      </c>
      <c r="H15478">
        <v>19.998000000000001</v>
      </c>
      <c r="I15478">
        <v>13.31</v>
      </c>
      <c r="J15478">
        <v>13.632999999999999</v>
      </c>
      <c r="K15478">
        <v>19.998000000000001</v>
      </c>
      <c r="L15478">
        <v>13.384</v>
      </c>
      <c r="M15478">
        <v>13.404</v>
      </c>
      <c r="N15478">
        <v>738.68299999999999</v>
      </c>
      <c r="O15478">
        <v>764.2</v>
      </c>
      <c r="P15478">
        <v>765.03</v>
      </c>
      <c r="Q15478">
        <v>767.57</v>
      </c>
      <c r="R15478">
        <v>747.43</v>
      </c>
      <c r="S15478">
        <v>743.46</v>
      </c>
      <c r="T15478">
        <v>805.66</v>
      </c>
    </row>
    <row r="15479" spans="1:20" hidden="1" x14ac:dyDescent="0.25">
      <c r="A15479">
        <v>66318</v>
      </c>
      <c r="B15479">
        <v>462003</v>
      </c>
      <c r="C15479" t="s">
        <v>849</v>
      </c>
      <c r="D15479" t="s">
        <v>855</v>
      </c>
      <c r="E15479" s="1">
        <v>46150</v>
      </c>
      <c r="F15479" t="b">
        <v>1</v>
      </c>
      <c r="G15479">
        <v>93.355000000000004</v>
      </c>
      <c r="H15479">
        <v>19.998000000000001</v>
      </c>
      <c r="I15479">
        <v>13.340999999999999</v>
      </c>
      <c r="J15479">
        <v>13.6</v>
      </c>
      <c r="K15479">
        <v>19.998000000000001</v>
      </c>
      <c r="L15479">
        <v>13.388999999999999</v>
      </c>
      <c r="M15479">
        <v>13.382</v>
      </c>
      <c r="N15479">
        <v>712.65200000000004</v>
      </c>
      <c r="O15479">
        <v>717.24</v>
      </c>
      <c r="P15479">
        <v>680.25</v>
      </c>
      <c r="Q15479">
        <v>720.5</v>
      </c>
      <c r="R15479">
        <v>719.38</v>
      </c>
      <c r="S15479">
        <v>724.7</v>
      </c>
      <c r="T15479">
        <v>716.76</v>
      </c>
    </row>
    <row r="15480" spans="1:20" hidden="1" x14ac:dyDescent="0.25">
      <c r="A15480">
        <v>66318</v>
      </c>
      <c r="B15480">
        <v>462003</v>
      </c>
      <c r="C15480" t="s">
        <v>849</v>
      </c>
      <c r="D15480" t="s">
        <v>855</v>
      </c>
      <c r="E15480" s="1">
        <v>46151</v>
      </c>
      <c r="F15480" t="b">
        <v>1</v>
      </c>
      <c r="G15480">
        <v>94.164000000000001</v>
      </c>
      <c r="H15480">
        <v>20.018000000000001</v>
      </c>
      <c r="I15480">
        <v>13.493</v>
      </c>
      <c r="J15480">
        <v>13.760999999999999</v>
      </c>
      <c r="K15480">
        <v>19.998000000000001</v>
      </c>
      <c r="L15480">
        <v>13.585000000000001</v>
      </c>
      <c r="M15480">
        <v>13.66</v>
      </c>
      <c r="N15480">
        <v>756.84</v>
      </c>
      <c r="O15480">
        <v>771.2</v>
      </c>
      <c r="P15480">
        <v>773.56</v>
      </c>
      <c r="Q15480">
        <v>770.61</v>
      </c>
      <c r="R15480">
        <v>762.59</v>
      </c>
      <c r="S15480">
        <v>786.56</v>
      </c>
      <c r="T15480">
        <v>807.9</v>
      </c>
    </row>
    <row r="15481" spans="1:20" hidden="1" x14ac:dyDescent="0.25">
      <c r="A15481">
        <v>66318</v>
      </c>
      <c r="B15481">
        <v>462003</v>
      </c>
      <c r="C15481" t="s">
        <v>849</v>
      </c>
      <c r="D15481" t="s">
        <v>855</v>
      </c>
      <c r="E15481" s="1">
        <v>46152</v>
      </c>
      <c r="F15481" t="b">
        <v>1</v>
      </c>
      <c r="G15481">
        <v>93.171000000000006</v>
      </c>
      <c r="H15481">
        <v>19.998000000000001</v>
      </c>
      <c r="I15481">
        <v>13.321</v>
      </c>
      <c r="J15481">
        <v>13.512</v>
      </c>
      <c r="K15481">
        <v>19.998000000000001</v>
      </c>
      <c r="L15481">
        <v>13.36</v>
      </c>
      <c r="M15481">
        <v>13.353999999999999</v>
      </c>
      <c r="N15481">
        <v>754.17200000000003</v>
      </c>
      <c r="O15481">
        <v>768.02</v>
      </c>
      <c r="P15481">
        <v>768.4</v>
      </c>
      <c r="Q15481">
        <v>762.89</v>
      </c>
      <c r="R15481">
        <v>745.03</v>
      </c>
      <c r="S15481">
        <v>786.15</v>
      </c>
      <c r="T15481">
        <v>807.57</v>
      </c>
    </row>
    <row r="15482" spans="1:20" hidden="1" x14ac:dyDescent="0.25">
      <c r="A15482">
        <v>66318</v>
      </c>
      <c r="B15482">
        <v>462003</v>
      </c>
      <c r="C15482" t="s">
        <v>849</v>
      </c>
      <c r="D15482" t="s">
        <v>855</v>
      </c>
      <c r="E15482" s="1">
        <v>46153</v>
      </c>
      <c r="F15482" t="b">
        <v>1</v>
      </c>
      <c r="G15482">
        <v>94.054000000000002</v>
      </c>
      <c r="H15482">
        <v>19.998000000000001</v>
      </c>
      <c r="I15482">
        <v>13.473000000000001</v>
      </c>
      <c r="J15482">
        <v>13.734999999999999</v>
      </c>
      <c r="K15482">
        <v>19.998000000000001</v>
      </c>
      <c r="L15482">
        <v>13.539</v>
      </c>
      <c r="M15482">
        <v>13.688000000000001</v>
      </c>
      <c r="N15482">
        <v>739.92700000000002</v>
      </c>
      <c r="O15482">
        <v>763.6</v>
      </c>
      <c r="P15482">
        <v>753.98</v>
      </c>
      <c r="Q15482">
        <v>744.77</v>
      </c>
      <c r="R15482">
        <v>746.94</v>
      </c>
      <c r="S15482">
        <v>783.71</v>
      </c>
      <c r="T15482">
        <v>804.23</v>
      </c>
    </row>
    <row r="15483" spans="1:20" hidden="1" x14ac:dyDescent="0.25">
      <c r="A15483">
        <v>60658</v>
      </c>
      <c r="B15483">
        <v>329781</v>
      </c>
      <c r="C15483" t="s">
        <v>388</v>
      </c>
      <c r="D15483" t="s">
        <v>393</v>
      </c>
      <c r="E15483" s="1">
        <v>46154</v>
      </c>
      <c r="F15483" t="b">
        <v>1</v>
      </c>
      <c r="G15483">
        <v>80.581000000000003</v>
      </c>
      <c r="H15483">
        <v>19.998999999999999</v>
      </c>
      <c r="I15483">
        <v>19.998999999999999</v>
      </c>
      <c r="J15483">
        <v>19.995999999999999</v>
      </c>
      <c r="K15483">
        <v>10.269</v>
      </c>
      <c r="L15483">
        <v>10.342000000000001</v>
      </c>
      <c r="M15483">
        <v>4.2000000000000003E-2</v>
      </c>
      <c r="N15483">
        <v>629.15200000000004</v>
      </c>
      <c r="O15483">
        <v>773.6</v>
      </c>
      <c r="P15483">
        <v>779.56</v>
      </c>
      <c r="Q15483">
        <v>755.66</v>
      </c>
      <c r="R15483">
        <v>791.62</v>
      </c>
      <c r="S15483">
        <v>791.73</v>
      </c>
      <c r="T15483">
        <v>56.8</v>
      </c>
    </row>
    <row r="15484" spans="1:20" hidden="1" x14ac:dyDescent="0.25">
      <c r="A15484">
        <v>66318</v>
      </c>
      <c r="B15484">
        <v>462003</v>
      </c>
      <c r="C15484" t="s">
        <v>849</v>
      </c>
      <c r="D15484" t="s">
        <v>855</v>
      </c>
      <c r="E15484" s="1">
        <v>46155</v>
      </c>
      <c r="F15484" t="b">
        <v>1</v>
      </c>
      <c r="G15484">
        <v>94.186999999999998</v>
      </c>
      <c r="H15484">
        <v>19.998000000000001</v>
      </c>
      <c r="I15484">
        <v>13.493</v>
      </c>
      <c r="J15484">
        <v>13.686</v>
      </c>
      <c r="K15484">
        <v>19.998000000000001</v>
      </c>
      <c r="L15484">
        <v>13.46</v>
      </c>
      <c r="M15484">
        <v>13.555999999999999</v>
      </c>
      <c r="N15484">
        <v>714.49300000000005</v>
      </c>
      <c r="O15484">
        <v>730.88</v>
      </c>
      <c r="P15484">
        <v>682.42</v>
      </c>
      <c r="Q15484">
        <v>724.1</v>
      </c>
      <c r="R15484">
        <v>731.1</v>
      </c>
      <c r="S15484">
        <v>723.91</v>
      </c>
      <c r="T15484">
        <v>723.65</v>
      </c>
    </row>
    <row r="15485" spans="1:20" hidden="1" x14ac:dyDescent="0.25">
      <c r="A15485">
        <v>66318</v>
      </c>
      <c r="B15485">
        <v>462004</v>
      </c>
      <c r="C15485" t="s">
        <v>849</v>
      </c>
      <c r="D15485" t="s">
        <v>856</v>
      </c>
      <c r="E15485" s="1">
        <v>46138</v>
      </c>
      <c r="F15485" t="b">
        <v>1</v>
      </c>
      <c r="G15485">
        <v>95.866</v>
      </c>
      <c r="H15485">
        <v>20.004999999999999</v>
      </c>
      <c r="I15485">
        <v>13.994999999999999</v>
      </c>
      <c r="J15485">
        <v>14.05</v>
      </c>
      <c r="K15485">
        <v>20.003</v>
      </c>
      <c r="L15485">
        <v>13.984</v>
      </c>
      <c r="M15485">
        <v>14.098000000000001</v>
      </c>
      <c r="N15485">
        <v>754.51499999999999</v>
      </c>
      <c r="O15485">
        <v>765.85</v>
      </c>
      <c r="P15485">
        <v>749.52</v>
      </c>
      <c r="Q15485">
        <v>748.92</v>
      </c>
      <c r="R15485">
        <v>764.95</v>
      </c>
      <c r="S15485">
        <v>749.64</v>
      </c>
      <c r="T15485">
        <v>748.21</v>
      </c>
    </row>
    <row r="15486" spans="1:20" hidden="1" x14ac:dyDescent="0.25">
      <c r="A15486">
        <v>66318</v>
      </c>
      <c r="B15486">
        <v>462004</v>
      </c>
      <c r="C15486" t="s">
        <v>849</v>
      </c>
      <c r="D15486" t="s">
        <v>856</v>
      </c>
      <c r="E15486" s="1">
        <v>46139</v>
      </c>
      <c r="F15486" t="b">
        <v>1</v>
      </c>
      <c r="G15486">
        <v>97.427000000000007</v>
      </c>
      <c r="H15486">
        <v>19.998000000000001</v>
      </c>
      <c r="I15486">
        <v>14.352</v>
      </c>
      <c r="J15486">
        <v>14.407</v>
      </c>
      <c r="K15486">
        <v>19.998000000000001</v>
      </c>
      <c r="L15486">
        <v>14.314</v>
      </c>
      <c r="M15486">
        <v>14.36</v>
      </c>
      <c r="N15486">
        <v>778.33500000000004</v>
      </c>
      <c r="O15486">
        <v>785.4</v>
      </c>
      <c r="P15486">
        <v>775.74</v>
      </c>
      <c r="Q15486">
        <v>775.14</v>
      </c>
      <c r="R15486">
        <v>783.49</v>
      </c>
      <c r="S15486">
        <v>775.89</v>
      </c>
      <c r="T15486">
        <v>774.35</v>
      </c>
    </row>
    <row r="15487" spans="1:20" hidden="1" x14ac:dyDescent="0.25">
      <c r="A15487">
        <v>66318</v>
      </c>
      <c r="B15487">
        <v>462004</v>
      </c>
      <c r="C15487" t="s">
        <v>849</v>
      </c>
      <c r="D15487" t="s">
        <v>856</v>
      </c>
      <c r="E15487" s="1">
        <v>46140</v>
      </c>
      <c r="F15487" t="b">
        <v>1</v>
      </c>
      <c r="G15487">
        <v>96.436000000000007</v>
      </c>
      <c r="H15487">
        <v>19.998999999999999</v>
      </c>
      <c r="I15487">
        <v>13.917999999999999</v>
      </c>
      <c r="J15487">
        <v>14.131</v>
      </c>
      <c r="K15487">
        <v>19.998999999999999</v>
      </c>
      <c r="L15487">
        <v>14.202</v>
      </c>
      <c r="M15487">
        <v>14.189</v>
      </c>
      <c r="N15487">
        <v>750.072</v>
      </c>
      <c r="O15487">
        <v>746.94</v>
      </c>
      <c r="P15487">
        <v>806.07</v>
      </c>
      <c r="Q15487">
        <v>758.81</v>
      </c>
      <c r="R15487">
        <v>756.56</v>
      </c>
      <c r="S15487">
        <v>781.47</v>
      </c>
      <c r="T15487">
        <v>772.44</v>
      </c>
    </row>
    <row r="15488" spans="1:20" hidden="1" x14ac:dyDescent="0.25">
      <c r="A15488">
        <v>66318</v>
      </c>
      <c r="B15488">
        <v>462004</v>
      </c>
      <c r="C15488" t="s">
        <v>849</v>
      </c>
      <c r="D15488" t="s">
        <v>856</v>
      </c>
      <c r="E15488" s="1">
        <v>46141</v>
      </c>
      <c r="F15488" t="b">
        <v>1</v>
      </c>
      <c r="G15488">
        <v>98.834999999999994</v>
      </c>
      <c r="H15488">
        <v>20.007000000000001</v>
      </c>
      <c r="I15488">
        <v>14.773</v>
      </c>
      <c r="J15488">
        <v>14.773</v>
      </c>
      <c r="K15488">
        <v>20.018000000000001</v>
      </c>
      <c r="L15488">
        <v>14.651</v>
      </c>
      <c r="M15488">
        <v>14.733000000000001</v>
      </c>
      <c r="N15488">
        <v>750.298</v>
      </c>
      <c r="O15488">
        <v>751.66</v>
      </c>
      <c r="P15488">
        <v>821.64</v>
      </c>
      <c r="Q15488">
        <v>762.33</v>
      </c>
      <c r="R15488">
        <v>757.2</v>
      </c>
      <c r="S15488">
        <v>780.83</v>
      </c>
      <c r="T15488">
        <v>760.16</v>
      </c>
    </row>
    <row r="15489" spans="1:20" hidden="1" x14ac:dyDescent="0.25">
      <c r="A15489">
        <v>66318</v>
      </c>
      <c r="B15489">
        <v>462004</v>
      </c>
      <c r="C15489" t="s">
        <v>849</v>
      </c>
      <c r="D15489" t="s">
        <v>856</v>
      </c>
      <c r="E15489" s="1">
        <v>46142</v>
      </c>
      <c r="F15489" t="b">
        <v>1</v>
      </c>
      <c r="G15489">
        <v>97.802000000000007</v>
      </c>
      <c r="H15489">
        <v>20.004999999999999</v>
      </c>
      <c r="I15489">
        <v>14.675000000000001</v>
      </c>
      <c r="J15489">
        <v>14.622999999999999</v>
      </c>
      <c r="K15489">
        <v>20.004999999999999</v>
      </c>
      <c r="L15489">
        <v>14.308</v>
      </c>
      <c r="M15489">
        <v>14.478999999999999</v>
      </c>
      <c r="N15489">
        <v>745.61699999999996</v>
      </c>
      <c r="O15489">
        <v>756.98</v>
      </c>
      <c r="P15489">
        <v>749.41</v>
      </c>
      <c r="Q15489">
        <v>738.93</v>
      </c>
      <c r="R15489">
        <v>755.07</v>
      </c>
      <c r="S15489">
        <v>756.41</v>
      </c>
      <c r="T15489">
        <v>750.2</v>
      </c>
    </row>
    <row r="15490" spans="1:20" hidden="1" x14ac:dyDescent="0.25">
      <c r="A15490">
        <v>66318</v>
      </c>
      <c r="B15490">
        <v>462004</v>
      </c>
      <c r="C15490" t="s">
        <v>849</v>
      </c>
      <c r="D15490" t="s">
        <v>856</v>
      </c>
      <c r="E15490" s="1">
        <v>46143</v>
      </c>
      <c r="F15490" t="b">
        <v>1</v>
      </c>
      <c r="G15490">
        <v>93.328000000000003</v>
      </c>
      <c r="H15490">
        <v>19.998000000000001</v>
      </c>
      <c r="I15490">
        <v>13.349</v>
      </c>
      <c r="J15490">
        <v>13.429</v>
      </c>
      <c r="K15490">
        <v>19.998000000000001</v>
      </c>
      <c r="L15490">
        <v>13.34</v>
      </c>
      <c r="M15490">
        <v>13.439</v>
      </c>
      <c r="N15490">
        <v>712.62199999999996</v>
      </c>
      <c r="O15490">
        <v>720.5</v>
      </c>
      <c r="P15490">
        <v>716.8</v>
      </c>
      <c r="Q15490">
        <v>719.45</v>
      </c>
      <c r="R15490">
        <v>713.8</v>
      </c>
      <c r="S15490">
        <v>720.05</v>
      </c>
      <c r="T15490">
        <v>716.98</v>
      </c>
    </row>
    <row r="15491" spans="1:20" hidden="1" x14ac:dyDescent="0.25">
      <c r="A15491">
        <v>66318</v>
      </c>
      <c r="B15491">
        <v>462004</v>
      </c>
      <c r="C15491" t="s">
        <v>849</v>
      </c>
      <c r="D15491" t="s">
        <v>856</v>
      </c>
      <c r="E15491" s="1">
        <v>46144</v>
      </c>
      <c r="F15491" t="b">
        <v>1</v>
      </c>
      <c r="G15491">
        <v>96.206000000000003</v>
      </c>
      <c r="H15491">
        <v>19.998999999999999</v>
      </c>
      <c r="I15491">
        <v>14.055999999999999</v>
      </c>
      <c r="J15491">
        <v>13.885</v>
      </c>
      <c r="K15491">
        <v>19.998999999999999</v>
      </c>
      <c r="L15491">
        <v>14.109</v>
      </c>
      <c r="M15491">
        <v>14.162000000000001</v>
      </c>
      <c r="N15491">
        <v>716.43</v>
      </c>
      <c r="O15491">
        <v>720.69</v>
      </c>
      <c r="P15491">
        <v>719.79</v>
      </c>
      <c r="Q15491">
        <v>728.33</v>
      </c>
      <c r="R15491">
        <v>717.81</v>
      </c>
      <c r="S15491">
        <v>719.04</v>
      </c>
      <c r="T15491">
        <v>715.26</v>
      </c>
    </row>
    <row r="15492" spans="1:20" hidden="1" x14ac:dyDescent="0.25">
      <c r="A15492">
        <v>66318</v>
      </c>
      <c r="B15492">
        <v>462004</v>
      </c>
      <c r="C15492" t="s">
        <v>849</v>
      </c>
      <c r="D15492" t="s">
        <v>856</v>
      </c>
      <c r="E15492" s="1">
        <v>46145</v>
      </c>
      <c r="F15492" t="b">
        <v>1</v>
      </c>
      <c r="G15492">
        <v>94.171999999999997</v>
      </c>
      <c r="H15492">
        <v>20.004999999999999</v>
      </c>
      <c r="I15492">
        <v>13.611000000000001</v>
      </c>
      <c r="J15492">
        <v>13.384</v>
      </c>
      <c r="K15492">
        <v>20.001000000000001</v>
      </c>
      <c r="L15492">
        <v>13.616</v>
      </c>
      <c r="M15492">
        <v>13.569000000000001</v>
      </c>
      <c r="N15492">
        <v>741.10500000000002</v>
      </c>
      <c r="O15492">
        <v>760.2</v>
      </c>
      <c r="P15492">
        <v>755.1</v>
      </c>
      <c r="Q15492">
        <v>739.45</v>
      </c>
      <c r="R15492">
        <v>761.47</v>
      </c>
      <c r="S15492">
        <v>731.81</v>
      </c>
      <c r="T15492">
        <v>730.43</v>
      </c>
    </row>
    <row r="15493" spans="1:20" hidden="1" x14ac:dyDescent="0.25">
      <c r="A15493">
        <v>66318</v>
      </c>
      <c r="B15493">
        <v>462004</v>
      </c>
      <c r="C15493" t="s">
        <v>849</v>
      </c>
      <c r="D15493" t="s">
        <v>856</v>
      </c>
      <c r="E15493" s="1">
        <v>46146</v>
      </c>
      <c r="F15493" t="b">
        <v>1</v>
      </c>
      <c r="G15493">
        <v>95.456000000000003</v>
      </c>
      <c r="H15493">
        <v>20.004999999999999</v>
      </c>
      <c r="I15493">
        <v>14.147</v>
      </c>
      <c r="J15493">
        <v>14.037000000000001</v>
      </c>
      <c r="K15493">
        <v>19.998999999999999</v>
      </c>
      <c r="L15493">
        <v>13.952999999999999</v>
      </c>
      <c r="M15493">
        <v>14.041</v>
      </c>
      <c r="N15493">
        <v>749.14800000000002</v>
      </c>
      <c r="O15493">
        <v>764.73</v>
      </c>
      <c r="P15493">
        <v>790.15</v>
      </c>
      <c r="Q15493">
        <v>741.1</v>
      </c>
      <c r="R15493">
        <v>764.95</v>
      </c>
      <c r="S15493">
        <v>741.92</v>
      </c>
      <c r="T15493">
        <v>748.7</v>
      </c>
    </row>
    <row r="15494" spans="1:20" hidden="1" x14ac:dyDescent="0.25">
      <c r="A15494">
        <v>66318</v>
      </c>
      <c r="B15494">
        <v>462004</v>
      </c>
      <c r="C15494" t="s">
        <v>849</v>
      </c>
      <c r="D15494" t="s">
        <v>856</v>
      </c>
      <c r="E15494" s="1">
        <v>46147</v>
      </c>
      <c r="F15494" t="b">
        <v>1</v>
      </c>
      <c r="G15494">
        <v>94.156999999999996</v>
      </c>
      <c r="H15494">
        <v>20.001000000000001</v>
      </c>
      <c r="I15494">
        <v>13.904</v>
      </c>
      <c r="J15494">
        <v>13.6</v>
      </c>
      <c r="K15494">
        <v>19.998000000000001</v>
      </c>
      <c r="L15494">
        <v>13.547000000000001</v>
      </c>
      <c r="M15494">
        <v>13.462</v>
      </c>
      <c r="N15494">
        <v>757.66200000000003</v>
      </c>
      <c r="O15494">
        <v>773.41</v>
      </c>
      <c r="P15494">
        <v>767.35</v>
      </c>
      <c r="Q15494">
        <v>750.5</v>
      </c>
      <c r="R15494">
        <v>770.08</v>
      </c>
      <c r="S15494">
        <v>751.21</v>
      </c>
      <c r="T15494">
        <v>749.75</v>
      </c>
    </row>
    <row r="15495" spans="1:20" hidden="1" x14ac:dyDescent="0.25">
      <c r="A15495">
        <v>66318</v>
      </c>
      <c r="B15495">
        <v>462004</v>
      </c>
      <c r="C15495" t="s">
        <v>849</v>
      </c>
      <c r="D15495" t="s">
        <v>856</v>
      </c>
      <c r="E15495" s="1">
        <v>46148</v>
      </c>
      <c r="F15495" t="b">
        <v>1</v>
      </c>
      <c r="G15495">
        <v>93.44</v>
      </c>
      <c r="H15495">
        <v>19.998000000000001</v>
      </c>
      <c r="I15495">
        <v>13.343</v>
      </c>
      <c r="J15495">
        <v>13.382</v>
      </c>
      <c r="K15495">
        <v>19.998000000000001</v>
      </c>
      <c r="L15495">
        <v>13.362</v>
      </c>
      <c r="M15495">
        <v>13.47</v>
      </c>
      <c r="N15495">
        <v>753.90499999999997</v>
      </c>
      <c r="O15495">
        <v>752.03</v>
      </c>
      <c r="P15495">
        <v>817.3</v>
      </c>
      <c r="Q15495">
        <v>769.22</v>
      </c>
      <c r="R15495">
        <v>764.54</v>
      </c>
      <c r="S15495">
        <v>768.36</v>
      </c>
      <c r="T15495">
        <v>753.31</v>
      </c>
    </row>
    <row r="15496" spans="1:20" hidden="1" x14ac:dyDescent="0.25">
      <c r="A15496">
        <v>66318</v>
      </c>
      <c r="B15496">
        <v>462004</v>
      </c>
      <c r="C15496" t="s">
        <v>849</v>
      </c>
      <c r="D15496" t="s">
        <v>856</v>
      </c>
      <c r="E15496" s="1">
        <v>46149</v>
      </c>
      <c r="F15496" t="b">
        <v>1</v>
      </c>
      <c r="G15496">
        <v>93.102999999999994</v>
      </c>
      <c r="H15496">
        <v>19.998000000000001</v>
      </c>
      <c r="I15496">
        <v>13.279</v>
      </c>
      <c r="J15496">
        <v>13.430999999999999</v>
      </c>
      <c r="K15496">
        <v>19.998000000000001</v>
      </c>
      <c r="L15496">
        <v>13.336</v>
      </c>
      <c r="M15496">
        <v>13.442</v>
      </c>
      <c r="N15496">
        <v>744.923</v>
      </c>
      <c r="O15496">
        <v>744.54</v>
      </c>
      <c r="P15496">
        <v>813.33</v>
      </c>
      <c r="Q15496">
        <v>751.92</v>
      </c>
      <c r="R15496">
        <v>756.41</v>
      </c>
      <c r="S15496">
        <v>749.04</v>
      </c>
      <c r="T15496">
        <v>743.68</v>
      </c>
    </row>
    <row r="15497" spans="1:20" hidden="1" x14ac:dyDescent="0.25">
      <c r="A15497">
        <v>66318</v>
      </c>
      <c r="B15497">
        <v>462004</v>
      </c>
      <c r="C15497" t="s">
        <v>849</v>
      </c>
      <c r="D15497" t="s">
        <v>856</v>
      </c>
      <c r="E15497" s="1">
        <v>46150</v>
      </c>
      <c r="F15497" t="b">
        <v>1</v>
      </c>
      <c r="G15497">
        <v>93.665000000000006</v>
      </c>
      <c r="H15497">
        <v>19.998000000000001</v>
      </c>
      <c r="I15497">
        <v>13.33</v>
      </c>
      <c r="J15497">
        <v>13.504</v>
      </c>
      <c r="K15497">
        <v>19.998000000000001</v>
      </c>
      <c r="L15497">
        <v>13.393000000000001</v>
      </c>
      <c r="M15497">
        <v>13.455</v>
      </c>
      <c r="N15497">
        <v>718.33699999999999</v>
      </c>
      <c r="O15497">
        <v>713.65</v>
      </c>
      <c r="P15497">
        <v>734.66</v>
      </c>
      <c r="Q15497">
        <v>715.75</v>
      </c>
      <c r="R15497">
        <v>712.3</v>
      </c>
      <c r="S15497">
        <v>727.8</v>
      </c>
      <c r="T15497">
        <v>731.32</v>
      </c>
    </row>
    <row r="15498" spans="1:20" hidden="1" x14ac:dyDescent="0.25">
      <c r="A15498">
        <v>66318</v>
      </c>
      <c r="B15498">
        <v>462004</v>
      </c>
      <c r="C15498" t="s">
        <v>849</v>
      </c>
      <c r="D15498" t="s">
        <v>856</v>
      </c>
      <c r="E15498" s="1">
        <v>46151</v>
      </c>
      <c r="F15498" t="b">
        <v>1</v>
      </c>
      <c r="G15498">
        <v>94.051000000000002</v>
      </c>
      <c r="H15498">
        <v>19.998000000000001</v>
      </c>
      <c r="I15498">
        <v>13.528</v>
      </c>
      <c r="J15498">
        <v>13.675000000000001</v>
      </c>
      <c r="K15498">
        <v>19.998000000000001</v>
      </c>
      <c r="L15498">
        <v>13.51</v>
      </c>
      <c r="M15498">
        <v>13.634</v>
      </c>
      <c r="N15498">
        <v>757.16300000000001</v>
      </c>
      <c r="O15498">
        <v>758.14</v>
      </c>
      <c r="P15498">
        <v>816.07</v>
      </c>
      <c r="Q15498">
        <v>756.75</v>
      </c>
      <c r="R15498">
        <v>757.84</v>
      </c>
      <c r="S15498">
        <v>758.66</v>
      </c>
      <c r="T15498">
        <v>754.5</v>
      </c>
    </row>
    <row r="15499" spans="1:20" hidden="1" x14ac:dyDescent="0.25">
      <c r="A15499">
        <v>66318</v>
      </c>
      <c r="B15499">
        <v>462004</v>
      </c>
      <c r="C15499" t="s">
        <v>849</v>
      </c>
      <c r="D15499" t="s">
        <v>856</v>
      </c>
      <c r="E15499" s="1">
        <v>46152</v>
      </c>
      <c r="F15499" t="b">
        <v>1</v>
      </c>
      <c r="G15499">
        <v>93.269000000000005</v>
      </c>
      <c r="H15499">
        <v>19.998000000000001</v>
      </c>
      <c r="I15499">
        <v>13.349</v>
      </c>
      <c r="J15499">
        <v>13.42</v>
      </c>
      <c r="K15499">
        <v>19.998000000000001</v>
      </c>
      <c r="L15499">
        <v>13.385</v>
      </c>
      <c r="M15499">
        <v>13.426</v>
      </c>
      <c r="N15499">
        <v>745.64700000000005</v>
      </c>
      <c r="O15499">
        <v>739.45</v>
      </c>
      <c r="P15499">
        <v>808.91</v>
      </c>
      <c r="Q15499">
        <v>756.6</v>
      </c>
      <c r="R15499">
        <v>744.47</v>
      </c>
      <c r="S15499">
        <v>753.38</v>
      </c>
      <c r="T15499">
        <v>742.63</v>
      </c>
    </row>
    <row r="15500" spans="1:20" hidden="1" x14ac:dyDescent="0.25">
      <c r="A15500">
        <v>66318</v>
      </c>
      <c r="B15500">
        <v>462004</v>
      </c>
      <c r="C15500" t="s">
        <v>849</v>
      </c>
      <c r="D15500" t="s">
        <v>856</v>
      </c>
      <c r="E15500" s="1">
        <v>46153</v>
      </c>
      <c r="F15500" t="b">
        <v>1</v>
      </c>
      <c r="G15500">
        <v>94.251999999999995</v>
      </c>
      <c r="H15500">
        <v>19.998000000000001</v>
      </c>
      <c r="I15500">
        <v>13.555999999999999</v>
      </c>
      <c r="J15500">
        <v>13.644</v>
      </c>
      <c r="K15500">
        <v>19.998000000000001</v>
      </c>
      <c r="L15500">
        <v>13.574</v>
      </c>
      <c r="M15500">
        <v>13.721</v>
      </c>
      <c r="N15500">
        <v>743.71299999999997</v>
      </c>
      <c r="O15500">
        <v>744.69</v>
      </c>
      <c r="P15500">
        <v>806.48</v>
      </c>
      <c r="Q15500">
        <v>753.08</v>
      </c>
      <c r="R15500">
        <v>748.66</v>
      </c>
      <c r="S15500">
        <v>745.63</v>
      </c>
      <c r="T15500">
        <v>741.44</v>
      </c>
    </row>
    <row r="15501" spans="1:20" hidden="1" x14ac:dyDescent="0.25">
      <c r="A15501">
        <v>60658</v>
      </c>
      <c r="B15501">
        <v>329782</v>
      </c>
      <c r="C15501" t="s">
        <v>388</v>
      </c>
      <c r="D15501" t="s">
        <v>394</v>
      </c>
      <c r="E15501" s="1">
        <v>46154</v>
      </c>
      <c r="F15501" t="b">
        <v>1</v>
      </c>
      <c r="G15501">
        <v>90.313000000000002</v>
      </c>
      <c r="H15501">
        <v>19.998000000000001</v>
      </c>
      <c r="I15501">
        <v>20.018000000000001</v>
      </c>
      <c r="J15501">
        <v>19.998999999999999</v>
      </c>
      <c r="K15501">
        <v>19.998000000000001</v>
      </c>
      <c r="L15501">
        <v>10.327</v>
      </c>
      <c r="M15501">
        <v>2.5999999999999999E-2</v>
      </c>
      <c r="N15501">
        <v>624.63300000000004</v>
      </c>
      <c r="O15501">
        <v>760.53</v>
      </c>
      <c r="P15501">
        <v>798.69</v>
      </c>
      <c r="Q15501">
        <v>765.16</v>
      </c>
      <c r="R15501">
        <v>756.86</v>
      </c>
      <c r="S15501">
        <v>761.09</v>
      </c>
      <c r="T15501">
        <v>84.59</v>
      </c>
    </row>
    <row r="15502" spans="1:20" hidden="1" x14ac:dyDescent="0.25">
      <c r="A15502">
        <v>66318</v>
      </c>
      <c r="B15502">
        <v>462004</v>
      </c>
      <c r="C15502" t="s">
        <v>849</v>
      </c>
      <c r="D15502" t="s">
        <v>856</v>
      </c>
      <c r="E15502" s="1">
        <v>46155</v>
      </c>
      <c r="F15502" t="b">
        <v>1</v>
      </c>
      <c r="G15502">
        <v>94.021000000000001</v>
      </c>
      <c r="H15502">
        <v>20.001000000000001</v>
      </c>
      <c r="I15502">
        <v>13.446</v>
      </c>
      <c r="J15502">
        <v>13.563000000000001</v>
      </c>
      <c r="K15502">
        <v>20.047000000000001</v>
      </c>
      <c r="L15502">
        <v>13.426</v>
      </c>
      <c r="M15502">
        <v>13.593999999999999</v>
      </c>
      <c r="N15502">
        <v>717.77300000000002</v>
      </c>
      <c r="O15502">
        <v>723.95</v>
      </c>
      <c r="P15502">
        <v>735.33</v>
      </c>
      <c r="Q15502">
        <v>717.43</v>
      </c>
      <c r="R15502">
        <v>719.38</v>
      </c>
      <c r="S15502">
        <v>718.26</v>
      </c>
      <c r="T15502">
        <v>721.29</v>
      </c>
    </row>
    <row r="15503" spans="1:20" hidden="1" x14ac:dyDescent="0.25">
      <c r="A15503">
        <v>66318</v>
      </c>
      <c r="B15503">
        <v>462005</v>
      </c>
      <c r="C15503" t="s">
        <v>849</v>
      </c>
      <c r="D15503" t="s">
        <v>857</v>
      </c>
      <c r="E15503" s="1">
        <v>46138</v>
      </c>
      <c r="F15503" t="b">
        <v>1</v>
      </c>
      <c r="G15503">
        <v>95.695999999999998</v>
      </c>
      <c r="H15503">
        <v>20.009</v>
      </c>
      <c r="I15503">
        <v>13.907</v>
      </c>
      <c r="J15503">
        <v>14.098000000000001</v>
      </c>
      <c r="K15503">
        <v>20.004999999999999</v>
      </c>
      <c r="L15503">
        <v>13.808</v>
      </c>
      <c r="M15503">
        <v>13.946</v>
      </c>
      <c r="N15503">
        <v>750.59199999999998</v>
      </c>
      <c r="O15503">
        <v>764.39</v>
      </c>
      <c r="P15503">
        <v>744.32</v>
      </c>
      <c r="Q15503">
        <v>746.42</v>
      </c>
      <c r="R15503">
        <v>765.03</v>
      </c>
      <c r="S15503">
        <v>744.21</v>
      </c>
      <c r="T15503">
        <v>744.43</v>
      </c>
    </row>
    <row r="15504" spans="1:20" hidden="1" x14ac:dyDescent="0.25">
      <c r="A15504">
        <v>66318</v>
      </c>
      <c r="B15504">
        <v>462005</v>
      </c>
      <c r="C15504" t="s">
        <v>849</v>
      </c>
      <c r="D15504" t="s">
        <v>857</v>
      </c>
      <c r="E15504" s="1">
        <v>46139</v>
      </c>
      <c r="F15504" t="b">
        <v>1</v>
      </c>
      <c r="G15504">
        <v>97.197999999999993</v>
      </c>
      <c r="H15504">
        <v>20.004999999999999</v>
      </c>
      <c r="I15504">
        <v>14.4</v>
      </c>
      <c r="J15504">
        <v>14.218999999999999</v>
      </c>
      <c r="K15504">
        <v>20.007000000000001</v>
      </c>
      <c r="L15504">
        <v>14.259</v>
      </c>
      <c r="M15504">
        <v>14.468999999999999</v>
      </c>
      <c r="N15504">
        <v>770.52</v>
      </c>
      <c r="O15504">
        <v>779.97</v>
      </c>
      <c r="P15504">
        <v>766.15</v>
      </c>
      <c r="Q15504">
        <v>766.79</v>
      </c>
      <c r="R15504">
        <v>778.21</v>
      </c>
      <c r="S15504">
        <v>765.85</v>
      </c>
      <c r="T15504">
        <v>766.15</v>
      </c>
    </row>
    <row r="15505" spans="1:20" hidden="1" x14ac:dyDescent="0.25">
      <c r="A15505">
        <v>66318</v>
      </c>
      <c r="B15505">
        <v>462005</v>
      </c>
      <c r="C15505" t="s">
        <v>849</v>
      </c>
      <c r="D15505" t="s">
        <v>857</v>
      </c>
      <c r="E15505" s="1">
        <v>46140</v>
      </c>
      <c r="F15505" t="b">
        <v>1</v>
      </c>
      <c r="G15505">
        <v>95.191999999999993</v>
      </c>
      <c r="H15505">
        <v>20.003</v>
      </c>
      <c r="I15505">
        <v>13.757</v>
      </c>
      <c r="J15505">
        <v>13.962</v>
      </c>
      <c r="K15505">
        <v>20.003</v>
      </c>
      <c r="L15505">
        <v>13.539</v>
      </c>
      <c r="M15505">
        <v>13.938000000000001</v>
      </c>
      <c r="N15505">
        <v>767.89</v>
      </c>
      <c r="O15505">
        <v>758.55</v>
      </c>
      <c r="P15505">
        <v>814.75</v>
      </c>
      <c r="Q15505">
        <v>798.84</v>
      </c>
      <c r="R15505">
        <v>761.06</v>
      </c>
      <c r="S15505">
        <v>765.21</v>
      </c>
      <c r="T15505">
        <v>757.69</v>
      </c>
    </row>
    <row r="15506" spans="1:20" hidden="1" x14ac:dyDescent="0.25">
      <c r="A15506">
        <v>66318</v>
      </c>
      <c r="B15506">
        <v>462005</v>
      </c>
      <c r="C15506" t="s">
        <v>849</v>
      </c>
      <c r="D15506" t="s">
        <v>857</v>
      </c>
      <c r="E15506" s="1">
        <v>46141</v>
      </c>
      <c r="F15506" t="b">
        <v>1</v>
      </c>
      <c r="G15506">
        <v>98.26</v>
      </c>
      <c r="H15506">
        <v>20.007000000000001</v>
      </c>
      <c r="I15506">
        <v>14.971</v>
      </c>
      <c r="J15506">
        <v>14.592000000000001</v>
      </c>
      <c r="K15506">
        <v>20.004999999999999</v>
      </c>
      <c r="L15506">
        <v>14.396000000000001</v>
      </c>
      <c r="M15506">
        <v>14.398</v>
      </c>
      <c r="N15506">
        <v>771.93</v>
      </c>
      <c r="O15506">
        <v>765.06</v>
      </c>
      <c r="P15506">
        <v>807.64</v>
      </c>
      <c r="Q15506">
        <v>815.17</v>
      </c>
      <c r="R15506">
        <v>765.29</v>
      </c>
      <c r="S15506">
        <v>775.17</v>
      </c>
      <c r="T15506">
        <v>784.91</v>
      </c>
    </row>
    <row r="15507" spans="1:20" hidden="1" x14ac:dyDescent="0.25">
      <c r="A15507">
        <v>66318</v>
      </c>
      <c r="B15507">
        <v>462005</v>
      </c>
      <c r="C15507" t="s">
        <v>849</v>
      </c>
      <c r="D15507" t="s">
        <v>857</v>
      </c>
      <c r="E15507" s="1">
        <v>46142</v>
      </c>
      <c r="F15507" t="b">
        <v>1</v>
      </c>
      <c r="G15507">
        <v>97.54</v>
      </c>
      <c r="H15507">
        <v>20.004999999999999</v>
      </c>
      <c r="I15507">
        <v>14.462</v>
      </c>
      <c r="J15507">
        <v>14.363</v>
      </c>
      <c r="K15507">
        <v>20.004999999999999</v>
      </c>
      <c r="L15507">
        <v>14.367000000000001</v>
      </c>
      <c r="M15507">
        <v>14.363</v>
      </c>
      <c r="N15507">
        <v>753.1</v>
      </c>
      <c r="O15507">
        <v>757.12</v>
      </c>
      <c r="P15507">
        <v>775.74</v>
      </c>
      <c r="Q15507">
        <v>762.52</v>
      </c>
      <c r="R15507">
        <v>756.45</v>
      </c>
      <c r="S15507">
        <v>751.47</v>
      </c>
      <c r="T15507">
        <v>744.02</v>
      </c>
    </row>
    <row r="15508" spans="1:20" hidden="1" x14ac:dyDescent="0.25">
      <c r="A15508">
        <v>66318</v>
      </c>
      <c r="B15508">
        <v>462005</v>
      </c>
      <c r="C15508" t="s">
        <v>849</v>
      </c>
      <c r="D15508" t="s">
        <v>857</v>
      </c>
      <c r="E15508" s="1">
        <v>46143</v>
      </c>
      <c r="F15508" t="b">
        <v>1</v>
      </c>
      <c r="G15508">
        <v>93.272999999999996</v>
      </c>
      <c r="H15508">
        <v>19.998000000000001</v>
      </c>
      <c r="I15508">
        <v>13.318</v>
      </c>
      <c r="J15508">
        <v>13.417</v>
      </c>
      <c r="K15508">
        <v>19.998000000000001</v>
      </c>
      <c r="L15508">
        <v>13.254</v>
      </c>
      <c r="M15508">
        <v>13.444000000000001</v>
      </c>
      <c r="N15508">
        <v>717.12</v>
      </c>
      <c r="O15508">
        <v>722.41</v>
      </c>
      <c r="P15508">
        <v>721.7</v>
      </c>
      <c r="Q15508">
        <v>722.82</v>
      </c>
      <c r="R15508">
        <v>726.64</v>
      </c>
      <c r="S15508">
        <v>721.51</v>
      </c>
      <c r="T15508">
        <v>720.76</v>
      </c>
    </row>
    <row r="15509" spans="1:20" hidden="1" x14ac:dyDescent="0.25">
      <c r="A15509">
        <v>66318</v>
      </c>
      <c r="B15509">
        <v>462005</v>
      </c>
      <c r="C15509" t="s">
        <v>849</v>
      </c>
      <c r="D15509" t="s">
        <v>857</v>
      </c>
      <c r="E15509" s="1">
        <v>46144</v>
      </c>
      <c r="F15509" t="b">
        <v>1</v>
      </c>
      <c r="G15509">
        <v>96.513999999999996</v>
      </c>
      <c r="H15509">
        <v>20.001000000000001</v>
      </c>
      <c r="I15509">
        <v>14.09</v>
      </c>
      <c r="J15509">
        <v>13.872</v>
      </c>
      <c r="K15509">
        <v>20.001000000000001</v>
      </c>
      <c r="L15509">
        <v>14.16</v>
      </c>
      <c r="M15509">
        <v>14.396000000000001</v>
      </c>
      <c r="N15509">
        <v>718.54200000000003</v>
      </c>
      <c r="O15509">
        <v>721.25</v>
      </c>
      <c r="P15509">
        <v>721.63</v>
      </c>
      <c r="Q15509">
        <v>726.08</v>
      </c>
      <c r="R15509">
        <v>720.54</v>
      </c>
      <c r="S15509">
        <v>719.98</v>
      </c>
      <c r="T15509">
        <v>720.35</v>
      </c>
    </row>
    <row r="15510" spans="1:20" hidden="1" x14ac:dyDescent="0.25">
      <c r="A15510">
        <v>66318</v>
      </c>
      <c r="B15510">
        <v>462005</v>
      </c>
      <c r="C15510" t="s">
        <v>849</v>
      </c>
      <c r="D15510" t="s">
        <v>857</v>
      </c>
      <c r="E15510" s="1">
        <v>46145</v>
      </c>
      <c r="F15510" t="b">
        <v>1</v>
      </c>
      <c r="G15510">
        <v>93.097999999999999</v>
      </c>
      <c r="H15510">
        <v>19.998000000000001</v>
      </c>
      <c r="I15510">
        <v>13.327</v>
      </c>
      <c r="J15510">
        <v>13.259</v>
      </c>
      <c r="K15510">
        <v>19.998000000000001</v>
      </c>
      <c r="L15510">
        <v>13.334</v>
      </c>
      <c r="M15510">
        <v>13.183999999999999</v>
      </c>
      <c r="N15510">
        <v>776.50300000000004</v>
      </c>
      <c r="O15510">
        <v>780.27</v>
      </c>
      <c r="P15510">
        <v>773.38</v>
      </c>
      <c r="Q15510">
        <v>774.05</v>
      </c>
      <c r="R15510">
        <v>784.46</v>
      </c>
      <c r="S15510">
        <v>773.26</v>
      </c>
      <c r="T15510">
        <v>773.6</v>
      </c>
    </row>
    <row r="15511" spans="1:20" hidden="1" x14ac:dyDescent="0.25">
      <c r="A15511">
        <v>66318</v>
      </c>
      <c r="B15511">
        <v>462005</v>
      </c>
      <c r="C15511" t="s">
        <v>849</v>
      </c>
      <c r="D15511" t="s">
        <v>857</v>
      </c>
      <c r="E15511" s="1">
        <v>46146</v>
      </c>
      <c r="F15511" t="b">
        <v>1</v>
      </c>
      <c r="G15511">
        <v>96.545000000000002</v>
      </c>
      <c r="H15511">
        <v>19.998999999999999</v>
      </c>
      <c r="I15511">
        <v>14.183999999999999</v>
      </c>
      <c r="J15511">
        <v>14.323</v>
      </c>
      <c r="K15511">
        <v>19.998999999999999</v>
      </c>
      <c r="L15511">
        <v>13.893000000000001</v>
      </c>
      <c r="M15511">
        <v>14.148999999999999</v>
      </c>
      <c r="N15511">
        <v>762.11199999999997</v>
      </c>
      <c r="O15511">
        <v>770.49</v>
      </c>
      <c r="P15511">
        <v>786.3</v>
      </c>
      <c r="Q15511">
        <v>786.82</v>
      </c>
      <c r="R15511">
        <v>770.83</v>
      </c>
      <c r="S15511">
        <v>757.5</v>
      </c>
      <c r="T15511">
        <v>757.69</v>
      </c>
    </row>
    <row r="15512" spans="1:20" hidden="1" x14ac:dyDescent="0.25">
      <c r="A15512">
        <v>66318</v>
      </c>
      <c r="B15512">
        <v>462005</v>
      </c>
      <c r="C15512" t="s">
        <v>849</v>
      </c>
      <c r="D15512" t="s">
        <v>857</v>
      </c>
      <c r="E15512" s="1">
        <v>46147</v>
      </c>
      <c r="F15512" t="b">
        <v>1</v>
      </c>
      <c r="G15512">
        <v>92.875</v>
      </c>
      <c r="H15512">
        <v>19.998000000000001</v>
      </c>
      <c r="I15512">
        <v>13.337999999999999</v>
      </c>
      <c r="J15512">
        <v>13.237</v>
      </c>
      <c r="K15512">
        <v>20.007000000000001</v>
      </c>
      <c r="L15512">
        <v>13.488</v>
      </c>
      <c r="M15512">
        <v>13.34</v>
      </c>
      <c r="N15512">
        <v>763.07299999999998</v>
      </c>
      <c r="O15512">
        <v>776.86</v>
      </c>
      <c r="P15512">
        <v>768.7</v>
      </c>
      <c r="Q15512">
        <v>758.66</v>
      </c>
      <c r="R15512">
        <v>776.78</v>
      </c>
      <c r="S15512">
        <v>757.84</v>
      </c>
      <c r="T15512">
        <v>758.1</v>
      </c>
    </row>
    <row r="15513" spans="1:20" hidden="1" x14ac:dyDescent="0.25">
      <c r="A15513">
        <v>66318</v>
      </c>
      <c r="B15513">
        <v>462005</v>
      </c>
      <c r="C15513" t="s">
        <v>849</v>
      </c>
      <c r="D15513" t="s">
        <v>857</v>
      </c>
      <c r="E15513" s="1">
        <v>46148</v>
      </c>
      <c r="F15513" t="b">
        <v>1</v>
      </c>
      <c r="G15513">
        <v>93.394000000000005</v>
      </c>
      <c r="H15513">
        <v>19.998999999999999</v>
      </c>
      <c r="I15513">
        <v>13.288</v>
      </c>
      <c r="J15513">
        <v>13.401999999999999</v>
      </c>
      <c r="K15513">
        <v>19.998999999999999</v>
      </c>
      <c r="L15513">
        <v>13.233000000000001</v>
      </c>
      <c r="M15513">
        <v>13.478999999999999</v>
      </c>
      <c r="N15513">
        <v>750.64</v>
      </c>
      <c r="O15513">
        <v>764.69</v>
      </c>
      <c r="P15513">
        <v>750.46</v>
      </c>
      <c r="Q15513">
        <v>820.22</v>
      </c>
      <c r="R15513">
        <v>759.9</v>
      </c>
      <c r="S15513">
        <v>771.28</v>
      </c>
      <c r="T15513">
        <v>767.35</v>
      </c>
    </row>
    <row r="15514" spans="1:20" hidden="1" x14ac:dyDescent="0.25">
      <c r="A15514">
        <v>66318</v>
      </c>
      <c r="B15514">
        <v>462005</v>
      </c>
      <c r="C15514" t="s">
        <v>849</v>
      </c>
      <c r="D15514" t="s">
        <v>857</v>
      </c>
      <c r="E15514" s="1">
        <v>46149</v>
      </c>
      <c r="F15514" t="b">
        <v>1</v>
      </c>
      <c r="G15514">
        <v>93.427999999999997</v>
      </c>
      <c r="H15514">
        <v>19.998000000000001</v>
      </c>
      <c r="I15514">
        <v>13.388999999999999</v>
      </c>
      <c r="J15514">
        <v>13.375999999999999</v>
      </c>
      <c r="K15514">
        <v>19.998000000000001</v>
      </c>
      <c r="L15514">
        <v>13.263</v>
      </c>
      <c r="M15514">
        <v>13.558</v>
      </c>
      <c r="N15514">
        <v>745.19799999999998</v>
      </c>
      <c r="O15514">
        <v>751.58</v>
      </c>
      <c r="P15514">
        <v>744.51</v>
      </c>
      <c r="Q15514">
        <v>814.16</v>
      </c>
      <c r="R15514">
        <v>755.55</v>
      </c>
      <c r="S15514">
        <v>772.1</v>
      </c>
      <c r="T15514">
        <v>753.16</v>
      </c>
    </row>
    <row r="15515" spans="1:20" hidden="1" x14ac:dyDescent="0.25">
      <c r="A15515">
        <v>66318</v>
      </c>
      <c r="B15515">
        <v>462005</v>
      </c>
      <c r="C15515" t="s">
        <v>849</v>
      </c>
      <c r="D15515" t="s">
        <v>857</v>
      </c>
      <c r="E15515" s="1">
        <v>46150</v>
      </c>
      <c r="F15515" t="b">
        <v>1</v>
      </c>
      <c r="G15515">
        <v>93.394000000000005</v>
      </c>
      <c r="H15515">
        <v>19.998000000000001</v>
      </c>
      <c r="I15515">
        <v>13.395</v>
      </c>
      <c r="J15515">
        <v>13.477</v>
      </c>
      <c r="K15515">
        <v>19.998000000000001</v>
      </c>
      <c r="L15515">
        <v>13.218999999999999</v>
      </c>
      <c r="M15515">
        <v>13.611000000000001</v>
      </c>
      <c r="N15515">
        <v>721.68700000000001</v>
      </c>
      <c r="O15515">
        <v>729.9</v>
      </c>
      <c r="P15515">
        <v>721.06</v>
      </c>
      <c r="Q15515">
        <v>722.52</v>
      </c>
      <c r="R15515">
        <v>725.33</v>
      </c>
      <c r="S15515">
        <v>726.42</v>
      </c>
      <c r="T15515">
        <v>712.79</v>
      </c>
    </row>
    <row r="15516" spans="1:20" hidden="1" x14ac:dyDescent="0.25">
      <c r="A15516">
        <v>66318</v>
      </c>
      <c r="B15516">
        <v>462005</v>
      </c>
      <c r="C15516" t="s">
        <v>849</v>
      </c>
      <c r="D15516" t="s">
        <v>857</v>
      </c>
      <c r="E15516" s="1">
        <v>46151</v>
      </c>
      <c r="F15516" t="b">
        <v>1</v>
      </c>
      <c r="G15516">
        <v>94.165000000000006</v>
      </c>
      <c r="H15516">
        <v>19.998000000000001</v>
      </c>
      <c r="I15516">
        <v>13.606999999999999</v>
      </c>
      <c r="J15516">
        <v>13.618</v>
      </c>
      <c r="K15516">
        <v>19.998000000000001</v>
      </c>
      <c r="L15516">
        <v>13.519</v>
      </c>
      <c r="M15516">
        <v>13.775</v>
      </c>
      <c r="N15516">
        <v>762.35500000000002</v>
      </c>
      <c r="O15516">
        <v>758.92</v>
      </c>
      <c r="P15516">
        <v>781.28</v>
      </c>
      <c r="Q15516">
        <v>802.21</v>
      </c>
      <c r="R15516">
        <v>758.92</v>
      </c>
      <c r="S15516">
        <v>767.35</v>
      </c>
      <c r="T15516">
        <v>764.24</v>
      </c>
    </row>
    <row r="15517" spans="1:20" hidden="1" x14ac:dyDescent="0.25">
      <c r="A15517">
        <v>66318</v>
      </c>
      <c r="B15517">
        <v>462005</v>
      </c>
      <c r="C15517" t="s">
        <v>849</v>
      </c>
      <c r="D15517" t="s">
        <v>857</v>
      </c>
      <c r="E15517" s="1">
        <v>46152</v>
      </c>
      <c r="F15517" t="b">
        <v>1</v>
      </c>
      <c r="G15517">
        <v>93.302999999999997</v>
      </c>
      <c r="H15517">
        <v>19.998000000000001</v>
      </c>
      <c r="I15517">
        <v>13.436999999999999</v>
      </c>
      <c r="J15517">
        <v>13.345000000000001</v>
      </c>
      <c r="K15517">
        <v>19.998000000000001</v>
      </c>
      <c r="L15517">
        <v>13.27</v>
      </c>
      <c r="M15517">
        <v>13.536</v>
      </c>
      <c r="N15517">
        <v>749.64800000000002</v>
      </c>
      <c r="O15517">
        <v>758.1</v>
      </c>
      <c r="P15517">
        <v>740.84</v>
      </c>
      <c r="Q15517">
        <v>820.56</v>
      </c>
      <c r="R15517">
        <v>752.59</v>
      </c>
      <c r="S15517">
        <v>773.64</v>
      </c>
      <c r="T15517">
        <v>762.55</v>
      </c>
    </row>
    <row r="15518" spans="1:20" hidden="1" x14ac:dyDescent="0.25">
      <c r="A15518">
        <v>66318</v>
      </c>
      <c r="B15518">
        <v>462005</v>
      </c>
      <c r="C15518" t="s">
        <v>849</v>
      </c>
      <c r="D15518" t="s">
        <v>857</v>
      </c>
      <c r="E15518" s="1">
        <v>46153</v>
      </c>
      <c r="F15518" t="b">
        <v>1</v>
      </c>
      <c r="G15518">
        <v>94.256</v>
      </c>
      <c r="H15518">
        <v>19.998000000000001</v>
      </c>
      <c r="I15518">
        <v>13.576000000000001</v>
      </c>
      <c r="J15518">
        <v>13.587</v>
      </c>
      <c r="K15518">
        <v>19.998000000000001</v>
      </c>
      <c r="L15518">
        <v>13.499000000000001</v>
      </c>
      <c r="M15518">
        <v>13.715</v>
      </c>
      <c r="N15518">
        <v>745.06</v>
      </c>
      <c r="O15518">
        <v>746.53</v>
      </c>
      <c r="P15518">
        <v>744.43</v>
      </c>
      <c r="Q15518">
        <v>798.58</v>
      </c>
      <c r="R15518">
        <v>745.85</v>
      </c>
      <c r="S15518">
        <v>769.26</v>
      </c>
      <c r="T15518">
        <v>750.95</v>
      </c>
    </row>
    <row r="15519" spans="1:20" hidden="1" x14ac:dyDescent="0.25">
      <c r="A15519">
        <v>60658</v>
      </c>
      <c r="B15519">
        <v>329783</v>
      </c>
      <c r="C15519" t="s">
        <v>388</v>
      </c>
      <c r="D15519" t="s">
        <v>395</v>
      </c>
      <c r="E15519" s="1">
        <v>46154</v>
      </c>
      <c r="F15519" t="b">
        <v>1</v>
      </c>
      <c r="G15519">
        <v>90.846000000000004</v>
      </c>
      <c r="H15519">
        <v>10.278</v>
      </c>
      <c r="I15519">
        <v>19.998000000000001</v>
      </c>
      <c r="J15519">
        <v>19.998000000000001</v>
      </c>
      <c r="K15519">
        <v>20</v>
      </c>
      <c r="L15519">
        <v>10.403</v>
      </c>
      <c r="M15519">
        <v>10.356999999999999</v>
      </c>
      <c r="N15519">
        <v>750.34699999999998</v>
      </c>
      <c r="O15519">
        <v>788.19</v>
      </c>
      <c r="P15519">
        <v>755.04</v>
      </c>
      <c r="Q15519">
        <v>827.7</v>
      </c>
      <c r="R15519">
        <v>751.03</v>
      </c>
      <c r="S15519">
        <v>798.91</v>
      </c>
      <c r="T15519">
        <v>800.86</v>
      </c>
    </row>
    <row r="15520" spans="1:20" hidden="1" x14ac:dyDescent="0.25">
      <c r="A15520">
        <v>66318</v>
      </c>
      <c r="B15520">
        <v>462005</v>
      </c>
      <c r="C15520" t="s">
        <v>849</v>
      </c>
      <c r="D15520" t="s">
        <v>857</v>
      </c>
      <c r="E15520" s="1">
        <v>46155</v>
      </c>
      <c r="F15520" t="b">
        <v>1</v>
      </c>
      <c r="G15520">
        <v>93.421999999999997</v>
      </c>
      <c r="H15520">
        <v>20.003</v>
      </c>
      <c r="I15520">
        <v>13.451000000000001</v>
      </c>
      <c r="J15520">
        <v>13.195</v>
      </c>
      <c r="K15520">
        <v>19.998000000000001</v>
      </c>
      <c r="L15520">
        <v>13.435</v>
      </c>
      <c r="M15520">
        <v>13.347</v>
      </c>
      <c r="N15520">
        <v>719.38</v>
      </c>
      <c r="O15520">
        <v>722.97</v>
      </c>
      <c r="P15520">
        <v>725.86</v>
      </c>
      <c r="Q15520">
        <v>737.99</v>
      </c>
      <c r="R15520">
        <v>723.24</v>
      </c>
      <c r="S15520">
        <v>719.34</v>
      </c>
      <c r="T15520">
        <v>716.35</v>
      </c>
    </row>
    <row r="15521" spans="1:20" hidden="1" x14ac:dyDescent="0.25">
      <c r="A15521">
        <v>66318</v>
      </c>
      <c r="B15521">
        <v>462006</v>
      </c>
      <c r="C15521" t="s">
        <v>849</v>
      </c>
      <c r="D15521" t="s">
        <v>858</v>
      </c>
      <c r="E15521" s="1">
        <v>46138</v>
      </c>
      <c r="F15521" t="b">
        <v>1</v>
      </c>
      <c r="G15521">
        <v>96.903999999999996</v>
      </c>
      <c r="H15521">
        <v>20.024999999999999</v>
      </c>
      <c r="I15521">
        <v>15.545999999999999</v>
      </c>
      <c r="J15521">
        <v>15.445</v>
      </c>
      <c r="K15521">
        <v>15.14</v>
      </c>
      <c r="L15521">
        <v>15.266</v>
      </c>
      <c r="M15521">
        <v>15.510999999999999</v>
      </c>
      <c r="N15521">
        <v>737.90800000000002</v>
      </c>
      <c r="O15521">
        <v>765.4</v>
      </c>
      <c r="P15521">
        <v>739.3</v>
      </c>
      <c r="Q15521">
        <v>731.29</v>
      </c>
      <c r="R15521">
        <v>748.14</v>
      </c>
      <c r="S15521">
        <v>747.88</v>
      </c>
      <c r="T15521">
        <v>755.18</v>
      </c>
    </row>
    <row r="15522" spans="1:20" hidden="1" x14ac:dyDescent="0.25">
      <c r="A15522">
        <v>66318</v>
      </c>
      <c r="B15522">
        <v>462006</v>
      </c>
      <c r="C15522" t="s">
        <v>849</v>
      </c>
      <c r="D15522" t="s">
        <v>858</v>
      </c>
      <c r="E15522" s="1">
        <v>46139</v>
      </c>
      <c r="F15522" t="b">
        <v>1</v>
      </c>
      <c r="G15522">
        <v>98.722999999999999</v>
      </c>
      <c r="H15522">
        <v>19.998000000000001</v>
      </c>
      <c r="I15522">
        <v>15.901</v>
      </c>
      <c r="J15522">
        <v>15.882999999999999</v>
      </c>
      <c r="K15522">
        <v>15.53</v>
      </c>
      <c r="L15522">
        <v>15.48</v>
      </c>
      <c r="M15522">
        <v>15.930999999999999</v>
      </c>
      <c r="N15522">
        <v>756.88199999999995</v>
      </c>
      <c r="O15522">
        <v>784.8</v>
      </c>
      <c r="P15522">
        <v>751.43</v>
      </c>
      <c r="Q15522">
        <v>802.7</v>
      </c>
      <c r="R15522">
        <v>751.43</v>
      </c>
      <c r="S15522">
        <v>750.76</v>
      </c>
      <c r="T15522">
        <v>752.63</v>
      </c>
    </row>
    <row r="15523" spans="1:20" hidden="1" x14ac:dyDescent="0.25">
      <c r="A15523">
        <v>66318</v>
      </c>
      <c r="B15523">
        <v>462006</v>
      </c>
      <c r="C15523" t="s">
        <v>849</v>
      </c>
      <c r="D15523" t="s">
        <v>858</v>
      </c>
      <c r="E15523" s="1">
        <v>46140</v>
      </c>
      <c r="F15523" t="b">
        <v>1</v>
      </c>
      <c r="G15523">
        <v>88.986999999999995</v>
      </c>
      <c r="H15523">
        <v>19.998000000000001</v>
      </c>
      <c r="I15523">
        <v>13.717000000000001</v>
      </c>
      <c r="J15523">
        <v>14.015000000000001</v>
      </c>
      <c r="K15523">
        <v>13.545</v>
      </c>
      <c r="L15523">
        <v>14.000999999999999</v>
      </c>
      <c r="M15523">
        <v>13.811999999999999</v>
      </c>
      <c r="N15523">
        <v>792.88</v>
      </c>
      <c r="O15523">
        <v>771.39</v>
      </c>
      <c r="P15523">
        <v>808.61</v>
      </c>
      <c r="Q15523">
        <v>808.13</v>
      </c>
      <c r="R15523">
        <v>782.66</v>
      </c>
      <c r="S15523">
        <v>816.29</v>
      </c>
      <c r="T15523">
        <v>812.17</v>
      </c>
    </row>
    <row r="15524" spans="1:20" hidden="1" x14ac:dyDescent="0.25">
      <c r="A15524">
        <v>66318</v>
      </c>
      <c r="B15524">
        <v>462006</v>
      </c>
      <c r="C15524" t="s">
        <v>849</v>
      </c>
      <c r="D15524" t="s">
        <v>858</v>
      </c>
      <c r="E15524" s="1">
        <v>46141</v>
      </c>
      <c r="F15524" t="b">
        <v>1</v>
      </c>
      <c r="G15524">
        <v>98.828000000000003</v>
      </c>
      <c r="H15524">
        <v>20.001000000000001</v>
      </c>
      <c r="I15524">
        <v>15.412000000000001</v>
      </c>
      <c r="J15524">
        <v>16.111999999999998</v>
      </c>
      <c r="K15524">
        <v>15.664999999999999</v>
      </c>
      <c r="L15524">
        <v>15.894</v>
      </c>
      <c r="M15524">
        <v>16.189</v>
      </c>
      <c r="N15524">
        <v>771.83299999999997</v>
      </c>
      <c r="O15524">
        <v>760.83</v>
      </c>
      <c r="P15524">
        <v>781.88</v>
      </c>
      <c r="Q15524">
        <v>825.24</v>
      </c>
      <c r="R15524">
        <v>768.81</v>
      </c>
      <c r="S15524">
        <v>784.05</v>
      </c>
      <c r="T15524">
        <v>817.83</v>
      </c>
    </row>
    <row r="15525" spans="1:20" hidden="1" x14ac:dyDescent="0.25">
      <c r="A15525">
        <v>66318</v>
      </c>
      <c r="B15525">
        <v>462006</v>
      </c>
      <c r="C15525" t="s">
        <v>849</v>
      </c>
      <c r="D15525" t="s">
        <v>858</v>
      </c>
      <c r="E15525" s="1">
        <v>46142</v>
      </c>
      <c r="F15525" t="b">
        <v>1</v>
      </c>
      <c r="G15525">
        <v>94.966999999999999</v>
      </c>
      <c r="H15525">
        <v>20.004999999999999</v>
      </c>
      <c r="I15525">
        <v>14.577</v>
      </c>
      <c r="J15525">
        <v>14.742000000000001</v>
      </c>
      <c r="K15525">
        <v>15.226000000000001</v>
      </c>
      <c r="L15525">
        <v>15.233000000000001</v>
      </c>
      <c r="M15525">
        <v>15.489000000000001</v>
      </c>
      <c r="N15525">
        <v>747.077</v>
      </c>
      <c r="O15525">
        <v>754.77</v>
      </c>
      <c r="P15525">
        <v>737.73</v>
      </c>
      <c r="Q15525">
        <v>795.54</v>
      </c>
      <c r="R15525">
        <v>762.97</v>
      </c>
      <c r="S15525">
        <v>747.01</v>
      </c>
      <c r="T15525">
        <v>747.2</v>
      </c>
    </row>
    <row r="15526" spans="1:20" hidden="1" x14ac:dyDescent="0.25">
      <c r="A15526">
        <v>66318</v>
      </c>
      <c r="B15526">
        <v>462006</v>
      </c>
      <c r="C15526" t="s">
        <v>849</v>
      </c>
      <c r="D15526" t="s">
        <v>858</v>
      </c>
      <c r="E15526" s="1">
        <v>46143</v>
      </c>
      <c r="F15526" t="b">
        <v>1</v>
      </c>
      <c r="G15526">
        <v>86.259</v>
      </c>
      <c r="H15526">
        <v>19.998000000000001</v>
      </c>
      <c r="I15526">
        <v>13.391</v>
      </c>
      <c r="J15526">
        <v>13.417</v>
      </c>
      <c r="K15526">
        <v>13.282999999999999</v>
      </c>
      <c r="L15526">
        <v>13.222</v>
      </c>
      <c r="M15526">
        <v>13.547000000000001</v>
      </c>
      <c r="N15526">
        <v>711.97799999999995</v>
      </c>
      <c r="O15526">
        <v>725.56</v>
      </c>
      <c r="P15526">
        <v>713.69</v>
      </c>
      <c r="Q15526">
        <v>716.83</v>
      </c>
      <c r="R15526">
        <v>717.21</v>
      </c>
      <c r="S15526">
        <v>716.08</v>
      </c>
      <c r="T15526">
        <v>722.79</v>
      </c>
    </row>
    <row r="15527" spans="1:20" hidden="1" x14ac:dyDescent="0.25">
      <c r="A15527">
        <v>66318</v>
      </c>
      <c r="B15527">
        <v>462006</v>
      </c>
      <c r="C15527" t="s">
        <v>849</v>
      </c>
      <c r="D15527" t="s">
        <v>858</v>
      </c>
      <c r="E15527" s="1">
        <v>46144</v>
      </c>
      <c r="F15527" t="b">
        <v>1</v>
      </c>
      <c r="G15527">
        <v>90.212999999999994</v>
      </c>
      <c r="H15527">
        <v>20.003</v>
      </c>
      <c r="I15527">
        <v>14.112</v>
      </c>
      <c r="J15527">
        <v>14.048</v>
      </c>
      <c r="K15527">
        <v>14.129</v>
      </c>
      <c r="L15527">
        <v>13.887</v>
      </c>
      <c r="M15527">
        <v>14.039</v>
      </c>
      <c r="N15527">
        <v>722.35500000000002</v>
      </c>
      <c r="O15527">
        <v>725.18</v>
      </c>
      <c r="P15527">
        <v>720.05</v>
      </c>
      <c r="Q15527">
        <v>720.17</v>
      </c>
      <c r="R15527">
        <v>722.15</v>
      </c>
      <c r="S15527">
        <v>723.35</v>
      </c>
      <c r="T15527">
        <v>729</v>
      </c>
    </row>
    <row r="15528" spans="1:20" hidden="1" x14ac:dyDescent="0.25">
      <c r="A15528">
        <v>66318</v>
      </c>
      <c r="B15528">
        <v>462006</v>
      </c>
      <c r="C15528" t="s">
        <v>849</v>
      </c>
      <c r="D15528" t="s">
        <v>858</v>
      </c>
      <c r="E15528" s="1">
        <v>46145</v>
      </c>
      <c r="F15528" t="b">
        <v>1</v>
      </c>
      <c r="G15528">
        <v>89.897999999999996</v>
      </c>
      <c r="H15528">
        <v>20.003</v>
      </c>
      <c r="I15528">
        <v>14.345000000000001</v>
      </c>
      <c r="J15528">
        <v>16.952000000000002</v>
      </c>
      <c r="K15528">
        <v>14.442</v>
      </c>
      <c r="L15528">
        <v>13.786</v>
      </c>
      <c r="M15528">
        <v>14.186999999999999</v>
      </c>
      <c r="N15528">
        <v>748.6</v>
      </c>
      <c r="O15528">
        <v>777.12</v>
      </c>
      <c r="P15528">
        <v>742.82</v>
      </c>
      <c r="Q15528">
        <v>767.95</v>
      </c>
      <c r="R15528">
        <v>747.58</v>
      </c>
      <c r="S15528">
        <v>742.41</v>
      </c>
      <c r="T15528">
        <v>743.53</v>
      </c>
    </row>
    <row r="15529" spans="1:20" hidden="1" x14ac:dyDescent="0.25">
      <c r="A15529">
        <v>66318</v>
      </c>
      <c r="B15529">
        <v>462006</v>
      </c>
      <c r="C15529" t="s">
        <v>849</v>
      </c>
      <c r="D15529" t="s">
        <v>858</v>
      </c>
      <c r="E15529" s="1">
        <v>46146</v>
      </c>
      <c r="F15529" t="b">
        <v>1</v>
      </c>
      <c r="G15529">
        <v>99.316000000000003</v>
      </c>
      <c r="H15529">
        <v>20.004999999999999</v>
      </c>
      <c r="I15529">
        <v>16.074999999999999</v>
      </c>
      <c r="J15529">
        <v>15.938000000000001</v>
      </c>
      <c r="K15529">
        <v>14.975</v>
      </c>
      <c r="L15529">
        <v>16.074999999999999</v>
      </c>
      <c r="M15529">
        <v>16.298999999999999</v>
      </c>
      <c r="N15529">
        <v>775.53800000000001</v>
      </c>
      <c r="O15529">
        <v>753.23</v>
      </c>
      <c r="P15529">
        <v>782.48</v>
      </c>
      <c r="Q15529">
        <v>782.93</v>
      </c>
      <c r="R15529">
        <v>784.8</v>
      </c>
      <c r="S15529">
        <v>786.11</v>
      </c>
      <c r="T15529">
        <v>791.28</v>
      </c>
    </row>
    <row r="15530" spans="1:20" hidden="1" x14ac:dyDescent="0.25">
      <c r="A15530">
        <v>66318</v>
      </c>
      <c r="B15530">
        <v>462006</v>
      </c>
      <c r="C15530" t="s">
        <v>849</v>
      </c>
      <c r="D15530" t="s">
        <v>858</v>
      </c>
      <c r="E15530" s="1">
        <v>46147</v>
      </c>
      <c r="F15530" t="b">
        <v>1</v>
      </c>
      <c r="G15530">
        <v>97.477999999999994</v>
      </c>
      <c r="H15530">
        <v>20.009</v>
      </c>
      <c r="I15530">
        <v>15.427</v>
      </c>
      <c r="J15530">
        <v>16.366</v>
      </c>
      <c r="K15530">
        <v>15.46</v>
      </c>
      <c r="L15530">
        <v>15.356</v>
      </c>
      <c r="M15530">
        <v>15.715</v>
      </c>
      <c r="N15530">
        <v>753.255</v>
      </c>
      <c r="O15530">
        <v>778.06</v>
      </c>
      <c r="P15530">
        <v>748.44</v>
      </c>
      <c r="Q15530">
        <v>765.06</v>
      </c>
      <c r="R15530">
        <v>766.3</v>
      </c>
      <c r="S15530">
        <v>776.11</v>
      </c>
      <c r="T15530">
        <v>748.77</v>
      </c>
    </row>
    <row r="15531" spans="1:20" hidden="1" x14ac:dyDescent="0.25">
      <c r="A15531">
        <v>66318</v>
      </c>
      <c r="B15531">
        <v>462006</v>
      </c>
      <c r="C15531" t="s">
        <v>849</v>
      </c>
      <c r="D15531" t="s">
        <v>858</v>
      </c>
      <c r="E15531" s="1">
        <v>46148</v>
      </c>
      <c r="F15531" t="b">
        <v>1</v>
      </c>
      <c r="G15531">
        <v>86.194999999999993</v>
      </c>
      <c r="H15531">
        <v>19.998000000000001</v>
      </c>
      <c r="I15531">
        <v>13.382</v>
      </c>
      <c r="J15531">
        <v>13.414999999999999</v>
      </c>
      <c r="K15531">
        <v>13.244</v>
      </c>
      <c r="L15531">
        <v>13.189</v>
      </c>
      <c r="M15531">
        <v>13.457000000000001</v>
      </c>
      <c r="N15531">
        <v>773.67</v>
      </c>
      <c r="O15531">
        <v>756.79</v>
      </c>
      <c r="P15531">
        <v>783</v>
      </c>
      <c r="Q15531">
        <v>809.96</v>
      </c>
      <c r="R15531">
        <v>789.55</v>
      </c>
      <c r="S15531">
        <v>794.05</v>
      </c>
      <c r="T15531">
        <v>816.81</v>
      </c>
    </row>
    <row r="15532" spans="1:20" hidden="1" x14ac:dyDescent="0.25">
      <c r="A15532">
        <v>66318</v>
      </c>
      <c r="B15532">
        <v>462006</v>
      </c>
      <c r="C15532" t="s">
        <v>849</v>
      </c>
      <c r="D15532" t="s">
        <v>858</v>
      </c>
      <c r="E15532" s="1">
        <v>46149</v>
      </c>
      <c r="F15532" t="b">
        <v>1</v>
      </c>
      <c r="G15532">
        <v>86.158000000000001</v>
      </c>
      <c r="H15532">
        <v>19.998000000000001</v>
      </c>
      <c r="I15532">
        <v>13.231999999999999</v>
      </c>
      <c r="J15532">
        <v>13.451000000000001</v>
      </c>
      <c r="K15532">
        <v>13.195</v>
      </c>
      <c r="L15532">
        <v>13.191000000000001</v>
      </c>
      <c r="M15532">
        <v>13.537000000000001</v>
      </c>
      <c r="N15532">
        <v>770.995</v>
      </c>
      <c r="O15532">
        <v>747.88</v>
      </c>
      <c r="P15532">
        <v>782.93</v>
      </c>
      <c r="Q15532">
        <v>811.53</v>
      </c>
      <c r="R15532">
        <v>783.08</v>
      </c>
      <c r="S15532">
        <v>787.31</v>
      </c>
      <c r="T15532">
        <v>808.69</v>
      </c>
    </row>
    <row r="15533" spans="1:20" hidden="1" x14ac:dyDescent="0.25">
      <c r="A15533">
        <v>66318</v>
      </c>
      <c r="B15533">
        <v>462006</v>
      </c>
      <c r="C15533" t="s">
        <v>849</v>
      </c>
      <c r="D15533" t="s">
        <v>858</v>
      </c>
      <c r="E15533" s="1">
        <v>46150</v>
      </c>
      <c r="F15533" t="b">
        <v>1</v>
      </c>
      <c r="G15533">
        <v>86.506</v>
      </c>
      <c r="H15533">
        <v>19.998000000000001</v>
      </c>
      <c r="I15533">
        <v>13.345000000000001</v>
      </c>
      <c r="J15533">
        <v>13.468</v>
      </c>
      <c r="K15533">
        <v>13.25</v>
      </c>
      <c r="L15533">
        <v>13.311999999999999</v>
      </c>
      <c r="M15533">
        <v>13.651</v>
      </c>
      <c r="N15533">
        <v>718.95</v>
      </c>
      <c r="O15533">
        <v>721.78</v>
      </c>
      <c r="P15533">
        <v>724.85</v>
      </c>
      <c r="Q15533">
        <v>716.87</v>
      </c>
      <c r="R15533">
        <v>718.63</v>
      </c>
      <c r="S15533">
        <v>719.23</v>
      </c>
      <c r="T15533">
        <v>720.58</v>
      </c>
    </row>
    <row r="15534" spans="1:20" hidden="1" x14ac:dyDescent="0.25">
      <c r="A15534">
        <v>66318</v>
      </c>
      <c r="B15534">
        <v>462006</v>
      </c>
      <c r="C15534" t="s">
        <v>849</v>
      </c>
      <c r="D15534" t="s">
        <v>858</v>
      </c>
      <c r="E15534" s="1">
        <v>46151</v>
      </c>
      <c r="F15534" t="b">
        <v>1</v>
      </c>
      <c r="G15534">
        <v>87.641000000000005</v>
      </c>
      <c r="H15534">
        <v>19.998000000000001</v>
      </c>
      <c r="I15534">
        <v>13.589</v>
      </c>
      <c r="J15534">
        <v>13.717000000000001</v>
      </c>
      <c r="K15534">
        <v>13.473000000000001</v>
      </c>
      <c r="L15534">
        <v>13.462</v>
      </c>
      <c r="M15534">
        <v>13.792</v>
      </c>
      <c r="N15534">
        <v>768.48299999999995</v>
      </c>
      <c r="O15534">
        <v>754.92</v>
      </c>
      <c r="P15534">
        <v>770.94</v>
      </c>
      <c r="Q15534">
        <v>799.85</v>
      </c>
      <c r="R15534">
        <v>781.35</v>
      </c>
      <c r="S15534">
        <v>774.76</v>
      </c>
      <c r="T15534">
        <v>814.08</v>
      </c>
    </row>
    <row r="15535" spans="1:20" hidden="1" x14ac:dyDescent="0.25">
      <c r="A15535">
        <v>66318</v>
      </c>
      <c r="B15535">
        <v>462006</v>
      </c>
      <c r="C15535" t="s">
        <v>849</v>
      </c>
      <c r="D15535" t="s">
        <v>858</v>
      </c>
      <c r="E15535" s="1">
        <v>46152</v>
      </c>
      <c r="F15535" t="b">
        <v>1</v>
      </c>
      <c r="G15535">
        <v>86.3</v>
      </c>
      <c r="H15535">
        <v>19.998000000000001</v>
      </c>
      <c r="I15535">
        <v>13.318</v>
      </c>
      <c r="J15535">
        <v>13.446</v>
      </c>
      <c r="K15535">
        <v>13.292</v>
      </c>
      <c r="L15535">
        <v>13.196999999999999</v>
      </c>
      <c r="M15535">
        <v>13.555999999999999</v>
      </c>
      <c r="N15535">
        <v>771.59799999999996</v>
      </c>
      <c r="O15535">
        <v>749.6</v>
      </c>
      <c r="P15535">
        <v>782.1</v>
      </c>
      <c r="Q15535">
        <v>802.88</v>
      </c>
      <c r="R15535">
        <v>782.29</v>
      </c>
      <c r="S15535">
        <v>783.64</v>
      </c>
      <c r="T15535">
        <v>813.18</v>
      </c>
    </row>
    <row r="15536" spans="1:20" hidden="1" x14ac:dyDescent="0.25">
      <c r="A15536">
        <v>66318</v>
      </c>
      <c r="B15536">
        <v>462006</v>
      </c>
      <c r="C15536" t="s">
        <v>849</v>
      </c>
      <c r="D15536" t="s">
        <v>858</v>
      </c>
      <c r="E15536" s="1">
        <v>46153</v>
      </c>
      <c r="F15536" t="b">
        <v>1</v>
      </c>
      <c r="G15536">
        <v>87.242000000000004</v>
      </c>
      <c r="H15536">
        <v>19.998000000000001</v>
      </c>
      <c r="I15536">
        <v>13.473000000000001</v>
      </c>
      <c r="J15536">
        <v>13.592000000000001</v>
      </c>
      <c r="K15536">
        <v>13.422000000000001</v>
      </c>
      <c r="L15536">
        <v>13.398</v>
      </c>
      <c r="M15536">
        <v>13.683999999999999</v>
      </c>
      <c r="N15536">
        <v>767.00300000000004</v>
      </c>
      <c r="O15536">
        <v>744.62</v>
      </c>
      <c r="P15536">
        <v>778.62</v>
      </c>
      <c r="Q15536">
        <v>793.78</v>
      </c>
      <c r="R15536">
        <v>773.34</v>
      </c>
      <c r="S15536">
        <v>774.13</v>
      </c>
      <c r="T15536">
        <v>806.18</v>
      </c>
    </row>
    <row r="15537" spans="1:20" hidden="1" x14ac:dyDescent="0.25">
      <c r="A15537">
        <v>64642</v>
      </c>
      <c r="B15537">
        <v>419693</v>
      </c>
      <c r="C15537" t="s">
        <v>566</v>
      </c>
      <c r="D15537" t="s">
        <v>567</v>
      </c>
      <c r="E15537" s="1">
        <v>46154</v>
      </c>
      <c r="F15537" t="b">
        <v>1</v>
      </c>
      <c r="G15537">
        <v>92.343999999999994</v>
      </c>
      <c r="H15537">
        <v>19.998000000000001</v>
      </c>
      <c r="I15537">
        <v>19.998000000000001</v>
      </c>
      <c r="J15537">
        <v>19.998000000000001</v>
      </c>
      <c r="K15537">
        <v>19.998000000000001</v>
      </c>
      <c r="L15537">
        <v>12.356</v>
      </c>
      <c r="M15537">
        <v>0</v>
      </c>
      <c r="N15537">
        <v>629.59699999999998</v>
      </c>
      <c r="O15537">
        <v>756.19</v>
      </c>
      <c r="P15537">
        <v>800.67</v>
      </c>
      <c r="Q15537">
        <v>806.14</v>
      </c>
      <c r="R15537">
        <v>800.41</v>
      </c>
      <c r="S15537">
        <v>766.79</v>
      </c>
      <c r="T15537">
        <v>0</v>
      </c>
    </row>
    <row r="15538" spans="1:20" hidden="1" x14ac:dyDescent="0.25">
      <c r="A15538">
        <v>66318</v>
      </c>
      <c r="B15538">
        <v>462006</v>
      </c>
      <c r="C15538" t="s">
        <v>849</v>
      </c>
      <c r="D15538" t="s">
        <v>858</v>
      </c>
      <c r="E15538" s="1">
        <v>46155</v>
      </c>
      <c r="F15538" t="b">
        <v>1</v>
      </c>
      <c r="G15538">
        <v>87.204999999999998</v>
      </c>
      <c r="H15538">
        <v>20.009</v>
      </c>
      <c r="I15538">
        <v>13.396000000000001</v>
      </c>
      <c r="J15538">
        <v>13.641999999999999</v>
      </c>
      <c r="K15538">
        <v>13.345000000000001</v>
      </c>
      <c r="L15538">
        <v>13.260999999999999</v>
      </c>
      <c r="M15538">
        <v>13.563000000000001</v>
      </c>
      <c r="N15538">
        <v>735.96199999999999</v>
      </c>
      <c r="O15538">
        <v>732.04</v>
      </c>
      <c r="P15538">
        <v>734.84</v>
      </c>
      <c r="Q15538">
        <v>723.5</v>
      </c>
      <c r="R15538">
        <v>742.71</v>
      </c>
      <c r="S15538">
        <v>751.32</v>
      </c>
      <c r="T15538">
        <v>744.21</v>
      </c>
    </row>
    <row r="15539" spans="1:20" hidden="1" x14ac:dyDescent="0.25">
      <c r="A15539">
        <v>66323</v>
      </c>
      <c r="B15539">
        <v>462650</v>
      </c>
      <c r="C15539" t="s">
        <v>859</v>
      </c>
      <c r="D15539" t="s">
        <v>860</v>
      </c>
      <c r="E15539" s="1">
        <v>46138</v>
      </c>
      <c r="F15539" t="b">
        <v>1</v>
      </c>
      <c r="G15539">
        <v>87.3</v>
      </c>
      <c r="H15539">
        <v>31</v>
      </c>
      <c r="I15539">
        <v>29.1</v>
      </c>
      <c r="J15539">
        <v>31.3</v>
      </c>
      <c r="N15539">
        <v>757.26700000000005</v>
      </c>
      <c r="O15539">
        <v>766.1</v>
      </c>
      <c r="P15539">
        <v>739.3</v>
      </c>
      <c r="Q15539">
        <v>769.8</v>
      </c>
    </row>
    <row r="15540" spans="1:20" hidden="1" x14ac:dyDescent="0.25">
      <c r="A15540">
        <v>66323</v>
      </c>
      <c r="B15540">
        <v>462650</v>
      </c>
      <c r="C15540" t="s">
        <v>859</v>
      </c>
      <c r="D15540" t="s">
        <v>860</v>
      </c>
      <c r="E15540" s="1">
        <v>46139</v>
      </c>
      <c r="F15540" t="b">
        <v>1</v>
      </c>
      <c r="G15540">
        <v>87.9</v>
      </c>
      <c r="H15540">
        <v>32.1</v>
      </c>
      <c r="I15540">
        <v>28.7</v>
      </c>
      <c r="J15540">
        <v>32.1</v>
      </c>
      <c r="N15540">
        <v>763.33299999999997</v>
      </c>
      <c r="O15540">
        <v>784.6</v>
      </c>
      <c r="P15540">
        <v>746.5</v>
      </c>
      <c r="Q15540">
        <v>781.1</v>
      </c>
    </row>
    <row r="15541" spans="1:20" hidden="1" x14ac:dyDescent="0.25">
      <c r="A15541">
        <v>66323</v>
      </c>
      <c r="B15541">
        <v>462650</v>
      </c>
      <c r="C15541" t="s">
        <v>859</v>
      </c>
      <c r="D15541" t="s">
        <v>860</v>
      </c>
      <c r="E15541" s="1">
        <v>46140</v>
      </c>
      <c r="F15541" t="b">
        <v>1</v>
      </c>
      <c r="G15541">
        <v>89.8</v>
      </c>
      <c r="H15541">
        <v>33.799999999999997</v>
      </c>
      <c r="I15541">
        <v>25.5</v>
      </c>
      <c r="J15541">
        <v>33.799999999999997</v>
      </c>
      <c r="N15541">
        <v>747.8</v>
      </c>
      <c r="O15541">
        <v>759.6</v>
      </c>
      <c r="P15541">
        <v>752.6</v>
      </c>
      <c r="Q15541">
        <v>757.6</v>
      </c>
    </row>
    <row r="15542" spans="1:20" hidden="1" x14ac:dyDescent="0.25">
      <c r="A15542">
        <v>66323</v>
      </c>
      <c r="B15542">
        <v>462650</v>
      </c>
      <c r="C15542" t="s">
        <v>859</v>
      </c>
      <c r="D15542" t="s">
        <v>860</v>
      </c>
      <c r="E15542" s="1">
        <v>46141</v>
      </c>
      <c r="F15542" t="b">
        <v>1</v>
      </c>
      <c r="G15542">
        <v>92.1</v>
      </c>
      <c r="H15542">
        <v>34.700000000000003</v>
      </c>
      <c r="I15542">
        <v>25.8</v>
      </c>
      <c r="J15542">
        <v>34.5</v>
      </c>
      <c r="N15542">
        <v>741.5</v>
      </c>
      <c r="O15542">
        <v>743.7</v>
      </c>
      <c r="P15542">
        <v>757</v>
      </c>
      <c r="Q15542">
        <v>752.4</v>
      </c>
    </row>
    <row r="15543" spans="1:20" hidden="1" x14ac:dyDescent="0.25">
      <c r="A15543">
        <v>66323</v>
      </c>
      <c r="B15543">
        <v>462650</v>
      </c>
      <c r="C15543" t="s">
        <v>859</v>
      </c>
      <c r="D15543" t="s">
        <v>860</v>
      </c>
      <c r="E15543" s="1">
        <v>46142</v>
      </c>
      <c r="F15543" t="b">
        <v>1</v>
      </c>
      <c r="G15543">
        <v>92.5</v>
      </c>
      <c r="H15543">
        <v>35</v>
      </c>
      <c r="I15543">
        <v>25.3</v>
      </c>
      <c r="J15543">
        <v>34.6</v>
      </c>
      <c r="N15543">
        <v>731.9</v>
      </c>
      <c r="O15543">
        <v>743.6</v>
      </c>
      <c r="P15543">
        <v>741.6</v>
      </c>
      <c r="Q15543">
        <v>745.5</v>
      </c>
    </row>
    <row r="15544" spans="1:20" hidden="1" x14ac:dyDescent="0.25">
      <c r="A15544">
        <v>66323</v>
      </c>
      <c r="B15544">
        <v>462650</v>
      </c>
      <c r="C15544" t="s">
        <v>859</v>
      </c>
      <c r="D15544" t="s">
        <v>860</v>
      </c>
      <c r="E15544" s="1">
        <v>46143</v>
      </c>
      <c r="F15544" t="b">
        <v>1</v>
      </c>
      <c r="G15544">
        <v>94.2</v>
      </c>
      <c r="H15544">
        <v>35.299999999999997</v>
      </c>
      <c r="I15544">
        <v>25.3</v>
      </c>
      <c r="J15544">
        <v>35.4</v>
      </c>
      <c r="N15544">
        <v>732.43299999999999</v>
      </c>
      <c r="O15544">
        <v>746</v>
      </c>
      <c r="P15544">
        <v>745.6</v>
      </c>
      <c r="Q15544">
        <v>742.2</v>
      </c>
    </row>
    <row r="15545" spans="1:20" hidden="1" x14ac:dyDescent="0.25">
      <c r="A15545">
        <v>66323</v>
      </c>
      <c r="B15545">
        <v>462650</v>
      </c>
      <c r="C15545" t="s">
        <v>859</v>
      </c>
      <c r="D15545" t="s">
        <v>860</v>
      </c>
      <c r="E15545" s="1">
        <v>46144</v>
      </c>
      <c r="F15545" t="b">
        <v>1</v>
      </c>
      <c r="G15545">
        <v>96.1</v>
      </c>
      <c r="H15545">
        <v>35.799999999999997</v>
      </c>
      <c r="I15545">
        <v>25.7</v>
      </c>
      <c r="J15545">
        <v>36.6</v>
      </c>
      <c r="N15545">
        <v>727.96699999999998</v>
      </c>
      <c r="O15545">
        <v>731.4</v>
      </c>
      <c r="P15545">
        <v>731.6</v>
      </c>
      <c r="Q15545">
        <v>735.4</v>
      </c>
    </row>
    <row r="15546" spans="1:20" hidden="1" x14ac:dyDescent="0.25">
      <c r="A15546">
        <v>66323</v>
      </c>
      <c r="B15546">
        <v>462650</v>
      </c>
      <c r="C15546" t="s">
        <v>859</v>
      </c>
      <c r="D15546" t="s">
        <v>860</v>
      </c>
      <c r="E15546" s="1">
        <v>46145</v>
      </c>
      <c r="F15546" t="b">
        <v>1</v>
      </c>
      <c r="G15546">
        <v>90.4</v>
      </c>
      <c r="H15546">
        <v>33.5</v>
      </c>
      <c r="I15546">
        <v>27.5</v>
      </c>
      <c r="J15546">
        <v>34.299999999999997</v>
      </c>
      <c r="N15546">
        <v>743.86699999999996</v>
      </c>
      <c r="O15546">
        <v>761.7</v>
      </c>
      <c r="P15546">
        <v>764.6</v>
      </c>
      <c r="Q15546">
        <v>762.3</v>
      </c>
    </row>
    <row r="15547" spans="1:20" hidden="1" x14ac:dyDescent="0.25">
      <c r="A15547">
        <v>66323</v>
      </c>
      <c r="B15547">
        <v>462650</v>
      </c>
      <c r="C15547" t="s">
        <v>859</v>
      </c>
      <c r="D15547" t="s">
        <v>860</v>
      </c>
      <c r="E15547" s="1">
        <v>46146</v>
      </c>
      <c r="F15547" t="b">
        <v>1</v>
      </c>
      <c r="G15547">
        <v>47.3</v>
      </c>
      <c r="H15547">
        <v>18.100000000000001</v>
      </c>
      <c r="I15547">
        <v>11.6</v>
      </c>
      <c r="J15547">
        <v>17.7</v>
      </c>
      <c r="N15547">
        <v>724.16700000000003</v>
      </c>
      <c r="O15547">
        <v>725.2</v>
      </c>
      <c r="P15547">
        <v>728.8</v>
      </c>
      <c r="Q15547">
        <v>728.3</v>
      </c>
    </row>
    <row r="15548" spans="1:20" hidden="1" x14ac:dyDescent="0.25">
      <c r="A15548">
        <v>66323</v>
      </c>
      <c r="B15548">
        <v>462650</v>
      </c>
      <c r="C15548" t="s">
        <v>859</v>
      </c>
      <c r="D15548" t="s">
        <v>860</v>
      </c>
      <c r="E15548" s="1">
        <v>46147</v>
      </c>
      <c r="F15548" t="b">
        <v>1</v>
      </c>
      <c r="G15548">
        <v>90.4</v>
      </c>
      <c r="H15548">
        <v>33.1</v>
      </c>
      <c r="I15548">
        <v>27.8</v>
      </c>
      <c r="J15548">
        <v>32.799999999999997</v>
      </c>
      <c r="N15548">
        <v>752.83299999999997</v>
      </c>
      <c r="O15548">
        <v>769.2</v>
      </c>
      <c r="P15548">
        <v>734.9</v>
      </c>
      <c r="Q15548">
        <v>766.2</v>
      </c>
    </row>
    <row r="15549" spans="1:20" hidden="1" x14ac:dyDescent="0.25">
      <c r="A15549">
        <v>66323</v>
      </c>
      <c r="B15549">
        <v>462650</v>
      </c>
      <c r="C15549" t="s">
        <v>859</v>
      </c>
      <c r="D15549" t="s">
        <v>860</v>
      </c>
      <c r="E15549" s="1">
        <v>46148</v>
      </c>
      <c r="F15549" t="b">
        <v>1</v>
      </c>
      <c r="G15549">
        <v>91.9</v>
      </c>
      <c r="H15549">
        <v>34.5</v>
      </c>
      <c r="I15549">
        <v>25.8</v>
      </c>
      <c r="J15549">
        <v>34.700000000000003</v>
      </c>
      <c r="N15549">
        <v>740.5</v>
      </c>
      <c r="O15549">
        <v>740.1</v>
      </c>
      <c r="P15549">
        <v>751.1</v>
      </c>
      <c r="Q15549">
        <v>745.4</v>
      </c>
    </row>
    <row r="15550" spans="1:20" hidden="1" x14ac:dyDescent="0.25">
      <c r="A15550">
        <v>66323</v>
      </c>
      <c r="B15550">
        <v>462650</v>
      </c>
      <c r="C15550" t="s">
        <v>859</v>
      </c>
      <c r="D15550" t="s">
        <v>860</v>
      </c>
      <c r="E15550" s="1">
        <v>46149</v>
      </c>
      <c r="F15550" t="b">
        <v>1</v>
      </c>
      <c r="G15550">
        <v>93.7</v>
      </c>
      <c r="H15550">
        <v>35.299999999999997</v>
      </c>
      <c r="I15550">
        <v>25.3</v>
      </c>
      <c r="J15550">
        <v>35.5</v>
      </c>
      <c r="N15550">
        <v>731.13300000000004</v>
      </c>
      <c r="O15550">
        <v>727.7</v>
      </c>
      <c r="P15550">
        <v>743.6</v>
      </c>
      <c r="Q15550">
        <v>742.3</v>
      </c>
    </row>
    <row r="15551" spans="1:20" hidden="1" x14ac:dyDescent="0.25">
      <c r="A15551">
        <v>66323</v>
      </c>
      <c r="B15551">
        <v>462650</v>
      </c>
      <c r="C15551" t="s">
        <v>859</v>
      </c>
      <c r="D15551" t="s">
        <v>860</v>
      </c>
      <c r="E15551" s="1">
        <v>46150</v>
      </c>
      <c r="F15551" t="b">
        <v>1</v>
      </c>
      <c r="G15551">
        <v>91.8</v>
      </c>
      <c r="H15551">
        <v>34.9</v>
      </c>
      <c r="I15551">
        <v>25.8</v>
      </c>
      <c r="J15551">
        <v>35</v>
      </c>
      <c r="N15551">
        <v>725.43299999999999</v>
      </c>
      <c r="O15551">
        <v>726.8</v>
      </c>
      <c r="P15551">
        <v>747.4</v>
      </c>
      <c r="Q15551">
        <v>734.7</v>
      </c>
    </row>
    <row r="15552" spans="1:20" hidden="1" x14ac:dyDescent="0.25">
      <c r="A15552">
        <v>66323</v>
      </c>
      <c r="B15552">
        <v>462650</v>
      </c>
      <c r="C15552" t="s">
        <v>859</v>
      </c>
      <c r="D15552" t="s">
        <v>860</v>
      </c>
      <c r="E15552" s="1">
        <v>46151</v>
      </c>
      <c r="F15552" t="b">
        <v>1</v>
      </c>
      <c r="G15552">
        <v>93.7</v>
      </c>
      <c r="H15552">
        <v>35.200000000000003</v>
      </c>
      <c r="I15552">
        <v>25.8</v>
      </c>
      <c r="J15552">
        <v>35.299999999999997</v>
      </c>
      <c r="N15552">
        <v>734.53300000000002</v>
      </c>
      <c r="O15552">
        <v>734.3</v>
      </c>
      <c r="P15552">
        <v>743.7</v>
      </c>
      <c r="Q15552">
        <v>748.3</v>
      </c>
    </row>
    <row r="15553" spans="1:20" hidden="1" x14ac:dyDescent="0.25">
      <c r="A15553">
        <v>66323</v>
      </c>
      <c r="B15553">
        <v>462650</v>
      </c>
      <c r="C15553" t="s">
        <v>859</v>
      </c>
      <c r="D15553" t="s">
        <v>860</v>
      </c>
      <c r="E15553" s="1">
        <v>46152</v>
      </c>
      <c r="F15553" t="b">
        <v>1</v>
      </c>
      <c r="G15553">
        <v>94.6</v>
      </c>
      <c r="H15553">
        <v>36</v>
      </c>
      <c r="I15553">
        <v>25.2</v>
      </c>
      <c r="J15553">
        <v>35.799999999999997</v>
      </c>
      <c r="N15553">
        <v>721.56700000000001</v>
      </c>
      <c r="O15553">
        <v>719.3</v>
      </c>
      <c r="P15553">
        <v>741.2</v>
      </c>
      <c r="Q15553">
        <v>728.4</v>
      </c>
    </row>
    <row r="15554" spans="1:20" hidden="1" x14ac:dyDescent="0.25">
      <c r="A15554">
        <v>66323</v>
      </c>
      <c r="B15554">
        <v>462650</v>
      </c>
      <c r="C15554" t="s">
        <v>859</v>
      </c>
      <c r="D15554" t="s">
        <v>860</v>
      </c>
      <c r="E15554" s="1">
        <v>46153</v>
      </c>
      <c r="F15554" t="b">
        <v>1</v>
      </c>
      <c r="G15554">
        <v>97.6</v>
      </c>
      <c r="H15554">
        <v>37</v>
      </c>
      <c r="I15554">
        <v>24.9</v>
      </c>
      <c r="J15554">
        <v>36.5</v>
      </c>
      <c r="N15554">
        <v>717.6</v>
      </c>
      <c r="O15554">
        <v>717.1</v>
      </c>
      <c r="P15554">
        <v>739.7</v>
      </c>
      <c r="Q15554">
        <v>731.9</v>
      </c>
    </row>
    <row r="15555" spans="1:20" hidden="1" x14ac:dyDescent="0.25">
      <c r="A15555">
        <v>64642</v>
      </c>
      <c r="B15555">
        <v>419694</v>
      </c>
      <c r="C15555" t="s">
        <v>566</v>
      </c>
      <c r="D15555" t="s">
        <v>568</v>
      </c>
      <c r="E15555" s="1">
        <v>46154</v>
      </c>
      <c r="F15555" t="b">
        <v>1</v>
      </c>
      <c r="G15555">
        <v>96.33</v>
      </c>
      <c r="H15555">
        <v>20.012</v>
      </c>
      <c r="I15555">
        <v>19.998000000000001</v>
      </c>
      <c r="J15555">
        <v>19.998000000000001</v>
      </c>
      <c r="K15555">
        <v>12.36</v>
      </c>
      <c r="L15555">
        <v>12.045</v>
      </c>
      <c r="M15555">
        <v>12.353</v>
      </c>
      <c r="N15555">
        <v>760.15700000000004</v>
      </c>
      <c r="O15555">
        <v>767.2</v>
      </c>
      <c r="P15555">
        <v>768.85</v>
      </c>
      <c r="Q15555">
        <v>769.63</v>
      </c>
      <c r="R15555">
        <v>773.68</v>
      </c>
      <c r="S15555">
        <v>733.76</v>
      </c>
      <c r="T15555">
        <v>776.48</v>
      </c>
    </row>
    <row r="15556" spans="1:20" hidden="1" x14ac:dyDescent="0.25">
      <c r="A15556">
        <v>66323</v>
      </c>
      <c r="B15556">
        <v>462650</v>
      </c>
      <c r="C15556" t="s">
        <v>859</v>
      </c>
      <c r="D15556" t="s">
        <v>860</v>
      </c>
      <c r="E15556" s="1">
        <v>46155</v>
      </c>
      <c r="F15556" t="b">
        <v>1</v>
      </c>
      <c r="G15556">
        <v>91.3</v>
      </c>
      <c r="H15556">
        <v>34.5</v>
      </c>
      <c r="I15556">
        <v>25.3</v>
      </c>
      <c r="J15556">
        <v>34.5</v>
      </c>
      <c r="N15556">
        <v>735.7</v>
      </c>
      <c r="O15556">
        <v>743.3</v>
      </c>
      <c r="P15556">
        <v>742.8</v>
      </c>
      <c r="Q15556">
        <v>743.6</v>
      </c>
    </row>
    <row r="15557" spans="1:20" hidden="1" x14ac:dyDescent="0.25">
      <c r="A15557">
        <v>66323</v>
      </c>
      <c r="B15557">
        <v>462651</v>
      </c>
      <c r="C15557" t="s">
        <v>859</v>
      </c>
      <c r="D15557" t="s">
        <v>861</v>
      </c>
      <c r="E15557" s="1">
        <v>46138</v>
      </c>
      <c r="F15557" t="b">
        <v>1</v>
      </c>
      <c r="G15557">
        <v>87.6</v>
      </c>
      <c r="H15557">
        <v>31.9</v>
      </c>
      <c r="I15557">
        <v>32.700000000000003</v>
      </c>
      <c r="J15557">
        <v>31</v>
      </c>
      <c r="N15557">
        <v>736.83299999999997</v>
      </c>
      <c r="O15557">
        <v>775.7</v>
      </c>
      <c r="P15557">
        <v>739.5</v>
      </c>
      <c r="Q15557">
        <v>765.6</v>
      </c>
    </row>
    <row r="15558" spans="1:20" hidden="1" x14ac:dyDescent="0.25">
      <c r="A15558">
        <v>66323</v>
      </c>
      <c r="B15558">
        <v>462651</v>
      </c>
      <c r="C15558" t="s">
        <v>859</v>
      </c>
      <c r="D15558" t="s">
        <v>861</v>
      </c>
      <c r="E15558" s="1">
        <v>46139</v>
      </c>
      <c r="F15558" t="b">
        <v>1</v>
      </c>
      <c r="G15558">
        <v>88.2</v>
      </c>
      <c r="H15558">
        <v>32</v>
      </c>
      <c r="I15558">
        <v>32.200000000000003</v>
      </c>
      <c r="J15558">
        <v>32.299999999999997</v>
      </c>
      <c r="N15558">
        <v>750.5</v>
      </c>
      <c r="O15558">
        <v>776.4</v>
      </c>
      <c r="P15558">
        <v>747.5</v>
      </c>
      <c r="Q15558">
        <v>772.7</v>
      </c>
    </row>
    <row r="15559" spans="1:20" hidden="1" x14ac:dyDescent="0.25">
      <c r="A15559">
        <v>66323</v>
      </c>
      <c r="B15559">
        <v>462651</v>
      </c>
      <c r="C15559" t="s">
        <v>859</v>
      </c>
      <c r="D15559" t="s">
        <v>861</v>
      </c>
      <c r="E15559" s="1">
        <v>46140</v>
      </c>
      <c r="F15559" t="b">
        <v>1</v>
      </c>
      <c r="G15559">
        <v>90</v>
      </c>
      <c r="H15559">
        <v>34.700000000000003</v>
      </c>
      <c r="I15559">
        <v>25.7</v>
      </c>
      <c r="J15559">
        <v>33.6</v>
      </c>
      <c r="N15559">
        <v>739.83299999999997</v>
      </c>
      <c r="O15559">
        <v>734.8</v>
      </c>
      <c r="P15559">
        <v>764</v>
      </c>
      <c r="Q15559">
        <v>751.2</v>
      </c>
    </row>
    <row r="15560" spans="1:20" hidden="1" x14ac:dyDescent="0.25">
      <c r="A15560">
        <v>66323</v>
      </c>
      <c r="B15560">
        <v>462651</v>
      </c>
      <c r="C15560" t="s">
        <v>859</v>
      </c>
      <c r="D15560" t="s">
        <v>861</v>
      </c>
      <c r="E15560" s="1">
        <v>46141</v>
      </c>
      <c r="F15560" t="b">
        <v>1</v>
      </c>
      <c r="G15560">
        <v>91.6</v>
      </c>
      <c r="H15560">
        <v>34.799999999999997</v>
      </c>
      <c r="I15560">
        <v>25.7</v>
      </c>
      <c r="J15560">
        <v>34.700000000000003</v>
      </c>
      <c r="N15560">
        <v>728.3</v>
      </c>
      <c r="O15560">
        <v>726.9</v>
      </c>
      <c r="P15560">
        <v>766.6</v>
      </c>
      <c r="Q15560">
        <v>737.4</v>
      </c>
    </row>
    <row r="15561" spans="1:20" hidden="1" x14ac:dyDescent="0.25">
      <c r="A15561">
        <v>66323</v>
      </c>
      <c r="B15561">
        <v>462651</v>
      </c>
      <c r="C15561" t="s">
        <v>859</v>
      </c>
      <c r="D15561" t="s">
        <v>861</v>
      </c>
      <c r="E15561" s="1">
        <v>46142</v>
      </c>
      <c r="F15561" t="b">
        <v>1</v>
      </c>
      <c r="G15561">
        <v>92.6</v>
      </c>
      <c r="H15561">
        <v>35</v>
      </c>
      <c r="I15561">
        <v>25.2</v>
      </c>
      <c r="J15561">
        <v>34.799999999999997</v>
      </c>
      <c r="N15561">
        <v>721.63300000000004</v>
      </c>
      <c r="O15561">
        <v>728.9</v>
      </c>
      <c r="P15561">
        <v>755.6</v>
      </c>
      <c r="Q15561">
        <v>732.4</v>
      </c>
    </row>
    <row r="15562" spans="1:20" hidden="1" x14ac:dyDescent="0.25">
      <c r="A15562">
        <v>66323</v>
      </c>
      <c r="B15562">
        <v>462651</v>
      </c>
      <c r="C15562" t="s">
        <v>859</v>
      </c>
      <c r="D15562" t="s">
        <v>861</v>
      </c>
      <c r="E15562" s="1">
        <v>46143</v>
      </c>
      <c r="F15562" t="b">
        <v>1</v>
      </c>
      <c r="G15562">
        <v>94.4</v>
      </c>
      <c r="H15562">
        <v>35.700000000000003</v>
      </c>
      <c r="I15562">
        <v>25.5</v>
      </c>
      <c r="J15562">
        <v>35.4</v>
      </c>
      <c r="N15562">
        <v>724.23299999999995</v>
      </c>
      <c r="O15562">
        <v>714.9</v>
      </c>
      <c r="P15562">
        <v>744.2</v>
      </c>
      <c r="Q15562">
        <v>732.1</v>
      </c>
    </row>
    <row r="15563" spans="1:20" hidden="1" x14ac:dyDescent="0.25">
      <c r="A15563">
        <v>66323</v>
      </c>
      <c r="B15563">
        <v>462651</v>
      </c>
      <c r="C15563" t="s">
        <v>859</v>
      </c>
      <c r="D15563" t="s">
        <v>861</v>
      </c>
      <c r="E15563" s="1">
        <v>46144</v>
      </c>
      <c r="F15563" t="b">
        <v>1</v>
      </c>
      <c r="G15563">
        <v>95.2</v>
      </c>
      <c r="H15563">
        <v>36</v>
      </c>
      <c r="I15563">
        <v>25.7</v>
      </c>
      <c r="J15563">
        <v>35.5</v>
      </c>
      <c r="N15563">
        <v>707.63300000000004</v>
      </c>
      <c r="O15563">
        <v>721.1</v>
      </c>
      <c r="P15563">
        <v>737.3</v>
      </c>
      <c r="Q15563">
        <v>737.3</v>
      </c>
    </row>
    <row r="15564" spans="1:20" hidden="1" x14ac:dyDescent="0.25">
      <c r="A15564">
        <v>66323</v>
      </c>
      <c r="B15564">
        <v>462651</v>
      </c>
      <c r="C15564" t="s">
        <v>859</v>
      </c>
      <c r="D15564" t="s">
        <v>861</v>
      </c>
      <c r="E15564" s="1">
        <v>46145</v>
      </c>
      <c r="F15564" t="b">
        <v>1</v>
      </c>
      <c r="G15564">
        <v>90.9</v>
      </c>
      <c r="H15564">
        <v>33.4</v>
      </c>
      <c r="I15564">
        <v>27.5</v>
      </c>
      <c r="J15564">
        <v>33.1</v>
      </c>
      <c r="N15564">
        <v>745.26700000000005</v>
      </c>
      <c r="O15564">
        <v>759.5</v>
      </c>
      <c r="P15564">
        <v>744</v>
      </c>
      <c r="Q15564">
        <v>761</v>
      </c>
    </row>
    <row r="15565" spans="1:20" hidden="1" x14ac:dyDescent="0.25">
      <c r="A15565">
        <v>66323</v>
      </c>
      <c r="B15565">
        <v>462651</v>
      </c>
      <c r="C15565" t="s">
        <v>859</v>
      </c>
      <c r="D15565" t="s">
        <v>861</v>
      </c>
      <c r="E15565" s="1">
        <v>46146</v>
      </c>
      <c r="F15565" t="b">
        <v>1</v>
      </c>
      <c r="G15565">
        <v>47.1</v>
      </c>
      <c r="H15565">
        <v>17.7</v>
      </c>
      <c r="I15565">
        <v>11.9</v>
      </c>
      <c r="J15565">
        <v>17.5</v>
      </c>
      <c r="N15565">
        <v>728.86699999999996</v>
      </c>
      <c r="O15565">
        <v>729.8</v>
      </c>
      <c r="P15565">
        <v>738.9</v>
      </c>
      <c r="Q15565">
        <v>729</v>
      </c>
    </row>
    <row r="15566" spans="1:20" hidden="1" x14ac:dyDescent="0.25">
      <c r="A15566">
        <v>66323</v>
      </c>
      <c r="B15566">
        <v>462651</v>
      </c>
      <c r="C15566" t="s">
        <v>859</v>
      </c>
      <c r="D15566" t="s">
        <v>861</v>
      </c>
      <c r="E15566" s="1">
        <v>46147</v>
      </c>
      <c r="F15566" t="b">
        <v>1</v>
      </c>
      <c r="G15566">
        <v>91</v>
      </c>
      <c r="H15566">
        <v>33.6</v>
      </c>
      <c r="I15566">
        <v>30.4</v>
      </c>
      <c r="J15566">
        <v>33</v>
      </c>
      <c r="N15566">
        <v>758.73299999999995</v>
      </c>
      <c r="O15566">
        <v>768.9</v>
      </c>
      <c r="P15566">
        <v>740.5</v>
      </c>
      <c r="Q15566">
        <v>772.9</v>
      </c>
    </row>
    <row r="15567" spans="1:20" hidden="1" x14ac:dyDescent="0.25">
      <c r="A15567">
        <v>66323</v>
      </c>
      <c r="B15567">
        <v>462651</v>
      </c>
      <c r="C15567" t="s">
        <v>859</v>
      </c>
      <c r="D15567" t="s">
        <v>861</v>
      </c>
      <c r="E15567" s="1">
        <v>46148</v>
      </c>
      <c r="F15567" t="b">
        <v>1</v>
      </c>
      <c r="G15567">
        <v>92.1</v>
      </c>
      <c r="H15567">
        <v>34.4</v>
      </c>
      <c r="I15567">
        <v>26.4</v>
      </c>
      <c r="J15567">
        <v>34.6</v>
      </c>
      <c r="N15567">
        <v>724.76700000000005</v>
      </c>
      <c r="O15567">
        <v>726.9</v>
      </c>
      <c r="P15567">
        <v>729.6</v>
      </c>
      <c r="Q15567">
        <v>753.6</v>
      </c>
    </row>
    <row r="15568" spans="1:20" hidden="1" x14ac:dyDescent="0.25">
      <c r="A15568">
        <v>66323</v>
      </c>
      <c r="B15568">
        <v>462651</v>
      </c>
      <c r="C15568" t="s">
        <v>859</v>
      </c>
      <c r="D15568" t="s">
        <v>861</v>
      </c>
      <c r="E15568" s="1">
        <v>46149</v>
      </c>
      <c r="F15568" t="b">
        <v>1</v>
      </c>
      <c r="G15568">
        <v>94.2</v>
      </c>
      <c r="H15568">
        <v>35.9</v>
      </c>
      <c r="I15568">
        <v>25.2</v>
      </c>
      <c r="J15568">
        <v>35</v>
      </c>
      <c r="N15568">
        <v>716.96699999999998</v>
      </c>
      <c r="O15568">
        <v>721</v>
      </c>
      <c r="P15568">
        <v>736.4</v>
      </c>
      <c r="Q15568">
        <v>749.5</v>
      </c>
    </row>
    <row r="15569" spans="1:20" hidden="1" x14ac:dyDescent="0.25">
      <c r="A15569">
        <v>66323</v>
      </c>
      <c r="B15569">
        <v>462651</v>
      </c>
      <c r="C15569" t="s">
        <v>859</v>
      </c>
      <c r="D15569" t="s">
        <v>861</v>
      </c>
      <c r="E15569" s="1">
        <v>46150</v>
      </c>
      <c r="F15569" t="b">
        <v>1</v>
      </c>
      <c r="G15569">
        <v>92.5</v>
      </c>
      <c r="H15569">
        <v>35</v>
      </c>
      <c r="I15569">
        <v>25.8</v>
      </c>
      <c r="J15569">
        <v>35</v>
      </c>
      <c r="N15569">
        <v>712.2</v>
      </c>
      <c r="O15569">
        <v>713.9</v>
      </c>
      <c r="P15569">
        <v>753.1</v>
      </c>
      <c r="Q15569">
        <v>728.5</v>
      </c>
    </row>
    <row r="15570" spans="1:20" hidden="1" x14ac:dyDescent="0.25">
      <c r="A15570">
        <v>66323</v>
      </c>
      <c r="B15570">
        <v>462651</v>
      </c>
      <c r="C15570" t="s">
        <v>859</v>
      </c>
      <c r="D15570" t="s">
        <v>861</v>
      </c>
      <c r="E15570" s="1">
        <v>46151</v>
      </c>
      <c r="F15570" t="b">
        <v>1</v>
      </c>
      <c r="G15570">
        <v>93.8</v>
      </c>
      <c r="H15570">
        <v>35.5</v>
      </c>
      <c r="I15570">
        <v>25.9</v>
      </c>
      <c r="J15570">
        <v>35</v>
      </c>
      <c r="N15570">
        <v>712.66700000000003</v>
      </c>
      <c r="O15570">
        <v>714.1</v>
      </c>
      <c r="P15570">
        <v>738.6</v>
      </c>
      <c r="Q15570">
        <v>744.4</v>
      </c>
    </row>
    <row r="15571" spans="1:20" hidden="1" x14ac:dyDescent="0.25">
      <c r="A15571">
        <v>66323</v>
      </c>
      <c r="B15571">
        <v>462651</v>
      </c>
      <c r="C15571" t="s">
        <v>859</v>
      </c>
      <c r="D15571" t="s">
        <v>861</v>
      </c>
      <c r="E15571" s="1">
        <v>46152</v>
      </c>
      <c r="F15571" t="b">
        <v>1</v>
      </c>
      <c r="G15571">
        <v>95.6</v>
      </c>
      <c r="H15571">
        <v>36.200000000000003</v>
      </c>
      <c r="I15571">
        <v>25</v>
      </c>
      <c r="J15571">
        <v>35.799999999999997</v>
      </c>
      <c r="N15571">
        <v>701.23299999999995</v>
      </c>
      <c r="O15571">
        <v>704.6</v>
      </c>
      <c r="P15571">
        <v>722.8</v>
      </c>
      <c r="Q15571">
        <v>729.3</v>
      </c>
    </row>
    <row r="15572" spans="1:20" hidden="1" x14ac:dyDescent="0.25">
      <c r="A15572">
        <v>66323</v>
      </c>
      <c r="B15572">
        <v>462651</v>
      </c>
      <c r="C15572" t="s">
        <v>859</v>
      </c>
      <c r="D15572" t="s">
        <v>861</v>
      </c>
      <c r="E15572" s="1">
        <v>46153</v>
      </c>
      <c r="F15572" t="b">
        <v>1</v>
      </c>
      <c r="G15572">
        <v>97.2</v>
      </c>
      <c r="H15572">
        <v>36.799999999999997</v>
      </c>
      <c r="I15572">
        <v>25.1</v>
      </c>
      <c r="J15572">
        <v>36.4</v>
      </c>
      <c r="N15572">
        <v>696.63300000000004</v>
      </c>
      <c r="O15572">
        <v>696.3</v>
      </c>
      <c r="P15572">
        <v>735.2</v>
      </c>
      <c r="Q15572">
        <v>728.5</v>
      </c>
    </row>
    <row r="15573" spans="1:20" hidden="1" x14ac:dyDescent="0.25">
      <c r="A15573">
        <v>64642</v>
      </c>
      <c r="B15573">
        <v>419695</v>
      </c>
      <c r="C15573" t="s">
        <v>566</v>
      </c>
      <c r="D15573" t="s">
        <v>569</v>
      </c>
      <c r="E15573" s="1">
        <v>46154</v>
      </c>
      <c r="F15573" t="b">
        <v>1</v>
      </c>
      <c r="G15573">
        <v>85.744</v>
      </c>
      <c r="H15573">
        <v>9.6959999999999997</v>
      </c>
      <c r="I15573">
        <v>9.6590000000000007</v>
      </c>
      <c r="J15573">
        <v>18.879000000000001</v>
      </c>
      <c r="K15573">
        <v>9.641</v>
      </c>
      <c r="L15573">
        <v>19.047000000000001</v>
      </c>
      <c r="M15573">
        <v>18.821999999999999</v>
      </c>
      <c r="N15573">
        <v>738.88800000000003</v>
      </c>
      <c r="O15573">
        <v>773.83</v>
      </c>
      <c r="P15573">
        <v>807.19</v>
      </c>
      <c r="Q15573">
        <v>770.57</v>
      </c>
      <c r="R15573">
        <v>773.41</v>
      </c>
      <c r="S15573">
        <v>784.27</v>
      </c>
      <c r="T15573">
        <v>769.52</v>
      </c>
    </row>
    <row r="15574" spans="1:20" hidden="1" x14ac:dyDescent="0.25">
      <c r="A15574">
        <v>66323</v>
      </c>
      <c r="B15574">
        <v>462651</v>
      </c>
      <c r="C15574" t="s">
        <v>859</v>
      </c>
      <c r="D15574" t="s">
        <v>861</v>
      </c>
      <c r="E15574" s="1">
        <v>46155</v>
      </c>
      <c r="F15574" t="b">
        <v>1</v>
      </c>
      <c r="G15574">
        <v>92.8</v>
      </c>
      <c r="H15574">
        <v>35.299999999999997</v>
      </c>
      <c r="I15574">
        <v>26</v>
      </c>
      <c r="J15574">
        <v>34.799999999999997</v>
      </c>
      <c r="N15574">
        <v>723.1</v>
      </c>
      <c r="O15574">
        <v>732.6</v>
      </c>
      <c r="P15574">
        <v>736.3</v>
      </c>
      <c r="Q15574">
        <v>744.1</v>
      </c>
    </row>
    <row r="15575" spans="1:20" hidden="1" x14ac:dyDescent="0.25">
      <c r="A15575">
        <v>66323</v>
      </c>
      <c r="B15575">
        <v>462652</v>
      </c>
      <c r="C15575" t="s">
        <v>859</v>
      </c>
      <c r="D15575" t="s">
        <v>862</v>
      </c>
      <c r="E15575" s="1">
        <v>46138</v>
      </c>
      <c r="F15575" t="b">
        <v>1</v>
      </c>
      <c r="G15575">
        <v>87.8</v>
      </c>
      <c r="H15575">
        <v>32.4</v>
      </c>
      <c r="I15575">
        <v>28.7</v>
      </c>
      <c r="J15575">
        <v>32.1</v>
      </c>
      <c r="N15575">
        <v>748.36699999999996</v>
      </c>
      <c r="O15575">
        <v>774.2</v>
      </c>
      <c r="P15575">
        <v>738.6</v>
      </c>
      <c r="Q15575">
        <v>762</v>
      </c>
    </row>
    <row r="15576" spans="1:20" hidden="1" x14ac:dyDescent="0.25">
      <c r="A15576">
        <v>66323</v>
      </c>
      <c r="B15576">
        <v>462652</v>
      </c>
      <c r="C15576" t="s">
        <v>859</v>
      </c>
      <c r="D15576" t="s">
        <v>862</v>
      </c>
      <c r="E15576" s="1">
        <v>46139</v>
      </c>
      <c r="F15576" t="b">
        <v>1</v>
      </c>
      <c r="G15576">
        <v>88.1</v>
      </c>
      <c r="H15576">
        <v>31.8</v>
      </c>
      <c r="I15576">
        <v>31.3</v>
      </c>
      <c r="J15576">
        <v>31.7</v>
      </c>
      <c r="N15576">
        <v>755.23299999999995</v>
      </c>
      <c r="O15576">
        <v>770.4</v>
      </c>
      <c r="P15576">
        <v>750.2</v>
      </c>
      <c r="Q15576">
        <v>770.5</v>
      </c>
    </row>
    <row r="15577" spans="1:20" hidden="1" x14ac:dyDescent="0.25">
      <c r="A15577">
        <v>66323</v>
      </c>
      <c r="B15577">
        <v>462652</v>
      </c>
      <c r="C15577" t="s">
        <v>859</v>
      </c>
      <c r="D15577" t="s">
        <v>862</v>
      </c>
      <c r="E15577" s="1">
        <v>46140</v>
      </c>
      <c r="F15577" t="b">
        <v>1</v>
      </c>
      <c r="G15577">
        <v>90</v>
      </c>
      <c r="H15577">
        <v>33.799999999999997</v>
      </c>
      <c r="I15577">
        <v>25.4</v>
      </c>
      <c r="J15577">
        <v>34</v>
      </c>
      <c r="N15577">
        <v>752.23299999999995</v>
      </c>
      <c r="O15577">
        <v>756.2</v>
      </c>
      <c r="P15577">
        <v>751.8</v>
      </c>
      <c r="Q15577">
        <v>754.6</v>
      </c>
    </row>
    <row r="15578" spans="1:20" hidden="1" x14ac:dyDescent="0.25">
      <c r="A15578">
        <v>66323</v>
      </c>
      <c r="B15578">
        <v>462652</v>
      </c>
      <c r="C15578" t="s">
        <v>859</v>
      </c>
      <c r="D15578" t="s">
        <v>862</v>
      </c>
      <c r="E15578" s="1">
        <v>46141</v>
      </c>
      <c r="F15578" t="b">
        <v>1</v>
      </c>
      <c r="G15578">
        <v>91.8</v>
      </c>
      <c r="H15578">
        <v>34.700000000000003</v>
      </c>
      <c r="I15578">
        <v>25.5</v>
      </c>
      <c r="J15578">
        <v>34.6</v>
      </c>
      <c r="N15578">
        <v>746.43299999999999</v>
      </c>
      <c r="O15578">
        <v>750.3</v>
      </c>
      <c r="P15578">
        <v>749.6</v>
      </c>
      <c r="Q15578">
        <v>749.7</v>
      </c>
    </row>
    <row r="15579" spans="1:20" hidden="1" x14ac:dyDescent="0.25">
      <c r="A15579">
        <v>66323</v>
      </c>
      <c r="B15579">
        <v>462652</v>
      </c>
      <c r="C15579" t="s">
        <v>859</v>
      </c>
      <c r="D15579" t="s">
        <v>862</v>
      </c>
      <c r="E15579" s="1">
        <v>46142</v>
      </c>
      <c r="F15579" t="b">
        <v>1</v>
      </c>
      <c r="G15579">
        <v>92.6</v>
      </c>
      <c r="H15579">
        <v>35</v>
      </c>
      <c r="I15579">
        <v>25</v>
      </c>
      <c r="J15579">
        <v>34.9</v>
      </c>
      <c r="N15579">
        <v>747.5</v>
      </c>
      <c r="O15579">
        <v>746.2</v>
      </c>
      <c r="P15579">
        <v>752.1</v>
      </c>
      <c r="Q15579">
        <v>753.9</v>
      </c>
    </row>
    <row r="15580" spans="1:20" hidden="1" x14ac:dyDescent="0.25">
      <c r="A15580">
        <v>66323</v>
      </c>
      <c r="B15580">
        <v>462652</v>
      </c>
      <c r="C15580" t="s">
        <v>859</v>
      </c>
      <c r="D15580" t="s">
        <v>862</v>
      </c>
      <c r="E15580" s="1">
        <v>46143</v>
      </c>
      <c r="F15580" t="b">
        <v>1</v>
      </c>
      <c r="G15580">
        <v>95.2</v>
      </c>
      <c r="H15580">
        <v>36.200000000000003</v>
      </c>
      <c r="I15580">
        <v>25</v>
      </c>
      <c r="J15580">
        <v>35.700000000000003</v>
      </c>
      <c r="N15580">
        <v>740.56700000000001</v>
      </c>
      <c r="O15580">
        <v>745.7</v>
      </c>
      <c r="P15580">
        <v>747.1</v>
      </c>
      <c r="Q15580">
        <v>750.4</v>
      </c>
    </row>
    <row r="15581" spans="1:20" hidden="1" x14ac:dyDescent="0.25">
      <c r="A15581">
        <v>66323</v>
      </c>
      <c r="B15581">
        <v>462652</v>
      </c>
      <c r="C15581" t="s">
        <v>859</v>
      </c>
      <c r="D15581" t="s">
        <v>862</v>
      </c>
      <c r="E15581" s="1">
        <v>46144</v>
      </c>
      <c r="F15581" t="b">
        <v>1</v>
      </c>
      <c r="G15581">
        <v>94.4</v>
      </c>
      <c r="H15581">
        <v>35.5</v>
      </c>
      <c r="I15581">
        <v>25.2</v>
      </c>
      <c r="J15581">
        <v>36.1</v>
      </c>
      <c r="N15581">
        <v>742.1</v>
      </c>
      <c r="O15581">
        <v>741.3</v>
      </c>
      <c r="P15581">
        <v>748.5</v>
      </c>
      <c r="Q15581">
        <v>741.6</v>
      </c>
    </row>
    <row r="15582" spans="1:20" hidden="1" x14ac:dyDescent="0.25">
      <c r="A15582">
        <v>66323</v>
      </c>
      <c r="B15582">
        <v>462652</v>
      </c>
      <c r="C15582" t="s">
        <v>859</v>
      </c>
      <c r="D15582" t="s">
        <v>862</v>
      </c>
      <c r="E15582" s="1">
        <v>46145</v>
      </c>
      <c r="F15582" t="b">
        <v>1</v>
      </c>
      <c r="G15582">
        <v>90.4</v>
      </c>
      <c r="H15582">
        <v>34</v>
      </c>
      <c r="I15582">
        <v>27</v>
      </c>
      <c r="J15582">
        <v>33.1</v>
      </c>
      <c r="N15582">
        <v>748.46699999999998</v>
      </c>
      <c r="O15582">
        <v>758.6</v>
      </c>
      <c r="P15582">
        <v>748.5</v>
      </c>
      <c r="Q15582">
        <v>759.9</v>
      </c>
    </row>
    <row r="15583" spans="1:20" hidden="1" x14ac:dyDescent="0.25">
      <c r="A15583">
        <v>66323</v>
      </c>
      <c r="B15583">
        <v>462652</v>
      </c>
      <c r="C15583" t="s">
        <v>859</v>
      </c>
      <c r="D15583" t="s">
        <v>862</v>
      </c>
      <c r="E15583" s="1">
        <v>46146</v>
      </c>
      <c r="F15583" t="b">
        <v>1</v>
      </c>
      <c r="G15583">
        <v>46.2</v>
      </c>
      <c r="H15583">
        <v>17.2</v>
      </c>
      <c r="I15583">
        <v>11.5</v>
      </c>
      <c r="J15583">
        <v>17.5</v>
      </c>
      <c r="N15583">
        <v>729.6</v>
      </c>
      <c r="O15583">
        <v>732.4</v>
      </c>
      <c r="P15583">
        <v>730.9</v>
      </c>
      <c r="Q15583">
        <v>732.7</v>
      </c>
    </row>
    <row r="15584" spans="1:20" hidden="1" x14ac:dyDescent="0.25">
      <c r="A15584">
        <v>66323</v>
      </c>
      <c r="B15584">
        <v>462652</v>
      </c>
      <c r="C15584" t="s">
        <v>859</v>
      </c>
      <c r="D15584" t="s">
        <v>862</v>
      </c>
      <c r="E15584" s="1">
        <v>46147</v>
      </c>
      <c r="F15584" t="b">
        <v>1</v>
      </c>
      <c r="G15584">
        <v>90.9</v>
      </c>
      <c r="H15584">
        <v>32.799999999999997</v>
      </c>
      <c r="I15584">
        <v>27.9</v>
      </c>
      <c r="J15584">
        <v>35.799999999999997</v>
      </c>
      <c r="N15584">
        <v>758.2</v>
      </c>
      <c r="O15584">
        <v>767.6</v>
      </c>
      <c r="P15584">
        <v>739.7</v>
      </c>
      <c r="Q15584">
        <v>767.9</v>
      </c>
    </row>
    <row r="15585" spans="1:20" hidden="1" x14ac:dyDescent="0.25">
      <c r="A15585">
        <v>66323</v>
      </c>
      <c r="B15585">
        <v>462652</v>
      </c>
      <c r="C15585" t="s">
        <v>859</v>
      </c>
      <c r="D15585" t="s">
        <v>862</v>
      </c>
      <c r="E15585" s="1">
        <v>46148</v>
      </c>
      <c r="F15585" t="b">
        <v>1</v>
      </c>
      <c r="G15585">
        <v>92.1</v>
      </c>
      <c r="H15585">
        <v>34.9</v>
      </c>
      <c r="I15585">
        <v>25.8</v>
      </c>
      <c r="J15585">
        <v>34.5</v>
      </c>
      <c r="N15585">
        <v>743.73299999999995</v>
      </c>
      <c r="O15585">
        <v>754.1</v>
      </c>
      <c r="P15585">
        <v>747.8</v>
      </c>
      <c r="Q15585">
        <v>751.1</v>
      </c>
    </row>
    <row r="15586" spans="1:20" hidden="1" x14ac:dyDescent="0.25">
      <c r="A15586">
        <v>66323</v>
      </c>
      <c r="B15586">
        <v>462652</v>
      </c>
      <c r="C15586" t="s">
        <v>859</v>
      </c>
      <c r="D15586" t="s">
        <v>862</v>
      </c>
      <c r="E15586" s="1">
        <v>46149</v>
      </c>
      <c r="F15586" t="b">
        <v>1</v>
      </c>
      <c r="G15586">
        <v>94.2</v>
      </c>
      <c r="H15586">
        <v>35.799999999999997</v>
      </c>
      <c r="I15586">
        <v>24.6</v>
      </c>
      <c r="J15586">
        <v>35.799999999999997</v>
      </c>
      <c r="N15586">
        <v>739.23299999999995</v>
      </c>
      <c r="O15586">
        <v>746.2</v>
      </c>
      <c r="P15586">
        <v>740.4</v>
      </c>
      <c r="Q15586">
        <v>745.4</v>
      </c>
    </row>
    <row r="15587" spans="1:20" hidden="1" x14ac:dyDescent="0.25">
      <c r="A15587">
        <v>66323</v>
      </c>
      <c r="B15587">
        <v>462652</v>
      </c>
      <c r="C15587" t="s">
        <v>859</v>
      </c>
      <c r="D15587" t="s">
        <v>862</v>
      </c>
      <c r="E15587" s="1">
        <v>46150</v>
      </c>
      <c r="F15587" t="b">
        <v>1</v>
      </c>
      <c r="G15587">
        <v>92.6</v>
      </c>
      <c r="H15587">
        <v>35.5</v>
      </c>
      <c r="I15587">
        <v>25.4</v>
      </c>
      <c r="J15587">
        <v>34.799999999999997</v>
      </c>
      <c r="N15587">
        <v>742.63300000000004</v>
      </c>
      <c r="O15587">
        <v>744.9</v>
      </c>
      <c r="P15587">
        <v>743.2</v>
      </c>
      <c r="Q15587">
        <v>747.8</v>
      </c>
    </row>
    <row r="15588" spans="1:20" hidden="1" x14ac:dyDescent="0.25">
      <c r="A15588">
        <v>66323</v>
      </c>
      <c r="B15588">
        <v>462652</v>
      </c>
      <c r="C15588" t="s">
        <v>859</v>
      </c>
      <c r="D15588" t="s">
        <v>862</v>
      </c>
      <c r="E15588" s="1">
        <v>46151</v>
      </c>
      <c r="F15588" t="b">
        <v>1</v>
      </c>
      <c r="G15588">
        <v>94.6</v>
      </c>
      <c r="H15588">
        <v>36.200000000000003</v>
      </c>
      <c r="I15588">
        <v>25.4</v>
      </c>
      <c r="J15588">
        <v>35.6</v>
      </c>
      <c r="N15588">
        <v>740.1</v>
      </c>
      <c r="O15588">
        <v>739</v>
      </c>
      <c r="P15588">
        <v>745</v>
      </c>
      <c r="Q15588">
        <v>745.5</v>
      </c>
    </row>
    <row r="15589" spans="1:20" hidden="1" x14ac:dyDescent="0.25">
      <c r="A15589">
        <v>66323</v>
      </c>
      <c r="B15589">
        <v>462652</v>
      </c>
      <c r="C15589" t="s">
        <v>859</v>
      </c>
      <c r="D15589" t="s">
        <v>862</v>
      </c>
      <c r="E15589" s="1">
        <v>46152</v>
      </c>
      <c r="F15589" t="b">
        <v>1</v>
      </c>
      <c r="G15589">
        <v>95.9</v>
      </c>
      <c r="H15589">
        <v>37.200000000000003</v>
      </c>
      <c r="I15589">
        <v>24.8</v>
      </c>
      <c r="J15589">
        <v>36</v>
      </c>
      <c r="N15589">
        <v>735.76700000000005</v>
      </c>
      <c r="O15589">
        <v>743.3</v>
      </c>
      <c r="P15589">
        <v>734.2</v>
      </c>
      <c r="Q15589">
        <v>740</v>
      </c>
    </row>
    <row r="15590" spans="1:20" hidden="1" x14ac:dyDescent="0.25">
      <c r="A15590">
        <v>66323</v>
      </c>
      <c r="B15590">
        <v>462652</v>
      </c>
      <c r="C15590" t="s">
        <v>859</v>
      </c>
      <c r="D15590" t="s">
        <v>862</v>
      </c>
      <c r="E15590" s="1">
        <v>46153</v>
      </c>
      <c r="F15590" t="b">
        <v>1</v>
      </c>
      <c r="G15590">
        <v>97.1</v>
      </c>
      <c r="H15590">
        <v>36.700000000000003</v>
      </c>
      <c r="I15590">
        <v>24.5</v>
      </c>
      <c r="J15590">
        <v>36.700000000000003</v>
      </c>
      <c r="N15590">
        <v>733.66700000000003</v>
      </c>
      <c r="O15590">
        <v>734.1</v>
      </c>
      <c r="P15590">
        <v>735.1</v>
      </c>
      <c r="Q15590">
        <v>738</v>
      </c>
    </row>
    <row r="15591" spans="1:20" hidden="1" x14ac:dyDescent="0.25">
      <c r="A15591">
        <v>64642</v>
      </c>
      <c r="B15591">
        <v>419696</v>
      </c>
      <c r="C15591" t="s">
        <v>566</v>
      </c>
      <c r="D15591" t="s">
        <v>570</v>
      </c>
      <c r="E15591" s="1">
        <v>46154</v>
      </c>
      <c r="F15591" t="b">
        <v>1</v>
      </c>
      <c r="G15591">
        <v>95.156000000000006</v>
      </c>
      <c r="H15591">
        <v>20.024999999999999</v>
      </c>
      <c r="I15591">
        <v>19.998000000000001</v>
      </c>
      <c r="J15591">
        <v>19.998999999999999</v>
      </c>
      <c r="K15591">
        <v>12.051</v>
      </c>
      <c r="L15591">
        <v>12.069000000000001</v>
      </c>
      <c r="M15591">
        <v>11.785</v>
      </c>
      <c r="N15591">
        <v>758.32799999999997</v>
      </c>
      <c r="O15591">
        <v>764.39</v>
      </c>
      <c r="P15591">
        <v>776.71</v>
      </c>
      <c r="Q15591">
        <v>776.52</v>
      </c>
      <c r="R15591">
        <v>767.61</v>
      </c>
      <c r="S15591">
        <v>773.41</v>
      </c>
      <c r="T15591">
        <v>732.19</v>
      </c>
    </row>
    <row r="15592" spans="1:20" hidden="1" x14ac:dyDescent="0.25">
      <c r="A15592">
        <v>66323</v>
      </c>
      <c r="B15592">
        <v>462652</v>
      </c>
      <c r="C15592" t="s">
        <v>859</v>
      </c>
      <c r="D15592" t="s">
        <v>862</v>
      </c>
      <c r="E15592" s="1">
        <v>46155</v>
      </c>
      <c r="F15592" t="b">
        <v>1</v>
      </c>
      <c r="G15592">
        <v>91.9</v>
      </c>
      <c r="H15592">
        <v>34.6</v>
      </c>
      <c r="I15592">
        <v>24.9</v>
      </c>
      <c r="J15592">
        <v>35</v>
      </c>
      <c r="N15592">
        <v>739.36699999999996</v>
      </c>
      <c r="O15592">
        <v>741.9</v>
      </c>
      <c r="P15592">
        <v>744.1</v>
      </c>
      <c r="Q15592">
        <v>740.8</v>
      </c>
    </row>
    <row r="15593" spans="1:20" hidden="1" x14ac:dyDescent="0.25">
      <c r="A15593">
        <v>66323</v>
      </c>
      <c r="B15593">
        <v>462653</v>
      </c>
      <c r="C15593" t="s">
        <v>859</v>
      </c>
      <c r="D15593" t="s">
        <v>863</v>
      </c>
      <c r="E15593" s="1">
        <v>46138</v>
      </c>
      <c r="F15593" t="b">
        <v>1</v>
      </c>
      <c r="G15593">
        <v>6553.7</v>
      </c>
      <c r="H15593">
        <v>6553.5</v>
      </c>
      <c r="I15593">
        <v>30.1</v>
      </c>
      <c r="J15593">
        <v>31.8</v>
      </c>
      <c r="N15593">
        <v>749.23299999999995</v>
      </c>
      <c r="O15593">
        <v>784.1</v>
      </c>
      <c r="P15593">
        <v>742.4</v>
      </c>
      <c r="Q15593">
        <v>764.7</v>
      </c>
    </row>
    <row r="15594" spans="1:20" hidden="1" x14ac:dyDescent="0.25">
      <c r="A15594">
        <v>66323</v>
      </c>
      <c r="B15594">
        <v>462653</v>
      </c>
      <c r="C15594" t="s">
        <v>859</v>
      </c>
      <c r="D15594" t="s">
        <v>863</v>
      </c>
      <c r="E15594" s="1">
        <v>46139</v>
      </c>
      <c r="F15594" t="b">
        <v>1</v>
      </c>
      <c r="G15594">
        <v>87.6</v>
      </c>
      <c r="H15594">
        <v>31.8</v>
      </c>
      <c r="I15594">
        <v>30.6</v>
      </c>
      <c r="J15594">
        <v>33.299999999999997</v>
      </c>
      <c r="N15594">
        <v>754.73299999999995</v>
      </c>
      <c r="O15594">
        <v>765.7</v>
      </c>
      <c r="P15594">
        <v>749.9</v>
      </c>
      <c r="Q15594">
        <v>767.8</v>
      </c>
    </row>
    <row r="15595" spans="1:20" hidden="1" x14ac:dyDescent="0.25">
      <c r="A15595">
        <v>66323</v>
      </c>
      <c r="B15595">
        <v>462653</v>
      </c>
      <c r="C15595" t="s">
        <v>859</v>
      </c>
      <c r="D15595" t="s">
        <v>863</v>
      </c>
      <c r="E15595" s="1">
        <v>46140</v>
      </c>
      <c r="F15595" t="b">
        <v>1</v>
      </c>
      <c r="G15595">
        <v>89.4</v>
      </c>
      <c r="H15595">
        <v>33.5</v>
      </c>
      <c r="I15595">
        <v>25.7</v>
      </c>
      <c r="J15595">
        <v>33.9</v>
      </c>
      <c r="N15595">
        <v>746.3</v>
      </c>
      <c r="O15595">
        <v>764.1</v>
      </c>
      <c r="P15595">
        <v>769.9</v>
      </c>
      <c r="Q15595">
        <v>760.5</v>
      </c>
    </row>
    <row r="15596" spans="1:20" hidden="1" x14ac:dyDescent="0.25">
      <c r="A15596">
        <v>66323</v>
      </c>
      <c r="B15596">
        <v>462653</v>
      </c>
      <c r="C15596" t="s">
        <v>859</v>
      </c>
      <c r="D15596" t="s">
        <v>863</v>
      </c>
      <c r="E15596" s="1">
        <v>46141</v>
      </c>
      <c r="F15596" t="b">
        <v>1</v>
      </c>
      <c r="G15596">
        <v>6553.4</v>
      </c>
      <c r="H15596">
        <v>34.700000000000003</v>
      </c>
      <c r="I15596">
        <v>25.7</v>
      </c>
      <c r="J15596">
        <v>6553.4</v>
      </c>
      <c r="N15596">
        <v>721.7</v>
      </c>
      <c r="O15596">
        <v>757.3</v>
      </c>
      <c r="P15596">
        <v>763.9</v>
      </c>
      <c r="Q15596">
        <v>735.1</v>
      </c>
    </row>
    <row r="15597" spans="1:20" hidden="1" x14ac:dyDescent="0.25">
      <c r="A15597">
        <v>66323</v>
      </c>
      <c r="B15597">
        <v>462653</v>
      </c>
      <c r="C15597" t="s">
        <v>859</v>
      </c>
      <c r="D15597" t="s">
        <v>863</v>
      </c>
      <c r="E15597" s="1">
        <v>46142</v>
      </c>
      <c r="F15597" t="b">
        <v>1</v>
      </c>
      <c r="G15597">
        <v>91.6</v>
      </c>
      <c r="H15597">
        <v>34.6</v>
      </c>
      <c r="I15597">
        <v>24.9</v>
      </c>
      <c r="J15597">
        <v>34.700000000000003</v>
      </c>
      <c r="N15597">
        <v>726.2</v>
      </c>
      <c r="O15597">
        <v>747</v>
      </c>
      <c r="P15597">
        <v>758</v>
      </c>
      <c r="Q15597">
        <v>740.9</v>
      </c>
    </row>
    <row r="15598" spans="1:20" hidden="1" x14ac:dyDescent="0.25">
      <c r="A15598">
        <v>66323</v>
      </c>
      <c r="B15598">
        <v>462653</v>
      </c>
      <c r="C15598" t="s">
        <v>859</v>
      </c>
      <c r="D15598" t="s">
        <v>863</v>
      </c>
      <c r="E15598" s="1">
        <v>46143</v>
      </c>
      <c r="F15598" t="b">
        <v>1</v>
      </c>
      <c r="G15598">
        <v>94.3</v>
      </c>
      <c r="H15598">
        <v>35.4</v>
      </c>
      <c r="I15598">
        <v>25.2</v>
      </c>
      <c r="J15598">
        <v>35.299999999999997</v>
      </c>
      <c r="N15598">
        <v>739.3</v>
      </c>
      <c r="O15598">
        <v>747.5</v>
      </c>
      <c r="P15598">
        <v>743.5</v>
      </c>
      <c r="Q15598">
        <v>756.6</v>
      </c>
    </row>
    <row r="15599" spans="1:20" hidden="1" x14ac:dyDescent="0.25">
      <c r="A15599">
        <v>66323</v>
      </c>
      <c r="B15599">
        <v>462653</v>
      </c>
      <c r="C15599" t="s">
        <v>859</v>
      </c>
      <c r="D15599" t="s">
        <v>863</v>
      </c>
      <c r="E15599" s="1">
        <v>46144</v>
      </c>
      <c r="F15599" t="b">
        <v>1</v>
      </c>
      <c r="G15599">
        <v>94.3</v>
      </c>
      <c r="H15599">
        <v>35.4</v>
      </c>
      <c r="I15599">
        <v>25.6</v>
      </c>
      <c r="J15599">
        <v>35.700000000000003</v>
      </c>
      <c r="N15599">
        <v>702.43299999999999</v>
      </c>
      <c r="O15599">
        <v>744.2</v>
      </c>
      <c r="P15599">
        <v>702.4</v>
      </c>
      <c r="Q15599">
        <v>717.6</v>
      </c>
    </row>
    <row r="15600" spans="1:20" hidden="1" x14ac:dyDescent="0.25">
      <c r="A15600">
        <v>66323</v>
      </c>
      <c r="B15600">
        <v>462653</v>
      </c>
      <c r="C15600" t="s">
        <v>859</v>
      </c>
      <c r="D15600" t="s">
        <v>863</v>
      </c>
      <c r="E15600" s="1">
        <v>46145</v>
      </c>
      <c r="F15600" t="b">
        <v>1</v>
      </c>
      <c r="G15600">
        <v>90.2</v>
      </c>
      <c r="H15600">
        <v>33.200000000000003</v>
      </c>
      <c r="I15600">
        <v>28</v>
      </c>
      <c r="J15600">
        <v>33.200000000000003</v>
      </c>
      <c r="N15600">
        <v>743.53300000000002</v>
      </c>
      <c r="O15600">
        <v>758.1</v>
      </c>
      <c r="P15600">
        <v>716.4</v>
      </c>
      <c r="Q15600">
        <v>758.1</v>
      </c>
    </row>
    <row r="15601" spans="1:20" hidden="1" x14ac:dyDescent="0.25">
      <c r="A15601">
        <v>66323</v>
      </c>
      <c r="B15601">
        <v>462653</v>
      </c>
      <c r="C15601" t="s">
        <v>859</v>
      </c>
      <c r="D15601" t="s">
        <v>863</v>
      </c>
      <c r="E15601" s="1">
        <v>46146</v>
      </c>
      <c r="F15601" t="b">
        <v>1</v>
      </c>
      <c r="G15601">
        <v>46.9</v>
      </c>
      <c r="H15601">
        <v>17.5</v>
      </c>
      <c r="I15601">
        <v>11.6</v>
      </c>
      <c r="J15601">
        <v>17.8</v>
      </c>
      <c r="N15601">
        <v>727.46699999999998</v>
      </c>
      <c r="O15601">
        <v>733.6</v>
      </c>
      <c r="P15601">
        <v>729.5</v>
      </c>
      <c r="Q15601">
        <v>728</v>
      </c>
    </row>
    <row r="15602" spans="1:20" hidden="1" x14ac:dyDescent="0.25">
      <c r="A15602">
        <v>66323</v>
      </c>
      <c r="B15602">
        <v>462653</v>
      </c>
      <c r="C15602" t="s">
        <v>859</v>
      </c>
      <c r="D15602" t="s">
        <v>863</v>
      </c>
      <c r="E15602" s="1">
        <v>46147</v>
      </c>
      <c r="F15602" t="b">
        <v>1</v>
      </c>
      <c r="G15602">
        <v>90.6</v>
      </c>
      <c r="H15602">
        <v>33</v>
      </c>
      <c r="I15602">
        <v>29.1</v>
      </c>
      <c r="J15602">
        <v>33.4</v>
      </c>
      <c r="N15602">
        <v>733.96699999999998</v>
      </c>
      <c r="O15602">
        <v>750.8</v>
      </c>
      <c r="P15602">
        <v>743.5</v>
      </c>
      <c r="Q15602">
        <v>758.6</v>
      </c>
    </row>
    <row r="15603" spans="1:20" hidden="1" x14ac:dyDescent="0.25">
      <c r="A15603">
        <v>66323</v>
      </c>
      <c r="B15603">
        <v>462653</v>
      </c>
      <c r="C15603" t="s">
        <v>859</v>
      </c>
      <c r="D15603" t="s">
        <v>863</v>
      </c>
      <c r="E15603" s="1">
        <v>46148</v>
      </c>
      <c r="F15603" t="b">
        <v>1</v>
      </c>
      <c r="G15603">
        <v>90.9</v>
      </c>
      <c r="H15603">
        <v>34.1</v>
      </c>
      <c r="I15603">
        <v>25.8</v>
      </c>
      <c r="J15603">
        <v>34.299999999999997</v>
      </c>
      <c r="N15603">
        <v>725.73299999999995</v>
      </c>
      <c r="O15603">
        <v>757.6</v>
      </c>
      <c r="P15603">
        <v>756.1</v>
      </c>
      <c r="Q15603">
        <v>745.9</v>
      </c>
    </row>
    <row r="15604" spans="1:20" hidden="1" x14ac:dyDescent="0.25">
      <c r="A15604">
        <v>66323</v>
      </c>
      <c r="B15604">
        <v>462653</v>
      </c>
      <c r="C15604" t="s">
        <v>859</v>
      </c>
      <c r="D15604" t="s">
        <v>863</v>
      </c>
      <c r="E15604" s="1">
        <v>46149</v>
      </c>
      <c r="F15604" t="b">
        <v>1</v>
      </c>
      <c r="G15604">
        <v>94.3</v>
      </c>
      <c r="H15604">
        <v>35.4</v>
      </c>
      <c r="I15604">
        <v>24.7</v>
      </c>
      <c r="J15604">
        <v>35.5</v>
      </c>
      <c r="N15604">
        <v>707.7</v>
      </c>
      <c r="O15604">
        <v>737.8</v>
      </c>
      <c r="P15604">
        <v>748</v>
      </c>
      <c r="Q15604">
        <v>726.3</v>
      </c>
    </row>
    <row r="15605" spans="1:20" hidden="1" x14ac:dyDescent="0.25">
      <c r="A15605">
        <v>66323</v>
      </c>
      <c r="B15605">
        <v>462653</v>
      </c>
      <c r="C15605" t="s">
        <v>859</v>
      </c>
      <c r="D15605" t="s">
        <v>863</v>
      </c>
      <c r="E15605" s="1">
        <v>46150</v>
      </c>
      <c r="F15605" t="b">
        <v>1</v>
      </c>
      <c r="G15605">
        <v>92.5</v>
      </c>
      <c r="H15605">
        <v>35.299999999999997</v>
      </c>
      <c r="I15605">
        <v>25.1</v>
      </c>
      <c r="J15605">
        <v>34.700000000000003</v>
      </c>
      <c r="N15605">
        <v>699.7</v>
      </c>
      <c r="O15605">
        <v>737.1</v>
      </c>
      <c r="P15605">
        <v>742.2</v>
      </c>
      <c r="Q15605">
        <v>714.1</v>
      </c>
    </row>
    <row r="15606" spans="1:20" hidden="1" x14ac:dyDescent="0.25">
      <c r="A15606">
        <v>66323</v>
      </c>
      <c r="B15606">
        <v>462653</v>
      </c>
      <c r="C15606" t="s">
        <v>859</v>
      </c>
      <c r="D15606" t="s">
        <v>863</v>
      </c>
      <c r="E15606" s="1">
        <v>46151</v>
      </c>
      <c r="F15606" t="b">
        <v>1</v>
      </c>
      <c r="G15606">
        <v>6553.7</v>
      </c>
      <c r="H15606">
        <v>35.799999999999997</v>
      </c>
      <c r="I15606">
        <v>25.3</v>
      </c>
      <c r="J15606">
        <v>6553.4</v>
      </c>
      <c r="N15606">
        <v>702.23299999999995</v>
      </c>
      <c r="O15606">
        <v>746.7</v>
      </c>
      <c r="P15606">
        <v>761.8</v>
      </c>
      <c r="Q15606">
        <v>716</v>
      </c>
    </row>
    <row r="15607" spans="1:20" hidden="1" x14ac:dyDescent="0.25">
      <c r="A15607">
        <v>66323</v>
      </c>
      <c r="B15607">
        <v>462653</v>
      </c>
      <c r="C15607" t="s">
        <v>859</v>
      </c>
      <c r="D15607" t="s">
        <v>863</v>
      </c>
      <c r="E15607" s="1">
        <v>46152</v>
      </c>
      <c r="F15607" t="b">
        <v>1</v>
      </c>
      <c r="G15607">
        <v>94.3</v>
      </c>
      <c r="H15607">
        <v>35.700000000000003</v>
      </c>
      <c r="I15607">
        <v>25.1</v>
      </c>
      <c r="J15607">
        <v>35.799999999999997</v>
      </c>
      <c r="N15607">
        <v>691.13300000000004</v>
      </c>
      <c r="O15607">
        <v>728.3</v>
      </c>
      <c r="P15607">
        <v>774.8</v>
      </c>
      <c r="Q15607">
        <v>708.1</v>
      </c>
    </row>
    <row r="15608" spans="1:20" hidden="1" x14ac:dyDescent="0.25">
      <c r="A15608">
        <v>66323</v>
      </c>
      <c r="B15608">
        <v>462653</v>
      </c>
      <c r="C15608" t="s">
        <v>859</v>
      </c>
      <c r="D15608" t="s">
        <v>863</v>
      </c>
      <c r="E15608" s="1">
        <v>46153</v>
      </c>
      <c r="F15608" t="b">
        <v>1</v>
      </c>
      <c r="G15608">
        <v>6553.5</v>
      </c>
      <c r="H15608">
        <v>6553.5</v>
      </c>
      <c r="I15608">
        <v>24.7</v>
      </c>
      <c r="J15608">
        <v>36.700000000000003</v>
      </c>
      <c r="N15608">
        <v>702.56700000000001</v>
      </c>
      <c r="O15608">
        <v>729.9</v>
      </c>
      <c r="P15608">
        <v>746.9</v>
      </c>
      <c r="Q15608">
        <v>716</v>
      </c>
    </row>
    <row r="15609" spans="1:20" hidden="1" x14ac:dyDescent="0.25">
      <c r="A15609">
        <v>64642</v>
      </c>
      <c r="B15609">
        <v>419697</v>
      </c>
      <c r="C15609" t="s">
        <v>566</v>
      </c>
      <c r="D15609" t="s">
        <v>571</v>
      </c>
      <c r="E15609" s="1">
        <v>46154</v>
      </c>
      <c r="F15609" t="b">
        <v>1</v>
      </c>
      <c r="G15609">
        <v>92.213999999999999</v>
      </c>
      <c r="H15609">
        <v>19.998000000000001</v>
      </c>
      <c r="I15609">
        <v>12.23</v>
      </c>
      <c r="J15609">
        <v>1.6E-2</v>
      </c>
      <c r="K15609">
        <v>19.998000000000001</v>
      </c>
      <c r="L15609">
        <v>19.998000000000001</v>
      </c>
      <c r="M15609">
        <v>19.998000000000001</v>
      </c>
      <c r="N15609">
        <v>662.86</v>
      </c>
      <c r="O15609">
        <v>807.04</v>
      </c>
      <c r="P15609">
        <v>786.45</v>
      </c>
      <c r="Q15609">
        <v>92.98</v>
      </c>
      <c r="R15609">
        <v>793.9</v>
      </c>
      <c r="S15609">
        <v>806.4</v>
      </c>
      <c r="T15609">
        <v>808.88</v>
      </c>
    </row>
    <row r="15610" spans="1:20" hidden="1" x14ac:dyDescent="0.25">
      <c r="A15610">
        <v>66323</v>
      </c>
      <c r="B15610">
        <v>462653</v>
      </c>
      <c r="C15610" t="s">
        <v>859</v>
      </c>
      <c r="D15610" t="s">
        <v>863</v>
      </c>
      <c r="E15610" s="1">
        <v>46155</v>
      </c>
      <c r="F15610" t="b">
        <v>1</v>
      </c>
      <c r="G15610">
        <v>91.3</v>
      </c>
      <c r="H15610">
        <v>34.6</v>
      </c>
      <c r="I15610">
        <v>24.9</v>
      </c>
      <c r="J15610">
        <v>34.1</v>
      </c>
      <c r="N15610">
        <v>714.96699999999998</v>
      </c>
      <c r="O15610">
        <v>749.5</v>
      </c>
      <c r="P15610">
        <v>713.3</v>
      </c>
      <c r="Q15610">
        <v>720.7</v>
      </c>
    </row>
    <row r="15611" spans="1:20" hidden="1" x14ac:dyDescent="0.25">
      <c r="A15611">
        <v>66323</v>
      </c>
      <c r="B15611">
        <v>462654</v>
      </c>
      <c r="C15611" t="s">
        <v>859</v>
      </c>
      <c r="D15611" t="s">
        <v>864</v>
      </c>
      <c r="E15611" s="1">
        <v>46138</v>
      </c>
      <c r="F15611" t="b">
        <v>1</v>
      </c>
      <c r="G15611">
        <v>88.8</v>
      </c>
      <c r="H15611">
        <v>31.5</v>
      </c>
      <c r="I15611">
        <v>28.4</v>
      </c>
      <c r="J15611">
        <v>31.9</v>
      </c>
      <c r="N15611">
        <v>746.93299999999999</v>
      </c>
      <c r="O15611">
        <v>766.5</v>
      </c>
      <c r="P15611">
        <v>741.3</v>
      </c>
      <c r="Q15611">
        <v>765.6</v>
      </c>
    </row>
    <row r="15612" spans="1:20" hidden="1" x14ac:dyDescent="0.25">
      <c r="A15612">
        <v>66323</v>
      </c>
      <c r="B15612">
        <v>462654</v>
      </c>
      <c r="C15612" t="s">
        <v>859</v>
      </c>
      <c r="D15612" t="s">
        <v>864</v>
      </c>
      <c r="E15612" s="1">
        <v>46139</v>
      </c>
      <c r="F15612" t="b">
        <v>1</v>
      </c>
      <c r="G15612">
        <v>6553.5</v>
      </c>
      <c r="H15612">
        <v>6553.4</v>
      </c>
      <c r="I15612">
        <v>32.5</v>
      </c>
      <c r="J15612">
        <v>31.7</v>
      </c>
      <c r="N15612">
        <v>756.43299999999999</v>
      </c>
      <c r="O15612">
        <v>767.2</v>
      </c>
      <c r="P15612">
        <v>752.4</v>
      </c>
      <c r="Q15612">
        <v>767.9</v>
      </c>
    </row>
    <row r="15613" spans="1:20" hidden="1" x14ac:dyDescent="0.25">
      <c r="A15613">
        <v>66323</v>
      </c>
      <c r="B15613">
        <v>462654</v>
      </c>
      <c r="C15613" t="s">
        <v>859</v>
      </c>
      <c r="D15613" t="s">
        <v>864</v>
      </c>
      <c r="E15613" s="1">
        <v>46140</v>
      </c>
      <c r="F15613" t="b">
        <v>1</v>
      </c>
      <c r="G15613">
        <v>89.5</v>
      </c>
      <c r="H15613">
        <v>33.799999999999997</v>
      </c>
      <c r="I15613">
        <v>25.6</v>
      </c>
      <c r="J15613">
        <v>33.799999999999997</v>
      </c>
      <c r="N15613">
        <v>756.23299999999995</v>
      </c>
      <c r="O15613">
        <v>758.2</v>
      </c>
      <c r="P15613">
        <v>765.4</v>
      </c>
      <c r="Q15613">
        <v>761.5</v>
      </c>
    </row>
    <row r="15614" spans="1:20" hidden="1" x14ac:dyDescent="0.25">
      <c r="A15614">
        <v>66323</v>
      </c>
      <c r="B15614">
        <v>462654</v>
      </c>
      <c r="C15614" t="s">
        <v>859</v>
      </c>
      <c r="D15614" t="s">
        <v>864</v>
      </c>
      <c r="E15614" s="1">
        <v>46141</v>
      </c>
      <c r="F15614" t="b">
        <v>1</v>
      </c>
      <c r="G15614">
        <v>92.6</v>
      </c>
      <c r="H15614">
        <v>34.6</v>
      </c>
      <c r="I15614">
        <v>25.9</v>
      </c>
      <c r="J15614">
        <v>35.1</v>
      </c>
      <c r="N15614">
        <v>753.43299999999999</v>
      </c>
      <c r="O15614">
        <v>758.2</v>
      </c>
      <c r="P15614">
        <v>763.2</v>
      </c>
      <c r="Q15614">
        <v>753</v>
      </c>
    </row>
    <row r="15615" spans="1:20" hidden="1" x14ac:dyDescent="0.25">
      <c r="A15615">
        <v>66323</v>
      </c>
      <c r="B15615">
        <v>462654</v>
      </c>
      <c r="C15615" t="s">
        <v>859</v>
      </c>
      <c r="D15615" t="s">
        <v>864</v>
      </c>
      <c r="E15615" s="1">
        <v>46142</v>
      </c>
      <c r="F15615" t="b">
        <v>1</v>
      </c>
      <c r="G15615">
        <v>94.3</v>
      </c>
      <c r="H15615">
        <v>35.299999999999997</v>
      </c>
      <c r="I15615">
        <v>25.5</v>
      </c>
      <c r="J15615">
        <v>35.299999999999997</v>
      </c>
      <c r="N15615">
        <v>750.8</v>
      </c>
      <c r="O15615">
        <v>758.6</v>
      </c>
      <c r="P15615">
        <v>751.4</v>
      </c>
      <c r="Q15615">
        <v>754.6</v>
      </c>
    </row>
    <row r="15616" spans="1:20" hidden="1" x14ac:dyDescent="0.25">
      <c r="A15616">
        <v>66323</v>
      </c>
      <c r="B15616">
        <v>462654</v>
      </c>
      <c r="C15616" t="s">
        <v>859</v>
      </c>
      <c r="D15616" t="s">
        <v>864</v>
      </c>
      <c r="E15616" s="1">
        <v>46143</v>
      </c>
      <c r="F15616" t="b">
        <v>1</v>
      </c>
      <c r="G15616">
        <v>6553.6</v>
      </c>
      <c r="H15616">
        <v>6553.5</v>
      </c>
      <c r="I15616">
        <v>25.2</v>
      </c>
      <c r="J15616">
        <v>36.4</v>
      </c>
      <c r="N15616">
        <v>736.26700000000005</v>
      </c>
      <c r="O15616">
        <v>745.4</v>
      </c>
      <c r="P15616">
        <v>749.9</v>
      </c>
      <c r="Q15616">
        <v>749.6</v>
      </c>
    </row>
    <row r="15617" spans="1:20" hidden="1" x14ac:dyDescent="0.25">
      <c r="A15617">
        <v>66323</v>
      </c>
      <c r="B15617">
        <v>462654</v>
      </c>
      <c r="C15617" t="s">
        <v>859</v>
      </c>
      <c r="D15617" t="s">
        <v>864</v>
      </c>
      <c r="E15617" s="1">
        <v>46144</v>
      </c>
      <c r="F15617" t="b">
        <v>1</v>
      </c>
      <c r="G15617">
        <v>6553.5</v>
      </c>
      <c r="H15617">
        <v>6553.5</v>
      </c>
      <c r="I15617">
        <v>25.7</v>
      </c>
      <c r="J15617">
        <v>36</v>
      </c>
      <c r="N15617">
        <v>734.9</v>
      </c>
      <c r="O15617">
        <v>737.2</v>
      </c>
      <c r="P15617">
        <v>739.5</v>
      </c>
      <c r="Q15617">
        <v>740</v>
      </c>
    </row>
    <row r="15618" spans="1:20" hidden="1" x14ac:dyDescent="0.25">
      <c r="A15618">
        <v>66323</v>
      </c>
      <c r="B15618">
        <v>462654</v>
      </c>
      <c r="C15618" t="s">
        <v>859</v>
      </c>
      <c r="D15618" t="s">
        <v>864</v>
      </c>
      <c r="E15618" s="1">
        <v>46145</v>
      </c>
      <c r="F15618" t="b">
        <v>1</v>
      </c>
      <c r="G15618">
        <v>90.9</v>
      </c>
      <c r="H15618">
        <v>33.299999999999997</v>
      </c>
      <c r="I15618">
        <v>28.7</v>
      </c>
      <c r="J15618">
        <v>33.1</v>
      </c>
      <c r="N15618">
        <v>756</v>
      </c>
      <c r="O15618">
        <v>759.5</v>
      </c>
      <c r="P15618">
        <v>758.8</v>
      </c>
      <c r="Q15618">
        <v>759.1</v>
      </c>
    </row>
    <row r="15619" spans="1:20" hidden="1" x14ac:dyDescent="0.25">
      <c r="A15619">
        <v>66323</v>
      </c>
      <c r="B15619">
        <v>462654</v>
      </c>
      <c r="C15619" t="s">
        <v>859</v>
      </c>
      <c r="D15619" t="s">
        <v>864</v>
      </c>
      <c r="E15619" s="1">
        <v>46146</v>
      </c>
      <c r="F15619" t="b">
        <v>1</v>
      </c>
      <c r="G15619">
        <v>47.1</v>
      </c>
      <c r="H15619">
        <v>17.7</v>
      </c>
      <c r="I15619">
        <v>11.7</v>
      </c>
      <c r="J15619">
        <v>17.7</v>
      </c>
      <c r="N15619">
        <v>726.56700000000001</v>
      </c>
      <c r="O15619">
        <v>732</v>
      </c>
      <c r="P15619">
        <v>729.7</v>
      </c>
      <c r="Q15619">
        <v>732.9</v>
      </c>
    </row>
    <row r="15620" spans="1:20" hidden="1" x14ac:dyDescent="0.25">
      <c r="A15620">
        <v>66323</v>
      </c>
      <c r="B15620">
        <v>462654</v>
      </c>
      <c r="C15620" t="s">
        <v>859</v>
      </c>
      <c r="D15620" t="s">
        <v>864</v>
      </c>
      <c r="E15620" s="1">
        <v>46147</v>
      </c>
      <c r="F15620" t="b">
        <v>1</v>
      </c>
      <c r="G15620">
        <v>6553.8</v>
      </c>
      <c r="H15620">
        <v>6553.5</v>
      </c>
      <c r="I15620">
        <v>29.1</v>
      </c>
      <c r="J15620">
        <v>33.299999999999997</v>
      </c>
      <c r="N15620">
        <v>733.43299999999999</v>
      </c>
      <c r="O15620">
        <v>756.6</v>
      </c>
      <c r="P15620">
        <v>747.2</v>
      </c>
      <c r="Q15620">
        <v>756.4</v>
      </c>
    </row>
    <row r="15621" spans="1:20" hidden="1" x14ac:dyDescent="0.25">
      <c r="A15621">
        <v>66323</v>
      </c>
      <c r="B15621">
        <v>462654</v>
      </c>
      <c r="C15621" t="s">
        <v>859</v>
      </c>
      <c r="D15621" t="s">
        <v>864</v>
      </c>
      <c r="E15621" s="1">
        <v>46148</v>
      </c>
      <c r="F15621" t="b">
        <v>1</v>
      </c>
      <c r="G15621">
        <v>91.9</v>
      </c>
      <c r="H15621">
        <v>34.700000000000003</v>
      </c>
      <c r="I15621">
        <v>26</v>
      </c>
      <c r="J15621">
        <v>34.299999999999997</v>
      </c>
      <c r="N15621">
        <v>746.7</v>
      </c>
      <c r="O15621">
        <v>757.6</v>
      </c>
      <c r="P15621">
        <v>754.4</v>
      </c>
      <c r="Q15621">
        <v>764.5</v>
      </c>
    </row>
    <row r="15622" spans="1:20" hidden="1" x14ac:dyDescent="0.25">
      <c r="A15622">
        <v>66323</v>
      </c>
      <c r="B15622">
        <v>462654</v>
      </c>
      <c r="C15622" t="s">
        <v>859</v>
      </c>
      <c r="D15622" t="s">
        <v>864</v>
      </c>
      <c r="E15622" s="1">
        <v>46149</v>
      </c>
      <c r="F15622" t="b">
        <v>1</v>
      </c>
      <c r="G15622">
        <v>6553.7</v>
      </c>
      <c r="H15622">
        <v>6553.5</v>
      </c>
      <c r="I15622">
        <v>25.2</v>
      </c>
      <c r="J15622">
        <v>35.6</v>
      </c>
      <c r="N15622">
        <v>739.73299999999995</v>
      </c>
      <c r="O15622">
        <v>748.2</v>
      </c>
      <c r="P15622">
        <v>751.5</v>
      </c>
      <c r="Q15622">
        <v>753.1</v>
      </c>
    </row>
    <row r="15623" spans="1:20" hidden="1" x14ac:dyDescent="0.25">
      <c r="A15623">
        <v>66323</v>
      </c>
      <c r="B15623">
        <v>462654</v>
      </c>
      <c r="C15623" t="s">
        <v>859</v>
      </c>
      <c r="D15623" t="s">
        <v>864</v>
      </c>
      <c r="E15623" s="1">
        <v>46150</v>
      </c>
      <c r="F15623" t="b">
        <v>1</v>
      </c>
      <c r="G15623">
        <v>93.7</v>
      </c>
      <c r="H15623">
        <v>35</v>
      </c>
      <c r="I15623">
        <v>25.7</v>
      </c>
      <c r="J15623">
        <v>35.1</v>
      </c>
      <c r="N15623">
        <v>747.53300000000002</v>
      </c>
      <c r="O15623">
        <v>751.8</v>
      </c>
      <c r="P15623">
        <v>748.6</v>
      </c>
      <c r="Q15623">
        <v>747.4</v>
      </c>
    </row>
    <row r="15624" spans="1:20" hidden="1" x14ac:dyDescent="0.25">
      <c r="A15624">
        <v>66323</v>
      </c>
      <c r="B15624">
        <v>462654</v>
      </c>
      <c r="C15624" t="s">
        <v>859</v>
      </c>
      <c r="D15624" t="s">
        <v>864</v>
      </c>
      <c r="E15624" s="1">
        <v>46151</v>
      </c>
      <c r="F15624" t="b">
        <v>1</v>
      </c>
      <c r="G15624">
        <v>95.6</v>
      </c>
      <c r="H15624">
        <v>35.799999999999997</v>
      </c>
      <c r="I15624">
        <v>25.6</v>
      </c>
      <c r="J15624">
        <v>36</v>
      </c>
      <c r="N15624">
        <v>736.3</v>
      </c>
      <c r="O15624">
        <v>743.4</v>
      </c>
      <c r="P15624">
        <v>737.8</v>
      </c>
      <c r="Q15624">
        <v>744.3</v>
      </c>
    </row>
    <row r="15625" spans="1:20" hidden="1" x14ac:dyDescent="0.25">
      <c r="A15625">
        <v>66323</v>
      </c>
      <c r="B15625">
        <v>462654</v>
      </c>
      <c r="C15625" t="s">
        <v>859</v>
      </c>
      <c r="D15625" t="s">
        <v>864</v>
      </c>
      <c r="E15625" s="1">
        <v>46152</v>
      </c>
      <c r="F15625" t="b">
        <v>1</v>
      </c>
      <c r="G15625">
        <v>96.7</v>
      </c>
      <c r="H15625">
        <v>36.200000000000003</v>
      </c>
      <c r="I15625">
        <v>25.1</v>
      </c>
      <c r="J15625">
        <v>36.6</v>
      </c>
      <c r="N15625">
        <v>737.2</v>
      </c>
      <c r="O15625">
        <v>744</v>
      </c>
      <c r="P15625">
        <v>734.3</v>
      </c>
      <c r="Q15625">
        <v>746.4</v>
      </c>
    </row>
    <row r="15626" spans="1:20" hidden="1" x14ac:dyDescent="0.25">
      <c r="A15626">
        <v>66323</v>
      </c>
      <c r="B15626">
        <v>462654</v>
      </c>
      <c r="C15626" t="s">
        <v>859</v>
      </c>
      <c r="D15626" t="s">
        <v>864</v>
      </c>
      <c r="E15626" s="1">
        <v>46153</v>
      </c>
      <c r="F15626" t="b">
        <v>1</v>
      </c>
      <c r="G15626">
        <v>98.9</v>
      </c>
      <c r="H15626">
        <v>37.4</v>
      </c>
      <c r="I15626">
        <v>24.9</v>
      </c>
      <c r="J15626">
        <v>36.9</v>
      </c>
      <c r="N15626">
        <v>735.53300000000002</v>
      </c>
      <c r="O15626">
        <v>737</v>
      </c>
      <c r="P15626">
        <v>742.1</v>
      </c>
      <c r="Q15626">
        <v>738.3</v>
      </c>
    </row>
    <row r="15627" spans="1:20" hidden="1" x14ac:dyDescent="0.25">
      <c r="A15627">
        <v>64642</v>
      </c>
      <c r="B15627">
        <v>419698</v>
      </c>
      <c r="C15627" t="s">
        <v>566</v>
      </c>
      <c r="D15627" t="s">
        <v>572</v>
      </c>
      <c r="E15627" s="1">
        <v>46154</v>
      </c>
      <c r="F15627" t="b">
        <v>1</v>
      </c>
      <c r="G15627">
        <v>92.512</v>
      </c>
      <c r="H15627">
        <v>1.0999999999999999E-2</v>
      </c>
      <c r="I15627">
        <v>19.998000000000001</v>
      </c>
      <c r="J15627">
        <v>19.998000000000001</v>
      </c>
      <c r="K15627">
        <v>20.009</v>
      </c>
      <c r="L15627">
        <v>12.519</v>
      </c>
      <c r="M15627">
        <v>19.998999999999999</v>
      </c>
      <c r="N15627">
        <v>643.85199999999998</v>
      </c>
      <c r="O15627">
        <v>68</v>
      </c>
      <c r="P15627">
        <v>772.89</v>
      </c>
      <c r="Q15627">
        <v>771.47</v>
      </c>
      <c r="R15627">
        <v>776.3</v>
      </c>
      <c r="S15627">
        <v>777.5</v>
      </c>
      <c r="T15627">
        <v>776.04</v>
      </c>
    </row>
    <row r="15628" spans="1:20" hidden="1" x14ac:dyDescent="0.25">
      <c r="A15628">
        <v>66323</v>
      </c>
      <c r="B15628">
        <v>462654</v>
      </c>
      <c r="C15628" t="s">
        <v>859</v>
      </c>
      <c r="D15628" t="s">
        <v>864</v>
      </c>
      <c r="E15628" s="1">
        <v>46155</v>
      </c>
      <c r="F15628" t="b">
        <v>1</v>
      </c>
      <c r="G15628">
        <v>92.9</v>
      </c>
      <c r="H15628">
        <v>35</v>
      </c>
      <c r="I15628">
        <v>25.3</v>
      </c>
      <c r="J15628">
        <v>34.799999999999997</v>
      </c>
      <c r="N15628">
        <v>739.16700000000003</v>
      </c>
      <c r="O15628">
        <v>743.1</v>
      </c>
      <c r="P15628">
        <v>742.5</v>
      </c>
      <c r="Q15628">
        <v>740.5</v>
      </c>
    </row>
    <row r="15629" spans="1:20" hidden="1" x14ac:dyDescent="0.25">
      <c r="A15629">
        <v>66323</v>
      </c>
      <c r="B15629">
        <v>462655</v>
      </c>
      <c r="C15629" t="s">
        <v>859</v>
      </c>
      <c r="D15629" t="s">
        <v>865</v>
      </c>
      <c r="E15629" s="1">
        <v>46138</v>
      </c>
      <c r="F15629" t="b">
        <v>1</v>
      </c>
      <c r="G15629">
        <v>86.4</v>
      </c>
      <c r="H15629">
        <v>31.1</v>
      </c>
      <c r="I15629">
        <v>30.1</v>
      </c>
      <c r="J15629">
        <v>30.9</v>
      </c>
      <c r="N15629">
        <v>745.23299999999995</v>
      </c>
      <c r="O15629">
        <v>766.7</v>
      </c>
      <c r="P15629">
        <v>735.1</v>
      </c>
      <c r="Q15629">
        <v>766.2</v>
      </c>
    </row>
    <row r="15630" spans="1:20" hidden="1" x14ac:dyDescent="0.25">
      <c r="A15630">
        <v>66323</v>
      </c>
      <c r="B15630">
        <v>462655</v>
      </c>
      <c r="C15630" t="s">
        <v>859</v>
      </c>
      <c r="D15630" t="s">
        <v>865</v>
      </c>
      <c r="E15630" s="1">
        <v>46139</v>
      </c>
      <c r="F15630" t="b">
        <v>1</v>
      </c>
      <c r="G15630">
        <v>88.8</v>
      </c>
      <c r="H15630">
        <v>31.9</v>
      </c>
      <c r="I15630">
        <v>29.5</v>
      </c>
      <c r="J15630">
        <v>31.7</v>
      </c>
      <c r="N15630">
        <v>747.36699999999996</v>
      </c>
      <c r="O15630">
        <v>762.8</v>
      </c>
      <c r="P15630">
        <v>744.5</v>
      </c>
      <c r="Q15630">
        <v>770.1</v>
      </c>
    </row>
    <row r="15631" spans="1:20" hidden="1" x14ac:dyDescent="0.25">
      <c r="A15631">
        <v>66323</v>
      </c>
      <c r="B15631">
        <v>462655</v>
      </c>
      <c r="C15631" t="s">
        <v>859</v>
      </c>
      <c r="D15631" t="s">
        <v>865</v>
      </c>
      <c r="E15631" s="1">
        <v>46140</v>
      </c>
      <c r="F15631" t="b">
        <v>1</v>
      </c>
      <c r="G15631">
        <v>89.8</v>
      </c>
      <c r="H15631">
        <v>33.9</v>
      </c>
      <c r="I15631">
        <v>25.7</v>
      </c>
      <c r="J15631">
        <v>33.700000000000003</v>
      </c>
      <c r="N15631">
        <v>757.6</v>
      </c>
      <c r="O15631">
        <v>765.7</v>
      </c>
      <c r="P15631">
        <v>772</v>
      </c>
      <c r="Q15631">
        <v>753.8</v>
      </c>
    </row>
    <row r="15632" spans="1:20" hidden="1" x14ac:dyDescent="0.25">
      <c r="A15632">
        <v>66323</v>
      </c>
      <c r="B15632">
        <v>462655</v>
      </c>
      <c r="C15632" t="s">
        <v>859</v>
      </c>
      <c r="D15632" t="s">
        <v>865</v>
      </c>
      <c r="E15632" s="1">
        <v>46141</v>
      </c>
      <c r="F15632" t="b">
        <v>1</v>
      </c>
      <c r="G15632">
        <v>92.5</v>
      </c>
      <c r="H15632">
        <v>35.4</v>
      </c>
      <c r="I15632">
        <v>25.1</v>
      </c>
      <c r="J15632">
        <v>34.700000000000003</v>
      </c>
      <c r="N15632">
        <v>739.56700000000001</v>
      </c>
      <c r="O15632">
        <v>754.1</v>
      </c>
      <c r="P15632">
        <v>766.6</v>
      </c>
      <c r="Q15632">
        <v>748.4</v>
      </c>
    </row>
    <row r="15633" spans="1:20" hidden="1" x14ac:dyDescent="0.25">
      <c r="A15633">
        <v>66323</v>
      </c>
      <c r="B15633">
        <v>462655</v>
      </c>
      <c r="C15633" t="s">
        <v>859</v>
      </c>
      <c r="D15633" t="s">
        <v>865</v>
      </c>
      <c r="E15633" s="1">
        <v>46142</v>
      </c>
      <c r="F15633" t="b">
        <v>1</v>
      </c>
      <c r="G15633">
        <v>93.6</v>
      </c>
      <c r="H15633">
        <v>35.200000000000003</v>
      </c>
      <c r="I15633">
        <v>24.7</v>
      </c>
      <c r="J15633">
        <v>35.4</v>
      </c>
      <c r="N15633">
        <v>744.66700000000003</v>
      </c>
      <c r="O15633">
        <v>751.5</v>
      </c>
      <c r="P15633">
        <v>750.9</v>
      </c>
      <c r="Q15633">
        <v>743.5</v>
      </c>
    </row>
    <row r="15634" spans="1:20" hidden="1" x14ac:dyDescent="0.25">
      <c r="A15634">
        <v>66323</v>
      </c>
      <c r="B15634">
        <v>462655</v>
      </c>
      <c r="C15634" t="s">
        <v>859</v>
      </c>
      <c r="D15634" t="s">
        <v>865</v>
      </c>
      <c r="E15634" s="1">
        <v>46143</v>
      </c>
      <c r="F15634" t="b">
        <v>1</v>
      </c>
      <c r="G15634">
        <v>95.6</v>
      </c>
      <c r="H15634">
        <v>36.200000000000003</v>
      </c>
      <c r="I15634">
        <v>24.8</v>
      </c>
      <c r="J15634">
        <v>35.9</v>
      </c>
      <c r="N15634">
        <v>730.23299999999995</v>
      </c>
      <c r="O15634">
        <v>752.2</v>
      </c>
      <c r="P15634">
        <v>746.3</v>
      </c>
      <c r="Q15634">
        <v>744.7</v>
      </c>
    </row>
    <row r="15635" spans="1:20" hidden="1" x14ac:dyDescent="0.25">
      <c r="A15635">
        <v>66323</v>
      </c>
      <c r="B15635">
        <v>462655</v>
      </c>
      <c r="C15635" t="s">
        <v>859</v>
      </c>
      <c r="D15635" t="s">
        <v>865</v>
      </c>
      <c r="E15635" s="1">
        <v>46144</v>
      </c>
      <c r="F15635" t="b">
        <v>1</v>
      </c>
      <c r="G15635">
        <v>95.6</v>
      </c>
      <c r="H15635">
        <v>36.4</v>
      </c>
      <c r="I15635">
        <v>25</v>
      </c>
      <c r="J15635">
        <v>35.700000000000003</v>
      </c>
      <c r="N15635">
        <v>740.36699999999996</v>
      </c>
      <c r="O15635">
        <v>746.1</v>
      </c>
      <c r="P15635">
        <v>747.9</v>
      </c>
      <c r="Q15635">
        <v>740.2</v>
      </c>
    </row>
    <row r="15636" spans="1:20" hidden="1" x14ac:dyDescent="0.25">
      <c r="A15636">
        <v>66323</v>
      </c>
      <c r="B15636">
        <v>462655</v>
      </c>
      <c r="C15636" t="s">
        <v>859</v>
      </c>
      <c r="D15636" t="s">
        <v>865</v>
      </c>
      <c r="E15636" s="1">
        <v>46145</v>
      </c>
      <c r="F15636" t="b">
        <v>1</v>
      </c>
      <c r="G15636">
        <v>90.4</v>
      </c>
      <c r="H15636">
        <v>33.700000000000003</v>
      </c>
      <c r="I15636">
        <v>27.4</v>
      </c>
      <c r="J15636">
        <v>33.6</v>
      </c>
      <c r="N15636">
        <v>750.23299999999995</v>
      </c>
      <c r="O15636">
        <v>752.6</v>
      </c>
      <c r="P15636">
        <v>755</v>
      </c>
      <c r="Q15636">
        <v>747.8</v>
      </c>
    </row>
    <row r="15637" spans="1:20" hidden="1" x14ac:dyDescent="0.25">
      <c r="A15637">
        <v>66323</v>
      </c>
      <c r="B15637">
        <v>462655</v>
      </c>
      <c r="C15637" t="s">
        <v>859</v>
      </c>
      <c r="D15637" t="s">
        <v>865</v>
      </c>
      <c r="E15637" s="1">
        <v>46146</v>
      </c>
      <c r="F15637" t="b">
        <v>1</v>
      </c>
      <c r="G15637">
        <v>46.2</v>
      </c>
      <c r="H15637">
        <v>17.399999999999999</v>
      </c>
      <c r="I15637">
        <v>11.4</v>
      </c>
      <c r="J15637">
        <v>17.399999999999999</v>
      </c>
      <c r="N15637">
        <v>725.33299999999997</v>
      </c>
      <c r="O15637">
        <v>726.3</v>
      </c>
      <c r="P15637">
        <v>737.8</v>
      </c>
      <c r="Q15637">
        <v>730.2</v>
      </c>
    </row>
    <row r="15638" spans="1:20" hidden="1" x14ac:dyDescent="0.25">
      <c r="A15638">
        <v>66323</v>
      </c>
      <c r="B15638">
        <v>462655</v>
      </c>
      <c r="C15638" t="s">
        <v>859</v>
      </c>
      <c r="D15638" t="s">
        <v>865</v>
      </c>
      <c r="E15638" s="1">
        <v>46147</v>
      </c>
      <c r="F15638" t="b">
        <v>1</v>
      </c>
      <c r="G15638">
        <v>90.3</v>
      </c>
      <c r="H15638">
        <v>33.299999999999997</v>
      </c>
      <c r="I15638">
        <v>30</v>
      </c>
      <c r="J15638">
        <v>33.700000000000003</v>
      </c>
      <c r="N15638">
        <v>732.23299999999995</v>
      </c>
      <c r="O15638">
        <v>752.9</v>
      </c>
      <c r="P15638">
        <v>735.1</v>
      </c>
      <c r="Q15638">
        <v>754.7</v>
      </c>
    </row>
    <row r="15639" spans="1:20" hidden="1" x14ac:dyDescent="0.25">
      <c r="A15639">
        <v>66323</v>
      </c>
      <c r="B15639">
        <v>462655</v>
      </c>
      <c r="C15639" t="s">
        <v>859</v>
      </c>
      <c r="D15639" t="s">
        <v>865</v>
      </c>
      <c r="E15639" s="1">
        <v>46148</v>
      </c>
      <c r="F15639" t="b">
        <v>1</v>
      </c>
      <c r="G15639">
        <v>91.8</v>
      </c>
      <c r="H15639">
        <v>34.799999999999997</v>
      </c>
      <c r="I15639">
        <v>25.5</v>
      </c>
      <c r="J15639">
        <v>34.299999999999997</v>
      </c>
      <c r="N15639">
        <v>743.66700000000003</v>
      </c>
      <c r="O15639">
        <v>762.5</v>
      </c>
      <c r="P15639">
        <v>748.7</v>
      </c>
      <c r="Q15639">
        <v>755.2</v>
      </c>
    </row>
    <row r="15640" spans="1:20" hidden="1" x14ac:dyDescent="0.25">
      <c r="A15640">
        <v>66323</v>
      </c>
      <c r="B15640">
        <v>462655</v>
      </c>
      <c r="C15640" t="s">
        <v>859</v>
      </c>
      <c r="D15640" t="s">
        <v>865</v>
      </c>
      <c r="E15640" s="1">
        <v>46149</v>
      </c>
      <c r="F15640" t="b">
        <v>1</v>
      </c>
      <c r="G15640">
        <v>94.2</v>
      </c>
      <c r="H15640">
        <v>35.9</v>
      </c>
      <c r="I15640">
        <v>24.3</v>
      </c>
      <c r="J15640">
        <v>35.299999999999997</v>
      </c>
      <c r="N15640">
        <v>739.36699999999996</v>
      </c>
      <c r="O15640">
        <v>746.1</v>
      </c>
      <c r="P15640">
        <v>744.7</v>
      </c>
      <c r="Q15640">
        <v>742.7</v>
      </c>
    </row>
    <row r="15641" spans="1:20" hidden="1" x14ac:dyDescent="0.25">
      <c r="A15641">
        <v>66323</v>
      </c>
      <c r="B15641">
        <v>462655</v>
      </c>
      <c r="C15641" t="s">
        <v>859</v>
      </c>
      <c r="D15641" t="s">
        <v>865</v>
      </c>
      <c r="E15641" s="1">
        <v>46150</v>
      </c>
      <c r="F15641" t="b">
        <v>1</v>
      </c>
      <c r="G15641">
        <v>93.7</v>
      </c>
      <c r="H15641">
        <v>35.6</v>
      </c>
      <c r="I15641">
        <v>24.8</v>
      </c>
      <c r="J15641">
        <v>35.1</v>
      </c>
      <c r="N15641">
        <v>717.3</v>
      </c>
      <c r="O15641">
        <v>740.5</v>
      </c>
      <c r="P15641">
        <v>746.1</v>
      </c>
      <c r="Q15641">
        <v>738.1</v>
      </c>
    </row>
    <row r="15642" spans="1:20" hidden="1" x14ac:dyDescent="0.25">
      <c r="A15642">
        <v>66323</v>
      </c>
      <c r="B15642">
        <v>462655</v>
      </c>
      <c r="C15642" t="s">
        <v>859</v>
      </c>
      <c r="D15642" t="s">
        <v>865</v>
      </c>
      <c r="E15642" s="1">
        <v>46151</v>
      </c>
      <c r="F15642" t="b">
        <v>1</v>
      </c>
      <c r="G15642">
        <v>95.6</v>
      </c>
      <c r="H15642">
        <v>36.299999999999997</v>
      </c>
      <c r="I15642">
        <v>24.9</v>
      </c>
      <c r="J15642">
        <v>35.9</v>
      </c>
      <c r="N15642">
        <v>725.86699999999996</v>
      </c>
      <c r="O15642">
        <v>742.4</v>
      </c>
      <c r="P15642">
        <v>744.2</v>
      </c>
      <c r="Q15642">
        <v>741.1</v>
      </c>
    </row>
    <row r="15643" spans="1:20" hidden="1" x14ac:dyDescent="0.25">
      <c r="A15643">
        <v>66323</v>
      </c>
      <c r="B15643">
        <v>462655</v>
      </c>
      <c r="C15643" t="s">
        <v>859</v>
      </c>
      <c r="D15643" t="s">
        <v>865</v>
      </c>
      <c r="E15643" s="1">
        <v>46152</v>
      </c>
      <c r="F15643" t="b">
        <v>1</v>
      </c>
      <c r="G15643">
        <v>95.4</v>
      </c>
      <c r="H15643">
        <v>36.200000000000003</v>
      </c>
      <c r="I15643">
        <v>24.4</v>
      </c>
      <c r="J15643">
        <v>35.9</v>
      </c>
      <c r="N15643">
        <v>721.66700000000003</v>
      </c>
      <c r="O15643">
        <v>739.7</v>
      </c>
      <c r="P15643">
        <v>742.4</v>
      </c>
      <c r="Q15643">
        <v>734.9</v>
      </c>
    </row>
    <row r="15644" spans="1:20" hidden="1" x14ac:dyDescent="0.25">
      <c r="A15644">
        <v>66323</v>
      </c>
      <c r="B15644">
        <v>462655</v>
      </c>
      <c r="C15644" t="s">
        <v>859</v>
      </c>
      <c r="D15644" t="s">
        <v>865</v>
      </c>
      <c r="E15644" s="1">
        <v>46153</v>
      </c>
      <c r="F15644" t="b">
        <v>1</v>
      </c>
      <c r="G15644">
        <v>97.4</v>
      </c>
      <c r="H15644">
        <v>36.9</v>
      </c>
      <c r="I15644">
        <v>24.2</v>
      </c>
      <c r="J15644">
        <v>36.700000000000003</v>
      </c>
      <c r="N15644">
        <v>717.23299999999995</v>
      </c>
      <c r="O15644">
        <v>737.9</v>
      </c>
      <c r="P15644">
        <v>734.7</v>
      </c>
      <c r="Q15644">
        <v>732.7</v>
      </c>
    </row>
    <row r="15645" spans="1:20" hidden="1" x14ac:dyDescent="0.25">
      <c r="A15645">
        <v>64642</v>
      </c>
      <c r="B15645">
        <v>419699</v>
      </c>
      <c r="C15645" t="s">
        <v>566</v>
      </c>
      <c r="D15645" t="s">
        <v>573</v>
      </c>
      <c r="E15645" s="1">
        <v>46154</v>
      </c>
      <c r="F15645" t="b">
        <v>1</v>
      </c>
      <c r="G15645">
        <v>96.209000000000003</v>
      </c>
      <c r="H15645">
        <v>19.998000000000001</v>
      </c>
      <c r="I15645">
        <v>19.998000000000001</v>
      </c>
      <c r="J15645">
        <v>19.943999999999999</v>
      </c>
      <c r="K15645">
        <v>19.995999999999999</v>
      </c>
      <c r="L15645">
        <v>19.998000000000001</v>
      </c>
      <c r="M15645">
        <v>0</v>
      </c>
      <c r="N15645">
        <v>673.43200000000002</v>
      </c>
      <c r="O15645">
        <v>808.58</v>
      </c>
      <c r="P15645">
        <v>808.2</v>
      </c>
      <c r="Q15645">
        <v>808.35</v>
      </c>
      <c r="R15645">
        <v>807.86</v>
      </c>
      <c r="S15645">
        <v>807.6</v>
      </c>
      <c r="T15645">
        <v>0</v>
      </c>
    </row>
    <row r="15646" spans="1:20" hidden="1" x14ac:dyDescent="0.25">
      <c r="A15646">
        <v>66323</v>
      </c>
      <c r="B15646">
        <v>462655</v>
      </c>
      <c r="C15646" t="s">
        <v>859</v>
      </c>
      <c r="D15646" t="s">
        <v>865</v>
      </c>
      <c r="E15646" s="1">
        <v>46155</v>
      </c>
      <c r="F15646" t="b">
        <v>1</v>
      </c>
      <c r="G15646">
        <v>92.2</v>
      </c>
      <c r="H15646">
        <v>34.9</v>
      </c>
      <c r="I15646">
        <v>24.5</v>
      </c>
      <c r="J15646">
        <v>34.6</v>
      </c>
      <c r="N15646">
        <v>732.23299999999995</v>
      </c>
      <c r="O15646">
        <v>736.3</v>
      </c>
      <c r="P15646">
        <v>738.7</v>
      </c>
      <c r="Q15646">
        <v>732.4</v>
      </c>
    </row>
    <row r="15647" spans="1:20" hidden="1" x14ac:dyDescent="0.25">
      <c r="A15647">
        <v>66323</v>
      </c>
      <c r="B15647">
        <v>462657</v>
      </c>
      <c r="C15647" t="s">
        <v>859</v>
      </c>
      <c r="D15647" t="s">
        <v>866</v>
      </c>
      <c r="E15647" s="1">
        <v>46138</v>
      </c>
      <c r="F15647" t="b">
        <v>1</v>
      </c>
      <c r="G15647">
        <v>88.8</v>
      </c>
      <c r="H15647">
        <v>31.3</v>
      </c>
      <c r="I15647">
        <v>28.3</v>
      </c>
      <c r="J15647">
        <v>32.299999999999997</v>
      </c>
      <c r="N15647">
        <v>755.06700000000001</v>
      </c>
      <c r="O15647">
        <v>759.1</v>
      </c>
      <c r="P15647">
        <v>740.1</v>
      </c>
      <c r="Q15647">
        <v>766</v>
      </c>
    </row>
    <row r="15648" spans="1:20" hidden="1" x14ac:dyDescent="0.25">
      <c r="A15648">
        <v>66323</v>
      </c>
      <c r="B15648">
        <v>462657</v>
      </c>
      <c r="C15648" t="s">
        <v>859</v>
      </c>
      <c r="D15648" t="s">
        <v>866</v>
      </c>
      <c r="E15648" s="1">
        <v>46139</v>
      </c>
      <c r="F15648" t="b">
        <v>1</v>
      </c>
      <c r="G15648">
        <v>88.3</v>
      </c>
      <c r="H15648">
        <v>33.1</v>
      </c>
      <c r="I15648">
        <v>28.4</v>
      </c>
      <c r="J15648">
        <v>32.4</v>
      </c>
      <c r="N15648">
        <v>760.46699999999998</v>
      </c>
      <c r="O15648">
        <v>777.2</v>
      </c>
      <c r="P15648">
        <v>748.3</v>
      </c>
      <c r="Q15648">
        <v>774.6</v>
      </c>
    </row>
    <row r="15649" spans="1:20" hidden="1" x14ac:dyDescent="0.25">
      <c r="A15649">
        <v>66323</v>
      </c>
      <c r="B15649">
        <v>462657</v>
      </c>
      <c r="C15649" t="s">
        <v>859</v>
      </c>
      <c r="D15649" t="s">
        <v>866</v>
      </c>
      <c r="E15649" s="1">
        <v>46140</v>
      </c>
      <c r="F15649" t="b">
        <v>1</v>
      </c>
      <c r="G15649">
        <v>90</v>
      </c>
      <c r="H15649">
        <v>34</v>
      </c>
      <c r="I15649">
        <v>25.3</v>
      </c>
      <c r="J15649">
        <v>33.799999999999997</v>
      </c>
      <c r="N15649">
        <v>743.13300000000004</v>
      </c>
      <c r="O15649">
        <v>752.5</v>
      </c>
      <c r="P15649">
        <v>762.4</v>
      </c>
      <c r="Q15649">
        <v>744.2</v>
      </c>
    </row>
    <row r="15650" spans="1:20" hidden="1" x14ac:dyDescent="0.25">
      <c r="A15650">
        <v>66323</v>
      </c>
      <c r="B15650">
        <v>462657</v>
      </c>
      <c r="C15650" t="s">
        <v>859</v>
      </c>
      <c r="D15650" t="s">
        <v>866</v>
      </c>
      <c r="E15650" s="1">
        <v>46141</v>
      </c>
      <c r="F15650" t="b">
        <v>1</v>
      </c>
      <c r="G15650">
        <v>92.2</v>
      </c>
      <c r="H15650">
        <v>35</v>
      </c>
      <c r="I15650">
        <v>25.4</v>
      </c>
      <c r="J15650">
        <v>34.4</v>
      </c>
      <c r="N15650">
        <v>727.93299999999999</v>
      </c>
      <c r="O15650">
        <v>731.2</v>
      </c>
      <c r="P15650">
        <v>749.9</v>
      </c>
      <c r="Q15650">
        <v>723.8</v>
      </c>
    </row>
    <row r="15651" spans="1:20" hidden="1" x14ac:dyDescent="0.25">
      <c r="A15651">
        <v>66323</v>
      </c>
      <c r="B15651">
        <v>462657</v>
      </c>
      <c r="C15651" t="s">
        <v>859</v>
      </c>
      <c r="D15651" t="s">
        <v>866</v>
      </c>
      <c r="E15651" s="1">
        <v>46142</v>
      </c>
      <c r="F15651" t="b">
        <v>1</v>
      </c>
      <c r="G15651">
        <v>93.5</v>
      </c>
      <c r="H15651">
        <v>35.4</v>
      </c>
      <c r="I15651">
        <v>24.9</v>
      </c>
      <c r="J15651">
        <v>34.799999999999997</v>
      </c>
      <c r="N15651">
        <v>728.3</v>
      </c>
      <c r="O15651">
        <v>737.7</v>
      </c>
      <c r="P15651">
        <v>739</v>
      </c>
      <c r="Q15651">
        <v>731.4</v>
      </c>
    </row>
    <row r="15652" spans="1:20" hidden="1" x14ac:dyDescent="0.25">
      <c r="A15652">
        <v>66323</v>
      </c>
      <c r="B15652">
        <v>462657</v>
      </c>
      <c r="C15652" t="s">
        <v>859</v>
      </c>
      <c r="D15652" t="s">
        <v>866</v>
      </c>
      <c r="E15652" s="1">
        <v>46143</v>
      </c>
      <c r="F15652" t="b">
        <v>1</v>
      </c>
      <c r="G15652">
        <v>94.8</v>
      </c>
      <c r="H15652">
        <v>35.9</v>
      </c>
      <c r="I15652">
        <v>25</v>
      </c>
      <c r="J15652">
        <v>36</v>
      </c>
      <c r="N15652">
        <v>723.1</v>
      </c>
      <c r="O15652">
        <v>722</v>
      </c>
      <c r="P15652">
        <v>740.9</v>
      </c>
      <c r="Q15652">
        <v>729.1</v>
      </c>
    </row>
    <row r="15653" spans="1:20" hidden="1" x14ac:dyDescent="0.25">
      <c r="A15653">
        <v>66323</v>
      </c>
      <c r="B15653">
        <v>462657</v>
      </c>
      <c r="C15653" t="s">
        <v>859</v>
      </c>
      <c r="D15653" t="s">
        <v>866</v>
      </c>
      <c r="E15653" s="1">
        <v>46144</v>
      </c>
      <c r="F15653" t="b">
        <v>1</v>
      </c>
      <c r="G15653">
        <v>94.8</v>
      </c>
      <c r="H15653">
        <v>35.700000000000003</v>
      </c>
      <c r="I15653">
        <v>25.1</v>
      </c>
      <c r="J15653">
        <v>35.9</v>
      </c>
      <c r="N15653">
        <v>705.1</v>
      </c>
      <c r="O15653">
        <v>744.9</v>
      </c>
      <c r="P15653">
        <v>733.6</v>
      </c>
      <c r="Q15653">
        <v>710.4</v>
      </c>
    </row>
    <row r="15654" spans="1:20" hidden="1" x14ac:dyDescent="0.25">
      <c r="A15654">
        <v>66323</v>
      </c>
      <c r="B15654">
        <v>462657</v>
      </c>
      <c r="C15654" t="s">
        <v>859</v>
      </c>
      <c r="D15654" t="s">
        <v>866</v>
      </c>
      <c r="E15654" s="1">
        <v>46145</v>
      </c>
      <c r="F15654" t="b">
        <v>1</v>
      </c>
      <c r="G15654">
        <v>91</v>
      </c>
      <c r="H15654">
        <v>33.9</v>
      </c>
      <c r="I15654">
        <v>27.4</v>
      </c>
      <c r="J15654">
        <v>33.6</v>
      </c>
      <c r="N15654">
        <v>741.4</v>
      </c>
      <c r="O15654">
        <v>761.3</v>
      </c>
      <c r="P15654">
        <v>753.8</v>
      </c>
      <c r="Q15654">
        <v>766.2</v>
      </c>
    </row>
    <row r="15655" spans="1:20" hidden="1" x14ac:dyDescent="0.25">
      <c r="A15655">
        <v>66323</v>
      </c>
      <c r="B15655">
        <v>462657</v>
      </c>
      <c r="C15655" t="s">
        <v>859</v>
      </c>
      <c r="D15655" t="s">
        <v>866</v>
      </c>
      <c r="E15655" s="1">
        <v>46146</v>
      </c>
      <c r="F15655" t="b">
        <v>1</v>
      </c>
      <c r="G15655">
        <v>45.2</v>
      </c>
      <c r="H15655">
        <v>16.399999999999999</v>
      </c>
      <c r="I15655">
        <v>11.6</v>
      </c>
      <c r="J15655">
        <v>17.2</v>
      </c>
      <c r="N15655">
        <v>732.23299999999995</v>
      </c>
      <c r="O15655">
        <v>732.1</v>
      </c>
      <c r="P15655">
        <v>731.5</v>
      </c>
      <c r="Q15655">
        <v>734.4</v>
      </c>
    </row>
    <row r="15656" spans="1:20" hidden="1" x14ac:dyDescent="0.25">
      <c r="A15656">
        <v>66323</v>
      </c>
      <c r="B15656">
        <v>462657</v>
      </c>
      <c r="C15656" t="s">
        <v>859</v>
      </c>
      <c r="D15656" t="s">
        <v>866</v>
      </c>
      <c r="E15656" s="1">
        <v>46147</v>
      </c>
      <c r="F15656" t="b">
        <v>1</v>
      </c>
      <c r="G15656">
        <v>90.2</v>
      </c>
      <c r="H15656">
        <v>33.6</v>
      </c>
      <c r="I15656">
        <v>28.1</v>
      </c>
      <c r="J15656">
        <v>32.799999999999997</v>
      </c>
      <c r="N15656">
        <v>747.43299999999999</v>
      </c>
      <c r="O15656">
        <v>766.4</v>
      </c>
      <c r="P15656">
        <v>737.1</v>
      </c>
      <c r="Q15656">
        <v>763.6</v>
      </c>
    </row>
    <row r="15657" spans="1:20" hidden="1" x14ac:dyDescent="0.25">
      <c r="A15657">
        <v>66323</v>
      </c>
      <c r="B15657">
        <v>462657</v>
      </c>
      <c r="C15657" t="s">
        <v>859</v>
      </c>
      <c r="D15657" t="s">
        <v>866</v>
      </c>
      <c r="E15657" s="1">
        <v>46148</v>
      </c>
      <c r="F15657" t="b">
        <v>1</v>
      </c>
      <c r="G15657">
        <v>92.2</v>
      </c>
      <c r="H15657">
        <v>34.6</v>
      </c>
      <c r="I15657">
        <v>25.7</v>
      </c>
      <c r="J15657">
        <v>34.6</v>
      </c>
      <c r="N15657">
        <v>717.63300000000004</v>
      </c>
      <c r="O15657">
        <v>734.9</v>
      </c>
      <c r="P15657">
        <v>755.1</v>
      </c>
      <c r="Q15657">
        <v>746.9</v>
      </c>
    </row>
    <row r="15658" spans="1:20" hidden="1" x14ac:dyDescent="0.25">
      <c r="A15658">
        <v>66323</v>
      </c>
      <c r="B15658">
        <v>462657</v>
      </c>
      <c r="C15658" t="s">
        <v>859</v>
      </c>
      <c r="D15658" t="s">
        <v>866</v>
      </c>
      <c r="E15658" s="1">
        <v>46149</v>
      </c>
      <c r="F15658" t="b">
        <v>1</v>
      </c>
      <c r="G15658">
        <v>93.6</v>
      </c>
      <c r="H15658">
        <v>35.5</v>
      </c>
      <c r="I15658">
        <v>24.6</v>
      </c>
      <c r="J15658">
        <v>35.5</v>
      </c>
      <c r="N15658">
        <v>719.46699999999998</v>
      </c>
      <c r="O15658">
        <v>719.4</v>
      </c>
      <c r="P15658">
        <v>737.5</v>
      </c>
      <c r="Q15658">
        <v>728.9</v>
      </c>
    </row>
    <row r="15659" spans="1:20" hidden="1" x14ac:dyDescent="0.25">
      <c r="A15659">
        <v>66323</v>
      </c>
      <c r="B15659">
        <v>462657</v>
      </c>
      <c r="C15659" t="s">
        <v>859</v>
      </c>
      <c r="D15659" t="s">
        <v>866</v>
      </c>
      <c r="E15659" s="1">
        <v>46150</v>
      </c>
      <c r="F15659" t="b">
        <v>1</v>
      </c>
      <c r="G15659">
        <v>92.8</v>
      </c>
      <c r="H15659">
        <v>35.1</v>
      </c>
      <c r="I15659">
        <v>25.2</v>
      </c>
      <c r="J15659">
        <v>35.5</v>
      </c>
      <c r="N15659">
        <v>704.93299999999999</v>
      </c>
      <c r="O15659">
        <v>721.5</v>
      </c>
      <c r="P15659">
        <v>741.9</v>
      </c>
      <c r="Q15659">
        <v>717.6</v>
      </c>
    </row>
    <row r="15660" spans="1:20" hidden="1" x14ac:dyDescent="0.25">
      <c r="A15660">
        <v>66323</v>
      </c>
      <c r="B15660">
        <v>462657</v>
      </c>
      <c r="C15660" t="s">
        <v>859</v>
      </c>
      <c r="D15660" t="s">
        <v>866</v>
      </c>
      <c r="E15660" s="1">
        <v>46151</v>
      </c>
      <c r="F15660" t="b">
        <v>1</v>
      </c>
      <c r="G15660">
        <v>95</v>
      </c>
      <c r="H15660">
        <v>36.200000000000003</v>
      </c>
      <c r="I15660">
        <v>25.3</v>
      </c>
      <c r="J15660">
        <v>35.799999999999997</v>
      </c>
      <c r="N15660">
        <v>691.36699999999996</v>
      </c>
      <c r="O15660">
        <v>718</v>
      </c>
      <c r="P15660">
        <v>738.2</v>
      </c>
      <c r="Q15660">
        <v>697.7</v>
      </c>
    </row>
    <row r="15661" spans="1:20" hidden="1" x14ac:dyDescent="0.25">
      <c r="A15661">
        <v>66323</v>
      </c>
      <c r="B15661">
        <v>462657</v>
      </c>
      <c r="C15661" t="s">
        <v>859</v>
      </c>
      <c r="D15661" t="s">
        <v>866</v>
      </c>
      <c r="E15661" s="1">
        <v>46152</v>
      </c>
      <c r="F15661" t="b">
        <v>1</v>
      </c>
      <c r="G15661">
        <v>95.4</v>
      </c>
      <c r="H15661">
        <v>35.9</v>
      </c>
      <c r="I15661">
        <v>24.9</v>
      </c>
      <c r="J15661">
        <v>36.1</v>
      </c>
      <c r="N15661">
        <v>692.33299999999997</v>
      </c>
      <c r="O15661">
        <v>725.8</v>
      </c>
      <c r="P15661">
        <v>732.7</v>
      </c>
      <c r="Q15661">
        <v>689.4</v>
      </c>
    </row>
    <row r="15662" spans="1:20" hidden="1" x14ac:dyDescent="0.25">
      <c r="A15662">
        <v>66323</v>
      </c>
      <c r="B15662">
        <v>462657</v>
      </c>
      <c r="C15662" t="s">
        <v>859</v>
      </c>
      <c r="D15662" t="s">
        <v>866</v>
      </c>
      <c r="E15662" s="1">
        <v>46153</v>
      </c>
      <c r="F15662" t="b">
        <v>1</v>
      </c>
      <c r="G15662">
        <v>96.4</v>
      </c>
      <c r="H15662">
        <v>35.299999999999997</v>
      </c>
      <c r="I15662">
        <v>24.7</v>
      </c>
      <c r="J15662">
        <v>36.6</v>
      </c>
      <c r="N15662">
        <v>711.4</v>
      </c>
      <c r="O15662">
        <v>719.2</v>
      </c>
      <c r="P15662">
        <v>728.3</v>
      </c>
      <c r="Q15662">
        <v>712.2</v>
      </c>
    </row>
    <row r="15663" spans="1:20" hidden="1" x14ac:dyDescent="0.25">
      <c r="A15663">
        <v>64643</v>
      </c>
      <c r="B15663">
        <v>420285</v>
      </c>
      <c r="C15663" t="s">
        <v>574</v>
      </c>
      <c r="D15663" t="s">
        <v>575</v>
      </c>
      <c r="E15663" s="1">
        <v>46154</v>
      </c>
      <c r="F15663" t="b">
        <v>1</v>
      </c>
      <c r="G15663">
        <v>96.025999999999996</v>
      </c>
      <c r="H15663">
        <v>19.361999999999998</v>
      </c>
      <c r="I15663">
        <v>1.2999999999999999E-2</v>
      </c>
      <c r="J15663">
        <v>19.344000000000001</v>
      </c>
      <c r="K15663">
        <v>19.068999999999999</v>
      </c>
      <c r="L15663">
        <v>19.146000000000001</v>
      </c>
      <c r="M15663">
        <v>19.791</v>
      </c>
      <c r="N15663">
        <v>648.11800000000005</v>
      </c>
      <c r="O15663">
        <v>784.16</v>
      </c>
      <c r="P15663">
        <v>52.35</v>
      </c>
      <c r="Q15663">
        <v>787.64</v>
      </c>
      <c r="R15663">
        <v>764.99</v>
      </c>
      <c r="S15663">
        <v>786.03</v>
      </c>
      <c r="T15663">
        <v>778.77</v>
      </c>
    </row>
    <row r="15664" spans="1:20" hidden="1" x14ac:dyDescent="0.25">
      <c r="A15664">
        <v>66323</v>
      </c>
      <c r="B15664">
        <v>462657</v>
      </c>
      <c r="C15664" t="s">
        <v>859</v>
      </c>
      <c r="D15664" t="s">
        <v>866</v>
      </c>
      <c r="E15664" s="1">
        <v>46155</v>
      </c>
      <c r="F15664" t="b">
        <v>1</v>
      </c>
      <c r="G15664">
        <v>92.3</v>
      </c>
      <c r="H15664">
        <v>34.6</v>
      </c>
      <c r="I15664">
        <v>24.9</v>
      </c>
      <c r="J15664">
        <v>34.299999999999997</v>
      </c>
      <c r="N15664">
        <v>718.86699999999996</v>
      </c>
      <c r="O15664">
        <v>726.8</v>
      </c>
      <c r="P15664">
        <v>743.1</v>
      </c>
      <c r="Q15664">
        <v>728.1</v>
      </c>
    </row>
    <row r="15665" spans="1:17" hidden="1" x14ac:dyDescent="0.25">
      <c r="A15665">
        <v>66323</v>
      </c>
      <c r="B15665">
        <v>462658</v>
      </c>
      <c r="C15665" t="s">
        <v>859</v>
      </c>
      <c r="D15665" t="s">
        <v>867</v>
      </c>
      <c r="E15665" s="1">
        <v>46138</v>
      </c>
      <c r="F15665" t="b">
        <v>1</v>
      </c>
      <c r="G15665">
        <v>86.4</v>
      </c>
      <c r="H15665">
        <v>32.5</v>
      </c>
      <c r="I15665">
        <v>30.7</v>
      </c>
      <c r="J15665">
        <v>31.2</v>
      </c>
      <c r="N15665">
        <v>752.8</v>
      </c>
      <c r="O15665">
        <v>781.6</v>
      </c>
      <c r="P15665">
        <v>736</v>
      </c>
      <c r="Q15665">
        <v>764.6</v>
      </c>
    </row>
    <row r="15666" spans="1:17" hidden="1" x14ac:dyDescent="0.25">
      <c r="A15666">
        <v>66323</v>
      </c>
      <c r="B15666">
        <v>462658</v>
      </c>
      <c r="C15666" t="s">
        <v>859</v>
      </c>
      <c r="D15666" t="s">
        <v>867</v>
      </c>
      <c r="E15666" s="1">
        <v>46139</v>
      </c>
      <c r="F15666" t="b">
        <v>1</v>
      </c>
      <c r="G15666">
        <v>88.3</v>
      </c>
      <c r="H15666">
        <v>32.1</v>
      </c>
      <c r="I15666">
        <v>30.8</v>
      </c>
      <c r="J15666">
        <v>31.9</v>
      </c>
      <c r="N15666">
        <v>751.03300000000002</v>
      </c>
      <c r="O15666">
        <v>774.4</v>
      </c>
      <c r="P15666">
        <v>751.6</v>
      </c>
      <c r="Q15666">
        <v>768.2</v>
      </c>
    </row>
    <row r="15667" spans="1:17" hidden="1" x14ac:dyDescent="0.25">
      <c r="A15667">
        <v>66323</v>
      </c>
      <c r="B15667">
        <v>462658</v>
      </c>
      <c r="C15667" t="s">
        <v>859</v>
      </c>
      <c r="D15667" t="s">
        <v>867</v>
      </c>
      <c r="E15667" s="1">
        <v>46140</v>
      </c>
      <c r="F15667" t="b">
        <v>1</v>
      </c>
      <c r="G15667">
        <v>90.1</v>
      </c>
      <c r="H15667">
        <v>33.700000000000003</v>
      </c>
      <c r="I15667">
        <v>25.2</v>
      </c>
      <c r="J15667">
        <v>34</v>
      </c>
      <c r="N15667">
        <v>726.7</v>
      </c>
      <c r="O15667">
        <v>735.6</v>
      </c>
      <c r="P15667">
        <v>752</v>
      </c>
      <c r="Q15667">
        <v>751.8</v>
      </c>
    </row>
    <row r="15668" spans="1:17" hidden="1" x14ac:dyDescent="0.25">
      <c r="A15668">
        <v>66323</v>
      </c>
      <c r="B15668">
        <v>462658</v>
      </c>
      <c r="C15668" t="s">
        <v>859</v>
      </c>
      <c r="D15668" t="s">
        <v>867</v>
      </c>
      <c r="E15668" s="1">
        <v>46141</v>
      </c>
      <c r="F15668" t="b">
        <v>1</v>
      </c>
      <c r="G15668">
        <v>92.5</v>
      </c>
      <c r="H15668">
        <v>34.6</v>
      </c>
      <c r="I15668">
        <v>25.2</v>
      </c>
      <c r="J15668">
        <v>35.1</v>
      </c>
      <c r="N15668">
        <v>716.76700000000005</v>
      </c>
      <c r="O15668">
        <v>725.5</v>
      </c>
      <c r="P15668">
        <v>718.6</v>
      </c>
      <c r="Q15668">
        <v>742.7</v>
      </c>
    </row>
    <row r="15669" spans="1:17" hidden="1" x14ac:dyDescent="0.25">
      <c r="A15669">
        <v>66323</v>
      </c>
      <c r="B15669">
        <v>462658</v>
      </c>
      <c r="C15669" t="s">
        <v>859</v>
      </c>
      <c r="D15669" t="s">
        <v>867</v>
      </c>
      <c r="E15669" s="1">
        <v>46142</v>
      </c>
      <c r="F15669" t="b">
        <v>1</v>
      </c>
      <c r="G15669">
        <v>92.3</v>
      </c>
      <c r="H15669">
        <v>34.9</v>
      </c>
      <c r="I15669">
        <v>24.9</v>
      </c>
      <c r="J15669">
        <v>34.799999999999997</v>
      </c>
      <c r="N15669">
        <v>740.3</v>
      </c>
      <c r="O15669">
        <v>740.5</v>
      </c>
      <c r="P15669">
        <v>753.4</v>
      </c>
      <c r="Q15669">
        <v>739.2</v>
      </c>
    </row>
    <row r="15670" spans="1:17" hidden="1" x14ac:dyDescent="0.25">
      <c r="A15670">
        <v>66323</v>
      </c>
      <c r="B15670">
        <v>462658</v>
      </c>
      <c r="C15670" t="s">
        <v>859</v>
      </c>
      <c r="D15670" t="s">
        <v>867</v>
      </c>
      <c r="E15670" s="1">
        <v>46143</v>
      </c>
      <c r="F15670" t="b">
        <v>1</v>
      </c>
      <c r="G15670">
        <v>95.2</v>
      </c>
      <c r="H15670">
        <v>36</v>
      </c>
      <c r="I15670">
        <v>24.6</v>
      </c>
      <c r="J15670">
        <v>36</v>
      </c>
      <c r="N15670">
        <v>713.06700000000001</v>
      </c>
      <c r="O15670">
        <v>724.1</v>
      </c>
      <c r="P15670">
        <v>726</v>
      </c>
      <c r="Q15670">
        <v>747.6</v>
      </c>
    </row>
    <row r="15671" spans="1:17" hidden="1" x14ac:dyDescent="0.25">
      <c r="A15671">
        <v>66323</v>
      </c>
      <c r="B15671">
        <v>462658</v>
      </c>
      <c r="C15671" t="s">
        <v>859</v>
      </c>
      <c r="D15671" t="s">
        <v>867</v>
      </c>
      <c r="E15671" s="1">
        <v>46144</v>
      </c>
      <c r="F15671" t="b">
        <v>1</v>
      </c>
      <c r="G15671">
        <v>94.5</v>
      </c>
      <c r="H15671">
        <v>35.5</v>
      </c>
      <c r="I15671">
        <v>25.2</v>
      </c>
      <c r="J15671">
        <v>35.799999999999997</v>
      </c>
      <c r="N15671">
        <v>704.46699999999998</v>
      </c>
      <c r="O15671">
        <v>712.7</v>
      </c>
      <c r="P15671">
        <v>704.5</v>
      </c>
      <c r="Q15671">
        <v>737.4</v>
      </c>
    </row>
    <row r="15672" spans="1:17" hidden="1" x14ac:dyDescent="0.25">
      <c r="A15672">
        <v>66323</v>
      </c>
      <c r="B15672">
        <v>462658</v>
      </c>
      <c r="C15672" t="s">
        <v>859</v>
      </c>
      <c r="D15672" t="s">
        <v>867</v>
      </c>
      <c r="E15672" s="1">
        <v>46145</v>
      </c>
      <c r="F15672" t="b">
        <v>1</v>
      </c>
      <c r="G15672">
        <v>90.4</v>
      </c>
      <c r="H15672">
        <v>33.5</v>
      </c>
      <c r="I15672">
        <v>27.2</v>
      </c>
      <c r="J15672">
        <v>33.4</v>
      </c>
      <c r="N15672">
        <v>744.86699999999996</v>
      </c>
      <c r="O15672">
        <v>765.3</v>
      </c>
      <c r="P15672">
        <v>726.9</v>
      </c>
      <c r="Q15672">
        <v>762.9</v>
      </c>
    </row>
    <row r="15673" spans="1:17" hidden="1" x14ac:dyDescent="0.25">
      <c r="A15673">
        <v>66323</v>
      </c>
      <c r="B15673">
        <v>462658</v>
      </c>
      <c r="C15673" t="s">
        <v>859</v>
      </c>
      <c r="D15673" t="s">
        <v>867</v>
      </c>
      <c r="E15673" s="1">
        <v>46146</v>
      </c>
      <c r="F15673" t="b">
        <v>1</v>
      </c>
      <c r="G15673">
        <v>46.1</v>
      </c>
      <c r="H15673">
        <v>17.399999999999999</v>
      </c>
      <c r="I15673">
        <v>11.5</v>
      </c>
      <c r="J15673">
        <v>17.2</v>
      </c>
      <c r="N15673">
        <v>727.26700000000005</v>
      </c>
      <c r="O15673">
        <v>726.9</v>
      </c>
      <c r="P15673">
        <v>731</v>
      </c>
      <c r="Q15673">
        <v>726.9</v>
      </c>
    </row>
    <row r="15674" spans="1:17" hidden="1" x14ac:dyDescent="0.25">
      <c r="A15674">
        <v>66323</v>
      </c>
      <c r="B15674">
        <v>462658</v>
      </c>
      <c r="C15674" t="s">
        <v>859</v>
      </c>
      <c r="D15674" t="s">
        <v>867</v>
      </c>
      <c r="E15674" s="1">
        <v>46147</v>
      </c>
      <c r="F15674" t="b">
        <v>1</v>
      </c>
      <c r="G15674">
        <v>90</v>
      </c>
      <c r="H15674">
        <v>32.200000000000003</v>
      </c>
      <c r="I15674">
        <v>28.2</v>
      </c>
      <c r="J15674">
        <v>32.9</v>
      </c>
      <c r="N15674">
        <v>744.76700000000005</v>
      </c>
      <c r="O15674">
        <v>757.6</v>
      </c>
      <c r="P15674">
        <v>735.2</v>
      </c>
      <c r="Q15674">
        <v>762.2</v>
      </c>
    </row>
    <row r="15675" spans="1:17" hidden="1" x14ac:dyDescent="0.25">
      <c r="A15675">
        <v>66323</v>
      </c>
      <c r="B15675">
        <v>462658</v>
      </c>
      <c r="C15675" t="s">
        <v>859</v>
      </c>
      <c r="D15675" t="s">
        <v>867</v>
      </c>
      <c r="E15675" s="1">
        <v>46148</v>
      </c>
      <c r="F15675" t="b">
        <v>1</v>
      </c>
      <c r="G15675">
        <v>92.4</v>
      </c>
      <c r="H15675">
        <v>34.5</v>
      </c>
      <c r="I15675">
        <v>25.5</v>
      </c>
      <c r="J15675">
        <v>35.1</v>
      </c>
      <c r="N15675">
        <v>721.53300000000002</v>
      </c>
      <c r="O15675">
        <v>737</v>
      </c>
      <c r="P15675">
        <v>734.7</v>
      </c>
      <c r="Q15675">
        <v>751.1</v>
      </c>
    </row>
    <row r="15676" spans="1:17" hidden="1" x14ac:dyDescent="0.25">
      <c r="A15676">
        <v>66323</v>
      </c>
      <c r="B15676">
        <v>462658</v>
      </c>
      <c r="C15676" t="s">
        <v>859</v>
      </c>
      <c r="D15676" t="s">
        <v>867</v>
      </c>
      <c r="E15676" s="1">
        <v>46149</v>
      </c>
      <c r="F15676" t="b">
        <v>1</v>
      </c>
      <c r="G15676">
        <v>94.6</v>
      </c>
      <c r="H15676">
        <v>35.4</v>
      </c>
      <c r="I15676">
        <v>24.5</v>
      </c>
      <c r="J15676">
        <v>35.5</v>
      </c>
      <c r="N15676">
        <v>708.73299999999995</v>
      </c>
      <c r="O15676">
        <v>715.1</v>
      </c>
      <c r="P15676">
        <v>710.4</v>
      </c>
      <c r="Q15676">
        <v>741.6</v>
      </c>
    </row>
    <row r="15677" spans="1:17" hidden="1" x14ac:dyDescent="0.25">
      <c r="A15677">
        <v>66323</v>
      </c>
      <c r="B15677">
        <v>462658</v>
      </c>
      <c r="C15677" t="s">
        <v>859</v>
      </c>
      <c r="D15677" t="s">
        <v>867</v>
      </c>
      <c r="E15677" s="1">
        <v>46150</v>
      </c>
      <c r="F15677" t="b">
        <v>1</v>
      </c>
      <c r="G15677">
        <v>92.7</v>
      </c>
      <c r="H15677">
        <v>34.5</v>
      </c>
      <c r="I15677">
        <v>25.1</v>
      </c>
      <c r="J15677">
        <v>35</v>
      </c>
      <c r="N15677">
        <v>707.26700000000005</v>
      </c>
      <c r="O15677">
        <v>717.6</v>
      </c>
      <c r="P15677">
        <v>725.9</v>
      </c>
      <c r="Q15677">
        <v>742.7</v>
      </c>
    </row>
    <row r="15678" spans="1:17" hidden="1" x14ac:dyDescent="0.25">
      <c r="A15678">
        <v>66323</v>
      </c>
      <c r="B15678">
        <v>462658</v>
      </c>
      <c r="C15678" t="s">
        <v>859</v>
      </c>
      <c r="D15678" t="s">
        <v>867</v>
      </c>
      <c r="E15678" s="1">
        <v>46151</v>
      </c>
      <c r="F15678" t="b">
        <v>1</v>
      </c>
      <c r="G15678">
        <v>95</v>
      </c>
      <c r="H15678">
        <v>36</v>
      </c>
      <c r="I15678">
        <v>25</v>
      </c>
      <c r="J15678">
        <v>35.6</v>
      </c>
      <c r="N15678">
        <v>712.13300000000004</v>
      </c>
      <c r="O15678">
        <v>722.5</v>
      </c>
      <c r="P15678">
        <v>710.8</v>
      </c>
      <c r="Q15678">
        <v>743.1</v>
      </c>
    </row>
    <row r="15679" spans="1:17" hidden="1" x14ac:dyDescent="0.25">
      <c r="A15679">
        <v>66323</v>
      </c>
      <c r="B15679">
        <v>462658</v>
      </c>
      <c r="C15679" t="s">
        <v>859</v>
      </c>
      <c r="D15679" t="s">
        <v>867</v>
      </c>
      <c r="E15679" s="1">
        <v>46152</v>
      </c>
      <c r="F15679" t="b">
        <v>1</v>
      </c>
      <c r="G15679">
        <v>95.7</v>
      </c>
      <c r="H15679">
        <v>36.1</v>
      </c>
      <c r="I15679">
        <v>24.5</v>
      </c>
      <c r="J15679">
        <v>36.200000000000003</v>
      </c>
      <c r="N15679">
        <v>695.2</v>
      </c>
      <c r="O15679">
        <v>710.8</v>
      </c>
      <c r="P15679">
        <v>724.6</v>
      </c>
      <c r="Q15679">
        <v>726.6</v>
      </c>
    </row>
    <row r="15680" spans="1:17" hidden="1" x14ac:dyDescent="0.25">
      <c r="A15680">
        <v>66323</v>
      </c>
      <c r="B15680">
        <v>462658</v>
      </c>
      <c r="C15680" t="s">
        <v>859</v>
      </c>
      <c r="D15680" t="s">
        <v>867</v>
      </c>
      <c r="E15680" s="1">
        <v>46153</v>
      </c>
      <c r="F15680" t="b">
        <v>1</v>
      </c>
      <c r="G15680">
        <v>97.2</v>
      </c>
      <c r="H15680">
        <v>36.6</v>
      </c>
      <c r="I15680">
        <v>24.4</v>
      </c>
      <c r="J15680">
        <v>36.5</v>
      </c>
      <c r="N15680">
        <v>705.36699999999996</v>
      </c>
      <c r="O15680">
        <v>707</v>
      </c>
      <c r="P15680">
        <v>733.6</v>
      </c>
      <c r="Q15680">
        <v>721.7</v>
      </c>
    </row>
    <row r="15681" spans="1:20" hidden="1" x14ac:dyDescent="0.25">
      <c r="A15681">
        <v>64643</v>
      </c>
      <c r="B15681">
        <v>420286</v>
      </c>
      <c r="C15681" t="s">
        <v>574</v>
      </c>
      <c r="D15681" t="s">
        <v>576</v>
      </c>
      <c r="E15681" s="1">
        <v>46154</v>
      </c>
      <c r="F15681" t="b">
        <v>1</v>
      </c>
      <c r="G15681">
        <v>98.155000000000001</v>
      </c>
      <c r="H15681">
        <v>19.564</v>
      </c>
      <c r="I15681">
        <v>19.637</v>
      </c>
      <c r="J15681">
        <v>19.413</v>
      </c>
      <c r="K15681">
        <v>19.745000000000001</v>
      </c>
      <c r="L15681">
        <v>19.882000000000001</v>
      </c>
      <c r="M15681">
        <v>2.5999999999999999E-2</v>
      </c>
      <c r="N15681">
        <v>636.85500000000002</v>
      </c>
      <c r="O15681">
        <v>751.88</v>
      </c>
      <c r="P15681">
        <v>785.7</v>
      </c>
      <c r="Q15681">
        <v>813.56</v>
      </c>
      <c r="R15681">
        <v>776.04</v>
      </c>
      <c r="S15681">
        <v>844.22</v>
      </c>
      <c r="T15681">
        <v>74.739999999999995</v>
      </c>
    </row>
    <row r="15682" spans="1:20" hidden="1" x14ac:dyDescent="0.25">
      <c r="A15682">
        <v>66323</v>
      </c>
      <c r="B15682">
        <v>462658</v>
      </c>
      <c r="C15682" t="s">
        <v>859</v>
      </c>
      <c r="D15682" t="s">
        <v>867</v>
      </c>
      <c r="E15682" s="1">
        <v>46155</v>
      </c>
      <c r="F15682" t="b">
        <v>1</v>
      </c>
      <c r="G15682">
        <v>92</v>
      </c>
      <c r="H15682">
        <v>34.700000000000003</v>
      </c>
      <c r="I15682">
        <v>24.6</v>
      </c>
      <c r="J15682">
        <v>34.6</v>
      </c>
      <c r="N15682">
        <v>720.06700000000001</v>
      </c>
      <c r="O15682">
        <v>731</v>
      </c>
      <c r="P15682">
        <v>751.4</v>
      </c>
      <c r="Q15682">
        <v>741.3</v>
      </c>
    </row>
    <row r="15683" spans="1:20" hidden="1" x14ac:dyDescent="0.25">
      <c r="A15683">
        <v>66323</v>
      </c>
      <c r="B15683">
        <v>462659</v>
      </c>
      <c r="C15683" t="s">
        <v>859</v>
      </c>
      <c r="D15683" t="s">
        <v>868</v>
      </c>
      <c r="E15683" s="1">
        <v>46138</v>
      </c>
      <c r="F15683" t="b">
        <v>1</v>
      </c>
      <c r="G15683">
        <v>87.3</v>
      </c>
      <c r="H15683">
        <v>31.9</v>
      </c>
      <c r="I15683">
        <v>27.5</v>
      </c>
      <c r="J15683">
        <v>31.7</v>
      </c>
      <c r="N15683">
        <v>752.6</v>
      </c>
      <c r="O15683">
        <v>762.2</v>
      </c>
      <c r="P15683">
        <v>739.7</v>
      </c>
      <c r="Q15683">
        <v>765.7</v>
      </c>
    </row>
    <row r="15684" spans="1:20" hidden="1" x14ac:dyDescent="0.25">
      <c r="A15684">
        <v>66323</v>
      </c>
      <c r="B15684">
        <v>462659</v>
      </c>
      <c r="C15684" t="s">
        <v>859</v>
      </c>
      <c r="D15684" t="s">
        <v>868</v>
      </c>
      <c r="E15684" s="1">
        <v>46139</v>
      </c>
      <c r="F15684" t="b">
        <v>1</v>
      </c>
      <c r="G15684">
        <v>89.2</v>
      </c>
      <c r="H15684">
        <v>32.5</v>
      </c>
      <c r="I15684">
        <v>28.5</v>
      </c>
      <c r="J15684">
        <v>34.299999999999997</v>
      </c>
      <c r="N15684">
        <v>751.63300000000004</v>
      </c>
      <c r="O15684">
        <v>766.5</v>
      </c>
      <c r="P15684">
        <v>746.9</v>
      </c>
      <c r="Q15684">
        <v>767</v>
      </c>
    </row>
    <row r="15685" spans="1:20" hidden="1" x14ac:dyDescent="0.25">
      <c r="A15685">
        <v>66323</v>
      </c>
      <c r="B15685">
        <v>462659</v>
      </c>
      <c r="C15685" t="s">
        <v>859</v>
      </c>
      <c r="D15685" t="s">
        <v>868</v>
      </c>
      <c r="E15685" s="1">
        <v>46140</v>
      </c>
      <c r="F15685" t="b">
        <v>1</v>
      </c>
      <c r="G15685">
        <v>89.7</v>
      </c>
      <c r="H15685">
        <v>34.200000000000003</v>
      </c>
      <c r="I15685">
        <v>25.4</v>
      </c>
      <c r="J15685">
        <v>33.9</v>
      </c>
      <c r="N15685">
        <v>721.3</v>
      </c>
      <c r="O15685">
        <v>775.8</v>
      </c>
      <c r="P15685">
        <v>769</v>
      </c>
      <c r="Q15685">
        <v>746.3</v>
      </c>
    </row>
    <row r="15686" spans="1:20" hidden="1" x14ac:dyDescent="0.25">
      <c r="A15686">
        <v>66323</v>
      </c>
      <c r="B15686">
        <v>462659</v>
      </c>
      <c r="C15686" t="s">
        <v>859</v>
      </c>
      <c r="D15686" t="s">
        <v>868</v>
      </c>
      <c r="E15686" s="1">
        <v>46141</v>
      </c>
      <c r="F15686" t="b">
        <v>1</v>
      </c>
      <c r="G15686">
        <v>92.1</v>
      </c>
      <c r="H15686">
        <v>35</v>
      </c>
      <c r="I15686">
        <v>25.7</v>
      </c>
      <c r="J15686">
        <v>34.5</v>
      </c>
      <c r="N15686">
        <v>717.06700000000001</v>
      </c>
      <c r="O15686">
        <v>757.5</v>
      </c>
      <c r="P15686">
        <v>779.7</v>
      </c>
      <c r="Q15686">
        <v>707.4</v>
      </c>
    </row>
    <row r="15687" spans="1:20" hidden="1" x14ac:dyDescent="0.25">
      <c r="A15687">
        <v>66323</v>
      </c>
      <c r="B15687">
        <v>462659</v>
      </c>
      <c r="C15687" t="s">
        <v>859</v>
      </c>
      <c r="D15687" t="s">
        <v>868</v>
      </c>
      <c r="E15687" s="1">
        <v>46142</v>
      </c>
      <c r="F15687" t="b">
        <v>1</v>
      </c>
      <c r="G15687">
        <v>93.3</v>
      </c>
      <c r="H15687">
        <v>34.799999999999997</v>
      </c>
      <c r="I15687">
        <v>25.1</v>
      </c>
      <c r="J15687">
        <v>35.1</v>
      </c>
      <c r="N15687">
        <v>723.2</v>
      </c>
      <c r="O15687">
        <v>746.7</v>
      </c>
      <c r="P15687">
        <v>760.3</v>
      </c>
      <c r="Q15687">
        <v>732.1</v>
      </c>
    </row>
    <row r="15688" spans="1:20" hidden="1" x14ac:dyDescent="0.25">
      <c r="A15688">
        <v>66323</v>
      </c>
      <c r="B15688">
        <v>462659</v>
      </c>
      <c r="C15688" t="s">
        <v>859</v>
      </c>
      <c r="D15688" t="s">
        <v>868</v>
      </c>
      <c r="E15688" s="1">
        <v>46143</v>
      </c>
      <c r="F15688" t="b">
        <v>1</v>
      </c>
      <c r="G15688">
        <v>95.6</v>
      </c>
      <c r="H15688">
        <v>36.1</v>
      </c>
      <c r="I15688">
        <v>25.1</v>
      </c>
      <c r="J15688">
        <v>35.5</v>
      </c>
      <c r="N15688">
        <v>707.03300000000002</v>
      </c>
      <c r="O15688">
        <v>745.7</v>
      </c>
      <c r="P15688">
        <v>752.3</v>
      </c>
      <c r="Q15688">
        <v>722.1</v>
      </c>
    </row>
    <row r="15689" spans="1:20" hidden="1" x14ac:dyDescent="0.25">
      <c r="A15689">
        <v>66323</v>
      </c>
      <c r="B15689">
        <v>462659</v>
      </c>
      <c r="C15689" t="s">
        <v>859</v>
      </c>
      <c r="D15689" t="s">
        <v>868</v>
      </c>
      <c r="E15689" s="1">
        <v>46144</v>
      </c>
      <c r="F15689" t="b">
        <v>1</v>
      </c>
      <c r="G15689">
        <v>95.5</v>
      </c>
      <c r="H15689">
        <v>35.799999999999997</v>
      </c>
      <c r="I15689">
        <v>25.3</v>
      </c>
      <c r="J15689">
        <v>36.1</v>
      </c>
      <c r="N15689">
        <v>706.5</v>
      </c>
      <c r="O15689">
        <v>751</v>
      </c>
      <c r="P15689">
        <v>754.8</v>
      </c>
      <c r="Q15689">
        <v>711</v>
      </c>
    </row>
    <row r="15690" spans="1:20" hidden="1" x14ac:dyDescent="0.25">
      <c r="A15690">
        <v>66323</v>
      </c>
      <c r="B15690">
        <v>462659</v>
      </c>
      <c r="C15690" t="s">
        <v>859</v>
      </c>
      <c r="D15690" t="s">
        <v>868</v>
      </c>
      <c r="E15690" s="1">
        <v>46145</v>
      </c>
      <c r="F15690" t="b">
        <v>1</v>
      </c>
      <c r="G15690">
        <v>90.7</v>
      </c>
      <c r="H15690">
        <v>33.6</v>
      </c>
      <c r="I15690">
        <v>28.4</v>
      </c>
      <c r="J15690">
        <v>33</v>
      </c>
      <c r="N15690">
        <v>740.3</v>
      </c>
      <c r="O15690">
        <v>760.4</v>
      </c>
      <c r="P15690">
        <v>759</v>
      </c>
      <c r="Q15690">
        <v>760.3</v>
      </c>
    </row>
    <row r="15691" spans="1:20" hidden="1" x14ac:dyDescent="0.25">
      <c r="A15691">
        <v>66323</v>
      </c>
      <c r="B15691">
        <v>462659</v>
      </c>
      <c r="C15691" t="s">
        <v>859</v>
      </c>
      <c r="D15691" t="s">
        <v>868</v>
      </c>
      <c r="E15691" s="1">
        <v>46146</v>
      </c>
      <c r="F15691" t="b">
        <v>1</v>
      </c>
      <c r="G15691">
        <v>46.3</v>
      </c>
      <c r="H15691">
        <v>17.600000000000001</v>
      </c>
      <c r="I15691">
        <v>11.4</v>
      </c>
      <c r="J15691">
        <v>17.5</v>
      </c>
      <c r="N15691">
        <v>729.5</v>
      </c>
      <c r="O15691">
        <v>734.4</v>
      </c>
      <c r="P15691">
        <v>731.6</v>
      </c>
      <c r="Q15691">
        <v>731.1</v>
      </c>
    </row>
    <row r="15692" spans="1:20" hidden="1" x14ac:dyDescent="0.25">
      <c r="A15692">
        <v>66323</v>
      </c>
      <c r="B15692">
        <v>462659</v>
      </c>
      <c r="C15692" t="s">
        <v>859</v>
      </c>
      <c r="D15692" t="s">
        <v>868</v>
      </c>
      <c r="E15692" s="1">
        <v>46147</v>
      </c>
      <c r="F15692" t="b">
        <v>1</v>
      </c>
      <c r="G15692">
        <v>90.6</v>
      </c>
      <c r="H15692">
        <v>32.700000000000003</v>
      </c>
      <c r="I15692">
        <v>27.8</v>
      </c>
      <c r="J15692">
        <v>32</v>
      </c>
      <c r="N15692">
        <v>733.33299999999997</v>
      </c>
      <c r="O15692">
        <v>752.9</v>
      </c>
      <c r="P15692">
        <v>737.4</v>
      </c>
      <c r="Q15692">
        <v>759.2</v>
      </c>
    </row>
    <row r="15693" spans="1:20" hidden="1" x14ac:dyDescent="0.25">
      <c r="A15693">
        <v>66323</v>
      </c>
      <c r="B15693">
        <v>462659</v>
      </c>
      <c r="C15693" t="s">
        <v>859</v>
      </c>
      <c r="D15693" t="s">
        <v>868</v>
      </c>
      <c r="E15693" s="1">
        <v>46148</v>
      </c>
      <c r="F15693" t="b">
        <v>1</v>
      </c>
      <c r="G15693">
        <v>91.4</v>
      </c>
      <c r="H15693">
        <v>34.6</v>
      </c>
      <c r="I15693">
        <v>25.8</v>
      </c>
      <c r="J15693">
        <v>34.200000000000003</v>
      </c>
      <c r="N15693">
        <v>720.76700000000005</v>
      </c>
      <c r="O15693">
        <v>765.1</v>
      </c>
      <c r="P15693">
        <v>775.8</v>
      </c>
      <c r="Q15693">
        <v>738.1</v>
      </c>
    </row>
    <row r="15694" spans="1:20" hidden="1" x14ac:dyDescent="0.25">
      <c r="A15694">
        <v>66323</v>
      </c>
      <c r="B15694">
        <v>462659</v>
      </c>
      <c r="C15694" t="s">
        <v>859</v>
      </c>
      <c r="D15694" t="s">
        <v>868</v>
      </c>
      <c r="E15694" s="1">
        <v>46149</v>
      </c>
      <c r="F15694" t="b">
        <v>1</v>
      </c>
      <c r="G15694">
        <v>94.6</v>
      </c>
      <c r="H15694">
        <v>35.9</v>
      </c>
      <c r="I15694">
        <v>24.6</v>
      </c>
      <c r="J15694">
        <v>35.299999999999997</v>
      </c>
      <c r="N15694">
        <v>703.43299999999999</v>
      </c>
      <c r="O15694">
        <v>749.8</v>
      </c>
      <c r="P15694">
        <v>750.5</v>
      </c>
      <c r="Q15694">
        <v>696.4</v>
      </c>
    </row>
    <row r="15695" spans="1:20" hidden="1" x14ac:dyDescent="0.25">
      <c r="A15695">
        <v>66323</v>
      </c>
      <c r="B15695">
        <v>462659</v>
      </c>
      <c r="C15695" t="s">
        <v>859</v>
      </c>
      <c r="D15695" t="s">
        <v>868</v>
      </c>
      <c r="E15695" s="1">
        <v>46150</v>
      </c>
      <c r="F15695" t="b">
        <v>1</v>
      </c>
      <c r="G15695">
        <v>93.4</v>
      </c>
      <c r="H15695">
        <v>35.6</v>
      </c>
      <c r="I15695">
        <v>25.3</v>
      </c>
      <c r="J15695">
        <v>34.6</v>
      </c>
      <c r="N15695">
        <v>707.13300000000004</v>
      </c>
      <c r="O15695">
        <v>757.3</v>
      </c>
      <c r="P15695">
        <v>760.9</v>
      </c>
      <c r="Q15695">
        <v>730.9</v>
      </c>
    </row>
    <row r="15696" spans="1:20" hidden="1" x14ac:dyDescent="0.25">
      <c r="A15696">
        <v>66323</v>
      </c>
      <c r="B15696">
        <v>462659</v>
      </c>
      <c r="C15696" t="s">
        <v>859</v>
      </c>
      <c r="D15696" t="s">
        <v>868</v>
      </c>
      <c r="E15696" s="1">
        <v>46151</v>
      </c>
      <c r="F15696" t="b">
        <v>1</v>
      </c>
      <c r="G15696">
        <v>94.8</v>
      </c>
      <c r="H15696">
        <v>35.799999999999997</v>
      </c>
      <c r="I15696">
        <v>25.2</v>
      </c>
      <c r="J15696">
        <v>35.4</v>
      </c>
      <c r="N15696">
        <v>707.96699999999998</v>
      </c>
      <c r="O15696">
        <v>747.7</v>
      </c>
      <c r="P15696">
        <v>758.7</v>
      </c>
      <c r="Q15696">
        <v>718.8</v>
      </c>
    </row>
    <row r="15697" spans="1:20" hidden="1" x14ac:dyDescent="0.25">
      <c r="A15697">
        <v>66323</v>
      </c>
      <c r="B15697">
        <v>462659</v>
      </c>
      <c r="C15697" t="s">
        <v>859</v>
      </c>
      <c r="D15697" t="s">
        <v>868</v>
      </c>
      <c r="E15697" s="1">
        <v>46152</v>
      </c>
      <c r="F15697" t="b">
        <v>1</v>
      </c>
      <c r="G15697">
        <v>95.4</v>
      </c>
      <c r="H15697">
        <v>35.9</v>
      </c>
      <c r="I15697">
        <v>24.8</v>
      </c>
      <c r="J15697">
        <v>35.9</v>
      </c>
      <c r="N15697">
        <v>703</v>
      </c>
      <c r="O15697">
        <v>745.6</v>
      </c>
      <c r="P15697">
        <v>753.7</v>
      </c>
      <c r="Q15697">
        <v>711.1</v>
      </c>
    </row>
    <row r="15698" spans="1:20" hidden="1" x14ac:dyDescent="0.25">
      <c r="A15698">
        <v>66323</v>
      </c>
      <c r="B15698">
        <v>462659</v>
      </c>
      <c r="C15698" t="s">
        <v>859</v>
      </c>
      <c r="D15698" t="s">
        <v>868</v>
      </c>
      <c r="E15698" s="1">
        <v>46153</v>
      </c>
      <c r="F15698" t="b">
        <v>1</v>
      </c>
      <c r="G15698">
        <v>98.4</v>
      </c>
      <c r="H15698">
        <v>37</v>
      </c>
      <c r="I15698">
        <v>24.6</v>
      </c>
      <c r="J15698">
        <v>37</v>
      </c>
      <c r="N15698">
        <v>689.53300000000002</v>
      </c>
      <c r="O15698">
        <v>740.9</v>
      </c>
      <c r="P15698">
        <v>748.2</v>
      </c>
      <c r="Q15698">
        <v>713.9</v>
      </c>
    </row>
    <row r="15699" spans="1:20" hidden="1" x14ac:dyDescent="0.25">
      <c r="A15699">
        <v>64643</v>
      </c>
      <c r="B15699">
        <v>420287</v>
      </c>
      <c r="C15699" t="s">
        <v>574</v>
      </c>
      <c r="D15699" t="s">
        <v>577</v>
      </c>
      <c r="E15699" s="1">
        <v>46154</v>
      </c>
      <c r="F15699" t="b">
        <v>1</v>
      </c>
      <c r="G15699">
        <v>98.015000000000001</v>
      </c>
      <c r="H15699">
        <v>19.701000000000001</v>
      </c>
      <c r="I15699">
        <v>19.408000000000001</v>
      </c>
      <c r="J15699">
        <v>19.302</v>
      </c>
      <c r="K15699">
        <v>19.760999999999999</v>
      </c>
      <c r="L15699">
        <v>1.2999999999999999E-2</v>
      </c>
      <c r="M15699">
        <v>19.908000000000001</v>
      </c>
      <c r="N15699">
        <v>646.62800000000004</v>
      </c>
      <c r="O15699">
        <v>748.1</v>
      </c>
      <c r="P15699">
        <v>770.68</v>
      </c>
      <c r="Q15699">
        <v>826.4</v>
      </c>
      <c r="R15699">
        <v>786.67</v>
      </c>
      <c r="S15699">
        <v>82.46</v>
      </c>
      <c r="T15699">
        <v>816.22</v>
      </c>
    </row>
    <row r="15700" spans="1:20" hidden="1" x14ac:dyDescent="0.25">
      <c r="A15700">
        <v>66323</v>
      </c>
      <c r="B15700">
        <v>462659</v>
      </c>
      <c r="C15700" t="s">
        <v>859</v>
      </c>
      <c r="D15700" t="s">
        <v>868</v>
      </c>
      <c r="E15700" s="1">
        <v>46155</v>
      </c>
      <c r="F15700" t="b">
        <v>1</v>
      </c>
      <c r="G15700">
        <v>91.7</v>
      </c>
      <c r="H15700">
        <v>34.6</v>
      </c>
      <c r="I15700">
        <v>25.1</v>
      </c>
      <c r="J15700">
        <v>34.700000000000003</v>
      </c>
      <c r="N15700">
        <v>718</v>
      </c>
      <c r="O15700">
        <v>742.2</v>
      </c>
      <c r="P15700">
        <v>752.4</v>
      </c>
      <c r="Q15700">
        <v>710.9</v>
      </c>
    </row>
    <row r="15701" spans="1:20" hidden="1" x14ac:dyDescent="0.25">
      <c r="A15701">
        <v>66323</v>
      </c>
      <c r="B15701">
        <v>462660</v>
      </c>
      <c r="C15701" t="s">
        <v>859</v>
      </c>
      <c r="D15701" t="s">
        <v>869</v>
      </c>
      <c r="E15701" s="1">
        <v>46138</v>
      </c>
      <c r="F15701" t="b">
        <v>1</v>
      </c>
      <c r="G15701">
        <v>6553.7</v>
      </c>
      <c r="H15701">
        <v>6553.5</v>
      </c>
      <c r="I15701">
        <v>30.2</v>
      </c>
      <c r="J15701">
        <v>32.1</v>
      </c>
      <c r="N15701">
        <v>749.43299999999999</v>
      </c>
      <c r="O15701">
        <v>769.9</v>
      </c>
      <c r="P15701">
        <v>749.3</v>
      </c>
      <c r="Q15701">
        <v>765.6</v>
      </c>
    </row>
    <row r="15702" spans="1:20" hidden="1" x14ac:dyDescent="0.25">
      <c r="A15702">
        <v>66323</v>
      </c>
      <c r="B15702">
        <v>462660</v>
      </c>
      <c r="C15702" t="s">
        <v>859</v>
      </c>
      <c r="D15702" t="s">
        <v>869</v>
      </c>
      <c r="E15702" s="1">
        <v>46139</v>
      </c>
      <c r="F15702" t="b">
        <v>1</v>
      </c>
      <c r="G15702">
        <v>87.8</v>
      </c>
      <c r="H15702">
        <v>32.9</v>
      </c>
      <c r="I15702">
        <v>27.6</v>
      </c>
      <c r="J15702">
        <v>32.9</v>
      </c>
      <c r="N15702">
        <v>756.36699999999996</v>
      </c>
      <c r="O15702">
        <v>772.9</v>
      </c>
      <c r="P15702">
        <v>751.3</v>
      </c>
      <c r="Q15702">
        <v>771.1</v>
      </c>
    </row>
    <row r="15703" spans="1:20" hidden="1" x14ac:dyDescent="0.25">
      <c r="A15703">
        <v>66323</v>
      </c>
      <c r="B15703">
        <v>462660</v>
      </c>
      <c r="C15703" t="s">
        <v>859</v>
      </c>
      <c r="D15703" t="s">
        <v>869</v>
      </c>
      <c r="E15703" s="1">
        <v>46140</v>
      </c>
      <c r="F15703" t="b">
        <v>1</v>
      </c>
      <c r="G15703">
        <v>6553.6</v>
      </c>
      <c r="H15703">
        <v>6553.5</v>
      </c>
      <c r="I15703">
        <v>25.4</v>
      </c>
      <c r="J15703">
        <v>33.6</v>
      </c>
      <c r="N15703">
        <v>752.83299999999997</v>
      </c>
      <c r="O15703">
        <v>761.2</v>
      </c>
      <c r="P15703">
        <v>753</v>
      </c>
      <c r="Q15703">
        <v>766.5</v>
      </c>
    </row>
    <row r="15704" spans="1:20" hidden="1" x14ac:dyDescent="0.25">
      <c r="A15704">
        <v>66323</v>
      </c>
      <c r="B15704">
        <v>462660</v>
      </c>
      <c r="C15704" t="s">
        <v>859</v>
      </c>
      <c r="D15704" t="s">
        <v>869</v>
      </c>
      <c r="E15704" s="1">
        <v>46141</v>
      </c>
      <c r="F15704" t="b">
        <v>1</v>
      </c>
      <c r="G15704">
        <v>91.9</v>
      </c>
      <c r="H15704">
        <v>34.9</v>
      </c>
      <c r="I15704">
        <v>25.5</v>
      </c>
      <c r="J15704">
        <v>34.5</v>
      </c>
      <c r="N15704">
        <v>745.86699999999996</v>
      </c>
      <c r="O15704">
        <v>747.7</v>
      </c>
      <c r="P15704">
        <v>747</v>
      </c>
      <c r="Q15704">
        <v>761.4</v>
      </c>
    </row>
    <row r="15705" spans="1:20" hidden="1" x14ac:dyDescent="0.25">
      <c r="A15705">
        <v>66323</v>
      </c>
      <c r="B15705">
        <v>462660</v>
      </c>
      <c r="C15705" t="s">
        <v>859</v>
      </c>
      <c r="D15705" t="s">
        <v>869</v>
      </c>
      <c r="E15705" s="1">
        <v>46142</v>
      </c>
      <c r="F15705" t="b">
        <v>1</v>
      </c>
      <c r="G15705">
        <v>92.7</v>
      </c>
      <c r="H15705">
        <v>35</v>
      </c>
      <c r="I15705">
        <v>25.2</v>
      </c>
      <c r="J15705">
        <v>35.299999999999997</v>
      </c>
      <c r="N15705">
        <v>743.63300000000004</v>
      </c>
      <c r="O15705">
        <v>749.7</v>
      </c>
      <c r="P15705">
        <v>742.9</v>
      </c>
      <c r="Q15705">
        <v>756.8</v>
      </c>
    </row>
    <row r="15706" spans="1:20" hidden="1" x14ac:dyDescent="0.25">
      <c r="A15706">
        <v>66323</v>
      </c>
      <c r="B15706">
        <v>462660</v>
      </c>
      <c r="C15706" t="s">
        <v>859</v>
      </c>
      <c r="D15706" t="s">
        <v>869</v>
      </c>
      <c r="E15706" s="1">
        <v>46143</v>
      </c>
      <c r="F15706" t="b">
        <v>1</v>
      </c>
      <c r="G15706">
        <v>6553.8</v>
      </c>
      <c r="H15706">
        <v>6553.5</v>
      </c>
      <c r="I15706">
        <v>25.1</v>
      </c>
      <c r="J15706">
        <v>35.4</v>
      </c>
      <c r="N15706">
        <v>734.76700000000005</v>
      </c>
      <c r="O15706">
        <v>738.5</v>
      </c>
      <c r="P15706">
        <v>737.5</v>
      </c>
      <c r="Q15706">
        <v>746.8</v>
      </c>
    </row>
    <row r="15707" spans="1:20" hidden="1" x14ac:dyDescent="0.25">
      <c r="A15707">
        <v>66323</v>
      </c>
      <c r="B15707">
        <v>462660</v>
      </c>
      <c r="C15707" t="s">
        <v>859</v>
      </c>
      <c r="D15707" t="s">
        <v>869</v>
      </c>
      <c r="E15707" s="1">
        <v>46144</v>
      </c>
      <c r="F15707" t="b">
        <v>1</v>
      </c>
      <c r="G15707">
        <v>6554.1</v>
      </c>
      <c r="H15707">
        <v>6553.5</v>
      </c>
      <c r="I15707">
        <v>25.4</v>
      </c>
      <c r="J15707">
        <v>35.4</v>
      </c>
      <c r="N15707">
        <v>735.5</v>
      </c>
      <c r="O15707">
        <v>737.4</v>
      </c>
      <c r="P15707">
        <v>737.8</v>
      </c>
      <c r="Q15707">
        <v>753.2</v>
      </c>
    </row>
    <row r="15708" spans="1:20" hidden="1" x14ac:dyDescent="0.25">
      <c r="A15708">
        <v>66323</v>
      </c>
      <c r="B15708">
        <v>462660</v>
      </c>
      <c r="C15708" t="s">
        <v>859</v>
      </c>
      <c r="D15708" t="s">
        <v>869</v>
      </c>
      <c r="E15708" s="1">
        <v>46145</v>
      </c>
      <c r="F15708" t="b">
        <v>1</v>
      </c>
      <c r="G15708">
        <v>6553.9</v>
      </c>
      <c r="H15708">
        <v>6553.5</v>
      </c>
      <c r="I15708">
        <v>28.1</v>
      </c>
      <c r="J15708">
        <v>33.1</v>
      </c>
      <c r="N15708">
        <v>749.8</v>
      </c>
      <c r="O15708">
        <v>761.6</v>
      </c>
      <c r="P15708">
        <v>753</v>
      </c>
      <c r="Q15708">
        <v>766</v>
      </c>
    </row>
    <row r="15709" spans="1:20" hidden="1" x14ac:dyDescent="0.25">
      <c r="A15709">
        <v>66323</v>
      </c>
      <c r="B15709">
        <v>462660</v>
      </c>
      <c r="C15709" t="s">
        <v>859</v>
      </c>
      <c r="D15709" t="s">
        <v>869</v>
      </c>
      <c r="E15709" s="1">
        <v>46146</v>
      </c>
      <c r="F15709" t="b">
        <v>1</v>
      </c>
      <c r="G15709">
        <v>6553.7</v>
      </c>
      <c r="H15709">
        <v>6553.5</v>
      </c>
      <c r="I15709">
        <v>11.4</v>
      </c>
      <c r="J15709">
        <v>17.399999999999999</v>
      </c>
      <c r="N15709">
        <v>731.4</v>
      </c>
      <c r="O15709">
        <v>731.8</v>
      </c>
      <c r="P15709">
        <v>741.8</v>
      </c>
      <c r="Q15709">
        <v>731.4</v>
      </c>
    </row>
    <row r="15710" spans="1:20" hidden="1" x14ac:dyDescent="0.25">
      <c r="A15710">
        <v>66323</v>
      </c>
      <c r="B15710">
        <v>462660</v>
      </c>
      <c r="C15710" t="s">
        <v>859</v>
      </c>
      <c r="D15710" t="s">
        <v>869</v>
      </c>
      <c r="E15710" s="1">
        <v>46147</v>
      </c>
      <c r="F15710" t="b">
        <v>1</v>
      </c>
      <c r="G15710">
        <v>90.4</v>
      </c>
      <c r="H15710">
        <v>33.299999999999997</v>
      </c>
      <c r="I15710">
        <v>27.8</v>
      </c>
      <c r="J15710">
        <v>32.5</v>
      </c>
      <c r="N15710">
        <v>737.66700000000003</v>
      </c>
      <c r="O15710">
        <v>752.2</v>
      </c>
      <c r="P15710">
        <v>746.7</v>
      </c>
      <c r="Q15710">
        <v>758</v>
      </c>
    </row>
    <row r="15711" spans="1:20" hidden="1" x14ac:dyDescent="0.25">
      <c r="A15711">
        <v>66323</v>
      </c>
      <c r="B15711">
        <v>462660</v>
      </c>
      <c r="C15711" t="s">
        <v>859</v>
      </c>
      <c r="D15711" t="s">
        <v>869</v>
      </c>
      <c r="E15711" s="1">
        <v>46148</v>
      </c>
      <c r="F15711" t="b">
        <v>1</v>
      </c>
      <c r="G15711">
        <v>91.9</v>
      </c>
      <c r="H15711">
        <v>35.200000000000003</v>
      </c>
      <c r="I15711">
        <v>25.6</v>
      </c>
      <c r="J15711">
        <v>34.5</v>
      </c>
      <c r="N15711">
        <v>740.8</v>
      </c>
      <c r="O15711">
        <v>745.2</v>
      </c>
      <c r="P15711">
        <v>739.1</v>
      </c>
      <c r="Q15711">
        <v>769.8</v>
      </c>
    </row>
    <row r="15712" spans="1:20" hidden="1" x14ac:dyDescent="0.25">
      <c r="A15712">
        <v>66323</v>
      </c>
      <c r="B15712">
        <v>462660</v>
      </c>
      <c r="C15712" t="s">
        <v>859</v>
      </c>
      <c r="D15712" t="s">
        <v>869</v>
      </c>
      <c r="E15712" s="1">
        <v>46149</v>
      </c>
      <c r="F15712" t="b">
        <v>1</v>
      </c>
      <c r="G15712">
        <v>6553.9</v>
      </c>
      <c r="H15712">
        <v>6553.5</v>
      </c>
      <c r="I15712">
        <v>24.8</v>
      </c>
      <c r="J15712">
        <v>35.299999999999997</v>
      </c>
      <c r="N15712">
        <v>737.63300000000004</v>
      </c>
      <c r="O15712">
        <v>747.9</v>
      </c>
      <c r="P15712">
        <v>739.5</v>
      </c>
      <c r="Q15712">
        <v>748.8</v>
      </c>
    </row>
    <row r="15713" spans="1:20" hidden="1" x14ac:dyDescent="0.25">
      <c r="A15713">
        <v>66323</v>
      </c>
      <c r="B15713">
        <v>462660</v>
      </c>
      <c r="C15713" t="s">
        <v>859</v>
      </c>
      <c r="D15713" t="s">
        <v>869</v>
      </c>
      <c r="E15713" s="1">
        <v>46150</v>
      </c>
      <c r="F15713" t="b">
        <v>1</v>
      </c>
      <c r="G15713">
        <v>6553.7</v>
      </c>
      <c r="H15713">
        <v>6553.5</v>
      </c>
      <c r="I15713">
        <v>25.9</v>
      </c>
      <c r="J15713">
        <v>35</v>
      </c>
      <c r="N15713">
        <v>731.6</v>
      </c>
      <c r="O15713">
        <v>735.6</v>
      </c>
      <c r="P15713">
        <v>736.9</v>
      </c>
      <c r="Q15713">
        <v>751.3</v>
      </c>
    </row>
    <row r="15714" spans="1:20" hidden="1" x14ac:dyDescent="0.25">
      <c r="A15714">
        <v>66323</v>
      </c>
      <c r="B15714">
        <v>462660</v>
      </c>
      <c r="C15714" t="s">
        <v>859</v>
      </c>
      <c r="D15714" t="s">
        <v>869</v>
      </c>
      <c r="E15714" s="1">
        <v>46151</v>
      </c>
      <c r="F15714" t="b">
        <v>1</v>
      </c>
      <c r="G15714">
        <v>6553.6</v>
      </c>
      <c r="H15714">
        <v>6553.5</v>
      </c>
      <c r="I15714">
        <v>25.5</v>
      </c>
      <c r="J15714">
        <v>35.299999999999997</v>
      </c>
      <c r="N15714">
        <v>739.36699999999996</v>
      </c>
      <c r="O15714">
        <v>742.2</v>
      </c>
      <c r="P15714">
        <v>741.8</v>
      </c>
      <c r="Q15714">
        <v>744.1</v>
      </c>
    </row>
    <row r="15715" spans="1:20" hidden="1" x14ac:dyDescent="0.25">
      <c r="A15715">
        <v>66323</v>
      </c>
      <c r="B15715">
        <v>462660</v>
      </c>
      <c r="C15715" t="s">
        <v>859</v>
      </c>
      <c r="D15715" t="s">
        <v>869</v>
      </c>
      <c r="E15715" s="1">
        <v>46152</v>
      </c>
      <c r="F15715" t="b">
        <v>1</v>
      </c>
      <c r="G15715">
        <v>6553.8</v>
      </c>
      <c r="H15715">
        <v>6553.5</v>
      </c>
      <c r="I15715">
        <v>25</v>
      </c>
      <c r="J15715">
        <v>35.6</v>
      </c>
      <c r="N15715">
        <v>731.9</v>
      </c>
      <c r="O15715">
        <v>734.4</v>
      </c>
      <c r="P15715">
        <v>733.6</v>
      </c>
      <c r="Q15715">
        <v>744.3</v>
      </c>
    </row>
    <row r="15716" spans="1:20" hidden="1" x14ac:dyDescent="0.25">
      <c r="A15716">
        <v>66323</v>
      </c>
      <c r="B15716">
        <v>462660</v>
      </c>
      <c r="C15716" t="s">
        <v>859</v>
      </c>
      <c r="D15716" t="s">
        <v>869</v>
      </c>
      <c r="E15716" s="1">
        <v>46153</v>
      </c>
      <c r="F15716" t="b">
        <v>1</v>
      </c>
      <c r="G15716">
        <v>6553.7</v>
      </c>
      <c r="H15716">
        <v>6553.4</v>
      </c>
      <c r="I15716">
        <v>24.7</v>
      </c>
      <c r="J15716">
        <v>36.9</v>
      </c>
      <c r="N15716">
        <v>733.23299999999995</v>
      </c>
      <c r="O15716">
        <v>731.9</v>
      </c>
      <c r="P15716">
        <v>729.7</v>
      </c>
      <c r="Q15716">
        <v>739.9</v>
      </c>
    </row>
    <row r="15717" spans="1:20" hidden="1" x14ac:dyDescent="0.25">
      <c r="A15717">
        <v>64643</v>
      </c>
      <c r="B15717">
        <v>420288</v>
      </c>
      <c r="C15717" t="s">
        <v>574</v>
      </c>
      <c r="D15717" t="s">
        <v>578</v>
      </c>
      <c r="E15717" s="1">
        <v>46154</v>
      </c>
      <c r="F15717" t="b">
        <v>1</v>
      </c>
      <c r="G15717">
        <v>84.966999999999999</v>
      </c>
      <c r="H15717">
        <v>19.998000000000001</v>
      </c>
      <c r="I15717">
        <v>12.448</v>
      </c>
      <c r="J15717">
        <v>12.587</v>
      </c>
      <c r="K15717">
        <v>19.998000000000001</v>
      </c>
      <c r="L15717">
        <v>19.998000000000001</v>
      </c>
      <c r="M15717">
        <v>2.1999999999999999E-2</v>
      </c>
      <c r="N15717">
        <v>703.05799999999999</v>
      </c>
      <c r="O15717">
        <v>842.5</v>
      </c>
      <c r="P15717">
        <v>846.06</v>
      </c>
      <c r="Q15717">
        <v>842.09</v>
      </c>
      <c r="R15717">
        <v>843.55</v>
      </c>
      <c r="S15717">
        <v>844.15</v>
      </c>
      <c r="T15717">
        <v>63.55</v>
      </c>
    </row>
    <row r="15718" spans="1:20" hidden="1" x14ac:dyDescent="0.25">
      <c r="A15718">
        <v>66323</v>
      </c>
      <c r="B15718">
        <v>462660</v>
      </c>
      <c r="C15718" t="s">
        <v>859</v>
      </c>
      <c r="D15718" t="s">
        <v>869</v>
      </c>
      <c r="E15718" s="1">
        <v>46155</v>
      </c>
      <c r="F15718" t="b">
        <v>1</v>
      </c>
      <c r="G15718">
        <v>6553.7</v>
      </c>
      <c r="H15718">
        <v>6553.5</v>
      </c>
      <c r="I15718">
        <v>25.2</v>
      </c>
      <c r="J15718">
        <v>34.700000000000003</v>
      </c>
      <c r="N15718">
        <v>739.9</v>
      </c>
      <c r="O15718">
        <v>742.7</v>
      </c>
      <c r="P15718">
        <v>741.7</v>
      </c>
      <c r="Q15718">
        <v>749.3</v>
      </c>
    </row>
    <row r="15719" spans="1:20" hidden="1" x14ac:dyDescent="0.25">
      <c r="A15719">
        <v>66323</v>
      </c>
      <c r="B15719">
        <v>462661</v>
      </c>
      <c r="C15719" t="s">
        <v>859</v>
      </c>
      <c r="D15719" t="s">
        <v>870</v>
      </c>
      <c r="E15719" s="1">
        <v>46138</v>
      </c>
      <c r="F15719" t="b">
        <v>1</v>
      </c>
      <c r="G15719">
        <v>88.8</v>
      </c>
      <c r="H15719">
        <v>33.200000000000003</v>
      </c>
      <c r="I15719">
        <v>30.7</v>
      </c>
      <c r="J15719">
        <v>30.5</v>
      </c>
      <c r="N15719">
        <v>735.4</v>
      </c>
      <c r="O15719">
        <v>763.7</v>
      </c>
      <c r="P15719">
        <v>737.5</v>
      </c>
      <c r="Q15719">
        <v>742.8</v>
      </c>
    </row>
    <row r="15720" spans="1:20" hidden="1" x14ac:dyDescent="0.25">
      <c r="A15720">
        <v>66323</v>
      </c>
      <c r="B15720">
        <v>462661</v>
      </c>
      <c r="C15720" t="s">
        <v>859</v>
      </c>
      <c r="D15720" t="s">
        <v>870</v>
      </c>
      <c r="E15720" s="1">
        <v>46139</v>
      </c>
      <c r="F15720" t="b">
        <v>1</v>
      </c>
      <c r="G15720">
        <v>90.9</v>
      </c>
      <c r="H15720">
        <v>32.200000000000003</v>
      </c>
      <c r="I15720">
        <v>30.8</v>
      </c>
      <c r="J15720">
        <v>30</v>
      </c>
      <c r="N15720">
        <v>740.86699999999996</v>
      </c>
      <c r="O15720">
        <v>769.7</v>
      </c>
      <c r="P15720">
        <v>745.9</v>
      </c>
      <c r="Q15720">
        <v>752</v>
      </c>
    </row>
    <row r="15721" spans="1:20" hidden="1" x14ac:dyDescent="0.25">
      <c r="A15721">
        <v>66323</v>
      </c>
      <c r="B15721">
        <v>462661</v>
      </c>
      <c r="C15721" t="s">
        <v>859</v>
      </c>
      <c r="D15721" t="s">
        <v>870</v>
      </c>
      <c r="E15721" s="1">
        <v>46140</v>
      </c>
      <c r="F15721" t="b">
        <v>1</v>
      </c>
      <c r="G15721">
        <v>80.099999999999994</v>
      </c>
      <c r="H15721">
        <v>33.799999999999997</v>
      </c>
      <c r="I15721">
        <v>24.7</v>
      </c>
      <c r="J15721">
        <v>23.9</v>
      </c>
      <c r="N15721">
        <v>728.86699999999996</v>
      </c>
      <c r="O15721">
        <v>752.2</v>
      </c>
      <c r="P15721">
        <v>733.7</v>
      </c>
      <c r="Q15721">
        <v>749.7</v>
      </c>
    </row>
    <row r="15722" spans="1:20" hidden="1" x14ac:dyDescent="0.25">
      <c r="A15722">
        <v>66323</v>
      </c>
      <c r="B15722">
        <v>462661</v>
      </c>
      <c r="C15722" t="s">
        <v>859</v>
      </c>
      <c r="D15722" t="s">
        <v>870</v>
      </c>
      <c r="E15722" s="1">
        <v>46141</v>
      </c>
      <c r="F15722" t="b">
        <v>1</v>
      </c>
      <c r="G15722">
        <v>81.3</v>
      </c>
      <c r="H15722">
        <v>34.9</v>
      </c>
      <c r="I15722">
        <v>24.9</v>
      </c>
      <c r="J15722">
        <v>24</v>
      </c>
      <c r="N15722">
        <v>717.1</v>
      </c>
      <c r="O15722">
        <v>718.7</v>
      </c>
      <c r="P15722">
        <v>726.3</v>
      </c>
      <c r="Q15722">
        <v>744.5</v>
      </c>
    </row>
    <row r="15723" spans="1:20" hidden="1" x14ac:dyDescent="0.25">
      <c r="A15723">
        <v>66323</v>
      </c>
      <c r="B15723">
        <v>462661</v>
      </c>
      <c r="C15723" t="s">
        <v>859</v>
      </c>
      <c r="D15723" t="s">
        <v>870</v>
      </c>
      <c r="E15723" s="1">
        <v>46142</v>
      </c>
      <c r="F15723" t="b">
        <v>1</v>
      </c>
      <c r="G15723">
        <v>81.3</v>
      </c>
      <c r="H15723">
        <v>35</v>
      </c>
      <c r="I15723">
        <v>24.5</v>
      </c>
      <c r="J15723">
        <v>23.7</v>
      </c>
      <c r="N15723">
        <v>714.1</v>
      </c>
      <c r="O15723">
        <v>736.4</v>
      </c>
      <c r="P15723">
        <v>715.8</v>
      </c>
      <c r="Q15723">
        <v>756.9</v>
      </c>
    </row>
    <row r="15724" spans="1:20" hidden="1" x14ac:dyDescent="0.25">
      <c r="A15724">
        <v>66323</v>
      </c>
      <c r="B15724">
        <v>462661</v>
      </c>
      <c r="C15724" t="s">
        <v>859</v>
      </c>
      <c r="D15724" t="s">
        <v>870</v>
      </c>
      <c r="E15724" s="1">
        <v>46143</v>
      </c>
      <c r="F15724" t="b">
        <v>1</v>
      </c>
      <c r="G15724">
        <v>82.7</v>
      </c>
      <c r="H15724">
        <v>35.799999999999997</v>
      </c>
      <c r="I15724">
        <v>24.7</v>
      </c>
      <c r="J15724">
        <v>23.6</v>
      </c>
      <c r="N15724">
        <v>713.36699999999996</v>
      </c>
      <c r="O15724">
        <v>733.6</v>
      </c>
      <c r="P15724">
        <v>713.6</v>
      </c>
      <c r="Q15724">
        <v>733.6</v>
      </c>
    </row>
    <row r="15725" spans="1:20" hidden="1" x14ac:dyDescent="0.25">
      <c r="A15725">
        <v>66323</v>
      </c>
      <c r="B15725">
        <v>462661</v>
      </c>
      <c r="C15725" t="s">
        <v>859</v>
      </c>
      <c r="D15725" t="s">
        <v>870</v>
      </c>
      <c r="E15725" s="1">
        <v>46144</v>
      </c>
      <c r="F15725" t="b">
        <v>1</v>
      </c>
      <c r="G15725">
        <v>82.2</v>
      </c>
      <c r="H15725">
        <v>35.4</v>
      </c>
      <c r="I15725">
        <v>25.1</v>
      </c>
      <c r="J15725">
        <v>24</v>
      </c>
      <c r="N15725">
        <v>704.73299999999995</v>
      </c>
      <c r="O15725">
        <v>711.3</v>
      </c>
      <c r="P15725">
        <v>708.3</v>
      </c>
      <c r="Q15725">
        <v>731.2</v>
      </c>
    </row>
    <row r="15726" spans="1:20" hidden="1" x14ac:dyDescent="0.25">
      <c r="A15726">
        <v>66323</v>
      </c>
      <c r="B15726">
        <v>462661</v>
      </c>
      <c r="C15726" t="s">
        <v>859</v>
      </c>
      <c r="D15726" t="s">
        <v>870</v>
      </c>
      <c r="E15726" s="1">
        <v>46145</v>
      </c>
      <c r="F15726" t="b">
        <v>1</v>
      </c>
      <c r="G15726">
        <v>85.4</v>
      </c>
      <c r="H15726">
        <v>33.799999999999997</v>
      </c>
      <c r="I15726">
        <v>27.5</v>
      </c>
      <c r="J15726">
        <v>27</v>
      </c>
      <c r="N15726">
        <v>725.06700000000001</v>
      </c>
      <c r="O15726">
        <v>762</v>
      </c>
      <c r="P15726">
        <v>731.2</v>
      </c>
      <c r="Q15726">
        <v>745</v>
      </c>
    </row>
    <row r="15727" spans="1:20" hidden="1" x14ac:dyDescent="0.25">
      <c r="A15727">
        <v>66323</v>
      </c>
      <c r="B15727">
        <v>462661</v>
      </c>
      <c r="C15727" t="s">
        <v>859</v>
      </c>
      <c r="D15727" t="s">
        <v>870</v>
      </c>
      <c r="E15727" s="1">
        <v>46146</v>
      </c>
      <c r="F15727" t="b">
        <v>1</v>
      </c>
      <c r="G15727">
        <v>39.4</v>
      </c>
      <c r="H15727">
        <v>17.2</v>
      </c>
      <c r="I15727">
        <v>11.3</v>
      </c>
      <c r="J15727">
        <v>10.9</v>
      </c>
      <c r="N15727">
        <v>729.8</v>
      </c>
      <c r="O15727">
        <v>731.3</v>
      </c>
      <c r="P15727">
        <v>728.1</v>
      </c>
      <c r="Q15727">
        <v>735.8</v>
      </c>
    </row>
    <row r="15728" spans="1:20" hidden="1" x14ac:dyDescent="0.25">
      <c r="A15728">
        <v>66323</v>
      </c>
      <c r="B15728">
        <v>462661</v>
      </c>
      <c r="C15728" t="s">
        <v>859</v>
      </c>
      <c r="D15728" t="s">
        <v>870</v>
      </c>
      <c r="E15728" s="1">
        <v>46147</v>
      </c>
      <c r="F15728" t="b">
        <v>1</v>
      </c>
      <c r="G15728">
        <v>88.3</v>
      </c>
      <c r="H15728">
        <v>32.4</v>
      </c>
      <c r="I15728">
        <v>31.9</v>
      </c>
      <c r="J15728">
        <v>30.1</v>
      </c>
      <c r="N15728">
        <v>732.03300000000002</v>
      </c>
      <c r="O15728">
        <v>785.8</v>
      </c>
      <c r="P15728">
        <v>736.9</v>
      </c>
      <c r="Q15728">
        <v>740.7</v>
      </c>
    </row>
    <row r="15729" spans="1:20" hidden="1" x14ac:dyDescent="0.25">
      <c r="A15729">
        <v>66323</v>
      </c>
      <c r="B15729">
        <v>462661</v>
      </c>
      <c r="C15729" t="s">
        <v>859</v>
      </c>
      <c r="D15729" t="s">
        <v>870</v>
      </c>
      <c r="E15729" s="1">
        <v>46148</v>
      </c>
      <c r="F15729" t="b">
        <v>1</v>
      </c>
      <c r="G15729">
        <v>81.400000000000006</v>
      </c>
      <c r="H15729">
        <v>34.700000000000003</v>
      </c>
      <c r="I15729">
        <v>25.1</v>
      </c>
      <c r="J15729">
        <v>24.4</v>
      </c>
      <c r="N15729">
        <v>722.03300000000002</v>
      </c>
      <c r="O15729">
        <v>758</v>
      </c>
      <c r="P15729">
        <v>732.5</v>
      </c>
      <c r="Q15729">
        <v>741.3</v>
      </c>
    </row>
    <row r="15730" spans="1:20" hidden="1" x14ac:dyDescent="0.25">
      <c r="A15730">
        <v>66323</v>
      </c>
      <c r="B15730">
        <v>462661</v>
      </c>
      <c r="C15730" t="s">
        <v>859</v>
      </c>
      <c r="D15730" t="s">
        <v>870</v>
      </c>
      <c r="E15730" s="1">
        <v>46149</v>
      </c>
      <c r="F15730" t="b">
        <v>1</v>
      </c>
      <c r="G15730">
        <v>81.7</v>
      </c>
      <c r="H15730">
        <v>35.5</v>
      </c>
      <c r="I15730">
        <v>24.3</v>
      </c>
      <c r="J15730">
        <v>23.4</v>
      </c>
      <c r="N15730">
        <v>708.1</v>
      </c>
      <c r="O15730">
        <v>708</v>
      </c>
      <c r="P15730">
        <v>708.3</v>
      </c>
      <c r="Q15730">
        <v>732.9</v>
      </c>
    </row>
    <row r="15731" spans="1:20" hidden="1" x14ac:dyDescent="0.25">
      <c r="A15731">
        <v>66323</v>
      </c>
      <c r="B15731">
        <v>462661</v>
      </c>
      <c r="C15731" t="s">
        <v>859</v>
      </c>
      <c r="D15731" t="s">
        <v>870</v>
      </c>
      <c r="E15731" s="1">
        <v>46150</v>
      </c>
      <c r="F15731" t="b">
        <v>1</v>
      </c>
      <c r="G15731">
        <v>81.900000000000006</v>
      </c>
      <c r="H15731">
        <v>35.299999999999997</v>
      </c>
      <c r="I15731">
        <v>24.9</v>
      </c>
      <c r="J15731">
        <v>23.8</v>
      </c>
      <c r="N15731">
        <v>708.4</v>
      </c>
      <c r="O15731">
        <v>722.1</v>
      </c>
      <c r="P15731">
        <v>742.3</v>
      </c>
      <c r="Q15731">
        <v>726.5</v>
      </c>
    </row>
    <row r="15732" spans="1:20" hidden="1" x14ac:dyDescent="0.25">
      <c r="A15732">
        <v>66323</v>
      </c>
      <c r="B15732">
        <v>462661</v>
      </c>
      <c r="C15732" t="s">
        <v>859</v>
      </c>
      <c r="D15732" t="s">
        <v>870</v>
      </c>
      <c r="E15732" s="1">
        <v>46151</v>
      </c>
      <c r="F15732" t="b">
        <v>1</v>
      </c>
      <c r="G15732">
        <v>82.4</v>
      </c>
      <c r="H15732">
        <v>35.799999999999997</v>
      </c>
      <c r="I15732">
        <v>24.9</v>
      </c>
      <c r="J15732">
        <v>23.9</v>
      </c>
      <c r="N15732">
        <v>706.56700000000001</v>
      </c>
      <c r="O15732">
        <v>709.7</v>
      </c>
      <c r="P15732">
        <v>726.3</v>
      </c>
      <c r="Q15732">
        <v>728.9</v>
      </c>
    </row>
    <row r="15733" spans="1:20" hidden="1" x14ac:dyDescent="0.25">
      <c r="A15733">
        <v>66323</v>
      </c>
      <c r="B15733">
        <v>462661</v>
      </c>
      <c r="C15733" t="s">
        <v>859</v>
      </c>
      <c r="D15733" t="s">
        <v>870</v>
      </c>
      <c r="E15733" s="1">
        <v>46152</v>
      </c>
      <c r="F15733" t="b">
        <v>1</v>
      </c>
      <c r="G15733">
        <v>83.3</v>
      </c>
      <c r="H15733">
        <v>35.9</v>
      </c>
      <c r="I15733">
        <v>24.6</v>
      </c>
      <c r="J15733">
        <v>23.5</v>
      </c>
      <c r="N15733">
        <v>709.7</v>
      </c>
      <c r="O15733">
        <v>726.7</v>
      </c>
      <c r="P15733">
        <v>718.7</v>
      </c>
      <c r="Q15733">
        <v>737.9</v>
      </c>
    </row>
    <row r="15734" spans="1:20" hidden="1" x14ac:dyDescent="0.25">
      <c r="A15734">
        <v>66323</v>
      </c>
      <c r="B15734">
        <v>462661</v>
      </c>
      <c r="C15734" t="s">
        <v>859</v>
      </c>
      <c r="D15734" t="s">
        <v>870</v>
      </c>
      <c r="E15734" s="1">
        <v>46153</v>
      </c>
      <c r="F15734" t="b">
        <v>1</v>
      </c>
      <c r="G15734">
        <v>83.9</v>
      </c>
      <c r="H15734">
        <v>36.6</v>
      </c>
      <c r="I15734">
        <v>24.3</v>
      </c>
      <c r="J15734">
        <v>23.4</v>
      </c>
      <c r="N15734">
        <v>696.4</v>
      </c>
      <c r="O15734">
        <v>712.8</v>
      </c>
      <c r="P15734">
        <v>709.5</v>
      </c>
      <c r="Q15734">
        <v>739.1</v>
      </c>
    </row>
    <row r="15735" spans="1:20" hidden="1" x14ac:dyDescent="0.25">
      <c r="A15735">
        <v>64643</v>
      </c>
      <c r="B15735">
        <v>420289</v>
      </c>
      <c r="C15735" t="s">
        <v>574</v>
      </c>
      <c r="D15735" t="s">
        <v>579</v>
      </c>
      <c r="E15735" s="1">
        <v>46154</v>
      </c>
      <c r="F15735" t="b">
        <v>1</v>
      </c>
      <c r="G15735">
        <v>73.667000000000002</v>
      </c>
      <c r="H15735">
        <v>15.167</v>
      </c>
      <c r="I15735">
        <v>15.574</v>
      </c>
      <c r="J15735">
        <v>14.458</v>
      </c>
      <c r="K15735">
        <v>14.993</v>
      </c>
      <c r="L15735">
        <v>8.1300000000000008</v>
      </c>
      <c r="M15735">
        <v>7.92</v>
      </c>
      <c r="N15735">
        <v>767.70500000000004</v>
      </c>
      <c r="O15735">
        <v>780.08</v>
      </c>
      <c r="P15735">
        <v>780.94</v>
      </c>
      <c r="Q15735">
        <v>753.34</v>
      </c>
      <c r="R15735">
        <v>782.85</v>
      </c>
      <c r="S15735">
        <v>784.05</v>
      </c>
      <c r="T15735">
        <v>783.75</v>
      </c>
    </row>
    <row r="15736" spans="1:20" hidden="1" x14ac:dyDescent="0.25">
      <c r="A15736">
        <v>66323</v>
      </c>
      <c r="B15736">
        <v>462661</v>
      </c>
      <c r="C15736" t="s">
        <v>859</v>
      </c>
      <c r="D15736" t="s">
        <v>870</v>
      </c>
      <c r="E15736" s="1">
        <v>46155</v>
      </c>
      <c r="F15736" t="b">
        <v>1</v>
      </c>
      <c r="G15736">
        <v>80.8</v>
      </c>
      <c r="H15736">
        <v>34.6</v>
      </c>
      <c r="I15736">
        <v>24.3</v>
      </c>
      <c r="J15736">
        <v>23.4</v>
      </c>
      <c r="N15736">
        <v>731.03300000000002</v>
      </c>
      <c r="O15736">
        <v>730.4</v>
      </c>
      <c r="P15736">
        <v>743.1</v>
      </c>
      <c r="Q15736">
        <v>739.7</v>
      </c>
    </row>
    <row r="15737" spans="1:20" hidden="1" x14ac:dyDescent="0.25">
      <c r="A15737">
        <v>66323</v>
      </c>
      <c r="B15737">
        <v>462662</v>
      </c>
      <c r="C15737" t="s">
        <v>859</v>
      </c>
      <c r="D15737" t="s">
        <v>871</v>
      </c>
      <c r="E15737" s="1">
        <v>46138</v>
      </c>
      <c r="F15737" t="b">
        <v>1</v>
      </c>
      <c r="G15737">
        <v>88.7</v>
      </c>
      <c r="H15737">
        <v>33.200000000000003</v>
      </c>
      <c r="I15737">
        <v>29.5</v>
      </c>
      <c r="J15737">
        <v>31.6</v>
      </c>
      <c r="N15737">
        <v>732.16700000000003</v>
      </c>
      <c r="O15737">
        <v>756.6</v>
      </c>
      <c r="P15737">
        <v>732.5</v>
      </c>
      <c r="Q15737">
        <v>742.3</v>
      </c>
    </row>
    <row r="15738" spans="1:20" hidden="1" x14ac:dyDescent="0.25">
      <c r="A15738">
        <v>66323</v>
      </c>
      <c r="B15738">
        <v>462662</v>
      </c>
      <c r="C15738" t="s">
        <v>859</v>
      </c>
      <c r="D15738" t="s">
        <v>871</v>
      </c>
      <c r="E15738" s="1">
        <v>46139</v>
      </c>
      <c r="F15738" t="b">
        <v>1</v>
      </c>
      <c r="G15738">
        <v>92.7</v>
      </c>
      <c r="H15738">
        <v>31.9</v>
      </c>
      <c r="I15738">
        <v>31.2</v>
      </c>
      <c r="J15738">
        <v>31.1</v>
      </c>
      <c r="N15738">
        <v>741.2</v>
      </c>
      <c r="O15738">
        <v>763.3</v>
      </c>
      <c r="P15738">
        <v>743.1</v>
      </c>
      <c r="Q15738">
        <v>748.4</v>
      </c>
    </row>
    <row r="15739" spans="1:20" hidden="1" x14ac:dyDescent="0.25">
      <c r="A15739">
        <v>66323</v>
      </c>
      <c r="B15739">
        <v>462662</v>
      </c>
      <c r="C15739" t="s">
        <v>859</v>
      </c>
      <c r="D15739" t="s">
        <v>871</v>
      </c>
      <c r="E15739" s="1">
        <v>46140</v>
      </c>
      <c r="F15739" t="b">
        <v>1</v>
      </c>
      <c r="G15739">
        <v>81.400000000000006</v>
      </c>
      <c r="H15739">
        <v>34.6</v>
      </c>
      <c r="I15739">
        <v>24.8</v>
      </c>
      <c r="J15739">
        <v>24.9</v>
      </c>
      <c r="N15739">
        <v>751.5</v>
      </c>
      <c r="O15739">
        <v>766.8</v>
      </c>
      <c r="P15739">
        <v>751</v>
      </c>
      <c r="Q15739">
        <v>763.7</v>
      </c>
    </row>
    <row r="15740" spans="1:20" hidden="1" x14ac:dyDescent="0.25">
      <c r="A15740">
        <v>66323</v>
      </c>
      <c r="B15740">
        <v>462662</v>
      </c>
      <c r="C15740" t="s">
        <v>859</v>
      </c>
      <c r="D15740" t="s">
        <v>871</v>
      </c>
      <c r="E15740" s="1">
        <v>46141</v>
      </c>
      <c r="F15740" t="b">
        <v>1</v>
      </c>
      <c r="G15740">
        <v>83</v>
      </c>
      <c r="H15740">
        <v>35</v>
      </c>
      <c r="I15740">
        <v>25.1</v>
      </c>
      <c r="J15740">
        <v>25</v>
      </c>
      <c r="N15740">
        <v>744.06700000000001</v>
      </c>
      <c r="O15740">
        <v>746.6</v>
      </c>
      <c r="P15740">
        <v>749.1</v>
      </c>
      <c r="Q15740">
        <v>741.5</v>
      </c>
    </row>
    <row r="15741" spans="1:20" hidden="1" x14ac:dyDescent="0.25">
      <c r="A15741">
        <v>66323</v>
      </c>
      <c r="B15741">
        <v>462662</v>
      </c>
      <c r="C15741" t="s">
        <v>859</v>
      </c>
      <c r="D15741" t="s">
        <v>871</v>
      </c>
      <c r="E15741" s="1">
        <v>46142</v>
      </c>
      <c r="F15741" t="b">
        <v>1</v>
      </c>
      <c r="G15741">
        <v>82.7</v>
      </c>
      <c r="H15741">
        <v>35.299999999999997</v>
      </c>
      <c r="I15741">
        <v>24.8</v>
      </c>
      <c r="J15741">
        <v>24.5</v>
      </c>
      <c r="N15741">
        <v>732.33299999999997</v>
      </c>
      <c r="O15741">
        <v>741.3</v>
      </c>
      <c r="P15741">
        <v>750.3</v>
      </c>
      <c r="Q15741">
        <v>749.8</v>
      </c>
    </row>
    <row r="15742" spans="1:20" hidden="1" x14ac:dyDescent="0.25">
      <c r="A15742">
        <v>66323</v>
      </c>
      <c r="B15742">
        <v>462662</v>
      </c>
      <c r="C15742" t="s">
        <v>859</v>
      </c>
      <c r="D15742" t="s">
        <v>871</v>
      </c>
      <c r="E15742" s="1">
        <v>46143</v>
      </c>
      <c r="F15742" t="b">
        <v>1</v>
      </c>
      <c r="G15742">
        <v>83.8</v>
      </c>
      <c r="H15742">
        <v>36.200000000000003</v>
      </c>
      <c r="I15742">
        <v>24.9</v>
      </c>
      <c r="J15742">
        <v>24.5</v>
      </c>
      <c r="N15742">
        <v>732.73299999999995</v>
      </c>
      <c r="O15742">
        <v>733.5</v>
      </c>
      <c r="P15742">
        <v>741.3</v>
      </c>
      <c r="Q15742">
        <v>731.9</v>
      </c>
    </row>
    <row r="15743" spans="1:20" hidden="1" x14ac:dyDescent="0.25">
      <c r="A15743">
        <v>66323</v>
      </c>
      <c r="B15743">
        <v>462662</v>
      </c>
      <c r="C15743" t="s">
        <v>859</v>
      </c>
      <c r="D15743" t="s">
        <v>871</v>
      </c>
      <c r="E15743" s="1">
        <v>46144</v>
      </c>
      <c r="F15743" t="b">
        <v>1</v>
      </c>
      <c r="G15743">
        <v>83.8</v>
      </c>
      <c r="H15743">
        <v>35.9</v>
      </c>
      <c r="I15743">
        <v>25.1</v>
      </c>
      <c r="J15743">
        <v>24.8</v>
      </c>
      <c r="N15743">
        <v>730.9</v>
      </c>
      <c r="O15743">
        <v>735.5</v>
      </c>
      <c r="P15743">
        <v>735.6</v>
      </c>
      <c r="Q15743">
        <v>732.9</v>
      </c>
    </row>
    <row r="15744" spans="1:20" hidden="1" x14ac:dyDescent="0.25">
      <c r="A15744">
        <v>66323</v>
      </c>
      <c r="B15744">
        <v>462662</v>
      </c>
      <c r="C15744" t="s">
        <v>859</v>
      </c>
      <c r="D15744" t="s">
        <v>871</v>
      </c>
      <c r="E15744" s="1">
        <v>46145</v>
      </c>
      <c r="F15744" t="b">
        <v>1</v>
      </c>
      <c r="G15744">
        <v>86.5</v>
      </c>
      <c r="H15744">
        <v>33.9</v>
      </c>
      <c r="I15744">
        <v>27.8</v>
      </c>
      <c r="J15744">
        <v>27.5</v>
      </c>
      <c r="N15744">
        <v>742.63300000000004</v>
      </c>
      <c r="O15744">
        <v>754.7</v>
      </c>
      <c r="P15744">
        <v>759.1</v>
      </c>
      <c r="Q15744">
        <v>749.6</v>
      </c>
    </row>
    <row r="15745" spans="1:20" hidden="1" x14ac:dyDescent="0.25">
      <c r="A15745">
        <v>66323</v>
      </c>
      <c r="B15745">
        <v>462662</v>
      </c>
      <c r="C15745" t="s">
        <v>859</v>
      </c>
      <c r="D15745" t="s">
        <v>871</v>
      </c>
      <c r="E15745" s="1">
        <v>46146</v>
      </c>
      <c r="F15745" t="b">
        <v>1</v>
      </c>
      <c r="G15745">
        <v>39.700000000000003</v>
      </c>
      <c r="H15745">
        <v>17.100000000000001</v>
      </c>
      <c r="I15745">
        <v>11.2</v>
      </c>
      <c r="J15745">
        <v>11.4</v>
      </c>
      <c r="N15745">
        <v>726.56700000000001</v>
      </c>
      <c r="O15745">
        <v>726.4</v>
      </c>
      <c r="P15745">
        <v>734</v>
      </c>
      <c r="Q15745">
        <v>730</v>
      </c>
    </row>
    <row r="15746" spans="1:20" hidden="1" x14ac:dyDescent="0.25">
      <c r="A15746">
        <v>66323</v>
      </c>
      <c r="B15746">
        <v>462662</v>
      </c>
      <c r="C15746" t="s">
        <v>859</v>
      </c>
      <c r="D15746" t="s">
        <v>871</v>
      </c>
      <c r="E15746" s="1">
        <v>46147</v>
      </c>
      <c r="F15746" t="b">
        <v>1</v>
      </c>
      <c r="G15746">
        <v>88.9</v>
      </c>
      <c r="H15746">
        <v>32.6</v>
      </c>
      <c r="I15746">
        <v>29.3</v>
      </c>
      <c r="J15746">
        <v>29.3</v>
      </c>
      <c r="N15746">
        <v>741.06700000000001</v>
      </c>
      <c r="O15746">
        <v>768.9</v>
      </c>
      <c r="P15746">
        <v>733.6</v>
      </c>
      <c r="Q15746">
        <v>735.8</v>
      </c>
    </row>
    <row r="15747" spans="1:20" hidden="1" x14ac:dyDescent="0.25">
      <c r="A15747">
        <v>66323</v>
      </c>
      <c r="B15747">
        <v>462662</v>
      </c>
      <c r="C15747" t="s">
        <v>859</v>
      </c>
      <c r="D15747" t="s">
        <v>871</v>
      </c>
      <c r="E15747" s="1">
        <v>46148</v>
      </c>
      <c r="F15747" t="b">
        <v>1</v>
      </c>
      <c r="G15747">
        <v>83.6</v>
      </c>
      <c r="H15747">
        <v>34.9</v>
      </c>
      <c r="I15747">
        <v>25.3</v>
      </c>
      <c r="J15747">
        <v>26.3</v>
      </c>
      <c r="N15747">
        <v>738.23299999999995</v>
      </c>
      <c r="O15747">
        <v>752.4</v>
      </c>
      <c r="P15747">
        <v>757.6</v>
      </c>
      <c r="Q15747">
        <v>743.9</v>
      </c>
    </row>
    <row r="15748" spans="1:20" hidden="1" x14ac:dyDescent="0.25">
      <c r="A15748">
        <v>66323</v>
      </c>
      <c r="B15748">
        <v>462662</v>
      </c>
      <c r="C15748" t="s">
        <v>859</v>
      </c>
      <c r="D15748" t="s">
        <v>871</v>
      </c>
      <c r="E15748" s="1">
        <v>46149</v>
      </c>
      <c r="F15748" t="b">
        <v>1</v>
      </c>
      <c r="G15748">
        <v>82.9</v>
      </c>
      <c r="H15748">
        <v>36</v>
      </c>
      <c r="I15748">
        <v>24.4</v>
      </c>
      <c r="J15748">
        <v>24.1</v>
      </c>
      <c r="N15748">
        <v>724.23299999999995</v>
      </c>
      <c r="O15748">
        <v>739.5</v>
      </c>
      <c r="P15748">
        <v>745</v>
      </c>
      <c r="Q15748">
        <v>736.7</v>
      </c>
    </row>
    <row r="15749" spans="1:20" hidden="1" x14ac:dyDescent="0.25">
      <c r="A15749">
        <v>66323</v>
      </c>
      <c r="B15749">
        <v>462662</v>
      </c>
      <c r="C15749" t="s">
        <v>859</v>
      </c>
      <c r="D15749" t="s">
        <v>871</v>
      </c>
      <c r="E15749" s="1">
        <v>46150</v>
      </c>
      <c r="F15749" t="b">
        <v>1</v>
      </c>
      <c r="G15749">
        <v>83.5</v>
      </c>
      <c r="H15749">
        <v>35.5</v>
      </c>
      <c r="I15749">
        <v>25.1</v>
      </c>
      <c r="J15749">
        <v>24.8</v>
      </c>
      <c r="N15749">
        <v>728.9</v>
      </c>
      <c r="O15749">
        <v>737.6</v>
      </c>
      <c r="P15749">
        <v>743.5</v>
      </c>
      <c r="Q15749">
        <v>729.5</v>
      </c>
    </row>
    <row r="15750" spans="1:20" hidden="1" x14ac:dyDescent="0.25">
      <c r="A15750">
        <v>66323</v>
      </c>
      <c r="B15750">
        <v>462662</v>
      </c>
      <c r="C15750" t="s">
        <v>859</v>
      </c>
      <c r="D15750" t="s">
        <v>871</v>
      </c>
      <c r="E15750" s="1">
        <v>46151</v>
      </c>
      <c r="F15750" t="b">
        <v>1</v>
      </c>
      <c r="G15750">
        <v>84.2</v>
      </c>
      <c r="H15750">
        <v>36</v>
      </c>
      <c r="I15750">
        <v>25.1</v>
      </c>
      <c r="J15750">
        <v>24.9</v>
      </c>
      <c r="N15750">
        <v>731.36699999999996</v>
      </c>
      <c r="O15750">
        <v>741.2</v>
      </c>
      <c r="P15750">
        <v>741.1</v>
      </c>
      <c r="Q15750">
        <v>744.3</v>
      </c>
    </row>
    <row r="15751" spans="1:20" hidden="1" x14ac:dyDescent="0.25">
      <c r="A15751">
        <v>66323</v>
      </c>
      <c r="B15751">
        <v>462662</v>
      </c>
      <c r="C15751" t="s">
        <v>859</v>
      </c>
      <c r="D15751" t="s">
        <v>871</v>
      </c>
      <c r="E15751" s="1">
        <v>46152</v>
      </c>
      <c r="F15751" t="b">
        <v>1</v>
      </c>
      <c r="G15751">
        <v>84.8</v>
      </c>
      <c r="H15751">
        <v>36.700000000000003</v>
      </c>
      <c r="I15751">
        <v>24.5</v>
      </c>
      <c r="J15751">
        <v>24.3</v>
      </c>
      <c r="N15751">
        <v>727.7</v>
      </c>
      <c r="O15751">
        <v>731.2</v>
      </c>
      <c r="P15751">
        <v>745.9</v>
      </c>
      <c r="Q15751">
        <v>740.8</v>
      </c>
    </row>
    <row r="15752" spans="1:20" hidden="1" x14ac:dyDescent="0.25">
      <c r="A15752">
        <v>66323</v>
      </c>
      <c r="B15752">
        <v>462662</v>
      </c>
      <c r="C15752" t="s">
        <v>859</v>
      </c>
      <c r="D15752" t="s">
        <v>871</v>
      </c>
      <c r="E15752" s="1">
        <v>46153</v>
      </c>
      <c r="F15752" t="b">
        <v>1</v>
      </c>
      <c r="G15752">
        <v>85.1</v>
      </c>
      <c r="H15752">
        <v>36.799999999999997</v>
      </c>
      <c r="I15752">
        <v>24.6</v>
      </c>
      <c r="J15752">
        <v>24</v>
      </c>
      <c r="N15752">
        <v>728.66700000000003</v>
      </c>
      <c r="O15752">
        <v>729.5</v>
      </c>
      <c r="P15752">
        <v>734.3</v>
      </c>
      <c r="Q15752">
        <v>736.6</v>
      </c>
    </row>
    <row r="15753" spans="1:20" hidden="1" x14ac:dyDescent="0.25">
      <c r="A15753">
        <v>60502</v>
      </c>
      <c r="B15753">
        <v>329507</v>
      </c>
      <c r="C15753" t="s">
        <v>374</v>
      </c>
      <c r="D15753" t="s">
        <v>361</v>
      </c>
      <c r="E15753" s="1">
        <v>46154</v>
      </c>
      <c r="F15753" t="b">
        <v>1</v>
      </c>
      <c r="G15753">
        <v>99.091999999999999</v>
      </c>
      <c r="H15753">
        <v>9.8460000000000001</v>
      </c>
      <c r="I15753">
        <v>10.000999999999999</v>
      </c>
      <c r="J15753">
        <v>19.832999999999998</v>
      </c>
      <c r="K15753">
        <v>19.853000000000002</v>
      </c>
      <c r="L15753">
        <v>19.995999999999999</v>
      </c>
      <c r="M15753">
        <v>19.994</v>
      </c>
      <c r="N15753">
        <v>741.11500000000001</v>
      </c>
      <c r="O15753">
        <v>709.64</v>
      </c>
      <c r="P15753">
        <v>750.16</v>
      </c>
      <c r="Q15753">
        <v>751.17</v>
      </c>
      <c r="R15753">
        <v>758.59</v>
      </c>
      <c r="S15753">
        <v>751.91</v>
      </c>
      <c r="T15753">
        <v>752.44</v>
      </c>
    </row>
    <row r="15754" spans="1:20" hidden="1" x14ac:dyDescent="0.25">
      <c r="A15754">
        <v>66323</v>
      </c>
      <c r="B15754">
        <v>462662</v>
      </c>
      <c r="C15754" t="s">
        <v>859</v>
      </c>
      <c r="D15754" t="s">
        <v>871</v>
      </c>
      <c r="E15754" s="1">
        <v>46155</v>
      </c>
      <c r="F15754" t="b">
        <v>1</v>
      </c>
      <c r="G15754">
        <v>82.3</v>
      </c>
      <c r="H15754">
        <v>34.9</v>
      </c>
      <c r="I15754">
        <v>24.7</v>
      </c>
      <c r="J15754">
        <v>24.4</v>
      </c>
      <c r="N15754">
        <v>739.03300000000002</v>
      </c>
      <c r="O15754">
        <v>737</v>
      </c>
      <c r="P15754">
        <v>741.9</v>
      </c>
      <c r="Q15754">
        <v>751.3</v>
      </c>
    </row>
    <row r="15755" spans="1:20" hidden="1" x14ac:dyDescent="0.25">
      <c r="A15755">
        <v>66323</v>
      </c>
      <c r="B15755">
        <v>462663</v>
      </c>
      <c r="C15755" t="s">
        <v>859</v>
      </c>
      <c r="D15755" t="s">
        <v>872</v>
      </c>
      <c r="E15755" s="1">
        <v>46138</v>
      </c>
      <c r="F15755" t="b">
        <v>1</v>
      </c>
      <c r="G15755">
        <v>87.8</v>
      </c>
      <c r="H15755">
        <v>31.1</v>
      </c>
      <c r="I15755">
        <v>33</v>
      </c>
      <c r="J15755">
        <v>29.3</v>
      </c>
      <c r="N15755">
        <v>733.33299999999997</v>
      </c>
      <c r="O15755">
        <v>738.8</v>
      </c>
      <c r="P15755">
        <v>768.4</v>
      </c>
      <c r="Q15755">
        <v>730.5</v>
      </c>
    </row>
    <row r="15756" spans="1:20" hidden="1" x14ac:dyDescent="0.25">
      <c r="A15756">
        <v>66323</v>
      </c>
      <c r="B15756">
        <v>462663</v>
      </c>
      <c r="C15756" t="s">
        <v>859</v>
      </c>
      <c r="D15756" t="s">
        <v>872</v>
      </c>
      <c r="E15756" s="1">
        <v>46139</v>
      </c>
      <c r="F15756" t="b">
        <v>1</v>
      </c>
      <c r="G15756">
        <v>92.1</v>
      </c>
      <c r="H15756">
        <v>31.6</v>
      </c>
      <c r="I15756">
        <v>31.8</v>
      </c>
      <c r="J15756">
        <v>30.9</v>
      </c>
      <c r="N15756">
        <v>743.06700000000001</v>
      </c>
      <c r="O15756">
        <v>745.1</v>
      </c>
      <c r="P15756">
        <v>771.5</v>
      </c>
      <c r="Q15756">
        <v>744.5</v>
      </c>
    </row>
    <row r="15757" spans="1:20" hidden="1" x14ac:dyDescent="0.25">
      <c r="A15757">
        <v>66323</v>
      </c>
      <c r="B15757">
        <v>462663</v>
      </c>
      <c r="C15757" t="s">
        <v>859</v>
      </c>
      <c r="D15757" t="s">
        <v>872</v>
      </c>
      <c r="E15757" s="1">
        <v>46140</v>
      </c>
      <c r="F15757" t="b">
        <v>1</v>
      </c>
      <c r="G15757">
        <v>81.2</v>
      </c>
      <c r="H15757">
        <v>26.2</v>
      </c>
      <c r="I15757">
        <v>33.6</v>
      </c>
      <c r="J15757">
        <v>24.9</v>
      </c>
      <c r="N15757">
        <v>741.7</v>
      </c>
      <c r="O15757">
        <v>757.9</v>
      </c>
      <c r="P15757">
        <v>742.9</v>
      </c>
      <c r="Q15757">
        <v>755.2</v>
      </c>
    </row>
    <row r="15758" spans="1:20" hidden="1" x14ac:dyDescent="0.25">
      <c r="A15758">
        <v>66323</v>
      </c>
      <c r="B15758">
        <v>462663</v>
      </c>
      <c r="C15758" t="s">
        <v>859</v>
      </c>
      <c r="D15758" t="s">
        <v>872</v>
      </c>
      <c r="E15758" s="1">
        <v>46141</v>
      </c>
      <c r="F15758" t="b">
        <v>1</v>
      </c>
      <c r="G15758">
        <v>82.9</v>
      </c>
      <c r="H15758">
        <v>25.4</v>
      </c>
      <c r="I15758">
        <v>34.5</v>
      </c>
      <c r="J15758">
        <v>25</v>
      </c>
      <c r="N15758">
        <v>738.86699999999996</v>
      </c>
      <c r="O15758">
        <v>753.8</v>
      </c>
      <c r="P15758">
        <v>736.1</v>
      </c>
      <c r="Q15758">
        <v>750.4</v>
      </c>
    </row>
    <row r="15759" spans="1:20" hidden="1" x14ac:dyDescent="0.25">
      <c r="A15759">
        <v>66323</v>
      </c>
      <c r="B15759">
        <v>462663</v>
      </c>
      <c r="C15759" t="s">
        <v>859</v>
      </c>
      <c r="D15759" t="s">
        <v>872</v>
      </c>
      <c r="E15759" s="1">
        <v>46142</v>
      </c>
      <c r="F15759" t="b">
        <v>1</v>
      </c>
      <c r="G15759">
        <v>82.2</v>
      </c>
      <c r="H15759">
        <v>25.2</v>
      </c>
      <c r="I15759">
        <v>34.799999999999997</v>
      </c>
      <c r="J15759">
        <v>24.5</v>
      </c>
      <c r="N15759">
        <v>727.3</v>
      </c>
      <c r="O15759">
        <v>757</v>
      </c>
      <c r="P15759">
        <v>725.8</v>
      </c>
      <c r="Q15759">
        <v>746.1</v>
      </c>
    </row>
    <row r="15760" spans="1:20" hidden="1" x14ac:dyDescent="0.25">
      <c r="A15760">
        <v>66323</v>
      </c>
      <c r="B15760">
        <v>462663</v>
      </c>
      <c r="C15760" t="s">
        <v>859</v>
      </c>
      <c r="D15760" t="s">
        <v>872</v>
      </c>
      <c r="E15760" s="1">
        <v>46143</v>
      </c>
      <c r="F15760" t="b">
        <v>1</v>
      </c>
      <c r="G15760">
        <v>82.9</v>
      </c>
      <c r="H15760">
        <v>25.1</v>
      </c>
      <c r="I15760">
        <v>35.5</v>
      </c>
      <c r="J15760">
        <v>24.5</v>
      </c>
      <c r="N15760">
        <v>724.9</v>
      </c>
      <c r="O15760">
        <v>746.3</v>
      </c>
      <c r="P15760">
        <v>725.9</v>
      </c>
      <c r="Q15760">
        <v>738.3</v>
      </c>
    </row>
    <row r="15761" spans="1:20" hidden="1" x14ac:dyDescent="0.25">
      <c r="A15761">
        <v>66323</v>
      </c>
      <c r="B15761">
        <v>462663</v>
      </c>
      <c r="C15761" t="s">
        <v>859</v>
      </c>
      <c r="D15761" t="s">
        <v>872</v>
      </c>
      <c r="E15761" s="1">
        <v>46144</v>
      </c>
      <c r="F15761" t="b">
        <v>1</v>
      </c>
      <c r="G15761">
        <v>83.3</v>
      </c>
      <c r="H15761">
        <v>25.5</v>
      </c>
      <c r="I15761">
        <v>35.200000000000003</v>
      </c>
      <c r="J15761">
        <v>24.9</v>
      </c>
      <c r="N15761">
        <v>728.66700000000003</v>
      </c>
      <c r="O15761">
        <v>741.5</v>
      </c>
      <c r="P15761">
        <v>722.6</v>
      </c>
      <c r="Q15761">
        <v>733.8</v>
      </c>
    </row>
    <row r="15762" spans="1:20" hidden="1" x14ac:dyDescent="0.25">
      <c r="A15762">
        <v>66323</v>
      </c>
      <c r="B15762">
        <v>462663</v>
      </c>
      <c r="C15762" t="s">
        <v>859</v>
      </c>
      <c r="D15762" t="s">
        <v>872</v>
      </c>
      <c r="E15762" s="1">
        <v>46145</v>
      </c>
      <c r="F15762" t="b">
        <v>1</v>
      </c>
      <c r="G15762">
        <v>86</v>
      </c>
      <c r="H15762">
        <v>28</v>
      </c>
      <c r="I15762">
        <v>33</v>
      </c>
      <c r="J15762">
        <v>27.3</v>
      </c>
      <c r="N15762">
        <v>736.03300000000002</v>
      </c>
      <c r="O15762">
        <v>752.6</v>
      </c>
      <c r="P15762">
        <v>767.1</v>
      </c>
      <c r="Q15762">
        <v>756.7</v>
      </c>
    </row>
    <row r="15763" spans="1:20" hidden="1" x14ac:dyDescent="0.25">
      <c r="A15763">
        <v>66323</v>
      </c>
      <c r="B15763">
        <v>462663</v>
      </c>
      <c r="C15763" t="s">
        <v>859</v>
      </c>
      <c r="D15763" t="s">
        <v>872</v>
      </c>
      <c r="E15763" s="1">
        <v>46146</v>
      </c>
      <c r="F15763" t="b">
        <v>1</v>
      </c>
      <c r="G15763">
        <v>40.799999999999997</v>
      </c>
      <c r="H15763">
        <v>11.8</v>
      </c>
      <c r="I15763">
        <v>17.600000000000001</v>
      </c>
      <c r="J15763">
        <v>11.4</v>
      </c>
      <c r="N15763">
        <v>728.73299999999995</v>
      </c>
      <c r="O15763">
        <v>733.2</v>
      </c>
      <c r="P15763">
        <v>729.5</v>
      </c>
      <c r="Q15763">
        <v>729.6</v>
      </c>
    </row>
    <row r="15764" spans="1:20" hidden="1" x14ac:dyDescent="0.25">
      <c r="A15764">
        <v>66323</v>
      </c>
      <c r="B15764">
        <v>462663</v>
      </c>
      <c r="C15764" t="s">
        <v>859</v>
      </c>
      <c r="D15764" t="s">
        <v>872</v>
      </c>
      <c r="E15764" s="1">
        <v>46147</v>
      </c>
      <c r="F15764" t="b">
        <v>1</v>
      </c>
      <c r="G15764">
        <v>88.6</v>
      </c>
      <c r="H15764">
        <v>29.7</v>
      </c>
      <c r="I15764">
        <v>32.9</v>
      </c>
      <c r="J15764">
        <v>29.2</v>
      </c>
      <c r="N15764">
        <v>731.9</v>
      </c>
      <c r="O15764">
        <v>735.8</v>
      </c>
      <c r="P15764">
        <v>778.6</v>
      </c>
      <c r="Q15764">
        <v>732</v>
      </c>
    </row>
    <row r="15765" spans="1:20" hidden="1" x14ac:dyDescent="0.25">
      <c r="A15765">
        <v>66323</v>
      </c>
      <c r="B15765">
        <v>462663</v>
      </c>
      <c r="C15765" t="s">
        <v>859</v>
      </c>
      <c r="D15765" t="s">
        <v>872</v>
      </c>
      <c r="E15765" s="1">
        <v>46148</v>
      </c>
      <c r="F15765" t="b">
        <v>1</v>
      </c>
      <c r="G15765">
        <v>82.9</v>
      </c>
      <c r="H15765">
        <v>25.7</v>
      </c>
      <c r="I15765">
        <v>34.299999999999997</v>
      </c>
      <c r="J15765">
        <v>25.1</v>
      </c>
      <c r="N15765">
        <v>736.23299999999995</v>
      </c>
      <c r="O15765">
        <v>756.2</v>
      </c>
      <c r="P15765">
        <v>741.5</v>
      </c>
      <c r="Q15765">
        <v>756.3</v>
      </c>
    </row>
    <row r="15766" spans="1:20" hidden="1" x14ac:dyDescent="0.25">
      <c r="A15766">
        <v>66323</v>
      </c>
      <c r="B15766">
        <v>462663</v>
      </c>
      <c r="C15766" t="s">
        <v>859</v>
      </c>
      <c r="D15766" t="s">
        <v>872</v>
      </c>
      <c r="E15766" s="1">
        <v>46149</v>
      </c>
      <c r="F15766" t="b">
        <v>1</v>
      </c>
      <c r="G15766">
        <v>82.5</v>
      </c>
      <c r="H15766">
        <v>24.9</v>
      </c>
      <c r="I15766">
        <v>35.700000000000003</v>
      </c>
      <c r="J15766">
        <v>24.3</v>
      </c>
      <c r="N15766">
        <v>721.63300000000004</v>
      </c>
      <c r="O15766">
        <v>747.1</v>
      </c>
      <c r="P15766">
        <v>720.4</v>
      </c>
      <c r="Q15766">
        <v>741.3</v>
      </c>
    </row>
    <row r="15767" spans="1:20" hidden="1" x14ac:dyDescent="0.25">
      <c r="A15767">
        <v>66323</v>
      </c>
      <c r="B15767">
        <v>462663</v>
      </c>
      <c r="C15767" t="s">
        <v>859</v>
      </c>
      <c r="D15767" t="s">
        <v>872</v>
      </c>
      <c r="E15767" s="1">
        <v>46150</v>
      </c>
      <c r="F15767" t="b">
        <v>1</v>
      </c>
      <c r="G15767">
        <v>82.9</v>
      </c>
      <c r="H15767">
        <v>25.4</v>
      </c>
      <c r="I15767">
        <v>34.9</v>
      </c>
      <c r="J15767">
        <v>24.8</v>
      </c>
      <c r="N15767">
        <v>722.8</v>
      </c>
      <c r="O15767">
        <v>744.9</v>
      </c>
      <c r="P15767">
        <v>721.9</v>
      </c>
      <c r="Q15767">
        <v>744.8</v>
      </c>
    </row>
    <row r="15768" spans="1:20" hidden="1" x14ac:dyDescent="0.25">
      <c r="A15768">
        <v>66323</v>
      </c>
      <c r="B15768">
        <v>462663</v>
      </c>
      <c r="C15768" t="s">
        <v>859</v>
      </c>
      <c r="D15768" t="s">
        <v>872</v>
      </c>
      <c r="E15768" s="1">
        <v>46151</v>
      </c>
      <c r="F15768" t="b">
        <v>1</v>
      </c>
      <c r="G15768">
        <v>83.6</v>
      </c>
      <c r="H15768">
        <v>25.5</v>
      </c>
      <c r="I15768">
        <v>35.200000000000003</v>
      </c>
      <c r="J15768">
        <v>24.8</v>
      </c>
      <c r="N15768">
        <v>731.33299999999997</v>
      </c>
      <c r="O15768">
        <v>746</v>
      </c>
      <c r="P15768">
        <v>727.7</v>
      </c>
      <c r="Q15768">
        <v>738.6</v>
      </c>
    </row>
    <row r="15769" spans="1:20" hidden="1" x14ac:dyDescent="0.25">
      <c r="A15769">
        <v>66323</v>
      </c>
      <c r="B15769">
        <v>462663</v>
      </c>
      <c r="C15769" t="s">
        <v>859</v>
      </c>
      <c r="D15769" t="s">
        <v>872</v>
      </c>
      <c r="E15769" s="1">
        <v>46152</v>
      </c>
      <c r="F15769" t="b">
        <v>1</v>
      </c>
      <c r="G15769">
        <v>83.3</v>
      </c>
      <c r="H15769">
        <v>24.9</v>
      </c>
      <c r="I15769">
        <v>35.799999999999997</v>
      </c>
      <c r="J15769">
        <v>24.3</v>
      </c>
      <c r="N15769">
        <v>718.23299999999995</v>
      </c>
      <c r="O15769">
        <v>743.6</v>
      </c>
      <c r="P15769">
        <v>719.3</v>
      </c>
      <c r="Q15769">
        <v>736.7</v>
      </c>
    </row>
    <row r="15770" spans="1:20" hidden="1" x14ac:dyDescent="0.25">
      <c r="A15770">
        <v>66323</v>
      </c>
      <c r="B15770">
        <v>462663</v>
      </c>
      <c r="C15770" t="s">
        <v>859</v>
      </c>
      <c r="D15770" t="s">
        <v>872</v>
      </c>
      <c r="E15770" s="1">
        <v>46153</v>
      </c>
      <c r="F15770" t="b">
        <v>1</v>
      </c>
      <c r="G15770">
        <v>85.3</v>
      </c>
      <c r="H15770">
        <v>24.8</v>
      </c>
      <c r="I15770">
        <v>37.5</v>
      </c>
      <c r="J15770">
        <v>24.1</v>
      </c>
      <c r="N15770">
        <v>717.73299999999995</v>
      </c>
      <c r="O15770">
        <v>731.3</v>
      </c>
      <c r="P15770">
        <v>714.2</v>
      </c>
      <c r="Q15770">
        <v>729.1</v>
      </c>
    </row>
    <row r="15771" spans="1:20" hidden="1" x14ac:dyDescent="0.25">
      <c r="A15771">
        <v>60502</v>
      </c>
      <c r="B15771">
        <v>329508</v>
      </c>
      <c r="C15771" t="s">
        <v>374</v>
      </c>
      <c r="D15771" t="s">
        <v>375</v>
      </c>
      <c r="E15771" s="1">
        <v>46154</v>
      </c>
      <c r="F15771" t="b">
        <v>1</v>
      </c>
      <c r="G15771">
        <v>99.224999999999994</v>
      </c>
      <c r="H15771">
        <v>19.998999999999999</v>
      </c>
      <c r="I15771">
        <v>19.803000000000001</v>
      </c>
      <c r="J15771">
        <v>19.780999999999999</v>
      </c>
      <c r="K15771">
        <v>19.974</v>
      </c>
      <c r="L15771">
        <v>10.082000000000001</v>
      </c>
      <c r="M15771">
        <v>10</v>
      </c>
      <c r="N15771">
        <v>748.35199999999998</v>
      </c>
      <c r="O15771">
        <v>751.47</v>
      </c>
      <c r="P15771">
        <v>756.61</v>
      </c>
      <c r="Q15771">
        <v>766.86</v>
      </c>
      <c r="R15771">
        <v>754.19</v>
      </c>
      <c r="S15771">
        <v>774.57</v>
      </c>
      <c r="T15771">
        <v>762.55</v>
      </c>
    </row>
    <row r="15772" spans="1:20" hidden="1" x14ac:dyDescent="0.25">
      <c r="A15772">
        <v>66323</v>
      </c>
      <c r="B15772">
        <v>462663</v>
      </c>
      <c r="C15772" t="s">
        <v>859</v>
      </c>
      <c r="D15772" t="s">
        <v>872</v>
      </c>
      <c r="E15772" s="1">
        <v>46155</v>
      </c>
      <c r="F15772" t="b">
        <v>1</v>
      </c>
      <c r="G15772">
        <v>81.8</v>
      </c>
      <c r="H15772">
        <v>25</v>
      </c>
      <c r="I15772">
        <v>34.799999999999997</v>
      </c>
      <c r="J15772">
        <v>24.5</v>
      </c>
      <c r="N15772">
        <v>734.66700000000003</v>
      </c>
      <c r="O15772">
        <v>743.6</v>
      </c>
      <c r="P15772">
        <v>740.1</v>
      </c>
      <c r="Q15772">
        <v>747.3</v>
      </c>
    </row>
    <row r="15773" spans="1:20" hidden="1" x14ac:dyDescent="0.25">
      <c r="A15773">
        <v>66344</v>
      </c>
      <c r="B15773">
        <v>463617</v>
      </c>
      <c r="C15773" t="s">
        <v>873</v>
      </c>
      <c r="D15773" t="s">
        <v>539</v>
      </c>
      <c r="E15773" s="1">
        <v>46138</v>
      </c>
      <c r="F15773" t="b">
        <v>1</v>
      </c>
      <c r="G15773">
        <v>91.406999999999996</v>
      </c>
      <c r="H15773">
        <v>14.305</v>
      </c>
      <c r="I15773">
        <v>14.7</v>
      </c>
      <c r="J15773">
        <v>13.382</v>
      </c>
      <c r="K15773">
        <v>13.513999999999999</v>
      </c>
      <c r="L15773">
        <v>20.042000000000002</v>
      </c>
      <c r="M15773">
        <v>20.033999999999999</v>
      </c>
      <c r="N15773">
        <v>794.78499999999997</v>
      </c>
      <c r="O15773">
        <v>793.26</v>
      </c>
      <c r="P15773">
        <v>793.64</v>
      </c>
      <c r="Q15773">
        <v>794.91</v>
      </c>
      <c r="R15773">
        <v>794.23</v>
      </c>
      <c r="S15773">
        <v>796.41</v>
      </c>
      <c r="T15773">
        <v>796.26</v>
      </c>
    </row>
    <row r="15774" spans="1:20" hidden="1" x14ac:dyDescent="0.25">
      <c r="A15774">
        <v>66344</v>
      </c>
      <c r="B15774">
        <v>463617</v>
      </c>
      <c r="C15774" t="s">
        <v>873</v>
      </c>
      <c r="D15774" t="s">
        <v>539</v>
      </c>
      <c r="E15774" s="1">
        <v>46139</v>
      </c>
      <c r="F15774" t="b">
        <v>1</v>
      </c>
      <c r="G15774">
        <v>93.614999999999995</v>
      </c>
      <c r="H15774">
        <v>13.413</v>
      </c>
      <c r="I15774">
        <v>13.477</v>
      </c>
      <c r="J15774">
        <v>13.329000000000001</v>
      </c>
      <c r="K15774">
        <v>13.436999999999999</v>
      </c>
      <c r="L15774">
        <v>19.998999999999999</v>
      </c>
      <c r="M15774">
        <v>19.998000000000001</v>
      </c>
      <c r="N15774">
        <v>777.053</v>
      </c>
      <c r="O15774">
        <v>773.49</v>
      </c>
      <c r="P15774">
        <v>773.83</v>
      </c>
      <c r="Q15774">
        <v>775.02</v>
      </c>
      <c r="R15774">
        <v>774.43</v>
      </c>
      <c r="S15774">
        <v>782.96</v>
      </c>
      <c r="T15774">
        <v>782.59</v>
      </c>
    </row>
    <row r="15775" spans="1:20" hidden="1" x14ac:dyDescent="0.25">
      <c r="A15775">
        <v>66344</v>
      </c>
      <c r="B15775">
        <v>463617</v>
      </c>
      <c r="C15775" t="s">
        <v>873</v>
      </c>
      <c r="D15775" t="s">
        <v>539</v>
      </c>
      <c r="E15775" s="1">
        <v>46140</v>
      </c>
      <c r="F15775" t="b">
        <v>1</v>
      </c>
      <c r="G15775">
        <v>93.747</v>
      </c>
      <c r="H15775">
        <v>13.464</v>
      </c>
      <c r="I15775">
        <v>13.519</v>
      </c>
      <c r="J15775">
        <v>13.281000000000001</v>
      </c>
      <c r="K15775">
        <v>13.516999999999999</v>
      </c>
      <c r="L15775">
        <v>20.001000000000001</v>
      </c>
      <c r="M15775">
        <v>20.003</v>
      </c>
      <c r="N15775">
        <v>757.93200000000002</v>
      </c>
      <c r="O15775">
        <v>739.56</v>
      </c>
      <c r="P15775">
        <v>773.08</v>
      </c>
      <c r="Q15775">
        <v>805.43</v>
      </c>
      <c r="R15775">
        <v>763.12</v>
      </c>
      <c r="S15775">
        <v>761.84</v>
      </c>
      <c r="T15775">
        <v>766.52</v>
      </c>
    </row>
    <row r="15776" spans="1:20" hidden="1" x14ac:dyDescent="0.25">
      <c r="A15776">
        <v>66344</v>
      </c>
      <c r="B15776">
        <v>463617</v>
      </c>
      <c r="C15776" t="s">
        <v>873</v>
      </c>
      <c r="D15776" t="s">
        <v>539</v>
      </c>
      <c r="E15776" s="1">
        <v>46141</v>
      </c>
      <c r="F15776" t="b">
        <v>1</v>
      </c>
      <c r="G15776">
        <v>92.343000000000004</v>
      </c>
      <c r="H15776">
        <v>13.042999999999999</v>
      </c>
      <c r="I15776">
        <v>13.170999999999999</v>
      </c>
      <c r="J15776">
        <v>13.196999999999999</v>
      </c>
      <c r="K15776">
        <v>13.105</v>
      </c>
      <c r="L15776">
        <v>19.998999999999999</v>
      </c>
      <c r="M15776">
        <v>19.998999999999999</v>
      </c>
      <c r="N15776">
        <v>766.05499999999995</v>
      </c>
      <c r="O15776">
        <v>758.36</v>
      </c>
      <c r="P15776">
        <v>773.98</v>
      </c>
      <c r="Q15776">
        <v>808.35</v>
      </c>
      <c r="R15776">
        <v>774.09</v>
      </c>
      <c r="S15776">
        <v>766.11</v>
      </c>
      <c r="T15776">
        <v>775.25</v>
      </c>
    </row>
    <row r="15777" spans="1:20" hidden="1" x14ac:dyDescent="0.25">
      <c r="A15777">
        <v>66344</v>
      </c>
      <c r="B15777">
        <v>463617</v>
      </c>
      <c r="C15777" t="s">
        <v>873</v>
      </c>
      <c r="D15777" t="s">
        <v>539</v>
      </c>
      <c r="E15777" s="1">
        <v>46142</v>
      </c>
      <c r="F15777" t="b">
        <v>1</v>
      </c>
      <c r="G15777">
        <v>95.132999999999996</v>
      </c>
      <c r="H15777">
        <v>15.303000000000001</v>
      </c>
      <c r="I15777">
        <v>15.686999999999999</v>
      </c>
      <c r="J15777">
        <v>14.887</v>
      </c>
      <c r="K15777">
        <v>13.805</v>
      </c>
      <c r="L15777">
        <v>20.012</v>
      </c>
      <c r="M15777">
        <v>20.02</v>
      </c>
      <c r="N15777">
        <v>724.98199999999997</v>
      </c>
      <c r="O15777">
        <v>719.15</v>
      </c>
      <c r="P15777">
        <v>738.59</v>
      </c>
      <c r="Q15777">
        <v>740.5</v>
      </c>
      <c r="R15777">
        <v>750.98</v>
      </c>
      <c r="S15777">
        <v>744.39</v>
      </c>
      <c r="T15777">
        <v>742.52</v>
      </c>
    </row>
    <row r="15778" spans="1:20" hidden="1" x14ac:dyDescent="0.25">
      <c r="A15778">
        <v>66344</v>
      </c>
      <c r="B15778">
        <v>463617</v>
      </c>
      <c r="C15778" t="s">
        <v>873</v>
      </c>
      <c r="D15778" t="s">
        <v>539</v>
      </c>
      <c r="E15778" s="1">
        <v>46143</v>
      </c>
      <c r="F15778" t="b">
        <v>1</v>
      </c>
      <c r="G15778">
        <v>91.644000000000005</v>
      </c>
      <c r="H15778">
        <v>12.913</v>
      </c>
      <c r="I15778">
        <v>12.994999999999999</v>
      </c>
      <c r="J15778">
        <v>13.074</v>
      </c>
      <c r="K15778">
        <v>12.973000000000001</v>
      </c>
      <c r="L15778">
        <v>19.998000000000001</v>
      </c>
      <c r="M15778">
        <v>19.998000000000001</v>
      </c>
      <c r="N15778">
        <v>705.61800000000005</v>
      </c>
      <c r="O15778">
        <v>718.71</v>
      </c>
      <c r="P15778">
        <v>716.12</v>
      </c>
      <c r="Q15778">
        <v>733.65</v>
      </c>
      <c r="R15778">
        <v>766.3</v>
      </c>
      <c r="S15778">
        <v>735.41</v>
      </c>
      <c r="T15778">
        <v>701.44</v>
      </c>
    </row>
    <row r="15779" spans="1:20" hidden="1" x14ac:dyDescent="0.25">
      <c r="A15779">
        <v>66344</v>
      </c>
      <c r="B15779">
        <v>463617</v>
      </c>
      <c r="C15779" t="s">
        <v>873</v>
      </c>
      <c r="D15779" t="s">
        <v>539</v>
      </c>
      <c r="E15779" s="1">
        <v>46144</v>
      </c>
      <c r="F15779" t="b">
        <v>1</v>
      </c>
      <c r="G15779">
        <v>95.397999999999996</v>
      </c>
      <c r="H15779">
        <v>13.678000000000001</v>
      </c>
      <c r="I15779">
        <v>13.929</v>
      </c>
      <c r="J15779">
        <v>13.851000000000001</v>
      </c>
      <c r="K15779">
        <v>13.948</v>
      </c>
      <c r="L15779">
        <v>20.003</v>
      </c>
      <c r="M15779">
        <v>20.003</v>
      </c>
      <c r="N15779">
        <v>713.67700000000002</v>
      </c>
      <c r="O15779">
        <v>713.24</v>
      </c>
      <c r="P15779">
        <v>721.36</v>
      </c>
      <c r="Q15779">
        <v>720.95</v>
      </c>
      <c r="R15779">
        <v>723.24</v>
      </c>
      <c r="S15779">
        <v>716.61</v>
      </c>
      <c r="T15779">
        <v>728.1</v>
      </c>
    </row>
    <row r="15780" spans="1:20" hidden="1" x14ac:dyDescent="0.25">
      <c r="A15780">
        <v>66344</v>
      </c>
      <c r="B15780">
        <v>463617</v>
      </c>
      <c r="C15780" t="s">
        <v>873</v>
      </c>
      <c r="D15780" t="s">
        <v>539</v>
      </c>
      <c r="E15780" s="1">
        <v>46145</v>
      </c>
      <c r="F15780" t="b">
        <v>1</v>
      </c>
      <c r="G15780">
        <v>93.322000000000003</v>
      </c>
      <c r="H15780">
        <v>13.603</v>
      </c>
      <c r="I15780">
        <v>14.054</v>
      </c>
      <c r="J15780">
        <v>13.252000000000001</v>
      </c>
      <c r="K15780">
        <v>13.319000000000001</v>
      </c>
      <c r="L15780">
        <v>20.004999999999999</v>
      </c>
      <c r="M15780">
        <v>20.009</v>
      </c>
      <c r="N15780">
        <v>744.11199999999997</v>
      </c>
      <c r="O15780">
        <v>742.67</v>
      </c>
      <c r="P15780">
        <v>744.02</v>
      </c>
      <c r="Q15780">
        <v>744.73</v>
      </c>
      <c r="R15780">
        <v>743.19</v>
      </c>
      <c r="S15780">
        <v>760.61</v>
      </c>
      <c r="T15780">
        <v>762.14</v>
      </c>
    </row>
    <row r="15781" spans="1:20" hidden="1" x14ac:dyDescent="0.25">
      <c r="A15781">
        <v>66344</v>
      </c>
      <c r="B15781">
        <v>463617</v>
      </c>
      <c r="C15781" t="s">
        <v>873</v>
      </c>
      <c r="D15781" t="s">
        <v>539</v>
      </c>
      <c r="E15781" s="1">
        <v>46146</v>
      </c>
      <c r="F15781" t="b">
        <v>1</v>
      </c>
      <c r="G15781">
        <v>92.911000000000001</v>
      </c>
      <c r="H15781">
        <v>13.314</v>
      </c>
      <c r="I15781">
        <v>13.217000000000001</v>
      </c>
      <c r="J15781">
        <v>13.369</v>
      </c>
      <c r="K15781">
        <v>13.263</v>
      </c>
      <c r="L15781">
        <v>20.001000000000001</v>
      </c>
      <c r="M15781">
        <v>20.003</v>
      </c>
      <c r="N15781">
        <v>744.06200000000001</v>
      </c>
      <c r="O15781">
        <v>742.18</v>
      </c>
      <c r="P15781">
        <v>744.51</v>
      </c>
      <c r="Q15781">
        <v>744.54</v>
      </c>
      <c r="R15781">
        <v>747.09</v>
      </c>
      <c r="S15781">
        <v>756.11</v>
      </c>
      <c r="T15781">
        <v>756.3</v>
      </c>
    </row>
    <row r="15782" spans="1:20" hidden="1" x14ac:dyDescent="0.25">
      <c r="A15782">
        <v>66344</v>
      </c>
      <c r="B15782">
        <v>463617</v>
      </c>
      <c r="C15782" t="s">
        <v>873</v>
      </c>
      <c r="D15782" t="s">
        <v>539</v>
      </c>
      <c r="E15782" s="1">
        <v>46147</v>
      </c>
      <c r="F15782" t="b">
        <v>1</v>
      </c>
      <c r="G15782">
        <v>93.555000000000007</v>
      </c>
      <c r="H15782">
        <v>13.388999999999999</v>
      </c>
      <c r="I15782">
        <v>13.486000000000001</v>
      </c>
      <c r="J15782">
        <v>13.268000000000001</v>
      </c>
      <c r="K15782">
        <v>13.417999999999999</v>
      </c>
      <c r="L15782">
        <v>19.998000000000001</v>
      </c>
      <c r="M15782">
        <v>19.998000000000001</v>
      </c>
      <c r="N15782">
        <v>766.23699999999997</v>
      </c>
      <c r="O15782">
        <v>761.81</v>
      </c>
      <c r="P15782">
        <v>762.18</v>
      </c>
      <c r="Q15782">
        <v>763.04</v>
      </c>
      <c r="R15782">
        <v>762.44</v>
      </c>
      <c r="S15782">
        <v>774.31</v>
      </c>
      <c r="T15782">
        <v>773.64</v>
      </c>
    </row>
    <row r="15783" spans="1:20" hidden="1" x14ac:dyDescent="0.25">
      <c r="A15783">
        <v>66344</v>
      </c>
      <c r="B15783">
        <v>463617</v>
      </c>
      <c r="C15783" t="s">
        <v>873</v>
      </c>
      <c r="D15783" t="s">
        <v>539</v>
      </c>
      <c r="E15783" s="1">
        <v>46148</v>
      </c>
      <c r="F15783" t="b">
        <v>1</v>
      </c>
      <c r="G15783">
        <v>91.841999999999999</v>
      </c>
      <c r="H15783">
        <v>12.994999999999999</v>
      </c>
      <c r="I15783">
        <v>13.090999999999999</v>
      </c>
      <c r="J15783">
        <v>13.102</v>
      </c>
      <c r="K15783">
        <v>13.054</v>
      </c>
      <c r="L15783">
        <v>19.998000000000001</v>
      </c>
      <c r="M15783">
        <v>19.998000000000001</v>
      </c>
      <c r="N15783">
        <v>758.423</v>
      </c>
      <c r="O15783">
        <v>786.41</v>
      </c>
      <c r="P15783">
        <v>788.06</v>
      </c>
      <c r="Q15783">
        <v>788.54</v>
      </c>
      <c r="R15783">
        <v>785.28</v>
      </c>
      <c r="S15783">
        <v>768.85</v>
      </c>
      <c r="T15783">
        <v>765.81</v>
      </c>
    </row>
    <row r="15784" spans="1:20" hidden="1" x14ac:dyDescent="0.25">
      <c r="A15784">
        <v>66344</v>
      </c>
      <c r="B15784">
        <v>463617</v>
      </c>
      <c r="C15784" t="s">
        <v>873</v>
      </c>
      <c r="D15784" t="s">
        <v>539</v>
      </c>
      <c r="E15784" s="1">
        <v>46149</v>
      </c>
      <c r="F15784" t="b">
        <v>1</v>
      </c>
      <c r="G15784">
        <v>91.722999999999999</v>
      </c>
      <c r="H15784">
        <v>12.984</v>
      </c>
      <c r="I15784">
        <v>13.041</v>
      </c>
      <c r="J15784">
        <v>13.08</v>
      </c>
      <c r="K15784">
        <v>12.942</v>
      </c>
      <c r="L15784">
        <v>19.998000000000001</v>
      </c>
      <c r="M15784">
        <v>19.998000000000001</v>
      </c>
      <c r="N15784">
        <v>740.125</v>
      </c>
      <c r="O15784">
        <v>750.23</v>
      </c>
      <c r="P15784">
        <v>749</v>
      </c>
      <c r="Q15784">
        <v>754.17</v>
      </c>
      <c r="R15784">
        <v>743.61</v>
      </c>
      <c r="S15784">
        <v>750.98</v>
      </c>
      <c r="T15784">
        <v>747.91</v>
      </c>
    </row>
    <row r="15785" spans="1:20" hidden="1" x14ac:dyDescent="0.25">
      <c r="A15785">
        <v>66344</v>
      </c>
      <c r="B15785">
        <v>463617</v>
      </c>
      <c r="C15785" t="s">
        <v>873</v>
      </c>
      <c r="D15785" t="s">
        <v>539</v>
      </c>
      <c r="E15785" s="1">
        <v>46150</v>
      </c>
      <c r="F15785" t="b">
        <v>1</v>
      </c>
      <c r="G15785">
        <v>92.037999999999997</v>
      </c>
      <c r="H15785">
        <v>12.930999999999999</v>
      </c>
      <c r="I15785">
        <v>13.193</v>
      </c>
      <c r="J15785">
        <v>13.105</v>
      </c>
      <c r="K15785">
        <v>12.986000000000001</v>
      </c>
      <c r="L15785">
        <v>19.998000000000001</v>
      </c>
      <c r="M15785">
        <v>19.998000000000001</v>
      </c>
      <c r="N15785">
        <v>706.04700000000003</v>
      </c>
      <c r="O15785">
        <v>707.36</v>
      </c>
      <c r="P15785">
        <v>713.05</v>
      </c>
      <c r="Q15785">
        <v>750.27</v>
      </c>
      <c r="R15785">
        <v>714.81</v>
      </c>
      <c r="S15785">
        <v>729.3</v>
      </c>
      <c r="T15785">
        <v>731.81</v>
      </c>
    </row>
    <row r="15786" spans="1:20" hidden="1" x14ac:dyDescent="0.25">
      <c r="A15786">
        <v>66344</v>
      </c>
      <c r="B15786">
        <v>463617</v>
      </c>
      <c r="C15786" t="s">
        <v>873</v>
      </c>
      <c r="D15786" t="s">
        <v>539</v>
      </c>
      <c r="E15786" s="1">
        <v>46151</v>
      </c>
      <c r="F15786" t="b">
        <v>1</v>
      </c>
      <c r="G15786">
        <v>92.394999999999996</v>
      </c>
      <c r="H15786">
        <v>13.169</v>
      </c>
      <c r="I15786">
        <v>13.206</v>
      </c>
      <c r="J15786">
        <v>13.263</v>
      </c>
      <c r="K15786">
        <v>13.127000000000001</v>
      </c>
      <c r="L15786">
        <v>19.998000000000001</v>
      </c>
      <c r="M15786">
        <v>19.998000000000001</v>
      </c>
      <c r="N15786">
        <v>717.88199999999995</v>
      </c>
      <c r="O15786">
        <v>714.25</v>
      </c>
      <c r="P15786">
        <v>718.85</v>
      </c>
      <c r="Q15786">
        <v>753.61</v>
      </c>
      <c r="R15786">
        <v>722.97</v>
      </c>
      <c r="S15786">
        <v>717.73</v>
      </c>
      <c r="T15786">
        <v>727.32</v>
      </c>
    </row>
    <row r="15787" spans="1:20" hidden="1" x14ac:dyDescent="0.25">
      <c r="A15787">
        <v>66344</v>
      </c>
      <c r="B15787">
        <v>463617</v>
      </c>
      <c r="C15787" t="s">
        <v>873</v>
      </c>
      <c r="D15787" t="s">
        <v>539</v>
      </c>
      <c r="E15787" s="1">
        <v>46152</v>
      </c>
      <c r="F15787" t="b">
        <v>1</v>
      </c>
      <c r="G15787">
        <v>92.343000000000004</v>
      </c>
      <c r="H15787">
        <v>13.039</v>
      </c>
      <c r="I15787">
        <v>13.276999999999999</v>
      </c>
      <c r="J15787">
        <v>13.204000000000001</v>
      </c>
      <c r="K15787">
        <v>13.105</v>
      </c>
      <c r="L15787">
        <v>19.998000000000001</v>
      </c>
      <c r="M15787">
        <v>19.998000000000001</v>
      </c>
      <c r="N15787">
        <v>733.06799999999998</v>
      </c>
      <c r="O15787">
        <v>727.65</v>
      </c>
      <c r="P15787">
        <v>732.52</v>
      </c>
      <c r="Q15787">
        <v>747.16</v>
      </c>
      <c r="R15787">
        <v>741.58</v>
      </c>
      <c r="S15787">
        <v>738.81</v>
      </c>
      <c r="T15787">
        <v>729.75</v>
      </c>
    </row>
    <row r="15788" spans="1:20" hidden="1" x14ac:dyDescent="0.25">
      <c r="A15788">
        <v>66344</v>
      </c>
      <c r="B15788">
        <v>463617</v>
      </c>
      <c r="C15788" t="s">
        <v>873</v>
      </c>
      <c r="D15788" t="s">
        <v>539</v>
      </c>
      <c r="E15788" s="1">
        <v>46153</v>
      </c>
      <c r="F15788" t="b">
        <v>1</v>
      </c>
      <c r="G15788">
        <v>92.108999999999995</v>
      </c>
      <c r="H15788">
        <v>13.007999999999999</v>
      </c>
      <c r="I15788">
        <v>13.226000000000001</v>
      </c>
      <c r="J15788">
        <v>13.196999999999999</v>
      </c>
      <c r="K15788">
        <v>13.105</v>
      </c>
      <c r="L15788">
        <v>19.998000000000001</v>
      </c>
      <c r="M15788">
        <v>19.998000000000001</v>
      </c>
      <c r="N15788">
        <v>814.755</v>
      </c>
      <c r="O15788">
        <v>813.71</v>
      </c>
      <c r="P15788">
        <v>814.38</v>
      </c>
      <c r="Q15788">
        <v>815.5</v>
      </c>
      <c r="R15788">
        <v>814.94</v>
      </c>
      <c r="S15788">
        <v>814.87</v>
      </c>
      <c r="T15788">
        <v>815.13</v>
      </c>
    </row>
    <row r="15789" spans="1:20" hidden="1" x14ac:dyDescent="0.25">
      <c r="A15789">
        <v>60502</v>
      </c>
      <c r="B15789">
        <v>329509</v>
      </c>
      <c r="C15789" t="s">
        <v>374</v>
      </c>
      <c r="D15789" t="s">
        <v>363</v>
      </c>
      <c r="E15789" s="1">
        <v>46154</v>
      </c>
      <c r="F15789" t="b">
        <v>1</v>
      </c>
      <c r="G15789">
        <v>99.412000000000006</v>
      </c>
      <c r="H15789">
        <v>19.995999999999999</v>
      </c>
      <c r="I15789">
        <v>19.896999999999998</v>
      </c>
      <c r="J15789">
        <v>1E-3</v>
      </c>
      <c r="K15789">
        <v>19.995999999999999</v>
      </c>
      <c r="L15789">
        <v>19.858000000000001</v>
      </c>
      <c r="M15789">
        <v>19.783000000000001</v>
      </c>
      <c r="N15789">
        <v>629.77</v>
      </c>
      <c r="O15789">
        <v>745.48</v>
      </c>
      <c r="P15789">
        <v>773.98</v>
      </c>
      <c r="Q15789">
        <v>43.97</v>
      </c>
      <c r="R15789">
        <v>750.17</v>
      </c>
      <c r="S15789">
        <v>757.08</v>
      </c>
      <c r="T15789">
        <v>756.47</v>
      </c>
    </row>
    <row r="15790" spans="1:20" hidden="1" x14ac:dyDescent="0.25">
      <c r="A15790">
        <v>66344</v>
      </c>
      <c r="B15790">
        <v>463617</v>
      </c>
      <c r="C15790" t="s">
        <v>873</v>
      </c>
      <c r="D15790" t="s">
        <v>539</v>
      </c>
      <c r="E15790" s="1">
        <v>46155</v>
      </c>
      <c r="F15790" t="b">
        <v>1</v>
      </c>
      <c r="G15790">
        <v>95.372</v>
      </c>
      <c r="H15790">
        <v>13.794</v>
      </c>
      <c r="I15790">
        <v>14.004</v>
      </c>
      <c r="J15790">
        <v>13.871</v>
      </c>
      <c r="K15790">
        <v>13.913</v>
      </c>
      <c r="L15790">
        <v>19.998000000000001</v>
      </c>
      <c r="M15790">
        <v>19.998000000000001</v>
      </c>
      <c r="N15790">
        <v>714.91499999999996</v>
      </c>
      <c r="O15790">
        <v>721.59</v>
      </c>
      <c r="P15790">
        <v>726.04</v>
      </c>
      <c r="Q15790">
        <v>763.94</v>
      </c>
      <c r="R15790">
        <v>747.65</v>
      </c>
      <c r="S15790">
        <v>736.01</v>
      </c>
      <c r="T15790">
        <v>735.59</v>
      </c>
    </row>
    <row r="15791" spans="1:20" hidden="1" x14ac:dyDescent="0.25">
      <c r="A15791">
        <v>66344</v>
      </c>
      <c r="B15791">
        <v>463618</v>
      </c>
      <c r="C15791" t="s">
        <v>873</v>
      </c>
      <c r="D15791" t="s">
        <v>540</v>
      </c>
      <c r="E15791" s="1">
        <v>46138</v>
      </c>
      <c r="F15791" t="b">
        <v>1</v>
      </c>
      <c r="G15791">
        <v>94.497</v>
      </c>
      <c r="H15791">
        <v>13.678000000000001</v>
      </c>
      <c r="I15791">
        <v>14.581</v>
      </c>
      <c r="J15791">
        <v>13.856</v>
      </c>
      <c r="K15791">
        <v>14.645</v>
      </c>
      <c r="L15791">
        <v>20.042999999999999</v>
      </c>
      <c r="M15791">
        <v>20.02</v>
      </c>
      <c r="N15791">
        <v>801.47299999999996</v>
      </c>
      <c r="O15791">
        <v>799.14</v>
      </c>
      <c r="P15791">
        <v>798.54</v>
      </c>
      <c r="Q15791">
        <v>799.21</v>
      </c>
      <c r="R15791">
        <v>804.08</v>
      </c>
      <c r="S15791">
        <v>803.75</v>
      </c>
      <c r="T15791">
        <v>804.12</v>
      </c>
    </row>
    <row r="15792" spans="1:20" hidden="1" x14ac:dyDescent="0.25">
      <c r="A15792">
        <v>66344</v>
      </c>
      <c r="B15792">
        <v>463618</v>
      </c>
      <c r="C15792" t="s">
        <v>873</v>
      </c>
      <c r="D15792" t="s">
        <v>540</v>
      </c>
      <c r="E15792" s="1">
        <v>46139</v>
      </c>
      <c r="F15792" t="b">
        <v>1</v>
      </c>
      <c r="G15792">
        <v>94.861000000000004</v>
      </c>
      <c r="H15792">
        <v>13.794</v>
      </c>
      <c r="I15792">
        <v>13.606999999999999</v>
      </c>
      <c r="J15792">
        <v>13.734999999999999</v>
      </c>
      <c r="K15792">
        <v>13.733000000000001</v>
      </c>
      <c r="L15792">
        <v>19.998000000000001</v>
      </c>
      <c r="M15792">
        <v>19.995999999999999</v>
      </c>
      <c r="N15792">
        <v>814.33</v>
      </c>
      <c r="O15792">
        <v>797.49</v>
      </c>
      <c r="P15792">
        <v>817.49</v>
      </c>
      <c r="Q15792">
        <v>818.2</v>
      </c>
      <c r="R15792">
        <v>817.68</v>
      </c>
      <c r="S15792">
        <v>817.41</v>
      </c>
      <c r="T15792">
        <v>817.71</v>
      </c>
    </row>
    <row r="15793" spans="1:20" hidden="1" x14ac:dyDescent="0.25">
      <c r="A15793">
        <v>66344</v>
      </c>
      <c r="B15793">
        <v>463618</v>
      </c>
      <c r="C15793" t="s">
        <v>873</v>
      </c>
      <c r="D15793" t="s">
        <v>540</v>
      </c>
      <c r="E15793" s="1">
        <v>46140</v>
      </c>
      <c r="F15793" t="b">
        <v>1</v>
      </c>
      <c r="G15793">
        <v>93.52</v>
      </c>
      <c r="H15793">
        <v>13.504</v>
      </c>
      <c r="I15793">
        <v>13.362</v>
      </c>
      <c r="J15793">
        <v>13.435</v>
      </c>
      <c r="K15793">
        <v>13.356</v>
      </c>
      <c r="L15793">
        <v>20.001000000000001</v>
      </c>
      <c r="M15793">
        <v>20.001000000000001</v>
      </c>
      <c r="N15793">
        <v>757.99800000000005</v>
      </c>
      <c r="O15793">
        <v>748.62</v>
      </c>
      <c r="P15793">
        <v>756.83</v>
      </c>
      <c r="Q15793">
        <v>769.74</v>
      </c>
      <c r="R15793">
        <v>756.41</v>
      </c>
      <c r="S15793">
        <v>762.48</v>
      </c>
      <c r="T15793">
        <v>771.32</v>
      </c>
    </row>
    <row r="15794" spans="1:20" hidden="1" x14ac:dyDescent="0.25">
      <c r="A15794">
        <v>66344</v>
      </c>
      <c r="B15794">
        <v>463618</v>
      </c>
      <c r="C15794" t="s">
        <v>873</v>
      </c>
      <c r="D15794" t="s">
        <v>540</v>
      </c>
      <c r="E15794" s="1">
        <v>46141</v>
      </c>
      <c r="F15794" t="b">
        <v>1</v>
      </c>
      <c r="G15794">
        <v>92.302999999999997</v>
      </c>
      <c r="H15794">
        <v>13.109</v>
      </c>
      <c r="I15794">
        <v>13.16</v>
      </c>
      <c r="J15794">
        <v>13.154999999999999</v>
      </c>
      <c r="K15794">
        <v>13.03</v>
      </c>
      <c r="L15794">
        <v>20.001000000000001</v>
      </c>
      <c r="M15794">
        <v>20.001000000000001</v>
      </c>
      <c r="N15794">
        <v>768.25199999999995</v>
      </c>
      <c r="O15794">
        <v>763.87</v>
      </c>
      <c r="P15794">
        <v>768.92</v>
      </c>
      <c r="Q15794">
        <v>780.45</v>
      </c>
      <c r="R15794">
        <v>768.73</v>
      </c>
      <c r="S15794">
        <v>769.03</v>
      </c>
      <c r="T15794">
        <v>769.86</v>
      </c>
    </row>
    <row r="15795" spans="1:20" hidden="1" x14ac:dyDescent="0.25">
      <c r="A15795">
        <v>66344</v>
      </c>
      <c r="B15795">
        <v>463618</v>
      </c>
      <c r="C15795" t="s">
        <v>873</v>
      </c>
      <c r="D15795" t="s">
        <v>540</v>
      </c>
      <c r="E15795" s="1">
        <v>46142</v>
      </c>
      <c r="F15795" t="b">
        <v>1</v>
      </c>
      <c r="G15795">
        <v>98.328999999999994</v>
      </c>
      <c r="H15795">
        <v>14.308</v>
      </c>
      <c r="I15795">
        <v>14.77</v>
      </c>
      <c r="J15795">
        <v>14.711</v>
      </c>
      <c r="K15795">
        <v>14.805999999999999</v>
      </c>
      <c r="L15795">
        <v>20.052</v>
      </c>
      <c r="M15795">
        <v>20.042999999999999</v>
      </c>
      <c r="N15795">
        <v>708.00300000000004</v>
      </c>
      <c r="O15795">
        <v>695.49</v>
      </c>
      <c r="P15795">
        <v>722.3</v>
      </c>
      <c r="Q15795">
        <v>736.53</v>
      </c>
      <c r="R15795">
        <v>727.62</v>
      </c>
      <c r="S15795">
        <v>722.86</v>
      </c>
      <c r="T15795">
        <v>723.12</v>
      </c>
    </row>
    <row r="15796" spans="1:20" hidden="1" x14ac:dyDescent="0.25">
      <c r="A15796">
        <v>66344</v>
      </c>
      <c r="B15796">
        <v>463618</v>
      </c>
      <c r="C15796" t="s">
        <v>873</v>
      </c>
      <c r="D15796" t="s">
        <v>540</v>
      </c>
      <c r="E15796" s="1">
        <v>46143</v>
      </c>
      <c r="F15796" t="b">
        <v>1</v>
      </c>
      <c r="G15796">
        <v>91.674999999999997</v>
      </c>
      <c r="H15796">
        <v>12.926</v>
      </c>
      <c r="I15796">
        <v>13.012</v>
      </c>
      <c r="J15796">
        <v>13.102</v>
      </c>
      <c r="K15796">
        <v>12.957000000000001</v>
      </c>
      <c r="L15796">
        <v>19.998000000000001</v>
      </c>
      <c r="M15796">
        <v>19.998000000000001</v>
      </c>
      <c r="N15796">
        <v>775.3</v>
      </c>
      <c r="O15796">
        <v>746.38</v>
      </c>
      <c r="P15796">
        <v>780.98</v>
      </c>
      <c r="Q15796">
        <v>781.43</v>
      </c>
      <c r="R15796">
        <v>781.02</v>
      </c>
      <c r="S15796">
        <v>780.45</v>
      </c>
      <c r="T15796">
        <v>781.54</v>
      </c>
    </row>
    <row r="15797" spans="1:20" hidden="1" x14ac:dyDescent="0.25">
      <c r="A15797">
        <v>66344</v>
      </c>
      <c r="B15797">
        <v>463618</v>
      </c>
      <c r="C15797" t="s">
        <v>873</v>
      </c>
      <c r="D15797" t="s">
        <v>540</v>
      </c>
      <c r="E15797" s="1">
        <v>46144</v>
      </c>
      <c r="F15797" t="b">
        <v>1</v>
      </c>
      <c r="G15797">
        <v>94.896000000000001</v>
      </c>
      <c r="H15797">
        <v>13.64</v>
      </c>
      <c r="I15797">
        <v>13.888999999999999</v>
      </c>
      <c r="J15797">
        <v>13.852</v>
      </c>
      <c r="K15797">
        <v>13.775</v>
      </c>
      <c r="L15797">
        <v>19.998999999999999</v>
      </c>
      <c r="M15797">
        <v>20.003</v>
      </c>
      <c r="N15797">
        <v>697.40300000000002</v>
      </c>
      <c r="O15797">
        <v>669.73</v>
      </c>
      <c r="P15797">
        <v>741.44</v>
      </c>
      <c r="Q15797">
        <v>720.88</v>
      </c>
      <c r="R15797">
        <v>736.42</v>
      </c>
      <c r="S15797">
        <v>695.11</v>
      </c>
      <c r="T15797">
        <v>695.26</v>
      </c>
    </row>
    <row r="15798" spans="1:20" hidden="1" x14ac:dyDescent="0.25">
      <c r="A15798">
        <v>66344</v>
      </c>
      <c r="B15798">
        <v>463618</v>
      </c>
      <c r="C15798" t="s">
        <v>873</v>
      </c>
      <c r="D15798" t="s">
        <v>540</v>
      </c>
      <c r="E15798" s="1">
        <v>46145</v>
      </c>
      <c r="F15798" t="b">
        <v>1</v>
      </c>
      <c r="G15798">
        <v>94.400999999999996</v>
      </c>
      <c r="H15798">
        <v>13.541</v>
      </c>
      <c r="I15798">
        <v>13.670999999999999</v>
      </c>
      <c r="J15798">
        <v>13.632999999999999</v>
      </c>
      <c r="K15798">
        <v>13.878</v>
      </c>
      <c r="L15798">
        <v>20.001000000000001</v>
      </c>
      <c r="M15798">
        <v>19.998999999999999</v>
      </c>
      <c r="N15798">
        <v>733.23299999999995</v>
      </c>
      <c r="O15798">
        <v>729.19</v>
      </c>
      <c r="P15798">
        <v>728.67</v>
      </c>
      <c r="Q15798">
        <v>733.27</v>
      </c>
      <c r="R15798">
        <v>728.63</v>
      </c>
      <c r="S15798">
        <v>741.73</v>
      </c>
      <c r="T15798">
        <v>741.88</v>
      </c>
    </row>
    <row r="15799" spans="1:20" hidden="1" x14ac:dyDescent="0.25">
      <c r="A15799">
        <v>66344</v>
      </c>
      <c r="B15799">
        <v>463618</v>
      </c>
      <c r="C15799" t="s">
        <v>873</v>
      </c>
      <c r="D15799" t="s">
        <v>540</v>
      </c>
      <c r="E15799" s="1">
        <v>46146</v>
      </c>
      <c r="F15799" t="b">
        <v>1</v>
      </c>
      <c r="G15799">
        <v>92.52</v>
      </c>
      <c r="H15799">
        <v>13.191000000000001</v>
      </c>
      <c r="I15799">
        <v>13.195</v>
      </c>
      <c r="J15799">
        <v>13.191000000000001</v>
      </c>
      <c r="K15799">
        <v>13.093999999999999</v>
      </c>
      <c r="L15799">
        <v>20.023</v>
      </c>
      <c r="M15799">
        <v>20.007000000000001</v>
      </c>
      <c r="N15799">
        <v>800.47699999999998</v>
      </c>
      <c r="O15799">
        <v>771.32</v>
      </c>
      <c r="P15799">
        <v>806.18</v>
      </c>
      <c r="Q15799">
        <v>806.85</v>
      </c>
      <c r="R15799">
        <v>806.37</v>
      </c>
      <c r="S15799">
        <v>806.07</v>
      </c>
      <c r="T15799">
        <v>806.07</v>
      </c>
    </row>
    <row r="15800" spans="1:20" hidden="1" x14ac:dyDescent="0.25">
      <c r="A15800">
        <v>66344</v>
      </c>
      <c r="B15800">
        <v>463618</v>
      </c>
      <c r="C15800" t="s">
        <v>873</v>
      </c>
      <c r="D15800" t="s">
        <v>540</v>
      </c>
      <c r="E15800" s="1">
        <v>46147</v>
      </c>
      <c r="F15800" t="b">
        <v>1</v>
      </c>
      <c r="G15800">
        <v>98.286000000000001</v>
      </c>
      <c r="H15800">
        <v>14.526</v>
      </c>
      <c r="I15800">
        <v>14.682</v>
      </c>
      <c r="J15800">
        <v>14.678000000000001</v>
      </c>
      <c r="K15800">
        <v>14.638</v>
      </c>
      <c r="L15800">
        <v>19.998000000000001</v>
      </c>
      <c r="M15800">
        <v>19.998000000000001</v>
      </c>
      <c r="N15800">
        <v>793.58500000000004</v>
      </c>
      <c r="O15800">
        <v>785.47</v>
      </c>
      <c r="P15800">
        <v>795.51</v>
      </c>
      <c r="Q15800">
        <v>796.14</v>
      </c>
      <c r="R15800">
        <v>795.77</v>
      </c>
      <c r="S15800">
        <v>795.47</v>
      </c>
      <c r="T15800">
        <v>795.69</v>
      </c>
    </row>
    <row r="15801" spans="1:20" hidden="1" x14ac:dyDescent="0.25">
      <c r="A15801">
        <v>66344</v>
      </c>
      <c r="B15801">
        <v>463618</v>
      </c>
      <c r="C15801" t="s">
        <v>873</v>
      </c>
      <c r="D15801" t="s">
        <v>540</v>
      </c>
      <c r="E15801" s="1">
        <v>46148</v>
      </c>
      <c r="F15801" t="b">
        <v>1</v>
      </c>
      <c r="G15801">
        <v>91.935000000000002</v>
      </c>
      <c r="H15801">
        <v>13.013999999999999</v>
      </c>
      <c r="I15801">
        <v>13.157999999999999</v>
      </c>
      <c r="J15801">
        <v>13.2</v>
      </c>
      <c r="K15801">
        <v>12.977</v>
      </c>
      <c r="L15801">
        <v>19.998000000000001</v>
      </c>
      <c r="M15801">
        <v>19.998000000000001</v>
      </c>
      <c r="N15801">
        <v>763.67700000000002</v>
      </c>
      <c r="O15801">
        <v>757.72</v>
      </c>
      <c r="P15801">
        <v>763.72</v>
      </c>
      <c r="Q15801">
        <v>770.91</v>
      </c>
      <c r="R15801">
        <v>763.53</v>
      </c>
      <c r="S15801">
        <v>769.26</v>
      </c>
      <c r="T15801">
        <v>773.04</v>
      </c>
    </row>
    <row r="15802" spans="1:20" hidden="1" x14ac:dyDescent="0.25">
      <c r="A15802">
        <v>66344</v>
      </c>
      <c r="B15802">
        <v>463618</v>
      </c>
      <c r="C15802" t="s">
        <v>873</v>
      </c>
      <c r="D15802" t="s">
        <v>540</v>
      </c>
      <c r="E15802" s="1">
        <v>46149</v>
      </c>
      <c r="F15802" t="b">
        <v>1</v>
      </c>
      <c r="G15802">
        <v>91.876999999999995</v>
      </c>
      <c r="H15802">
        <v>12.955</v>
      </c>
      <c r="I15802">
        <v>13.063000000000001</v>
      </c>
      <c r="J15802">
        <v>13.12</v>
      </c>
      <c r="K15802">
        <v>12.944000000000001</v>
      </c>
      <c r="L15802">
        <v>19.998000000000001</v>
      </c>
      <c r="M15802">
        <v>19.998000000000001</v>
      </c>
      <c r="N15802">
        <v>738.52200000000005</v>
      </c>
      <c r="O15802">
        <v>724.96</v>
      </c>
      <c r="P15802">
        <v>763.53</v>
      </c>
      <c r="Q15802">
        <v>772.63</v>
      </c>
      <c r="R15802">
        <v>754.02</v>
      </c>
      <c r="S15802">
        <v>730.54</v>
      </c>
      <c r="T15802">
        <v>729.64</v>
      </c>
    </row>
    <row r="15803" spans="1:20" hidden="1" x14ac:dyDescent="0.25">
      <c r="A15803">
        <v>66344</v>
      </c>
      <c r="B15803">
        <v>463618</v>
      </c>
      <c r="C15803" t="s">
        <v>873</v>
      </c>
      <c r="D15803" t="s">
        <v>540</v>
      </c>
      <c r="E15803" s="1">
        <v>46150</v>
      </c>
      <c r="F15803" t="b">
        <v>1</v>
      </c>
      <c r="G15803">
        <v>92.335999999999999</v>
      </c>
      <c r="H15803">
        <v>13.098000000000001</v>
      </c>
      <c r="I15803">
        <v>13.186</v>
      </c>
      <c r="J15803">
        <v>13.276</v>
      </c>
      <c r="K15803">
        <v>13.048</v>
      </c>
      <c r="L15803">
        <v>19.998000000000001</v>
      </c>
      <c r="M15803">
        <v>19.998000000000001</v>
      </c>
      <c r="N15803">
        <v>691.89300000000003</v>
      </c>
      <c r="O15803">
        <v>670.44</v>
      </c>
      <c r="P15803">
        <v>714.14</v>
      </c>
      <c r="Q15803">
        <v>722.3</v>
      </c>
      <c r="R15803">
        <v>709.61</v>
      </c>
      <c r="S15803">
        <v>700.81</v>
      </c>
      <c r="T15803">
        <v>699.76</v>
      </c>
    </row>
    <row r="15804" spans="1:20" hidden="1" x14ac:dyDescent="0.25">
      <c r="A15804">
        <v>66344</v>
      </c>
      <c r="B15804">
        <v>463618</v>
      </c>
      <c r="C15804" t="s">
        <v>873</v>
      </c>
      <c r="D15804" t="s">
        <v>540</v>
      </c>
      <c r="E15804" s="1">
        <v>46151</v>
      </c>
      <c r="F15804" t="b">
        <v>1</v>
      </c>
      <c r="G15804">
        <v>92.635000000000005</v>
      </c>
      <c r="H15804">
        <v>13.217000000000001</v>
      </c>
      <c r="I15804">
        <v>13.215</v>
      </c>
      <c r="J15804">
        <v>13.34</v>
      </c>
      <c r="K15804">
        <v>13.07</v>
      </c>
      <c r="L15804">
        <v>19.998000000000001</v>
      </c>
      <c r="M15804">
        <v>19.998000000000001</v>
      </c>
      <c r="N15804">
        <v>755.88800000000003</v>
      </c>
      <c r="O15804">
        <v>727.28</v>
      </c>
      <c r="P15804">
        <v>763.27</v>
      </c>
      <c r="Q15804">
        <v>763.34</v>
      </c>
      <c r="R15804">
        <v>762.85</v>
      </c>
      <c r="S15804">
        <v>760.23</v>
      </c>
      <c r="T15804">
        <v>758.36</v>
      </c>
    </row>
    <row r="15805" spans="1:20" hidden="1" x14ac:dyDescent="0.25">
      <c r="A15805">
        <v>66344</v>
      </c>
      <c r="B15805">
        <v>463618</v>
      </c>
      <c r="C15805" t="s">
        <v>873</v>
      </c>
      <c r="D15805" t="s">
        <v>540</v>
      </c>
      <c r="E15805" s="1">
        <v>46152</v>
      </c>
      <c r="F15805" t="b">
        <v>1</v>
      </c>
      <c r="G15805">
        <v>92.381</v>
      </c>
      <c r="H15805">
        <v>13.124000000000001</v>
      </c>
      <c r="I15805">
        <v>13.179</v>
      </c>
      <c r="J15805">
        <v>13.255000000000001</v>
      </c>
      <c r="K15805">
        <v>13.102</v>
      </c>
      <c r="L15805">
        <v>19.998000000000001</v>
      </c>
      <c r="M15805">
        <v>19.998000000000001</v>
      </c>
      <c r="N15805">
        <v>714.58500000000004</v>
      </c>
      <c r="O15805">
        <v>692.64</v>
      </c>
      <c r="P15805">
        <v>739.11</v>
      </c>
      <c r="Q15805">
        <v>734.77</v>
      </c>
      <c r="R15805">
        <v>734.62</v>
      </c>
      <c r="S15805">
        <v>701.82</v>
      </c>
      <c r="T15805">
        <v>697.62</v>
      </c>
    </row>
    <row r="15806" spans="1:20" hidden="1" x14ac:dyDescent="0.25">
      <c r="A15806">
        <v>66344</v>
      </c>
      <c r="B15806">
        <v>463618</v>
      </c>
      <c r="C15806" t="s">
        <v>873</v>
      </c>
      <c r="D15806" t="s">
        <v>540</v>
      </c>
      <c r="E15806" s="1">
        <v>46153</v>
      </c>
      <c r="F15806" t="b">
        <v>1</v>
      </c>
      <c r="G15806">
        <v>92.236000000000004</v>
      </c>
      <c r="H15806">
        <v>13.061</v>
      </c>
      <c r="I15806">
        <v>13.122</v>
      </c>
      <c r="J15806">
        <v>13.263</v>
      </c>
      <c r="K15806">
        <v>13.041</v>
      </c>
      <c r="L15806">
        <v>19.998999999999999</v>
      </c>
      <c r="M15806">
        <v>19.998000000000001</v>
      </c>
      <c r="N15806">
        <v>723.82799999999997</v>
      </c>
      <c r="O15806">
        <v>696.72</v>
      </c>
      <c r="P15806">
        <v>731.92</v>
      </c>
      <c r="Q15806">
        <v>751.51</v>
      </c>
      <c r="R15806">
        <v>750.83</v>
      </c>
      <c r="S15806">
        <v>713.58</v>
      </c>
      <c r="T15806">
        <v>713.95</v>
      </c>
    </row>
    <row r="15807" spans="1:20" hidden="1" x14ac:dyDescent="0.25">
      <c r="A15807">
        <v>60502</v>
      </c>
      <c r="B15807">
        <v>329510</v>
      </c>
      <c r="C15807" t="s">
        <v>374</v>
      </c>
      <c r="D15807" t="s">
        <v>364</v>
      </c>
      <c r="E15807" s="1">
        <v>46154</v>
      </c>
      <c r="F15807" t="b">
        <v>1</v>
      </c>
      <c r="G15807">
        <v>99.531000000000006</v>
      </c>
      <c r="H15807">
        <v>19.995999999999999</v>
      </c>
      <c r="I15807">
        <v>19.983000000000001</v>
      </c>
      <c r="J15807">
        <v>19.934000000000001</v>
      </c>
      <c r="K15807">
        <v>19.745000000000001</v>
      </c>
      <c r="L15807">
        <v>10.201000000000001</v>
      </c>
      <c r="M15807">
        <v>9.9870000000000001</v>
      </c>
      <c r="N15807">
        <v>738.38800000000003</v>
      </c>
      <c r="O15807">
        <v>745.59</v>
      </c>
      <c r="P15807">
        <v>749.07</v>
      </c>
      <c r="Q15807">
        <v>760.08</v>
      </c>
      <c r="R15807">
        <v>729.12</v>
      </c>
      <c r="S15807">
        <v>768.47</v>
      </c>
      <c r="T15807">
        <v>776.33</v>
      </c>
    </row>
    <row r="15808" spans="1:20" hidden="1" x14ac:dyDescent="0.25">
      <c r="A15808">
        <v>66344</v>
      </c>
      <c r="B15808">
        <v>463618</v>
      </c>
      <c r="C15808" t="s">
        <v>873</v>
      </c>
      <c r="D15808" t="s">
        <v>540</v>
      </c>
      <c r="E15808" s="1">
        <v>46155</v>
      </c>
      <c r="F15808" t="b">
        <v>1</v>
      </c>
      <c r="G15808">
        <v>96.245000000000005</v>
      </c>
      <c r="H15808">
        <v>14.101000000000001</v>
      </c>
      <c r="I15808">
        <v>14.18</v>
      </c>
      <c r="J15808">
        <v>14.127000000000001</v>
      </c>
      <c r="K15808">
        <v>14.202</v>
      </c>
      <c r="L15808">
        <v>20.010000000000002</v>
      </c>
      <c r="M15808">
        <v>20.004999999999999</v>
      </c>
      <c r="N15808">
        <v>783.49800000000005</v>
      </c>
      <c r="O15808">
        <v>763.79</v>
      </c>
      <c r="P15808">
        <v>787.31</v>
      </c>
      <c r="Q15808">
        <v>788.39</v>
      </c>
      <c r="R15808">
        <v>787.49</v>
      </c>
      <c r="S15808">
        <v>787.19</v>
      </c>
      <c r="T15808">
        <v>787.23</v>
      </c>
    </row>
    <row r="15809" spans="1:20" hidden="1" x14ac:dyDescent="0.25">
      <c r="A15809">
        <v>66344</v>
      </c>
      <c r="B15809">
        <v>463619</v>
      </c>
      <c r="C15809" t="s">
        <v>873</v>
      </c>
      <c r="D15809" t="s">
        <v>848</v>
      </c>
      <c r="E15809" s="1">
        <v>46138</v>
      </c>
      <c r="F15809" t="b">
        <v>1</v>
      </c>
      <c r="G15809">
        <v>96.504999999999995</v>
      </c>
      <c r="H15809">
        <v>15.31</v>
      </c>
      <c r="I15809">
        <v>15.396000000000001</v>
      </c>
      <c r="J15809">
        <v>15.282</v>
      </c>
      <c r="K15809">
        <v>15.506</v>
      </c>
      <c r="L15809">
        <v>15.266</v>
      </c>
      <c r="M15809">
        <v>20.045000000000002</v>
      </c>
      <c r="N15809">
        <v>819.99300000000005</v>
      </c>
      <c r="O15809">
        <v>820.3</v>
      </c>
      <c r="P15809">
        <v>819.85</v>
      </c>
      <c r="Q15809">
        <v>819.74</v>
      </c>
      <c r="R15809">
        <v>819.96</v>
      </c>
      <c r="S15809">
        <v>819.96</v>
      </c>
      <c r="T15809">
        <v>820.15</v>
      </c>
    </row>
    <row r="15810" spans="1:20" hidden="1" x14ac:dyDescent="0.25">
      <c r="A15810">
        <v>66344</v>
      </c>
      <c r="B15810">
        <v>463619</v>
      </c>
      <c r="C15810" t="s">
        <v>873</v>
      </c>
      <c r="D15810" t="s">
        <v>848</v>
      </c>
      <c r="E15810" s="1">
        <v>46139</v>
      </c>
      <c r="F15810" t="b">
        <v>1</v>
      </c>
      <c r="G15810">
        <v>93.552000000000007</v>
      </c>
      <c r="H15810">
        <v>14.744</v>
      </c>
      <c r="I15810">
        <v>14.798999999999999</v>
      </c>
      <c r="J15810">
        <v>14.675000000000001</v>
      </c>
      <c r="K15810">
        <v>14.579000000000001</v>
      </c>
      <c r="L15810">
        <v>14.759</v>
      </c>
      <c r="M15810">
        <v>19.998000000000001</v>
      </c>
      <c r="N15810">
        <v>831.05700000000002</v>
      </c>
      <c r="O15810">
        <v>831.27</v>
      </c>
      <c r="P15810">
        <v>830.74</v>
      </c>
      <c r="Q15810">
        <v>830.71</v>
      </c>
      <c r="R15810">
        <v>831.19</v>
      </c>
      <c r="S15810">
        <v>831.27</v>
      </c>
      <c r="T15810">
        <v>831.16</v>
      </c>
    </row>
    <row r="15811" spans="1:20" hidden="1" x14ac:dyDescent="0.25">
      <c r="A15811">
        <v>66344</v>
      </c>
      <c r="B15811">
        <v>463619</v>
      </c>
      <c r="C15811" t="s">
        <v>873</v>
      </c>
      <c r="D15811" t="s">
        <v>848</v>
      </c>
      <c r="E15811" s="1">
        <v>46140</v>
      </c>
      <c r="F15811" t="b">
        <v>1</v>
      </c>
      <c r="G15811">
        <v>86.775000000000006</v>
      </c>
      <c r="H15811">
        <v>13.347</v>
      </c>
      <c r="I15811">
        <v>13.323</v>
      </c>
      <c r="J15811">
        <v>13.369</v>
      </c>
      <c r="K15811">
        <v>13.459</v>
      </c>
      <c r="L15811">
        <v>13.329000000000001</v>
      </c>
      <c r="M15811">
        <v>19.998999999999999</v>
      </c>
      <c r="N15811">
        <v>787.923</v>
      </c>
      <c r="O15811">
        <v>788.09</v>
      </c>
      <c r="P15811">
        <v>822.81</v>
      </c>
      <c r="Q15811">
        <v>803.75</v>
      </c>
      <c r="R15811">
        <v>788.09</v>
      </c>
      <c r="S15811">
        <v>788.24</v>
      </c>
      <c r="T15811">
        <v>788.06</v>
      </c>
    </row>
    <row r="15812" spans="1:20" hidden="1" x14ac:dyDescent="0.25">
      <c r="A15812">
        <v>66344</v>
      </c>
      <c r="B15812">
        <v>463619</v>
      </c>
      <c r="C15812" t="s">
        <v>873</v>
      </c>
      <c r="D15812" t="s">
        <v>848</v>
      </c>
      <c r="E15812" s="1">
        <v>46141</v>
      </c>
      <c r="F15812" t="b">
        <v>1</v>
      </c>
      <c r="G15812">
        <v>85.504000000000005</v>
      </c>
      <c r="H15812">
        <v>13.074</v>
      </c>
      <c r="I15812">
        <v>13.087</v>
      </c>
      <c r="J15812">
        <v>13.183999999999999</v>
      </c>
      <c r="K15812">
        <v>13.18</v>
      </c>
      <c r="L15812">
        <v>13.27</v>
      </c>
      <c r="M15812">
        <v>19.998000000000001</v>
      </c>
      <c r="N15812">
        <v>822.39499999999998</v>
      </c>
      <c r="O15812">
        <v>822.58</v>
      </c>
      <c r="P15812">
        <v>822.02</v>
      </c>
      <c r="Q15812">
        <v>822.02</v>
      </c>
      <c r="R15812">
        <v>822.58</v>
      </c>
      <c r="S15812">
        <v>822.66</v>
      </c>
      <c r="T15812">
        <v>822.51</v>
      </c>
    </row>
    <row r="15813" spans="1:20" hidden="1" x14ac:dyDescent="0.25">
      <c r="A15813">
        <v>66344</v>
      </c>
      <c r="B15813">
        <v>463619</v>
      </c>
      <c r="C15813" t="s">
        <v>873</v>
      </c>
      <c r="D15813" t="s">
        <v>848</v>
      </c>
      <c r="E15813" s="1">
        <v>46142</v>
      </c>
      <c r="F15813" t="b">
        <v>1</v>
      </c>
      <c r="G15813">
        <v>98.665999999999997</v>
      </c>
      <c r="H15813">
        <v>15.731</v>
      </c>
      <c r="I15813">
        <v>15.984</v>
      </c>
      <c r="J15813">
        <v>15.904999999999999</v>
      </c>
      <c r="K15813">
        <v>15.654</v>
      </c>
      <c r="L15813">
        <v>15.664999999999999</v>
      </c>
      <c r="M15813">
        <v>20.007000000000001</v>
      </c>
      <c r="N15813">
        <v>750.93799999999999</v>
      </c>
      <c r="O15813">
        <v>751.96</v>
      </c>
      <c r="P15813">
        <v>752.29</v>
      </c>
      <c r="Q15813">
        <v>751.47</v>
      </c>
      <c r="R15813">
        <v>746.6</v>
      </c>
      <c r="S15813">
        <v>750.98</v>
      </c>
      <c r="T15813">
        <v>759.07</v>
      </c>
    </row>
    <row r="15814" spans="1:20" hidden="1" x14ac:dyDescent="0.25">
      <c r="A15814">
        <v>66344</v>
      </c>
      <c r="B15814">
        <v>463619</v>
      </c>
      <c r="C15814" t="s">
        <v>873</v>
      </c>
      <c r="D15814" t="s">
        <v>848</v>
      </c>
      <c r="E15814" s="1">
        <v>46143</v>
      </c>
      <c r="F15814" t="b">
        <v>1</v>
      </c>
      <c r="G15814">
        <v>84.391000000000005</v>
      </c>
      <c r="H15814">
        <v>12.901999999999999</v>
      </c>
      <c r="I15814">
        <v>12.907</v>
      </c>
      <c r="J15814">
        <v>12.994999999999999</v>
      </c>
      <c r="K15814">
        <v>12.911</v>
      </c>
      <c r="L15814">
        <v>12.887</v>
      </c>
      <c r="M15814">
        <v>19.998999999999999</v>
      </c>
      <c r="N15814">
        <v>802.56200000000001</v>
      </c>
      <c r="O15814">
        <v>802.85</v>
      </c>
      <c r="P15814">
        <v>802.29</v>
      </c>
      <c r="Q15814">
        <v>802.29</v>
      </c>
      <c r="R15814">
        <v>802.55</v>
      </c>
      <c r="S15814">
        <v>802.73</v>
      </c>
      <c r="T15814">
        <v>802.66</v>
      </c>
    </row>
    <row r="15815" spans="1:20" hidden="1" x14ac:dyDescent="0.25">
      <c r="A15815">
        <v>66344</v>
      </c>
      <c r="B15815">
        <v>463619</v>
      </c>
      <c r="C15815" t="s">
        <v>873</v>
      </c>
      <c r="D15815" t="s">
        <v>848</v>
      </c>
      <c r="E15815" s="1">
        <v>46144</v>
      </c>
      <c r="F15815" t="b">
        <v>1</v>
      </c>
      <c r="G15815">
        <v>88.775999999999996</v>
      </c>
      <c r="H15815">
        <v>13.696999999999999</v>
      </c>
      <c r="I15815">
        <v>13.695</v>
      </c>
      <c r="J15815">
        <v>13.786</v>
      </c>
      <c r="K15815">
        <v>13.858000000000001</v>
      </c>
      <c r="L15815">
        <v>13.904</v>
      </c>
      <c r="M15815">
        <v>20.003</v>
      </c>
      <c r="N15815">
        <v>732.59699999999998</v>
      </c>
      <c r="O15815">
        <v>730.84</v>
      </c>
      <c r="P15815">
        <v>742.45</v>
      </c>
      <c r="Q15815">
        <v>729.08</v>
      </c>
      <c r="R15815">
        <v>728.55</v>
      </c>
      <c r="S15815">
        <v>738.29</v>
      </c>
      <c r="T15815">
        <v>748.47</v>
      </c>
    </row>
    <row r="15816" spans="1:20" hidden="1" x14ac:dyDescent="0.25">
      <c r="A15816">
        <v>66344</v>
      </c>
      <c r="B15816">
        <v>463619</v>
      </c>
      <c r="C15816" t="s">
        <v>873</v>
      </c>
      <c r="D15816" t="s">
        <v>848</v>
      </c>
      <c r="E15816" s="1">
        <v>46145</v>
      </c>
      <c r="F15816" t="b">
        <v>1</v>
      </c>
      <c r="G15816">
        <v>92.873999999999995</v>
      </c>
      <c r="H15816">
        <v>14.458</v>
      </c>
      <c r="I15816">
        <v>15.367000000000001</v>
      </c>
      <c r="J15816">
        <v>15.746</v>
      </c>
      <c r="K15816">
        <v>15.119</v>
      </c>
      <c r="L15816">
        <v>14.669</v>
      </c>
      <c r="M15816">
        <v>19.998000000000001</v>
      </c>
      <c r="N15816">
        <v>733.61</v>
      </c>
      <c r="O15816">
        <v>737.32</v>
      </c>
      <c r="P15816">
        <v>733.72</v>
      </c>
      <c r="Q15816">
        <v>732.86</v>
      </c>
      <c r="R15816">
        <v>733.31</v>
      </c>
      <c r="S15816">
        <v>733.46</v>
      </c>
      <c r="T15816">
        <v>767.05</v>
      </c>
    </row>
    <row r="15817" spans="1:20" hidden="1" x14ac:dyDescent="0.25">
      <c r="A15817">
        <v>66344</v>
      </c>
      <c r="B15817">
        <v>463619</v>
      </c>
      <c r="C15817" t="s">
        <v>873</v>
      </c>
      <c r="D15817" t="s">
        <v>848</v>
      </c>
      <c r="E15817" s="1">
        <v>46146</v>
      </c>
      <c r="F15817" t="b">
        <v>1</v>
      </c>
      <c r="G15817">
        <v>85.97</v>
      </c>
      <c r="H15817">
        <v>13.288</v>
      </c>
      <c r="I15817">
        <v>13.14</v>
      </c>
      <c r="J15817">
        <v>13.231999999999999</v>
      </c>
      <c r="K15817">
        <v>13.321</v>
      </c>
      <c r="L15817">
        <v>13.396000000000001</v>
      </c>
      <c r="M15817">
        <v>20.004999999999999</v>
      </c>
      <c r="N15817">
        <v>814.90700000000004</v>
      </c>
      <c r="O15817">
        <v>814.98</v>
      </c>
      <c r="P15817">
        <v>814.72</v>
      </c>
      <c r="Q15817">
        <v>814.72</v>
      </c>
      <c r="R15817">
        <v>814.27</v>
      </c>
      <c r="S15817">
        <v>815.32</v>
      </c>
      <c r="T15817">
        <v>815.43</v>
      </c>
    </row>
    <row r="15818" spans="1:20" hidden="1" x14ac:dyDescent="0.25">
      <c r="A15818">
        <v>66344</v>
      </c>
      <c r="B15818">
        <v>463619</v>
      </c>
      <c r="C15818" t="s">
        <v>873</v>
      </c>
      <c r="D15818" t="s">
        <v>848</v>
      </c>
      <c r="E15818" s="1">
        <v>46147</v>
      </c>
      <c r="F15818" t="b">
        <v>1</v>
      </c>
      <c r="G15818">
        <v>97.483999999999995</v>
      </c>
      <c r="H15818">
        <v>15.51</v>
      </c>
      <c r="I15818">
        <v>15.455</v>
      </c>
      <c r="J15818">
        <v>15.537000000000001</v>
      </c>
      <c r="K15818">
        <v>15.445</v>
      </c>
      <c r="L15818">
        <v>15.539</v>
      </c>
      <c r="M15818">
        <v>19.998999999999999</v>
      </c>
      <c r="N15818">
        <v>805.20500000000004</v>
      </c>
      <c r="O15818">
        <v>805.54</v>
      </c>
      <c r="P15818">
        <v>805.09</v>
      </c>
      <c r="Q15818">
        <v>804.98</v>
      </c>
      <c r="R15818">
        <v>805.17</v>
      </c>
      <c r="S15818">
        <v>805.13</v>
      </c>
      <c r="T15818">
        <v>805.32</v>
      </c>
    </row>
    <row r="15819" spans="1:20" hidden="1" x14ac:dyDescent="0.25">
      <c r="A15819">
        <v>66344</v>
      </c>
      <c r="B15819">
        <v>463619</v>
      </c>
      <c r="C15819" t="s">
        <v>873</v>
      </c>
      <c r="D15819" t="s">
        <v>848</v>
      </c>
      <c r="E15819" s="1">
        <v>46148</v>
      </c>
      <c r="F15819" t="b">
        <v>1</v>
      </c>
      <c r="G15819">
        <v>84.787000000000006</v>
      </c>
      <c r="H15819">
        <v>13.096</v>
      </c>
      <c r="I15819">
        <v>12.978999999999999</v>
      </c>
      <c r="J15819">
        <v>13.038</v>
      </c>
      <c r="K15819">
        <v>13.21</v>
      </c>
      <c r="L15819">
        <v>13.132999999999999</v>
      </c>
      <c r="M15819">
        <v>19.998000000000001</v>
      </c>
      <c r="N15819">
        <v>799.25199999999995</v>
      </c>
      <c r="O15819">
        <v>799.48</v>
      </c>
      <c r="P15819">
        <v>798.8</v>
      </c>
      <c r="Q15819">
        <v>813.33</v>
      </c>
      <c r="R15819">
        <v>799.36</v>
      </c>
      <c r="S15819">
        <v>799.63</v>
      </c>
      <c r="T15819">
        <v>799.4</v>
      </c>
    </row>
    <row r="15820" spans="1:20" hidden="1" x14ac:dyDescent="0.25">
      <c r="A15820">
        <v>66344</v>
      </c>
      <c r="B15820">
        <v>463619</v>
      </c>
      <c r="C15820" t="s">
        <v>873</v>
      </c>
      <c r="D15820" t="s">
        <v>848</v>
      </c>
      <c r="E15820" s="1">
        <v>46149</v>
      </c>
      <c r="F15820" t="b">
        <v>1</v>
      </c>
      <c r="G15820">
        <v>85.106999999999999</v>
      </c>
      <c r="H15820">
        <v>13.016999999999999</v>
      </c>
      <c r="I15820">
        <v>13.036</v>
      </c>
      <c r="J15820">
        <v>13.118</v>
      </c>
      <c r="K15820">
        <v>13.055999999999999</v>
      </c>
      <c r="L15820">
        <v>13.081</v>
      </c>
      <c r="M15820">
        <v>19.998000000000001</v>
      </c>
      <c r="N15820">
        <v>753.673</v>
      </c>
      <c r="O15820">
        <v>765.21</v>
      </c>
      <c r="P15820">
        <v>756.45</v>
      </c>
      <c r="Q15820">
        <v>755.29</v>
      </c>
      <c r="R15820">
        <v>768.02</v>
      </c>
      <c r="S15820">
        <v>745.29</v>
      </c>
      <c r="T15820">
        <v>760.72</v>
      </c>
    </row>
    <row r="15821" spans="1:20" hidden="1" x14ac:dyDescent="0.25">
      <c r="A15821">
        <v>66344</v>
      </c>
      <c r="B15821">
        <v>463619</v>
      </c>
      <c r="C15821" t="s">
        <v>873</v>
      </c>
      <c r="D15821" t="s">
        <v>848</v>
      </c>
      <c r="E15821" s="1">
        <v>46150</v>
      </c>
      <c r="F15821" t="b">
        <v>1</v>
      </c>
      <c r="G15821">
        <v>85.453999999999994</v>
      </c>
      <c r="H15821">
        <v>13.127000000000001</v>
      </c>
      <c r="I15821">
        <v>13.151</v>
      </c>
      <c r="J15821">
        <v>13.276</v>
      </c>
      <c r="K15821">
        <v>13.081</v>
      </c>
      <c r="L15821">
        <v>13.125</v>
      </c>
      <c r="M15821">
        <v>19.998000000000001</v>
      </c>
      <c r="N15821">
        <v>761.65700000000004</v>
      </c>
      <c r="O15821">
        <v>761.28</v>
      </c>
      <c r="P15821">
        <v>761.06</v>
      </c>
      <c r="Q15821">
        <v>760.42</v>
      </c>
      <c r="R15821">
        <v>760.91</v>
      </c>
      <c r="S15821">
        <v>761.99</v>
      </c>
      <c r="T15821">
        <v>764.28</v>
      </c>
    </row>
    <row r="15822" spans="1:20" hidden="1" x14ac:dyDescent="0.25">
      <c r="A15822">
        <v>66344</v>
      </c>
      <c r="B15822">
        <v>463619</v>
      </c>
      <c r="C15822" t="s">
        <v>873</v>
      </c>
      <c r="D15822" t="s">
        <v>848</v>
      </c>
      <c r="E15822" s="1">
        <v>46151</v>
      </c>
      <c r="F15822" t="b">
        <v>1</v>
      </c>
      <c r="G15822">
        <v>85.775000000000006</v>
      </c>
      <c r="H15822">
        <v>13.212999999999999</v>
      </c>
      <c r="I15822">
        <v>12.836</v>
      </c>
      <c r="J15822">
        <v>13.55</v>
      </c>
      <c r="K15822">
        <v>13.106999999999999</v>
      </c>
      <c r="L15822">
        <v>13.173</v>
      </c>
      <c r="M15822">
        <v>19.998000000000001</v>
      </c>
      <c r="N15822">
        <v>766.17499999999995</v>
      </c>
      <c r="O15822">
        <v>765.92</v>
      </c>
      <c r="P15822">
        <v>765.59</v>
      </c>
      <c r="Q15822">
        <v>765.1</v>
      </c>
      <c r="R15822">
        <v>765.63</v>
      </c>
      <c r="S15822">
        <v>766.56</v>
      </c>
      <c r="T15822">
        <v>768.25</v>
      </c>
    </row>
    <row r="15823" spans="1:20" hidden="1" x14ac:dyDescent="0.25">
      <c r="A15823">
        <v>66344</v>
      </c>
      <c r="B15823">
        <v>463619</v>
      </c>
      <c r="C15823" t="s">
        <v>873</v>
      </c>
      <c r="D15823" t="s">
        <v>848</v>
      </c>
      <c r="E15823" s="1">
        <v>46152</v>
      </c>
      <c r="F15823" t="b">
        <v>1</v>
      </c>
      <c r="G15823">
        <v>85.033000000000001</v>
      </c>
      <c r="H15823">
        <v>13.272</v>
      </c>
      <c r="I15823">
        <v>12.627000000000001</v>
      </c>
      <c r="J15823">
        <v>13.33</v>
      </c>
      <c r="K15823">
        <v>13.146000000000001</v>
      </c>
      <c r="L15823">
        <v>13.167999999999999</v>
      </c>
      <c r="M15823">
        <v>19.998000000000001</v>
      </c>
      <c r="N15823">
        <v>728.05499999999995</v>
      </c>
      <c r="O15823">
        <v>738.81</v>
      </c>
      <c r="P15823">
        <v>726.98</v>
      </c>
      <c r="Q15823">
        <v>729.9</v>
      </c>
      <c r="R15823">
        <v>736.72</v>
      </c>
      <c r="S15823">
        <v>723.09</v>
      </c>
      <c r="T15823">
        <v>746.49</v>
      </c>
    </row>
    <row r="15824" spans="1:20" hidden="1" x14ac:dyDescent="0.25">
      <c r="A15824">
        <v>66344</v>
      </c>
      <c r="B15824">
        <v>463619</v>
      </c>
      <c r="C15824" t="s">
        <v>873</v>
      </c>
      <c r="D15824" t="s">
        <v>848</v>
      </c>
      <c r="E15824" s="1">
        <v>46153</v>
      </c>
      <c r="F15824" t="b">
        <v>1</v>
      </c>
      <c r="G15824">
        <v>85.445999999999998</v>
      </c>
      <c r="H15824">
        <v>13.077999999999999</v>
      </c>
      <c r="I15824">
        <v>12.765000000000001</v>
      </c>
      <c r="J15824">
        <v>13.433</v>
      </c>
      <c r="K15824">
        <v>13.118</v>
      </c>
      <c r="L15824">
        <v>13.294</v>
      </c>
      <c r="M15824">
        <v>19.998000000000001</v>
      </c>
      <c r="N15824">
        <v>750.14700000000005</v>
      </c>
      <c r="O15824">
        <v>752.07</v>
      </c>
      <c r="P15824">
        <v>770.12</v>
      </c>
      <c r="Q15824">
        <v>745.37</v>
      </c>
      <c r="R15824">
        <v>758.44</v>
      </c>
      <c r="S15824">
        <v>745.14</v>
      </c>
      <c r="T15824">
        <v>755.25</v>
      </c>
    </row>
    <row r="15825" spans="1:20" hidden="1" x14ac:dyDescent="0.25">
      <c r="A15825">
        <v>60502</v>
      </c>
      <c r="B15825">
        <v>329511</v>
      </c>
      <c r="C15825" t="s">
        <v>374</v>
      </c>
      <c r="D15825" t="s">
        <v>365</v>
      </c>
      <c r="E15825" s="1">
        <v>46154</v>
      </c>
      <c r="F15825" t="b">
        <v>1</v>
      </c>
      <c r="G15825">
        <v>90.376999999999995</v>
      </c>
      <c r="H15825">
        <v>19.998000000000001</v>
      </c>
      <c r="I15825">
        <v>10.393000000000001</v>
      </c>
      <c r="J15825">
        <v>3.1E-2</v>
      </c>
      <c r="K15825">
        <v>19.998000000000001</v>
      </c>
      <c r="L15825">
        <v>19.998000000000001</v>
      </c>
      <c r="M15825">
        <v>19.998000000000001</v>
      </c>
      <c r="N15825">
        <v>623.90800000000002</v>
      </c>
      <c r="O15825">
        <v>747.84</v>
      </c>
      <c r="P15825">
        <v>750.98</v>
      </c>
      <c r="Q15825">
        <v>59.62</v>
      </c>
      <c r="R15825">
        <v>750.5</v>
      </c>
      <c r="S15825">
        <v>755.85</v>
      </c>
      <c r="T15825">
        <v>770.9</v>
      </c>
    </row>
    <row r="15826" spans="1:20" hidden="1" x14ac:dyDescent="0.25">
      <c r="A15826">
        <v>66344</v>
      </c>
      <c r="B15826">
        <v>463619</v>
      </c>
      <c r="C15826" t="s">
        <v>873</v>
      </c>
      <c r="D15826" t="s">
        <v>848</v>
      </c>
      <c r="E15826" s="1">
        <v>46155</v>
      </c>
      <c r="F15826" t="b">
        <v>1</v>
      </c>
      <c r="G15826">
        <v>94.055000000000007</v>
      </c>
      <c r="H15826">
        <v>15.037000000000001</v>
      </c>
      <c r="I15826">
        <v>14.689</v>
      </c>
      <c r="J15826">
        <v>14.83</v>
      </c>
      <c r="K15826">
        <v>14.772</v>
      </c>
      <c r="L15826">
        <v>14.728999999999999</v>
      </c>
      <c r="M15826">
        <v>19.998000000000001</v>
      </c>
      <c r="N15826">
        <v>807.11</v>
      </c>
      <c r="O15826">
        <v>807.3</v>
      </c>
      <c r="P15826">
        <v>806.82</v>
      </c>
      <c r="Q15826">
        <v>806.89</v>
      </c>
      <c r="R15826">
        <v>806.59</v>
      </c>
      <c r="S15826">
        <v>807.53</v>
      </c>
      <c r="T15826">
        <v>807.6</v>
      </c>
    </row>
    <row r="15827" spans="1:20" hidden="1" x14ac:dyDescent="0.25">
      <c r="A15827">
        <v>66344</v>
      </c>
      <c r="B15827">
        <v>463620</v>
      </c>
      <c r="C15827" t="s">
        <v>873</v>
      </c>
      <c r="D15827" t="s">
        <v>541</v>
      </c>
      <c r="E15827" s="1">
        <v>46138</v>
      </c>
      <c r="F15827" t="b">
        <v>1</v>
      </c>
      <c r="G15827">
        <v>92.954999999999998</v>
      </c>
      <c r="H15827">
        <v>13.635999999999999</v>
      </c>
      <c r="I15827">
        <v>13.252000000000001</v>
      </c>
      <c r="J15827">
        <v>13.109</v>
      </c>
      <c r="K15827">
        <v>13.337999999999999</v>
      </c>
      <c r="L15827">
        <v>20.084</v>
      </c>
      <c r="M15827">
        <v>20.029</v>
      </c>
      <c r="N15827">
        <v>820.85199999999998</v>
      </c>
      <c r="O15827">
        <v>820.75</v>
      </c>
      <c r="P15827">
        <v>821.38</v>
      </c>
      <c r="Q15827">
        <v>821.87</v>
      </c>
      <c r="R15827">
        <v>819.77</v>
      </c>
      <c r="S15827">
        <v>820.63</v>
      </c>
      <c r="T15827">
        <v>820.71</v>
      </c>
    </row>
    <row r="15828" spans="1:20" hidden="1" x14ac:dyDescent="0.25">
      <c r="A15828">
        <v>66344</v>
      </c>
      <c r="B15828">
        <v>463620</v>
      </c>
      <c r="C15828" t="s">
        <v>873</v>
      </c>
      <c r="D15828" t="s">
        <v>541</v>
      </c>
      <c r="E15828" s="1">
        <v>46139</v>
      </c>
      <c r="F15828" t="b">
        <v>1</v>
      </c>
      <c r="G15828">
        <v>94.174999999999997</v>
      </c>
      <c r="H15828">
        <v>13.565</v>
      </c>
      <c r="I15828">
        <v>13.497</v>
      </c>
      <c r="J15828">
        <v>13.532</v>
      </c>
      <c r="K15828">
        <v>13.651</v>
      </c>
      <c r="L15828">
        <v>19.998000000000001</v>
      </c>
      <c r="M15828">
        <v>19.998000000000001</v>
      </c>
      <c r="N15828">
        <v>826.14</v>
      </c>
      <c r="O15828">
        <v>825.99</v>
      </c>
      <c r="P15828">
        <v>826.63</v>
      </c>
      <c r="Q15828">
        <v>827.15</v>
      </c>
      <c r="R15828">
        <v>825.09</v>
      </c>
      <c r="S15828">
        <v>826.1</v>
      </c>
      <c r="T15828">
        <v>825.88</v>
      </c>
    </row>
    <row r="15829" spans="1:20" hidden="1" x14ac:dyDescent="0.25">
      <c r="A15829">
        <v>66344</v>
      </c>
      <c r="B15829">
        <v>463620</v>
      </c>
      <c r="C15829" t="s">
        <v>873</v>
      </c>
      <c r="D15829" t="s">
        <v>541</v>
      </c>
      <c r="E15829" s="1">
        <v>46140</v>
      </c>
      <c r="F15829" t="b">
        <v>1</v>
      </c>
      <c r="G15829">
        <v>92.722999999999999</v>
      </c>
      <c r="H15829">
        <v>13.154999999999999</v>
      </c>
      <c r="I15829">
        <v>13.351000000000001</v>
      </c>
      <c r="J15829">
        <v>13.33</v>
      </c>
      <c r="K15829">
        <v>13.215</v>
      </c>
      <c r="L15829">
        <v>19.998999999999999</v>
      </c>
      <c r="M15829">
        <v>19.998999999999999</v>
      </c>
      <c r="N15829">
        <v>773.34</v>
      </c>
      <c r="O15829">
        <v>772.25</v>
      </c>
      <c r="P15829">
        <v>772.52</v>
      </c>
      <c r="Q15829">
        <v>776.9</v>
      </c>
      <c r="R15829">
        <v>771.62</v>
      </c>
      <c r="S15829">
        <v>777.5</v>
      </c>
      <c r="T15829">
        <v>773.11</v>
      </c>
    </row>
    <row r="15830" spans="1:20" hidden="1" x14ac:dyDescent="0.25">
      <c r="A15830">
        <v>66344</v>
      </c>
      <c r="B15830">
        <v>463620</v>
      </c>
      <c r="C15830" t="s">
        <v>873</v>
      </c>
      <c r="D15830" t="s">
        <v>541</v>
      </c>
      <c r="E15830" s="1">
        <v>46141</v>
      </c>
      <c r="F15830" t="b">
        <v>1</v>
      </c>
      <c r="G15830">
        <v>92.111000000000004</v>
      </c>
      <c r="H15830">
        <v>13.036</v>
      </c>
      <c r="I15830">
        <v>13.135999999999999</v>
      </c>
      <c r="J15830">
        <v>13.199</v>
      </c>
      <c r="K15830">
        <v>12.992000000000001</v>
      </c>
      <c r="L15830">
        <v>19.998000000000001</v>
      </c>
      <c r="M15830">
        <v>20.029</v>
      </c>
      <c r="N15830">
        <v>802.49</v>
      </c>
      <c r="O15830">
        <v>802.32</v>
      </c>
      <c r="P15830">
        <v>802.96</v>
      </c>
      <c r="Q15830">
        <v>803.48</v>
      </c>
      <c r="R15830">
        <v>801.5</v>
      </c>
      <c r="S15830">
        <v>802.51</v>
      </c>
      <c r="T15830">
        <v>802.17</v>
      </c>
    </row>
    <row r="15831" spans="1:20" hidden="1" x14ac:dyDescent="0.25">
      <c r="A15831">
        <v>66344</v>
      </c>
      <c r="B15831">
        <v>463620</v>
      </c>
      <c r="C15831" t="s">
        <v>873</v>
      </c>
      <c r="D15831" t="s">
        <v>541</v>
      </c>
      <c r="E15831" s="1">
        <v>46142</v>
      </c>
      <c r="F15831" t="b">
        <v>1</v>
      </c>
      <c r="G15831">
        <v>95.433999999999997</v>
      </c>
      <c r="H15831">
        <v>14.071999999999999</v>
      </c>
      <c r="I15831">
        <v>13.706</v>
      </c>
      <c r="J15831">
        <v>13.994999999999999</v>
      </c>
      <c r="K15831">
        <v>13.757</v>
      </c>
      <c r="L15831">
        <v>20.015999999999998</v>
      </c>
      <c r="M15831">
        <v>19.998999999999999</v>
      </c>
      <c r="N15831">
        <v>743.00699999999995</v>
      </c>
      <c r="O15831">
        <v>739.15</v>
      </c>
      <c r="P15831">
        <v>739.75</v>
      </c>
      <c r="Q15831">
        <v>739.75</v>
      </c>
      <c r="R15831">
        <v>738.25</v>
      </c>
      <c r="S15831">
        <v>761.28</v>
      </c>
      <c r="T15831">
        <v>739.86</v>
      </c>
    </row>
    <row r="15832" spans="1:20" hidden="1" x14ac:dyDescent="0.25">
      <c r="A15832">
        <v>66344</v>
      </c>
      <c r="B15832">
        <v>463620</v>
      </c>
      <c r="C15832" t="s">
        <v>873</v>
      </c>
      <c r="D15832" t="s">
        <v>541</v>
      </c>
      <c r="E15832" s="1">
        <v>46143</v>
      </c>
      <c r="F15832" t="b">
        <v>1</v>
      </c>
      <c r="G15832">
        <v>91.460999999999999</v>
      </c>
      <c r="H15832">
        <v>12.827</v>
      </c>
      <c r="I15832">
        <v>12.972</v>
      </c>
      <c r="J15832">
        <v>13.069000000000001</v>
      </c>
      <c r="K15832">
        <v>12.781000000000001</v>
      </c>
      <c r="L15832">
        <v>19.998000000000001</v>
      </c>
      <c r="M15832">
        <v>19.998000000000001</v>
      </c>
      <c r="N15832">
        <v>790.71500000000003</v>
      </c>
      <c r="O15832">
        <v>790.53</v>
      </c>
      <c r="P15832">
        <v>791.2</v>
      </c>
      <c r="Q15832">
        <v>791.73</v>
      </c>
      <c r="R15832">
        <v>789.7</v>
      </c>
      <c r="S15832">
        <v>790.64</v>
      </c>
      <c r="T15832">
        <v>790.49</v>
      </c>
    </row>
    <row r="15833" spans="1:20" hidden="1" x14ac:dyDescent="0.25">
      <c r="A15833">
        <v>66344</v>
      </c>
      <c r="B15833">
        <v>463620</v>
      </c>
      <c r="C15833" t="s">
        <v>873</v>
      </c>
      <c r="D15833" t="s">
        <v>541</v>
      </c>
      <c r="E15833" s="1">
        <v>46144</v>
      </c>
      <c r="F15833" t="b">
        <v>1</v>
      </c>
      <c r="G15833">
        <v>94.754999999999995</v>
      </c>
      <c r="H15833">
        <v>13.898</v>
      </c>
      <c r="I15833">
        <v>13.768000000000001</v>
      </c>
      <c r="J15833">
        <v>13.75</v>
      </c>
      <c r="K15833">
        <v>13.670999999999999</v>
      </c>
      <c r="L15833">
        <v>20.009</v>
      </c>
      <c r="M15833">
        <v>20.042000000000002</v>
      </c>
      <c r="N15833">
        <v>723.06799999999998</v>
      </c>
      <c r="O15833">
        <v>721.03</v>
      </c>
      <c r="P15833">
        <v>717.84</v>
      </c>
      <c r="Q15833">
        <v>736.83</v>
      </c>
      <c r="R15833">
        <v>726.46</v>
      </c>
      <c r="S15833">
        <v>742</v>
      </c>
      <c r="T15833">
        <v>730.24</v>
      </c>
    </row>
    <row r="15834" spans="1:20" hidden="1" x14ac:dyDescent="0.25">
      <c r="A15834">
        <v>66344</v>
      </c>
      <c r="B15834">
        <v>463620</v>
      </c>
      <c r="C15834" t="s">
        <v>873</v>
      </c>
      <c r="D15834" t="s">
        <v>541</v>
      </c>
      <c r="E15834" s="1">
        <v>46145</v>
      </c>
      <c r="F15834" t="b">
        <v>1</v>
      </c>
      <c r="G15834">
        <v>92.474000000000004</v>
      </c>
      <c r="H15834">
        <v>13.065</v>
      </c>
      <c r="I15834">
        <v>13.374000000000001</v>
      </c>
      <c r="J15834">
        <v>13.065</v>
      </c>
      <c r="K15834">
        <v>13.316000000000001</v>
      </c>
      <c r="L15834">
        <v>20.003</v>
      </c>
      <c r="M15834">
        <v>19.998999999999999</v>
      </c>
      <c r="N15834">
        <v>749.94799999999998</v>
      </c>
      <c r="O15834">
        <v>746.6</v>
      </c>
      <c r="P15834">
        <v>747.13</v>
      </c>
      <c r="Q15834">
        <v>747.24</v>
      </c>
      <c r="R15834">
        <v>745.67</v>
      </c>
      <c r="S15834">
        <v>765.85</v>
      </c>
      <c r="T15834">
        <v>747.2</v>
      </c>
    </row>
    <row r="15835" spans="1:20" hidden="1" x14ac:dyDescent="0.25">
      <c r="A15835">
        <v>66344</v>
      </c>
      <c r="B15835">
        <v>463620</v>
      </c>
      <c r="C15835" t="s">
        <v>873</v>
      </c>
      <c r="D15835" t="s">
        <v>541</v>
      </c>
      <c r="E15835" s="1">
        <v>46146</v>
      </c>
      <c r="F15835" t="b">
        <v>1</v>
      </c>
      <c r="G15835">
        <v>92.558999999999997</v>
      </c>
      <c r="H15835">
        <v>13.1</v>
      </c>
      <c r="I15835">
        <v>13.154999999999999</v>
      </c>
      <c r="J15835">
        <v>13.23</v>
      </c>
      <c r="K15835">
        <v>13.102</v>
      </c>
      <c r="L15835">
        <v>20.007000000000001</v>
      </c>
      <c r="M15835">
        <v>20.007000000000001</v>
      </c>
      <c r="N15835">
        <v>812.00800000000004</v>
      </c>
      <c r="O15835">
        <v>811.46</v>
      </c>
      <c r="P15835">
        <v>812.28</v>
      </c>
      <c r="Q15835">
        <v>813.18</v>
      </c>
      <c r="R15835">
        <v>811.16</v>
      </c>
      <c r="S15835">
        <v>812.17</v>
      </c>
      <c r="T15835">
        <v>811.8</v>
      </c>
    </row>
    <row r="15836" spans="1:20" hidden="1" x14ac:dyDescent="0.25">
      <c r="A15836">
        <v>66344</v>
      </c>
      <c r="B15836">
        <v>463620</v>
      </c>
      <c r="C15836" t="s">
        <v>873</v>
      </c>
      <c r="D15836" t="s">
        <v>541</v>
      </c>
      <c r="E15836" s="1">
        <v>46147</v>
      </c>
      <c r="F15836" t="b">
        <v>1</v>
      </c>
      <c r="G15836">
        <v>96.701999999999998</v>
      </c>
      <c r="H15836">
        <v>14.191000000000001</v>
      </c>
      <c r="I15836">
        <v>14.12</v>
      </c>
      <c r="J15836">
        <v>14.268000000000001</v>
      </c>
      <c r="K15836">
        <v>14.209</v>
      </c>
      <c r="L15836">
        <v>20.021000000000001</v>
      </c>
      <c r="M15836">
        <v>20.007000000000001</v>
      </c>
      <c r="N15836">
        <v>798.99</v>
      </c>
      <c r="O15836">
        <v>798.88</v>
      </c>
      <c r="P15836">
        <v>799.48</v>
      </c>
      <c r="Q15836">
        <v>800</v>
      </c>
      <c r="R15836">
        <v>797.9</v>
      </c>
      <c r="S15836">
        <v>798.84</v>
      </c>
      <c r="T15836">
        <v>798.84</v>
      </c>
    </row>
    <row r="15837" spans="1:20" hidden="1" x14ac:dyDescent="0.25">
      <c r="A15837">
        <v>66344</v>
      </c>
      <c r="B15837">
        <v>463620</v>
      </c>
      <c r="C15837" t="s">
        <v>873</v>
      </c>
      <c r="D15837" t="s">
        <v>541</v>
      </c>
      <c r="E15837" s="1">
        <v>46148</v>
      </c>
      <c r="F15837" t="b">
        <v>1</v>
      </c>
      <c r="G15837">
        <v>91.716999999999999</v>
      </c>
      <c r="H15837">
        <v>12.94</v>
      </c>
      <c r="I15837">
        <v>13.065</v>
      </c>
      <c r="J15837">
        <v>13.122</v>
      </c>
      <c r="K15837">
        <v>12.944000000000001</v>
      </c>
      <c r="L15837">
        <v>19.998000000000001</v>
      </c>
      <c r="M15837">
        <v>19.998000000000001</v>
      </c>
      <c r="N15837">
        <v>782.13300000000004</v>
      </c>
      <c r="O15837">
        <v>781.84</v>
      </c>
      <c r="P15837">
        <v>782.4</v>
      </c>
      <c r="Q15837">
        <v>782.78</v>
      </c>
      <c r="R15837">
        <v>780.94</v>
      </c>
      <c r="S15837">
        <v>782.7</v>
      </c>
      <c r="T15837">
        <v>782.14</v>
      </c>
    </row>
    <row r="15838" spans="1:20" hidden="1" x14ac:dyDescent="0.25">
      <c r="A15838">
        <v>66344</v>
      </c>
      <c r="B15838">
        <v>463620</v>
      </c>
      <c r="C15838" t="s">
        <v>873</v>
      </c>
      <c r="D15838" t="s">
        <v>541</v>
      </c>
      <c r="E15838" s="1">
        <v>46149</v>
      </c>
      <c r="F15838" t="b">
        <v>1</v>
      </c>
      <c r="G15838">
        <v>91.757999999999996</v>
      </c>
      <c r="H15838">
        <v>12.885999999999999</v>
      </c>
      <c r="I15838">
        <v>13.026999999999999</v>
      </c>
      <c r="J15838">
        <v>13.058999999999999</v>
      </c>
      <c r="K15838">
        <v>12.901999999999999</v>
      </c>
      <c r="L15838">
        <v>19.998000000000001</v>
      </c>
      <c r="M15838">
        <v>19.998000000000001</v>
      </c>
      <c r="N15838">
        <v>740.57299999999998</v>
      </c>
      <c r="O15838">
        <v>751.02</v>
      </c>
      <c r="P15838">
        <v>750.8</v>
      </c>
      <c r="Q15838">
        <v>751.99</v>
      </c>
      <c r="R15838">
        <v>750.16</v>
      </c>
      <c r="S15838">
        <v>746.94</v>
      </c>
      <c r="T15838">
        <v>724.7</v>
      </c>
    </row>
    <row r="15839" spans="1:20" hidden="1" x14ac:dyDescent="0.25">
      <c r="A15839">
        <v>66344</v>
      </c>
      <c r="B15839">
        <v>463620</v>
      </c>
      <c r="C15839" t="s">
        <v>873</v>
      </c>
      <c r="D15839" t="s">
        <v>541</v>
      </c>
      <c r="E15839" s="1">
        <v>46150</v>
      </c>
      <c r="F15839" t="b">
        <v>1</v>
      </c>
      <c r="G15839">
        <v>92.087000000000003</v>
      </c>
      <c r="H15839">
        <v>13.041</v>
      </c>
      <c r="I15839">
        <v>13.065</v>
      </c>
      <c r="J15839">
        <v>13.124000000000001</v>
      </c>
      <c r="K15839">
        <v>13.065</v>
      </c>
      <c r="L15839">
        <v>19.998000000000001</v>
      </c>
      <c r="M15839">
        <v>19.998000000000001</v>
      </c>
      <c r="N15839">
        <v>703.39499999999998</v>
      </c>
      <c r="O15839">
        <v>713.84</v>
      </c>
      <c r="P15839">
        <v>714.21</v>
      </c>
      <c r="Q15839">
        <v>719.34</v>
      </c>
      <c r="R15839">
        <v>714.21</v>
      </c>
      <c r="S15839">
        <v>726.12</v>
      </c>
      <c r="T15839">
        <v>702.04</v>
      </c>
    </row>
    <row r="15840" spans="1:20" hidden="1" x14ac:dyDescent="0.25">
      <c r="A15840">
        <v>66344</v>
      </c>
      <c r="B15840">
        <v>463620</v>
      </c>
      <c r="C15840" t="s">
        <v>873</v>
      </c>
      <c r="D15840" t="s">
        <v>541</v>
      </c>
      <c r="E15840" s="1">
        <v>46151</v>
      </c>
      <c r="F15840" t="b">
        <v>1</v>
      </c>
      <c r="G15840">
        <v>92.462999999999994</v>
      </c>
      <c r="H15840">
        <v>13.047000000000001</v>
      </c>
      <c r="I15840">
        <v>13.21</v>
      </c>
      <c r="J15840">
        <v>13.231999999999999</v>
      </c>
      <c r="K15840">
        <v>13.191000000000001</v>
      </c>
      <c r="L15840">
        <v>19.998000000000001</v>
      </c>
      <c r="M15840">
        <v>20.052</v>
      </c>
      <c r="N15840">
        <v>765.23199999999997</v>
      </c>
      <c r="O15840">
        <v>765.51</v>
      </c>
      <c r="P15840">
        <v>766.07</v>
      </c>
      <c r="Q15840">
        <v>765.81</v>
      </c>
      <c r="R15840">
        <v>764.54</v>
      </c>
      <c r="S15840">
        <v>767.8</v>
      </c>
      <c r="T15840">
        <v>761.66</v>
      </c>
    </row>
    <row r="15841" spans="1:20" hidden="1" x14ac:dyDescent="0.25">
      <c r="A15841">
        <v>66344</v>
      </c>
      <c r="B15841">
        <v>463620</v>
      </c>
      <c r="C15841" t="s">
        <v>873</v>
      </c>
      <c r="D15841" t="s">
        <v>541</v>
      </c>
      <c r="E15841" s="1">
        <v>46152</v>
      </c>
      <c r="F15841" t="b">
        <v>1</v>
      </c>
      <c r="G15841">
        <v>92.435000000000002</v>
      </c>
      <c r="H15841">
        <v>13.111000000000001</v>
      </c>
      <c r="I15841">
        <v>13.177</v>
      </c>
      <c r="J15841">
        <v>13.241</v>
      </c>
      <c r="K15841">
        <v>13.212999999999999</v>
      </c>
      <c r="L15841">
        <v>19.998000000000001</v>
      </c>
      <c r="M15841">
        <v>19.998000000000001</v>
      </c>
      <c r="N15841">
        <v>727.18200000000002</v>
      </c>
      <c r="O15841">
        <v>741.81</v>
      </c>
      <c r="P15841">
        <v>729.45</v>
      </c>
      <c r="Q15841">
        <v>741.51</v>
      </c>
      <c r="R15841">
        <v>735.33</v>
      </c>
      <c r="S15841">
        <v>730.73</v>
      </c>
      <c r="T15841">
        <v>723.12</v>
      </c>
    </row>
    <row r="15842" spans="1:20" hidden="1" x14ac:dyDescent="0.25">
      <c r="A15842">
        <v>66344</v>
      </c>
      <c r="B15842">
        <v>463620</v>
      </c>
      <c r="C15842" t="s">
        <v>873</v>
      </c>
      <c r="D15842" t="s">
        <v>541</v>
      </c>
      <c r="E15842" s="1">
        <v>46153</v>
      </c>
      <c r="F15842" t="b">
        <v>1</v>
      </c>
      <c r="G15842">
        <v>92.319000000000003</v>
      </c>
      <c r="H15842">
        <v>13.021000000000001</v>
      </c>
      <c r="I15842">
        <v>13.141999999999999</v>
      </c>
      <c r="J15842">
        <v>13.222</v>
      </c>
      <c r="K15842">
        <v>13.065</v>
      </c>
      <c r="L15842">
        <v>19.998000000000001</v>
      </c>
      <c r="M15842">
        <v>19.998000000000001</v>
      </c>
      <c r="N15842">
        <v>736.84799999999996</v>
      </c>
      <c r="O15842">
        <v>746.6</v>
      </c>
      <c r="P15842">
        <v>745.52</v>
      </c>
      <c r="Q15842">
        <v>751.55</v>
      </c>
      <c r="R15842">
        <v>744.09</v>
      </c>
      <c r="S15842">
        <v>748.44</v>
      </c>
      <c r="T15842">
        <v>726.64</v>
      </c>
    </row>
    <row r="15843" spans="1:20" hidden="1" x14ac:dyDescent="0.25">
      <c r="A15843">
        <v>60502</v>
      </c>
      <c r="B15843">
        <v>329512</v>
      </c>
      <c r="C15843" t="s">
        <v>374</v>
      </c>
      <c r="D15843" t="s">
        <v>366</v>
      </c>
      <c r="E15843" s="1">
        <v>46154</v>
      </c>
      <c r="F15843" t="b">
        <v>1</v>
      </c>
      <c r="G15843">
        <v>80.343999999999994</v>
      </c>
      <c r="H15843">
        <v>18.535</v>
      </c>
      <c r="I15843">
        <v>17.436</v>
      </c>
      <c r="J15843">
        <v>17.689</v>
      </c>
      <c r="K15843">
        <v>9.09</v>
      </c>
      <c r="L15843">
        <v>9.1010000000000009</v>
      </c>
      <c r="M15843">
        <v>9.1929999999999996</v>
      </c>
      <c r="N15843">
        <v>733.68499999999995</v>
      </c>
      <c r="O15843">
        <v>755.96</v>
      </c>
      <c r="P15843">
        <v>722</v>
      </c>
      <c r="Q15843">
        <v>725.78</v>
      </c>
      <c r="R15843">
        <v>704.78</v>
      </c>
      <c r="S15843">
        <v>709.08</v>
      </c>
      <c r="T15843">
        <v>821.27</v>
      </c>
    </row>
    <row r="15844" spans="1:20" hidden="1" x14ac:dyDescent="0.25">
      <c r="A15844">
        <v>66344</v>
      </c>
      <c r="B15844">
        <v>463620</v>
      </c>
      <c r="C15844" t="s">
        <v>873</v>
      </c>
      <c r="D15844" t="s">
        <v>541</v>
      </c>
      <c r="E15844" s="1">
        <v>46155</v>
      </c>
      <c r="F15844" t="b">
        <v>1</v>
      </c>
      <c r="G15844">
        <v>96.385000000000005</v>
      </c>
      <c r="H15844">
        <v>13.997</v>
      </c>
      <c r="I15844">
        <v>14.106999999999999</v>
      </c>
      <c r="J15844">
        <v>14.157999999999999</v>
      </c>
      <c r="K15844">
        <v>14.131</v>
      </c>
      <c r="L15844">
        <v>19.998000000000001</v>
      </c>
      <c r="M15844">
        <v>20.001000000000001</v>
      </c>
      <c r="N15844">
        <v>797.56700000000001</v>
      </c>
      <c r="O15844">
        <v>797.42</v>
      </c>
      <c r="P15844">
        <v>798.05</v>
      </c>
      <c r="Q15844">
        <v>798.58</v>
      </c>
      <c r="R15844">
        <v>796.52</v>
      </c>
      <c r="S15844">
        <v>797.38</v>
      </c>
      <c r="T15844">
        <v>797.45</v>
      </c>
    </row>
    <row r="15845" spans="1:20" hidden="1" x14ac:dyDescent="0.25">
      <c r="A15845">
        <v>66344</v>
      </c>
      <c r="B15845">
        <v>463621</v>
      </c>
      <c r="C15845" t="s">
        <v>873</v>
      </c>
      <c r="D15845" t="s">
        <v>542</v>
      </c>
      <c r="E15845" s="1">
        <v>46138</v>
      </c>
      <c r="F15845" t="b">
        <v>1</v>
      </c>
      <c r="G15845">
        <v>93.001000000000005</v>
      </c>
      <c r="H15845">
        <v>14.007999999999999</v>
      </c>
      <c r="I15845">
        <v>13.321</v>
      </c>
      <c r="J15845">
        <v>14.156000000000001</v>
      </c>
      <c r="K15845">
        <v>14.29</v>
      </c>
      <c r="L15845">
        <v>20.013999999999999</v>
      </c>
      <c r="M15845">
        <v>20.009</v>
      </c>
      <c r="N15845">
        <v>792.47299999999996</v>
      </c>
      <c r="O15845">
        <v>791.5</v>
      </c>
      <c r="P15845">
        <v>792.25</v>
      </c>
      <c r="Q15845">
        <v>792.32</v>
      </c>
      <c r="R15845">
        <v>792.62</v>
      </c>
      <c r="S15845">
        <v>792.59</v>
      </c>
      <c r="T15845">
        <v>795.43</v>
      </c>
    </row>
    <row r="15846" spans="1:20" hidden="1" x14ac:dyDescent="0.25">
      <c r="A15846">
        <v>66344</v>
      </c>
      <c r="B15846">
        <v>463621</v>
      </c>
      <c r="C15846" t="s">
        <v>873</v>
      </c>
      <c r="D15846" t="s">
        <v>542</v>
      </c>
      <c r="E15846" s="1">
        <v>46139</v>
      </c>
      <c r="F15846" t="b">
        <v>1</v>
      </c>
      <c r="G15846">
        <v>94.058000000000007</v>
      </c>
      <c r="H15846">
        <v>13.536</v>
      </c>
      <c r="I15846">
        <v>13.577999999999999</v>
      </c>
      <c r="J15846">
        <v>13.486000000000001</v>
      </c>
      <c r="K15846">
        <v>13.462</v>
      </c>
      <c r="L15846">
        <v>19.998000000000001</v>
      </c>
      <c r="M15846">
        <v>19.998000000000001</v>
      </c>
      <c r="N15846">
        <v>826.93200000000002</v>
      </c>
      <c r="O15846">
        <v>826.36</v>
      </c>
      <c r="P15846">
        <v>826.74</v>
      </c>
      <c r="Q15846">
        <v>826.81</v>
      </c>
      <c r="R15846">
        <v>826.89</v>
      </c>
      <c r="S15846">
        <v>827.64</v>
      </c>
      <c r="T15846">
        <v>827.15</v>
      </c>
    </row>
    <row r="15847" spans="1:20" hidden="1" x14ac:dyDescent="0.25">
      <c r="A15847">
        <v>66344</v>
      </c>
      <c r="B15847">
        <v>463621</v>
      </c>
      <c r="C15847" t="s">
        <v>873</v>
      </c>
      <c r="D15847" t="s">
        <v>542</v>
      </c>
      <c r="E15847" s="1">
        <v>46140</v>
      </c>
      <c r="F15847" t="b">
        <v>1</v>
      </c>
      <c r="G15847">
        <v>93.358999999999995</v>
      </c>
      <c r="H15847">
        <v>13.233000000000001</v>
      </c>
      <c r="I15847">
        <v>13.436999999999999</v>
      </c>
      <c r="J15847">
        <v>13.497</v>
      </c>
      <c r="K15847">
        <v>13.233000000000001</v>
      </c>
      <c r="L15847">
        <v>19.998999999999999</v>
      </c>
      <c r="M15847">
        <v>19.998999999999999</v>
      </c>
      <c r="N15847">
        <v>749.21199999999999</v>
      </c>
      <c r="O15847">
        <v>767.8</v>
      </c>
      <c r="P15847">
        <v>795.36</v>
      </c>
      <c r="Q15847">
        <v>762.63</v>
      </c>
      <c r="R15847">
        <v>754.99</v>
      </c>
      <c r="S15847">
        <v>756.53</v>
      </c>
      <c r="T15847">
        <v>761.58</v>
      </c>
    </row>
    <row r="15848" spans="1:20" hidden="1" x14ac:dyDescent="0.25">
      <c r="A15848">
        <v>66344</v>
      </c>
      <c r="B15848">
        <v>463621</v>
      </c>
      <c r="C15848" t="s">
        <v>873</v>
      </c>
      <c r="D15848" t="s">
        <v>542</v>
      </c>
      <c r="E15848" s="1">
        <v>46141</v>
      </c>
      <c r="F15848" t="b">
        <v>1</v>
      </c>
      <c r="G15848">
        <v>92.715999999999994</v>
      </c>
      <c r="H15848">
        <v>13.153</v>
      </c>
      <c r="I15848">
        <v>13.157999999999999</v>
      </c>
      <c r="J15848">
        <v>13.462</v>
      </c>
      <c r="K15848">
        <v>13.148999999999999</v>
      </c>
      <c r="L15848">
        <v>19.998000000000001</v>
      </c>
      <c r="M15848">
        <v>19.998999999999999</v>
      </c>
      <c r="N15848">
        <v>752.36800000000005</v>
      </c>
      <c r="O15848">
        <v>814.94</v>
      </c>
      <c r="P15848">
        <v>777.05</v>
      </c>
      <c r="Q15848">
        <v>771.65</v>
      </c>
      <c r="R15848">
        <v>754.17</v>
      </c>
      <c r="S15848">
        <v>762.48</v>
      </c>
      <c r="T15848">
        <v>763.87</v>
      </c>
    </row>
    <row r="15849" spans="1:20" hidden="1" x14ac:dyDescent="0.25">
      <c r="A15849">
        <v>66344</v>
      </c>
      <c r="B15849">
        <v>463621</v>
      </c>
      <c r="C15849" t="s">
        <v>873</v>
      </c>
      <c r="D15849" t="s">
        <v>542</v>
      </c>
      <c r="E15849" s="1">
        <v>46142</v>
      </c>
      <c r="F15849" t="b">
        <v>1</v>
      </c>
      <c r="G15849">
        <v>97.1</v>
      </c>
      <c r="H15849">
        <v>14.305</v>
      </c>
      <c r="I15849">
        <v>14.268000000000001</v>
      </c>
      <c r="J15849">
        <v>14.303000000000001</v>
      </c>
      <c r="K15849">
        <v>14.25</v>
      </c>
      <c r="L15849">
        <v>20.001000000000001</v>
      </c>
      <c r="M15849">
        <v>20.001000000000001</v>
      </c>
      <c r="N15849">
        <v>724.25</v>
      </c>
      <c r="O15849">
        <v>730.54</v>
      </c>
      <c r="P15849">
        <v>738.51</v>
      </c>
      <c r="Q15849">
        <v>731.32</v>
      </c>
      <c r="R15849">
        <v>738.51</v>
      </c>
      <c r="S15849">
        <v>727.62</v>
      </c>
      <c r="T15849">
        <v>754.73</v>
      </c>
    </row>
    <row r="15850" spans="1:20" hidden="1" x14ac:dyDescent="0.25">
      <c r="A15850">
        <v>66344</v>
      </c>
      <c r="B15850">
        <v>463621</v>
      </c>
      <c r="C15850" t="s">
        <v>873</v>
      </c>
      <c r="D15850" t="s">
        <v>542</v>
      </c>
      <c r="E15850" s="1">
        <v>46143</v>
      </c>
      <c r="F15850" t="b">
        <v>1</v>
      </c>
      <c r="G15850">
        <v>91.742999999999995</v>
      </c>
      <c r="H15850">
        <v>12.977</v>
      </c>
      <c r="I15850">
        <v>12.992000000000001</v>
      </c>
      <c r="J15850">
        <v>13.147</v>
      </c>
      <c r="K15850">
        <v>13.028</v>
      </c>
      <c r="L15850">
        <v>19.998000000000001</v>
      </c>
      <c r="M15850">
        <v>19.998000000000001</v>
      </c>
      <c r="N15850">
        <v>790.62199999999996</v>
      </c>
      <c r="O15850">
        <v>790.08</v>
      </c>
      <c r="P15850">
        <v>790.49</v>
      </c>
      <c r="Q15850">
        <v>790.56</v>
      </c>
      <c r="R15850">
        <v>790.53</v>
      </c>
      <c r="S15850">
        <v>791.24</v>
      </c>
      <c r="T15850">
        <v>790.83</v>
      </c>
    </row>
    <row r="15851" spans="1:20" hidden="1" x14ac:dyDescent="0.25">
      <c r="A15851">
        <v>66344</v>
      </c>
      <c r="B15851">
        <v>463621</v>
      </c>
      <c r="C15851" t="s">
        <v>873</v>
      </c>
      <c r="D15851" t="s">
        <v>542</v>
      </c>
      <c r="E15851" s="1">
        <v>46144</v>
      </c>
      <c r="F15851" t="b">
        <v>1</v>
      </c>
      <c r="G15851">
        <v>95.129000000000005</v>
      </c>
      <c r="H15851">
        <v>13.872</v>
      </c>
      <c r="I15851">
        <v>13.794</v>
      </c>
      <c r="J15851">
        <v>13.807</v>
      </c>
      <c r="K15851">
        <v>13.664</v>
      </c>
      <c r="L15851">
        <v>20.003</v>
      </c>
      <c r="M15851">
        <v>20.004999999999999</v>
      </c>
      <c r="N15851">
        <v>727.58199999999999</v>
      </c>
      <c r="O15851">
        <v>721.44</v>
      </c>
      <c r="P15851">
        <v>720.88</v>
      </c>
      <c r="Q15851">
        <v>720.88</v>
      </c>
      <c r="R15851">
        <v>721.1</v>
      </c>
      <c r="S15851">
        <v>729.08</v>
      </c>
      <c r="T15851">
        <v>753.31</v>
      </c>
    </row>
    <row r="15852" spans="1:20" hidden="1" x14ac:dyDescent="0.25">
      <c r="A15852">
        <v>66344</v>
      </c>
      <c r="B15852">
        <v>463621</v>
      </c>
      <c r="C15852" t="s">
        <v>873</v>
      </c>
      <c r="D15852" t="s">
        <v>542</v>
      </c>
      <c r="E15852" s="1">
        <v>46145</v>
      </c>
      <c r="F15852" t="b">
        <v>1</v>
      </c>
      <c r="G15852">
        <v>92.099000000000004</v>
      </c>
      <c r="H15852">
        <v>12.99</v>
      </c>
      <c r="I15852">
        <v>13.103</v>
      </c>
      <c r="J15852">
        <v>13.092000000000001</v>
      </c>
      <c r="K15852">
        <v>13.164</v>
      </c>
      <c r="L15852">
        <v>20.012</v>
      </c>
      <c r="M15852">
        <v>20.003</v>
      </c>
      <c r="N15852">
        <v>748.62</v>
      </c>
      <c r="O15852">
        <v>744.21</v>
      </c>
      <c r="P15852">
        <v>744.66</v>
      </c>
      <c r="Q15852">
        <v>752.67</v>
      </c>
      <c r="R15852">
        <v>750.01</v>
      </c>
      <c r="S15852">
        <v>745.78</v>
      </c>
      <c r="T15852">
        <v>767.57</v>
      </c>
    </row>
    <row r="15853" spans="1:20" hidden="1" x14ac:dyDescent="0.25">
      <c r="A15853">
        <v>66344</v>
      </c>
      <c r="B15853">
        <v>463621</v>
      </c>
      <c r="C15853" t="s">
        <v>873</v>
      </c>
      <c r="D15853" t="s">
        <v>542</v>
      </c>
      <c r="E15853" s="1">
        <v>46146</v>
      </c>
      <c r="F15853" t="b">
        <v>1</v>
      </c>
      <c r="G15853">
        <v>92.474000000000004</v>
      </c>
      <c r="H15853">
        <v>13.27</v>
      </c>
      <c r="I15853">
        <v>13.451000000000001</v>
      </c>
      <c r="J15853">
        <v>13.308999999999999</v>
      </c>
      <c r="K15853">
        <v>13.1</v>
      </c>
      <c r="L15853">
        <v>19.998999999999999</v>
      </c>
      <c r="M15853">
        <v>20.001000000000001</v>
      </c>
      <c r="N15853">
        <v>814.24300000000005</v>
      </c>
      <c r="O15853">
        <v>813.29</v>
      </c>
      <c r="P15853">
        <v>814.01</v>
      </c>
      <c r="Q15853">
        <v>814.04</v>
      </c>
      <c r="R15853">
        <v>814.42</v>
      </c>
      <c r="S15853">
        <v>814.87</v>
      </c>
      <c r="T15853">
        <v>814.83</v>
      </c>
    </row>
    <row r="15854" spans="1:20" hidden="1" x14ac:dyDescent="0.25">
      <c r="A15854">
        <v>66344</v>
      </c>
      <c r="B15854">
        <v>463621</v>
      </c>
      <c r="C15854" t="s">
        <v>873</v>
      </c>
      <c r="D15854" t="s">
        <v>542</v>
      </c>
      <c r="E15854" s="1">
        <v>46147</v>
      </c>
      <c r="F15854" t="b">
        <v>1</v>
      </c>
      <c r="G15854">
        <v>96.748000000000005</v>
      </c>
      <c r="H15854">
        <v>14.255000000000001</v>
      </c>
      <c r="I15854">
        <v>14.263</v>
      </c>
      <c r="J15854">
        <v>14.356</v>
      </c>
      <c r="K15854">
        <v>14.968999999999999</v>
      </c>
      <c r="L15854">
        <v>19.998999999999999</v>
      </c>
      <c r="M15854">
        <v>19.998999999999999</v>
      </c>
      <c r="N15854">
        <v>808.803</v>
      </c>
      <c r="O15854">
        <v>808.28</v>
      </c>
      <c r="P15854">
        <v>808.84</v>
      </c>
      <c r="Q15854">
        <v>808.88</v>
      </c>
      <c r="R15854">
        <v>808.43</v>
      </c>
      <c r="S15854">
        <v>809.29</v>
      </c>
      <c r="T15854">
        <v>809.1</v>
      </c>
    </row>
    <row r="15855" spans="1:20" hidden="1" x14ac:dyDescent="0.25">
      <c r="A15855">
        <v>66344</v>
      </c>
      <c r="B15855">
        <v>463621</v>
      </c>
      <c r="C15855" t="s">
        <v>873</v>
      </c>
      <c r="D15855" t="s">
        <v>542</v>
      </c>
      <c r="E15855" s="1">
        <v>46148</v>
      </c>
      <c r="F15855" t="b">
        <v>1</v>
      </c>
      <c r="G15855">
        <v>92.356999999999999</v>
      </c>
      <c r="H15855">
        <v>13.019</v>
      </c>
      <c r="I15855">
        <v>13.127000000000001</v>
      </c>
      <c r="J15855">
        <v>13.301</v>
      </c>
      <c r="K15855">
        <v>13.055999999999999</v>
      </c>
      <c r="L15855">
        <v>19.998000000000001</v>
      </c>
      <c r="M15855">
        <v>19.998000000000001</v>
      </c>
      <c r="N15855">
        <v>775.51800000000003</v>
      </c>
      <c r="O15855">
        <v>783.11</v>
      </c>
      <c r="P15855">
        <v>772.96</v>
      </c>
      <c r="Q15855">
        <v>776.3</v>
      </c>
      <c r="R15855">
        <v>775.47</v>
      </c>
      <c r="S15855">
        <v>780.27</v>
      </c>
      <c r="T15855">
        <v>779.48</v>
      </c>
    </row>
    <row r="15856" spans="1:20" hidden="1" x14ac:dyDescent="0.25">
      <c r="A15856">
        <v>66344</v>
      </c>
      <c r="B15856">
        <v>463621</v>
      </c>
      <c r="C15856" t="s">
        <v>873</v>
      </c>
      <c r="D15856" t="s">
        <v>542</v>
      </c>
      <c r="E15856" s="1">
        <v>46149</v>
      </c>
      <c r="F15856" t="b">
        <v>1</v>
      </c>
      <c r="G15856">
        <v>92.305000000000007</v>
      </c>
      <c r="H15856">
        <v>12.981</v>
      </c>
      <c r="I15856">
        <v>13.058</v>
      </c>
      <c r="J15856">
        <v>13.29</v>
      </c>
      <c r="K15856">
        <v>13.01</v>
      </c>
      <c r="L15856">
        <v>19.998000000000001</v>
      </c>
      <c r="M15856">
        <v>19.998000000000001</v>
      </c>
      <c r="N15856">
        <v>739.88699999999994</v>
      </c>
      <c r="O15856">
        <v>744.21</v>
      </c>
      <c r="P15856">
        <v>786.78</v>
      </c>
      <c r="Q15856">
        <v>747.95</v>
      </c>
      <c r="R15856">
        <v>749.86</v>
      </c>
      <c r="S15856">
        <v>726.46</v>
      </c>
      <c r="T15856">
        <v>753.49</v>
      </c>
    </row>
    <row r="15857" spans="1:20" hidden="1" x14ac:dyDescent="0.25">
      <c r="A15857">
        <v>66344</v>
      </c>
      <c r="B15857">
        <v>463621</v>
      </c>
      <c r="C15857" t="s">
        <v>873</v>
      </c>
      <c r="D15857" t="s">
        <v>542</v>
      </c>
      <c r="E15857" s="1">
        <v>46150</v>
      </c>
      <c r="F15857" t="b">
        <v>1</v>
      </c>
      <c r="G15857">
        <v>92.328999999999994</v>
      </c>
      <c r="H15857">
        <v>13.055999999999999</v>
      </c>
      <c r="I15857">
        <v>13.164</v>
      </c>
      <c r="J15857">
        <v>13.247999999999999</v>
      </c>
      <c r="K15857">
        <v>13.098000000000001</v>
      </c>
      <c r="L15857">
        <v>19.998000000000001</v>
      </c>
      <c r="M15857">
        <v>19.998000000000001</v>
      </c>
      <c r="N15857">
        <v>705.86</v>
      </c>
      <c r="O15857">
        <v>727.06</v>
      </c>
      <c r="P15857">
        <v>735.14</v>
      </c>
      <c r="Q15857">
        <v>715.19</v>
      </c>
      <c r="R15857">
        <v>715.63</v>
      </c>
      <c r="S15857">
        <v>701.18</v>
      </c>
      <c r="T15857">
        <v>712.41</v>
      </c>
    </row>
    <row r="15858" spans="1:20" hidden="1" x14ac:dyDescent="0.25">
      <c r="A15858">
        <v>66344</v>
      </c>
      <c r="B15858">
        <v>463621</v>
      </c>
      <c r="C15858" t="s">
        <v>873</v>
      </c>
      <c r="D15858" t="s">
        <v>542</v>
      </c>
      <c r="E15858" s="1">
        <v>46151</v>
      </c>
      <c r="F15858" t="b">
        <v>1</v>
      </c>
      <c r="G15858">
        <v>92.569000000000003</v>
      </c>
      <c r="H15858">
        <v>13.188000000000001</v>
      </c>
      <c r="I15858">
        <v>13.212999999999999</v>
      </c>
      <c r="J15858">
        <v>13.484</v>
      </c>
      <c r="K15858">
        <v>13.148999999999999</v>
      </c>
      <c r="L15858">
        <v>19.998000000000001</v>
      </c>
      <c r="M15858">
        <v>19.998000000000001</v>
      </c>
      <c r="N15858">
        <v>750.36</v>
      </c>
      <c r="O15858">
        <v>747.54</v>
      </c>
      <c r="P15858">
        <v>748.89</v>
      </c>
      <c r="Q15858">
        <v>749</v>
      </c>
      <c r="R15858">
        <v>750.87</v>
      </c>
      <c r="S15858">
        <v>749.56</v>
      </c>
      <c r="T15858">
        <v>756.3</v>
      </c>
    </row>
    <row r="15859" spans="1:20" hidden="1" x14ac:dyDescent="0.25">
      <c r="A15859">
        <v>66344</v>
      </c>
      <c r="B15859">
        <v>463621</v>
      </c>
      <c r="C15859" t="s">
        <v>873</v>
      </c>
      <c r="D15859" t="s">
        <v>542</v>
      </c>
      <c r="E15859" s="1">
        <v>46152</v>
      </c>
      <c r="F15859" t="b">
        <v>1</v>
      </c>
      <c r="G15859">
        <v>92.584000000000003</v>
      </c>
      <c r="H15859">
        <v>13.146000000000001</v>
      </c>
      <c r="I15859">
        <v>13.237</v>
      </c>
      <c r="J15859">
        <v>13.407</v>
      </c>
      <c r="K15859">
        <v>13.109</v>
      </c>
      <c r="L15859">
        <v>19.998000000000001</v>
      </c>
      <c r="M15859">
        <v>19.998000000000001</v>
      </c>
      <c r="N15859">
        <v>727.548</v>
      </c>
      <c r="O15859">
        <v>740.09</v>
      </c>
      <c r="P15859">
        <v>739.71</v>
      </c>
      <c r="Q15859">
        <v>739.34</v>
      </c>
      <c r="R15859">
        <v>733.12</v>
      </c>
      <c r="S15859">
        <v>710.54</v>
      </c>
      <c r="T15859">
        <v>731.59</v>
      </c>
    </row>
    <row r="15860" spans="1:20" hidden="1" x14ac:dyDescent="0.25">
      <c r="A15860">
        <v>66344</v>
      </c>
      <c r="B15860">
        <v>463621</v>
      </c>
      <c r="C15860" t="s">
        <v>873</v>
      </c>
      <c r="D15860" t="s">
        <v>542</v>
      </c>
      <c r="E15860" s="1">
        <v>46153</v>
      </c>
      <c r="F15860" t="b">
        <v>1</v>
      </c>
      <c r="G15860">
        <v>92.088999999999999</v>
      </c>
      <c r="H15860">
        <v>13.058</v>
      </c>
      <c r="I15860">
        <v>13.206</v>
      </c>
      <c r="J15860">
        <v>13.292</v>
      </c>
      <c r="K15860">
        <v>13.05</v>
      </c>
      <c r="L15860">
        <v>19.998000000000001</v>
      </c>
      <c r="M15860">
        <v>19.998000000000001</v>
      </c>
      <c r="N15860">
        <v>752.40800000000002</v>
      </c>
      <c r="O15860">
        <v>768.55</v>
      </c>
      <c r="P15860">
        <v>789.44</v>
      </c>
      <c r="Q15860">
        <v>746.64</v>
      </c>
      <c r="R15860">
        <v>747.31</v>
      </c>
      <c r="S15860">
        <v>718.18</v>
      </c>
      <c r="T15860">
        <v>754.09</v>
      </c>
    </row>
    <row r="15861" spans="1:20" hidden="1" x14ac:dyDescent="0.25">
      <c r="A15861">
        <v>64641</v>
      </c>
      <c r="B15861">
        <v>419672</v>
      </c>
      <c r="C15861" t="s">
        <v>558</v>
      </c>
      <c r="D15861" t="s">
        <v>559</v>
      </c>
      <c r="E15861" s="1">
        <v>46154</v>
      </c>
      <c r="F15861" t="b">
        <v>1</v>
      </c>
      <c r="G15861">
        <v>92.936999999999998</v>
      </c>
      <c r="H15861">
        <v>19.998000000000001</v>
      </c>
      <c r="I15861">
        <v>19.998000000000001</v>
      </c>
      <c r="J15861">
        <v>19.998000000000001</v>
      </c>
      <c r="K15861">
        <v>19.998000000000001</v>
      </c>
      <c r="L15861">
        <v>12.951000000000001</v>
      </c>
      <c r="M15861">
        <v>2.7E-2</v>
      </c>
      <c r="N15861">
        <v>631.98500000000001</v>
      </c>
      <c r="O15861">
        <v>763.98</v>
      </c>
      <c r="P15861">
        <v>771.05</v>
      </c>
      <c r="Q15861">
        <v>807.79</v>
      </c>
      <c r="R15861">
        <v>782.59</v>
      </c>
      <c r="S15861">
        <v>837.63</v>
      </c>
      <c r="T15861">
        <v>66.319999999999993</v>
      </c>
    </row>
    <row r="15862" spans="1:20" hidden="1" x14ac:dyDescent="0.25">
      <c r="A15862">
        <v>66344</v>
      </c>
      <c r="B15862">
        <v>463621</v>
      </c>
      <c r="C15862" t="s">
        <v>873</v>
      </c>
      <c r="D15862" t="s">
        <v>542</v>
      </c>
      <c r="E15862" s="1">
        <v>46155</v>
      </c>
      <c r="F15862" t="b">
        <v>1</v>
      </c>
      <c r="G15862">
        <v>95.825999999999993</v>
      </c>
      <c r="H15862">
        <v>13.86</v>
      </c>
      <c r="I15862">
        <v>14.016999999999999</v>
      </c>
      <c r="J15862">
        <v>14.68</v>
      </c>
      <c r="K15862">
        <v>13.999000000000001</v>
      </c>
      <c r="L15862">
        <v>19.998000000000001</v>
      </c>
      <c r="M15862">
        <v>19.998000000000001</v>
      </c>
      <c r="N15862">
        <v>787.82500000000005</v>
      </c>
      <c r="O15862">
        <v>787.16</v>
      </c>
      <c r="P15862">
        <v>787.38</v>
      </c>
      <c r="Q15862">
        <v>787.68</v>
      </c>
      <c r="R15862">
        <v>787.98</v>
      </c>
      <c r="S15862">
        <v>788.39</v>
      </c>
      <c r="T15862">
        <v>788.36</v>
      </c>
    </row>
    <row r="15863" spans="1:20" hidden="1" x14ac:dyDescent="0.25">
      <c r="A15863">
        <v>66344</v>
      </c>
      <c r="B15863">
        <v>463622</v>
      </c>
      <c r="C15863" t="s">
        <v>873</v>
      </c>
      <c r="D15863" t="s">
        <v>543</v>
      </c>
      <c r="E15863" s="1">
        <v>46138</v>
      </c>
      <c r="F15863" t="b">
        <v>1</v>
      </c>
      <c r="G15863">
        <v>93.13</v>
      </c>
      <c r="H15863">
        <v>13.914999999999999</v>
      </c>
      <c r="I15863">
        <v>14.282999999999999</v>
      </c>
      <c r="J15863">
        <v>13.34</v>
      </c>
      <c r="K15863">
        <v>13.959</v>
      </c>
      <c r="L15863">
        <v>20.012</v>
      </c>
      <c r="M15863">
        <v>20.084</v>
      </c>
      <c r="N15863">
        <v>801.375</v>
      </c>
      <c r="O15863">
        <v>799.06</v>
      </c>
      <c r="P15863">
        <v>800.49</v>
      </c>
      <c r="Q15863">
        <v>799.93</v>
      </c>
      <c r="R15863">
        <v>799.63</v>
      </c>
      <c r="S15863">
        <v>804.91</v>
      </c>
      <c r="T15863">
        <v>804.23</v>
      </c>
    </row>
    <row r="15864" spans="1:20" hidden="1" x14ac:dyDescent="0.25">
      <c r="A15864">
        <v>66344</v>
      </c>
      <c r="B15864">
        <v>463622</v>
      </c>
      <c r="C15864" t="s">
        <v>873</v>
      </c>
      <c r="D15864" t="s">
        <v>543</v>
      </c>
      <c r="E15864" s="1">
        <v>46139</v>
      </c>
      <c r="F15864" t="b">
        <v>1</v>
      </c>
      <c r="G15864">
        <v>94.59</v>
      </c>
      <c r="H15864">
        <v>13.653</v>
      </c>
      <c r="I15864">
        <v>13.561</v>
      </c>
      <c r="J15864">
        <v>13.686</v>
      </c>
      <c r="K15864">
        <v>13.722</v>
      </c>
      <c r="L15864">
        <v>19.998000000000001</v>
      </c>
      <c r="M15864">
        <v>19.998000000000001</v>
      </c>
      <c r="N15864">
        <v>822.94200000000001</v>
      </c>
      <c r="O15864">
        <v>822.28</v>
      </c>
      <c r="P15864">
        <v>823.74</v>
      </c>
      <c r="Q15864">
        <v>823.14</v>
      </c>
      <c r="R15864">
        <v>822.84</v>
      </c>
      <c r="S15864">
        <v>823.14</v>
      </c>
      <c r="T15864">
        <v>822.51</v>
      </c>
    </row>
    <row r="15865" spans="1:20" hidden="1" x14ac:dyDescent="0.25">
      <c r="A15865">
        <v>66344</v>
      </c>
      <c r="B15865">
        <v>463622</v>
      </c>
      <c r="C15865" t="s">
        <v>873</v>
      </c>
      <c r="D15865" t="s">
        <v>543</v>
      </c>
      <c r="E15865" s="1">
        <v>46140</v>
      </c>
      <c r="F15865" t="b">
        <v>1</v>
      </c>
      <c r="G15865">
        <v>92.869</v>
      </c>
      <c r="H15865">
        <v>13.175000000000001</v>
      </c>
      <c r="I15865">
        <v>13.371</v>
      </c>
      <c r="J15865">
        <v>13.273999999999999</v>
      </c>
      <c r="K15865">
        <v>13.191000000000001</v>
      </c>
      <c r="L15865">
        <v>19.998999999999999</v>
      </c>
      <c r="M15865">
        <v>19.998999999999999</v>
      </c>
      <c r="N15865">
        <v>770.27800000000002</v>
      </c>
      <c r="O15865">
        <v>768.02</v>
      </c>
      <c r="P15865">
        <v>769.03</v>
      </c>
      <c r="Q15865">
        <v>768.58</v>
      </c>
      <c r="R15865">
        <v>768.32</v>
      </c>
      <c r="S15865">
        <v>774.31</v>
      </c>
      <c r="T15865">
        <v>817.6</v>
      </c>
    </row>
    <row r="15866" spans="1:20" hidden="1" x14ac:dyDescent="0.25">
      <c r="A15866">
        <v>66344</v>
      </c>
      <c r="B15866">
        <v>463622</v>
      </c>
      <c r="C15866" t="s">
        <v>873</v>
      </c>
      <c r="D15866" t="s">
        <v>543</v>
      </c>
      <c r="E15866" s="1">
        <v>46141</v>
      </c>
      <c r="F15866" t="b">
        <v>1</v>
      </c>
      <c r="G15866">
        <v>92.44</v>
      </c>
      <c r="H15866">
        <v>13.157999999999999</v>
      </c>
      <c r="I15866">
        <v>13.199</v>
      </c>
      <c r="J15866">
        <v>13.127000000000001</v>
      </c>
      <c r="K15866">
        <v>13.074</v>
      </c>
      <c r="L15866">
        <v>20.015999999999998</v>
      </c>
      <c r="M15866">
        <v>20.029</v>
      </c>
      <c r="N15866">
        <v>787.73500000000001</v>
      </c>
      <c r="O15866">
        <v>787.23</v>
      </c>
      <c r="P15866">
        <v>788.69</v>
      </c>
      <c r="Q15866">
        <v>788.09</v>
      </c>
      <c r="R15866">
        <v>787.83</v>
      </c>
      <c r="S15866">
        <v>788.39</v>
      </c>
      <c r="T15866">
        <v>798.62</v>
      </c>
    </row>
    <row r="15867" spans="1:20" hidden="1" x14ac:dyDescent="0.25">
      <c r="A15867">
        <v>66344</v>
      </c>
      <c r="B15867">
        <v>463622</v>
      </c>
      <c r="C15867" t="s">
        <v>873</v>
      </c>
      <c r="D15867" t="s">
        <v>543</v>
      </c>
      <c r="E15867" s="1">
        <v>46142</v>
      </c>
      <c r="F15867" t="b">
        <v>1</v>
      </c>
      <c r="G15867">
        <v>96.631</v>
      </c>
      <c r="H15867">
        <v>14.252000000000001</v>
      </c>
      <c r="I15867">
        <v>14.067</v>
      </c>
      <c r="J15867">
        <v>14.316000000000001</v>
      </c>
      <c r="K15867">
        <v>14.004</v>
      </c>
      <c r="L15867">
        <v>20.007000000000001</v>
      </c>
      <c r="M15867">
        <v>20.001000000000001</v>
      </c>
      <c r="N15867">
        <v>811.23299999999995</v>
      </c>
      <c r="O15867">
        <v>811.72</v>
      </c>
      <c r="P15867">
        <v>808.2</v>
      </c>
      <c r="Q15867">
        <v>815.99</v>
      </c>
      <c r="R15867">
        <v>806.85</v>
      </c>
      <c r="S15867">
        <v>813.59</v>
      </c>
      <c r="T15867">
        <v>811.08</v>
      </c>
    </row>
    <row r="15868" spans="1:20" hidden="1" x14ac:dyDescent="0.25">
      <c r="A15868">
        <v>66344</v>
      </c>
      <c r="B15868">
        <v>463622</v>
      </c>
      <c r="C15868" t="s">
        <v>873</v>
      </c>
      <c r="D15868" t="s">
        <v>543</v>
      </c>
      <c r="E15868" s="1">
        <v>46143</v>
      </c>
      <c r="F15868" t="b">
        <v>1</v>
      </c>
      <c r="G15868">
        <v>92.251999999999995</v>
      </c>
      <c r="H15868">
        <v>13.012</v>
      </c>
      <c r="I15868">
        <v>13.105</v>
      </c>
      <c r="J15868">
        <v>13.157</v>
      </c>
      <c r="K15868">
        <v>13.023</v>
      </c>
      <c r="L15868">
        <v>19.998000000000001</v>
      </c>
      <c r="M15868">
        <v>20.013999999999999</v>
      </c>
      <c r="N15868">
        <v>781.26499999999999</v>
      </c>
      <c r="O15868">
        <v>780.64</v>
      </c>
      <c r="P15868">
        <v>781.76</v>
      </c>
      <c r="Q15868">
        <v>781.58</v>
      </c>
      <c r="R15868">
        <v>780.83</v>
      </c>
      <c r="S15868">
        <v>782.21</v>
      </c>
      <c r="T15868">
        <v>780.57</v>
      </c>
    </row>
    <row r="15869" spans="1:20" hidden="1" x14ac:dyDescent="0.25">
      <c r="A15869">
        <v>66344</v>
      </c>
      <c r="B15869">
        <v>463622</v>
      </c>
      <c r="C15869" t="s">
        <v>873</v>
      </c>
      <c r="D15869" t="s">
        <v>543</v>
      </c>
      <c r="E15869" s="1">
        <v>46144</v>
      </c>
      <c r="F15869" t="b">
        <v>1</v>
      </c>
      <c r="G15869">
        <v>95.522000000000006</v>
      </c>
      <c r="H15869">
        <v>13.893000000000001</v>
      </c>
      <c r="I15869">
        <v>14.068</v>
      </c>
      <c r="J15869">
        <v>13.739000000000001</v>
      </c>
      <c r="K15869">
        <v>13.923999999999999</v>
      </c>
      <c r="L15869">
        <v>20.013999999999999</v>
      </c>
      <c r="M15869">
        <v>20.004999999999999</v>
      </c>
      <c r="N15869">
        <v>731.91200000000003</v>
      </c>
      <c r="O15869">
        <v>727.62</v>
      </c>
      <c r="P15869">
        <v>728.63</v>
      </c>
      <c r="Q15869">
        <v>727.69</v>
      </c>
      <c r="R15869">
        <v>728.1</v>
      </c>
      <c r="S15869">
        <v>751.21</v>
      </c>
      <c r="T15869">
        <v>740.8</v>
      </c>
    </row>
    <row r="15870" spans="1:20" hidden="1" x14ac:dyDescent="0.25">
      <c r="A15870">
        <v>66344</v>
      </c>
      <c r="B15870">
        <v>463622</v>
      </c>
      <c r="C15870" t="s">
        <v>873</v>
      </c>
      <c r="D15870" t="s">
        <v>543</v>
      </c>
      <c r="E15870" s="1">
        <v>46145</v>
      </c>
      <c r="F15870" t="b">
        <v>1</v>
      </c>
      <c r="G15870">
        <v>85.344999999999999</v>
      </c>
      <c r="H15870">
        <v>11.747</v>
      </c>
      <c r="I15870">
        <v>11.369</v>
      </c>
      <c r="J15870">
        <v>11.032</v>
      </c>
      <c r="K15870">
        <v>11.194000000000001</v>
      </c>
      <c r="L15870">
        <v>19.998000000000001</v>
      </c>
      <c r="M15870">
        <v>20.004999999999999</v>
      </c>
      <c r="N15870">
        <v>827.73199999999997</v>
      </c>
      <c r="O15870">
        <v>829.81</v>
      </c>
      <c r="P15870">
        <v>826.74</v>
      </c>
      <c r="Q15870">
        <v>832.47</v>
      </c>
      <c r="R15870">
        <v>825.31</v>
      </c>
      <c r="S15870">
        <v>828.39</v>
      </c>
      <c r="T15870">
        <v>825.09</v>
      </c>
    </row>
    <row r="15871" spans="1:20" hidden="1" x14ac:dyDescent="0.25">
      <c r="A15871">
        <v>66344</v>
      </c>
      <c r="B15871">
        <v>463622</v>
      </c>
      <c r="C15871" t="s">
        <v>873</v>
      </c>
      <c r="D15871" t="s">
        <v>543</v>
      </c>
      <c r="E15871" s="1">
        <v>46146</v>
      </c>
      <c r="F15871" t="b">
        <v>1</v>
      </c>
      <c r="G15871">
        <v>92.97</v>
      </c>
      <c r="H15871">
        <v>13.301</v>
      </c>
      <c r="I15871">
        <v>13.308999999999999</v>
      </c>
      <c r="J15871">
        <v>13.263</v>
      </c>
      <c r="K15871">
        <v>13.247999999999999</v>
      </c>
      <c r="L15871">
        <v>20.018000000000001</v>
      </c>
      <c r="M15871">
        <v>20.004999999999999</v>
      </c>
      <c r="N15871">
        <v>793.40499999999997</v>
      </c>
      <c r="O15871">
        <v>792.81</v>
      </c>
      <c r="P15871">
        <v>794.23</v>
      </c>
      <c r="Q15871">
        <v>793.64</v>
      </c>
      <c r="R15871">
        <v>793.3</v>
      </c>
      <c r="S15871">
        <v>793.45</v>
      </c>
      <c r="T15871">
        <v>793</v>
      </c>
    </row>
    <row r="15872" spans="1:20" hidden="1" x14ac:dyDescent="0.25">
      <c r="A15872">
        <v>66344</v>
      </c>
      <c r="B15872">
        <v>463622</v>
      </c>
      <c r="C15872" t="s">
        <v>873</v>
      </c>
      <c r="D15872" t="s">
        <v>543</v>
      </c>
      <c r="E15872" s="1">
        <v>46147</v>
      </c>
      <c r="F15872" t="b">
        <v>1</v>
      </c>
      <c r="G15872">
        <v>97.744</v>
      </c>
      <c r="H15872">
        <v>14.494999999999999</v>
      </c>
      <c r="I15872">
        <v>14.382</v>
      </c>
      <c r="J15872">
        <v>14.478999999999999</v>
      </c>
      <c r="K15872">
        <v>14.471</v>
      </c>
      <c r="L15872">
        <v>20.001000000000001</v>
      </c>
      <c r="M15872">
        <v>20.003</v>
      </c>
      <c r="N15872">
        <v>807.32299999999998</v>
      </c>
      <c r="O15872">
        <v>806.67</v>
      </c>
      <c r="P15872">
        <v>808.01</v>
      </c>
      <c r="Q15872">
        <v>807.42</v>
      </c>
      <c r="R15872">
        <v>807.38</v>
      </c>
      <c r="S15872">
        <v>807.53</v>
      </c>
      <c r="T15872">
        <v>806.93</v>
      </c>
    </row>
    <row r="15873" spans="1:20" hidden="1" x14ac:dyDescent="0.25">
      <c r="A15873">
        <v>66344</v>
      </c>
      <c r="B15873">
        <v>463622</v>
      </c>
      <c r="C15873" t="s">
        <v>873</v>
      </c>
      <c r="D15873" t="s">
        <v>543</v>
      </c>
      <c r="E15873" s="1">
        <v>46148</v>
      </c>
      <c r="F15873" t="b">
        <v>1</v>
      </c>
      <c r="G15873">
        <v>90.444999999999993</v>
      </c>
      <c r="H15873">
        <v>12.505000000000001</v>
      </c>
      <c r="I15873">
        <v>12.596</v>
      </c>
      <c r="J15873">
        <v>12.648999999999999</v>
      </c>
      <c r="K15873">
        <v>12.699</v>
      </c>
      <c r="L15873">
        <v>19.998000000000001</v>
      </c>
      <c r="M15873">
        <v>19.998000000000001</v>
      </c>
      <c r="N15873">
        <v>807.47699999999998</v>
      </c>
      <c r="O15873">
        <v>808.5</v>
      </c>
      <c r="P15873">
        <v>806.1</v>
      </c>
      <c r="Q15873">
        <v>810.6</v>
      </c>
      <c r="R15873">
        <v>805.17</v>
      </c>
      <c r="S15873">
        <v>808.2</v>
      </c>
      <c r="T15873">
        <v>806.7</v>
      </c>
    </row>
    <row r="15874" spans="1:20" hidden="1" x14ac:dyDescent="0.25">
      <c r="A15874">
        <v>66344</v>
      </c>
      <c r="B15874">
        <v>463622</v>
      </c>
      <c r="C15874" t="s">
        <v>873</v>
      </c>
      <c r="D15874" t="s">
        <v>543</v>
      </c>
      <c r="E15874" s="1">
        <v>46149</v>
      </c>
      <c r="F15874" t="b">
        <v>1</v>
      </c>
      <c r="G15874">
        <v>91.948999999999998</v>
      </c>
      <c r="H15874">
        <v>13.003</v>
      </c>
      <c r="I15874">
        <v>13.090999999999999</v>
      </c>
      <c r="J15874">
        <v>13.131</v>
      </c>
      <c r="K15874">
        <v>13.000999999999999</v>
      </c>
      <c r="L15874">
        <v>20.013999999999999</v>
      </c>
      <c r="M15874">
        <v>19.998000000000001</v>
      </c>
      <c r="N15874">
        <v>739.77700000000004</v>
      </c>
      <c r="O15874">
        <v>746.3</v>
      </c>
      <c r="P15874">
        <v>738.18</v>
      </c>
      <c r="Q15874">
        <v>753.16</v>
      </c>
      <c r="R15874">
        <v>742.82</v>
      </c>
      <c r="S15874">
        <v>717.24</v>
      </c>
      <c r="T15874">
        <v>760.83</v>
      </c>
    </row>
    <row r="15875" spans="1:20" hidden="1" x14ac:dyDescent="0.25">
      <c r="A15875">
        <v>66344</v>
      </c>
      <c r="B15875">
        <v>463622</v>
      </c>
      <c r="C15875" t="s">
        <v>873</v>
      </c>
      <c r="D15875" t="s">
        <v>543</v>
      </c>
      <c r="E15875" s="1">
        <v>46150</v>
      </c>
      <c r="F15875" t="b">
        <v>1</v>
      </c>
      <c r="G15875">
        <v>92.483000000000004</v>
      </c>
      <c r="H15875">
        <v>13.092000000000001</v>
      </c>
      <c r="I15875">
        <v>13.243</v>
      </c>
      <c r="J15875">
        <v>13.259</v>
      </c>
      <c r="K15875">
        <v>13.167999999999999</v>
      </c>
      <c r="L15875">
        <v>19.998000000000001</v>
      </c>
      <c r="M15875">
        <v>19.998000000000001</v>
      </c>
      <c r="N15875">
        <v>803.79499999999996</v>
      </c>
      <c r="O15875">
        <v>804.61</v>
      </c>
      <c r="P15875">
        <v>801.91</v>
      </c>
      <c r="Q15875">
        <v>807.3</v>
      </c>
      <c r="R15875">
        <v>800.94</v>
      </c>
      <c r="S15875">
        <v>803.71</v>
      </c>
      <c r="T15875">
        <v>805.21</v>
      </c>
    </row>
    <row r="15876" spans="1:20" hidden="1" x14ac:dyDescent="0.25">
      <c r="A15876">
        <v>66344</v>
      </c>
      <c r="B15876">
        <v>463622</v>
      </c>
      <c r="C15876" t="s">
        <v>873</v>
      </c>
      <c r="D15876" t="s">
        <v>543</v>
      </c>
      <c r="E15876" s="1">
        <v>46151</v>
      </c>
      <c r="F15876" t="b">
        <v>1</v>
      </c>
      <c r="G15876">
        <v>92.316999999999993</v>
      </c>
      <c r="H15876">
        <v>13.036</v>
      </c>
      <c r="I15876">
        <v>13.05</v>
      </c>
      <c r="J15876">
        <v>13.239000000000001</v>
      </c>
      <c r="K15876">
        <v>13.05</v>
      </c>
      <c r="L15876">
        <v>20.033999999999999</v>
      </c>
      <c r="M15876">
        <v>19.998000000000001</v>
      </c>
      <c r="N15876">
        <v>747.34500000000003</v>
      </c>
      <c r="O15876">
        <v>746.94</v>
      </c>
      <c r="P15876">
        <v>747.16</v>
      </c>
      <c r="Q15876">
        <v>747.54</v>
      </c>
      <c r="R15876">
        <v>746.49</v>
      </c>
      <c r="S15876">
        <v>744.73</v>
      </c>
      <c r="T15876">
        <v>751.21</v>
      </c>
    </row>
    <row r="15877" spans="1:20" hidden="1" x14ac:dyDescent="0.25">
      <c r="A15877">
        <v>66344</v>
      </c>
      <c r="B15877">
        <v>463622</v>
      </c>
      <c r="C15877" t="s">
        <v>873</v>
      </c>
      <c r="D15877" t="s">
        <v>543</v>
      </c>
      <c r="E15877" s="1">
        <v>46152</v>
      </c>
      <c r="F15877" t="b">
        <v>1</v>
      </c>
      <c r="G15877">
        <v>89.207999999999998</v>
      </c>
      <c r="H15877">
        <v>12.308999999999999</v>
      </c>
      <c r="I15877">
        <v>12.334</v>
      </c>
      <c r="J15877">
        <v>12.411</v>
      </c>
      <c r="K15877">
        <v>12.260999999999999</v>
      </c>
      <c r="L15877">
        <v>20.04</v>
      </c>
      <c r="M15877">
        <v>19.998000000000001</v>
      </c>
      <c r="N15877">
        <v>798.38499999999999</v>
      </c>
      <c r="O15877">
        <v>798.32</v>
      </c>
      <c r="P15877">
        <v>795.43</v>
      </c>
      <c r="Q15877">
        <v>801.61</v>
      </c>
      <c r="R15877">
        <v>795.02</v>
      </c>
      <c r="S15877">
        <v>801.91</v>
      </c>
      <c r="T15877">
        <v>798.02</v>
      </c>
    </row>
    <row r="15878" spans="1:20" hidden="1" x14ac:dyDescent="0.25">
      <c r="A15878">
        <v>66344</v>
      </c>
      <c r="B15878">
        <v>463622</v>
      </c>
      <c r="C15878" t="s">
        <v>873</v>
      </c>
      <c r="D15878" t="s">
        <v>543</v>
      </c>
      <c r="E15878" s="1">
        <v>46153</v>
      </c>
      <c r="F15878" t="b">
        <v>1</v>
      </c>
      <c r="G15878">
        <v>91.691999999999993</v>
      </c>
      <c r="H15878">
        <v>12.893000000000001</v>
      </c>
      <c r="I15878">
        <v>12.909000000000001</v>
      </c>
      <c r="J15878">
        <v>13.071999999999999</v>
      </c>
      <c r="K15878">
        <v>12.904</v>
      </c>
      <c r="L15878">
        <v>20.062000000000001</v>
      </c>
      <c r="M15878">
        <v>20.003</v>
      </c>
      <c r="N15878">
        <v>741.76700000000005</v>
      </c>
      <c r="O15878">
        <v>742.6</v>
      </c>
      <c r="P15878">
        <v>741.77</v>
      </c>
      <c r="Q15878">
        <v>743.38</v>
      </c>
      <c r="R15878">
        <v>737.2</v>
      </c>
      <c r="S15878">
        <v>707.47</v>
      </c>
      <c r="T15878">
        <v>787.57</v>
      </c>
    </row>
    <row r="15879" spans="1:20" hidden="1" x14ac:dyDescent="0.25">
      <c r="A15879">
        <v>64641</v>
      </c>
      <c r="B15879">
        <v>419673</v>
      </c>
      <c r="C15879" t="s">
        <v>558</v>
      </c>
      <c r="D15879" t="s">
        <v>560</v>
      </c>
      <c r="E15879" s="1">
        <v>46154</v>
      </c>
      <c r="F15879" t="b">
        <v>1</v>
      </c>
      <c r="G15879">
        <v>95.932000000000002</v>
      </c>
      <c r="H15879">
        <v>19.998000000000001</v>
      </c>
      <c r="I15879">
        <v>19.998000000000001</v>
      </c>
      <c r="J15879">
        <v>19.998000000000001</v>
      </c>
      <c r="K15879">
        <v>12.003</v>
      </c>
      <c r="L15879">
        <v>12.003</v>
      </c>
      <c r="M15879">
        <v>12.055999999999999</v>
      </c>
      <c r="N15879">
        <v>777.63800000000003</v>
      </c>
      <c r="O15879">
        <v>781.69</v>
      </c>
      <c r="P15879">
        <v>790.08</v>
      </c>
      <c r="Q15879">
        <v>788.99</v>
      </c>
      <c r="R15879">
        <v>785.36</v>
      </c>
      <c r="S15879">
        <v>780.08</v>
      </c>
      <c r="T15879">
        <v>790.45</v>
      </c>
    </row>
    <row r="15880" spans="1:20" hidden="1" x14ac:dyDescent="0.25">
      <c r="A15880">
        <v>66344</v>
      </c>
      <c r="B15880">
        <v>463622</v>
      </c>
      <c r="C15880" t="s">
        <v>873</v>
      </c>
      <c r="D15880" t="s">
        <v>543</v>
      </c>
      <c r="E15880" s="1">
        <v>46155</v>
      </c>
      <c r="F15880" t="b">
        <v>1</v>
      </c>
      <c r="G15880">
        <v>96.012</v>
      </c>
      <c r="H15880">
        <v>14.035</v>
      </c>
      <c r="I15880">
        <v>14.1</v>
      </c>
      <c r="J15880">
        <v>14.38</v>
      </c>
      <c r="K15880">
        <v>13.88</v>
      </c>
      <c r="L15880">
        <v>19.998000000000001</v>
      </c>
      <c r="M15880">
        <v>20.007000000000001</v>
      </c>
      <c r="N15880">
        <v>792.10199999999998</v>
      </c>
      <c r="O15880">
        <v>791.43</v>
      </c>
      <c r="P15880">
        <v>792.85</v>
      </c>
      <c r="Q15880">
        <v>792.25</v>
      </c>
      <c r="R15880">
        <v>791.95</v>
      </c>
      <c r="S15880">
        <v>792.29</v>
      </c>
      <c r="T15880">
        <v>791.84</v>
      </c>
    </row>
    <row r="15881" spans="1:20" hidden="1" x14ac:dyDescent="0.25">
      <c r="A15881">
        <v>66344</v>
      </c>
      <c r="B15881">
        <v>463623</v>
      </c>
      <c r="C15881" t="s">
        <v>873</v>
      </c>
      <c r="D15881" t="s">
        <v>544</v>
      </c>
      <c r="E15881" s="1">
        <v>46138</v>
      </c>
      <c r="F15881" t="b">
        <v>1</v>
      </c>
      <c r="G15881">
        <v>95.344999999999999</v>
      </c>
      <c r="H15881">
        <v>14.618</v>
      </c>
      <c r="I15881">
        <v>14.231</v>
      </c>
      <c r="J15881">
        <v>14.048</v>
      </c>
      <c r="K15881">
        <v>13.268000000000001</v>
      </c>
      <c r="L15881">
        <v>20.091000000000001</v>
      </c>
      <c r="M15881">
        <v>20.012</v>
      </c>
      <c r="N15881">
        <v>808.95</v>
      </c>
      <c r="O15881">
        <v>811.57</v>
      </c>
      <c r="P15881">
        <v>812.36</v>
      </c>
      <c r="Q15881">
        <v>812.32</v>
      </c>
      <c r="R15881">
        <v>811.61</v>
      </c>
      <c r="S15881">
        <v>812.28</v>
      </c>
      <c r="T15881">
        <v>793.56</v>
      </c>
    </row>
    <row r="15882" spans="1:20" hidden="1" x14ac:dyDescent="0.25">
      <c r="A15882">
        <v>66344</v>
      </c>
      <c r="B15882">
        <v>463623</v>
      </c>
      <c r="C15882" t="s">
        <v>873</v>
      </c>
      <c r="D15882" t="s">
        <v>544</v>
      </c>
      <c r="E15882" s="1">
        <v>46139</v>
      </c>
      <c r="F15882" t="b">
        <v>1</v>
      </c>
      <c r="G15882">
        <v>93.421000000000006</v>
      </c>
      <c r="H15882">
        <v>13.631</v>
      </c>
      <c r="I15882">
        <v>13.547000000000001</v>
      </c>
      <c r="J15882">
        <v>13.451000000000001</v>
      </c>
      <c r="K15882">
        <v>12.895</v>
      </c>
      <c r="L15882">
        <v>19.998999999999999</v>
      </c>
      <c r="M15882">
        <v>19.998999999999999</v>
      </c>
      <c r="N15882">
        <v>826.76800000000003</v>
      </c>
      <c r="O15882">
        <v>832.2</v>
      </c>
      <c r="P15882">
        <v>833.14</v>
      </c>
      <c r="Q15882">
        <v>833.07</v>
      </c>
      <c r="R15882">
        <v>832.2</v>
      </c>
      <c r="S15882">
        <v>833.48</v>
      </c>
      <c r="T15882">
        <v>796.52</v>
      </c>
    </row>
    <row r="15883" spans="1:20" hidden="1" x14ac:dyDescent="0.25">
      <c r="A15883">
        <v>66344</v>
      </c>
      <c r="B15883">
        <v>463623</v>
      </c>
      <c r="C15883" t="s">
        <v>873</v>
      </c>
      <c r="D15883" t="s">
        <v>544</v>
      </c>
      <c r="E15883" s="1">
        <v>46140</v>
      </c>
      <c r="F15883" t="b">
        <v>1</v>
      </c>
      <c r="G15883">
        <v>92.254000000000005</v>
      </c>
      <c r="H15883">
        <v>13.362</v>
      </c>
      <c r="I15883">
        <v>13.417999999999999</v>
      </c>
      <c r="J15883">
        <v>12.999000000000001</v>
      </c>
      <c r="K15883">
        <v>12.627000000000001</v>
      </c>
      <c r="L15883">
        <v>19.998999999999999</v>
      </c>
      <c r="M15883">
        <v>20.003</v>
      </c>
      <c r="N15883">
        <v>781.16300000000001</v>
      </c>
      <c r="O15883">
        <v>782.1</v>
      </c>
      <c r="P15883">
        <v>782.96</v>
      </c>
      <c r="Q15883">
        <v>788.92</v>
      </c>
      <c r="R15883">
        <v>819.59</v>
      </c>
      <c r="S15883">
        <v>782.96</v>
      </c>
      <c r="T15883">
        <v>774.16</v>
      </c>
    </row>
    <row r="15884" spans="1:20" hidden="1" x14ac:dyDescent="0.25">
      <c r="A15884">
        <v>66344</v>
      </c>
      <c r="B15884">
        <v>463623</v>
      </c>
      <c r="C15884" t="s">
        <v>873</v>
      </c>
      <c r="D15884" t="s">
        <v>544</v>
      </c>
      <c r="E15884" s="1">
        <v>46141</v>
      </c>
      <c r="F15884" t="b">
        <v>1</v>
      </c>
      <c r="G15884">
        <v>91.228999999999999</v>
      </c>
      <c r="H15884">
        <v>13.005000000000001</v>
      </c>
      <c r="I15884">
        <v>13.039</v>
      </c>
      <c r="J15884">
        <v>12.867000000000001</v>
      </c>
      <c r="K15884">
        <v>12.459</v>
      </c>
      <c r="L15884">
        <v>20.003</v>
      </c>
      <c r="M15884">
        <v>20.042999999999999</v>
      </c>
      <c r="N15884">
        <v>756.78200000000004</v>
      </c>
      <c r="O15884">
        <v>816.25</v>
      </c>
      <c r="P15884">
        <v>765.96</v>
      </c>
      <c r="Q15884">
        <v>790.3</v>
      </c>
      <c r="R15884">
        <v>791.2</v>
      </c>
      <c r="S15884">
        <v>769.37</v>
      </c>
      <c r="T15884">
        <v>749.52</v>
      </c>
    </row>
    <row r="15885" spans="1:20" hidden="1" x14ac:dyDescent="0.25">
      <c r="A15885">
        <v>66344</v>
      </c>
      <c r="B15885">
        <v>463623</v>
      </c>
      <c r="C15885" t="s">
        <v>873</v>
      </c>
      <c r="D15885" t="s">
        <v>544</v>
      </c>
      <c r="E15885" s="1">
        <v>46142</v>
      </c>
      <c r="F15885" t="b">
        <v>1</v>
      </c>
      <c r="G15885">
        <v>95.200999999999993</v>
      </c>
      <c r="H15885">
        <v>14.206</v>
      </c>
      <c r="I15885">
        <v>14.134</v>
      </c>
      <c r="J15885">
        <v>14.14</v>
      </c>
      <c r="K15885">
        <v>14.098000000000001</v>
      </c>
      <c r="L15885">
        <v>19.998999999999999</v>
      </c>
      <c r="M15885">
        <v>19.998999999999999</v>
      </c>
      <c r="N15885">
        <v>746.86300000000006</v>
      </c>
      <c r="O15885">
        <v>749.86</v>
      </c>
      <c r="P15885">
        <v>750.53</v>
      </c>
      <c r="Q15885">
        <v>749.97</v>
      </c>
      <c r="R15885">
        <v>749</v>
      </c>
      <c r="S15885">
        <v>752.93</v>
      </c>
      <c r="T15885">
        <v>732.15</v>
      </c>
    </row>
    <row r="15886" spans="1:20" hidden="1" x14ac:dyDescent="0.25">
      <c r="A15886">
        <v>66344</v>
      </c>
      <c r="B15886">
        <v>463623</v>
      </c>
      <c r="C15886" t="s">
        <v>873</v>
      </c>
      <c r="D15886" t="s">
        <v>544</v>
      </c>
      <c r="E15886" s="1">
        <v>46143</v>
      </c>
      <c r="F15886" t="b">
        <v>1</v>
      </c>
      <c r="G15886">
        <v>90.385999999999996</v>
      </c>
      <c r="H15886">
        <v>12.717000000000001</v>
      </c>
      <c r="I15886">
        <v>12.743</v>
      </c>
      <c r="J15886">
        <v>12.704000000000001</v>
      </c>
      <c r="K15886">
        <v>12.295999999999999</v>
      </c>
      <c r="L15886">
        <v>19.998000000000001</v>
      </c>
      <c r="M15886">
        <v>20.045000000000002</v>
      </c>
      <c r="N15886">
        <v>778.10699999999997</v>
      </c>
      <c r="O15886">
        <v>784.57</v>
      </c>
      <c r="P15886">
        <v>785.28</v>
      </c>
      <c r="Q15886">
        <v>784.95</v>
      </c>
      <c r="R15886">
        <v>784.65</v>
      </c>
      <c r="S15886">
        <v>785.25</v>
      </c>
      <c r="T15886">
        <v>748.14</v>
      </c>
    </row>
    <row r="15887" spans="1:20" hidden="1" x14ac:dyDescent="0.25">
      <c r="A15887">
        <v>66344</v>
      </c>
      <c r="B15887">
        <v>463623</v>
      </c>
      <c r="C15887" t="s">
        <v>873</v>
      </c>
      <c r="D15887" t="s">
        <v>544</v>
      </c>
      <c r="E15887" s="1">
        <v>46144</v>
      </c>
      <c r="F15887" t="b">
        <v>1</v>
      </c>
      <c r="G15887">
        <v>92.784000000000006</v>
      </c>
      <c r="H15887">
        <v>13.439</v>
      </c>
      <c r="I15887">
        <v>13.465999999999999</v>
      </c>
      <c r="J15887">
        <v>13.294</v>
      </c>
      <c r="K15887">
        <v>12.593</v>
      </c>
      <c r="L15887">
        <v>20.003</v>
      </c>
      <c r="M15887">
        <v>20.003</v>
      </c>
      <c r="N15887">
        <v>705.38499999999999</v>
      </c>
      <c r="O15887">
        <v>720.09</v>
      </c>
      <c r="P15887">
        <v>723.16</v>
      </c>
      <c r="Q15887">
        <v>723.65</v>
      </c>
      <c r="R15887">
        <v>744.81</v>
      </c>
      <c r="S15887">
        <v>727.84</v>
      </c>
      <c r="T15887">
        <v>711.29</v>
      </c>
    </row>
    <row r="15888" spans="1:20" hidden="1" x14ac:dyDescent="0.25">
      <c r="A15888">
        <v>66344</v>
      </c>
      <c r="B15888">
        <v>463623</v>
      </c>
      <c r="C15888" t="s">
        <v>873</v>
      </c>
      <c r="D15888" t="s">
        <v>544</v>
      </c>
      <c r="E15888" s="1">
        <v>46145</v>
      </c>
      <c r="F15888" t="b">
        <v>1</v>
      </c>
      <c r="G15888">
        <v>91.411000000000001</v>
      </c>
      <c r="H15888">
        <v>13.913</v>
      </c>
      <c r="I15888">
        <v>13.638</v>
      </c>
      <c r="J15888">
        <v>13.567</v>
      </c>
      <c r="K15888">
        <v>12.913</v>
      </c>
      <c r="L15888">
        <v>20.007000000000001</v>
      </c>
      <c r="M15888">
        <v>20.007000000000001</v>
      </c>
      <c r="N15888">
        <v>745.40499999999997</v>
      </c>
      <c r="O15888">
        <v>744.66</v>
      </c>
      <c r="P15888">
        <v>745.37</v>
      </c>
      <c r="Q15888">
        <v>785.28</v>
      </c>
      <c r="R15888">
        <v>750.27</v>
      </c>
      <c r="S15888">
        <v>767.5</v>
      </c>
      <c r="T15888">
        <v>743.98</v>
      </c>
    </row>
    <row r="15889" spans="1:20" hidden="1" x14ac:dyDescent="0.25">
      <c r="A15889">
        <v>66344</v>
      </c>
      <c r="B15889">
        <v>463623</v>
      </c>
      <c r="C15889" t="s">
        <v>873</v>
      </c>
      <c r="D15889" t="s">
        <v>544</v>
      </c>
      <c r="E15889" s="1">
        <v>46146</v>
      </c>
      <c r="F15889" t="b">
        <v>1</v>
      </c>
      <c r="G15889">
        <v>90.923000000000002</v>
      </c>
      <c r="H15889">
        <v>13.148999999999999</v>
      </c>
      <c r="I15889">
        <v>12.95</v>
      </c>
      <c r="J15889">
        <v>12.86</v>
      </c>
      <c r="K15889">
        <v>12.254</v>
      </c>
      <c r="L15889">
        <v>20.004999999999999</v>
      </c>
      <c r="M15889">
        <v>20.015999999999998</v>
      </c>
      <c r="N15889">
        <v>806.82299999999998</v>
      </c>
      <c r="O15889">
        <v>813.82</v>
      </c>
      <c r="P15889">
        <v>814.53</v>
      </c>
      <c r="Q15889">
        <v>814.57</v>
      </c>
      <c r="R15889">
        <v>813.89</v>
      </c>
      <c r="S15889">
        <v>814.31</v>
      </c>
      <c r="T15889">
        <v>769.82</v>
      </c>
    </row>
    <row r="15890" spans="1:20" hidden="1" x14ac:dyDescent="0.25">
      <c r="A15890">
        <v>66344</v>
      </c>
      <c r="B15890">
        <v>463623</v>
      </c>
      <c r="C15890" t="s">
        <v>873</v>
      </c>
      <c r="D15890" t="s">
        <v>544</v>
      </c>
      <c r="E15890" s="1">
        <v>46147</v>
      </c>
      <c r="F15890" t="b">
        <v>1</v>
      </c>
      <c r="G15890">
        <v>97.19</v>
      </c>
      <c r="H15890">
        <v>14.717000000000001</v>
      </c>
      <c r="I15890">
        <v>14.598000000000001</v>
      </c>
      <c r="J15890">
        <v>14.417999999999999</v>
      </c>
      <c r="K15890">
        <v>14.305</v>
      </c>
      <c r="L15890">
        <v>19.998999999999999</v>
      </c>
      <c r="M15890">
        <v>20.007000000000001</v>
      </c>
      <c r="N15890">
        <v>784.61500000000001</v>
      </c>
      <c r="O15890">
        <v>788.06</v>
      </c>
      <c r="P15890">
        <v>788.8</v>
      </c>
      <c r="Q15890">
        <v>782.4</v>
      </c>
      <c r="R15890">
        <v>787.94</v>
      </c>
      <c r="S15890">
        <v>788.99</v>
      </c>
      <c r="T15890">
        <v>771.5</v>
      </c>
    </row>
    <row r="15891" spans="1:20" hidden="1" x14ac:dyDescent="0.25">
      <c r="A15891">
        <v>66344</v>
      </c>
      <c r="B15891">
        <v>463623</v>
      </c>
      <c r="C15891" t="s">
        <v>873</v>
      </c>
      <c r="D15891" t="s">
        <v>544</v>
      </c>
      <c r="E15891" s="1">
        <v>46148</v>
      </c>
      <c r="F15891" t="b">
        <v>1</v>
      </c>
      <c r="G15891">
        <v>90.992000000000004</v>
      </c>
      <c r="H15891">
        <v>12.965999999999999</v>
      </c>
      <c r="I15891">
        <v>12.929</v>
      </c>
      <c r="J15891">
        <v>12.831</v>
      </c>
      <c r="K15891">
        <v>12.426</v>
      </c>
      <c r="L15891">
        <v>19.998000000000001</v>
      </c>
      <c r="M15891">
        <v>19.998000000000001</v>
      </c>
      <c r="N15891">
        <v>752.70699999999999</v>
      </c>
      <c r="O15891">
        <v>748.7</v>
      </c>
      <c r="P15891">
        <v>766.94</v>
      </c>
      <c r="Q15891">
        <v>774.65</v>
      </c>
      <c r="R15891">
        <v>807.49</v>
      </c>
      <c r="S15891">
        <v>758.85</v>
      </c>
      <c r="T15891">
        <v>757.65</v>
      </c>
    </row>
    <row r="15892" spans="1:20" hidden="1" x14ac:dyDescent="0.25">
      <c r="A15892">
        <v>66344</v>
      </c>
      <c r="B15892">
        <v>463623</v>
      </c>
      <c r="C15892" t="s">
        <v>873</v>
      </c>
      <c r="D15892" t="s">
        <v>544</v>
      </c>
      <c r="E15892" s="1">
        <v>46149</v>
      </c>
      <c r="F15892" t="b">
        <v>1</v>
      </c>
      <c r="G15892">
        <v>90.69</v>
      </c>
      <c r="H15892">
        <v>12.84</v>
      </c>
      <c r="I15892">
        <v>12.887</v>
      </c>
      <c r="J15892">
        <v>12.75</v>
      </c>
      <c r="K15892">
        <v>12.38</v>
      </c>
      <c r="L15892">
        <v>19.998000000000001</v>
      </c>
      <c r="M15892">
        <v>20.021000000000001</v>
      </c>
      <c r="N15892">
        <v>736.22799999999995</v>
      </c>
      <c r="O15892">
        <v>744.88</v>
      </c>
      <c r="P15892">
        <v>764.91</v>
      </c>
      <c r="Q15892">
        <v>749.94</v>
      </c>
      <c r="R15892">
        <v>761.69</v>
      </c>
      <c r="S15892">
        <v>741.55</v>
      </c>
      <c r="T15892">
        <v>719.42</v>
      </c>
    </row>
    <row r="15893" spans="1:20" hidden="1" x14ac:dyDescent="0.25">
      <c r="A15893">
        <v>66344</v>
      </c>
      <c r="B15893">
        <v>463623</v>
      </c>
      <c r="C15893" t="s">
        <v>873</v>
      </c>
      <c r="D15893" t="s">
        <v>544</v>
      </c>
      <c r="E15893" s="1">
        <v>46150</v>
      </c>
      <c r="F15893" t="b">
        <v>1</v>
      </c>
      <c r="G15893">
        <v>91.138999999999996</v>
      </c>
      <c r="H15893">
        <v>12.913</v>
      </c>
      <c r="I15893">
        <v>12.94</v>
      </c>
      <c r="J15893">
        <v>12.904</v>
      </c>
      <c r="K15893">
        <v>12.558</v>
      </c>
      <c r="L15893">
        <v>19.998000000000001</v>
      </c>
      <c r="M15893">
        <v>19.998000000000001</v>
      </c>
      <c r="N15893">
        <v>705.29499999999996</v>
      </c>
      <c r="O15893">
        <v>713.2</v>
      </c>
      <c r="P15893">
        <v>726.34</v>
      </c>
      <c r="Q15893">
        <v>726.46</v>
      </c>
      <c r="R15893">
        <v>732.26</v>
      </c>
      <c r="S15893">
        <v>731.96</v>
      </c>
      <c r="T15893">
        <v>691.11</v>
      </c>
    </row>
    <row r="15894" spans="1:20" hidden="1" x14ac:dyDescent="0.25">
      <c r="A15894">
        <v>66344</v>
      </c>
      <c r="B15894">
        <v>463623</v>
      </c>
      <c r="C15894" t="s">
        <v>873</v>
      </c>
      <c r="D15894" t="s">
        <v>544</v>
      </c>
      <c r="E15894" s="1">
        <v>46151</v>
      </c>
      <c r="F15894" t="b">
        <v>1</v>
      </c>
      <c r="G15894">
        <v>86.516999999999996</v>
      </c>
      <c r="H15894">
        <v>11.811</v>
      </c>
      <c r="I15894">
        <v>11.824999999999999</v>
      </c>
      <c r="J15894">
        <v>11.62</v>
      </c>
      <c r="K15894">
        <v>11.333</v>
      </c>
      <c r="L15894">
        <v>19.998000000000001</v>
      </c>
      <c r="M15894">
        <v>19.998000000000001</v>
      </c>
      <c r="N15894">
        <v>799.01300000000003</v>
      </c>
      <c r="O15894">
        <v>807.3</v>
      </c>
      <c r="P15894">
        <v>807.9</v>
      </c>
      <c r="Q15894">
        <v>804.61</v>
      </c>
      <c r="R15894">
        <v>807.3</v>
      </c>
      <c r="S15894">
        <v>806.4</v>
      </c>
      <c r="T15894">
        <v>760.57</v>
      </c>
    </row>
    <row r="15895" spans="1:20" hidden="1" x14ac:dyDescent="0.25">
      <c r="A15895">
        <v>66344</v>
      </c>
      <c r="B15895">
        <v>463623</v>
      </c>
      <c r="C15895" t="s">
        <v>873</v>
      </c>
      <c r="D15895" t="s">
        <v>544</v>
      </c>
      <c r="E15895" s="1">
        <v>46152</v>
      </c>
      <c r="F15895" t="b">
        <v>1</v>
      </c>
      <c r="G15895">
        <v>91.298000000000002</v>
      </c>
      <c r="H15895">
        <v>12.994999999999999</v>
      </c>
      <c r="I15895">
        <v>13.01</v>
      </c>
      <c r="J15895">
        <v>12.975</v>
      </c>
      <c r="K15895">
        <v>12.577999999999999</v>
      </c>
      <c r="L15895">
        <v>19.998000000000001</v>
      </c>
      <c r="M15895">
        <v>20.001000000000001</v>
      </c>
      <c r="N15895">
        <v>712.93499999999995</v>
      </c>
      <c r="O15895">
        <v>729.53</v>
      </c>
      <c r="P15895">
        <v>751.92</v>
      </c>
      <c r="Q15895">
        <v>726.08</v>
      </c>
      <c r="R15895">
        <v>742.52</v>
      </c>
      <c r="S15895">
        <v>734.99</v>
      </c>
      <c r="T15895">
        <v>716.27</v>
      </c>
    </row>
    <row r="15896" spans="1:20" hidden="1" x14ac:dyDescent="0.25">
      <c r="A15896">
        <v>66344</v>
      </c>
      <c r="B15896">
        <v>463623</v>
      </c>
      <c r="C15896" t="s">
        <v>873</v>
      </c>
      <c r="D15896" t="s">
        <v>544</v>
      </c>
      <c r="E15896" s="1">
        <v>46153</v>
      </c>
      <c r="F15896" t="b">
        <v>1</v>
      </c>
      <c r="G15896">
        <v>91.03</v>
      </c>
      <c r="H15896">
        <v>12.975</v>
      </c>
      <c r="I15896">
        <v>12.962</v>
      </c>
      <c r="J15896">
        <v>12.933</v>
      </c>
      <c r="K15896">
        <v>12.452999999999999</v>
      </c>
      <c r="L15896">
        <v>19.998000000000001</v>
      </c>
      <c r="M15896">
        <v>20.012</v>
      </c>
      <c r="N15896">
        <v>725.73800000000006</v>
      </c>
      <c r="O15896">
        <v>745.29</v>
      </c>
      <c r="P15896">
        <v>745.52</v>
      </c>
      <c r="Q15896">
        <v>771.62</v>
      </c>
      <c r="R15896">
        <v>769.29</v>
      </c>
      <c r="S15896">
        <v>743.72</v>
      </c>
      <c r="T15896">
        <v>704.06</v>
      </c>
    </row>
    <row r="15897" spans="1:20" hidden="1" x14ac:dyDescent="0.25">
      <c r="A15897">
        <v>64641</v>
      </c>
      <c r="B15897">
        <v>419674</v>
      </c>
      <c r="C15897" t="s">
        <v>558</v>
      </c>
      <c r="D15897" t="s">
        <v>561</v>
      </c>
      <c r="E15897" s="1">
        <v>46154</v>
      </c>
      <c r="F15897" t="b">
        <v>1</v>
      </c>
      <c r="G15897">
        <v>96.674000000000007</v>
      </c>
      <c r="H15897">
        <v>19.998000000000001</v>
      </c>
      <c r="I15897">
        <v>12.323</v>
      </c>
      <c r="J15897">
        <v>19.998000000000001</v>
      </c>
      <c r="K15897">
        <v>19.998000000000001</v>
      </c>
      <c r="L15897">
        <v>12.243</v>
      </c>
      <c r="M15897">
        <v>12.131</v>
      </c>
      <c r="N15897">
        <v>759.83199999999999</v>
      </c>
      <c r="O15897">
        <v>792.51</v>
      </c>
      <c r="P15897">
        <v>752.22</v>
      </c>
      <c r="Q15897">
        <v>800.45</v>
      </c>
      <c r="R15897">
        <v>792.21</v>
      </c>
      <c r="S15897">
        <v>770.46</v>
      </c>
      <c r="T15897">
        <v>797.94</v>
      </c>
    </row>
    <row r="15898" spans="1:20" hidden="1" x14ac:dyDescent="0.25">
      <c r="A15898">
        <v>66344</v>
      </c>
      <c r="B15898">
        <v>463623</v>
      </c>
      <c r="C15898" t="s">
        <v>873</v>
      </c>
      <c r="D15898" t="s">
        <v>544</v>
      </c>
      <c r="E15898" s="1">
        <v>46155</v>
      </c>
      <c r="F15898" t="b">
        <v>1</v>
      </c>
      <c r="G15898">
        <v>95.19</v>
      </c>
      <c r="H15898">
        <v>14.09</v>
      </c>
      <c r="I15898">
        <v>13.992000000000001</v>
      </c>
      <c r="J15898">
        <v>13.971</v>
      </c>
      <c r="K15898">
        <v>14.430999999999999</v>
      </c>
      <c r="L15898">
        <v>20.003</v>
      </c>
      <c r="M15898">
        <v>20.048999999999999</v>
      </c>
      <c r="N15898">
        <v>794.62300000000005</v>
      </c>
      <c r="O15898">
        <v>801.09</v>
      </c>
      <c r="P15898">
        <v>801.84</v>
      </c>
      <c r="Q15898">
        <v>801.84</v>
      </c>
      <c r="R15898">
        <v>801.09</v>
      </c>
      <c r="S15898">
        <v>801.65</v>
      </c>
      <c r="T15898">
        <v>762.85</v>
      </c>
    </row>
    <row r="15899" spans="1:20" hidden="1" x14ac:dyDescent="0.25">
      <c r="A15899">
        <v>66344</v>
      </c>
      <c r="B15899">
        <v>463624</v>
      </c>
      <c r="C15899" t="s">
        <v>873</v>
      </c>
      <c r="D15899" t="s">
        <v>545</v>
      </c>
      <c r="E15899" s="1">
        <v>46138</v>
      </c>
      <c r="F15899" t="b">
        <v>1</v>
      </c>
      <c r="G15899">
        <v>94.835999999999999</v>
      </c>
      <c r="H15899">
        <v>14.263</v>
      </c>
      <c r="I15899">
        <v>13.798999999999999</v>
      </c>
      <c r="J15899">
        <v>13.71</v>
      </c>
      <c r="K15899">
        <v>20.097999999999999</v>
      </c>
      <c r="L15899">
        <v>20.045000000000002</v>
      </c>
      <c r="M15899">
        <v>15.233000000000001</v>
      </c>
      <c r="N15899">
        <v>778.78200000000004</v>
      </c>
      <c r="O15899">
        <v>775.92</v>
      </c>
      <c r="P15899">
        <v>775.7</v>
      </c>
      <c r="Q15899">
        <v>775.74</v>
      </c>
      <c r="R15899">
        <v>793.19</v>
      </c>
      <c r="S15899">
        <v>777.42</v>
      </c>
      <c r="T15899">
        <v>774.72</v>
      </c>
    </row>
    <row r="15900" spans="1:20" hidden="1" x14ac:dyDescent="0.25">
      <c r="A15900">
        <v>66344</v>
      </c>
      <c r="B15900">
        <v>463624</v>
      </c>
      <c r="C15900" t="s">
        <v>873</v>
      </c>
      <c r="D15900" t="s">
        <v>545</v>
      </c>
      <c r="E15900" s="1">
        <v>46139</v>
      </c>
      <c r="F15900" t="b">
        <v>1</v>
      </c>
      <c r="G15900">
        <v>95.224000000000004</v>
      </c>
      <c r="H15900">
        <v>13.794</v>
      </c>
      <c r="I15900">
        <v>13.887</v>
      </c>
      <c r="J15900">
        <v>13.772</v>
      </c>
      <c r="K15900">
        <v>19.998000000000001</v>
      </c>
      <c r="L15900">
        <v>19.998000000000001</v>
      </c>
      <c r="M15900">
        <v>13.9</v>
      </c>
      <c r="N15900">
        <v>771.98</v>
      </c>
      <c r="O15900">
        <v>768.7</v>
      </c>
      <c r="P15900">
        <v>768.51</v>
      </c>
      <c r="Q15900">
        <v>768.47</v>
      </c>
      <c r="R15900">
        <v>788.47</v>
      </c>
      <c r="S15900">
        <v>770.23</v>
      </c>
      <c r="T15900">
        <v>767.5</v>
      </c>
    </row>
    <row r="15901" spans="1:20" hidden="1" x14ac:dyDescent="0.25">
      <c r="A15901">
        <v>66344</v>
      </c>
      <c r="B15901">
        <v>463624</v>
      </c>
      <c r="C15901" t="s">
        <v>873</v>
      </c>
      <c r="D15901" t="s">
        <v>545</v>
      </c>
      <c r="E15901" s="1">
        <v>46140</v>
      </c>
      <c r="F15901" t="b">
        <v>1</v>
      </c>
      <c r="G15901">
        <v>93.468000000000004</v>
      </c>
      <c r="H15901">
        <v>13.387</v>
      </c>
      <c r="I15901">
        <v>13.417999999999999</v>
      </c>
      <c r="J15901">
        <v>13.356</v>
      </c>
      <c r="K15901">
        <v>20.001000000000001</v>
      </c>
      <c r="L15901">
        <v>19.998999999999999</v>
      </c>
      <c r="M15901">
        <v>13.545</v>
      </c>
      <c r="N15901">
        <v>744.548</v>
      </c>
      <c r="O15901">
        <v>775.81</v>
      </c>
      <c r="P15901">
        <v>751.21</v>
      </c>
      <c r="Q15901">
        <v>756.75</v>
      </c>
      <c r="R15901">
        <v>760.87</v>
      </c>
      <c r="S15901">
        <v>737.02</v>
      </c>
      <c r="T15901">
        <v>759.33</v>
      </c>
    </row>
    <row r="15902" spans="1:20" hidden="1" x14ac:dyDescent="0.25">
      <c r="A15902">
        <v>66344</v>
      </c>
      <c r="B15902">
        <v>463624</v>
      </c>
      <c r="C15902" t="s">
        <v>873</v>
      </c>
      <c r="D15902" t="s">
        <v>545</v>
      </c>
      <c r="E15902" s="1">
        <v>46141</v>
      </c>
      <c r="F15902" t="b">
        <v>1</v>
      </c>
      <c r="G15902">
        <v>92.668000000000006</v>
      </c>
      <c r="H15902">
        <v>13.285</v>
      </c>
      <c r="I15902">
        <v>13.206</v>
      </c>
      <c r="J15902">
        <v>13.195</v>
      </c>
      <c r="K15902">
        <v>20.001000000000001</v>
      </c>
      <c r="L15902">
        <v>20.001000000000001</v>
      </c>
      <c r="M15902">
        <v>13.334</v>
      </c>
      <c r="N15902">
        <v>745.63499999999999</v>
      </c>
      <c r="O15902">
        <v>754.32</v>
      </c>
      <c r="P15902">
        <v>751.06</v>
      </c>
      <c r="Q15902">
        <v>762.97</v>
      </c>
      <c r="R15902">
        <v>756.38</v>
      </c>
      <c r="S15902">
        <v>735.03</v>
      </c>
      <c r="T15902">
        <v>756.38</v>
      </c>
    </row>
    <row r="15903" spans="1:20" hidden="1" x14ac:dyDescent="0.25">
      <c r="A15903">
        <v>66344</v>
      </c>
      <c r="B15903">
        <v>463624</v>
      </c>
      <c r="C15903" t="s">
        <v>873</v>
      </c>
      <c r="D15903" t="s">
        <v>545</v>
      </c>
      <c r="E15903" s="1">
        <v>46142</v>
      </c>
      <c r="F15903" t="b">
        <v>1</v>
      </c>
      <c r="G15903">
        <v>97.251999999999995</v>
      </c>
      <c r="H15903">
        <v>14.568</v>
      </c>
      <c r="I15903">
        <v>14.22</v>
      </c>
      <c r="J15903">
        <v>14.288</v>
      </c>
      <c r="K15903">
        <v>20.003</v>
      </c>
      <c r="L15903">
        <v>20.003</v>
      </c>
      <c r="M15903">
        <v>14.429</v>
      </c>
      <c r="N15903">
        <v>720.73</v>
      </c>
      <c r="O15903">
        <v>731.74</v>
      </c>
      <c r="P15903">
        <v>727.62</v>
      </c>
      <c r="Q15903">
        <v>726.61</v>
      </c>
      <c r="R15903">
        <v>745.07</v>
      </c>
      <c r="S15903">
        <v>726.12</v>
      </c>
      <c r="T15903">
        <v>718.85</v>
      </c>
    </row>
    <row r="15904" spans="1:20" hidden="1" x14ac:dyDescent="0.25">
      <c r="A15904">
        <v>66344</v>
      </c>
      <c r="B15904">
        <v>463624</v>
      </c>
      <c r="C15904" t="s">
        <v>873</v>
      </c>
      <c r="D15904" t="s">
        <v>545</v>
      </c>
      <c r="E15904" s="1">
        <v>46143</v>
      </c>
      <c r="F15904" t="b">
        <v>1</v>
      </c>
      <c r="G15904">
        <v>92.247</v>
      </c>
      <c r="H15904">
        <v>13.087</v>
      </c>
      <c r="I15904">
        <v>13.039</v>
      </c>
      <c r="J15904">
        <v>13.083</v>
      </c>
      <c r="K15904">
        <v>19.998000000000001</v>
      </c>
      <c r="L15904">
        <v>19.998000000000001</v>
      </c>
      <c r="M15904">
        <v>13.147</v>
      </c>
      <c r="N15904">
        <v>705.38199999999995</v>
      </c>
      <c r="O15904">
        <v>720.17</v>
      </c>
      <c r="P15904">
        <v>719.6</v>
      </c>
      <c r="Q15904">
        <v>714.92</v>
      </c>
      <c r="R15904">
        <v>718.63</v>
      </c>
      <c r="S15904">
        <v>692.61</v>
      </c>
      <c r="T15904">
        <v>711.37</v>
      </c>
    </row>
    <row r="15905" spans="1:20" hidden="1" x14ac:dyDescent="0.25">
      <c r="A15905">
        <v>66344</v>
      </c>
      <c r="B15905">
        <v>463624</v>
      </c>
      <c r="C15905" t="s">
        <v>873</v>
      </c>
      <c r="D15905" t="s">
        <v>545</v>
      </c>
      <c r="E15905" s="1">
        <v>46144</v>
      </c>
      <c r="F15905" t="b">
        <v>1</v>
      </c>
      <c r="G15905">
        <v>94.558000000000007</v>
      </c>
      <c r="H15905">
        <v>13.695</v>
      </c>
      <c r="I15905">
        <v>13.631</v>
      </c>
      <c r="J15905">
        <v>13.712999999999999</v>
      </c>
      <c r="K15905">
        <v>20.003</v>
      </c>
      <c r="L15905">
        <v>20.001000000000001</v>
      </c>
      <c r="M15905">
        <v>13.66</v>
      </c>
      <c r="N15905">
        <v>719.91</v>
      </c>
      <c r="O15905">
        <v>727.51</v>
      </c>
      <c r="P15905">
        <v>723.84</v>
      </c>
      <c r="Q15905">
        <v>722.86</v>
      </c>
      <c r="R15905">
        <v>744.02</v>
      </c>
      <c r="S15905">
        <v>709.72</v>
      </c>
      <c r="T15905">
        <v>716.57</v>
      </c>
    </row>
    <row r="15906" spans="1:20" hidden="1" x14ac:dyDescent="0.25">
      <c r="A15906">
        <v>66344</v>
      </c>
      <c r="B15906">
        <v>463624</v>
      </c>
      <c r="C15906" t="s">
        <v>873</v>
      </c>
      <c r="D15906" t="s">
        <v>545</v>
      </c>
      <c r="E15906" s="1">
        <v>46145</v>
      </c>
      <c r="F15906" t="b">
        <v>1</v>
      </c>
      <c r="G15906">
        <v>94.73</v>
      </c>
      <c r="H15906">
        <v>14.217000000000001</v>
      </c>
      <c r="I15906">
        <v>13.728</v>
      </c>
      <c r="J15906">
        <v>13.611000000000001</v>
      </c>
      <c r="K15906">
        <v>19.998000000000001</v>
      </c>
      <c r="L15906">
        <v>19.998000000000001</v>
      </c>
      <c r="M15906">
        <v>13.497</v>
      </c>
      <c r="N15906">
        <v>801.51700000000005</v>
      </c>
      <c r="O15906">
        <v>816.07</v>
      </c>
      <c r="P15906">
        <v>806.25</v>
      </c>
      <c r="Q15906">
        <v>803.67</v>
      </c>
      <c r="R15906">
        <v>809.32</v>
      </c>
      <c r="S15906">
        <v>780.6</v>
      </c>
      <c r="T15906">
        <v>793.19</v>
      </c>
    </row>
    <row r="15907" spans="1:20" hidden="1" x14ac:dyDescent="0.25">
      <c r="A15907">
        <v>66344</v>
      </c>
      <c r="B15907">
        <v>463624</v>
      </c>
      <c r="C15907" t="s">
        <v>873</v>
      </c>
      <c r="D15907" t="s">
        <v>545</v>
      </c>
      <c r="E15907" s="1">
        <v>46146</v>
      </c>
      <c r="F15907" t="b">
        <v>1</v>
      </c>
      <c r="G15907">
        <v>93.274000000000001</v>
      </c>
      <c r="H15907">
        <v>13.276</v>
      </c>
      <c r="I15907">
        <v>13.367000000000001</v>
      </c>
      <c r="J15907">
        <v>13.183999999999999</v>
      </c>
      <c r="K15907">
        <v>20.009</v>
      </c>
      <c r="L15907">
        <v>20.009</v>
      </c>
      <c r="M15907">
        <v>13.455</v>
      </c>
      <c r="N15907">
        <v>737.452</v>
      </c>
      <c r="O15907">
        <v>743.38</v>
      </c>
      <c r="P15907">
        <v>741.17</v>
      </c>
      <c r="Q15907">
        <v>748.44</v>
      </c>
      <c r="R15907">
        <v>757.95</v>
      </c>
      <c r="S15907">
        <v>731.1</v>
      </c>
      <c r="T15907">
        <v>734.36</v>
      </c>
    </row>
    <row r="15908" spans="1:20" hidden="1" x14ac:dyDescent="0.25">
      <c r="A15908">
        <v>66344</v>
      </c>
      <c r="B15908">
        <v>463624</v>
      </c>
      <c r="C15908" t="s">
        <v>873</v>
      </c>
      <c r="D15908" t="s">
        <v>545</v>
      </c>
      <c r="E15908" s="1">
        <v>46147</v>
      </c>
      <c r="F15908" t="b">
        <v>1</v>
      </c>
      <c r="G15908">
        <v>97.897999999999996</v>
      </c>
      <c r="H15908">
        <v>14.614000000000001</v>
      </c>
      <c r="I15908">
        <v>14.507999999999999</v>
      </c>
      <c r="J15908">
        <v>14.526</v>
      </c>
      <c r="K15908">
        <v>20.003</v>
      </c>
      <c r="L15908">
        <v>20.059999999999999</v>
      </c>
      <c r="M15908">
        <v>14.718</v>
      </c>
      <c r="N15908">
        <v>780.947</v>
      </c>
      <c r="O15908">
        <v>788.73</v>
      </c>
      <c r="P15908">
        <v>785.43</v>
      </c>
      <c r="Q15908">
        <v>784.54</v>
      </c>
      <c r="R15908">
        <v>788.73</v>
      </c>
      <c r="S15908">
        <v>759.67</v>
      </c>
      <c r="T15908">
        <v>778.58</v>
      </c>
    </row>
    <row r="15909" spans="1:20" hidden="1" x14ac:dyDescent="0.25">
      <c r="A15909">
        <v>66344</v>
      </c>
      <c r="B15909">
        <v>463624</v>
      </c>
      <c r="C15909" t="s">
        <v>873</v>
      </c>
      <c r="D15909" t="s">
        <v>545</v>
      </c>
      <c r="E15909" s="1">
        <v>46148</v>
      </c>
      <c r="F15909" t="b">
        <v>1</v>
      </c>
      <c r="G15909">
        <v>92.343000000000004</v>
      </c>
      <c r="H15909">
        <v>13.132999999999999</v>
      </c>
      <c r="I15909">
        <v>13.083</v>
      </c>
      <c r="J15909">
        <v>13.179</v>
      </c>
      <c r="K15909">
        <v>19.998000000000001</v>
      </c>
      <c r="L15909">
        <v>19.998000000000001</v>
      </c>
      <c r="M15909">
        <v>13.224</v>
      </c>
      <c r="N15909">
        <v>740.43700000000001</v>
      </c>
      <c r="O15909">
        <v>746.42</v>
      </c>
      <c r="P15909">
        <v>773.68</v>
      </c>
      <c r="Q15909">
        <v>763.75</v>
      </c>
      <c r="R15909">
        <v>752.07</v>
      </c>
      <c r="S15909">
        <v>732.15</v>
      </c>
      <c r="T15909">
        <v>795.84</v>
      </c>
    </row>
    <row r="15910" spans="1:20" hidden="1" x14ac:dyDescent="0.25">
      <c r="A15910">
        <v>66344</v>
      </c>
      <c r="B15910">
        <v>463624</v>
      </c>
      <c r="C15910" t="s">
        <v>873</v>
      </c>
      <c r="D15910" t="s">
        <v>545</v>
      </c>
      <c r="E15910" s="1">
        <v>46149</v>
      </c>
      <c r="F15910" t="b">
        <v>1</v>
      </c>
      <c r="G15910">
        <v>92.302999999999997</v>
      </c>
      <c r="H15910">
        <v>13.153</v>
      </c>
      <c r="I15910">
        <v>13.122</v>
      </c>
      <c r="J15910">
        <v>13.124000000000001</v>
      </c>
      <c r="K15910">
        <v>19.998000000000001</v>
      </c>
      <c r="L15910">
        <v>19.998000000000001</v>
      </c>
      <c r="M15910">
        <v>13.23</v>
      </c>
      <c r="N15910">
        <v>729.88199999999995</v>
      </c>
      <c r="O15910">
        <v>752.26</v>
      </c>
      <c r="P15910">
        <v>743.23</v>
      </c>
      <c r="Q15910">
        <v>736.19</v>
      </c>
      <c r="R15910">
        <v>738.03</v>
      </c>
      <c r="S15910">
        <v>714.62</v>
      </c>
      <c r="T15910">
        <v>731.25</v>
      </c>
    </row>
    <row r="15911" spans="1:20" hidden="1" x14ac:dyDescent="0.25">
      <c r="A15911">
        <v>66344</v>
      </c>
      <c r="B15911">
        <v>463624</v>
      </c>
      <c r="C15911" t="s">
        <v>873</v>
      </c>
      <c r="D15911" t="s">
        <v>545</v>
      </c>
      <c r="E15911" s="1">
        <v>46150</v>
      </c>
      <c r="F15911" t="b">
        <v>1</v>
      </c>
      <c r="G15911">
        <v>92.724000000000004</v>
      </c>
      <c r="H15911">
        <v>13.186</v>
      </c>
      <c r="I15911">
        <v>13.166</v>
      </c>
      <c r="J15911">
        <v>13.314</v>
      </c>
      <c r="K15911">
        <v>19.998000000000001</v>
      </c>
      <c r="L15911">
        <v>19.998000000000001</v>
      </c>
      <c r="M15911">
        <v>13.363</v>
      </c>
      <c r="N15911">
        <v>704.495</v>
      </c>
      <c r="O15911">
        <v>719.53</v>
      </c>
      <c r="P15911">
        <v>717.43</v>
      </c>
      <c r="Q15911">
        <v>735.48</v>
      </c>
      <c r="R15911">
        <v>715.15</v>
      </c>
      <c r="S15911">
        <v>697.77</v>
      </c>
      <c r="T15911">
        <v>710.47</v>
      </c>
    </row>
    <row r="15912" spans="1:20" hidden="1" x14ac:dyDescent="0.25">
      <c r="A15912">
        <v>66344</v>
      </c>
      <c r="B15912">
        <v>463624</v>
      </c>
      <c r="C15912" t="s">
        <v>873</v>
      </c>
      <c r="D15912" t="s">
        <v>545</v>
      </c>
      <c r="E15912" s="1">
        <v>46151</v>
      </c>
      <c r="F15912" t="b">
        <v>1</v>
      </c>
      <c r="G15912">
        <v>93.012</v>
      </c>
      <c r="H15912">
        <v>13.314</v>
      </c>
      <c r="I15912">
        <v>13.243</v>
      </c>
      <c r="J15912">
        <v>13.378</v>
      </c>
      <c r="K15912">
        <v>19.998000000000001</v>
      </c>
      <c r="L15912">
        <v>19.998000000000001</v>
      </c>
      <c r="M15912">
        <v>13.42</v>
      </c>
      <c r="N15912">
        <v>717.58199999999999</v>
      </c>
      <c r="O15912">
        <v>730.2</v>
      </c>
      <c r="P15912">
        <v>719.94</v>
      </c>
      <c r="Q15912">
        <v>725.89</v>
      </c>
      <c r="R15912">
        <v>721.4</v>
      </c>
      <c r="S15912">
        <v>702.38</v>
      </c>
      <c r="T15912">
        <v>716.31</v>
      </c>
    </row>
    <row r="15913" spans="1:20" hidden="1" x14ac:dyDescent="0.25">
      <c r="A15913">
        <v>66344</v>
      </c>
      <c r="B15913">
        <v>463624</v>
      </c>
      <c r="C15913" t="s">
        <v>873</v>
      </c>
      <c r="D15913" t="s">
        <v>545</v>
      </c>
      <c r="E15913" s="1">
        <v>46152</v>
      </c>
      <c r="F15913" t="b">
        <v>1</v>
      </c>
      <c r="G15913">
        <v>93.018000000000001</v>
      </c>
      <c r="H15913">
        <v>13.263</v>
      </c>
      <c r="I15913">
        <v>13.285</v>
      </c>
      <c r="J15913">
        <v>13.332000000000001</v>
      </c>
      <c r="K15913">
        <v>19.998000000000001</v>
      </c>
      <c r="L15913">
        <v>19.998000000000001</v>
      </c>
      <c r="M15913">
        <v>13.387</v>
      </c>
      <c r="N15913">
        <v>713.92499999999995</v>
      </c>
      <c r="O15913">
        <v>729.83</v>
      </c>
      <c r="P15913">
        <v>739.94</v>
      </c>
      <c r="Q15913">
        <v>719</v>
      </c>
      <c r="R15913">
        <v>723.16</v>
      </c>
      <c r="S15913">
        <v>691.74</v>
      </c>
      <c r="T15913">
        <v>711.85</v>
      </c>
    </row>
    <row r="15914" spans="1:20" hidden="1" x14ac:dyDescent="0.25">
      <c r="A15914">
        <v>66344</v>
      </c>
      <c r="B15914">
        <v>463624</v>
      </c>
      <c r="C15914" t="s">
        <v>873</v>
      </c>
      <c r="D15914" t="s">
        <v>545</v>
      </c>
      <c r="E15914" s="1">
        <v>46153</v>
      </c>
      <c r="F15914" t="b">
        <v>1</v>
      </c>
      <c r="G15914">
        <v>92.572000000000003</v>
      </c>
      <c r="H15914">
        <v>13.085000000000001</v>
      </c>
      <c r="I15914">
        <v>13.166</v>
      </c>
      <c r="J15914">
        <v>13.234999999999999</v>
      </c>
      <c r="K15914">
        <v>19.998000000000001</v>
      </c>
      <c r="L15914">
        <v>19.998000000000001</v>
      </c>
      <c r="M15914">
        <v>13.29</v>
      </c>
      <c r="N15914">
        <v>732.12800000000004</v>
      </c>
      <c r="O15914">
        <v>746.27</v>
      </c>
      <c r="P15914">
        <v>749.3</v>
      </c>
      <c r="Q15914">
        <v>747.31</v>
      </c>
      <c r="R15914">
        <v>743.98</v>
      </c>
      <c r="S15914">
        <v>717.66</v>
      </c>
      <c r="T15914">
        <v>734.62</v>
      </c>
    </row>
    <row r="15915" spans="1:20" hidden="1" x14ac:dyDescent="0.25">
      <c r="A15915">
        <v>64641</v>
      </c>
      <c r="B15915">
        <v>419675</v>
      </c>
      <c r="C15915" t="s">
        <v>558</v>
      </c>
      <c r="D15915" t="s">
        <v>562</v>
      </c>
      <c r="E15915" s="1">
        <v>46154</v>
      </c>
      <c r="F15915" t="b">
        <v>1</v>
      </c>
      <c r="G15915">
        <v>95.983999999999995</v>
      </c>
      <c r="H15915">
        <v>19.998000000000001</v>
      </c>
      <c r="I15915">
        <v>19.998000000000001</v>
      </c>
      <c r="J15915">
        <v>19.998000000000001</v>
      </c>
      <c r="K15915">
        <v>12.051</v>
      </c>
      <c r="L15915">
        <v>11.986000000000001</v>
      </c>
      <c r="M15915">
        <v>12.1</v>
      </c>
      <c r="N15915">
        <v>764.94</v>
      </c>
      <c r="O15915">
        <v>768.28</v>
      </c>
      <c r="P15915">
        <v>774.28</v>
      </c>
      <c r="Q15915">
        <v>786.15</v>
      </c>
      <c r="R15915">
        <v>780.9</v>
      </c>
      <c r="S15915">
        <v>779.63</v>
      </c>
      <c r="T15915">
        <v>801.57</v>
      </c>
    </row>
    <row r="15916" spans="1:20" hidden="1" x14ac:dyDescent="0.25">
      <c r="A15916">
        <v>66344</v>
      </c>
      <c r="B15916">
        <v>463624</v>
      </c>
      <c r="C15916" t="s">
        <v>873</v>
      </c>
      <c r="D15916" t="s">
        <v>545</v>
      </c>
      <c r="E15916" s="1">
        <v>46155</v>
      </c>
      <c r="F15916" t="b">
        <v>1</v>
      </c>
      <c r="G15916">
        <v>96.775000000000006</v>
      </c>
      <c r="H15916">
        <v>14.154</v>
      </c>
      <c r="I15916">
        <v>14.089</v>
      </c>
      <c r="J15916">
        <v>14.193</v>
      </c>
      <c r="K15916">
        <v>19.998000000000001</v>
      </c>
      <c r="L15916">
        <v>20.001000000000001</v>
      </c>
      <c r="M15916">
        <v>14.347</v>
      </c>
      <c r="N15916">
        <v>707.97699999999998</v>
      </c>
      <c r="O15916">
        <v>725.56</v>
      </c>
      <c r="P15916">
        <v>759.75</v>
      </c>
      <c r="Q15916">
        <v>758.85</v>
      </c>
      <c r="R15916">
        <v>755.66</v>
      </c>
      <c r="S15916">
        <v>731.32</v>
      </c>
      <c r="T15916">
        <v>752.82</v>
      </c>
    </row>
    <row r="15917" spans="1:20" hidden="1" x14ac:dyDescent="0.25">
      <c r="A15917">
        <v>66344</v>
      </c>
      <c r="B15917">
        <v>463625</v>
      </c>
      <c r="C15917" t="s">
        <v>873</v>
      </c>
      <c r="D15917" t="s">
        <v>546</v>
      </c>
      <c r="E15917" s="1">
        <v>46138</v>
      </c>
      <c r="F15917" t="b">
        <v>1</v>
      </c>
      <c r="G15917">
        <v>98.158000000000001</v>
      </c>
      <c r="H15917">
        <v>15.673999999999999</v>
      </c>
      <c r="I15917">
        <v>15.682</v>
      </c>
      <c r="J15917">
        <v>15.694000000000001</v>
      </c>
      <c r="K15917">
        <v>15.544</v>
      </c>
      <c r="L15917">
        <v>20.007000000000001</v>
      </c>
      <c r="M15917">
        <v>15.763999999999999</v>
      </c>
      <c r="N15917">
        <v>804.88199999999995</v>
      </c>
      <c r="O15917">
        <v>790.23</v>
      </c>
      <c r="P15917">
        <v>808.99</v>
      </c>
      <c r="Q15917">
        <v>808.01</v>
      </c>
      <c r="R15917">
        <v>807.12</v>
      </c>
      <c r="S15917">
        <v>807.08</v>
      </c>
      <c r="T15917">
        <v>807.86</v>
      </c>
    </row>
    <row r="15918" spans="1:20" hidden="1" x14ac:dyDescent="0.25">
      <c r="A15918">
        <v>66344</v>
      </c>
      <c r="B15918">
        <v>463625</v>
      </c>
      <c r="C15918" t="s">
        <v>873</v>
      </c>
      <c r="D15918" t="s">
        <v>546</v>
      </c>
      <c r="E15918" s="1">
        <v>46139</v>
      </c>
      <c r="F15918" t="b">
        <v>1</v>
      </c>
      <c r="G15918">
        <v>93.745999999999995</v>
      </c>
      <c r="H15918">
        <v>15.494999999999999</v>
      </c>
      <c r="I15918">
        <v>14.647</v>
      </c>
      <c r="J15918">
        <v>14.958</v>
      </c>
      <c r="K15918">
        <v>14.706</v>
      </c>
      <c r="L15918">
        <v>19.998999999999999</v>
      </c>
      <c r="M15918">
        <v>14.776999999999999</v>
      </c>
      <c r="N15918">
        <v>817.93700000000001</v>
      </c>
      <c r="O15918">
        <v>801.35</v>
      </c>
      <c r="P15918">
        <v>831.19</v>
      </c>
      <c r="Q15918">
        <v>789.25</v>
      </c>
      <c r="R15918">
        <v>823.63</v>
      </c>
      <c r="S15918">
        <v>830.74</v>
      </c>
      <c r="T15918">
        <v>831.46</v>
      </c>
    </row>
    <row r="15919" spans="1:20" hidden="1" x14ac:dyDescent="0.25">
      <c r="A15919">
        <v>66344</v>
      </c>
      <c r="B15919">
        <v>463625</v>
      </c>
      <c r="C15919" t="s">
        <v>873</v>
      </c>
      <c r="D15919" t="s">
        <v>546</v>
      </c>
      <c r="E15919" s="1">
        <v>46140</v>
      </c>
      <c r="F15919" t="b">
        <v>1</v>
      </c>
      <c r="G15919">
        <v>87.646000000000001</v>
      </c>
      <c r="H15919">
        <v>13.561</v>
      </c>
      <c r="I15919">
        <v>13.499000000000001</v>
      </c>
      <c r="J15919">
        <v>13.51</v>
      </c>
      <c r="K15919">
        <v>13.334</v>
      </c>
      <c r="L15919">
        <v>20.003</v>
      </c>
      <c r="M15919">
        <v>13.744</v>
      </c>
      <c r="N15919">
        <v>756.66700000000003</v>
      </c>
      <c r="O15919">
        <v>746.6</v>
      </c>
      <c r="P15919">
        <v>785.88</v>
      </c>
      <c r="Q15919">
        <v>758.1</v>
      </c>
      <c r="R15919">
        <v>757.87</v>
      </c>
      <c r="S15919">
        <v>769.74</v>
      </c>
      <c r="T15919">
        <v>760.64</v>
      </c>
    </row>
    <row r="15920" spans="1:20" hidden="1" x14ac:dyDescent="0.25">
      <c r="A15920">
        <v>66344</v>
      </c>
      <c r="B15920">
        <v>463625</v>
      </c>
      <c r="C15920" t="s">
        <v>873</v>
      </c>
      <c r="D15920" t="s">
        <v>546</v>
      </c>
      <c r="E15920" s="1">
        <v>46141</v>
      </c>
      <c r="F15920" t="b">
        <v>1</v>
      </c>
      <c r="G15920">
        <v>85.736999999999995</v>
      </c>
      <c r="H15920">
        <v>13.363</v>
      </c>
      <c r="I15920">
        <v>13.093999999999999</v>
      </c>
      <c r="J15920">
        <v>13.217000000000001</v>
      </c>
      <c r="K15920">
        <v>13.083</v>
      </c>
      <c r="L15920">
        <v>19.998999999999999</v>
      </c>
      <c r="M15920">
        <v>13.266</v>
      </c>
      <c r="N15920">
        <v>797.41</v>
      </c>
      <c r="O15920">
        <v>796.44</v>
      </c>
      <c r="P15920">
        <v>812.58</v>
      </c>
      <c r="Q15920">
        <v>797.87</v>
      </c>
      <c r="R15920">
        <v>797.42</v>
      </c>
      <c r="S15920">
        <v>797.19</v>
      </c>
      <c r="T15920">
        <v>797.75</v>
      </c>
    </row>
    <row r="15921" spans="1:20" hidden="1" x14ac:dyDescent="0.25">
      <c r="A15921">
        <v>66344</v>
      </c>
      <c r="B15921">
        <v>463625</v>
      </c>
      <c r="C15921" t="s">
        <v>873</v>
      </c>
      <c r="D15921" t="s">
        <v>546</v>
      </c>
      <c r="E15921" s="1">
        <v>46142</v>
      </c>
      <c r="F15921" t="b">
        <v>1</v>
      </c>
      <c r="G15921">
        <v>99.635000000000005</v>
      </c>
      <c r="H15921">
        <v>16.026</v>
      </c>
      <c r="I15921">
        <v>15.798999999999999</v>
      </c>
      <c r="J15921">
        <v>15.942</v>
      </c>
      <c r="K15921">
        <v>15.817</v>
      </c>
      <c r="L15921">
        <v>20.003</v>
      </c>
      <c r="M15921">
        <v>16.055</v>
      </c>
      <c r="N15921">
        <v>744.88699999999994</v>
      </c>
      <c r="O15921">
        <v>732.45</v>
      </c>
      <c r="P15921">
        <v>746.23</v>
      </c>
      <c r="Q15921">
        <v>744.92</v>
      </c>
      <c r="R15921">
        <v>741.55</v>
      </c>
      <c r="S15921">
        <v>759.63</v>
      </c>
      <c r="T15921">
        <v>745.22</v>
      </c>
    </row>
    <row r="15922" spans="1:20" hidden="1" x14ac:dyDescent="0.25">
      <c r="A15922">
        <v>66344</v>
      </c>
      <c r="B15922">
        <v>463625</v>
      </c>
      <c r="C15922" t="s">
        <v>873</v>
      </c>
      <c r="D15922" t="s">
        <v>546</v>
      </c>
      <c r="E15922" s="1">
        <v>46143</v>
      </c>
      <c r="F15922" t="b">
        <v>1</v>
      </c>
      <c r="G15922">
        <v>85.167000000000002</v>
      </c>
      <c r="H15922">
        <v>12.978999999999999</v>
      </c>
      <c r="I15922">
        <v>13.036</v>
      </c>
      <c r="J15922">
        <v>13.114000000000001</v>
      </c>
      <c r="K15922">
        <v>13.023</v>
      </c>
      <c r="L15922">
        <v>20.004999999999999</v>
      </c>
      <c r="M15922">
        <v>13.179</v>
      </c>
      <c r="N15922">
        <v>780.75199999999995</v>
      </c>
      <c r="O15922">
        <v>754.39</v>
      </c>
      <c r="P15922">
        <v>789.1</v>
      </c>
      <c r="Q15922">
        <v>787.68</v>
      </c>
      <c r="R15922">
        <v>776.15</v>
      </c>
      <c r="S15922">
        <v>788.24</v>
      </c>
      <c r="T15922">
        <v>788.95</v>
      </c>
    </row>
    <row r="15923" spans="1:20" hidden="1" x14ac:dyDescent="0.25">
      <c r="A15923">
        <v>66344</v>
      </c>
      <c r="B15923">
        <v>463625</v>
      </c>
      <c r="C15923" t="s">
        <v>873</v>
      </c>
      <c r="D15923" t="s">
        <v>546</v>
      </c>
      <c r="E15923" s="1">
        <v>46144</v>
      </c>
      <c r="F15923" t="b">
        <v>1</v>
      </c>
      <c r="G15923">
        <v>93.674000000000007</v>
      </c>
      <c r="H15923">
        <v>13.923999999999999</v>
      </c>
      <c r="I15923">
        <v>15.079000000000001</v>
      </c>
      <c r="J15923">
        <v>14.446</v>
      </c>
      <c r="K15923">
        <v>15.006</v>
      </c>
      <c r="L15923">
        <v>20.004999999999999</v>
      </c>
      <c r="M15923">
        <v>15.37</v>
      </c>
      <c r="N15923">
        <v>725.22199999999998</v>
      </c>
      <c r="O15923">
        <v>709.64</v>
      </c>
      <c r="P15923">
        <v>726.08</v>
      </c>
      <c r="Q15923">
        <v>735.67</v>
      </c>
      <c r="R15923">
        <v>720.84</v>
      </c>
      <c r="S15923">
        <v>751.47</v>
      </c>
      <c r="T15923">
        <v>725.45</v>
      </c>
    </row>
    <row r="15924" spans="1:20" hidden="1" x14ac:dyDescent="0.25">
      <c r="A15924">
        <v>66344</v>
      </c>
      <c r="B15924">
        <v>463625</v>
      </c>
      <c r="C15924" t="s">
        <v>873</v>
      </c>
      <c r="D15924" t="s">
        <v>546</v>
      </c>
      <c r="E15924" s="1">
        <v>46145</v>
      </c>
      <c r="F15924" t="b">
        <v>1</v>
      </c>
      <c r="G15924">
        <v>94.253</v>
      </c>
      <c r="H15924">
        <v>14.839</v>
      </c>
      <c r="I15924">
        <v>14.843</v>
      </c>
      <c r="J15924">
        <v>14.715</v>
      </c>
      <c r="K15924">
        <v>14.827</v>
      </c>
      <c r="L15924">
        <v>19.998000000000001</v>
      </c>
      <c r="M15924">
        <v>15.545999999999999</v>
      </c>
      <c r="N15924">
        <v>718.673</v>
      </c>
      <c r="O15924">
        <v>719.12</v>
      </c>
      <c r="P15924">
        <v>734.47</v>
      </c>
      <c r="Q15924">
        <v>720.24</v>
      </c>
      <c r="R15924">
        <v>719.45</v>
      </c>
      <c r="S15924">
        <v>741.66</v>
      </c>
      <c r="T15924">
        <v>725.45</v>
      </c>
    </row>
    <row r="15925" spans="1:20" hidden="1" x14ac:dyDescent="0.25">
      <c r="A15925">
        <v>66344</v>
      </c>
      <c r="B15925">
        <v>463625</v>
      </c>
      <c r="C15925" t="s">
        <v>873</v>
      </c>
      <c r="D15925" t="s">
        <v>546</v>
      </c>
      <c r="E15925" s="1">
        <v>46146</v>
      </c>
      <c r="F15925" t="b">
        <v>1</v>
      </c>
      <c r="G15925">
        <v>86.385000000000005</v>
      </c>
      <c r="H15925">
        <v>13.541</v>
      </c>
      <c r="I15925">
        <v>13.365</v>
      </c>
      <c r="J15925">
        <v>13.398</v>
      </c>
      <c r="K15925">
        <v>13.144</v>
      </c>
      <c r="L15925">
        <v>20.021000000000001</v>
      </c>
      <c r="M15925">
        <v>13.569000000000001</v>
      </c>
      <c r="N15925">
        <v>790.577</v>
      </c>
      <c r="O15925">
        <v>767.98</v>
      </c>
      <c r="P15925">
        <v>769.26</v>
      </c>
      <c r="Q15925">
        <v>803.71</v>
      </c>
      <c r="R15925">
        <v>795.77</v>
      </c>
      <c r="S15925">
        <v>803.03</v>
      </c>
      <c r="T15925">
        <v>803.71</v>
      </c>
    </row>
    <row r="15926" spans="1:20" hidden="1" x14ac:dyDescent="0.25">
      <c r="A15926">
        <v>66344</v>
      </c>
      <c r="B15926">
        <v>463625</v>
      </c>
      <c r="C15926" t="s">
        <v>873</v>
      </c>
      <c r="D15926" t="s">
        <v>546</v>
      </c>
      <c r="E15926" s="1">
        <v>46147</v>
      </c>
      <c r="F15926" t="b">
        <v>1</v>
      </c>
      <c r="G15926">
        <v>98.206000000000003</v>
      </c>
      <c r="H15926">
        <v>15.661</v>
      </c>
      <c r="I15926">
        <v>15.605</v>
      </c>
      <c r="J15926">
        <v>15.868</v>
      </c>
      <c r="K15926">
        <v>15.663</v>
      </c>
      <c r="L15926">
        <v>19.998999999999999</v>
      </c>
      <c r="M15926">
        <v>15.929</v>
      </c>
      <c r="N15926">
        <v>771.178</v>
      </c>
      <c r="O15926">
        <v>754.54</v>
      </c>
      <c r="P15926">
        <v>777.12</v>
      </c>
      <c r="Q15926">
        <v>763</v>
      </c>
      <c r="R15926">
        <v>778.28</v>
      </c>
      <c r="S15926">
        <v>781.69</v>
      </c>
      <c r="T15926">
        <v>781.91</v>
      </c>
    </row>
    <row r="15927" spans="1:20" hidden="1" x14ac:dyDescent="0.25">
      <c r="A15927">
        <v>66344</v>
      </c>
      <c r="B15927">
        <v>463625</v>
      </c>
      <c r="C15927" t="s">
        <v>873</v>
      </c>
      <c r="D15927" t="s">
        <v>546</v>
      </c>
      <c r="E15927" s="1">
        <v>46148</v>
      </c>
      <c r="F15927" t="b">
        <v>1</v>
      </c>
      <c r="G15927">
        <v>85.384</v>
      </c>
      <c r="H15927">
        <v>13.224</v>
      </c>
      <c r="I15927">
        <v>13.069000000000001</v>
      </c>
      <c r="J15927">
        <v>13.244</v>
      </c>
      <c r="K15927">
        <v>13.058999999999999</v>
      </c>
      <c r="L15927">
        <v>19.998000000000001</v>
      </c>
      <c r="M15927">
        <v>13.202</v>
      </c>
      <c r="N15927">
        <v>769.21299999999997</v>
      </c>
      <c r="O15927">
        <v>765.59</v>
      </c>
      <c r="P15927">
        <v>771.88</v>
      </c>
      <c r="Q15927">
        <v>764.05</v>
      </c>
      <c r="R15927">
        <v>771.2</v>
      </c>
      <c r="S15927">
        <v>777.57</v>
      </c>
      <c r="T15927">
        <v>772.1</v>
      </c>
    </row>
    <row r="15928" spans="1:20" hidden="1" x14ac:dyDescent="0.25">
      <c r="A15928">
        <v>66344</v>
      </c>
      <c r="B15928">
        <v>463625</v>
      </c>
      <c r="C15928" t="s">
        <v>873</v>
      </c>
      <c r="D15928" t="s">
        <v>546</v>
      </c>
      <c r="E15928" s="1">
        <v>46149</v>
      </c>
      <c r="F15928" t="b">
        <v>1</v>
      </c>
      <c r="G15928">
        <v>85.126000000000005</v>
      </c>
      <c r="H15928">
        <v>13.096</v>
      </c>
      <c r="I15928">
        <v>13.113</v>
      </c>
      <c r="J15928">
        <v>13.217000000000001</v>
      </c>
      <c r="K15928">
        <v>13.090999999999999</v>
      </c>
      <c r="L15928">
        <v>19.998000000000001</v>
      </c>
      <c r="M15928">
        <v>13.151</v>
      </c>
      <c r="N15928">
        <v>730.01300000000003</v>
      </c>
      <c r="O15928">
        <v>720.35</v>
      </c>
      <c r="P15928">
        <v>750.61</v>
      </c>
      <c r="Q15928">
        <v>718.85</v>
      </c>
      <c r="R15928">
        <v>731.59</v>
      </c>
      <c r="S15928">
        <v>749.71</v>
      </c>
      <c r="T15928">
        <v>746.94</v>
      </c>
    </row>
    <row r="15929" spans="1:20" hidden="1" x14ac:dyDescent="0.25">
      <c r="A15929">
        <v>66344</v>
      </c>
      <c r="B15929">
        <v>463625</v>
      </c>
      <c r="C15929" t="s">
        <v>873</v>
      </c>
      <c r="D15929" t="s">
        <v>546</v>
      </c>
      <c r="E15929" s="1">
        <v>46150</v>
      </c>
      <c r="F15929" t="b">
        <v>1</v>
      </c>
      <c r="G15929">
        <v>85.468000000000004</v>
      </c>
      <c r="H15929">
        <v>13.01</v>
      </c>
      <c r="I15929">
        <v>13.175000000000001</v>
      </c>
      <c r="J15929">
        <v>13.343</v>
      </c>
      <c r="K15929">
        <v>13.169</v>
      </c>
      <c r="L15929">
        <v>19.998000000000001</v>
      </c>
      <c r="M15929">
        <v>13.321</v>
      </c>
      <c r="N15929">
        <v>700.91700000000003</v>
      </c>
      <c r="O15929">
        <v>685.79</v>
      </c>
      <c r="P15929">
        <v>725.86</v>
      </c>
      <c r="Q15929">
        <v>683.39</v>
      </c>
      <c r="R15929">
        <v>699.57</v>
      </c>
      <c r="S15929">
        <v>725.78</v>
      </c>
      <c r="T15929">
        <v>719.34</v>
      </c>
    </row>
    <row r="15930" spans="1:20" hidden="1" x14ac:dyDescent="0.25">
      <c r="A15930">
        <v>66344</v>
      </c>
      <c r="B15930">
        <v>463625</v>
      </c>
      <c r="C15930" t="s">
        <v>873</v>
      </c>
      <c r="D15930" t="s">
        <v>546</v>
      </c>
      <c r="E15930" s="1">
        <v>46151</v>
      </c>
      <c r="F15930" t="b">
        <v>1</v>
      </c>
      <c r="G15930">
        <v>85.924999999999997</v>
      </c>
      <c r="H15930">
        <v>13.14</v>
      </c>
      <c r="I15930">
        <v>13.215</v>
      </c>
      <c r="J15930">
        <v>13.378</v>
      </c>
      <c r="K15930">
        <v>13.241</v>
      </c>
      <c r="L15930">
        <v>19.998000000000001</v>
      </c>
      <c r="M15930">
        <v>13.337999999999999</v>
      </c>
      <c r="N15930">
        <v>746.88300000000004</v>
      </c>
      <c r="O15930">
        <v>723.91</v>
      </c>
      <c r="P15930">
        <v>762.85</v>
      </c>
      <c r="Q15930">
        <v>719.75</v>
      </c>
      <c r="R15930">
        <v>749.11</v>
      </c>
      <c r="S15930">
        <v>763.72</v>
      </c>
      <c r="T15930">
        <v>761.96</v>
      </c>
    </row>
    <row r="15931" spans="1:20" hidden="1" x14ac:dyDescent="0.25">
      <c r="A15931">
        <v>66344</v>
      </c>
      <c r="B15931">
        <v>463625</v>
      </c>
      <c r="C15931" t="s">
        <v>873</v>
      </c>
      <c r="D15931" t="s">
        <v>546</v>
      </c>
      <c r="E15931" s="1">
        <v>46152</v>
      </c>
      <c r="F15931" t="b">
        <v>1</v>
      </c>
      <c r="G15931">
        <v>85.787000000000006</v>
      </c>
      <c r="H15931">
        <v>13.266</v>
      </c>
      <c r="I15931">
        <v>13.127000000000001</v>
      </c>
      <c r="J15931">
        <v>13.305</v>
      </c>
      <c r="K15931">
        <v>13.18</v>
      </c>
      <c r="L15931">
        <v>19.998000000000001</v>
      </c>
      <c r="M15931">
        <v>13.356</v>
      </c>
      <c r="N15931">
        <v>717.44299999999998</v>
      </c>
      <c r="O15931">
        <v>707.06</v>
      </c>
      <c r="P15931">
        <v>741.62</v>
      </c>
      <c r="Q15931">
        <v>705.11</v>
      </c>
      <c r="R15931">
        <v>715.41</v>
      </c>
      <c r="S15931">
        <v>741.92</v>
      </c>
      <c r="T15931">
        <v>722.41</v>
      </c>
    </row>
    <row r="15932" spans="1:20" hidden="1" x14ac:dyDescent="0.25">
      <c r="A15932">
        <v>66344</v>
      </c>
      <c r="B15932">
        <v>463625</v>
      </c>
      <c r="C15932" t="s">
        <v>873</v>
      </c>
      <c r="D15932" t="s">
        <v>546</v>
      </c>
      <c r="E15932" s="1">
        <v>46153</v>
      </c>
      <c r="F15932" t="b">
        <v>1</v>
      </c>
      <c r="G15932">
        <v>85.587999999999994</v>
      </c>
      <c r="H15932">
        <v>12.944000000000001</v>
      </c>
      <c r="I15932">
        <v>13.146000000000001</v>
      </c>
      <c r="J15932">
        <v>13.367000000000001</v>
      </c>
      <c r="K15932">
        <v>13.167999999999999</v>
      </c>
      <c r="L15932">
        <v>19.998000000000001</v>
      </c>
      <c r="M15932">
        <v>13.414999999999999</v>
      </c>
      <c r="N15932">
        <v>722.58199999999999</v>
      </c>
      <c r="O15932">
        <v>696.57</v>
      </c>
      <c r="P15932">
        <v>757.05</v>
      </c>
      <c r="Q15932">
        <v>690.99</v>
      </c>
      <c r="R15932">
        <v>730.31</v>
      </c>
      <c r="S15932">
        <v>746.19</v>
      </c>
      <c r="T15932">
        <v>738.55</v>
      </c>
    </row>
    <row r="15933" spans="1:20" hidden="1" x14ac:dyDescent="0.25">
      <c r="A15933">
        <v>64641</v>
      </c>
      <c r="B15933">
        <v>419676</v>
      </c>
      <c r="C15933" t="s">
        <v>558</v>
      </c>
      <c r="D15933" t="s">
        <v>563</v>
      </c>
      <c r="E15933" s="1">
        <v>46154</v>
      </c>
      <c r="F15933" t="b">
        <v>1</v>
      </c>
      <c r="G15933">
        <v>87.793999999999997</v>
      </c>
      <c r="H15933">
        <v>19.998000000000001</v>
      </c>
      <c r="I15933">
        <v>19.998000000000001</v>
      </c>
      <c r="J15933">
        <v>11.906000000000001</v>
      </c>
      <c r="K15933">
        <v>12.071</v>
      </c>
      <c r="L15933">
        <v>12.013999999999999</v>
      </c>
      <c r="M15933">
        <v>12.007999999999999</v>
      </c>
      <c r="N15933">
        <v>778.42700000000002</v>
      </c>
      <c r="O15933">
        <v>786.07</v>
      </c>
      <c r="P15933">
        <v>781.09</v>
      </c>
      <c r="Q15933">
        <v>804.91</v>
      </c>
      <c r="R15933">
        <v>799.66</v>
      </c>
      <c r="S15933">
        <v>800.04</v>
      </c>
      <c r="T15933">
        <v>802.06</v>
      </c>
    </row>
    <row r="15934" spans="1:20" hidden="1" x14ac:dyDescent="0.25">
      <c r="A15934">
        <v>66344</v>
      </c>
      <c r="B15934">
        <v>463625</v>
      </c>
      <c r="C15934" t="s">
        <v>873</v>
      </c>
      <c r="D15934" t="s">
        <v>546</v>
      </c>
      <c r="E15934" s="1">
        <v>46155</v>
      </c>
      <c r="F15934" t="b">
        <v>1</v>
      </c>
      <c r="G15934">
        <v>94.352999999999994</v>
      </c>
      <c r="H15934">
        <v>15.023999999999999</v>
      </c>
      <c r="I15934">
        <v>14.7</v>
      </c>
      <c r="J15934">
        <v>14.989000000000001</v>
      </c>
      <c r="K15934">
        <v>14.81</v>
      </c>
      <c r="L15934">
        <v>19.998000000000001</v>
      </c>
      <c r="M15934">
        <v>14.834</v>
      </c>
      <c r="N15934">
        <v>786.50199999999995</v>
      </c>
      <c r="O15934">
        <v>760.64</v>
      </c>
      <c r="P15934">
        <v>804.61</v>
      </c>
      <c r="Q15934">
        <v>756.6</v>
      </c>
      <c r="R15934">
        <v>789.22</v>
      </c>
      <c r="S15934">
        <v>803.63</v>
      </c>
      <c r="T15934">
        <v>804.31</v>
      </c>
    </row>
    <row r="15935" spans="1:20" hidden="1" x14ac:dyDescent="0.25">
      <c r="A15935">
        <v>66344</v>
      </c>
      <c r="B15935">
        <v>463626</v>
      </c>
      <c r="C15935" t="s">
        <v>873</v>
      </c>
      <c r="D15935" t="s">
        <v>547</v>
      </c>
      <c r="E15935" s="1">
        <v>46138</v>
      </c>
      <c r="F15935" t="b">
        <v>1</v>
      </c>
      <c r="G15935">
        <v>98.417000000000002</v>
      </c>
      <c r="H15935">
        <v>15.711</v>
      </c>
      <c r="I15935">
        <v>15.878</v>
      </c>
      <c r="J15935">
        <v>15.832000000000001</v>
      </c>
      <c r="K15935">
        <v>15.504</v>
      </c>
      <c r="L15935">
        <v>20.096</v>
      </c>
      <c r="M15935">
        <v>16.553000000000001</v>
      </c>
      <c r="N15935">
        <v>796.78200000000004</v>
      </c>
      <c r="O15935">
        <v>796.74</v>
      </c>
      <c r="P15935">
        <v>796.71</v>
      </c>
      <c r="Q15935">
        <v>797.08</v>
      </c>
      <c r="R15935">
        <v>796.44</v>
      </c>
      <c r="S15935">
        <v>796.86</v>
      </c>
      <c r="T15935">
        <v>796.86</v>
      </c>
    </row>
    <row r="15936" spans="1:20" hidden="1" x14ac:dyDescent="0.25">
      <c r="A15936">
        <v>66344</v>
      </c>
      <c r="B15936">
        <v>463626</v>
      </c>
      <c r="C15936" t="s">
        <v>873</v>
      </c>
      <c r="D15936" t="s">
        <v>547</v>
      </c>
      <c r="E15936" s="1">
        <v>46139</v>
      </c>
      <c r="F15936" t="b">
        <v>1</v>
      </c>
      <c r="G15936">
        <v>93.745000000000005</v>
      </c>
      <c r="H15936">
        <v>14.682</v>
      </c>
      <c r="I15936">
        <v>14.827999999999999</v>
      </c>
      <c r="J15936">
        <v>14.728999999999999</v>
      </c>
      <c r="K15936">
        <v>14.711</v>
      </c>
      <c r="L15936">
        <v>19.998000000000001</v>
      </c>
      <c r="M15936">
        <v>14.798999999999999</v>
      </c>
      <c r="N15936">
        <v>822.39300000000003</v>
      </c>
      <c r="O15936">
        <v>822.32</v>
      </c>
      <c r="P15936">
        <v>822.39</v>
      </c>
      <c r="Q15936">
        <v>822.92</v>
      </c>
      <c r="R15936">
        <v>822.06</v>
      </c>
      <c r="S15936">
        <v>822.13</v>
      </c>
      <c r="T15936">
        <v>822.54</v>
      </c>
    </row>
    <row r="15937" spans="1:20" hidden="1" x14ac:dyDescent="0.25">
      <c r="A15937">
        <v>66344</v>
      </c>
      <c r="B15937">
        <v>463626</v>
      </c>
      <c r="C15937" t="s">
        <v>873</v>
      </c>
      <c r="D15937" t="s">
        <v>547</v>
      </c>
      <c r="E15937" s="1">
        <v>46140</v>
      </c>
      <c r="F15937" t="b">
        <v>1</v>
      </c>
      <c r="G15937">
        <v>86.623999999999995</v>
      </c>
      <c r="H15937">
        <v>13.558</v>
      </c>
      <c r="I15937">
        <v>13.516999999999999</v>
      </c>
      <c r="J15937">
        <v>13.58</v>
      </c>
      <c r="K15937">
        <v>13.532</v>
      </c>
      <c r="L15937">
        <v>19.998999999999999</v>
      </c>
      <c r="M15937">
        <v>13.384</v>
      </c>
      <c r="N15937">
        <v>774.70500000000004</v>
      </c>
      <c r="O15937">
        <v>772.63</v>
      </c>
      <c r="P15937">
        <v>793.26</v>
      </c>
      <c r="Q15937">
        <v>817.68</v>
      </c>
      <c r="R15937">
        <v>769.26</v>
      </c>
      <c r="S15937">
        <v>776.97</v>
      </c>
      <c r="T15937">
        <v>819.4</v>
      </c>
    </row>
    <row r="15938" spans="1:20" hidden="1" x14ac:dyDescent="0.25">
      <c r="A15938">
        <v>66344</v>
      </c>
      <c r="B15938">
        <v>463626</v>
      </c>
      <c r="C15938" t="s">
        <v>873</v>
      </c>
      <c r="D15938" t="s">
        <v>547</v>
      </c>
      <c r="E15938" s="1">
        <v>46141</v>
      </c>
      <c r="F15938" t="b">
        <v>1</v>
      </c>
      <c r="G15938">
        <v>85.561999999999998</v>
      </c>
      <c r="H15938">
        <v>13.228</v>
      </c>
      <c r="I15938">
        <v>13.098000000000001</v>
      </c>
      <c r="J15938">
        <v>13.433</v>
      </c>
      <c r="K15938">
        <v>13.193</v>
      </c>
      <c r="L15938">
        <v>20.007000000000001</v>
      </c>
      <c r="M15938">
        <v>13.162000000000001</v>
      </c>
      <c r="N15938">
        <v>764.16499999999996</v>
      </c>
      <c r="O15938">
        <v>759.11</v>
      </c>
      <c r="P15938">
        <v>755.22</v>
      </c>
      <c r="Q15938">
        <v>809.18</v>
      </c>
      <c r="R15938">
        <v>771.58</v>
      </c>
      <c r="S15938">
        <v>781.35</v>
      </c>
      <c r="T15938">
        <v>805.62</v>
      </c>
    </row>
    <row r="15939" spans="1:20" hidden="1" x14ac:dyDescent="0.25">
      <c r="A15939">
        <v>66344</v>
      </c>
      <c r="B15939">
        <v>463626</v>
      </c>
      <c r="C15939" t="s">
        <v>873</v>
      </c>
      <c r="D15939" t="s">
        <v>547</v>
      </c>
      <c r="E15939" s="1">
        <v>46142</v>
      </c>
      <c r="F15939" t="b">
        <v>1</v>
      </c>
      <c r="G15939">
        <v>99.066000000000003</v>
      </c>
      <c r="H15939">
        <v>15.776999999999999</v>
      </c>
      <c r="I15939">
        <v>15.930999999999999</v>
      </c>
      <c r="J15939">
        <v>15.965</v>
      </c>
      <c r="K15939">
        <v>15.79</v>
      </c>
      <c r="L15939">
        <v>20.001000000000001</v>
      </c>
      <c r="M15939">
        <v>15.606999999999999</v>
      </c>
      <c r="N15939">
        <v>726.48800000000006</v>
      </c>
      <c r="O15939">
        <v>731.02</v>
      </c>
      <c r="P15939">
        <v>726.64</v>
      </c>
      <c r="Q15939">
        <v>727.43</v>
      </c>
      <c r="R15939">
        <v>734.17</v>
      </c>
      <c r="S15939">
        <v>745.25</v>
      </c>
      <c r="T15939">
        <v>726.46</v>
      </c>
    </row>
    <row r="15940" spans="1:20" hidden="1" x14ac:dyDescent="0.25">
      <c r="A15940">
        <v>66344</v>
      </c>
      <c r="B15940">
        <v>463626</v>
      </c>
      <c r="C15940" t="s">
        <v>873</v>
      </c>
      <c r="D15940" t="s">
        <v>547</v>
      </c>
      <c r="E15940" s="1">
        <v>46143</v>
      </c>
      <c r="F15940" t="b">
        <v>1</v>
      </c>
      <c r="G15940">
        <v>84.924999999999997</v>
      </c>
      <c r="H15940">
        <v>12.964</v>
      </c>
      <c r="I15940">
        <v>12.952999999999999</v>
      </c>
      <c r="J15940">
        <v>13.221</v>
      </c>
      <c r="K15940">
        <v>13.03</v>
      </c>
      <c r="L15940">
        <v>19.998000000000001</v>
      </c>
      <c r="M15940">
        <v>13.103</v>
      </c>
      <c r="N15940">
        <v>769.04300000000001</v>
      </c>
      <c r="O15940">
        <v>770.23</v>
      </c>
      <c r="P15940">
        <v>768.73</v>
      </c>
      <c r="Q15940">
        <v>768.32</v>
      </c>
      <c r="R15940">
        <v>767.68</v>
      </c>
      <c r="S15940">
        <v>771.95</v>
      </c>
      <c r="T15940">
        <v>767.35</v>
      </c>
    </row>
    <row r="15941" spans="1:20" hidden="1" x14ac:dyDescent="0.25">
      <c r="A15941">
        <v>66344</v>
      </c>
      <c r="B15941">
        <v>463626</v>
      </c>
      <c r="C15941" t="s">
        <v>873</v>
      </c>
      <c r="D15941" t="s">
        <v>547</v>
      </c>
      <c r="E15941" s="1">
        <v>46144</v>
      </c>
      <c r="F15941" t="b">
        <v>1</v>
      </c>
      <c r="G15941">
        <v>88.561000000000007</v>
      </c>
      <c r="H15941">
        <v>15.337</v>
      </c>
      <c r="I15941">
        <v>14.458</v>
      </c>
      <c r="J15941">
        <v>13.811999999999999</v>
      </c>
      <c r="K15941">
        <v>13.805</v>
      </c>
      <c r="L15941">
        <v>20.007000000000001</v>
      </c>
      <c r="M15941">
        <v>13.7</v>
      </c>
      <c r="N15941">
        <v>709.88699999999994</v>
      </c>
      <c r="O15941">
        <v>715.37</v>
      </c>
      <c r="P15941">
        <v>714.14</v>
      </c>
      <c r="Q15941">
        <v>714.44</v>
      </c>
      <c r="R15941">
        <v>738.36</v>
      </c>
      <c r="S15941">
        <v>738.14</v>
      </c>
      <c r="T15941">
        <v>719.72</v>
      </c>
    </row>
    <row r="15942" spans="1:20" hidden="1" x14ac:dyDescent="0.25">
      <c r="A15942">
        <v>66344</v>
      </c>
      <c r="B15942">
        <v>463626</v>
      </c>
      <c r="C15942" t="s">
        <v>873</v>
      </c>
      <c r="D15942" t="s">
        <v>547</v>
      </c>
      <c r="E15942" s="1">
        <v>46145</v>
      </c>
      <c r="F15942" t="b">
        <v>1</v>
      </c>
      <c r="G15942">
        <v>89.302999999999997</v>
      </c>
      <c r="H15942">
        <v>14.592000000000001</v>
      </c>
      <c r="I15942">
        <v>15.275</v>
      </c>
      <c r="J15942">
        <v>13.569000000000001</v>
      </c>
      <c r="K15942">
        <v>13.81</v>
      </c>
      <c r="L15942">
        <v>20.003</v>
      </c>
      <c r="M15942">
        <v>14.634</v>
      </c>
      <c r="N15942">
        <v>724.22299999999996</v>
      </c>
      <c r="O15942">
        <v>734.84</v>
      </c>
      <c r="P15942">
        <v>721.1</v>
      </c>
      <c r="Q15942">
        <v>723.76</v>
      </c>
      <c r="R15942">
        <v>731.14</v>
      </c>
      <c r="S15942">
        <v>743.91</v>
      </c>
      <c r="T15942">
        <v>736.87</v>
      </c>
    </row>
    <row r="15943" spans="1:20" hidden="1" x14ac:dyDescent="0.25">
      <c r="A15943">
        <v>66344</v>
      </c>
      <c r="B15943">
        <v>463626</v>
      </c>
      <c r="C15943" t="s">
        <v>873</v>
      </c>
      <c r="D15943" t="s">
        <v>547</v>
      </c>
      <c r="E15943" s="1">
        <v>46146</v>
      </c>
      <c r="F15943" t="b">
        <v>1</v>
      </c>
      <c r="G15943">
        <v>86.216999999999999</v>
      </c>
      <c r="H15943">
        <v>13.27</v>
      </c>
      <c r="I15943">
        <v>13.254</v>
      </c>
      <c r="J15943">
        <v>13.46</v>
      </c>
      <c r="K15943">
        <v>13.237</v>
      </c>
      <c r="L15943">
        <v>20.010000000000002</v>
      </c>
      <c r="M15943">
        <v>13.144</v>
      </c>
      <c r="N15943">
        <v>801.46699999999998</v>
      </c>
      <c r="O15943">
        <v>801.46</v>
      </c>
      <c r="P15943">
        <v>801.46</v>
      </c>
      <c r="Q15943">
        <v>802.02</v>
      </c>
      <c r="R15943">
        <v>801.12</v>
      </c>
      <c r="S15943">
        <v>801.24</v>
      </c>
      <c r="T15943">
        <v>801.5</v>
      </c>
    </row>
    <row r="15944" spans="1:20" hidden="1" x14ac:dyDescent="0.25">
      <c r="A15944">
        <v>66344</v>
      </c>
      <c r="B15944">
        <v>463626</v>
      </c>
      <c r="C15944" t="s">
        <v>873</v>
      </c>
      <c r="D15944" t="s">
        <v>547</v>
      </c>
      <c r="E15944" s="1">
        <v>46147</v>
      </c>
      <c r="F15944" t="b">
        <v>1</v>
      </c>
      <c r="G15944">
        <v>98.384</v>
      </c>
      <c r="H15944">
        <v>15.788</v>
      </c>
      <c r="I15944">
        <v>15.579000000000001</v>
      </c>
      <c r="J15944">
        <v>16.021999999999998</v>
      </c>
      <c r="K15944">
        <v>15.488</v>
      </c>
      <c r="L15944">
        <v>19.998999999999999</v>
      </c>
      <c r="M15944">
        <v>15.581</v>
      </c>
      <c r="N15944">
        <v>806.03700000000003</v>
      </c>
      <c r="O15944">
        <v>806.03</v>
      </c>
      <c r="P15944">
        <v>805.99</v>
      </c>
      <c r="Q15944">
        <v>806.48</v>
      </c>
      <c r="R15944">
        <v>805.66</v>
      </c>
      <c r="S15944">
        <v>805.84</v>
      </c>
      <c r="T15944">
        <v>806.22</v>
      </c>
    </row>
    <row r="15945" spans="1:20" hidden="1" x14ac:dyDescent="0.25">
      <c r="A15945">
        <v>66344</v>
      </c>
      <c r="B15945">
        <v>463626</v>
      </c>
      <c r="C15945" t="s">
        <v>873</v>
      </c>
      <c r="D15945" t="s">
        <v>547</v>
      </c>
      <c r="E15945" s="1">
        <v>46148</v>
      </c>
      <c r="F15945" t="b">
        <v>1</v>
      </c>
      <c r="G15945">
        <v>85.186000000000007</v>
      </c>
      <c r="H15945">
        <v>13.042999999999999</v>
      </c>
      <c r="I15945">
        <v>13.162000000000001</v>
      </c>
      <c r="J15945">
        <v>13.211</v>
      </c>
      <c r="K15945">
        <v>13.069000000000001</v>
      </c>
      <c r="L15945">
        <v>19.998000000000001</v>
      </c>
      <c r="M15945">
        <v>13.177</v>
      </c>
      <c r="N15945">
        <v>774.30700000000002</v>
      </c>
      <c r="O15945">
        <v>771.24</v>
      </c>
      <c r="P15945">
        <v>760.76</v>
      </c>
      <c r="Q15945">
        <v>802.55</v>
      </c>
      <c r="R15945">
        <v>766.56</v>
      </c>
      <c r="S15945">
        <v>788.58</v>
      </c>
      <c r="T15945">
        <v>791.39</v>
      </c>
    </row>
    <row r="15946" spans="1:20" hidden="1" x14ac:dyDescent="0.25">
      <c r="A15946">
        <v>66344</v>
      </c>
      <c r="B15946">
        <v>463626</v>
      </c>
      <c r="C15946" t="s">
        <v>873</v>
      </c>
      <c r="D15946" t="s">
        <v>547</v>
      </c>
      <c r="E15946" s="1">
        <v>46149</v>
      </c>
      <c r="F15946" t="b">
        <v>1</v>
      </c>
      <c r="G15946">
        <v>85.251999999999995</v>
      </c>
      <c r="H15946">
        <v>13.055999999999999</v>
      </c>
      <c r="I15946">
        <v>13.111000000000001</v>
      </c>
      <c r="J15946">
        <v>13.241</v>
      </c>
      <c r="K15946">
        <v>13.023</v>
      </c>
      <c r="L15946">
        <v>19.998000000000001</v>
      </c>
      <c r="M15946">
        <v>13.211</v>
      </c>
      <c r="N15946">
        <v>740.88699999999994</v>
      </c>
      <c r="O15946">
        <v>748.36</v>
      </c>
      <c r="P15946">
        <v>740.95</v>
      </c>
      <c r="Q15946">
        <v>745.33</v>
      </c>
      <c r="R15946">
        <v>756.64</v>
      </c>
      <c r="S15946">
        <v>749.75</v>
      </c>
      <c r="T15946">
        <v>735.07</v>
      </c>
    </row>
    <row r="15947" spans="1:20" hidden="1" x14ac:dyDescent="0.25">
      <c r="A15947">
        <v>66344</v>
      </c>
      <c r="B15947">
        <v>463626</v>
      </c>
      <c r="C15947" t="s">
        <v>873</v>
      </c>
      <c r="D15947" t="s">
        <v>547</v>
      </c>
      <c r="E15947" s="1">
        <v>46150</v>
      </c>
      <c r="F15947" t="b">
        <v>1</v>
      </c>
      <c r="G15947">
        <v>85.748000000000005</v>
      </c>
      <c r="H15947">
        <v>13.182</v>
      </c>
      <c r="I15947">
        <v>13.211</v>
      </c>
      <c r="J15947">
        <v>13.324999999999999</v>
      </c>
      <c r="K15947">
        <v>13.076000000000001</v>
      </c>
      <c r="L15947">
        <v>19.998000000000001</v>
      </c>
      <c r="M15947">
        <v>13.228</v>
      </c>
      <c r="N15947">
        <v>707.87699999999995</v>
      </c>
      <c r="O15947">
        <v>706.12</v>
      </c>
      <c r="P15947">
        <v>703.54</v>
      </c>
      <c r="Q15947">
        <v>728.7</v>
      </c>
      <c r="R15947">
        <v>727.73</v>
      </c>
      <c r="S15947">
        <v>720.39</v>
      </c>
      <c r="T15947">
        <v>723.16</v>
      </c>
    </row>
    <row r="15948" spans="1:20" hidden="1" x14ac:dyDescent="0.25">
      <c r="A15948">
        <v>66344</v>
      </c>
      <c r="B15948">
        <v>463626</v>
      </c>
      <c r="C15948" t="s">
        <v>873</v>
      </c>
      <c r="D15948" t="s">
        <v>547</v>
      </c>
      <c r="E15948" s="1">
        <v>46151</v>
      </c>
      <c r="F15948" t="b">
        <v>1</v>
      </c>
      <c r="G15948">
        <v>85.840999999999994</v>
      </c>
      <c r="H15948">
        <v>13.23</v>
      </c>
      <c r="I15948">
        <v>13.208</v>
      </c>
      <c r="J15948">
        <v>13.349</v>
      </c>
      <c r="K15948">
        <v>13.188000000000001</v>
      </c>
      <c r="L15948">
        <v>19.998000000000001</v>
      </c>
      <c r="M15948">
        <v>13.246</v>
      </c>
      <c r="N15948">
        <v>753.34299999999996</v>
      </c>
      <c r="O15948">
        <v>754.69</v>
      </c>
      <c r="P15948">
        <v>752.37</v>
      </c>
      <c r="Q15948">
        <v>752.44</v>
      </c>
      <c r="R15948">
        <v>752.41</v>
      </c>
      <c r="S15948">
        <v>755.93</v>
      </c>
      <c r="T15948">
        <v>752.22</v>
      </c>
    </row>
    <row r="15949" spans="1:20" hidden="1" x14ac:dyDescent="0.25">
      <c r="A15949">
        <v>66344</v>
      </c>
      <c r="B15949">
        <v>463626</v>
      </c>
      <c r="C15949" t="s">
        <v>873</v>
      </c>
      <c r="D15949" t="s">
        <v>547</v>
      </c>
      <c r="E15949" s="1">
        <v>46152</v>
      </c>
      <c r="F15949" t="b">
        <v>1</v>
      </c>
      <c r="G15949">
        <v>85.683000000000007</v>
      </c>
      <c r="H15949">
        <v>13.179</v>
      </c>
      <c r="I15949">
        <v>13.241</v>
      </c>
      <c r="J15949">
        <v>13.345000000000001</v>
      </c>
      <c r="K15949">
        <v>13.131</v>
      </c>
      <c r="L15949">
        <v>19.998000000000001</v>
      </c>
      <c r="M15949">
        <v>13.244</v>
      </c>
      <c r="N15949">
        <v>721.54700000000003</v>
      </c>
      <c r="O15949">
        <v>726.12</v>
      </c>
      <c r="P15949">
        <v>724.13</v>
      </c>
      <c r="Q15949">
        <v>722.94</v>
      </c>
      <c r="R15949">
        <v>734.62</v>
      </c>
      <c r="S15949">
        <v>740.84</v>
      </c>
      <c r="T15949">
        <v>716.31</v>
      </c>
    </row>
    <row r="15950" spans="1:20" hidden="1" x14ac:dyDescent="0.25">
      <c r="A15950">
        <v>66344</v>
      </c>
      <c r="B15950">
        <v>463626</v>
      </c>
      <c r="C15950" t="s">
        <v>873</v>
      </c>
      <c r="D15950" t="s">
        <v>547</v>
      </c>
      <c r="E15950" s="1">
        <v>46153</v>
      </c>
      <c r="F15950" t="b">
        <v>1</v>
      </c>
      <c r="G15950">
        <v>85.537000000000006</v>
      </c>
      <c r="H15950">
        <v>13.118</v>
      </c>
      <c r="I15950">
        <v>13.114000000000001</v>
      </c>
      <c r="J15950">
        <v>13.246</v>
      </c>
      <c r="K15950">
        <v>13.1</v>
      </c>
      <c r="L15950">
        <v>19.998000000000001</v>
      </c>
      <c r="M15950">
        <v>13.191000000000001</v>
      </c>
      <c r="N15950">
        <v>743.09699999999998</v>
      </c>
      <c r="O15950">
        <v>745.07</v>
      </c>
      <c r="P15950">
        <v>733.68</v>
      </c>
      <c r="Q15950">
        <v>800.15</v>
      </c>
      <c r="R15950">
        <v>748.59</v>
      </c>
      <c r="S15950">
        <v>749.56</v>
      </c>
      <c r="T15950">
        <v>737.24</v>
      </c>
    </row>
    <row r="15951" spans="1:20" hidden="1" x14ac:dyDescent="0.25">
      <c r="A15951">
        <v>64641</v>
      </c>
      <c r="B15951">
        <v>419677</v>
      </c>
      <c r="C15951" t="s">
        <v>558</v>
      </c>
      <c r="D15951" t="s">
        <v>564</v>
      </c>
      <c r="E15951" s="1">
        <v>46154</v>
      </c>
      <c r="F15951" t="b">
        <v>1</v>
      </c>
      <c r="G15951">
        <v>90.478999999999999</v>
      </c>
      <c r="H15951">
        <v>12.625999999999999</v>
      </c>
      <c r="I15951">
        <v>12.772</v>
      </c>
      <c r="J15951">
        <v>12.798</v>
      </c>
      <c r="K15951">
        <v>12.782999999999999</v>
      </c>
      <c r="L15951">
        <v>19.998000000000001</v>
      </c>
      <c r="M15951">
        <v>19.995999999999999</v>
      </c>
      <c r="N15951">
        <v>767.952</v>
      </c>
      <c r="O15951">
        <v>760.16</v>
      </c>
      <c r="P15951">
        <v>805.09</v>
      </c>
      <c r="Q15951">
        <v>836.89</v>
      </c>
      <c r="R15951">
        <v>778.36</v>
      </c>
      <c r="S15951">
        <v>784.2</v>
      </c>
      <c r="T15951">
        <v>791.31</v>
      </c>
    </row>
    <row r="15952" spans="1:20" hidden="1" x14ac:dyDescent="0.25">
      <c r="A15952">
        <v>66344</v>
      </c>
      <c r="B15952">
        <v>463626</v>
      </c>
      <c r="C15952" t="s">
        <v>873</v>
      </c>
      <c r="D15952" t="s">
        <v>547</v>
      </c>
      <c r="E15952" s="1">
        <v>46155</v>
      </c>
      <c r="F15952" t="b">
        <v>1</v>
      </c>
      <c r="G15952">
        <v>93.914000000000001</v>
      </c>
      <c r="H15952">
        <v>14.744</v>
      </c>
      <c r="I15952">
        <v>14.896000000000001</v>
      </c>
      <c r="J15952">
        <v>14.991</v>
      </c>
      <c r="K15952">
        <v>14.68</v>
      </c>
      <c r="L15952">
        <v>19.998000000000001</v>
      </c>
      <c r="M15952">
        <v>14.606999999999999</v>
      </c>
      <c r="N15952">
        <v>783.48199999999997</v>
      </c>
      <c r="O15952">
        <v>783.75</v>
      </c>
      <c r="P15952">
        <v>783.49</v>
      </c>
      <c r="Q15952">
        <v>784.05</v>
      </c>
      <c r="R15952">
        <v>783.15</v>
      </c>
      <c r="S15952">
        <v>783.3</v>
      </c>
      <c r="T15952">
        <v>783.15</v>
      </c>
    </row>
    <row r="15953" spans="1:20" hidden="1" x14ac:dyDescent="0.25">
      <c r="A15953">
        <v>66344</v>
      </c>
      <c r="B15953">
        <v>463627</v>
      </c>
      <c r="C15953" t="s">
        <v>873</v>
      </c>
      <c r="D15953" t="s">
        <v>548</v>
      </c>
      <c r="E15953" s="1">
        <v>46138</v>
      </c>
      <c r="F15953" t="b">
        <v>1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861.76800000000003</v>
      </c>
      <c r="O15953">
        <v>857.03</v>
      </c>
      <c r="P15953">
        <v>861.56</v>
      </c>
      <c r="Q15953">
        <v>863.66</v>
      </c>
      <c r="R15953">
        <v>865.91</v>
      </c>
      <c r="S15953">
        <v>862.12</v>
      </c>
      <c r="T15953">
        <v>860.33</v>
      </c>
    </row>
    <row r="15954" spans="1:20" hidden="1" x14ac:dyDescent="0.25">
      <c r="A15954">
        <v>66344</v>
      </c>
      <c r="B15954">
        <v>463627</v>
      </c>
      <c r="C15954" t="s">
        <v>873</v>
      </c>
      <c r="D15954" t="s">
        <v>548</v>
      </c>
      <c r="E15954" s="1">
        <v>46139</v>
      </c>
      <c r="F15954" t="b">
        <v>1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846.42200000000003</v>
      </c>
      <c r="O15954">
        <v>840.03</v>
      </c>
      <c r="P15954">
        <v>845.65</v>
      </c>
      <c r="Q15954">
        <v>847.74</v>
      </c>
      <c r="R15954">
        <v>851.04</v>
      </c>
      <c r="S15954">
        <v>847.86</v>
      </c>
      <c r="T15954">
        <v>846.21</v>
      </c>
    </row>
    <row r="15955" spans="1:20" hidden="1" x14ac:dyDescent="0.25">
      <c r="A15955">
        <v>66344</v>
      </c>
      <c r="B15955">
        <v>463627</v>
      </c>
      <c r="C15955" t="s">
        <v>873</v>
      </c>
      <c r="D15955" t="s">
        <v>548</v>
      </c>
      <c r="E15955" s="1">
        <v>46140</v>
      </c>
      <c r="F15955" t="b">
        <v>1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852.06500000000005</v>
      </c>
      <c r="O15955">
        <v>846.85</v>
      </c>
      <c r="P15955">
        <v>850.48</v>
      </c>
      <c r="Q15955">
        <v>853.74</v>
      </c>
      <c r="R15955">
        <v>856.84</v>
      </c>
      <c r="S15955">
        <v>852.84</v>
      </c>
      <c r="T15955">
        <v>851.64</v>
      </c>
    </row>
    <row r="15956" spans="1:20" hidden="1" x14ac:dyDescent="0.25">
      <c r="A15956">
        <v>66344</v>
      </c>
      <c r="B15956">
        <v>463627</v>
      </c>
      <c r="C15956" t="s">
        <v>873</v>
      </c>
      <c r="D15956" t="s">
        <v>548</v>
      </c>
      <c r="E15956" s="1">
        <v>46141</v>
      </c>
      <c r="F15956" t="b">
        <v>1</v>
      </c>
      <c r="G15956">
        <v>0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841.03499999999997</v>
      </c>
      <c r="O15956">
        <v>834.71</v>
      </c>
      <c r="P15956">
        <v>838.5</v>
      </c>
      <c r="Q15956">
        <v>841.75</v>
      </c>
      <c r="R15956">
        <v>847.45</v>
      </c>
      <c r="S15956">
        <v>842.02</v>
      </c>
      <c r="T15956">
        <v>842.35</v>
      </c>
    </row>
    <row r="15957" spans="1:20" hidden="1" x14ac:dyDescent="0.25">
      <c r="A15957">
        <v>66344</v>
      </c>
      <c r="B15957">
        <v>463627</v>
      </c>
      <c r="C15957" t="s">
        <v>873</v>
      </c>
      <c r="D15957" t="s">
        <v>548</v>
      </c>
      <c r="E15957" s="1">
        <v>46142</v>
      </c>
      <c r="F15957" t="b">
        <v>1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843.21299999999997</v>
      </c>
      <c r="O15957">
        <v>838.46</v>
      </c>
      <c r="P15957">
        <v>842.35</v>
      </c>
      <c r="Q15957">
        <v>845.35</v>
      </c>
      <c r="R15957">
        <v>847.74</v>
      </c>
      <c r="S15957">
        <v>843.66</v>
      </c>
      <c r="T15957">
        <v>841.72</v>
      </c>
    </row>
    <row r="15958" spans="1:20" hidden="1" x14ac:dyDescent="0.25">
      <c r="A15958">
        <v>66344</v>
      </c>
      <c r="B15958">
        <v>463627</v>
      </c>
      <c r="C15958" t="s">
        <v>873</v>
      </c>
      <c r="D15958" t="s">
        <v>548</v>
      </c>
      <c r="E15958" s="1">
        <v>46143</v>
      </c>
      <c r="F15958" t="b">
        <v>1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814.14200000000005</v>
      </c>
      <c r="O15958">
        <v>809.36</v>
      </c>
      <c r="P15958">
        <v>813.03</v>
      </c>
      <c r="Q15958">
        <v>815.99</v>
      </c>
      <c r="R15958">
        <v>818.99</v>
      </c>
      <c r="S15958">
        <v>814.49</v>
      </c>
      <c r="T15958">
        <v>812.99</v>
      </c>
    </row>
    <row r="15959" spans="1:20" hidden="1" x14ac:dyDescent="0.25">
      <c r="A15959">
        <v>66344</v>
      </c>
      <c r="B15959">
        <v>463627</v>
      </c>
      <c r="C15959" t="s">
        <v>873</v>
      </c>
      <c r="D15959" t="s">
        <v>548</v>
      </c>
      <c r="E15959" s="1">
        <v>46144</v>
      </c>
      <c r="F15959" t="b">
        <v>1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813.875</v>
      </c>
      <c r="O15959">
        <v>809.4</v>
      </c>
      <c r="P15959">
        <v>813.29</v>
      </c>
      <c r="Q15959">
        <v>815.73</v>
      </c>
      <c r="R15959">
        <v>818.39</v>
      </c>
      <c r="S15959">
        <v>814.34</v>
      </c>
      <c r="T15959">
        <v>812.1</v>
      </c>
    </row>
    <row r="15960" spans="1:20" hidden="1" x14ac:dyDescent="0.25">
      <c r="A15960">
        <v>66344</v>
      </c>
      <c r="B15960">
        <v>463627</v>
      </c>
      <c r="C15960" t="s">
        <v>873</v>
      </c>
      <c r="D15960" t="s">
        <v>548</v>
      </c>
      <c r="E15960" s="1">
        <v>46145</v>
      </c>
      <c r="F15960" t="b">
        <v>1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825.62699999999995</v>
      </c>
      <c r="O15960">
        <v>821.38</v>
      </c>
      <c r="P15960">
        <v>826.14</v>
      </c>
      <c r="Q15960">
        <v>827.41</v>
      </c>
      <c r="R15960">
        <v>830.37</v>
      </c>
      <c r="S15960">
        <v>825.88</v>
      </c>
      <c r="T15960">
        <v>822.88</v>
      </c>
    </row>
    <row r="15961" spans="1:20" hidden="1" x14ac:dyDescent="0.25">
      <c r="A15961">
        <v>66344</v>
      </c>
      <c r="B15961">
        <v>463627</v>
      </c>
      <c r="C15961" t="s">
        <v>873</v>
      </c>
      <c r="D15961" t="s">
        <v>548</v>
      </c>
      <c r="E15961" s="1">
        <v>46146</v>
      </c>
      <c r="F15961" t="b">
        <v>1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848.78</v>
      </c>
      <c r="O15961">
        <v>843.96</v>
      </c>
      <c r="P15961">
        <v>847.97</v>
      </c>
      <c r="Q15961">
        <v>851.04</v>
      </c>
      <c r="R15961">
        <v>852.91</v>
      </c>
      <c r="S15961">
        <v>849.39</v>
      </c>
      <c r="T15961">
        <v>847.41</v>
      </c>
    </row>
    <row r="15962" spans="1:20" hidden="1" x14ac:dyDescent="0.25">
      <c r="A15962">
        <v>66344</v>
      </c>
      <c r="B15962">
        <v>463627</v>
      </c>
      <c r="C15962" t="s">
        <v>873</v>
      </c>
      <c r="D15962" t="s">
        <v>548</v>
      </c>
      <c r="E15962" s="1">
        <v>46147</v>
      </c>
      <c r="F15962" t="b">
        <v>1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843.54499999999996</v>
      </c>
      <c r="O15962">
        <v>836.7</v>
      </c>
      <c r="P15962">
        <v>841.68</v>
      </c>
      <c r="Q15962">
        <v>843.93</v>
      </c>
      <c r="R15962">
        <v>847.26</v>
      </c>
      <c r="S15962">
        <v>846.58</v>
      </c>
      <c r="T15962">
        <v>845.12</v>
      </c>
    </row>
    <row r="15963" spans="1:20" hidden="1" x14ac:dyDescent="0.25">
      <c r="A15963">
        <v>66344</v>
      </c>
      <c r="B15963">
        <v>463627</v>
      </c>
      <c r="C15963" t="s">
        <v>873</v>
      </c>
      <c r="D15963" t="s">
        <v>548</v>
      </c>
      <c r="E15963" s="1">
        <v>46148</v>
      </c>
      <c r="F15963" t="b">
        <v>1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839.60199999999998</v>
      </c>
      <c r="O15963">
        <v>833.37</v>
      </c>
      <c r="P15963">
        <v>836.96</v>
      </c>
      <c r="Q15963">
        <v>839.96</v>
      </c>
      <c r="R15963">
        <v>846.55</v>
      </c>
      <c r="S15963">
        <v>840.26</v>
      </c>
      <c r="T15963">
        <v>840.85</v>
      </c>
    </row>
    <row r="15964" spans="1:20" hidden="1" x14ac:dyDescent="0.25">
      <c r="A15964">
        <v>66344</v>
      </c>
      <c r="B15964">
        <v>463627</v>
      </c>
      <c r="C15964" t="s">
        <v>873</v>
      </c>
      <c r="D15964" t="s">
        <v>548</v>
      </c>
      <c r="E15964" s="1">
        <v>46149</v>
      </c>
      <c r="F15964" t="b">
        <v>1</v>
      </c>
      <c r="G15964">
        <v>0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838.57799999999997</v>
      </c>
      <c r="O15964">
        <v>831.87</v>
      </c>
      <c r="P15964">
        <v>837.56</v>
      </c>
      <c r="Q15964">
        <v>840.56</v>
      </c>
      <c r="R15964">
        <v>843.96</v>
      </c>
      <c r="S15964">
        <v>839.36</v>
      </c>
      <c r="T15964">
        <v>838.16</v>
      </c>
    </row>
    <row r="15965" spans="1:20" hidden="1" x14ac:dyDescent="0.25">
      <c r="A15965">
        <v>66344</v>
      </c>
      <c r="B15965">
        <v>463627</v>
      </c>
      <c r="C15965" t="s">
        <v>873</v>
      </c>
      <c r="D15965" t="s">
        <v>548</v>
      </c>
      <c r="E15965" s="1">
        <v>46150</v>
      </c>
      <c r="F15965" t="b">
        <v>1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814.05499999999995</v>
      </c>
      <c r="O15965">
        <v>809.1</v>
      </c>
      <c r="P15965">
        <v>813.22</v>
      </c>
      <c r="Q15965">
        <v>815.73</v>
      </c>
      <c r="R15965">
        <v>818.65</v>
      </c>
      <c r="S15965">
        <v>814.49</v>
      </c>
      <c r="T15965">
        <v>813.14</v>
      </c>
    </row>
    <row r="15966" spans="1:20" hidden="1" x14ac:dyDescent="0.25">
      <c r="A15966">
        <v>66344</v>
      </c>
      <c r="B15966">
        <v>463627</v>
      </c>
      <c r="C15966" t="s">
        <v>873</v>
      </c>
      <c r="D15966" t="s">
        <v>548</v>
      </c>
      <c r="E15966" s="1">
        <v>46151</v>
      </c>
      <c r="F15966" t="b">
        <v>1</v>
      </c>
      <c r="G15966">
        <v>0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823.02300000000002</v>
      </c>
      <c r="O15966">
        <v>817.38</v>
      </c>
      <c r="P15966">
        <v>821.68</v>
      </c>
      <c r="Q15966">
        <v>825.39</v>
      </c>
      <c r="R15966">
        <v>828.27</v>
      </c>
      <c r="S15966">
        <v>824.08</v>
      </c>
      <c r="T15966">
        <v>823.93</v>
      </c>
    </row>
    <row r="15967" spans="1:20" hidden="1" x14ac:dyDescent="0.25">
      <c r="A15967">
        <v>66344</v>
      </c>
      <c r="B15967">
        <v>463627</v>
      </c>
      <c r="C15967" t="s">
        <v>873</v>
      </c>
      <c r="D15967" t="s">
        <v>548</v>
      </c>
      <c r="E15967" s="1">
        <v>46152</v>
      </c>
      <c r="F15967" t="b">
        <v>1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825.45299999999997</v>
      </c>
      <c r="O15967">
        <v>819.59</v>
      </c>
      <c r="P15967">
        <v>824.23</v>
      </c>
      <c r="Q15967">
        <v>827.67</v>
      </c>
      <c r="R15967">
        <v>830.67</v>
      </c>
      <c r="S15967">
        <v>826.48</v>
      </c>
      <c r="T15967">
        <v>824.08</v>
      </c>
    </row>
    <row r="15968" spans="1:20" hidden="1" x14ac:dyDescent="0.25">
      <c r="A15968">
        <v>66344</v>
      </c>
      <c r="B15968">
        <v>463627</v>
      </c>
      <c r="C15968" t="s">
        <v>873</v>
      </c>
      <c r="D15968" t="s">
        <v>548</v>
      </c>
      <c r="E15968" s="1">
        <v>46153</v>
      </c>
      <c r="F15968" t="b">
        <v>1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837.36</v>
      </c>
      <c r="O15968">
        <v>831.57</v>
      </c>
      <c r="P15968">
        <v>836.06</v>
      </c>
      <c r="Q15968">
        <v>838.8</v>
      </c>
      <c r="R15968">
        <v>842.95</v>
      </c>
      <c r="S15968">
        <v>837.3</v>
      </c>
      <c r="T15968">
        <v>837.48</v>
      </c>
    </row>
    <row r="15969" spans="1:20" hidden="1" x14ac:dyDescent="0.25">
      <c r="A15969">
        <v>64641</v>
      </c>
      <c r="B15969">
        <v>419678</v>
      </c>
      <c r="C15969" t="s">
        <v>558</v>
      </c>
      <c r="D15969" t="s">
        <v>565</v>
      </c>
      <c r="E15969" s="1">
        <v>46154</v>
      </c>
      <c r="F15969" t="b">
        <v>1</v>
      </c>
      <c r="G15969">
        <v>61.32</v>
      </c>
      <c r="H15969">
        <v>10.188000000000001</v>
      </c>
      <c r="I15969">
        <v>10.202999999999999</v>
      </c>
      <c r="J15969">
        <v>10.146000000000001</v>
      </c>
      <c r="K15969">
        <v>10.208</v>
      </c>
      <c r="L15969">
        <v>10.348000000000001</v>
      </c>
      <c r="M15969">
        <v>10.227</v>
      </c>
      <c r="N15969">
        <v>849.25</v>
      </c>
      <c r="O15969">
        <v>848.31</v>
      </c>
      <c r="P15969">
        <v>849.35</v>
      </c>
      <c r="Q15969">
        <v>848.38</v>
      </c>
      <c r="R15969">
        <v>849.65</v>
      </c>
      <c r="S15969">
        <v>849.77</v>
      </c>
      <c r="T15969">
        <v>850.52</v>
      </c>
    </row>
    <row r="15970" spans="1:20" hidden="1" x14ac:dyDescent="0.25">
      <c r="A15970">
        <v>66344</v>
      </c>
      <c r="B15970">
        <v>463627</v>
      </c>
      <c r="C15970" t="s">
        <v>873</v>
      </c>
      <c r="D15970" t="s">
        <v>548</v>
      </c>
      <c r="E15970" s="1">
        <v>46155</v>
      </c>
      <c r="F15970" t="b">
        <v>1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830.97</v>
      </c>
      <c r="O15970">
        <v>826.14</v>
      </c>
      <c r="P15970">
        <v>830.07</v>
      </c>
      <c r="Q15970">
        <v>832.77</v>
      </c>
      <c r="R15970">
        <v>835.54</v>
      </c>
      <c r="S15970">
        <v>831.83</v>
      </c>
      <c r="T15970">
        <v>829.47</v>
      </c>
    </row>
    <row r="15971" spans="1:20" hidden="1" x14ac:dyDescent="0.25">
      <c r="A15971">
        <v>66345</v>
      </c>
      <c r="B15971">
        <v>465892</v>
      </c>
      <c r="C15971" t="s">
        <v>874</v>
      </c>
      <c r="D15971" t="s">
        <v>875</v>
      </c>
      <c r="E15971" s="1">
        <v>46138</v>
      </c>
      <c r="F15971" t="b">
        <v>1</v>
      </c>
      <c r="G15971">
        <v>94.221000000000004</v>
      </c>
      <c r="H15971">
        <v>15.162000000000001</v>
      </c>
      <c r="I15971">
        <v>15.021000000000001</v>
      </c>
      <c r="J15971">
        <v>13.606999999999999</v>
      </c>
      <c r="K15971">
        <v>15.433</v>
      </c>
      <c r="L15971">
        <v>20.010000000000002</v>
      </c>
      <c r="M15971">
        <v>20.010000000000002</v>
      </c>
      <c r="N15971">
        <v>770.79200000000003</v>
      </c>
      <c r="O15971">
        <v>798.47</v>
      </c>
      <c r="P15971">
        <v>788.32</v>
      </c>
      <c r="Q15971">
        <v>803.26</v>
      </c>
      <c r="R15971">
        <v>767.57</v>
      </c>
      <c r="S15971">
        <v>777.31</v>
      </c>
      <c r="T15971">
        <v>777.38</v>
      </c>
    </row>
    <row r="15972" spans="1:20" hidden="1" x14ac:dyDescent="0.25">
      <c r="A15972">
        <v>66345</v>
      </c>
      <c r="B15972">
        <v>465892</v>
      </c>
      <c r="C15972" t="s">
        <v>874</v>
      </c>
      <c r="D15972" t="s">
        <v>875</v>
      </c>
      <c r="E15972" s="1">
        <v>46139</v>
      </c>
      <c r="F15972" t="b">
        <v>1</v>
      </c>
      <c r="G15972">
        <v>94.049000000000007</v>
      </c>
      <c r="H15972">
        <v>14.541</v>
      </c>
      <c r="I15972">
        <v>14.23</v>
      </c>
      <c r="J15972">
        <v>13.593999999999999</v>
      </c>
      <c r="K15972">
        <v>15.253</v>
      </c>
      <c r="L15972">
        <v>20.004999999999999</v>
      </c>
      <c r="M15972">
        <v>20.003</v>
      </c>
      <c r="N15972">
        <v>754.69200000000001</v>
      </c>
      <c r="O15972">
        <v>774.76</v>
      </c>
      <c r="P15972">
        <v>751.43</v>
      </c>
      <c r="Q15972">
        <v>793.71</v>
      </c>
      <c r="R15972">
        <v>750.95</v>
      </c>
      <c r="S15972">
        <v>768.1</v>
      </c>
      <c r="T15972">
        <v>773</v>
      </c>
    </row>
    <row r="15973" spans="1:20" hidden="1" x14ac:dyDescent="0.25">
      <c r="A15973">
        <v>66345</v>
      </c>
      <c r="B15973">
        <v>465892</v>
      </c>
      <c r="C15973" t="s">
        <v>874</v>
      </c>
      <c r="D15973" t="s">
        <v>875</v>
      </c>
      <c r="E15973" s="1">
        <v>46140</v>
      </c>
      <c r="F15973" t="b">
        <v>1</v>
      </c>
      <c r="G15973">
        <v>93.63</v>
      </c>
      <c r="H15973">
        <v>13.365</v>
      </c>
      <c r="I15973">
        <v>13.387</v>
      </c>
      <c r="J15973">
        <v>13.581</v>
      </c>
      <c r="K15973">
        <v>13.497</v>
      </c>
      <c r="L15973">
        <v>19.998000000000001</v>
      </c>
      <c r="M15973">
        <v>19.998000000000001</v>
      </c>
      <c r="N15973">
        <v>774.03200000000004</v>
      </c>
      <c r="O15973">
        <v>800.04</v>
      </c>
      <c r="P15973">
        <v>829.81</v>
      </c>
      <c r="Q15973">
        <v>815.8</v>
      </c>
      <c r="R15973">
        <v>768.13</v>
      </c>
      <c r="S15973">
        <v>744.39</v>
      </c>
      <c r="T15973">
        <v>761.77</v>
      </c>
    </row>
    <row r="15974" spans="1:20" hidden="1" x14ac:dyDescent="0.25">
      <c r="A15974">
        <v>66345</v>
      </c>
      <c r="B15974">
        <v>465892</v>
      </c>
      <c r="C15974" t="s">
        <v>874</v>
      </c>
      <c r="D15974" t="s">
        <v>875</v>
      </c>
      <c r="E15974" s="1">
        <v>46141</v>
      </c>
      <c r="F15974" t="b">
        <v>1</v>
      </c>
      <c r="G15974">
        <v>93.623000000000005</v>
      </c>
      <c r="H15974">
        <v>13.406000000000001</v>
      </c>
      <c r="I15974">
        <v>13.378</v>
      </c>
      <c r="J15974">
        <v>13.457000000000001</v>
      </c>
      <c r="K15974">
        <v>13.46</v>
      </c>
      <c r="L15974">
        <v>20.003</v>
      </c>
      <c r="M15974">
        <v>20.042999999999999</v>
      </c>
      <c r="N15974">
        <v>750.7</v>
      </c>
      <c r="O15974">
        <v>750.23</v>
      </c>
      <c r="P15974">
        <v>752.97</v>
      </c>
      <c r="Q15974">
        <v>813.97</v>
      </c>
      <c r="R15974">
        <v>765.48</v>
      </c>
      <c r="S15974">
        <v>753.57</v>
      </c>
      <c r="T15974">
        <v>766.82</v>
      </c>
    </row>
    <row r="15975" spans="1:20" hidden="1" x14ac:dyDescent="0.25">
      <c r="A15975">
        <v>66345</v>
      </c>
      <c r="B15975">
        <v>465892</v>
      </c>
      <c r="C15975" t="s">
        <v>874</v>
      </c>
      <c r="D15975" t="s">
        <v>875</v>
      </c>
      <c r="E15975" s="1">
        <v>46142</v>
      </c>
      <c r="F15975" t="b">
        <v>1</v>
      </c>
      <c r="G15975">
        <v>95.858000000000004</v>
      </c>
      <c r="H15975">
        <v>13.927</v>
      </c>
      <c r="I15975">
        <v>14.045999999999999</v>
      </c>
      <c r="J15975">
        <v>13.988</v>
      </c>
      <c r="K15975">
        <v>14.361000000000001</v>
      </c>
      <c r="L15975">
        <v>20.003</v>
      </c>
      <c r="M15975">
        <v>20.004999999999999</v>
      </c>
      <c r="N15975">
        <v>730.97299999999996</v>
      </c>
      <c r="O15975">
        <v>723.42</v>
      </c>
      <c r="P15975">
        <v>725.15</v>
      </c>
      <c r="Q15975">
        <v>724.88</v>
      </c>
      <c r="R15975">
        <v>726.83</v>
      </c>
      <c r="S15975">
        <v>760.27</v>
      </c>
      <c r="T15975">
        <v>755.66</v>
      </c>
    </row>
    <row r="15976" spans="1:20" hidden="1" x14ac:dyDescent="0.25">
      <c r="A15976">
        <v>66345</v>
      </c>
      <c r="B15976">
        <v>465892</v>
      </c>
      <c r="C15976" t="s">
        <v>874</v>
      </c>
      <c r="D15976" t="s">
        <v>875</v>
      </c>
      <c r="E15976" s="1">
        <v>46143</v>
      </c>
      <c r="F15976" t="b">
        <v>1</v>
      </c>
      <c r="G15976">
        <v>92.373000000000005</v>
      </c>
      <c r="H15976">
        <v>13.170999999999999</v>
      </c>
      <c r="I15976">
        <v>13.246</v>
      </c>
      <c r="J15976">
        <v>13.265000000000001</v>
      </c>
      <c r="K15976">
        <v>13.132999999999999</v>
      </c>
      <c r="L15976">
        <v>20.004999999999999</v>
      </c>
      <c r="M15976">
        <v>19.998000000000001</v>
      </c>
      <c r="N15976">
        <v>714.44799999999998</v>
      </c>
      <c r="O15976">
        <v>713.31</v>
      </c>
      <c r="P15976">
        <v>713.58</v>
      </c>
      <c r="Q15976">
        <v>719.57</v>
      </c>
      <c r="R15976">
        <v>720.76</v>
      </c>
      <c r="S15976">
        <v>729.3</v>
      </c>
      <c r="T15976">
        <v>727.39</v>
      </c>
    </row>
    <row r="15977" spans="1:20" hidden="1" x14ac:dyDescent="0.25">
      <c r="A15977">
        <v>66345</v>
      </c>
      <c r="B15977">
        <v>465892</v>
      </c>
      <c r="C15977" t="s">
        <v>874</v>
      </c>
      <c r="D15977" t="s">
        <v>875</v>
      </c>
      <c r="E15977" s="1">
        <v>46144</v>
      </c>
      <c r="F15977" t="b">
        <v>1</v>
      </c>
      <c r="G15977">
        <v>43.360999999999997</v>
      </c>
      <c r="H15977">
        <v>5.47</v>
      </c>
      <c r="I15977">
        <v>5.4130000000000003</v>
      </c>
      <c r="J15977">
        <v>5.3010000000000002</v>
      </c>
      <c r="K15977">
        <v>5.5209999999999999</v>
      </c>
      <c r="L15977">
        <v>10.904</v>
      </c>
      <c r="M15977">
        <v>10.776</v>
      </c>
      <c r="N15977">
        <v>697.62800000000004</v>
      </c>
      <c r="O15977">
        <v>707.77</v>
      </c>
      <c r="P15977">
        <v>761.66</v>
      </c>
      <c r="Q15977">
        <v>718.03</v>
      </c>
      <c r="R15977">
        <v>733.68</v>
      </c>
      <c r="S15977">
        <v>680.88</v>
      </c>
      <c r="T15977">
        <v>710.13</v>
      </c>
    </row>
    <row r="15978" spans="1:20" hidden="1" x14ac:dyDescent="0.25">
      <c r="A15978">
        <v>66345</v>
      </c>
      <c r="B15978">
        <v>465892</v>
      </c>
      <c r="C15978" t="s">
        <v>874</v>
      </c>
      <c r="D15978" t="s">
        <v>875</v>
      </c>
      <c r="E15978" s="1">
        <v>46147</v>
      </c>
      <c r="F15978" t="b">
        <v>1</v>
      </c>
      <c r="G15978">
        <v>93.41</v>
      </c>
      <c r="H15978">
        <v>13.798999999999999</v>
      </c>
      <c r="I15978">
        <v>14.657999999999999</v>
      </c>
      <c r="J15978">
        <v>13.42</v>
      </c>
      <c r="K15978">
        <v>14.297000000000001</v>
      </c>
      <c r="L15978">
        <v>20.04</v>
      </c>
      <c r="M15978">
        <v>19.998999999999999</v>
      </c>
      <c r="N15978">
        <v>782.54499999999996</v>
      </c>
      <c r="O15978">
        <v>778.39</v>
      </c>
      <c r="P15978">
        <v>779.29</v>
      </c>
      <c r="Q15978">
        <v>779.18</v>
      </c>
      <c r="R15978">
        <v>778.96</v>
      </c>
      <c r="S15978">
        <v>790.38</v>
      </c>
      <c r="T15978">
        <v>789.07</v>
      </c>
    </row>
    <row r="15979" spans="1:20" hidden="1" x14ac:dyDescent="0.25">
      <c r="A15979">
        <v>66345</v>
      </c>
      <c r="B15979">
        <v>465892</v>
      </c>
      <c r="C15979" t="s">
        <v>874</v>
      </c>
      <c r="D15979" t="s">
        <v>875</v>
      </c>
      <c r="E15979" s="1">
        <v>46148</v>
      </c>
      <c r="F15979" t="b">
        <v>1</v>
      </c>
      <c r="G15979">
        <v>92.975999999999999</v>
      </c>
      <c r="H15979">
        <v>13.31</v>
      </c>
      <c r="I15979">
        <v>13.31</v>
      </c>
      <c r="J15979">
        <v>13.298999999999999</v>
      </c>
      <c r="K15979">
        <v>13.233000000000001</v>
      </c>
      <c r="L15979">
        <v>20.001000000000001</v>
      </c>
      <c r="M15979">
        <v>20.030999999999999</v>
      </c>
      <c r="N15979">
        <v>756.24300000000005</v>
      </c>
      <c r="O15979">
        <v>778.58</v>
      </c>
      <c r="P15979">
        <v>777.01</v>
      </c>
      <c r="Q15979">
        <v>805.47</v>
      </c>
      <c r="R15979">
        <v>746.68</v>
      </c>
      <c r="S15979">
        <v>747.28</v>
      </c>
      <c r="T15979">
        <v>753.31</v>
      </c>
    </row>
    <row r="15980" spans="1:20" hidden="1" x14ac:dyDescent="0.25">
      <c r="A15980">
        <v>66345</v>
      </c>
      <c r="B15980">
        <v>465892</v>
      </c>
      <c r="C15980" t="s">
        <v>874</v>
      </c>
      <c r="D15980" t="s">
        <v>875</v>
      </c>
      <c r="E15980" s="1">
        <v>46149</v>
      </c>
      <c r="F15980" t="b">
        <v>1</v>
      </c>
      <c r="G15980">
        <v>93.105999999999995</v>
      </c>
      <c r="H15980">
        <v>13.34</v>
      </c>
      <c r="I15980">
        <v>13.327</v>
      </c>
      <c r="J15980">
        <v>13.393000000000001</v>
      </c>
      <c r="K15980">
        <v>13.215</v>
      </c>
      <c r="L15980">
        <v>19.998000000000001</v>
      </c>
      <c r="M15980">
        <v>20.050999999999998</v>
      </c>
      <c r="N15980">
        <v>759.75800000000004</v>
      </c>
      <c r="O15980">
        <v>787.08</v>
      </c>
      <c r="P15980">
        <v>809.74</v>
      </c>
      <c r="Q15980">
        <v>794.5</v>
      </c>
      <c r="R15980">
        <v>746.42</v>
      </c>
      <c r="S15980">
        <v>745.25</v>
      </c>
      <c r="T15980">
        <v>743.98</v>
      </c>
    </row>
    <row r="15981" spans="1:20" hidden="1" x14ac:dyDescent="0.25">
      <c r="A15981">
        <v>66345</v>
      </c>
      <c r="B15981">
        <v>465892</v>
      </c>
      <c r="C15981" t="s">
        <v>874</v>
      </c>
      <c r="D15981" t="s">
        <v>875</v>
      </c>
      <c r="E15981" s="1">
        <v>46150</v>
      </c>
      <c r="F15981" t="b">
        <v>1</v>
      </c>
      <c r="G15981">
        <v>93.149000000000001</v>
      </c>
      <c r="H15981">
        <v>13.409000000000001</v>
      </c>
      <c r="I15981">
        <v>13.311999999999999</v>
      </c>
      <c r="J15981">
        <v>13.417</v>
      </c>
      <c r="K15981">
        <v>13.53</v>
      </c>
      <c r="L15981">
        <v>20.003</v>
      </c>
      <c r="M15981">
        <v>19.998999999999999</v>
      </c>
      <c r="N15981">
        <v>701.37800000000004</v>
      </c>
      <c r="O15981">
        <v>711.89</v>
      </c>
      <c r="P15981">
        <v>707.32</v>
      </c>
      <c r="Q15981">
        <v>712.56</v>
      </c>
      <c r="R15981">
        <v>708.07</v>
      </c>
      <c r="S15981">
        <v>731.51</v>
      </c>
      <c r="T15981">
        <v>730.39</v>
      </c>
    </row>
    <row r="15982" spans="1:20" hidden="1" x14ac:dyDescent="0.25">
      <c r="A15982">
        <v>66345</v>
      </c>
      <c r="B15982">
        <v>465892</v>
      </c>
      <c r="C15982" t="s">
        <v>874</v>
      </c>
      <c r="D15982" t="s">
        <v>875</v>
      </c>
      <c r="E15982" s="1">
        <v>46151</v>
      </c>
      <c r="F15982" t="b">
        <v>1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0</v>
      </c>
      <c r="R15982">
        <v>0</v>
      </c>
      <c r="S15982">
        <v>0</v>
      </c>
      <c r="T15982">
        <v>0</v>
      </c>
    </row>
    <row r="15983" spans="1:20" hidden="1" x14ac:dyDescent="0.25">
      <c r="A15983">
        <v>66345</v>
      </c>
      <c r="B15983">
        <v>465893</v>
      </c>
      <c r="C15983" t="s">
        <v>874</v>
      </c>
      <c r="D15983" t="s">
        <v>876</v>
      </c>
      <c r="E15983" s="1">
        <v>46138</v>
      </c>
      <c r="F15983" t="b">
        <v>1</v>
      </c>
      <c r="G15983">
        <v>91.816999999999993</v>
      </c>
      <c r="H15983">
        <v>13.565</v>
      </c>
      <c r="I15983">
        <v>14.292</v>
      </c>
      <c r="J15983">
        <v>20.013999999999999</v>
      </c>
      <c r="K15983">
        <v>16.762</v>
      </c>
      <c r="L15983">
        <v>17.09</v>
      </c>
      <c r="M15983">
        <v>20.009</v>
      </c>
      <c r="N15983">
        <v>771.60199999999998</v>
      </c>
      <c r="O15983">
        <v>767.98</v>
      </c>
      <c r="P15983">
        <v>769.37</v>
      </c>
      <c r="Q15983">
        <v>782.66</v>
      </c>
      <c r="R15983">
        <v>768.43</v>
      </c>
      <c r="S15983">
        <v>767.35</v>
      </c>
      <c r="T15983">
        <v>776.37</v>
      </c>
    </row>
    <row r="15984" spans="1:20" hidden="1" x14ac:dyDescent="0.25">
      <c r="A15984">
        <v>66345</v>
      </c>
      <c r="B15984">
        <v>465893</v>
      </c>
      <c r="C15984" t="s">
        <v>874</v>
      </c>
      <c r="D15984" t="s">
        <v>876</v>
      </c>
      <c r="E15984" s="1">
        <v>46139</v>
      </c>
      <c r="F15984" t="b">
        <v>1</v>
      </c>
      <c r="G15984">
        <v>93.988</v>
      </c>
      <c r="H15984">
        <v>13.699</v>
      </c>
      <c r="I15984">
        <v>15.367000000000001</v>
      </c>
      <c r="J15984">
        <v>20.001000000000001</v>
      </c>
      <c r="K15984">
        <v>14.446999999999999</v>
      </c>
      <c r="L15984">
        <v>13.797000000000001</v>
      </c>
      <c r="M15984">
        <v>20.001000000000001</v>
      </c>
      <c r="N15984">
        <v>757.18799999999999</v>
      </c>
      <c r="O15984">
        <v>751.81</v>
      </c>
      <c r="P15984">
        <v>751.77</v>
      </c>
      <c r="Q15984">
        <v>775.36</v>
      </c>
      <c r="R15984">
        <v>751.96</v>
      </c>
      <c r="S15984">
        <v>751.43</v>
      </c>
      <c r="T15984">
        <v>773.94</v>
      </c>
    </row>
    <row r="15985" spans="1:20" hidden="1" x14ac:dyDescent="0.25">
      <c r="A15985">
        <v>66345</v>
      </c>
      <c r="B15985">
        <v>465893</v>
      </c>
      <c r="C15985" t="s">
        <v>874</v>
      </c>
      <c r="D15985" t="s">
        <v>876</v>
      </c>
      <c r="E15985" s="1">
        <v>46140</v>
      </c>
      <c r="F15985" t="b">
        <v>1</v>
      </c>
      <c r="G15985">
        <v>93.92</v>
      </c>
      <c r="H15985">
        <v>13.669</v>
      </c>
      <c r="I15985">
        <v>13.64</v>
      </c>
      <c r="J15985">
        <v>19.998000000000001</v>
      </c>
      <c r="K15985">
        <v>13.433</v>
      </c>
      <c r="L15985">
        <v>13.539</v>
      </c>
      <c r="M15985">
        <v>19.998000000000001</v>
      </c>
      <c r="N15985">
        <v>746.53499999999997</v>
      </c>
      <c r="O15985">
        <v>764.84</v>
      </c>
      <c r="P15985">
        <v>801.76</v>
      </c>
      <c r="Q15985">
        <v>767.42</v>
      </c>
      <c r="R15985">
        <v>743.27</v>
      </c>
      <c r="S15985">
        <v>757.99</v>
      </c>
      <c r="T15985">
        <v>761.09</v>
      </c>
    </row>
    <row r="15986" spans="1:20" hidden="1" x14ac:dyDescent="0.25">
      <c r="A15986">
        <v>66345</v>
      </c>
      <c r="B15986">
        <v>465893</v>
      </c>
      <c r="C15986" t="s">
        <v>874</v>
      </c>
      <c r="D15986" t="s">
        <v>876</v>
      </c>
      <c r="E15986" s="1">
        <v>46141</v>
      </c>
      <c r="F15986" t="b">
        <v>1</v>
      </c>
      <c r="G15986">
        <v>95.501000000000005</v>
      </c>
      <c r="H15986">
        <v>13.638</v>
      </c>
      <c r="I15986">
        <v>14.098000000000001</v>
      </c>
      <c r="J15986">
        <v>20.003</v>
      </c>
      <c r="K15986">
        <v>13.946</v>
      </c>
      <c r="L15986">
        <v>13.823</v>
      </c>
      <c r="M15986">
        <v>20.001000000000001</v>
      </c>
      <c r="N15986">
        <v>743.29</v>
      </c>
      <c r="O15986">
        <v>764.16</v>
      </c>
      <c r="P15986">
        <v>767.65</v>
      </c>
      <c r="Q15986">
        <v>764.24</v>
      </c>
      <c r="R15986">
        <v>745.25</v>
      </c>
      <c r="S15986">
        <v>756.75</v>
      </c>
      <c r="T15986">
        <v>773.53</v>
      </c>
    </row>
    <row r="15987" spans="1:20" hidden="1" x14ac:dyDescent="0.25">
      <c r="A15987">
        <v>66345</v>
      </c>
      <c r="B15987">
        <v>465893</v>
      </c>
      <c r="C15987" t="s">
        <v>874</v>
      </c>
      <c r="D15987" t="s">
        <v>876</v>
      </c>
      <c r="E15987" s="1">
        <v>46142</v>
      </c>
      <c r="F15987" t="b">
        <v>1</v>
      </c>
      <c r="G15987">
        <v>97.222999999999999</v>
      </c>
      <c r="H15987">
        <v>14.645</v>
      </c>
      <c r="I15987">
        <v>15.127000000000001</v>
      </c>
      <c r="J15987">
        <v>20.007000000000001</v>
      </c>
      <c r="K15987">
        <v>14.211</v>
      </c>
      <c r="L15987">
        <v>14.206</v>
      </c>
      <c r="M15987">
        <v>20.001000000000001</v>
      </c>
      <c r="N15987">
        <v>739.68799999999999</v>
      </c>
      <c r="O15987">
        <v>733.05</v>
      </c>
      <c r="P15987">
        <v>732.64</v>
      </c>
      <c r="Q15987">
        <v>754.65</v>
      </c>
      <c r="R15987">
        <v>733.12</v>
      </c>
      <c r="S15987">
        <v>732.6</v>
      </c>
      <c r="T15987">
        <v>752.07</v>
      </c>
    </row>
    <row r="15988" spans="1:20" hidden="1" x14ac:dyDescent="0.25">
      <c r="A15988">
        <v>66345</v>
      </c>
      <c r="B15988">
        <v>465893</v>
      </c>
      <c r="C15988" t="s">
        <v>874</v>
      </c>
      <c r="D15988" t="s">
        <v>876</v>
      </c>
      <c r="E15988" s="1">
        <v>46143</v>
      </c>
      <c r="F15988" t="b">
        <v>1</v>
      </c>
      <c r="G15988">
        <v>92.61</v>
      </c>
      <c r="H15988">
        <v>13.343</v>
      </c>
      <c r="I15988">
        <v>13.252000000000001</v>
      </c>
      <c r="J15988">
        <v>19.998000000000001</v>
      </c>
      <c r="K15988">
        <v>13.085000000000001</v>
      </c>
      <c r="L15988">
        <v>13.18</v>
      </c>
      <c r="M15988">
        <v>19.998000000000001</v>
      </c>
      <c r="N15988">
        <v>711.04700000000003</v>
      </c>
      <c r="O15988">
        <v>720.05</v>
      </c>
      <c r="P15988">
        <v>722.52</v>
      </c>
      <c r="Q15988">
        <v>728.33</v>
      </c>
      <c r="R15988">
        <v>710.28</v>
      </c>
      <c r="S15988">
        <v>714.85</v>
      </c>
      <c r="T15988">
        <v>745.78</v>
      </c>
    </row>
    <row r="15989" spans="1:20" hidden="1" x14ac:dyDescent="0.25">
      <c r="A15989">
        <v>66345</v>
      </c>
      <c r="B15989">
        <v>465893</v>
      </c>
      <c r="C15989" t="s">
        <v>874</v>
      </c>
      <c r="D15989" t="s">
        <v>876</v>
      </c>
      <c r="E15989" s="1">
        <v>46144</v>
      </c>
      <c r="F15989" t="b">
        <v>1</v>
      </c>
      <c r="G15989">
        <v>43.692999999999998</v>
      </c>
      <c r="H15989">
        <v>5.5259999999999998</v>
      </c>
      <c r="I15989">
        <v>5.4809999999999999</v>
      </c>
      <c r="J15989">
        <v>10.683</v>
      </c>
      <c r="K15989">
        <v>5.5759999999999996</v>
      </c>
      <c r="L15989">
        <v>5.4930000000000003</v>
      </c>
      <c r="M15989">
        <v>10.933999999999999</v>
      </c>
      <c r="N15989">
        <v>702.50800000000004</v>
      </c>
      <c r="O15989">
        <v>708.18</v>
      </c>
      <c r="P15989">
        <v>712.26</v>
      </c>
      <c r="Q15989">
        <v>712.49</v>
      </c>
      <c r="R15989">
        <v>705.6</v>
      </c>
      <c r="S15989">
        <v>705.15</v>
      </c>
      <c r="T15989">
        <v>713.61</v>
      </c>
    </row>
    <row r="15990" spans="1:20" hidden="1" x14ac:dyDescent="0.25">
      <c r="A15990">
        <v>66345</v>
      </c>
      <c r="B15990">
        <v>465893</v>
      </c>
      <c r="C15990" t="s">
        <v>874</v>
      </c>
      <c r="D15990" t="s">
        <v>876</v>
      </c>
      <c r="E15990" s="1">
        <v>46147</v>
      </c>
      <c r="F15990" t="b">
        <v>1</v>
      </c>
      <c r="G15990">
        <v>91.876999999999995</v>
      </c>
      <c r="H15990">
        <v>13.228</v>
      </c>
      <c r="I15990">
        <v>14.913</v>
      </c>
      <c r="J15990">
        <v>20.009</v>
      </c>
      <c r="K15990">
        <v>15.654</v>
      </c>
      <c r="L15990">
        <v>15.411</v>
      </c>
      <c r="M15990">
        <v>20.023</v>
      </c>
      <c r="N15990">
        <v>787.65700000000004</v>
      </c>
      <c r="O15990">
        <v>785.7</v>
      </c>
      <c r="P15990">
        <v>785.51</v>
      </c>
      <c r="Q15990">
        <v>792.96</v>
      </c>
      <c r="R15990">
        <v>785.81</v>
      </c>
      <c r="S15990">
        <v>785.28</v>
      </c>
      <c r="T15990">
        <v>790.68</v>
      </c>
    </row>
    <row r="15991" spans="1:20" hidden="1" x14ac:dyDescent="0.25">
      <c r="A15991">
        <v>66345</v>
      </c>
      <c r="B15991">
        <v>465893</v>
      </c>
      <c r="C15991" t="s">
        <v>874</v>
      </c>
      <c r="D15991" t="s">
        <v>876</v>
      </c>
      <c r="E15991" s="1">
        <v>46148</v>
      </c>
      <c r="F15991" t="b">
        <v>1</v>
      </c>
      <c r="G15991">
        <v>93.215000000000003</v>
      </c>
      <c r="H15991">
        <v>13.477</v>
      </c>
      <c r="I15991">
        <v>13.430999999999999</v>
      </c>
      <c r="J15991">
        <v>19.998000000000001</v>
      </c>
      <c r="K15991">
        <v>13.279</v>
      </c>
      <c r="L15991">
        <v>13.343</v>
      </c>
      <c r="M15991">
        <v>19.998999999999999</v>
      </c>
      <c r="N15991">
        <v>738.20699999999999</v>
      </c>
      <c r="O15991">
        <v>751.62</v>
      </c>
      <c r="P15991">
        <v>793.78</v>
      </c>
      <c r="Q15991">
        <v>746.86</v>
      </c>
      <c r="R15991">
        <v>763.45</v>
      </c>
      <c r="S15991">
        <v>745.63</v>
      </c>
      <c r="T15991">
        <v>759.03</v>
      </c>
    </row>
    <row r="15992" spans="1:20" hidden="1" x14ac:dyDescent="0.25">
      <c r="A15992">
        <v>66345</v>
      </c>
      <c r="B15992">
        <v>465893</v>
      </c>
      <c r="C15992" t="s">
        <v>874</v>
      </c>
      <c r="D15992" t="s">
        <v>876</v>
      </c>
      <c r="E15992" s="1">
        <v>46149</v>
      </c>
      <c r="F15992" t="b">
        <v>1</v>
      </c>
      <c r="G15992">
        <v>93.194000000000003</v>
      </c>
      <c r="H15992">
        <v>13.433</v>
      </c>
      <c r="I15992">
        <v>13.444000000000001</v>
      </c>
      <c r="J15992">
        <v>19.998000000000001</v>
      </c>
      <c r="K15992">
        <v>13.351000000000001</v>
      </c>
      <c r="L15992">
        <v>13.305</v>
      </c>
      <c r="M15992">
        <v>19.998000000000001</v>
      </c>
      <c r="N15992">
        <v>750.59699999999998</v>
      </c>
      <c r="O15992">
        <v>738.63</v>
      </c>
      <c r="P15992">
        <v>784.12</v>
      </c>
      <c r="Q15992">
        <v>746.3</v>
      </c>
      <c r="R15992">
        <v>798.99</v>
      </c>
      <c r="S15992">
        <v>727.47</v>
      </c>
      <c r="T15992">
        <v>746</v>
      </c>
    </row>
    <row r="15993" spans="1:20" hidden="1" x14ac:dyDescent="0.25">
      <c r="A15993">
        <v>66345</v>
      </c>
      <c r="B15993">
        <v>465893</v>
      </c>
      <c r="C15993" t="s">
        <v>874</v>
      </c>
      <c r="D15993" t="s">
        <v>876</v>
      </c>
      <c r="E15993" s="1">
        <v>46150</v>
      </c>
      <c r="F15993" t="b">
        <v>1</v>
      </c>
      <c r="G15993">
        <v>93.350999999999999</v>
      </c>
      <c r="H15993">
        <v>13.706</v>
      </c>
      <c r="I15993">
        <v>13.53</v>
      </c>
      <c r="J15993">
        <v>19.998000000000001</v>
      </c>
      <c r="K15993">
        <v>13.4</v>
      </c>
      <c r="L15993">
        <v>13.382</v>
      </c>
      <c r="M15993">
        <v>19.998000000000001</v>
      </c>
      <c r="N15993">
        <v>698.90800000000002</v>
      </c>
      <c r="O15993">
        <v>704.66</v>
      </c>
      <c r="P15993">
        <v>726.34</v>
      </c>
      <c r="Q15993">
        <v>725.63</v>
      </c>
      <c r="R15993">
        <v>700.66</v>
      </c>
      <c r="S15993">
        <v>703.73</v>
      </c>
      <c r="T15993">
        <v>727.43</v>
      </c>
    </row>
    <row r="15994" spans="1:20" hidden="1" x14ac:dyDescent="0.25">
      <c r="A15994">
        <v>66345</v>
      </c>
      <c r="B15994">
        <v>465893</v>
      </c>
      <c r="C15994" t="s">
        <v>874</v>
      </c>
      <c r="D15994" t="s">
        <v>876</v>
      </c>
      <c r="E15994" s="1">
        <v>46151</v>
      </c>
      <c r="F15994" t="b">
        <v>1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0</v>
      </c>
      <c r="R15994">
        <v>0</v>
      </c>
      <c r="S15994">
        <v>0</v>
      </c>
      <c r="T15994">
        <v>0</v>
      </c>
    </row>
    <row r="15995" spans="1:20" hidden="1" x14ac:dyDescent="0.25">
      <c r="A15995">
        <v>66345</v>
      </c>
      <c r="B15995">
        <v>465894</v>
      </c>
      <c r="C15995" t="s">
        <v>874</v>
      </c>
      <c r="D15995" t="s">
        <v>877</v>
      </c>
      <c r="E15995" s="1">
        <v>46147</v>
      </c>
      <c r="F15995" t="b">
        <v>1</v>
      </c>
      <c r="G15995">
        <v>92.417000000000002</v>
      </c>
      <c r="H15995">
        <v>13.340999999999999</v>
      </c>
      <c r="I15995">
        <v>13.396000000000001</v>
      </c>
      <c r="J15995">
        <v>13.047000000000001</v>
      </c>
      <c r="K15995">
        <v>13.391</v>
      </c>
      <c r="L15995">
        <v>19.998999999999999</v>
      </c>
      <c r="M15995">
        <v>20.048999999999999</v>
      </c>
      <c r="N15995">
        <v>755.14200000000005</v>
      </c>
      <c r="O15995">
        <v>750.95</v>
      </c>
      <c r="P15995">
        <v>751.17</v>
      </c>
      <c r="Q15995">
        <v>750.91</v>
      </c>
      <c r="R15995">
        <v>750.8</v>
      </c>
      <c r="S15995">
        <v>763.68</v>
      </c>
      <c r="T15995">
        <v>763.34</v>
      </c>
    </row>
    <row r="15996" spans="1:20" hidden="1" x14ac:dyDescent="0.25">
      <c r="A15996">
        <v>66345</v>
      </c>
      <c r="B15996">
        <v>465894</v>
      </c>
      <c r="C15996" t="s">
        <v>874</v>
      </c>
      <c r="D15996" t="s">
        <v>877</v>
      </c>
      <c r="E15996" s="1">
        <v>46148</v>
      </c>
      <c r="F15996" t="b">
        <v>1</v>
      </c>
      <c r="G15996">
        <v>92.566000000000003</v>
      </c>
      <c r="H15996">
        <v>13.122</v>
      </c>
      <c r="I15996">
        <v>13.196999999999999</v>
      </c>
      <c r="J15996">
        <v>13.314</v>
      </c>
      <c r="K15996">
        <v>13.141999999999999</v>
      </c>
      <c r="L15996">
        <v>19.998000000000001</v>
      </c>
      <c r="M15996">
        <v>19.998000000000001</v>
      </c>
      <c r="N15996">
        <v>749.25699999999995</v>
      </c>
      <c r="O15996">
        <v>749.9</v>
      </c>
      <c r="P15996">
        <v>735.59</v>
      </c>
      <c r="Q15996">
        <v>805.32</v>
      </c>
      <c r="R15996">
        <v>742.37</v>
      </c>
      <c r="S15996">
        <v>748.81</v>
      </c>
      <c r="T15996">
        <v>748.55</v>
      </c>
    </row>
    <row r="15997" spans="1:20" hidden="1" x14ac:dyDescent="0.25">
      <c r="A15997">
        <v>66345</v>
      </c>
      <c r="B15997">
        <v>465894</v>
      </c>
      <c r="C15997" t="s">
        <v>874</v>
      </c>
      <c r="D15997" t="s">
        <v>877</v>
      </c>
      <c r="E15997" s="1">
        <v>46149</v>
      </c>
      <c r="F15997" t="b">
        <v>1</v>
      </c>
      <c r="G15997">
        <v>92.83</v>
      </c>
      <c r="H15997">
        <v>13.351000000000001</v>
      </c>
      <c r="I15997">
        <v>13.254</v>
      </c>
      <c r="J15997">
        <v>13.282999999999999</v>
      </c>
      <c r="K15997">
        <v>13.199</v>
      </c>
      <c r="L15997">
        <v>19.998000000000001</v>
      </c>
      <c r="M15997">
        <v>19.998000000000001</v>
      </c>
      <c r="N15997">
        <v>747.29300000000001</v>
      </c>
      <c r="O15997">
        <v>738.55</v>
      </c>
      <c r="P15997">
        <v>722.23</v>
      </c>
      <c r="Q15997">
        <v>793.37</v>
      </c>
      <c r="R15997">
        <v>745.37</v>
      </c>
      <c r="S15997">
        <v>745.29</v>
      </c>
      <c r="T15997">
        <v>751.58</v>
      </c>
    </row>
    <row r="15998" spans="1:20" hidden="1" x14ac:dyDescent="0.25">
      <c r="A15998">
        <v>66345</v>
      </c>
      <c r="B15998">
        <v>465894</v>
      </c>
      <c r="C15998" t="s">
        <v>874</v>
      </c>
      <c r="D15998" t="s">
        <v>877</v>
      </c>
      <c r="E15998" s="1">
        <v>46150</v>
      </c>
      <c r="F15998" t="b">
        <v>1</v>
      </c>
      <c r="G15998">
        <v>92.804000000000002</v>
      </c>
      <c r="H15998">
        <v>13.212999999999999</v>
      </c>
      <c r="I15998">
        <v>13.281000000000001</v>
      </c>
      <c r="J15998">
        <v>13.451000000000001</v>
      </c>
      <c r="K15998">
        <v>13.212999999999999</v>
      </c>
      <c r="L15998">
        <v>19.998000000000001</v>
      </c>
      <c r="M15998">
        <v>19.998000000000001</v>
      </c>
      <c r="N15998">
        <v>699.327</v>
      </c>
      <c r="O15998">
        <v>704.85</v>
      </c>
      <c r="P15998">
        <v>698.37</v>
      </c>
      <c r="Q15998">
        <v>713.95</v>
      </c>
      <c r="R15998">
        <v>705.79</v>
      </c>
      <c r="S15998">
        <v>712.6</v>
      </c>
      <c r="T15998">
        <v>714.06</v>
      </c>
    </row>
    <row r="15999" spans="1:20" hidden="1" x14ac:dyDescent="0.25">
      <c r="A15999">
        <v>66345</v>
      </c>
      <c r="B15999">
        <v>465894</v>
      </c>
      <c r="C15999" t="s">
        <v>874</v>
      </c>
      <c r="D15999" t="s">
        <v>877</v>
      </c>
      <c r="E15999" s="1">
        <v>46151</v>
      </c>
      <c r="F15999" t="b">
        <v>1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0</v>
      </c>
      <c r="S15999">
        <v>0</v>
      </c>
      <c r="T15999">
        <v>0</v>
      </c>
    </row>
    <row r="16000" spans="1:20" hidden="1" x14ac:dyDescent="0.25">
      <c r="A16000">
        <v>66345</v>
      </c>
      <c r="B16000">
        <v>465895</v>
      </c>
      <c r="C16000" t="s">
        <v>874</v>
      </c>
      <c r="D16000" t="s">
        <v>878</v>
      </c>
      <c r="E16000" s="1">
        <v>46138</v>
      </c>
      <c r="F16000" t="b">
        <v>1</v>
      </c>
      <c r="G16000">
        <v>82.227999999999994</v>
      </c>
      <c r="H16000">
        <v>12.06</v>
      </c>
      <c r="I16000">
        <v>10.808999999999999</v>
      </c>
      <c r="J16000">
        <v>20.001000000000001</v>
      </c>
      <c r="K16000">
        <v>12.951000000000001</v>
      </c>
      <c r="L16000">
        <v>20.059999999999999</v>
      </c>
      <c r="M16000">
        <v>13.042999999999999</v>
      </c>
      <c r="N16000">
        <v>782.21299999999997</v>
      </c>
      <c r="O16000">
        <v>782.18</v>
      </c>
      <c r="P16000">
        <v>782.06</v>
      </c>
      <c r="Q16000">
        <v>781.84</v>
      </c>
      <c r="R16000">
        <v>782.36</v>
      </c>
      <c r="S16000">
        <v>782.78</v>
      </c>
      <c r="T16000">
        <v>782.06</v>
      </c>
    </row>
    <row r="16001" spans="1:20" hidden="1" x14ac:dyDescent="0.25">
      <c r="A16001">
        <v>66345</v>
      </c>
      <c r="B16001">
        <v>465895</v>
      </c>
      <c r="C16001" t="s">
        <v>874</v>
      </c>
      <c r="D16001" t="s">
        <v>878</v>
      </c>
      <c r="E16001" s="1">
        <v>46139</v>
      </c>
      <c r="F16001" t="b">
        <v>1</v>
      </c>
      <c r="G16001">
        <v>76.14</v>
      </c>
      <c r="H16001">
        <v>12.9</v>
      </c>
      <c r="I16001">
        <v>10.603999999999999</v>
      </c>
      <c r="J16001">
        <v>18.97</v>
      </c>
      <c r="K16001">
        <v>9.7210000000000001</v>
      </c>
      <c r="L16001">
        <v>19.122</v>
      </c>
      <c r="M16001">
        <v>10.494</v>
      </c>
      <c r="N16001">
        <v>765.46799999999996</v>
      </c>
      <c r="O16001">
        <v>764.09</v>
      </c>
      <c r="P16001">
        <v>764.76</v>
      </c>
      <c r="Q16001">
        <v>766</v>
      </c>
      <c r="R16001">
        <v>766.15</v>
      </c>
      <c r="S16001">
        <v>766.3</v>
      </c>
      <c r="T16001">
        <v>765.51</v>
      </c>
    </row>
    <row r="16002" spans="1:20" hidden="1" x14ac:dyDescent="0.25">
      <c r="A16002">
        <v>66345</v>
      </c>
      <c r="B16002">
        <v>465895</v>
      </c>
      <c r="C16002" t="s">
        <v>874</v>
      </c>
      <c r="D16002" t="s">
        <v>878</v>
      </c>
      <c r="E16002" s="1">
        <v>46140</v>
      </c>
      <c r="F16002" t="b">
        <v>1</v>
      </c>
      <c r="G16002">
        <v>66.331000000000003</v>
      </c>
      <c r="H16002">
        <v>8.657</v>
      </c>
      <c r="I16002">
        <v>8.4890000000000008</v>
      </c>
      <c r="J16002">
        <v>16.401</v>
      </c>
      <c r="K16002">
        <v>8.5269999999999992</v>
      </c>
      <c r="L16002">
        <v>16.675999999999998</v>
      </c>
      <c r="M16002">
        <v>8.4779999999999998</v>
      </c>
      <c r="N16002">
        <v>748.83299999999997</v>
      </c>
      <c r="O16002">
        <v>755.85</v>
      </c>
      <c r="P16002">
        <v>756.19</v>
      </c>
      <c r="Q16002">
        <v>742.75</v>
      </c>
      <c r="R16002">
        <v>763.3</v>
      </c>
      <c r="S16002">
        <v>760.76</v>
      </c>
      <c r="T16002">
        <v>773.98</v>
      </c>
    </row>
    <row r="16003" spans="1:20" hidden="1" x14ac:dyDescent="0.25">
      <c r="A16003">
        <v>66345</v>
      </c>
      <c r="B16003">
        <v>465895</v>
      </c>
      <c r="C16003" t="s">
        <v>874</v>
      </c>
      <c r="D16003" t="s">
        <v>878</v>
      </c>
      <c r="E16003" s="1">
        <v>46141</v>
      </c>
      <c r="F16003" t="b">
        <v>1</v>
      </c>
      <c r="G16003">
        <v>66.596000000000004</v>
      </c>
      <c r="H16003">
        <v>8.7029999999999994</v>
      </c>
      <c r="I16003">
        <v>8.6430000000000007</v>
      </c>
      <c r="J16003">
        <v>16.198</v>
      </c>
      <c r="K16003">
        <v>8.6059999999999999</v>
      </c>
      <c r="L16003">
        <v>16.745999999999999</v>
      </c>
      <c r="M16003">
        <v>8.5440000000000005</v>
      </c>
      <c r="N16003">
        <v>753.41800000000001</v>
      </c>
      <c r="O16003">
        <v>760.2</v>
      </c>
      <c r="P16003">
        <v>764.99</v>
      </c>
      <c r="Q16003">
        <v>753.38</v>
      </c>
      <c r="R16003">
        <v>768.36</v>
      </c>
      <c r="S16003">
        <v>762.07</v>
      </c>
      <c r="T16003">
        <v>787.46</v>
      </c>
    </row>
    <row r="16004" spans="1:20" hidden="1" x14ac:dyDescent="0.25">
      <c r="A16004">
        <v>66345</v>
      </c>
      <c r="B16004">
        <v>465895</v>
      </c>
      <c r="C16004" t="s">
        <v>874</v>
      </c>
      <c r="D16004" t="s">
        <v>878</v>
      </c>
      <c r="E16004" s="1">
        <v>46142</v>
      </c>
      <c r="F16004" t="b">
        <v>1</v>
      </c>
      <c r="G16004">
        <v>79.12</v>
      </c>
      <c r="H16004">
        <v>10.295999999999999</v>
      </c>
      <c r="I16004">
        <v>9.923</v>
      </c>
      <c r="J16004">
        <v>19.565000000000001</v>
      </c>
      <c r="K16004">
        <v>10.013999999999999</v>
      </c>
      <c r="L16004">
        <v>19.722999999999999</v>
      </c>
      <c r="M16004">
        <v>10.359</v>
      </c>
      <c r="N16004">
        <v>759.12199999999996</v>
      </c>
      <c r="O16004">
        <v>759</v>
      </c>
      <c r="P16004">
        <v>759.03</v>
      </c>
      <c r="Q16004">
        <v>759.18</v>
      </c>
      <c r="R16004">
        <v>759.22</v>
      </c>
      <c r="S16004">
        <v>759.45</v>
      </c>
      <c r="T16004">
        <v>758.85</v>
      </c>
    </row>
    <row r="16005" spans="1:20" hidden="1" x14ac:dyDescent="0.25">
      <c r="A16005">
        <v>66345</v>
      </c>
      <c r="B16005">
        <v>465895</v>
      </c>
      <c r="C16005" t="s">
        <v>874</v>
      </c>
      <c r="D16005" t="s">
        <v>878</v>
      </c>
      <c r="E16005" s="1">
        <v>46143</v>
      </c>
      <c r="F16005" t="b">
        <v>1</v>
      </c>
      <c r="G16005">
        <v>74.733000000000004</v>
      </c>
      <c r="H16005">
        <v>10.238</v>
      </c>
      <c r="I16005">
        <v>9.8699999999999992</v>
      </c>
      <c r="J16005">
        <v>16.698</v>
      </c>
      <c r="K16005">
        <v>9.7579999999999991</v>
      </c>
      <c r="L16005">
        <v>19.132999999999999</v>
      </c>
      <c r="M16005">
        <v>9.6329999999999991</v>
      </c>
      <c r="N16005">
        <v>730.81500000000005</v>
      </c>
      <c r="O16005">
        <v>730.73</v>
      </c>
      <c r="P16005">
        <v>733.38</v>
      </c>
      <c r="Q16005">
        <v>730.8</v>
      </c>
      <c r="R16005">
        <v>730.88</v>
      </c>
      <c r="S16005">
        <v>731.1</v>
      </c>
      <c r="T16005">
        <v>730.65</v>
      </c>
    </row>
    <row r="16006" spans="1:20" hidden="1" x14ac:dyDescent="0.25">
      <c r="A16006">
        <v>66345</v>
      </c>
      <c r="B16006">
        <v>465895</v>
      </c>
      <c r="C16006" t="s">
        <v>874</v>
      </c>
      <c r="D16006" t="s">
        <v>878</v>
      </c>
      <c r="E16006" s="1">
        <v>46144</v>
      </c>
      <c r="F16006" t="b">
        <v>1</v>
      </c>
      <c r="G16006">
        <v>45.265000000000001</v>
      </c>
      <c r="H16006">
        <v>5.7309999999999999</v>
      </c>
      <c r="I16006">
        <v>5.46</v>
      </c>
      <c r="J16006">
        <v>11.291</v>
      </c>
      <c r="K16006">
        <v>5.7279999999999998</v>
      </c>
      <c r="L16006">
        <v>11.369</v>
      </c>
      <c r="M16006">
        <v>5.6859999999999999</v>
      </c>
      <c r="N16006">
        <v>702.20299999999997</v>
      </c>
      <c r="O16006">
        <v>707.88</v>
      </c>
      <c r="P16006">
        <v>724.66</v>
      </c>
      <c r="Q16006">
        <v>681.26</v>
      </c>
      <c r="R16006">
        <v>706.05</v>
      </c>
      <c r="S16006">
        <v>703.31</v>
      </c>
      <c r="T16006">
        <v>712.41</v>
      </c>
    </row>
    <row r="16007" spans="1:20" hidden="1" x14ac:dyDescent="0.25">
      <c r="A16007">
        <v>66345</v>
      </c>
      <c r="B16007">
        <v>465895</v>
      </c>
      <c r="C16007" t="s">
        <v>874</v>
      </c>
      <c r="D16007" t="s">
        <v>878</v>
      </c>
      <c r="E16007" s="1">
        <v>46147</v>
      </c>
      <c r="F16007" t="b">
        <v>1</v>
      </c>
      <c r="G16007">
        <v>73.045000000000002</v>
      </c>
      <c r="H16007">
        <v>11.856</v>
      </c>
      <c r="I16007">
        <v>10.976000000000001</v>
      </c>
      <c r="J16007">
        <v>17.247</v>
      </c>
      <c r="K16007">
        <v>10.157</v>
      </c>
      <c r="L16007">
        <v>18.420999999999999</v>
      </c>
      <c r="M16007">
        <v>9.7629999999999999</v>
      </c>
      <c r="N16007">
        <v>776.51700000000005</v>
      </c>
      <c r="O16007">
        <v>776.45</v>
      </c>
      <c r="P16007">
        <v>776.52</v>
      </c>
      <c r="Q16007">
        <v>776</v>
      </c>
      <c r="R16007">
        <v>776.67</v>
      </c>
      <c r="S16007">
        <v>777.05</v>
      </c>
      <c r="T16007">
        <v>776.41</v>
      </c>
    </row>
    <row r="16008" spans="1:20" hidden="1" x14ac:dyDescent="0.25">
      <c r="A16008">
        <v>66345</v>
      </c>
      <c r="B16008">
        <v>465895</v>
      </c>
      <c r="C16008" t="s">
        <v>874</v>
      </c>
      <c r="D16008" t="s">
        <v>878</v>
      </c>
      <c r="E16008" s="1">
        <v>46148</v>
      </c>
      <c r="F16008" t="b">
        <v>1</v>
      </c>
      <c r="G16008">
        <v>65.385000000000005</v>
      </c>
      <c r="H16008">
        <v>8.4870000000000001</v>
      </c>
      <c r="I16008">
        <v>8.4779999999999998</v>
      </c>
      <c r="J16008">
        <v>15.951000000000001</v>
      </c>
      <c r="K16008">
        <v>8.3879999999999999</v>
      </c>
      <c r="L16008">
        <v>16.420999999999999</v>
      </c>
      <c r="M16008">
        <v>8.3940000000000001</v>
      </c>
      <c r="N16008">
        <v>741.952</v>
      </c>
      <c r="O16008">
        <v>759.18</v>
      </c>
      <c r="P16008">
        <v>752.14</v>
      </c>
      <c r="Q16008">
        <v>738.44</v>
      </c>
      <c r="R16008">
        <v>744.17</v>
      </c>
      <c r="S16008">
        <v>756.49</v>
      </c>
      <c r="T16008">
        <v>756.94</v>
      </c>
    </row>
    <row r="16009" spans="1:20" hidden="1" x14ac:dyDescent="0.25">
      <c r="A16009">
        <v>66345</v>
      </c>
      <c r="B16009">
        <v>465895</v>
      </c>
      <c r="C16009" t="s">
        <v>874</v>
      </c>
      <c r="D16009" t="s">
        <v>878</v>
      </c>
      <c r="E16009" s="1">
        <v>46149</v>
      </c>
      <c r="F16009" t="b">
        <v>1</v>
      </c>
      <c r="G16009">
        <v>65.762</v>
      </c>
      <c r="H16009">
        <v>8.6259999999999994</v>
      </c>
      <c r="I16009">
        <v>8.5239999999999991</v>
      </c>
      <c r="J16009">
        <v>16.306000000000001</v>
      </c>
      <c r="K16009">
        <v>8.5180000000000007</v>
      </c>
      <c r="L16009">
        <v>16.626000000000001</v>
      </c>
      <c r="M16009">
        <v>8.4670000000000005</v>
      </c>
      <c r="N16009">
        <v>730.78200000000004</v>
      </c>
      <c r="O16009">
        <v>737.69</v>
      </c>
      <c r="P16009">
        <v>734.06</v>
      </c>
      <c r="Q16009">
        <v>730.76</v>
      </c>
      <c r="R16009">
        <v>744.77</v>
      </c>
      <c r="S16009">
        <v>741.14</v>
      </c>
      <c r="T16009">
        <v>738.89</v>
      </c>
    </row>
    <row r="16010" spans="1:20" hidden="1" x14ac:dyDescent="0.25">
      <c r="A16010">
        <v>66345</v>
      </c>
      <c r="B16010">
        <v>465895</v>
      </c>
      <c r="C16010" t="s">
        <v>874</v>
      </c>
      <c r="D16010" t="s">
        <v>878</v>
      </c>
      <c r="E16010" s="1">
        <v>46150</v>
      </c>
      <c r="F16010" t="b">
        <v>1</v>
      </c>
      <c r="G16010">
        <v>72.915999999999997</v>
      </c>
      <c r="H16010">
        <v>11.335000000000001</v>
      </c>
      <c r="I16010">
        <v>9.1120000000000001</v>
      </c>
      <c r="J16010">
        <v>17.145</v>
      </c>
      <c r="K16010">
        <v>10.576000000000001</v>
      </c>
      <c r="L16010">
        <v>19.628</v>
      </c>
      <c r="M16010">
        <v>9.8840000000000003</v>
      </c>
      <c r="N16010">
        <v>737.69</v>
      </c>
      <c r="O16010">
        <v>737.73</v>
      </c>
      <c r="P16010">
        <v>737.58</v>
      </c>
      <c r="Q16010">
        <v>737.73</v>
      </c>
      <c r="R16010">
        <v>737.8</v>
      </c>
      <c r="S16010">
        <v>738.06</v>
      </c>
      <c r="T16010">
        <v>737.24</v>
      </c>
    </row>
    <row r="16011" spans="1:20" hidden="1" x14ac:dyDescent="0.25">
      <c r="A16011">
        <v>66345</v>
      </c>
      <c r="B16011">
        <v>465895</v>
      </c>
      <c r="C16011" t="s">
        <v>874</v>
      </c>
      <c r="D16011" t="s">
        <v>878</v>
      </c>
      <c r="E16011" s="1">
        <v>46151</v>
      </c>
      <c r="F16011" t="b">
        <v>1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0</v>
      </c>
    </row>
    <row r="16012" spans="1:20" hidden="1" x14ac:dyDescent="0.25">
      <c r="A16012">
        <v>66345</v>
      </c>
      <c r="B16012">
        <v>465896</v>
      </c>
      <c r="C16012" t="s">
        <v>874</v>
      </c>
      <c r="D16012" t="s">
        <v>879</v>
      </c>
      <c r="E16012" s="1">
        <v>46138</v>
      </c>
      <c r="F16012" t="b">
        <v>1</v>
      </c>
      <c r="G16012">
        <v>91.718999999999994</v>
      </c>
      <c r="H16012">
        <v>13.023</v>
      </c>
      <c r="I16012">
        <v>12.95</v>
      </c>
      <c r="J16012">
        <v>12.88</v>
      </c>
      <c r="K16012">
        <v>13.814</v>
      </c>
      <c r="L16012">
        <v>20.094999999999999</v>
      </c>
      <c r="M16012">
        <v>20.021000000000001</v>
      </c>
      <c r="N16012">
        <v>767.57799999999997</v>
      </c>
      <c r="O16012">
        <v>764.39</v>
      </c>
      <c r="P16012">
        <v>764.76</v>
      </c>
      <c r="Q16012">
        <v>763.98</v>
      </c>
      <c r="R16012">
        <v>762.29</v>
      </c>
      <c r="S16012">
        <v>777.16</v>
      </c>
      <c r="T16012">
        <v>772.89</v>
      </c>
    </row>
    <row r="16013" spans="1:20" hidden="1" x14ac:dyDescent="0.25">
      <c r="A16013">
        <v>66345</v>
      </c>
      <c r="B16013">
        <v>465896</v>
      </c>
      <c r="C16013" t="s">
        <v>874</v>
      </c>
      <c r="D16013" t="s">
        <v>879</v>
      </c>
      <c r="E16013" s="1">
        <v>46139</v>
      </c>
      <c r="F16013" t="b">
        <v>1</v>
      </c>
      <c r="G16013">
        <v>93.376000000000005</v>
      </c>
      <c r="H16013">
        <v>13.329000000000001</v>
      </c>
      <c r="I16013">
        <v>13.305</v>
      </c>
      <c r="J16013">
        <v>13.473000000000001</v>
      </c>
      <c r="K16013">
        <v>13.462</v>
      </c>
      <c r="L16013">
        <v>19.998999999999999</v>
      </c>
      <c r="M16013">
        <v>20.009</v>
      </c>
      <c r="N16013">
        <v>747.202</v>
      </c>
      <c r="O16013">
        <v>749.37</v>
      </c>
      <c r="P16013">
        <v>751.47</v>
      </c>
      <c r="Q16013">
        <v>745.59</v>
      </c>
      <c r="R16013">
        <v>741.21</v>
      </c>
      <c r="S16013">
        <v>763.75</v>
      </c>
      <c r="T16013">
        <v>768.28</v>
      </c>
    </row>
    <row r="16014" spans="1:20" hidden="1" x14ac:dyDescent="0.25">
      <c r="A16014">
        <v>66345</v>
      </c>
      <c r="B16014">
        <v>465896</v>
      </c>
      <c r="C16014" t="s">
        <v>874</v>
      </c>
      <c r="D16014" t="s">
        <v>879</v>
      </c>
      <c r="E16014" s="1">
        <v>46140</v>
      </c>
      <c r="F16014" t="b">
        <v>1</v>
      </c>
      <c r="G16014">
        <v>93.394999999999996</v>
      </c>
      <c r="H16014">
        <v>13.459</v>
      </c>
      <c r="I16014">
        <v>13.481</v>
      </c>
      <c r="J16014">
        <v>13.488</v>
      </c>
      <c r="K16014">
        <v>13.279</v>
      </c>
      <c r="L16014">
        <v>19.998000000000001</v>
      </c>
      <c r="M16014">
        <v>19.998000000000001</v>
      </c>
      <c r="N16014">
        <v>752.19500000000005</v>
      </c>
      <c r="O16014">
        <v>753.49</v>
      </c>
      <c r="P16014">
        <v>760.53</v>
      </c>
      <c r="Q16014">
        <v>755.74</v>
      </c>
      <c r="R16014">
        <v>759.3</v>
      </c>
      <c r="S16014">
        <v>757.09</v>
      </c>
      <c r="T16014">
        <v>765.25</v>
      </c>
    </row>
    <row r="16015" spans="1:20" hidden="1" x14ac:dyDescent="0.25">
      <c r="A16015">
        <v>66345</v>
      </c>
      <c r="B16015">
        <v>465896</v>
      </c>
      <c r="C16015" t="s">
        <v>874</v>
      </c>
      <c r="D16015" t="s">
        <v>879</v>
      </c>
      <c r="E16015" s="1">
        <v>46141</v>
      </c>
      <c r="F16015" t="b">
        <v>1</v>
      </c>
      <c r="G16015">
        <v>94.308999999999997</v>
      </c>
      <c r="H16015">
        <v>13.609</v>
      </c>
      <c r="I16015">
        <v>13.561</v>
      </c>
      <c r="J16015">
        <v>13.576000000000001</v>
      </c>
      <c r="K16015">
        <v>13.567</v>
      </c>
      <c r="L16015">
        <v>20.004999999999999</v>
      </c>
      <c r="M16015">
        <v>20.003</v>
      </c>
      <c r="N16015">
        <v>747.85799999999995</v>
      </c>
      <c r="O16015">
        <v>760.72</v>
      </c>
      <c r="P16015">
        <v>753.46</v>
      </c>
      <c r="Q16015">
        <v>763.12</v>
      </c>
      <c r="R16015">
        <v>760.5</v>
      </c>
      <c r="S16015">
        <v>761.28</v>
      </c>
      <c r="T16015">
        <v>732.86</v>
      </c>
    </row>
    <row r="16016" spans="1:20" hidden="1" x14ac:dyDescent="0.25">
      <c r="A16016">
        <v>66345</v>
      </c>
      <c r="B16016">
        <v>465896</v>
      </c>
      <c r="C16016" t="s">
        <v>874</v>
      </c>
      <c r="D16016" t="s">
        <v>879</v>
      </c>
      <c r="E16016" s="1">
        <v>46142</v>
      </c>
      <c r="F16016" t="b">
        <v>1</v>
      </c>
      <c r="G16016">
        <v>96.986999999999995</v>
      </c>
      <c r="H16016">
        <v>14.295</v>
      </c>
      <c r="I16016">
        <v>14.23</v>
      </c>
      <c r="J16016">
        <v>14.324999999999999</v>
      </c>
      <c r="K16016">
        <v>14.226000000000001</v>
      </c>
      <c r="L16016">
        <v>20.010000000000002</v>
      </c>
      <c r="M16016">
        <v>20.001000000000001</v>
      </c>
      <c r="N16016">
        <v>724.70299999999997</v>
      </c>
      <c r="O16016">
        <v>715.97</v>
      </c>
      <c r="P16016">
        <v>720.28</v>
      </c>
      <c r="Q16016">
        <v>725.03</v>
      </c>
      <c r="R16016">
        <v>716.38</v>
      </c>
      <c r="S16016">
        <v>755.03</v>
      </c>
      <c r="T16016">
        <v>750.09</v>
      </c>
    </row>
    <row r="16017" spans="1:20" hidden="1" x14ac:dyDescent="0.25">
      <c r="A16017">
        <v>66345</v>
      </c>
      <c r="B16017">
        <v>465896</v>
      </c>
      <c r="C16017" t="s">
        <v>874</v>
      </c>
      <c r="D16017" t="s">
        <v>879</v>
      </c>
      <c r="E16017" s="1">
        <v>46143</v>
      </c>
      <c r="F16017" t="b">
        <v>1</v>
      </c>
      <c r="G16017">
        <v>92.087000000000003</v>
      </c>
      <c r="H16017">
        <v>13.153</v>
      </c>
      <c r="I16017">
        <v>13.012</v>
      </c>
      <c r="J16017">
        <v>13.175000000000001</v>
      </c>
      <c r="K16017">
        <v>13.012</v>
      </c>
      <c r="L16017">
        <v>19.998000000000001</v>
      </c>
      <c r="M16017">
        <v>19.998000000000001</v>
      </c>
      <c r="N16017">
        <v>716.04200000000003</v>
      </c>
      <c r="O16017">
        <v>721.74</v>
      </c>
      <c r="P16017">
        <v>719.12</v>
      </c>
      <c r="Q16017">
        <v>721.4</v>
      </c>
      <c r="R16017">
        <v>718.33</v>
      </c>
      <c r="S16017">
        <v>719.27</v>
      </c>
      <c r="T16017">
        <v>718.52</v>
      </c>
    </row>
    <row r="16018" spans="1:20" hidden="1" x14ac:dyDescent="0.25">
      <c r="A16018">
        <v>66345</v>
      </c>
      <c r="B16018">
        <v>465896</v>
      </c>
      <c r="C16018" t="s">
        <v>874</v>
      </c>
      <c r="D16018" t="s">
        <v>879</v>
      </c>
      <c r="E16018" s="1">
        <v>46144</v>
      </c>
      <c r="F16018" t="b">
        <v>1</v>
      </c>
      <c r="G16018">
        <v>45.465000000000003</v>
      </c>
      <c r="H16018">
        <v>5.7569999999999997</v>
      </c>
      <c r="I16018">
        <v>5.7240000000000002</v>
      </c>
      <c r="J16018">
        <v>5.66</v>
      </c>
      <c r="K16018">
        <v>5.7409999999999997</v>
      </c>
      <c r="L16018">
        <v>11.406000000000001</v>
      </c>
      <c r="M16018">
        <v>11.177</v>
      </c>
      <c r="N16018">
        <v>700.745</v>
      </c>
      <c r="O16018">
        <v>700.81</v>
      </c>
      <c r="P16018">
        <v>731.32</v>
      </c>
      <c r="Q16018">
        <v>710.43</v>
      </c>
      <c r="R16018">
        <v>700.39</v>
      </c>
      <c r="S16018">
        <v>705.41</v>
      </c>
      <c r="T16018">
        <v>707.77</v>
      </c>
    </row>
    <row r="16019" spans="1:20" hidden="1" x14ac:dyDescent="0.25">
      <c r="A16019">
        <v>66345</v>
      </c>
      <c r="B16019">
        <v>465896</v>
      </c>
      <c r="C16019" t="s">
        <v>874</v>
      </c>
      <c r="D16019" t="s">
        <v>879</v>
      </c>
      <c r="E16019" s="1">
        <v>46147</v>
      </c>
      <c r="F16019" t="b">
        <v>1</v>
      </c>
      <c r="G16019">
        <v>91.831000000000003</v>
      </c>
      <c r="H16019">
        <v>12.975</v>
      </c>
      <c r="I16019">
        <v>13.045</v>
      </c>
      <c r="J16019">
        <v>12.827</v>
      </c>
      <c r="K16019">
        <v>13.045</v>
      </c>
      <c r="L16019">
        <v>19.998000000000001</v>
      </c>
      <c r="M16019">
        <v>20.036000000000001</v>
      </c>
      <c r="N16019">
        <v>774.68799999999999</v>
      </c>
      <c r="O16019">
        <v>770.46</v>
      </c>
      <c r="P16019">
        <v>770.87</v>
      </c>
      <c r="Q16019">
        <v>770.08</v>
      </c>
      <c r="R16019">
        <v>768.36</v>
      </c>
      <c r="S16019">
        <v>785.62</v>
      </c>
      <c r="T16019">
        <v>782.74</v>
      </c>
    </row>
    <row r="16020" spans="1:20" hidden="1" x14ac:dyDescent="0.25">
      <c r="A16020">
        <v>66345</v>
      </c>
      <c r="B16020">
        <v>465896</v>
      </c>
      <c r="C16020" t="s">
        <v>874</v>
      </c>
      <c r="D16020" t="s">
        <v>879</v>
      </c>
      <c r="E16020" s="1">
        <v>46148</v>
      </c>
      <c r="F16020" t="b">
        <v>1</v>
      </c>
      <c r="G16020">
        <v>92.435000000000002</v>
      </c>
      <c r="H16020">
        <v>13.071999999999999</v>
      </c>
      <c r="I16020">
        <v>13.092000000000001</v>
      </c>
      <c r="J16020">
        <v>13.334</v>
      </c>
      <c r="K16020">
        <v>13.206</v>
      </c>
      <c r="L16020">
        <v>19.998000000000001</v>
      </c>
      <c r="M16020">
        <v>19.998000000000001</v>
      </c>
      <c r="N16020">
        <v>759.28499999999997</v>
      </c>
      <c r="O16020">
        <v>760.31</v>
      </c>
      <c r="P16020">
        <v>764.16</v>
      </c>
      <c r="Q16020">
        <v>762.29</v>
      </c>
      <c r="R16020">
        <v>760.35</v>
      </c>
      <c r="S16020">
        <v>750.5</v>
      </c>
      <c r="T16020">
        <v>758.1</v>
      </c>
    </row>
    <row r="16021" spans="1:20" hidden="1" x14ac:dyDescent="0.25">
      <c r="A16021">
        <v>66345</v>
      </c>
      <c r="B16021">
        <v>465896</v>
      </c>
      <c r="C16021" t="s">
        <v>874</v>
      </c>
      <c r="D16021" t="s">
        <v>879</v>
      </c>
      <c r="E16021" s="1">
        <v>46149</v>
      </c>
      <c r="F16021" t="b">
        <v>1</v>
      </c>
      <c r="G16021">
        <v>92.578000000000003</v>
      </c>
      <c r="H16021">
        <v>13.212999999999999</v>
      </c>
      <c r="I16021">
        <v>13.234999999999999</v>
      </c>
      <c r="J16021">
        <v>13.305</v>
      </c>
      <c r="K16021">
        <v>13.183999999999999</v>
      </c>
      <c r="L16021">
        <v>19.998000000000001</v>
      </c>
      <c r="M16021">
        <v>19.998000000000001</v>
      </c>
      <c r="N16021">
        <v>741.41700000000003</v>
      </c>
      <c r="O16021">
        <v>747.76</v>
      </c>
      <c r="P16021">
        <v>749.9</v>
      </c>
      <c r="Q16021">
        <v>738.1</v>
      </c>
      <c r="R16021">
        <v>747.5</v>
      </c>
      <c r="S16021">
        <v>744.77</v>
      </c>
      <c r="T16021">
        <v>745.78</v>
      </c>
    </row>
    <row r="16022" spans="1:20" hidden="1" x14ac:dyDescent="0.25">
      <c r="A16022">
        <v>66345</v>
      </c>
      <c r="B16022">
        <v>465896</v>
      </c>
      <c r="C16022" t="s">
        <v>874</v>
      </c>
      <c r="D16022" t="s">
        <v>879</v>
      </c>
      <c r="E16022" s="1">
        <v>46150</v>
      </c>
      <c r="F16022" t="b">
        <v>1</v>
      </c>
      <c r="G16022">
        <v>92.983999999999995</v>
      </c>
      <c r="H16022">
        <v>13.268000000000001</v>
      </c>
      <c r="I16022">
        <v>13.343</v>
      </c>
      <c r="J16022">
        <v>13.414999999999999</v>
      </c>
      <c r="K16022">
        <v>13.193</v>
      </c>
      <c r="L16022">
        <v>20.007000000000001</v>
      </c>
      <c r="M16022">
        <v>19.998000000000001</v>
      </c>
      <c r="N16022">
        <v>700.755</v>
      </c>
      <c r="O16022">
        <v>701.07</v>
      </c>
      <c r="P16022">
        <v>716.12</v>
      </c>
      <c r="Q16022">
        <v>708.67</v>
      </c>
      <c r="R16022">
        <v>699.72</v>
      </c>
      <c r="S16022">
        <v>718.93</v>
      </c>
      <c r="T16022">
        <v>733.01</v>
      </c>
    </row>
    <row r="16023" spans="1:20" hidden="1" x14ac:dyDescent="0.25">
      <c r="A16023">
        <v>66345</v>
      </c>
      <c r="B16023">
        <v>465896</v>
      </c>
      <c r="C16023" t="s">
        <v>874</v>
      </c>
      <c r="D16023" t="s">
        <v>879</v>
      </c>
      <c r="E16023" s="1">
        <v>46151</v>
      </c>
      <c r="F16023" t="b">
        <v>1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0</v>
      </c>
    </row>
    <row r="16024" spans="1:20" hidden="1" x14ac:dyDescent="0.25">
      <c r="A16024">
        <v>66345</v>
      </c>
      <c r="B16024">
        <v>465897</v>
      </c>
      <c r="C16024" t="s">
        <v>874</v>
      </c>
      <c r="D16024" t="s">
        <v>880</v>
      </c>
      <c r="E16024" s="1">
        <v>46138</v>
      </c>
      <c r="F16024" t="b">
        <v>1</v>
      </c>
      <c r="G16024">
        <v>92.421000000000006</v>
      </c>
      <c r="H16024">
        <v>14.7</v>
      </c>
      <c r="I16024">
        <v>13.606999999999999</v>
      </c>
      <c r="J16024">
        <v>13.237</v>
      </c>
      <c r="K16024">
        <v>13.662000000000001</v>
      </c>
      <c r="L16024">
        <v>20.009</v>
      </c>
      <c r="M16024">
        <v>20.009</v>
      </c>
      <c r="N16024">
        <v>762.14200000000005</v>
      </c>
      <c r="O16024">
        <v>758.51</v>
      </c>
      <c r="P16024">
        <v>759.86</v>
      </c>
      <c r="Q16024">
        <v>783.52</v>
      </c>
      <c r="R16024">
        <v>760.27</v>
      </c>
      <c r="S16024">
        <v>774.09</v>
      </c>
      <c r="T16024">
        <v>766.37</v>
      </c>
    </row>
    <row r="16025" spans="1:20" hidden="1" x14ac:dyDescent="0.25">
      <c r="A16025">
        <v>66345</v>
      </c>
      <c r="B16025">
        <v>465897</v>
      </c>
      <c r="C16025" t="s">
        <v>874</v>
      </c>
      <c r="D16025" t="s">
        <v>880</v>
      </c>
      <c r="E16025" s="1">
        <v>46139</v>
      </c>
      <c r="F16025" t="b">
        <v>1</v>
      </c>
      <c r="G16025">
        <v>93.718000000000004</v>
      </c>
      <c r="H16025">
        <v>13.537000000000001</v>
      </c>
      <c r="I16025">
        <v>13.336</v>
      </c>
      <c r="J16025">
        <v>13.691000000000001</v>
      </c>
      <c r="K16025">
        <v>14.138</v>
      </c>
      <c r="L16025">
        <v>20.004999999999999</v>
      </c>
      <c r="M16025">
        <v>19.998999999999999</v>
      </c>
      <c r="N16025">
        <v>779.10500000000002</v>
      </c>
      <c r="O16025">
        <v>778.24</v>
      </c>
      <c r="P16025">
        <v>777.57</v>
      </c>
      <c r="Q16025">
        <v>777.76</v>
      </c>
      <c r="R16025">
        <v>777.98</v>
      </c>
      <c r="S16025">
        <v>784.35</v>
      </c>
      <c r="T16025">
        <v>778.73</v>
      </c>
    </row>
    <row r="16026" spans="1:20" hidden="1" x14ac:dyDescent="0.25">
      <c r="A16026">
        <v>66345</v>
      </c>
      <c r="B16026">
        <v>465897</v>
      </c>
      <c r="C16026" t="s">
        <v>874</v>
      </c>
      <c r="D16026" t="s">
        <v>880</v>
      </c>
      <c r="E16026" s="1">
        <v>46140</v>
      </c>
      <c r="F16026" t="b">
        <v>1</v>
      </c>
      <c r="G16026">
        <v>93.754999999999995</v>
      </c>
      <c r="H16026">
        <v>13.417999999999999</v>
      </c>
      <c r="I16026">
        <v>13.513999999999999</v>
      </c>
      <c r="J16026">
        <v>13.589</v>
      </c>
      <c r="K16026">
        <v>13.563000000000001</v>
      </c>
      <c r="L16026">
        <v>19.998999999999999</v>
      </c>
      <c r="M16026">
        <v>19.998999999999999</v>
      </c>
      <c r="N16026">
        <v>790.02800000000002</v>
      </c>
      <c r="O16026">
        <v>800.04</v>
      </c>
      <c r="P16026">
        <v>804.76</v>
      </c>
      <c r="Q16026">
        <v>822.06</v>
      </c>
      <c r="R16026">
        <v>778.73</v>
      </c>
      <c r="S16026">
        <v>810.97</v>
      </c>
      <c r="T16026">
        <v>796.14</v>
      </c>
    </row>
    <row r="16027" spans="1:20" hidden="1" x14ac:dyDescent="0.25">
      <c r="A16027">
        <v>66345</v>
      </c>
      <c r="B16027">
        <v>465897</v>
      </c>
      <c r="C16027" t="s">
        <v>874</v>
      </c>
      <c r="D16027" t="s">
        <v>880</v>
      </c>
      <c r="E16027" s="1">
        <v>46141</v>
      </c>
      <c r="F16027" t="b">
        <v>1</v>
      </c>
      <c r="G16027">
        <v>94.067999999999998</v>
      </c>
      <c r="H16027">
        <v>13.552</v>
      </c>
      <c r="I16027">
        <v>13.593999999999999</v>
      </c>
      <c r="J16027">
        <v>13.688000000000001</v>
      </c>
      <c r="K16027">
        <v>13.567</v>
      </c>
      <c r="L16027">
        <v>20.003</v>
      </c>
      <c r="M16027">
        <v>20.003</v>
      </c>
      <c r="N16027">
        <v>782.73299999999995</v>
      </c>
      <c r="O16027">
        <v>798.39</v>
      </c>
      <c r="P16027">
        <v>758.25</v>
      </c>
      <c r="Q16027">
        <v>826.18</v>
      </c>
      <c r="R16027">
        <v>782.14</v>
      </c>
      <c r="S16027">
        <v>814.38</v>
      </c>
      <c r="T16027">
        <v>800.23</v>
      </c>
    </row>
    <row r="16028" spans="1:20" hidden="1" x14ac:dyDescent="0.25">
      <c r="A16028">
        <v>66345</v>
      </c>
      <c r="B16028">
        <v>465897</v>
      </c>
      <c r="C16028" t="s">
        <v>874</v>
      </c>
      <c r="D16028" t="s">
        <v>880</v>
      </c>
      <c r="E16028" s="1">
        <v>46142</v>
      </c>
      <c r="F16028" t="b">
        <v>1</v>
      </c>
      <c r="G16028">
        <v>97.289000000000001</v>
      </c>
      <c r="H16028">
        <v>14.794</v>
      </c>
      <c r="I16028">
        <v>14.052</v>
      </c>
      <c r="J16028">
        <v>14.696</v>
      </c>
      <c r="K16028">
        <v>14.563000000000001</v>
      </c>
      <c r="L16028">
        <v>20.004999999999999</v>
      </c>
      <c r="M16028">
        <v>20.012</v>
      </c>
      <c r="N16028">
        <v>722.8</v>
      </c>
      <c r="O16028">
        <v>719.53</v>
      </c>
      <c r="P16028">
        <v>709.83</v>
      </c>
      <c r="Q16028">
        <v>727.24</v>
      </c>
      <c r="R16028">
        <v>728.55</v>
      </c>
      <c r="S16028">
        <v>759.26</v>
      </c>
      <c r="T16028">
        <v>752.78</v>
      </c>
    </row>
    <row r="16029" spans="1:20" hidden="1" x14ac:dyDescent="0.25">
      <c r="A16029">
        <v>66345</v>
      </c>
      <c r="B16029">
        <v>465897</v>
      </c>
      <c r="C16029" t="s">
        <v>874</v>
      </c>
      <c r="D16029" t="s">
        <v>880</v>
      </c>
      <c r="E16029" s="1">
        <v>46143</v>
      </c>
      <c r="F16029" t="b">
        <v>1</v>
      </c>
      <c r="G16029">
        <v>92.811999999999998</v>
      </c>
      <c r="H16029">
        <v>13.169</v>
      </c>
      <c r="I16029">
        <v>13.138</v>
      </c>
      <c r="J16029">
        <v>13.329000000000001</v>
      </c>
      <c r="K16029">
        <v>13.303000000000001</v>
      </c>
      <c r="L16029">
        <v>19.998000000000001</v>
      </c>
      <c r="M16029">
        <v>19.998999999999999</v>
      </c>
      <c r="N16029">
        <v>713.46799999999996</v>
      </c>
      <c r="O16029">
        <v>712.34</v>
      </c>
      <c r="P16029">
        <v>730.05</v>
      </c>
      <c r="Q16029">
        <v>730.13</v>
      </c>
      <c r="R16029">
        <v>712.3</v>
      </c>
      <c r="S16029">
        <v>723.95</v>
      </c>
      <c r="T16029">
        <v>718.82</v>
      </c>
    </row>
    <row r="16030" spans="1:20" hidden="1" x14ac:dyDescent="0.25">
      <c r="A16030">
        <v>66345</v>
      </c>
      <c r="B16030">
        <v>465897</v>
      </c>
      <c r="C16030" t="s">
        <v>874</v>
      </c>
      <c r="D16030" t="s">
        <v>880</v>
      </c>
      <c r="E16030" s="1">
        <v>46144</v>
      </c>
      <c r="F16030" t="b">
        <v>1</v>
      </c>
      <c r="G16030">
        <v>45.49</v>
      </c>
      <c r="H16030">
        <v>5.7770000000000001</v>
      </c>
      <c r="I16030">
        <v>5.7789999999999999</v>
      </c>
      <c r="J16030">
        <v>5.6159999999999997</v>
      </c>
      <c r="K16030">
        <v>5.7789999999999999</v>
      </c>
      <c r="L16030">
        <v>11.355</v>
      </c>
      <c r="M16030">
        <v>11.183999999999999</v>
      </c>
      <c r="N16030">
        <v>704.11500000000001</v>
      </c>
      <c r="O16030">
        <v>708.93</v>
      </c>
      <c r="P16030">
        <v>708.11</v>
      </c>
      <c r="Q16030">
        <v>717.06</v>
      </c>
      <c r="R16030">
        <v>710.28</v>
      </c>
      <c r="S16030">
        <v>710.43</v>
      </c>
      <c r="T16030">
        <v>709.57</v>
      </c>
    </row>
    <row r="16031" spans="1:20" hidden="1" x14ac:dyDescent="0.25">
      <c r="A16031">
        <v>66345</v>
      </c>
      <c r="B16031">
        <v>465897</v>
      </c>
      <c r="C16031" t="s">
        <v>874</v>
      </c>
      <c r="D16031" t="s">
        <v>880</v>
      </c>
      <c r="E16031" s="1">
        <v>46147</v>
      </c>
      <c r="F16031" t="b">
        <v>1</v>
      </c>
      <c r="G16031">
        <v>94.872</v>
      </c>
      <c r="H16031">
        <v>16.210999999999999</v>
      </c>
      <c r="I16031">
        <v>14.986000000000001</v>
      </c>
      <c r="J16031">
        <v>13.555999999999999</v>
      </c>
      <c r="K16031">
        <v>13.038</v>
      </c>
      <c r="L16031">
        <v>20.065000000000001</v>
      </c>
      <c r="M16031">
        <v>20.065000000000001</v>
      </c>
      <c r="N16031">
        <v>788.24199999999996</v>
      </c>
      <c r="O16031">
        <v>787.42</v>
      </c>
      <c r="P16031">
        <v>786.52</v>
      </c>
      <c r="Q16031">
        <v>786.74</v>
      </c>
      <c r="R16031">
        <v>787.01</v>
      </c>
      <c r="S16031">
        <v>793.52</v>
      </c>
      <c r="T16031">
        <v>788.24</v>
      </c>
    </row>
    <row r="16032" spans="1:20" hidden="1" x14ac:dyDescent="0.25">
      <c r="A16032">
        <v>66345</v>
      </c>
      <c r="B16032">
        <v>465897</v>
      </c>
      <c r="C16032" t="s">
        <v>874</v>
      </c>
      <c r="D16032" t="s">
        <v>880</v>
      </c>
      <c r="E16032" s="1">
        <v>46148</v>
      </c>
      <c r="F16032" t="b">
        <v>1</v>
      </c>
      <c r="G16032">
        <v>93.174999999999997</v>
      </c>
      <c r="H16032">
        <v>13.295999999999999</v>
      </c>
      <c r="I16032">
        <v>13.356</v>
      </c>
      <c r="J16032">
        <v>13.426</v>
      </c>
      <c r="K16032">
        <v>13.329000000000001</v>
      </c>
      <c r="L16032">
        <v>19.998000000000001</v>
      </c>
      <c r="M16032">
        <v>19.998000000000001</v>
      </c>
      <c r="N16032">
        <v>774.38199999999995</v>
      </c>
      <c r="O16032">
        <v>792.96</v>
      </c>
      <c r="P16032">
        <v>784.69</v>
      </c>
      <c r="Q16032">
        <v>788.95</v>
      </c>
      <c r="R16032">
        <v>787.19</v>
      </c>
      <c r="S16032">
        <v>790.41</v>
      </c>
      <c r="T16032">
        <v>757.87</v>
      </c>
    </row>
    <row r="16033" spans="1:20" hidden="1" x14ac:dyDescent="0.25">
      <c r="A16033">
        <v>66345</v>
      </c>
      <c r="B16033">
        <v>465897</v>
      </c>
      <c r="C16033" t="s">
        <v>874</v>
      </c>
      <c r="D16033" t="s">
        <v>880</v>
      </c>
      <c r="E16033" s="1">
        <v>46149</v>
      </c>
      <c r="F16033" t="b">
        <v>1</v>
      </c>
      <c r="G16033">
        <v>93.001999999999995</v>
      </c>
      <c r="H16033">
        <v>13.301</v>
      </c>
      <c r="I16033">
        <v>13.303000000000001</v>
      </c>
      <c r="J16033">
        <v>13.433</v>
      </c>
      <c r="K16033">
        <v>13.36</v>
      </c>
      <c r="L16033">
        <v>19.998000000000001</v>
      </c>
      <c r="M16033">
        <v>19.998000000000001</v>
      </c>
      <c r="N16033">
        <v>747.11500000000001</v>
      </c>
      <c r="O16033">
        <v>743.01</v>
      </c>
      <c r="P16033">
        <v>781.5</v>
      </c>
      <c r="Q16033">
        <v>783.94</v>
      </c>
      <c r="R16033">
        <v>736.57</v>
      </c>
      <c r="S16033">
        <v>742.11</v>
      </c>
      <c r="T16033">
        <v>733.8</v>
      </c>
    </row>
    <row r="16034" spans="1:20" hidden="1" x14ac:dyDescent="0.25">
      <c r="A16034">
        <v>66345</v>
      </c>
      <c r="B16034">
        <v>465897</v>
      </c>
      <c r="C16034" t="s">
        <v>874</v>
      </c>
      <c r="D16034" t="s">
        <v>880</v>
      </c>
      <c r="E16034" s="1">
        <v>46150</v>
      </c>
      <c r="F16034" t="b">
        <v>1</v>
      </c>
      <c r="G16034">
        <v>93.611000000000004</v>
      </c>
      <c r="H16034">
        <v>13.388999999999999</v>
      </c>
      <c r="I16034">
        <v>13.382</v>
      </c>
      <c r="J16034">
        <v>13.606999999999999</v>
      </c>
      <c r="K16034">
        <v>13.384</v>
      </c>
      <c r="L16034">
        <v>19.998000000000001</v>
      </c>
      <c r="M16034">
        <v>19.998000000000001</v>
      </c>
      <c r="N16034">
        <v>704.40200000000004</v>
      </c>
      <c r="O16034">
        <v>707.32</v>
      </c>
      <c r="P16034">
        <v>735.71</v>
      </c>
      <c r="Q16034">
        <v>718.74</v>
      </c>
      <c r="R16034">
        <v>705.94</v>
      </c>
      <c r="S16034">
        <v>722.26</v>
      </c>
      <c r="T16034">
        <v>711.1</v>
      </c>
    </row>
    <row r="16035" spans="1:20" hidden="1" x14ac:dyDescent="0.25">
      <c r="A16035">
        <v>66345</v>
      </c>
      <c r="B16035">
        <v>465897</v>
      </c>
      <c r="C16035" t="s">
        <v>874</v>
      </c>
      <c r="D16035" t="s">
        <v>880</v>
      </c>
      <c r="E16035" s="1">
        <v>46151</v>
      </c>
      <c r="F16035" t="b">
        <v>1</v>
      </c>
      <c r="G16035">
        <v>0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0</v>
      </c>
      <c r="S16035">
        <v>0</v>
      </c>
      <c r="T16035">
        <v>0</v>
      </c>
    </row>
    <row r="16036" spans="1:20" hidden="1" x14ac:dyDescent="0.25">
      <c r="A16036">
        <v>66345</v>
      </c>
      <c r="B16036">
        <v>465898</v>
      </c>
      <c r="C16036" t="s">
        <v>874</v>
      </c>
      <c r="D16036" t="s">
        <v>881</v>
      </c>
      <c r="E16036" s="1">
        <v>46138</v>
      </c>
      <c r="F16036" t="b">
        <v>1</v>
      </c>
      <c r="G16036">
        <v>92.441000000000003</v>
      </c>
      <c r="H16036">
        <v>14.949</v>
      </c>
      <c r="I16036">
        <v>16.125</v>
      </c>
      <c r="J16036">
        <v>16.684999999999999</v>
      </c>
      <c r="K16036">
        <v>14.827999999999999</v>
      </c>
      <c r="L16036">
        <v>20.096</v>
      </c>
      <c r="M16036">
        <v>20.013999999999999</v>
      </c>
      <c r="N16036">
        <v>762.84199999999998</v>
      </c>
      <c r="O16036">
        <v>762.48</v>
      </c>
      <c r="P16036">
        <v>762.67</v>
      </c>
      <c r="Q16036">
        <v>762.11</v>
      </c>
      <c r="R16036">
        <v>762.33</v>
      </c>
      <c r="S16036">
        <v>766.37</v>
      </c>
      <c r="T16036">
        <v>766.75</v>
      </c>
    </row>
    <row r="16037" spans="1:20" hidden="1" x14ac:dyDescent="0.25">
      <c r="A16037">
        <v>66345</v>
      </c>
      <c r="B16037">
        <v>465898</v>
      </c>
      <c r="C16037" t="s">
        <v>874</v>
      </c>
      <c r="D16037" t="s">
        <v>881</v>
      </c>
      <c r="E16037" s="1">
        <v>46139</v>
      </c>
      <c r="F16037" t="b">
        <v>1</v>
      </c>
      <c r="G16037">
        <v>94.239000000000004</v>
      </c>
      <c r="H16037">
        <v>15.848000000000001</v>
      </c>
      <c r="I16037">
        <v>14.388999999999999</v>
      </c>
      <c r="J16037">
        <v>13.840999999999999</v>
      </c>
      <c r="K16037">
        <v>13.832000000000001</v>
      </c>
      <c r="L16037">
        <v>20.015999999999998</v>
      </c>
      <c r="M16037">
        <v>20.018000000000001</v>
      </c>
      <c r="N16037">
        <v>744.83</v>
      </c>
      <c r="O16037">
        <v>739.68</v>
      </c>
      <c r="P16037">
        <v>746.08</v>
      </c>
      <c r="Q16037">
        <v>739.15</v>
      </c>
      <c r="R16037">
        <v>739.49</v>
      </c>
      <c r="S16037">
        <v>772.59</v>
      </c>
      <c r="T16037">
        <v>776.04</v>
      </c>
    </row>
    <row r="16038" spans="1:20" hidden="1" x14ac:dyDescent="0.25">
      <c r="A16038">
        <v>66345</v>
      </c>
      <c r="B16038">
        <v>465898</v>
      </c>
      <c r="C16038" t="s">
        <v>874</v>
      </c>
      <c r="D16038" t="s">
        <v>881</v>
      </c>
      <c r="E16038" s="1">
        <v>46140</v>
      </c>
      <c r="F16038" t="b">
        <v>1</v>
      </c>
      <c r="G16038">
        <v>94.015000000000001</v>
      </c>
      <c r="H16038">
        <v>13.356</v>
      </c>
      <c r="I16038">
        <v>13.563000000000001</v>
      </c>
      <c r="J16038">
        <v>13.673</v>
      </c>
      <c r="K16038">
        <v>13.429</v>
      </c>
      <c r="L16038">
        <v>19.998000000000001</v>
      </c>
      <c r="M16038">
        <v>19.998000000000001</v>
      </c>
      <c r="N16038">
        <v>751.86300000000006</v>
      </c>
      <c r="O16038">
        <v>762.82</v>
      </c>
      <c r="P16038">
        <v>768.1</v>
      </c>
      <c r="Q16038">
        <v>776.45</v>
      </c>
      <c r="R16038">
        <v>756.83</v>
      </c>
      <c r="S16038">
        <v>753.12</v>
      </c>
      <c r="T16038">
        <v>755.44</v>
      </c>
    </row>
    <row r="16039" spans="1:20" hidden="1" x14ac:dyDescent="0.25">
      <c r="A16039">
        <v>66345</v>
      </c>
      <c r="B16039">
        <v>465898</v>
      </c>
      <c r="C16039" t="s">
        <v>874</v>
      </c>
      <c r="D16039" t="s">
        <v>881</v>
      </c>
      <c r="E16039" s="1">
        <v>46141</v>
      </c>
      <c r="F16039" t="b">
        <v>1</v>
      </c>
      <c r="G16039">
        <v>93.733000000000004</v>
      </c>
      <c r="H16039">
        <v>13.375999999999999</v>
      </c>
      <c r="I16039">
        <v>13.465999999999999</v>
      </c>
      <c r="J16039">
        <v>13.606999999999999</v>
      </c>
      <c r="K16039">
        <v>13.382</v>
      </c>
      <c r="L16039">
        <v>20.012</v>
      </c>
      <c r="M16039">
        <v>20.012</v>
      </c>
      <c r="N16039">
        <v>754.84199999999998</v>
      </c>
      <c r="O16039">
        <v>762.82</v>
      </c>
      <c r="P16039">
        <v>770.53</v>
      </c>
      <c r="Q16039">
        <v>788.43</v>
      </c>
      <c r="R16039">
        <v>767.09</v>
      </c>
      <c r="S16039">
        <v>758.77</v>
      </c>
      <c r="T16039">
        <v>755.89</v>
      </c>
    </row>
    <row r="16040" spans="1:20" hidden="1" x14ac:dyDescent="0.25">
      <c r="A16040">
        <v>66345</v>
      </c>
      <c r="B16040">
        <v>465898</v>
      </c>
      <c r="C16040" t="s">
        <v>874</v>
      </c>
      <c r="D16040" t="s">
        <v>881</v>
      </c>
      <c r="E16040" s="1">
        <v>46142</v>
      </c>
      <c r="F16040" t="b">
        <v>1</v>
      </c>
      <c r="G16040">
        <v>97.52</v>
      </c>
      <c r="H16040">
        <v>14.731</v>
      </c>
      <c r="I16040">
        <v>14.319000000000001</v>
      </c>
      <c r="J16040">
        <v>14.317</v>
      </c>
      <c r="K16040">
        <v>14.273999999999999</v>
      </c>
      <c r="L16040">
        <v>19.998999999999999</v>
      </c>
      <c r="M16040">
        <v>19.998999999999999</v>
      </c>
      <c r="N16040">
        <v>729.84</v>
      </c>
      <c r="O16040">
        <v>724.43</v>
      </c>
      <c r="P16040">
        <v>724.66</v>
      </c>
      <c r="Q16040">
        <v>723.99</v>
      </c>
      <c r="R16040">
        <v>724.36</v>
      </c>
      <c r="S16040">
        <v>749.34</v>
      </c>
      <c r="T16040">
        <v>747.09</v>
      </c>
    </row>
    <row r="16041" spans="1:20" hidden="1" x14ac:dyDescent="0.25">
      <c r="A16041">
        <v>66345</v>
      </c>
      <c r="B16041">
        <v>465898</v>
      </c>
      <c r="C16041" t="s">
        <v>874</v>
      </c>
      <c r="D16041" t="s">
        <v>881</v>
      </c>
      <c r="E16041" s="1">
        <v>46143</v>
      </c>
      <c r="F16041" t="b">
        <v>1</v>
      </c>
      <c r="G16041">
        <v>92.409000000000006</v>
      </c>
      <c r="H16041">
        <v>13.106999999999999</v>
      </c>
      <c r="I16041">
        <v>13.212999999999999</v>
      </c>
      <c r="J16041">
        <v>13.319000000000001</v>
      </c>
      <c r="K16041">
        <v>13.083</v>
      </c>
      <c r="L16041">
        <v>19.998999999999999</v>
      </c>
      <c r="M16041">
        <v>19.998000000000001</v>
      </c>
      <c r="N16041">
        <v>714.12800000000004</v>
      </c>
      <c r="O16041">
        <v>713.87</v>
      </c>
      <c r="P16041">
        <v>718.85</v>
      </c>
      <c r="Q16041">
        <v>731.62</v>
      </c>
      <c r="R16041">
        <v>712.56</v>
      </c>
      <c r="S16041">
        <v>729.53</v>
      </c>
      <c r="T16041">
        <v>715.97</v>
      </c>
    </row>
    <row r="16042" spans="1:20" hidden="1" x14ac:dyDescent="0.25">
      <c r="A16042">
        <v>66345</v>
      </c>
      <c r="B16042">
        <v>465898</v>
      </c>
      <c r="C16042" t="s">
        <v>874</v>
      </c>
      <c r="D16042" t="s">
        <v>881</v>
      </c>
      <c r="E16042" s="1">
        <v>46144</v>
      </c>
      <c r="F16042" t="b">
        <v>1</v>
      </c>
      <c r="G16042">
        <v>45.954000000000001</v>
      </c>
      <c r="H16042">
        <v>5.8230000000000004</v>
      </c>
      <c r="I16042">
        <v>5.8490000000000002</v>
      </c>
      <c r="J16042">
        <v>5.6559999999999997</v>
      </c>
      <c r="K16042">
        <v>5.83</v>
      </c>
      <c r="L16042">
        <v>11.474</v>
      </c>
      <c r="M16042">
        <v>11.321999999999999</v>
      </c>
      <c r="N16042">
        <v>703.80200000000002</v>
      </c>
      <c r="O16042">
        <v>705.64</v>
      </c>
      <c r="P16042">
        <v>706.57</v>
      </c>
      <c r="Q16042">
        <v>711.33</v>
      </c>
      <c r="R16042">
        <v>704.51</v>
      </c>
      <c r="S16042">
        <v>705.15</v>
      </c>
      <c r="T16042">
        <v>704.06</v>
      </c>
    </row>
    <row r="16043" spans="1:20" hidden="1" x14ac:dyDescent="0.25">
      <c r="A16043">
        <v>66345</v>
      </c>
      <c r="B16043">
        <v>465898</v>
      </c>
      <c r="C16043" t="s">
        <v>874</v>
      </c>
      <c r="D16043" t="s">
        <v>881</v>
      </c>
      <c r="E16043" s="1">
        <v>46147</v>
      </c>
      <c r="F16043" t="b">
        <v>1</v>
      </c>
      <c r="G16043">
        <v>92.233000000000004</v>
      </c>
      <c r="H16043">
        <v>15.207000000000001</v>
      </c>
      <c r="I16043">
        <v>13.468</v>
      </c>
      <c r="J16043">
        <v>14.500999999999999</v>
      </c>
      <c r="K16043">
        <v>15.044</v>
      </c>
      <c r="L16043">
        <v>20.023</v>
      </c>
      <c r="M16043">
        <v>20.079999999999998</v>
      </c>
      <c r="N16043">
        <v>754.02800000000002</v>
      </c>
      <c r="O16043">
        <v>750.83</v>
      </c>
      <c r="P16043">
        <v>751.06</v>
      </c>
      <c r="Q16043">
        <v>750.53</v>
      </c>
      <c r="R16043">
        <v>750.76</v>
      </c>
      <c r="S16043">
        <v>772.96</v>
      </c>
      <c r="T16043">
        <v>773.19</v>
      </c>
    </row>
    <row r="16044" spans="1:20" hidden="1" x14ac:dyDescent="0.25">
      <c r="A16044">
        <v>66345</v>
      </c>
      <c r="B16044">
        <v>465898</v>
      </c>
      <c r="C16044" t="s">
        <v>874</v>
      </c>
      <c r="D16044" t="s">
        <v>881</v>
      </c>
      <c r="E16044" s="1">
        <v>46148</v>
      </c>
      <c r="F16044" t="b">
        <v>1</v>
      </c>
      <c r="G16044">
        <v>92.870999999999995</v>
      </c>
      <c r="H16044">
        <v>13.2</v>
      </c>
      <c r="I16044">
        <v>13.362</v>
      </c>
      <c r="J16044">
        <v>13.417</v>
      </c>
      <c r="K16044">
        <v>13.206</v>
      </c>
      <c r="L16044">
        <v>19.998000000000001</v>
      </c>
      <c r="M16044">
        <v>19.998000000000001</v>
      </c>
      <c r="N16044">
        <v>750.76499999999999</v>
      </c>
      <c r="O16044">
        <v>749</v>
      </c>
      <c r="P16044">
        <v>751.88</v>
      </c>
      <c r="Q16044">
        <v>756.38</v>
      </c>
      <c r="R16044">
        <v>755.59</v>
      </c>
      <c r="S16044">
        <v>739.94</v>
      </c>
      <c r="T16044">
        <v>776.97</v>
      </c>
    </row>
    <row r="16045" spans="1:20" hidden="1" x14ac:dyDescent="0.25">
      <c r="A16045">
        <v>66345</v>
      </c>
      <c r="B16045">
        <v>465898</v>
      </c>
      <c r="C16045" t="s">
        <v>874</v>
      </c>
      <c r="D16045" t="s">
        <v>881</v>
      </c>
      <c r="E16045" s="1">
        <v>46149</v>
      </c>
      <c r="F16045" t="b">
        <v>1</v>
      </c>
      <c r="G16045">
        <v>92.846999999999994</v>
      </c>
      <c r="H16045">
        <v>13.254</v>
      </c>
      <c r="I16045">
        <v>13.279</v>
      </c>
      <c r="J16045">
        <v>13.340999999999999</v>
      </c>
      <c r="K16045">
        <v>13.234999999999999</v>
      </c>
      <c r="L16045">
        <v>19.998000000000001</v>
      </c>
      <c r="M16045">
        <v>19.998000000000001</v>
      </c>
      <c r="N16045">
        <v>729.88499999999999</v>
      </c>
      <c r="O16045">
        <v>736.94</v>
      </c>
      <c r="P16045">
        <v>739.82</v>
      </c>
      <c r="Q16045">
        <v>737.8</v>
      </c>
      <c r="R16045">
        <v>734.88</v>
      </c>
      <c r="S16045">
        <v>738.96</v>
      </c>
      <c r="T16045">
        <v>735.82</v>
      </c>
    </row>
    <row r="16046" spans="1:20" hidden="1" x14ac:dyDescent="0.25">
      <c r="A16046">
        <v>66345</v>
      </c>
      <c r="B16046">
        <v>465898</v>
      </c>
      <c r="C16046" t="s">
        <v>874</v>
      </c>
      <c r="D16046" t="s">
        <v>881</v>
      </c>
      <c r="E16046" s="1">
        <v>46150</v>
      </c>
      <c r="F16046" t="b">
        <v>1</v>
      </c>
      <c r="G16046">
        <v>93.260999999999996</v>
      </c>
      <c r="H16046">
        <v>13.276</v>
      </c>
      <c r="I16046">
        <v>13.384</v>
      </c>
      <c r="J16046">
        <v>13.473000000000001</v>
      </c>
      <c r="K16046">
        <v>13.255000000000001</v>
      </c>
      <c r="L16046">
        <v>19.998999999999999</v>
      </c>
      <c r="M16046">
        <v>19.998999999999999</v>
      </c>
      <c r="N16046">
        <v>700.33699999999999</v>
      </c>
      <c r="O16046">
        <v>707.43</v>
      </c>
      <c r="P16046">
        <v>714.81</v>
      </c>
      <c r="Q16046">
        <v>713.58</v>
      </c>
      <c r="R16046">
        <v>704.36</v>
      </c>
      <c r="S16046">
        <v>708.67</v>
      </c>
      <c r="T16046">
        <v>705.86</v>
      </c>
    </row>
    <row r="16047" spans="1:20" hidden="1" x14ac:dyDescent="0.25">
      <c r="A16047">
        <v>66345</v>
      </c>
      <c r="B16047">
        <v>465898</v>
      </c>
      <c r="C16047" t="s">
        <v>874</v>
      </c>
      <c r="D16047" t="s">
        <v>881</v>
      </c>
      <c r="E16047" s="1">
        <v>46151</v>
      </c>
      <c r="F16047" t="b">
        <v>1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  <c r="R16047">
        <v>0</v>
      </c>
      <c r="S16047">
        <v>0</v>
      </c>
      <c r="T16047">
        <v>0</v>
      </c>
    </row>
    <row r="16048" spans="1:20" hidden="1" x14ac:dyDescent="0.25">
      <c r="A16048">
        <v>66345</v>
      </c>
      <c r="B16048">
        <v>465899</v>
      </c>
      <c r="C16048" t="s">
        <v>874</v>
      </c>
      <c r="D16048" t="s">
        <v>882</v>
      </c>
      <c r="E16048" s="1">
        <v>46138</v>
      </c>
      <c r="F16048" t="b">
        <v>1</v>
      </c>
      <c r="G16048">
        <v>92.216999999999999</v>
      </c>
      <c r="H16048">
        <v>13.263</v>
      </c>
      <c r="I16048">
        <v>13.147</v>
      </c>
      <c r="J16048">
        <v>13.135</v>
      </c>
      <c r="K16048">
        <v>13.182</v>
      </c>
      <c r="L16048">
        <v>20.004999999999999</v>
      </c>
      <c r="M16048">
        <v>20.02</v>
      </c>
      <c r="N16048">
        <v>824.5</v>
      </c>
      <c r="O16048">
        <v>825.43</v>
      </c>
      <c r="P16048">
        <v>820.45</v>
      </c>
      <c r="Q16048">
        <v>819.44</v>
      </c>
      <c r="R16048">
        <v>825.24</v>
      </c>
      <c r="S16048">
        <v>826.74</v>
      </c>
      <c r="T16048">
        <v>829.7</v>
      </c>
    </row>
    <row r="16049" spans="1:20" hidden="1" x14ac:dyDescent="0.25">
      <c r="A16049">
        <v>66345</v>
      </c>
      <c r="B16049">
        <v>465899</v>
      </c>
      <c r="C16049" t="s">
        <v>874</v>
      </c>
      <c r="D16049" t="s">
        <v>882</v>
      </c>
      <c r="E16049" s="1">
        <v>46139</v>
      </c>
      <c r="F16049" t="b">
        <v>1</v>
      </c>
      <c r="G16049">
        <v>93.117000000000004</v>
      </c>
      <c r="H16049">
        <v>13.208</v>
      </c>
      <c r="I16049">
        <v>13.298</v>
      </c>
      <c r="J16049">
        <v>13.503</v>
      </c>
      <c r="K16049">
        <v>13.116</v>
      </c>
      <c r="L16049">
        <v>20.004999999999999</v>
      </c>
      <c r="M16049">
        <v>20.003</v>
      </c>
      <c r="N16049">
        <v>752.63699999999994</v>
      </c>
      <c r="O16049">
        <v>744.02</v>
      </c>
      <c r="P16049">
        <v>744.39</v>
      </c>
      <c r="Q16049">
        <v>746.94</v>
      </c>
      <c r="R16049">
        <v>744.77</v>
      </c>
      <c r="S16049">
        <v>768.77</v>
      </c>
      <c r="T16049">
        <v>770.91</v>
      </c>
    </row>
    <row r="16050" spans="1:20" hidden="1" x14ac:dyDescent="0.25">
      <c r="A16050">
        <v>66345</v>
      </c>
      <c r="B16050">
        <v>465899</v>
      </c>
      <c r="C16050" t="s">
        <v>874</v>
      </c>
      <c r="D16050" t="s">
        <v>882</v>
      </c>
      <c r="E16050" s="1">
        <v>46140</v>
      </c>
      <c r="F16050" t="b">
        <v>1</v>
      </c>
      <c r="G16050">
        <v>82.457999999999998</v>
      </c>
      <c r="H16050">
        <v>10.641</v>
      </c>
      <c r="I16050">
        <v>10.587</v>
      </c>
      <c r="J16050">
        <v>10.664</v>
      </c>
      <c r="K16050">
        <v>10.773999999999999</v>
      </c>
      <c r="L16050">
        <v>19.998000000000001</v>
      </c>
      <c r="M16050">
        <v>19.995999999999999</v>
      </c>
      <c r="N16050">
        <v>750.14800000000002</v>
      </c>
      <c r="O16050">
        <v>746.68</v>
      </c>
      <c r="P16050">
        <v>749.52</v>
      </c>
      <c r="Q16050">
        <v>763.98</v>
      </c>
      <c r="R16050">
        <v>753.46</v>
      </c>
      <c r="S16050">
        <v>766.71</v>
      </c>
      <c r="T16050">
        <v>765.21</v>
      </c>
    </row>
    <row r="16051" spans="1:20" hidden="1" x14ac:dyDescent="0.25">
      <c r="A16051">
        <v>66345</v>
      </c>
      <c r="B16051">
        <v>465899</v>
      </c>
      <c r="C16051" t="s">
        <v>874</v>
      </c>
      <c r="D16051" t="s">
        <v>882</v>
      </c>
      <c r="E16051" s="1">
        <v>46141</v>
      </c>
      <c r="F16051" t="b">
        <v>1</v>
      </c>
      <c r="G16051">
        <v>87.082999999999998</v>
      </c>
      <c r="H16051">
        <v>11.808999999999999</v>
      </c>
      <c r="I16051">
        <v>11.726000000000001</v>
      </c>
      <c r="J16051">
        <v>11.807</v>
      </c>
      <c r="K16051">
        <v>11.744999999999999</v>
      </c>
      <c r="L16051">
        <v>19.998999999999999</v>
      </c>
      <c r="M16051">
        <v>20.010000000000002</v>
      </c>
      <c r="N16051">
        <v>751.79499999999996</v>
      </c>
      <c r="O16051">
        <v>757.05</v>
      </c>
      <c r="P16051">
        <v>749.07</v>
      </c>
      <c r="Q16051">
        <v>781.88</v>
      </c>
      <c r="R16051">
        <v>757.27</v>
      </c>
      <c r="S16051">
        <v>758.85</v>
      </c>
      <c r="T16051">
        <v>764.05</v>
      </c>
    </row>
    <row r="16052" spans="1:20" hidden="1" x14ac:dyDescent="0.25">
      <c r="A16052">
        <v>66345</v>
      </c>
      <c r="B16052">
        <v>465899</v>
      </c>
      <c r="C16052" t="s">
        <v>874</v>
      </c>
      <c r="D16052" t="s">
        <v>882</v>
      </c>
      <c r="E16052" s="1">
        <v>46142</v>
      </c>
      <c r="F16052" t="b">
        <v>1</v>
      </c>
      <c r="G16052">
        <v>94.665000000000006</v>
      </c>
      <c r="H16052">
        <v>13.741</v>
      </c>
      <c r="I16052">
        <v>13.534000000000001</v>
      </c>
      <c r="J16052">
        <v>13.581</v>
      </c>
      <c r="K16052">
        <v>13.882</v>
      </c>
      <c r="L16052">
        <v>19.998000000000001</v>
      </c>
      <c r="M16052">
        <v>19.998999999999999</v>
      </c>
      <c r="N16052">
        <v>735.73699999999997</v>
      </c>
      <c r="O16052">
        <v>735.18</v>
      </c>
      <c r="P16052">
        <v>735.63</v>
      </c>
      <c r="Q16052">
        <v>734.43</v>
      </c>
      <c r="R16052">
        <v>735.93</v>
      </c>
      <c r="S16052">
        <v>754.32</v>
      </c>
      <c r="T16052">
        <v>755.48</v>
      </c>
    </row>
    <row r="16053" spans="1:20" hidden="1" x14ac:dyDescent="0.25">
      <c r="A16053">
        <v>66345</v>
      </c>
      <c r="B16053">
        <v>465899</v>
      </c>
      <c r="C16053" t="s">
        <v>874</v>
      </c>
      <c r="D16053" t="s">
        <v>882</v>
      </c>
      <c r="E16053" s="1">
        <v>46143</v>
      </c>
      <c r="F16053" t="b">
        <v>1</v>
      </c>
      <c r="G16053">
        <v>86.74</v>
      </c>
      <c r="H16053">
        <v>11.695</v>
      </c>
      <c r="I16053">
        <v>11.741</v>
      </c>
      <c r="J16053">
        <v>11.664</v>
      </c>
      <c r="K16053">
        <v>11.648</v>
      </c>
      <c r="L16053">
        <v>19.998000000000001</v>
      </c>
      <c r="M16053">
        <v>20.012</v>
      </c>
      <c r="N16053">
        <v>709.05</v>
      </c>
      <c r="O16053">
        <v>711.03</v>
      </c>
      <c r="P16053">
        <v>710.92</v>
      </c>
      <c r="Q16053">
        <v>722.49</v>
      </c>
      <c r="R16053">
        <v>708.26</v>
      </c>
      <c r="S16053">
        <v>719.19</v>
      </c>
      <c r="T16053">
        <v>715.3</v>
      </c>
    </row>
    <row r="16054" spans="1:20" hidden="1" x14ac:dyDescent="0.25">
      <c r="A16054">
        <v>66345</v>
      </c>
      <c r="B16054">
        <v>465899</v>
      </c>
      <c r="C16054" t="s">
        <v>874</v>
      </c>
      <c r="D16054" t="s">
        <v>882</v>
      </c>
      <c r="E16054" s="1">
        <v>46144</v>
      </c>
      <c r="F16054" t="b">
        <v>1</v>
      </c>
      <c r="G16054">
        <v>45.933999999999997</v>
      </c>
      <c r="H16054">
        <v>5.7949999999999999</v>
      </c>
      <c r="I16054">
        <v>5.7729999999999997</v>
      </c>
      <c r="J16054">
        <v>5.6470000000000002</v>
      </c>
      <c r="K16054">
        <v>5.7830000000000004</v>
      </c>
      <c r="L16054">
        <v>11.457000000000001</v>
      </c>
      <c r="M16054">
        <v>11.478999999999999</v>
      </c>
      <c r="N16054">
        <v>701.34199999999998</v>
      </c>
      <c r="O16054">
        <v>705.07</v>
      </c>
      <c r="P16054">
        <v>703.65</v>
      </c>
      <c r="Q16054">
        <v>711.25</v>
      </c>
      <c r="R16054">
        <v>705.6</v>
      </c>
      <c r="S16054">
        <v>707.25</v>
      </c>
      <c r="T16054">
        <v>707.51</v>
      </c>
    </row>
    <row r="16055" spans="1:20" hidden="1" x14ac:dyDescent="0.25">
      <c r="A16055">
        <v>66345</v>
      </c>
      <c r="B16055">
        <v>465899</v>
      </c>
      <c r="C16055" t="s">
        <v>874</v>
      </c>
      <c r="D16055" t="s">
        <v>882</v>
      </c>
      <c r="E16055" s="1">
        <v>46147</v>
      </c>
      <c r="F16055" t="b">
        <v>1</v>
      </c>
      <c r="G16055">
        <v>92.122</v>
      </c>
      <c r="H16055">
        <v>13.33</v>
      </c>
      <c r="I16055">
        <v>12.992000000000001</v>
      </c>
      <c r="J16055">
        <v>13.085000000000001</v>
      </c>
      <c r="K16055">
        <v>13.093999999999999</v>
      </c>
      <c r="L16055">
        <v>20.027000000000001</v>
      </c>
      <c r="M16055">
        <v>20.018000000000001</v>
      </c>
      <c r="N16055">
        <v>762.97199999999998</v>
      </c>
      <c r="O16055">
        <v>756.94</v>
      </c>
      <c r="P16055">
        <v>757.12</v>
      </c>
      <c r="Q16055">
        <v>756.41</v>
      </c>
      <c r="R16055">
        <v>757.5</v>
      </c>
      <c r="S16055">
        <v>778.13</v>
      </c>
      <c r="T16055">
        <v>771.73</v>
      </c>
    </row>
    <row r="16056" spans="1:20" hidden="1" x14ac:dyDescent="0.25">
      <c r="A16056">
        <v>66345</v>
      </c>
      <c r="B16056">
        <v>465899</v>
      </c>
      <c r="C16056" t="s">
        <v>874</v>
      </c>
      <c r="D16056" t="s">
        <v>882</v>
      </c>
      <c r="E16056" s="1">
        <v>46148</v>
      </c>
      <c r="F16056" t="b">
        <v>1</v>
      </c>
      <c r="G16056">
        <v>83.320999999999998</v>
      </c>
      <c r="H16056">
        <v>10.919</v>
      </c>
      <c r="I16056">
        <v>10.847</v>
      </c>
      <c r="J16056">
        <v>10.86</v>
      </c>
      <c r="K16056">
        <v>10.795999999999999</v>
      </c>
      <c r="L16056">
        <v>19.998000000000001</v>
      </c>
      <c r="M16056">
        <v>19.998000000000001</v>
      </c>
      <c r="N16056">
        <v>739.875</v>
      </c>
      <c r="O16056">
        <v>761.47</v>
      </c>
      <c r="P16056">
        <v>739.3</v>
      </c>
      <c r="Q16056">
        <v>751.06</v>
      </c>
      <c r="R16056">
        <v>751.25</v>
      </c>
      <c r="S16056">
        <v>756.38</v>
      </c>
      <c r="T16056">
        <v>749.6</v>
      </c>
    </row>
    <row r="16057" spans="1:20" hidden="1" x14ac:dyDescent="0.25">
      <c r="A16057">
        <v>66345</v>
      </c>
      <c r="B16057">
        <v>465899</v>
      </c>
      <c r="C16057" t="s">
        <v>874</v>
      </c>
      <c r="D16057" t="s">
        <v>882</v>
      </c>
      <c r="E16057" s="1">
        <v>46149</v>
      </c>
      <c r="F16057" t="b">
        <v>1</v>
      </c>
      <c r="G16057">
        <v>81.805000000000007</v>
      </c>
      <c r="H16057">
        <v>10.632999999999999</v>
      </c>
      <c r="I16057">
        <v>10.43</v>
      </c>
      <c r="J16057">
        <v>10.516</v>
      </c>
      <c r="K16057">
        <v>10.43</v>
      </c>
      <c r="L16057">
        <v>19.998000000000001</v>
      </c>
      <c r="M16057">
        <v>19.995999999999999</v>
      </c>
      <c r="N16057">
        <v>739.1</v>
      </c>
      <c r="O16057">
        <v>755.74</v>
      </c>
      <c r="P16057">
        <v>740.72</v>
      </c>
      <c r="Q16057">
        <v>738.21</v>
      </c>
      <c r="R16057">
        <v>756.86</v>
      </c>
      <c r="S16057">
        <v>741.88</v>
      </c>
      <c r="T16057">
        <v>749.45</v>
      </c>
    </row>
    <row r="16058" spans="1:20" hidden="1" x14ac:dyDescent="0.25">
      <c r="A16058">
        <v>66345</v>
      </c>
      <c r="B16058">
        <v>465899</v>
      </c>
      <c r="C16058" t="s">
        <v>874</v>
      </c>
      <c r="D16058" t="s">
        <v>882</v>
      </c>
      <c r="E16058" s="1">
        <v>46150</v>
      </c>
      <c r="F16058" t="b">
        <v>1</v>
      </c>
      <c r="G16058">
        <v>84.171000000000006</v>
      </c>
      <c r="H16058">
        <v>11.111000000000001</v>
      </c>
      <c r="I16058">
        <v>10.974</v>
      </c>
      <c r="J16058">
        <v>11.055999999999999</v>
      </c>
      <c r="K16058">
        <v>11.08</v>
      </c>
      <c r="L16058">
        <v>19.995999999999999</v>
      </c>
      <c r="M16058">
        <v>20.003</v>
      </c>
      <c r="N16058">
        <v>698.20500000000004</v>
      </c>
      <c r="O16058">
        <v>705.41</v>
      </c>
      <c r="P16058">
        <v>748.4</v>
      </c>
      <c r="Q16058">
        <v>707.17</v>
      </c>
      <c r="R16058">
        <v>707.28</v>
      </c>
      <c r="S16058">
        <v>705.22</v>
      </c>
      <c r="T16058">
        <v>705.49</v>
      </c>
    </row>
    <row r="16059" spans="1:20" hidden="1" x14ac:dyDescent="0.25">
      <c r="A16059">
        <v>66345</v>
      </c>
      <c r="B16059">
        <v>465899</v>
      </c>
      <c r="C16059" t="s">
        <v>874</v>
      </c>
      <c r="D16059" t="s">
        <v>882</v>
      </c>
      <c r="E16059" s="1">
        <v>46151</v>
      </c>
      <c r="F16059" t="b">
        <v>1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0</v>
      </c>
      <c r="S16059">
        <v>0</v>
      </c>
      <c r="T16059">
        <v>0</v>
      </c>
    </row>
    <row r="16060" spans="1:20" hidden="1" x14ac:dyDescent="0.25">
      <c r="A16060">
        <v>66345</v>
      </c>
      <c r="B16060">
        <v>465900</v>
      </c>
      <c r="C16060" t="s">
        <v>874</v>
      </c>
      <c r="D16060" t="s">
        <v>883</v>
      </c>
      <c r="E16060" s="1">
        <v>46138</v>
      </c>
      <c r="F16060" t="b">
        <v>1</v>
      </c>
      <c r="G16060">
        <v>92.34</v>
      </c>
      <c r="H16060">
        <v>13.241</v>
      </c>
      <c r="I16060">
        <v>13.647</v>
      </c>
      <c r="J16060">
        <v>13.038</v>
      </c>
      <c r="K16060">
        <v>13.614000000000001</v>
      </c>
      <c r="L16060">
        <v>20.007000000000001</v>
      </c>
      <c r="M16060">
        <v>20.023</v>
      </c>
      <c r="N16060">
        <v>760.25300000000004</v>
      </c>
      <c r="O16060">
        <v>756.6</v>
      </c>
      <c r="P16060">
        <v>757.27</v>
      </c>
      <c r="Q16060">
        <v>756.64</v>
      </c>
      <c r="R16060">
        <v>757.57</v>
      </c>
      <c r="S16060">
        <v>762.89</v>
      </c>
      <c r="T16060">
        <v>773.68</v>
      </c>
    </row>
    <row r="16061" spans="1:20" hidden="1" x14ac:dyDescent="0.25">
      <c r="A16061">
        <v>66345</v>
      </c>
      <c r="B16061">
        <v>465900</v>
      </c>
      <c r="C16061" t="s">
        <v>874</v>
      </c>
      <c r="D16061" t="s">
        <v>883</v>
      </c>
      <c r="E16061" s="1">
        <v>46139</v>
      </c>
      <c r="F16061" t="b">
        <v>1</v>
      </c>
      <c r="G16061">
        <v>94.578000000000003</v>
      </c>
      <c r="H16061">
        <v>13.561</v>
      </c>
      <c r="I16061">
        <v>13.878</v>
      </c>
      <c r="J16061">
        <v>13.71</v>
      </c>
      <c r="K16061">
        <v>13.574</v>
      </c>
      <c r="L16061">
        <v>20.007000000000001</v>
      </c>
      <c r="M16061">
        <v>20.032</v>
      </c>
      <c r="N16061">
        <v>752.18</v>
      </c>
      <c r="O16061">
        <v>748.77</v>
      </c>
      <c r="P16061">
        <v>749.64</v>
      </c>
      <c r="Q16061">
        <v>748.81</v>
      </c>
      <c r="R16061">
        <v>749.52</v>
      </c>
      <c r="S16061">
        <v>764.39</v>
      </c>
      <c r="T16061">
        <v>767.31</v>
      </c>
    </row>
    <row r="16062" spans="1:20" hidden="1" x14ac:dyDescent="0.25">
      <c r="A16062">
        <v>66345</v>
      </c>
      <c r="B16062">
        <v>465900</v>
      </c>
      <c r="C16062" t="s">
        <v>874</v>
      </c>
      <c r="D16062" t="s">
        <v>883</v>
      </c>
      <c r="E16062" s="1">
        <v>46140</v>
      </c>
      <c r="F16062" t="b">
        <v>1</v>
      </c>
      <c r="G16062">
        <v>93.686000000000007</v>
      </c>
      <c r="H16062">
        <v>13.406000000000001</v>
      </c>
      <c r="I16062">
        <v>13.51</v>
      </c>
      <c r="J16062">
        <v>13.523</v>
      </c>
      <c r="K16062">
        <v>13.367000000000001</v>
      </c>
      <c r="L16062">
        <v>19.998000000000001</v>
      </c>
      <c r="M16062">
        <v>19.998000000000001</v>
      </c>
      <c r="N16062">
        <v>754.04200000000003</v>
      </c>
      <c r="O16062">
        <v>762.33</v>
      </c>
      <c r="P16062">
        <v>748.62</v>
      </c>
      <c r="Q16062">
        <v>759.6</v>
      </c>
      <c r="R16062">
        <v>776.6</v>
      </c>
      <c r="S16062">
        <v>754.54</v>
      </c>
      <c r="T16062">
        <v>759.6</v>
      </c>
    </row>
    <row r="16063" spans="1:20" hidden="1" x14ac:dyDescent="0.25">
      <c r="A16063">
        <v>66345</v>
      </c>
      <c r="B16063">
        <v>465900</v>
      </c>
      <c r="C16063" t="s">
        <v>874</v>
      </c>
      <c r="D16063" t="s">
        <v>883</v>
      </c>
      <c r="E16063" s="1">
        <v>46141</v>
      </c>
      <c r="F16063" t="b">
        <v>1</v>
      </c>
      <c r="G16063">
        <v>93.622</v>
      </c>
      <c r="H16063">
        <v>13.387</v>
      </c>
      <c r="I16063">
        <v>13.448</v>
      </c>
      <c r="J16063">
        <v>13.504</v>
      </c>
      <c r="K16063">
        <v>13.452999999999999</v>
      </c>
      <c r="L16063">
        <v>20.009</v>
      </c>
      <c r="M16063">
        <v>20.004999999999999</v>
      </c>
      <c r="N16063">
        <v>749.97299999999996</v>
      </c>
      <c r="O16063">
        <v>756</v>
      </c>
      <c r="P16063">
        <v>754.65</v>
      </c>
      <c r="Q16063">
        <v>753.01</v>
      </c>
      <c r="R16063">
        <v>756.26</v>
      </c>
      <c r="S16063">
        <v>747.39</v>
      </c>
      <c r="T16063">
        <v>764.43</v>
      </c>
    </row>
    <row r="16064" spans="1:20" hidden="1" x14ac:dyDescent="0.25">
      <c r="A16064">
        <v>66345</v>
      </c>
      <c r="B16064">
        <v>465900</v>
      </c>
      <c r="C16064" t="s">
        <v>874</v>
      </c>
      <c r="D16064" t="s">
        <v>883</v>
      </c>
      <c r="E16064" s="1">
        <v>46142</v>
      </c>
      <c r="F16064" t="b">
        <v>1</v>
      </c>
      <c r="G16064">
        <v>96.444999999999993</v>
      </c>
      <c r="H16064">
        <v>14.444000000000001</v>
      </c>
      <c r="I16064">
        <v>14.477</v>
      </c>
      <c r="J16064">
        <v>14.127000000000001</v>
      </c>
      <c r="K16064">
        <v>14.164999999999999</v>
      </c>
      <c r="L16064">
        <v>20.001000000000001</v>
      </c>
      <c r="M16064">
        <v>20.007000000000001</v>
      </c>
      <c r="N16064">
        <v>733.25</v>
      </c>
      <c r="O16064">
        <v>724.92</v>
      </c>
      <c r="P16064">
        <v>723.12</v>
      </c>
      <c r="Q16064">
        <v>724.47</v>
      </c>
      <c r="R16064">
        <v>723.35</v>
      </c>
      <c r="S16064">
        <v>752.18</v>
      </c>
      <c r="T16064">
        <v>756.11</v>
      </c>
    </row>
    <row r="16065" spans="1:20" hidden="1" x14ac:dyDescent="0.25">
      <c r="A16065">
        <v>66345</v>
      </c>
      <c r="B16065">
        <v>465900</v>
      </c>
      <c r="C16065" t="s">
        <v>874</v>
      </c>
      <c r="D16065" t="s">
        <v>883</v>
      </c>
      <c r="E16065" s="1">
        <v>46143</v>
      </c>
      <c r="F16065" t="b">
        <v>1</v>
      </c>
      <c r="G16065">
        <v>92.144999999999996</v>
      </c>
      <c r="H16065">
        <v>13.083</v>
      </c>
      <c r="I16065">
        <v>13.233000000000001</v>
      </c>
      <c r="J16065">
        <v>13.16</v>
      </c>
      <c r="K16065">
        <v>13.138</v>
      </c>
      <c r="L16065">
        <v>19.998000000000001</v>
      </c>
      <c r="M16065">
        <v>19.998000000000001</v>
      </c>
      <c r="N16065">
        <v>709.15</v>
      </c>
      <c r="O16065">
        <v>710.95</v>
      </c>
      <c r="P16065">
        <v>710.69</v>
      </c>
      <c r="Q16065">
        <v>720.61</v>
      </c>
      <c r="R16065">
        <v>712.98</v>
      </c>
      <c r="S16065">
        <v>737.47</v>
      </c>
      <c r="T16065">
        <v>725.6</v>
      </c>
    </row>
    <row r="16066" spans="1:20" hidden="1" x14ac:dyDescent="0.25">
      <c r="A16066">
        <v>66345</v>
      </c>
      <c r="B16066">
        <v>465900</v>
      </c>
      <c r="C16066" t="s">
        <v>874</v>
      </c>
      <c r="D16066" t="s">
        <v>883</v>
      </c>
      <c r="E16066" s="1">
        <v>46144</v>
      </c>
      <c r="F16066" t="b">
        <v>1</v>
      </c>
      <c r="G16066">
        <v>45.676000000000002</v>
      </c>
      <c r="H16066">
        <v>5.7629999999999999</v>
      </c>
      <c r="I16066">
        <v>5.8230000000000004</v>
      </c>
      <c r="J16066">
        <v>5.6050000000000004</v>
      </c>
      <c r="K16066">
        <v>5.77</v>
      </c>
      <c r="L16066">
        <v>11.355</v>
      </c>
      <c r="M16066">
        <v>11.36</v>
      </c>
      <c r="N16066">
        <v>699.46299999999997</v>
      </c>
      <c r="O16066">
        <v>705.11</v>
      </c>
      <c r="P16066">
        <v>705.97</v>
      </c>
      <c r="Q16066">
        <v>714.74</v>
      </c>
      <c r="R16066">
        <v>707.96</v>
      </c>
      <c r="S16066">
        <v>708.07</v>
      </c>
      <c r="T16066">
        <v>706.87</v>
      </c>
    </row>
    <row r="16067" spans="1:20" hidden="1" x14ac:dyDescent="0.25">
      <c r="A16067">
        <v>66345</v>
      </c>
      <c r="B16067">
        <v>465900</v>
      </c>
      <c r="C16067" t="s">
        <v>874</v>
      </c>
      <c r="D16067" t="s">
        <v>883</v>
      </c>
      <c r="E16067" s="1">
        <v>46147</v>
      </c>
      <c r="F16067" t="b">
        <v>1</v>
      </c>
      <c r="G16067">
        <v>91.914000000000001</v>
      </c>
      <c r="H16067">
        <v>12.988</v>
      </c>
      <c r="I16067">
        <v>13.065</v>
      </c>
      <c r="J16067">
        <v>14.127000000000001</v>
      </c>
      <c r="K16067">
        <v>12.933</v>
      </c>
      <c r="L16067">
        <v>20.02</v>
      </c>
      <c r="M16067">
        <v>20.023</v>
      </c>
      <c r="N16067">
        <v>763.49</v>
      </c>
      <c r="O16067">
        <v>757.65</v>
      </c>
      <c r="P16067">
        <v>758.44</v>
      </c>
      <c r="Q16067">
        <v>757.76</v>
      </c>
      <c r="R16067">
        <v>758.62</v>
      </c>
      <c r="S16067">
        <v>766.97</v>
      </c>
      <c r="T16067">
        <v>785.02</v>
      </c>
    </row>
    <row r="16068" spans="1:20" hidden="1" x14ac:dyDescent="0.25">
      <c r="A16068">
        <v>66345</v>
      </c>
      <c r="B16068">
        <v>465900</v>
      </c>
      <c r="C16068" t="s">
        <v>874</v>
      </c>
      <c r="D16068" t="s">
        <v>883</v>
      </c>
      <c r="E16068" s="1">
        <v>46148</v>
      </c>
      <c r="F16068" t="b">
        <v>1</v>
      </c>
      <c r="G16068">
        <v>92.888000000000005</v>
      </c>
      <c r="H16068">
        <v>13.231999999999999</v>
      </c>
      <c r="I16068">
        <v>13.334</v>
      </c>
      <c r="J16068">
        <v>13.319000000000001</v>
      </c>
      <c r="K16068">
        <v>13.228</v>
      </c>
      <c r="L16068">
        <v>19.998000000000001</v>
      </c>
      <c r="M16068">
        <v>19.998000000000001</v>
      </c>
      <c r="N16068">
        <v>749.06700000000001</v>
      </c>
      <c r="O16068">
        <v>751.96</v>
      </c>
      <c r="P16068">
        <v>747.65</v>
      </c>
      <c r="Q16068">
        <v>763.3</v>
      </c>
      <c r="R16068">
        <v>753.38</v>
      </c>
      <c r="S16068">
        <v>741.29</v>
      </c>
      <c r="T16068">
        <v>751.51</v>
      </c>
    </row>
    <row r="16069" spans="1:20" hidden="1" x14ac:dyDescent="0.25">
      <c r="A16069">
        <v>66345</v>
      </c>
      <c r="B16069">
        <v>465900</v>
      </c>
      <c r="C16069" t="s">
        <v>874</v>
      </c>
      <c r="D16069" t="s">
        <v>883</v>
      </c>
      <c r="E16069" s="1">
        <v>46149</v>
      </c>
      <c r="F16069" t="b">
        <v>1</v>
      </c>
      <c r="G16069">
        <v>92.757999999999996</v>
      </c>
      <c r="H16069">
        <v>13.260999999999999</v>
      </c>
      <c r="I16069">
        <v>13.314</v>
      </c>
      <c r="J16069">
        <v>13.273999999999999</v>
      </c>
      <c r="K16069">
        <v>13.206</v>
      </c>
      <c r="L16069">
        <v>19.998000000000001</v>
      </c>
      <c r="M16069">
        <v>19.998000000000001</v>
      </c>
      <c r="N16069">
        <v>735.99300000000005</v>
      </c>
      <c r="O16069">
        <v>737.77</v>
      </c>
      <c r="P16069">
        <v>736.27</v>
      </c>
      <c r="Q16069">
        <v>740.91</v>
      </c>
      <c r="R16069">
        <v>738.89</v>
      </c>
      <c r="S16069">
        <v>735.14</v>
      </c>
      <c r="T16069">
        <v>745.03</v>
      </c>
    </row>
    <row r="16070" spans="1:20" hidden="1" x14ac:dyDescent="0.25">
      <c r="A16070">
        <v>66345</v>
      </c>
      <c r="B16070">
        <v>465900</v>
      </c>
      <c r="C16070" t="s">
        <v>874</v>
      </c>
      <c r="D16070" t="s">
        <v>883</v>
      </c>
      <c r="E16070" s="1">
        <v>46150</v>
      </c>
      <c r="F16070" t="b">
        <v>1</v>
      </c>
      <c r="G16070">
        <v>92.852999999999994</v>
      </c>
      <c r="H16070">
        <v>13.224</v>
      </c>
      <c r="I16070">
        <v>13.4</v>
      </c>
      <c r="J16070">
        <v>13.387</v>
      </c>
      <c r="K16070">
        <v>13.255000000000001</v>
      </c>
      <c r="L16070">
        <v>19.998000000000001</v>
      </c>
      <c r="M16070">
        <v>19.998000000000001</v>
      </c>
      <c r="N16070">
        <v>701.79300000000001</v>
      </c>
      <c r="O16070">
        <v>702.38</v>
      </c>
      <c r="P16070">
        <v>706.5</v>
      </c>
      <c r="Q16070">
        <v>713.35</v>
      </c>
      <c r="R16070">
        <v>707.4</v>
      </c>
      <c r="S16070">
        <v>712.19</v>
      </c>
      <c r="T16070">
        <v>720.5</v>
      </c>
    </row>
    <row r="16071" spans="1:20" hidden="1" x14ac:dyDescent="0.25">
      <c r="A16071">
        <v>66345</v>
      </c>
      <c r="B16071">
        <v>465900</v>
      </c>
      <c r="C16071" t="s">
        <v>874</v>
      </c>
      <c r="D16071" t="s">
        <v>883</v>
      </c>
      <c r="E16071" s="1">
        <v>46151</v>
      </c>
      <c r="F16071" t="b">
        <v>1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0</v>
      </c>
      <c r="S16071">
        <v>0</v>
      </c>
      <c r="T16071">
        <v>0</v>
      </c>
    </row>
    <row r="16072" spans="1:20" hidden="1" x14ac:dyDescent="0.25">
      <c r="A16072">
        <v>66346</v>
      </c>
      <c r="B16072">
        <v>466230</v>
      </c>
      <c r="C16072" t="s">
        <v>884</v>
      </c>
      <c r="D16072" t="s">
        <v>592</v>
      </c>
      <c r="E16072" s="1">
        <v>46138</v>
      </c>
      <c r="F16072" t="b">
        <v>1</v>
      </c>
      <c r="G16072">
        <v>94</v>
      </c>
      <c r="H16072">
        <v>31.7</v>
      </c>
      <c r="I16072">
        <v>32.299999999999997</v>
      </c>
      <c r="J16072">
        <v>32.299999999999997</v>
      </c>
      <c r="N16072">
        <v>762.3</v>
      </c>
      <c r="O16072">
        <v>795.6</v>
      </c>
      <c r="P16072">
        <v>769.8</v>
      </c>
      <c r="Q16072">
        <v>767.5</v>
      </c>
    </row>
    <row r="16073" spans="1:20" hidden="1" x14ac:dyDescent="0.25">
      <c r="A16073">
        <v>66346</v>
      </c>
      <c r="B16073">
        <v>466230</v>
      </c>
      <c r="C16073" t="s">
        <v>884</v>
      </c>
      <c r="D16073" t="s">
        <v>592</v>
      </c>
      <c r="E16073" s="1">
        <v>46139</v>
      </c>
      <c r="F16073" t="b">
        <v>1</v>
      </c>
      <c r="G16073">
        <v>90.7</v>
      </c>
      <c r="H16073">
        <v>33.4</v>
      </c>
      <c r="I16073">
        <v>31.7</v>
      </c>
      <c r="J16073">
        <v>29.7</v>
      </c>
      <c r="N16073">
        <v>756.26700000000005</v>
      </c>
      <c r="O16073">
        <v>780.1</v>
      </c>
      <c r="P16073">
        <v>769.8</v>
      </c>
      <c r="Q16073">
        <v>770.9</v>
      </c>
    </row>
    <row r="16074" spans="1:20" hidden="1" x14ac:dyDescent="0.25">
      <c r="A16074">
        <v>66346</v>
      </c>
      <c r="B16074">
        <v>466230</v>
      </c>
      <c r="C16074" t="s">
        <v>884</v>
      </c>
      <c r="D16074" t="s">
        <v>592</v>
      </c>
      <c r="E16074" s="1">
        <v>46140</v>
      </c>
      <c r="F16074" t="b">
        <v>1</v>
      </c>
      <c r="G16074">
        <v>85.7</v>
      </c>
      <c r="H16074">
        <v>33.799999999999997</v>
      </c>
      <c r="I16074">
        <v>26.8</v>
      </c>
      <c r="J16074">
        <v>26.5</v>
      </c>
      <c r="N16074">
        <v>781.7</v>
      </c>
      <c r="O16074">
        <v>781.7</v>
      </c>
      <c r="P16074">
        <v>781.8</v>
      </c>
      <c r="Q16074">
        <v>781.6</v>
      </c>
    </row>
    <row r="16075" spans="1:20" hidden="1" x14ac:dyDescent="0.25">
      <c r="A16075">
        <v>66346</v>
      </c>
      <c r="B16075">
        <v>466230</v>
      </c>
      <c r="C16075" t="s">
        <v>884</v>
      </c>
      <c r="D16075" t="s">
        <v>592</v>
      </c>
      <c r="E16075" s="1">
        <v>46141</v>
      </c>
      <c r="F16075" t="b">
        <v>1</v>
      </c>
      <c r="G16075">
        <v>92.3</v>
      </c>
      <c r="H16075">
        <v>35.299999999999997</v>
      </c>
      <c r="I16075">
        <v>31</v>
      </c>
      <c r="J16075">
        <v>30.9</v>
      </c>
      <c r="N16075">
        <v>760.33299999999997</v>
      </c>
      <c r="O16075">
        <v>772.7</v>
      </c>
      <c r="P16075">
        <v>763.5</v>
      </c>
      <c r="Q16075">
        <v>779.2</v>
      </c>
    </row>
    <row r="16076" spans="1:20" hidden="1" x14ac:dyDescent="0.25">
      <c r="A16076">
        <v>66346</v>
      </c>
      <c r="B16076">
        <v>466230</v>
      </c>
      <c r="C16076" t="s">
        <v>884</v>
      </c>
      <c r="D16076" t="s">
        <v>592</v>
      </c>
      <c r="E16076" s="1">
        <v>46142</v>
      </c>
      <c r="F16076" t="b">
        <v>1</v>
      </c>
      <c r="G16076">
        <v>88.8</v>
      </c>
      <c r="H16076">
        <v>34.700000000000003</v>
      </c>
      <c r="I16076">
        <v>28.5</v>
      </c>
      <c r="J16076">
        <v>28.6</v>
      </c>
      <c r="N16076">
        <v>751.4</v>
      </c>
      <c r="O16076">
        <v>760.7</v>
      </c>
      <c r="P16076">
        <v>754.1</v>
      </c>
      <c r="Q16076">
        <v>749.7</v>
      </c>
    </row>
    <row r="16077" spans="1:20" hidden="1" x14ac:dyDescent="0.25">
      <c r="A16077">
        <v>66346</v>
      </c>
      <c r="B16077">
        <v>466230</v>
      </c>
      <c r="C16077" t="s">
        <v>884</v>
      </c>
      <c r="D16077" t="s">
        <v>592</v>
      </c>
      <c r="E16077" s="1">
        <v>46143</v>
      </c>
      <c r="F16077" t="b">
        <v>1</v>
      </c>
      <c r="G16077">
        <v>85.8</v>
      </c>
      <c r="H16077">
        <v>34.700000000000003</v>
      </c>
      <c r="I16077">
        <v>26.3</v>
      </c>
      <c r="J16077">
        <v>26.4</v>
      </c>
      <c r="N16077">
        <v>736.6</v>
      </c>
      <c r="O16077">
        <v>740.2</v>
      </c>
      <c r="P16077">
        <v>744.2</v>
      </c>
      <c r="Q16077">
        <v>742.4</v>
      </c>
    </row>
    <row r="16078" spans="1:20" hidden="1" x14ac:dyDescent="0.25">
      <c r="A16078">
        <v>66346</v>
      </c>
      <c r="B16078">
        <v>466230</v>
      </c>
      <c r="C16078" t="s">
        <v>884</v>
      </c>
      <c r="D16078" t="s">
        <v>592</v>
      </c>
      <c r="E16078" s="1">
        <v>46144</v>
      </c>
      <c r="F16078" t="b">
        <v>1</v>
      </c>
      <c r="G16078">
        <v>88.1</v>
      </c>
      <c r="H16078">
        <v>34.9</v>
      </c>
      <c r="I16078">
        <v>28.4</v>
      </c>
      <c r="J16078">
        <v>28.3</v>
      </c>
      <c r="N16078">
        <v>741.63300000000004</v>
      </c>
      <c r="O16078">
        <v>738.1</v>
      </c>
      <c r="P16078">
        <v>736.8</v>
      </c>
      <c r="Q16078">
        <v>753.3</v>
      </c>
    </row>
    <row r="16079" spans="1:20" hidden="1" x14ac:dyDescent="0.25">
      <c r="A16079">
        <v>66346</v>
      </c>
      <c r="B16079">
        <v>466230</v>
      </c>
      <c r="C16079" t="s">
        <v>884</v>
      </c>
      <c r="D16079" t="s">
        <v>592</v>
      </c>
      <c r="E16079" s="1">
        <v>46145</v>
      </c>
      <c r="F16079" t="b">
        <v>1</v>
      </c>
      <c r="G16079">
        <v>89.8</v>
      </c>
      <c r="H16079">
        <v>34.1</v>
      </c>
      <c r="I16079">
        <v>30.5</v>
      </c>
      <c r="J16079">
        <v>29.5</v>
      </c>
      <c r="N16079">
        <v>739.26700000000005</v>
      </c>
      <c r="O16079">
        <v>769.9</v>
      </c>
      <c r="P16079">
        <v>728.9</v>
      </c>
      <c r="Q16079">
        <v>729.7</v>
      </c>
    </row>
    <row r="16080" spans="1:20" hidden="1" x14ac:dyDescent="0.25">
      <c r="A16080">
        <v>66346</v>
      </c>
      <c r="B16080">
        <v>466230</v>
      </c>
      <c r="C16080" t="s">
        <v>884</v>
      </c>
      <c r="D16080" t="s">
        <v>592</v>
      </c>
      <c r="E16080" s="1">
        <v>46146</v>
      </c>
      <c r="F16080" t="b">
        <v>1</v>
      </c>
      <c r="G16080">
        <v>92.3</v>
      </c>
      <c r="H16080">
        <v>33.299999999999997</v>
      </c>
      <c r="I16080">
        <v>31.6</v>
      </c>
      <c r="J16080">
        <v>31.1</v>
      </c>
      <c r="N16080">
        <v>742.3</v>
      </c>
      <c r="O16080">
        <v>773.5</v>
      </c>
      <c r="P16080">
        <v>734.6</v>
      </c>
      <c r="Q16080">
        <v>731.8</v>
      </c>
    </row>
    <row r="16081" spans="1:20" hidden="1" x14ac:dyDescent="0.25">
      <c r="A16081">
        <v>66346</v>
      </c>
      <c r="B16081">
        <v>466230</v>
      </c>
      <c r="C16081" t="s">
        <v>884</v>
      </c>
      <c r="D16081" t="s">
        <v>592</v>
      </c>
      <c r="E16081" s="1">
        <v>46147</v>
      </c>
      <c r="F16081" t="b">
        <v>1</v>
      </c>
      <c r="G16081">
        <v>93.1</v>
      </c>
      <c r="H16081">
        <v>32.9</v>
      </c>
      <c r="I16081">
        <v>31.4</v>
      </c>
      <c r="J16081">
        <v>32.5</v>
      </c>
      <c r="N16081">
        <v>742.26700000000005</v>
      </c>
      <c r="O16081">
        <v>779.2</v>
      </c>
      <c r="P16081">
        <v>738.9</v>
      </c>
      <c r="Q16081">
        <v>740.2</v>
      </c>
    </row>
    <row r="16082" spans="1:20" hidden="1" x14ac:dyDescent="0.25">
      <c r="A16082">
        <v>66346</v>
      </c>
      <c r="B16082">
        <v>466230</v>
      </c>
      <c r="C16082" t="s">
        <v>884</v>
      </c>
      <c r="D16082" t="s">
        <v>592</v>
      </c>
      <c r="E16082" s="1">
        <v>46148</v>
      </c>
      <c r="F16082" t="b">
        <v>1</v>
      </c>
      <c r="G16082">
        <v>85.6</v>
      </c>
      <c r="H16082">
        <v>34.5</v>
      </c>
      <c r="I16082">
        <v>26.4</v>
      </c>
      <c r="J16082">
        <v>26.2</v>
      </c>
      <c r="N16082">
        <v>764.03300000000002</v>
      </c>
      <c r="O16082">
        <v>790</v>
      </c>
      <c r="P16082">
        <v>786</v>
      </c>
      <c r="Q16082">
        <v>772.2</v>
      </c>
    </row>
    <row r="16083" spans="1:20" hidden="1" x14ac:dyDescent="0.25">
      <c r="A16083">
        <v>66346</v>
      </c>
      <c r="B16083">
        <v>466230</v>
      </c>
      <c r="C16083" t="s">
        <v>884</v>
      </c>
      <c r="D16083" t="s">
        <v>592</v>
      </c>
      <c r="E16083" s="1">
        <v>46149</v>
      </c>
      <c r="F16083" t="b">
        <v>1</v>
      </c>
      <c r="G16083">
        <v>85.5</v>
      </c>
      <c r="H16083">
        <v>35</v>
      </c>
      <c r="I16083">
        <v>26.5</v>
      </c>
      <c r="J16083">
        <v>26.4</v>
      </c>
      <c r="N16083">
        <v>769.13300000000004</v>
      </c>
      <c r="O16083">
        <v>765.8</v>
      </c>
      <c r="P16083">
        <v>772.9</v>
      </c>
      <c r="Q16083">
        <v>784.2</v>
      </c>
    </row>
    <row r="16084" spans="1:20" hidden="1" x14ac:dyDescent="0.25">
      <c r="A16084">
        <v>66346</v>
      </c>
      <c r="B16084">
        <v>466230</v>
      </c>
      <c r="C16084" t="s">
        <v>884</v>
      </c>
      <c r="D16084" t="s">
        <v>592</v>
      </c>
      <c r="E16084" s="1">
        <v>46150</v>
      </c>
      <c r="F16084" t="b">
        <v>1</v>
      </c>
      <c r="G16084">
        <v>86.8</v>
      </c>
      <c r="H16084">
        <v>35</v>
      </c>
      <c r="I16084">
        <v>26.6</v>
      </c>
      <c r="J16084">
        <v>26.6</v>
      </c>
      <c r="N16084">
        <v>748.1</v>
      </c>
      <c r="O16084">
        <v>742.6</v>
      </c>
      <c r="P16084">
        <v>755.6</v>
      </c>
      <c r="Q16084">
        <v>755.1</v>
      </c>
    </row>
    <row r="16085" spans="1:20" hidden="1" x14ac:dyDescent="0.25">
      <c r="A16085">
        <v>66346</v>
      </c>
      <c r="B16085">
        <v>466230</v>
      </c>
      <c r="C16085" t="s">
        <v>884</v>
      </c>
      <c r="D16085" t="s">
        <v>592</v>
      </c>
      <c r="E16085" s="1">
        <v>46151</v>
      </c>
      <c r="F16085" t="b">
        <v>1</v>
      </c>
      <c r="G16085">
        <v>86.4</v>
      </c>
      <c r="H16085">
        <v>35.200000000000003</v>
      </c>
      <c r="I16085">
        <v>26.7</v>
      </c>
      <c r="J16085">
        <v>27.1</v>
      </c>
      <c r="N16085">
        <v>737.63300000000004</v>
      </c>
      <c r="O16085">
        <v>728.7</v>
      </c>
      <c r="P16085">
        <v>743.2</v>
      </c>
      <c r="Q16085">
        <v>745</v>
      </c>
    </row>
    <row r="16086" spans="1:20" hidden="1" x14ac:dyDescent="0.25">
      <c r="A16086">
        <v>66346</v>
      </c>
      <c r="B16086">
        <v>466230</v>
      </c>
      <c r="C16086" t="s">
        <v>884</v>
      </c>
      <c r="D16086" t="s">
        <v>592</v>
      </c>
      <c r="E16086" s="1">
        <v>46152</v>
      </c>
      <c r="F16086" t="b">
        <v>1</v>
      </c>
      <c r="G16086">
        <v>86.3</v>
      </c>
      <c r="H16086">
        <v>35</v>
      </c>
      <c r="I16086">
        <v>26.7</v>
      </c>
      <c r="J16086">
        <v>26.8</v>
      </c>
      <c r="N16086">
        <v>735.06700000000001</v>
      </c>
      <c r="O16086">
        <v>763.3</v>
      </c>
      <c r="P16086">
        <v>749.7</v>
      </c>
      <c r="Q16086">
        <v>750</v>
      </c>
    </row>
    <row r="16087" spans="1:20" hidden="1" x14ac:dyDescent="0.25">
      <c r="A16087">
        <v>66346</v>
      </c>
      <c r="B16087">
        <v>466230</v>
      </c>
      <c r="C16087" t="s">
        <v>884</v>
      </c>
      <c r="D16087" t="s">
        <v>592</v>
      </c>
      <c r="E16087" s="1">
        <v>46153</v>
      </c>
      <c r="F16087" t="b">
        <v>1</v>
      </c>
      <c r="G16087">
        <v>87.1</v>
      </c>
      <c r="H16087">
        <v>36.200000000000003</v>
      </c>
      <c r="I16087">
        <v>26.9</v>
      </c>
      <c r="J16087">
        <v>26.5</v>
      </c>
      <c r="N16087">
        <v>752.73299999999995</v>
      </c>
      <c r="O16087">
        <v>784.2</v>
      </c>
      <c r="P16087">
        <v>765.8</v>
      </c>
      <c r="Q16087">
        <v>759.3</v>
      </c>
    </row>
    <row r="16088" spans="1:20" hidden="1" x14ac:dyDescent="0.25">
      <c r="A16088">
        <v>54600</v>
      </c>
      <c r="B16088">
        <v>266281</v>
      </c>
      <c r="C16088" t="s">
        <v>140</v>
      </c>
      <c r="D16088" t="s">
        <v>141</v>
      </c>
      <c r="E16088" s="1">
        <v>46154</v>
      </c>
      <c r="F16088" t="b">
        <v>1</v>
      </c>
      <c r="G16088">
        <v>98.966999999999999</v>
      </c>
      <c r="H16088">
        <v>16.452999999999999</v>
      </c>
      <c r="I16088">
        <v>16.484000000000002</v>
      </c>
      <c r="J16088">
        <v>16.619</v>
      </c>
      <c r="K16088">
        <v>16.416</v>
      </c>
      <c r="L16088">
        <v>16.405000000000001</v>
      </c>
      <c r="M16088">
        <v>16.59</v>
      </c>
      <c r="N16088">
        <v>724.71299999999997</v>
      </c>
      <c r="O16088">
        <v>729.6</v>
      </c>
      <c r="P16088">
        <v>737.43</v>
      </c>
      <c r="Q16088">
        <v>727.77</v>
      </c>
      <c r="R16088">
        <v>726.19</v>
      </c>
      <c r="S16088">
        <v>730.69</v>
      </c>
      <c r="T16088">
        <v>736.72</v>
      </c>
    </row>
    <row r="16089" spans="1:20" hidden="1" x14ac:dyDescent="0.25">
      <c r="A16089">
        <v>66346</v>
      </c>
      <c r="B16089">
        <v>466230</v>
      </c>
      <c r="C16089" t="s">
        <v>884</v>
      </c>
      <c r="D16089" t="s">
        <v>592</v>
      </c>
      <c r="E16089" s="1">
        <v>46155</v>
      </c>
      <c r="F16089" t="b">
        <v>1</v>
      </c>
      <c r="G16089">
        <v>85.6</v>
      </c>
      <c r="H16089">
        <v>34.5</v>
      </c>
      <c r="I16089">
        <v>26.4</v>
      </c>
      <c r="J16089">
        <v>26.4</v>
      </c>
      <c r="N16089">
        <v>738.46699999999998</v>
      </c>
      <c r="O16089">
        <v>743.8</v>
      </c>
      <c r="P16089">
        <v>746.2</v>
      </c>
      <c r="Q16089">
        <v>750.7</v>
      </c>
    </row>
    <row r="16090" spans="1:20" hidden="1" x14ac:dyDescent="0.25">
      <c r="A16090">
        <v>66346</v>
      </c>
      <c r="B16090">
        <v>466231</v>
      </c>
      <c r="C16090" t="s">
        <v>884</v>
      </c>
      <c r="D16090" t="s">
        <v>593</v>
      </c>
      <c r="E16090" s="1">
        <v>46138</v>
      </c>
      <c r="F16090" t="b">
        <v>1</v>
      </c>
      <c r="G16090">
        <v>91.8</v>
      </c>
      <c r="H16090">
        <v>30.7</v>
      </c>
      <c r="I16090">
        <v>31.7</v>
      </c>
      <c r="J16090">
        <v>31.3</v>
      </c>
      <c r="N16090">
        <v>769</v>
      </c>
      <c r="O16090">
        <v>797.4</v>
      </c>
      <c r="P16090">
        <v>771.5</v>
      </c>
      <c r="Q16090">
        <v>773.8</v>
      </c>
    </row>
    <row r="16091" spans="1:20" hidden="1" x14ac:dyDescent="0.25">
      <c r="A16091">
        <v>66346</v>
      </c>
      <c r="B16091">
        <v>466231</v>
      </c>
      <c r="C16091" t="s">
        <v>884</v>
      </c>
      <c r="D16091" t="s">
        <v>593</v>
      </c>
      <c r="E16091" s="1">
        <v>46139</v>
      </c>
      <c r="F16091" t="b">
        <v>1</v>
      </c>
      <c r="G16091">
        <v>89.3</v>
      </c>
      <c r="H16091">
        <v>32.9</v>
      </c>
      <c r="I16091">
        <v>31.3</v>
      </c>
      <c r="J16091">
        <v>29.8</v>
      </c>
      <c r="N16091">
        <v>774</v>
      </c>
      <c r="O16091">
        <v>792.6</v>
      </c>
      <c r="P16091">
        <v>774.7</v>
      </c>
      <c r="Q16091">
        <v>771.8</v>
      </c>
    </row>
    <row r="16092" spans="1:20" hidden="1" x14ac:dyDescent="0.25">
      <c r="A16092">
        <v>66346</v>
      </c>
      <c r="B16092">
        <v>466231</v>
      </c>
      <c r="C16092" t="s">
        <v>884</v>
      </c>
      <c r="D16092" t="s">
        <v>593</v>
      </c>
      <c r="E16092" s="1">
        <v>46140</v>
      </c>
      <c r="F16092" t="b">
        <v>1</v>
      </c>
      <c r="G16092">
        <v>86.2</v>
      </c>
      <c r="H16092">
        <v>33.6</v>
      </c>
      <c r="I16092">
        <v>27.5</v>
      </c>
      <c r="J16092">
        <v>26.8</v>
      </c>
      <c r="N16092">
        <v>766.43299999999999</v>
      </c>
      <c r="O16092">
        <v>767</v>
      </c>
      <c r="P16092">
        <v>768.5</v>
      </c>
      <c r="Q16092">
        <v>771.4</v>
      </c>
    </row>
    <row r="16093" spans="1:20" hidden="1" x14ac:dyDescent="0.25">
      <c r="A16093">
        <v>66346</v>
      </c>
      <c r="B16093">
        <v>466231</v>
      </c>
      <c r="C16093" t="s">
        <v>884</v>
      </c>
      <c r="D16093" t="s">
        <v>593</v>
      </c>
      <c r="E16093" s="1">
        <v>46141</v>
      </c>
      <c r="F16093" t="b">
        <v>1</v>
      </c>
      <c r="G16093">
        <v>91.1</v>
      </c>
      <c r="H16093">
        <v>34.299999999999997</v>
      </c>
      <c r="I16093">
        <v>29.9</v>
      </c>
      <c r="J16093">
        <v>30.2</v>
      </c>
      <c r="N16093">
        <v>766.93299999999999</v>
      </c>
      <c r="O16093">
        <v>787.9</v>
      </c>
      <c r="P16093">
        <v>764.4</v>
      </c>
      <c r="Q16093">
        <v>766.6</v>
      </c>
    </row>
    <row r="16094" spans="1:20" hidden="1" x14ac:dyDescent="0.25">
      <c r="A16094">
        <v>66346</v>
      </c>
      <c r="B16094">
        <v>466231</v>
      </c>
      <c r="C16094" t="s">
        <v>884</v>
      </c>
      <c r="D16094" t="s">
        <v>593</v>
      </c>
      <c r="E16094" s="1">
        <v>46142</v>
      </c>
      <c r="F16094" t="b">
        <v>1</v>
      </c>
      <c r="G16094">
        <v>88.1</v>
      </c>
      <c r="H16094">
        <v>34.200000000000003</v>
      </c>
      <c r="I16094">
        <v>28.6</v>
      </c>
      <c r="J16094">
        <v>28.1</v>
      </c>
      <c r="N16094">
        <v>740.4</v>
      </c>
      <c r="O16094">
        <v>760.1</v>
      </c>
      <c r="P16094">
        <v>749.5</v>
      </c>
      <c r="Q16094">
        <v>759.5</v>
      </c>
    </row>
    <row r="16095" spans="1:20" hidden="1" x14ac:dyDescent="0.25">
      <c r="A16095">
        <v>66346</v>
      </c>
      <c r="B16095">
        <v>466231</v>
      </c>
      <c r="C16095" t="s">
        <v>884</v>
      </c>
      <c r="D16095" t="s">
        <v>593</v>
      </c>
      <c r="E16095" s="1">
        <v>46143</v>
      </c>
      <c r="F16095" t="b">
        <v>1</v>
      </c>
      <c r="G16095">
        <v>86</v>
      </c>
      <c r="H16095">
        <v>34.4</v>
      </c>
      <c r="I16095">
        <v>26.7</v>
      </c>
      <c r="J16095">
        <v>26.4</v>
      </c>
      <c r="N16095">
        <v>731.33299999999997</v>
      </c>
      <c r="O16095">
        <v>735.5</v>
      </c>
      <c r="P16095">
        <v>729</v>
      </c>
      <c r="Q16095">
        <v>752</v>
      </c>
    </row>
    <row r="16096" spans="1:20" hidden="1" x14ac:dyDescent="0.25">
      <c r="A16096">
        <v>66346</v>
      </c>
      <c r="B16096">
        <v>466231</v>
      </c>
      <c r="C16096" t="s">
        <v>884</v>
      </c>
      <c r="D16096" t="s">
        <v>593</v>
      </c>
      <c r="E16096" s="1">
        <v>46144</v>
      </c>
      <c r="F16096" t="b">
        <v>1</v>
      </c>
      <c r="G16096">
        <v>88.9</v>
      </c>
      <c r="H16096">
        <v>34.9</v>
      </c>
      <c r="I16096">
        <v>28.9</v>
      </c>
      <c r="J16096">
        <v>28.6</v>
      </c>
      <c r="N16096">
        <v>740.8</v>
      </c>
      <c r="O16096">
        <v>737.3</v>
      </c>
      <c r="P16096">
        <v>742</v>
      </c>
      <c r="Q16096">
        <v>752.4</v>
      </c>
    </row>
    <row r="16097" spans="1:20" hidden="1" x14ac:dyDescent="0.25">
      <c r="A16097">
        <v>66346</v>
      </c>
      <c r="B16097">
        <v>466231</v>
      </c>
      <c r="C16097" t="s">
        <v>884</v>
      </c>
      <c r="D16097" t="s">
        <v>593</v>
      </c>
      <c r="E16097" s="1">
        <v>46145</v>
      </c>
      <c r="F16097" t="b">
        <v>1</v>
      </c>
      <c r="G16097">
        <v>88.7</v>
      </c>
      <c r="H16097">
        <v>31.3</v>
      </c>
      <c r="I16097">
        <v>30.1</v>
      </c>
      <c r="J16097">
        <v>29.3</v>
      </c>
      <c r="N16097">
        <v>726.26700000000005</v>
      </c>
      <c r="O16097">
        <v>773.1</v>
      </c>
      <c r="P16097">
        <v>737.1</v>
      </c>
      <c r="Q16097">
        <v>722.7</v>
      </c>
    </row>
    <row r="16098" spans="1:20" hidden="1" x14ac:dyDescent="0.25">
      <c r="A16098">
        <v>66346</v>
      </c>
      <c r="B16098">
        <v>466231</v>
      </c>
      <c r="C16098" t="s">
        <v>884</v>
      </c>
      <c r="D16098" t="s">
        <v>593</v>
      </c>
      <c r="E16098" s="1">
        <v>46146</v>
      </c>
      <c r="F16098" t="b">
        <v>1</v>
      </c>
      <c r="G16098">
        <v>92.4</v>
      </c>
      <c r="H16098">
        <v>31.6</v>
      </c>
      <c r="I16098">
        <v>31.6</v>
      </c>
      <c r="J16098">
        <v>31</v>
      </c>
      <c r="N16098">
        <v>749.56700000000001</v>
      </c>
      <c r="O16098">
        <v>775.7</v>
      </c>
      <c r="P16098">
        <v>755.5</v>
      </c>
      <c r="Q16098">
        <v>750.1</v>
      </c>
    </row>
    <row r="16099" spans="1:20" hidden="1" x14ac:dyDescent="0.25">
      <c r="A16099">
        <v>66346</v>
      </c>
      <c r="B16099">
        <v>466231</v>
      </c>
      <c r="C16099" t="s">
        <v>884</v>
      </c>
      <c r="D16099" t="s">
        <v>593</v>
      </c>
      <c r="E16099" s="1">
        <v>46147</v>
      </c>
      <c r="F16099" t="b">
        <v>1</v>
      </c>
      <c r="G16099">
        <v>90.6</v>
      </c>
      <c r="H16099">
        <v>30.7</v>
      </c>
      <c r="I16099">
        <v>32.5</v>
      </c>
      <c r="J16099">
        <v>31.2</v>
      </c>
      <c r="N16099">
        <v>750.96699999999998</v>
      </c>
      <c r="O16099">
        <v>781.7</v>
      </c>
      <c r="P16099">
        <v>746.1</v>
      </c>
      <c r="Q16099">
        <v>748.3</v>
      </c>
    </row>
    <row r="16100" spans="1:20" hidden="1" x14ac:dyDescent="0.25">
      <c r="A16100">
        <v>66346</v>
      </c>
      <c r="B16100">
        <v>466231</v>
      </c>
      <c r="C16100" t="s">
        <v>884</v>
      </c>
      <c r="D16100" t="s">
        <v>593</v>
      </c>
      <c r="E16100" s="1">
        <v>46148</v>
      </c>
      <c r="F16100" t="b">
        <v>1</v>
      </c>
      <c r="G16100">
        <v>86</v>
      </c>
      <c r="H16100">
        <v>34.4</v>
      </c>
      <c r="I16100">
        <v>26.8</v>
      </c>
      <c r="J16100">
        <v>26.4</v>
      </c>
      <c r="N16100">
        <v>762.5</v>
      </c>
      <c r="O16100">
        <v>776.2</v>
      </c>
      <c r="P16100">
        <v>768.8</v>
      </c>
      <c r="Q16100">
        <v>759</v>
      </c>
    </row>
    <row r="16101" spans="1:20" hidden="1" x14ac:dyDescent="0.25">
      <c r="A16101">
        <v>66346</v>
      </c>
      <c r="B16101">
        <v>466231</v>
      </c>
      <c r="C16101" t="s">
        <v>884</v>
      </c>
      <c r="D16101" t="s">
        <v>593</v>
      </c>
      <c r="E16101" s="1">
        <v>46149</v>
      </c>
      <c r="F16101" t="b">
        <v>1</v>
      </c>
      <c r="G16101">
        <v>85.7</v>
      </c>
      <c r="H16101">
        <v>34.4</v>
      </c>
      <c r="I16101">
        <v>26.8</v>
      </c>
      <c r="J16101">
        <v>26.4</v>
      </c>
      <c r="N16101">
        <v>750.6</v>
      </c>
      <c r="O16101">
        <v>766.3</v>
      </c>
      <c r="P16101">
        <v>758.1</v>
      </c>
      <c r="Q16101">
        <v>757.2</v>
      </c>
    </row>
    <row r="16102" spans="1:20" hidden="1" x14ac:dyDescent="0.25">
      <c r="A16102">
        <v>66346</v>
      </c>
      <c r="B16102">
        <v>466231</v>
      </c>
      <c r="C16102" t="s">
        <v>884</v>
      </c>
      <c r="D16102" t="s">
        <v>593</v>
      </c>
      <c r="E16102" s="1">
        <v>46150</v>
      </c>
      <c r="F16102" t="b">
        <v>1</v>
      </c>
      <c r="G16102">
        <v>87</v>
      </c>
      <c r="H16102">
        <v>34.700000000000003</v>
      </c>
      <c r="I16102">
        <v>27.2</v>
      </c>
      <c r="J16102">
        <v>26.6</v>
      </c>
      <c r="N16102">
        <v>723.63300000000004</v>
      </c>
      <c r="O16102">
        <v>734.4</v>
      </c>
      <c r="P16102">
        <v>719.7</v>
      </c>
      <c r="Q16102">
        <v>754.2</v>
      </c>
    </row>
    <row r="16103" spans="1:20" hidden="1" x14ac:dyDescent="0.25">
      <c r="A16103">
        <v>66346</v>
      </c>
      <c r="B16103">
        <v>466231</v>
      </c>
      <c r="C16103" t="s">
        <v>884</v>
      </c>
      <c r="D16103" t="s">
        <v>593</v>
      </c>
      <c r="E16103" s="1">
        <v>46151</v>
      </c>
      <c r="F16103" t="b">
        <v>1</v>
      </c>
      <c r="G16103">
        <v>86.8</v>
      </c>
      <c r="H16103">
        <v>34.799999999999997</v>
      </c>
      <c r="I16103">
        <v>27.5</v>
      </c>
      <c r="J16103">
        <v>26.8</v>
      </c>
      <c r="N16103">
        <v>732.26700000000005</v>
      </c>
      <c r="O16103">
        <v>741.7</v>
      </c>
      <c r="P16103">
        <v>736.2</v>
      </c>
      <c r="Q16103">
        <v>758.3</v>
      </c>
    </row>
    <row r="16104" spans="1:20" hidden="1" x14ac:dyDescent="0.25">
      <c r="A16104">
        <v>66346</v>
      </c>
      <c r="B16104">
        <v>466231</v>
      </c>
      <c r="C16104" t="s">
        <v>884</v>
      </c>
      <c r="D16104" t="s">
        <v>593</v>
      </c>
      <c r="E16104" s="1">
        <v>46152</v>
      </c>
      <c r="F16104" t="b">
        <v>1</v>
      </c>
      <c r="G16104">
        <v>86.2</v>
      </c>
      <c r="H16104">
        <v>35</v>
      </c>
      <c r="I16104">
        <v>27.1</v>
      </c>
      <c r="J16104">
        <v>26.7</v>
      </c>
      <c r="N16104">
        <v>746.53300000000002</v>
      </c>
      <c r="O16104">
        <v>749.3</v>
      </c>
      <c r="P16104">
        <v>753.7</v>
      </c>
      <c r="Q16104">
        <v>757.7</v>
      </c>
    </row>
    <row r="16105" spans="1:20" hidden="1" x14ac:dyDescent="0.25">
      <c r="A16105">
        <v>66346</v>
      </c>
      <c r="B16105">
        <v>466231</v>
      </c>
      <c r="C16105" t="s">
        <v>884</v>
      </c>
      <c r="D16105" t="s">
        <v>593</v>
      </c>
      <c r="E16105" s="1">
        <v>46153</v>
      </c>
      <c r="F16105" t="b">
        <v>1</v>
      </c>
      <c r="G16105">
        <v>87.6</v>
      </c>
      <c r="H16105">
        <v>35.799999999999997</v>
      </c>
      <c r="I16105">
        <v>27.3</v>
      </c>
      <c r="J16105">
        <v>26.8</v>
      </c>
      <c r="N16105">
        <v>747.63300000000004</v>
      </c>
      <c r="O16105">
        <v>756.1</v>
      </c>
      <c r="P16105">
        <v>755.8</v>
      </c>
      <c r="Q16105">
        <v>752.5</v>
      </c>
    </row>
    <row r="16106" spans="1:20" hidden="1" x14ac:dyDescent="0.25">
      <c r="A16106">
        <v>54600</v>
      </c>
      <c r="B16106">
        <v>266282</v>
      </c>
      <c r="C16106" t="s">
        <v>140</v>
      </c>
      <c r="D16106" t="s">
        <v>142</v>
      </c>
      <c r="E16106" s="1">
        <v>46154</v>
      </c>
      <c r="F16106" t="b">
        <v>1</v>
      </c>
      <c r="G16106">
        <v>98.620999999999995</v>
      </c>
      <c r="H16106">
        <v>16.504000000000001</v>
      </c>
      <c r="I16106">
        <v>16.544</v>
      </c>
      <c r="J16106">
        <v>16.571999999999999</v>
      </c>
      <c r="K16106">
        <v>16.61</v>
      </c>
      <c r="L16106">
        <v>16.539000000000001</v>
      </c>
      <c r="M16106">
        <v>16.620999999999999</v>
      </c>
      <c r="N16106">
        <v>715.99199999999996</v>
      </c>
      <c r="O16106">
        <v>735.74</v>
      </c>
      <c r="P16106">
        <v>741.85</v>
      </c>
      <c r="Q16106">
        <v>738.93</v>
      </c>
      <c r="R16106">
        <v>725.93</v>
      </c>
      <c r="S16106">
        <v>717.99</v>
      </c>
      <c r="T16106">
        <v>715</v>
      </c>
    </row>
    <row r="16107" spans="1:20" hidden="1" x14ac:dyDescent="0.25">
      <c r="A16107">
        <v>66346</v>
      </c>
      <c r="B16107">
        <v>466231</v>
      </c>
      <c r="C16107" t="s">
        <v>884</v>
      </c>
      <c r="D16107" t="s">
        <v>593</v>
      </c>
      <c r="E16107" s="1">
        <v>46155</v>
      </c>
      <c r="F16107" t="b">
        <v>1</v>
      </c>
      <c r="G16107">
        <v>85.9</v>
      </c>
      <c r="H16107">
        <v>34</v>
      </c>
      <c r="I16107">
        <v>28.3</v>
      </c>
      <c r="J16107">
        <v>27.6</v>
      </c>
      <c r="N16107">
        <v>730.06700000000001</v>
      </c>
      <c r="O16107">
        <v>762.1</v>
      </c>
      <c r="P16107">
        <v>738.1</v>
      </c>
      <c r="Q16107">
        <v>750.1</v>
      </c>
    </row>
    <row r="16108" spans="1:20" hidden="1" x14ac:dyDescent="0.25">
      <c r="A16108">
        <v>66346</v>
      </c>
      <c r="B16108">
        <v>466232</v>
      </c>
      <c r="C16108" t="s">
        <v>884</v>
      </c>
      <c r="D16108" t="s">
        <v>594</v>
      </c>
      <c r="E16108" s="1">
        <v>46138</v>
      </c>
      <c r="F16108" t="b">
        <v>1</v>
      </c>
      <c r="G16108">
        <v>90.9</v>
      </c>
      <c r="H16108">
        <v>33.4</v>
      </c>
      <c r="I16108">
        <v>31.8</v>
      </c>
      <c r="J16108">
        <v>32.200000000000003</v>
      </c>
      <c r="N16108">
        <v>763.93299999999999</v>
      </c>
      <c r="O16108">
        <v>803.8</v>
      </c>
      <c r="P16108">
        <v>769.3</v>
      </c>
      <c r="Q16108">
        <v>763.7</v>
      </c>
    </row>
    <row r="16109" spans="1:20" hidden="1" x14ac:dyDescent="0.25">
      <c r="A16109">
        <v>66346</v>
      </c>
      <c r="B16109">
        <v>466232</v>
      </c>
      <c r="C16109" t="s">
        <v>884</v>
      </c>
      <c r="D16109" t="s">
        <v>594</v>
      </c>
      <c r="E16109" s="1">
        <v>46139</v>
      </c>
      <c r="F16109" t="b">
        <v>1</v>
      </c>
      <c r="G16109">
        <v>90.1</v>
      </c>
      <c r="H16109">
        <v>33.1</v>
      </c>
      <c r="I16109">
        <v>31</v>
      </c>
      <c r="J16109">
        <v>30.1</v>
      </c>
      <c r="N16109">
        <v>756.3</v>
      </c>
      <c r="O16109">
        <v>785.5</v>
      </c>
      <c r="P16109">
        <v>768.2</v>
      </c>
      <c r="Q16109">
        <v>761</v>
      </c>
    </row>
    <row r="16110" spans="1:20" hidden="1" x14ac:dyDescent="0.25">
      <c r="A16110">
        <v>66346</v>
      </c>
      <c r="B16110">
        <v>466232</v>
      </c>
      <c r="C16110" t="s">
        <v>884</v>
      </c>
      <c r="D16110" t="s">
        <v>594</v>
      </c>
      <c r="E16110" s="1">
        <v>46140</v>
      </c>
      <c r="F16110" t="b">
        <v>1</v>
      </c>
      <c r="G16110">
        <v>85.4</v>
      </c>
      <c r="H16110">
        <v>33.299999999999997</v>
      </c>
      <c r="I16110">
        <v>27.1</v>
      </c>
      <c r="J16110">
        <v>26.6</v>
      </c>
      <c r="N16110">
        <v>771.66700000000003</v>
      </c>
      <c r="O16110">
        <v>771.9</v>
      </c>
      <c r="P16110">
        <v>771.5</v>
      </c>
      <c r="Q16110">
        <v>771.6</v>
      </c>
    </row>
    <row r="16111" spans="1:20" hidden="1" x14ac:dyDescent="0.25">
      <c r="A16111">
        <v>66346</v>
      </c>
      <c r="B16111">
        <v>466232</v>
      </c>
      <c r="C16111" t="s">
        <v>884</v>
      </c>
      <c r="D16111" t="s">
        <v>594</v>
      </c>
      <c r="E16111" s="1">
        <v>46141</v>
      </c>
      <c r="F16111" t="b">
        <v>1</v>
      </c>
      <c r="G16111">
        <v>88.8</v>
      </c>
      <c r="H16111">
        <v>34.200000000000003</v>
      </c>
      <c r="I16111">
        <v>29.4</v>
      </c>
      <c r="J16111">
        <v>28.7</v>
      </c>
      <c r="N16111">
        <v>762.86699999999996</v>
      </c>
      <c r="O16111">
        <v>765.4</v>
      </c>
      <c r="P16111">
        <v>779.1</v>
      </c>
      <c r="Q16111">
        <v>776.8</v>
      </c>
    </row>
    <row r="16112" spans="1:20" hidden="1" x14ac:dyDescent="0.25">
      <c r="A16112">
        <v>66346</v>
      </c>
      <c r="B16112">
        <v>466232</v>
      </c>
      <c r="C16112" t="s">
        <v>884</v>
      </c>
      <c r="D16112" t="s">
        <v>594</v>
      </c>
      <c r="E16112" s="1">
        <v>46142</v>
      </c>
      <c r="F16112" t="b">
        <v>1</v>
      </c>
      <c r="G16112">
        <v>89</v>
      </c>
      <c r="H16112">
        <v>34.200000000000003</v>
      </c>
      <c r="I16112">
        <v>29.4</v>
      </c>
      <c r="J16112">
        <v>28.5</v>
      </c>
      <c r="N16112">
        <v>742.33299999999997</v>
      </c>
      <c r="O16112">
        <v>756.3</v>
      </c>
      <c r="P16112">
        <v>755.8</v>
      </c>
      <c r="Q16112">
        <v>749.3</v>
      </c>
    </row>
    <row r="16113" spans="1:20" hidden="1" x14ac:dyDescent="0.25">
      <c r="A16113">
        <v>66346</v>
      </c>
      <c r="B16113">
        <v>466232</v>
      </c>
      <c r="C16113" t="s">
        <v>884</v>
      </c>
      <c r="D16113" t="s">
        <v>594</v>
      </c>
      <c r="E16113" s="1">
        <v>46143</v>
      </c>
      <c r="F16113" t="b">
        <v>1</v>
      </c>
      <c r="G16113">
        <v>85.8</v>
      </c>
      <c r="H16113">
        <v>34.1</v>
      </c>
      <c r="I16113">
        <v>26.8</v>
      </c>
      <c r="J16113">
        <v>26.3</v>
      </c>
      <c r="N16113">
        <v>739.1</v>
      </c>
      <c r="O16113">
        <v>745.8</v>
      </c>
      <c r="P16113">
        <v>751.1</v>
      </c>
      <c r="Q16113">
        <v>738.5</v>
      </c>
    </row>
    <row r="16114" spans="1:20" hidden="1" x14ac:dyDescent="0.25">
      <c r="A16114">
        <v>66346</v>
      </c>
      <c r="B16114">
        <v>466232</v>
      </c>
      <c r="C16114" t="s">
        <v>884</v>
      </c>
      <c r="D16114" t="s">
        <v>594</v>
      </c>
      <c r="E16114" s="1">
        <v>46144</v>
      </c>
      <c r="F16114" t="b">
        <v>1</v>
      </c>
      <c r="G16114">
        <v>87.9</v>
      </c>
      <c r="H16114">
        <v>34.799999999999997</v>
      </c>
      <c r="I16114">
        <v>29</v>
      </c>
      <c r="J16114">
        <v>27.9</v>
      </c>
      <c r="N16114">
        <v>713.73299999999995</v>
      </c>
      <c r="O16114">
        <v>748</v>
      </c>
      <c r="P16114">
        <v>747.1</v>
      </c>
      <c r="Q16114">
        <v>725.4</v>
      </c>
    </row>
    <row r="16115" spans="1:20" hidden="1" x14ac:dyDescent="0.25">
      <c r="A16115">
        <v>66346</v>
      </c>
      <c r="B16115">
        <v>466232</v>
      </c>
      <c r="C16115" t="s">
        <v>884</v>
      </c>
      <c r="D16115" t="s">
        <v>594</v>
      </c>
      <c r="E16115" s="1">
        <v>46145</v>
      </c>
      <c r="F16115" t="b">
        <v>1</v>
      </c>
      <c r="G16115">
        <v>89.1</v>
      </c>
      <c r="H16115">
        <v>31.4</v>
      </c>
      <c r="I16115">
        <v>30.6</v>
      </c>
      <c r="J16115">
        <v>29.3</v>
      </c>
      <c r="N16115">
        <v>718.8</v>
      </c>
      <c r="O16115">
        <v>753.7</v>
      </c>
      <c r="P16115">
        <v>723</v>
      </c>
      <c r="Q16115">
        <v>721.6</v>
      </c>
    </row>
    <row r="16116" spans="1:20" hidden="1" x14ac:dyDescent="0.25">
      <c r="A16116">
        <v>66346</v>
      </c>
      <c r="B16116">
        <v>466232</v>
      </c>
      <c r="C16116" t="s">
        <v>884</v>
      </c>
      <c r="D16116" t="s">
        <v>594</v>
      </c>
      <c r="E16116" s="1">
        <v>46146</v>
      </c>
      <c r="F16116" t="b">
        <v>1</v>
      </c>
      <c r="G16116">
        <v>91.9</v>
      </c>
      <c r="H16116">
        <v>32.1</v>
      </c>
      <c r="I16116">
        <v>31.4</v>
      </c>
      <c r="J16116">
        <v>31</v>
      </c>
      <c r="N16116">
        <v>749.06700000000001</v>
      </c>
      <c r="O16116">
        <v>782.2</v>
      </c>
      <c r="P16116">
        <v>732.3</v>
      </c>
      <c r="Q16116">
        <v>753.9</v>
      </c>
    </row>
    <row r="16117" spans="1:20" hidden="1" x14ac:dyDescent="0.25">
      <c r="A16117">
        <v>66346</v>
      </c>
      <c r="B16117">
        <v>466232</v>
      </c>
      <c r="C16117" t="s">
        <v>884</v>
      </c>
      <c r="D16117" t="s">
        <v>594</v>
      </c>
      <c r="E16117" s="1">
        <v>46147</v>
      </c>
      <c r="F16117" t="b">
        <v>1</v>
      </c>
      <c r="G16117">
        <v>91.3</v>
      </c>
      <c r="H16117">
        <v>31.8</v>
      </c>
      <c r="I16117">
        <v>32.299999999999997</v>
      </c>
      <c r="J16117">
        <v>31.1</v>
      </c>
      <c r="N16117">
        <v>762.96699999999998</v>
      </c>
      <c r="O16117">
        <v>791.3</v>
      </c>
      <c r="P16117">
        <v>750.4</v>
      </c>
      <c r="Q16117">
        <v>754.3</v>
      </c>
    </row>
    <row r="16118" spans="1:20" hidden="1" x14ac:dyDescent="0.25">
      <c r="A16118">
        <v>66346</v>
      </c>
      <c r="B16118">
        <v>466232</v>
      </c>
      <c r="C16118" t="s">
        <v>884</v>
      </c>
      <c r="D16118" t="s">
        <v>594</v>
      </c>
      <c r="E16118" s="1">
        <v>46148</v>
      </c>
      <c r="F16118" t="b">
        <v>1</v>
      </c>
      <c r="G16118">
        <v>85.4</v>
      </c>
      <c r="H16118">
        <v>33.799999999999997</v>
      </c>
      <c r="I16118">
        <v>26.8</v>
      </c>
      <c r="J16118">
        <v>26.2</v>
      </c>
      <c r="N16118">
        <v>779.73299999999995</v>
      </c>
      <c r="O16118">
        <v>780</v>
      </c>
      <c r="P16118">
        <v>779.5</v>
      </c>
      <c r="Q16118">
        <v>779.7</v>
      </c>
    </row>
    <row r="16119" spans="1:20" hidden="1" x14ac:dyDescent="0.25">
      <c r="A16119">
        <v>66346</v>
      </c>
      <c r="B16119">
        <v>466232</v>
      </c>
      <c r="C16119" t="s">
        <v>884</v>
      </c>
      <c r="D16119" t="s">
        <v>594</v>
      </c>
      <c r="E16119" s="1">
        <v>46149</v>
      </c>
      <c r="F16119" t="b">
        <v>1</v>
      </c>
      <c r="G16119">
        <v>85.8</v>
      </c>
      <c r="H16119">
        <v>34.299999999999997</v>
      </c>
      <c r="I16119">
        <v>27</v>
      </c>
      <c r="J16119">
        <v>26.7</v>
      </c>
      <c r="N16119">
        <v>751.7</v>
      </c>
      <c r="O16119">
        <v>752.5</v>
      </c>
      <c r="P16119">
        <v>755.1</v>
      </c>
      <c r="Q16119">
        <v>756</v>
      </c>
    </row>
    <row r="16120" spans="1:20" hidden="1" x14ac:dyDescent="0.25">
      <c r="A16120">
        <v>66346</v>
      </c>
      <c r="B16120">
        <v>466232</v>
      </c>
      <c r="C16120" t="s">
        <v>884</v>
      </c>
      <c r="D16120" t="s">
        <v>594</v>
      </c>
      <c r="E16120" s="1">
        <v>46150</v>
      </c>
      <c r="F16120" t="b">
        <v>1</v>
      </c>
      <c r="G16120">
        <v>86.5</v>
      </c>
      <c r="H16120">
        <v>34.700000000000003</v>
      </c>
      <c r="I16120">
        <v>27</v>
      </c>
      <c r="J16120">
        <v>26.7</v>
      </c>
      <c r="N16120">
        <v>714.46699999999998</v>
      </c>
      <c r="O16120">
        <v>743.5</v>
      </c>
      <c r="P16120">
        <v>749.2</v>
      </c>
      <c r="Q16120">
        <v>718</v>
      </c>
    </row>
    <row r="16121" spans="1:20" hidden="1" x14ac:dyDescent="0.25">
      <c r="A16121">
        <v>66346</v>
      </c>
      <c r="B16121">
        <v>466232</v>
      </c>
      <c r="C16121" t="s">
        <v>884</v>
      </c>
      <c r="D16121" t="s">
        <v>594</v>
      </c>
      <c r="E16121" s="1">
        <v>46151</v>
      </c>
      <c r="F16121" t="b">
        <v>1</v>
      </c>
      <c r="G16121">
        <v>86.7</v>
      </c>
      <c r="H16121">
        <v>34.5</v>
      </c>
      <c r="I16121">
        <v>27.7</v>
      </c>
      <c r="J16121">
        <v>26.9</v>
      </c>
      <c r="N16121">
        <v>725.53300000000002</v>
      </c>
      <c r="O16121">
        <v>741.8</v>
      </c>
      <c r="P16121">
        <v>747.1</v>
      </c>
      <c r="Q16121">
        <v>727.6</v>
      </c>
    </row>
    <row r="16122" spans="1:20" hidden="1" x14ac:dyDescent="0.25">
      <c r="A16122">
        <v>66346</v>
      </c>
      <c r="B16122">
        <v>466232</v>
      </c>
      <c r="C16122" t="s">
        <v>884</v>
      </c>
      <c r="D16122" t="s">
        <v>594</v>
      </c>
      <c r="E16122" s="1">
        <v>46152</v>
      </c>
      <c r="F16122" t="b">
        <v>1</v>
      </c>
      <c r="G16122">
        <v>86.2</v>
      </c>
      <c r="H16122">
        <v>34.6</v>
      </c>
      <c r="I16122">
        <v>27.1</v>
      </c>
      <c r="J16122">
        <v>26.7</v>
      </c>
      <c r="N16122">
        <v>748.2</v>
      </c>
      <c r="O16122">
        <v>751.9</v>
      </c>
      <c r="P16122">
        <v>748.2</v>
      </c>
      <c r="Q16122">
        <v>752.8</v>
      </c>
    </row>
    <row r="16123" spans="1:20" hidden="1" x14ac:dyDescent="0.25">
      <c r="A16123">
        <v>66346</v>
      </c>
      <c r="B16123">
        <v>466232</v>
      </c>
      <c r="C16123" t="s">
        <v>884</v>
      </c>
      <c r="D16123" t="s">
        <v>594</v>
      </c>
      <c r="E16123" s="1">
        <v>46153</v>
      </c>
      <c r="F16123" t="b">
        <v>1</v>
      </c>
      <c r="G16123">
        <v>87.6</v>
      </c>
      <c r="H16123">
        <v>35.700000000000003</v>
      </c>
      <c r="I16123">
        <v>27.3</v>
      </c>
      <c r="J16123">
        <v>26.9</v>
      </c>
      <c r="N16123">
        <v>751.1</v>
      </c>
      <c r="O16123">
        <v>758.5</v>
      </c>
      <c r="P16123">
        <v>760.5</v>
      </c>
      <c r="Q16123">
        <v>765.5</v>
      </c>
    </row>
    <row r="16124" spans="1:20" hidden="1" x14ac:dyDescent="0.25">
      <c r="A16124">
        <v>54600</v>
      </c>
      <c r="B16124">
        <v>266283</v>
      </c>
      <c r="C16124" t="s">
        <v>140</v>
      </c>
      <c r="D16124" t="s">
        <v>143</v>
      </c>
      <c r="E16124" s="1">
        <v>46154</v>
      </c>
      <c r="F16124" t="b">
        <v>1</v>
      </c>
      <c r="G16124">
        <v>98.358999999999995</v>
      </c>
      <c r="H16124">
        <v>16.373999999999999</v>
      </c>
      <c r="I16124">
        <v>16.491</v>
      </c>
      <c r="J16124">
        <v>16.475000000000001</v>
      </c>
      <c r="K16124">
        <v>16.326000000000001</v>
      </c>
      <c r="L16124">
        <v>16.234999999999999</v>
      </c>
      <c r="M16124">
        <v>16.457999999999998</v>
      </c>
      <c r="N16124">
        <v>735.28</v>
      </c>
      <c r="O16124">
        <v>738.85</v>
      </c>
      <c r="P16124">
        <v>727.92</v>
      </c>
      <c r="Q16124">
        <v>738.66</v>
      </c>
      <c r="R16124">
        <v>742.26</v>
      </c>
      <c r="S16124">
        <v>740.24</v>
      </c>
      <c r="T16124">
        <v>736.64</v>
      </c>
    </row>
    <row r="16125" spans="1:20" hidden="1" x14ac:dyDescent="0.25">
      <c r="A16125">
        <v>66346</v>
      </c>
      <c r="B16125">
        <v>466232</v>
      </c>
      <c r="C16125" t="s">
        <v>884</v>
      </c>
      <c r="D16125" t="s">
        <v>594</v>
      </c>
      <c r="E16125" s="1">
        <v>46155</v>
      </c>
      <c r="F16125" t="b">
        <v>1</v>
      </c>
      <c r="G16125">
        <v>85.6</v>
      </c>
      <c r="H16125">
        <v>33.9</v>
      </c>
      <c r="I16125">
        <v>29.3</v>
      </c>
      <c r="J16125">
        <v>27.7</v>
      </c>
      <c r="N16125">
        <v>716.63300000000004</v>
      </c>
      <c r="O16125">
        <v>767.5</v>
      </c>
      <c r="P16125">
        <v>746.8</v>
      </c>
      <c r="Q16125">
        <v>723.2</v>
      </c>
    </row>
    <row r="16126" spans="1:20" hidden="1" x14ac:dyDescent="0.25">
      <c r="A16126">
        <v>66346</v>
      </c>
      <c r="B16126">
        <v>466233</v>
      </c>
      <c r="C16126" t="s">
        <v>884</v>
      </c>
      <c r="D16126" t="s">
        <v>595</v>
      </c>
      <c r="E16126" s="1">
        <v>46138</v>
      </c>
      <c r="F16126" t="b">
        <v>1</v>
      </c>
      <c r="G16126">
        <v>92.4</v>
      </c>
      <c r="H16126">
        <v>34.4</v>
      </c>
      <c r="I16126">
        <v>31.7</v>
      </c>
      <c r="J16126">
        <v>31.2</v>
      </c>
      <c r="N16126">
        <v>770.86699999999996</v>
      </c>
      <c r="O16126">
        <v>798.3</v>
      </c>
      <c r="P16126">
        <v>768.8</v>
      </c>
      <c r="Q16126">
        <v>757.3</v>
      </c>
    </row>
    <row r="16127" spans="1:20" hidden="1" x14ac:dyDescent="0.25">
      <c r="A16127">
        <v>66346</v>
      </c>
      <c r="B16127">
        <v>466233</v>
      </c>
      <c r="C16127" t="s">
        <v>884</v>
      </c>
      <c r="D16127" t="s">
        <v>595</v>
      </c>
      <c r="E16127" s="1">
        <v>46139</v>
      </c>
      <c r="F16127" t="b">
        <v>1</v>
      </c>
      <c r="G16127">
        <v>88.9</v>
      </c>
      <c r="H16127">
        <v>32.700000000000003</v>
      </c>
      <c r="I16127">
        <v>29.7</v>
      </c>
      <c r="J16127">
        <v>30.6</v>
      </c>
      <c r="N16127">
        <v>770.9</v>
      </c>
      <c r="O16127">
        <v>795.3</v>
      </c>
      <c r="P16127">
        <v>762.3</v>
      </c>
      <c r="Q16127">
        <v>765.9</v>
      </c>
    </row>
    <row r="16128" spans="1:20" hidden="1" x14ac:dyDescent="0.25">
      <c r="A16128">
        <v>66346</v>
      </c>
      <c r="B16128">
        <v>466233</v>
      </c>
      <c r="C16128" t="s">
        <v>884</v>
      </c>
      <c r="D16128" t="s">
        <v>595</v>
      </c>
      <c r="E16128" s="1">
        <v>46140</v>
      </c>
      <c r="F16128" t="b">
        <v>1</v>
      </c>
      <c r="G16128">
        <v>84.7</v>
      </c>
      <c r="H16128">
        <v>33.299999999999997</v>
      </c>
      <c r="I16128">
        <v>26.7</v>
      </c>
      <c r="J16128">
        <v>26.6</v>
      </c>
      <c r="N16128">
        <v>753.53300000000002</v>
      </c>
      <c r="O16128">
        <v>758.2</v>
      </c>
      <c r="P16128">
        <v>769.7</v>
      </c>
      <c r="Q16128">
        <v>763.2</v>
      </c>
    </row>
    <row r="16129" spans="1:20" hidden="1" x14ac:dyDescent="0.25">
      <c r="A16129">
        <v>66346</v>
      </c>
      <c r="B16129">
        <v>466233</v>
      </c>
      <c r="C16129" t="s">
        <v>884</v>
      </c>
      <c r="D16129" t="s">
        <v>595</v>
      </c>
      <c r="E16129" s="1">
        <v>46141</v>
      </c>
      <c r="F16129" t="b">
        <v>1</v>
      </c>
      <c r="G16129">
        <v>89.8</v>
      </c>
      <c r="H16129">
        <v>34.200000000000003</v>
      </c>
      <c r="I16129">
        <v>30.2</v>
      </c>
      <c r="J16129">
        <v>31.3</v>
      </c>
      <c r="N16129">
        <v>742.8</v>
      </c>
      <c r="O16129">
        <v>766</v>
      </c>
      <c r="P16129">
        <v>767.4</v>
      </c>
      <c r="Q16129">
        <v>763.5</v>
      </c>
    </row>
    <row r="16130" spans="1:20" hidden="1" x14ac:dyDescent="0.25">
      <c r="A16130">
        <v>66346</v>
      </c>
      <c r="B16130">
        <v>466233</v>
      </c>
      <c r="C16130" t="s">
        <v>884</v>
      </c>
      <c r="D16130" t="s">
        <v>595</v>
      </c>
      <c r="E16130" s="1">
        <v>46142</v>
      </c>
      <c r="F16130" t="b">
        <v>1</v>
      </c>
      <c r="G16130">
        <v>88.1</v>
      </c>
      <c r="H16130">
        <v>33.6</v>
      </c>
      <c r="I16130">
        <v>28.2</v>
      </c>
      <c r="J16130">
        <v>28.4</v>
      </c>
      <c r="N16130">
        <v>753.13300000000004</v>
      </c>
      <c r="O16130">
        <v>754.5</v>
      </c>
      <c r="P16130">
        <v>756.5</v>
      </c>
      <c r="Q16130">
        <v>758.3</v>
      </c>
    </row>
    <row r="16131" spans="1:20" hidden="1" x14ac:dyDescent="0.25">
      <c r="A16131">
        <v>66346</v>
      </c>
      <c r="B16131">
        <v>466233</v>
      </c>
      <c r="C16131" t="s">
        <v>884</v>
      </c>
      <c r="D16131" t="s">
        <v>595</v>
      </c>
      <c r="E16131" s="1">
        <v>46143</v>
      </c>
      <c r="F16131" t="b">
        <v>1</v>
      </c>
      <c r="G16131">
        <v>85</v>
      </c>
      <c r="H16131">
        <v>34.299999999999997</v>
      </c>
      <c r="I16131">
        <v>26.2</v>
      </c>
      <c r="J16131">
        <v>26</v>
      </c>
      <c r="N16131">
        <v>738.93299999999999</v>
      </c>
      <c r="O16131">
        <v>739.4</v>
      </c>
      <c r="P16131">
        <v>756.8</v>
      </c>
      <c r="Q16131">
        <v>742.1</v>
      </c>
    </row>
    <row r="16132" spans="1:20" hidden="1" x14ac:dyDescent="0.25">
      <c r="A16132">
        <v>66346</v>
      </c>
      <c r="B16132">
        <v>466233</v>
      </c>
      <c r="C16132" t="s">
        <v>884</v>
      </c>
      <c r="D16132" t="s">
        <v>595</v>
      </c>
      <c r="E16132" s="1">
        <v>46144</v>
      </c>
      <c r="F16132" t="b">
        <v>1</v>
      </c>
      <c r="G16132">
        <v>86.7</v>
      </c>
      <c r="H16132">
        <v>35</v>
      </c>
      <c r="I16132">
        <v>28.1</v>
      </c>
      <c r="J16132">
        <v>27.6</v>
      </c>
      <c r="N16132">
        <v>739.3</v>
      </c>
      <c r="O16132">
        <v>735.5</v>
      </c>
      <c r="P16132">
        <v>753.1</v>
      </c>
      <c r="Q16132">
        <v>743.6</v>
      </c>
    </row>
    <row r="16133" spans="1:20" hidden="1" x14ac:dyDescent="0.25">
      <c r="A16133">
        <v>66346</v>
      </c>
      <c r="B16133">
        <v>466233</v>
      </c>
      <c r="C16133" t="s">
        <v>884</v>
      </c>
      <c r="D16133" t="s">
        <v>595</v>
      </c>
      <c r="E16133" s="1">
        <v>46145</v>
      </c>
      <c r="F16133" t="b">
        <v>1</v>
      </c>
      <c r="G16133">
        <v>87.7</v>
      </c>
      <c r="H16133">
        <v>30.9</v>
      </c>
      <c r="I16133">
        <v>29.1</v>
      </c>
      <c r="J16133">
        <v>29.3</v>
      </c>
      <c r="N16133">
        <v>717.93299999999999</v>
      </c>
      <c r="O16133">
        <v>752</v>
      </c>
      <c r="P16133">
        <v>731.1</v>
      </c>
      <c r="Q16133">
        <v>721</v>
      </c>
    </row>
    <row r="16134" spans="1:20" hidden="1" x14ac:dyDescent="0.25">
      <c r="A16134">
        <v>66346</v>
      </c>
      <c r="B16134">
        <v>466233</v>
      </c>
      <c r="C16134" t="s">
        <v>884</v>
      </c>
      <c r="D16134" t="s">
        <v>595</v>
      </c>
      <c r="E16134" s="1">
        <v>46146</v>
      </c>
      <c r="F16134" t="b">
        <v>1</v>
      </c>
      <c r="G16134">
        <v>91.6</v>
      </c>
      <c r="H16134">
        <v>32.6</v>
      </c>
      <c r="I16134">
        <v>33.299999999999997</v>
      </c>
      <c r="J16134">
        <v>32.6</v>
      </c>
      <c r="N16134">
        <v>746.9</v>
      </c>
      <c r="O16134">
        <v>782.3</v>
      </c>
      <c r="P16134">
        <v>733.4</v>
      </c>
      <c r="Q16134">
        <v>752.1</v>
      </c>
    </row>
    <row r="16135" spans="1:20" hidden="1" x14ac:dyDescent="0.25">
      <c r="A16135">
        <v>66346</v>
      </c>
      <c r="B16135">
        <v>466233</v>
      </c>
      <c r="C16135" t="s">
        <v>884</v>
      </c>
      <c r="D16135" t="s">
        <v>595</v>
      </c>
      <c r="E16135" s="1">
        <v>46147</v>
      </c>
      <c r="F16135" t="b">
        <v>1</v>
      </c>
      <c r="G16135">
        <v>92.2</v>
      </c>
      <c r="H16135">
        <v>31.3</v>
      </c>
      <c r="I16135">
        <v>33.4</v>
      </c>
      <c r="J16135">
        <v>32.4</v>
      </c>
      <c r="N16135">
        <v>758.6</v>
      </c>
      <c r="O16135">
        <v>791.8</v>
      </c>
      <c r="P16135">
        <v>743</v>
      </c>
      <c r="Q16135">
        <v>763.9</v>
      </c>
    </row>
    <row r="16136" spans="1:20" hidden="1" x14ac:dyDescent="0.25">
      <c r="A16136">
        <v>66346</v>
      </c>
      <c r="B16136">
        <v>466233</v>
      </c>
      <c r="C16136" t="s">
        <v>884</v>
      </c>
      <c r="D16136" t="s">
        <v>595</v>
      </c>
      <c r="E16136" s="1">
        <v>46148</v>
      </c>
      <c r="F16136" t="b">
        <v>1</v>
      </c>
      <c r="G16136">
        <v>85</v>
      </c>
      <c r="H16136">
        <v>33.799999999999997</v>
      </c>
      <c r="I16136">
        <v>26.4</v>
      </c>
      <c r="J16136">
        <v>26.1</v>
      </c>
      <c r="N16136">
        <v>740.16700000000003</v>
      </c>
      <c r="O16136">
        <v>753.1</v>
      </c>
      <c r="P16136">
        <v>756.2</v>
      </c>
      <c r="Q16136">
        <v>765.6</v>
      </c>
    </row>
    <row r="16137" spans="1:20" hidden="1" x14ac:dyDescent="0.25">
      <c r="A16137">
        <v>66346</v>
      </c>
      <c r="B16137">
        <v>466233</v>
      </c>
      <c r="C16137" t="s">
        <v>884</v>
      </c>
      <c r="D16137" t="s">
        <v>595</v>
      </c>
      <c r="E16137" s="1">
        <v>46149</v>
      </c>
      <c r="F16137" t="b">
        <v>1</v>
      </c>
      <c r="G16137">
        <v>84.5</v>
      </c>
      <c r="H16137">
        <v>34.4</v>
      </c>
      <c r="I16137">
        <v>26.3</v>
      </c>
      <c r="J16137">
        <v>26.1</v>
      </c>
      <c r="N16137">
        <v>733.2</v>
      </c>
      <c r="O16137">
        <v>743.3</v>
      </c>
      <c r="P16137">
        <v>750.4</v>
      </c>
      <c r="Q16137">
        <v>757</v>
      </c>
    </row>
    <row r="16138" spans="1:20" hidden="1" x14ac:dyDescent="0.25">
      <c r="A16138">
        <v>66346</v>
      </c>
      <c r="B16138">
        <v>466233</v>
      </c>
      <c r="C16138" t="s">
        <v>884</v>
      </c>
      <c r="D16138" t="s">
        <v>595</v>
      </c>
      <c r="E16138" s="1">
        <v>46150</v>
      </c>
      <c r="F16138" t="b">
        <v>1</v>
      </c>
      <c r="G16138">
        <v>85.8</v>
      </c>
      <c r="H16138">
        <v>34.6</v>
      </c>
      <c r="I16138">
        <v>26.4</v>
      </c>
      <c r="J16138">
        <v>26.2</v>
      </c>
      <c r="N16138">
        <v>734.2</v>
      </c>
      <c r="O16138">
        <v>728.7</v>
      </c>
      <c r="P16138">
        <v>750</v>
      </c>
      <c r="Q16138">
        <v>735.2</v>
      </c>
    </row>
    <row r="16139" spans="1:20" hidden="1" x14ac:dyDescent="0.25">
      <c r="A16139">
        <v>66346</v>
      </c>
      <c r="B16139">
        <v>466233</v>
      </c>
      <c r="C16139" t="s">
        <v>884</v>
      </c>
      <c r="D16139" t="s">
        <v>595</v>
      </c>
      <c r="E16139" s="1">
        <v>46151</v>
      </c>
      <c r="F16139" t="b">
        <v>1</v>
      </c>
      <c r="G16139">
        <v>86.1</v>
      </c>
      <c r="H16139">
        <v>34.9</v>
      </c>
      <c r="I16139">
        <v>26.7</v>
      </c>
      <c r="J16139">
        <v>27.1</v>
      </c>
      <c r="N16139">
        <v>728.93299999999999</v>
      </c>
      <c r="O16139">
        <v>731.3</v>
      </c>
      <c r="P16139">
        <v>748.8</v>
      </c>
      <c r="Q16139">
        <v>731.6</v>
      </c>
    </row>
    <row r="16140" spans="1:20" hidden="1" x14ac:dyDescent="0.25">
      <c r="A16140">
        <v>66346</v>
      </c>
      <c r="B16140">
        <v>466233</v>
      </c>
      <c r="C16140" t="s">
        <v>884</v>
      </c>
      <c r="D16140" t="s">
        <v>595</v>
      </c>
      <c r="E16140" s="1">
        <v>46152</v>
      </c>
      <c r="F16140" t="b">
        <v>1</v>
      </c>
      <c r="G16140">
        <v>85.2</v>
      </c>
      <c r="H16140">
        <v>34.799999999999997</v>
      </c>
      <c r="I16140">
        <v>26.4</v>
      </c>
      <c r="J16140">
        <v>26.4</v>
      </c>
      <c r="N16140">
        <v>728.76700000000005</v>
      </c>
      <c r="O16140">
        <v>733.9</v>
      </c>
      <c r="P16140">
        <v>748.5</v>
      </c>
      <c r="Q16140">
        <v>751.4</v>
      </c>
    </row>
    <row r="16141" spans="1:20" hidden="1" x14ac:dyDescent="0.25">
      <c r="A16141">
        <v>66346</v>
      </c>
      <c r="B16141">
        <v>466233</v>
      </c>
      <c r="C16141" t="s">
        <v>884</v>
      </c>
      <c r="D16141" t="s">
        <v>595</v>
      </c>
      <c r="E16141" s="1">
        <v>46153</v>
      </c>
      <c r="F16141" t="b">
        <v>1</v>
      </c>
      <c r="G16141">
        <v>86</v>
      </c>
      <c r="H16141">
        <v>35.700000000000003</v>
      </c>
      <c r="I16141">
        <v>26.5</v>
      </c>
      <c r="J16141">
        <v>26.5</v>
      </c>
      <c r="N16141">
        <v>727.8</v>
      </c>
      <c r="O16141">
        <v>743</v>
      </c>
      <c r="P16141">
        <v>756.1</v>
      </c>
      <c r="Q16141">
        <v>752.3</v>
      </c>
    </row>
    <row r="16142" spans="1:20" hidden="1" x14ac:dyDescent="0.25">
      <c r="A16142">
        <v>54600</v>
      </c>
      <c r="B16142">
        <v>266284</v>
      </c>
      <c r="C16142" t="s">
        <v>140</v>
      </c>
      <c r="D16142" t="s">
        <v>144</v>
      </c>
      <c r="E16142" s="1">
        <v>46154</v>
      </c>
      <c r="F16142" t="b">
        <v>1</v>
      </c>
      <c r="G16142">
        <v>99.379000000000005</v>
      </c>
      <c r="H16142">
        <v>16.584</v>
      </c>
      <c r="I16142">
        <v>16.545999999999999</v>
      </c>
      <c r="J16142">
        <v>16.529</v>
      </c>
      <c r="K16142">
        <v>16.617000000000001</v>
      </c>
      <c r="L16142">
        <v>16.481999999999999</v>
      </c>
      <c r="M16142">
        <v>16.620999999999999</v>
      </c>
      <c r="N16142">
        <v>719.71699999999998</v>
      </c>
      <c r="O16142">
        <v>732.41</v>
      </c>
      <c r="P16142">
        <v>722.04</v>
      </c>
      <c r="Q16142">
        <v>739.68</v>
      </c>
      <c r="R16142">
        <v>737.13</v>
      </c>
      <c r="S16142">
        <v>718.11</v>
      </c>
      <c r="T16142">
        <v>723.42</v>
      </c>
    </row>
    <row r="16143" spans="1:20" hidden="1" x14ac:dyDescent="0.25">
      <c r="A16143">
        <v>66346</v>
      </c>
      <c r="B16143">
        <v>466233</v>
      </c>
      <c r="C16143" t="s">
        <v>884</v>
      </c>
      <c r="D16143" t="s">
        <v>595</v>
      </c>
      <c r="E16143" s="1">
        <v>46155</v>
      </c>
      <c r="F16143" t="b">
        <v>1</v>
      </c>
      <c r="G16143">
        <v>84.5</v>
      </c>
      <c r="H16143">
        <v>33.9</v>
      </c>
      <c r="I16143">
        <v>26.2</v>
      </c>
      <c r="J16143">
        <v>26.1</v>
      </c>
      <c r="N16143">
        <v>731.7</v>
      </c>
      <c r="O16143">
        <v>744.2</v>
      </c>
      <c r="P16143">
        <v>751.9</v>
      </c>
      <c r="Q16143">
        <v>738.6</v>
      </c>
    </row>
    <row r="16144" spans="1:20" hidden="1" x14ac:dyDescent="0.25">
      <c r="A16144">
        <v>66346</v>
      </c>
      <c r="B16144">
        <v>466234</v>
      </c>
      <c r="C16144" t="s">
        <v>884</v>
      </c>
      <c r="D16144" t="s">
        <v>596</v>
      </c>
      <c r="E16144" s="1">
        <v>46138</v>
      </c>
      <c r="F16144" t="b">
        <v>1</v>
      </c>
      <c r="G16144">
        <v>94</v>
      </c>
      <c r="H16144">
        <v>31.9</v>
      </c>
      <c r="I16144">
        <v>33.6</v>
      </c>
      <c r="J16144">
        <v>31.8</v>
      </c>
      <c r="N16144">
        <v>758.23299999999995</v>
      </c>
      <c r="O16144">
        <v>766.9</v>
      </c>
      <c r="P16144">
        <v>793.5</v>
      </c>
      <c r="Q16144">
        <v>763.4</v>
      </c>
    </row>
    <row r="16145" spans="1:20" hidden="1" x14ac:dyDescent="0.25">
      <c r="A16145">
        <v>66346</v>
      </c>
      <c r="B16145">
        <v>466234</v>
      </c>
      <c r="C16145" t="s">
        <v>884</v>
      </c>
      <c r="D16145" t="s">
        <v>596</v>
      </c>
      <c r="E16145" s="1">
        <v>46139</v>
      </c>
      <c r="F16145" t="b">
        <v>1</v>
      </c>
      <c r="G16145">
        <v>90.8</v>
      </c>
      <c r="H16145">
        <v>30.5</v>
      </c>
      <c r="I16145">
        <v>32.5</v>
      </c>
      <c r="J16145">
        <v>31.1</v>
      </c>
      <c r="N16145">
        <v>758.7</v>
      </c>
      <c r="O16145">
        <v>784.4</v>
      </c>
      <c r="P16145">
        <v>783.7</v>
      </c>
      <c r="Q16145">
        <v>773.3</v>
      </c>
    </row>
    <row r="16146" spans="1:20" hidden="1" x14ac:dyDescent="0.25">
      <c r="A16146">
        <v>66346</v>
      </c>
      <c r="B16146">
        <v>466234</v>
      </c>
      <c r="C16146" t="s">
        <v>884</v>
      </c>
      <c r="D16146" t="s">
        <v>596</v>
      </c>
      <c r="E16146" s="1">
        <v>46140</v>
      </c>
      <c r="F16146" t="b">
        <v>1</v>
      </c>
      <c r="G16146">
        <v>85.6</v>
      </c>
      <c r="H16146">
        <v>26.4</v>
      </c>
      <c r="I16146">
        <v>33.799999999999997</v>
      </c>
      <c r="J16146">
        <v>27</v>
      </c>
      <c r="N16146">
        <v>758.43299999999999</v>
      </c>
      <c r="O16146">
        <v>782.2</v>
      </c>
      <c r="P16146">
        <v>784</v>
      </c>
      <c r="Q16146">
        <v>770.4</v>
      </c>
    </row>
    <row r="16147" spans="1:20" hidden="1" x14ac:dyDescent="0.25">
      <c r="A16147">
        <v>66346</v>
      </c>
      <c r="B16147">
        <v>466234</v>
      </c>
      <c r="C16147" t="s">
        <v>884</v>
      </c>
      <c r="D16147" t="s">
        <v>596</v>
      </c>
      <c r="E16147" s="1">
        <v>46141</v>
      </c>
      <c r="F16147" t="b">
        <v>1</v>
      </c>
      <c r="G16147">
        <v>90.3</v>
      </c>
      <c r="H16147">
        <v>29.5</v>
      </c>
      <c r="I16147">
        <v>34.5</v>
      </c>
      <c r="J16147">
        <v>31</v>
      </c>
      <c r="N16147">
        <v>756.76700000000005</v>
      </c>
      <c r="O16147">
        <v>785</v>
      </c>
      <c r="P16147">
        <v>793.7</v>
      </c>
      <c r="Q16147">
        <v>767.1</v>
      </c>
    </row>
    <row r="16148" spans="1:20" hidden="1" x14ac:dyDescent="0.25">
      <c r="A16148">
        <v>66346</v>
      </c>
      <c r="B16148">
        <v>466234</v>
      </c>
      <c r="C16148" t="s">
        <v>884</v>
      </c>
      <c r="D16148" t="s">
        <v>596</v>
      </c>
      <c r="E16148" s="1">
        <v>46142</v>
      </c>
      <c r="F16148" t="b">
        <v>1</v>
      </c>
      <c r="G16148">
        <v>88.5</v>
      </c>
      <c r="H16148">
        <v>28.1</v>
      </c>
      <c r="I16148">
        <v>33.700000000000003</v>
      </c>
      <c r="J16148">
        <v>28.8</v>
      </c>
      <c r="N16148">
        <v>760.5</v>
      </c>
      <c r="O16148">
        <v>772.9</v>
      </c>
      <c r="P16148">
        <v>761</v>
      </c>
      <c r="Q16148">
        <v>760.2</v>
      </c>
    </row>
    <row r="16149" spans="1:20" hidden="1" x14ac:dyDescent="0.25">
      <c r="A16149">
        <v>66346</v>
      </c>
      <c r="B16149">
        <v>466234</v>
      </c>
      <c r="C16149" t="s">
        <v>884</v>
      </c>
      <c r="D16149" t="s">
        <v>596</v>
      </c>
      <c r="E16149" s="1">
        <v>46143</v>
      </c>
      <c r="F16149" t="b">
        <v>1</v>
      </c>
      <c r="G16149">
        <v>85.9</v>
      </c>
      <c r="H16149">
        <v>26.2</v>
      </c>
      <c r="I16149">
        <v>34.5</v>
      </c>
      <c r="J16149">
        <v>26.5</v>
      </c>
      <c r="N16149">
        <v>745.16700000000003</v>
      </c>
      <c r="O16149">
        <v>737.1</v>
      </c>
      <c r="P16149">
        <v>751.9</v>
      </c>
      <c r="Q16149">
        <v>759.6</v>
      </c>
    </row>
    <row r="16150" spans="1:20" hidden="1" x14ac:dyDescent="0.25">
      <c r="A16150">
        <v>66346</v>
      </c>
      <c r="B16150">
        <v>466234</v>
      </c>
      <c r="C16150" t="s">
        <v>884</v>
      </c>
      <c r="D16150" t="s">
        <v>596</v>
      </c>
      <c r="E16150" s="1">
        <v>46144</v>
      </c>
      <c r="F16150" t="b">
        <v>1</v>
      </c>
      <c r="G16150">
        <v>87.1</v>
      </c>
      <c r="H16150">
        <v>27.8</v>
      </c>
      <c r="I16150">
        <v>35.4</v>
      </c>
      <c r="J16150">
        <v>27.9</v>
      </c>
      <c r="N16150">
        <v>735.1</v>
      </c>
      <c r="O16150">
        <v>721.1</v>
      </c>
      <c r="P16150">
        <v>753</v>
      </c>
      <c r="Q16150">
        <v>741.2</v>
      </c>
    </row>
    <row r="16151" spans="1:20" hidden="1" x14ac:dyDescent="0.25">
      <c r="A16151">
        <v>66346</v>
      </c>
      <c r="B16151">
        <v>466234</v>
      </c>
      <c r="C16151" t="s">
        <v>884</v>
      </c>
      <c r="D16151" t="s">
        <v>596</v>
      </c>
      <c r="E16151" s="1">
        <v>46145</v>
      </c>
      <c r="F16151" t="b">
        <v>1</v>
      </c>
      <c r="G16151">
        <v>88.3</v>
      </c>
      <c r="H16151">
        <v>29.5</v>
      </c>
      <c r="I16151">
        <v>31.1</v>
      </c>
      <c r="J16151">
        <v>29.5</v>
      </c>
      <c r="N16151">
        <v>716.43299999999999</v>
      </c>
      <c r="O16151">
        <v>715.6</v>
      </c>
      <c r="P16151">
        <v>765.4</v>
      </c>
      <c r="Q16151">
        <v>728.2</v>
      </c>
    </row>
    <row r="16152" spans="1:20" hidden="1" x14ac:dyDescent="0.25">
      <c r="A16152">
        <v>66346</v>
      </c>
      <c r="B16152">
        <v>466234</v>
      </c>
      <c r="C16152" t="s">
        <v>884</v>
      </c>
      <c r="D16152" t="s">
        <v>596</v>
      </c>
      <c r="E16152" s="1">
        <v>46146</v>
      </c>
      <c r="F16152" t="b">
        <v>1</v>
      </c>
      <c r="G16152">
        <v>90.9</v>
      </c>
      <c r="H16152">
        <v>30.5</v>
      </c>
      <c r="I16152">
        <v>32</v>
      </c>
      <c r="J16152">
        <v>31.1</v>
      </c>
      <c r="N16152">
        <v>748.16700000000003</v>
      </c>
      <c r="O16152">
        <v>739.9</v>
      </c>
      <c r="P16152">
        <v>785.5</v>
      </c>
      <c r="Q16152">
        <v>735.3</v>
      </c>
    </row>
    <row r="16153" spans="1:20" hidden="1" x14ac:dyDescent="0.25">
      <c r="A16153">
        <v>66346</v>
      </c>
      <c r="B16153">
        <v>466234</v>
      </c>
      <c r="C16153" t="s">
        <v>884</v>
      </c>
      <c r="D16153" t="s">
        <v>596</v>
      </c>
      <c r="E16153" s="1">
        <v>46147</v>
      </c>
      <c r="F16153" t="b">
        <v>1</v>
      </c>
      <c r="G16153">
        <v>90.7</v>
      </c>
      <c r="H16153">
        <v>30.2</v>
      </c>
      <c r="I16153">
        <v>31.8</v>
      </c>
      <c r="J16153">
        <v>31.2</v>
      </c>
      <c r="N16153">
        <v>756.5</v>
      </c>
      <c r="O16153">
        <v>754.8</v>
      </c>
      <c r="P16153">
        <v>785.8</v>
      </c>
      <c r="Q16153">
        <v>753.1</v>
      </c>
    </row>
    <row r="16154" spans="1:20" hidden="1" x14ac:dyDescent="0.25">
      <c r="A16154">
        <v>66346</v>
      </c>
      <c r="B16154">
        <v>466234</v>
      </c>
      <c r="C16154" t="s">
        <v>884</v>
      </c>
      <c r="D16154" t="s">
        <v>596</v>
      </c>
      <c r="E16154" s="1">
        <v>46148</v>
      </c>
      <c r="F16154" t="b">
        <v>1</v>
      </c>
      <c r="G16154">
        <v>85.4</v>
      </c>
      <c r="H16154">
        <v>26.1</v>
      </c>
      <c r="I16154">
        <v>34.200000000000003</v>
      </c>
      <c r="J16154">
        <v>26.5</v>
      </c>
      <c r="N16154">
        <v>752.66700000000003</v>
      </c>
      <c r="O16154">
        <v>788.3</v>
      </c>
      <c r="P16154">
        <v>773.1</v>
      </c>
      <c r="Q16154">
        <v>784.9</v>
      </c>
    </row>
    <row r="16155" spans="1:20" hidden="1" x14ac:dyDescent="0.25">
      <c r="A16155">
        <v>66346</v>
      </c>
      <c r="B16155">
        <v>466234</v>
      </c>
      <c r="C16155" t="s">
        <v>884</v>
      </c>
      <c r="D16155" t="s">
        <v>596</v>
      </c>
      <c r="E16155" s="1">
        <v>46149</v>
      </c>
      <c r="F16155" t="b">
        <v>1</v>
      </c>
      <c r="G16155">
        <v>85.5</v>
      </c>
      <c r="H16155">
        <v>26.3</v>
      </c>
      <c r="I16155">
        <v>34.799999999999997</v>
      </c>
      <c r="J16155">
        <v>26.6</v>
      </c>
      <c r="N16155">
        <v>736.56700000000001</v>
      </c>
      <c r="O16155">
        <v>776.4</v>
      </c>
      <c r="P16155">
        <v>753.8</v>
      </c>
      <c r="Q16155">
        <v>757.4</v>
      </c>
    </row>
    <row r="16156" spans="1:20" hidden="1" x14ac:dyDescent="0.25">
      <c r="A16156">
        <v>66346</v>
      </c>
      <c r="B16156">
        <v>466234</v>
      </c>
      <c r="C16156" t="s">
        <v>884</v>
      </c>
      <c r="D16156" t="s">
        <v>596</v>
      </c>
      <c r="E16156" s="1">
        <v>46150</v>
      </c>
      <c r="F16156" t="b">
        <v>1</v>
      </c>
      <c r="G16156">
        <v>86.5</v>
      </c>
      <c r="H16156">
        <v>26.3</v>
      </c>
      <c r="I16156">
        <v>35</v>
      </c>
      <c r="J16156">
        <v>26.7</v>
      </c>
      <c r="N16156">
        <v>732.56700000000001</v>
      </c>
      <c r="O16156">
        <v>733.1</v>
      </c>
      <c r="P16156">
        <v>729.2</v>
      </c>
      <c r="Q16156">
        <v>745.8</v>
      </c>
    </row>
    <row r="16157" spans="1:20" hidden="1" x14ac:dyDescent="0.25">
      <c r="A16157">
        <v>66346</v>
      </c>
      <c r="B16157">
        <v>466234</v>
      </c>
      <c r="C16157" t="s">
        <v>884</v>
      </c>
      <c r="D16157" t="s">
        <v>596</v>
      </c>
      <c r="E16157" s="1">
        <v>46151</v>
      </c>
      <c r="F16157" t="b">
        <v>1</v>
      </c>
      <c r="G16157">
        <v>86.1</v>
      </c>
      <c r="H16157">
        <v>26.7</v>
      </c>
      <c r="I16157">
        <v>35.200000000000003</v>
      </c>
      <c r="J16157">
        <v>27</v>
      </c>
      <c r="N16157">
        <v>737.13300000000004</v>
      </c>
      <c r="O16157">
        <v>728</v>
      </c>
      <c r="P16157">
        <v>742.6</v>
      </c>
      <c r="Q16157">
        <v>741.3</v>
      </c>
    </row>
    <row r="16158" spans="1:20" hidden="1" x14ac:dyDescent="0.25">
      <c r="A16158">
        <v>66346</v>
      </c>
      <c r="B16158">
        <v>466234</v>
      </c>
      <c r="C16158" t="s">
        <v>884</v>
      </c>
      <c r="D16158" t="s">
        <v>596</v>
      </c>
      <c r="E16158" s="1">
        <v>46152</v>
      </c>
      <c r="F16158" t="b">
        <v>1</v>
      </c>
      <c r="G16158">
        <v>85.8</v>
      </c>
      <c r="H16158">
        <v>26.4</v>
      </c>
      <c r="I16158">
        <v>35</v>
      </c>
      <c r="J16158">
        <v>26.7</v>
      </c>
      <c r="N16158">
        <v>736.33299999999997</v>
      </c>
      <c r="O16158">
        <v>729.8</v>
      </c>
      <c r="P16158">
        <v>757.6</v>
      </c>
      <c r="Q16158">
        <v>762.8</v>
      </c>
    </row>
    <row r="16159" spans="1:20" hidden="1" x14ac:dyDescent="0.25">
      <c r="A16159">
        <v>66346</v>
      </c>
      <c r="B16159">
        <v>466234</v>
      </c>
      <c r="C16159" t="s">
        <v>884</v>
      </c>
      <c r="D16159" t="s">
        <v>596</v>
      </c>
      <c r="E16159" s="1">
        <v>46153</v>
      </c>
      <c r="F16159" t="b">
        <v>1</v>
      </c>
      <c r="G16159">
        <v>87.3</v>
      </c>
      <c r="H16159">
        <v>26.7</v>
      </c>
      <c r="I16159">
        <v>36.1</v>
      </c>
      <c r="J16159">
        <v>27.1</v>
      </c>
      <c r="N16159">
        <v>730.63300000000004</v>
      </c>
      <c r="O16159">
        <v>731.2</v>
      </c>
      <c r="P16159">
        <v>743.4</v>
      </c>
      <c r="Q16159">
        <v>757.6</v>
      </c>
    </row>
    <row r="16160" spans="1:20" hidden="1" x14ac:dyDescent="0.25">
      <c r="A16160">
        <v>54600</v>
      </c>
      <c r="B16160">
        <v>266285</v>
      </c>
      <c r="C16160" t="s">
        <v>140</v>
      </c>
      <c r="D16160" t="s">
        <v>145</v>
      </c>
      <c r="E16160" s="1">
        <v>46154</v>
      </c>
      <c r="F16160" t="b">
        <v>1</v>
      </c>
      <c r="G16160">
        <v>98.72</v>
      </c>
      <c r="H16160">
        <v>16.452999999999999</v>
      </c>
      <c r="I16160">
        <v>16.440000000000001</v>
      </c>
      <c r="J16160">
        <v>16.594999999999999</v>
      </c>
      <c r="K16160">
        <v>16.315000000000001</v>
      </c>
      <c r="L16160">
        <v>16.637</v>
      </c>
      <c r="M16160">
        <v>16.55</v>
      </c>
      <c r="N16160">
        <v>721.82</v>
      </c>
      <c r="O16160">
        <v>718.26</v>
      </c>
      <c r="P16160">
        <v>730.84</v>
      </c>
      <c r="Q16160">
        <v>735.22</v>
      </c>
      <c r="R16160">
        <v>719.42</v>
      </c>
      <c r="S16160">
        <v>733.57</v>
      </c>
      <c r="T16160">
        <v>743.57</v>
      </c>
    </row>
    <row r="16161" spans="1:17" hidden="1" x14ac:dyDescent="0.25">
      <c r="A16161">
        <v>66346</v>
      </c>
      <c r="B16161">
        <v>466234</v>
      </c>
      <c r="C16161" t="s">
        <v>884</v>
      </c>
      <c r="D16161" t="s">
        <v>596</v>
      </c>
      <c r="E16161" s="1">
        <v>46155</v>
      </c>
      <c r="F16161" t="b">
        <v>1</v>
      </c>
      <c r="G16161">
        <v>86.6</v>
      </c>
      <c r="H16161">
        <v>28.1</v>
      </c>
      <c r="I16161">
        <v>34.9</v>
      </c>
      <c r="J16161">
        <v>30.2</v>
      </c>
      <c r="N16161">
        <v>741.7</v>
      </c>
      <c r="O16161">
        <v>733</v>
      </c>
      <c r="P16161">
        <v>773.6</v>
      </c>
      <c r="Q16161">
        <v>755.8</v>
      </c>
    </row>
    <row r="16162" spans="1:17" hidden="1" x14ac:dyDescent="0.25">
      <c r="A16162">
        <v>66346</v>
      </c>
      <c r="B16162">
        <v>466235</v>
      </c>
      <c r="C16162" t="s">
        <v>884</v>
      </c>
      <c r="D16162" t="s">
        <v>605</v>
      </c>
      <c r="E16162" s="1">
        <v>46138</v>
      </c>
      <c r="F16162" t="b">
        <v>1</v>
      </c>
      <c r="G16162">
        <v>91.3</v>
      </c>
      <c r="H16162">
        <v>34</v>
      </c>
      <c r="I16162">
        <v>31.6</v>
      </c>
      <c r="J16162">
        <v>30.6</v>
      </c>
      <c r="N16162">
        <v>775.63300000000004</v>
      </c>
      <c r="O16162">
        <v>755.9</v>
      </c>
      <c r="P16162">
        <v>776.6</v>
      </c>
      <c r="Q16162">
        <v>802.3</v>
      </c>
    </row>
    <row r="16163" spans="1:17" hidden="1" x14ac:dyDescent="0.25">
      <c r="A16163">
        <v>66346</v>
      </c>
      <c r="B16163">
        <v>466235</v>
      </c>
      <c r="C16163" t="s">
        <v>884</v>
      </c>
      <c r="D16163" t="s">
        <v>605</v>
      </c>
      <c r="E16163" s="1">
        <v>46139</v>
      </c>
      <c r="F16163" t="b">
        <v>1</v>
      </c>
      <c r="G16163">
        <v>92.5</v>
      </c>
      <c r="H16163">
        <v>34.200000000000003</v>
      </c>
      <c r="I16163">
        <v>30.7</v>
      </c>
      <c r="J16163">
        <v>32.6</v>
      </c>
      <c r="N16163">
        <v>757.83299999999997</v>
      </c>
      <c r="O16163">
        <v>766.5</v>
      </c>
      <c r="P16163">
        <v>768.6</v>
      </c>
      <c r="Q16163">
        <v>790.8</v>
      </c>
    </row>
    <row r="16164" spans="1:17" hidden="1" x14ac:dyDescent="0.25">
      <c r="A16164">
        <v>66346</v>
      </c>
      <c r="B16164">
        <v>466235</v>
      </c>
      <c r="C16164" t="s">
        <v>884</v>
      </c>
      <c r="D16164" t="s">
        <v>605</v>
      </c>
      <c r="E16164" s="1">
        <v>46140</v>
      </c>
      <c r="F16164" t="b">
        <v>1</v>
      </c>
      <c r="G16164">
        <v>94.7</v>
      </c>
      <c r="H16164">
        <v>37.700000000000003</v>
      </c>
      <c r="I16164">
        <v>27.2</v>
      </c>
      <c r="J16164">
        <v>33.700000000000003</v>
      </c>
      <c r="N16164">
        <v>747.9</v>
      </c>
      <c r="O16164">
        <v>737.5</v>
      </c>
      <c r="P16164">
        <v>776.4</v>
      </c>
      <c r="Q16164">
        <v>797.7</v>
      </c>
    </row>
    <row r="16165" spans="1:17" hidden="1" x14ac:dyDescent="0.25">
      <c r="A16165">
        <v>66346</v>
      </c>
      <c r="B16165">
        <v>466235</v>
      </c>
      <c r="C16165" t="s">
        <v>884</v>
      </c>
      <c r="D16165" t="s">
        <v>605</v>
      </c>
      <c r="E16165" s="1">
        <v>46141</v>
      </c>
      <c r="F16165" t="b">
        <v>1</v>
      </c>
      <c r="G16165">
        <v>95.6</v>
      </c>
      <c r="H16165">
        <v>37.200000000000003</v>
      </c>
      <c r="I16165">
        <v>31.3</v>
      </c>
      <c r="J16165">
        <v>34.6</v>
      </c>
      <c r="N16165">
        <v>735.66700000000003</v>
      </c>
      <c r="O16165">
        <v>729.8</v>
      </c>
      <c r="P16165">
        <v>781.4</v>
      </c>
      <c r="Q16165">
        <v>778.7</v>
      </c>
    </row>
    <row r="16166" spans="1:17" hidden="1" x14ac:dyDescent="0.25">
      <c r="A16166">
        <v>66346</v>
      </c>
      <c r="B16166">
        <v>466235</v>
      </c>
      <c r="C16166" t="s">
        <v>884</v>
      </c>
      <c r="D16166" t="s">
        <v>605</v>
      </c>
      <c r="E16166" s="1">
        <v>46142</v>
      </c>
      <c r="F16166" t="b">
        <v>1</v>
      </c>
      <c r="G16166">
        <v>95.8</v>
      </c>
      <c r="H16166">
        <v>36.700000000000003</v>
      </c>
      <c r="I16166">
        <v>29.1</v>
      </c>
      <c r="J16166">
        <v>34.200000000000003</v>
      </c>
      <c r="N16166">
        <v>730.53300000000002</v>
      </c>
      <c r="O16166">
        <v>701.5</v>
      </c>
      <c r="P16166">
        <v>752</v>
      </c>
      <c r="Q16166">
        <v>764.6</v>
      </c>
    </row>
    <row r="16167" spans="1:17" hidden="1" x14ac:dyDescent="0.25">
      <c r="A16167">
        <v>66346</v>
      </c>
      <c r="B16167">
        <v>466235</v>
      </c>
      <c r="C16167" t="s">
        <v>884</v>
      </c>
      <c r="D16167" t="s">
        <v>605</v>
      </c>
      <c r="E16167" s="1">
        <v>46143</v>
      </c>
      <c r="F16167" t="b">
        <v>1</v>
      </c>
      <c r="G16167">
        <v>96.6</v>
      </c>
      <c r="H16167">
        <v>37.799999999999997</v>
      </c>
      <c r="I16167">
        <v>26.7</v>
      </c>
      <c r="J16167">
        <v>34.4</v>
      </c>
      <c r="N16167">
        <v>708.8</v>
      </c>
      <c r="O16167">
        <v>675.1</v>
      </c>
      <c r="P16167">
        <v>730.7</v>
      </c>
      <c r="Q16167">
        <v>746.2</v>
      </c>
    </row>
    <row r="16168" spans="1:17" hidden="1" x14ac:dyDescent="0.25">
      <c r="A16168">
        <v>66346</v>
      </c>
      <c r="B16168">
        <v>466235</v>
      </c>
      <c r="C16168" t="s">
        <v>884</v>
      </c>
      <c r="D16168" t="s">
        <v>605</v>
      </c>
      <c r="E16168" s="1">
        <v>46144</v>
      </c>
      <c r="F16168" t="b">
        <v>1</v>
      </c>
      <c r="G16168">
        <v>94.8</v>
      </c>
      <c r="H16168">
        <v>37.200000000000003</v>
      </c>
      <c r="I16168">
        <v>28.9</v>
      </c>
      <c r="J16168">
        <v>34.9</v>
      </c>
      <c r="N16168">
        <v>709.93299999999999</v>
      </c>
      <c r="O16168">
        <v>683.3</v>
      </c>
      <c r="P16168">
        <v>727.2</v>
      </c>
      <c r="Q16168">
        <v>750.1</v>
      </c>
    </row>
    <row r="16169" spans="1:17" hidden="1" x14ac:dyDescent="0.25">
      <c r="A16169">
        <v>66346</v>
      </c>
      <c r="B16169">
        <v>466235</v>
      </c>
      <c r="C16169" t="s">
        <v>884</v>
      </c>
      <c r="D16169" t="s">
        <v>605</v>
      </c>
      <c r="E16169" s="1">
        <v>46145</v>
      </c>
      <c r="F16169" t="b">
        <v>1</v>
      </c>
      <c r="G16169">
        <v>89.7</v>
      </c>
      <c r="H16169">
        <v>33.200000000000003</v>
      </c>
      <c r="I16169">
        <v>30</v>
      </c>
      <c r="J16169">
        <v>31.2</v>
      </c>
      <c r="N16169">
        <v>742.56700000000001</v>
      </c>
      <c r="O16169">
        <v>764.2</v>
      </c>
      <c r="P16169">
        <v>726.7</v>
      </c>
      <c r="Q16169">
        <v>776.8</v>
      </c>
    </row>
    <row r="16170" spans="1:17" hidden="1" x14ac:dyDescent="0.25">
      <c r="A16170">
        <v>66346</v>
      </c>
      <c r="B16170">
        <v>466235</v>
      </c>
      <c r="C16170" t="s">
        <v>884</v>
      </c>
      <c r="D16170" t="s">
        <v>605</v>
      </c>
      <c r="E16170" s="1">
        <v>46146</v>
      </c>
      <c r="F16170" t="b">
        <v>1</v>
      </c>
      <c r="G16170">
        <v>90</v>
      </c>
      <c r="H16170">
        <v>34.6</v>
      </c>
      <c r="I16170">
        <v>31.6</v>
      </c>
      <c r="J16170">
        <v>31.8</v>
      </c>
      <c r="N16170">
        <v>764.96699999999998</v>
      </c>
      <c r="O16170">
        <v>778.9</v>
      </c>
      <c r="P16170">
        <v>737.1</v>
      </c>
      <c r="Q16170">
        <v>784.9</v>
      </c>
    </row>
    <row r="16171" spans="1:17" hidden="1" x14ac:dyDescent="0.25">
      <c r="A16171">
        <v>66346</v>
      </c>
      <c r="B16171">
        <v>466235</v>
      </c>
      <c r="C16171" t="s">
        <v>884</v>
      </c>
      <c r="D16171" t="s">
        <v>605</v>
      </c>
      <c r="E16171" s="1">
        <v>46147</v>
      </c>
      <c r="F16171" t="b">
        <v>1</v>
      </c>
      <c r="G16171">
        <v>93.7</v>
      </c>
      <c r="H16171">
        <v>35.4</v>
      </c>
      <c r="I16171">
        <v>31.1</v>
      </c>
      <c r="J16171">
        <v>31.4</v>
      </c>
      <c r="N16171">
        <v>765.06700000000001</v>
      </c>
      <c r="O16171">
        <v>770.6</v>
      </c>
      <c r="P16171">
        <v>756.4</v>
      </c>
      <c r="Q16171">
        <v>787.6</v>
      </c>
    </row>
    <row r="16172" spans="1:17" hidden="1" x14ac:dyDescent="0.25">
      <c r="A16172">
        <v>66346</v>
      </c>
      <c r="B16172">
        <v>466235</v>
      </c>
      <c r="C16172" t="s">
        <v>884</v>
      </c>
      <c r="D16172" t="s">
        <v>605</v>
      </c>
      <c r="E16172" s="1">
        <v>46148</v>
      </c>
      <c r="F16172" t="b">
        <v>1</v>
      </c>
      <c r="G16172">
        <v>96.8</v>
      </c>
      <c r="H16172">
        <v>37.799999999999997</v>
      </c>
      <c r="I16172">
        <v>26.7</v>
      </c>
      <c r="J16172">
        <v>33.799999999999997</v>
      </c>
      <c r="N16172">
        <v>723.76700000000005</v>
      </c>
      <c r="O16172">
        <v>728</v>
      </c>
      <c r="P16172">
        <v>770.6</v>
      </c>
      <c r="Q16172">
        <v>753.7</v>
      </c>
    </row>
    <row r="16173" spans="1:17" hidden="1" x14ac:dyDescent="0.25">
      <c r="A16173">
        <v>66346</v>
      </c>
      <c r="B16173">
        <v>466235</v>
      </c>
      <c r="C16173" t="s">
        <v>884</v>
      </c>
      <c r="D16173" t="s">
        <v>605</v>
      </c>
      <c r="E16173" s="1">
        <v>46149</v>
      </c>
      <c r="F16173" t="b">
        <v>1</v>
      </c>
      <c r="G16173">
        <v>96.8</v>
      </c>
      <c r="H16173">
        <v>37.799999999999997</v>
      </c>
      <c r="I16173">
        <v>26.8</v>
      </c>
      <c r="J16173">
        <v>34.4</v>
      </c>
      <c r="N16173">
        <v>709.63300000000004</v>
      </c>
      <c r="O16173">
        <v>715.3</v>
      </c>
      <c r="P16173">
        <v>772.1</v>
      </c>
      <c r="Q16173">
        <v>742.1</v>
      </c>
    </row>
    <row r="16174" spans="1:17" hidden="1" x14ac:dyDescent="0.25">
      <c r="A16174">
        <v>66346</v>
      </c>
      <c r="B16174">
        <v>466235</v>
      </c>
      <c r="C16174" t="s">
        <v>884</v>
      </c>
      <c r="D16174" t="s">
        <v>605</v>
      </c>
      <c r="E16174" s="1">
        <v>46150</v>
      </c>
      <c r="F16174" t="b">
        <v>1</v>
      </c>
      <c r="G16174">
        <v>96.7</v>
      </c>
      <c r="H16174">
        <v>37.799999999999997</v>
      </c>
      <c r="I16174">
        <v>26.8</v>
      </c>
      <c r="J16174">
        <v>35</v>
      </c>
      <c r="N16174">
        <v>707.2</v>
      </c>
      <c r="O16174">
        <v>666.4</v>
      </c>
      <c r="P16174">
        <v>740</v>
      </c>
      <c r="Q16174">
        <v>747</v>
      </c>
    </row>
    <row r="16175" spans="1:17" hidden="1" x14ac:dyDescent="0.25">
      <c r="A16175">
        <v>66346</v>
      </c>
      <c r="B16175">
        <v>466235</v>
      </c>
      <c r="C16175" t="s">
        <v>884</v>
      </c>
      <c r="D16175" t="s">
        <v>605</v>
      </c>
      <c r="E16175" s="1">
        <v>46151</v>
      </c>
      <c r="F16175" t="b">
        <v>1</v>
      </c>
      <c r="G16175">
        <v>94.8</v>
      </c>
      <c r="H16175">
        <v>37.1</v>
      </c>
      <c r="I16175">
        <v>27.3</v>
      </c>
      <c r="J16175">
        <v>35.200000000000003</v>
      </c>
      <c r="N16175">
        <v>715.76700000000005</v>
      </c>
      <c r="O16175">
        <v>680.4</v>
      </c>
      <c r="P16175">
        <v>733.2</v>
      </c>
      <c r="Q16175">
        <v>749.7</v>
      </c>
    </row>
    <row r="16176" spans="1:17" hidden="1" x14ac:dyDescent="0.25">
      <c r="A16176">
        <v>66346</v>
      </c>
      <c r="B16176">
        <v>466235</v>
      </c>
      <c r="C16176" t="s">
        <v>884</v>
      </c>
      <c r="D16176" t="s">
        <v>605</v>
      </c>
      <c r="E16176" s="1">
        <v>46152</v>
      </c>
      <c r="F16176" t="b">
        <v>1</v>
      </c>
      <c r="G16176">
        <v>96.3</v>
      </c>
      <c r="H16176">
        <v>37.700000000000003</v>
      </c>
      <c r="I16176">
        <v>27</v>
      </c>
      <c r="J16176">
        <v>35.1</v>
      </c>
      <c r="N16176">
        <v>708.2</v>
      </c>
      <c r="O16176">
        <v>707.3</v>
      </c>
      <c r="P16176">
        <v>745.6</v>
      </c>
      <c r="Q16176">
        <v>747.3</v>
      </c>
    </row>
    <row r="16177" spans="1:20" hidden="1" x14ac:dyDescent="0.25">
      <c r="A16177">
        <v>66346</v>
      </c>
      <c r="B16177">
        <v>466235</v>
      </c>
      <c r="C16177" t="s">
        <v>884</v>
      </c>
      <c r="D16177" t="s">
        <v>605</v>
      </c>
      <c r="E16177" s="1">
        <v>46153</v>
      </c>
      <c r="F16177" t="b">
        <v>1</v>
      </c>
      <c r="G16177">
        <v>97.7</v>
      </c>
      <c r="H16177">
        <v>37.799999999999997</v>
      </c>
      <c r="I16177">
        <v>27.3</v>
      </c>
      <c r="J16177">
        <v>35.799999999999997</v>
      </c>
      <c r="N16177">
        <v>712.56700000000001</v>
      </c>
      <c r="O16177">
        <v>716.8</v>
      </c>
      <c r="P16177">
        <v>747.8</v>
      </c>
      <c r="Q16177">
        <v>735.4</v>
      </c>
    </row>
    <row r="16178" spans="1:20" hidden="1" x14ac:dyDescent="0.25">
      <c r="A16178">
        <v>54600</v>
      </c>
      <c r="B16178">
        <v>266286</v>
      </c>
      <c r="C16178" t="s">
        <v>140</v>
      </c>
      <c r="D16178" t="s">
        <v>146</v>
      </c>
      <c r="E16178" s="1">
        <v>46154</v>
      </c>
      <c r="F16178" t="b">
        <v>1</v>
      </c>
      <c r="G16178">
        <v>100.98399999999999</v>
      </c>
      <c r="H16178">
        <v>18.292999999999999</v>
      </c>
      <c r="I16178">
        <v>18.346</v>
      </c>
      <c r="J16178">
        <v>18.39</v>
      </c>
      <c r="K16178">
        <v>18.062000000000001</v>
      </c>
      <c r="L16178">
        <v>9.65</v>
      </c>
      <c r="M16178">
        <v>18.619</v>
      </c>
      <c r="N16178">
        <v>727.04300000000001</v>
      </c>
      <c r="O16178">
        <v>727.43</v>
      </c>
      <c r="P16178">
        <v>736.68</v>
      </c>
      <c r="Q16178">
        <v>731.55</v>
      </c>
      <c r="R16178">
        <v>727.99</v>
      </c>
      <c r="S16178">
        <v>741.92</v>
      </c>
      <c r="T16178">
        <v>730.99</v>
      </c>
    </row>
    <row r="16179" spans="1:20" hidden="1" x14ac:dyDescent="0.25">
      <c r="A16179">
        <v>66346</v>
      </c>
      <c r="B16179">
        <v>466235</v>
      </c>
      <c r="C16179" t="s">
        <v>884</v>
      </c>
      <c r="D16179" t="s">
        <v>605</v>
      </c>
      <c r="E16179" s="1">
        <v>46155</v>
      </c>
      <c r="F16179" t="b">
        <v>1</v>
      </c>
      <c r="G16179">
        <v>95.6</v>
      </c>
      <c r="H16179">
        <v>37.200000000000003</v>
      </c>
      <c r="I16179">
        <v>30</v>
      </c>
      <c r="J16179">
        <v>34.200000000000003</v>
      </c>
      <c r="N16179">
        <v>741.8</v>
      </c>
      <c r="O16179">
        <v>758.7</v>
      </c>
      <c r="P16179">
        <v>721.4</v>
      </c>
      <c r="Q16179">
        <v>762.4</v>
      </c>
    </row>
    <row r="16180" spans="1:20" hidden="1" x14ac:dyDescent="0.25">
      <c r="A16180">
        <v>66346</v>
      </c>
      <c r="B16180">
        <v>466236</v>
      </c>
      <c r="C16180" t="s">
        <v>884</v>
      </c>
      <c r="D16180" t="s">
        <v>606</v>
      </c>
      <c r="E16180" s="1">
        <v>46138</v>
      </c>
      <c r="F16180" t="b">
        <v>1</v>
      </c>
      <c r="G16180">
        <v>88.1</v>
      </c>
      <c r="H16180">
        <v>31.8</v>
      </c>
      <c r="I16180">
        <v>31.4</v>
      </c>
      <c r="J16180">
        <v>32.799999999999997</v>
      </c>
      <c r="N16180">
        <v>784.7</v>
      </c>
      <c r="O16180">
        <v>791.5</v>
      </c>
      <c r="P16180">
        <v>770.5</v>
      </c>
      <c r="Q16180">
        <v>800.8</v>
      </c>
    </row>
    <row r="16181" spans="1:20" hidden="1" x14ac:dyDescent="0.25">
      <c r="A16181">
        <v>66346</v>
      </c>
      <c r="B16181">
        <v>466236</v>
      </c>
      <c r="C16181" t="s">
        <v>884</v>
      </c>
      <c r="D16181" t="s">
        <v>606</v>
      </c>
      <c r="E16181" s="1">
        <v>46139</v>
      </c>
      <c r="F16181" t="b">
        <v>1</v>
      </c>
      <c r="G16181">
        <v>89.7</v>
      </c>
      <c r="H16181">
        <v>32.799999999999997</v>
      </c>
      <c r="I16181">
        <v>29.2</v>
      </c>
      <c r="J16181">
        <v>33.299999999999997</v>
      </c>
      <c r="N16181">
        <v>782.2</v>
      </c>
      <c r="O16181">
        <v>794.9</v>
      </c>
      <c r="P16181">
        <v>771.5</v>
      </c>
      <c r="Q16181">
        <v>794.2</v>
      </c>
    </row>
    <row r="16182" spans="1:20" hidden="1" x14ac:dyDescent="0.25">
      <c r="A16182">
        <v>66346</v>
      </c>
      <c r="B16182">
        <v>466236</v>
      </c>
      <c r="C16182" t="s">
        <v>884</v>
      </c>
      <c r="D16182" t="s">
        <v>606</v>
      </c>
      <c r="E16182" s="1">
        <v>46140</v>
      </c>
      <c r="F16182" t="b">
        <v>1</v>
      </c>
      <c r="G16182">
        <v>91.4</v>
      </c>
      <c r="H16182">
        <v>33.9</v>
      </c>
      <c r="I16182">
        <v>26.6</v>
      </c>
      <c r="J16182">
        <v>33.6</v>
      </c>
      <c r="N16182">
        <v>756.56700000000001</v>
      </c>
      <c r="O16182">
        <v>763.9</v>
      </c>
      <c r="P16182">
        <v>781.7</v>
      </c>
      <c r="Q16182">
        <v>764.9</v>
      </c>
    </row>
    <row r="16183" spans="1:20" hidden="1" x14ac:dyDescent="0.25">
      <c r="A16183">
        <v>66346</v>
      </c>
      <c r="B16183">
        <v>466236</v>
      </c>
      <c r="C16183" t="s">
        <v>884</v>
      </c>
      <c r="D16183" t="s">
        <v>606</v>
      </c>
      <c r="E16183" s="1">
        <v>46141</v>
      </c>
      <c r="F16183" t="b">
        <v>1</v>
      </c>
      <c r="G16183">
        <v>91.7</v>
      </c>
      <c r="H16183">
        <v>34.4</v>
      </c>
      <c r="I16183">
        <v>31.6</v>
      </c>
      <c r="J16183">
        <v>34.6</v>
      </c>
      <c r="N16183">
        <v>754.3</v>
      </c>
      <c r="O16183">
        <v>764.9</v>
      </c>
      <c r="P16183">
        <v>768.5</v>
      </c>
      <c r="Q16183">
        <v>759.6</v>
      </c>
    </row>
    <row r="16184" spans="1:20" hidden="1" x14ac:dyDescent="0.25">
      <c r="A16184">
        <v>66346</v>
      </c>
      <c r="B16184">
        <v>466236</v>
      </c>
      <c r="C16184" t="s">
        <v>884</v>
      </c>
      <c r="D16184" t="s">
        <v>606</v>
      </c>
      <c r="E16184" s="1">
        <v>46142</v>
      </c>
      <c r="F16184" t="b">
        <v>1</v>
      </c>
      <c r="G16184">
        <v>91.8</v>
      </c>
      <c r="H16184">
        <v>34.700000000000003</v>
      </c>
      <c r="I16184">
        <v>28.5</v>
      </c>
      <c r="J16184">
        <v>33.799999999999997</v>
      </c>
      <c r="N16184">
        <v>744.96699999999998</v>
      </c>
      <c r="O16184">
        <v>759.4</v>
      </c>
      <c r="P16184">
        <v>752.7</v>
      </c>
      <c r="Q16184">
        <v>749.7</v>
      </c>
    </row>
    <row r="16185" spans="1:20" hidden="1" x14ac:dyDescent="0.25">
      <c r="A16185">
        <v>66346</v>
      </c>
      <c r="B16185">
        <v>466236</v>
      </c>
      <c r="C16185" t="s">
        <v>884</v>
      </c>
      <c r="D16185" t="s">
        <v>606</v>
      </c>
      <c r="E16185" s="1">
        <v>46143</v>
      </c>
      <c r="F16185" t="b">
        <v>1</v>
      </c>
      <c r="G16185">
        <v>92.6</v>
      </c>
      <c r="H16185">
        <v>34.700000000000003</v>
      </c>
      <c r="I16185">
        <v>26.3</v>
      </c>
      <c r="J16185">
        <v>34.4</v>
      </c>
      <c r="N16185">
        <v>739.33299999999997</v>
      </c>
      <c r="O16185">
        <v>749.5</v>
      </c>
      <c r="P16185">
        <v>747</v>
      </c>
      <c r="Q16185">
        <v>730.3</v>
      </c>
    </row>
    <row r="16186" spans="1:20" hidden="1" x14ac:dyDescent="0.25">
      <c r="A16186">
        <v>66346</v>
      </c>
      <c r="B16186">
        <v>466236</v>
      </c>
      <c r="C16186" t="s">
        <v>884</v>
      </c>
      <c r="D16186" t="s">
        <v>606</v>
      </c>
      <c r="E16186" s="1">
        <v>46144</v>
      </c>
      <c r="F16186" t="b">
        <v>1</v>
      </c>
      <c r="G16186">
        <v>92.5</v>
      </c>
      <c r="H16186">
        <v>35</v>
      </c>
      <c r="I16186">
        <v>28.6</v>
      </c>
      <c r="J16186">
        <v>34.799999999999997</v>
      </c>
      <c r="N16186">
        <v>738.1</v>
      </c>
      <c r="O16186">
        <v>750.5</v>
      </c>
      <c r="P16186">
        <v>741.7</v>
      </c>
      <c r="Q16186">
        <v>744.2</v>
      </c>
    </row>
    <row r="16187" spans="1:20" hidden="1" x14ac:dyDescent="0.25">
      <c r="A16187">
        <v>66346</v>
      </c>
      <c r="B16187">
        <v>466236</v>
      </c>
      <c r="C16187" t="s">
        <v>884</v>
      </c>
      <c r="D16187" t="s">
        <v>606</v>
      </c>
      <c r="E16187" s="1">
        <v>46145</v>
      </c>
      <c r="F16187" t="b">
        <v>1</v>
      </c>
      <c r="G16187">
        <v>86.4</v>
      </c>
      <c r="H16187">
        <v>32</v>
      </c>
      <c r="I16187">
        <v>28.4</v>
      </c>
      <c r="J16187">
        <v>30.5</v>
      </c>
      <c r="N16187">
        <v>736.3</v>
      </c>
      <c r="O16187">
        <v>754.8</v>
      </c>
      <c r="P16187">
        <v>720.1</v>
      </c>
      <c r="Q16187">
        <v>766.7</v>
      </c>
    </row>
    <row r="16188" spans="1:20" hidden="1" x14ac:dyDescent="0.25">
      <c r="A16188">
        <v>66346</v>
      </c>
      <c r="B16188">
        <v>466236</v>
      </c>
      <c r="C16188" t="s">
        <v>884</v>
      </c>
      <c r="D16188" t="s">
        <v>606</v>
      </c>
      <c r="E16188" s="1">
        <v>46146</v>
      </c>
      <c r="F16188" t="b">
        <v>1</v>
      </c>
      <c r="G16188">
        <v>88.8</v>
      </c>
      <c r="H16188">
        <v>32.6</v>
      </c>
      <c r="I16188">
        <v>30.2</v>
      </c>
      <c r="J16188">
        <v>31.4</v>
      </c>
      <c r="N16188">
        <v>765.96699999999998</v>
      </c>
      <c r="O16188">
        <v>793.5</v>
      </c>
      <c r="P16188">
        <v>740.9</v>
      </c>
      <c r="Q16188">
        <v>787</v>
      </c>
    </row>
    <row r="16189" spans="1:20" hidden="1" x14ac:dyDescent="0.25">
      <c r="A16189">
        <v>66346</v>
      </c>
      <c r="B16189">
        <v>466236</v>
      </c>
      <c r="C16189" t="s">
        <v>884</v>
      </c>
      <c r="D16189" t="s">
        <v>606</v>
      </c>
      <c r="E16189" s="1">
        <v>46147</v>
      </c>
      <c r="F16189" t="b">
        <v>1</v>
      </c>
      <c r="G16189">
        <v>88.3</v>
      </c>
      <c r="H16189">
        <v>30.6</v>
      </c>
      <c r="I16189">
        <v>28.4</v>
      </c>
      <c r="J16189">
        <v>32.700000000000003</v>
      </c>
      <c r="N16189">
        <v>781.1</v>
      </c>
      <c r="O16189">
        <v>796.1</v>
      </c>
      <c r="P16189">
        <v>756.3</v>
      </c>
      <c r="Q16189">
        <v>797</v>
      </c>
    </row>
    <row r="16190" spans="1:20" hidden="1" x14ac:dyDescent="0.25">
      <c r="A16190">
        <v>66346</v>
      </c>
      <c r="B16190">
        <v>466236</v>
      </c>
      <c r="C16190" t="s">
        <v>884</v>
      </c>
      <c r="D16190" t="s">
        <v>606</v>
      </c>
      <c r="E16190" s="1">
        <v>46148</v>
      </c>
      <c r="F16190" t="b">
        <v>1</v>
      </c>
      <c r="G16190">
        <v>92.6</v>
      </c>
      <c r="H16190">
        <v>34.200000000000003</v>
      </c>
      <c r="I16190">
        <v>26.3</v>
      </c>
      <c r="J16190">
        <v>33.799999999999997</v>
      </c>
      <c r="N16190">
        <v>753</v>
      </c>
      <c r="O16190">
        <v>752.6</v>
      </c>
      <c r="P16190">
        <v>762.3</v>
      </c>
      <c r="Q16190">
        <v>766.1</v>
      </c>
    </row>
    <row r="16191" spans="1:20" hidden="1" x14ac:dyDescent="0.25">
      <c r="A16191">
        <v>66346</v>
      </c>
      <c r="B16191">
        <v>466236</v>
      </c>
      <c r="C16191" t="s">
        <v>884</v>
      </c>
      <c r="D16191" t="s">
        <v>606</v>
      </c>
      <c r="E16191" s="1">
        <v>46149</v>
      </c>
      <c r="F16191" t="b">
        <v>1</v>
      </c>
      <c r="G16191">
        <v>92.1</v>
      </c>
      <c r="H16191">
        <v>34.6</v>
      </c>
      <c r="I16191">
        <v>26.5</v>
      </c>
      <c r="J16191">
        <v>34.299999999999997</v>
      </c>
      <c r="N16191">
        <v>743.46699999999998</v>
      </c>
      <c r="O16191">
        <v>746.4</v>
      </c>
      <c r="P16191">
        <v>752.6</v>
      </c>
      <c r="Q16191">
        <v>764.6</v>
      </c>
    </row>
    <row r="16192" spans="1:20" hidden="1" x14ac:dyDescent="0.25">
      <c r="A16192">
        <v>66346</v>
      </c>
      <c r="B16192">
        <v>466236</v>
      </c>
      <c r="C16192" t="s">
        <v>884</v>
      </c>
      <c r="D16192" t="s">
        <v>606</v>
      </c>
      <c r="E16192" s="1">
        <v>46150</v>
      </c>
      <c r="F16192" t="b">
        <v>1</v>
      </c>
      <c r="G16192">
        <v>93.1</v>
      </c>
      <c r="H16192">
        <v>35.200000000000003</v>
      </c>
      <c r="I16192">
        <v>26.6</v>
      </c>
      <c r="J16192">
        <v>34.700000000000003</v>
      </c>
      <c r="N16192">
        <v>728.1</v>
      </c>
      <c r="O16192">
        <v>753.1</v>
      </c>
      <c r="P16192">
        <v>756.1</v>
      </c>
      <c r="Q16192">
        <v>718.7</v>
      </c>
    </row>
    <row r="16193" spans="1:20" hidden="1" x14ac:dyDescent="0.25">
      <c r="A16193">
        <v>66346</v>
      </c>
      <c r="B16193">
        <v>466236</v>
      </c>
      <c r="C16193" t="s">
        <v>884</v>
      </c>
      <c r="D16193" t="s">
        <v>606</v>
      </c>
      <c r="E16193" s="1">
        <v>46151</v>
      </c>
      <c r="F16193" t="b">
        <v>1</v>
      </c>
      <c r="G16193">
        <v>93.5</v>
      </c>
      <c r="H16193">
        <v>35.4</v>
      </c>
      <c r="I16193">
        <v>26.8</v>
      </c>
      <c r="J16193">
        <v>34.6</v>
      </c>
      <c r="N16193">
        <v>734.3</v>
      </c>
      <c r="O16193">
        <v>750.5</v>
      </c>
      <c r="P16193">
        <v>747</v>
      </c>
      <c r="Q16193">
        <v>741</v>
      </c>
    </row>
    <row r="16194" spans="1:20" hidden="1" x14ac:dyDescent="0.25">
      <c r="A16194">
        <v>66346</v>
      </c>
      <c r="B16194">
        <v>466236</v>
      </c>
      <c r="C16194" t="s">
        <v>884</v>
      </c>
      <c r="D16194" t="s">
        <v>606</v>
      </c>
      <c r="E16194" s="1">
        <v>46152</v>
      </c>
      <c r="F16194" t="b">
        <v>1</v>
      </c>
      <c r="G16194">
        <v>92</v>
      </c>
      <c r="H16194">
        <v>35</v>
      </c>
      <c r="I16194">
        <v>26.7</v>
      </c>
      <c r="J16194">
        <v>34.299999999999997</v>
      </c>
      <c r="N16194">
        <v>742.9</v>
      </c>
      <c r="O16194">
        <v>745</v>
      </c>
      <c r="P16194">
        <v>758.2</v>
      </c>
      <c r="Q16194">
        <v>745.2</v>
      </c>
    </row>
    <row r="16195" spans="1:20" hidden="1" x14ac:dyDescent="0.25">
      <c r="A16195">
        <v>66346</v>
      </c>
      <c r="B16195">
        <v>466236</v>
      </c>
      <c r="C16195" t="s">
        <v>884</v>
      </c>
      <c r="D16195" t="s">
        <v>606</v>
      </c>
      <c r="E16195" s="1">
        <v>46153</v>
      </c>
      <c r="F16195" t="b">
        <v>1</v>
      </c>
      <c r="G16195">
        <v>94.2</v>
      </c>
      <c r="H16195">
        <v>36</v>
      </c>
      <c r="I16195">
        <v>26.8</v>
      </c>
      <c r="J16195">
        <v>35.1</v>
      </c>
      <c r="N16195">
        <v>738.8</v>
      </c>
      <c r="O16195">
        <v>731.6</v>
      </c>
      <c r="P16195">
        <v>749.1</v>
      </c>
      <c r="Q16195">
        <v>753.9</v>
      </c>
    </row>
    <row r="16196" spans="1:20" hidden="1" x14ac:dyDescent="0.25">
      <c r="A16196">
        <v>54600</v>
      </c>
      <c r="B16196">
        <v>266287</v>
      </c>
      <c r="C16196" t="s">
        <v>140</v>
      </c>
      <c r="D16196" t="s">
        <v>147</v>
      </c>
      <c r="E16196" s="1">
        <v>46154</v>
      </c>
      <c r="F16196" t="b">
        <v>1</v>
      </c>
      <c r="G16196">
        <v>97.581999999999994</v>
      </c>
      <c r="H16196">
        <v>16.163</v>
      </c>
      <c r="I16196">
        <v>16.484999999999999</v>
      </c>
      <c r="J16196">
        <v>16.495000000000001</v>
      </c>
      <c r="K16196">
        <v>16.584</v>
      </c>
      <c r="L16196">
        <v>16.238</v>
      </c>
      <c r="M16196">
        <v>16.670000000000002</v>
      </c>
      <c r="N16196">
        <v>725.88499999999999</v>
      </c>
      <c r="O16196">
        <v>709.72</v>
      </c>
      <c r="P16196">
        <v>739.38</v>
      </c>
      <c r="Q16196">
        <v>738.21</v>
      </c>
      <c r="R16196">
        <v>733.5</v>
      </c>
      <c r="S16196">
        <v>741.73</v>
      </c>
      <c r="T16196">
        <v>758.85</v>
      </c>
    </row>
    <row r="16197" spans="1:20" hidden="1" x14ac:dyDescent="0.25">
      <c r="A16197">
        <v>66346</v>
      </c>
      <c r="B16197">
        <v>466236</v>
      </c>
      <c r="C16197" t="s">
        <v>884</v>
      </c>
      <c r="D16197" t="s">
        <v>606</v>
      </c>
      <c r="E16197" s="1">
        <v>46155</v>
      </c>
      <c r="F16197" t="b">
        <v>1</v>
      </c>
      <c r="G16197">
        <v>91.5</v>
      </c>
      <c r="H16197">
        <v>34.4</v>
      </c>
      <c r="I16197">
        <v>30.6</v>
      </c>
      <c r="J16197">
        <v>33.700000000000003</v>
      </c>
      <c r="N16197">
        <v>741.7</v>
      </c>
      <c r="O16197">
        <v>761.1</v>
      </c>
      <c r="P16197">
        <v>751.6</v>
      </c>
      <c r="Q16197">
        <v>777.4</v>
      </c>
    </row>
    <row r="16198" spans="1:20" hidden="1" x14ac:dyDescent="0.25">
      <c r="A16198">
        <v>66346</v>
      </c>
      <c r="B16198">
        <v>466237</v>
      </c>
      <c r="C16198" t="s">
        <v>884</v>
      </c>
      <c r="D16198" t="s">
        <v>885</v>
      </c>
      <c r="E16198" s="1">
        <v>46138</v>
      </c>
      <c r="F16198" t="b">
        <v>1</v>
      </c>
      <c r="G16198">
        <v>89</v>
      </c>
      <c r="H16198">
        <v>32.200000000000003</v>
      </c>
      <c r="I16198">
        <v>32.799999999999997</v>
      </c>
      <c r="J16198">
        <v>29.4</v>
      </c>
      <c r="N16198">
        <v>757.26700000000005</v>
      </c>
      <c r="O16198">
        <v>791.4</v>
      </c>
      <c r="P16198">
        <v>733.4</v>
      </c>
      <c r="Q16198">
        <v>758.7</v>
      </c>
    </row>
    <row r="16199" spans="1:20" hidden="1" x14ac:dyDescent="0.25">
      <c r="A16199">
        <v>66346</v>
      </c>
      <c r="B16199">
        <v>466237</v>
      </c>
      <c r="C16199" t="s">
        <v>884</v>
      </c>
      <c r="D16199" t="s">
        <v>885</v>
      </c>
      <c r="E16199" s="1">
        <v>46139</v>
      </c>
      <c r="F16199" t="b">
        <v>1</v>
      </c>
      <c r="G16199">
        <v>95.9</v>
      </c>
      <c r="H16199">
        <v>33.4</v>
      </c>
      <c r="I16199">
        <v>37.799999999999997</v>
      </c>
      <c r="J16199">
        <v>29.5</v>
      </c>
      <c r="N16199">
        <v>763.4</v>
      </c>
      <c r="O16199">
        <v>798.2</v>
      </c>
      <c r="P16199">
        <v>746.6</v>
      </c>
      <c r="Q16199">
        <v>769.2</v>
      </c>
    </row>
    <row r="16200" spans="1:20" hidden="1" x14ac:dyDescent="0.25">
      <c r="A16200">
        <v>66346</v>
      </c>
      <c r="B16200">
        <v>466237</v>
      </c>
      <c r="C16200" t="s">
        <v>884</v>
      </c>
      <c r="D16200" t="s">
        <v>885</v>
      </c>
      <c r="E16200" s="1">
        <v>46140</v>
      </c>
      <c r="F16200" t="b">
        <v>1</v>
      </c>
      <c r="G16200">
        <v>95.5</v>
      </c>
      <c r="H16200">
        <v>34</v>
      </c>
      <c r="I16200">
        <v>37.299999999999997</v>
      </c>
      <c r="J16200">
        <v>27</v>
      </c>
      <c r="N16200">
        <v>745.23299999999995</v>
      </c>
      <c r="O16200">
        <v>762.4</v>
      </c>
      <c r="P16200">
        <v>745.1</v>
      </c>
      <c r="Q16200">
        <v>794</v>
      </c>
    </row>
    <row r="16201" spans="1:20" hidden="1" x14ac:dyDescent="0.25">
      <c r="A16201">
        <v>66346</v>
      </c>
      <c r="B16201">
        <v>466237</v>
      </c>
      <c r="C16201" t="s">
        <v>884</v>
      </c>
      <c r="D16201" t="s">
        <v>885</v>
      </c>
      <c r="E16201" s="1">
        <v>46141</v>
      </c>
      <c r="F16201" t="b">
        <v>1</v>
      </c>
      <c r="G16201">
        <v>96.8</v>
      </c>
      <c r="H16201">
        <v>34.5</v>
      </c>
      <c r="I16201">
        <v>37.799999999999997</v>
      </c>
      <c r="J16201">
        <v>32.1</v>
      </c>
      <c r="N16201">
        <v>735.36699999999996</v>
      </c>
      <c r="O16201">
        <v>762.3</v>
      </c>
      <c r="P16201">
        <v>722.1</v>
      </c>
      <c r="Q16201">
        <v>781.5</v>
      </c>
    </row>
    <row r="16202" spans="1:20" hidden="1" x14ac:dyDescent="0.25">
      <c r="A16202">
        <v>66346</v>
      </c>
      <c r="B16202">
        <v>466237</v>
      </c>
      <c r="C16202" t="s">
        <v>884</v>
      </c>
      <c r="D16202" t="s">
        <v>885</v>
      </c>
      <c r="E16202" s="1">
        <v>46142</v>
      </c>
      <c r="F16202" t="b">
        <v>1</v>
      </c>
      <c r="G16202">
        <v>97</v>
      </c>
      <c r="H16202">
        <v>35.200000000000003</v>
      </c>
      <c r="I16202">
        <v>37.799999999999997</v>
      </c>
      <c r="J16202">
        <v>28.8</v>
      </c>
      <c r="N16202">
        <v>732.9</v>
      </c>
      <c r="O16202">
        <v>754.3</v>
      </c>
      <c r="P16202">
        <v>698.7</v>
      </c>
      <c r="Q16202">
        <v>781.3</v>
      </c>
    </row>
    <row r="16203" spans="1:20" hidden="1" x14ac:dyDescent="0.25">
      <c r="A16203">
        <v>66346</v>
      </c>
      <c r="B16203">
        <v>466237</v>
      </c>
      <c r="C16203" t="s">
        <v>884</v>
      </c>
      <c r="D16203" t="s">
        <v>885</v>
      </c>
      <c r="E16203" s="1">
        <v>46143</v>
      </c>
      <c r="F16203" t="b">
        <v>1</v>
      </c>
      <c r="G16203">
        <v>97.6</v>
      </c>
      <c r="H16203">
        <v>34.799999999999997</v>
      </c>
      <c r="I16203">
        <v>37.799999999999997</v>
      </c>
      <c r="J16203">
        <v>26.5</v>
      </c>
      <c r="N16203">
        <v>713.6</v>
      </c>
      <c r="O16203">
        <v>743.4</v>
      </c>
      <c r="P16203">
        <v>679.1</v>
      </c>
      <c r="Q16203">
        <v>737.3</v>
      </c>
    </row>
    <row r="16204" spans="1:20" hidden="1" x14ac:dyDescent="0.25">
      <c r="A16204">
        <v>66346</v>
      </c>
      <c r="B16204">
        <v>466237</v>
      </c>
      <c r="C16204" t="s">
        <v>884</v>
      </c>
      <c r="D16204" t="s">
        <v>885</v>
      </c>
      <c r="E16204" s="1">
        <v>46144</v>
      </c>
      <c r="F16204" t="b">
        <v>1</v>
      </c>
      <c r="G16204">
        <v>95.9</v>
      </c>
      <c r="H16204">
        <v>35.799999999999997</v>
      </c>
      <c r="I16204">
        <v>37.4</v>
      </c>
      <c r="J16204">
        <v>28.2</v>
      </c>
      <c r="N16204">
        <v>704.1</v>
      </c>
      <c r="O16204">
        <v>730.9</v>
      </c>
      <c r="P16204">
        <v>671</v>
      </c>
      <c r="Q16204">
        <v>731.7</v>
      </c>
    </row>
    <row r="16205" spans="1:20" hidden="1" x14ac:dyDescent="0.25">
      <c r="A16205">
        <v>66346</v>
      </c>
      <c r="B16205">
        <v>466237</v>
      </c>
      <c r="C16205" t="s">
        <v>884</v>
      </c>
      <c r="D16205" t="s">
        <v>885</v>
      </c>
      <c r="E16205" s="1">
        <v>46145</v>
      </c>
      <c r="F16205" t="b">
        <v>1</v>
      </c>
      <c r="G16205">
        <v>91.1</v>
      </c>
      <c r="H16205">
        <v>31.8</v>
      </c>
      <c r="I16205">
        <v>34.5</v>
      </c>
      <c r="J16205">
        <v>29.4</v>
      </c>
      <c r="N16205">
        <v>723.46699999999998</v>
      </c>
      <c r="O16205">
        <v>758.6</v>
      </c>
      <c r="P16205">
        <v>722.5</v>
      </c>
      <c r="Q16205">
        <v>725.8</v>
      </c>
    </row>
    <row r="16206" spans="1:20" hidden="1" x14ac:dyDescent="0.25">
      <c r="A16206">
        <v>66346</v>
      </c>
      <c r="B16206">
        <v>466237</v>
      </c>
      <c r="C16206" t="s">
        <v>884</v>
      </c>
      <c r="D16206" t="s">
        <v>885</v>
      </c>
      <c r="E16206" s="1">
        <v>46146</v>
      </c>
      <c r="F16206" t="b">
        <v>1</v>
      </c>
      <c r="G16206">
        <v>92.2</v>
      </c>
      <c r="H16206">
        <v>31.7</v>
      </c>
      <c r="I16206">
        <v>33.700000000000003</v>
      </c>
      <c r="J16206">
        <v>30.9</v>
      </c>
      <c r="N16206">
        <v>747.4</v>
      </c>
      <c r="O16206">
        <v>784.3</v>
      </c>
      <c r="P16206">
        <v>723.3</v>
      </c>
      <c r="Q16206">
        <v>750.3</v>
      </c>
    </row>
    <row r="16207" spans="1:20" hidden="1" x14ac:dyDescent="0.25">
      <c r="A16207">
        <v>66346</v>
      </c>
      <c r="B16207">
        <v>466237</v>
      </c>
      <c r="C16207" t="s">
        <v>884</v>
      </c>
      <c r="D16207" t="s">
        <v>885</v>
      </c>
      <c r="E16207" s="1">
        <v>46147</v>
      </c>
      <c r="F16207" t="b">
        <v>1</v>
      </c>
      <c r="G16207">
        <v>90.5</v>
      </c>
      <c r="H16207">
        <v>32.9</v>
      </c>
      <c r="I16207">
        <v>33.1</v>
      </c>
      <c r="J16207">
        <v>30.9</v>
      </c>
      <c r="N16207">
        <v>768.66700000000003</v>
      </c>
      <c r="O16207">
        <v>793.9</v>
      </c>
      <c r="P16207">
        <v>740.9</v>
      </c>
      <c r="Q16207">
        <v>775.9</v>
      </c>
    </row>
    <row r="16208" spans="1:20" hidden="1" x14ac:dyDescent="0.25">
      <c r="A16208">
        <v>66346</v>
      </c>
      <c r="B16208">
        <v>466237</v>
      </c>
      <c r="C16208" t="s">
        <v>884</v>
      </c>
      <c r="D16208" t="s">
        <v>885</v>
      </c>
      <c r="E16208" s="1">
        <v>46148</v>
      </c>
      <c r="F16208" t="b">
        <v>1</v>
      </c>
      <c r="G16208">
        <v>97.2</v>
      </c>
      <c r="H16208">
        <v>34.4</v>
      </c>
      <c r="I16208">
        <v>37.799999999999997</v>
      </c>
      <c r="J16208">
        <v>26.3</v>
      </c>
      <c r="N16208">
        <v>734.33299999999997</v>
      </c>
      <c r="O16208">
        <v>777.5</v>
      </c>
      <c r="P16208">
        <v>727.4</v>
      </c>
      <c r="Q16208">
        <v>795.7</v>
      </c>
    </row>
    <row r="16209" spans="1:20" hidden="1" x14ac:dyDescent="0.25">
      <c r="A16209">
        <v>66346</v>
      </c>
      <c r="B16209">
        <v>466237</v>
      </c>
      <c r="C16209" t="s">
        <v>884</v>
      </c>
      <c r="D16209" t="s">
        <v>885</v>
      </c>
      <c r="E16209" s="1">
        <v>46149</v>
      </c>
      <c r="F16209" t="b">
        <v>1</v>
      </c>
      <c r="G16209">
        <v>96.9</v>
      </c>
      <c r="H16209">
        <v>35.200000000000003</v>
      </c>
      <c r="I16209">
        <v>37.700000000000003</v>
      </c>
      <c r="J16209">
        <v>26.4</v>
      </c>
      <c r="N16209">
        <v>727.93299999999999</v>
      </c>
      <c r="O16209">
        <v>761.7</v>
      </c>
      <c r="P16209">
        <v>706.2</v>
      </c>
      <c r="Q16209">
        <v>787.6</v>
      </c>
    </row>
    <row r="16210" spans="1:20" hidden="1" x14ac:dyDescent="0.25">
      <c r="A16210">
        <v>66346</v>
      </c>
      <c r="B16210">
        <v>466237</v>
      </c>
      <c r="C16210" t="s">
        <v>884</v>
      </c>
      <c r="D16210" t="s">
        <v>885</v>
      </c>
      <c r="E16210" s="1">
        <v>46150</v>
      </c>
      <c r="F16210" t="b">
        <v>1</v>
      </c>
      <c r="G16210">
        <v>98.1</v>
      </c>
      <c r="H16210">
        <v>35.200000000000003</v>
      </c>
      <c r="I16210">
        <v>37.799999999999997</v>
      </c>
      <c r="J16210">
        <v>26.7</v>
      </c>
      <c r="N16210">
        <v>692.5</v>
      </c>
      <c r="O16210">
        <v>733.6</v>
      </c>
      <c r="P16210">
        <v>670.3</v>
      </c>
      <c r="Q16210">
        <v>722.3</v>
      </c>
    </row>
    <row r="16211" spans="1:20" hidden="1" x14ac:dyDescent="0.25">
      <c r="A16211">
        <v>66346</v>
      </c>
      <c r="B16211">
        <v>466237</v>
      </c>
      <c r="C16211" t="s">
        <v>884</v>
      </c>
      <c r="D16211" t="s">
        <v>885</v>
      </c>
      <c r="E16211" s="1">
        <v>46151</v>
      </c>
      <c r="F16211" t="b">
        <v>1</v>
      </c>
      <c r="G16211">
        <v>96.2</v>
      </c>
      <c r="H16211">
        <v>35.299999999999997</v>
      </c>
      <c r="I16211">
        <v>37.700000000000003</v>
      </c>
      <c r="J16211">
        <v>27.1</v>
      </c>
      <c r="N16211">
        <v>707.03300000000002</v>
      </c>
      <c r="O16211">
        <v>734</v>
      </c>
      <c r="P16211">
        <v>676.1</v>
      </c>
      <c r="Q16211">
        <v>735</v>
      </c>
    </row>
    <row r="16212" spans="1:20" hidden="1" x14ac:dyDescent="0.25">
      <c r="A16212">
        <v>66346</v>
      </c>
      <c r="B16212">
        <v>466237</v>
      </c>
      <c r="C16212" t="s">
        <v>884</v>
      </c>
      <c r="D16212" t="s">
        <v>885</v>
      </c>
      <c r="E16212" s="1">
        <v>46152</v>
      </c>
      <c r="F16212" t="b">
        <v>1</v>
      </c>
      <c r="G16212">
        <v>97.1</v>
      </c>
      <c r="H16212">
        <v>35.200000000000003</v>
      </c>
      <c r="I16212">
        <v>37.799999999999997</v>
      </c>
      <c r="J16212">
        <v>26.7</v>
      </c>
      <c r="N16212">
        <v>727.26700000000005</v>
      </c>
      <c r="O16212">
        <v>784.4</v>
      </c>
      <c r="P16212">
        <v>691.8</v>
      </c>
      <c r="Q16212">
        <v>745.3</v>
      </c>
    </row>
    <row r="16213" spans="1:20" hidden="1" x14ac:dyDescent="0.25">
      <c r="A16213">
        <v>66346</v>
      </c>
      <c r="B16213">
        <v>466237</v>
      </c>
      <c r="C16213" t="s">
        <v>884</v>
      </c>
      <c r="D16213" t="s">
        <v>885</v>
      </c>
      <c r="E16213" s="1">
        <v>46153</v>
      </c>
      <c r="F16213" t="b">
        <v>1</v>
      </c>
      <c r="G16213">
        <v>99</v>
      </c>
      <c r="H16213">
        <v>37.700000000000003</v>
      </c>
      <c r="I16213">
        <v>37.799999999999997</v>
      </c>
      <c r="J16213">
        <v>27</v>
      </c>
      <c r="N16213">
        <v>719.8</v>
      </c>
      <c r="O16213">
        <v>774.7</v>
      </c>
      <c r="P16213">
        <v>703.3</v>
      </c>
      <c r="Q16213">
        <v>763.8</v>
      </c>
    </row>
    <row r="16214" spans="1:20" hidden="1" x14ac:dyDescent="0.25">
      <c r="A16214">
        <v>54600</v>
      </c>
      <c r="B16214">
        <v>266288</v>
      </c>
      <c r="C16214" t="s">
        <v>140</v>
      </c>
      <c r="D16214" t="s">
        <v>148</v>
      </c>
      <c r="E16214" s="1">
        <v>46154</v>
      </c>
      <c r="F16214" t="b">
        <v>1</v>
      </c>
      <c r="G16214">
        <v>98.507000000000005</v>
      </c>
      <c r="H16214">
        <v>16.393999999999998</v>
      </c>
      <c r="I16214">
        <v>16.634</v>
      </c>
      <c r="J16214">
        <v>16.07</v>
      </c>
      <c r="K16214">
        <v>16.427</v>
      </c>
      <c r="L16214">
        <v>16.561</v>
      </c>
      <c r="M16214">
        <v>16.526</v>
      </c>
      <c r="N16214">
        <v>730.92</v>
      </c>
      <c r="O16214">
        <v>742.9</v>
      </c>
      <c r="P16214">
        <v>737.2</v>
      </c>
      <c r="Q16214">
        <v>743.87</v>
      </c>
      <c r="R16214">
        <v>738.59</v>
      </c>
      <c r="S16214">
        <v>742.48</v>
      </c>
      <c r="T16214">
        <v>730.69</v>
      </c>
    </row>
    <row r="16215" spans="1:20" hidden="1" x14ac:dyDescent="0.25">
      <c r="A16215">
        <v>66346</v>
      </c>
      <c r="B16215">
        <v>466237</v>
      </c>
      <c r="C16215" t="s">
        <v>884</v>
      </c>
      <c r="D16215" t="s">
        <v>885</v>
      </c>
      <c r="E16215" s="1">
        <v>46155</v>
      </c>
      <c r="F16215" t="b">
        <v>1</v>
      </c>
      <c r="G16215">
        <v>96.7</v>
      </c>
      <c r="H16215">
        <v>34.9</v>
      </c>
      <c r="I16215">
        <v>37.700000000000003</v>
      </c>
      <c r="J16215">
        <v>26.7</v>
      </c>
      <c r="N16215">
        <v>724.83299999999997</v>
      </c>
      <c r="O16215">
        <v>760.8</v>
      </c>
      <c r="P16215">
        <v>704.8</v>
      </c>
      <c r="Q16215">
        <v>726.9</v>
      </c>
    </row>
    <row r="16216" spans="1:20" hidden="1" x14ac:dyDescent="0.25">
      <c r="A16216">
        <v>66346</v>
      </c>
      <c r="B16216">
        <v>466238</v>
      </c>
      <c r="C16216" t="s">
        <v>884</v>
      </c>
      <c r="D16216" t="s">
        <v>886</v>
      </c>
      <c r="E16216" s="1">
        <v>46138</v>
      </c>
      <c r="F16216" t="b">
        <v>1</v>
      </c>
      <c r="G16216">
        <v>86.5</v>
      </c>
      <c r="H16216">
        <v>31.6</v>
      </c>
      <c r="I16216">
        <v>30.9</v>
      </c>
      <c r="J16216">
        <v>28.7</v>
      </c>
      <c r="N16216">
        <v>787.93299999999999</v>
      </c>
      <c r="O16216">
        <v>792.1</v>
      </c>
      <c r="P16216">
        <v>793.6</v>
      </c>
      <c r="Q16216">
        <v>778.1</v>
      </c>
    </row>
    <row r="16217" spans="1:20" hidden="1" x14ac:dyDescent="0.25">
      <c r="A16217">
        <v>66346</v>
      </c>
      <c r="B16217">
        <v>466238</v>
      </c>
      <c r="C16217" t="s">
        <v>884</v>
      </c>
      <c r="D16217" t="s">
        <v>886</v>
      </c>
      <c r="E16217" s="1">
        <v>46139</v>
      </c>
      <c r="F16217" t="b">
        <v>1</v>
      </c>
      <c r="G16217">
        <v>90.3</v>
      </c>
      <c r="H16217">
        <v>32.700000000000003</v>
      </c>
      <c r="I16217">
        <v>33.299999999999997</v>
      </c>
      <c r="J16217">
        <v>31.1</v>
      </c>
      <c r="N16217">
        <v>779.93299999999999</v>
      </c>
      <c r="O16217">
        <v>784.7</v>
      </c>
      <c r="P16217">
        <v>786.4</v>
      </c>
      <c r="Q16217">
        <v>779.6</v>
      </c>
    </row>
    <row r="16218" spans="1:20" hidden="1" x14ac:dyDescent="0.25">
      <c r="A16218">
        <v>66346</v>
      </c>
      <c r="B16218">
        <v>466238</v>
      </c>
      <c r="C16218" t="s">
        <v>884</v>
      </c>
      <c r="D16218" t="s">
        <v>886</v>
      </c>
      <c r="E16218" s="1">
        <v>46140</v>
      </c>
      <c r="F16218" t="b">
        <v>1</v>
      </c>
      <c r="G16218">
        <v>92.1</v>
      </c>
      <c r="H16218">
        <v>34.4</v>
      </c>
      <c r="I16218">
        <v>34</v>
      </c>
      <c r="J16218">
        <v>27</v>
      </c>
      <c r="N16218">
        <v>756.33299999999997</v>
      </c>
      <c r="O16218">
        <v>754.3</v>
      </c>
      <c r="P16218">
        <v>771.7</v>
      </c>
      <c r="Q16218">
        <v>772.8</v>
      </c>
    </row>
    <row r="16219" spans="1:20" hidden="1" x14ac:dyDescent="0.25">
      <c r="A16219">
        <v>66346</v>
      </c>
      <c r="B16219">
        <v>466238</v>
      </c>
      <c r="C16219" t="s">
        <v>884</v>
      </c>
      <c r="D16219" t="s">
        <v>886</v>
      </c>
      <c r="E16219" s="1">
        <v>46141</v>
      </c>
      <c r="F16219" t="b">
        <v>1</v>
      </c>
      <c r="G16219">
        <v>92.3</v>
      </c>
      <c r="H16219">
        <v>34.5</v>
      </c>
      <c r="I16219">
        <v>34.6</v>
      </c>
      <c r="J16219">
        <v>32.1</v>
      </c>
      <c r="N16219">
        <v>767.26700000000005</v>
      </c>
      <c r="O16219">
        <v>754.2</v>
      </c>
      <c r="P16219">
        <v>778.4</v>
      </c>
      <c r="Q16219">
        <v>788.9</v>
      </c>
    </row>
    <row r="16220" spans="1:20" hidden="1" x14ac:dyDescent="0.25">
      <c r="A16220">
        <v>66346</v>
      </c>
      <c r="B16220">
        <v>466238</v>
      </c>
      <c r="C16220" t="s">
        <v>884</v>
      </c>
      <c r="D16220" t="s">
        <v>886</v>
      </c>
      <c r="E16220" s="1">
        <v>46142</v>
      </c>
      <c r="F16220" t="b">
        <v>1</v>
      </c>
      <c r="G16220">
        <v>93.1</v>
      </c>
      <c r="H16220">
        <v>34.6</v>
      </c>
      <c r="I16220">
        <v>34.1</v>
      </c>
      <c r="J16220">
        <v>28.1</v>
      </c>
      <c r="N16220">
        <v>745.86699999999996</v>
      </c>
      <c r="O16220">
        <v>752.1</v>
      </c>
      <c r="P16220">
        <v>770.5</v>
      </c>
      <c r="Q16220">
        <v>748.7</v>
      </c>
    </row>
    <row r="16221" spans="1:20" hidden="1" x14ac:dyDescent="0.25">
      <c r="A16221">
        <v>66346</v>
      </c>
      <c r="B16221">
        <v>466238</v>
      </c>
      <c r="C16221" t="s">
        <v>884</v>
      </c>
      <c r="D16221" t="s">
        <v>886</v>
      </c>
      <c r="E16221" s="1">
        <v>46143</v>
      </c>
      <c r="F16221" t="b">
        <v>1</v>
      </c>
      <c r="G16221">
        <v>93.3</v>
      </c>
      <c r="H16221">
        <v>34.6</v>
      </c>
      <c r="I16221">
        <v>34.799999999999997</v>
      </c>
      <c r="J16221">
        <v>26.6</v>
      </c>
      <c r="N16221">
        <v>724.26700000000005</v>
      </c>
      <c r="O16221">
        <v>743.1</v>
      </c>
      <c r="P16221">
        <v>736.3</v>
      </c>
      <c r="Q16221">
        <v>719.3</v>
      </c>
    </row>
    <row r="16222" spans="1:20" hidden="1" x14ac:dyDescent="0.25">
      <c r="A16222">
        <v>66346</v>
      </c>
      <c r="B16222">
        <v>466238</v>
      </c>
      <c r="C16222" t="s">
        <v>884</v>
      </c>
      <c r="D16222" t="s">
        <v>886</v>
      </c>
      <c r="E16222" s="1">
        <v>46144</v>
      </c>
      <c r="F16222" t="b">
        <v>1</v>
      </c>
      <c r="G16222">
        <v>93.4</v>
      </c>
      <c r="H16222">
        <v>34.9</v>
      </c>
      <c r="I16222">
        <v>35</v>
      </c>
      <c r="J16222">
        <v>28.4</v>
      </c>
      <c r="N16222">
        <v>725.13300000000004</v>
      </c>
      <c r="O16222">
        <v>737.9</v>
      </c>
      <c r="P16222">
        <v>735.5</v>
      </c>
      <c r="Q16222">
        <v>731.2</v>
      </c>
    </row>
    <row r="16223" spans="1:20" hidden="1" x14ac:dyDescent="0.25">
      <c r="A16223">
        <v>66346</v>
      </c>
      <c r="B16223">
        <v>466238</v>
      </c>
      <c r="C16223" t="s">
        <v>884</v>
      </c>
      <c r="D16223" t="s">
        <v>886</v>
      </c>
      <c r="E16223" s="1">
        <v>46145</v>
      </c>
      <c r="F16223" t="b">
        <v>1</v>
      </c>
      <c r="G16223">
        <v>87.9</v>
      </c>
      <c r="H16223">
        <v>31.7</v>
      </c>
      <c r="I16223">
        <v>32.1</v>
      </c>
      <c r="J16223">
        <v>27.8</v>
      </c>
      <c r="N16223">
        <v>736.66700000000003</v>
      </c>
      <c r="O16223">
        <v>764</v>
      </c>
      <c r="P16223">
        <v>757.4</v>
      </c>
      <c r="Q16223">
        <v>721.3</v>
      </c>
    </row>
    <row r="16224" spans="1:20" hidden="1" x14ac:dyDescent="0.25">
      <c r="A16224">
        <v>66346</v>
      </c>
      <c r="B16224">
        <v>466238</v>
      </c>
      <c r="C16224" t="s">
        <v>884</v>
      </c>
      <c r="D16224" t="s">
        <v>886</v>
      </c>
      <c r="E16224" s="1">
        <v>46146</v>
      </c>
      <c r="F16224" t="b">
        <v>1</v>
      </c>
      <c r="G16224">
        <v>89.5</v>
      </c>
      <c r="H16224">
        <v>32.1</v>
      </c>
      <c r="I16224">
        <v>31.5</v>
      </c>
      <c r="J16224">
        <v>31.2</v>
      </c>
      <c r="N16224">
        <v>765.26700000000005</v>
      </c>
      <c r="O16224">
        <v>770.7</v>
      </c>
      <c r="P16224">
        <v>771.3</v>
      </c>
      <c r="Q16224">
        <v>754.5</v>
      </c>
    </row>
    <row r="16225" spans="1:20" hidden="1" x14ac:dyDescent="0.25">
      <c r="A16225">
        <v>66346</v>
      </c>
      <c r="B16225">
        <v>466238</v>
      </c>
      <c r="C16225" t="s">
        <v>884</v>
      </c>
      <c r="D16225" t="s">
        <v>886</v>
      </c>
      <c r="E16225" s="1">
        <v>46147</v>
      </c>
      <c r="F16225" t="b">
        <v>1</v>
      </c>
      <c r="G16225">
        <v>89.6</v>
      </c>
      <c r="H16225">
        <v>31.3</v>
      </c>
      <c r="I16225">
        <v>34.5</v>
      </c>
      <c r="J16225">
        <v>30</v>
      </c>
      <c r="N16225">
        <v>779.33299999999997</v>
      </c>
      <c r="O16225">
        <v>788.2</v>
      </c>
      <c r="P16225">
        <v>779.7</v>
      </c>
      <c r="Q16225">
        <v>779.2</v>
      </c>
    </row>
    <row r="16226" spans="1:20" hidden="1" x14ac:dyDescent="0.25">
      <c r="A16226">
        <v>66346</v>
      </c>
      <c r="B16226">
        <v>466238</v>
      </c>
      <c r="C16226" t="s">
        <v>884</v>
      </c>
      <c r="D16226" t="s">
        <v>886</v>
      </c>
      <c r="E16226" s="1">
        <v>46148</v>
      </c>
      <c r="F16226" t="b">
        <v>1</v>
      </c>
      <c r="G16226">
        <v>93.2</v>
      </c>
      <c r="H16226">
        <v>34.6</v>
      </c>
      <c r="I16226">
        <v>34.5</v>
      </c>
      <c r="J16226">
        <v>26.7</v>
      </c>
      <c r="N16226">
        <v>756.1</v>
      </c>
      <c r="O16226">
        <v>764.3</v>
      </c>
      <c r="P16226">
        <v>768.2</v>
      </c>
      <c r="Q16226">
        <v>763.8</v>
      </c>
    </row>
    <row r="16227" spans="1:20" hidden="1" x14ac:dyDescent="0.25">
      <c r="A16227">
        <v>66346</v>
      </c>
      <c r="B16227">
        <v>466238</v>
      </c>
      <c r="C16227" t="s">
        <v>884</v>
      </c>
      <c r="D16227" t="s">
        <v>886</v>
      </c>
      <c r="E16227" s="1">
        <v>46149</v>
      </c>
      <c r="F16227" t="b">
        <v>1</v>
      </c>
      <c r="G16227">
        <v>93.1</v>
      </c>
      <c r="H16227">
        <v>34.9</v>
      </c>
      <c r="I16227">
        <v>35</v>
      </c>
      <c r="J16227">
        <v>26.6</v>
      </c>
      <c r="N16227">
        <v>751.9</v>
      </c>
      <c r="O16227">
        <v>748.5</v>
      </c>
      <c r="P16227">
        <v>754.7</v>
      </c>
      <c r="Q16227">
        <v>761.6</v>
      </c>
    </row>
    <row r="16228" spans="1:20" hidden="1" x14ac:dyDescent="0.25">
      <c r="A16228">
        <v>66346</v>
      </c>
      <c r="B16228">
        <v>466238</v>
      </c>
      <c r="C16228" t="s">
        <v>884</v>
      </c>
      <c r="D16228" t="s">
        <v>886</v>
      </c>
      <c r="E16228" s="1">
        <v>46150</v>
      </c>
      <c r="F16228" t="b">
        <v>1</v>
      </c>
      <c r="G16228">
        <v>94</v>
      </c>
      <c r="H16228">
        <v>35.1</v>
      </c>
      <c r="I16228">
        <v>34.9</v>
      </c>
      <c r="J16228">
        <v>26.7</v>
      </c>
      <c r="N16228">
        <v>724.46699999999998</v>
      </c>
      <c r="O16228">
        <v>737.9</v>
      </c>
      <c r="P16228">
        <v>746.5</v>
      </c>
      <c r="Q16228">
        <v>714.3</v>
      </c>
    </row>
    <row r="16229" spans="1:20" hidden="1" x14ac:dyDescent="0.25">
      <c r="A16229">
        <v>66346</v>
      </c>
      <c r="B16229">
        <v>466238</v>
      </c>
      <c r="C16229" t="s">
        <v>884</v>
      </c>
      <c r="D16229" t="s">
        <v>886</v>
      </c>
      <c r="E16229" s="1">
        <v>46151</v>
      </c>
      <c r="F16229" t="b">
        <v>1</v>
      </c>
      <c r="G16229">
        <v>93.4</v>
      </c>
      <c r="H16229">
        <v>35.200000000000003</v>
      </c>
      <c r="I16229">
        <v>35.200000000000003</v>
      </c>
      <c r="J16229">
        <v>27.1</v>
      </c>
      <c r="N16229">
        <v>726.9</v>
      </c>
      <c r="O16229">
        <v>734.8</v>
      </c>
      <c r="P16229">
        <v>738.4</v>
      </c>
      <c r="Q16229">
        <v>734</v>
      </c>
    </row>
    <row r="16230" spans="1:20" hidden="1" x14ac:dyDescent="0.25">
      <c r="A16230">
        <v>66346</v>
      </c>
      <c r="B16230">
        <v>466238</v>
      </c>
      <c r="C16230" t="s">
        <v>884</v>
      </c>
      <c r="D16230" t="s">
        <v>886</v>
      </c>
      <c r="E16230" s="1">
        <v>46152</v>
      </c>
      <c r="F16230" t="b">
        <v>1</v>
      </c>
      <c r="G16230">
        <v>93.3</v>
      </c>
      <c r="H16230">
        <v>35.5</v>
      </c>
      <c r="I16230">
        <v>35.299999999999997</v>
      </c>
      <c r="J16230">
        <v>26.8</v>
      </c>
      <c r="N16230">
        <v>754.2</v>
      </c>
      <c r="O16230">
        <v>756.7</v>
      </c>
      <c r="P16230">
        <v>766</v>
      </c>
      <c r="Q16230">
        <v>762</v>
      </c>
    </row>
    <row r="16231" spans="1:20" hidden="1" x14ac:dyDescent="0.25">
      <c r="A16231">
        <v>66346</v>
      </c>
      <c r="B16231">
        <v>466238</v>
      </c>
      <c r="C16231" t="s">
        <v>884</v>
      </c>
      <c r="D16231" t="s">
        <v>886</v>
      </c>
      <c r="E16231" s="1">
        <v>46153</v>
      </c>
      <c r="F16231" t="b">
        <v>1</v>
      </c>
      <c r="G16231">
        <v>95.6</v>
      </c>
      <c r="H16231">
        <v>36.6</v>
      </c>
      <c r="I16231">
        <v>36.1</v>
      </c>
      <c r="J16231">
        <v>26.9</v>
      </c>
      <c r="N16231">
        <v>747.5</v>
      </c>
      <c r="O16231">
        <v>760.2</v>
      </c>
      <c r="P16231">
        <v>760.2</v>
      </c>
      <c r="Q16231">
        <v>763.3</v>
      </c>
    </row>
    <row r="16232" spans="1:20" hidden="1" x14ac:dyDescent="0.25">
      <c r="A16232">
        <v>54600</v>
      </c>
      <c r="B16232">
        <v>266289</v>
      </c>
      <c r="C16232" t="s">
        <v>140</v>
      </c>
      <c r="D16232" t="s">
        <v>149</v>
      </c>
      <c r="E16232" s="1">
        <v>46154</v>
      </c>
      <c r="F16232" t="b">
        <v>1</v>
      </c>
      <c r="G16232">
        <v>102.90300000000001</v>
      </c>
      <c r="H16232">
        <v>18.760000000000002</v>
      </c>
      <c r="I16232">
        <v>18.815999999999999</v>
      </c>
      <c r="J16232">
        <v>9.6150000000000002</v>
      </c>
      <c r="K16232">
        <v>18.54</v>
      </c>
      <c r="L16232">
        <v>18.544</v>
      </c>
      <c r="M16232">
        <v>18.959</v>
      </c>
      <c r="N16232">
        <v>727.06700000000001</v>
      </c>
      <c r="O16232">
        <v>723.95</v>
      </c>
      <c r="P16232">
        <v>735.22</v>
      </c>
      <c r="Q16232">
        <v>745.7</v>
      </c>
      <c r="R16232">
        <v>720.43</v>
      </c>
      <c r="S16232">
        <v>717.66</v>
      </c>
      <c r="T16232">
        <v>738.14</v>
      </c>
    </row>
    <row r="16233" spans="1:20" hidden="1" x14ac:dyDescent="0.25">
      <c r="A16233">
        <v>66346</v>
      </c>
      <c r="B16233">
        <v>466238</v>
      </c>
      <c r="C16233" t="s">
        <v>884</v>
      </c>
      <c r="D16233" t="s">
        <v>886</v>
      </c>
      <c r="E16233" s="1">
        <v>46155</v>
      </c>
      <c r="F16233" t="b">
        <v>1</v>
      </c>
      <c r="G16233">
        <v>92.3</v>
      </c>
      <c r="H16233">
        <v>34.9</v>
      </c>
      <c r="I16233">
        <v>35</v>
      </c>
      <c r="J16233">
        <v>27.6</v>
      </c>
      <c r="N16233">
        <v>751.63300000000004</v>
      </c>
      <c r="O16233">
        <v>769.3</v>
      </c>
      <c r="P16233">
        <v>764</v>
      </c>
      <c r="Q16233">
        <v>727.6</v>
      </c>
    </row>
    <row r="16234" spans="1:20" hidden="1" x14ac:dyDescent="0.25">
      <c r="A16234">
        <v>66347</v>
      </c>
      <c r="B16234">
        <v>464339</v>
      </c>
      <c r="C16234" t="s">
        <v>887</v>
      </c>
      <c r="D16234" t="s">
        <v>270</v>
      </c>
      <c r="E16234" s="1">
        <v>46138</v>
      </c>
      <c r="F16234" t="b">
        <v>1</v>
      </c>
      <c r="G16234">
        <v>89.572999999999993</v>
      </c>
      <c r="H16234">
        <v>16.05</v>
      </c>
      <c r="I16234">
        <v>14.512</v>
      </c>
      <c r="J16234">
        <v>14.112</v>
      </c>
      <c r="K16234">
        <v>14.532</v>
      </c>
      <c r="L16234">
        <v>14.669</v>
      </c>
      <c r="M16234">
        <v>20.004999999999999</v>
      </c>
      <c r="N16234">
        <v>750.26700000000005</v>
      </c>
      <c r="O16234">
        <v>747.43</v>
      </c>
      <c r="P16234">
        <v>756.98</v>
      </c>
      <c r="Q16234">
        <v>796.97</v>
      </c>
      <c r="R16234">
        <v>745.22</v>
      </c>
      <c r="S16234">
        <v>750.57</v>
      </c>
      <c r="T16234">
        <v>779.44</v>
      </c>
    </row>
    <row r="16235" spans="1:20" hidden="1" x14ac:dyDescent="0.25">
      <c r="A16235">
        <v>66347</v>
      </c>
      <c r="B16235">
        <v>464339</v>
      </c>
      <c r="C16235" t="s">
        <v>887</v>
      </c>
      <c r="D16235" t="s">
        <v>270</v>
      </c>
      <c r="E16235" s="1">
        <v>46139</v>
      </c>
      <c r="F16235" t="b">
        <v>1</v>
      </c>
      <c r="G16235">
        <v>97.055999999999997</v>
      </c>
      <c r="H16235">
        <v>15.438000000000001</v>
      </c>
      <c r="I16235">
        <v>15.586</v>
      </c>
      <c r="J16235">
        <v>15.39</v>
      </c>
      <c r="K16235">
        <v>15.301</v>
      </c>
      <c r="L16235">
        <v>15.345000000000001</v>
      </c>
      <c r="M16235">
        <v>20.009</v>
      </c>
      <c r="N16235">
        <v>744.10500000000002</v>
      </c>
      <c r="O16235">
        <v>753.12</v>
      </c>
      <c r="P16235">
        <v>767.76</v>
      </c>
      <c r="Q16235">
        <v>774.84</v>
      </c>
      <c r="R16235">
        <v>754.69</v>
      </c>
      <c r="S16235">
        <v>755.36</v>
      </c>
      <c r="T16235">
        <v>769</v>
      </c>
    </row>
    <row r="16236" spans="1:20" hidden="1" x14ac:dyDescent="0.25">
      <c r="A16236">
        <v>66347</v>
      </c>
      <c r="B16236">
        <v>464339</v>
      </c>
      <c r="C16236" t="s">
        <v>887</v>
      </c>
      <c r="D16236" t="s">
        <v>270</v>
      </c>
      <c r="E16236" s="1">
        <v>46140</v>
      </c>
      <c r="F16236" t="b">
        <v>1</v>
      </c>
      <c r="G16236">
        <v>83.507999999999996</v>
      </c>
      <c r="H16236">
        <v>12.760999999999999</v>
      </c>
      <c r="I16236">
        <v>12.741</v>
      </c>
      <c r="J16236">
        <v>12.832000000000001</v>
      </c>
      <c r="K16236">
        <v>12.788</v>
      </c>
      <c r="L16236">
        <v>12.741</v>
      </c>
      <c r="M16236">
        <v>19.998000000000001</v>
      </c>
      <c r="N16236">
        <v>769.97500000000002</v>
      </c>
      <c r="O16236">
        <v>760.91</v>
      </c>
      <c r="P16236">
        <v>815.13</v>
      </c>
      <c r="Q16236">
        <v>775.66</v>
      </c>
      <c r="R16236">
        <v>776.22</v>
      </c>
      <c r="S16236">
        <v>765.51</v>
      </c>
      <c r="T16236">
        <v>778.06</v>
      </c>
    </row>
    <row r="16237" spans="1:20" hidden="1" x14ac:dyDescent="0.25">
      <c r="A16237">
        <v>66347</v>
      </c>
      <c r="B16237">
        <v>464339</v>
      </c>
      <c r="C16237" t="s">
        <v>887</v>
      </c>
      <c r="D16237" t="s">
        <v>270</v>
      </c>
      <c r="E16237" s="1">
        <v>46141</v>
      </c>
      <c r="F16237" t="b">
        <v>1</v>
      </c>
      <c r="G16237">
        <v>84.242999999999995</v>
      </c>
      <c r="H16237">
        <v>12.95</v>
      </c>
      <c r="I16237">
        <v>12.798999999999999</v>
      </c>
      <c r="J16237">
        <v>12.99</v>
      </c>
      <c r="K16237">
        <v>12.853999999999999</v>
      </c>
      <c r="L16237">
        <v>12.930999999999999</v>
      </c>
      <c r="M16237">
        <v>19.998000000000001</v>
      </c>
      <c r="N16237">
        <v>742.64300000000003</v>
      </c>
      <c r="O16237">
        <v>750.46</v>
      </c>
      <c r="P16237">
        <v>782.74</v>
      </c>
      <c r="Q16237">
        <v>760.5</v>
      </c>
      <c r="R16237">
        <v>770.64</v>
      </c>
      <c r="S16237">
        <v>746.57</v>
      </c>
      <c r="T16237">
        <v>753.9</v>
      </c>
    </row>
    <row r="16238" spans="1:20" hidden="1" x14ac:dyDescent="0.25">
      <c r="A16238">
        <v>66347</v>
      </c>
      <c r="B16238">
        <v>464339</v>
      </c>
      <c r="C16238" t="s">
        <v>887</v>
      </c>
      <c r="D16238" t="s">
        <v>270</v>
      </c>
      <c r="E16238" s="1">
        <v>46142</v>
      </c>
      <c r="F16238" t="b">
        <v>1</v>
      </c>
      <c r="G16238">
        <v>83.61</v>
      </c>
      <c r="H16238">
        <v>12.86</v>
      </c>
      <c r="I16238">
        <v>12.73</v>
      </c>
      <c r="J16238">
        <v>12.847</v>
      </c>
      <c r="K16238">
        <v>12.795999999999999</v>
      </c>
      <c r="L16238">
        <v>12.768000000000001</v>
      </c>
      <c r="M16238">
        <v>19.998000000000001</v>
      </c>
      <c r="N16238">
        <v>747.70799999999997</v>
      </c>
      <c r="O16238">
        <v>767.68</v>
      </c>
      <c r="P16238">
        <v>761.51</v>
      </c>
      <c r="Q16238">
        <v>743.53</v>
      </c>
      <c r="R16238">
        <v>761.69</v>
      </c>
      <c r="S16238">
        <v>744.84</v>
      </c>
      <c r="T16238">
        <v>752.59</v>
      </c>
    </row>
    <row r="16239" spans="1:20" hidden="1" x14ac:dyDescent="0.25">
      <c r="A16239">
        <v>66347</v>
      </c>
      <c r="B16239">
        <v>464339</v>
      </c>
      <c r="C16239" t="s">
        <v>887</v>
      </c>
      <c r="D16239" t="s">
        <v>270</v>
      </c>
      <c r="E16239" s="1">
        <v>46143</v>
      </c>
      <c r="F16239" t="b">
        <v>1</v>
      </c>
      <c r="G16239">
        <v>83.926000000000002</v>
      </c>
      <c r="H16239">
        <v>12.836</v>
      </c>
      <c r="I16239">
        <v>12.869</v>
      </c>
      <c r="J16239">
        <v>12.677</v>
      </c>
      <c r="K16239">
        <v>13.211</v>
      </c>
      <c r="L16239">
        <v>12.965999999999999</v>
      </c>
      <c r="M16239">
        <v>20.003</v>
      </c>
      <c r="N16239">
        <v>734.92700000000002</v>
      </c>
      <c r="O16239">
        <v>746.45</v>
      </c>
      <c r="P16239">
        <v>743.31</v>
      </c>
      <c r="Q16239">
        <v>746.19</v>
      </c>
      <c r="R16239">
        <v>734.73</v>
      </c>
      <c r="S16239">
        <v>748.55</v>
      </c>
      <c r="T16239">
        <v>748.74</v>
      </c>
    </row>
    <row r="16240" spans="1:20" hidden="1" x14ac:dyDescent="0.25">
      <c r="A16240">
        <v>66347</v>
      </c>
      <c r="B16240">
        <v>464339</v>
      </c>
      <c r="C16240" t="s">
        <v>887</v>
      </c>
      <c r="D16240" t="s">
        <v>270</v>
      </c>
      <c r="E16240" s="1">
        <v>46144</v>
      </c>
      <c r="F16240" t="b">
        <v>1</v>
      </c>
      <c r="G16240">
        <v>86.751999999999995</v>
      </c>
      <c r="H16240">
        <v>12.965999999999999</v>
      </c>
      <c r="I16240">
        <v>13.179</v>
      </c>
      <c r="J16240">
        <v>13.728</v>
      </c>
      <c r="K16240">
        <v>13.182</v>
      </c>
      <c r="L16240">
        <v>14.337999999999999</v>
      </c>
      <c r="M16240">
        <v>20.003</v>
      </c>
      <c r="N16240">
        <v>738.48299999999995</v>
      </c>
      <c r="O16240">
        <v>740.61</v>
      </c>
      <c r="P16240">
        <v>744.28</v>
      </c>
      <c r="Q16240">
        <v>743.64</v>
      </c>
      <c r="R16240">
        <v>742.6</v>
      </c>
      <c r="S16240">
        <v>742.6</v>
      </c>
      <c r="T16240">
        <v>766.71</v>
      </c>
    </row>
    <row r="16241" spans="1:20" hidden="1" x14ac:dyDescent="0.25">
      <c r="A16241">
        <v>66347</v>
      </c>
      <c r="B16241">
        <v>464339</v>
      </c>
      <c r="C16241" t="s">
        <v>887</v>
      </c>
      <c r="D16241" t="s">
        <v>270</v>
      </c>
      <c r="E16241" s="1">
        <v>46145</v>
      </c>
      <c r="F16241" t="b">
        <v>1</v>
      </c>
      <c r="G16241">
        <v>93.171000000000006</v>
      </c>
      <c r="H16241">
        <v>14.75</v>
      </c>
      <c r="I16241">
        <v>14.504</v>
      </c>
      <c r="J16241">
        <v>14.585000000000001</v>
      </c>
      <c r="K16241">
        <v>14.784000000000001</v>
      </c>
      <c r="L16241">
        <v>14.596</v>
      </c>
      <c r="M16241">
        <v>20.018000000000001</v>
      </c>
      <c r="N16241">
        <v>734.03499999999997</v>
      </c>
      <c r="O16241">
        <v>750.12</v>
      </c>
      <c r="P16241">
        <v>738.21</v>
      </c>
      <c r="Q16241">
        <v>745.48</v>
      </c>
      <c r="R16241">
        <v>744.43</v>
      </c>
      <c r="S16241">
        <v>738.51</v>
      </c>
      <c r="T16241">
        <v>763.19</v>
      </c>
    </row>
    <row r="16242" spans="1:20" hidden="1" x14ac:dyDescent="0.25">
      <c r="A16242">
        <v>66347</v>
      </c>
      <c r="B16242">
        <v>464339</v>
      </c>
      <c r="C16242" t="s">
        <v>887</v>
      </c>
      <c r="D16242" t="s">
        <v>270</v>
      </c>
      <c r="E16242" s="1">
        <v>46146</v>
      </c>
      <c r="F16242" t="b">
        <v>1</v>
      </c>
      <c r="G16242">
        <v>70.126000000000005</v>
      </c>
      <c r="H16242">
        <v>10.161</v>
      </c>
      <c r="I16242">
        <v>10.337</v>
      </c>
      <c r="J16242">
        <v>10.034000000000001</v>
      </c>
      <c r="K16242">
        <v>10.241</v>
      </c>
      <c r="L16242">
        <v>10.273999999999999</v>
      </c>
      <c r="M16242">
        <v>19.995999999999999</v>
      </c>
      <c r="N16242">
        <v>740.06799999999998</v>
      </c>
      <c r="O16242">
        <v>754.2</v>
      </c>
      <c r="P16242">
        <v>801.24</v>
      </c>
      <c r="Q16242">
        <v>760.16</v>
      </c>
      <c r="R16242">
        <v>744.88</v>
      </c>
      <c r="S16242">
        <v>758.77</v>
      </c>
      <c r="T16242">
        <v>749.9</v>
      </c>
    </row>
    <row r="16243" spans="1:20" hidden="1" x14ac:dyDescent="0.25">
      <c r="A16243">
        <v>66347</v>
      </c>
      <c r="B16243">
        <v>464339</v>
      </c>
      <c r="C16243" t="s">
        <v>887</v>
      </c>
      <c r="D16243" t="s">
        <v>270</v>
      </c>
      <c r="E16243" s="1">
        <v>46147</v>
      </c>
      <c r="F16243" t="b">
        <v>1</v>
      </c>
      <c r="G16243">
        <v>86.543999999999997</v>
      </c>
      <c r="H16243">
        <v>13.34</v>
      </c>
      <c r="I16243">
        <v>13.279</v>
      </c>
      <c r="J16243">
        <v>13.237</v>
      </c>
      <c r="K16243">
        <v>13.374000000000001</v>
      </c>
      <c r="L16243">
        <v>13.452999999999999</v>
      </c>
      <c r="M16243">
        <v>20.001000000000001</v>
      </c>
      <c r="N16243">
        <v>748.875</v>
      </c>
      <c r="O16243">
        <v>740.46</v>
      </c>
      <c r="P16243">
        <v>741.21</v>
      </c>
      <c r="Q16243">
        <v>741.29</v>
      </c>
      <c r="R16243">
        <v>741.44</v>
      </c>
      <c r="S16243">
        <v>742.67</v>
      </c>
      <c r="T16243">
        <v>786.18</v>
      </c>
    </row>
    <row r="16244" spans="1:20" hidden="1" x14ac:dyDescent="0.25">
      <c r="A16244">
        <v>66347</v>
      </c>
      <c r="B16244">
        <v>464339</v>
      </c>
      <c r="C16244" t="s">
        <v>887</v>
      </c>
      <c r="D16244" t="s">
        <v>270</v>
      </c>
      <c r="E16244" s="1">
        <v>46148</v>
      </c>
      <c r="F16244" t="b">
        <v>1</v>
      </c>
      <c r="G16244">
        <v>86.29</v>
      </c>
      <c r="H16244">
        <v>13.414999999999999</v>
      </c>
      <c r="I16244">
        <v>13.365</v>
      </c>
      <c r="J16244">
        <v>13.177</v>
      </c>
      <c r="K16244">
        <v>13.000999999999999</v>
      </c>
      <c r="L16244">
        <v>13.334</v>
      </c>
      <c r="M16244">
        <v>19.998000000000001</v>
      </c>
      <c r="N16244">
        <v>742.90800000000002</v>
      </c>
      <c r="O16244">
        <v>757.35</v>
      </c>
      <c r="P16244">
        <v>781.91</v>
      </c>
      <c r="Q16244">
        <v>746.34</v>
      </c>
      <c r="R16244">
        <v>745.89</v>
      </c>
      <c r="S16244">
        <v>745.67</v>
      </c>
      <c r="T16244">
        <v>735.03</v>
      </c>
    </row>
    <row r="16245" spans="1:20" hidden="1" x14ac:dyDescent="0.25">
      <c r="A16245">
        <v>66347</v>
      </c>
      <c r="B16245">
        <v>464339</v>
      </c>
      <c r="C16245" t="s">
        <v>887</v>
      </c>
      <c r="D16245" t="s">
        <v>270</v>
      </c>
      <c r="E16245" s="1">
        <v>46149</v>
      </c>
      <c r="F16245" t="b">
        <v>1</v>
      </c>
      <c r="G16245">
        <v>84.466999999999999</v>
      </c>
      <c r="H16245">
        <v>13.206</v>
      </c>
      <c r="I16245">
        <v>12.913</v>
      </c>
      <c r="J16245">
        <v>13.003</v>
      </c>
      <c r="K16245">
        <v>12.978999999999999</v>
      </c>
      <c r="L16245">
        <v>12.977</v>
      </c>
      <c r="M16245">
        <v>20.003</v>
      </c>
      <c r="N16245">
        <v>724.49800000000005</v>
      </c>
      <c r="O16245">
        <v>736.83</v>
      </c>
      <c r="P16245">
        <v>729.19</v>
      </c>
      <c r="Q16245">
        <v>763.94</v>
      </c>
      <c r="R16245">
        <v>728.97</v>
      </c>
      <c r="S16245">
        <v>725.26</v>
      </c>
      <c r="T16245">
        <v>731.17</v>
      </c>
    </row>
    <row r="16246" spans="1:20" hidden="1" x14ac:dyDescent="0.25">
      <c r="A16246">
        <v>66347</v>
      </c>
      <c r="B16246">
        <v>464339</v>
      </c>
      <c r="C16246" t="s">
        <v>887</v>
      </c>
      <c r="D16246" t="s">
        <v>270</v>
      </c>
      <c r="E16246" s="1">
        <v>46150</v>
      </c>
      <c r="F16246" t="b">
        <v>1</v>
      </c>
      <c r="G16246">
        <v>89.867999999999995</v>
      </c>
      <c r="H16246">
        <v>15.13</v>
      </c>
      <c r="I16246">
        <v>14.273999999999999</v>
      </c>
      <c r="J16246">
        <v>13.583</v>
      </c>
      <c r="K16246">
        <v>14.129</v>
      </c>
      <c r="L16246">
        <v>13.907</v>
      </c>
      <c r="M16246">
        <v>20.004999999999999</v>
      </c>
      <c r="N16246">
        <v>731.33699999999999</v>
      </c>
      <c r="O16246">
        <v>754.62</v>
      </c>
      <c r="P16246">
        <v>734.96</v>
      </c>
      <c r="Q16246">
        <v>750.8</v>
      </c>
      <c r="R16246">
        <v>737.99</v>
      </c>
      <c r="S16246">
        <v>747.46</v>
      </c>
      <c r="T16246">
        <v>769.26</v>
      </c>
    </row>
    <row r="16247" spans="1:20" hidden="1" x14ac:dyDescent="0.25">
      <c r="A16247">
        <v>66347</v>
      </c>
      <c r="B16247">
        <v>464339</v>
      </c>
      <c r="C16247" t="s">
        <v>887</v>
      </c>
      <c r="D16247" t="s">
        <v>270</v>
      </c>
      <c r="E16247" s="1">
        <v>46151</v>
      </c>
      <c r="F16247" t="b">
        <v>1</v>
      </c>
      <c r="G16247">
        <v>83.997</v>
      </c>
      <c r="H16247">
        <v>12.86</v>
      </c>
      <c r="I16247">
        <v>12.760999999999999</v>
      </c>
      <c r="J16247">
        <v>12.829000000000001</v>
      </c>
      <c r="K16247">
        <v>12.756</v>
      </c>
      <c r="L16247">
        <v>12.816000000000001</v>
      </c>
      <c r="M16247">
        <v>19.998000000000001</v>
      </c>
      <c r="N16247">
        <v>745.99699999999996</v>
      </c>
      <c r="O16247">
        <v>758.17</v>
      </c>
      <c r="P16247">
        <v>757.69</v>
      </c>
      <c r="Q16247">
        <v>765.51</v>
      </c>
      <c r="R16247">
        <v>770.87</v>
      </c>
      <c r="S16247">
        <v>746.53</v>
      </c>
      <c r="T16247">
        <v>761.06</v>
      </c>
    </row>
    <row r="16248" spans="1:20" hidden="1" x14ac:dyDescent="0.25">
      <c r="A16248">
        <v>66347</v>
      </c>
      <c r="B16248">
        <v>464339</v>
      </c>
      <c r="C16248" t="s">
        <v>887</v>
      </c>
      <c r="D16248" t="s">
        <v>270</v>
      </c>
      <c r="E16248" s="1">
        <v>46152</v>
      </c>
      <c r="F16248" t="b">
        <v>1</v>
      </c>
      <c r="G16248">
        <v>87.626999999999995</v>
      </c>
      <c r="H16248">
        <v>13.733000000000001</v>
      </c>
      <c r="I16248">
        <v>13.153</v>
      </c>
      <c r="J16248">
        <v>13.773999999999999</v>
      </c>
      <c r="K16248">
        <v>13.856</v>
      </c>
      <c r="L16248">
        <v>13.113</v>
      </c>
      <c r="M16248">
        <v>20.009</v>
      </c>
      <c r="N16248">
        <v>723.27</v>
      </c>
      <c r="O16248">
        <v>734.62</v>
      </c>
      <c r="P16248">
        <v>730.54</v>
      </c>
      <c r="Q16248">
        <v>765.33</v>
      </c>
      <c r="R16248">
        <v>728.52</v>
      </c>
      <c r="S16248">
        <v>725.63</v>
      </c>
      <c r="T16248">
        <v>758.17</v>
      </c>
    </row>
    <row r="16249" spans="1:20" hidden="1" x14ac:dyDescent="0.25">
      <c r="A16249">
        <v>66347</v>
      </c>
      <c r="B16249">
        <v>464339</v>
      </c>
      <c r="C16249" t="s">
        <v>887</v>
      </c>
      <c r="D16249" t="s">
        <v>270</v>
      </c>
      <c r="E16249" s="1">
        <v>46153</v>
      </c>
      <c r="F16249" t="b">
        <v>1</v>
      </c>
      <c r="G16249">
        <v>85.706000000000003</v>
      </c>
      <c r="H16249">
        <v>13.228</v>
      </c>
      <c r="I16249">
        <v>13.07</v>
      </c>
      <c r="J16249">
        <v>13.314</v>
      </c>
      <c r="K16249">
        <v>13.154999999999999</v>
      </c>
      <c r="L16249">
        <v>13.298999999999999</v>
      </c>
      <c r="M16249">
        <v>19.998000000000001</v>
      </c>
      <c r="N16249">
        <v>730.23199999999997</v>
      </c>
      <c r="O16249">
        <v>737.13</v>
      </c>
      <c r="P16249">
        <v>730.5</v>
      </c>
      <c r="Q16249">
        <v>750.72</v>
      </c>
      <c r="R16249">
        <v>743.08</v>
      </c>
      <c r="S16249">
        <v>724.66</v>
      </c>
      <c r="T16249">
        <v>739.53</v>
      </c>
    </row>
    <row r="16250" spans="1:20" hidden="1" x14ac:dyDescent="0.25">
      <c r="A16250">
        <v>54600</v>
      </c>
      <c r="B16250">
        <v>266290</v>
      </c>
      <c r="C16250" t="s">
        <v>140</v>
      </c>
      <c r="D16250" t="s">
        <v>150</v>
      </c>
      <c r="E16250" s="1">
        <v>46154</v>
      </c>
      <c r="F16250" t="b">
        <v>1</v>
      </c>
      <c r="G16250">
        <v>98.549000000000007</v>
      </c>
      <c r="H16250">
        <v>16.279</v>
      </c>
      <c r="I16250">
        <v>16.465</v>
      </c>
      <c r="J16250">
        <v>16.492999999999999</v>
      </c>
      <c r="K16250">
        <v>16.373999999999999</v>
      </c>
      <c r="L16250">
        <v>16.475000000000001</v>
      </c>
      <c r="M16250">
        <v>16.550999999999998</v>
      </c>
      <c r="N16250">
        <v>725.178</v>
      </c>
      <c r="O16250">
        <v>731.85</v>
      </c>
      <c r="P16250">
        <v>728.25</v>
      </c>
      <c r="Q16250">
        <v>733.46</v>
      </c>
      <c r="R16250">
        <v>732.93</v>
      </c>
      <c r="S16250">
        <v>734.43</v>
      </c>
      <c r="T16250">
        <v>728.59</v>
      </c>
    </row>
    <row r="16251" spans="1:20" hidden="1" x14ac:dyDescent="0.25">
      <c r="A16251">
        <v>66347</v>
      </c>
      <c r="B16251">
        <v>464339</v>
      </c>
      <c r="C16251" t="s">
        <v>887</v>
      </c>
      <c r="D16251" t="s">
        <v>270</v>
      </c>
      <c r="E16251" s="1">
        <v>46155</v>
      </c>
      <c r="F16251" t="b">
        <v>1</v>
      </c>
      <c r="G16251">
        <v>84.548000000000002</v>
      </c>
      <c r="H16251">
        <v>13.042999999999999</v>
      </c>
      <c r="I16251">
        <v>12.97</v>
      </c>
      <c r="J16251">
        <v>13.076000000000001</v>
      </c>
      <c r="K16251">
        <v>12.922000000000001</v>
      </c>
      <c r="L16251">
        <v>13.021000000000001</v>
      </c>
      <c r="M16251">
        <v>19.998000000000001</v>
      </c>
      <c r="N16251">
        <v>732.548</v>
      </c>
      <c r="O16251">
        <v>766.97</v>
      </c>
      <c r="P16251">
        <v>750.38</v>
      </c>
      <c r="Q16251">
        <v>759.03</v>
      </c>
      <c r="R16251">
        <v>774.95</v>
      </c>
      <c r="S16251">
        <v>757.2</v>
      </c>
      <c r="T16251">
        <v>751.47</v>
      </c>
    </row>
    <row r="16252" spans="1:20" hidden="1" x14ac:dyDescent="0.25">
      <c r="A16252">
        <v>66347</v>
      </c>
      <c r="B16252">
        <v>464340</v>
      </c>
      <c r="C16252" t="s">
        <v>887</v>
      </c>
      <c r="D16252" t="s">
        <v>271</v>
      </c>
      <c r="E16252" s="1">
        <v>46138</v>
      </c>
      <c r="F16252" t="b">
        <v>1</v>
      </c>
      <c r="G16252">
        <v>88.91</v>
      </c>
      <c r="H16252">
        <v>14.063000000000001</v>
      </c>
      <c r="I16252">
        <v>13.62</v>
      </c>
      <c r="J16252">
        <v>15.157999999999999</v>
      </c>
      <c r="K16252">
        <v>13.86</v>
      </c>
      <c r="L16252">
        <v>14.138</v>
      </c>
      <c r="M16252">
        <v>20.003</v>
      </c>
      <c r="N16252">
        <v>794.56</v>
      </c>
      <c r="O16252">
        <v>794.2</v>
      </c>
      <c r="P16252">
        <v>794.27</v>
      </c>
      <c r="Q16252">
        <v>794.76</v>
      </c>
      <c r="R16252">
        <v>794.16</v>
      </c>
      <c r="S16252">
        <v>795.02</v>
      </c>
      <c r="T16252">
        <v>794.95</v>
      </c>
    </row>
    <row r="16253" spans="1:20" hidden="1" x14ac:dyDescent="0.25">
      <c r="A16253">
        <v>66347</v>
      </c>
      <c r="B16253">
        <v>464340</v>
      </c>
      <c r="C16253" t="s">
        <v>887</v>
      </c>
      <c r="D16253" t="s">
        <v>271</v>
      </c>
      <c r="E16253" s="1">
        <v>46139</v>
      </c>
      <c r="F16253" t="b">
        <v>1</v>
      </c>
      <c r="G16253">
        <v>97.727000000000004</v>
      </c>
      <c r="H16253">
        <v>15.462</v>
      </c>
      <c r="I16253">
        <v>15.515000000000001</v>
      </c>
      <c r="J16253">
        <v>15.574999999999999</v>
      </c>
      <c r="K16253">
        <v>15.539</v>
      </c>
      <c r="L16253">
        <v>15.64</v>
      </c>
      <c r="M16253">
        <v>20.003</v>
      </c>
      <c r="N16253">
        <v>763.72199999999998</v>
      </c>
      <c r="O16253">
        <v>765.29</v>
      </c>
      <c r="P16253">
        <v>761.36</v>
      </c>
      <c r="Q16253">
        <v>761.17</v>
      </c>
      <c r="R16253">
        <v>763.04</v>
      </c>
      <c r="S16253">
        <v>762.59</v>
      </c>
      <c r="T16253">
        <v>774.39</v>
      </c>
    </row>
    <row r="16254" spans="1:20" hidden="1" x14ac:dyDescent="0.25">
      <c r="A16254">
        <v>66347</v>
      </c>
      <c r="B16254">
        <v>464340</v>
      </c>
      <c r="C16254" t="s">
        <v>887</v>
      </c>
      <c r="D16254" t="s">
        <v>271</v>
      </c>
      <c r="E16254" s="1">
        <v>46140</v>
      </c>
      <c r="F16254" t="b">
        <v>1</v>
      </c>
      <c r="G16254">
        <v>83.870999999999995</v>
      </c>
      <c r="H16254">
        <v>12.795999999999999</v>
      </c>
      <c r="I16254">
        <v>12.754</v>
      </c>
      <c r="J16254">
        <v>12.829000000000001</v>
      </c>
      <c r="K16254">
        <v>12.845000000000001</v>
      </c>
      <c r="L16254">
        <v>12.885999999999999</v>
      </c>
      <c r="M16254">
        <v>19.998000000000001</v>
      </c>
      <c r="N16254">
        <v>753.16700000000003</v>
      </c>
      <c r="O16254">
        <v>778.58</v>
      </c>
      <c r="P16254">
        <v>761.54</v>
      </c>
      <c r="Q16254">
        <v>768.17</v>
      </c>
      <c r="R16254">
        <v>751.66</v>
      </c>
      <c r="S16254">
        <v>765.14</v>
      </c>
      <c r="T16254">
        <v>767.5</v>
      </c>
    </row>
    <row r="16255" spans="1:20" hidden="1" x14ac:dyDescent="0.25">
      <c r="A16255">
        <v>66347</v>
      </c>
      <c r="B16255">
        <v>464340</v>
      </c>
      <c r="C16255" t="s">
        <v>887</v>
      </c>
      <c r="D16255" t="s">
        <v>271</v>
      </c>
      <c r="E16255" s="1">
        <v>46141</v>
      </c>
      <c r="F16255" t="b">
        <v>1</v>
      </c>
      <c r="G16255">
        <v>84.605999999999995</v>
      </c>
      <c r="H16255">
        <v>12.904</v>
      </c>
      <c r="I16255">
        <v>12.975</v>
      </c>
      <c r="J16255">
        <v>12.946</v>
      </c>
      <c r="K16255">
        <v>13.034000000000001</v>
      </c>
      <c r="L16255">
        <v>13.074</v>
      </c>
      <c r="M16255">
        <v>19.998000000000001</v>
      </c>
      <c r="N16255">
        <v>746.04</v>
      </c>
      <c r="O16255">
        <v>775.29</v>
      </c>
      <c r="P16255">
        <v>760.53</v>
      </c>
      <c r="Q16255">
        <v>756.11</v>
      </c>
      <c r="R16255">
        <v>742.71</v>
      </c>
      <c r="S16255">
        <v>767.24</v>
      </c>
      <c r="T16255">
        <v>754.43</v>
      </c>
    </row>
    <row r="16256" spans="1:20" hidden="1" x14ac:dyDescent="0.25">
      <c r="A16256">
        <v>66347</v>
      </c>
      <c r="B16256">
        <v>464340</v>
      </c>
      <c r="C16256" t="s">
        <v>887</v>
      </c>
      <c r="D16256" t="s">
        <v>271</v>
      </c>
      <c r="E16256" s="1">
        <v>46142</v>
      </c>
      <c r="F16256" t="b">
        <v>1</v>
      </c>
      <c r="G16256">
        <v>83.988</v>
      </c>
      <c r="H16256">
        <v>12.914999999999999</v>
      </c>
      <c r="I16256">
        <v>12.811999999999999</v>
      </c>
      <c r="J16256">
        <v>12.84</v>
      </c>
      <c r="K16256">
        <v>12.992000000000001</v>
      </c>
      <c r="L16256">
        <v>12.895</v>
      </c>
      <c r="M16256">
        <v>19.998000000000001</v>
      </c>
      <c r="N16256">
        <v>736.54200000000003</v>
      </c>
      <c r="O16256">
        <v>743.98</v>
      </c>
      <c r="P16256">
        <v>751.36</v>
      </c>
      <c r="Q16256">
        <v>742.86</v>
      </c>
      <c r="R16256">
        <v>747.88</v>
      </c>
      <c r="S16256">
        <v>750.38</v>
      </c>
      <c r="T16256">
        <v>767.31</v>
      </c>
    </row>
    <row r="16257" spans="1:20" hidden="1" x14ac:dyDescent="0.25">
      <c r="A16257">
        <v>66347</v>
      </c>
      <c r="B16257">
        <v>464340</v>
      </c>
      <c r="C16257" t="s">
        <v>887</v>
      </c>
      <c r="D16257" t="s">
        <v>271</v>
      </c>
      <c r="E16257" s="1">
        <v>46143</v>
      </c>
      <c r="F16257" t="b">
        <v>1</v>
      </c>
      <c r="G16257">
        <v>86.031999999999996</v>
      </c>
      <c r="H16257">
        <v>13.446</v>
      </c>
      <c r="I16257">
        <v>13.347</v>
      </c>
      <c r="J16257">
        <v>12.667999999999999</v>
      </c>
      <c r="K16257">
        <v>13.516999999999999</v>
      </c>
      <c r="L16257">
        <v>13.726000000000001</v>
      </c>
      <c r="M16257">
        <v>20.021000000000001</v>
      </c>
      <c r="N16257">
        <v>816.87699999999995</v>
      </c>
      <c r="O16257">
        <v>816.59</v>
      </c>
      <c r="P16257">
        <v>816.55</v>
      </c>
      <c r="Q16257">
        <v>817.15</v>
      </c>
      <c r="R16257">
        <v>816.44</v>
      </c>
      <c r="S16257">
        <v>817.3</v>
      </c>
      <c r="T16257">
        <v>817.23</v>
      </c>
    </row>
    <row r="16258" spans="1:20" hidden="1" x14ac:dyDescent="0.25">
      <c r="A16258">
        <v>66347</v>
      </c>
      <c r="B16258">
        <v>464340</v>
      </c>
      <c r="C16258" t="s">
        <v>887</v>
      </c>
      <c r="D16258" t="s">
        <v>271</v>
      </c>
      <c r="E16258" s="1">
        <v>46144</v>
      </c>
      <c r="F16258" t="b">
        <v>1</v>
      </c>
      <c r="G16258">
        <v>89.513999999999996</v>
      </c>
      <c r="H16258">
        <v>14.037000000000001</v>
      </c>
      <c r="I16258">
        <v>13.744</v>
      </c>
      <c r="J16258">
        <v>14.035</v>
      </c>
      <c r="K16258">
        <v>14.452999999999999</v>
      </c>
      <c r="L16258">
        <v>13.726000000000001</v>
      </c>
      <c r="M16258">
        <v>20.010000000000002</v>
      </c>
      <c r="N16258">
        <v>741.20299999999997</v>
      </c>
      <c r="O16258">
        <v>740.54</v>
      </c>
      <c r="P16258">
        <v>738.85</v>
      </c>
      <c r="Q16258">
        <v>738.7</v>
      </c>
      <c r="R16258">
        <v>739.3</v>
      </c>
      <c r="S16258">
        <v>740.01</v>
      </c>
      <c r="T16258">
        <v>765.21</v>
      </c>
    </row>
    <row r="16259" spans="1:20" hidden="1" x14ac:dyDescent="0.25">
      <c r="A16259">
        <v>66347</v>
      </c>
      <c r="B16259">
        <v>464340</v>
      </c>
      <c r="C16259" t="s">
        <v>887</v>
      </c>
      <c r="D16259" t="s">
        <v>271</v>
      </c>
      <c r="E16259" s="1">
        <v>46145</v>
      </c>
      <c r="F16259" t="b">
        <v>1</v>
      </c>
      <c r="G16259">
        <v>93.768000000000001</v>
      </c>
      <c r="H16259">
        <v>15.365</v>
      </c>
      <c r="I16259">
        <v>15.119</v>
      </c>
      <c r="J16259">
        <v>15.05</v>
      </c>
      <c r="K16259">
        <v>16.533000000000001</v>
      </c>
      <c r="L16259">
        <v>16.321000000000002</v>
      </c>
      <c r="M16259">
        <v>19.998999999999999</v>
      </c>
      <c r="N16259">
        <v>784.85500000000002</v>
      </c>
      <c r="O16259">
        <v>784.69</v>
      </c>
      <c r="P16259">
        <v>784.42</v>
      </c>
      <c r="Q16259">
        <v>784.84</v>
      </c>
      <c r="R16259">
        <v>784.35</v>
      </c>
      <c r="S16259">
        <v>785.06</v>
      </c>
      <c r="T16259">
        <v>785.77</v>
      </c>
    </row>
    <row r="16260" spans="1:20" hidden="1" x14ac:dyDescent="0.25">
      <c r="A16260">
        <v>66347</v>
      </c>
      <c r="B16260">
        <v>464340</v>
      </c>
      <c r="C16260" t="s">
        <v>887</v>
      </c>
      <c r="D16260" t="s">
        <v>271</v>
      </c>
      <c r="E16260" s="1">
        <v>46146</v>
      </c>
      <c r="F16260" t="b">
        <v>1</v>
      </c>
      <c r="G16260">
        <v>73.176000000000002</v>
      </c>
      <c r="H16260">
        <v>10.638999999999999</v>
      </c>
      <c r="I16260">
        <v>10.795999999999999</v>
      </c>
      <c r="J16260">
        <v>10.766999999999999</v>
      </c>
      <c r="K16260">
        <v>10.837</v>
      </c>
      <c r="L16260">
        <v>10.243</v>
      </c>
      <c r="M16260">
        <v>19.998000000000001</v>
      </c>
      <c r="N16260">
        <v>749.03200000000004</v>
      </c>
      <c r="O16260">
        <v>749.45</v>
      </c>
      <c r="P16260">
        <v>751.85</v>
      </c>
      <c r="Q16260">
        <v>752.78</v>
      </c>
      <c r="R16260">
        <v>753.83</v>
      </c>
      <c r="S16260">
        <v>757.24</v>
      </c>
      <c r="T16260">
        <v>756.11</v>
      </c>
    </row>
    <row r="16261" spans="1:20" hidden="1" x14ac:dyDescent="0.25">
      <c r="A16261">
        <v>66347</v>
      </c>
      <c r="B16261">
        <v>464340</v>
      </c>
      <c r="C16261" t="s">
        <v>887</v>
      </c>
      <c r="D16261" t="s">
        <v>271</v>
      </c>
      <c r="E16261" s="1">
        <v>46147</v>
      </c>
      <c r="F16261" t="b">
        <v>1</v>
      </c>
      <c r="G16261">
        <v>89.959000000000003</v>
      </c>
      <c r="H16261">
        <v>15.587999999999999</v>
      </c>
      <c r="I16261">
        <v>15.178000000000001</v>
      </c>
      <c r="J16261">
        <v>12.226000000000001</v>
      </c>
      <c r="K16261">
        <v>15.414</v>
      </c>
      <c r="L16261">
        <v>15.222</v>
      </c>
      <c r="M16261">
        <v>20.012</v>
      </c>
      <c r="N16261">
        <v>722.03</v>
      </c>
      <c r="O16261">
        <v>740.46</v>
      </c>
      <c r="P16261">
        <v>725.03</v>
      </c>
      <c r="Q16261">
        <v>698.07</v>
      </c>
      <c r="R16261">
        <v>734.62</v>
      </c>
      <c r="S16261">
        <v>744.21</v>
      </c>
      <c r="T16261">
        <v>783.94</v>
      </c>
    </row>
    <row r="16262" spans="1:20" hidden="1" x14ac:dyDescent="0.25">
      <c r="A16262">
        <v>66347</v>
      </c>
      <c r="B16262">
        <v>464340</v>
      </c>
      <c r="C16262" t="s">
        <v>887</v>
      </c>
      <c r="D16262" t="s">
        <v>271</v>
      </c>
      <c r="E16262" s="1">
        <v>46148</v>
      </c>
      <c r="F16262" t="b">
        <v>1</v>
      </c>
      <c r="G16262">
        <v>86.406999999999996</v>
      </c>
      <c r="H16262">
        <v>13.301</v>
      </c>
      <c r="I16262">
        <v>13.175000000000001</v>
      </c>
      <c r="J16262">
        <v>13.484</v>
      </c>
      <c r="K16262">
        <v>13.409000000000001</v>
      </c>
      <c r="L16262">
        <v>13.25</v>
      </c>
      <c r="M16262">
        <v>19.998999999999999</v>
      </c>
      <c r="N16262">
        <v>730.54300000000001</v>
      </c>
      <c r="O16262">
        <v>735.63</v>
      </c>
      <c r="P16262">
        <v>732.52</v>
      </c>
      <c r="Q16262">
        <v>735.82</v>
      </c>
      <c r="R16262">
        <v>739.64</v>
      </c>
      <c r="S16262">
        <v>741.17</v>
      </c>
      <c r="T16262">
        <v>751.73</v>
      </c>
    </row>
    <row r="16263" spans="1:20" hidden="1" x14ac:dyDescent="0.25">
      <c r="A16263">
        <v>66347</v>
      </c>
      <c r="B16263">
        <v>464340</v>
      </c>
      <c r="C16263" t="s">
        <v>887</v>
      </c>
      <c r="D16263" t="s">
        <v>271</v>
      </c>
      <c r="E16263" s="1">
        <v>46149</v>
      </c>
      <c r="F16263" t="b">
        <v>1</v>
      </c>
      <c r="G16263">
        <v>85.058000000000007</v>
      </c>
      <c r="H16263">
        <v>13.148999999999999</v>
      </c>
      <c r="I16263">
        <v>12.988</v>
      </c>
      <c r="J16263">
        <v>13.090999999999999</v>
      </c>
      <c r="K16263">
        <v>13.195</v>
      </c>
      <c r="L16263">
        <v>13.077999999999999</v>
      </c>
      <c r="M16263">
        <v>19.998999999999999</v>
      </c>
      <c r="N16263">
        <v>714.41300000000001</v>
      </c>
      <c r="O16263">
        <v>734.84</v>
      </c>
      <c r="P16263">
        <v>731.25</v>
      </c>
      <c r="Q16263">
        <v>705.41</v>
      </c>
      <c r="R16263">
        <v>739.34</v>
      </c>
      <c r="S16263">
        <v>719.94</v>
      </c>
      <c r="T16263">
        <v>730.16</v>
      </c>
    </row>
    <row r="16264" spans="1:20" hidden="1" x14ac:dyDescent="0.25">
      <c r="A16264">
        <v>66347</v>
      </c>
      <c r="B16264">
        <v>464340</v>
      </c>
      <c r="C16264" t="s">
        <v>887</v>
      </c>
      <c r="D16264" t="s">
        <v>271</v>
      </c>
      <c r="E16264" s="1">
        <v>46150</v>
      </c>
      <c r="F16264" t="b">
        <v>1</v>
      </c>
      <c r="G16264">
        <v>88.528999999999996</v>
      </c>
      <c r="H16264">
        <v>14.334</v>
      </c>
      <c r="I16264">
        <v>13.699</v>
      </c>
      <c r="J16264">
        <v>13.693</v>
      </c>
      <c r="K16264">
        <v>13.625</v>
      </c>
      <c r="L16264">
        <v>14.234999999999999</v>
      </c>
      <c r="M16264">
        <v>20.021000000000001</v>
      </c>
      <c r="N16264">
        <v>731.52300000000002</v>
      </c>
      <c r="O16264">
        <v>736.94</v>
      </c>
      <c r="P16264">
        <v>727.13</v>
      </c>
      <c r="Q16264">
        <v>748.96</v>
      </c>
      <c r="R16264">
        <v>744.62</v>
      </c>
      <c r="S16264">
        <v>736.04</v>
      </c>
      <c r="T16264">
        <v>753.42</v>
      </c>
    </row>
    <row r="16265" spans="1:20" hidden="1" x14ac:dyDescent="0.25">
      <c r="A16265">
        <v>66347</v>
      </c>
      <c r="B16265">
        <v>464340</v>
      </c>
      <c r="C16265" t="s">
        <v>887</v>
      </c>
      <c r="D16265" t="s">
        <v>271</v>
      </c>
      <c r="E16265" s="1">
        <v>46151</v>
      </c>
      <c r="F16265" t="b">
        <v>1</v>
      </c>
      <c r="G16265">
        <v>84.311999999999998</v>
      </c>
      <c r="H16265">
        <v>12.975</v>
      </c>
      <c r="I16265">
        <v>12.911</v>
      </c>
      <c r="J16265">
        <v>12.865</v>
      </c>
      <c r="K16265">
        <v>12.948</v>
      </c>
      <c r="L16265">
        <v>12.933</v>
      </c>
      <c r="M16265">
        <v>19.998000000000001</v>
      </c>
      <c r="N16265">
        <v>748.01800000000003</v>
      </c>
      <c r="O16265">
        <v>775.81</v>
      </c>
      <c r="P16265">
        <v>754.62</v>
      </c>
      <c r="Q16265">
        <v>751.43</v>
      </c>
      <c r="R16265">
        <v>755.03</v>
      </c>
      <c r="S16265">
        <v>758.1</v>
      </c>
      <c r="T16265">
        <v>753.04</v>
      </c>
    </row>
    <row r="16266" spans="1:20" hidden="1" x14ac:dyDescent="0.25">
      <c r="A16266">
        <v>66347</v>
      </c>
      <c r="B16266">
        <v>464340</v>
      </c>
      <c r="C16266" t="s">
        <v>887</v>
      </c>
      <c r="D16266" t="s">
        <v>271</v>
      </c>
      <c r="E16266" s="1">
        <v>46152</v>
      </c>
      <c r="F16266" t="b">
        <v>1</v>
      </c>
      <c r="G16266">
        <v>86.108000000000004</v>
      </c>
      <c r="H16266">
        <v>13.173</v>
      </c>
      <c r="I16266">
        <v>13.959</v>
      </c>
      <c r="J16266">
        <v>13.109</v>
      </c>
      <c r="K16266">
        <v>13.752000000000001</v>
      </c>
      <c r="L16266">
        <v>13.606999999999999</v>
      </c>
      <c r="M16266">
        <v>20.003</v>
      </c>
      <c r="N16266">
        <v>725.625</v>
      </c>
      <c r="O16266">
        <v>732.11</v>
      </c>
      <c r="P16266">
        <v>734.13</v>
      </c>
      <c r="Q16266">
        <v>728.59</v>
      </c>
      <c r="R16266">
        <v>735.22</v>
      </c>
      <c r="S16266">
        <v>719.9</v>
      </c>
      <c r="T16266">
        <v>760.68</v>
      </c>
    </row>
    <row r="16267" spans="1:20" hidden="1" x14ac:dyDescent="0.25">
      <c r="A16267">
        <v>66347</v>
      </c>
      <c r="B16267">
        <v>464340</v>
      </c>
      <c r="C16267" t="s">
        <v>887</v>
      </c>
      <c r="D16267" t="s">
        <v>271</v>
      </c>
      <c r="E16267" s="1">
        <v>46153</v>
      </c>
      <c r="F16267" t="b">
        <v>1</v>
      </c>
      <c r="G16267">
        <v>85.629000000000005</v>
      </c>
      <c r="H16267">
        <v>13.098000000000001</v>
      </c>
      <c r="I16267">
        <v>13.177</v>
      </c>
      <c r="J16267">
        <v>13.224</v>
      </c>
      <c r="K16267">
        <v>13.183999999999999</v>
      </c>
      <c r="L16267">
        <v>13.243</v>
      </c>
      <c r="M16267">
        <v>19.998000000000001</v>
      </c>
      <c r="N16267">
        <v>736.87300000000005</v>
      </c>
      <c r="O16267">
        <v>743.16</v>
      </c>
      <c r="P16267">
        <v>749.97</v>
      </c>
      <c r="Q16267">
        <v>737.24</v>
      </c>
      <c r="R16267">
        <v>734.28</v>
      </c>
      <c r="S16267">
        <v>744.77</v>
      </c>
      <c r="T16267">
        <v>733.98</v>
      </c>
    </row>
    <row r="16268" spans="1:20" hidden="1" x14ac:dyDescent="0.25">
      <c r="A16268">
        <v>54600</v>
      </c>
      <c r="B16268">
        <v>266291</v>
      </c>
      <c r="C16268" t="s">
        <v>140</v>
      </c>
      <c r="D16268" t="s">
        <v>151</v>
      </c>
      <c r="E16268" s="1">
        <v>46154</v>
      </c>
      <c r="F16268" t="b">
        <v>1</v>
      </c>
      <c r="G16268">
        <v>99.899000000000001</v>
      </c>
      <c r="H16268">
        <v>16.579000000000001</v>
      </c>
      <c r="I16268">
        <v>16.584</v>
      </c>
      <c r="J16268">
        <v>16.844000000000001</v>
      </c>
      <c r="K16268">
        <v>16.553000000000001</v>
      </c>
      <c r="L16268">
        <v>16.658000000000001</v>
      </c>
      <c r="M16268">
        <v>16.681000000000001</v>
      </c>
      <c r="N16268">
        <v>728.822</v>
      </c>
      <c r="O16268">
        <v>727.06</v>
      </c>
      <c r="P16268">
        <v>736.16</v>
      </c>
      <c r="Q16268">
        <v>738.85</v>
      </c>
      <c r="R16268">
        <v>726.23</v>
      </c>
      <c r="S16268">
        <v>732.75</v>
      </c>
      <c r="T16268">
        <v>738.7</v>
      </c>
    </row>
    <row r="16269" spans="1:20" hidden="1" x14ac:dyDescent="0.25">
      <c r="A16269">
        <v>66347</v>
      </c>
      <c r="B16269">
        <v>464340</v>
      </c>
      <c r="C16269" t="s">
        <v>887</v>
      </c>
      <c r="D16269" t="s">
        <v>271</v>
      </c>
      <c r="E16269" s="1">
        <v>46155</v>
      </c>
      <c r="F16269" t="b">
        <v>1</v>
      </c>
      <c r="G16269">
        <v>85.209000000000003</v>
      </c>
      <c r="H16269">
        <v>13.147</v>
      </c>
      <c r="I16269">
        <v>13.067</v>
      </c>
      <c r="J16269">
        <v>13.023</v>
      </c>
      <c r="K16269">
        <v>13.111000000000001</v>
      </c>
      <c r="L16269">
        <v>13.141999999999999</v>
      </c>
      <c r="M16269">
        <v>19.998000000000001</v>
      </c>
      <c r="N16269">
        <v>819.36</v>
      </c>
      <c r="O16269">
        <v>813.89</v>
      </c>
      <c r="P16269">
        <v>819.85</v>
      </c>
      <c r="Q16269">
        <v>820.75</v>
      </c>
      <c r="R16269">
        <v>819.92</v>
      </c>
      <c r="S16269">
        <v>820.97</v>
      </c>
      <c r="T16269">
        <v>820.78</v>
      </c>
    </row>
    <row r="16270" spans="1:20" hidden="1" x14ac:dyDescent="0.25">
      <c r="A16270">
        <v>66347</v>
      </c>
      <c r="B16270">
        <v>464341</v>
      </c>
      <c r="C16270" t="s">
        <v>887</v>
      </c>
      <c r="D16270" t="s">
        <v>272</v>
      </c>
      <c r="E16270" s="1">
        <v>46138</v>
      </c>
      <c r="F16270" t="b">
        <v>1</v>
      </c>
      <c r="G16270">
        <v>91.26</v>
      </c>
      <c r="H16270">
        <v>15.035</v>
      </c>
      <c r="I16270">
        <v>14.183999999999999</v>
      </c>
      <c r="J16270">
        <v>14.782999999999999</v>
      </c>
      <c r="K16270">
        <v>17.687000000000001</v>
      </c>
      <c r="L16270">
        <v>16.091999999999999</v>
      </c>
      <c r="M16270">
        <v>19.995999999999999</v>
      </c>
      <c r="N16270">
        <v>751.01199999999994</v>
      </c>
      <c r="O16270">
        <v>762.85</v>
      </c>
      <c r="P16270">
        <v>746.04</v>
      </c>
      <c r="Q16270">
        <v>747.88</v>
      </c>
      <c r="R16270">
        <v>745.25</v>
      </c>
      <c r="S16270">
        <v>746.42</v>
      </c>
      <c r="T16270">
        <v>779.97</v>
      </c>
    </row>
    <row r="16271" spans="1:20" hidden="1" x14ac:dyDescent="0.25">
      <c r="A16271">
        <v>66347</v>
      </c>
      <c r="B16271">
        <v>464341</v>
      </c>
      <c r="C16271" t="s">
        <v>887</v>
      </c>
      <c r="D16271" t="s">
        <v>272</v>
      </c>
      <c r="E16271" s="1">
        <v>46139</v>
      </c>
      <c r="F16271" t="b">
        <v>1</v>
      </c>
      <c r="G16271">
        <v>98.114000000000004</v>
      </c>
      <c r="H16271">
        <v>15.563000000000001</v>
      </c>
      <c r="I16271">
        <v>15.635999999999999</v>
      </c>
      <c r="J16271">
        <v>15.840999999999999</v>
      </c>
      <c r="K16271">
        <v>15.506</v>
      </c>
      <c r="L16271">
        <v>15.57</v>
      </c>
      <c r="M16271">
        <v>20.003</v>
      </c>
      <c r="N16271">
        <v>745.447</v>
      </c>
      <c r="O16271">
        <v>755.55</v>
      </c>
      <c r="P16271">
        <v>756.86</v>
      </c>
      <c r="Q16271">
        <v>760.98</v>
      </c>
      <c r="R16271">
        <v>755.7</v>
      </c>
      <c r="S16271">
        <v>756.71</v>
      </c>
      <c r="T16271">
        <v>766.19</v>
      </c>
    </row>
    <row r="16272" spans="1:20" hidden="1" x14ac:dyDescent="0.25">
      <c r="A16272">
        <v>66347</v>
      </c>
      <c r="B16272">
        <v>464341</v>
      </c>
      <c r="C16272" t="s">
        <v>887</v>
      </c>
      <c r="D16272" t="s">
        <v>272</v>
      </c>
      <c r="E16272" s="1">
        <v>46140</v>
      </c>
      <c r="F16272" t="b">
        <v>1</v>
      </c>
      <c r="G16272">
        <v>83.965000000000003</v>
      </c>
      <c r="H16272">
        <v>12.914999999999999</v>
      </c>
      <c r="I16272">
        <v>12.871</v>
      </c>
      <c r="J16272">
        <v>12.891</v>
      </c>
      <c r="K16272">
        <v>12.763</v>
      </c>
      <c r="L16272">
        <v>12.808999999999999</v>
      </c>
      <c r="M16272">
        <v>19.998000000000001</v>
      </c>
      <c r="N16272">
        <v>748.01700000000005</v>
      </c>
      <c r="O16272">
        <v>757.24</v>
      </c>
      <c r="P16272">
        <v>752.18</v>
      </c>
      <c r="Q16272">
        <v>802.43</v>
      </c>
      <c r="R16272">
        <v>764.39</v>
      </c>
      <c r="S16272">
        <v>746.83</v>
      </c>
      <c r="T16272">
        <v>758.62</v>
      </c>
    </row>
    <row r="16273" spans="1:20" hidden="1" x14ac:dyDescent="0.25">
      <c r="A16273">
        <v>66347</v>
      </c>
      <c r="B16273">
        <v>464341</v>
      </c>
      <c r="C16273" t="s">
        <v>887</v>
      </c>
      <c r="D16273" t="s">
        <v>272</v>
      </c>
      <c r="E16273" s="1">
        <v>46141</v>
      </c>
      <c r="F16273" t="b">
        <v>1</v>
      </c>
      <c r="G16273">
        <v>84.620999999999995</v>
      </c>
      <c r="H16273">
        <v>12.968</v>
      </c>
      <c r="I16273">
        <v>12.952999999999999</v>
      </c>
      <c r="J16273">
        <v>13.127000000000001</v>
      </c>
      <c r="K16273">
        <v>12.871</v>
      </c>
      <c r="L16273">
        <v>12.930999999999999</v>
      </c>
      <c r="M16273">
        <v>19.998000000000001</v>
      </c>
      <c r="N16273">
        <v>738.42</v>
      </c>
      <c r="O16273">
        <v>757.95</v>
      </c>
      <c r="P16273">
        <v>749.56</v>
      </c>
      <c r="Q16273">
        <v>811.76</v>
      </c>
      <c r="R16273">
        <v>771.47</v>
      </c>
      <c r="S16273">
        <v>740.5</v>
      </c>
      <c r="T16273">
        <v>760.23</v>
      </c>
    </row>
    <row r="16274" spans="1:20" hidden="1" x14ac:dyDescent="0.25">
      <c r="A16274">
        <v>66347</v>
      </c>
      <c r="B16274">
        <v>464341</v>
      </c>
      <c r="C16274" t="s">
        <v>887</v>
      </c>
      <c r="D16274" t="s">
        <v>272</v>
      </c>
      <c r="E16274" s="1">
        <v>46142</v>
      </c>
      <c r="F16274" t="b">
        <v>1</v>
      </c>
      <c r="G16274">
        <v>84.066999999999993</v>
      </c>
      <c r="H16274">
        <v>12.904</v>
      </c>
      <c r="I16274">
        <v>12.994</v>
      </c>
      <c r="J16274">
        <v>12.935</v>
      </c>
      <c r="K16274">
        <v>12.741</v>
      </c>
      <c r="L16274">
        <v>12.752000000000001</v>
      </c>
      <c r="M16274">
        <v>19.998000000000001</v>
      </c>
      <c r="N16274">
        <v>737.96500000000003</v>
      </c>
      <c r="O16274">
        <v>756</v>
      </c>
      <c r="P16274">
        <v>743.23</v>
      </c>
      <c r="Q16274">
        <v>744.66</v>
      </c>
      <c r="R16274">
        <v>745.18</v>
      </c>
      <c r="S16274">
        <v>749.82</v>
      </c>
      <c r="T16274">
        <v>771.77</v>
      </c>
    </row>
    <row r="16275" spans="1:20" hidden="1" x14ac:dyDescent="0.25">
      <c r="A16275">
        <v>66347</v>
      </c>
      <c r="B16275">
        <v>464341</v>
      </c>
      <c r="C16275" t="s">
        <v>887</v>
      </c>
      <c r="D16275" t="s">
        <v>272</v>
      </c>
      <c r="E16275" s="1">
        <v>46143</v>
      </c>
      <c r="F16275" t="b">
        <v>1</v>
      </c>
      <c r="G16275">
        <v>84.396000000000001</v>
      </c>
      <c r="H16275">
        <v>13.005000000000001</v>
      </c>
      <c r="I16275">
        <v>12.867000000000001</v>
      </c>
      <c r="J16275">
        <v>12.898</v>
      </c>
      <c r="K16275">
        <v>12.785</v>
      </c>
      <c r="L16275">
        <v>12.845000000000001</v>
      </c>
      <c r="M16275">
        <v>19.998999999999999</v>
      </c>
      <c r="N16275">
        <v>736.00699999999995</v>
      </c>
      <c r="O16275">
        <v>747.35</v>
      </c>
      <c r="P16275">
        <v>751.1</v>
      </c>
      <c r="Q16275">
        <v>741.58</v>
      </c>
      <c r="R16275">
        <v>740.39</v>
      </c>
      <c r="S16275">
        <v>751.7</v>
      </c>
      <c r="T16275">
        <v>743.01</v>
      </c>
    </row>
    <row r="16276" spans="1:20" hidden="1" x14ac:dyDescent="0.25">
      <c r="A16276">
        <v>66347</v>
      </c>
      <c r="B16276">
        <v>464341</v>
      </c>
      <c r="C16276" t="s">
        <v>887</v>
      </c>
      <c r="D16276" t="s">
        <v>272</v>
      </c>
      <c r="E16276" s="1">
        <v>46144</v>
      </c>
      <c r="F16276" t="b">
        <v>1</v>
      </c>
      <c r="G16276">
        <v>84.688000000000002</v>
      </c>
      <c r="H16276">
        <v>12.992000000000001</v>
      </c>
      <c r="I16276">
        <v>13.217000000000001</v>
      </c>
      <c r="J16276">
        <v>12.807</v>
      </c>
      <c r="K16276">
        <v>12.538</v>
      </c>
      <c r="L16276">
        <v>13.144</v>
      </c>
      <c r="M16276">
        <v>19.998999999999999</v>
      </c>
      <c r="N16276">
        <v>734.56299999999999</v>
      </c>
      <c r="O16276">
        <v>748.25</v>
      </c>
      <c r="P16276">
        <v>737.95</v>
      </c>
      <c r="Q16276">
        <v>738.7</v>
      </c>
      <c r="R16276">
        <v>735.14</v>
      </c>
      <c r="S16276">
        <v>737.47</v>
      </c>
      <c r="T16276">
        <v>765.03</v>
      </c>
    </row>
    <row r="16277" spans="1:20" hidden="1" x14ac:dyDescent="0.25">
      <c r="A16277">
        <v>66347</v>
      </c>
      <c r="B16277">
        <v>464341</v>
      </c>
      <c r="C16277" t="s">
        <v>887</v>
      </c>
      <c r="D16277" t="s">
        <v>272</v>
      </c>
      <c r="E16277" s="1">
        <v>46145</v>
      </c>
      <c r="F16277" t="b">
        <v>1</v>
      </c>
      <c r="G16277">
        <v>94.096000000000004</v>
      </c>
      <c r="H16277">
        <v>14.92</v>
      </c>
      <c r="I16277">
        <v>14.869</v>
      </c>
      <c r="J16277">
        <v>14.766</v>
      </c>
      <c r="K16277">
        <v>14.759</v>
      </c>
      <c r="L16277">
        <v>14.786</v>
      </c>
      <c r="M16277">
        <v>20.029</v>
      </c>
      <c r="N16277">
        <v>734.59299999999996</v>
      </c>
      <c r="O16277">
        <v>746.75</v>
      </c>
      <c r="P16277">
        <v>746.12</v>
      </c>
      <c r="Q16277">
        <v>751.73</v>
      </c>
      <c r="R16277">
        <v>740.16</v>
      </c>
      <c r="S16277">
        <v>741.55</v>
      </c>
      <c r="T16277">
        <v>786.82</v>
      </c>
    </row>
    <row r="16278" spans="1:20" hidden="1" x14ac:dyDescent="0.25">
      <c r="A16278">
        <v>66347</v>
      </c>
      <c r="B16278">
        <v>464341</v>
      </c>
      <c r="C16278" t="s">
        <v>887</v>
      </c>
      <c r="D16278" t="s">
        <v>272</v>
      </c>
      <c r="E16278" s="1">
        <v>46146</v>
      </c>
      <c r="F16278" t="b">
        <v>1</v>
      </c>
      <c r="G16278">
        <v>70.388000000000005</v>
      </c>
      <c r="H16278">
        <v>10.507</v>
      </c>
      <c r="I16278">
        <v>10.613</v>
      </c>
      <c r="J16278">
        <v>10.641</v>
      </c>
      <c r="K16278">
        <v>10.82</v>
      </c>
      <c r="L16278">
        <v>10.117000000000001</v>
      </c>
      <c r="M16278">
        <v>19.995999999999999</v>
      </c>
      <c r="N16278">
        <v>742.452</v>
      </c>
      <c r="O16278">
        <v>756.26</v>
      </c>
      <c r="P16278">
        <v>758.32</v>
      </c>
      <c r="Q16278">
        <v>752.82</v>
      </c>
      <c r="R16278">
        <v>751.1</v>
      </c>
      <c r="S16278">
        <v>752.26</v>
      </c>
      <c r="T16278">
        <v>753.79</v>
      </c>
    </row>
    <row r="16279" spans="1:20" hidden="1" x14ac:dyDescent="0.25">
      <c r="A16279">
        <v>66347</v>
      </c>
      <c r="B16279">
        <v>464341</v>
      </c>
      <c r="C16279" t="s">
        <v>887</v>
      </c>
      <c r="D16279" t="s">
        <v>272</v>
      </c>
      <c r="E16279" s="1">
        <v>46147</v>
      </c>
      <c r="F16279" t="b">
        <v>1</v>
      </c>
      <c r="G16279">
        <v>88.953999999999994</v>
      </c>
      <c r="H16279">
        <v>13.428000000000001</v>
      </c>
      <c r="I16279">
        <v>14.228</v>
      </c>
      <c r="J16279">
        <v>13.629</v>
      </c>
      <c r="K16279">
        <v>13.894</v>
      </c>
      <c r="L16279">
        <v>14.096</v>
      </c>
      <c r="M16279">
        <v>20.013999999999999</v>
      </c>
      <c r="N16279">
        <v>748.42499999999995</v>
      </c>
      <c r="O16279">
        <v>740.87</v>
      </c>
      <c r="P16279">
        <v>741.96</v>
      </c>
      <c r="Q16279">
        <v>740.99</v>
      </c>
      <c r="R16279">
        <v>741.25</v>
      </c>
      <c r="S16279">
        <v>740.91</v>
      </c>
      <c r="T16279">
        <v>786.37</v>
      </c>
    </row>
    <row r="16280" spans="1:20" hidden="1" x14ac:dyDescent="0.25">
      <c r="A16280">
        <v>66347</v>
      </c>
      <c r="B16280">
        <v>464341</v>
      </c>
      <c r="C16280" t="s">
        <v>887</v>
      </c>
      <c r="D16280" t="s">
        <v>272</v>
      </c>
      <c r="E16280" s="1">
        <v>46148</v>
      </c>
      <c r="F16280" t="b">
        <v>1</v>
      </c>
      <c r="G16280">
        <v>86.819000000000003</v>
      </c>
      <c r="H16280">
        <v>14.103</v>
      </c>
      <c r="I16280">
        <v>13.307</v>
      </c>
      <c r="J16280">
        <v>13.51</v>
      </c>
      <c r="K16280">
        <v>13.321</v>
      </c>
      <c r="L16280">
        <v>13.347</v>
      </c>
      <c r="M16280">
        <v>19.998999999999999</v>
      </c>
      <c r="N16280">
        <v>740.13199999999995</v>
      </c>
      <c r="O16280">
        <v>752.22</v>
      </c>
      <c r="P16280">
        <v>737.5</v>
      </c>
      <c r="Q16280">
        <v>790.38</v>
      </c>
      <c r="R16280">
        <v>737.13</v>
      </c>
      <c r="S16280">
        <v>776.71</v>
      </c>
      <c r="T16280">
        <v>733.72</v>
      </c>
    </row>
    <row r="16281" spans="1:20" hidden="1" x14ac:dyDescent="0.25">
      <c r="A16281">
        <v>66347</v>
      </c>
      <c r="B16281">
        <v>464341</v>
      </c>
      <c r="C16281" t="s">
        <v>887</v>
      </c>
      <c r="D16281" t="s">
        <v>272</v>
      </c>
      <c r="E16281" s="1">
        <v>46149</v>
      </c>
      <c r="F16281" t="b">
        <v>1</v>
      </c>
      <c r="G16281">
        <v>85.046000000000006</v>
      </c>
      <c r="H16281">
        <v>13.324999999999999</v>
      </c>
      <c r="I16281">
        <v>13.188000000000001</v>
      </c>
      <c r="J16281">
        <v>13.167999999999999</v>
      </c>
      <c r="K16281">
        <v>12.942</v>
      </c>
      <c r="L16281">
        <v>13.005000000000001</v>
      </c>
      <c r="M16281">
        <v>20.003</v>
      </c>
      <c r="N16281">
        <v>727.81700000000001</v>
      </c>
      <c r="O16281">
        <v>735.07</v>
      </c>
      <c r="P16281">
        <v>730.43</v>
      </c>
      <c r="Q16281">
        <v>735.78</v>
      </c>
      <c r="R16281">
        <v>730.05</v>
      </c>
      <c r="S16281">
        <v>730.91</v>
      </c>
      <c r="T16281">
        <v>727.8</v>
      </c>
    </row>
    <row r="16282" spans="1:20" hidden="1" x14ac:dyDescent="0.25">
      <c r="A16282">
        <v>66347</v>
      </c>
      <c r="B16282">
        <v>464341</v>
      </c>
      <c r="C16282" t="s">
        <v>887</v>
      </c>
      <c r="D16282" t="s">
        <v>272</v>
      </c>
      <c r="E16282" s="1">
        <v>46150</v>
      </c>
      <c r="F16282" t="b">
        <v>1</v>
      </c>
      <c r="G16282">
        <v>92.554000000000002</v>
      </c>
      <c r="H16282">
        <v>15.023999999999999</v>
      </c>
      <c r="I16282">
        <v>14.045999999999999</v>
      </c>
      <c r="J16282">
        <v>14.218999999999999</v>
      </c>
      <c r="K16282">
        <v>15.253</v>
      </c>
      <c r="L16282">
        <v>14.237</v>
      </c>
      <c r="M16282">
        <v>20.007000000000001</v>
      </c>
      <c r="N16282">
        <v>730.98199999999997</v>
      </c>
      <c r="O16282">
        <v>750.23</v>
      </c>
      <c r="P16282">
        <v>741.55</v>
      </c>
      <c r="Q16282">
        <v>737.17</v>
      </c>
      <c r="R16282">
        <v>733.08</v>
      </c>
      <c r="S16282">
        <v>748.92</v>
      </c>
      <c r="T16282">
        <v>774.2</v>
      </c>
    </row>
    <row r="16283" spans="1:20" hidden="1" x14ac:dyDescent="0.25">
      <c r="A16283">
        <v>66347</v>
      </c>
      <c r="B16283">
        <v>464341</v>
      </c>
      <c r="C16283" t="s">
        <v>887</v>
      </c>
      <c r="D16283" t="s">
        <v>272</v>
      </c>
      <c r="E16283" s="1">
        <v>46151</v>
      </c>
      <c r="F16283" t="b">
        <v>1</v>
      </c>
      <c r="G16283">
        <v>84.141999999999996</v>
      </c>
      <c r="H16283">
        <v>12.926</v>
      </c>
      <c r="I16283">
        <v>12.972</v>
      </c>
      <c r="J16283">
        <v>12.922000000000001</v>
      </c>
      <c r="K16283">
        <v>12.741</v>
      </c>
      <c r="L16283">
        <v>12.79</v>
      </c>
      <c r="M16283">
        <v>19.998000000000001</v>
      </c>
      <c r="N16283">
        <v>743.34500000000003</v>
      </c>
      <c r="O16283">
        <v>752.07</v>
      </c>
      <c r="P16283">
        <v>757.05</v>
      </c>
      <c r="Q16283">
        <v>747.46</v>
      </c>
      <c r="R16283">
        <v>763.42</v>
      </c>
      <c r="S16283">
        <v>763.04</v>
      </c>
      <c r="T16283">
        <v>754.92</v>
      </c>
    </row>
    <row r="16284" spans="1:20" hidden="1" x14ac:dyDescent="0.25">
      <c r="A16284">
        <v>66347</v>
      </c>
      <c r="B16284">
        <v>464341</v>
      </c>
      <c r="C16284" t="s">
        <v>887</v>
      </c>
      <c r="D16284" t="s">
        <v>272</v>
      </c>
      <c r="E16284" s="1">
        <v>46152</v>
      </c>
      <c r="F16284" t="b">
        <v>1</v>
      </c>
      <c r="G16284">
        <v>85.198999999999998</v>
      </c>
      <c r="H16284">
        <v>14.273999999999999</v>
      </c>
      <c r="I16284">
        <v>13.177</v>
      </c>
      <c r="J16284">
        <v>14.012</v>
      </c>
      <c r="K16284">
        <v>13.032</v>
      </c>
      <c r="L16284">
        <v>13.093999999999999</v>
      </c>
      <c r="M16284">
        <v>19.998999999999999</v>
      </c>
      <c r="N16284">
        <v>729.59</v>
      </c>
      <c r="O16284">
        <v>736.45</v>
      </c>
      <c r="P16284">
        <v>729.86</v>
      </c>
      <c r="Q16284">
        <v>733.16</v>
      </c>
      <c r="R16284">
        <v>728.78</v>
      </c>
      <c r="S16284">
        <v>732.64</v>
      </c>
      <c r="T16284">
        <v>755.96</v>
      </c>
    </row>
    <row r="16285" spans="1:20" hidden="1" x14ac:dyDescent="0.25">
      <c r="A16285">
        <v>66347</v>
      </c>
      <c r="B16285">
        <v>464341</v>
      </c>
      <c r="C16285" t="s">
        <v>887</v>
      </c>
      <c r="D16285" t="s">
        <v>272</v>
      </c>
      <c r="E16285" s="1">
        <v>46153</v>
      </c>
      <c r="F16285" t="b">
        <v>1</v>
      </c>
      <c r="G16285">
        <v>85.948999999999998</v>
      </c>
      <c r="H16285">
        <v>13.195</v>
      </c>
      <c r="I16285">
        <v>13.257</v>
      </c>
      <c r="J16285">
        <v>13.473000000000001</v>
      </c>
      <c r="K16285">
        <v>13.1</v>
      </c>
      <c r="L16285">
        <v>13.166</v>
      </c>
      <c r="M16285">
        <v>19.998000000000001</v>
      </c>
      <c r="N16285">
        <v>729.51499999999999</v>
      </c>
      <c r="O16285">
        <v>734.81</v>
      </c>
      <c r="P16285">
        <v>738.89</v>
      </c>
      <c r="Q16285">
        <v>734.21</v>
      </c>
      <c r="R16285">
        <v>726.83</v>
      </c>
      <c r="S16285">
        <v>741.17</v>
      </c>
      <c r="T16285">
        <v>730.99</v>
      </c>
    </row>
    <row r="16286" spans="1:20" hidden="1" x14ac:dyDescent="0.25">
      <c r="A16286">
        <v>54600</v>
      </c>
      <c r="B16286">
        <v>266292</v>
      </c>
      <c r="C16286" t="s">
        <v>140</v>
      </c>
      <c r="D16286" t="s">
        <v>152</v>
      </c>
      <c r="E16286" s="1">
        <v>46154</v>
      </c>
      <c r="F16286" t="b">
        <v>1</v>
      </c>
      <c r="G16286">
        <v>98.843999999999994</v>
      </c>
      <c r="H16286">
        <v>16.620999999999999</v>
      </c>
      <c r="I16286">
        <v>16.416</v>
      </c>
      <c r="J16286">
        <v>16.52</v>
      </c>
      <c r="K16286">
        <v>16.492999999999999</v>
      </c>
      <c r="L16286">
        <v>16.401</v>
      </c>
      <c r="M16286">
        <v>16.431999999999999</v>
      </c>
      <c r="N16286">
        <v>728.71699999999998</v>
      </c>
      <c r="O16286">
        <v>733.95</v>
      </c>
      <c r="P16286">
        <v>738.85</v>
      </c>
      <c r="Q16286">
        <v>738.81</v>
      </c>
      <c r="R16286">
        <v>726.87</v>
      </c>
      <c r="S16286">
        <v>721.18</v>
      </c>
      <c r="T16286">
        <v>740.72</v>
      </c>
    </row>
    <row r="16287" spans="1:20" hidden="1" x14ac:dyDescent="0.25">
      <c r="A16287">
        <v>66347</v>
      </c>
      <c r="B16287">
        <v>464341</v>
      </c>
      <c r="C16287" t="s">
        <v>887</v>
      </c>
      <c r="D16287" t="s">
        <v>272</v>
      </c>
      <c r="E16287" s="1">
        <v>46155</v>
      </c>
      <c r="F16287" t="b">
        <v>1</v>
      </c>
      <c r="G16287">
        <v>85.201999999999998</v>
      </c>
      <c r="H16287">
        <v>13.1</v>
      </c>
      <c r="I16287">
        <v>13.305</v>
      </c>
      <c r="J16287">
        <v>13.08</v>
      </c>
      <c r="K16287">
        <v>13.042999999999999</v>
      </c>
      <c r="L16287">
        <v>13.118</v>
      </c>
      <c r="M16287">
        <v>19.998000000000001</v>
      </c>
      <c r="N16287">
        <v>738.13499999999999</v>
      </c>
      <c r="O16287">
        <v>760.38</v>
      </c>
      <c r="P16287">
        <v>747.95</v>
      </c>
      <c r="Q16287">
        <v>752.82</v>
      </c>
      <c r="R16287">
        <v>752.44</v>
      </c>
      <c r="S16287">
        <v>752.14</v>
      </c>
      <c r="T16287">
        <v>751.7</v>
      </c>
    </row>
    <row r="16288" spans="1:20" hidden="1" x14ac:dyDescent="0.25">
      <c r="A16288">
        <v>66347</v>
      </c>
      <c r="B16288">
        <v>464342</v>
      </c>
      <c r="C16288" t="s">
        <v>887</v>
      </c>
      <c r="D16288" t="s">
        <v>273</v>
      </c>
      <c r="E16288" s="1">
        <v>46138</v>
      </c>
      <c r="F16288" t="b">
        <v>1</v>
      </c>
      <c r="G16288">
        <v>91.034000000000006</v>
      </c>
      <c r="H16288">
        <v>14.502000000000001</v>
      </c>
      <c r="I16288">
        <v>14.504</v>
      </c>
      <c r="J16288">
        <v>13.653</v>
      </c>
      <c r="K16288">
        <v>14.204000000000001</v>
      </c>
      <c r="L16288">
        <v>14.276999999999999</v>
      </c>
      <c r="M16288">
        <v>20.004999999999999</v>
      </c>
      <c r="N16288">
        <v>782.42700000000002</v>
      </c>
      <c r="O16288">
        <v>783.11</v>
      </c>
      <c r="P16288">
        <v>781.99</v>
      </c>
      <c r="Q16288">
        <v>783.08</v>
      </c>
      <c r="R16288">
        <v>781.84</v>
      </c>
      <c r="S16288">
        <v>782.06</v>
      </c>
      <c r="T16288">
        <v>782.48</v>
      </c>
    </row>
    <row r="16289" spans="1:20" hidden="1" x14ac:dyDescent="0.25">
      <c r="A16289">
        <v>66347</v>
      </c>
      <c r="B16289">
        <v>464342</v>
      </c>
      <c r="C16289" t="s">
        <v>887</v>
      </c>
      <c r="D16289" t="s">
        <v>273</v>
      </c>
      <c r="E16289" s="1">
        <v>46139</v>
      </c>
      <c r="F16289" t="b">
        <v>1</v>
      </c>
      <c r="G16289">
        <v>97.887</v>
      </c>
      <c r="H16289">
        <v>15.433</v>
      </c>
      <c r="I16289">
        <v>15.669</v>
      </c>
      <c r="J16289">
        <v>15.678000000000001</v>
      </c>
      <c r="K16289">
        <v>15.606999999999999</v>
      </c>
      <c r="L16289">
        <v>15.502000000000001</v>
      </c>
      <c r="M16289">
        <v>20.004999999999999</v>
      </c>
      <c r="N16289">
        <v>770.18200000000002</v>
      </c>
      <c r="O16289">
        <v>770.04</v>
      </c>
      <c r="P16289">
        <v>768.02</v>
      </c>
      <c r="Q16289">
        <v>795.13</v>
      </c>
      <c r="R16289">
        <v>768.36</v>
      </c>
      <c r="S16289">
        <v>767.8</v>
      </c>
      <c r="T16289">
        <v>777.72</v>
      </c>
    </row>
    <row r="16290" spans="1:20" hidden="1" x14ac:dyDescent="0.25">
      <c r="A16290">
        <v>66347</v>
      </c>
      <c r="B16290">
        <v>464342</v>
      </c>
      <c r="C16290" t="s">
        <v>887</v>
      </c>
      <c r="D16290" t="s">
        <v>273</v>
      </c>
      <c r="E16290" s="1">
        <v>46140</v>
      </c>
      <c r="F16290" t="b">
        <v>1</v>
      </c>
      <c r="G16290">
        <v>83.956999999999994</v>
      </c>
      <c r="H16290">
        <v>12.766999999999999</v>
      </c>
      <c r="I16290">
        <v>12.814</v>
      </c>
      <c r="J16290">
        <v>12.935</v>
      </c>
      <c r="K16290">
        <v>12.77</v>
      </c>
      <c r="L16290">
        <v>12.792</v>
      </c>
      <c r="M16290">
        <v>19.998000000000001</v>
      </c>
      <c r="N16290">
        <v>768.87</v>
      </c>
      <c r="O16290">
        <v>756.38</v>
      </c>
      <c r="P16290">
        <v>793.52</v>
      </c>
      <c r="Q16290">
        <v>813.97</v>
      </c>
      <c r="R16290">
        <v>754.95</v>
      </c>
      <c r="S16290">
        <v>783.04</v>
      </c>
      <c r="T16290">
        <v>755.33</v>
      </c>
    </row>
    <row r="16291" spans="1:20" hidden="1" x14ac:dyDescent="0.25">
      <c r="A16291">
        <v>66347</v>
      </c>
      <c r="B16291">
        <v>464342</v>
      </c>
      <c r="C16291" t="s">
        <v>887</v>
      </c>
      <c r="D16291" t="s">
        <v>273</v>
      </c>
      <c r="E16291" s="1">
        <v>46141</v>
      </c>
      <c r="F16291" t="b">
        <v>1</v>
      </c>
      <c r="G16291">
        <v>84.906000000000006</v>
      </c>
      <c r="H16291">
        <v>12.936999999999999</v>
      </c>
      <c r="I16291">
        <v>13.021000000000001</v>
      </c>
      <c r="J16291">
        <v>12.99</v>
      </c>
      <c r="K16291">
        <v>13.071999999999999</v>
      </c>
      <c r="L16291">
        <v>12.968</v>
      </c>
      <c r="M16291">
        <v>19.998000000000001</v>
      </c>
      <c r="N16291">
        <v>750.30499999999995</v>
      </c>
      <c r="O16291">
        <v>769.22</v>
      </c>
      <c r="P16291">
        <v>770.64</v>
      </c>
      <c r="Q16291">
        <v>811.8</v>
      </c>
      <c r="R16291">
        <v>747.69</v>
      </c>
      <c r="S16291">
        <v>769.11</v>
      </c>
      <c r="T16291">
        <v>748.92</v>
      </c>
    </row>
    <row r="16292" spans="1:20" hidden="1" x14ac:dyDescent="0.25">
      <c r="A16292">
        <v>66347</v>
      </c>
      <c r="B16292">
        <v>464342</v>
      </c>
      <c r="C16292" t="s">
        <v>887</v>
      </c>
      <c r="D16292" t="s">
        <v>273</v>
      </c>
      <c r="E16292" s="1">
        <v>46142</v>
      </c>
      <c r="F16292" t="b">
        <v>1</v>
      </c>
      <c r="G16292">
        <v>83.632999999999996</v>
      </c>
      <c r="H16292">
        <v>12.776</v>
      </c>
      <c r="I16292">
        <v>12.808999999999999</v>
      </c>
      <c r="J16292">
        <v>12.851000000000001</v>
      </c>
      <c r="K16292">
        <v>12.836</v>
      </c>
      <c r="L16292">
        <v>12.747999999999999</v>
      </c>
      <c r="M16292">
        <v>19.998000000000001</v>
      </c>
      <c r="N16292">
        <v>740.48500000000001</v>
      </c>
      <c r="O16292">
        <v>745.67</v>
      </c>
      <c r="P16292">
        <v>752.82</v>
      </c>
      <c r="Q16292">
        <v>765.66</v>
      </c>
      <c r="R16292">
        <v>745.97</v>
      </c>
      <c r="S16292">
        <v>759.48</v>
      </c>
      <c r="T16292">
        <v>740.31</v>
      </c>
    </row>
    <row r="16293" spans="1:20" hidden="1" x14ac:dyDescent="0.25">
      <c r="A16293">
        <v>66347</v>
      </c>
      <c r="B16293">
        <v>464342</v>
      </c>
      <c r="C16293" t="s">
        <v>887</v>
      </c>
      <c r="D16293" t="s">
        <v>273</v>
      </c>
      <c r="E16293" s="1">
        <v>46143</v>
      </c>
      <c r="F16293" t="b">
        <v>1</v>
      </c>
      <c r="G16293">
        <v>86.081999999999994</v>
      </c>
      <c r="H16293">
        <v>13.135999999999999</v>
      </c>
      <c r="I16293">
        <v>13.125</v>
      </c>
      <c r="J16293">
        <v>13.006</v>
      </c>
      <c r="K16293">
        <v>13.507999999999999</v>
      </c>
      <c r="L16293">
        <v>13.477</v>
      </c>
      <c r="M16293">
        <v>20.010000000000002</v>
      </c>
      <c r="N16293">
        <v>820.35299999999995</v>
      </c>
      <c r="O16293">
        <v>821.35</v>
      </c>
      <c r="P16293">
        <v>820.03</v>
      </c>
      <c r="Q16293">
        <v>820.45</v>
      </c>
      <c r="R16293">
        <v>819.92</v>
      </c>
      <c r="S16293">
        <v>820.15</v>
      </c>
      <c r="T16293">
        <v>820.22</v>
      </c>
    </row>
    <row r="16294" spans="1:20" hidden="1" x14ac:dyDescent="0.25">
      <c r="A16294">
        <v>66347</v>
      </c>
      <c r="B16294">
        <v>464342</v>
      </c>
      <c r="C16294" t="s">
        <v>887</v>
      </c>
      <c r="D16294" t="s">
        <v>273</v>
      </c>
      <c r="E16294" s="1">
        <v>46144</v>
      </c>
      <c r="F16294" t="b">
        <v>1</v>
      </c>
      <c r="G16294">
        <v>86.105000000000004</v>
      </c>
      <c r="H16294">
        <v>12.477</v>
      </c>
      <c r="I16294">
        <v>13.378</v>
      </c>
      <c r="J16294">
        <v>13.153</v>
      </c>
      <c r="K16294">
        <v>13.795999999999999</v>
      </c>
      <c r="L16294">
        <v>13.303000000000001</v>
      </c>
      <c r="M16294">
        <v>20.001000000000001</v>
      </c>
      <c r="N16294">
        <v>734.85199999999998</v>
      </c>
      <c r="O16294">
        <v>764.54</v>
      </c>
      <c r="P16294">
        <v>732.93</v>
      </c>
      <c r="Q16294">
        <v>739.41</v>
      </c>
      <c r="R16294">
        <v>732.82</v>
      </c>
      <c r="S16294">
        <v>734.32</v>
      </c>
      <c r="T16294">
        <v>759.18</v>
      </c>
    </row>
    <row r="16295" spans="1:20" hidden="1" x14ac:dyDescent="0.25">
      <c r="A16295">
        <v>66347</v>
      </c>
      <c r="B16295">
        <v>464342</v>
      </c>
      <c r="C16295" t="s">
        <v>887</v>
      </c>
      <c r="D16295" t="s">
        <v>273</v>
      </c>
      <c r="E16295" s="1">
        <v>46145</v>
      </c>
      <c r="F16295" t="b">
        <v>1</v>
      </c>
      <c r="G16295">
        <v>94.206999999999994</v>
      </c>
      <c r="H16295">
        <v>15.028</v>
      </c>
      <c r="I16295">
        <v>14.863</v>
      </c>
      <c r="J16295">
        <v>14.87</v>
      </c>
      <c r="K16295">
        <v>15.340999999999999</v>
      </c>
      <c r="L16295">
        <v>14.726000000000001</v>
      </c>
      <c r="M16295">
        <v>20.007000000000001</v>
      </c>
      <c r="N16295">
        <v>770.62699999999995</v>
      </c>
      <c r="O16295">
        <v>771.47</v>
      </c>
      <c r="P16295">
        <v>770.19</v>
      </c>
      <c r="Q16295">
        <v>770.91</v>
      </c>
      <c r="R16295">
        <v>770.12</v>
      </c>
      <c r="S16295">
        <v>770.16</v>
      </c>
      <c r="T16295">
        <v>777.2</v>
      </c>
    </row>
    <row r="16296" spans="1:20" hidden="1" x14ac:dyDescent="0.25">
      <c r="A16296">
        <v>66347</v>
      </c>
      <c r="B16296">
        <v>464342</v>
      </c>
      <c r="C16296" t="s">
        <v>887</v>
      </c>
      <c r="D16296" t="s">
        <v>273</v>
      </c>
      <c r="E16296" s="1">
        <v>46146</v>
      </c>
      <c r="F16296" t="b">
        <v>1</v>
      </c>
      <c r="G16296">
        <v>70.02</v>
      </c>
      <c r="H16296">
        <v>10.316000000000001</v>
      </c>
      <c r="I16296">
        <v>10.086</v>
      </c>
      <c r="J16296">
        <v>9.8879999999999999</v>
      </c>
      <c r="K16296">
        <v>10.154</v>
      </c>
      <c r="L16296">
        <v>9.9610000000000003</v>
      </c>
      <c r="M16296">
        <v>19.957000000000001</v>
      </c>
      <c r="N16296">
        <v>755.74</v>
      </c>
      <c r="O16296">
        <v>766.75</v>
      </c>
      <c r="P16296">
        <v>763.87</v>
      </c>
      <c r="Q16296">
        <v>816.89</v>
      </c>
      <c r="R16296">
        <v>749.9</v>
      </c>
      <c r="S16296">
        <v>765.36</v>
      </c>
      <c r="T16296">
        <v>748.96</v>
      </c>
    </row>
    <row r="16297" spans="1:20" hidden="1" x14ac:dyDescent="0.25">
      <c r="A16297">
        <v>66347</v>
      </c>
      <c r="B16297">
        <v>464342</v>
      </c>
      <c r="C16297" t="s">
        <v>887</v>
      </c>
      <c r="D16297" t="s">
        <v>273</v>
      </c>
      <c r="E16297" s="1">
        <v>46147</v>
      </c>
      <c r="F16297" t="b">
        <v>1</v>
      </c>
      <c r="G16297">
        <v>87.793999999999997</v>
      </c>
      <c r="H16297">
        <v>13.605</v>
      </c>
      <c r="I16297">
        <v>13.311999999999999</v>
      </c>
      <c r="J16297">
        <v>14.305999999999999</v>
      </c>
      <c r="K16297">
        <v>13.493</v>
      </c>
      <c r="L16297">
        <v>13.631</v>
      </c>
      <c r="M16297">
        <v>19.995999999999999</v>
      </c>
      <c r="N16297">
        <v>746.548</v>
      </c>
      <c r="O16297">
        <v>740.24</v>
      </c>
      <c r="P16297">
        <v>739.11</v>
      </c>
      <c r="Q16297">
        <v>739.64</v>
      </c>
      <c r="R16297">
        <v>739.08</v>
      </c>
      <c r="S16297">
        <v>739.08</v>
      </c>
      <c r="T16297">
        <v>782.14</v>
      </c>
    </row>
    <row r="16298" spans="1:20" hidden="1" x14ac:dyDescent="0.25">
      <c r="A16298">
        <v>66347</v>
      </c>
      <c r="B16298">
        <v>464342</v>
      </c>
      <c r="C16298" t="s">
        <v>887</v>
      </c>
      <c r="D16298" t="s">
        <v>273</v>
      </c>
      <c r="E16298" s="1">
        <v>46148</v>
      </c>
      <c r="F16298" t="b">
        <v>1</v>
      </c>
      <c r="G16298">
        <v>86.528000000000006</v>
      </c>
      <c r="H16298">
        <v>13.298</v>
      </c>
      <c r="I16298">
        <v>13.257</v>
      </c>
      <c r="J16298">
        <v>13.367000000000001</v>
      </c>
      <c r="K16298">
        <v>13.329000000000001</v>
      </c>
      <c r="L16298">
        <v>13.279</v>
      </c>
      <c r="M16298">
        <v>20.004999999999999</v>
      </c>
      <c r="N16298">
        <v>736.80499999999995</v>
      </c>
      <c r="O16298">
        <v>734.92</v>
      </c>
      <c r="P16298">
        <v>762.63</v>
      </c>
      <c r="Q16298">
        <v>802.36</v>
      </c>
      <c r="R16298">
        <v>728.93</v>
      </c>
      <c r="S16298">
        <v>758.92</v>
      </c>
      <c r="T16298">
        <v>733.35</v>
      </c>
    </row>
    <row r="16299" spans="1:20" hidden="1" x14ac:dyDescent="0.25">
      <c r="A16299">
        <v>66347</v>
      </c>
      <c r="B16299">
        <v>464342</v>
      </c>
      <c r="C16299" t="s">
        <v>887</v>
      </c>
      <c r="D16299" t="s">
        <v>273</v>
      </c>
      <c r="E16299" s="1">
        <v>46149</v>
      </c>
      <c r="F16299" t="b">
        <v>1</v>
      </c>
      <c r="G16299">
        <v>84.8</v>
      </c>
      <c r="H16299">
        <v>12.97</v>
      </c>
      <c r="I16299">
        <v>13.012</v>
      </c>
      <c r="J16299">
        <v>13.047000000000001</v>
      </c>
      <c r="K16299">
        <v>13.07</v>
      </c>
      <c r="L16299">
        <v>12.973000000000001</v>
      </c>
      <c r="M16299">
        <v>20.004999999999999</v>
      </c>
      <c r="N16299">
        <v>720.33699999999999</v>
      </c>
      <c r="O16299">
        <v>732.82</v>
      </c>
      <c r="P16299">
        <v>732.49</v>
      </c>
      <c r="Q16299">
        <v>732.78</v>
      </c>
      <c r="R16299">
        <v>721.89</v>
      </c>
      <c r="S16299">
        <v>725.82</v>
      </c>
      <c r="T16299">
        <v>720.24</v>
      </c>
    </row>
    <row r="16300" spans="1:20" hidden="1" x14ac:dyDescent="0.25">
      <c r="A16300">
        <v>66347</v>
      </c>
      <c r="B16300">
        <v>464342</v>
      </c>
      <c r="C16300" t="s">
        <v>887</v>
      </c>
      <c r="D16300" t="s">
        <v>273</v>
      </c>
      <c r="E16300" s="1">
        <v>46150</v>
      </c>
      <c r="F16300" t="b">
        <v>1</v>
      </c>
      <c r="G16300">
        <v>88.289000000000001</v>
      </c>
      <c r="H16300">
        <v>15.145</v>
      </c>
      <c r="I16300">
        <v>13.696999999999999</v>
      </c>
      <c r="J16300">
        <v>14.226000000000001</v>
      </c>
      <c r="K16300">
        <v>13.711</v>
      </c>
      <c r="L16300">
        <v>14.55</v>
      </c>
      <c r="M16300">
        <v>20.004999999999999</v>
      </c>
      <c r="N16300">
        <v>748.28300000000002</v>
      </c>
      <c r="O16300">
        <v>752.86</v>
      </c>
      <c r="P16300">
        <v>753.79</v>
      </c>
      <c r="Q16300">
        <v>756.86</v>
      </c>
      <c r="R16300">
        <v>750.91</v>
      </c>
      <c r="S16300">
        <v>748.44</v>
      </c>
      <c r="T16300">
        <v>770.12</v>
      </c>
    </row>
    <row r="16301" spans="1:20" hidden="1" x14ac:dyDescent="0.25">
      <c r="A16301">
        <v>66347</v>
      </c>
      <c r="B16301">
        <v>464342</v>
      </c>
      <c r="C16301" t="s">
        <v>887</v>
      </c>
      <c r="D16301" t="s">
        <v>273</v>
      </c>
      <c r="E16301" s="1">
        <v>46151</v>
      </c>
      <c r="F16301" t="b">
        <v>1</v>
      </c>
      <c r="G16301">
        <v>83.775000000000006</v>
      </c>
      <c r="H16301">
        <v>12.75</v>
      </c>
      <c r="I16301">
        <v>12.79</v>
      </c>
      <c r="J16301">
        <v>12.827</v>
      </c>
      <c r="K16301">
        <v>12.823</v>
      </c>
      <c r="L16301">
        <v>12.776999999999999</v>
      </c>
      <c r="M16301">
        <v>19.998000000000001</v>
      </c>
      <c r="N16301">
        <v>762.38699999999994</v>
      </c>
      <c r="O16301">
        <v>762.89</v>
      </c>
      <c r="P16301">
        <v>760.23</v>
      </c>
      <c r="Q16301">
        <v>804.16</v>
      </c>
      <c r="R16301">
        <v>760.91</v>
      </c>
      <c r="S16301">
        <v>759.41</v>
      </c>
      <c r="T16301">
        <v>768.92</v>
      </c>
    </row>
    <row r="16302" spans="1:20" hidden="1" x14ac:dyDescent="0.25">
      <c r="A16302">
        <v>66347</v>
      </c>
      <c r="B16302">
        <v>464342</v>
      </c>
      <c r="C16302" t="s">
        <v>887</v>
      </c>
      <c r="D16302" t="s">
        <v>273</v>
      </c>
      <c r="E16302" s="1">
        <v>46152</v>
      </c>
      <c r="F16302" t="b">
        <v>1</v>
      </c>
      <c r="G16302">
        <v>85.18</v>
      </c>
      <c r="H16302">
        <v>13.71</v>
      </c>
      <c r="I16302">
        <v>13.933</v>
      </c>
      <c r="J16302">
        <v>13.118</v>
      </c>
      <c r="K16302">
        <v>13.096</v>
      </c>
      <c r="L16302">
        <v>13.069000000000001</v>
      </c>
      <c r="M16302">
        <v>19.998999999999999</v>
      </c>
      <c r="N16302">
        <v>724.697</v>
      </c>
      <c r="O16302">
        <v>732.6</v>
      </c>
      <c r="P16302">
        <v>744.47</v>
      </c>
      <c r="Q16302">
        <v>728.67</v>
      </c>
      <c r="R16302">
        <v>725.93</v>
      </c>
      <c r="S16302">
        <v>741.7</v>
      </c>
      <c r="T16302">
        <v>748.7</v>
      </c>
    </row>
    <row r="16303" spans="1:20" hidden="1" x14ac:dyDescent="0.25">
      <c r="A16303">
        <v>66347</v>
      </c>
      <c r="B16303">
        <v>464342</v>
      </c>
      <c r="C16303" t="s">
        <v>887</v>
      </c>
      <c r="D16303" t="s">
        <v>273</v>
      </c>
      <c r="E16303" s="1">
        <v>46153</v>
      </c>
      <c r="F16303" t="b">
        <v>1</v>
      </c>
      <c r="G16303">
        <v>85.683000000000007</v>
      </c>
      <c r="H16303">
        <v>13.042999999999999</v>
      </c>
      <c r="I16303">
        <v>13.193</v>
      </c>
      <c r="J16303">
        <v>13.179</v>
      </c>
      <c r="K16303">
        <v>13.234999999999999</v>
      </c>
      <c r="L16303">
        <v>13.1</v>
      </c>
      <c r="M16303">
        <v>19.998999999999999</v>
      </c>
      <c r="N16303">
        <v>731.60500000000002</v>
      </c>
      <c r="O16303">
        <v>734.32</v>
      </c>
      <c r="P16303">
        <v>737.73</v>
      </c>
      <c r="Q16303">
        <v>731.66</v>
      </c>
      <c r="R16303">
        <v>732.78</v>
      </c>
      <c r="S16303">
        <v>735.33</v>
      </c>
      <c r="T16303">
        <v>725</v>
      </c>
    </row>
    <row r="16304" spans="1:20" hidden="1" x14ac:dyDescent="0.25">
      <c r="A16304">
        <v>54600</v>
      </c>
      <c r="B16304">
        <v>266293</v>
      </c>
      <c r="C16304" t="s">
        <v>140</v>
      </c>
      <c r="D16304" t="s">
        <v>153</v>
      </c>
      <c r="E16304" s="1">
        <v>46154</v>
      </c>
      <c r="F16304" t="b">
        <v>1</v>
      </c>
      <c r="G16304">
        <v>100.926</v>
      </c>
      <c r="H16304">
        <v>18.359000000000002</v>
      </c>
      <c r="I16304">
        <v>18.577999999999999</v>
      </c>
      <c r="J16304">
        <v>18.555</v>
      </c>
      <c r="K16304">
        <v>18.696999999999999</v>
      </c>
      <c r="L16304">
        <v>18.213999999999999</v>
      </c>
      <c r="M16304">
        <v>9.6110000000000007</v>
      </c>
      <c r="N16304">
        <v>731.21199999999999</v>
      </c>
      <c r="O16304">
        <v>734.84</v>
      </c>
      <c r="P16304">
        <v>731.51</v>
      </c>
      <c r="Q16304">
        <v>766.26</v>
      </c>
      <c r="R16304">
        <v>753.19</v>
      </c>
      <c r="S16304">
        <v>712.94</v>
      </c>
      <c r="T16304">
        <v>739.68</v>
      </c>
    </row>
    <row r="16305" spans="1:20" hidden="1" x14ac:dyDescent="0.25">
      <c r="A16305">
        <v>66347</v>
      </c>
      <c r="B16305">
        <v>464342</v>
      </c>
      <c r="C16305" t="s">
        <v>887</v>
      </c>
      <c r="D16305" t="s">
        <v>273</v>
      </c>
      <c r="E16305" s="1">
        <v>46155</v>
      </c>
      <c r="F16305" t="b">
        <v>1</v>
      </c>
      <c r="G16305">
        <v>84.85</v>
      </c>
      <c r="H16305">
        <v>13.026999999999999</v>
      </c>
      <c r="I16305">
        <v>13.016999999999999</v>
      </c>
      <c r="J16305">
        <v>13.047000000000001</v>
      </c>
      <c r="K16305">
        <v>13.105</v>
      </c>
      <c r="L16305">
        <v>13.01</v>
      </c>
      <c r="M16305">
        <v>19.998000000000001</v>
      </c>
      <c r="N16305">
        <v>803.83799999999997</v>
      </c>
      <c r="O16305">
        <v>804.87</v>
      </c>
      <c r="P16305">
        <v>803.48</v>
      </c>
      <c r="Q16305">
        <v>803.9</v>
      </c>
      <c r="R16305">
        <v>803.48</v>
      </c>
      <c r="S16305">
        <v>803.67</v>
      </c>
      <c r="T16305">
        <v>803.63</v>
      </c>
    </row>
    <row r="16306" spans="1:20" hidden="1" x14ac:dyDescent="0.25">
      <c r="A16306">
        <v>66347</v>
      </c>
      <c r="B16306">
        <v>464343</v>
      </c>
      <c r="C16306" t="s">
        <v>887</v>
      </c>
      <c r="D16306" t="s">
        <v>534</v>
      </c>
      <c r="E16306" s="1">
        <v>46138</v>
      </c>
      <c r="F16306" t="b">
        <v>1</v>
      </c>
      <c r="G16306">
        <v>91.682000000000002</v>
      </c>
      <c r="H16306">
        <v>15.286</v>
      </c>
      <c r="I16306">
        <v>14.16</v>
      </c>
      <c r="J16306">
        <v>14.311999999999999</v>
      </c>
      <c r="K16306">
        <v>15.284000000000001</v>
      </c>
      <c r="L16306">
        <v>15.564</v>
      </c>
      <c r="M16306">
        <v>20.009</v>
      </c>
      <c r="N16306">
        <v>749.99199999999996</v>
      </c>
      <c r="O16306">
        <v>756.94</v>
      </c>
      <c r="P16306">
        <v>757.54</v>
      </c>
      <c r="Q16306">
        <v>783.15</v>
      </c>
      <c r="R16306">
        <v>757.54</v>
      </c>
      <c r="S16306">
        <v>758.51</v>
      </c>
      <c r="T16306">
        <v>785.28</v>
      </c>
    </row>
    <row r="16307" spans="1:20" hidden="1" x14ac:dyDescent="0.25">
      <c r="A16307">
        <v>66347</v>
      </c>
      <c r="B16307">
        <v>464343</v>
      </c>
      <c r="C16307" t="s">
        <v>887</v>
      </c>
      <c r="D16307" t="s">
        <v>534</v>
      </c>
      <c r="E16307" s="1">
        <v>46139</v>
      </c>
      <c r="F16307" t="b">
        <v>1</v>
      </c>
      <c r="G16307">
        <v>98.772000000000006</v>
      </c>
      <c r="H16307">
        <v>15.4</v>
      </c>
      <c r="I16307">
        <v>15.993</v>
      </c>
      <c r="J16307">
        <v>15.987</v>
      </c>
      <c r="K16307">
        <v>15.773</v>
      </c>
      <c r="L16307">
        <v>16.077000000000002</v>
      </c>
      <c r="M16307">
        <v>20.001000000000001</v>
      </c>
      <c r="N16307">
        <v>746.21199999999999</v>
      </c>
      <c r="O16307">
        <v>766.49</v>
      </c>
      <c r="P16307">
        <v>766.37</v>
      </c>
      <c r="Q16307">
        <v>772.85</v>
      </c>
      <c r="R16307">
        <v>761.81</v>
      </c>
      <c r="S16307">
        <v>754.02</v>
      </c>
      <c r="T16307">
        <v>762.03</v>
      </c>
    </row>
    <row r="16308" spans="1:20" hidden="1" x14ac:dyDescent="0.25">
      <c r="A16308">
        <v>66347</v>
      </c>
      <c r="B16308">
        <v>464343</v>
      </c>
      <c r="C16308" t="s">
        <v>887</v>
      </c>
      <c r="D16308" t="s">
        <v>534</v>
      </c>
      <c r="E16308" s="1">
        <v>46140</v>
      </c>
      <c r="F16308" t="b">
        <v>1</v>
      </c>
      <c r="G16308">
        <v>84.072999999999993</v>
      </c>
      <c r="H16308">
        <v>12.542999999999999</v>
      </c>
      <c r="I16308">
        <v>12.823</v>
      </c>
      <c r="J16308">
        <v>12.962</v>
      </c>
      <c r="K16308">
        <v>12.946</v>
      </c>
      <c r="L16308">
        <v>13.006</v>
      </c>
      <c r="M16308">
        <v>19.998000000000001</v>
      </c>
      <c r="N16308">
        <v>763.73299999999995</v>
      </c>
      <c r="O16308">
        <v>787.04</v>
      </c>
      <c r="P16308">
        <v>774.61</v>
      </c>
      <c r="Q16308">
        <v>818.72</v>
      </c>
      <c r="R16308">
        <v>765.7</v>
      </c>
      <c r="S16308">
        <v>762.59</v>
      </c>
      <c r="T16308">
        <v>800.34</v>
      </c>
    </row>
    <row r="16309" spans="1:20" hidden="1" x14ac:dyDescent="0.25">
      <c r="A16309">
        <v>66347</v>
      </c>
      <c r="B16309">
        <v>464343</v>
      </c>
      <c r="C16309" t="s">
        <v>887</v>
      </c>
      <c r="D16309" t="s">
        <v>534</v>
      </c>
      <c r="E16309" s="1">
        <v>46141</v>
      </c>
      <c r="F16309" t="b">
        <v>1</v>
      </c>
      <c r="G16309">
        <v>84.989000000000004</v>
      </c>
      <c r="H16309">
        <v>12.704000000000001</v>
      </c>
      <c r="I16309">
        <v>12.928000000000001</v>
      </c>
      <c r="J16309">
        <v>13.157999999999999</v>
      </c>
      <c r="K16309">
        <v>13.148999999999999</v>
      </c>
      <c r="L16309">
        <v>13.218999999999999</v>
      </c>
      <c r="M16309">
        <v>19.998000000000001</v>
      </c>
      <c r="N16309">
        <v>756.03700000000003</v>
      </c>
      <c r="O16309">
        <v>770.79</v>
      </c>
      <c r="P16309">
        <v>752.11</v>
      </c>
      <c r="Q16309">
        <v>802.7</v>
      </c>
      <c r="R16309">
        <v>766.67</v>
      </c>
      <c r="S16309">
        <v>753.12</v>
      </c>
      <c r="T16309">
        <v>800.49</v>
      </c>
    </row>
    <row r="16310" spans="1:20" hidden="1" x14ac:dyDescent="0.25">
      <c r="A16310">
        <v>66347</v>
      </c>
      <c r="B16310">
        <v>464343</v>
      </c>
      <c r="C16310" t="s">
        <v>887</v>
      </c>
      <c r="D16310" t="s">
        <v>534</v>
      </c>
      <c r="E16310" s="1">
        <v>46142</v>
      </c>
      <c r="F16310" t="b">
        <v>1</v>
      </c>
      <c r="G16310">
        <v>83.96</v>
      </c>
      <c r="H16310">
        <v>12.64</v>
      </c>
      <c r="I16310">
        <v>12.773999999999999</v>
      </c>
      <c r="J16310">
        <v>12.928000000000001</v>
      </c>
      <c r="K16310">
        <v>13.093999999999999</v>
      </c>
      <c r="L16310">
        <v>13.071999999999999</v>
      </c>
      <c r="M16310">
        <v>19.998000000000001</v>
      </c>
      <c r="N16310">
        <v>744.36300000000006</v>
      </c>
      <c r="O16310">
        <v>756.94</v>
      </c>
      <c r="P16310">
        <v>768.7</v>
      </c>
      <c r="Q16310">
        <v>762.78</v>
      </c>
      <c r="R16310">
        <v>751.25</v>
      </c>
      <c r="S16310">
        <v>744.21</v>
      </c>
      <c r="T16310">
        <v>767.16</v>
      </c>
    </row>
    <row r="16311" spans="1:20" hidden="1" x14ac:dyDescent="0.25">
      <c r="A16311">
        <v>66347</v>
      </c>
      <c r="B16311">
        <v>464343</v>
      </c>
      <c r="C16311" t="s">
        <v>887</v>
      </c>
      <c r="D16311" t="s">
        <v>534</v>
      </c>
      <c r="E16311" s="1">
        <v>46143</v>
      </c>
      <c r="F16311" t="b">
        <v>1</v>
      </c>
      <c r="G16311">
        <v>87.004000000000005</v>
      </c>
      <c r="H16311">
        <v>13.318</v>
      </c>
      <c r="I16311">
        <v>13.18</v>
      </c>
      <c r="J16311">
        <v>13.569000000000001</v>
      </c>
      <c r="K16311">
        <v>13.605</v>
      </c>
      <c r="L16311">
        <v>13.334</v>
      </c>
      <c r="M16311">
        <v>19.998999999999999</v>
      </c>
      <c r="N16311">
        <v>739.91700000000003</v>
      </c>
      <c r="O16311">
        <v>738.1</v>
      </c>
      <c r="P16311">
        <v>749.71</v>
      </c>
      <c r="Q16311">
        <v>741.21</v>
      </c>
      <c r="R16311">
        <v>742.33</v>
      </c>
      <c r="S16311">
        <v>742.22</v>
      </c>
      <c r="T16311">
        <v>744.54</v>
      </c>
    </row>
    <row r="16312" spans="1:20" hidden="1" x14ac:dyDescent="0.25">
      <c r="A16312">
        <v>66347</v>
      </c>
      <c r="B16312">
        <v>464343</v>
      </c>
      <c r="C16312" t="s">
        <v>887</v>
      </c>
      <c r="D16312" t="s">
        <v>534</v>
      </c>
      <c r="E16312" s="1">
        <v>46144</v>
      </c>
      <c r="F16312" t="b">
        <v>1</v>
      </c>
      <c r="G16312">
        <v>85.885000000000005</v>
      </c>
      <c r="H16312">
        <v>12.177</v>
      </c>
      <c r="I16312">
        <v>12.567</v>
      </c>
      <c r="J16312">
        <v>12.782999999999999</v>
      </c>
      <c r="K16312">
        <v>13.102</v>
      </c>
      <c r="L16312">
        <v>15.465999999999999</v>
      </c>
      <c r="M16312">
        <v>20.004999999999999</v>
      </c>
      <c r="N16312">
        <v>739.46500000000003</v>
      </c>
      <c r="O16312">
        <v>741.44</v>
      </c>
      <c r="P16312">
        <v>748.33</v>
      </c>
      <c r="Q16312">
        <v>761.62</v>
      </c>
      <c r="R16312">
        <v>741.66</v>
      </c>
      <c r="S16312">
        <v>731.62</v>
      </c>
      <c r="T16312">
        <v>778.84</v>
      </c>
    </row>
    <row r="16313" spans="1:20" hidden="1" x14ac:dyDescent="0.25">
      <c r="A16313">
        <v>66347</v>
      </c>
      <c r="B16313">
        <v>464343</v>
      </c>
      <c r="C16313" t="s">
        <v>887</v>
      </c>
      <c r="D16313" t="s">
        <v>534</v>
      </c>
      <c r="E16313" s="1">
        <v>46145</v>
      </c>
      <c r="F16313" t="b">
        <v>1</v>
      </c>
      <c r="G16313">
        <v>94.686999999999998</v>
      </c>
      <c r="H16313">
        <v>14.782999999999999</v>
      </c>
      <c r="I16313">
        <v>14.669</v>
      </c>
      <c r="J16313">
        <v>15.178000000000001</v>
      </c>
      <c r="K16313">
        <v>15.108000000000001</v>
      </c>
      <c r="L16313">
        <v>15.087</v>
      </c>
      <c r="M16313">
        <v>20.007000000000001</v>
      </c>
      <c r="N16313">
        <v>759.56</v>
      </c>
      <c r="O16313">
        <v>753.42</v>
      </c>
      <c r="P16313">
        <v>754.47</v>
      </c>
      <c r="Q16313">
        <v>754.54</v>
      </c>
      <c r="R16313">
        <v>753.83</v>
      </c>
      <c r="S16313">
        <v>753.27</v>
      </c>
      <c r="T16313">
        <v>787.83</v>
      </c>
    </row>
    <row r="16314" spans="1:20" hidden="1" x14ac:dyDescent="0.25">
      <c r="A16314">
        <v>66347</v>
      </c>
      <c r="B16314">
        <v>464343</v>
      </c>
      <c r="C16314" t="s">
        <v>887</v>
      </c>
      <c r="D16314" t="s">
        <v>534</v>
      </c>
      <c r="E16314" s="1">
        <v>46146</v>
      </c>
      <c r="F16314" t="b">
        <v>1</v>
      </c>
      <c r="G16314">
        <v>69.927000000000007</v>
      </c>
      <c r="H16314">
        <v>10.276</v>
      </c>
      <c r="I16314">
        <v>9.6720000000000006</v>
      </c>
      <c r="J16314">
        <v>9.9139999999999997</v>
      </c>
      <c r="K16314">
        <v>10.208</v>
      </c>
      <c r="L16314">
        <v>10.250999999999999</v>
      </c>
      <c r="M16314">
        <v>19.931999999999999</v>
      </c>
      <c r="N16314">
        <v>753.06200000000001</v>
      </c>
      <c r="O16314">
        <v>756.56</v>
      </c>
      <c r="P16314">
        <v>758.17</v>
      </c>
      <c r="Q16314">
        <v>796.74</v>
      </c>
      <c r="R16314">
        <v>754.09</v>
      </c>
      <c r="S16314">
        <v>755.7</v>
      </c>
      <c r="T16314">
        <v>783.79</v>
      </c>
    </row>
    <row r="16315" spans="1:20" hidden="1" x14ac:dyDescent="0.25">
      <c r="A16315">
        <v>66347</v>
      </c>
      <c r="B16315">
        <v>464343</v>
      </c>
      <c r="C16315" t="s">
        <v>887</v>
      </c>
      <c r="D16315" t="s">
        <v>534</v>
      </c>
      <c r="E16315" s="1">
        <v>46147</v>
      </c>
      <c r="F16315" t="b">
        <v>1</v>
      </c>
      <c r="G16315">
        <v>91.009</v>
      </c>
      <c r="H16315">
        <v>16.469000000000001</v>
      </c>
      <c r="I16315">
        <v>14.641999999999999</v>
      </c>
      <c r="J16315">
        <v>14.563000000000001</v>
      </c>
      <c r="K16315">
        <v>15.375999999999999</v>
      </c>
      <c r="L16315">
        <v>13.840999999999999</v>
      </c>
      <c r="M16315">
        <v>20.02</v>
      </c>
      <c r="N16315">
        <v>740.70500000000004</v>
      </c>
      <c r="O16315">
        <v>736.01</v>
      </c>
      <c r="P16315">
        <v>740.87</v>
      </c>
      <c r="Q16315">
        <v>734.84</v>
      </c>
      <c r="R16315">
        <v>734.62</v>
      </c>
      <c r="S16315">
        <v>731.96</v>
      </c>
      <c r="T16315">
        <v>781.02</v>
      </c>
    </row>
    <row r="16316" spans="1:20" hidden="1" x14ac:dyDescent="0.25">
      <c r="A16316">
        <v>66347</v>
      </c>
      <c r="B16316">
        <v>464343</v>
      </c>
      <c r="C16316" t="s">
        <v>887</v>
      </c>
      <c r="D16316" t="s">
        <v>534</v>
      </c>
      <c r="E16316" s="1">
        <v>46148</v>
      </c>
      <c r="F16316" t="b">
        <v>1</v>
      </c>
      <c r="G16316">
        <v>86.802000000000007</v>
      </c>
      <c r="H16316">
        <v>13.023</v>
      </c>
      <c r="I16316">
        <v>13.363</v>
      </c>
      <c r="J16316">
        <v>13.583</v>
      </c>
      <c r="K16316">
        <v>13.347</v>
      </c>
      <c r="L16316">
        <v>13.49</v>
      </c>
      <c r="M16316">
        <v>20.003</v>
      </c>
      <c r="N16316">
        <v>747.53700000000003</v>
      </c>
      <c r="O16316">
        <v>775.77</v>
      </c>
      <c r="P16316">
        <v>756.9</v>
      </c>
      <c r="Q16316">
        <v>776.37</v>
      </c>
      <c r="R16316">
        <v>738.36</v>
      </c>
      <c r="S16316">
        <v>764.05</v>
      </c>
      <c r="T16316">
        <v>800.26</v>
      </c>
    </row>
    <row r="16317" spans="1:20" hidden="1" x14ac:dyDescent="0.25">
      <c r="A16317">
        <v>66347</v>
      </c>
      <c r="B16317">
        <v>464343</v>
      </c>
      <c r="C16317" t="s">
        <v>887</v>
      </c>
      <c r="D16317" t="s">
        <v>534</v>
      </c>
      <c r="E16317" s="1">
        <v>46149</v>
      </c>
      <c r="F16317" t="b">
        <v>1</v>
      </c>
      <c r="G16317">
        <v>85.024000000000001</v>
      </c>
      <c r="H16317">
        <v>12.808999999999999</v>
      </c>
      <c r="I16317">
        <v>13.019</v>
      </c>
      <c r="J16317">
        <v>13.106999999999999</v>
      </c>
      <c r="K16317">
        <v>13.292</v>
      </c>
      <c r="L16317">
        <v>13.202</v>
      </c>
      <c r="M16317">
        <v>19.998000000000001</v>
      </c>
      <c r="N16317">
        <v>727.50699999999995</v>
      </c>
      <c r="O16317">
        <v>730.39</v>
      </c>
      <c r="P16317">
        <v>743.64</v>
      </c>
      <c r="Q16317">
        <v>735.37</v>
      </c>
      <c r="R16317">
        <v>729.83</v>
      </c>
      <c r="S16317">
        <v>742.18</v>
      </c>
      <c r="T16317">
        <v>740.8</v>
      </c>
    </row>
    <row r="16318" spans="1:20" hidden="1" x14ac:dyDescent="0.25">
      <c r="A16318">
        <v>66347</v>
      </c>
      <c r="B16318">
        <v>464343</v>
      </c>
      <c r="C16318" t="s">
        <v>887</v>
      </c>
      <c r="D16318" t="s">
        <v>534</v>
      </c>
      <c r="E16318" s="1">
        <v>46150</v>
      </c>
      <c r="F16318" t="b">
        <v>1</v>
      </c>
      <c r="G16318">
        <v>93.436999999999998</v>
      </c>
      <c r="H16318">
        <v>15.007999999999999</v>
      </c>
      <c r="I16318">
        <v>14.442</v>
      </c>
      <c r="J16318">
        <v>14.542999999999999</v>
      </c>
      <c r="K16318">
        <v>14.83</v>
      </c>
      <c r="L16318">
        <v>14.689</v>
      </c>
      <c r="M16318">
        <v>20.012</v>
      </c>
      <c r="N16318">
        <v>731.67499999999995</v>
      </c>
      <c r="O16318">
        <v>737.28</v>
      </c>
      <c r="P16318">
        <v>749.79</v>
      </c>
      <c r="Q16318">
        <v>743.72</v>
      </c>
      <c r="R16318">
        <v>737.99</v>
      </c>
      <c r="S16318">
        <v>750.38</v>
      </c>
      <c r="T16318">
        <v>758.36</v>
      </c>
    </row>
    <row r="16319" spans="1:20" hidden="1" x14ac:dyDescent="0.25">
      <c r="A16319">
        <v>66347</v>
      </c>
      <c r="B16319">
        <v>464343</v>
      </c>
      <c r="C16319" t="s">
        <v>887</v>
      </c>
      <c r="D16319" t="s">
        <v>534</v>
      </c>
      <c r="E16319" s="1">
        <v>46151</v>
      </c>
      <c r="F16319" t="b">
        <v>1</v>
      </c>
      <c r="G16319">
        <v>84.037999999999997</v>
      </c>
      <c r="H16319">
        <v>12.64</v>
      </c>
      <c r="I16319">
        <v>12.785</v>
      </c>
      <c r="J16319">
        <v>13.016</v>
      </c>
      <c r="K16319">
        <v>13.177</v>
      </c>
      <c r="L16319">
        <v>13.01</v>
      </c>
      <c r="M16319">
        <v>19.998000000000001</v>
      </c>
      <c r="N16319">
        <v>743.06299999999999</v>
      </c>
      <c r="O16319">
        <v>750.31</v>
      </c>
      <c r="P16319">
        <v>755.1</v>
      </c>
      <c r="Q16319">
        <v>794.83</v>
      </c>
      <c r="R16319">
        <v>748.7</v>
      </c>
      <c r="S16319">
        <v>766.52</v>
      </c>
      <c r="T16319">
        <v>784.24</v>
      </c>
    </row>
    <row r="16320" spans="1:20" hidden="1" x14ac:dyDescent="0.25">
      <c r="A16320">
        <v>66347</v>
      </c>
      <c r="B16320">
        <v>464343</v>
      </c>
      <c r="C16320" t="s">
        <v>887</v>
      </c>
      <c r="D16320" t="s">
        <v>534</v>
      </c>
      <c r="E16320" s="1">
        <v>46152</v>
      </c>
      <c r="F16320" t="b">
        <v>1</v>
      </c>
      <c r="G16320">
        <v>85.456000000000003</v>
      </c>
      <c r="H16320">
        <v>12.926</v>
      </c>
      <c r="I16320">
        <v>13.038</v>
      </c>
      <c r="J16320">
        <v>13.362</v>
      </c>
      <c r="K16320">
        <v>13.292</v>
      </c>
      <c r="L16320">
        <v>13.733000000000001</v>
      </c>
      <c r="M16320">
        <v>20.001000000000001</v>
      </c>
      <c r="N16320">
        <v>727</v>
      </c>
      <c r="O16320">
        <v>734.51</v>
      </c>
      <c r="P16320">
        <v>739</v>
      </c>
      <c r="Q16320">
        <v>733.91</v>
      </c>
      <c r="R16320">
        <v>731.74</v>
      </c>
      <c r="S16320">
        <v>745.1</v>
      </c>
      <c r="T16320">
        <v>758.74</v>
      </c>
    </row>
    <row r="16321" spans="1:20" hidden="1" x14ac:dyDescent="0.25">
      <c r="A16321">
        <v>66347</v>
      </c>
      <c r="B16321">
        <v>464343</v>
      </c>
      <c r="C16321" t="s">
        <v>887</v>
      </c>
      <c r="D16321" t="s">
        <v>534</v>
      </c>
      <c r="E16321" s="1">
        <v>46153</v>
      </c>
      <c r="F16321" t="b">
        <v>1</v>
      </c>
      <c r="G16321">
        <v>86.081000000000003</v>
      </c>
      <c r="H16321">
        <v>12.929</v>
      </c>
      <c r="I16321">
        <v>13.183999999999999</v>
      </c>
      <c r="J16321">
        <v>13.327</v>
      </c>
      <c r="K16321">
        <v>13.413</v>
      </c>
      <c r="L16321">
        <v>13.362</v>
      </c>
      <c r="M16321">
        <v>19.998000000000001</v>
      </c>
      <c r="N16321">
        <v>730.86800000000005</v>
      </c>
      <c r="O16321">
        <v>738.78</v>
      </c>
      <c r="P16321">
        <v>743.94</v>
      </c>
      <c r="Q16321">
        <v>736.16</v>
      </c>
      <c r="R16321">
        <v>745.37</v>
      </c>
      <c r="S16321">
        <v>731.25</v>
      </c>
      <c r="T16321">
        <v>735.26</v>
      </c>
    </row>
    <row r="16322" spans="1:20" hidden="1" x14ac:dyDescent="0.25">
      <c r="A16322">
        <v>54600</v>
      </c>
      <c r="B16322">
        <v>266294</v>
      </c>
      <c r="C16322" t="s">
        <v>140</v>
      </c>
      <c r="D16322" t="s">
        <v>154</v>
      </c>
      <c r="E16322" s="1">
        <v>46154</v>
      </c>
      <c r="F16322" t="b">
        <v>1</v>
      </c>
      <c r="G16322">
        <v>98.944000000000003</v>
      </c>
      <c r="H16322">
        <v>16.366</v>
      </c>
      <c r="I16322">
        <v>16.562000000000001</v>
      </c>
      <c r="J16322">
        <v>16.614999999999998</v>
      </c>
      <c r="K16322">
        <v>16.436</v>
      </c>
      <c r="L16322">
        <v>16.68</v>
      </c>
      <c r="M16322">
        <v>16.57</v>
      </c>
      <c r="N16322">
        <v>726.09500000000003</v>
      </c>
      <c r="O16322">
        <v>730.8</v>
      </c>
      <c r="P16322">
        <v>736.57</v>
      </c>
      <c r="Q16322">
        <v>720.24</v>
      </c>
      <c r="R16322">
        <v>744.62</v>
      </c>
      <c r="S16322">
        <v>732.52</v>
      </c>
      <c r="T16322">
        <v>729.08</v>
      </c>
    </row>
    <row r="16323" spans="1:20" hidden="1" x14ac:dyDescent="0.25">
      <c r="A16323">
        <v>66347</v>
      </c>
      <c r="B16323">
        <v>464343</v>
      </c>
      <c r="C16323" t="s">
        <v>887</v>
      </c>
      <c r="D16323" t="s">
        <v>534</v>
      </c>
      <c r="E16323" s="1">
        <v>46155</v>
      </c>
      <c r="F16323" t="b">
        <v>1</v>
      </c>
      <c r="G16323">
        <v>85.215999999999994</v>
      </c>
      <c r="H16323">
        <v>12.907</v>
      </c>
      <c r="I16323">
        <v>13.045</v>
      </c>
      <c r="J16323">
        <v>13.196999999999999</v>
      </c>
      <c r="K16323">
        <v>13.23</v>
      </c>
      <c r="L16323">
        <v>13.273999999999999</v>
      </c>
      <c r="M16323">
        <v>19.998000000000001</v>
      </c>
      <c r="N16323">
        <v>733.59</v>
      </c>
      <c r="O16323">
        <v>772.03</v>
      </c>
      <c r="P16323">
        <v>757.61</v>
      </c>
      <c r="Q16323">
        <v>758.59</v>
      </c>
      <c r="R16323">
        <v>746.98</v>
      </c>
      <c r="S16323">
        <v>750.53</v>
      </c>
      <c r="T16323">
        <v>801.05</v>
      </c>
    </row>
    <row r="16324" spans="1:20" hidden="1" x14ac:dyDescent="0.25">
      <c r="A16324">
        <v>66347</v>
      </c>
      <c r="B16324">
        <v>464344</v>
      </c>
      <c r="C16324" t="s">
        <v>887</v>
      </c>
      <c r="D16324" t="s">
        <v>535</v>
      </c>
      <c r="E16324" s="1">
        <v>46138</v>
      </c>
      <c r="F16324" t="b">
        <v>1</v>
      </c>
      <c r="G16324">
        <v>89.47</v>
      </c>
      <c r="H16324">
        <v>14.305</v>
      </c>
      <c r="I16324">
        <v>15.707000000000001</v>
      </c>
      <c r="J16324">
        <v>14.345000000000001</v>
      </c>
      <c r="K16324">
        <v>15.246</v>
      </c>
      <c r="L16324">
        <v>14.319000000000001</v>
      </c>
      <c r="M16324">
        <v>20.007000000000001</v>
      </c>
      <c r="N16324">
        <v>752.76300000000003</v>
      </c>
      <c r="O16324">
        <v>747.54</v>
      </c>
      <c r="P16324">
        <v>758.4</v>
      </c>
      <c r="Q16324">
        <v>750.16</v>
      </c>
      <c r="R16324">
        <v>749.94</v>
      </c>
      <c r="S16324">
        <v>749.11</v>
      </c>
      <c r="T16324">
        <v>785.02</v>
      </c>
    </row>
    <row r="16325" spans="1:20" hidden="1" x14ac:dyDescent="0.25">
      <c r="A16325">
        <v>66347</v>
      </c>
      <c r="B16325">
        <v>464344</v>
      </c>
      <c r="C16325" t="s">
        <v>887</v>
      </c>
      <c r="D16325" t="s">
        <v>535</v>
      </c>
      <c r="E16325" s="1">
        <v>46139</v>
      </c>
      <c r="F16325" t="b">
        <v>1</v>
      </c>
      <c r="G16325">
        <v>99.396000000000001</v>
      </c>
      <c r="H16325">
        <v>15.727</v>
      </c>
      <c r="I16325">
        <v>15.891999999999999</v>
      </c>
      <c r="J16325">
        <v>15.936</v>
      </c>
      <c r="K16325">
        <v>16.105</v>
      </c>
      <c r="L16325">
        <v>15.779</v>
      </c>
      <c r="M16325">
        <v>20.013999999999999</v>
      </c>
      <c r="N16325">
        <v>753.80799999999999</v>
      </c>
      <c r="O16325">
        <v>768.28</v>
      </c>
      <c r="P16325">
        <v>768.77</v>
      </c>
      <c r="Q16325">
        <v>769.89</v>
      </c>
      <c r="R16325">
        <v>768.02</v>
      </c>
      <c r="S16325">
        <v>768.47</v>
      </c>
      <c r="T16325">
        <v>770.98</v>
      </c>
    </row>
    <row r="16326" spans="1:20" hidden="1" x14ac:dyDescent="0.25">
      <c r="A16326">
        <v>66347</v>
      </c>
      <c r="B16326">
        <v>464344</v>
      </c>
      <c r="C16326" t="s">
        <v>887</v>
      </c>
      <c r="D16326" t="s">
        <v>535</v>
      </c>
      <c r="E16326" s="1">
        <v>46140</v>
      </c>
      <c r="F16326" t="b">
        <v>1</v>
      </c>
      <c r="G16326">
        <v>84.251000000000005</v>
      </c>
      <c r="H16326">
        <v>12.827</v>
      </c>
      <c r="I16326">
        <v>13.041</v>
      </c>
      <c r="J16326">
        <v>13.019</v>
      </c>
      <c r="K16326">
        <v>13.054</v>
      </c>
      <c r="L16326">
        <v>12.933</v>
      </c>
      <c r="M16326">
        <v>19.998000000000001</v>
      </c>
      <c r="N16326">
        <v>761.41800000000001</v>
      </c>
      <c r="O16326">
        <v>776.63</v>
      </c>
      <c r="P16326">
        <v>769.97</v>
      </c>
      <c r="Q16326">
        <v>761.54</v>
      </c>
      <c r="R16326">
        <v>799.25</v>
      </c>
      <c r="S16326">
        <v>790.23</v>
      </c>
      <c r="T16326">
        <v>793.15</v>
      </c>
    </row>
    <row r="16327" spans="1:20" hidden="1" x14ac:dyDescent="0.25">
      <c r="A16327">
        <v>66347</v>
      </c>
      <c r="B16327">
        <v>464344</v>
      </c>
      <c r="C16327" t="s">
        <v>887</v>
      </c>
      <c r="D16327" t="s">
        <v>535</v>
      </c>
      <c r="E16327" s="1">
        <v>46141</v>
      </c>
      <c r="F16327" t="b">
        <v>1</v>
      </c>
      <c r="G16327">
        <v>85.165000000000006</v>
      </c>
      <c r="H16327">
        <v>13.006</v>
      </c>
      <c r="I16327">
        <v>13.077999999999999</v>
      </c>
      <c r="J16327">
        <v>13.083</v>
      </c>
      <c r="K16327">
        <v>13.146000000000001</v>
      </c>
      <c r="L16327">
        <v>13.085000000000001</v>
      </c>
      <c r="M16327">
        <v>19.998000000000001</v>
      </c>
      <c r="N16327">
        <v>744.07299999999998</v>
      </c>
      <c r="O16327">
        <v>740.31</v>
      </c>
      <c r="P16327">
        <v>767.42</v>
      </c>
      <c r="Q16327">
        <v>754.65</v>
      </c>
      <c r="R16327">
        <v>784.76</v>
      </c>
      <c r="S16327">
        <v>787.91</v>
      </c>
      <c r="T16327">
        <v>783.64</v>
      </c>
    </row>
    <row r="16328" spans="1:20" hidden="1" x14ac:dyDescent="0.25">
      <c r="A16328">
        <v>66347</v>
      </c>
      <c r="B16328">
        <v>464344</v>
      </c>
      <c r="C16328" t="s">
        <v>887</v>
      </c>
      <c r="D16328" t="s">
        <v>535</v>
      </c>
      <c r="E16328" s="1">
        <v>46142</v>
      </c>
      <c r="F16328" t="b">
        <v>1</v>
      </c>
      <c r="G16328">
        <v>84.548000000000002</v>
      </c>
      <c r="H16328">
        <v>12.858000000000001</v>
      </c>
      <c r="I16328">
        <v>12.942</v>
      </c>
      <c r="J16328">
        <v>12.929</v>
      </c>
      <c r="K16328">
        <v>13.039</v>
      </c>
      <c r="L16328">
        <v>12.992000000000001</v>
      </c>
      <c r="M16328">
        <v>19.998000000000001</v>
      </c>
      <c r="N16328">
        <v>747.72500000000002</v>
      </c>
      <c r="O16328">
        <v>763.83</v>
      </c>
      <c r="P16328">
        <v>764.39</v>
      </c>
      <c r="Q16328">
        <v>746.86</v>
      </c>
      <c r="R16328">
        <v>759.78</v>
      </c>
      <c r="S16328">
        <v>758.85</v>
      </c>
      <c r="T16328">
        <v>759.56</v>
      </c>
    </row>
    <row r="16329" spans="1:20" hidden="1" x14ac:dyDescent="0.25">
      <c r="A16329">
        <v>66347</v>
      </c>
      <c r="B16329">
        <v>464344</v>
      </c>
      <c r="C16329" t="s">
        <v>887</v>
      </c>
      <c r="D16329" t="s">
        <v>535</v>
      </c>
      <c r="E16329" s="1">
        <v>46143</v>
      </c>
      <c r="F16329" t="b">
        <v>1</v>
      </c>
      <c r="G16329">
        <v>87.596000000000004</v>
      </c>
      <c r="H16329">
        <v>13.539</v>
      </c>
      <c r="I16329">
        <v>13.481</v>
      </c>
      <c r="J16329">
        <v>13.519</v>
      </c>
      <c r="K16329">
        <v>13.547000000000001</v>
      </c>
      <c r="L16329">
        <v>13.513999999999999</v>
      </c>
      <c r="M16329">
        <v>20.023</v>
      </c>
      <c r="N16329">
        <v>740.40499999999997</v>
      </c>
      <c r="O16329">
        <v>746.83</v>
      </c>
      <c r="P16329">
        <v>743.31</v>
      </c>
      <c r="Q16329">
        <v>736.45</v>
      </c>
      <c r="R16329">
        <v>747.91</v>
      </c>
      <c r="S16329">
        <v>740.42</v>
      </c>
      <c r="T16329">
        <v>751.02</v>
      </c>
    </row>
    <row r="16330" spans="1:20" hidden="1" x14ac:dyDescent="0.25">
      <c r="A16330">
        <v>66347</v>
      </c>
      <c r="B16330">
        <v>464344</v>
      </c>
      <c r="C16330" t="s">
        <v>887</v>
      </c>
      <c r="D16330" t="s">
        <v>535</v>
      </c>
      <c r="E16330" s="1">
        <v>46144</v>
      </c>
      <c r="F16330" t="b">
        <v>1</v>
      </c>
      <c r="G16330">
        <v>87.444000000000003</v>
      </c>
      <c r="H16330">
        <v>13.282999999999999</v>
      </c>
      <c r="I16330">
        <v>13.481999999999999</v>
      </c>
      <c r="J16330">
        <v>13.448</v>
      </c>
      <c r="K16330">
        <v>14.356</v>
      </c>
      <c r="L16330">
        <v>13.819000000000001</v>
      </c>
      <c r="M16330">
        <v>20.007000000000001</v>
      </c>
      <c r="N16330">
        <v>733.053</v>
      </c>
      <c r="O16330">
        <v>734.66</v>
      </c>
      <c r="P16330">
        <v>749.04</v>
      </c>
      <c r="Q16330">
        <v>737.28</v>
      </c>
      <c r="R16330">
        <v>735.67</v>
      </c>
      <c r="S16330">
        <v>723.95</v>
      </c>
      <c r="T16330">
        <v>772.1</v>
      </c>
    </row>
    <row r="16331" spans="1:20" hidden="1" x14ac:dyDescent="0.25">
      <c r="A16331">
        <v>66347</v>
      </c>
      <c r="B16331">
        <v>464344</v>
      </c>
      <c r="C16331" t="s">
        <v>887</v>
      </c>
      <c r="D16331" t="s">
        <v>535</v>
      </c>
      <c r="E16331" s="1">
        <v>46145</v>
      </c>
      <c r="F16331" t="b">
        <v>1</v>
      </c>
      <c r="G16331">
        <v>95.367000000000004</v>
      </c>
      <c r="H16331">
        <v>14.989000000000001</v>
      </c>
      <c r="I16331">
        <v>15.16</v>
      </c>
      <c r="J16331">
        <v>15.074</v>
      </c>
      <c r="K16331">
        <v>15.05</v>
      </c>
      <c r="L16331">
        <v>15.098000000000001</v>
      </c>
      <c r="M16331">
        <v>20.021000000000001</v>
      </c>
      <c r="N16331">
        <v>757.40700000000004</v>
      </c>
      <c r="O16331">
        <v>752.52</v>
      </c>
      <c r="P16331">
        <v>752.33</v>
      </c>
      <c r="Q16331">
        <v>753.01</v>
      </c>
      <c r="R16331">
        <v>752.86</v>
      </c>
      <c r="S16331">
        <v>752.11</v>
      </c>
      <c r="T16331">
        <v>781.61</v>
      </c>
    </row>
    <row r="16332" spans="1:20" hidden="1" x14ac:dyDescent="0.25">
      <c r="A16332">
        <v>66347</v>
      </c>
      <c r="B16332">
        <v>464344</v>
      </c>
      <c r="C16332" t="s">
        <v>887</v>
      </c>
      <c r="D16332" t="s">
        <v>535</v>
      </c>
      <c r="E16332" s="1">
        <v>46146</v>
      </c>
      <c r="F16332" t="b">
        <v>1</v>
      </c>
      <c r="G16332">
        <v>70.510999999999996</v>
      </c>
      <c r="H16332">
        <v>10.234</v>
      </c>
      <c r="I16332">
        <v>10.121</v>
      </c>
      <c r="J16332">
        <v>9.9250000000000007</v>
      </c>
      <c r="K16332">
        <v>10.194000000000001</v>
      </c>
      <c r="L16332">
        <v>10.177</v>
      </c>
      <c r="M16332">
        <v>19.995999999999999</v>
      </c>
      <c r="N16332">
        <v>743.51499999999999</v>
      </c>
      <c r="O16332">
        <v>753.27</v>
      </c>
      <c r="P16332">
        <v>758.47</v>
      </c>
      <c r="Q16332">
        <v>755.74</v>
      </c>
      <c r="R16332">
        <v>770.27</v>
      </c>
      <c r="S16332">
        <v>746.08</v>
      </c>
      <c r="T16332">
        <v>756.38</v>
      </c>
    </row>
    <row r="16333" spans="1:20" hidden="1" x14ac:dyDescent="0.25">
      <c r="A16333">
        <v>66347</v>
      </c>
      <c r="B16333">
        <v>464344</v>
      </c>
      <c r="C16333" t="s">
        <v>887</v>
      </c>
      <c r="D16333" t="s">
        <v>535</v>
      </c>
      <c r="E16333" s="1">
        <v>46147</v>
      </c>
      <c r="F16333" t="b">
        <v>1</v>
      </c>
      <c r="G16333">
        <v>89.224999999999994</v>
      </c>
      <c r="H16333">
        <v>15.566000000000001</v>
      </c>
      <c r="I16333">
        <v>14.843</v>
      </c>
      <c r="J16333">
        <v>15.204000000000001</v>
      </c>
      <c r="K16333">
        <v>14.295</v>
      </c>
      <c r="L16333">
        <v>13.722</v>
      </c>
      <c r="M16333">
        <v>19.998000000000001</v>
      </c>
      <c r="N16333">
        <v>748.10799999999995</v>
      </c>
      <c r="O16333">
        <v>740.12</v>
      </c>
      <c r="P16333">
        <v>739.79</v>
      </c>
      <c r="Q16333">
        <v>740.39</v>
      </c>
      <c r="R16333">
        <v>740.24</v>
      </c>
      <c r="S16333">
        <v>739.49</v>
      </c>
      <c r="T16333">
        <v>788.62</v>
      </c>
    </row>
    <row r="16334" spans="1:20" hidden="1" x14ac:dyDescent="0.25">
      <c r="A16334">
        <v>66347</v>
      </c>
      <c r="B16334">
        <v>464344</v>
      </c>
      <c r="C16334" t="s">
        <v>887</v>
      </c>
      <c r="D16334" t="s">
        <v>535</v>
      </c>
      <c r="E16334" s="1">
        <v>46148</v>
      </c>
      <c r="F16334" t="b">
        <v>1</v>
      </c>
      <c r="G16334">
        <v>86.923000000000002</v>
      </c>
      <c r="H16334">
        <v>13.323</v>
      </c>
      <c r="I16334">
        <v>13.473000000000001</v>
      </c>
      <c r="J16334">
        <v>13.395</v>
      </c>
      <c r="K16334">
        <v>13.446</v>
      </c>
      <c r="L16334">
        <v>13.29</v>
      </c>
      <c r="M16334">
        <v>20.003</v>
      </c>
      <c r="N16334">
        <v>746.44</v>
      </c>
      <c r="O16334">
        <v>739.68</v>
      </c>
      <c r="P16334">
        <v>758.92</v>
      </c>
      <c r="Q16334">
        <v>768.36</v>
      </c>
      <c r="R16334">
        <v>773</v>
      </c>
      <c r="S16334">
        <v>778.58</v>
      </c>
      <c r="T16334">
        <v>752.97</v>
      </c>
    </row>
    <row r="16335" spans="1:20" hidden="1" x14ac:dyDescent="0.25">
      <c r="A16335">
        <v>66347</v>
      </c>
      <c r="B16335">
        <v>464344</v>
      </c>
      <c r="C16335" t="s">
        <v>887</v>
      </c>
      <c r="D16335" t="s">
        <v>535</v>
      </c>
      <c r="E16335" s="1">
        <v>46149</v>
      </c>
      <c r="F16335" t="b">
        <v>1</v>
      </c>
      <c r="G16335">
        <v>85.619</v>
      </c>
      <c r="H16335">
        <v>13.096</v>
      </c>
      <c r="I16335">
        <v>13.2</v>
      </c>
      <c r="J16335">
        <v>13.199</v>
      </c>
      <c r="K16335">
        <v>13.179</v>
      </c>
      <c r="L16335">
        <v>13.2</v>
      </c>
      <c r="M16335">
        <v>19.998999999999999</v>
      </c>
      <c r="N16335">
        <v>725.57799999999997</v>
      </c>
      <c r="O16335">
        <v>730.5</v>
      </c>
      <c r="P16335">
        <v>731.55</v>
      </c>
      <c r="Q16335">
        <v>736.9</v>
      </c>
      <c r="R16335">
        <v>736.53</v>
      </c>
      <c r="S16335">
        <v>737.62</v>
      </c>
      <c r="T16335">
        <v>737.58</v>
      </c>
    </row>
    <row r="16336" spans="1:20" hidden="1" x14ac:dyDescent="0.25">
      <c r="A16336">
        <v>66347</v>
      </c>
      <c r="B16336">
        <v>464344</v>
      </c>
      <c r="C16336" t="s">
        <v>887</v>
      </c>
      <c r="D16336" t="s">
        <v>535</v>
      </c>
      <c r="E16336" s="1">
        <v>46150</v>
      </c>
      <c r="F16336" t="b">
        <v>1</v>
      </c>
      <c r="G16336">
        <v>92.418000000000006</v>
      </c>
      <c r="H16336">
        <v>14.217000000000001</v>
      </c>
      <c r="I16336">
        <v>14.834</v>
      </c>
      <c r="J16336">
        <v>15.189</v>
      </c>
      <c r="K16336">
        <v>15.006</v>
      </c>
      <c r="L16336">
        <v>14.709</v>
      </c>
      <c r="M16336">
        <v>20.058</v>
      </c>
      <c r="N16336">
        <v>732.81500000000005</v>
      </c>
      <c r="O16336">
        <v>734.28</v>
      </c>
      <c r="P16336">
        <v>743.91</v>
      </c>
      <c r="Q16336">
        <v>736.42</v>
      </c>
      <c r="R16336">
        <v>738.55</v>
      </c>
      <c r="S16336">
        <v>735.78</v>
      </c>
      <c r="T16336">
        <v>780.9</v>
      </c>
    </row>
    <row r="16337" spans="1:20" hidden="1" x14ac:dyDescent="0.25">
      <c r="A16337">
        <v>66347</v>
      </c>
      <c r="B16337">
        <v>464344</v>
      </c>
      <c r="C16337" t="s">
        <v>887</v>
      </c>
      <c r="D16337" t="s">
        <v>535</v>
      </c>
      <c r="E16337" s="1">
        <v>46151</v>
      </c>
      <c r="F16337" t="b">
        <v>1</v>
      </c>
      <c r="G16337">
        <v>84.61</v>
      </c>
      <c r="H16337">
        <v>12.961</v>
      </c>
      <c r="I16337">
        <v>13.028</v>
      </c>
      <c r="J16337">
        <v>13.000999999999999</v>
      </c>
      <c r="K16337">
        <v>13.067</v>
      </c>
      <c r="L16337">
        <v>13.069000000000001</v>
      </c>
      <c r="M16337">
        <v>19.998000000000001</v>
      </c>
      <c r="N16337">
        <v>735.87</v>
      </c>
      <c r="O16337">
        <v>758.62</v>
      </c>
      <c r="P16337">
        <v>753.72</v>
      </c>
      <c r="Q16337">
        <v>763.49</v>
      </c>
      <c r="R16337">
        <v>737.95</v>
      </c>
      <c r="S16337">
        <v>759.6</v>
      </c>
      <c r="T16337">
        <v>756.19</v>
      </c>
    </row>
    <row r="16338" spans="1:20" hidden="1" x14ac:dyDescent="0.25">
      <c r="A16338">
        <v>66347</v>
      </c>
      <c r="B16338">
        <v>464344</v>
      </c>
      <c r="C16338" t="s">
        <v>887</v>
      </c>
      <c r="D16338" t="s">
        <v>535</v>
      </c>
      <c r="E16338" s="1">
        <v>46152</v>
      </c>
      <c r="F16338" t="b">
        <v>1</v>
      </c>
      <c r="G16338">
        <v>88.637</v>
      </c>
      <c r="H16338">
        <v>14.257</v>
      </c>
      <c r="I16338">
        <v>13.558999999999999</v>
      </c>
      <c r="J16338">
        <v>13.423999999999999</v>
      </c>
      <c r="K16338">
        <v>14.004</v>
      </c>
      <c r="L16338">
        <v>13.395</v>
      </c>
      <c r="M16338">
        <v>20.021000000000001</v>
      </c>
      <c r="N16338">
        <v>730.202</v>
      </c>
      <c r="O16338">
        <v>729.75</v>
      </c>
      <c r="P16338">
        <v>735.33</v>
      </c>
      <c r="Q16338">
        <v>729.86</v>
      </c>
      <c r="R16338">
        <v>732.34</v>
      </c>
      <c r="S16338">
        <v>722.79</v>
      </c>
      <c r="T16338">
        <v>762.82</v>
      </c>
    </row>
    <row r="16339" spans="1:20" hidden="1" x14ac:dyDescent="0.25">
      <c r="A16339">
        <v>66347</v>
      </c>
      <c r="B16339">
        <v>464344</v>
      </c>
      <c r="C16339" t="s">
        <v>887</v>
      </c>
      <c r="D16339" t="s">
        <v>535</v>
      </c>
      <c r="E16339" s="1">
        <v>46153</v>
      </c>
      <c r="F16339" t="b">
        <v>1</v>
      </c>
      <c r="G16339">
        <v>86.176000000000002</v>
      </c>
      <c r="H16339">
        <v>13.285</v>
      </c>
      <c r="I16339">
        <v>13.318</v>
      </c>
      <c r="J16339">
        <v>13.247999999999999</v>
      </c>
      <c r="K16339">
        <v>13.33</v>
      </c>
      <c r="L16339">
        <v>13.294</v>
      </c>
      <c r="M16339">
        <v>19.998999999999999</v>
      </c>
      <c r="N16339">
        <v>733.83500000000004</v>
      </c>
      <c r="O16339">
        <v>732.15</v>
      </c>
      <c r="P16339">
        <v>744.77</v>
      </c>
      <c r="Q16339">
        <v>733.38</v>
      </c>
      <c r="R16339">
        <v>757.61</v>
      </c>
      <c r="S16339">
        <v>738.59</v>
      </c>
      <c r="T16339">
        <v>742.26</v>
      </c>
    </row>
    <row r="16340" spans="1:20" hidden="1" x14ac:dyDescent="0.25">
      <c r="A16340">
        <v>54600</v>
      </c>
      <c r="B16340">
        <v>266295</v>
      </c>
      <c r="C16340" t="s">
        <v>140</v>
      </c>
      <c r="D16340" t="s">
        <v>155</v>
      </c>
      <c r="E16340" s="1">
        <v>46154</v>
      </c>
      <c r="F16340" t="b">
        <v>1</v>
      </c>
      <c r="G16340">
        <v>98.11</v>
      </c>
      <c r="H16340">
        <v>16.300999999999998</v>
      </c>
      <c r="I16340">
        <v>16.257999999999999</v>
      </c>
      <c r="J16340">
        <v>16.361000000000001</v>
      </c>
      <c r="K16340">
        <v>16.530999999999999</v>
      </c>
      <c r="L16340">
        <v>16.599</v>
      </c>
      <c r="M16340">
        <v>16.529</v>
      </c>
      <c r="N16340">
        <v>728.81299999999999</v>
      </c>
      <c r="O16340">
        <v>734.17</v>
      </c>
      <c r="P16340">
        <v>737.8</v>
      </c>
      <c r="Q16340">
        <v>723.87</v>
      </c>
      <c r="R16340">
        <v>732.75</v>
      </c>
      <c r="S16340">
        <v>737.5</v>
      </c>
      <c r="T16340">
        <v>734.84</v>
      </c>
    </row>
    <row r="16341" spans="1:20" hidden="1" x14ac:dyDescent="0.25">
      <c r="A16341">
        <v>66347</v>
      </c>
      <c r="B16341">
        <v>464344</v>
      </c>
      <c r="C16341" t="s">
        <v>887</v>
      </c>
      <c r="D16341" t="s">
        <v>535</v>
      </c>
      <c r="E16341" s="1">
        <v>46155</v>
      </c>
      <c r="F16341" t="b">
        <v>1</v>
      </c>
      <c r="G16341">
        <v>85.704999999999998</v>
      </c>
      <c r="H16341">
        <v>13.164</v>
      </c>
      <c r="I16341">
        <v>13.263</v>
      </c>
      <c r="J16341">
        <v>13.241</v>
      </c>
      <c r="K16341">
        <v>13.23</v>
      </c>
      <c r="L16341">
        <v>13.222</v>
      </c>
      <c r="M16341">
        <v>19.998000000000001</v>
      </c>
      <c r="N16341">
        <v>744.23299999999995</v>
      </c>
      <c r="O16341">
        <v>751.28</v>
      </c>
      <c r="P16341">
        <v>751.73</v>
      </c>
      <c r="Q16341">
        <v>752.67</v>
      </c>
      <c r="R16341">
        <v>741.32</v>
      </c>
      <c r="S16341">
        <v>758.74</v>
      </c>
      <c r="T16341">
        <v>767.31</v>
      </c>
    </row>
    <row r="16342" spans="1:20" hidden="1" x14ac:dyDescent="0.25">
      <c r="A16342">
        <v>66347</v>
      </c>
      <c r="B16342">
        <v>464345</v>
      </c>
      <c r="C16342" t="s">
        <v>887</v>
      </c>
      <c r="D16342" t="s">
        <v>536</v>
      </c>
      <c r="E16342" s="1">
        <v>46138</v>
      </c>
      <c r="F16342" t="b">
        <v>1</v>
      </c>
      <c r="G16342">
        <v>92.019000000000005</v>
      </c>
      <c r="H16342">
        <v>14.760999999999999</v>
      </c>
      <c r="I16342">
        <v>14.417999999999999</v>
      </c>
      <c r="J16342">
        <v>14.36</v>
      </c>
      <c r="K16342">
        <v>14.506</v>
      </c>
      <c r="L16342">
        <v>14.629</v>
      </c>
      <c r="M16342">
        <v>20.047000000000001</v>
      </c>
      <c r="N16342">
        <v>748.21500000000003</v>
      </c>
      <c r="O16342">
        <v>803.6</v>
      </c>
      <c r="P16342">
        <v>745.52</v>
      </c>
      <c r="Q16342">
        <v>770.53</v>
      </c>
      <c r="R16342">
        <v>747.95</v>
      </c>
      <c r="S16342">
        <v>749.9</v>
      </c>
      <c r="T16342">
        <v>750.27</v>
      </c>
    </row>
    <row r="16343" spans="1:20" hidden="1" x14ac:dyDescent="0.25">
      <c r="A16343">
        <v>66347</v>
      </c>
      <c r="B16343">
        <v>464345</v>
      </c>
      <c r="C16343" t="s">
        <v>887</v>
      </c>
      <c r="D16343" t="s">
        <v>536</v>
      </c>
      <c r="E16343" s="1">
        <v>46139</v>
      </c>
      <c r="F16343" t="b">
        <v>1</v>
      </c>
      <c r="G16343">
        <v>98.494</v>
      </c>
      <c r="H16343">
        <v>15.878</v>
      </c>
      <c r="I16343">
        <v>15.522</v>
      </c>
      <c r="J16343">
        <v>16.044</v>
      </c>
      <c r="K16343">
        <v>15.601000000000001</v>
      </c>
      <c r="L16343">
        <v>15.603</v>
      </c>
      <c r="M16343">
        <v>20.009</v>
      </c>
      <c r="N16343">
        <v>759.19200000000001</v>
      </c>
      <c r="O16343">
        <v>779.56</v>
      </c>
      <c r="P16343">
        <v>798.28</v>
      </c>
      <c r="Q16343">
        <v>750.46</v>
      </c>
      <c r="R16343">
        <v>751.96</v>
      </c>
      <c r="S16343">
        <v>779.41</v>
      </c>
      <c r="T16343">
        <v>735.14</v>
      </c>
    </row>
    <row r="16344" spans="1:20" hidden="1" x14ac:dyDescent="0.25">
      <c r="A16344">
        <v>66347</v>
      </c>
      <c r="B16344">
        <v>464345</v>
      </c>
      <c r="C16344" t="s">
        <v>887</v>
      </c>
      <c r="D16344" t="s">
        <v>536</v>
      </c>
      <c r="E16344" s="1">
        <v>46140</v>
      </c>
      <c r="F16344" t="b">
        <v>1</v>
      </c>
      <c r="G16344">
        <v>84.114000000000004</v>
      </c>
      <c r="H16344">
        <v>12.856</v>
      </c>
      <c r="I16344">
        <v>12.906000000000001</v>
      </c>
      <c r="J16344">
        <v>12.952999999999999</v>
      </c>
      <c r="K16344">
        <v>12.808999999999999</v>
      </c>
      <c r="L16344">
        <v>12.946</v>
      </c>
      <c r="M16344">
        <v>19.998000000000001</v>
      </c>
      <c r="N16344">
        <v>763.56500000000005</v>
      </c>
      <c r="O16344">
        <v>788.32</v>
      </c>
      <c r="P16344">
        <v>809.7</v>
      </c>
      <c r="Q16344">
        <v>763.38</v>
      </c>
      <c r="R16344">
        <v>749.15</v>
      </c>
      <c r="S16344">
        <v>785.06</v>
      </c>
      <c r="T16344">
        <v>755.85</v>
      </c>
    </row>
    <row r="16345" spans="1:20" hidden="1" x14ac:dyDescent="0.25">
      <c r="A16345">
        <v>66347</v>
      </c>
      <c r="B16345">
        <v>464345</v>
      </c>
      <c r="C16345" t="s">
        <v>887</v>
      </c>
      <c r="D16345" t="s">
        <v>536</v>
      </c>
      <c r="E16345" s="1">
        <v>46141</v>
      </c>
      <c r="F16345" t="b">
        <v>1</v>
      </c>
      <c r="G16345">
        <v>85.17</v>
      </c>
      <c r="H16345">
        <v>13.054</v>
      </c>
      <c r="I16345">
        <v>13.116</v>
      </c>
      <c r="J16345">
        <v>13.173</v>
      </c>
      <c r="K16345">
        <v>12.977</v>
      </c>
      <c r="L16345">
        <v>13.189</v>
      </c>
      <c r="M16345">
        <v>19.998000000000001</v>
      </c>
      <c r="N16345">
        <v>749.82299999999998</v>
      </c>
      <c r="O16345">
        <v>784.61</v>
      </c>
      <c r="P16345">
        <v>803.37</v>
      </c>
      <c r="Q16345">
        <v>755.66</v>
      </c>
      <c r="R16345">
        <v>739.38</v>
      </c>
      <c r="S16345">
        <v>754.84</v>
      </c>
      <c r="T16345">
        <v>753.49</v>
      </c>
    </row>
    <row r="16346" spans="1:20" hidden="1" x14ac:dyDescent="0.25">
      <c r="A16346">
        <v>66347</v>
      </c>
      <c r="B16346">
        <v>464345</v>
      </c>
      <c r="C16346" t="s">
        <v>887</v>
      </c>
      <c r="D16346" t="s">
        <v>536</v>
      </c>
      <c r="E16346" s="1">
        <v>46142</v>
      </c>
      <c r="F16346" t="b">
        <v>1</v>
      </c>
      <c r="G16346">
        <v>84.349000000000004</v>
      </c>
      <c r="H16346">
        <v>12.955</v>
      </c>
      <c r="I16346">
        <v>12.981</v>
      </c>
      <c r="J16346">
        <v>12.962</v>
      </c>
      <c r="K16346">
        <v>12.843</v>
      </c>
      <c r="L16346">
        <v>13.067</v>
      </c>
      <c r="M16346">
        <v>19.998000000000001</v>
      </c>
      <c r="N16346">
        <v>738.60799999999995</v>
      </c>
      <c r="O16346">
        <v>785.85</v>
      </c>
      <c r="P16346">
        <v>754.17</v>
      </c>
      <c r="Q16346">
        <v>747.28</v>
      </c>
      <c r="R16346">
        <v>743.98</v>
      </c>
      <c r="S16346">
        <v>767.76</v>
      </c>
      <c r="T16346">
        <v>732.22</v>
      </c>
    </row>
    <row r="16347" spans="1:20" hidden="1" x14ac:dyDescent="0.25">
      <c r="A16347">
        <v>66347</v>
      </c>
      <c r="B16347">
        <v>464345</v>
      </c>
      <c r="C16347" t="s">
        <v>887</v>
      </c>
      <c r="D16347" t="s">
        <v>536</v>
      </c>
      <c r="E16347" s="1">
        <v>46143</v>
      </c>
      <c r="F16347" t="b">
        <v>1</v>
      </c>
      <c r="G16347">
        <v>88.347999999999999</v>
      </c>
      <c r="H16347">
        <v>13.752000000000001</v>
      </c>
      <c r="I16347">
        <v>13.605</v>
      </c>
      <c r="J16347">
        <v>13.606999999999999</v>
      </c>
      <c r="K16347">
        <v>13.779</v>
      </c>
      <c r="L16347">
        <v>13.609</v>
      </c>
      <c r="M16347">
        <v>20.007000000000001</v>
      </c>
      <c r="N16347">
        <v>729.50800000000004</v>
      </c>
      <c r="O16347">
        <v>761.28</v>
      </c>
      <c r="P16347">
        <v>736.75</v>
      </c>
      <c r="Q16347">
        <v>743.61</v>
      </c>
      <c r="R16347">
        <v>739.86</v>
      </c>
      <c r="S16347">
        <v>749.9</v>
      </c>
      <c r="T16347">
        <v>715.26</v>
      </c>
    </row>
    <row r="16348" spans="1:20" hidden="1" x14ac:dyDescent="0.25">
      <c r="A16348">
        <v>66347</v>
      </c>
      <c r="B16348">
        <v>464345</v>
      </c>
      <c r="C16348" t="s">
        <v>887</v>
      </c>
      <c r="D16348" t="s">
        <v>536</v>
      </c>
      <c r="E16348" s="1">
        <v>46144</v>
      </c>
      <c r="F16348" t="b">
        <v>1</v>
      </c>
      <c r="G16348">
        <v>89.230999999999995</v>
      </c>
      <c r="H16348">
        <v>14.587</v>
      </c>
      <c r="I16348">
        <v>14.53</v>
      </c>
      <c r="J16348">
        <v>13.113</v>
      </c>
      <c r="K16348">
        <v>13.141999999999999</v>
      </c>
      <c r="L16348">
        <v>14.279</v>
      </c>
      <c r="M16348">
        <v>20.004999999999999</v>
      </c>
      <c r="N16348">
        <v>725.84299999999996</v>
      </c>
      <c r="O16348">
        <v>751.88</v>
      </c>
      <c r="P16348">
        <v>739.97</v>
      </c>
      <c r="Q16348">
        <v>739.82</v>
      </c>
      <c r="R16348">
        <v>733.87</v>
      </c>
      <c r="S16348">
        <v>730.31</v>
      </c>
      <c r="T16348">
        <v>747.91</v>
      </c>
    </row>
    <row r="16349" spans="1:20" hidden="1" x14ac:dyDescent="0.25">
      <c r="A16349">
        <v>66347</v>
      </c>
      <c r="B16349">
        <v>464345</v>
      </c>
      <c r="C16349" t="s">
        <v>887</v>
      </c>
      <c r="D16349" t="s">
        <v>536</v>
      </c>
      <c r="E16349" s="1">
        <v>46145</v>
      </c>
      <c r="F16349" t="b">
        <v>1</v>
      </c>
      <c r="G16349">
        <v>97.763999999999996</v>
      </c>
      <c r="H16349">
        <v>15.696</v>
      </c>
      <c r="I16349">
        <v>15.553000000000001</v>
      </c>
      <c r="J16349">
        <v>15.583</v>
      </c>
      <c r="K16349">
        <v>15.59</v>
      </c>
      <c r="L16349">
        <v>15.548</v>
      </c>
      <c r="M16349">
        <v>20.009</v>
      </c>
      <c r="N16349">
        <v>737.59500000000003</v>
      </c>
      <c r="O16349">
        <v>745.93</v>
      </c>
      <c r="P16349">
        <v>744.69</v>
      </c>
      <c r="Q16349">
        <v>735.07</v>
      </c>
      <c r="R16349">
        <v>735.44</v>
      </c>
      <c r="S16349">
        <v>750.61</v>
      </c>
      <c r="T16349">
        <v>755.4</v>
      </c>
    </row>
    <row r="16350" spans="1:20" hidden="1" x14ac:dyDescent="0.25">
      <c r="A16350">
        <v>66347</v>
      </c>
      <c r="B16350">
        <v>464345</v>
      </c>
      <c r="C16350" t="s">
        <v>887</v>
      </c>
      <c r="D16350" t="s">
        <v>536</v>
      </c>
      <c r="E16350" s="1">
        <v>46146</v>
      </c>
      <c r="F16350" t="b">
        <v>1</v>
      </c>
      <c r="G16350">
        <v>70.531000000000006</v>
      </c>
      <c r="H16350">
        <v>10.391999999999999</v>
      </c>
      <c r="I16350">
        <v>10.754</v>
      </c>
      <c r="J16350">
        <v>10.117000000000001</v>
      </c>
      <c r="K16350">
        <v>10.199</v>
      </c>
      <c r="L16350">
        <v>10.385999999999999</v>
      </c>
      <c r="M16350">
        <v>19.986999999999998</v>
      </c>
      <c r="N16350">
        <v>733.495</v>
      </c>
      <c r="O16350">
        <v>751.47</v>
      </c>
      <c r="P16350">
        <v>757.87</v>
      </c>
      <c r="Q16350">
        <v>752.59</v>
      </c>
      <c r="R16350">
        <v>752.11</v>
      </c>
      <c r="S16350">
        <v>776.82</v>
      </c>
      <c r="T16350">
        <v>721.44</v>
      </c>
    </row>
    <row r="16351" spans="1:20" hidden="1" x14ac:dyDescent="0.25">
      <c r="A16351">
        <v>66347</v>
      </c>
      <c r="B16351">
        <v>464345</v>
      </c>
      <c r="C16351" t="s">
        <v>887</v>
      </c>
      <c r="D16351" t="s">
        <v>536</v>
      </c>
      <c r="E16351" s="1">
        <v>46147</v>
      </c>
      <c r="F16351" t="b">
        <v>1</v>
      </c>
      <c r="G16351">
        <v>91.203000000000003</v>
      </c>
      <c r="H16351">
        <v>14.118</v>
      </c>
      <c r="I16351">
        <v>14.186999999999999</v>
      </c>
      <c r="J16351">
        <v>14.539</v>
      </c>
      <c r="K16351">
        <v>15.31</v>
      </c>
      <c r="L16351">
        <v>14.089</v>
      </c>
      <c r="M16351">
        <v>20.003</v>
      </c>
      <c r="N16351">
        <v>728.15</v>
      </c>
      <c r="O16351">
        <v>736.12</v>
      </c>
      <c r="P16351">
        <v>740.46</v>
      </c>
      <c r="Q16351">
        <v>727.32</v>
      </c>
      <c r="R16351">
        <v>734.02</v>
      </c>
      <c r="S16351">
        <v>733.61</v>
      </c>
      <c r="T16351">
        <v>756.38</v>
      </c>
    </row>
    <row r="16352" spans="1:20" hidden="1" x14ac:dyDescent="0.25">
      <c r="A16352">
        <v>66347</v>
      </c>
      <c r="B16352">
        <v>464345</v>
      </c>
      <c r="C16352" t="s">
        <v>887</v>
      </c>
      <c r="D16352" t="s">
        <v>536</v>
      </c>
      <c r="E16352" s="1">
        <v>46148</v>
      </c>
      <c r="F16352" t="b">
        <v>1</v>
      </c>
      <c r="G16352">
        <v>86.626000000000005</v>
      </c>
      <c r="H16352">
        <v>13.186</v>
      </c>
      <c r="I16352">
        <v>13.627000000000001</v>
      </c>
      <c r="J16352">
        <v>13.486000000000001</v>
      </c>
      <c r="K16352">
        <v>13.46</v>
      </c>
      <c r="L16352">
        <v>13.247999999999999</v>
      </c>
      <c r="M16352">
        <v>20.001000000000001</v>
      </c>
      <c r="N16352">
        <v>742.76199999999994</v>
      </c>
      <c r="O16352">
        <v>739.53</v>
      </c>
      <c r="P16352">
        <v>782.14</v>
      </c>
      <c r="Q16352">
        <v>741.58</v>
      </c>
      <c r="R16352">
        <v>733.5</v>
      </c>
      <c r="S16352">
        <v>781.84</v>
      </c>
      <c r="T16352">
        <v>729.08</v>
      </c>
    </row>
    <row r="16353" spans="1:20" hidden="1" x14ac:dyDescent="0.25">
      <c r="A16353">
        <v>66347</v>
      </c>
      <c r="B16353">
        <v>464345</v>
      </c>
      <c r="C16353" t="s">
        <v>887</v>
      </c>
      <c r="D16353" t="s">
        <v>536</v>
      </c>
      <c r="E16353" s="1">
        <v>46149</v>
      </c>
      <c r="F16353" t="b">
        <v>1</v>
      </c>
      <c r="G16353">
        <v>85.603999999999999</v>
      </c>
      <c r="H16353">
        <v>13.146000000000001</v>
      </c>
      <c r="I16353">
        <v>13.191000000000001</v>
      </c>
      <c r="J16353">
        <v>13.233000000000001</v>
      </c>
      <c r="K16353">
        <v>13.135</v>
      </c>
      <c r="L16353">
        <v>13.247999999999999</v>
      </c>
      <c r="M16353">
        <v>19.998999999999999</v>
      </c>
      <c r="N16353">
        <v>717.68200000000002</v>
      </c>
      <c r="O16353">
        <v>730.99</v>
      </c>
      <c r="P16353">
        <v>729.64</v>
      </c>
      <c r="Q16353">
        <v>730.43</v>
      </c>
      <c r="R16353">
        <v>725.82</v>
      </c>
      <c r="S16353">
        <v>722.86</v>
      </c>
      <c r="T16353">
        <v>704.7</v>
      </c>
    </row>
    <row r="16354" spans="1:20" hidden="1" x14ac:dyDescent="0.25">
      <c r="A16354">
        <v>66347</v>
      </c>
      <c r="B16354">
        <v>464345</v>
      </c>
      <c r="C16354" t="s">
        <v>887</v>
      </c>
      <c r="D16354" t="s">
        <v>536</v>
      </c>
      <c r="E16354" s="1">
        <v>46150</v>
      </c>
      <c r="F16354" t="b">
        <v>1</v>
      </c>
      <c r="G16354">
        <v>92.736000000000004</v>
      </c>
      <c r="H16354">
        <v>13.55</v>
      </c>
      <c r="I16354">
        <v>15.673999999999999</v>
      </c>
      <c r="J16354">
        <v>15.612</v>
      </c>
      <c r="K16354">
        <v>13.836</v>
      </c>
      <c r="L16354">
        <v>15.516999999999999</v>
      </c>
      <c r="M16354">
        <v>19.998000000000001</v>
      </c>
      <c r="N16354">
        <v>730.53300000000002</v>
      </c>
      <c r="O16354">
        <v>745.03</v>
      </c>
      <c r="P16354">
        <v>743.64</v>
      </c>
      <c r="Q16354">
        <v>734.62</v>
      </c>
      <c r="R16354">
        <v>731.7</v>
      </c>
      <c r="S16354">
        <v>749.49</v>
      </c>
      <c r="T16354">
        <v>717.51</v>
      </c>
    </row>
    <row r="16355" spans="1:20" hidden="1" x14ac:dyDescent="0.25">
      <c r="A16355">
        <v>66347</v>
      </c>
      <c r="B16355">
        <v>464345</v>
      </c>
      <c r="C16355" t="s">
        <v>887</v>
      </c>
      <c r="D16355" t="s">
        <v>536</v>
      </c>
      <c r="E16355" s="1">
        <v>46151</v>
      </c>
      <c r="F16355" t="b">
        <v>1</v>
      </c>
      <c r="G16355">
        <v>84.534999999999997</v>
      </c>
      <c r="H16355">
        <v>12.955</v>
      </c>
      <c r="I16355">
        <v>13.054</v>
      </c>
      <c r="J16355">
        <v>13.034000000000001</v>
      </c>
      <c r="K16355">
        <v>12.909000000000001</v>
      </c>
      <c r="L16355">
        <v>13.028</v>
      </c>
      <c r="M16355">
        <v>19.998000000000001</v>
      </c>
      <c r="N16355">
        <v>731.84799999999996</v>
      </c>
      <c r="O16355">
        <v>782.85</v>
      </c>
      <c r="P16355">
        <v>743.61</v>
      </c>
      <c r="Q16355">
        <v>749.6</v>
      </c>
      <c r="R16355">
        <v>743.38</v>
      </c>
      <c r="S16355">
        <v>756.11</v>
      </c>
      <c r="T16355">
        <v>747.46</v>
      </c>
    </row>
    <row r="16356" spans="1:20" hidden="1" x14ac:dyDescent="0.25">
      <c r="A16356">
        <v>66347</v>
      </c>
      <c r="B16356">
        <v>464345</v>
      </c>
      <c r="C16356" t="s">
        <v>887</v>
      </c>
      <c r="D16356" t="s">
        <v>536</v>
      </c>
      <c r="E16356" s="1">
        <v>46152</v>
      </c>
      <c r="F16356" t="b">
        <v>1</v>
      </c>
      <c r="G16356">
        <v>87.301000000000002</v>
      </c>
      <c r="H16356">
        <v>14.156000000000001</v>
      </c>
      <c r="I16356">
        <v>13.664</v>
      </c>
      <c r="J16356">
        <v>13.282999999999999</v>
      </c>
      <c r="K16356">
        <v>14.147</v>
      </c>
      <c r="L16356">
        <v>13.365</v>
      </c>
      <c r="M16356">
        <v>20.045000000000002</v>
      </c>
      <c r="N16356">
        <v>717.62699999999995</v>
      </c>
      <c r="O16356">
        <v>728.48</v>
      </c>
      <c r="P16356">
        <v>730.84</v>
      </c>
      <c r="Q16356">
        <v>724.85</v>
      </c>
      <c r="R16356">
        <v>730.01</v>
      </c>
      <c r="S16356">
        <v>724.88</v>
      </c>
      <c r="T16356">
        <v>722.82</v>
      </c>
    </row>
    <row r="16357" spans="1:20" hidden="1" x14ac:dyDescent="0.25">
      <c r="A16357">
        <v>66347</v>
      </c>
      <c r="B16357">
        <v>464345</v>
      </c>
      <c r="C16357" t="s">
        <v>887</v>
      </c>
      <c r="D16357" t="s">
        <v>536</v>
      </c>
      <c r="E16357" s="1">
        <v>46153</v>
      </c>
      <c r="F16357" t="b">
        <v>1</v>
      </c>
      <c r="G16357">
        <v>86.2</v>
      </c>
      <c r="H16357">
        <v>13.319000000000001</v>
      </c>
      <c r="I16357">
        <v>13.292</v>
      </c>
      <c r="J16357">
        <v>13.298</v>
      </c>
      <c r="K16357">
        <v>13.196999999999999</v>
      </c>
      <c r="L16357">
        <v>13.442</v>
      </c>
      <c r="M16357">
        <v>19.998000000000001</v>
      </c>
      <c r="N16357">
        <v>728.62800000000004</v>
      </c>
      <c r="O16357">
        <v>740.76</v>
      </c>
      <c r="P16357">
        <v>739.41</v>
      </c>
      <c r="Q16357">
        <v>730.8</v>
      </c>
      <c r="R16357">
        <v>733.46</v>
      </c>
      <c r="S16357">
        <v>743.87</v>
      </c>
      <c r="T16357">
        <v>707.77</v>
      </c>
    </row>
    <row r="16358" spans="1:20" hidden="1" x14ac:dyDescent="0.25">
      <c r="A16358">
        <v>54600</v>
      </c>
      <c r="B16358">
        <v>266296</v>
      </c>
      <c r="C16358" t="s">
        <v>140</v>
      </c>
      <c r="D16358" t="s">
        <v>156</v>
      </c>
      <c r="E16358" s="1">
        <v>46154</v>
      </c>
      <c r="F16358" t="b">
        <v>1</v>
      </c>
      <c r="G16358">
        <v>99.7</v>
      </c>
      <c r="H16358">
        <v>16.87</v>
      </c>
      <c r="I16358">
        <v>17.001999999999999</v>
      </c>
      <c r="J16358">
        <v>16.683</v>
      </c>
      <c r="K16358">
        <v>16.773</v>
      </c>
      <c r="L16358">
        <v>16.5</v>
      </c>
      <c r="M16358">
        <v>16.739999999999998</v>
      </c>
      <c r="N16358">
        <v>722.83699999999999</v>
      </c>
      <c r="O16358">
        <v>737.28</v>
      </c>
      <c r="P16358">
        <v>765.14</v>
      </c>
      <c r="Q16358">
        <v>728.82</v>
      </c>
      <c r="R16358">
        <v>733.2</v>
      </c>
      <c r="S16358">
        <v>723.09</v>
      </c>
      <c r="T16358">
        <v>707.28</v>
      </c>
    </row>
    <row r="16359" spans="1:20" hidden="1" x14ac:dyDescent="0.25">
      <c r="A16359">
        <v>66347</v>
      </c>
      <c r="B16359">
        <v>464345</v>
      </c>
      <c r="C16359" t="s">
        <v>887</v>
      </c>
      <c r="D16359" t="s">
        <v>536</v>
      </c>
      <c r="E16359" s="1">
        <v>46155</v>
      </c>
      <c r="F16359" t="b">
        <v>1</v>
      </c>
      <c r="G16359">
        <v>85.822000000000003</v>
      </c>
      <c r="H16359">
        <v>13.177</v>
      </c>
      <c r="I16359">
        <v>13.237</v>
      </c>
      <c r="J16359">
        <v>13.233000000000001</v>
      </c>
      <c r="K16359">
        <v>13.125</v>
      </c>
      <c r="L16359">
        <v>13.29</v>
      </c>
      <c r="M16359">
        <v>19.998000000000001</v>
      </c>
      <c r="N16359">
        <v>728.80799999999999</v>
      </c>
      <c r="O16359">
        <v>738.96</v>
      </c>
      <c r="P16359">
        <v>741.4</v>
      </c>
      <c r="Q16359">
        <v>758.14</v>
      </c>
      <c r="R16359">
        <v>756.04</v>
      </c>
      <c r="S16359">
        <v>750.12</v>
      </c>
      <c r="T16359">
        <v>724.58</v>
      </c>
    </row>
    <row r="16360" spans="1:20" hidden="1" x14ac:dyDescent="0.25">
      <c r="A16360">
        <v>66347</v>
      </c>
      <c r="B16360">
        <v>464346</v>
      </c>
      <c r="C16360" t="s">
        <v>887</v>
      </c>
      <c r="D16360" t="s">
        <v>537</v>
      </c>
      <c r="E16360" s="1">
        <v>46138</v>
      </c>
      <c r="F16360" t="b">
        <v>1</v>
      </c>
      <c r="G16360">
        <v>90.914000000000001</v>
      </c>
      <c r="H16360">
        <v>14.106999999999999</v>
      </c>
      <c r="I16360">
        <v>14.125</v>
      </c>
      <c r="J16360">
        <v>13.065</v>
      </c>
      <c r="K16360">
        <v>13.01</v>
      </c>
      <c r="L16360">
        <v>20.042999999999999</v>
      </c>
      <c r="M16360">
        <v>20.023</v>
      </c>
      <c r="N16360">
        <v>769.59500000000003</v>
      </c>
      <c r="O16360">
        <v>776.9</v>
      </c>
      <c r="P16360">
        <v>767.09</v>
      </c>
      <c r="Q16360">
        <v>767.05</v>
      </c>
      <c r="R16360">
        <v>767.65</v>
      </c>
      <c r="S16360">
        <v>779.48</v>
      </c>
      <c r="T16360">
        <v>777.72</v>
      </c>
    </row>
    <row r="16361" spans="1:20" hidden="1" x14ac:dyDescent="0.25">
      <c r="A16361">
        <v>66347</v>
      </c>
      <c r="B16361">
        <v>464346</v>
      </c>
      <c r="C16361" t="s">
        <v>887</v>
      </c>
      <c r="D16361" t="s">
        <v>537</v>
      </c>
      <c r="E16361" s="1">
        <v>46139</v>
      </c>
      <c r="F16361" t="b">
        <v>1</v>
      </c>
      <c r="G16361">
        <v>95.031999999999996</v>
      </c>
      <c r="H16361">
        <v>13.741</v>
      </c>
      <c r="I16361">
        <v>13.717000000000001</v>
      </c>
      <c r="J16361">
        <v>13.88</v>
      </c>
      <c r="K16361">
        <v>13.851000000000001</v>
      </c>
      <c r="L16361">
        <v>20.004999999999999</v>
      </c>
      <c r="M16361">
        <v>20.018000000000001</v>
      </c>
      <c r="N16361">
        <v>764.74</v>
      </c>
      <c r="O16361">
        <v>778.88</v>
      </c>
      <c r="P16361">
        <v>783.15</v>
      </c>
      <c r="Q16361">
        <v>752.18</v>
      </c>
      <c r="R16361">
        <v>774.09</v>
      </c>
      <c r="S16361">
        <v>767.39</v>
      </c>
      <c r="T16361">
        <v>790.94</v>
      </c>
    </row>
    <row r="16362" spans="1:20" hidden="1" x14ac:dyDescent="0.25">
      <c r="A16362">
        <v>66347</v>
      </c>
      <c r="B16362">
        <v>464346</v>
      </c>
      <c r="C16362" t="s">
        <v>887</v>
      </c>
      <c r="D16362" t="s">
        <v>537</v>
      </c>
      <c r="E16362" s="1">
        <v>46140</v>
      </c>
      <c r="F16362" t="b">
        <v>1</v>
      </c>
      <c r="G16362">
        <v>91.17</v>
      </c>
      <c r="H16362">
        <v>12.823</v>
      </c>
      <c r="I16362">
        <v>12.756</v>
      </c>
      <c r="J16362">
        <v>12.972</v>
      </c>
      <c r="K16362">
        <v>12.909000000000001</v>
      </c>
      <c r="L16362">
        <v>19.998000000000001</v>
      </c>
      <c r="M16362">
        <v>19.998000000000001</v>
      </c>
      <c r="N16362">
        <v>772.96</v>
      </c>
      <c r="O16362">
        <v>778.36</v>
      </c>
      <c r="P16362">
        <v>816.74</v>
      </c>
      <c r="Q16362">
        <v>762.29</v>
      </c>
      <c r="R16362">
        <v>786.3</v>
      </c>
      <c r="S16362">
        <v>759.67</v>
      </c>
      <c r="T16362">
        <v>816.96</v>
      </c>
    </row>
    <row r="16363" spans="1:20" hidden="1" x14ac:dyDescent="0.25">
      <c r="A16363">
        <v>66347</v>
      </c>
      <c r="B16363">
        <v>464346</v>
      </c>
      <c r="C16363" t="s">
        <v>887</v>
      </c>
      <c r="D16363" t="s">
        <v>537</v>
      </c>
      <c r="E16363" s="1">
        <v>46141</v>
      </c>
      <c r="F16363" t="b">
        <v>1</v>
      </c>
      <c r="G16363">
        <v>92.015000000000001</v>
      </c>
      <c r="H16363">
        <v>12.959</v>
      </c>
      <c r="I16363">
        <v>12.94</v>
      </c>
      <c r="J16363">
        <v>13.241</v>
      </c>
      <c r="K16363">
        <v>13.173</v>
      </c>
      <c r="L16363">
        <v>19.998000000000001</v>
      </c>
      <c r="M16363">
        <v>19.998000000000001</v>
      </c>
      <c r="N16363">
        <v>763.61500000000001</v>
      </c>
      <c r="O16363">
        <v>783.26</v>
      </c>
      <c r="P16363">
        <v>774.13</v>
      </c>
      <c r="Q16363">
        <v>751.4</v>
      </c>
      <c r="R16363">
        <v>771.62</v>
      </c>
      <c r="S16363">
        <v>754.24</v>
      </c>
      <c r="T16363">
        <v>810.34</v>
      </c>
    </row>
    <row r="16364" spans="1:20" hidden="1" x14ac:dyDescent="0.25">
      <c r="A16364">
        <v>66347</v>
      </c>
      <c r="B16364">
        <v>464346</v>
      </c>
      <c r="C16364" t="s">
        <v>887</v>
      </c>
      <c r="D16364" t="s">
        <v>537</v>
      </c>
      <c r="E16364" s="1">
        <v>46142</v>
      </c>
      <c r="F16364" t="b">
        <v>1</v>
      </c>
      <c r="G16364">
        <v>91.433000000000007</v>
      </c>
      <c r="H16364">
        <v>12.929</v>
      </c>
      <c r="I16364">
        <v>12.853999999999999</v>
      </c>
      <c r="J16364">
        <v>13.028</v>
      </c>
      <c r="K16364">
        <v>12.975</v>
      </c>
      <c r="L16364">
        <v>19.998000000000001</v>
      </c>
      <c r="M16364">
        <v>19.998000000000001</v>
      </c>
      <c r="N16364">
        <v>745.02300000000002</v>
      </c>
      <c r="O16364">
        <v>770.94</v>
      </c>
      <c r="P16364">
        <v>756.45</v>
      </c>
      <c r="Q16364">
        <v>748.81</v>
      </c>
      <c r="R16364">
        <v>758.21</v>
      </c>
      <c r="S16364">
        <v>765.85</v>
      </c>
      <c r="T16364">
        <v>751.58</v>
      </c>
    </row>
    <row r="16365" spans="1:20" hidden="1" x14ac:dyDescent="0.25">
      <c r="A16365">
        <v>66347</v>
      </c>
      <c r="B16365">
        <v>464346</v>
      </c>
      <c r="C16365" t="s">
        <v>887</v>
      </c>
      <c r="D16365" t="s">
        <v>537</v>
      </c>
      <c r="E16365" s="1">
        <v>46143</v>
      </c>
      <c r="F16365" t="b">
        <v>1</v>
      </c>
      <c r="G16365">
        <v>91.739000000000004</v>
      </c>
      <c r="H16365">
        <v>12.95</v>
      </c>
      <c r="I16365">
        <v>12.849</v>
      </c>
      <c r="J16365">
        <v>13.052</v>
      </c>
      <c r="K16365">
        <v>13.085000000000001</v>
      </c>
      <c r="L16365">
        <v>19.998999999999999</v>
      </c>
      <c r="M16365">
        <v>19.998999999999999</v>
      </c>
      <c r="N16365">
        <v>740.73699999999997</v>
      </c>
      <c r="O16365">
        <v>755.33</v>
      </c>
      <c r="P16365">
        <v>749.07</v>
      </c>
      <c r="Q16365">
        <v>751.96</v>
      </c>
      <c r="R16365">
        <v>749.71</v>
      </c>
      <c r="S16365">
        <v>752.14</v>
      </c>
      <c r="T16365">
        <v>759.9</v>
      </c>
    </row>
    <row r="16366" spans="1:20" hidden="1" x14ac:dyDescent="0.25">
      <c r="A16366">
        <v>66347</v>
      </c>
      <c r="B16366">
        <v>464346</v>
      </c>
      <c r="C16366" t="s">
        <v>887</v>
      </c>
      <c r="D16366" t="s">
        <v>537</v>
      </c>
      <c r="E16366" s="1">
        <v>46144</v>
      </c>
      <c r="F16366" t="b">
        <v>1</v>
      </c>
      <c r="G16366">
        <v>89.49</v>
      </c>
      <c r="H16366">
        <v>12.287000000000001</v>
      </c>
      <c r="I16366">
        <v>12.847</v>
      </c>
      <c r="J16366">
        <v>13.44</v>
      </c>
      <c r="K16366">
        <v>13.785</v>
      </c>
      <c r="L16366">
        <v>20.001000000000001</v>
      </c>
      <c r="M16366">
        <v>20.007000000000001</v>
      </c>
      <c r="N16366">
        <v>769.84</v>
      </c>
      <c r="O16366">
        <v>768.36</v>
      </c>
      <c r="P16366">
        <v>767.09</v>
      </c>
      <c r="Q16366">
        <v>767.01</v>
      </c>
      <c r="R16366">
        <v>767.65</v>
      </c>
      <c r="S16366">
        <v>778.66</v>
      </c>
      <c r="T16366">
        <v>770.27</v>
      </c>
    </row>
    <row r="16367" spans="1:20" hidden="1" x14ac:dyDescent="0.25">
      <c r="A16367">
        <v>66347</v>
      </c>
      <c r="B16367">
        <v>464346</v>
      </c>
      <c r="C16367" t="s">
        <v>887</v>
      </c>
      <c r="D16367" t="s">
        <v>537</v>
      </c>
      <c r="E16367" s="1">
        <v>46145</v>
      </c>
      <c r="F16367" t="b">
        <v>1</v>
      </c>
      <c r="G16367">
        <v>95.093999999999994</v>
      </c>
      <c r="H16367">
        <v>13.656000000000001</v>
      </c>
      <c r="I16367">
        <v>13.718999999999999</v>
      </c>
      <c r="J16367">
        <v>13.901999999999999</v>
      </c>
      <c r="K16367">
        <v>13.821</v>
      </c>
      <c r="L16367">
        <v>20.02</v>
      </c>
      <c r="M16367">
        <v>20.021000000000001</v>
      </c>
      <c r="N16367">
        <v>781.12800000000004</v>
      </c>
      <c r="O16367">
        <v>779.33</v>
      </c>
      <c r="P16367">
        <v>778.17</v>
      </c>
      <c r="Q16367">
        <v>778.24</v>
      </c>
      <c r="R16367">
        <v>778.81</v>
      </c>
      <c r="S16367">
        <v>788.36</v>
      </c>
      <c r="T16367">
        <v>783.86</v>
      </c>
    </row>
    <row r="16368" spans="1:20" hidden="1" x14ac:dyDescent="0.25">
      <c r="A16368">
        <v>66347</v>
      </c>
      <c r="B16368">
        <v>464346</v>
      </c>
      <c r="C16368" t="s">
        <v>887</v>
      </c>
      <c r="D16368" t="s">
        <v>537</v>
      </c>
      <c r="E16368" s="1">
        <v>46146</v>
      </c>
      <c r="F16368" t="b">
        <v>1</v>
      </c>
      <c r="G16368">
        <v>80.515000000000001</v>
      </c>
      <c r="H16368">
        <v>10.813000000000001</v>
      </c>
      <c r="I16368">
        <v>10.337</v>
      </c>
      <c r="J16368">
        <v>10.151999999999999</v>
      </c>
      <c r="K16368">
        <v>10.194000000000001</v>
      </c>
      <c r="L16368">
        <v>19.963000000000001</v>
      </c>
      <c r="M16368">
        <v>19.998000000000001</v>
      </c>
      <c r="N16368">
        <v>739.96199999999999</v>
      </c>
      <c r="O16368">
        <v>750.8</v>
      </c>
      <c r="P16368">
        <v>799.81</v>
      </c>
      <c r="Q16368">
        <v>748.62</v>
      </c>
      <c r="R16368">
        <v>764.09</v>
      </c>
      <c r="S16368">
        <v>754.84</v>
      </c>
      <c r="T16368">
        <v>753.9</v>
      </c>
    </row>
    <row r="16369" spans="1:20" hidden="1" x14ac:dyDescent="0.25">
      <c r="A16369">
        <v>66347</v>
      </c>
      <c r="B16369">
        <v>464346</v>
      </c>
      <c r="C16369" t="s">
        <v>887</v>
      </c>
      <c r="D16369" t="s">
        <v>537</v>
      </c>
      <c r="E16369" s="1">
        <v>46147</v>
      </c>
      <c r="F16369" t="b">
        <v>1</v>
      </c>
      <c r="G16369">
        <v>89.524000000000001</v>
      </c>
      <c r="H16369">
        <v>12.53</v>
      </c>
      <c r="I16369">
        <v>12.180999999999999</v>
      </c>
      <c r="J16369">
        <v>12.167999999999999</v>
      </c>
      <c r="K16369">
        <v>12.696999999999999</v>
      </c>
      <c r="L16369">
        <v>20.003</v>
      </c>
      <c r="M16369">
        <v>19.998000000000001</v>
      </c>
      <c r="N16369">
        <v>779.48199999999997</v>
      </c>
      <c r="O16369">
        <v>777.42</v>
      </c>
      <c r="P16369">
        <v>776.15</v>
      </c>
      <c r="Q16369">
        <v>776.26</v>
      </c>
      <c r="R16369">
        <v>776.75</v>
      </c>
      <c r="S16369">
        <v>787.61</v>
      </c>
      <c r="T16369">
        <v>782.7</v>
      </c>
    </row>
    <row r="16370" spans="1:20" hidden="1" x14ac:dyDescent="0.25">
      <c r="A16370">
        <v>66347</v>
      </c>
      <c r="B16370">
        <v>464346</v>
      </c>
      <c r="C16370" t="s">
        <v>887</v>
      </c>
      <c r="D16370" t="s">
        <v>537</v>
      </c>
      <c r="E16370" s="1">
        <v>46148</v>
      </c>
      <c r="F16370" t="b">
        <v>1</v>
      </c>
      <c r="G16370">
        <v>93.608999999999995</v>
      </c>
      <c r="H16370">
        <v>13.294</v>
      </c>
      <c r="I16370">
        <v>13.27</v>
      </c>
      <c r="J16370">
        <v>13.571999999999999</v>
      </c>
      <c r="K16370">
        <v>13.77</v>
      </c>
      <c r="L16370">
        <v>19.998000000000001</v>
      </c>
      <c r="M16370">
        <v>20.001000000000001</v>
      </c>
      <c r="N16370">
        <v>733.17200000000003</v>
      </c>
      <c r="O16370">
        <v>744.21</v>
      </c>
      <c r="P16370">
        <v>784.65</v>
      </c>
      <c r="Q16370">
        <v>744.13</v>
      </c>
      <c r="R16370">
        <v>770.31</v>
      </c>
      <c r="S16370">
        <v>754.28</v>
      </c>
      <c r="T16370">
        <v>739.11</v>
      </c>
    </row>
    <row r="16371" spans="1:20" hidden="1" x14ac:dyDescent="0.25">
      <c r="A16371">
        <v>66347</v>
      </c>
      <c r="B16371">
        <v>464346</v>
      </c>
      <c r="C16371" t="s">
        <v>887</v>
      </c>
      <c r="D16371" t="s">
        <v>537</v>
      </c>
      <c r="E16371" s="1">
        <v>46149</v>
      </c>
      <c r="F16371" t="b">
        <v>1</v>
      </c>
      <c r="G16371">
        <v>92.18</v>
      </c>
      <c r="H16371">
        <v>13.138</v>
      </c>
      <c r="I16371">
        <v>13.016</v>
      </c>
      <c r="J16371">
        <v>13.241</v>
      </c>
      <c r="K16371">
        <v>13.114000000000001</v>
      </c>
      <c r="L16371">
        <v>20.001000000000001</v>
      </c>
      <c r="M16371">
        <v>20.001000000000001</v>
      </c>
      <c r="N16371">
        <v>727.66800000000001</v>
      </c>
      <c r="O16371">
        <v>745.48</v>
      </c>
      <c r="P16371">
        <v>738.93</v>
      </c>
      <c r="Q16371">
        <v>723.72</v>
      </c>
      <c r="R16371">
        <v>737.88</v>
      </c>
      <c r="S16371">
        <v>742.6</v>
      </c>
      <c r="T16371">
        <v>736.6</v>
      </c>
    </row>
    <row r="16372" spans="1:20" hidden="1" x14ac:dyDescent="0.25">
      <c r="A16372">
        <v>66347</v>
      </c>
      <c r="B16372">
        <v>464346</v>
      </c>
      <c r="C16372" t="s">
        <v>887</v>
      </c>
      <c r="D16372" t="s">
        <v>537</v>
      </c>
      <c r="E16372" s="1">
        <v>46150</v>
      </c>
      <c r="F16372" t="b">
        <v>1</v>
      </c>
      <c r="G16372">
        <v>92.587000000000003</v>
      </c>
      <c r="H16372">
        <v>14.7</v>
      </c>
      <c r="I16372">
        <v>13.34</v>
      </c>
      <c r="J16372">
        <v>13.336</v>
      </c>
      <c r="K16372">
        <v>13.311999999999999</v>
      </c>
      <c r="L16372">
        <v>20.030999999999999</v>
      </c>
      <c r="M16372">
        <v>20.018000000000001</v>
      </c>
      <c r="N16372">
        <v>732.947</v>
      </c>
      <c r="O16372">
        <v>749.3</v>
      </c>
      <c r="P16372">
        <v>752.44</v>
      </c>
      <c r="Q16372">
        <v>732.15</v>
      </c>
      <c r="R16372">
        <v>754.95</v>
      </c>
      <c r="S16372">
        <v>752.37</v>
      </c>
      <c r="T16372">
        <v>754.17</v>
      </c>
    </row>
    <row r="16373" spans="1:20" hidden="1" x14ac:dyDescent="0.25">
      <c r="A16373">
        <v>66347</v>
      </c>
      <c r="B16373">
        <v>464346</v>
      </c>
      <c r="C16373" t="s">
        <v>887</v>
      </c>
      <c r="D16373" t="s">
        <v>537</v>
      </c>
      <c r="E16373" s="1">
        <v>46151</v>
      </c>
      <c r="F16373" t="b">
        <v>1</v>
      </c>
      <c r="G16373">
        <v>91.501000000000005</v>
      </c>
      <c r="H16373">
        <v>12.898</v>
      </c>
      <c r="I16373">
        <v>12.917</v>
      </c>
      <c r="J16373">
        <v>13.048</v>
      </c>
      <c r="K16373">
        <v>12.994999999999999</v>
      </c>
      <c r="L16373">
        <v>19.998000000000001</v>
      </c>
      <c r="M16373">
        <v>19.998000000000001</v>
      </c>
      <c r="N16373">
        <v>741.02200000000005</v>
      </c>
      <c r="O16373">
        <v>757.12</v>
      </c>
      <c r="P16373">
        <v>814.12</v>
      </c>
      <c r="Q16373">
        <v>757.09</v>
      </c>
      <c r="R16373">
        <v>751.1</v>
      </c>
      <c r="S16373">
        <v>760.08</v>
      </c>
      <c r="T16373">
        <v>739.19</v>
      </c>
    </row>
    <row r="16374" spans="1:20" hidden="1" x14ac:dyDescent="0.25">
      <c r="A16374">
        <v>66347</v>
      </c>
      <c r="B16374">
        <v>464346</v>
      </c>
      <c r="C16374" t="s">
        <v>887</v>
      </c>
      <c r="D16374" t="s">
        <v>537</v>
      </c>
      <c r="E16374" s="1">
        <v>46152</v>
      </c>
      <c r="F16374" t="b">
        <v>1</v>
      </c>
      <c r="G16374">
        <v>92.923000000000002</v>
      </c>
      <c r="H16374">
        <v>13.993</v>
      </c>
      <c r="I16374">
        <v>13.164</v>
      </c>
      <c r="J16374">
        <v>13.334</v>
      </c>
      <c r="K16374">
        <v>13.666</v>
      </c>
      <c r="L16374">
        <v>20.04</v>
      </c>
      <c r="M16374">
        <v>19.998000000000001</v>
      </c>
      <c r="N16374">
        <v>731.13699999999994</v>
      </c>
      <c r="O16374">
        <v>734.92</v>
      </c>
      <c r="P16374">
        <v>730.5</v>
      </c>
      <c r="Q16374">
        <v>729.19</v>
      </c>
      <c r="R16374">
        <v>741.02</v>
      </c>
      <c r="S16374">
        <v>763.53</v>
      </c>
      <c r="T16374">
        <v>760.38</v>
      </c>
    </row>
    <row r="16375" spans="1:20" hidden="1" x14ac:dyDescent="0.25">
      <c r="A16375">
        <v>66347</v>
      </c>
      <c r="B16375">
        <v>464346</v>
      </c>
      <c r="C16375" t="s">
        <v>887</v>
      </c>
      <c r="D16375" t="s">
        <v>537</v>
      </c>
      <c r="E16375" s="1">
        <v>46153</v>
      </c>
      <c r="F16375" t="b">
        <v>1</v>
      </c>
      <c r="G16375">
        <v>93.090999999999994</v>
      </c>
      <c r="H16375">
        <v>13.222</v>
      </c>
      <c r="I16375">
        <v>13.169</v>
      </c>
      <c r="J16375">
        <v>13.426</v>
      </c>
      <c r="K16375">
        <v>13.282999999999999</v>
      </c>
      <c r="L16375">
        <v>19.998000000000001</v>
      </c>
      <c r="M16375">
        <v>19.998000000000001</v>
      </c>
      <c r="N16375">
        <v>732.59199999999998</v>
      </c>
      <c r="O16375">
        <v>745.18</v>
      </c>
      <c r="P16375">
        <v>733.12</v>
      </c>
      <c r="Q16375">
        <v>728.97</v>
      </c>
      <c r="R16375">
        <v>739.86</v>
      </c>
      <c r="S16375">
        <v>746.9</v>
      </c>
      <c r="T16375">
        <v>732.22</v>
      </c>
    </row>
    <row r="16376" spans="1:20" hidden="1" x14ac:dyDescent="0.25">
      <c r="A16376">
        <v>54600</v>
      </c>
      <c r="B16376">
        <v>266297</v>
      </c>
      <c r="C16376" t="s">
        <v>140</v>
      </c>
      <c r="D16376" t="s">
        <v>157</v>
      </c>
      <c r="E16376" s="1">
        <v>46154</v>
      </c>
      <c r="F16376" t="b">
        <v>1</v>
      </c>
      <c r="G16376">
        <v>57.408000000000001</v>
      </c>
      <c r="H16376">
        <v>19.117000000000001</v>
      </c>
      <c r="I16376">
        <v>19.257999999999999</v>
      </c>
      <c r="J16376">
        <v>19.155000000000001</v>
      </c>
      <c r="K16376">
        <v>1.2999999999999999E-2</v>
      </c>
      <c r="L16376">
        <v>1.7999999999999999E-2</v>
      </c>
      <c r="M16376">
        <v>1.2999999999999999E-2</v>
      </c>
      <c r="N16376">
        <v>374.99700000000001</v>
      </c>
      <c r="O16376">
        <v>677.89</v>
      </c>
      <c r="P16376">
        <v>733.05</v>
      </c>
      <c r="Q16376">
        <v>698.97</v>
      </c>
      <c r="R16376">
        <v>66.17</v>
      </c>
      <c r="S16376">
        <v>72.61</v>
      </c>
      <c r="T16376">
        <v>82.01</v>
      </c>
    </row>
    <row r="16377" spans="1:20" hidden="1" x14ac:dyDescent="0.25">
      <c r="A16377">
        <v>66347</v>
      </c>
      <c r="B16377">
        <v>464346</v>
      </c>
      <c r="C16377" t="s">
        <v>887</v>
      </c>
      <c r="D16377" t="s">
        <v>537</v>
      </c>
      <c r="E16377" s="1">
        <v>46155</v>
      </c>
      <c r="F16377" t="b">
        <v>1</v>
      </c>
      <c r="G16377">
        <v>92.337000000000003</v>
      </c>
      <c r="H16377">
        <v>13.21</v>
      </c>
      <c r="I16377">
        <v>13.162000000000001</v>
      </c>
      <c r="J16377">
        <v>13.23</v>
      </c>
      <c r="K16377">
        <v>13.186</v>
      </c>
      <c r="L16377">
        <v>19.998000000000001</v>
      </c>
      <c r="M16377">
        <v>19.998000000000001</v>
      </c>
      <c r="N16377">
        <v>736.38</v>
      </c>
      <c r="O16377">
        <v>743.83</v>
      </c>
      <c r="P16377">
        <v>748.81</v>
      </c>
      <c r="Q16377">
        <v>753.42</v>
      </c>
      <c r="R16377">
        <v>769.82</v>
      </c>
      <c r="S16377">
        <v>775.51</v>
      </c>
      <c r="T16377">
        <v>754.65</v>
      </c>
    </row>
    <row r="16378" spans="1:20" hidden="1" x14ac:dyDescent="0.25">
      <c r="A16378">
        <v>66347</v>
      </c>
      <c r="B16378">
        <v>464347</v>
      </c>
      <c r="C16378" t="s">
        <v>887</v>
      </c>
      <c r="D16378" t="s">
        <v>843</v>
      </c>
      <c r="E16378" s="1">
        <v>46138</v>
      </c>
      <c r="F16378" t="b">
        <v>1</v>
      </c>
      <c r="G16378">
        <v>91.453000000000003</v>
      </c>
      <c r="H16378">
        <v>14.616</v>
      </c>
      <c r="I16378">
        <v>13.102</v>
      </c>
      <c r="J16378">
        <v>16.152000000000001</v>
      </c>
      <c r="K16378">
        <v>15.657999999999999</v>
      </c>
      <c r="L16378">
        <v>20.013999999999999</v>
      </c>
      <c r="M16378">
        <v>20.009</v>
      </c>
      <c r="N16378">
        <v>752.8</v>
      </c>
      <c r="O16378">
        <v>750.27</v>
      </c>
      <c r="P16378">
        <v>748.33</v>
      </c>
      <c r="Q16378">
        <v>747.31</v>
      </c>
      <c r="R16378">
        <v>775.92</v>
      </c>
      <c r="S16378">
        <v>774.8</v>
      </c>
      <c r="T16378">
        <v>749.71</v>
      </c>
    </row>
    <row r="16379" spans="1:20" hidden="1" x14ac:dyDescent="0.25">
      <c r="A16379">
        <v>66347</v>
      </c>
      <c r="B16379">
        <v>464347</v>
      </c>
      <c r="C16379" t="s">
        <v>887</v>
      </c>
      <c r="D16379" t="s">
        <v>843</v>
      </c>
      <c r="E16379" s="1">
        <v>46139</v>
      </c>
      <c r="F16379" t="b">
        <v>1</v>
      </c>
      <c r="G16379">
        <v>98.436000000000007</v>
      </c>
      <c r="H16379">
        <v>15.183999999999999</v>
      </c>
      <c r="I16379">
        <v>14.938000000000001</v>
      </c>
      <c r="J16379">
        <v>15.664999999999999</v>
      </c>
      <c r="K16379">
        <v>14.523999999999999</v>
      </c>
      <c r="L16379">
        <v>19.998999999999999</v>
      </c>
      <c r="M16379">
        <v>20.004999999999999</v>
      </c>
      <c r="N16379">
        <v>752.63300000000004</v>
      </c>
      <c r="O16379">
        <v>754.62</v>
      </c>
      <c r="P16379">
        <v>750.09</v>
      </c>
      <c r="Q16379">
        <v>737.73</v>
      </c>
      <c r="R16379">
        <v>764.05</v>
      </c>
      <c r="S16379">
        <v>769.82</v>
      </c>
      <c r="T16379">
        <v>759.86</v>
      </c>
    </row>
    <row r="16380" spans="1:20" hidden="1" x14ac:dyDescent="0.25">
      <c r="A16380">
        <v>66347</v>
      </c>
      <c r="B16380">
        <v>464347</v>
      </c>
      <c r="C16380" t="s">
        <v>887</v>
      </c>
      <c r="D16380" t="s">
        <v>843</v>
      </c>
      <c r="E16380" s="1">
        <v>46140</v>
      </c>
      <c r="F16380" t="b">
        <v>1</v>
      </c>
      <c r="G16380">
        <v>91.274000000000001</v>
      </c>
      <c r="H16380">
        <v>12.946</v>
      </c>
      <c r="I16380">
        <v>12.746</v>
      </c>
      <c r="J16380">
        <v>13.016</v>
      </c>
      <c r="K16380">
        <v>12.895</v>
      </c>
      <c r="L16380">
        <v>19.998000000000001</v>
      </c>
      <c r="M16380">
        <v>19.998000000000001</v>
      </c>
      <c r="N16380">
        <v>741.48500000000001</v>
      </c>
      <c r="O16380">
        <v>758.66</v>
      </c>
      <c r="P16380">
        <v>757.54</v>
      </c>
      <c r="Q16380">
        <v>724.55</v>
      </c>
      <c r="R16380">
        <v>756.53</v>
      </c>
      <c r="S16380">
        <v>759.48</v>
      </c>
      <c r="T16380">
        <v>740.69</v>
      </c>
    </row>
    <row r="16381" spans="1:20" hidden="1" x14ac:dyDescent="0.25">
      <c r="A16381">
        <v>66347</v>
      </c>
      <c r="B16381">
        <v>464347</v>
      </c>
      <c r="C16381" t="s">
        <v>887</v>
      </c>
      <c r="D16381" t="s">
        <v>843</v>
      </c>
      <c r="E16381" s="1">
        <v>46141</v>
      </c>
      <c r="F16381" t="b">
        <v>1</v>
      </c>
      <c r="G16381">
        <v>91.867999999999995</v>
      </c>
      <c r="H16381">
        <v>13.098000000000001</v>
      </c>
      <c r="I16381">
        <v>13.032</v>
      </c>
      <c r="J16381">
        <v>13.138</v>
      </c>
      <c r="K16381">
        <v>12.898</v>
      </c>
      <c r="L16381">
        <v>19.998000000000001</v>
      </c>
      <c r="M16381">
        <v>19.998000000000001</v>
      </c>
      <c r="N16381">
        <v>737.34199999999998</v>
      </c>
      <c r="O16381">
        <v>753.9</v>
      </c>
      <c r="P16381">
        <v>748.62</v>
      </c>
      <c r="Q16381">
        <v>716.23</v>
      </c>
      <c r="R16381">
        <v>745.59</v>
      </c>
      <c r="S16381">
        <v>764.99</v>
      </c>
      <c r="T16381">
        <v>744.77</v>
      </c>
    </row>
    <row r="16382" spans="1:20" hidden="1" x14ac:dyDescent="0.25">
      <c r="A16382">
        <v>66347</v>
      </c>
      <c r="B16382">
        <v>464347</v>
      </c>
      <c r="C16382" t="s">
        <v>887</v>
      </c>
      <c r="D16382" t="s">
        <v>843</v>
      </c>
      <c r="E16382" s="1">
        <v>46142</v>
      </c>
      <c r="F16382" t="b">
        <v>1</v>
      </c>
      <c r="G16382">
        <v>91.372</v>
      </c>
      <c r="H16382">
        <v>12.92</v>
      </c>
      <c r="I16382">
        <v>12.831</v>
      </c>
      <c r="J16382">
        <v>12.923999999999999</v>
      </c>
      <c r="K16382">
        <v>12.805</v>
      </c>
      <c r="L16382">
        <v>19.998000000000001</v>
      </c>
      <c r="M16382">
        <v>19.998000000000001</v>
      </c>
      <c r="N16382">
        <v>727.822</v>
      </c>
      <c r="O16382">
        <v>746.71</v>
      </c>
      <c r="P16382">
        <v>747.35</v>
      </c>
      <c r="Q16382">
        <v>699.05</v>
      </c>
      <c r="R16382">
        <v>762.4</v>
      </c>
      <c r="S16382">
        <v>751.7</v>
      </c>
      <c r="T16382">
        <v>722.3</v>
      </c>
    </row>
    <row r="16383" spans="1:20" hidden="1" x14ac:dyDescent="0.25">
      <c r="A16383">
        <v>66347</v>
      </c>
      <c r="B16383">
        <v>464347</v>
      </c>
      <c r="C16383" t="s">
        <v>887</v>
      </c>
      <c r="D16383" t="s">
        <v>843</v>
      </c>
      <c r="E16383" s="1">
        <v>46143</v>
      </c>
      <c r="F16383" t="b">
        <v>1</v>
      </c>
      <c r="G16383">
        <v>93.091999999999999</v>
      </c>
      <c r="H16383">
        <v>13.64</v>
      </c>
      <c r="I16383">
        <v>13.845000000000001</v>
      </c>
      <c r="J16383">
        <v>12.785</v>
      </c>
      <c r="K16383">
        <v>13.83</v>
      </c>
      <c r="L16383">
        <v>19.998000000000001</v>
      </c>
      <c r="M16383">
        <v>20.010000000000002</v>
      </c>
      <c r="N16383">
        <v>718.38800000000003</v>
      </c>
      <c r="O16383">
        <v>736.42</v>
      </c>
      <c r="P16383">
        <v>727.62</v>
      </c>
      <c r="Q16383">
        <v>695.68</v>
      </c>
      <c r="R16383">
        <v>743.49</v>
      </c>
      <c r="S16383">
        <v>741.1</v>
      </c>
      <c r="T16383">
        <v>716.83</v>
      </c>
    </row>
    <row r="16384" spans="1:20" hidden="1" x14ac:dyDescent="0.25">
      <c r="A16384">
        <v>66347</v>
      </c>
      <c r="B16384">
        <v>464347</v>
      </c>
      <c r="C16384" t="s">
        <v>887</v>
      </c>
      <c r="D16384" t="s">
        <v>843</v>
      </c>
      <c r="E16384" s="1">
        <v>46144</v>
      </c>
      <c r="F16384" t="b">
        <v>1</v>
      </c>
      <c r="G16384">
        <v>94.093999999999994</v>
      </c>
      <c r="H16384">
        <v>13.303000000000001</v>
      </c>
      <c r="I16384">
        <v>13.984</v>
      </c>
      <c r="J16384">
        <v>14.997</v>
      </c>
      <c r="K16384">
        <v>14.733000000000001</v>
      </c>
      <c r="L16384">
        <v>20.010000000000002</v>
      </c>
      <c r="M16384">
        <v>20.004999999999999</v>
      </c>
      <c r="N16384">
        <v>737.48299999999995</v>
      </c>
      <c r="O16384">
        <v>731.02</v>
      </c>
      <c r="P16384">
        <v>730.46</v>
      </c>
      <c r="Q16384">
        <v>729.56</v>
      </c>
      <c r="R16384">
        <v>739.04</v>
      </c>
      <c r="S16384">
        <v>767.09</v>
      </c>
      <c r="T16384">
        <v>739.41</v>
      </c>
    </row>
    <row r="16385" spans="1:20" hidden="1" x14ac:dyDescent="0.25">
      <c r="A16385">
        <v>66347</v>
      </c>
      <c r="B16385">
        <v>464347</v>
      </c>
      <c r="C16385" t="s">
        <v>887</v>
      </c>
      <c r="D16385" t="s">
        <v>843</v>
      </c>
      <c r="E16385" s="1">
        <v>46145</v>
      </c>
      <c r="F16385" t="b">
        <v>1</v>
      </c>
      <c r="G16385">
        <v>95.715000000000003</v>
      </c>
      <c r="H16385">
        <v>14.429</v>
      </c>
      <c r="I16385">
        <v>15.118</v>
      </c>
      <c r="J16385">
        <v>13.922000000000001</v>
      </c>
      <c r="K16385">
        <v>15.619</v>
      </c>
      <c r="L16385">
        <v>20.001000000000001</v>
      </c>
      <c r="M16385">
        <v>20.071000000000002</v>
      </c>
      <c r="N16385">
        <v>763.32</v>
      </c>
      <c r="O16385">
        <v>759.71</v>
      </c>
      <c r="P16385">
        <v>759.03</v>
      </c>
      <c r="Q16385">
        <v>758.17</v>
      </c>
      <c r="R16385">
        <v>758.47</v>
      </c>
      <c r="S16385">
        <v>783.97</v>
      </c>
      <c r="T16385">
        <v>760.57</v>
      </c>
    </row>
    <row r="16386" spans="1:20" hidden="1" x14ac:dyDescent="0.25">
      <c r="A16386">
        <v>66347</v>
      </c>
      <c r="B16386">
        <v>464347</v>
      </c>
      <c r="C16386" t="s">
        <v>887</v>
      </c>
      <c r="D16386" t="s">
        <v>843</v>
      </c>
      <c r="E16386" s="1">
        <v>46146</v>
      </c>
      <c r="F16386" t="b">
        <v>1</v>
      </c>
      <c r="G16386">
        <v>80.566999999999993</v>
      </c>
      <c r="H16386">
        <v>10.351000000000001</v>
      </c>
      <c r="I16386">
        <v>10.318</v>
      </c>
      <c r="J16386">
        <v>10.173999999999999</v>
      </c>
      <c r="K16386">
        <v>10.06</v>
      </c>
      <c r="L16386">
        <v>20.004999999999999</v>
      </c>
      <c r="M16386">
        <v>19.937000000000001</v>
      </c>
      <c r="N16386">
        <v>766.33</v>
      </c>
      <c r="O16386">
        <v>764.65</v>
      </c>
      <c r="P16386">
        <v>765.29</v>
      </c>
      <c r="Q16386">
        <v>759.75</v>
      </c>
      <c r="R16386">
        <v>767.87</v>
      </c>
      <c r="S16386">
        <v>771.65</v>
      </c>
      <c r="T16386">
        <v>773</v>
      </c>
    </row>
    <row r="16387" spans="1:20" hidden="1" x14ac:dyDescent="0.25">
      <c r="A16387">
        <v>66347</v>
      </c>
      <c r="B16387">
        <v>464347</v>
      </c>
      <c r="C16387" t="s">
        <v>887</v>
      </c>
      <c r="D16387" t="s">
        <v>843</v>
      </c>
      <c r="E16387" s="1">
        <v>46147</v>
      </c>
      <c r="F16387" t="b">
        <v>1</v>
      </c>
      <c r="G16387">
        <v>90.686999999999998</v>
      </c>
      <c r="H16387">
        <v>13.673</v>
      </c>
      <c r="I16387">
        <v>13.041</v>
      </c>
      <c r="J16387">
        <v>11.342000000000001</v>
      </c>
      <c r="K16387">
        <v>13.513999999999999</v>
      </c>
      <c r="L16387">
        <v>20.003</v>
      </c>
      <c r="M16387">
        <v>20.012</v>
      </c>
      <c r="N16387">
        <v>760.03800000000001</v>
      </c>
      <c r="O16387">
        <v>756.15</v>
      </c>
      <c r="P16387">
        <v>755.48</v>
      </c>
      <c r="Q16387">
        <v>754.73</v>
      </c>
      <c r="R16387">
        <v>754.8</v>
      </c>
      <c r="S16387">
        <v>782.06</v>
      </c>
      <c r="T16387">
        <v>757.01</v>
      </c>
    </row>
    <row r="16388" spans="1:20" hidden="1" x14ac:dyDescent="0.25">
      <c r="A16388">
        <v>66347</v>
      </c>
      <c r="B16388">
        <v>464347</v>
      </c>
      <c r="C16388" t="s">
        <v>887</v>
      </c>
      <c r="D16388" t="s">
        <v>843</v>
      </c>
      <c r="E16388" s="1">
        <v>46148</v>
      </c>
      <c r="F16388" t="b">
        <v>1</v>
      </c>
      <c r="G16388">
        <v>93.061999999999998</v>
      </c>
      <c r="H16388">
        <v>13.257</v>
      </c>
      <c r="I16388">
        <v>13.182</v>
      </c>
      <c r="J16388">
        <v>13.268000000000001</v>
      </c>
      <c r="K16388">
        <v>13.363</v>
      </c>
      <c r="L16388">
        <v>19.998999999999999</v>
      </c>
      <c r="M16388">
        <v>19.998000000000001</v>
      </c>
      <c r="N16388">
        <v>714.53499999999997</v>
      </c>
      <c r="O16388">
        <v>734.13</v>
      </c>
      <c r="P16388">
        <v>734.1</v>
      </c>
      <c r="Q16388">
        <v>699.05</v>
      </c>
      <c r="R16388">
        <v>754.43</v>
      </c>
      <c r="S16388">
        <v>728.93</v>
      </c>
      <c r="T16388">
        <v>714.55</v>
      </c>
    </row>
    <row r="16389" spans="1:20" hidden="1" x14ac:dyDescent="0.25">
      <c r="A16389">
        <v>66347</v>
      </c>
      <c r="B16389">
        <v>464347</v>
      </c>
      <c r="C16389" t="s">
        <v>887</v>
      </c>
      <c r="D16389" t="s">
        <v>843</v>
      </c>
      <c r="E16389" s="1">
        <v>46149</v>
      </c>
      <c r="F16389" t="b">
        <v>1</v>
      </c>
      <c r="G16389">
        <v>92.094999999999999</v>
      </c>
      <c r="H16389">
        <v>13.090999999999999</v>
      </c>
      <c r="I16389">
        <v>13.058</v>
      </c>
      <c r="J16389">
        <v>13.211</v>
      </c>
      <c r="K16389">
        <v>13.045</v>
      </c>
      <c r="L16389">
        <v>19.998000000000001</v>
      </c>
      <c r="M16389">
        <v>19.998000000000001</v>
      </c>
      <c r="N16389">
        <v>710.52800000000002</v>
      </c>
      <c r="O16389">
        <v>727.8</v>
      </c>
      <c r="P16389">
        <v>715.71</v>
      </c>
      <c r="Q16389">
        <v>690.21</v>
      </c>
      <c r="R16389">
        <v>738.21</v>
      </c>
      <c r="S16389">
        <v>730.24</v>
      </c>
      <c r="T16389">
        <v>699.27</v>
      </c>
    </row>
    <row r="16390" spans="1:20" hidden="1" x14ac:dyDescent="0.25">
      <c r="A16390">
        <v>66347</v>
      </c>
      <c r="B16390">
        <v>464347</v>
      </c>
      <c r="C16390" t="s">
        <v>887</v>
      </c>
      <c r="D16390" t="s">
        <v>843</v>
      </c>
      <c r="E16390" s="1">
        <v>46150</v>
      </c>
      <c r="F16390" t="b">
        <v>1</v>
      </c>
      <c r="G16390">
        <v>92.822000000000003</v>
      </c>
      <c r="H16390">
        <v>14.202</v>
      </c>
      <c r="I16390">
        <v>14.438000000000001</v>
      </c>
      <c r="J16390">
        <v>13.324999999999999</v>
      </c>
      <c r="K16390">
        <v>13.6</v>
      </c>
      <c r="L16390">
        <v>20.053999999999998</v>
      </c>
      <c r="M16390">
        <v>20.012</v>
      </c>
      <c r="N16390">
        <v>737.89200000000005</v>
      </c>
      <c r="O16390">
        <v>735.48</v>
      </c>
      <c r="P16390">
        <v>734.81</v>
      </c>
      <c r="Q16390">
        <v>734.1</v>
      </c>
      <c r="R16390">
        <v>734.1</v>
      </c>
      <c r="S16390">
        <v>752.89</v>
      </c>
      <c r="T16390">
        <v>735.97</v>
      </c>
    </row>
    <row r="16391" spans="1:20" hidden="1" x14ac:dyDescent="0.25">
      <c r="A16391">
        <v>66347</v>
      </c>
      <c r="B16391">
        <v>464347</v>
      </c>
      <c r="C16391" t="s">
        <v>887</v>
      </c>
      <c r="D16391" t="s">
        <v>843</v>
      </c>
      <c r="E16391" s="1">
        <v>46151</v>
      </c>
      <c r="F16391" t="b">
        <v>1</v>
      </c>
      <c r="G16391">
        <v>91.358000000000004</v>
      </c>
      <c r="H16391">
        <v>12.994999999999999</v>
      </c>
      <c r="I16391">
        <v>12.837999999999999</v>
      </c>
      <c r="J16391">
        <v>13.039</v>
      </c>
      <c r="K16391">
        <v>12.837999999999999</v>
      </c>
      <c r="L16391">
        <v>19.998000000000001</v>
      </c>
      <c r="M16391">
        <v>19.998000000000001</v>
      </c>
      <c r="N16391">
        <v>773.48299999999995</v>
      </c>
      <c r="O16391">
        <v>783.41</v>
      </c>
      <c r="P16391">
        <v>782.59</v>
      </c>
      <c r="Q16391">
        <v>744.02</v>
      </c>
      <c r="R16391">
        <v>784.8</v>
      </c>
      <c r="S16391">
        <v>786.71</v>
      </c>
      <c r="T16391">
        <v>759.37</v>
      </c>
    </row>
    <row r="16392" spans="1:20" hidden="1" x14ac:dyDescent="0.25">
      <c r="A16392">
        <v>66347</v>
      </c>
      <c r="B16392">
        <v>464347</v>
      </c>
      <c r="C16392" t="s">
        <v>887</v>
      </c>
      <c r="D16392" t="s">
        <v>843</v>
      </c>
      <c r="E16392" s="1">
        <v>46152</v>
      </c>
      <c r="F16392" t="b">
        <v>1</v>
      </c>
      <c r="G16392">
        <v>93.28</v>
      </c>
      <c r="H16392">
        <v>14.885</v>
      </c>
      <c r="I16392">
        <v>13.577999999999999</v>
      </c>
      <c r="J16392">
        <v>13.212999999999999</v>
      </c>
      <c r="K16392">
        <v>13.446</v>
      </c>
      <c r="L16392">
        <v>19.998000000000001</v>
      </c>
      <c r="M16392">
        <v>19.998000000000001</v>
      </c>
      <c r="N16392">
        <v>716.03800000000001</v>
      </c>
      <c r="O16392">
        <v>724.58</v>
      </c>
      <c r="P16392">
        <v>742.03</v>
      </c>
      <c r="Q16392">
        <v>703.16</v>
      </c>
      <c r="R16392">
        <v>731.62</v>
      </c>
      <c r="S16392">
        <v>757.39</v>
      </c>
      <c r="T16392">
        <v>729.86</v>
      </c>
    </row>
    <row r="16393" spans="1:20" hidden="1" x14ac:dyDescent="0.25">
      <c r="A16393">
        <v>66347</v>
      </c>
      <c r="B16393">
        <v>464347</v>
      </c>
      <c r="C16393" t="s">
        <v>887</v>
      </c>
      <c r="D16393" t="s">
        <v>843</v>
      </c>
      <c r="E16393" s="1">
        <v>46153</v>
      </c>
      <c r="F16393" t="b">
        <v>1</v>
      </c>
      <c r="G16393">
        <v>92.718999999999994</v>
      </c>
      <c r="H16393">
        <v>13.401999999999999</v>
      </c>
      <c r="I16393">
        <v>13.217000000000001</v>
      </c>
      <c r="J16393">
        <v>13.334</v>
      </c>
      <c r="K16393">
        <v>13.111000000000001</v>
      </c>
      <c r="L16393">
        <v>19.998000000000001</v>
      </c>
      <c r="M16393">
        <v>19.998000000000001</v>
      </c>
      <c r="N16393">
        <v>717.93200000000002</v>
      </c>
      <c r="O16393">
        <v>733.12</v>
      </c>
      <c r="P16393">
        <v>759.82</v>
      </c>
      <c r="Q16393">
        <v>719.79</v>
      </c>
      <c r="R16393">
        <v>755.48</v>
      </c>
      <c r="S16393">
        <v>744.92</v>
      </c>
      <c r="T16393">
        <v>703.05</v>
      </c>
    </row>
    <row r="16394" spans="1:20" hidden="1" x14ac:dyDescent="0.25">
      <c r="A16394">
        <v>54600</v>
      </c>
      <c r="B16394">
        <v>266298</v>
      </c>
      <c r="C16394" t="s">
        <v>140</v>
      </c>
      <c r="D16394" t="s">
        <v>158</v>
      </c>
      <c r="E16394" s="1">
        <v>46154</v>
      </c>
      <c r="F16394" t="b">
        <v>1</v>
      </c>
      <c r="G16394">
        <v>101.893</v>
      </c>
      <c r="H16394">
        <v>16.765999999999998</v>
      </c>
      <c r="I16394">
        <v>18.771000000000001</v>
      </c>
      <c r="J16394">
        <v>18.672000000000001</v>
      </c>
      <c r="K16394">
        <v>16.922999999999998</v>
      </c>
      <c r="L16394">
        <v>18.044</v>
      </c>
      <c r="M16394">
        <v>18.614999999999998</v>
      </c>
      <c r="N16394">
        <v>702.47199999999998</v>
      </c>
      <c r="O16394">
        <v>678.79</v>
      </c>
      <c r="P16394">
        <v>733.5</v>
      </c>
      <c r="Q16394">
        <v>734.54</v>
      </c>
      <c r="R16394">
        <v>672.42</v>
      </c>
      <c r="S16394">
        <v>720.58</v>
      </c>
      <c r="T16394">
        <v>735.14</v>
      </c>
    </row>
    <row r="16395" spans="1:20" hidden="1" x14ac:dyDescent="0.25">
      <c r="A16395">
        <v>66347</v>
      </c>
      <c r="B16395">
        <v>464347</v>
      </c>
      <c r="C16395" t="s">
        <v>887</v>
      </c>
      <c r="D16395" t="s">
        <v>843</v>
      </c>
      <c r="E16395" s="1">
        <v>46155</v>
      </c>
      <c r="F16395" t="b">
        <v>1</v>
      </c>
      <c r="G16395">
        <v>92.34</v>
      </c>
      <c r="H16395">
        <v>13.21</v>
      </c>
      <c r="I16395">
        <v>13.131</v>
      </c>
      <c r="J16395">
        <v>13.222</v>
      </c>
      <c r="K16395">
        <v>13.067</v>
      </c>
      <c r="L16395">
        <v>19.998000000000001</v>
      </c>
      <c r="M16395">
        <v>19.998000000000001</v>
      </c>
      <c r="N16395">
        <v>735.702</v>
      </c>
      <c r="O16395">
        <v>758.17</v>
      </c>
      <c r="P16395">
        <v>759.82</v>
      </c>
      <c r="Q16395">
        <v>719.87</v>
      </c>
      <c r="R16395">
        <v>761.32</v>
      </c>
      <c r="S16395">
        <v>751.51</v>
      </c>
      <c r="T16395">
        <v>742</v>
      </c>
    </row>
    <row r="16396" spans="1:20" hidden="1" x14ac:dyDescent="0.25">
      <c r="A16396">
        <v>66347</v>
      </c>
      <c r="B16396">
        <v>464348</v>
      </c>
      <c r="C16396" t="s">
        <v>887</v>
      </c>
      <c r="D16396" t="s">
        <v>844</v>
      </c>
      <c r="E16396" s="1">
        <v>46138</v>
      </c>
      <c r="F16396" t="b">
        <v>1</v>
      </c>
      <c r="G16396">
        <v>88.673000000000002</v>
      </c>
      <c r="H16396">
        <v>12.776</v>
      </c>
      <c r="I16396">
        <v>13.901999999999999</v>
      </c>
      <c r="J16396">
        <v>13.407</v>
      </c>
      <c r="K16396">
        <v>13.62</v>
      </c>
      <c r="L16396">
        <v>20.007000000000001</v>
      </c>
      <c r="M16396">
        <v>20.038</v>
      </c>
      <c r="N16396">
        <v>769.86300000000006</v>
      </c>
      <c r="O16396">
        <v>766.67</v>
      </c>
      <c r="P16396">
        <v>767.65</v>
      </c>
      <c r="Q16396">
        <v>766.71</v>
      </c>
      <c r="R16396">
        <v>767.31</v>
      </c>
      <c r="S16396">
        <v>772.52</v>
      </c>
      <c r="T16396">
        <v>785.02</v>
      </c>
    </row>
    <row r="16397" spans="1:20" hidden="1" x14ac:dyDescent="0.25">
      <c r="A16397">
        <v>66347</v>
      </c>
      <c r="B16397">
        <v>464348</v>
      </c>
      <c r="C16397" t="s">
        <v>887</v>
      </c>
      <c r="D16397" t="s">
        <v>844</v>
      </c>
      <c r="E16397" s="1">
        <v>46139</v>
      </c>
      <c r="F16397" t="b">
        <v>1</v>
      </c>
      <c r="G16397">
        <v>95.460999999999999</v>
      </c>
      <c r="H16397">
        <v>13.933</v>
      </c>
      <c r="I16397">
        <v>13.949</v>
      </c>
      <c r="J16397">
        <v>13.942</v>
      </c>
      <c r="K16397">
        <v>13.971</v>
      </c>
      <c r="L16397">
        <v>20.001000000000001</v>
      </c>
      <c r="M16397">
        <v>20.027000000000001</v>
      </c>
      <c r="N16397">
        <v>796.798</v>
      </c>
      <c r="O16397">
        <v>795.88</v>
      </c>
      <c r="P16397">
        <v>797.08</v>
      </c>
      <c r="Q16397">
        <v>796.18</v>
      </c>
      <c r="R16397">
        <v>797.27</v>
      </c>
      <c r="S16397">
        <v>797.23</v>
      </c>
      <c r="T16397">
        <v>797.15</v>
      </c>
    </row>
    <row r="16398" spans="1:20" hidden="1" x14ac:dyDescent="0.25">
      <c r="A16398">
        <v>66347</v>
      </c>
      <c r="B16398">
        <v>464348</v>
      </c>
      <c r="C16398" t="s">
        <v>887</v>
      </c>
      <c r="D16398" t="s">
        <v>844</v>
      </c>
      <c r="E16398" s="1">
        <v>46140</v>
      </c>
      <c r="F16398" t="b">
        <v>1</v>
      </c>
      <c r="G16398">
        <v>91.06</v>
      </c>
      <c r="H16398">
        <v>12.776999999999999</v>
      </c>
      <c r="I16398">
        <v>12.936999999999999</v>
      </c>
      <c r="J16398">
        <v>12.977</v>
      </c>
      <c r="K16398">
        <v>12.747999999999999</v>
      </c>
      <c r="L16398">
        <v>19.998000000000001</v>
      </c>
      <c r="M16398">
        <v>19.998000000000001</v>
      </c>
      <c r="N16398">
        <v>763.52200000000005</v>
      </c>
      <c r="O16398">
        <v>758.81</v>
      </c>
      <c r="P16398">
        <v>787.94</v>
      </c>
      <c r="Q16398">
        <v>808.09</v>
      </c>
      <c r="R16398">
        <v>756.64</v>
      </c>
      <c r="S16398">
        <v>751.55</v>
      </c>
      <c r="T16398">
        <v>765.96</v>
      </c>
    </row>
    <row r="16399" spans="1:20" hidden="1" x14ac:dyDescent="0.25">
      <c r="A16399">
        <v>66347</v>
      </c>
      <c r="B16399">
        <v>464348</v>
      </c>
      <c r="C16399" t="s">
        <v>887</v>
      </c>
      <c r="D16399" t="s">
        <v>844</v>
      </c>
      <c r="E16399" s="1">
        <v>46141</v>
      </c>
      <c r="F16399" t="b">
        <v>1</v>
      </c>
      <c r="G16399">
        <v>92.016000000000005</v>
      </c>
      <c r="H16399">
        <v>13.006</v>
      </c>
      <c r="I16399">
        <v>13.138</v>
      </c>
      <c r="J16399">
        <v>13.154999999999999</v>
      </c>
      <c r="K16399">
        <v>13.025</v>
      </c>
      <c r="L16399">
        <v>19.998000000000001</v>
      </c>
      <c r="M16399">
        <v>19.998000000000001</v>
      </c>
      <c r="N16399">
        <v>771.57799999999997</v>
      </c>
      <c r="O16399">
        <v>759.48</v>
      </c>
      <c r="P16399">
        <v>779.97</v>
      </c>
      <c r="Q16399">
        <v>803.26</v>
      </c>
      <c r="R16399">
        <v>758.59</v>
      </c>
      <c r="S16399">
        <v>768.73</v>
      </c>
      <c r="T16399">
        <v>772.18</v>
      </c>
    </row>
    <row r="16400" spans="1:20" hidden="1" x14ac:dyDescent="0.25">
      <c r="A16400">
        <v>66347</v>
      </c>
      <c r="B16400">
        <v>464348</v>
      </c>
      <c r="C16400" t="s">
        <v>887</v>
      </c>
      <c r="D16400" t="s">
        <v>844</v>
      </c>
      <c r="E16400" s="1">
        <v>46142</v>
      </c>
      <c r="F16400" t="b">
        <v>1</v>
      </c>
      <c r="G16400">
        <v>91.736999999999995</v>
      </c>
      <c r="H16400">
        <v>12.948</v>
      </c>
      <c r="I16400">
        <v>12.983000000000001</v>
      </c>
      <c r="J16400">
        <v>13.012</v>
      </c>
      <c r="K16400">
        <v>12.811999999999999</v>
      </c>
      <c r="L16400">
        <v>19.998000000000001</v>
      </c>
      <c r="M16400">
        <v>19.998000000000001</v>
      </c>
      <c r="N16400">
        <v>744.17499999999995</v>
      </c>
      <c r="O16400">
        <v>759.26</v>
      </c>
      <c r="P16400">
        <v>758.21</v>
      </c>
      <c r="Q16400">
        <v>759.48</v>
      </c>
      <c r="R16400">
        <v>759.18</v>
      </c>
      <c r="S16400">
        <v>751.62</v>
      </c>
      <c r="T16400">
        <v>747.24</v>
      </c>
    </row>
    <row r="16401" spans="1:20" hidden="1" x14ac:dyDescent="0.25">
      <c r="A16401">
        <v>66347</v>
      </c>
      <c r="B16401">
        <v>464348</v>
      </c>
      <c r="C16401" t="s">
        <v>887</v>
      </c>
      <c r="D16401" t="s">
        <v>844</v>
      </c>
      <c r="E16401" s="1">
        <v>46143</v>
      </c>
      <c r="F16401" t="b">
        <v>1</v>
      </c>
      <c r="G16401">
        <v>90.694000000000003</v>
      </c>
      <c r="H16401">
        <v>12.917</v>
      </c>
      <c r="I16401">
        <v>12.957000000000001</v>
      </c>
      <c r="J16401">
        <v>12.788</v>
      </c>
      <c r="K16401">
        <v>12.776999999999999</v>
      </c>
      <c r="L16401">
        <v>19.998999999999999</v>
      </c>
      <c r="M16401">
        <v>19.998000000000001</v>
      </c>
      <c r="N16401">
        <v>769.88199999999995</v>
      </c>
      <c r="O16401">
        <v>769</v>
      </c>
      <c r="P16401">
        <v>769.97</v>
      </c>
      <c r="Q16401">
        <v>769</v>
      </c>
      <c r="R16401">
        <v>769.89</v>
      </c>
      <c r="S16401">
        <v>770.79</v>
      </c>
      <c r="T16401">
        <v>770.64</v>
      </c>
    </row>
    <row r="16402" spans="1:20" hidden="1" x14ac:dyDescent="0.25">
      <c r="A16402">
        <v>66347</v>
      </c>
      <c r="B16402">
        <v>464348</v>
      </c>
      <c r="C16402" t="s">
        <v>887</v>
      </c>
      <c r="D16402" t="s">
        <v>844</v>
      </c>
      <c r="E16402" s="1">
        <v>46144</v>
      </c>
      <c r="F16402" t="b">
        <v>1</v>
      </c>
      <c r="G16402">
        <v>90.450999999999993</v>
      </c>
      <c r="H16402">
        <v>12.992000000000001</v>
      </c>
      <c r="I16402">
        <v>12.869</v>
      </c>
      <c r="J16402">
        <v>12.682</v>
      </c>
      <c r="K16402">
        <v>13.657999999999999</v>
      </c>
      <c r="L16402">
        <v>20.001000000000001</v>
      </c>
      <c r="M16402">
        <v>20.001000000000001</v>
      </c>
      <c r="N16402">
        <v>756.73800000000006</v>
      </c>
      <c r="O16402">
        <v>751.81</v>
      </c>
      <c r="P16402">
        <v>752.74</v>
      </c>
      <c r="Q16402">
        <v>751.85</v>
      </c>
      <c r="R16402">
        <v>752.59</v>
      </c>
      <c r="S16402">
        <v>764.69</v>
      </c>
      <c r="T16402">
        <v>766.75</v>
      </c>
    </row>
    <row r="16403" spans="1:20" hidden="1" x14ac:dyDescent="0.25">
      <c r="A16403">
        <v>66347</v>
      </c>
      <c r="B16403">
        <v>464348</v>
      </c>
      <c r="C16403" t="s">
        <v>887</v>
      </c>
      <c r="D16403" t="s">
        <v>844</v>
      </c>
      <c r="E16403" s="1">
        <v>46145</v>
      </c>
      <c r="F16403" t="b">
        <v>1</v>
      </c>
      <c r="G16403">
        <v>94.658000000000001</v>
      </c>
      <c r="H16403">
        <v>13.327</v>
      </c>
      <c r="I16403">
        <v>13.978999999999999</v>
      </c>
      <c r="J16403">
        <v>13.917999999999999</v>
      </c>
      <c r="K16403">
        <v>15.061</v>
      </c>
      <c r="L16403">
        <v>20.042000000000002</v>
      </c>
      <c r="M16403">
        <v>20.012</v>
      </c>
      <c r="N16403">
        <v>779.63699999999994</v>
      </c>
      <c r="O16403">
        <v>776.97</v>
      </c>
      <c r="P16403">
        <v>778.09</v>
      </c>
      <c r="Q16403">
        <v>777.2</v>
      </c>
      <c r="R16403">
        <v>777.8</v>
      </c>
      <c r="S16403">
        <v>782.14</v>
      </c>
      <c r="T16403">
        <v>785.62</v>
      </c>
    </row>
    <row r="16404" spans="1:20" hidden="1" x14ac:dyDescent="0.25">
      <c r="A16404">
        <v>66347</v>
      </c>
      <c r="B16404">
        <v>464348</v>
      </c>
      <c r="C16404" t="s">
        <v>887</v>
      </c>
      <c r="D16404" t="s">
        <v>844</v>
      </c>
      <c r="E16404" s="1">
        <v>46146</v>
      </c>
      <c r="F16404" t="b">
        <v>1</v>
      </c>
      <c r="G16404">
        <v>82.281999999999996</v>
      </c>
      <c r="H16404">
        <v>10.885999999999999</v>
      </c>
      <c r="I16404">
        <v>10.487</v>
      </c>
      <c r="J16404">
        <v>10.121</v>
      </c>
      <c r="K16404">
        <v>10.802</v>
      </c>
      <c r="L16404">
        <v>19.998000000000001</v>
      </c>
      <c r="M16404">
        <v>19.998000000000001</v>
      </c>
      <c r="N16404">
        <v>779.89200000000005</v>
      </c>
      <c r="O16404">
        <v>774.46</v>
      </c>
      <c r="P16404">
        <v>774.16</v>
      </c>
      <c r="Q16404">
        <v>795.96</v>
      </c>
      <c r="R16404">
        <v>777.23</v>
      </c>
      <c r="S16404">
        <v>778.32</v>
      </c>
      <c r="T16404">
        <v>779.22</v>
      </c>
    </row>
    <row r="16405" spans="1:20" hidden="1" x14ac:dyDescent="0.25">
      <c r="A16405">
        <v>66347</v>
      </c>
      <c r="B16405">
        <v>464348</v>
      </c>
      <c r="C16405" t="s">
        <v>887</v>
      </c>
      <c r="D16405" t="s">
        <v>844</v>
      </c>
      <c r="E16405" s="1">
        <v>46147</v>
      </c>
      <c r="F16405" t="b">
        <v>1</v>
      </c>
      <c r="G16405">
        <v>87.331999999999994</v>
      </c>
      <c r="H16405">
        <v>11.706</v>
      </c>
      <c r="I16405">
        <v>12.32</v>
      </c>
      <c r="J16405">
        <v>12.023</v>
      </c>
      <c r="K16405">
        <v>11.792</v>
      </c>
      <c r="L16405">
        <v>20.001000000000001</v>
      </c>
      <c r="M16405">
        <v>20.003</v>
      </c>
      <c r="N16405">
        <v>771.375</v>
      </c>
      <c r="O16405">
        <v>766.94</v>
      </c>
      <c r="P16405">
        <v>767.87</v>
      </c>
      <c r="Q16405">
        <v>766.94</v>
      </c>
      <c r="R16405">
        <v>767.65</v>
      </c>
      <c r="S16405">
        <v>777.35</v>
      </c>
      <c r="T16405">
        <v>781.5</v>
      </c>
    </row>
    <row r="16406" spans="1:20" hidden="1" x14ac:dyDescent="0.25">
      <c r="A16406">
        <v>66347</v>
      </c>
      <c r="B16406">
        <v>464348</v>
      </c>
      <c r="C16406" t="s">
        <v>887</v>
      </c>
      <c r="D16406" t="s">
        <v>844</v>
      </c>
      <c r="E16406" s="1">
        <v>46148</v>
      </c>
      <c r="F16406" t="b">
        <v>1</v>
      </c>
      <c r="G16406">
        <v>93.427000000000007</v>
      </c>
      <c r="H16406">
        <v>13.49</v>
      </c>
      <c r="I16406">
        <v>13.231999999999999</v>
      </c>
      <c r="J16406">
        <v>13.260999999999999</v>
      </c>
      <c r="K16406">
        <v>13.448</v>
      </c>
      <c r="L16406">
        <v>20.001000000000001</v>
      </c>
      <c r="M16406">
        <v>19.998000000000001</v>
      </c>
      <c r="N16406">
        <v>743.54300000000001</v>
      </c>
      <c r="O16406">
        <v>731.59</v>
      </c>
      <c r="P16406">
        <v>780.15</v>
      </c>
      <c r="Q16406">
        <v>801.57</v>
      </c>
      <c r="R16406">
        <v>753.61</v>
      </c>
      <c r="S16406">
        <v>740.27</v>
      </c>
      <c r="T16406">
        <v>740.87</v>
      </c>
    </row>
    <row r="16407" spans="1:20" hidden="1" x14ac:dyDescent="0.25">
      <c r="A16407">
        <v>66347</v>
      </c>
      <c r="B16407">
        <v>464348</v>
      </c>
      <c r="C16407" t="s">
        <v>887</v>
      </c>
      <c r="D16407" t="s">
        <v>844</v>
      </c>
      <c r="E16407" s="1">
        <v>46149</v>
      </c>
      <c r="F16407" t="b">
        <v>1</v>
      </c>
      <c r="G16407">
        <v>92.010999999999996</v>
      </c>
      <c r="H16407">
        <v>13.016</v>
      </c>
      <c r="I16407">
        <v>13.231999999999999</v>
      </c>
      <c r="J16407">
        <v>13.170999999999999</v>
      </c>
      <c r="K16407">
        <v>12.951000000000001</v>
      </c>
      <c r="L16407">
        <v>20.009</v>
      </c>
      <c r="M16407">
        <v>19.998000000000001</v>
      </c>
      <c r="N16407">
        <v>720.78499999999997</v>
      </c>
      <c r="O16407">
        <v>715.22</v>
      </c>
      <c r="P16407">
        <v>747.84</v>
      </c>
      <c r="Q16407">
        <v>728.55</v>
      </c>
      <c r="R16407">
        <v>731.25</v>
      </c>
      <c r="S16407">
        <v>731.02</v>
      </c>
      <c r="T16407">
        <v>737.47</v>
      </c>
    </row>
    <row r="16408" spans="1:20" hidden="1" x14ac:dyDescent="0.25">
      <c r="A16408">
        <v>66347</v>
      </c>
      <c r="B16408">
        <v>464348</v>
      </c>
      <c r="C16408" t="s">
        <v>887</v>
      </c>
      <c r="D16408" t="s">
        <v>844</v>
      </c>
      <c r="E16408" s="1">
        <v>46150</v>
      </c>
      <c r="F16408" t="b">
        <v>1</v>
      </c>
      <c r="G16408">
        <v>92.494</v>
      </c>
      <c r="H16408">
        <v>13.183999999999999</v>
      </c>
      <c r="I16408">
        <v>13.255000000000001</v>
      </c>
      <c r="J16408">
        <v>13.211</v>
      </c>
      <c r="K16408">
        <v>13.098000000000001</v>
      </c>
      <c r="L16408">
        <v>20.018000000000001</v>
      </c>
      <c r="M16408">
        <v>19.998000000000001</v>
      </c>
      <c r="N16408">
        <v>763.10299999999995</v>
      </c>
      <c r="O16408">
        <v>759.11</v>
      </c>
      <c r="P16408">
        <v>760.05</v>
      </c>
      <c r="Q16408">
        <v>759.15</v>
      </c>
      <c r="R16408">
        <v>759.63</v>
      </c>
      <c r="S16408">
        <v>763</v>
      </c>
      <c r="T16408">
        <v>777.68</v>
      </c>
    </row>
    <row r="16409" spans="1:20" hidden="1" x14ac:dyDescent="0.25">
      <c r="A16409">
        <v>66347</v>
      </c>
      <c r="B16409">
        <v>464348</v>
      </c>
      <c r="C16409" t="s">
        <v>887</v>
      </c>
      <c r="D16409" t="s">
        <v>844</v>
      </c>
      <c r="E16409" s="1">
        <v>46151</v>
      </c>
      <c r="F16409" t="b">
        <v>1</v>
      </c>
      <c r="G16409">
        <v>91.501000000000005</v>
      </c>
      <c r="H16409">
        <v>12.901999999999999</v>
      </c>
      <c r="I16409">
        <v>12.968</v>
      </c>
      <c r="J16409">
        <v>12.986000000000001</v>
      </c>
      <c r="K16409">
        <v>12.86</v>
      </c>
      <c r="L16409">
        <v>19.998000000000001</v>
      </c>
      <c r="M16409">
        <v>19.998000000000001</v>
      </c>
      <c r="N16409">
        <v>784.63</v>
      </c>
      <c r="O16409">
        <v>780.79</v>
      </c>
      <c r="P16409">
        <v>785.55</v>
      </c>
      <c r="Q16409">
        <v>794.95</v>
      </c>
      <c r="R16409">
        <v>785.55</v>
      </c>
      <c r="S16409">
        <v>785.66</v>
      </c>
      <c r="T16409">
        <v>787.57</v>
      </c>
    </row>
    <row r="16410" spans="1:20" hidden="1" x14ac:dyDescent="0.25">
      <c r="A16410">
        <v>66347</v>
      </c>
      <c r="B16410">
        <v>464348</v>
      </c>
      <c r="C16410" t="s">
        <v>887</v>
      </c>
      <c r="D16410" t="s">
        <v>844</v>
      </c>
      <c r="E16410" s="1">
        <v>46152</v>
      </c>
      <c r="F16410" t="b">
        <v>1</v>
      </c>
      <c r="G16410">
        <v>92.635000000000005</v>
      </c>
      <c r="H16410">
        <v>13.627000000000001</v>
      </c>
      <c r="I16410">
        <v>13.31</v>
      </c>
      <c r="J16410">
        <v>13.266</v>
      </c>
      <c r="K16410">
        <v>13.433</v>
      </c>
      <c r="L16410">
        <v>19.998999999999999</v>
      </c>
      <c r="M16410">
        <v>19.998000000000001</v>
      </c>
      <c r="N16410">
        <v>743.65700000000004</v>
      </c>
      <c r="O16410">
        <v>736.34</v>
      </c>
      <c r="P16410">
        <v>737.17</v>
      </c>
      <c r="Q16410">
        <v>748.85</v>
      </c>
      <c r="R16410">
        <v>736.94</v>
      </c>
      <c r="S16410">
        <v>757.5</v>
      </c>
      <c r="T16410">
        <v>757.61</v>
      </c>
    </row>
    <row r="16411" spans="1:20" hidden="1" x14ac:dyDescent="0.25">
      <c r="A16411">
        <v>66347</v>
      </c>
      <c r="B16411">
        <v>464348</v>
      </c>
      <c r="C16411" t="s">
        <v>887</v>
      </c>
      <c r="D16411" t="s">
        <v>844</v>
      </c>
      <c r="E16411" s="1">
        <v>46153</v>
      </c>
      <c r="F16411" t="b">
        <v>1</v>
      </c>
      <c r="G16411">
        <v>92.754000000000005</v>
      </c>
      <c r="H16411">
        <v>13.211</v>
      </c>
      <c r="I16411">
        <v>13.268000000000001</v>
      </c>
      <c r="J16411">
        <v>13.324999999999999</v>
      </c>
      <c r="K16411">
        <v>13.186</v>
      </c>
      <c r="L16411">
        <v>19.998000000000001</v>
      </c>
      <c r="M16411">
        <v>19.998000000000001</v>
      </c>
      <c r="N16411">
        <v>740.10799999999995</v>
      </c>
      <c r="O16411">
        <v>738.78</v>
      </c>
      <c r="P16411">
        <v>736.34</v>
      </c>
      <c r="Q16411">
        <v>741.55</v>
      </c>
      <c r="R16411">
        <v>740.01</v>
      </c>
      <c r="S16411">
        <v>743.61</v>
      </c>
      <c r="T16411">
        <v>740.84</v>
      </c>
    </row>
    <row r="16412" spans="1:20" hidden="1" x14ac:dyDescent="0.25">
      <c r="A16412">
        <v>54600</v>
      </c>
      <c r="B16412">
        <v>266299</v>
      </c>
      <c r="C16412" t="s">
        <v>140</v>
      </c>
      <c r="D16412" t="s">
        <v>159</v>
      </c>
      <c r="E16412" s="1">
        <v>46154</v>
      </c>
      <c r="F16412" t="b">
        <v>1</v>
      </c>
      <c r="G16412">
        <v>100.044</v>
      </c>
      <c r="H16412">
        <v>16.783999999999999</v>
      </c>
      <c r="I16412">
        <v>16.539000000000001</v>
      </c>
      <c r="J16412">
        <v>16.954000000000001</v>
      </c>
      <c r="K16412">
        <v>16.605</v>
      </c>
      <c r="L16412">
        <v>16.645</v>
      </c>
      <c r="M16412">
        <v>16.777999999999999</v>
      </c>
      <c r="N16412">
        <v>725.67200000000003</v>
      </c>
      <c r="O16412">
        <v>729.53</v>
      </c>
      <c r="P16412">
        <v>722.15</v>
      </c>
      <c r="Q16412">
        <v>726.16</v>
      </c>
      <c r="R16412">
        <v>729.6</v>
      </c>
      <c r="S16412">
        <v>738.36</v>
      </c>
      <c r="T16412">
        <v>724.88</v>
      </c>
    </row>
    <row r="16413" spans="1:20" hidden="1" x14ac:dyDescent="0.25">
      <c r="A16413">
        <v>66347</v>
      </c>
      <c r="B16413">
        <v>464348</v>
      </c>
      <c r="C16413" t="s">
        <v>887</v>
      </c>
      <c r="D16413" t="s">
        <v>844</v>
      </c>
      <c r="E16413" s="1">
        <v>46155</v>
      </c>
      <c r="F16413" t="b">
        <v>1</v>
      </c>
      <c r="G16413">
        <v>92.478999999999999</v>
      </c>
      <c r="H16413">
        <v>13.173</v>
      </c>
      <c r="I16413">
        <v>13.282999999999999</v>
      </c>
      <c r="J16413">
        <v>13.266</v>
      </c>
      <c r="K16413">
        <v>13.028</v>
      </c>
      <c r="L16413">
        <v>19.998000000000001</v>
      </c>
      <c r="M16413">
        <v>19.998000000000001</v>
      </c>
      <c r="N16413">
        <v>768.572</v>
      </c>
      <c r="O16413">
        <v>767.61</v>
      </c>
      <c r="P16413">
        <v>768.88</v>
      </c>
      <c r="Q16413">
        <v>768.02</v>
      </c>
      <c r="R16413">
        <v>768.55</v>
      </c>
      <c r="S16413">
        <v>769.26</v>
      </c>
      <c r="T16413">
        <v>769.11</v>
      </c>
    </row>
    <row r="16414" spans="1:20" hidden="1" x14ac:dyDescent="0.25">
      <c r="A16414">
        <v>66348</v>
      </c>
      <c r="B16414">
        <v>464505</v>
      </c>
      <c r="C16414" t="s">
        <v>888</v>
      </c>
      <c r="D16414" t="s">
        <v>575</v>
      </c>
      <c r="E16414" s="1">
        <v>46138</v>
      </c>
      <c r="F16414" t="b">
        <v>1</v>
      </c>
      <c r="G16414">
        <v>110.47799999999999</v>
      </c>
      <c r="H16414">
        <v>20.04</v>
      </c>
      <c r="I16414">
        <v>19.998000000000001</v>
      </c>
      <c r="J16414">
        <v>19.995999999999999</v>
      </c>
      <c r="K16414">
        <v>19.998999999999999</v>
      </c>
      <c r="L16414">
        <v>19.998999999999999</v>
      </c>
      <c r="M16414">
        <v>12.917999999999999</v>
      </c>
      <c r="N16414">
        <v>562.59799999999996</v>
      </c>
      <c r="O16414">
        <v>561.77</v>
      </c>
      <c r="P16414">
        <v>563.6</v>
      </c>
      <c r="Q16414">
        <v>562.44000000000005</v>
      </c>
      <c r="R16414">
        <v>562.52</v>
      </c>
      <c r="S16414">
        <v>562.48</v>
      </c>
      <c r="T16414">
        <v>635.46</v>
      </c>
    </row>
    <row r="16415" spans="1:20" hidden="1" x14ac:dyDescent="0.25">
      <c r="A16415">
        <v>66348</v>
      </c>
      <c r="B16415">
        <v>464505</v>
      </c>
      <c r="C16415" t="s">
        <v>888</v>
      </c>
      <c r="D16415" t="s">
        <v>575</v>
      </c>
      <c r="E16415" s="1">
        <v>46139</v>
      </c>
      <c r="F16415" t="b">
        <v>1</v>
      </c>
      <c r="G16415">
        <v>111.578</v>
      </c>
      <c r="H16415">
        <v>19.995999999999999</v>
      </c>
      <c r="I16415">
        <v>19.995999999999999</v>
      </c>
      <c r="J16415">
        <v>20.02</v>
      </c>
      <c r="K16415">
        <v>19.995999999999999</v>
      </c>
      <c r="L16415">
        <v>19.995999999999999</v>
      </c>
      <c r="M16415">
        <v>12.992000000000001</v>
      </c>
      <c r="N16415">
        <v>583.59500000000003</v>
      </c>
      <c r="O16415">
        <v>586.11</v>
      </c>
      <c r="P16415">
        <v>588.16999999999996</v>
      </c>
      <c r="Q16415">
        <v>588.69000000000005</v>
      </c>
      <c r="R16415">
        <v>593.04</v>
      </c>
      <c r="S16415">
        <v>593.34</v>
      </c>
      <c r="T16415">
        <v>563.12</v>
      </c>
    </row>
    <row r="16416" spans="1:20" hidden="1" x14ac:dyDescent="0.25">
      <c r="A16416">
        <v>66348</v>
      </c>
      <c r="B16416">
        <v>464505</v>
      </c>
      <c r="C16416" t="s">
        <v>888</v>
      </c>
      <c r="D16416" t="s">
        <v>575</v>
      </c>
      <c r="E16416" s="1">
        <v>46140</v>
      </c>
      <c r="F16416" t="b">
        <v>1</v>
      </c>
      <c r="G16416">
        <v>105.121</v>
      </c>
      <c r="H16416">
        <v>19.3</v>
      </c>
      <c r="I16416">
        <v>19.04</v>
      </c>
      <c r="J16416">
        <v>19.54</v>
      </c>
      <c r="K16416">
        <v>19.055</v>
      </c>
      <c r="L16416">
        <v>19.029</v>
      </c>
      <c r="M16416">
        <v>12.631</v>
      </c>
      <c r="N16416">
        <v>544.1</v>
      </c>
      <c r="O16416">
        <v>549.26</v>
      </c>
      <c r="P16416">
        <v>550.20000000000005</v>
      </c>
      <c r="Q16416">
        <v>539.23</v>
      </c>
      <c r="R16416">
        <v>548.17999999999995</v>
      </c>
      <c r="S16416">
        <v>546.49</v>
      </c>
      <c r="T16416">
        <v>573.04</v>
      </c>
    </row>
    <row r="16417" spans="1:20" hidden="1" x14ac:dyDescent="0.25">
      <c r="A16417">
        <v>66348</v>
      </c>
      <c r="B16417">
        <v>464505</v>
      </c>
      <c r="C16417" t="s">
        <v>888</v>
      </c>
      <c r="D16417" t="s">
        <v>575</v>
      </c>
      <c r="E16417" s="1">
        <v>46141</v>
      </c>
      <c r="F16417" t="b">
        <v>1</v>
      </c>
      <c r="G16417">
        <v>102.288</v>
      </c>
      <c r="H16417">
        <v>18.835000000000001</v>
      </c>
      <c r="I16417">
        <v>18.533000000000001</v>
      </c>
      <c r="J16417">
        <v>18.89</v>
      </c>
      <c r="K16417">
        <v>18.263000000000002</v>
      </c>
      <c r="L16417">
        <v>18.302</v>
      </c>
      <c r="M16417">
        <v>13.08</v>
      </c>
      <c r="N16417">
        <v>542.41300000000001</v>
      </c>
      <c r="O16417">
        <v>535.17999999999995</v>
      </c>
      <c r="P16417">
        <v>544.09</v>
      </c>
      <c r="Q16417">
        <v>543.23</v>
      </c>
      <c r="R16417">
        <v>565.29</v>
      </c>
      <c r="S16417">
        <v>565.54999999999995</v>
      </c>
      <c r="T16417">
        <v>557.27</v>
      </c>
    </row>
    <row r="16418" spans="1:20" hidden="1" x14ac:dyDescent="0.25">
      <c r="A16418">
        <v>66348</v>
      </c>
      <c r="B16418">
        <v>464505</v>
      </c>
      <c r="C16418" t="s">
        <v>888</v>
      </c>
      <c r="D16418" t="s">
        <v>575</v>
      </c>
      <c r="E16418" s="1">
        <v>46142</v>
      </c>
      <c r="F16418" t="b">
        <v>1</v>
      </c>
      <c r="G16418">
        <v>100.405</v>
      </c>
      <c r="H16418">
        <v>18.027000000000001</v>
      </c>
      <c r="I16418">
        <v>17.731000000000002</v>
      </c>
      <c r="J16418">
        <v>18.295999999999999</v>
      </c>
      <c r="K16418">
        <v>17.806000000000001</v>
      </c>
      <c r="L16418">
        <v>18.785</v>
      </c>
      <c r="M16418">
        <v>13.843</v>
      </c>
      <c r="N16418">
        <v>536.71699999999998</v>
      </c>
      <c r="O16418">
        <v>536.04</v>
      </c>
      <c r="P16418">
        <v>540.5</v>
      </c>
      <c r="Q16418">
        <v>536.57000000000005</v>
      </c>
      <c r="R16418">
        <v>544.24</v>
      </c>
      <c r="S16418">
        <v>543.61</v>
      </c>
      <c r="T16418">
        <v>597.67999999999995</v>
      </c>
    </row>
    <row r="16419" spans="1:20" hidden="1" x14ac:dyDescent="0.25">
      <c r="A16419">
        <v>66348</v>
      </c>
      <c r="B16419">
        <v>464505</v>
      </c>
      <c r="C16419" t="s">
        <v>888</v>
      </c>
      <c r="D16419" t="s">
        <v>575</v>
      </c>
      <c r="E16419" s="1">
        <v>46143</v>
      </c>
      <c r="F16419" t="b">
        <v>1</v>
      </c>
      <c r="G16419">
        <v>100.098</v>
      </c>
      <c r="H16419">
        <v>18.273</v>
      </c>
      <c r="I16419">
        <v>18.13</v>
      </c>
      <c r="J16419">
        <v>18.568999999999999</v>
      </c>
      <c r="K16419">
        <v>18.123999999999999</v>
      </c>
      <c r="L16419">
        <v>18.242000000000001</v>
      </c>
      <c r="M16419">
        <v>12.353</v>
      </c>
      <c r="N16419">
        <v>561.99199999999996</v>
      </c>
      <c r="O16419">
        <v>555.54999999999995</v>
      </c>
      <c r="P16419">
        <v>560.72</v>
      </c>
      <c r="Q16419">
        <v>560.53</v>
      </c>
      <c r="R16419">
        <v>571.95000000000005</v>
      </c>
      <c r="S16419">
        <v>571.13</v>
      </c>
      <c r="T16419">
        <v>569.66999999999996</v>
      </c>
    </row>
    <row r="16420" spans="1:20" hidden="1" x14ac:dyDescent="0.25">
      <c r="A16420">
        <v>66348</v>
      </c>
      <c r="B16420">
        <v>464505</v>
      </c>
      <c r="C16420" t="s">
        <v>888</v>
      </c>
      <c r="D16420" t="s">
        <v>575</v>
      </c>
      <c r="E16420" s="1">
        <v>46144</v>
      </c>
      <c r="F16420" t="b">
        <v>1</v>
      </c>
      <c r="G16420">
        <v>97.206000000000003</v>
      </c>
      <c r="H16420">
        <v>17.866</v>
      </c>
      <c r="I16420">
        <v>17.753</v>
      </c>
      <c r="J16420">
        <v>18.050999999999998</v>
      </c>
      <c r="K16420">
        <v>17.568000000000001</v>
      </c>
      <c r="L16420">
        <v>17.564</v>
      </c>
      <c r="M16420">
        <v>12.577999999999999</v>
      </c>
      <c r="N16420">
        <v>522.49800000000005</v>
      </c>
      <c r="O16420">
        <v>519.9</v>
      </c>
      <c r="P16420">
        <v>537.13</v>
      </c>
      <c r="Q16420">
        <v>531.85</v>
      </c>
      <c r="R16420">
        <v>540.09</v>
      </c>
      <c r="S16420">
        <v>531.70000000000005</v>
      </c>
      <c r="T16420">
        <v>565.85</v>
      </c>
    </row>
    <row r="16421" spans="1:20" hidden="1" x14ac:dyDescent="0.25">
      <c r="A16421">
        <v>66348</v>
      </c>
      <c r="B16421">
        <v>464505</v>
      </c>
      <c r="C16421" t="s">
        <v>888</v>
      </c>
      <c r="D16421" t="s">
        <v>575</v>
      </c>
      <c r="E16421" s="1">
        <v>46145</v>
      </c>
      <c r="F16421" t="b">
        <v>1</v>
      </c>
      <c r="G16421">
        <v>103.97799999999999</v>
      </c>
      <c r="H16421">
        <v>19.12</v>
      </c>
      <c r="I16421">
        <v>18.914000000000001</v>
      </c>
      <c r="J16421">
        <v>19.315000000000001</v>
      </c>
      <c r="K16421">
        <v>18.806000000000001</v>
      </c>
      <c r="L16421">
        <v>18.850999999999999</v>
      </c>
      <c r="M16421">
        <v>12.516999999999999</v>
      </c>
      <c r="N16421">
        <v>536.88699999999994</v>
      </c>
      <c r="O16421">
        <v>536.23</v>
      </c>
      <c r="P16421">
        <v>544.88</v>
      </c>
      <c r="Q16421">
        <v>536.75</v>
      </c>
      <c r="R16421">
        <v>546.67999999999995</v>
      </c>
      <c r="S16421">
        <v>536.72</v>
      </c>
      <c r="T16421">
        <v>566.41</v>
      </c>
    </row>
    <row r="16422" spans="1:20" hidden="1" x14ac:dyDescent="0.25">
      <c r="A16422">
        <v>66348</v>
      </c>
      <c r="B16422">
        <v>464505</v>
      </c>
      <c r="C16422" t="s">
        <v>888</v>
      </c>
      <c r="D16422" t="s">
        <v>575</v>
      </c>
      <c r="E16422" s="1">
        <v>46146</v>
      </c>
      <c r="F16422" t="b">
        <v>1</v>
      </c>
      <c r="G16422">
        <v>113.53400000000001</v>
      </c>
      <c r="H16422">
        <v>20.023</v>
      </c>
      <c r="I16422">
        <v>20.003</v>
      </c>
      <c r="J16422">
        <v>20.003</v>
      </c>
      <c r="K16422">
        <v>20.001000000000001</v>
      </c>
      <c r="L16422">
        <v>20.001000000000001</v>
      </c>
      <c r="M16422">
        <v>13.930999999999999</v>
      </c>
      <c r="N16422">
        <v>604.33699999999999</v>
      </c>
      <c r="O16422">
        <v>595.39</v>
      </c>
      <c r="P16422">
        <v>596.82000000000005</v>
      </c>
      <c r="Q16422">
        <v>596.89</v>
      </c>
      <c r="R16422">
        <v>597.45000000000005</v>
      </c>
      <c r="S16422">
        <v>598.16999999999996</v>
      </c>
      <c r="T16422">
        <v>641.29999999999995</v>
      </c>
    </row>
    <row r="16423" spans="1:20" hidden="1" x14ac:dyDescent="0.25">
      <c r="A16423">
        <v>66348</v>
      </c>
      <c r="B16423">
        <v>464505</v>
      </c>
      <c r="C16423" t="s">
        <v>888</v>
      </c>
      <c r="D16423" t="s">
        <v>575</v>
      </c>
      <c r="E16423" s="1">
        <v>46147</v>
      </c>
      <c r="F16423" t="b">
        <v>1</v>
      </c>
      <c r="G16423">
        <v>110.815</v>
      </c>
      <c r="H16423">
        <v>19.995999999999999</v>
      </c>
      <c r="I16423">
        <v>19.995999999999999</v>
      </c>
      <c r="J16423">
        <v>19.998000000000001</v>
      </c>
      <c r="K16423">
        <v>19.995999999999999</v>
      </c>
      <c r="L16423">
        <v>19.995999999999999</v>
      </c>
      <c r="M16423">
        <v>13.329000000000001</v>
      </c>
      <c r="N16423">
        <v>543.38199999999995</v>
      </c>
      <c r="O16423">
        <v>547.91</v>
      </c>
      <c r="P16423">
        <v>547.28</v>
      </c>
      <c r="Q16423">
        <v>543.01</v>
      </c>
      <c r="R16423">
        <v>555.70000000000005</v>
      </c>
      <c r="S16423">
        <v>556.53</v>
      </c>
      <c r="T16423">
        <v>576.48</v>
      </c>
    </row>
    <row r="16424" spans="1:20" hidden="1" x14ac:dyDescent="0.25">
      <c r="A16424">
        <v>66348</v>
      </c>
      <c r="B16424">
        <v>464505</v>
      </c>
      <c r="C16424" t="s">
        <v>888</v>
      </c>
      <c r="D16424" t="s">
        <v>575</v>
      </c>
      <c r="E16424" s="1">
        <v>46148</v>
      </c>
      <c r="F16424" t="b">
        <v>1</v>
      </c>
      <c r="G16424">
        <v>109.875</v>
      </c>
      <c r="H16424">
        <v>19.998000000000001</v>
      </c>
      <c r="I16424">
        <v>19.93</v>
      </c>
      <c r="J16424">
        <v>19.981000000000002</v>
      </c>
      <c r="K16424">
        <v>19.960999999999999</v>
      </c>
      <c r="L16424">
        <v>19.984999999999999</v>
      </c>
      <c r="M16424">
        <v>12.606999999999999</v>
      </c>
      <c r="N16424">
        <v>580.44200000000001</v>
      </c>
      <c r="O16424">
        <v>569.86</v>
      </c>
      <c r="P16424">
        <v>576.86</v>
      </c>
      <c r="Q16424">
        <v>576.04</v>
      </c>
      <c r="R16424">
        <v>581.91</v>
      </c>
      <c r="S16424">
        <v>582.59</v>
      </c>
      <c r="T16424">
        <v>611.83000000000004</v>
      </c>
    </row>
    <row r="16425" spans="1:20" hidden="1" x14ac:dyDescent="0.25">
      <c r="A16425">
        <v>66348</v>
      </c>
      <c r="B16425">
        <v>464505</v>
      </c>
      <c r="C16425" t="s">
        <v>888</v>
      </c>
      <c r="D16425" t="s">
        <v>575</v>
      </c>
      <c r="E16425" s="1">
        <v>46149</v>
      </c>
      <c r="F16425" t="b">
        <v>1</v>
      </c>
      <c r="G16425">
        <v>99.981999999999999</v>
      </c>
      <c r="H16425">
        <v>18.321999999999999</v>
      </c>
      <c r="I16425">
        <v>18.154</v>
      </c>
      <c r="J16425">
        <v>18.425999999999998</v>
      </c>
      <c r="K16425">
        <v>18.111999999999998</v>
      </c>
      <c r="L16425">
        <v>18.108000000000001</v>
      </c>
      <c r="M16425">
        <v>12.265000000000001</v>
      </c>
      <c r="N16425">
        <v>529.70699999999999</v>
      </c>
      <c r="O16425">
        <v>513.13</v>
      </c>
      <c r="P16425">
        <v>551.02</v>
      </c>
      <c r="Q16425">
        <v>527.69000000000005</v>
      </c>
      <c r="R16425">
        <v>539.86</v>
      </c>
      <c r="S16425">
        <v>540.30999999999995</v>
      </c>
      <c r="T16425">
        <v>579.07000000000005</v>
      </c>
    </row>
    <row r="16426" spans="1:20" hidden="1" x14ac:dyDescent="0.25">
      <c r="A16426">
        <v>66348</v>
      </c>
      <c r="B16426">
        <v>464505</v>
      </c>
      <c r="C16426" t="s">
        <v>888</v>
      </c>
      <c r="D16426" t="s">
        <v>575</v>
      </c>
      <c r="E16426" s="1">
        <v>46150</v>
      </c>
      <c r="F16426" t="b">
        <v>1</v>
      </c>
      <c r="G16426">
        <v>96.796999999999997</v>
      </c>
      <c r="H16426">
        <v>17.817</v>
      </c>
      <c r="I16426">
        <v>17.643000000000001</v>
      </c>
      <c r="J16426">
        <v>17.867999999999999</v>
      </c>
      <c r="K16426">
        <v>17.449000000000002</v>
      </c>
      <c r="L16426">
        <v>17.463000000000001</v>
      </c>
      <c r="M16426">
        <v>12.153</v>
      </c>
      <c r="N16426">
        <v>523.53700000000003</v>
      </c>
      <c r="O16426">
        <v>520.09</v>
      </c>
      <c r="P16426">
        <v>546.55999999999995</v>
      </c>
      <c r="Q16426">
        <v>528.59</v>
      </c>
      <c r="R16426">
        <v>532.15</v>
      </c>
      <c r="S16426">
        <v>525.78</v>
      </c>
      <c r="T16426">
        <v>574.20000000000005</v>
      </c>
    </row>
    <row r="16427" spans="1:20" hidden="1" x14ac:dyDescent="0.25">
      <c r="A16427">
        <v>66348</v>
      </c>
      <c r="B16427">
        <v>464505</v>
      </c>
      <c r="C16427" t="s">
        <v>888</v>
      </c>
      <c r="D16427" t="s">
        <v>575</v>
      </c>
      <c r="E16427" s="1">
        <v>46151</v>
      </c>
      <c r="F16427" t="b">
        <v>1</v>
      </c>
      <c r="G16427">
        <v>96.391000000000005</v>
      </c>
      <c r="H16427">
        <v>17.872</v>
      </c>
      <c r="I16427">
        <v>17.757999999999999</v>
      </c>
      <c r="J16427">
        <v>17.652000000000001</v>
      </c>
      <c r="K16427">
        <v>17.602</v>
      </c>
      <c r="L16427">
        <v>17.283999999999999</v>
      </c>
      <c r="M16427">
        <v>12.195</v>
      </c>
      <c r="N16427">
        <v>518.94200000000001</v>
      </c>
      <c r="O16427">
        <v>508.03</v>
      </c>
      <c r="P16427">
        <v>526.67999999999995</v>
      </c>
      <c r="Q16427">
        <v>524.77</v>
      </c>
      <c r="R16427">
        <v>540.16</v>
      </c>
      <c r="S16427">
        <v>539.04</v>
      </c>
      <c r="T16427">
        <v>531.4</v>
      </c>
    </row>
    <row r="16428" spans="1:20" hidden="1" x14ac:dyDescent="0.25">
      <c r="A16428">
        <v>66348</v>
      </c>
      <c r="B16428">
        <v>464505</v>
      </c>
      <c r="C16428" t="s">
        <v>888</v>
      </c>
      <c r="D16428" t="s">
        <v>575</v>
      </c>
      <c r="E16428" s="1">
        <v>46152</v>
      </c>
      <c r="F16428" t="b">
        <v>1</v>
      </c>
      <c r="G16428">
        <v>95.852999999999994</v>
      </c>
      <c r="H16428">
        <v>17.702999999999999</v>
      </c>
      <c r="I16428">
        <v>17.341000000000001</v>
      </c>
      <c r="J16428">
        <v>17.52</v>
      </c>
      <c r="K16428">
        <v>17.391999999999999</v>
      </c>
      <c r="L16428">
        <v>17.331</v>
      </c>
      <c r="M16428">
        <v>12.08</v>
      </c>
      <c r="N16428">
        <v>507.54500000000002</v>
      </c>
      <c r="O16428">
        <v>508.07</v>
      </c>
      <c r="P16428">
        <v>529.67999999999995</v>
      </c>
      <c r="Q16428">
        <v>524.80999999999995</v>
      </c>
      <c r="R16428">
        <v>533.38</v>
      </c>
      <c r="S16428">
        <v>521.51</v>
      </c>
      <c r="T16428">
        <v>539.19000000000005</v>
      </c>
    </row>
    <row r="16429" spans="1:20" hidden="1" x14ac:dyDescent="0.25">
      <c r="A16429">
        <v>66348</v>
      </c>
      <c r="B16429">
        <v>464505</v>
      </c>
      <c r="C16429" t="s">
        <v>888</v>
      </c>
      <c r="D16429" t="s">
        <v>575</v>
      </c>
      <c r="E16429" s="1">
        <v>46153</v>
      </c>
      <c r="F16429" t="b">
        <v>1</v>
      </c>
      <c r="G16429">
        <v>93.066000000000003</v>
      </c>
      <c r="H16429">
        <v>17.161000000000001</v>
      </c>
      <c r="I16429">
        <v>16.802</v>
      </c>
      <c r="J16429">
        <v>17.152000000000001</v>
      </c>
      <c r="K16429">
        <v>16.791</v>
      </c>
      <c r="L16429">
        <v>16.824000000000002</v>
      </c>
      <c r="M16429">
        <v>11.996</v>
      </c>
      <c r="N16429">
        <v>511.54</v>
      </c>
      <c r="O16429">
        <v>501.4</v>
      </c>
      <c r="P16429">
        <v>532.19000000000005</v>
      </c>
      <c r="Q16429">
        <v>523.54</v>
      </c>
      <c r="R16429">
        <v>534.51</v>
      </c>
      <c r="S16429">
        <v>526.76</v>
      </c>
      <c r="T16429">
        <v>533.67999999999995</v>
      </c>
    </row>
    <row r="16430" spans="1:20" hidden="1" x14ac:dyDescent="0.25">
      <c r="A16430">
        <v>54600</v>
      </c>
      <c r="B16430">
        <v>266300</v>
      </c>
      <c r="C16430" t="s">
        <v>140</v>
      </c>
      <c r="D16430" t="s">
        <v>160</v>
      </c>
      <c r="E16430" s="1">
        <v>46154</v>
      </c>
      <c r="F16430" t="b">
        <v>1</v>
      </c>
      <c r="G16430">
        <v>99.825000000000003</v>
      </c>
      <c r="H16430">
        <v>16.535</v>
      </c>
      <c r="I16430">
        <v>16.745999999999999</v>
      </c>
      <c r="J16430">
        <v>16.8</v>
      </c>
      <c r="K16430">
        <v>16.555</v>
      </c>
      <c r="L16430">
        <v>16.527999999999999</v>
      </c>
      <c r="M16430">
        <v>16.675999999999998</v>
      </c>
      <c r="N16430">
        <v>728.46500000000003</v>
      </c>
      <c r="O16430">
        <v>733.16</v>
      </c>
      <c r="P16430">
        <v>735.82</v>
      </c>
      <c r="Q16430">
        <v>738.59</v>
      </c>
      <c r="R16430">
        <v>739.11</v>
      </c>
      <c r="S16430">
        <v>761.09</v>
      </c>
      <c r="T16430">
        <v>731.59</v>
      </c>
    </row>
    <row r="16431" spans="1:20" hidden="1" x14ac:dyDescent="0.25">
      <c r="A16431">
        <v>66348</v>
      </c>
      <c r="B16431">
        <v>464505</v>
      </c>
      <c r="C16431" t="s">
        <v>888</v>
      </c>
      <c r="D16431" t="s">
        <v>575</v>
      </c>
      <c r="E16431" s="1">
        <v>46155</v>
      </c>
      <c r="F16431" t="b">
        <v>1</v>
      </c>
      <c r="G16431">
        <v>103.711</v>
      </c>
      <c r="H16431">
        <v>19.093</v>
      </c>
      <c r="I16431">
        <v>18.802</v>
      </c>
      <c r="J16431">
        <v>19.260999999999999</v>
      </c>
      <c r="K16431">
        <v>18.739999999999998</v>
      </c>
      <c r="L16431">
        <v>18.757999999999999</v>
      </c>
      <c r="M16431">
        <v>12.214</v>
      </c>
      <c r="N16431">
        <v>553.16700000000003</v>
      </c>
      <c r="O16431">
        <v>532.92999999999995</v>
      </c>
      <c r="P16431">
        <v>559.17999999999995</v>
      </c>
      <c r="Q16431">
        <v>558.14</v>
      </c>
      <c r="R16431">
        <v>569.97</v>
      </c>
      <c r="S16431">
        <v>569.33000000000004</v>
      </c>
      <c r="T16431">
        <v>575.91999999999996</v>
      </c>
    </row>
    <row r="16432" spans="1:20" hidden="1" x14ac:dyDescent="0.25">
      <c r="A16432">
        <v>66348</v>
      </c>
      <c r="B16432">
        <v>464506</v>
      </c>
      <c r="C16432" t="s">
        <v>888</v>
      </c>
      <c r="D16432" t="s">
        <v>576</v>
      </c>
      <c r="E16432" s="1">
        <v>46138</v>
      </c>
      <c r="F16432" t="b">
        <v>1</v>
      </c>
      <c r="G16432">
        <v>110.77500000000001</v>
      </c>
      <c r="H16432">
        <v>20.030999999999999</v>
      </c>
      <c r="I16432">
        <v>19.998000000000001</v>
      </c>
      <c r="J16432">
        <v>19.931999999999999</v>
      </c>
      <c r="K16432">
        <v>19.998000000000001</v>
      </c>
      <c r="L16432">
        <v>20.030999999999999</v>
      </c>
      <c r="M16432">
        <v>12.807</v>
      </c>
      <c r="N16432">
        <v>567.51</v>
      </c>
      <c r="O16432">
        <v>591.79999999999995</v>
      </c>
      <c r="P16432">
        <v>557.27</v>
      </c>
      <c r="Q16432">
        <v>584.5</v>
      </c>
      <c r="R16432">
        <v>567.24</v>
      </c>
      <c r="S16432">
        <v>585.80999999999995</v>
      </c>
      <c r="T16432">
        <v>589.52</v>
      </c>
    </row>
    <row r="16433" spans="1:20" hidden="1" x14ac:dyDescent="0.25">
      <c r="A16433">
        <v>66348</v>
      </c>
      <c r="B16433">
        <v>464506</v>
      </c>
      <c r="C16433" t="s">
        <v>888</v>
      </c>
      <c r="D16433" t="s">
        <v>576</v>
      </c>
      <c r="E16433" s="1">
        <v>46139</v>
      </c>
      <c r="F16433" t="b">
        <v>1</v>
      </c>
      <c r="G16433">
        <v>110.541</v>
      </c>
      <c r="H16433">
        <v>20.018000000000001</v>
      </c>
      <c r="I16433">
        <v>19.995999999999999</v>
      </c>
      <c r="J16433">
        <v>19.995999999999999</v>
      </c>
      <c r="K16433">
        <v>19.995999999999999</v>
      </c>
      <c r="L16433">
        <v>19.995999999999999</v>
      </c>
      <c r="M16433">
        <v>12.717000000000001</v>
      </c>
      <c r="N16433">
        <v>579.09299999999996</v>
      </c>
      <c r="O16433">
        <v>582.63</v>
      </c>
      <c r="P16433">
        <v>587.79</v>
      </c>
      <c r="Q16433">
        <v>544.21</v>
      </c>
      <c r="R16433">
        <v>589.4</v>
      </c>
      <c r="S16433">
        <v>588.77</v>
      </c>
      <c r="T16433">
        <v>593.19000000000005</v>
      </c>
    </row>
    <row r="16434" spans="1:20" hidden="1" x14ac:dyDescent="0.25">
      <c r="A16434">
        <v>66348</v>
      </c>
      <c r="B16434">
        <v>464506</v>
      </c>
      <c r="C16434" t="s">
        <v>888</v>
      </c>
      <c r="D16434" t="s">
        <v>576</v>
      </c>
      <c r="E16434" s="1">
        <v>46140</v>
      </c>
      <c r="F16434" t="b">
        <v>1</v>
      </c>
      <c r="G16434">
        <v>106.65900000000001</v>
      </c>
      <c r="H16434">
        <v>19.664000000000001</v>
      </c>
      <c r="I16434">
        <v>19.507000000000001</v>
      </c>
      <c r="J16434">
        <v>19.114999999999998</v>
      </c>
      <c r="K16434">
        <v>19.567</v>
      </c>
      <c r="L16434">
        <v>19.475999999999999</v>
      </c>
      <c r="M16434">
        <v>12.026999999999999</v>
      </c>
      <c r="N16434">
        <v>567.42200000000003</v>
      </c>
      <c r="O16434">
        <v>566.6</v>
      </c>
      <c r="P16434">
        <v>565.66</v>
      </c>
      <c r="Q16434">
        <v>561.80999999999995</v>
      </c>
      <c r="R16434">
        <v>569.59</v>
      </c>
      <c r="S16434">
        <v>566.41</v>
      </c>
      <c r="T16434">
        <v>580.9</v>
      </c>
    </row>
    <row r="16435" spans="1:20" hidden="1" x14ac:dyDescent="0.25">
      <c r="A16435">
        <v>66348</v>
      </c>
      <c r="B16435">
        <v>464506</v>
      </c>
      <c r="C16435" t="s">
        <v>888</v>
      </c>
      <c r="D16435" t="s">
        <v>576</v>
      </c>
      <c r="E16435" s="1">
        <v>46141</v>
      </c>
      <c r="F16435" t="b">
        <v>1</v>
      </c>
      <c r="G16435">
        <v>102.871</v>
      </c>
      <c r="H16435">
        <v>18.818000000000001</v>
      </c>
      <c r="I16435">
        <v>18.555</v>
      </c>
      <c r="J16435">
        <v>18.509</v>
      </c>
      <c r="K16435">
        <v>19.152000000000001</v>
      </c>
      <c r="L16435">
        <v>18.588000000000001</v>
      </c>
      <c r="M16435">
        <v>12.712999999999999</v>
      </c>
      <c r="N16435">
        <v>547.99300000000005</v>
      </c>
      <c r="O16435">
        <v>532.11</v>
      </c>
      <c r="P16435">
        <v>545.85</v>
      </c>
      <c r="Q16435">
        <v>569.74</v>
      </c>
      <c r="R16435">
        <v>545.70000000000005</v>
      </c>
      <c r="S16435">
        <v>546.64</v>
      </c>
      <c r="T16435">
        <v>583.66999999999996</v>
      </c>
    </row>
    <row r="16436" spans="1:20" hidden="1" x14ac:dyDescent="0.25">
      <c r="A16436">
        <v>66348</v>
      </c>
      <c r="B16436">
        <v>464506</v>
      </c>
      <c r="C16436" t="s">
        <v>888</v>
      </c>
      <c r="D16436" t="s">
        <v>576</v>
      </c>
      <c r="E16436" s="1">
        <v>46142</v>
      </c>
      <c r="F16436" t="b">
        <v>1</v>
      </c>
      <c r="G16436">
        <v>106.026</v>
      </c>
      <c r="H16436">
        <v>19.994</v>
      </c>
      <c r="I16436">
        <v>18.503</v>
      </c>
      <c r="J16436">
        <v>18.491</v>
      </c>
      <c r="K16436">
        <v>18.562000000000001</v>
      </c>
      <c r="L16436">
        <v>19.446000000000002</v>
      </c>
      <c r="M16436">
        <v>13.18</v>
      </c>
      <c r="N16436">
        <v>540.20699999999999</v>
      </c>
      <c r="O16436">
        <v>540.65</v>
      </c>
      <c r="P16436">
        <v>539.97</v>
      </c>
      <c r="Q16436">
        <v>552.66999999999996</v>
      </c>
      <c r="R16436">
        <v>541.28</v>
      </c>
      <c r="S16436">
        <v>540.69000000000005</v>
      </c>
      <c r="T16436">
        <v>574.54</v>
      </c>
    </row>
    <row r="16437" spans="1:20" hidden="1" x14ac:dyDescent="0.25">
      <c r="A16437">
        <v>66348</v>
      </c>
      <c r="B16437">
        <v>464506</v>
      </c>
      <c r="C16437" t="s">
        <v>888</v>
      </c>
      <c r="D16437" t="s">
        <v>576</v>
      </c>
      <c r="E16437" s="1">
        <v>46143</v>
      </c>
      <c r="F16437" t="b">
        <v>1</v>
      </c>
      <c r="G16437">
        <v>102.099</v>
      </c>
      <c r="H16437">
        <v>18.751000000000001</v>
      </c>
      <c r="I16437">
        <v>18.484999999999999</v>
      </c>
      <c r="J16437">
        <v>18.34</v>
      </c>
      <c r="K16437">
        <v>18.61</v>
      </c>
      <c r="L16437">
        <v>18.399000000000001</v>
      </c>
      <c r="M16437">
        <v>12.034000000000001</v>
      </c>
      <c r="N16437">
        <v>578.83699999999999</v>
      </c>
      <c r="O16437">
        <v>576.07000000000005</v>
      </c>
      <c r="P16437">
        <v>577.72</v>
      </c>
      <c r="Q16437">
        <v>567.46</v>
      </c>
      <c r="R16437">
        <v>579.63</v>
      </c>
      <c r="S16437">
        <v>578.28</v>
      </c>
      <c r="T16437">
        <v>593.86</v>
      </c>
    </row>
    <row r="16438" spans="1:20" hidden="1" x14ac:dyDescent="0.25">
      <c r="A16438">
        <v>66348</v>
      </c>
      <c r="B16438">
        <v>464506</v>
      </c>
      <c r="C16438" t="s">
        <v>888</v>
      </c>
      <c r="D16438" t="s">
        <v>576</v>
      </c>
      <c r="E16438" s="1">
        <v>46144</v>
      </c>
      <c r="F16438" t="b">
        <v>1</v>
      </c>
      <c r="G16438">
        <v>99.477000000000004</v>
      </c>
      <c r="H16438">
        <v>18.45</v>
      </c>
      <c r="I16438">
        <v>18.242000000000001</v>
      </c>
      <c r="J16438">
        <v>17.492999999999999</v>
      </c>
      <c r="K16438">
        <v>18.436</v>
      </c>
      <c r="L16438">
        <v>18.163</v>
      </c>
      <c r="M16438">
        <v>11.944000000000001</v>
      </c>
      <c r="N16438">
        <v>531.298</v>
      </c>
      <c r="O16438">
        <v>526.46</v>
      </c>
      <c r="P16438">
        <v>526.12</v>
      </c>
      <c r="Q16438">
        <v>550.98</v>
      </c>
      <c r="R16438">
        <v>533.12</v>
      </c>
      <c r="S16438">
        <v>527.47</v>
      </c>
      <c r="T16438">
        <v>576.71</v>
      </c>
    </row>
    <row r="16439" spans="1:20" hidden="1" x14ac:dyDescent="0.25">
      <c r="A16439">
        <v>66348</v>
      </c>
      <c r="B16439">
        <v>464506</v>
      </c>
      <c r="C16439" t="s">
        <v>888</v>
      </c>
      <c r="D16439" t="s">
        <v>576</v>
      </c>
      <c r="E16439" s="1">
        <v>46145</v>
      </c>
      <c r="F16439" t="b">
        <v>1</v>
      </c>
      <c r="G16439">
        <v>104.371</v>
      </c>
      <c r="H16439">
        <v>19.152999999999999</v>
      </c>
      <c r="I16439">
        <v>18.946999999999999</v>
      </c>
      <c r="J16439">
        <v>18.763000000000002</v>
      </c>
      <c r="K16439">
        <v>19.050999999999998</v>
      </c>
      <c r="L16439">
        <v>18.881</v>
      </c>
      <c r="M16439">
        <v>12.244999999999999</v>
      </c>
      <c r="N16439">
        <v>535.78200000000004</v>
      </c>
      <c r="O16439">
        <v>535.41</v>
      </c>
      <c r="P16439">
        <v>535.03</v>
      </c>
      <c r="Q16439">
        <v>550.5</v>
      </c>
      <c r="R16439">
        <v>550.35</v>
      </c>
      <c r="S16439">
        <v>536.49</v>
      </c>
      <c r="T16439">
        <v>573.94000000000005</v>
      </c>
    </row>
    <row r="16440" spans="1:20" hidden="1" x14ac:dyDescent="0.25">
      <c r="A16440">
        <v>66348</v>
      </c>
      <c r="B16440">
        <v>464506</v>
      </c>
      <c r="C16440" t="s">
        <v>888</v>
      </c>
      <c r="D16440" t="s">
        <v>576</v>
      </c>
      <c r="E16440" s="1">
        <v>46146</v>
      </c>
      <c r="F16440" t="b">
        <v>1</v>
      </c>
      <c r="G16440">
        <v>112.09099999999999</v>
      </c>
      <c r="H16440">
        <v>20.003</v>
      </c>
      <c r="I16440">
        <v>19.989999999999998</v>
      </c>
      <c r="J16440">
        <v>19.992000000000001</v>
      </c>
      <c r="K16440">
        <v>19.992000000000001</v>
      </c>
      <c r="L16440">
        <v>19.994</v>
      </c>
      <c r="M16440">
        <v>13.46</v>
      </c>
      <c r="N16440">
        <v>604.96299999999997</v>
      </c>
      <c r="O16440">
        <v>598.42999999999995</v>
      </c>
      <c r="P16440">
        <v>597.27</v>
      </c>
      <c r="Q16440">
        <v>597.38</v>
      </c>
      <c r="R16440">
        <v>597.29999999999995</v>
      </c>
      <c r="S16440">
        <v>597.57000000000005</v>
      </c>
      <c r="T16440">
        <v>641.83000000000004</v>
      </c>
    </row>
    <row r="16441" spans="1:20" hidden="1" x14ac:dyDescent="0.25">
      <c r="A16441">
        <v>66348</v>
      </c>
      <c r="B16441">
        <v>464506</v>
      </c>
      <c r="C16441" t="s">
        <v>888</v>
      </c>
      <c r="D16441" t="s">
        <v>576</v>
      </c>
      <c r="E16441" s="1">
        <v>46147</v>
      </c>
      <c r="F16441" t="b">
        <v>1</v>
      </c>
      <c r="G16441">
        <v>111.19</v>
      </c>
      <c r="H16441">
        <v>20.009</v>
      </c>
      <c r="I16441">
        <v>19.995999999999999</v>
      </c>
      <c r="J16441">
        <v>19.995999999999999</v>
      </c>
      <c r="K16441">
        <v>19.995999999999999</v>
      </c>
      <c r="L16441">
        <v>19.995999999999999</v>
      </c>
      <c r="M16441">
        <v>13.083</v>
      </c>
      <c r="N16441">
        <v>549.79999999999995</v>
      </c>
      <c r="O16441">
        <v>559.9</v>
      </c>
      <c r="P16441">
        <v>553.01</v>
      </c>
      <c r="Q16441">
        <v>549.52</v>
      </c>
      <c r="R16441">
        <v>555.54999999999995</v>
      </c>
      <c r="S16441">
        <v>551.21</v>
      </c>
      <c r="T16441">
        <v>586.15</v>
      </c>
    </row>
    <row r="16442" spans="1:20" hidden="1" x14ac:dyDescent="0.25">
      <c r="A16442">
        <v>66348</v>
      </c>
      <c r="B16442">
        <v>464506</v>
      </c>
      <c r="C16442" t="s">
        <v>888</v>
      </c>
      <c r="D16442" t="s">
        <v>576</v>
      </c>
      <c r="E16442" s="1">
        <v>46148</v>
      </c>
      <c r="F16442" t="b">
        <v>1</v>
      </c>
      <c r="G16442">
        <v>103.81699999999999</v>
      </c>
      <c r="H16442">
        <v>19.523</v>
      </c>
      <c r="I16442">
        <v>19.172000000000001</v>
      </c>
      <c r="J16442">
        <v>19.36</v>
      </c>
      <c r="K16442">
        <v>19.055</v>
      </c>
      <c r="L16442">
        <v>19.170000000000002</v>
      </c>
      <c r="M16442">
        <v>12.122</v>
      </c>
      <c r="N16442">
        <v>580.46699999999998</v>
      </c>
      <c r="O16442">
        <v>578.77</v>
      </c>
      <c r="P16442">
        <v>580.19000000000005</v>
      </c>
      <c r="Q16442">
        <v>571.16999999999996</v>
      </c>
      <c r="R16442">
        <v>572.14</v>
      </c>
      <c r="S16442">
        <v>580.41999999999996</v>
      </c>
      <c r="T16442">
        <v>600.11</v>
      </c>
    </row>
    <row r="16443" spans="1:20" hidden="1" x14ac:dyDescent="0.25">
      <c r="A16443">
        <v>66348</v>
      </c>
      <c r="B16443">
        <v>464506</v>
      </c>
      <c r="C16443" t="s">
        <v>888</v>
      </c>
      <c r="D16443" t="s">
        <v>576</v>
      </c>
      <c r="E16443" s="1">
        <v>46149</v>
      </c>
      <c r="F16443" t="b">
        <v>1</v>
      </c>
      <c r="G16443">
        <v>102.818</v>
      </c>
      <c r="H16443">
        <v>18.847999999999999</v>
      </c>
      <c r="I16443">
        <v>18.61</v>
      </c>
      <c r="J16443">
        <v>18.204999999999998</v>
      </c>
      <c r="K16443">
        <v>18.739999999999998</v>
      </c>
      <c r="L16443">
        <v>18.617000000000001</v>
      </c>
      <c r="M16443">
        <v>11.558</v>
      </c>
      <c r="N16443">
        <v>518.74800000000005</v>
      </c>
      <c r="O16443">
        <v>531.89</v>
      </c>
      <c r="P16443">
        <v>530.28</v>
      </c>
      <c r="Q16443">
        <v>508.29</v>
      </c>
      <c r="R16443">
        <v>555.80999999999995</v>
      </c>
      <c r="S16443">
        <v>529.41</v>
      </c>
      <c r="T16443">
        <v>577.76</v>
      </c>
    </row>
    <row r="16444" spans="1:20" hidden="1" x14ac:dyDescent="0.25">
      <c r="A16444">
        <v>66348</v>
      </c>
      <c r="B16444">
        <v>464506</v>
      </c>
      <c r="C16444" t="s">
        <v>888</v>
      </c>
      <c r="D16444" t="s">
        <v>576</v>
      </c>
      <c r="E16444" s="1">
        <v>46150</v>
      </c>
      <c r="F16444" t="b">
        <v>1</v>
      </c>
      <c r="G16444">
        <v>97.995999999999995</v>
      </c>
      <c r="H16444">
        <v>18.245000000000001</v>
      </c>
      <c r="I16444">
        <v>17.995999999999999</v>
      </c>
      <c r="J16444">
        <v>17.43</v>
      </c>
      <c r="K16444">
        <v>18.143999999999998</v>
      </c>
      <c r="L16444">
        <v>17.943000000000001</v>
      </c>
      <c r="M16444">
        <v>11.744999999999999</v>
      </c>
      <c r="N16444">
        <v>514.35500000000002</v>
      </c>
      <c r="O16444">
        <v>523.41999999999996</v>
      </c>
      <c r="P16444">
        <v>526.72</v>
      </c>
      <c r="Q16444">
        <v>514.14</v>
      </c>
      <c r="R16444">
        <v>546.53</v>
      </c>
      <c r="S16444">
        <v>521.63</v>
      </c>
      <c r="T16444">
        <v>572.4</v>
      </c>
    </row>
    <row r="16445" spans="1:20" hidden="1" x14ac:dyDescent="0.25">
      <c r="A16445">
        <v>66348</v>
      </c>
      <c r="B16445">
        <v>464506</v>
      </c>
      <c r="C16445" t="s">
        <v>888</v>
      </c>
      <c r="D16445" t="s">
        <v>576</v>
      </c>
      <c r="E16445" s="1">
        <v>46151</v>
      </c>
      <c r="F16445" t="b">
        <v>1</v>
      </c>
      <c r="G16445">
        <v>97.887</v>
      </c>
      <c r="H16445">
        <v>18.001999999999999</v>
      </c>
      <c r="I16445">
        <v>17.78</v>
      </c>
      <c r="J16445">
        <v>17.5</v>
      </c>
      <c r="K16445">
        <v>17.895</v>
      </c>
      <c r="L16445">
        <v>17.709</v>
      </c>
      <c r="M16445">
        <v>11.448</v>
      </c>
      <c r="N16445">
        <v>554.89800000000002</v>
      </c>
      <c r="O16445">
        <v>552.26</v>
      </c>
      <c r="P16445">
        <v>550.95000000000005</v>
      </c>
      <c r="Q16445">
        <v>547.88</v>
      </c>
      <c r="R16445">
        <v>553.12</v>
      </c>
      <c r="S16445">
        <v>551.42999999999995</v>
      </c>
      <c r="T16445">
        <v>586.17999999999995</v>
      </c>
    </row>
    <row r="16446" spans="1:20" hidden="1" x14ac:dyDescent="0.25">
      <c r="A16446">
        <v>66348</v>
      </c>
      <c r="B16446">
        <v>464506</v>
      </c>
      <c r="C16446" t="s">
        <v>888</v>
      </c>
      <c r="D16446" t="s">
        <v>576</v>
      </c>
      <c r="E16446" s="1">
        <v>46152</v>
      </c>
      <c r="F16446" t="b">
        <v>1</v>
      </c>
      <c r="G16446">
        <v>97.084000000000003</v>
      </c>
      <c r="H16446">
        <v>18.055</v>
      </c>
      <c r="I16446">
        <v>17.945</v>
      </c>
      <c r="J16446">
        <v>17.178000000000001</v>
      </c>
      <c r="K16446">
        <v>17.971</v>
      </c>
      <c r="L16446">
        <v>17.753</v>
      </c>
      <c r="M16446">
        <v>11.292</v>
      </c>
      <c r="N16446">
        <v>512.553</v>
      </c>
      <c r="O16446">
        <v>525.26</v>
      </c>
      <c r="P16446">
        <v>521.03</v>
      </c>
      <c r="Q16446">
        <v>509.98</v>
      </c>
      <c r="R16446">
        <v>550.41999999999996</v>
      </c>
      <c r="S16446">
        <v>519.41999999999996</v>
      </c>
      <c r="T16446">
        <v>573.23</v>
      </c>
    </row>
    <row r="16447" spans="1:20" hidden="1" x14ac:dyDescent="0.25">
      <c r="A16447">
        <v>66348</v>
      </c>
      <c r="B16447">
        <v>464506</v>
      </c>
      <c r="C16447" t="s">
        <v>888</v>
      </c>
      <c r="D16447" t="s">
        <v>576</v>
      </c>
      <c r="E16447" s="1">
        <v>46153</v>
      </c>
      <c r="F16447" t="b">
        <v>1</v>
      </c>
      <c r="G16447">
        <v>95.084000000000003</v>
      </c>
      <c r="H16447">
        <v>17.483000000000001</v>
      </c>
      <c r="I16447">
        <v>17.396000000000001</v>
      </c>
      <c r="J16447">
        <v>17.11</v>
      </c>
      <c r="K16447">
        <v>17.39</v>
      </c>
      <c r="L16447">
        <v>17.635000000000002</v>
      </c>
      <c r="M16447">
        <v>11.131</v>
      </c>
      <c r="N16447">
        <v>507.28300000000002</v>
      </c>
      <c r="O16447">
        <v>507.32</v>
      </c>
      <c r="P16447">
        <v>513.84</v>
      </c>
      <c r="Q16447">
        <v>505</v>
      </c>
      <c r="R16447">
        <v>545.25</v>
      </c>
      <c r="S16447">
        <v>520.13</v>
      </c>
      <c r="T16447">
        <v>568.13</v>
      </c>
    </row>
    <row r="16448" spans="1:20" hidden="1" x14ac:dyDescent="0.25">
      <c r="A16448">
        <v>54600</v>
      </c>
      <c r="B16448">
        <v>266301</v>
      </c>
      <c r="C16448" t="s">
        <v>140</v>
      </c>
      <c r="D16448" t="s">
        <v>161</v>
      </c>
      <c r="E16448" s="1">
        <v>46154</v>
      </c>
      <c r="F16448" t="b">
        <v>1</v>
      </c>
      <c r="G16448">
        <v>99.991</v>
      </c>
      <c r="H16448">
        <v>16.59</v>
      </c>
      <c r="I16448">
        <v>16.501999999999999</v>
      </c>
      <c r="J16448">
        <v>16.649999999999999</v>
      </c>
      <c r="K16448">
        <v>16.690999999999999</v>
      </c>
      <c r="L16448">
        <v>16.843</v>
      </c>
      <c r="M16448">
        <v>16.89</v>
      </c>
      <c r="N16448">
        <v>719.61</v>
      </c>
      <c r="O16448">
        <v>737.77</v>
      </c>
      <c r="P16448">
        <v>739.11</v>
      </c>
      <c r="Q16448">
        <v>756.19</v>
      </c>
      <c r="R16448">
        <v>719.08</v>
      </c>
      <c r="S16448">
        <v>740.84</v>
      </c>
      <c r="T16448">
        <v>742</v>
      </c>
    </row>
    <row r="16449" spans="1:20" hidden="1" x14ac:dyDescent="0.25">
      <c r="A16449">
        <v>66348</v>
      </c>
      <c r="B16449">
        <v>464506</v>
      </c>
      <c r="C16449" t="s">
        <v>888</v>
      </c>
      <c r="D16449" t="s">
        <v>576</v>
      </c>
      <c r="E16449" s="1">
        <v>46155</v>
      </c>
      <c r="F16449" t="b">
        <v>1</v>
      </c>
      <c r="G16449">
        <v>101.66500000000001</v>
      </c>
      <c r="H16449">
        <v>18.61</v>
      </c>
      <c r="I16449">
        <v>18.39</v>
      </c>
      <c r="J16449">
        <v>18.187999999999999</v>
      </c>
      <c r="K16449">
        <v>18.503</v>
      </c>
      <c r="L16449">
        <v>18.364000000000001</v>
      </c>
      <c r="M16449">
        <v>11.833</v>
      </c>
      <c r="N16449">
        <v>541.66700000000003</v>
      </c>
      <c r="O16449">
        <v>532.45000000000005</v>
      </c>
      <c r="P16449">
        <v>552.11</v>
      </c>
      <c r="Q16449">
        <v>532.11</v>
      </c>
      <c r="R16449">
        <v>554.79999999999995</v>
      </c>
      <c r="S16449">
        <v>552.52</v>
      </c>
      <c r="T16449">
        <v>575.77</v>
      </c>
    </row>
    <row r="16450" spans="1:20" hidden="1" x14ac:dyDescent="0.25">
      <c r="A16450">
        <v>66348</v>
      </c>
      <c r="B16450">
        <v>464507</v>
      </c>
      <c r="C16450" t="s">
        <v>888</v>
      </c>
      <c r="D16450" t="s">
        <v>577</v>
      </c>
      <c r="E16450" s="1">
        <v>46138</v>
      </c>
      <c r="F16450" t="b">
        <v>1</v>
      </c>
      <c r="G16450">
        <v>111.834</v>
      </c>
      <c r="H16450">
        <v>20.001000000000001</v>
      </c>
      <c r="I16450">
        <v>19.998000000000001</v>
      </c>
      <c r="J16450">
        <v>19.995999999999999</v>
      </c>
      <c r="K16450">
        <v>19.995999999999999</v>
      </c>
      <c r="L16450">
        <v>19.992000000000001</v>
      </c>
      <c r="M16450">
        <v>13.074</v>
      </c>
      <c r="N16450">
        <v>548.28800000000001</v>
      </c>
      <c r="O16450">
        <v>549.49</v>
      </c>
      <c r="P16450">
        <v>553.46</v>
      </c>
      <c r="Q16450">
        <v>549.45000000000005</v>
      </c>
      <c r="R16450">
        <v>566.94000000000005</v>
      </c>
      <c r="S16450">
        <v>548.77</v>
      </c>
      <c r="T16450">
        <v>609.1</v>
      </c>
    </row>
    <row r="16451" spans="1:20" hidden="1" x14ac:dyDescent="0.25">
      <c r="A16451">
        <v>66348</v>
      </c>
      <c r="B16451">
        <v>464507</v>
      </c>
      <c r="C16451" t="s">
        <v>888</v>
      </c>
      <c r="D16451" t="s">
        <v>577</v>
      </c>
      <c r="E16451" s="1">
        <v>46139</v>
      </c>
      <c r="F16451" t="b">
        <v>1</v>
      </c>
      <c r="G16451">
        <v>108.78400000000001</v>
      </c>
      <c r="H16451">
        <v>19.805</v>
      </c>
      <c r="I16451">
        <v>19.465</v>
      </c>
      <c r="J16451">
        <v>19.896999999999998</v>
      </c>
      <c r="K16451">
        <v>19.835000000000001</v>
      </c>
      <c r="L16451">
        <v>19.693999999999999</v>
      </c>
      <c r="M16451">
        <v>12.823</v>
      </c>
      <c r="N16451">
        <v>592.89200000000005</v>
      </c>
      <c r="O16451">
        <v>596.29</v>
      </c>
      <c r="P16451">
        <v>578.58000000000004</v>
      </c>
      <c r="Q16451">
        <v>596.74</v>
      </c>
      <c r="R16451">
        <v>594.91</v>
      </c>
      <c r="S16451">
        <v>596.11</v>
      </c>
      <c r="T16451">
        <v>622.91999999999996</v>
      </c>
    </row>
    <row r="16452" spans="1:20" hidden="1" x14ac:dyDescent="0.25">
      <c r="A16452">
        <v>66348</v>
      </c>
      <c r="B16452">
        <v>464507</v>
      </c>
      <c r="C16452" t="s">
        <v>888</v>
      </c>
      <c r="D16452" t="s">
        <v>577</v>
      </c>
      <c r="E16452" s="1">
        <v>46140</v>
      </c>
      <c r="F16452" t="b">
        <v>1</v>
      </c>
      <c r="G16452">
        <v>105.07299999999999</v>
      </c>
      <c r="H16452">
        <v>19.009</v>
      </c>
      <c r="I16452">
        <v>19.113</v>
      </c>
      <c r="J16452">
        <v>19.234000000000002</v>
      </c>
      <c r="K16452">
        <v>19.193999999999999</v>
      </c>
      <c r="L16452">
        <v>19.091000000000001</v>
      </c>
      <c r="M16452">
        <v>12.677</v>
      </c>
      <c r="N16452">
        <v>540.58000000000004</v>
      </c>
      <c r="O16452">
        <v>538.17999999999995</v>
      </c>
      <c r="P16452">
        <v>535.78</v>
      </c>
      <c r="Q16452">
        <v>546.04</v>
      </c>
      <c r="R16452">
        <v>567.79999999999995</v>
      </c>
      <c r="S16452">
        <v>537.04999999999995</v>
      </c>
      <c r="T16452">
        <v>612.62</v>
      </c>
    </row>
    <row r="16453" spans="1:20" hidden="1" x14ac:dyDescent="0.25">
      <c r="A16453">
        <v>66348</v>
      </c>
      <c r="B16453">
        <v>464507</v>
      </c>
      <c r="C16453" t="s">
        <v>888</v>
      </c>
      <c r="D16453" t="s">
        <v>577</v>
      </c>
      <c r="E16453" s="1">
        <v>46141</v>
      </c>
      <c r="F16453" t="b">
        <v>1</v>
      </c>
      <c r="G16453">
        <v>100.051</v>
      </c>
      <c r="H16453">
        <v>18.318000000000001</v>
      </c>
      <c r="I16453">
        <v>18.385999999999999</v>
      </c>
      <c r="J16453">
        <v>18.588000000000001</v>
      </c>
      <c r="K16453">
        <v>18.806000000000001</v>
      </c>
      <c r="L16453">
        <v>17.981999999999999</v>
      </c>
      <c r="M16453">
        <v>13.662000000000001</v>
      </c>
      <c r="N16453">
        <v>542.02200000000005</v>
      </c>
      <c r="O16453">
        <v>542.15</v>
      </c>
      <c r="P16453">
        <v>529.45000000000005</v>
      </c>
      <c r="Q16453">
        <v>544.58000000000004</v>
      </c>
      <c r="R16453">
        <v>531.70000000000005</v>
      </c>
      <c r="S16453">
        <v>530.95000000000005</v>
      </c>
      <c r="T16453">
        <v>613.07000000000005</v>
      </c>
    </row>
    <row r="16454" spans="1:20" hidden="1" x14ac:dyDescent="0.25">
      <c r="A16454">
        <v>66348</v>
      </c>
      <c r="B16454">
        <v>464507</v>
      </c>
      <c r="C16454" t="s">
        <v>888</v>
      </c>
      <c r="D16454" t="s">
        <v>577</v>
      </c>
      <c r="E16454" s="1">
        <v>46142</v>
      </c>
      <c r="F16454" t="b">
        <v>1</v>
      </c>
      <c r="G16454">
        <v>101.238</v>
      </c>
      <c r="H16454">
        <v>19.087</v>
      </c>
      <c r="I16454">
        <v>18.866</v>
      </c>
      <c r="J16454">
        <v>18.245000000000001</v>
      </c>
      <c r="K16454">
        <v>18.419</v>
      </c>
      <c r="L16454">
        <v>18.335000000000001</v>
      </c>
      <c r="M16454">
        <v>13.122</v>
      </c>
      <c r="N16454">
        <v>533.65700000000004</v>
      </c>
      <c r="O16454">
        <v>531.59</v>
      </c>
      <c r="P16454">
        <v>527.54</v>
      </c>
      <c r="Q16454">
        <v>541.91999999999996</v>
      </c>
      <c r="R16454">
        <v>534.69000000000005</v>
      </c>
      <c r="S16454">
        <v>535.14</v>
      </c>
      <c r="T16454">
        <v>608.5</v>
      </c>
    </row>
    <row r="16455" spans="1:20" hidden="1" x14ac:dyDescent="0.25">
      <c r="A16455">
        <v>66348</v>
      </c>
      <c r="B16455">
        <v>464507</v>
      </c>
      <c r="C16455" t="s">
        <v>888</v>
      </c>
      <c r="D16455" t="s">
        <v>577</v>
      </c>
      <c r="E16455" s="1">
        <v>46143</v>
      </c>
      <c r="F16455" t="b">
        <v>1</v>
      </c>
      <c r="G16455">
        <v>100.35</v>
      </c>
      <c r="H16455">
        <v>17.908000000000001</v>
      </c>
      <c r="I16455">
        <v>18.099</v>
      </c>
      <c r="J16455">
        <v>18.396999999999998</v>
      </c>
      <c r="K16455">
        <v>18.419</v>
      </c>
      <c r="L16455">
        <v>18.225000000000001</v>
      </c>
      <c r="M16455">
        <v>12.411</v>
      </c>
      <c r="N16455">
        <v>581.38699999999994</v>
      </c>
      <c r="O16455">
        <v>583</v>
      </c>
      <c r="P16455">
        <v>574.99</v>
      </c>
      <c r="Q16455">
        <v>582.03</v>
      </c>
      <c r="R16455">
        <v>579.52</v>
      </c>
      <c r="S16455">
        <v>581.02</v>
      </c>
      <c r="T16455">
        <v>611.95000000000005</v>
      </c>
    </row>
    <row r="16456" spans="1:20" hidden="1" x14ac:dyDescent="0.25">
      <c r="A16456">
        <v>66348</v>
      </c>
      <c r="B16456">
        <v>464507</v>
      </c>
      <c r="C16456" t="s">
        <v>888</v>
      </c>
      <c r="D16456" t="s">
        <v>577</v>
      </c>
      <c r="E16456" s="1">
        <v>46144</v>
      </c>
      <c r="F16456" t="b">
        <v>1</v>
      </c>
      <c r="G16456">
        <v>97.046999999999997</v>
      </c>
      <c r="H16456">
        <v>17.826000000000001</v>
      </c>
      <c r="I16456">
        <v>17.652000000000001</v>
      </c>
      <c r="J16456">
        <v>17.905000000000001</v>
      </c>
      <c r="K16456">
        <v>17.884</v>
      </c>
      <c r="L16456">
        <v>17.742000000000001</v>
      </c>
      <c r="M16456">
        <v>12.47</v>
      </c>
      <c r="N16456">
        <v>522.375</v>
      </c>
      <c r="O16456">
        <v>526.79</v>
      </c>
      <c r="P16456">
        <v>522.41</v>
      </c>
      <c r="Q16456">
        <v>527.77</v>
      </c>
      <c r="R16456">
        <v>533.61</v>
      </c>
      <c r="S16456">
        <v>527.05999999999995</v>
      </c>
      <c r="T16456">
        <v>604.94000000000005</v>
      </c>
    </row>
    <row r="16457" spans="1:20" hidden="1" x14ac:dyDescent="0.25">
      <c r="A16457">
        <v>66348</v>
      </c>
      <c r="B16457">
        <v>464507</v>
      </c>
      <c r="C16457" t="s">
        <v>888</v>
      </c>
      <c r="D16457" t="s">
        <v>577</v>
      </c>
      <c r="E16457" s="1">
        <v>46145</v>
      </c>
      <c r="F16457" t="b">
        <v>1</v>
      </c>
      <c r="G16457">
        <v>102.61499999999999</v>
      </c>
      <c r="H16457">
        <v>18.585999999999999</v>
      </c>
      <c r="I16457">
        <v>18.619</v>
      </c>
      <c r="J16457">
        <v>18.741</v>
      </c>
      <c r="K16457">
        <v>18.696000000000002</v>
      </c>
      <c r="L16457">
        <v>18.571000000000002</v>
      </c>
      <c r="M16457">
        <v>12.294</v>
      </c>
      <c r="N16457">
        <v>547.03700000000003</v>
      </c>
      <c r="O16457">
        <v>548.21</v>
      </c>
      <c r="P16457">
        <v>544.99</v>
      </c>
      <c r="Q16457">
        <v>545.54999999999995</v>
      </c>
      <c r="R16457">
        <v>563.49</v>
      </c>
      <c r="S16457">
        <v>545.17999999999995</v>
      </c>
      <c r="T16457">
        <v>609.14</v>
      </c>
    </row>
    <row r="16458" spans="1:20" hidden="1" x14ac:dyDescent="0.25">
      <c r="A16458">
        <v>66348</v>
      </c>
      <c r="B16458">
        <v>464507</v>
      </c>
      <c r="C16458" t="s">
        <v>888</v>
      </c>
      <c r="D16458" t="s">
        <v>577</v>
      </c>
      <c r="E16458" s="1">
        <v>46146</v>
      </c>
      <c r="F16458" t="b">
        <v>1</v>
      </c>
      <c r="G16458">
        <v>111.518</v>
      </c>
      <c r="H16458">
        <v>19.995999999999999</v>
      </c>
      <c r="I16458">
        <v>19.998000000000001</v>
      </c>
      <c r="J16458">
        <v>19.998999999999999</v>
      </c>
      <c r="K16458">
        <v>19.998999999999999</v>
      </c>
      <c r="L16458">
        <v>19.998999999999999</v>
      </c>
      <c r="M16458">
        <v>13.574</v>
      </c>
      <c r="N16458">
        <v>604.59299999999996</v>
      </c>
      <c r="O16458">
        <v>597.49</v>
      </c>
      <c r="P16458">
        <v>596.86</v>
      </c>
      <c r="Q16458">
        <v>597.29999999999995</v>
      </c>
      <c r="R16458">
        <v>597.04</v>
      </c>
      <c r="S16458">
        <v>597.12</v>
      </c>
      <c r="T16458">
        <v>641.75</v>
      </c>
    </row>
    <row r="16459" spans="1:20" hidden="1" x14ac:dyDescent="0.25">
      <c r="A16459">
        <v>66348</v>
      </c>
      <c r="B16459">
        <v>464507</v>
      </c>
      <c r="C16459" t="s">
        <v>888</v>
      </c>
      <c r="D16459" t="s">
        <v>577</v>
      </c>
      <c r="E16459" s="1">
        <v>46147</v>
      </c>
      <c r="F16459" t="b">
        <v>1</v>
      </c>
      <c r="G16459">
        <v>110.58799999999999</v>
      </c>
      <c r="H16459">
        <v>19.995999999999999</v>
      </c>
      <c r="I16459">
        <v>19.998000000000001</v>
      </c>
      <c r="J16459">
        <v>19.995999999999999</v>
      </c>
      <c r="K16459">
        <v>19.998000000000001</v>
      </c>
      <c r="L16459">
        <v>19.998000000000001</v>
      </c>
      <c r="M16459">
        <v>13.260999999999999</v>
      </c>
      <c r="N16459">
        <v>543.5</v>
      </c>
      <c r="O16459">
        <v>546.15</v>
      </c>
      <c r="P16459">
        <v>557.27</v>
      </c>
      <c r="Q16459">
        <v>545.92999999999995</v>
      </c>
      <c r="R16459">
        <v>547.46</v>
      </c>
      <c r="S16459">
        <v>545.25</v>
      </c>
      <c r="T16459">
        <v>615.24</v>
      </c>
    </row>
    <row r="16460" spans="1:20" hidden="1" x14ac:dyDescent="0.25">
      <c r="A16460">
        <v>66348</v>
      </c>
      <c r="B16460">
        <v>464507</v>
      </c>
      <c r="C16460" t="s">
        <v>888</v>
      </c>
      <c r="D16460" t="s">
        <v>577</v>
      </c>
      <c r="E16460" s="1">
        <v>46148</v>
      </c>
      <c r="F16460" t="b">
        <v>1</v>
      </c>
      <c r="G16460">
        <v>106.108</v>
      </c>
      <c r="H16460">
        <v>19.294</v>
      </c>
      <c r="I16460">
        <v>19.111000000000001</v>
      </c>
      <c r="J16460">
        <v>19.141999999999999</v>
      </c>
      <c r="K16460">
        <v>19.382000000000001</v>
      </c>
      <c r="L16460">
        <v>19.265000000000001</v>
      </c>
      <c r="M16460">
        <v>12.534000000000001</v>
      </c>
      <c r="N16460">
        <v>578.09299999999996</v>
      </c>
      <c r="O16460">
        <v>581.09</v>
      </c>
      <c r="P16460">
        <v>571.13</v>
      </c>
      <c r="Q16460">
        <v>578.39</v>
      </c>
      <c r="R16460">
        <v>576.22</v>
      </c>
      <c r="S16460">
        <v>578.05999999999995</v>
      </c>
      <c r="T16460">
        <v>615.47</v>
      </c>
    </row>
    <row r="16461" spans="1:20" hidden="1" x14ac:dyDescent="0.25">
      <c r="A16461">
        <v>66348</v>
      </c>
      <c r="B16461">
        <v>464507</v>
      </c>
      <c r="C16461" t="s">
        <v>888</v>
      </c>
      <c r="D16461" t="s">
        <v>577</v>
      </c>
      <c r="E16461" s="1">
        <v>46149</v>
      </c>
      <c r="F16461" t="b">
        <v>1</v>
      </c>
      <c r="G16461">
        <v>98.197999999999993</v>
      </c>
      <c r="H16461">
        <v>17.89</v>
      </c>
      <c r="I16461">
        <v>17.606000000000002</v>
      </c>
      <c r="J16461">
        <v>18.198</v>
      </c>
      <c r="K16461">
        <v>18.190000000000001</v>
      </c>
      <c r="L16461">
        <v>17.972000000000001</v>
      </c>
      <c r="M16461">
        <v>12.228</v>
      </c>
      <c r="N16461">
        <v>529.75800000000004</v>
      </c>
      <c r="O16461">
        <v>529.11</v>
      </c>
      <c r="P16461">
        <v>527.36</v>
      </c>
      <c r="Q16461">
        <v>533.12</v>
      </c>
      <c r="R16461">
        <v>542.33000000000004</v>
      </c>
      <c r="S16461">
        <v>528.63</v>
      </c>
      <c r="T16461">
        <v>603.63</v>
      </c>
    </row>
    <row r="16462" spans="1:20" hidden="1" x14ac:dyDescent="0.25">
      <c r="A16462">
        <v>66348</v>
      </c>
      <c r="B16462">
        <v>464507</v>
      </c>
      <c r="C16462" t="s">
        <v>888</v>
      </c>
      <c r="D16462" t="s">
        <v>577</v>
      </c>
      <c r="E16462" s="1">
        <v>46150</v>
      </c>
      <c r="F16462" t="b">
        <v>1</v>
      </c>
      <c r="G16462">
        <v>97.155000000000001</v>
      </c>
      <c r="H16462">
        <v>17.742999999999999</v>
      </c>
      <c r="I16462">
        <v>17.501999999999999</v>
      </c>
      <c r="J16462">
        <v>17.649999999999999</v>
      </c>
      <c r="K16462">
        <v>17.591000000000001</v>
      </c>
      <c r="L16462">
        <v>17.689</v>
      </c>
      <c r="M16462">
        <v>11.936999999999999</v>
      </c>
      <c r="N16462">
        <v>515.69200000000001</v>
      </c>
      <c r="O16462">
        <v>517.36</v>
      </c>
      <c r="P16462">
        <v>514.74</v>
      </c>
      <c r="Q16462">
        <v>522.9</v>
      </c>
      <c r="R16462">
        <v>534.96</v>
      </c>
      <c r="S16462">
        <v>517.96</v>
      </c>
      <c r="T16462">
        <v>603.26</v>
      </c>
    </row>
    <row r="16463" spans="1:20" hidden="1" x14ac:dyDescent="0.25">
      <c r="A16463">
        <v>66348</v>
      </c>
      <c r="B16463">
        <v>464507</v>
      </c>
      <c r="C16463" t="s">
        <v>888</v>
      </c>
      <c r="D16463" t="s">
        <v>577</v>
      </c>
      <c r="E16463" s="1">
        <v>46151</v>
      </c>
      <c r="F16463" t="b">
        <v>1</v>
      </c>
      <c r="G16463">
        <v>94.965999999999994</v>
      </c>
      <c r="H16463">
        <v>17.355</v>
      </c>
      <c r="I16463">
        <v>17.077000000000002</v>
      </c>
      <c r="J16463">
        <v>17.407</v>
      </c>
      <c r="K16463">
        <v>17.350000000000001</v>
      </c>
      <c r="L16463">
        <v>17.28</v>
      </c>
      <c r="M16463">
        <v>12.085000000000001</v>
      </c>
      <c r="N16463">
        <v>572.79499999999996</v>
      </c>
      <c r="O16463">
        <v>569.97</v>
      </c>
      <c r="P16463">
        <v>564.5</v>
      </c>
      <c r="Q16463">
        <v>567.87</v>
      </c>
      <c r="R16463">
        <v>567.01</v>
      </c>
      <c r="S16463">
        <v>568.62</v>
      </c>
      <c r="T16463">
        <v>600.49</v>
      </c>
    </row>
    <row r="16464" spans="1:20" hidden="1" x14ac:dyDescent="0.25">
      <c r="A16464">
        <v>66348</v>
      </c>
      <c r="B16464">
        <v>464507</v>
      </c>
      <c r="C16464" t="s">
        <v>888</v>
      </c>
      <c r="D16464" t="s">
        <v>577</v>
      </c>
      <c r="E16464" s="1">
        <v>46152</v>
      </c>
      <c r="F16464" t="b">
        <v>1</v>
      </c>
      <c r="G16464">
        <v>94.238</v>
      </c>
      <c r="H16464">
        <v>17.355</v>
      </c>
      <c r="I16464">
        <v>17.056999999999999</v>
      </c>
      <c r="J16464">
        <v>17.311</v>
      </c>
      <c r="K16464">
        <v>17.244</v>
      </c>
      <c r="L16464">
        <v>17.257999999999999</v>
      </c>
      <c r="M16464">
        <v>12.132999999999999</v>
      </c>
      <c r="N16464">
        <v>511.77199999999999</v>
      </c>
      <c r="O16464">
        <v>519.87</v>
      </c>
      <c r="P16464">
        <v>510.65</v>
      </c>
      <c r="Q16464">
        <v>521.21</v>
      </c>
      <c r="R16464">
        <v>534.39</v>
      </c>
      <c r="S16464">
        <v>521.44000000000005</v>
      </c>
      <c r="T16464">
        <v>598.13</v>
      </c>
    </row>
    <row r="16465" spans="1:20" hidden="1" x14ac:dyDescent="0.25">
      <c r="A16465">
        <v>66348</v>
      </c>
      <c r="B16465">
        <v>464507</v>
      </c>
      <c r="C16465" t="s">
        <v>888</v>
      </c>
      <c r="D16465" t="s">
        <v>577</v>
      </c>
      <c r="E16465" s="1">
        <v>46153</v>
      </c>
      <c r="F16465" t="b">
        <v>1</v>
      </c>
      <c r="G16465">
        <v>92.162999999999997</v>
      </c>
      <c r="H16465">
        <v>16.861000000000001</v>
      </c>
      <c r="I16465">
        <v>16.571999999999999</v>
      </c>
      <c r="J16465">
        <v>17.018000000000001</v>
      </c>
      <c r="K16465">
        <v>16.992999999999999</v>
      </c>
      <c r="L16465">
        <v>16.852</v>
      </c>
      <c r="M16465">
        <v>11.983000000000001</v>
      </c>
      <c r="N16465">
        <v>560.72</v>
      </c>
      <c r="O16465">
        <v>553.87</v>
      </c>
      <c r="P16465">
        <v>553.08000000000004</v>
      </c>
      <c r="Q16465">
        <v>554.54</v>
      </c>
      <c r="R16465">
        <v>553.75</v>
      </c>
      <c r="S16465">
        <v>553.27</v>
      </c>
      <c r="T16465">
        <v>595.80999999999995</v>
      </c>
    </row>
    <row r="16466" spans="1:20" hidden="1" x14ac:dyDescent="0.25">
      <c r="A16466">
        <v>54600</v>
      </c>
      <c r="B16466">
        <v>266302</v>
      </c>
      <c r="C16466" t="s">
        <v>140</v>
      </c>
      <c r="D16466" t="s">
        <v>162</v>
      </c>
      <c r="E16466" s="1">
        <v>46154</v>
      </c>
      <c r="F16466" t="b">
        <v>1</v>
      </c>
      <c r="G16466">
        <v>98.884</v>
      </c>
      <c r="H16466">
        <v>16.561</v>
      </c>
      <c r="I16466">
        <v>16.513000000000002</v>
      </c>
      <c r="J16466">
        <v>16.637</v>
      </c>
      <c r="K16466">
        <v>16.54</v>
      </c>
      <c r="L16466">
        <v>16.398</v>
      </c>
      <c r="M16466">
        <v>16.465</v>
      </c>
      <c r="N16466">
        <v>718.43</v>
      </c>
      <c r="O16466">
        <v>710.8</v>
      </c>
      <c r="P16466">
        <v>725.18</v>
      </c>
      <c r="Q16466">
        <v>741.25</v>
      </c>
      <c r="R16466">
        <v>739.68</v>
      </c>
      <c r="S16466">
        <v>711.59</v>
      </c>
      <c r="T16466">
        <v>727.65</v>
      </c>
    </row>
    <row r="16467" spans="1:20" hidden="1" x14ac:dyDescent="0.25">
      <c r="A16467">
        <v>66348</v>
      </c>
      <c r="B16467">
        <v>464507</v>
      </c>
      <c r="C16467" t="s">
        <v>888</v>
      </c>
      <c r="D16467" t="s">
        <v>577</v>
      </c>
      <c r="E16467" s="1">
        <v>46155</v>
      </c>
      <c r="F16467" t="b">
        <v>1</v>
      </c>
      <c r="G16467">
        <v>99.903000000000006</v>
      </c>
      <c r="H16467">
        <v>18.148</v>
      </c>
      <c r="I16467">
        <v>17.713999999999999</v>
      </c>
      <c r="J16467">
        <v>18.055</v>
      </c>
      <c r="K16467">
        <v>17.989000000000001</v>
      </c>
      <c r="L16467">
        <v>17.757999999999999</v>
      </c>
      <c r="M16467">
        <v>12.034000000000001</v>
      </c>
      <c r="N16467">
        <v>580.83199999999999</v>
      </c>
      <c r="O16467">
        <v>583.22</v>
      </c>
      <c r="P16467">
        <v>567.65</v>
      </c>
      <c r="Q16467">
        <v>582.66</v>
      </c>
      <c r="R16467">
        <v>581.20000000000005</v>
      </c>
      <c r="S16467">
        <v>581.61</v>
      </c>
      <c r="T16467">
        <v>605.42999999999995</v>
      </c>
    </row>
    <row r="16468" spans="1:20" hidden="1" x14ac:dyDescent="0.25">
      <c r="A16468">
        <v>66348</v>
      </c>
      <c r="B16468">
        <v>464508</v>
      </c>
      <c r="C16468" t="s">
        <v>888</v>
      </c>
      <c r="D16468" t="s">
        <v>578</v>
      </c>
      <c r="E16468" s="1">
        <v>46138</v>
      </c>
      <c r="F16468" t="b">
        <v>1</v>
      </c>
      <c r="G16468">
        <v>105.759</v>
      </c>
      <c r="H16468">
        <v>20.058</v>
      </c>
      <c r="I16468">
        <v>20.009</v>
      </c>
      <c r="J16468">
        <v>20.04</v>
      </c>
      <c r="K16468">
        <v>20.045000000000002</v>
      </c>
      <c r="L16468">
        <v>13.654999999999999</v>
      </c>
      <c r="M16468">
        <v>13.742000000000001</v>
      </c>
      <c r="N16468">
        <v>538.96299999999997</v>
      </c>
      <c r="O16468">
        <v>498.71</v>
      </c>
      <c r="P16468">
        <v>499.35</v>
      </c>
      <c r="Q16468">
        <v>497.74</v>
      </c>
      <c r="R16468">
        <v>531.1</v>
      </c>
      <c r="S16468">
        <v>666.65</v>
      </c>
      <c r="T16468">
        <v>621.72</v>
      </c>
    </row>
    <row r="16469" spans="1:20" hidden="1" x14ac:dyDescent="0.25">
      <c r="A16469">
        <v>66348</v>
      </c>
      <c r="B16469">
        <v>464508</v>
      </c>
      <c r="C16469" t="s">
        <v>888</v>
      </c>
      <c r="D16469" t="s">
        <v>578</v>
      </c>
      <c r="E16469" s="1">
        <v>46139</v>
      </c>
      <c r="F16469" t="b">
        <v>1</v>
      </c>
      <c r="G16469">
        <v>103.39400000000001</v>
      </c>
      <c r="H16469">
        <v>19.998000000000001</v>
      </c>
      <c r="I16469">
        <v>19.998000000000001</v>
      </c>
      <c r="J16469">
        <v>19.998000000000001</v>
      </c>
      <c r="K16469">
        <v>19.998000000000001</v>
      </c>
      <c r="L16469">
        <v>13.596</v>
      </c>
      <c r="M16469">
        <v>13.644</v>
      </c>
      <c r="N16469">
        <v>566.53700000000003</v>
      </c>
      <c r="O16469">
        <v>540.54</v>
      </c>
      <c r="P16469">
        <v>541.58000000000004</v>
      </c>
      <c r="Q16469">
        <v>541.77</v>
      </c>
      <c r="R16469">
        <v>539.08000000000004</v>
      </c>
      <c r="S16469">
        <v>635.01</v>
      </c>
      <c r="T16469">
        <v>633.07000000000005</v>
      </c>
    </row>
    <row r="16470" spans="1:20" hidden="1" x14ac:dyDescent="0.25">
      <c r="A16470">
        <v>66348</v>
      </c>
      <c r="B16470">
        <v>464508</v>
      </c>
      <c r="C16470" t="s">
        <v>888</v>
      </c>
      <c r="D16470" t="s">
        <v>578</v>
      </c>
      <c r="E16470" s="1">
        <v>46140</v>
      </c>
      <c r="F16470" t="b">
        <v>1</v>
      </c>
      <c r="G16470">
        <v>99.32</v>
      </c>
      <c r="H16470">
        <v>19.873000000000001</v>
      </c>
      <c r="I16470">
        <v>19.911000000000001</v>
      </c>
      <c r="J16470">
        <v>19.901</v>
      </c>
      <c r="K16470">
        <v>19.329000000000001</v>
      </c>
      <c r="L16470">
        <v>13.433</v>
      </c>
      <c r="M16470">
        <v>13.590999999999999</v>
      </c>
      <c r="N16470">
        <v>547.65700000000004</v>
      </c>
      <c r="O16470">
        <v>508.44</v>
      </c>
      <c r="P16470">
        <v>509.72</v>
      </c>
      <c r="Q16470">
        <v>508.59</v>
      </c>
      <c r="R16470">
        <v>545.92999999999995</v>
      </c>
      <c r="S16470">
        <v>663.32</v>
      </c>
      <c r="T16470">
        <v>648.76</v>
      </c>
    </row>
    <row r="16471" spans="1:20" hidden="1" x14ac:dyDescent="0.25">
      <c r="A16471">
        <v>66348</v>
      </c>
      <c r="B16471">
        <v>464508</v>
      </c>
      <c r="C16471" t="s">
        <v>888</v>
      </c>
      <c r="D16471" t="s">
        <v>578</v>
      </c>
      <c r="E16471" s="1">
        <v>46141</v>
      </c>
      <c r="F16471" t="b">
        <v>1</v>
      </c>
      <c r="G16471">
        <v>98.77</v>
      </c>
      <c r="H16471">
        <v>18.47</v>
      </c>
      <c r="I16471">
        <v>18.564</v>
      </c>
      <c r="J16471">
        <v>18.573</v>
      </c>
      <c r="K16471">
        <v>18.617000000000001</v>
      </c>
      <c r="L16471">
        <v>16.007999999999999</v>
      </c>
      <c r="M16471">
        <v>16.041</v>
      </c>
      <c r="N16471">
        <v>536.37199999999996</v>
      </c>
      <c r="O16471">
        <v>509.12</v>
      </c>
      <c r="P16471">
        <v>504.66</v>
      </c>
      <c r="Q16471">
        <v>500.54</v>
      </c>
      <c r="R16471">
        <v>531.89</v>
      </c>
      <c r="S16471">
        <v>624.45000000000005</v>
      </c>
      <c r="T16471">
        <v>621.08000000000004</v>
      </c>
    </row>
    <row r="16472" spans="1:20" hidden="1" x14ac:dyDescent="0.25">
      <c r="A16472">
        <v>66348</v>
      </c>
      <c r="B16472">
        <v>464508</v>
      </c>
      <c r="C16472" t="s">
        <v>888</v>
      </c>
      <c r="D16472" t="s">
        <v>578</v>
      </c>
      <c r="E16472" s="1">
        <v>46142</v>
      </c>
      <c r="F16472" t="b">
        <v>1</v>
      </c>
      <c r="G16472">
        <v>104.069</v>
      </c>
      <c r="H16472">
        <v>19.981000000000002</v>
      </c>
      <c r="I16472">
        <v>18.908000000000001</v>
      </c>
      <c r="J16472">
        <v>18.466999999999999</v>
      </c>
      <c r="K16472">
        <v>18.550999999999998</v>
      </c>
      <c r="L16472">
        <v>15.932</v>
      </c>
      <c r="M16472">
        <v>16.696000000000002</v>
      </c>
      <c r="N16472">
        <v>538.08500000000004</v>
      </c>
      <c r="O16472">
        <v>508.71</v>
      </c>
      <c r="P16472">
        <v>500.54</v>
      </c>
      <c r="Q16472">
        <v>499.35</v>
      </c>
      <c r="R16472">
        <v>533.95000000000005</v>
      </c>
      <c r="S16472">
        <v>663.66</v>
      </c>
      <c r="T16472">
        <v>620.48</v>
      </c>
    </row>
    <row r="16473" spans="1:20" hidden="1" x14ac:dyDescent="0.25">
      <c r="A16473">
        <v>66348</v>
      </c>
      <c r="B16473">
        <v>464508</v>
      </c>
      <c r="C16473" t="s">
        <v>888</v>
      </c>
      <c r="D16473" t="s">
        <v>578</v>
      </c>
      <c r="E16473" s="1">
        <v>46143</v>
      </c>
      <c r="F16473" t="b">
        <v>1</v>
      </c>
      <c r="G16473">
        <v>102.976</v>
      </c>
      <c r="H16473">
        <v>18.998000000000001</v>
      </c>
      <c r="I16473">
        <v>19.135000000000002</v>
      </c>
      <c r="J16473">
        <v>19.067</v>
      </c>
      <c r="K16473">
        <v>19.366</v>
      </c>
      <c r="L16473">
        <v>13.36</v>
      </c>
      <c r="M16473">
        <v>13.503</v>
      </c>
      <c r="N16473">
        <v>584.27499999999998</v>
      </c>
      <c r="O16473">
        <v>540.99</v>
      </c>
      <c r="P16473">
        <v>540.99</v>
      </c>
      <c r="Q16473">
        <v>540.39</v>
      </c>
      <c r="R16473">
        <v>538.36</v>
      </c>
      <c r="S16473">
        <v>672.2</v>
      </c>
      <c r="T16473">
        <v>672.72</v>
      </c>
    </row>
    <row r="16474" spans="1:20" hidden="1" x14ac:dyDescent="0.25">
      <c r="A16474">
        <v>66348</v>
      </c>
      <c r="B16474">
        <v>464508</v>
      </c>
      <c r="C16474" t="s">
        <v>888</v>
      </c>
      <c r="D16474" t="s">
        <v>578</v>
      </c>
      <c r="E16474" s="1">
        <v>46144</v>
      </c>
      <c r="F16474" t="b">
        <v>1</v>
      </c>
      <c r="G16474">
        <v>94.495000000000005</v>
      </c>
      <c r="H16474">
        <v>17.994</v>
      </c>
      <c r="I16474">
        <v>18.163</v>
      </c>
      <c r="J16474">
        <v>18.111999999999998</v>
      </c>
      <c r="K16474">
        <v>18.084</v>
      </c>
      <c r="L16474">
        <v>14.147</v>
      </c>
      <c r="M16474">
        <v>13.957000000000001</v>
      </c>
      <c r="N16474">
        <v>514.66700000000003</v>
      </c>
      <c r="O16474">
        <v>512.38</v>
      </c>
      <c r="P16474">
        <v>491.67</v>
      </c>
      <c r="Q16474">
        <v>478.79</v>
      </c>
      <c r="R16474">
        <v>484.89</v>
      </c>
      <c r="S16474">
        <v>606.54999999999995</v>
      </c>
      <c r="T16474">
        <v>611.76</v>
      </c>
    </row>
    <row r="16475" spans="1:20" hidden="1" x14ac:dyDescent="0.25">
      <c r="A16475">
        <v>66348</v>
      </c>
      <c r="B16475">
        <v>464508</v>
      </c>
      <c r="C16475" t="s">
        <v>888</v>
      </c>
      <c r="D16475" t="s">
        <v>578</v>
      </c>
      <c r="E16475" s="1">
        <v>46145</v>
      </c>
      <c r="F16475" t="b">
        <v>1</v>
      </c>
      <c r="G16475">
        <v>97.79</v>
      </c>
      <c r="H16475">
        <v>18.853000000000002</v>
      </c>
      <c r="I16475">
        <v>18.963000000000001</v>
      </c>
      <c r="J16475">
        <v>19.036000000000001</v>
      </c>
      <c r="K16475">
        <v>19.010999999999999</v>
      </c>
      <c r="L16475">
        <v>13.308999999999999</v>
      </c>
      <c r="M16475">
        <v>13.426</v>
      </c>
      <c r="N16475">
        <v>520.21699999999998</v>
      </c>
      <c r="O16475">
        <v>505.34</v>
      </c>
      <c r="P16475">
        <v>494.29</v>
      </c>
      <c r="Q16475">
        <v>502.87</v>
      </c>
      <c r="R16475">
        <v>501.59</v>
      </c>
      <c r="S16475">
        <v>623.29</v>
      </c>
      <c r="T16475">
        <v>614.49</v>
      </c>
    </row>
    <row r="16476" spans="1:20" hidden="1" x14ac:dyDescent="0.25">
      <c r="A16476">
        <v>66348</v>
      </c>
      <c r="B16476">
        <v>464508</v>
      </c>
      <c r="C16476" t="s">
        <v>888</v>
      </c>
      <c r="D16476" t="s">
        <v>578</v>
      </c>
      <c r="E16476" s="1">
        <v>46146</v>
      </c>
      <c r="F16476" t="b">
        <v>1</v>
      </c>
      <c r="G16476">
        <v>107.38200000000001</v>
      </c>
      <c r="H16476">
        <v>19.998000000000001</v>
      </c>
      <c r="I16476">
        <v>19.998000000000001</v>
      </c>
      <c r="J16476">
        <v>19.998000000000001</v>
      </c>
      <c r="K16476">
        <v>19.998000000000001</v>
      </c>
      <c r="L16476">
        <v>15.79</v>
      </c>
      <c r="M16476">
        <v>14.085000000000001</v>
      </c>
      <c r="N16476">
        <v>595.197</v>
      </c>
      <c r="O16476">
        <v>549.79</v>
      </c>
      <c r="P16476">
        <v>549.49</v>
      </c>
      <c r="Q16476">
        <v>549.86</v>
      </c>
      <c r="R16476">
        <v>550.87</v>
      </c>
      <c r="S16476">
        <v>685.98</v>
      </c>
      <c r="T16476">
        <v>685.19</v>
      </c>
    </row>
    <row r="16477" spans="1:20" hidden="1" x14ac:dyDescent="0.25">
      <c r="A16477">
        <v>66348</v>
      </c>
      <c r="B16477">
        <v>464508</v>
      </c>
      <c r="C16477" t="s">
        <v>888</v>
      </c>
      <c r="D16477" t="s">
        <v>578</v>
      </c>
      <c r="E16477" s="1">
        <v>46147</v>
      </c>
      <c r="F16477" t="b">
        <v>1</v>
      </c>
      <c r="G16477">
        <v>104.295</v>
      </c>
      <c r="H16477">
        <v>19.998000000000001</v>
      </c>
      <c r="I16477">
        <v>19.998000000000001</v>
      </c>
      <c r="J16477">
        <v>19.998000000000001</v>
      </c>
      <c r="K16477">
        <v>19.998000000000001</v>
      </c>
      <c r="L16477">
        <v>14.523</v>
      </c>
      <c r="M16477">
        <v>14.537000000000001</v>
      </c>
      <c r="N16477">
        <v>547.11500000000001</v>
      </c>
      <c r="O16477">
        <v>507.96</v>
      </c>
      <c r="P16477">
        <v>512.04</v>
      </c>
      <c r="Q16477">
        <v>507.55</v>
      </c>
      <c r="R16477">
        <v>533.79999999999995</v>
      </c>
      <c r="S16477">
        <v>671.07</v>
      </c>
      <c r="T16477">
        <v>632.13</v>
      </c>
    </row>
    <row r="16478" spans="1:20" hidden="1" x14ac:dyDescent="0.25">
      <c r="A16478">
        <v>66348</v>
      </c>
      <c r="B16478">
        <v>464508</v>
      </c>
      <c r="C16478" t="s">
        <v>888</v>
      </c>
      <c r="D16478" t="s">
        <v>578</v>
      </c>
      <c r="E16478" s="1">
        <v>46148</v>
      </c>
      <c r="F16478" t="b">
        <v>1</v>
      </c>
      <c r="G16478">
        <v>99.966999999999999</v>
      </c>
      <c r="H16478">
        <v>19.532</v>
      </c>
      <c r="I16478">
        <v>19.579999999999998</v>
      </c>
      <c r="J16478">
        <v>19.727</v>
      </c>
      <c r="K16478">
        <v>19.725000000000001</v>
      </c>
      <c r="L16478">
        <v>13.478999999999999</v>
      </c>
      <c r="M16478">
        <v>13.459</v>
      </c>
      <c r="N16478">
        <v>542.178</v>
      </c>
      <c r="O16478">
        <v>534.96</v>
      </c>
      <c r="P16478">
        <v>535.03</v>
      </c>
      <c r="Q16478">
        <v>534.96</v>
      </c>
      <c r="R16478">
        <v>531.51</v>
      </c>
      <c r="S16478">
        <v>622.80999999999995</v>
      </c>
      <c r="T16478">
        <v>626.36</v>
      </c>
    </row>
    <row r="16479" spans="1:20" hidden="1" x14ac:dyDescent="0.25">
      <c r="A16479">
        <v>66348</v>
      </c>
      <c r="B16479">
        <v>464508</v>
      </c>
      <c r="C16479" t="s">
        <v>888</v>
      </c>
      <c r="D16479" t="s">
        <v>578</v>
      </c>
      <c r="E16479" s="1">
        <v>46149</v>
      </c>
      <c r="F16479" t="b">
        <v>1</v>
      </c>
      <c r="G16479">
        <v>94.754999999999995</v>
      </c>
      <c r="H16479">
        <v>18.286999999999999</v>
      </c>
      <c r="I16479">
        <v>18.393999999999998</v>
      </c>
      <c r="J16479">
        <v>18.268999999999998</v>
      </c>
      <c r="K16479">
        <v>18.315000000000001</v>
      </c>
      <c r="L16479">
        <v>13.475</v>
      </c>
      <c r="M16479">
        <v>13.651</v>
      </c>
      <c r="N16479">
        <v>507.34699999999998</v>
      </c>
      <c r="O16479">
        <v>474.93</v>
      </c>
      <c r="P16479">
        <v>493.99</v>
      </c>
      <c r="Q16479">
        <v>480.92</v>
      </c>
      <c r="R16479">
        <v>487.92</v>
      </c>
      <c r="S16479">
        <v>608.39</v>
      </c>
      <c r="T16479">
        <v>615.39</v>
      </c>
    </row>
    <row r="16480" spans="1:20" hidden="1" x14ac:dyDescent="0.25">
      <c r="A16480">
        <v>66348</v>
      </c>
      <c r="B16480">
        <v>464508</v>
      </c>
      <c r="C16480" t="s">
        <v>888</v>
      </c>
      <c r="D16480" t="s">
        <v>578</v>
      </c>
      <c r="E16480" s="1">
        <v>46150</v>
      </c>
      <c r="F16480" t="b">
        <v>1</v>
      </c>
      <c r="G16480">
        <v>92.129000000000005</v>
      </c>
      <c r="H16480">
        <v>18.135000000000002</v>
      </c>
      <c r="I16480">
        <v>18.251000000000001</v>
      </c>
      <c r="J16480">
        <v>18.010999999999999</v>
      </c>
      <c r="K16480">
        <v>18.302</v>
      </c>
      <c r="L16480">
        <v>13.481</v>
      </c>
      <c r="M16480">
        <v>13.651</v>
      </c>
      <c r="N16480">
        <v>520.61</v>
      </c>
      <c r="O16480">
        <v>506.91</v>
      </c>
      <c r="P16480">
        <v>487.85</v>
      </c>
      <c r="Q16480">
        <v>486.99</v>
      </c>
      <c r="R16480">
        <v>487.25</v>
      </c>
      <c r="S16480">
        <v>603.6</v>
      </c>
      <c r="T16480">
        <v>612.80999999999995</v>
      </c>
    </row>
    <row r="16481" spans="1:20" hidden="1" x14ac:dyDescent="0.25">
      <c r="A16481">
        <v>66348</v>
      </c>
      <c r="B16481">
        <v>464508</v>
      </c>
      <c r="C16481" t="s">
        <v>888</v>
      </c>
      <c r="D16481" t="s">
        <v>578</v>
      </c>
      <c r="E16481" s="1">
        <v>46151</v>
      </c>
      <c r="F16481" t="b">
        <v>1</v>
      </c>
      <c r="G16481">
        <v>93.067999999999998</v>
      </c>
      <c r="H16481">
        <v>17.654</v>
      </c>
      <c r="I16481">
        <v>18.036000000000001</v>
      </c>
      <c r="J16481">
        <v>17.835000000000001</v>
      </c>
      <c r="K16481">
        <v>17.661000000000001</v>
      </c>
      <c r="L16481">
        <v>13.739000000000001</v>
      </c>
      <c r="M16481">
        <v>13.836</v>
      </c>
      <c r="N16481">
        <v>520.39200000000005</v>
      </c>
      <c r="O16481">
        <v>516.46</v>
      </c>
      <c r="P16481">
        <v>518.55999999999995</v>
      </c>
      <c r="Q16481">
        <v>516.72</v>
      </c>
      <c r="R16481">
        <v>513.30999999999995</v>
      </c>
      <c r="S16481">
        <v>598.16999999999996</v>
      </c>
      <c r="T16481">
        <v>602.4</v>
      </c>
    </row>
    <row r="16482" spans="1:20" hidden="1" x14ac:dyDescent="0.25">
      <c r="A16482">
        <v>66348</v>
      </c>
      <c r="B16482">
        <v>464508</v>
      </c>
      <c r="C16482" t="s">
        <v>888</v>
      </c>
      <c r="D16482" t="s">
        <v>578</v>
      </c>
      <c r="E16482" s="1">
        <v>46152</v>
      </c>
      <c r="F16482" t="b">
        <v>1</v>
      </c>
      <c r="G16482">
        <v>90.519000000000005</v>
      </c>
      <c r="H16482">
        <v>17.364000000000001</v>
      </c>
      <c r="I16482">
        <v>18.033000000000001</v>
      </c>
      <c r="J16482">
        <v>17.553000000000001</v>
      </c>
      <c r="K16482">
        <v>18.111999999999998</v>
      </c>
      <c r="L16482">
        <v>13.58</v>
      </c>
      <c r="M16482">
        <v>13.647</v>
      </c>
      <c r="N16482">
        <v>505.64800000000002</v>
      </c>
      <c r="O16482">
        <v>500.13</v>
      </c>
      <c r="P16482">
        <v>482.23</v>
      </c>
      <c r="Q16482">
        <v>482.46</v>
      </c>
      <c r="R16482">
        <v>486.16</v>
      </c>
      <c r="S16482">
        <v>595.62</v>
      </c>
      <c r="T16482">
        <v>602.91999999999996</v>
      </c>
    </row>
    <row r="16483" spans="1:20" hidden="1" x14ac:dyDescent="0.25">
      <c r="A16483">
        <v>66348</v>
      </c>
      <c r="B16483">
        <v>464508</v>
      </c>
      <c r="C16483" t="s">
        <v>888</v>
      </c>
      <c r="D16483" t="s">
        <v>578</v>
      </c>
      <c r="E16483" s="1">
        <v>46153</v>
      </c>
      <c r="F16483" t="b">
        <v>1</v>
      </c>
      <c r="G16483">
        <v>89.852000000000004</v>
      </c>
      <c r="H16483">
        <v>17.273</v>
      </c>
      <c r="I16483">
        <v>17.187000000000001</v>
      </c>
      <c r="J16483">
        <v>17.602</v>
      </c>
      <c r="K16483">
        <v>17.311</v>
      </c>
      <c r="L16483">
        <v>13.693</v>
      </c>
      <c r="M16483">
        <v>13.763999999999999</v>
      </c>
      <c r="N16483">
        <v>499.91800000000001</v>
      </c>
      <c r="O16483">
        <v>469.73</v>
      </c>
      <c r="P16483">
        <v>481.63</v>
      </c>
      <c r="Q16483">
        <v>482.01</v>
      </c>
      <c r="R16483">
        <v>482.72</v>
      </c>
      <c r="S16483">
        <v>592.32000000000005</v>
      </c>
      <c r="T16483">
        <v>591.42999999999995</v>
      </c>
    </row>
    <row r="16484" spans="1:20" hidden="1" x14ac:dyDescent="0.25">
      <c r="A16484">
        <v>54600</v>
      </c>
      <c r="B16484">
        <v>266303</v>
      </c>
      <c r="C16484" t="s">
        <v>140</v>
      </c>
      <c r="D16484" t="s">
        <v>163</v>
      </c>
      <c r="E16484" s="1">
        <v>46154</v>
      </c>
      <c r="F16484" t="b">
        <v>1</v>
      </c>
      <c r="G16484">
        <v>99.126999999999995</v>
      </c>
      <c r="H16484">
        <v>16.547999999999998</v>
      </c>
      <c r="I16484">
        <v>16.37</v>
      </c>
      <c r="J16484">
        <v>16.611999999999998</v>
      </c>
      <c r="K16484">
        <v>16.55</v>
      </c>
      <c r="L16484">
        <v>16.495000000000001</v>
      </c>
      <c r="M16484">
        <v>16.658999999999999</v>
      </c>
      <c r="N16484">
        <v>727.33299999999997</v>
      </c>
      <c r="O16484">
        <v>721.18</v>
      </c>
      <c r="P16484">
        <v>723.5</v>
      </c>
      <c r="Q16484">
        <v>742.41</v>
      </c>
      <c r="R16484">
        <v>731.74</v>
      </c>
      <c r="S16484">
        <v>739.3</v>
      </c>
      <c r="T16484">
        <v>741.25</v>
      </c>
    </row>
    <row r="16485" spans="1:20" hidden="1" x14ac:dyDescent="0.25">
      <c r="A16485">
        <v>66348</v>
      </c>
      <c r="B16485">
        <v>464508</v>
      </c>
      <c r="C16485" t="s">
        <v>888</v>
      </c>
      <c r="D16485" t="s">
        <v>578</v>
      </c>
      <c r="E16485" s="1">
        <v>46155</v>
      </c>
      <c r="F16485" t="b">
        <v>1</v>
      </c>
      <c r="G16485">
        <v>93.253</v>
      </c>
      <c r="H16485">
        <v>18.577000000000002</v>
      </c>
      <c r="I16485">
        <v>18.687999999999999</v>
      </c>
      <c r="J16485">
        <v>18.376999999999999</v>
      </c>
      <c r="K16485">
        <v>18.619</v>
      </c>
      <c r="L16485">
        <v>13.444000000000001</v>
      </c>
      <c r="M16485">
        <v>13.512</v>
      </c>
      <c r="N16485">
        <v>543.5</v>
      </c>
      <c r="O16485">
        <v>521.92999999999995</v>
      </c>
      <c r="P16485">
        <v>522.64</v>
      </c>
      <c r="Q16485">
        <v>522.08000000000004</v>
      </c>
      <c r="R16485">
        <v>515.52</v>
      </c>
      <c r="S16485">
        <v>636.25</v>
      </c>
      <c r="T16485">
        <v>632.79999999999995</v>
      </c>
    </row>
    <row r="16486" spans="1:20" hidden="1" x14ac:dyDescent="0.25">
      <c r="A16486">
        <v>66348</v>
      </c>
      <c r="B16486">
        <v>464509</v>
      </c>
      <c r="C16486" t="s">
        <v>888</v>
      </c>
      <c r="D16486" t="s">
        <v>889</v>
      </c>
      <c r="E16486" s="1">
        <v>46138</v>
      </c>
      <c r="F16486" t="b">
        <v>1</v>
      </c>
      <c r="G16486">
        <v>103.167</v>
      </c>
      <c r="H16486">
        <v>20.013999999999999</v>
      </c>
      <c r="I16486">
        <v>19.998000000000001</v>
      </c>
      <c r="J16486">
        <v>19.998999999999999</v>
      </c>
      <c r="K16486">
        <v>19.998000000000001</v>
      </c>
      <c r="L16486">
        <v>13.673</v>
      </c>
      <c r="M16486">
        <v>14.019</v>
      </c>
      <c r="N16486">
        <v>574.57299999999998</v>
      </c>
      <c r="O16486">
        <v>554.04999999999995</v>
      </c>
      <c r="P16486">
        <v>554.88</v>
      </c>
      <c r="Q16486">
        <v>557.41999999999996</v>
      </c>
      <c r="R16486">
        <v>545.25</v>
      </c>
      <c r="S16486">
        <v>622.77</v>
      </c>
      <c r="T16486">
        <v>629.36</v>
      </c>
    </row>
    <row r="16487" spans="1:20" hidden="1" x14ac:dyDescent="0.25">
      <c r="A16487">
        <v>66348</v>
      </c>
      <c r="B16487">
        <v>464509</v>
      </c>
      <c r="C16487" t="s">
        <v>888</v>
      </c>
      <c r="D16487" t="s">
        <v>889</v>
      </c>
      <c r="E16487" s="1">
        <v>46139</v>
      </c>
      <c r="F16487" t="b">
        <v>1</v>
      </c>
      <c r="G16487">
        <v>101.104</v>
      </c>
      <c r="H16487">
        <v>20.048999999999999</v>
      </c>
      <c r="I16487">
        <v>20.004999999999999</v>
      </c>
      <c r="J16487">
        <v>19.998000000000001</v>
      </c>
      <c r="K16487">
        <v>20.042999999999999</v>
      </c>
      <c r="L16487">
        <v>13.523</v>
      </c>
      <c r="M16487">
        <v>13.818</v>
      </c>
      <c r="N16487">
        <v>570.63199999999995</v>
      </c>
      <c r="O16487">
        <v>548.17999999999995</v>
      </c>
      <c r="P16487">
        <v>546.79</v>
      </c>
      <c r="Q16487">
        <v>545.89</v>
      </c>
      <c r="R16487">
        <v>549.15</v>
      </c>
      <c r="S16487">
        <v>643.92999999999995</v>
      </c>
      <c r="T16487">
        <v>638.04999999999995</v>
      </c>
    </row>
    <row r="16488" spans="1:20" hidden="1" x14ac:dyDescent="0.25">
      <c r="A16488">
        <v>66348</v>
      </c>
      <c r="B16488">
        <v>464509</v>
      </c>
      <c r="C16488" t="s">
        <v>888</v>
      </c>
      <c r="D16488" t="s">
        <v>889</v>
      </c>
      <c r="E16488" s="1">
        <v>46140</v>
      </c>
      <c r="F16488" t="b">
        <v>1</v>
      </c>
      <c r="G16488">
        <v>98.272000000000006</v>
      </c>
      <c r="H16488">
        <v>19.637</v>
      </c>
      <c r="I16488">
        <v>19.626000000000001</v>
      </c>
      <c r="J16488">
        <v>19.486999999999998</v>
      </c>
      <c r="K16488">
        <v>19.574999999999999</v>
      </c>
      <c r="L16488">
        <v>13.417</v>
      </c>
      <c r="M16488">
        <v>13.695</v>
      </c>
      <c r="N16488">
        <v>527.89800000000002</v>
      </c>
      <c r="O16488">
        <v>489.53</v>
      </c>
      <c r="P16488">
        <v>489.5</v>
      </c>
      <c r="Q16488">
        <v>504.4</v>
      </c>
      <c r="R16488">
        <v>496.65</v>
      </c>
      <c r="S16488">
        <v>619.73</v>
      </c>
      <c r="T16488">
        <v>627.55999999999995</v>
      </c>
    </row>
    <row r="16489" spans="1:20" hidden="1" x14ac:dyDescent="0.25">
      <c r="A16489">
        <v>66348</v>
      </c>
      <c r="B16489">
        <v>464509</v>
      </c>
      <c r="C16489" t="s">
        <v>888</v>
      </c>
      <c r="D16489" t="s">
        <v>889</v>
      </c>
      <c r="E16489" s="1">
        <v>46141</v>
      </c>
      <c r="F16489" t="b">
        <v>1</v>
      </c>
      <c r="G16489">
        <v>97.555000000000007</v>
      </c>
      <c r="H16489">
        <v>18.649999999999999</v>
      </c>
      <c r="I16489">
        <v>19.103999999999999</v>
      </c>
      <c r="J16489">
        <v>18.558</v>
      </c>
      <c r="K16489">
        <v>18.728999999999999</v>
      </c>
      <c r="L16489">
        <v>15.475</v>
      </c>
      <c r="M16489">
        <v>16.338999999999999</v>
      </c>
      <c r="N16489">
        <v>551.15800000000002</v>
      </c>
      <c r="O16489">
        <v>528.89</v>
      </c>
      <c r="P16489">
        <v>526.64</v>
      </c>
      <c r="Q16489">
        <v>511.1</v>
      </c>
      <c r="R16489">
        <v>530.28</v>
      </c>
      <c r="S16489">
        <v>618.72</v>
      </c>
      <c r="T16489">
        <v>616.89</v>
      </c>
    </row>
    <row r="16490" spans="1:20" hidden="1" x14ac:dyDescent="0.25">
      <c r="A16490">
        <v>66348</v>
      </c>
      <c r="B16490">
        <v>464509</v>
      </c>
      <c r="C16490" t="s">
        <v>888</v>
      </c>
      <c r="D16490" t="s">
        <v>889</v>
      </c>
      <c r="E16490" s="1">
        <v>46142</v>
      </c>
      <c r="F16490" t="b">
        <v>1</v>
      </c>
      <c r="G16490">
        <v>96.888999999999996</v>
      </c>
      <c r="H16490">
        <v>18.789000000000001</v>
      </c>
      <c r="I16490">
        <v>18.238</v>
      </c>
      <c r="J16490">
        <v>18.448</v>
      </c>
      <c r="K16490">
        <v>17.754000000000001</v>
      </c>
      <c r="L16490">
        <v>15.553000000000001</v>
      </c>
      <c r="M16490">
        <v>15.622999999999999</v>
      </c>
      <c r="N16490">
        <v>533.12300000000005</v>
      </c>
      <c r="O16490">
        <v>503.73</v>
      </c>
      <c r="P16490">
        <v>495.75</v>
      </c>
      <c r="Q16490">
        <v>496.99</v>
      </c>
      <c r="R16490">
        <v>504.59</v>
      </c>
      <c r="S16490">
        <v>614.45000000000005</v>
      </c>
      <c r="T16490">
        <v>618.69000000000005</v>
      </c>
    </row>
    <row r="16491" spans="1:20" hidden="1" x14ac:dyDescent="0.25">
      <c r="A16491">
        <v>66348</v>
      </c>
      <c r="B16491">
        <v>464509</v>
      </c>
      <c r="C16491" t="s">
        <v>888</v>
      </c>
      <c r="D16491" t="s">
        <v>889</v>
      </c>
      <c r="E16491" s="1">
        <v>46143</v>
      </c>
      <c r="F16491" t="b">
        <v>1</v>
      </c>
      <c r="G16491">
        <v>104.649</v>
      </c>
      <c r="H16491">
        <v>19.038</v>
      </c>
      <c r="I16491">
        <v>19.885999999999999</v>
      </c>
      <c r="J16491">
        <v>19.875</v>
      </c>
      <c r="K16491">
        <v>19.218</v>
      </c>
      <c r="L16491">
        <v>13.345000000000001</v>
      </c>
      <c r="M16491">
        <v>13.526</v>
      </c>
      <c r="N16491">
        <v>587.07000000000005</v>
      </c>
      <c r="O16491">
        <v>542.45000000000005</v>
      </c>
      <c r="P16491">
        <v>541.91999999999996</v>
      </c>
      <c r="Q16491">
        <v>542.17999999999995</v>
      </c>
      <c r="R16491">
        <v>543.98</v>
      </c>
      <c r="S16491">
        <v>677.18</v>
      </c>
      <c r="T16491">
        <v>674.71</v>
      </c>
    </row>
    <row r="16492" spans="1:20" hidden="1" x14ac:dyDescent="0.25">
      <c r="A16492">
        <v>66348</v>
      </c>
      <c r="B16492">
        <v>464509</v>
      </c>
      <c r="C16492" t="s">
        <v>888</v>
      </c>
      <c r="D16492" t="s">
        <v>889</v>
      </c>
      <c r="E16492" s="1">
        <v>46144</v>
      </c>
      <c r="F16492" t="b">
        <v>1</v>
      </c>
      <c r="G16492">
        <v>93.8</v>
      </c>
      <c r="H16492">
        <v>17.928000000000001</v>
      </c>
      <c r="I16492">
        <v>17.95</v>
      </c>
      <c r="J16492">
        <v>17.916</v>
      </c>
      <c r="K16492">
        <v>18.068000000000001</v>
      </c>
      <c r="L16492">
        <v>14.042999999999999</v>
      </c>
      <c r="M16492">
        <v>14.332000000000001</v>
      </c>
      <c r="N16492">
        <v>514.33699999999999</v>
      </c>
      <c r="O16492">
        <v>488.26</v>
      </c>
      <c r="P16492">
        <v>484.03</v>
      </c>
      <c r="Q16492">
        <v>488.75</v>
      </c>
      <c r="R16492">
        <v>493.28</v>
      </c>
      <c r="S16492">
        <v>609.59</v>
      </c>
      <c r="T16492">
        <v>613.59</v>
      </c>
    </row>
    <row r="16493" spans="1:20" hidden="1" x14ac:dyDescent="0.25">
      <c r="A16493">
        <v>66348</v>
      </c>
      <c r="B16493">
        <v>464509</v>
      </c>
      <c r="C16493" t="s">
        <v>888</v>
      </c>
      <c r="D16493" t="s">
        <v>889</v>
      </c>
      <c r="E16493" s="1">
        <v>46145</v>
      </c>
      <c r="F16493" t="b">
        <v>1</v>
      </c>
      <c r="G16493">
        <v>95.299000000000007</v>
      </c>
      <c r="H16493">
        <v>18.940999999999999</v>
      </c>
      <c r="I16493">
        <v>19.036000000000001</v>
      </c>
      <c r="J16493">
        <v>19.055</v>
      </c>
      <c r="K16493">
        <v>18.623999999999999</v>
      </c>
      <c r="L16493">
        <v>13.244</v>
      </c>
      <c r="M16493">
        <v>13.455</v>
      </c>
      <c r="N16493">
        <v>526.33000000000004</v>
      </c>
      <c r="O16493">
        <v>501.22</v>
      </c>
      <c r="P16493">
        <v>498.97</v>
      </c>
      <c r="Q16493">
        <v>501.52</v>
      </c>
      <c r="R16493">
        <v>499.53</v>
      </c>
      <c r="S16493">
        <v>610.86</v>
      </c>
      <c r="T16493">
        <v>621.79</v>
      </c>
    </row>
    <row r="16494" spans="1:20" hidden="1" x14ac:dyDescent="0.25">
      <c r="A16494">
        <v>66348</v>
      </c>
      <c r="B16494">
        <v>464509</v>
      </c>
      <c r="C16494" t="s">
        <v>888</v>
      </c>
      <c r="D16494" t="s">
        <v>889</v>
      </c>
      <c r="E16494" s="1">
        <v>46146</v>
      </c>
      <c r="F16494" t="b">
        <v>1</v>
      </c>
      <c r="G16494">
        <v>104.94799999999999</v>
      </c>
      <c r="H16494">
        <v>19.998000000000001</v>
      </c>
      <c r="I16494">
        <v>19.995999999999999</v>
      </c>
      <c r="J16494">
        <v>19.995999999999999</v>
      </c>
      <c r="K16494">
        <v>20.010000000000002</v>
      </c>
      <c r="L16494">
        <v>15.839</v>
      </c>
      <c r="M16494">
        <v>16.236000000000001</v>
      </c>
      <c r="N16494">
        <v>596.625</v>
      </c>
      <c r="O16494">
        <v>551.16999999999996</v>
      </c>
      <c r="P16494">
        <v>550.83000000000004</v>
      </c>
      <c r="Q16494">
        <v>552.33000000000004</v>
      </c>
      <c r="R16494">
        <v>551.70000000000005</v>
      </c>
      <c r="S16494">
        <v>687.89</v>
      </c>
      <c r="T16494">
        <v>685.83</v>
      </c>
    </row>
    <row r="16495" spans="1:20" hidden="1" x14ac:dyDescent="0.25">
      <c r="A16495">
        <v>66348</v>
      </c>
      <c r="B16495">
        <v>464509</v>
      </c>
      <c r="C16495" t="s">
        <v>888</v>
      </c>
      <c r="D16495" t="s">
        <v>889</v>
      </c>
      <c r="E16495" s="1">
        <v>46147</v>
      </c>
      <c r="F16495" t="b">
        <v>1</v>
      </c>
      <c r="G16495">
        <v>101.568</v>
      </c>
      <c r="H16495">
        <v>19.995999999999999</v>
      </c>
      <c r="I16495">
        <v>19.995999999999999</v>
      </c>
      <c r="J16495">
        <v>19.998000000000001</v>
      </c>
      <c r="K16495">
        <v>19.998000000000001</v>
      </c>
      <c r="L16495">
        <v>14.417999999999999</v>
      </c>
      <c r="M16495">
        <v>14.558999999999999</v>
      </c>
      <c r="N16495">
        <v>538.18799999999999</v>
      </c>
      <c r="O16495">
        <v>512.41</v>
      </c>
      <c r="P16495">
        <v>512.75</v>
      </c>
      <c r="Q16495">
        <v>512.79</v>
      </c>
      <c r="R16495">
        <v>513.28</v>
      </c>
      <c r="S16495">
        <v>627.79</v>
      </c>
      <c r="T16495">
        <v>631.87</v>
      </c>
    </row>
    <row r="16496" spans="1:20" hidden="1" x14ac:dyDescent="0.25">
      <c r="A16496">
        <v>66348</v>
      </c>
      <c r="B16496">
        <v>464509</v>
      </c>
      <c r="C16496" t="s">
        <v>888</v>
      </c>
      <c r="D16496" t="s">
        <v>889</v>
      </c>
      <c r="E16496" s="1">
        <v>46148</v>
      </c>
      <c r="F16496" t="b">
        <v>1</v>
      </c>
      <c r="G16496">
        <v>105.29</v>
      </c>
      <c r="H16496">
        <v>19.38</v>
      </c>
      <c r="I16496">
        <v>19.995999999999999</v>
      </c>
      <c r="J16496">
        <v>19.995999999999999</v>
      </c>
      <c r="K16496">
        <v>19.382000000000001</v>
      </c>
      <c r="L16496">
        <v>13.307</v>
      </c>
      <c r="M16496">
        <v>13.548</v>
      </c>
      <c r="N16496">
        <v>561.10699999999997</v>
      </c>
      <c r="O16496">
        <v>537.69000000000005</v>
      </c>
      <c r="P16496">
        <v>537.09</v>
      </c>
      <c r="Q16496">
        <v>536.34</v>
      </c>
      <c r="R16496">
        <v>539.53</v>
      </c>
      <c r="S16496">
        <v>622.73</v>
      </c>
      <c r="T16496">
        <v>621.08000000000004</v>
      </c>
    </row>
    <row r="16497" spans="1:20" hidden="1" x14ac:dyDescent="0.25">
      <c r="A16497">
        <v>66348</v>
      </c>
      <c r="B16497">
        <v>464509</v>
      </c>
      <c r="C16497" t="s">
        <v>888</v>
      </c>
      <c r="D16497" t="s">
        <v>889</v>
      </c>
      <c r="E16497" s="1">
        <v>46149</v>
      </c>
      <c r="F16497" t="b">
        <v>1</v>
      </c>
      <c r="G16497">
        <v>91.503</v>
      </c>
      <c r="H16497">
        <v>18.02</v>
      </c>
      <c r="I16497">
        <v>18.196000000000002</v>
      </c>
      <c r="J16497">
        <v>18.085999999999999</v>
      </c>
      <c r="K16497">
        <v>18.128</v>
      </c>
      <c r="L16497">
        <v>13.455</v>
      </c>
      <c r="M16497">
        <v>13.574</v>
      </c>
      <c r="N16497">
        <v>560.67700000000002</v>
      </c>
      <c r="O16497">
        <v>511.63</v>
      </c>
      <c r="P16497">
        <v>517.02</v>
      </c>
      <c r="Q16497">
        <v>516.12</v>
      </c>
      <c r="R16497">
        <v>517.32000000000005</v>
      </c>
      <c r="S16497">
        <v>652.99</v>
      </c>
      <c r="T16497">
        <v>648.98</v>
      </c>
    </row>
    <row r="16498" spans="1:20" hidden="1" x14ac:dyDescent="0.25">
      <c r="A16498">
        <v>66348</v>
      </c>
      <c r="B16498">
        <v>464509</v>
      </c>
      <c r="C16498" t="s">
        <v>888</v>
      </c>
      <c r="D16498" t="s">
        <v>889</v>
      </c>
      <c r="E16498" s="1">
        <v>46150</v>
      </c>
      <c r="F16498" t="b">
        <v>1</v>
      </c>
      <c r="G16498">
        <v>89.49</v>
      </c>
      <c r="H16498">
        <v>17.637</v>
      </c>
      <c r="I16498">
        <v>17.667000000000002</v>
      </c>
      <c r="J16498">
        <v>17.731000000000002</v>
      </c>
      <c r="K16498">
        <v>17.812999999999999</v>
      </c>
      <c r="L16498">
        <v>13.493</v>
      </c>
      <c r="M16498">
        <v>13.653</v>
      </c>
      <c r="N16498">
        <v>512.25199999999995</v>
      </c>
      <c r="O16498">
        <v>487.36</v>
      </c>
      <c r="P16498">
        <v>480.88</v>
      </c>
      <c r="Q16498">
        <v>487.74</v>
      </c>
      <c r="R16498">
        <v>484.07</v>
      </c>
      <c r="S16498">
        <v>601.46</v>
      </c>
      <c r="T16498">
        <v>606.1</v>
      </c>
    </row>
    <row r="16499" spans="1:20" hidden="1" x14ac:dyDescent="0.25">
      <c r="A16499">
        <v>66348</v>
      </c>
      <c r="B16499">
        <v>464509</v>
      </c>
      <c r="C16499" t="s">
        <v>888</v>
      </c>
      <c r="D16499" t="s">
        <v>889</v>
      </c>
      <c r="E16499" s="1">
        <v>46151</v>
      </c>
      <c r="F16499" t="b">
        <v>1</v>
      </c>
      <c r="G16499">
        <v>89.516999999999996</v>
      </c>
      <c r="H16499">
        <v>17.571000000000002</v>
      </c>
      <c r="I16499">
        <v>17.736000000000001</v>
      </c>
      <c r="J16499">
        <v>17.530999999999999</v>
      </c>
      <c r="K16499">
        <v>17.698</v>
      </c>
      <c r="L16499">
        <v>13.696999999999999</v>
      </c>
      <c r="M16499">
        <v>13.760999999999999</v>
      </c>
      <c r="N16499">
        <v>534.41300000000001</v>
      </c>
      <c r="O16499">
        <v>511.7</v>
      </c>
      <c r="P16499">
        <v>509.16</v>
      </c>
      <c r="Q16499">
        <v>510.05</v>
      </c>
      <c r="R16499">
        <v>514.59</v>
      </c>
      <c r="S16499">
        <v>594.98</v>
      </c>
      <c r="T16499">
        <v>600.94000000000005</v>
      </c>
    </row>
    <row r="16500" spans="1:20" hidden="1" x14ac:dyDescent="0.25">
      <c r="A16500">
        <v>66348</v>
      </c>
      <c r="B16500">
        <v>464509</v>
      </c>
      <c r="C16500" t="s">
        <v>888</v>
      </c>
      <c r="D16500" t="s">
        <v>889</v>
      </c>
      <c r="E16500" s="1">
        <v>46152</v>
      </c>
      <c r="F16500" t="b">
        <v>1</v>
      </c>
      <c r="G16500">
        <v>88.406999999999996</v>
      </c>
      <c r="H16500">
        <v>17.315000000000001</v>
      </c>
      <c r="I16500">
        <v>17.248999999999999</v>
      </c>
      <c r="J16500">
        <v>17.225000000000001</v>
      </c>
      <c r="K16500">
        <v>17.183</v>
      </c>
      <c r="L16500">
        <v>13.507999999999999</v>
      </c>
      <c r="M16500">
        <v>13.712999999999999</v>
      </c>
      <c r="N16500">
        <v>511.03</v>
      </c>
      <c r="O16500">
        <v>486.01</v>
      </c>
      <c r="P16500">
        <v>475.42</v>
      </c>
      <c r="Q16500">
        <v>475.75</v>
      </c>
      <c r="R16500">
        <v>487.51</v>
      </c>
      <c r="S16500">
        <v>599.66</v>
      </c>
      <c r="T16500">
        <v>602.73</v>
      </c>
    </row>
    <row r="16501" spans="1:20" hidden="1" x14ac:dyDescent="0.25">
      <c r="A16501">
        <v>66348</v>
      </c>
      <c r="B16501">
        <v>464509</v>
      </c>
      <c r="C16501" t="s">
        <v>888</v>
      </c>
      <c r="D16501" t="s">
        <v>889</v>
      </c>
      <c r="E16501" s="1">
        <v>46153</v>
      </c>
      <c r="F16501" t="b">
        <v>1</v>
      </c>
      <c r="G16501">
        <v>86.200999999999993</v>
      </c>
      <c r="H16501">
        <v>16.937999999999999</v>
      </c>
      <c r="I16501">
        <v>17.228999999999999</v>
      </c>
      <c r="J16501">
        <v>17.007000000000001</v>
      </c>
      <c r="K16501">
        <v>16.866</v>
      </c>
      <c r="L16501">
        <v>13.558</v>
      </c>
      <c r="M16501">
        <v>13.759</v>
      </c>
      <c r="N16501">
        <v>505.96800000000002</v>
      </c>
      <c r="O16501">
        <v>481.82</v>
      </c>
      <c r="P16501">
        <v>468.26</v>
      </c>
      <c r="Q16501">
        <v>468.64</v>
      </c>
      <c r="R16501">
        <v>490.99</v>
      </c>
      <c r="S16501">
        <v>591.04999999999995</v>
      </c>
      <c r="T16501">
        <v>593.41</v>
      </c>
    </row>
    <row r="16502" spans="1:20" hidden="1" x14ac:dyDescent="0.25">
      <c r="A16502">
        <v>54600</v>
      </c>
      <c r="B16502">
        <v>266304</v>
      </c>
      <c r="C16502" t="s">
        <v>140</v>
      </c>
      <c r="D16502" t="s">
        <v>164</v>
      </c>
      <c r="E16502" s="1">
        <v>46154</v>
      </c>
      <c r="F16502" t="b">
        <v>1</v>
      </c>
      <c r="G16502">
        <v>99.563000000000002</v>
      </c>
      <c r="H16502">
        <v>16.946999999999999</v>
      </c>
      <c r="I16502">
        <v>16.614000000000001</v>
      </c>
      <c r="J16502">
        <v>16.728999999999999</v>
      </c>
      <c r="K16502">
        <v>16.628</v>
      </c>
      <c r="L16502">
        <v>16.803999999999998</v>
      </c>
      <c r="M16502">
        <v>16.936</v>
      </c>
      <c r="N16502">
        <v>725.85</v>
      </c>
      <c r="O16502">
        <v>735.44</v>
      </c>
      <c r="P16502">
        <v>703.8</v>
      </c>
      <c r="Q16502">
        <v>740.2</v>
      </c>
      <c r="R16502">
        <v>728.74</v>
      </c>
      <c r="S16502">
        <v>736.08</v>
      </c>
      <c r="T16502">
        <v>748.7</v>
      </c>
    </row>
    <row r="16503" spans="1:20" hidden="1" x14ac:dyDescent="0.25">
      <c r="A16503">
        <v>66348</v>
      </c>
      <c r="B16503">
        <v>464509</v>
      </c>
      <c r="C16503" t="s">
        <v>888</v>
      </c>
      <c r="D16503" t="s">
        <v>889</v>
      </c>
      <c r="E16503" s="1">
        <v>46155</v>
      </c>
      <c r="F16503" t="b">
        <v>1</v>
      </c>
      <c r="G16503">
        <v>91.18</v>
      </c>
      <c r="H16503">
        <v>17.927</v>
      </c>
      <c r="I16503">
        <v>18.126000000000001</v>
      </c>
      <c r="J16503">
        <v>18.167999999999999</v>
      </c>
      <c r="K16503">
        <v>18.024999999999999</v>
      </c>
      <c r="L16503">
        <v>13.411</v>
      </c>
      <c r="M16503">
        <v>13.641999999999999</v>
      </c>
      <c r="N16503">
        <v>590.322</v>
      </c>
      <c r="O16503">
        <v>545.17999999999995</v>
      </c>
      <c r="P16503">
        <v>544.84</v>
      </c>
      <c r="Q16503">
        <v>545.48</v>
      </c>
      <c r="R16503">
        <v>546.41999999999996</v>
      </c>
      <c r="S16503">
        <v>681.07</v>
      </c>
      <c r="T16503">
        <v>678.94</v>
      </c>
    </row>
    <row r="16504" spans="1:20" hidden="1" x14ac:dyDescent="0.25">
      <c r="A16504">
        <v>66348</v>
      </c>
      <c r="B16504">
        <v>464510</v>
      </c>
      <c r="C16504" t="s">
        <v>888</v>
      </c>
      <c r="D16504" t="s">
        <v>890</v>
      </c>
      <c r="E16504" s="1">
        <v>46138</v>
      </c>
      <c r="F16504" t="b">
        <v>1</v>
      </c>
      <c r="G16504">
        <v>104.292</v>
      </c>
      <c r="H16504">
        <v>19.998000000000001</v>
      </c>
      <c r="I16504">
        <v>20.009</v>
      </c>
      <c r="J16504">
        <v>19.998000000000001</v>
      </c>
      <c r="K16504">
        <v>20.009</v>
      </c>
      <c r="L16504">
        <v>13.622999999999999</v>
      </c>
      <c r="M16504">
        <v>13.807</v>
      </c>
      <c r="N16504">
        <v>545.31200000000001</v>
      </c>
      <c r="O16504">
        <v>523.35</v>
      </c>
      <c r="P16504">
        <v>523.61</v>
      </c>
      <c r="Q16504">
        <v>522.94000000000005</v>
      </c>
      <c r="R16504">
        <v>523.69000000000005</v>
      </c>
      <c r="S16504">
        <v>631.04</v>
      </c>
      <c r="T16504">
        <v>616.85</v>
      </c>
    </row>
    <row r="16505" spans="1:20" hidden="1" x14ac:dyDescent="0.25">
      <c r="A16505">
        <v>66348</v>
      </c>
      <c r="B16505">
        <v>464510</v>
      </c>
      <c r="C16505" t="s">
        <v>888</v>
      </c>
      <c r="D16505" t="s">
        <v>890</v>
      </c>
      <c r="E16505" s="1">
        <v>46139</v>
      </c>
      <c r="F16505" t="b">
        <v>1</v>
      </c>
      <c r="G16505">
        <v>103.28700000000001</v>
      </c>
      <c r="H16505">
        <v>19.998000000000001</v>
      </c>
      <c r="I16505">
        <v>19.998000000000001</v>
      </c>
      <c r="J16505">
        <v>19.998000000000001</v>
      </c>
      <c r="K16505">
        <v>19.998000000000001</v>
      </c>
      <c r="L16505">
        <v>13.401999999999999</v>
      </c>
      <c r="M16505">
        <v>13.733000000000001</v>
      </c>
      <c r="N16505">
        <v>572.12</v>
      </c>
      <c r="O16505">
        <v>550.23</v>
      </c>
      <c r="P16505">
        <v>546.45000000000005</v>
      </c>
      <c r="Q16505">
        <v>550.87</v>
      </c>
      <c r="R16505">
        <v>551.47</v>
      </c>
      <c r="S16505">
        <v>648.12</v>
      </c>
      <c r="T16505">
        <v>627.29999999999995</v>
      </c>
    </row>
    <row r="16506" spans="1:20" hidden="1" x14ac:dyDescent="0.25">
      <c r="A16506">
        <v>66348</v>
      </c>
      <c r="B16506">
        <v>464510</v>
      </c>
      <c r="C16506" t="s">
        <v>888</v>
      </c>
      <c r="D16506" t="s">
        <v>890</v>
      </c>
      <c r="E16506" s="1">
        <v>46140</v>
      </c>
      <c r="F16506" t="b">
        <v>1</v>
      </c>
      <c r="G16506">
        <v>100.93</v>
      </c>
      <c r="H16506">
        <v>19.998000000000001</v>
      </c>
      <c r="I16506">
        <v>19.835000000000001</v>
      </c>
      <c r="J16506">
        <v>19.994</v>
      </c>
      <c r="K16506">
        <v>19.998000000000001</v>
      </c>
      <c r="L16506">
        <v>13.44</v>
      </c>
      <c r="M16506">
        <v>13.606999999999999</v>
      </c>
      <c r="N16506">
        <v>545.99699999999996</v>
      </c>
      <c r="O16506">
        <v>515.55999999999995</v>
      </c>
      <c r="P16506">
        <v>503.35</v>
      </c>
      <c r="Q16506">
        <v>519</v>
      </c>
      <c r="R16506">
        <v>517.84</v>
      </c>
      <c r="S16506">
        <v>632.69000000000005</v>
      </c>
      <c r="T16506">
        <v>625.69000000000005</v>
      </c>
    </row>
    <row r="16507" spans="1:20" hidden="1" x14ac:dyDescent="0.25">
      <c r="A16507">
        <v>66348</v>
      </c>
      <c r="B16507">
        <v>464510</v>
      </c>
      <c r="C16507" t="s">
        <v>888</v>
      </c>
      <c r="D16507" t="s">
        <v>890</v>
      </c>
      <c r="E16507" s="1">
        <v>46141</v>
      </c>
      <c r="F16507" t="b">
        <v>1</v>
      </c>
      <c r="G16507">
        <v>97.388000000000005</v>
      </c>
      <c r="H16507">
        <v>19.414999999999999</v>
      </c>
      <c r="I16507">
        <v>19.379000000000001</v>
      </c>
      <c r="J16507">
        <v>19.140999999999998</v>
      </c>
      <c r="K16507">
        <v>18.946999999999999</v>
      </c>
      <c r="L16507">
        <v>15.672000000000001</v>
      </c>
      <c r="M16507">
        <v>16.242000000000001</v>
      </c>
      <c r="N16507">
        <v>555.85500000000002</v>
      </c>
      <c r="O16507">
        <v>530.16</v>
      </c>
      <c r="P16507">
        <v>518.48</v>
      </c>
      <c r="Q16507">
        <v>531.32000000000005</v>
      </c>
      <c r="R16507">
        <v>531.47</v>
      </c>
      <c r="S16507">
        <v>627.79</v>
      </c>
      <c r="T16507">
        <v>615.02</v>
      </c>
    </row>
    <row r="16508" spans="1:20" hidden="1" x14ac:dyDescent="0.25">
      <c r="A16508">
        <v>66348</v>
      </c>
      <c r="B16508">
        <v>464510</v>
      </c>
      <c r="C16508" t="s">
        <v>888</v>
      </c>
      <c r="D16508" t="s">
        <v>890</v>
      </c>
      <c r="E16508" s="1">
        <v>46142</v>
      </c>
      <c r="F16508" t="b">
        <v>1</v>
      </c>
      <c r="G16508">
        <v>103.098</v>
      </c>
      <c r="H16508">
        <v>17.888000000000002</v>
      </c>
      <c r="I16508">
        <v>18.893000000000001</v>
      </c>
      <c r="J16508">
        <v>18.622</v>
      </c>
      <c r="K16508">
        <v>18.221</v>
      </c>
      <c r="L16508">
        <v>16.231000000000002</v>
      </c>
      <c r="M16508">
        <v>17.085999999999999</v>
      </c>
      <c r="N16508">
        <v>534.98800000000006</v>
      </c>
      <c r="O16508">
        <v>510.99</v>
      </c>
      <c r="P16508">
        <v>492.46</v>
      </c>
      <c r="Q16508">
        <v>507.17</v>
      </c>
      <c r="R16508">
        <v>515.63</v>
      </c>
      <c r="S16508">
        <v>623.92999999999995</v>
      </c>
      <c r="T16508">
        <v>615.5</v>
      </c>
    </row>
    <row r="16509" spans="1:20" hidden="1" x14ac:dyDescent="0.25">
      <c r="A16509">
        <v>66348</v>
      </c>
      <c r="B16509">
        <v>464510</v>
      </c>
      <c r="C16509" t="s">
        <v>888</v>
      </c>
      <c r="D16509" t="s">
        <v>890</v>
      </c>
      <c r="E16509" s="1">
        <v>46143</v>
      </c>
      <c r="F16509" t="b">
        <v>1</v>
      </c>
      <c r="G16509">
        <v>99.820999999999998</v>
      </c>
      <c r="H16509">
        <v>19.013999999999999</v>
      </c>
      <c r="I16509">
        <v>18.687999999999999</v>
      </c>
      <c r="J16509">
        <v>18.795999999999999</v>
      </c>
      <c r="K16509">
        <v>18.704999999999998</v>
      </c>
      <c r="L16509">
        <v>13.287000000000001</v>
      </c>
      <c r="M16509">
        <v>13.47</v>
      </c>
      <c r="N16509">
        <v>577.745</v>
      </c>
      <c r="O16509">
        <v>539.49</v>
      </c>
      <c r="P16509">
        <v>537.28</v>
      </c>
      <c r="Q16509">
        <v>539.19000000000005</v>
      </c>
      <c r="R16509">
        <v>541.42999999999995</v>
      </c>
      <c r="S16509">
        <v>655.01</v>
      </c>
      <c r="T16509">
        <v>654.07000000000005</v>
      </c>
    </row>
    <row r="16510" spans="1:20" hidden="1" x14ac:dyDescent="0.25">
      <c r="A16510">
        <v>66348</v>
      </c>
      <c r="B16510">
        <v>464510</v>
      </c>
      <c r="C16510" t="s">
        <v>888</v>
      </c>
      <c r="D16510" t="s">
        <v>890</v>
      </c>
      <c r="E16510" s="1">
        <v>46144</v>
      </c>
      <c r="F16510" t="b">
        <v>1</v>
      </c>
      <c r="G16510">
        <v>93.676000000000002</v>
      </c>
      <c r="H16510">
        <v>18.405999999999999</v>
      </c>
      <c r="I16510">
        <v>18.324000000000002</v>
      </c>
      <c r="J16510">
        <v>18.303999999999998</v>
      </c>
      <c r="K16510">
        <v>18.585999999999999</v>
      </c>
      <c r="L16510">
        <v>14.1</v>
      </c>
      <c r="M16510">
        <v>13.957000000000001</v>
      </c>
      <c r="N16510">
        <v>524.21299999999997</v>
      </c>
      <c r="O16510">
        <v>485.71</v>
      </c>
      <c r="P16510">
        <v>486.31</v>
      </c>
      <c r="Q16510">
        <v>486.31</v>
      </c>
      <c r="R16510">
        <v>508</v>
      </c>
      <c r="S16510">
        <v>622.54</v>
      </c>
      <c r="T16510">
        <v>615.88</v>
      </c>
    </row>
    <row r="16511" spans="1:20" hidden="1" x14ac:dyDescent="0.25">
      <c r="A16511">
        <v>66348</v>
      </c>
      <c r="B16511">
        <v>464510</v>
      </c>
      <c r="C16511" t="s">
        <v>888</v>
      </c>
      <c r="D16511" t="s">
        <v>890</v>
      </c>
      <c r="E16511" s="1">
        <v>46145</v>
      </c>
      <c r="F16511" t="b">
        <v>1</v>
      </c>
      <c r="G16511">
        <v>97.046000000000006</v>
      </c>
      <c r="H16511">
        <v>19.266999999999999</v>
      </c>
      <c r="I16511">
        <v>18.989999999999998</v>
      </c>
      <c r="J16511">
        <v>19.167999999999999</v>
      </c>
      <c r="K16511">
        <v>18.959</v>
      </c>
      <c r="L16511">
        <v>13.169</v>
      </c>
      <c r="M16511">
        <v>13.435</v>
      </c>
      <c r="N16511">
        <v>526.48</v>
      </c>
      <c r="O16511">
        <v>494.07</v>
      </c>
      <c r="P16511">
        <v>494.36</v>
      </c>
      <c r="Q16511">
        <v>494.33</v>
      </c>
      <c r="R16511">
        <v>501.48</v>
      </c>
      <c r="S16511">
        <v>623.03</v>
      </c>
      <c r="T16511">
        <v>615.13</v>
      </c>
    </row>
    <row r="16512" spans="1:20" hidden="1" x14ac:dyDescent="0.25">
      <c r="A16512">
        <v>66348</v>
      </c>
      <c r="B16512">
        <v>464510</v>
      </c>
      <c r="C16512" t="s">
        <v>888</v>
      </c>
      <c r="D16512" t="s">
        <v>890</v>
      </c>
      <c r="E16512" s="1">
        <v>46146</v>
      </c>
      <c r="F16512" t="b">
        <v>1</v>
      </c>
      <c r="G16512">
        <v>105.211</v>
      </c>
      <c r="H16512">
        <v>20.062000000000001</v>
      </c>
      <c r="I16512">
        <v>19.998999999999999</v>
      </c>
      <c r="J16512">
        <v>19.998999999999999</v>
      </c>
      <c r="K16512">
        <v>20.001000000000001</v>
      </c>
      <c r="L16512">
        <v>15.898</v>
      </c>
      <c r="M16512">
        <v>15.641</v>
      </c>
      <c r="N16512">
        <v>594.89700000000005</v>
      </c>
      <c r="O16512">
        <v>549.64</v>
      </c>
      <c r="P16512">
        <v>549.07000000000005</v>
      </c>
      <c r="Q16512">
        <v>550.20000000000005</v>
      </c>
      <c r="R16512">
        <v>550.95000000000005</v>
      </c>
      <c r="S16512">
        <v>685.12</v>
      </c>
      <c r="T16512">
        <v>684.4</v>
      </c>
    </row>
    <row r="16513" spans="1:20" hidden="1" x14ac:dyDescent="0.25">
      <c r="A16513">
        <v>66348</v>
      </c>
      <c r="B16513">
        <v>464510</v>
      </c>
      <c r="C16513" t="s">
        <v>888</v>
      </c>
      <c r="D16513" t="s">
        <v>890</v>
      </c>
      <c r="E16513" s="1">
        <v>46147</v>
      </c>
      <c r="F16513" t="b">
        <v>1</v>
      </c>
      <c r="G16513">
        <v>102.871</v>
      </c>
      <c r="H16513">
        <v>19.998000000000001</v>
      </c>
      <c r="I16513">
        <v>19.998000000000001</v>
      </c>
      <c r="J16513">
        <v>19.998000000000001</v>
      </c>
      <c r="K16513">
        <v>19.998000000000001</v>
      </c>
      <c r="L16513">
        <v>14.255000000000001</v>
      </c>
      <c r="M16513">
        <v>14.62</v>
      </c>
      <c r="N16513">
        <v>540.22</v>
      </c>
      <c r="O16513">
        <v>519.98</v>
      </c>
      <c r="P16513">
        <v>498.07</v>
      </c>
      <c r="Q16513">
        <v>501.07</v>
      </c>
      <c r="R16513">
        <v>508.29</v>
      </c>
      <c r="S16513">
        <v>626.70000000000005</v>
      </c>
      <c r="T16513">
        <v>625.16</v>
      </c>
    </row>
    <row r="16514" spans="1:20" hidden="1" x14ac:dyDescent="0.25">
      <c r="A16514">
        <v>66348</v>
      </c>
      <c r="B16514">
        <v>464510</v>
      </c>
      <c r="C16514" t="s">
        <v>888</v>
      </c>
      <c r="D16514" t="s">
        <v>890</v>
      </c>
      <c r="E16514" s="1">
        <v>46148</v>
      </c>
      <c r="F16514" t="b">
        <v>1</v>
      </c>
      <c r="G16514">
        <v>100.654</v>
      </c>
      <c r="H16514">
        <v>19.995999999999999</v>
      </c>
      <c r="I16514">
        <v>19.986999999999998</v>
      </c>
      <c r="J16514">
        <v>19.995999999999999</v>
      </c>
      <c r="K16514">
        <v>19.992000000000001</v>
      </c>
      <c r="L16514">
        <v>13.272</v>
      </c>
      <c r="M16514">
        <v>13.555999999999999</v>
      </c>
      <c r="N16514">
        <v>575.71699999999998</v>
      </c>
      <c r="O16514">
        <v>539.9</v>
      </c>
      <c r="P16514">
        <v>537.20000000000005</v>
      </c>
      <c r="Q16514">
        <v>538.44000000000005</v>
      </c>
      <c r="R16514">
        <v>542.11</v>
      </c>
      <c r="S16514">
        <v>649.28</v>
      </c>
      <c r="T16514">
        <v>647.37</v>
      </c>
    </row>
    <row r="16515" spans="1:20" hidden="1" x14ac:dyDescent="0.25">
      <c r="A16515">
        <v>66348</v>
      </c>
      <c r="B16515">
        <v>464510</v>
      </c>
      <c r="C16515" t="s">
        <v>888</v>
      </c>
      <c r="D16515" t="s">
        <v>890</v>
      </c>
      <c r="E16515" s="1">
        <v>46149</v>
      </c>
      <c r="F16515" t="b">
        <v>1</v>
      </c>
      <c r="G16515">
        <v>93.058000000000007</v>
      </c>
      <c r="H16515">
        <v>18.491</v>
      </c>
      <c r="I16515">
        <v>18.405999999999999</v>
      </c>
      <c r="J16515">
        <v>18.553000000000001</v>
      </c>
      <c r="K16515">
        <v>18.564</v>
      </c>
      <c r="L16515">
        <v>13.47</v>
      </c>
      <c r="M16515">
        <v>13.58</v>
      </c>
      <c r="N16515">
        <v>520.66499999999996</v>
      </c>
      <c r="O16515">
        <v>480.73</v>
      </c>
      <c r="P16515">
        <v>493.65</v>
      </c>
      <c r="Q16515">
        <v>487.66</v>
      </c>
      <c r="R16515">
        <v>514.59</v>
      </c>
      <c r="S16515">
        <v>620.11</v>
      </c>
      <c r="T16515">
        <v>609.80999999999995</v>
      </c>
    </row>
    <row r="16516" spans="1:20" hidden="1" x14ac:dyDescent="0.25">
      <c r="A16516">
        <v>66348</v>
      </c>
      <c r="B16516">
        <v>464510</v>
      </c>
      <c r="C16516" t="s">
        <v>888</v>
      </c>
      <c r="D16516" t="s">
        <v>890</v>
      </c>
      <c r="E16516" s="1">
        <v>46150</v>
      </c>
      <c r="F16516" t="b">
        <v>1</v>
      </c>
      <c r="G16516">
        <v>91.656999999999996</v>
      </c>
      <c r="H16516">
        <v>18.113</v>
      </c>
      <c r="I16516">
        <v>17.911999999999999</v>
      </c>
      <c r="J16516">
        <v>18.166</v>
      </c>
      <c r="K16516">
        <v>18.027000000000001</v>
      </c>
      <c r="L16516">
        <v>13.477</v>
      </c>
      <c r="M16516">
        <v>13.670999999999999</v>
      </c>
      <c r="N16516">
        <v>524.38199999999995</v>
      </c>
      <c r="O16516">
        <v>493.43</v>
      </c>
      <c r="P16516">
        <v>487.29</v>
      </c>
      <c r="Q16516">
        <v>491.52</v>
      </c>
      <c r="R16516">
        <v>493.02</v>
      </c>
      <c r="S16516">
        <v>611.53</v>
      </c>
      <c r="T16516">
        <v>599.54999999999995</v>
      </c>
    </row>
    <row r="16517" spans="1:20" hidden="1" x14ac:dyDescent="0.25">
      <c r="A16517">
        <v>66348</v>
      </c>
      <c r="B16517">
        <v>464510</v>
      </c>
      <c r="C16517" t="s">
        <v>888</v>
      </c>
      <c r="D16517" t="s">
        <v>890</v>
      </c>
      <c r="E16517" s="1">
        <v>46151</v>
      </c>
      <c r="F16517" t="b">
        <v>1</v>
      </c>
      <c r="G16517">
        <v>91.07</v>
      </c>
      <c r="H16517">
        <v>18.13</v>
      </c>
      <c r="I16517">
        <v>17.972000000000001</v>
      </c>
      <c r="J16517">
        <v>17.872</v>
      </c>
      <c r="K16517">
        <v>18.048999999999999</v>
      </c>
      <c r="L16517">
        <v>13.6</v>
      </c>
      <c r="M16517">
        <v>13.824999999999999</v>
      </c>
      <c r="N16517">
        <v>523.26</v>
      </c>
      <c r="O16517">
        <v>504.06</v>
      </c>
      <c r="P16517">
        <v>486.76</v>
      </c>
      <c r="Q16517">
        <v>493.39</v>
      </c>
      <c r="R16517">
        <v>505.15</v>
      </c>
      <c r="S16517">
        <v>610.9</v>
      </c>
      <c r="T16517">
        <v>604.53</v>
      </c>
    </row>
    <row r="16518" spans="1:20" hidden="1" x14ac:dyDescent="0.25">
      <c r="A16518">
        <v>66348</v>
      </c>
      <c r="B16518">
        <v>464510</v>
      </c>
      <c r="C16518" t="s">
        <v>888</v>
      </c>
      <c r="D16518" t="s">
        <v>890</v>
      </c>
      <c r="E16518" s="1">
        <v>46152</v>
      </c>
      <c r="F16518" t="b">
        <v>1</v>
      </c>
      <c r="G16518">
        <v>89.387</v>
      </c>
      <c r="H16518">
        <v>18.042000000000002</v>
      </c>
      <c r="I16518">
        <v>17.797000000000001</v>
      </c>
      <c r="J16518">
        <v>17.95</v>
      </c>
      <c r="K16518">
        <v>17.873000000000001</v>
      </c>
      <c r="L16518">
        <v>13.51</v>
      </c>
      <c r="M16518">
        <v>13.747999999999999</v>
      </c>
      <c r="N16518">
        <v>524.07799999999997</v>
      </c>
      <c r="O16518">
        <v>498.11</v>
      </c>
      <c r="P16518">
        <v>473.92</v>
      </c>
      <c r="Q16518">
        <v>496.76</v>
      </c>
      <c r="R16518">
        <v>500.73</v>
      </c>
      <c r="S16518">
        <v>609.36</v>
      </c>
      <c r="T16518">
        <v>603</v>
      </c>
    </row>
    <row r="16519" spans="1:20" hidden="1" x14ac:dyDescent="0.25">
      <c r="A16519">
        <v>66348</v>
      </c>
      <c r="B16519">
        <v>464510</v>
      </c>
      <c r="C16519" t="s">
        <v>888</v>
      </c>
      <c r="D16519" t="s">
        <v>890</v>
      </c>
      <c r="E16519" s="1">
        <v>46153</v>
      </c>
      <c r="F16519" t="b">
        <v>1</v>
      </c>
      <c r="G16519">
        <v>89.084999999999994</v>
      </c>
      <c r="H16519">
        <v>18.187000000000001</v>
      </c>
      <c r="I16519">
        <v>17.643000000000001</v>
      </c>
      <c r="J16519">
        <v>17.486999999999998</v>
      </c>
      <c r="K16519">
        <v>17.623000000000001</v>
      </c>
      <c r="L16519">
        <v>13.536</v>
      </c>
      <c r="M16519">
        <v>13.696999999999999</v>
      </c>
      <c r="N16519">
        <v>511.76499999999999</v>
      </c>
      <c r="O16519">
        <v>475.38</v>
      </c>
      <c r="P16519">
        <v>483.09</v>
      </c>
      <c r="Q16519">
        <v>479.91</v>
      </c>
      <c r="R16519">
        <v>477.74</v>
      </c>
      <c r="S16519">
        <v>600.23</v>
      </c>
      <c r="T16519">
        <v>602.62</v>
      </c>
    </row>
    <row r="16520" spans="1:20" hidden="1" x14ac:dyDescent="0.25">
      <c r="A16520">
        <v>54600</v>
      </c>
      <c r="B16520">
        <v>266305</v>
      </c>
      <c r="C16520" t="s">
        <v>140</v>
      </c>
      <c r="D16520" t="s">
        <v>165</v>
      </c>
      <c r="E16520" s="1">
        <v>46154</v>
      </c>
      <c r="F16520" t="b">
        <v>1</v>
      </c>
      <c r="G16520">
        <v>102.67400000000001</v>
      </c>
      <c r="H16520">
        <v>18.623999999999999</v>
      </c>
      <c r="I16520">
        <v>18.635000000000002</v>
      </c>
      <c r="J16520">
        <v>18.905999999999999</v>
      </c>
      <c r="K16520">
        <v>18.564</v>
      </c>
      <c r="L16520">
        <v>18.573</v>
      </c>
      <c r="M16520">
        <v>9.6460000000000008</v>
      </c>
      <c r="N16520">
        <v>726.40800000000002</v>
      </c>
      <c r="O16520">
        <v>735.18</v>
      </c>
      <c r="P16520">
        <v>736.87</v>
      </c>
      <c r="Q16520">
        <v>732.86</v>
      </c>
      <c r="R16520">
        <v>729.75</v>
      </c>
      <c r="S16520">
        <v>719.83</v>
      </c>
      <c r="T16520">
        <v>751.77</v>
      </c>
    </row>
    <row r="16521" spans="1:20" hidden="1" x14ac:dyDescent="0.25">
      <c r="A16521">
        <v>66348</v>
      </c>
      <c r="B16521">
        <v>464510</v>
      </c>
      <c r="C16521" t="s">
        <v>888</v>
      </c>
      <c r="D16521" t="s">
        <v>890</v>
      </c>
      <c r="E16521" s="1">
        <v>46155</v>
      </c>
      <c r="F16521" t="b">
        <v>1</v>
      </c>
      <c r="G16521">
        <v>97.843999999999994</v>
      </c>
      <c r="H16521">
        <v>19.349</v>
      </c>
      <c r="I16521">
        <v>19.396999999999998</v>
      </c>
      <c r="J16521">
        <v>19.498000000000001</v>
      </c>
      <c r="K16521">
        <v>19.396999999999998</v>
      </c>
      <c r="L16521">
        <v>13.391</v>
      </c>
      <c r="M16521">
        <v>13.475</v>
      </c>
      <c r="N16521">
        <v>575.53200000000004</v>
      </c>
      <c r="O16521">
        <v>540.35</v>
      </c>
      <c r="P16521">
        <v>537.32000000000005</v>
      </c>
      <c r="Q16521">
        <v>540.61</v>
      </c>
      <c r="R16521">
        <v>541.85</v>
      </c>
      <c r="S16521">
        <v>647.86</v>
      </c>
      <c r="T16521">
        <v>645.20000000000005</v>
      </c>
    </row>
    <row r="16522" spans="1:20" hidden="1" x14ac:dyDescent="0.25">
      <c r="A16522">
        <v>66348</v>
      </c>
      <c r="B16522">
        <v>464511</v>
      </c>
      <c r="C16522" t="s">
        <v>888</v>
      </c>
      <c r="D16522" t="s">
        <v>891</v>
      </c>
      <c r="E16522" s="1">
        <v>46138</v>
      </c>
      <c r="F16522" t="b">
        <v>1</v>
      </c>
      <c r="G16522">
        <v>105.602</v>
      </c>
      <c r="H16522">
        <v>19.995999999999999</v>
      </c>
      <c r="I16522">
        <v>19.995999999999999</v>
      </c>
      <c r="J16522">
        <v>19.995999999999999</v>
      </c>
      <c r="K16522">
        <v>19.998000000000001</v>
      </c>
      <c r="L16522">
        <v>13.622999999999999</v>
      </c>
      <c r="M16522">
        <v>13.644</v>
      </c>
      <c r="N16522">
        <v>592.08799999999997</v>
      </c>
      <c r="O16522">
        <v>548.17999999999995</v>
      </c>
      <c r="P16522">
        <v>546.98</v>
      </c>
      <c r="Q16522">
        <v>547.58000000000004</v>
      </c>
      <c r="R16522">
        <v>547.46</v>
      </c>
      <c r="S16522">
        <v>683.58</v>
      </c>
      <c r="T16522">
        <v>679.05</v>
      </c>
    </row>
    <row r="16523" spans="1:20" hidden="1" x14ac:dyDescent="0.25">
      <c r="A16523">
        <v>66348</v>
      </c>
      <c r="B16523">
        <v>464511</v>
      </c>
      <c r="C16523" t="s">
        <v>888</v>
      </c>
      <c r="D16523" t="s">
        <v>891</v>
      </c>
      <c r="E16523" s="1">
        <v>46139</v>
      </c>
      <c r="F16523" t="b">
        <v>1</v>
      </c>
      <c r="G16523">
        <v>102.215</v>
      </c>
      <c r="H16523">
        <v>19.998000000000001</v>
      </c>
      <c r="I16523">
        <v>19.998000000000001</v>
      </c>
      <c r="J16523">
        <v>19.998000000000001</v>
      </c>
      <c r="K16523">
        <v>19.995999999999999</v>
      </c>
      <c r="L16523">
        <v>13.558999999999999</v>
      </c>
      <c r="M16523">
        <v>13.766</v>
      </c>
      <c r="N16523">
        <v>592.08000000000004</v>
      </c>
      <c r="O16523">
        <v>556</v>
      </c>
      <c r="P16523">
        <v>552.55999999999995</v>
      </c>
      <c r="Q16523">
        <v>555.70000000000005</v>
      </c>
      <c r="R16523">
        <v>554.09</v>
      </c>
      <c r="S16523">
        <v>672.72</v>
      </c>
      <c r="T16523">
        <v>686.8</v>
      </c>
    </row>
    <row r="16524" spans="1:20" hidden="1" x14ac:dyDescent="0.25">
      <c r="A16524">
        <v>66348</v>
      </c>
      <c r="B16524">
        <v>464511</v>
      </c>
      <c r="C16524" t="s">
        <v>888</v>
      </c>
      <c r="D16524" t="s">
        <v>891</v>
      </c>
      <c r="E16524" s="1">
        <v>46140</v>
      </c>
      <c r="F16524" t="b">
        <v>1</v>
      </c>
      <c r="G16524">
        <v>100.254</v>
      </c>
      <c r="H16524">
        <v>19.512</v>
      </c>
      <c r="I16524">
        <v>19.577999999999999</v>
      </c>
      <c r="J16524">
        <v>19.355</v>
      </c>
      <c r="K16524">
        <v>19.972000000000001</v>
      </c>
      <c r="L16524">
        <v>13.473000000000001</v>
      </c>
      <c r="M16524">
        <v>13.651</v>
      </c>
      <c r="N16524">
        <v>548.47500000000002</v>
      </c>
      <c r="O16524">
        <v>504.21</v>
      </c>
      <c r="P16524">
        <v>521.36</v>
      </c>
      <c r="Q16524">
        <v>508.78</v>
      </c>
      <c r="R16524">
        <v>507.92</v>
      </c>
      <c r="S16524">
        <v>649.24</v>
      </c>
      <c r="T16524">
        <v>680.85</v>
      </c>
    </row>
    <row r="16525" spans="1:20" hidden="1" x14ac:dyDescent="0.25">
      <c r="A16525">
        <v>66348</v>
      </c>
      <c r="B16525">
        <v>464511</v>
      </c>
      <c r="C16525" t="s">
        <v>888</v>
      </c>
      <c r="D16525" t="s">
        <v>891</v>
      </c>
      <c r="E16525" s="1">
        <v>46141</v>
      </c>
      <c r="F16525" t="b">
        <v>1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0</v>
      </c>
      <c r="S16525">
        <v>0</v>
      </c>
      <c r="T16525">
        <v>0</v>
      </c>
    </row>
    <row r="16526" spans="1:20" hidden="1" x14ac:dyDescent="0.25">
      <c r="A16526">
        <v>66348</v>
      </c>
      <c r="B16526">
        <v>464511</v>
      </c>
      <c r="C16526" t="s">
        <v>888</v>
      </c>
      <c r="D16526" t="s">
        <v>891</v>
      </c>
      <c r="E16526" s="1">
        <v>46142</v>
      </c>
      <c r="F16526" t="b">
        <v>1</v>
      </c>
      <c r="G16526">
        <v>99.046000000000006</v>
      </c>
      <c r="H16526">
        <v>18.143000000000001</v>
      </c>
      <c r="I16526">
        <v>17.864000000000001</v>
      </c>
      <c r="J16526">
        <v>18.282</v>
      </c>
      <c r="K16526">
        <v>17.806000000000001</v>
      </c>
      <c r="L16526">
        <v>16.239999999999998</v>
      </c>
      <c r="M16526">
        <v>15.442</v>
      </c>
      <c r="N16526">
        <v>531.34299999999996</v>
      </c>
      <c r="O16526">
        <v>504.18</v>
      </c>
      <c r="P16526">
        <v>516.87</v>
      </c>
      <c r="Q16526">
        <v>493.43</v>
      </c>
      <c r="R16526">
        <v>504.74</v>
      </c>
      <c r="S16526">
        <v>632.20000000000005</v>
      </c>
      <c r="T16526">
        <v>675.42</v>
      </c>
    </row>
    <row r="16527" spans="1:20" hidden="1" x14ac:dyDescent="0.25">
      <c r="A16527">
        <v>66348</v>
      </c>
      <c r="B16527">
        <v>464511</v>
      </c>
      <c r="C16527" t="s">
        <v>888</v>
      </c>
      <c r="D16527" t="s">
        <v>891</v>
      </c>
      <c r="E16527" s="1">
        <v>46143</v>
      </c>
      <c r="F16527" t="b">
        <v>1</v>
      </c>
      <c r="G16527">
        <v>100.221</v>
      </c>
      <c r="H16527">
        <v>18.402999999999999</v>
      </c>
      <c r="I16527">
        <v>18.236000000000001</v>
      </c>
      <c r="J16527">
        <v>18.295999999999999</v>
      </c>
      <c r="K16527">
        <v>18.91</v>
      </c>
      <c r="L16527">
        <v>13.31</v>
      </c>
      <c r="M16527">
        <v>13.428000000000001</v>
      </c>
      <c r="N16527">
        <v>574.505</v>
      </c>
      <c r="O16527">
        <v>539.45000000000005</v>
      </c>
      <c r="P16527">
        <v>534.47</v>
      </c>
      <c r="Q16527">
        <v>541.1</v>
      </c>
      <c r="R16527">
        <v>537.35</v>
      </c>
      <c r="S16527">
        <v>664.97</v>
      </c>
      <c r="T16527">
        <v>675.72</v>
      </c>
    </row>
    <row r="16528" spans="1:20" hidden="1" x14ac:dyDescent="0.25">
      <c r="A16528">
        <v>66348</v>
      </c>
      <c r="B16528">
        <v>464511</v>
      </c>
      <c r="C16528" t="s">
        <v>888</v>
      </c>
      <c r="D16528" t="s">
        <v>891</v>
      </c>
      <c r="E16528" s="1">
        <v>46144</v>
      </c>
      <c r="F16528" t="b">
        <v>1</v>
      </c>
      <c r="G16528">
        <v>94.802000000000007</v>
      </c>
      <c r="H16528">
        <v>18.119</v>
      </c>
      <c r="I16528">
        <v>18.100999999999999</v>
      </c>
      <c r="J16528">
        <v>17.876999999999999</v>
      </c>
      <c r="K16528">
        <v>18.079999999999998</v>
      </c>
      <c r="L16528">
        <v>13.677</v>
      </c>
      <c r="M16528">
        <v>14.259</v>
      </c>
      <c r="N16528">
        <v>528.73500000000001</v>
      </c>
      <c r="O16528">
        <v>493.39</v>
      </c>
      <c r="P16528">
        <v>512.49</v>
      </c>
      <c r="Q16528">
        <v>486.35</v>
      </c>
      <c r="R16528">
        <v>498</v>
      </c>
      <c r="S16528">
        <v>631.76</v>
      </c>
      <c r="T16528">
        <v>666.36</v>
      </c>
    </row>
    <row r="16529" spans="1:20" hidden="1" x14ac:dyDescent="0.25">
      <c r="A16529">
        <v>66348</v>
      </c>
      <c r="B16529">
        <v>464511</v>
      </c>
      <c r="C16529" t="s">
        <v>888</v>
      </c>
      <c r="D16529" t="s">
        <v>891</v>
      </c>
      <c r="E16529" s="1">
        <v>46145</v>
      </c>
      <c r="F16529" t="b">
        <v>1</v>
      </c>
      <c r="G16529">
        <v>96.488</v>
      </c>
      <c r="H16529">
        <v>18.835000000000001</v>
      </c>
      <c r="I16529">
        <v>18.718</v>
      </c>
      <c r="J16529">
        <v>18.846</v>
      </c>
      <c r="K16529">
        <v>18.677</v>
      </c>
      <c r="L16529">
        <v>13.311999999999999</v>
      </c>
      <c r="M16529">
        <v>13.451000000000001</v>
      </c>
      <c r="N16529">
        <v>534.59699999999998</v>
      </c>
      <c r="O16529">
        <v>491.89</v>
      </c>
      <c r="P16529">
        <v>513.5</v>
      </c>
      <c r="Q16529">
        <v>492.57</v>
      </c>
      <c r="R16529">
        <v>500.66</v>
      </c>
      <c r="S16529">
        <v>617.08000000000004</v>
      </c>
      <c r="T16529">
        <v>677.25</v>
      </c>
    </row>
    <row r="16530" spans="1:20" hidden="1" x14ac:dyDescent="0.25">
      <c r="A16530">
        <v>66348</v>
      </c>
      <c r="B16530">
        <v>464511</v>
      </c>
      <c r="C16530" t="s">
        <v>888</v>
      </c>
      <c r="D16530" t="s">
        <v>891</v>
      </c>
      <c r="E16530" s="1">
        <v>46146</v>
      </c>
      <c r="F16530" t="b">
        <v>1</v>
      </c>
      <c r="G16530">
        <v>103.738</v>
      </c>
      <c r="H16530">
        <v>19.995999999999999</v>
      </c>
      <c r="I16530">
        <v>20.030999999999999</v>
      </c>
      <c r="J16530">
        <v>19.995999999999999</v>
      </c>
      <c r="K16530">
        <v>19.995999999999999</v>
      </c>
      <c r="L16530">
        <v>16.302</v>
      </c>
      <c r="M16530">
        <v>15.744</v>
      </c>
      <c r="N16530">
        <v>596.69799999999998</v>
      </c>
      <c r="O16530">
        <v>551.91999999999996</v>
      </c>
      <c r="P16530">
        <v>551.16999999999996</v>
      </c>
      <c r="Q16530">
        <v>551.73</v>
      </c>
      <c r="R16530">
        <v>551.77</v>
      </c>
      <c r="S16530">
        <v>687.25</v>
      </c>
      <c r="T16530">
        <v>686.35</v>
      </c>
    </row>
    <row r="16531" spans="1:20" hidden="1" x14ac:dyDescent="0.25">
      <c r="A16531">
        <v>66348</v>
      </c>
      <c r="B16531">
        <v>464511</v>
      </c>
      <c r="C16531" t="s">
        <v>888</v>
      </c>
      <c r="D16531" t="s">
        <v>891</v>
      </c>
      <c r="E16531" s="1">
        <v>46147</v>
      </c>
      <c r="F16531" t="b">
        <v>1</v>
      </c>
      <c r="G16531">
        <v>103.768</v>
      </c>
      <c r="H16531">
        <v>19.998000000000001</v>
      </c>
      <c r="I16531">
        <v>19.998000000000001</v>
      </c>
      <c r="J16531">
        <v>19.998999999999999</v>
      </c>
      <c r="K16531">
        <v>19.998999999999999</v>
      </c>
      <c r="L16531">
        <v>14.323</v>
      </c>
      <c r="M16531">
        <v>14.471</v>
      </c>
      <c r="N16531">
        <v>550.12300000000005</v>
      </c>
      <c r="O16531">
        <v>505.75</v>
      </c>
      <c r="P16531">
        <v>525.74</v>
      </c>
      <c r="Q16531">
        <v>519.98</v>
      </c>
      <c r="R16531">
        <v>508</v>
      </c>
      <c r="S16531">
        <v>633.78</v>
      </c>
      <c r="T16531">
        <v>688</v>
      </c>
    </row>
    <row r="16532" spans="1:20" hidden="1" x14ac:dyDescent="0.25">
      <c r="A16532">
        <v>66348</v>
      </c>
      <c r="B16532">
        <v>464511</v>
      </c>
      <c r="C16532" t="s">
        <v>888</v>
      </c>
      <c r="D16532" t="s">
        <v>891</v>
      </c>
      <c r="E16532" s="1">
        <v>46148</v>
      </c>
      <c r="F16532" t="b">
        <v>1</v>
      </c>
      <c r="G16532">
        <v>98.820999999999998</v>
      </c>
      <c r="H16532">
        <v>19.193999999999999</v>
      </c>
      <c r="I16532">
        <v>19.440999999999999</v>
      </c>
      <c r="J16532">
        <v>19.489999999999998</v>
      </c>
      <c r="K16532">
        <v>19.321999999999999</v>
      </c>
      <c r="L16532">
        <v>13.414999999999999</v>
      </c>
      <c r="M16532">
        <v>13.542999999999999</v>
      </c>
      <c r="N16532">
        <v>578.71799999999996</v>
      </c>
      <c r="O16532">
        <v>541.4</v>
      </c>
      <c r="P16532">
        <v>536.01</v>
      </c>
      <c r="Q16532">
        <v>539.15</v>
      </c>
      <c r="R16532">
        <v>538.96</v>
      </c>
      <c r="S16532">
        <v>671.82</v>
      </c>
      <c r="T16532">
        <v>685.79</v>
      </c>
    </row>
    <row r="16533" spans="1:20" hidden="1" x14ac:dyDescent="0.25">
      <c r="A16533">
        <v>66348</v>
      </c>
      <c r="B16533">
        <v>464511</v>
      </c>
      <c r="C16533" t="s">
        <v>888</v>
      </c>
      <c r="D16533" t="s">
        <v>891</v>
      </c>
      <c r="E16533" s="1">
        <v>46149</v>
      </c>
      <c r="F16533" t="b">
        <v>1</v>
      </c>
      <c r="G16533">
        <v>95.055000000000007</v>
      </c>
      <c r="H16533">
        <v>18.158999999999999</v>
      </c>
      <c r="I16533">
        <v>18.077000000000002</v>
      </c>
      <c r="J16533">
        <v>18.196000000000002</v>
      </c>
      <c r="K16533">
        <v>18.163</v>
      </c>
      <c r="L16533">
        <v>13.407</v>
      </c>
      <c r="M16533">
        <v>13.644</v>
      </c>
      <c r="N16533">
        <v>565.03300000000002</v>
      </c>
      <c r="O16533">
        <v>519.12</v>
      </c>
      <c r="P16533">
        <v>520.16999999999996</v>
      </c>
      <c r="Q16533">
        <v>519.9</v>
      </c>
      <c r="R16533">
        <v>523.30999999999995</v>
      </c>
      <c r="S16533">
        <v>649.99</v>
      </c>
      <c r="T16533">
        <v>669.2</v>
      </c>
    </row>
    <row r="16534" spans="1:20" hidden="1" x14ac:dyDescent="0.25">
      <c r="A16534">
        <v>66348</v>
      </c>
      <c r="B16534">
        <v>464511</v>
      </c>
      <c r="C16534" t="s">
        <v>888</v>
      </c>
      <c r="D16534" t="s">
        <v>891</v>
      </c>
      <c r="E16534" s="1">
        <v>46150</v>
      </c>
      <c r="F16534" t="b">
        <v>1</v>
      </c>
      <c r="G16534">
        <v>90.239000000000004</v>
      </c>
      <c r="H16534">
        <v>17.696000000000002</v>
      </c>
      <c r="I16534">
        <v>17.658999999999999</v>
      </c>
      <c r="J16534">
        <v>17.702999999999999</v>
      </c>
      <c r="K16534">
        <v>17.670000000000002</v>
      </c>
      <c r="L16534">
        <v>13.526</v>
      </c>
      <c r="M16534">
        <v>13.706</v>
      </c>
      <c r="N16534">
        <v>522.16999999999996</v>
      </c>
      <c r="O16534">
        <v>475.38</v>
      </c>
      <c r="P16534">
        <v>494.25</v>
      </c>
      <c r="Q16534">
        <v>476.62</v>
      </c>
      <c r="R16534">
        <v>494.78</v>
      </c>
      <c r="S16534">
        <v>609.29</v>
      </c>
      <c r="T16534">
        <v>664.07</v>
      </c>
    </row>
    <row r="16535" spans="1:20" hidden="1" x14ac:dyDescent="0.25">
      <c r="A16535">
        <v>66348</v>
      </c>
      <c r="B16535">
        <v>464511</v>
      </c>
      <c r="C16535" t="s">
        <v>888</v>
      </c>
      <c r="D16535" t="s">
        <v>891</v>
      </c>
      <c r="E16535" s="1">
        <v>46151</v>
      </c>
      <c r="F16535" t="b">
        <v>1</v>
      </c>
      <c r="G16535">
        <v>91.548000000000002</v>
      </c>
      <c r="H16535">
        <v>17.690000000000001</v>
      </c>
      <c r="I16535">
        <v>17.632000000000001</v>
      </c>
      <c r="J16535">
        <v>17.678000000000001</v>
      </c>
      <c r="K16535">
        <v>17.678000000000001</v>
      </c>
      <c r="L16535">
        <v>13.64</v>
      </c>
      <c r="M16535">
        <v>13.797000000000001</v>
      </c>
      <c r="N16535">
        <v>539.96299999999997</v>
      </c>
      <c r="O16535">
        <v>518.44000000000005</v>
      </c>
      <c r="P16535">
        <v>513.09</v>
      </c>
      <c r="Q16535">
        <v>515.52</v>
      </c>
      <c r="R16535">
        <v>515.11</v>
      </c>
      <c r="S16535">
        <v>612.42999999999995</v>
      </c>
      <c r="T16535">
        <v>662.57</v>
      </c>
    </row>
    <row r="16536" spans="1:20" hidden="1" x14ac:dyDescent="0.25">
      <c r="A16536">
        <v>66348</v>
      </c>
      <c r="B16536">
        <v>464511</v>
      </c>
      <c r="C16536" t="s">
        <v>888</v>
      </c>
      <c r="D16536" t="s">
        <v>891</v>
      </c>
      <c r="E16536" s="1">
        <v>46152</v>
      </c>
      <c r="F16536" t="b">
        <v>1</v>
      </c>
      <c r="G16536">
        <v>91.915000000000006</v>
      </c>
      <c r="H16536">
        <v>17.355</v>
      </c>
      <c r="I16536">
        <v>17.786000000000001</v>
      </c>
      <c r="J16536">
        <v>17.782</v>
      </c>
      <c r="K16536">
        <v>17.808</v>
      </c>
      <c r="L16536">
        <v>13.593999999999999</v>
      </c>
      <c r="M16536">
        <v>13.773999999999999</v>
      </c>
      <c r="N16536">
        <v>534.45699999999999</v>
      </c>
      <c r="O16536">
        <v>506.8</v>
      </c>
      <c r="P16536">
        <v>503.09</v>
      </c>
      <c r="Q16536">
        <v>506.98</v>
      </c>
      <c r="R16536">
        <v>508.59</v>
      </c>
      <c r="S16536">
        <v>605.73</v>
      </c>
      <c r="T16536">
        <v>660.59</v>
      </c>
    </row>
    <row r="16537" spans="1:20" hidden="1" x14ac:dyDescent="0.25">
      <c r="A16537">
        <v>66348</v>
      </c>
      <c r="B16537">
        <v>464511</v>
      </c>
      <c r="C16537" t="s">
        <v>888</v>
      </c>
      <c r="D16537" t="s">
        <v>891</v>
      </c>
      <c r="E16537" s="1">
        <v>46153</v>
      </c>
      <c r="F16537" t="b">
        <v>1</v>
      </c>
      <c r="G16537">
        <v>89.915999999999997</v>
      </c>
      <c r="H16537">
        <v>17.189</v>
      </c>
      <c r="I16537">
        <v>17.544</v>
      </c>
      <c r="J16537">
        <v>17.125</v>
      </c>
      <c r="K16537">
        <v>17.359000000000002</v>
      </c>
      <c r="L16537">
        <v>13.561</v>
      </c>
      <c r="M16537">
        <v>13.840999999999999</v>
      </c>
      <c r="N16537">
        <v>513.68499999999995</v>
      </c>
      <c r="O16537">
        <v>482.87</v>
      </c>
      <c r="P16537">
        <v>478.38</v>
      </c>
      <c r="Q16537">
        <v>474.93</v>
      </c>
      <c r="R16537">
        <v>491.29</v>
      </c>
      <c r="S16537">
        <v>606.37</v>
      </c>
      <c r="T16537">
        <v>659.62</v>
      </c>
    </row>
    <row r="16538" spans="1:20" hidden="1" x14ac:dyDescent="0.25">
      <c r="A16538">
        <v>54600</v>
      </c>
      <c r="B16538">
        <v>266306</v>
      </c>
      <c r="C16538" t="s">
        <v>140</v>
      </c>
      <c r="D16538" t="s">
        <v>166</v>
      </c>
      <c r="E16538" s="1">
        <v>46154</v>
      </c>
      <c r="F16538" t="b">
        <v>1</v>
      </c>
      <c r="G16538">
        <v>98.537000000000006</v>
      </c>
      <c r="H16538">
        <v>16.417999999999999</v>
      </c>
      <c r="I16538">
        <v>16.59</v>
      </c>
      <c r="J16538">
        <v>16.667000000000002</v>
      </c>
      <c r="K16538">
        <v>16.521999999999998</v>
      </c>
      <c r="L16538">
        <v>16.231000000000002</v>
      </c>
      <c r="M16538">
        <v>16.414000000000001</v>
      </c>
      <c r="N16538">
        <v>739.99800000000005</v>
      </c>
      <c r="O16538">
        <v>742.93</v>
      </c>
      <c r="P16538">
        <v>734.13</v>
      </c>
      <c r="Q16538">
        <v>746.98</v>
      </c>
      <c r="R16538">
        <v>755.25</v>
      </c>
      <c r="S16538">
        <v>762.03</v>
      </c>
      <c r="T16538">
        <v>791.58</v>
      </c>
    </row>
    <row r="16539" spans="1:20" hidden="1" x14ac:dyDescent="0.25">
      <c r="A16539">
        <v>66348</v>
      </c>
      <c r="B16539">
        <v>464511</v>
      </c>
      <c r="C16539" t="s">
        <v>888</v>
      </c>
      <c r="D16539" t="s">
        <v>891</v>
      </c>
      <c r="E16539" s="1">
        <v>46155</v>
      </c>
      <c r="F16539" t="b">
        <v>1</v>
      </c>
      <c r="G16539">
        <v>95.747</v>
      </c>
      <c r="H16539">
        <v>18.884</v>
      </c>
      <c r="I16539">
        <v>18.791</v>
      </c>
      <c r="J16539">
        <v>18.855</v>
      </c>
      <c r="K16539">
        <v>18.809000000000001</v>
      </c>
      <c r="L16539">
        <v>13.499000000000001</v>
      </c>
      <c r="M16539">
        <v>13.583</v>
      </c>
      <c r="N16539">
        <v>574.57299999999998</v>
      </c>
      <c r="O16539">
        <v>541.54999999999995</v>
      </c>
      <c r="P16539">
        <v>537.02</v>
      </c>
      <c r="Q16539">
        <v>540.41999999999996</v>
      </c>
      <c r="R16539">
        <v>538.74</v>
      </c>
      <c r="S16539">
        <v>656.36</v>
      </c>
      <c r="T16539">
        <v>671</v>
      </c>
    </row>
    <row r="16540" spans="1:20" hidden="1" x14ac:dyDescent="0.25">
      <c r="A16540">
        <v>66349</v>
      </c>
      <c r="B16540">
        <v>465729</v>
      </c>
      <c r="C16540" t="s">
        <v>892</v>
      </c>
      <c r="D16540" t="s">
        <v>893</v>
      </c>
      <c r="E16540" s="1">
        <v>46138</v>
      </c>
      <c r="F16540" t="b">
        <v>1</v>
      </c>
      <c r="G16540">
        <v>88.3</v>
      </c>
      <c r="H16540">
        <v>33.299999999999997</v>
      </c>
      <c r="I16540">
        <v>27.5</v>
      </c>
      <c r="J16540">
        <v>33.6</v>
      </c>
      <c r="N16540">
        <v>764.03300000000002</v>
      </c>
      <c r="O16540">
        <v>783.8</v>
      </c>
      <c r="P16540">
        <v>761.2</v>
      </c>
      <c r="Q16540">
        <v>785.3</v>
      </c>
    </row>
    <row r="16541" spans="1:20" hidden="1" x14ac:dyDescent="0.25">
      <c r="A16541">
        <v>66349</v>
      </c>
      <c r="B16541">
        <v>465729</v>
      </c>
      <c r="C16541" t="s">
        <v>892</v>
      </c>
      <c r="D16541" t="s">
        <v>893</v>
      </c>
      <c r="E16541" s="1">
        <v>46139</v>
      </c>
      <c r="F16541" t="b">
        <v>1</v>
      </c>
      <c r="G16541">
        <v>82.5</v>
      </c>
      <c r="H16541">
        <v>30.8</v>
      </c>
      <c r="I16541">
        <v>22.8</v>
      </c>
      <c r="J16541">
        <v>30.5</v>
      </c>
      <c r="N16541">
        <v>743</v>
      </c>
      <c r="O16541">
        <v>754.9</v>
      </c>
      <c r="P16541">
        <v>746.2</v>
      </c>
      <c r="Q16541">
        <v>758.5</v>
      </c>
    </row>
    <row r="16542" spans="1:20" hidden="1" x14ac:dyDescent="0.25">
      <c r="A16542">
        <v>66349</v>
      </c>
      <c r="B16542">
        <v>465729</v>
      </c>
      <c r="C16542" t="s">
        <v>892</v>
      </c>
      <c r="D16542" t="s">
        <v>893</v>
      </c>
      <c r="E16542" s="1">
        <v>46140</v>
      </c>
      <c r="F16542" t="b">
        <v>1</v>
      </c>
      <c r="G16542">
        <v>90.7</v>
      </c>
      <c r="H16542">
        <v>34.299999999999997</v>
      </c>
      <c r="I16542">
        <v>27.3</v>
      </c>
      <c r="J16542">
        <v>33.799999999999997</v>
      </c>
      <c r="N16542">
        <v>762.96699999999998</v>
      </c>
      <c r="O16542">
        <v>763.2</v>
      </c>
      <c r="P16542">
        <v>764.5</v>
      </c>
      <c r="Q16542">
        <v>771.1</v>
      </c>
    </row>
    <row r="16543" spans="1:20" hidden="1" x14ac:dyDescent="0.25">
      <c r="A16543">
        <v>66349</v>
      </c>
      <c r="B16543">
        <v>465729</v>
      </c>
      <c r="C16543" t="s">
        <v>892</v>
      </c>
      <c r="D16543" t="s">
        <v>893</v>
      </c>
      <c r="E16543" s="1">
        <v>46141</v>
      </c>
      <c r="F16543" t="b">
        <v>1</v>
      </c>
      <c r="G16543">
        <v>90.4</v>
      </c>
      <c r="H16543">
        <v>33.9</v>
      </c>
      <c r="I16543">
        <v>26</v>
      </c>
      <c r="J16543">
        <v>33.9</v>
      </c>
      <c r="N16543">
        <v>749.13300000000004</v>
      </c>
      <c r="O16543">
        <v>754.9</v>
      </c>
      <c r="P16543">
        <v>754.8</v>
      </c>
      <c r="Q16543">
        <v>763.6</v>
      </c>
    </row>
    <row r="16544" spans="1:20" hidden="1" x14ac:dyDescent="0.25">
      <c r="A16544">
        <v>66349</v>
      </c>
      <c r="B16544">
        <v>465729</v>
      </c>
      <c r="C16544" t="s">
        <v>892</v>
      </c>
      <c r="D16544" t="s">
        <v>893</v>
      </c>
      <c r="E16544" s="1">
        <v>46142</v>
      </c>
      <c r="F16544" t="b">
        <v>1</v>
      </c>
      <c r="G16544">
        <v>89.9</v>
      </c>
      <c r="H16544">
        <v>33.799999999999997</v>
      </c>
      <c r="I16544">
        <v>25.7</v>
      </c>
      <c r="J16544">
        <v>33.700000000000003</v>
      </c>
      <c r="N16544">
        <v>755.3</v>
      </c>
      <c r="O16544">
        <v>755.5</v>
      </c>
      <c r="P16544">
        <v>756.9</v>
      </c>
      <c r="Q16544">
        <v>756.1</v>
      </c>
    </row>
    <row r="16545" spans="1:20" hidden="1" x14ac:dyDescent="0.25">
      <c r="A16545">
        <v>66349</v>
      </c>
      <c r="B16545">
        <v>465729</v>
      </c>
      <c r="C16545" t="s">
        <v>892</v>
      </c>
      <c r="D16545" t="s">
        <v>893</v>
      </c>
      <c r="E16545" s="1">
        <v>46143</v>
      </c>
      <c r="F16545" t="b">
        <v>1</v>
      </c>
      <c r="G16545">
        <v>91</v>
      </c>
      <c r="H16545">
        <v>34.4</v>
      </c>
      <c r="I16545">
        <v>25.6</v>
      </c>
      <c r="J16545">
        <v>34.1</v>
      </c>
      <c r="N16545">
        <v>738.76700000000005</v>
      </c>
      <c r="O16545">
        <v>757.4</v>
      </c>
      <c r="P16545">
        <v>730.2</v>
      </c>
      <c r="Q16545">
        <v>760.5</v>
      </c>
    </row>
    <row r="16546" spans="1:20" hidden="1" x14ac:dyDescent="0.25">
      <c r="A16546">
        <v>66349</v>
      </c>
      <c r="B16546">
        <v>465729</v>
      </c>
      <c r="C16546" t="s">
        <v>892</v>
      </c>
      <c r="D16546" t="s">
        <v>893</v>
      </c>
      <c r="E16546" s="1">
        <v>46144</v>
      </c>
      <c r="F16546" t="b">
        <v>1</v>
      </c>
      <c r="G16546">
        <v>91.7</v>
      </c>
      <c r="H16546">
        <v>34.6</v>
      </c>
      <c r="I16546">
        <v>27.5</v>
      </c>
      <c r="J16546">
        <v>34.299999999999997</v>
      </c>
      <c r="N16546">
        <v>743.53300000000002</v>
      </c>
      <c r="O16546">
        <v>748.3</v>
      </c>
      <c r="P16546">
        <v>746.9</v>
      </c>
      <c r="Q16546">
        <v>747.7</v>
      </c>
    </row>
    <row r="16547" spans="1:20" hidden="1" x14ac:dyDescent="0.25">
      <c r="A16547">
        <v>66349</v>
      </c>
      <c r="B16547">
        <v>465729</v>
      </c>
      <c r="C16547" t="s">
        <v>892</v>
      </c>
      <c r="D16547" t="s">
        <v>893</v>
      </c>
      <c r="E16547" s="1">
        <v>46145</v>
      </c>
      <c r="F16547" t="b">
        <v>1</v>
      </c>
      <c r="G16547">
        <v>89</v>
      </c>
      <c r="H16547">
        <v>31.6</v>
      </c>
      <c r="I16547">
        <v>27.7</v>
      </c>
      <c r="J16547">
        <v>33.5</v>
      </c>
      <c r="N16547">
        <v>770.4</v>
      </c>
      <c r="O16547">
        <v>777.9</v>
      </c>
      <c r="P16547">
        <v>752.5</v>
      </c>
      <c r="Q16547">
        <v>780.8</v>
      </c>
    </row>
    <row r="16548" spans="1:20" hidden="1" x14ac:dyDescent="0.25">
      <c r="A16548">
        <v>66349</v>
      </c>
      <c r="B16548">
        <v>465729</v>
      </c>
      <c r="C16548" t="s">
        <v>892</v>
      </c>
      <c r="D16548" t="s">
        <v>893</v>
      </c>
      <c r="E16548" s="1">
        <v>46146</v>
      </c>
      <c r="F16548" t="b">
        <v>1</v>
      </c>
      <c r="G16548">
        <v>86.5</v>
      </c>
      <c r="H16548">
        <v>30.5</v>
      </c>
      <c r="I16548">
        <v>26.7</v>
      </c>
      <c r="J16548">
        <v>31.9</v>
      </c>
      <c r="N16548">
        <v>797</v>
      </c>
      <c r="O16548">
        <v>806.2</v>
      </c>
      <c r="P16548">
        <v>775.7</v>
      </c>
      <c r="Q16548">
        <v>809.1</v>
      </c>
    </row>
    <row r="16549" spans="1:20" hidden="1" x14ac:dyDescent="0.25">
      <c r="A16549">
        <v>66349</v>
      </c>
      <c r="B16549">
        <v>465729</v>
      </c>
      <c r="C16549" t="s">
        <v>892</v>
      </c>
      <c r="D16549" t="s">
        <v>893</v>
      </c>
      <c r="E16549" s="1">
        <v>46147</v>
      </c>
      <c r="F16549" t="b">
        <v>1</v>
      </c>
      <c r="G16549">
        <v>83.5</v>
      </c>
      <c r="H16549">
        <v>31.6</v>
      </c>
      <c r="I16549">
        <v>25.2</v>
      </c>
      <c r="J16549">
        <v>30.7</v>
      </c>
      <c r="N16549">
        <v>778.2</v>
      </c>
      <c r="O16549">
        <v>788.8</v>
      </c>
      <c r="P16549">
        <v>753.5</v>
      </c>
      <c r="Q16549">
        <v>792.3</v>
      </c>
    </row>
    <row r="16550" spans="1:20" hidden="1" x14ac:dyDescent="0.25">
      <c r="A16550">
        <v>66349</v>
      </c>
      <c r="B16550">
        <v>465729</v>
      </c>
      <c r="C16550" t="s">
        <v>892</v>
      </c>
      <c r="D16550" t="s">
        <v>893</v>
      </c>
      <c r="E16550" s="1">
        <v>46148</v>
      </c>
      <c r="F16550" t="b">
        <v>1</v>
      </c>
      <c r="G16550">
        <v>90.6</v>
      </c>
      <c r="H16550">
        <v>34.1</v>
      </c>
      <c r="I16550">
        <v>25.7</v>
      </c>
      <c r="J16550">
        <v>34.200000000000003</v>
      </c>
      <c r="N16550">
        <v>745.3</v>
      </c>
      <c r="O16550">
        <v>773</v>
      </c>
      <c r="P16550">
        <v>755.5</v>
      </c>
      <c r="Q16550">
        <v>762.1</v>
      </c>
    </row>
    <row r="16551" spans="1:20" hidden="1" x14ac:dyDescent="0.25">
      <c r="A16551">
        <v>66349</v>
      </c>
      <c r="B16551">
        <v>465729</v>
      </c>
      <c r="C16551" t="s">
        <v>892</v>
      </c>
      <c r="D16551" t="s">
        <v>893</v>
      </c>
      <c r="E16551" s="1">
        <v>46149</v>
      </c>
      <c r="F16551" t="b">
        <v>1</v>
      </c>
      <c r="G16551">
        <v>91.9</v>
      </c>
      <c r="H16551">
        <v>34.799999999999997</v>
      </c>
      <c r="I16551">
        <v>25.8</v>
      </c>
      <c r="J16551">
        <v>34.6</v>
      </c>
      <c r="N16551">
        <v>734.4</v>
      </c>
      <c r="O16551">
        <v>759.4</v>
      </c>
      <c r="P16551">
        <v>744.3</v>
      </c>
      <c r="Q16551">
        <v>750.9</v>
      </c>
    </row>
    <row r="16552" spans="1:20" hidden="1" x14ac:dyDescent="0.25">
      <c r="A16552">
        <v>66349</v>
      </c>
      <c r="B16552">
        <v>465729</v>
      </c>
      <c r="C16552" t="s">
        <v>892</v>
      </c>
      <c r="D16552" t="s">
        <v>893</v>
      </c>
      <c r="E16552" s="1">
        <v>46150</v>
      </c>
      <c r="F16552" t="b">
        <v>1</v>
      </c>
      <c r="G16552">
        <v>94.2</v>
      </c>
      <c r="H16552">
        <v>35.299999999999997</v>
      </c>
      <c r="I16552">
        <v>25.7</v>
      </c>
      <c r="J16552">
        <v>35.4</v>
      </c>
      <c r="N16552">
        <v>739.93299999999999</v>
      </c>
      <c r="O16552">
        <v>751.3</v>
      </c>
      <c r="P16552">
        <v>745.6</v>
      </c>
      <c r="Q16552">
        <v>746.7</v>
      </c>
    </row>
    <row r="16553" spans="1:20" hidden="1" x14ac:dyDescent="0.25">
      <c r="A16553">
        <v>66349</v>
      </c>
      <c r="B16553">
        <v>465729</v>
      </c>
      <c r="C16553" t="s">
        <v>892</v>
      </c>
      <c r="D16553" t="s">
        <v>893</v>
      </c>
      <c r="E16553" s="1">
        <v>46151</v>
      </c>
      <c r="F16553" t="b">
        <v>1</v>
      </c>
      <c r="G16553">
        <v>93.7</v>
      </c>
      <c r="H16553">
        <v>35.200000000000003</v>
      </c>
      <c r="I16553">
        <v>26.1</v>
      </c>
      <c r="J16553">
        <v>35.200000000000003</v>
      </c>
      <c r="N16553">
        <v>734.23299999999995</v>
      </c>
      <c r="O16553">
        <v>754.9</v>
      </c>
      <c r="P16553">
        <v>742.8</v>
      </c>
      <c r="Q16553">
        <v>747</v>
      </c>
    </row>
    <row r="16554" spans="1:20" hidden="1" x14ac:dyDescent="0.25">
      <c r="A16554">
        <v>66349</v>
      </c>
      <c r="B16554">
        <v>465729</v>
      </c>
      <c r="C16554" t="s">
        <v>892</v>
      </c>
      <c r="D16554" t="s">
        <v>893</v>
      </c>
      <c r="E16554" s="1">
        <v>46152</v>
      </c>
      <c r="F16554" t="b">
        <v>1</v>
      </c>
      <c r="G16554">
        <v>94.1</v>
      </c>
      <c r="H16554">
        <v>35.299999999999997</v>
      </c>
      <c r="I16554">
        <v>25.6</v>
      </c>
      <c r="J16554">
        <v>35.4</v>
      </c>
      <c r="N16554">
        <v>735.43299999999999</v>
      </c>
      <c r="O16554">
        <v>746.6</v>
      </c>
      <c r="P16554">
        <v>750.8</v>
      </c>
      <c r="Q16554">
        <v>745.6</v>
      </c>
    </row>
    <row r="16555" spans="1:20" hidden="1" x14ac:dyDescent="0.25">
      <c r="A16555">
        <v>66349</v>
      </c>
      <c r="B16555">
        <v>465729</v>
      </c>
      <c r="C16555" t="s">
        <v>892</v>
      </c>
      <c r="D16555" t="s">
        <v>893</v>
      </c>
      <c r="E16555" s="1">
        <v>46153</v>
      </c>
      <c r="F16555" t="b">
        <v>1</v>
      </c>
      <c r="G16555">
        <v>95.9</v>
      </c>
      <c r="H16555">
        <v>36</v>
      </c>
      <c r="I16555">
        <v>26.1</v>
      </c>
      <c r="J16555">
        <v>36</v>
      </c>
      <c r="N16555">
        <v>734.96699999999998</v>
      </c>
      <c r="O16555">
        <v>755.2</v>
      </c>
      <c r="P16555">
        <v>745.2</v>
      </c>
      <c r="Q16555">
        <v>745.4</v>
      </c>
    </row>
    <row r="16556" spans="1:20" hidden="1" x14ac:dyDescent="0.25">
      <c r="A16556">
        <v>54600</v>
      </c>
      <c r="B16556">
        <v>266307</v>
      </c>
      <c r="C16556" t="s">
        <v>140</v>
      </c>
      <c r="D16556" t="s">
        <v>167</v>
      </c>
      <c r="E16556" s="1">
        <v>46154</v>
      </c>
      <c r="F16556" t="b">
        <v>1</v>
      </c>
      <c r="G16556">
        <v>98.953999999999994</v>
      </c>
      <c r="H16556">
        <v>16.556999999999999</v>
      </c>
      <c r="I16556">
        <v>16.702999999999999</v>
      </c>
      <c r="J16556">
        <v>16.611999999999998</v>
      </c>
      <c r="K16556">
        <v>16.302</v>
      </c>
      <c r="L16556">
        <v>16.209</v>
      </c>
      <c r="M16556">
        <v>16.8</v>
      </c>
      <c r="N16556">
        <v>736.93</v>
      </c>
      <c r="O16556">
        <v>730.13</v>
      </c>
      <c r="P16556">
        <v>745.14</v>
      </c>
      <c r="Q16556">
        <v>745.55</v>
      </c>
      <c r="R16556">
        <v>745.25</v>
      </c>
      <c r="S16556">
        <v>735.29</v>
      </c>
      <c r="T16556">
        <v>738.44</v>
      </c>
    </row>
    <row r="16557" spans="1:20" hidden="1" x14ac:dyDescent="0.25">
      <c r="A16557">
        <v>66349</v>
      </c>
      <c r="B16557">
        <v>465729</v>
      </c>
      <c r="C16557" t="s">
        <v>892</v>
      </c>
      <c r="D16557" t="s">
        <v>893</v>
      </c>
      <c r="E16557" s="1">
        <v>46155</v>
      </c>
      <c r="F16557" t="b">
        <v>1</v>
      </c>
      <c r="G16557">
        <v>90.6</v>
      </c>
      <c r="H16557">
        <v>34.4</v>
      </c>
      <c r="I16557">
        <v>26.5</v>
      </c>
      <c r="J16557">
        <v>34</v>
      </c>
      <c r="N16557">
        <v>737.8</v>
      </c>
      <c r="O16557">
        <v>755.1</v>
      </c>
      <c r="P16557">
        <v>721</v>
      </c>
      <c r="Q16557">
        <v>757.2</v>
      </c>
    </row>
    <row r="16558" spans="1:20" hidden="1" x14ac:dyDescent="0.25">
      <c r="A16558">
        <v>66349</v>
      </c>
      <c r="B16558">
        <v>465730</v>
      </c>
      <c r="C16558" t="s">
        <v>892</v>
      </c>
      <c r="D16558" t="s">
        <v>894</v>
      </c>
      <c r="E16558" s="1">
        <v>46138</v>
      </c>
      <c r="F16558" t="b">
        <v>1</v>
      </c>
      <c r="G16558">
        <v>86.5</v>
      </c>
      <c r="H16558">
        <v>32.5</v>
      </c>
      <c r="I16558">
        <v>27.7</v>
      </c>
      <c r="J16558">
        <v>31.5</v>
      </c>
      <c r="N16558">
        <v>765.5</v>
      </c>
      <c r="O16558">
        <v>781.9</v>
      </c>
      <c r="P16558">
        <v>748</v>
      </c>
      <c r="Q16558">
        <v>786.8</v>
      </c>
    </row>
    <row r="16559" spans="1:20" hidden="1" x14ac:dyDescent="0.25">
      <c r="A16559">
        <v>66349</v>
      </c>
      <c r="B16559">
        <v>465730</v>
      </c>
      <c r="C16559" t="s">
        <v>892</v>
      </c>
      <c r="D16559" t="s">
        <v>894</v>
      </c>
      <c r="E16559" s="1">
        <v>46139</v>
      </c>
      <c r="F16559" t="b">
        <v>1</v>
      </c>
      <c r="G16559">
        <v>82.7</v>
      </c>
      <c r="H16559">
        <v>31</v>
      </c>
      <c r="I16559">
        <v>23</v>
      </c>
      <c r="J16559">
        <v>30.7</v>
      </c>
      <c r="N16559">
        <v>742.1</v>
      </c>
      <c r="O16559">
        <v>756.9</v>
      </c>
      <c r="P16559">
        <v>741.6</v>
      </c>
      <c r="Q16559">
        <v>758.8</v>
      </c>
    </row>
    <row r="16560" spans="1:20" hidden="1" x14ac:dyDescent="0.25">
      <c r="A16560">
        <v>66349</v>
      </c>
      <c r="B16560">
        <v>465730</v>
      </c>
      <c r="C16560" t="s">
        <v>892</v>
      </c>
      <c r="D16560" t="s">
        <v>894</v>
      </c>
      <c r="E16560" s="1">
        <v>46140</v>
      </c>
      <c r="F16560" t="b">
        <v>1</v>
      </c>
      <c r="G16560">
        <v>90.9</v>
      </c>
      <c r="H16560">
        <v>34.200000000000003</v>
      </c>
      <c r="I16560">
        <v>27.5</v>
      </c>
      <c r="J16560">
        <v>33.700000000000003</v>
      </c>
      <c r="N16560">
        <v>740.6</v>
      </c>
      <c r="O16560">
        <v>736.3</v>
      </c>
      <c r="P16560">
        <v>766</v>
      </c>
      <c r="Q16560">
        <v>773.5</v>
      </c>
    </row>
    <row r="16561" spans="1:20" hidden="1" x14ac:dyDescent="0.25">
      <c r="A16561">
        <v>66349</v>
      </c>
      <c r="B16561">
        <v>465730</v>
      </c>
      <c r="C16561" t="s">
        <v>892</v>
      </c>
      <c r="D16561" t="s">
        <v>894</v>
      </c>
      <c r="E16561" s="1">
        <v>46141</v>
      </c>
      <c r="F16561" t="b">
        <v>1</v>
      </c>
      <c r="G16561">
        <v>90.1</v>
      </c>
      <c r="H16561">
        <v>33.9</v>
      </c>
      <c r="I16561">
        <v>26</v>
      </c>
      <c r="J16561">
        <v>34.200000000000003</v>
      </c>
      <c r="N16561">
        <v>762.13300000000004</v>
      </c>
      <c r="O16561">
        <v>762.2</v>
      </c>
      <c r="P16561">
        <v>763.6</v>
      </c>
      <c r="Q16561">
        <v>763.7</v>
      </c>
    </row>
    <row r="16562" spans="1:20" hidden="1" x14ac:dyDescent="0.25">
      <c r="A16562">
        <v>66349</v>
      </c>
      <c r="B16562">
        <v>465730</v>
      </c>
      <c r="C16562" t="s">
        <v>892</v>
      </c>
      <c r="D16562" t="s">
        <v>894</v>
      </c>
      <c r="E16562" s="1">
        <v>46142</v>
      </c>
      <c r="F16562" t="b">
        <v>1</v>
      </c>
      <c r="G16562">
        <v>89.4</v>
      </c>
      <c r="H16562">
        <v>34</v>
      </c>
      <c r="I16562">
        <v>25.6</v>
      </c>
      <c r="J16562">
        <v>33.5</v>
      </c>
      <c r="N16562">
        <v>733.9</v>
      </c>
      <c r="O16562">
        <v>737.3</v>
      </c>
      <c r="P16562">
        <v>762.1</v>
      </c>
      <c r="Q16562">
        <v>758.6</v>
      </c>
    </row>
    <row r="16563" spans="1:20" hidden="1" x14ac:dyDescent="0.25">
      <c r="A16563">
        <v>66349</v>
      </c>
      <c r="B16563">
        <v>465730</v>
      </c>
      <c r="C16563" t="s">
        <v>892</v>
      </c>
      <c r="D16563" t="s">
        <v>894</v>
      </c>
      <c r="E16563" s="1">
        <v>46143</v>
      </c>
      <c r="F16563" t="b">
        <v>1</v>
      </c>
      <c r="G16563">
        <v>90.3</v>
      </c>
      <c r="H16563">
        <v>34.1</v>
      </c>
      <c r="I16563">
        <v>25.6</v>
      </c>
      <c r="J16563">
        <v>33.9</v>
      </c>
      <c r="N16563">
        <v>739.8</v>
      </c>
      <c r="O16563">
        <v>758.9</v>
      </c>
      <c r="P16563">
        <v>733</v>
      </c>
      <c r="Q16563">
        <v>760.5</v>
      </c>
    </row>
    <row r="16564" spans="1:20" hidden="1" x14ac:dyDescent="0.25">
      <c r="A16564">
        <v>66349</v>
      </c>
      <c r="B16564">
        <v>465730</v>
      </c>
      <c r="C16564" t="s">
        <v>892</v>
      </c>
      <c r="D16564" t="s">
        <v>894</v>
      </c>
      <c r="E16564" s="1">
        <v>46144</v>
      </c>
      <c r="F16564" t="b">
        <v>1</v>
      </c>
      <c r="G16564">
        <v>91.3</v>
      </c>
      <c r="H16564">
        <v>34.200000000000003</v>
      </c>
      <c r="I16564">
        <v>27.5</v>
      </c>
      <c r="J16564">
        <v>34.1</v>
      </c>
      <c r="N16564">
        <v>734.93299999999999</v>
      </c>
      <c r="O16564">
        <v>729.3</v>
      </c>
      <c r="P16564">
        <v>751.7</v>
      </c>
      <c r="Q16564">
        <v>750.6</v>
      </c>
    </row>
    <row r="16565" spans="1:20" hidden="1" x14ac:dyDescent="0.25">
      <c r="A16565">
        <v>66349</v>
      </c>
      <c r="B16565">
        <v>465730</v>
      </c>
      <c r="C16565" t="s">
        <v>892</v>
      </c>
      <c r="D16565" t="s">
        <v>894</v>
      </c>
      <c r="E16565" s="1">
        <v>46145</v>
      </c>
      <c r="F16565" t="b">
        <v>1</v>
      </c>
      <c r="G16565">
        <v>88.6</v>
      </c>
      <c r="H16565">
        <v>31.4</v>
      </c>
      <c r="I16565">
        <v>27.4</v>
      </c>
      <c r="J16565">
        <v>31.3</v>
      </c>
      <c r="N16565">
        <v>769.06700000000001</v>
      </c>
      <c r="O16565">
        <v>777.5</v>
      </c>
      <c r="P16565">
        <v>752.4</v>
      </c>
      <c r="Q16565">
        <v>777.3</v>
      </c>
    </row>
    <row r="16566" spans="1:20" hidden="1" x14ac:dyDescent="0.25">
      <c r="A16566">
        <v>66349</v>
      </c>
      <c r="B16566">
        <v>465730</v>
      </c>
      <c r="C16566" t="s">
        <v>892</v>
      </c>
      <c r="D16566" t="s">
        <v>894</v>
      </c>
      <c r="E16566" s="1">
        <v>46146</v>
      </c>
      <c r="F16566" t="b">
        <v>1</v>
      </c>
      <c r="G16566">
        <v>86.8</v>
      </c>
      <c r="H16566">
        <v>31.6</v>
      </c>
      <c r="I16566">
        <v>27.6</v>
      </c>
      <c r="J16566">
        <v>31.1</v>
      </c>
      <c r="N16566">
        <v>798.86699999999996</v>
      </c>
      <c r="O16566">
        <v>807.2</v>
      </c>
      <c r="P16566">
        <v>777.7</v>
      </c>
      <c r="Q16566">
        <v>811.7</v>
      </c>
    </row>
    <row r="16567" spans="1:20" hidden="1" x14ac:dyDescent="0.25">
      <c r="A16567">
        <v>66349</v>
      </c>
      <c r="B16567">
        <v>465730</v>
      </c>
      <c r="C16567" t="s">
        <v>892</v>
      </c>
      <c r="D16567" t="s">
        <v>894</v>
      </c>
      <c r="E16567" s="1">
        <v>46147</v>
      </c>
      <c r="F16567" t="b">
        <v>1</v>
      </c>
      <c r="G16567">
        <v>83.7</v>
      </c>
      <c r="H16567">
        <v>31.6</v>
      </c>
      <c r="I16567">
        <v>25.7</v>
      </c>
      <c r="J16567">
        <v>31.4</v>
      </c>
      <c r="N16567">
        <v>777.93299999999999</v>
      </c>
      <c r="O16567">
        <v>791.4</v>
      </c>
      <c r="P16567">
        <v>769.7</v>
      </c>
      <c r="Q16567">
        <v>790.4</v>
      </c>
    </row>
    <row r="16568" spans="1:20" hidden="1" x14ac:dyDescent="0.25">
      <c r="A16568">
        <v>66349</v>
      </c>
      <c r="B16568">
        <v>465730</v>
      </c>
      <c r="C16568" t="s">
        <v>892</v>
      </c>
      <c r="D16568" t="s">
        <v>894</v>
      </c>
      <c r="E16568" s="1">
        <v>46148</v>
      </c>
      <c r="F16568" t="b">
        <v>1</v>
      </c>
      <c r="G16568">
        <v>90.2</v>
      </c>
      <c r="H16568">
        <v>33.9</v>
      </c>
      <c r="I16568">
        <v>25.7</v>
      </c>
      <c r="J16568">
        <v>33.9</v>
      </c>
      <c r="N16568">
        <v>777.26700000000005</v>
      </c>
      <c r="O16568">
        <v>777.3</v>
      </c>
      <c r="P16568">
        <v>777.3</v>
      </c>
      <c r="Q16568">
        <v>777.2</v>
      </c>
    </row>
    <row r="16569" spans="1:20" hidden="1" x14ac:dyDescent="0.25">
      <c r="A16569">
        <v>66349</v>
      </c>
      <c r="B16569">
        <v>465730</v>
      </c>
      <c r="C16569" t="s">
        <v>892</v>
      </c>
      <c r="D16569" t="s">
        <v>894</v>
      </c>
      <c r="E16569" s="1">
        <v>46149</v>
      </c>
      <c r="F16569" t="b">
        <v>1</v>
      </c>
      <c r="G16569">
        <v>92</v>
      </c>
      <c r="H16569">
        <v>34.700000000000003</v>
      </c>
      <c r="I16569">
        <v>25.8</v>
      </c>
      <c r="J16569">
        <v>34.6</v>
      </c>
      <c r="N16569">
        <v>754.56700000000001</v>
      </c>
      <c r="O16569">
        <v>771.7</v>
      </c>
      <c r="P16569">
        <v>750.4</v>
      </c>
      <c r="Q16569">
        <v>754.1</v>
      </c>
    </row>
    <row r="16570" spans="1:20" hidden="1" x14ac:dyDescent="0.25">
      <c r="A16570">
        <v>66349</v>
      </c>
      <c r="B16570">
        <v>465730</v>
      </c>
      <c r="C16570" t="s">
        <v>892</v>
      </c>
      <c r="D16570" t="s">
        <v>894</v>
      </c>
      <c r="E16570" s="1">
        <v>46150</v>
      </c>
      <c r="F16570" t="b">
        <v>1</v>
      </c>
      <c r="G16570">
        <v>93.5</v>
      </c>
      <c r="H16570">
        <v>35.200000000000003</v>
      </c>
      <c r="I16570">
        <v>25.8</v>
      </c>
      <c r="J16570">
        <v>35.299999999999997</v>
      </c>
      <c r="N16570">
        <v>731.23299999999995</v>
      </c>
      <c r="O16570">
        <v>730.5</v>
      </c>
      <c r="P16570">
        <v>747.3</v>
      </c>
      <c r="Q16570">
        <v>744.7</v>
      </c>
    </row>
    <row r="16571" spans="1:20" hidden="1" x14ac:dyDescent="0.25">
      <c r="A16571">
        <v>66349</v>
      </c>
      <c r="B16571">
        <v>465730</v>
      </c>
      <c r="C16571" t="s">
        <v>892</v>
      </c>
      <c r="D16571" t="s">
        <v>894</v>
      </c>
      <c r="E16571" s="1">
        <v>46151</v>
      </c>
      <c r="F16571" t="b">
        <v>1</v>
      </c>
      <c r="G16571">
        <v>93.4</v>
      </c>
      <c r="H16571">
        <v>34.9</v>
      </c>
      <c r="I16571">
        <v>26.2</v>
      </c>
      <c r="J16571">
        <v>35.200000000000003</v>
      </c>
      <c r="N16571">
        <v>754.06700000000001</v>
      </c>
      <c r="O16571">
        <v>754.1</v>
      </c>
      <c r="P16571">
        <v>754.1</v>
      </c>
      <c r="Q16571">
        <v>754</v>
      </c>
    </row>
    <row r="16572" spans="1:20" hidden="1" x14ac:dyDescent="0.25">
      <c r="A16572">
        <v>66349</v>
      </c>
      <c r="B16572">
        <v>465730</v>
      </c>
      <c r="C16572" t="s">
        <v>892</v>
      </c>
      <c r="D16572" t="s">
        <v>894</v>
      </c>
      <c r="E16572" s="1">
        <v>46152</v>
      </c>
      <c r="F16572" t="b">
        <v>1</v>
      </c>
      <c r="G16572">
        <v>93.5</v>
      </c>
      <c r="H16572">
        <v>35.4</v>
      </c>
      <c r="I16572">
        <v>25.6</v>
      </c>
      <c r="J16572">
        <v>35.299999999999997</v>
      </c>
      <c r="N16572">
        <v>743.26700000000005</v>
      </c>
      <c r="O16572">
        <v>755.7</v>
      </c>
      <c r="P16572">
        <v>749.3</v>
      </c>
      <c r="Q16572">
        <v>747.7</v>
      </c>
    </row>
    <row r="16573" spans="1:20" hidden="1" x14ac:dyDescent="0.25">
      <c r="A16573">
        <v>66349</v>
      </c>
      <c r="B16573">
        <v>465730</v>
      </c>
      <c r="C16573" t="s">
        <v>892</v>
      </c>
      <c r="D16573" t="s">
        <v>894</v>
      </c>
      <c r="E16573" s="1">
        <v>46153</v>
      </c>
      <c r="F16573" t="b">
        <v>1</v>
      </c>
      <c r="G16573">
        <v>95.6</v>
      </c>
      <c r="H16573">
        <v>35.9</v>
      </c>
      <c r="I16573">
        <v>26.1</v>
      </c>
      <c r="J16573">
        <v>36.1</v>
      </c>
      <c r="N16573">
        <v>761.5</v>
      </c>
      <c r="O16573">
        <v>765.2</v>
      </c>
      <c r="P16573">
        <v>761.5</v>
      </c>
      <c r="Q16573">
        <v>761.5</v>
      </c>
    </row>
    <row r="16574" spans="1:20" hidden="1" x14ac:dyDescent="0.25">
      <c r="A16574">
        <v>54600</v>
      </c>
      <c r="B16574">
        <v>266308</v>
      </c>
      <c r="C16574" t="s">
        <v>140</v>
      </c>
      <c r="D16574" t="s">
        <v>168</v>
      </c>
      <c r="E16574" s="1">
        <v>46154</v>
      </c>
      <c r="F16574" t="b">
        <v>1</v>
      </c>
      <c r="G16574">
        <v>99.551000000000002</v>
      </c>
      <c r="H16574">
        <v>16.669</v>
      </c>
      <c r="I16574">
        <v>16.495999999999999</v>
      </c>
      <c r="J16574">
        <v>16.634</v>
      </c>
      <c r="K16574">
        <v>16.594000000000001</v>
      </c>
      <c r="L16574">
        <v>16.440000000000001</v>
      </c>
      <c r="M16574">
        <v>16.718</v>
      </c>
      <c r="N16574">
        <v>736.90499999999997</v>
      </c>
      <c r="O16574">
        <v>743.46</v>
      </c>
      <c r="P16574">
        <v>745.22</v>
      </c>
      <c r="Q16574">
        <v>740.72</v>
      </c>
      <c r="R16574">
        <v>744.73</v>
      </c>
      <c r="S16574">
        <v>745.55</v>
      </c>
      <c r="T16574">
        <v>768.81</v>
      </c>
    </row>
    <row r="16575" spans="1:20" hidden="1" x14ac:dyDescent="0.25">
      <c r="A16575">
        <v>66349</v>
      </c>
      <c r="B16575">
        <v>465730</v>
      </c>
      <c r="C16575" t="s">
        <v>892</v>
      </c>
      <c r="D16575" t="s">
        <v>894</v>
      </c>
      <c r="E16575" s="1">
        <v>46155</v>
      </c>
      <c r="F16575" t="b">
        <v>1</v>
      </c>
      <c r="G16575">
        <v>90.5</v>
      </c>
      <c r="H16575">
        <v>34.200000000000003</v>
      </c>
      <c r="I16575">
        <v>26.3</v>
      </c>
      <c r="J16575">
        <v>33.9</v>
      </c>
      <c r="N16575">
        <v>737.36699999999996</v>
      </c>
      <c r="O16575">
        <v>755.5</v>
      </c>
      <c r="P16575">
        <v>724.1</v>
      </c>
      <c r="Q16575">
        <v>754.9</v>
      </c>
    </row>
    <row r="16576" spans="1:20" hidden="1" x14ac:dyDescent="0.25">
      <c r="A16576">
        <v>66349</v>
      </c>
      <c r="B16576">
        <v>465731</v>
      </c>
      <c r="C16576" t="s">
        <v>892</v>
      </c>
      <c r="D16576" t="s">
        <v>895</v>
      </c>
      <c r="E16576" s="1">
        <v>46138</v>
      </c>
      <c r="F16576" t="b">
        <v>1</v>
      </c>
      <c r="G16576">
        <v>87.7</v>
      </c>
      <c r="H16576">
        <v>32.1</v>
      </c>
      <c r="I16576">
        <v>28</v>
      </c>
      <c r="J16576">
        <v>32.799999999999997</v>
      </c>
      <c r="N16576">
        <v>753.16700000000003</v>
      </c>
      <c r="O16576">
        <v>771.4</v>
      </c>
      <c r="P16576">
        <v>744.5</v>
      </c>
      <c r="Q16576">
        <v>770</v>
      </c>
    </row>
    <row r="16577" spans="1:20" hidden="1" x14ac:dyDescent="0.25">
      <c r="A16577">
        <v>66349</v>
      </c>
      <c r="B16577">
        <v>465731</v>
      </c>
      <c r="C16577" t="s">
        <v>892</v>
      </c>
      <c r="D16577" t="s">
        <v>895</v>
      </c>
      <c r="E16577" s="1">
        <v>46139</v>
      </c>
      <c r="F16577" t="b">
        <v>1</v>
      </c>
      <c r="G16577">
        <v>82.9</v>
      </c>
      <c r="H16577">
        <v>31</v>
      </c>
      <c r="I16577">
        <v>23.2</v>
      </c>
      <c r="J16577">
        <v>30.8</v>
      </c>
      <c r="N16577">
        <v>739.93299999999999</v>
      </c>
      <c r="O16577">
        <v>750.3</v>
      </c>
      <c r="P16577">
        <v>746.1</v>
      </c>
      <c r="Q16577">
        <v>754.4</v>
      </c>
    </row>
    <row r="16578" spans="1:20" hidden="1" x14ac:dyDescent="0.25">
      <c r="A16578">
        <v>66349</v>
      </c>
      <c r="B16578">
        <v>465731</v>
      </c>
      <c r="C16578" t="s">
        <v>892</v>
      </c>
      <c r="D16578" t="s">
        <v>895</v>
      </c>
      <c r="E16578" s="1">
        <v>46140</v>
      </c>
      <c r="F16578" t="b">
        <v>1</v>
      </c>
      <c r="G16578">
        <v>92.3</v>
      </c>
      <c r="H16578">
        <v>34.4</v>
      </c>
      <c r="I16578">
        <v>27.1</v>
      </c>
      <c r="J16578">
        <v>34.9</v>
      </c>
      <c r="N16578">
        <v>728.36699999999996</v>
      </c>
      <c r="O16578">
        <v>765.8</v>
      </c>
      <c r="P16578">
        <v>728.1</v>
      </c>
      <c r="Q16578">
        <v>739.7</v>
      </c>
    </row>
    <row r="16579" spans="1:20" hidden="1" x14ac:dyDescent="0.25">
      <c r="A16579">
        <v>66349</v>
      </c>
      <c r="B16579">
        <v>465731</v>
      </c>
      <c r="C16579" t="s">
        <v>892</v>
      </c>
      <c r="D16579" t="s">
        <v>895</v>
      </c>
      <c r="E16579" s="1">
        <v>46141</v>
      </c>
      <c r="F16579" t="b">
        <v>1</v>
      </c>
      <c r="G16579">
        <v>91.1</v>
      </c>
      <c r="H16579">
        <v>34.5</v>
      </c>
      <c r="I16579">
        <v>26</v>
      </c>
      <c r="J16579">
        <v>34.4</v>
      </c>
      <c r="N16579">
        <v>717.33299999999997</v>
      </c>
      <c r="O16579">
        <v>766.4</v>
      </c>
      <c r="P16579">
        <v>722.5</v>
      </c>
      <c r="Q16579">
        <v>759.8</v>
      </c>
    </row>
    <row r="16580" spans="1:20" hidden="1" x14ac:dyDescent="0.25">
      <c r="A16580">
        <v>66349</v>
      </c>
      <c r="B16580">
        <v>465731</v>
      </c>
      <c r="C16580" t="s">
        <v>892</v>
      </c>
      <c r="D16580" t="s">
        <v>895</v>
      </c>
      <c r="E16580" s="1">
        <v>46142</v>
      </c>
      <c r="F16580" t="b">
        <v>1</v>
      </c>
      <c r="G16580">
        <v>89.5</v>
      </c>
      <c r="H16580">
        <v>34</v>
      </c>
      <c r="I16580">
        <v>25.6</v>
      </c>
      <c r="J16580">
        <v>33.799999999999997</v>
      </c>
      <c r="N16580">
        <v>719.06700000000001</v>
      </c>
      <c r="O16580">
        <v>761.3</v>
      </c>
      <c r="P16580">
        <v>720.1</v>
      </c>
      <c r="Q16580">
        <v>762.5</v>
      </c>
    </row>
    <row r="16581" spans="1:20" hidden="1" x14ac:dyDescent="0.25">
      <c r="A16581">
        <v>66349</v>
      </c>
      <c r="B16581">
        <v>465731</v>
      </c>
      <c r="C16581" t="s">
        <v>892</v>
      </c>
      <c r="D16581" t="s">
        <v>895</v>
      </c>
      <c r="E16581" s="1">
        <v>46143</v>
      </c>
      <c r="F16581" t="b">
        <v>1</v>
      </c>
      <c r="G16581">
        <v>91.7</v>
      </c>
      <c r="H16581">
        <v>34.9</v>
      </c>
      <c r="I16581">
        <v>26.1</v>
      </c>
      <c r="J16581">
        <v>34.4</v>
      </c>
      <c r="N16581">
        <v>733.13300000000004</v>
      </c>
      <c r="O16581">
        <v>738.9</v>
      </c>
      <c r="P16581">
        <v>733.1</v>
      </c>
      <c r="Q16581">
        <v>761.5</v>
      </c>
    </row>
    <row r="16582" spans="1:20" hidden="1" x14ac:dyDescent="0.25">
      <c r="A16582">
        <v>66349</v>
      </c>
      <c r="B16582">
        <v>465731</v>
      </c>
      <c r="C16582" t="s">
        <v>892</v>
      </c>
      <c r="D16582" t="s">
        <v>895</v>
      </c>
      <c r="E16582" s="1">
        <v>46144</v>
      </c>
      <c r="F16582" t="b">
        <v>1</v>
      </c>
      <c r="G16582">
        <v>91.6</v>
      </c>
      <c r="H16582">
        <v>34.799999999999997</v>
      </c>
      <c r="I16582">
        <v>27.5</v>
      </c>
      <c r="J16582">
        <v>34.5</v>
      </c>
      <c r="N16582">
        <v>718.63300000000004</v>
      </c>
      <c r="O16582">
        <v>746.6</v>
      </c>
      <c r="P16582">
        <v>721.1</v>
      </c>
      <c r="Q16582">
        <v>729.6</v>
      </c>
    </row>
    <row r="16583" spans="1:20" hidden="1" x14ac:dyDescent="0.25">
      <c r="A16583">
        <v>66349</v>
      </c>
      <c r="B16583">
        <v>465731</v>
      </c>
      <c r="C16583" t="s">
        <v>892</v>
      </c>
      <c r="D16583" t="s">
        <v>895</v>
      </c>
      <c r="E16583" s="1">
        <v>46145</v>
      </c>
      <c r="F16583" t="b">
        <v>1</v>
      </c>
      <c r="G16583">
        <v>89.4</v>
      </c>
      <c r="H16583">
        <v>31.9</v>
      </c>
      <c r="I16583">
        <v>28.9</v>
      </c>
      <c r="J16583">
        <v>31.6</v>
      </c>
      <c r="N16583">
        <v>769.36699999999996</v>
      </c>
      <c r="O16583">
        <v>769.8</v>
      </c>
      <c r="P16583">
        <v>769.1</v>
      </c>
      <c r="Q16583">
        <v>773.8</v>
      </c>
    </row>
    <row r="16584" spans="1:20" hidden="1" x14ac:dyDescent="0.25">
      <c r="A16584">
        <v>66349</v>
      </c>
      <c r="B16584">
        <v>465731</v>
      </c>
      <c r="C16584" t="s">
        <v>892</v>
      </c>
      <c r="D16584" t="s">
        <v>895</v>
      </c>
      <c r="E16584" s="1">
        <v>46146</v>
      </c>
      <c r="F16584" t="b">
        <v>1</v>
      </c>
      <c r="G16584">
        <v>85.7</v>
      </c>
      <c r="H16584">
        <v>31.2</v>
      </c>
      <c r="I16584">
        <v>28.5</v>
      </c>
      <c r="J16584">
        <v>31.3</v>
      </c>
      <c r="N16584">
        <v>797.3</v>
      </c>
      <c r="O16584">
        <v>804.7</v>
      </c>
      <c r="P16584">
        <v>781.6</v>
      </c>
      <c r="Q16584">
        <v>805.6</v>
      </c>
    </row>
    <row r="16585" spans="1:20" hidden="1" x14ac:dyDescent="0.25">
      <c r="A16585">
        <v>66349</v>
      </c>
      <c r="B16585">
        <v>465731</v>
      </c>
      <c r="C16585" t="s">
        <v>892</v>
      </c>
      <c r="D16585" t="s">
        <v>895</v>
      </c>
      <c r="E16585" s="1">
        <v>46147</v>
      </c>
      <c r="F16585" t="b">
        <v>1</v>
      </c>
      <c r="G16585">
        <v>86.1</v>
      </c>
      <c r="H16585">
        <v>33.700000000000003</v>
      </c>
      <c r="I16585">
        <v>24.6</v>
      </c>
      <c r="J16585">
        <v>31</v>
      </c>
      <c r="N16585">
        <v>772.26700000000005</v>
      </c>
      <c r="O16585">
        <v>780.4</v>
      </c>
      <c r="P16585">
        <v>755.7</v>
      </c>
      <c r="Q16585">
        <v>780.7</v>
      </c>
    </row>
    <row r="16586" spans="1:20" hidden="1" x14ac:dyDescent="0.25">
      <c r="A16586">
        <v>66349</v>
      </c>
      <c r="B16586">
        <v>465731</v>
      </c>
      <c r="C16586" t="s">
        <v>892</v>
      </c>
      <c r="D16586" t="s">
        <v>895</v>
      </c>
      <c r="E16586" s="1">
        <v>46148</v>
      </c>
      <c r="F16586" t="b">
        <v>1</v>
      </c>
      <c r="G16586">
        <v>91.5</v>
      </c>
      <c r="H16586">
        <v>34.4</v>
      </c>
      <c r="I16586">
        <v>25.8</v>
      </c>
      <c r="J16586">
        <v>34.299999999999997</v>
      </c>
      <c r="N16586">
        <v>722.83299999999997</v>
      </c>
      <c r="O16586">
        <v>760</v>
      </c>
      <c r="P16586">
        <v>736.6</v>
      </c>
      <c r="Q16586">
        <v>731.9</v>
      </c>
    </row>
    <row r="16587" spans="1:20" hidden="1" x14ac:dyDescent="0.25">
      <c r="A16587">
        <v>66349</v>
      </c>
      <c r="B16587">
        <v>465731</v>
      </c>
      <c r="C16587" t="s">
        <v>892</v>
      </c>
      <c r="D16587" t="s">
        <v>895</v>
      </c>
      <c r="E16587" s="1">
        <v>46149</v>
      </c>
      <c r="F16587" t="b">
        <v>1</v>
      </c>
      <c r="G16587">
        <v>92.4</v>
      </c>
      <c r="H16587">
        <v>35</v>
      </c>
      <c r="I16587">
        <v>26</v>
      </c>
      <c r="J16587">
        <v>35.1</v>
      </c>
      <c r="N16587">
        <v>710.1</v>
      </c>
      <c r="O16587">
        <v>749.2</v>
      </c>
      <c r="P16587">
        <v>723.8</v>
      </c>
      <c r="Q16587">
        <v>726.2</v>
      </c>
    </row>
    <row r="16588" spans="1:20" hidden="1" x14ac:dyDescent="0.25">
      <c r="A16588">
        <v>66349</v>
      </c>
      <c r="B16588">
        <v>465731</v>
      </c>
      <c r="C16588" t="s">
        <v>892</v>
      </c>
      <c r="D16588" t="s">
        <v>895</v>
      </c>
      <c r="E16588" s="1">
        <v>46150</v>
      </c>
      <c r="F16588" t="b">
        <v>1</v>
      </c>
      <c r="G16588">
        <v>94</v>
      </c>
      <c r="H16588">
        <v>35.5</v>
      </c>
      <c r="I16588">
        <v>26</v>
      </c>
      <c r="J16588">
        <v>35.5</v>
      </c>
      <c r="N16588">
        <v>715.36699999999996</v>
      </c>
      <c r="O16588">
        <v>747.3</v>
      </c>
      <c r="P16588">
        <v>710.7</v>
      </c>
      <c r="Q16588">
        <v>728.6</v>
      </c>
    </row>
    <row r="16589" spans="1:20" hidden="1" x14ac:dyDescent="0.25">
      <c r="A16589">
        <v>66349</v>
      </c>
      <c r="B16589">
        <v>465731</v>
      </c>
      <c r="C16589" t="s">
        <v>892</v>
      </c>
      <c r="D16589" t="s">
        <v>895</v>
      </c>
      <c r="E16589" s="1">
        <v>46151</v>
      </c>
      <c r="F16589" t="b">
        <v>1</v>
      </c>
      <c r="G16589">
        <v>93.6</v>
      </c>
      <c r="H16589">
        <v>35.4</v>
      </c>
      <c r="I16589">
        <v>26.3</v>
      </c>
      <c r="J16589">
        <v>35.6</v>
      </c>
      <c r="N16589">
        <v>715.83299999999997</v>
      </c>
      <c r="O16589">
        <v>744.3</v>
      </c>
      <c r="P16589">
        <v>720.5</v>
      </c>
      <c r="Q16589">
        <v>725.9</v>
      </c>
    </row>
    <row r="16590" spans="1:20" hidden="1" x14ac:dyDescent="0.25">
      <c r="A16590">
        <v>66349</v>
      </c>
      <c r="B16590">
        <v>465731</v>
      </c>
      <c r="C16590" t="s">
        <v>892</v>
      </c>
      <c r="D16590" t="s">
        <v>895</v>
      </c>
      <c r="E16590" s="1">
        <v>46152</v>
      </c>
      <c r="F16590" t="b">
        <v>1</v>
      </c>
      <c r="G16590">
        <v>93.9</v>
      </c>
      <c r="H16590">
        <v>35.5</v>
      </c>
      <c r="I16590">
        <v>25.9</v>
      </c>
      <c r="J16590">
        <v>35.4</v>
      </c>
      <c r="N16590">
        <v>721.73299999999995</v>
      </c>
      <c r="O16590">
        <v>748</v>
      </c>
      <c r="P16590">
        <v>721.4</v>
      </c>
      <c r="Q16590">
        <v>749.4</v>
      </c>
    </row>
    <row r="16591" spans="1:20" hidden="1" x14ac:dyDescent="0.25">
      <c r="A16591">
        <v>66349</v>
      </c>
      <c r="B16591">
        <v>465731</v>
      </c>
      <c r="C16591" t="s">
        <v>892</v>
      </c>
      <c r="D16591" t="s">
        <v>895</v>
      </c>
      <c r="E16591" s="1">
        <v>46153</v>
      </c>
      <c r="F16591" t="b">
        <v>1</v>
      </c>
      <c r="G16591">
        <v>95.4</v>
      </c>
      <c r="H16591">
        <v>36.1</v>
      </c>
      <c r="I16591">
        <v>26.5</v>
      </c>
      <c r="J16591">
        <v>36.200000000000003</v>
      </c>
      <c r="N16591">
        <v>708.73299999999995</v>
      </c>
      <c r="O16591">
        <v>748</v>
      </c>
      <c r="P16591">
        <v>744.6</v>
      </c>
      <c r="Q16591">
        <v>755.3</v>
      </c>
    </row>
    <row r="16592" spans="1:20" hidden="1" x14ac:dyDescent="0.25">
      <c r="A16592">
        <v>54600</v>
      </c>
      <c r="B16592">
        <v>266309</v>
      </c>
      <c r="C16592" t="s">
        <v>140</v>
      </c>
      <c r="D16592" t="s">
        <v>169</v>
      </c>
      <c r="E16592" s="1">
        <v>46154</v>
      </c>
      <c r="F16592" t="b">
        <v>1</v>
      </c>
      <c r="G16592">
        <v>99.840999999999994</v>
      </c>
      <c r="H16592">
        <v>16.802</v>
      </c>
      <c r="I16592">
        <v>16.363</v>
      </c>
      <c r="J16592">
        <v>16.623000000000001</v>
      </c>
      <c r="K16592">
        <v>16.626000000000001</v>
      </c>
      <c r="L16592">
        <v>16.68</v>
      </c>
      <c r="M16592">
        <v>16.747</v>
      </c>
      <c r="N16592">
        <v>727.94799999999998</v>
      </c>
      <c r="O16592">
        <v>712.86</v>
      </c>
      <c r="P16592">
        <v>733.87</v>
      </c>
      <c r="Q16592">
        <v>738.29</v>
      </c>
      <c r="R16592">
        <v>735.71</v>
      </c>
      <c r="S16592">
        <v>736.98</v>
      </c>
      <c r="T16592">
        <v>741.14</v>
      </c>
    </row>
    <row r="16593" spans="1:17" hidden="1" x14ac:dyDescent="0.25">
      <c r="A16593">
        <v>66349</v>
      </c>
      <c r="B16593">
        <v>465731</v>
      </c>
      <c r="C16593" t="s">
        <v>892</v>
      </c>
      <c r="D16593" t="s">
        <v>895</v>
      </c>
      <c r="E16593" s="1">
        <v>46155</v>
      </c>
      <c r="F16593" t="b">
        <v>1</v>
      </c>
      <c r="G16593">
        <v>91.2</v>
      </c>
      <c r="H16593">
        <v>34</v>
      </c>
      <c r="I16593">
        <v>26.8</v>
      </c>
      <c r="J16593">
        <v>34.4</v>
      </c>
      <c r="N16593">
        <v>732.16700000000003</v>
      </c>
      <c r="O16593">
        <v>755.8</v>
      </c>
      <c r="P16593">
        <v>722.1</v>
      </c>
      <c r="Q16593">
        <v>754.6</v>
      </c>
    </row>
    <row r="16594" spans="1:17" hidden="1" x14ac:dyDescent="0.25">
      <c r="A16594">
        <v>66349</v>
      </c>
      <c r="B16594">
        <v>465732</v>
      </c>
      <c r="C16594" t="s">
        <v>892</v>
      </c>
      <c r="D16594" t="s">
        <v>896</v>
      </c>
      <c r="E16594" s="1">
        <v>46138</v>
      </c>
      <c r="F16594" t="b">
        <v>1</v>
      </c>
      <c r="G16594">
        <v>88.6</v>
      </c>
      <c r="H16594">
        <v>32.1</v>
      </c>
      <c r="I16594">
        <v>28.5</v>
      </c>
      <c r="J16594">
        <v>31.9</v>
      </c>
      <c r="N16594">
        <v>764.13300000000004</v>
      </c>
      <c r="O16594">
        <v>775.7</v>
      </c>
      <c r="P16594">
        <v>746.5</v>
      </c>
      <c r="Q16594">
        <v>781.5</v>
      </c>
    </row>
    <row r="16595" spans="1:17" hidden="1" x14ac:dyDescent="0.25">
      <c r="A16595">
        <v>66349</v>
      </c>
      <c r="B16595">
        <v>465732</v>
      </c>
      <c r="C16595" t="s">
        <v>892</v>
      </c>
      <c r="D16595" t="s">
        <v>896</v>
      </c>
      <c r="E16595" s="1">
        <v>46139</v>
      </c>
      <c r="F16595" t="b">
        <v>1</v>
      </c>
      <c r="G16595">
        <v>82.9</v>
      </c>
      <c r="H16595">
        <v>31.1</v>
      </c>
      <c r="I16595">
        <v>22.9</v>
      </c>
      <c r="J16595">
        <v>30.7</v>
      </c>
      <c r="N16595">
        <v>739.7</v>
      </c>
      <c r="O16595">
        <v>748.2</v>
      </c>
      <c r="P16595">
        <v>744</v>
      </c>
      <c r="Q16595">
        <v>755.7</v>
      </c>
    </row>
    <row r="16596" spans="1:17" hidden="1" x14ac:dyDescent="0.25">
      <c r="A16596">
        <v>66349</v>
      </c>
      <c r="B16596">
        <v>465732</v>
      </c>
      <c r="C16596" t="s">
        <v>892</v>
      </c>
      <c r="D16596" t="s">
        <v>896</v>
      </c>
      <c r="E16596" s="1">
        <v>46140</v>
      </c>
      <c r="F16596" t="b">
        <v>1</v>
      </c>
      <c r="G16596">
        <v>91.7</v>
      </c>
      <c r="H16596">
        <v>34.5</v>
      </c>
      <c r="I16596">
        <v>27.2</v>
      </c>
      <c r="J16596">
        <v>34.4</v>
      </c>
      <c r="N16596">
        <v>759.2</v>
      </c>
      <c r="O16596">
        <v>760.3</v>
      </c>
      <c r="P16596">
        <v>762.7</v>
      </c>
      <c r="Q16596">
        <v>768.5</v>
      </c>
    </row>
    <row r="16597" spans="1:17" hidden="1" x14ac:dyDescent="0.25">
      <c r="A16597">
        <v>66349</v>
      </c>
      <c r="B16597">
        <v>465732</v>
      </c>
      <c r="C16597" t="s">
        <v>892</v>
      </c>
      <c r="D16597" t="s">
        <v>896</v>
      </c>
      <c r="E16597" s="1">
        <v>46141</v>
      </c>
      <c r="F16597" t="b">
        <v>1</v>
      </c>
      <c r="G16597">
        <v>91</v>
      </c>
      <c r="H16597">
        <v>34.799999999999997</v>
      </c>
      <c r="I16597">
        <v>26.3</v>
      </c>
      <c r="J16597">
        <v>34.299999999999997</v>
      </c>
      <c r="N16597">
        <v>755</v>
      </c>
      <c r="O16597">
        <v>765.3</v>
      </c>
      <c r="P16597">
        <v>757.8</v>
      </c>
      <c r="Q16597">
        <v>755.4</v>
      </c>
    </row>
    <row r="16598" spans="1:17" hidden="1" x14ac:dyDescent="0.25">
      <c r="A16598">
        <v>66349</v>
      </c>
      <c r="B16598">
        <v>465732</v>
      </c>
      <c r="C16598" t="s">
        <v>892</v>
      </c>
      <c r="D16598" t="s">
        <v>896</v>
      </c>
      <c r="E16598" s="1">
        <v>46142</v>
      </c>
      <c r="F16598" t="b">
        <v>1</v>
      </c>
      <c r="G16598">
        <v>91</v>
      </c>
      <c r="H16598">
        <v>34.4</v>
      </c>
      <c r="I16598">
        <v>25.8</v>
      </c>
      <c r="J16598">
        <v>34</v>
      </c>
      <c r="N16598">
        <v>748.43299999999999</v>
      </c>
      <c r="O16598">
        <v>752.3</v>
      </c>
      <c r="P16598">
        <v>751.8</v>
      </c>
      <c r="Q16598">
        <v>750.5</v>
      </c>
    </row>
    <row r="16599" spans="1:17" hidden="1" x14ac:dyDescent="0.25">
      <c r="A16599">
        <v>66349</v>
      </c>
      <c r="B16599">
        <v>465732</v>
      </c>
      <c r="C16599" t="s">
        <v>892</v>
      </c>
      <c r="D16599" t="s">
        <v>896</v>
      </c>
      <c r="E16599" s="1">
        <v>46143</v>
      </c>
      <c r="F16599" t="b">
        <v>1</v>
      </c>
      <c r="G16599">
        <v>91.7</v>
      </c>
      <c r="H16599">
        <v>34.799999999999997</v>
      </c>
      <c r="I16599">
        <v>25.9</v>
      </c>
      <c r="J16599">
        <v>34.200000000000003</v>
      </c>
      <c r="N16599">
        <v>725.43299999999999</v>
      </c>
      <c r="O16599">
        <v>725.4</v>
      </c>
      <c r="P16599">
        <v>727.3</v>
      </c>
      <c r="Q16599">
        <v>743.5</v>
      </c>
    </row>
    <row r="16600" spans="1:17" hidden="1" x14ac:dyDescent="0.25">
      <c r="A16600">
        <v>66349</v>
      </c>
      <c r="B16600">
        <v>465732</v>
      </c>
      <c r="C16600" t="s">
        <v>892</v>
      </c>
      <c r="D16600" t="s">
        <v>896</v>
      </c>
      <c r="E16600" s="1">
        <v>46144</v>
      </c>
      <c r="F16600" t="b">
        <v>1</v>
      </c>
      <c r="G16600">
        <v>91.8</v>
      </c>
      <c r="H16600">
        <v>34.700000000000003</v>
      </c>
      <c r="I16600">
        <v>27.3</v>
      </c>
      <c r="J16600">
        <v>34.4</v>
      </c>
      <c r="N16600">
        <v>744.03300000000002</v>
      </c>
      <c r="O16600">
        <v>740.5</v>
      </c>
      <c r="P16600">
        <v>747.7</v>
      </c>
      <c r="Q16600">
        <v>753.8</v>
      </c>
    </row>
    <row r="16601" spans="1:17" hidden="1" x14ac:dyDescent="0.25">
      <c r="A16601">
        <v>66349</v>
      </c>
      <c r="B16601">
        <v>465732</v>
      </c>
      <c r="C16601" t="s">
        <v>892</v>
      </c>
      <c r="D16601" t="s">
        <v>896</v>
      </c>
      <c r="E16601" s="1">
        <v>46145</v>
      </c>
      <c r="F16601" t="b">
        <v>1</v>
      </c>
      <c r="G16601">
        <v>89</v>
      </c>
      <c r="H16601">
        <v>34.299999999999997</v>
      </c>
      <c r="I16601">
        <v>28</v>
      </c>
      <c r="J16601">
        <v>31.7</v>
      </c>
      <c r="N16601">
        <v>763.26700000000005</v>
      </c>
      <c r="O16601">
        <v>776.8</v>
      </c>
      <c r="P16601">
        <v>741</v>
      </c>
      <c r="Q16601">
        <v>782.9</v>
      </c>
    </row>
    <row r="16602" spans="1:17" hidden="1" x14ac:dyDescent="0.25">
      <c r="A16602">
        <v>66349</v>
      </c>
      <c r="B16602">
        <v>465732</v>
      </c>
      <c r="C16602" t="s">
        <v>892</v>
      </c>
      <c r="D16602" t="s">
        <v>896</v>
      </c>
      <c r="E16602" s="1">
        <v>46146</v>
      </c>
      <c r="F16602" t="b">
        <v>1</v>
      </c>
      <c r="G16602">
        <v>90.8</v>
      </c>
      <c r="H16602">
        <v>32.700000000000003</v>
      </c>
      <c r="I16602">
        <v>29.2</v>
      </c>
      <c r="J16602">
        <v>32</v>
      </c>
      <c r="N16602">
        <v>795.33299999999997</v>
      </c>
      <c r="O16602">
        <v>803.8</v>
      </c>
      <c r="P16602">
        <v>774.4</v>
      </c>
      <c r="Q16602">
        <v>807.8</v>
      </c>
    </row>
    <row r="16603" spans="1:17" hidden="1" x14ac:dyDescent="0.25">
      <c r="A16603">
        <v>66349</v>
      </c>
      <c r="B16603">
        <v>465732</v>
      </c>
      <c r="C16603" t="s">
        <v>892</v>
      </c>
      <c r="D16603" t="s">
        <v>896</v>
      </c>
      <c r="E16603" s="1">
        <v>46147</v>
      </c>
      <c r="F16603" t="b">
        <v>1</v>
      </c>
      <c r="G16603">
        <v>85.4</v>
      </c>
      <c r="H16603">
        <v>31.1</v>
      </c>
      <c r="I16603">
        <v>26.8</v>
      </c>
      <c r="J16603">
        <v>31</v>
      </c>
      <c r="N16603">
        <v>763.46699999999998</v>
      </c>
      <c r="O16603">
        <v>780</v>
      </c>
      <c r="P16603">
        <v>750.2</v>
      </c>
      <c r="Q16603">
        <v>788.5</v>
      </c>
    </row>
    <row r="16604" spans="1:17" hidden="1" x14ac:dyDescent="0.25">
      <c r="A16604">
        <v>66349</v>
      </c>
      <c r="B16604">
        <v>465732</v>
      </c>
      <c r="C16604" t="s">
        <v>892</v>
      </c>
      <c r="D16604" t="s">
        <v>896</v>
      </c>
      <c r="E16604" s="1">
        <v>46148</v>
      </c>
      <c r="F16604" t="b">
        <v>1</v>
      </c>
      <c r="G16604">
        <v>91.4</v>
      </c>
      <c r="H16604">
        <v>34.1</v>
      </c>
      <c r="I16604">
        <v>25.7</v>
      </c>
      <c r="J16604">
        <v>34.200000000000003</v>
      </c>
      <c r="N16604">
        <v>763.4</v>
      </c>
      <c r="O16604">
        <v>763.5</v>
      </c>
      <c r="P16604">
        <v>762.9</v>
      </c>
      <c r="Q16604">
        <v>763.8</v>
      </c>
    </row>
    <row r="16605" spans="1:17" hidden="1" x14ac:dyDescent="0.25">
      <c r="A16605">
        <v>66349</v>
      </c>
      <c r="B16605">
        <v>465732</v>
      </c>
      <c r="C16605" t="s">
        <v>892</v>
      </c>
      <c r="D16605" t="s">
        <v>896</v>
      </c>
      <c r="E16605" s="1">
        <v>46149</v>
      </c>
      <c r="F16605" t="b">
        <v>1</v>
      </c>
      <c r="G16605">
        <v>92.6</v>
      </c>
      <c r="H16605">
        <v>34.799999999999997</v>
      </c>
      <c r="I16605">
        <v>25.9</v>
      </c>
      <c r="J16605">
        <v>34.6</v>
      </c>
      <c r="N16605">
        <v>742.96699999999998</v>
      </c>
      <c r="O16605">
        <v>748.3</v>
      </c>
      <c r="P16605">
        <v>748.8</v>
      </c>
      <c r="Q16605">
        <v>753.5</v>
      </c>
    </row>
    <row r="16606" spans="1:17" hidden="1" x14ac:dyDescent="0.25">
      <c r="A16606">
        <v>66349</v>
      </c>
      <c r="B16606">
        <v>465732</v>
      </c>
      <c r="C16606" t="s">
        <v>892</v>
      </c>
      <c r="D16606" t="s">
        <v>896</v>
      </c>
      <c r="E16606" s="1">
        <v>46150</v>
      </c>
      <c r="F16606" t="b">
        <v>1</v>
      </c>
      <c r="G16606">
        <v>94.9</v>
      </c>
      <c r="H16606">
        <v>35.700000000000003</v>
      </c>
      <c r="I16606">
        <v>26.3</v>
      </c>
      <c r="J16606">
        <v>35.700000000000003</v>
      </c>
      <c r="N16606">
        <v>746.3</v>
      </c>
      <c r="O16606">
        <v>742.7</v>
      </c>
      <c r="P16606">
        <v>750.7</v>
      </c>
      <c r="Q16606">
        <v>752.6</v>
      </c>
    </row>
    <row r="16607" spans="1:17" hidden="1" x14ac:dyDescent="0.25">
      <c r="A16607">
        <v>66349</v>
      </c>
      <c r="B16607">
        <v>465732</v>
      </c>
      <c r="C16607" t="s">
        <v>892</v>
      </c>
      <c r="D16607" t="s">
        <v>896</v>
      </c>
      <c r="E16607" s="1">
        <v>46151</v>
      </c>
      <c r="F16607" t="b">
        <v>1</v>
      </c>
      <c r="G16607">
        <v>94.1</v>
      </c>
      <c r="H16607">
        <v>35.4</v>
      </c>
      <c r="I16607">
        <v>26.2</v>
      </c>
      <c r="J16607">
        <v>35.299999999999997</v>
      </c>
      <c r="N16607">
        <v>744.13300000000004</v>
      </c>
      <c r="O16607">
        <v>746</v>
      </c>
      <c r="P16607">
        <v>752.4</v>
      </c>
      <c r="Q16607">
        <v>747.5</v>
      </c>
    </row>
    <row r="16608" spans="1:17" hidden="1" x14ac:dyDescent="0.25">
      <c r="A16608">
        <v>66349</v>
      </c>
      <c r="B16608">
        <v>465732</v>
      </c>
      <c r="C16608" t="s">
        <v>892</v>
      </c>
      <c r="D16608" t="s">
        <v>896</v>
      </c>
      <c r="E16608" s="1">
        <v>46152</v>
      </c>
      <c r="F16608" t="b">
        <v>1</v>
      </c>
      <c r="G16608">
        <v>94.5</v>
      </c>
      <c r="H16608">
        <v>35.700000000000003</v>
      </c>
      <c r="I16608">
        <v>25.8</v>
      </c>
      <c r="J16608">
        <v>35.5</v>
      </c>
      <c r="N16608">
        <v>738.4</v>
      </c>
      <c r="O16608">
        <v>745.2</v>
      </c>
      <c r="P16608">
        <v>746</v>
      </c>
      <c r="Q16608">
        <v>744.9</v>
      </c>
    </row>
    <row r="16609" spans="1:20" hidden="1" x14ac:dyDescent="0.25">
      <c r="A16609">
        <v>66349</v>
      </c>
      <c r="B16609">
        <v>465732</v>
      </c>
      <c r="C16609" t="s">
        <v>892</v>
      </c>
      <c r="D16609" t="s">
        <v>896</v>
      </c>
      <c r="E16609" s="1">
        <v>46153</v>
      </c>
      <c r="F16609" t="b">
        <v>1</v>
      </c>
      <c r="G16609">
        <v>96</v>
      </c>
      <c r="H16609">
        <v>36.1</v>
      </c>
      <c r="I16609">
        <v>26.1</v>
      </c>
      <c r="J16609">
        <v>36.200000000000003</v>
      </c>
      <c r="N16609">
        <v>741.06700000000001</v>
      </c>
      <c r="O16609">
        <v>754.4</v>
      </c>
      <c r="P16609">
        <v>747</v>
      </c>
      <c r="Q16609">
        <v>752.2</v>
      </c>
    </row>
    <row r="16610" spans="1:20" hidden="1" x14ac:dyDescent="0.25">
      <c r="A16610">
        <v>54600</v>
      </c>
      <c r="B16610">
        <v>266310</v>
      </c>
      <c r="C16610" t="s">
        <v>140</v>
      </c>
      <c r="D16610" t="s">
        <v>170</v>
      </c>
      <c r="E16610" s="1">
        <v>46154</v>
      </c>
      <c r="F16610" t="b">
        <v>1</v>
      </c>
      <c r="G16610">
        <v>98.59</v>
      </c>
      <c r="H16610">
        <v>16.181999999999999</v>
      </c>
      <c r="I16610">
        <v>16.725000000000001</v>
      </c>
      <c r="J16610">
        <v>16.564</v>
      </c>
      <c r="K16610">
        <v>16.454000000000001</v>
      </c>
      <c r="L16610">
        <v>16.478000000000002</v>
      </c>
      <c r="M16610">
        <v>16.529</v>
      </c>
      <c r="N16610">
        <v>729.64200000000005</v>
      </c>
      <c r="O16610">
        <v>736.16</v>
      </c>
      <c r="P16610">
        <v>737.09</v>
      </c>
      <c r="Q16610">
        <v>736.72</v>
      </c>
      <c r="R16610">
        <v>734.88</v>
      </c>
      <c r="S16610">
        <v>744.62</v>
      </c>
      <c r="T16610">
        <v>722.34</v>
      </c>
    </row>
    <row r="16611" spans="1:20" hidden="1" x14ac:dyDescent="0.25">
      <c r="A16611">
        <v>66349</v>
      </c>
      <c r="B16611">
        <v>465732</v>
      </c>
      <c r="C16611" t="s">
        <v>892</v>
      </c>
      <c r="D16611" t="s">
        <v>896</v>
      </c>
      <c r="E16611" s="1">
        <v>46155</v>
      </c>
      <c r="F16611" t="b">
        <v>1</v>
      </c>
      <c r="G16611">
        <v>91.3</v>
      </c>
      <c r="H16611">
        <v>34.4</v>
      </c>
      <c r="I16611">
        <v>26.5</v>
      </c>
      <c r="J16611">
        <v>34.700000000000003</v>
      </c>
      <c r="N16611">
        <v>728.53300000000002</v>
      </c>
      <c r="O16611">
        <v>748.9</v>
      </c>
      <c r="P16611">
        <v>724.3</v>
      </c>
      <c r="Q16611">
        <v>753.9</v>
      </c>
    </row>
    <row r="16612" spans="1:20" hidden="1" x14ac:dyDescent="0.25">
      <c r="A16612">
        <v>66349</v>
      </c>
      <c r="B16612">
        <v>465733</v>
      </c>
      <c r="C16612" t="s">
        <v>892</v>
      </c>
      <c r="D16612" t="s">
        <v>897</v>
      </c>
      <c r="E16612" s="1">
        <v>46138</v>
      </c>
      <c r="F16612" t="b">
        <v>1</v>
      </c>
      <c r="G16612">
        <v>87.6</v>
      </c>
      <c r="H16612">
        <v>32.1</v>
      </c>
      <c r="I16612">
        <v>28.2</v>
      </c>
      <c r="J16612">
        <v>31.6</v>
      </c>
      <c r="N16612">
        <v>761.36699999999996</v>
      </c>
      <c r="O16612">
        <v>771.5</v>
      </c>
      <c r="P16612">
        <v>746.5</v>
      </c>
      <c r="Q16612">
        <v>784.5</v>
      </c>
    </row>
    <row r="16613" spans="1:20" hidden="1" x14ac:dyDescent="0.25">
      <c r="A16613">
        <v>66349</v>
      </c>
      <c r="B16613">
        <v>465733</v>
      </c>
      <c r="C16613" t="s">
        <v>892</v>
      </c>
      <c r="D16613" t="s">
        <v>897</v>
      </c>
      <c r="E16613" s="1">
        <v>46139</v>
      </c>
      <c r="F16613" t="b">
        <v>1</v>
      </c>
      <c r="G16613">
        <v>82.8</v>
      </c>
      <c r="H16613">
        <v>31.2</v>
      </c>
      <c r="I16613">
        <v>22.8</v>
      </c>
      <c r="J16613">
        <v>30.5</v>
      </c>
      <c r="N16613">
        <v>741.53300000000002</v>
      </c>
      <c r="O16613">
        <v>752.4</v>
      </c>
      <c r="P16613">
        <v>739.8</v>
      </c>
      <c r="Q16613">
        <v>762.8</v>
      </c>
    </row>
    <row r="16614" spans="1:20" hidden="1" x14ac:dyDescent="0.25">
      <c r="A16614">
        <v>66349</v>
      </c>
      <c r="B16614">
        <v>465733</v>
      </c>
      <c r="C16614" t="s">
        <v>892</v>
      </c>
      <c r="D16614" t="s">
        <v>897</v>
      </c>
      <c r="E16614" s="1">
        <v>46140</v>
      </c>
      <c r="F16614" t="b">
        <v>1</v>
      </c>
      <c r="G16614">
        <v>92</v>
      </c>
      <c r="H16614">
        <v>34.299999999999997</v>
      </c>
      <c r="I16614">
        <v>26.9</v>
      </c>
      <c r="J16614">
        <v>34.700000000000003</v>
      </c>
      <c r="N16614">
        <v>761.3</v>
      </c>
      <c r="O16614">
        <v>767.8</v>
      </c>
      <c r="P16614">
        <v>760</v>
      </c>
      <c r="Q16614">
        <v>769.1</v>
      </c>
    </row>
    <row r="16615" spans="1:20" hidden="1" x14ac:dyDescent="0.25">
      <c r="A16615">
        <v>66349</v>
      </c>
      <c r="B16615">
        <v>465733</v>
      </c>
      <c r="C16615" t="s">
        <v>892</v>
      </c>
      <c r="D16615" t="s">
        <v>897</v>
      </c>
      <c r="E16615" s="1">
        <v>46141</v>
      </c>
      <c r="F16615" t="b">
        <v>1</v>
      </c>
      <c r="G16615">
        <v>90.2</v>
      </c>
      <c r="H16615">
        <v>34.4</v>
      </c>
      <c r="I16615">
        <v>25.8</v>
      </c>
      <c r="J16615">
        <v>33.799999999999997</v>
      </c>
      <c r="N16615">
        <v>761.3</v>
      </c>
      <c r="O16615">
        <v>766.7</v>
      </c>
      <c r="P16615">
        <v>760.2</v>
      </c>
      <c r="Q16615">
        <v>763.7</v>
      </c>
    </row>
    <row r="16616" spans="1:20" hidden="1" x14ac:dyDescent="0.25">
      <c r="A16616">
        <v>66349</v>
      </c>
      <c r="B16616">
        <v>465733</v>
      </c>
      <c r="C16616" t="s">
        <v>892</v>
      </c>
      <c r="D16616" t="s">
        <v>897</v>
      </c>
      <c r="E16616" s="1">
        <v>46142</v>
      </c>
      <c r="F16616" t="b">
        <v>1</v>
      </c>
      <c r="G16616">
        <v>6553.5</v>
      </c>
      <c r="H16616">
        <v>33.799999999999997</v>
      </c>
      <c r="I16616">
        <v>6553.4</v>
      </c>
      <c r="J16616">
        <v>33.700000000000003</v>
      </c>
      <c r="N16616">
        <v>767.76700000000005</v>
      </c>
      <c r="O16616">
        <v>767.3</v>
      </c>
      <c r="P16616">
        <v>767.5</v>
      </c>
      <c r="Q16616">
        <v>768.5</v>
      </c>
    </row>
    <row r="16617" spans="1:20" hidden="1" x14ac:dyDescent="0.25">
      <c r="A16617">
        <v>66349</v>
      </c>
      <c r="B16617">
        <v>465733</v>
      </c>
      <c r="C16617" t="s">
        <v>892</v>
      </c>
      <c r="D16617" t="s">
        <v>897</v>
      </c>
      <c r="E16617" s="1">
        <v>46143</v>
      </c>
      <c r="F16617" t="b">
        <v>1</v>
      </c>
      <c r="G16617">
        <v>90.8</v>
      </c>
      <c r="H16617">
        <v>34.6</v>
      </c>
      <c r="I16617">
        <v>25.7</v>
      </c>
      <c r="J16617">
        <v>33.9</v>
      </c>
      <c r="N16617">
        <v>728.33299999999997</v>
      </c>
      <c r="O16617">
        <v>729.9</v>
      </c>
      <c r="P16617">
        <v>729</v>
      </c>
      <c r="Q16617">
        <v>734</v>
      </c>
    </row>
    <row r="16618" spans="1:20" hidden="1" x14ac:dyDescent="0.25">
      <c r="A16618">
        <v>66349</v>
      </c>
      <c r="B16618">
        <v>465733</v>
      </c>
      <c r="C16618" t="s">
        <v>892</v>
      </c>
      <c r="D16618" t="s">
        <v>897</v>
      </c>
      <c r="E16618" s="1">
        <v>46144</v>
      </c>
      <c r="F16618" t="b">
        <v>1</v>
      </c>
      <c r="G16618">
        <v>91</v>
      </c>
      <c r="H16618">
        <v>34.6</v>
      </c>
      <c r="I16618">
        <v>26.9</v>
      </c>
      <c r="J16618">
        <v>34.1</v>
      </c>
      <c r="N16618">
        <v>744.66700000000003</v>
      </c>
      <c r="O16618">
        <v>751.2</v>
      </c>
      <c r="P16618">
        <v>746.8</v>
      </c>
      <c r="Q16618">
        <v>748.1</v>
      </c>
    </row>
    <row r="16619" spans="1:20" hidden="1" x14ac:dyDescent="0.25">
      <c r="A16619">
        <v>66349</v>
      </c>
      <c r="B16619">
        <v>465733</v>
      </c>
      <c r="C16619" t="s">
        <v>892</v>
      </c>
      <c r="D16619" t="s">
        <v>897</v>
      </c>
      <c r="E16619" s="1">
        <v>46145</v>
      </c>
      <c r="F16619" t="b">
        <v>1</v>
      </c>
      <c r="G16619">
        <v>88.2</v>
      </c>
      <c r="H16619">
        <v>32.1</v>
      </c>
      <c r="I16619">
        <v>30.9</v>
      </c>
      <c r="J16619">
        <v>31.3</v>
      </c>
      <c r="N16619">
        <v>764.9</v>
      </c>
      <c r="O16619">
        <v>774.4</v>
      </c>
      <c r="P16619">
        <v>744.3</v>
      </c>
      <c r="Q16619">
        <v>778.2</v>
      </c>
    </row>
    <row r="16620" spans="1:20" hidden="1" x14ac:dyDescent="0.25">
      <c r="A16620">
        <v>66349</v>
      </c>
      <c r="B16620">
        <v>465733</v>
      </c>
      <c r="C16620" t="s">
        <v>892</v>
      </c>
      <c r="D16620" t="s">
        <v>897</v>
      </c>
      <c r="E16620" s="1">
        <v>46146</v>
      </c>
      <c r="F16620" t="b">
        <v>1</v>
      </c>
      <c r="G16620">
        <v>86</v>
      </c>
      <c r="H16620">
        <v>32.299999999999997</v>
      </c>
      <c r="I16620">
        <v>30.6</v>
      </c>
      <c r="J16620">
        <v>30.7</v>
      </c>
      <c r="N16620">
        <v>795.06700000000001</v>
      </c>
      <c r="O16620">
        <v>809.3</v>
      </c>
      <c r="P16620">
        <v>763.2</v>
      </c>
      <c r="Q16620">
        <v>812.7</v>
      </c>
    </row>
    <row r="16621" spans="1:20" hidden="1" x14ac:dyDescent="0.25">
      <c r="A16621">
        <v>66349</v>
      </c>
      <c r="B16621">
        <v>465733</v>
      </c>
      <c r="C16621" t="s">
        <v>892</v>
      </c>
      <c r="D16621" t="s">
        <v>897</v>
      </c>
      <c r="E16621" s="1">
        <v>46147</v>
      </c>
      <c r="F16621" t="b">
        <v>1</v>
      </c>
      <c r="G16621">
        <v>6553.7</v>
      </c>
      <c r="H16621">
        <v>31.1</v>
      </c>
      <c r="I16621">
        <v>6553.4</v>
      </c>
      <c r="J16621">
        <v>30.2</v>
      </c>
      <c r="N16621">
        <v>766.96699999999998</v>
      </c>
      <c r="O16621">
        <v>778.7</v>
      </c>
      <c r="P16621">
        <v>746.8</v>
      </c>
      <c r="Q16621">
        <v>784.3</v>
      </c>
    </row>
    <row r="16622" spans="1:20" hidden="1" x14ac:dyDescent="0.25">
      <c r="A16622">
        <v>66349</v>
      </c>
      <c r="B16622">
        <v>465733</v>
      </c>
      <c r="C16622" t="s">
        <v>892</v>
      </c>
      <c r="D16622" t="s">
        <v>897</v>
      </c>
      <c r="E16622" s="1">
        <v>46148</v>
      </c>
      <c r="F16622" t="b">
        <v>1</v>
      </c>
      <c r="G16622">
        <v>91.9</v>
      </c>
      <c r="H16622">
        <v>35.299999999999997</v>
      </c>
      <c r="I16622">
        <v>25.5</v>
      </c>
      <c r="J16622">
        <v>34.4</v>
      </c>
      <c r="N16622">
        <v>779.43299999999999</v>
      </c>
      <c r="O16622">
        <v>778.7</v>
      </c>
      <c r="P16622">
        <v>778.7</v>
      </c>
      <c r="Q16622">
        <v>780.9</v>
      </c>
    </row>
    <row r="16623" spans="1:20" hidden="1" x14ac:dyDescent="0.25">
      <c r="A16623">
        <v>66349</v>
      </c>
      <c r="B16623">
        <v>465733</v>
      </c>
      <c r="C16623" t="s">
        <v>892</v>
      </c>
      <c r="D16623" t="s">
        <v>897</v>
      </c>
      <c r="E16623" s="1">
        <v>46149</v>
      </c>
      <c r="F16623" t="b">
        <v>1</v>
      </c>
      <c r="G16623">
        <v>91.5</v>
      </c>
      <c r="H16623">
        <v>34.9</v>
      </c>
      <c r="I16623">
        <v>25.5</v>
      </c>
      <c r="J16623">
        <v>34.6</v>
      </c>
      <c r="N16623">
        <v>743.63300000000004</v>
      </c>
      <c r="O16623">
        <v>753</v>
      </c>
      <c r="P16623">
        <v>760.5</v>
      </c>
      <c r="Q16623">
        <v>751.5</v>
      </c>
    </row>
    <row r="16624" spans="1:20" hidden="1" x14ac:dyDescent="0.25">
      <c r="A16624">
        <v>66349</v>
      </c>
      <c r="B16624">
        <v>465733</v>
      </c>
      <c r="C16624" t="s">
        <v>892</v>
      </c>
      <c r="D16624" t="s">
        <v>897</v>
      </c>
      <c r="E16624" s="1">
        <v>46150</v>
      </c>
      <c r="F16624" t="b">
        <v>1</v>
      </c>
      <c r="G16624">
        <v>93.5</v>
      </c>
      <c r="H16624">
        <v>35.299999999999997</v>
      </c>
      <c r="I16624">
        <v>25.4</v>
      </c>
      <c r="J16624">
        <v>35.200000000000003</v>
      </c>
      <c r="N16624">
        <v>747.33299999999997</v>
      </c>
      <c r="O16624">
        <v>749</v>
      </c>
      <c r="P16624">
        <v>754.8</v>
      </c>
      <c r="Q16624">
        <v>747.9</v>
      </c>
    </row>
    <row r="16625" spans="1:20" hidden="1" x14ac:dyDescent="0.25">
      <c r="A16625">
        <v>66349</v>
      </c>
      <c r="B16625">
        <v>465733</v>
      </c>
      <c r="C16625" t="s">
        <v>892</v>
      </c>
      <c r="D16625" t="s">
        <v>897</v>
      </c>
      <c r="E16625" s="1">
        <v>46151</v>
      </c>
      <c r="F16625" t="b">
        <v>1</v>
      </c>
      <c r="G16625">
        <v>93.1</v>
      </c>
      <c r="H16625">
        <v>35.5</v>
      </c>
      <c r="I16625">
        <v>25.7</v>
      </c>
      <c r="J16625">
        <v>34.799999999999997</v>
      </c>
      <c r="N16625">
        <v>769.2</v>
      </c>
      <c r="O16625">
        <v>768.3</v>
      </c>
      <c r="P16625">
        <v>768.5</v>
      </c>
      <c r="Q16625">
        <v>770.8</v>
      </c>
    </row>
    <row r="16626" spans="1:20" hidden="1" x14ac:dyDescent="0.25">
      <c r="A16626">
        <v>66349</v>
      </c>
      <c r="B16626">
        <v>465733</v>
      </c>
      <c r="C16626" t="s">
        <v>892</v>
      </c>
      <c r="D16626" t="s">
        <v>897</v>
      </c>
      <c r="E16626" s="1">
        <v>46152</v>
      </c>
      <c r="F16626" t="b">
        <v>1</v>
      </c>
      <c r="G16626">
        <v>93.4</v>
      </c>
      <c r="H16626">
        <v>35.5</v>
      </c>
      <c r="I16626">
        <v>25.2</v>
      </c>
      <c r="J16626">
        <v>35.1</v>
      </c>
      <c r="N16626">
        <v>754.66700000000003</v>
      </c>
      <c r="O16626">
        <v>755.5</v>
      </c>
      <c r="P16626">
        <v>775.6</v>
      </c>
      <c r="Q16626">
        <v>753.5</v>
      </c>
    </row>
    <row r="16627" spans="1:20" hidden="1" x14ac:dyDescent="0.25">
      <c r="A16627">
        <v>66349</v>
      </c>
      <c r="B16627">
        <v>465733</v>
      </c>
      <c r="C16627" t="s">
        <v>892</v>
      </c>
      <c r="D16627" t="s">
        <v>897</v>
      </c>
      <c r="E16627" s="1">
        <v>46153</v>
      </c>
      <c r="F16627" t="b">
        <v>1</v>
      </c>
      <c r="G16627">
        <v>95.6</v>
      </c>
      <c r="H16627">
        <v>36.299999999999997</v>
      </c>
      <c r="I16627">
        <v>25.9</v>
      </c>
      <c r="J16627">
        <v>35.6</v>
      </c>
      <c r="N16627">
        <v>745.9</v>
      </c>
      <c r="O16627">
        <v>756.1</v>
      </c>
      <c r="P16627">
        <v>768.7</v>
      </c>
      <c r="Q16627">
        <v>751.8</v>
      </c>
    </row>
    <row r="16628" spans="1:20" hidden="1" x14ac:dyDescent="0.25">
      <c r="A16628">
        <v>54600</v>
      </c>
      <c r="B16628">
        <v>266311</v>
      </c>
      <c r="C16628" t="s">
        <v>140</v>
      </c>
      <c r="D16628" t="s">
        <v>171</v>
      </c>
      <c r="E16628" s="1">
        <v>46154</v>
      </c>
      <c r="F16628" t="b">
        <v>1</v>
      </c>
      <c r="G16628">
        <v>98.55</v>
      </c>
      <c r="H16628">
        <v>16.484000000000002</v>
      </c>
      <c r="I16628">
        <v>16.376999999999999</v>
      </c>
      <c r="J16628">
        <v>16.515000000000001</v>
      </c>
      <c r="K16628">
        <v>16.398</v>
      </c>
      <c r="L16628">
        <v>16.472999999999999</v>
      </c>
      <c r="M16628">
        <v>16.638999999999999</v>
      </c>
      <c r="N16628">
        <v>730.86300000000006</v>
      </c>
      <c r="O16628">
        <v>733.72</v>
      </c>
      <c r="P16628">
        <v>727.21</v>
      </c>
      <c r="Q16628">
        <v>740.5</v>
      </c>
      <c r="R16628">
        <v>736.45</v>
      </c>
      <c r="S16628">
        <v>732.6</v>
      </c>
      <c r="T16628">
        <v>739.97</v>
      </c>
    </row>
    <row r="16629" spans="1:20" hidden="1" x14ac:dyDescent="0.25">
      <c r="A16629">
        <v>66349</v>
      </c>
      <c r="B16629">
        <v>465733</v>
      </c>
      <c r="C16629" t="s">
        <v>892</v>
      </c>
      <c r="D16629" t="s">
        <v>897</v>
      </c>
      <c r="E16629" s="1">
        <v>46155</v>
      </c>
      <c r="F16629" t="b">
        <v>1</v>
      </c>
      <c r="G16629">
        <v>90.4</v>
      </c>
      <c r="H16629">
        <v>33.799999999999997</v>
      </c>
      <c r="I16629">
        <v>26.4</v>
      </c>
      <c r="J16629">
        <v>34.1</v>
      </c>
      <c r="N16629">
        <v>735.36699999999996</v>
      </c>
      <c r="O16629">
        <v>756.6</v>
      </c>
      <c r="P16629">
        <v>724.4</v>
      </c>
      <c r="Q16629">
        <v>761.2</v>
      </c>
    </row>
    <row r="16630" spans="1:20" hidden="1" x14ac:dyDescent="0.25">
      <c r="A16630">
        <v>66349</v>
      </c>
      <c r="B16630">
        <v>465734</v>
      </c>
      <c r="C16630" t="s">
        <v>892</v>
      </c>
      <c r="D16630" t="s">
        <v>898</v>
      </c>
      <c r="E16630" s="1">
        <v>46138</v>
      </c>
      <c r="F16630" t="b">
        <v>1</v>
      </c>
      <c r="G16630">
        <v>89.4</v>
      </c>
      <c r="H16630">
        <v>34.4</v>
      </c>
      <c r="I16630">
        <v>27.7</v>
      </c>
      <c r="J16630">
        <v>32.799999999999997</v>
      </c>
      <c r="N16630">
        <v>763</v>
      </c>
      <c r="O16630">
        <v>786.1</v>
      </c>
      <c r="P16630">
        <v>750.2</v>
      </c>
      <c r="Q16630">
        <v>787.7</v>
      </c>
    </row>
    <row r="16631" spans="1:20" hidden="1" x14ac:dyDescent="0.25">
      <c r="A16631">
        <v>66349</v>
      </c>
      <c r="B16631">
        <v>465734</v>
      </c>
      <c r="C16631" t="s">
        <v>892</v>
      </c>
      <c r="D16631" t="s">
        <v>898</v>
      </c>
      <c r="E16631" s="1">
        <v>46139</v>
      </c>
      <c r="F16631" t="b">
        <v>1</v>
      </c>
      <c r="G16631">
        <v>82</v>
      </c>
      <c r="H16631">
        <v>30.3</v>
      </c>
      <c r="I16631">
        <v>23.2</v>
      </c>
      <c r="J16631">
        <v>30.2</v>
      </c>
      <c r="N16631">
        <v>743.1</v>
      </c>
      <c r="O16631">
        <v>759.3</v>
      </c>
      <c r="P16631">
        <v>751.5</v>
      </c>
      <c r="Q16631">
        <v>762.3</v>
      </c>
    </row>
    <row r="16632" spans="1:20" hidden="1" x14ac:dyDescent="0.25">
      <c r="A16632">
        <v>66349</v>
      </c>
      <c r="B16632">
        <v>465734</v>
      </c>
      <c r="C16632" t="s">
        <v>892</v>
      </c>
      <c r="D16632" t="s">
        <v>898</v>
      </c>
      <c r="E16632" s="1">
        <v>46140</v>
      </c>
      <c r="F16632" t="b">
        <v>1</v>
      </c>
      <c r="G16632">
        <v>90.7</v>
      </c>
      <c r="H16632">
        <v>33.9</v>
      </c>
      <c r="I16632">
        <v>27.1</v>
      </c>
      <c r="J16632">
        <v>33.6</v>
      </c>
      <c r="N16632">
        <v>756.06700000000001</v>
      </c>
      <c r="O16632">
        <v>767.7</v>
      </c>
      <c r="P16632">
        <v>757.8</v>
      </c>
      <c r="Q16632">
        <v>777.9</v>
      </c>
    </row>
    <row r="16633" spans="1:20" hidden="1" x14ac:dyDescent="0.25">
      <c r="A16633">
        <v>66349</v>
      </c>
      <c r="B16633">
        <v>465734</v>
      </c>
      <c r="C16633" t="s">
        <v>892</v>
      </c>
      <c r="D16633" t="s">
        <v>898</v>
      </c>
      <c r="E16633" s="1">
        <v>46141</v>
      </c>
      <c r="F16633" t="b">
        <v>1</v>
      </c>
      <c r="G16633">
        <v>90.9</v>
      </c>
      <c r="H16633">
        <v>34.4</v>
      </c>
      <c r="I16633">
        <v>26.3</v>
      </c>
      <c r="J16633">
        <v>33.9</v>
      </c>
      <c r="N16633">
        <v>736.4</v>
      </c>
      <c r="O16633">
        <v>765.9</v>
      </c>
      <c r="P16633">
        <v>756.5</v>
      </c>
      <c r="Q16633">
        <v>742.4</v>
      </c>
    </row>
    <row r="16634" spans="1:20" hidden="1" x14ac:dyDescent="0.25">
      <c r="A16634">
        <v>66349</v>
      </c>
      <c r="B16634">
        <v>465734</v>
      </c>
      <c r="C16634" t="s">
        <v>892</v>
      </c>
      <c r="D16634" t="s">
        <v>898</v>
      </c>
      <c r="E16634" s="1">
        <v>46142</v>
      </c>
      <c r="F16634" t="b">
        <v>1</v>
      </c>
      <c r="G16634">
        <v>91.4</v>
      </c>
      <c r="H16634">
        <v>34.200000000000003</v>
      </c>
      <c r="I16634">
        <v>25.6</v>
      </c>
      <c r="J16634">
        <v>34.4</v>
      </c>
      <c r="N16634">
        <v>754.46699999999998</v>
      </c>
      <c r="O16634">
        <v>754.3</v>
      </c>
      <c r="P16634">
        <v>754.6</v>
      </c>
      <c r="Q16634">
        <v>761.1</v>
      </c>
    </row>
    <row r="16635" spans="1:20" hidden="1" x14ac:dyDescent="0.25">
      <c r="A16635">
        <v>66349</v>
      </c>
      <c r="B16635">
        <v>465734</v>
      </c>
      <c r="C16635" t="s">
        <v>892</v>
      </c>
      <c r="D16635" t="s">
        <v>898</v>
      </c>
      <c r="E16635" s="1">
        <v>46143</v>
      </c>
      <c r="F16635" t="b">
        <v>1</v>
      </c>
      <c r="G16635">
        <v>91</v>
      </c>
      <c r="H16635">
        <v>34.5</v>
      </c>
      <c r="I16635">
        <v>25.6</v>
      </c>
      <c r="J16635">
        <v>33.799999999999997</v>
      </c>
      <c r="N16635">
        <v>746.83299999999997</v>
      </c>
      <c r="O16635">
        <v>759.5</v>
      </c>
      <c r="P16635">
        <v>737.1</v>
      </c>
      <c r="Q16635">
        <v>766.8</v>
      </c>
    </row>
    <row r="16636" spans="1:20" hidden="1" x14ac:dyDescent="0.25">
      <c r="A16636">
        <v>66349</v>
      </c>
      <c r="B16636">
        <v>465734</v>
      </c>
      <c r="C16636" t="s">
        <v>892</v>
      </c>
      <c r="D16636" t="s">
        <v>898</v>
      </c>
      <c r="E16636" s="1">
        <v>46144</v>
      </c>
      <c r="F16636" t="b">
        <v>1</v>
      </c>
      <c r="G16636">
        <v>91.7</v>
      </c>
      <c r="H16636">
        <v>34.4</v>
      </c>
      <c r="I16636">
        <v>27.8</v>
      </c>
      <c r="J16636">
        <v>34.299999999999997</v>
      </c>
      <c r="N16636">
        <v>739.5</v>
      </c>
      <c r="O16636">
        <v>744.8</v>
      </c>
      <c r="P16636">
        <v>745.8</v>
      </c>
      <c r="Q16636">
        <v>743.9</v>
      </c>
    </row>
    <row r="16637" spans="1:20" hidden="1" x14ac:dyDescent="0.25">
      <c r="A16637">
        <v>66349</v>
      </c>
      <c r="B16637">
        <v>465734</v>
      </c>
      <c r="C16637" t="s">
        <v>892</v>
      </c>
      <c r="D16637" t="s">
        <v>898</v>
      </c>
      <c r="E16637" s="1">
        <v>46145</v>
      </c>
      <c r="F16637" t="b">
        <v>1</v>
      </c>
      <c r="G16637">
        <v>88.3</v>
      </c>
      <c r="H16637">
        <v>34.6</v>
      </c>
      <c r="I16637">
        <v>28.6</v>
      </c>
      <c r="J16637">
        <v>31.2</v>
      </c>
      <c r="N16637">
        <v>760</v>
      </c>
      <c r="O16637">
        <v>776.5</v>
      </c>
      <c r="P16637">
        <v>740.6</v>
      </c>
      <c r="Q16637">
        <v>789.3</v>
      </c>
    </row>
    <row r="16638" spans="1:20" hidden="1" x14ac:dyDescent="0.25">
      <c r="A16638">
        <v>66349</v>
      </c>
      <c r="B16638">
        <v>465734</v>
      </c>
      <c r="C16638" t="s">
        <v>892</v>
      </c>
      <c r="D16638" t="s">
        <v>898</v>
      </c>
      <c r="E16638" s="1">
        <v>46146</v>
      </c>
      <c r="F16638" t="b">
        <v>1</v>
      </c>
      <c r="G16638">
        <v>86.7</v>
      </c>
      <c r="H16638">
        <v>30.2</v>
      </c>
      <c r="I16638">
        <v>30.4</v>
      </c>
      <c r="J16638">
        <v>32.6</v>
      </c>
      <c r="N16638">
        <v>798.03300000000002</v>
      </c>
      <c r="O16638">
        <v>807.5</v>
      </c>
      <c r="P16638">
        <v>778.6</v>
      </c>
      <c r="Q16638">
        <v>814.8</v>
      </c>
    </row>
    <row r="16639" spans="1:20" hidden="1" x14ac:dyDescent="0.25">
      <c r="A16639">
        <v>66349</v>
      </c>
      <c r="B16639">
        <v>465734</v>
      </c>
      <c r="C16639" t="s">
        <v>892</v>
      </c>
      <c r="D16639" t="s">
        <v>898</v>
      </c>
      <c r="E16639" s="1">
        <v>46147</v>
      </c>
      <c r="F16639" t="b">
        <v>1</v>
      </c>
      <c r="G16639">
        <v>84.4</v>
      </c>
      <c r="H16639">
        <v>30.8</v>
      </c>
      <c r="I16639">
        <v>24</v>
      </c>
      <c r="J16639">
        <v>32.299999999999997</v>
      </c>
      <c r="N16639">
        <v>769.76700000000005</v>
      </c>
      <c r="O16639">
        <v>775.5</v>
      </c>
      <c r="P16639">
        <v>767.2</v>
      </c>
      <c r="Q16639">
        <v>775</v>
      </c>
    </row>
    <row r="16640" spans="1:20" hidden="1" x14ac:dyDescent="0.25">
      <c r="A16640">
        <v>66349</v>
      </c>
      <c r="B16640">
        <v>465734</v>
      </c>
      <c r="C16640" t="s">
        <v>892</v>
      </c>
      <c r="D16640" t="s">
        <v>898</v>
      </c>
      <c r="E16640" s="1">
        <v>46148</v>
      </c>
      <c r="F16640" t="b">
        <v>1</v>
      </c>
      <c r="G16640">
        <v>90.9</v>
      </c>
      <c r="H16640">
        <v>34.299999999999997</v>
      </c>
      <c r="I16640">
        <v>25.8</v>
      </c>
      <c r="J16640">
        <v>34</v>
      </c>
      <c r="N16640">
        <v>727.73299999999995</v>
      </c>
      <c r="O16640">
        <v>764</v>
      </c>
      <c r="P16640">
        <v>763.1</v>
      </c>
      <c r="Q16640">
        <v>732.6</v>
      </c>
    </row>
    <row r="16641" spans="1:20" hidden="1" x14ac:dyDescent="0.25">
      <c r="A16641">
        <v>66349</v>
      </c>
      <c r="B16641">
        <v>465734</v>
      </c>
      <c r="C16641" t="s">
        <v>892</v>
      </c>
      <c r="D16641" t="s">
        <v>898</v>
      </c>
      <c r="E16641" s="1">
        <v>46149</v>
      </c>
      <c r="F16641" t="b">
        <v>1</v>
      </c>
      <c r="G16641">
        <v>91.8</v>
      </c>
      <c r="H16641">
        <v>34.799999999999997</v>
      </c>
      <c r="I16641">
        <v>26</v>
      </c>
      <c r="J16641">
        <v>34.6</v>
      </c>
      <c r="N16641">
        <v>728.6</v>
      </c>
      <c r="O16641">
        <v>747</v>
      </c>
      <c r="P16641">
        <v>760.8</v>
      </c>
      <c r="Q16641">
        <v>754.4</v>
      </c>
    </row>
    <row r="16642" spans="1:20" hidden="1" x14ac:dyDescent="0.25">
      <c r="A16642">
        <v>66349</v>
      </c>
      <c r="B16642">
        <v>465734</v>
      </c>
      <c r="C16642" t="s">
        <v>892</v>
      </c>
      <c r="D16642" t="s">
        <v>898</v>
      </c>
      <c r="E16642" s="1">
        <v>46150</v>
      </c>
      <c r="F16642" t="b">
        <v>1</v>
      </c>
      <c r="G16642">
        <v>93.6</v>
      </c>
      <c r="H16642">
        <v>35.4</v>
      </c>
      <c r="I16642">
        <v>25.7</v>
      </c>
      <c r="J16642">
        <v>35.1</v>
      </c>
      <c r="N16642">
        <v>732.93299999999999</v>
      </c>
      <c r="O16642">
        <v>752.9</v>
      </c>
      <c r="P16642">
        <v>743.9</v>
      </c>
      <c r="Q16642">
        <v>746.8</v>
      </c>
    </row>
    <row r="16643" spans="1:20" hidden="1" x14ac:dyDescent="0.25">
      <c r="A16643">
        <v>66349</v>
      </c>
      <c r="B16643">
        <v>465734</v>
      </c>
      <c r="C16643" t="s">
        <v>892</v>
      </c>
      <c r="D16643" t="s">
        <v>898</v>
      </c>
      <c r="E16643" s="1">
        <v>46151</v>
      </c>
      <c r="F16643" t="b">
        <v>1</v>
      </c>
      <c r="G16643">
        <v>93.5</v>
      </c>
      <c r="H16643">
        <v>35.200000000000003</v>
      </c>
      <c r="I16643">
        <v>26</v>
      </c>
      <c r="J16643">
        <v>34.9</v>
      </c>
      <c r="N16643">
        <v>750.46699999999998</v>
      </c>
      <c r="O16643">
        <v>757</v>
      </c>
      <c r="P16643">
        <v>750.6</v>
      </c>
      <c r="Q16643">
        <v>758.4</v>
      </c>
    </row>
    <row r="16644" spans="1:20" hidden="1" x14ac:dyDescent="0.25">
      <c r="A16644">
        <v>66349</v>
      </c>
      <c r="B16644">
        <v>465734</v>
      </c>
      <c r="C16644" t="s">
        <v>892</v>
      </c>
      <c r="D16644" t="s">
        <v>898</v>
      </c>
      <c r="E16644" s="1">
        <v>46152</v>
      </c>
      <c r="F16644" t="b">
        <v>1</v>
      </c>
      <c r="G16644">
        <v>93.2</v>
      </c>
      <c r="H16644">
        <v>35.4</v>
      </c>
      <c r="I16644">
        <v>25.4</v>
      </c>
      <c r="J16644">
        <v>34.9</v>
      </c>
      <c r="N16644">
        <v>723.36699999999996</v>
      </c>
      <c r="O16644">
        <v>745.4</v>
      </c>
      <c r="P16644">
        <v>740</v>
      </c>
      <c r="Q16644">
        <v>752.9</v>
      </c>
    </row>
    <row r="16645" spans="1:20" hidden="1" x14ac:dyDescent="0.25">
      <c r="A16645">
        <v>66349</v>
      </c>
      <c r="B16645">
        <v>465734</v>
      </c>
      <c r="C16645" t="s">
        <v>892</v>
      </c>
      <c r="D16645" t="s">
        <v>898</v>
      </c>
      <c r="E16645" s="1">
        <v>46153</v>
      </c>
      <c r="F16645" t="b">
        <v>1</v>
      </c>
      <c r="G16645">
        <v>95.9</v>
      </c>
      <c r="H16645">
        <v>36.4</v>
      </c>
      <c r="I16645">
        <v>25.9</v>
      </c>
      <c r="J16645">
        <v>35.799999999999997</v>
      </c>
      <c r="N16645">
        <v>721.6</v>
      </c>
      <c r="O16645">
        <v>751.5</v>
      </c>
      <c r="P16645">
        <v>749</v>
      </c>
      <c r="Q16645">
        <v>739.7</v>
      </c>
    </row>
    <row r="16646" spans="1:20" hidden="1" x14ac:dyDescent="0.25">
      <c r="A16646">
        <v>54600</v>
      </c>
      <c r="B16646">
        <v>266312</v>
      </c>
      <c r="C16646" t="s">
        <v>140</v>
      </c>
      <c r="D16646" t="s">
        <v>172</v>
      </c>
      <c r="E16646" s="1">
        <v>46154</v>
      </c>
      <c r="F16646" t="b">
        <v>1</v>
      </c>
      <c r="G16646">
        <v>98.105000000000004</v>
      </c>
      <c r="H16646">
        <v>16.391999999999999</v>
      </c>
      <c r="I16646">
        <v>16.581</v>
      </c>
      <c r="J16646">
        <v>16.506</v>
      </c>
      <c r="K16646">
        <v>16.282</v>
      </c>
      <c r="L16646">
        <v>16.353999999999999</v>
      </c>
      <c r="M16646">
        <v>16.329999999999998</v>
      </c>
      <c r="N16646">
        <v>727.94799999999998</v>
      </c>
      <c r="O16646">
        <v>732.52</v>
      </c>
      <c r="P16646">
        <v>728.85</v>
      </c>
      <c r="Q16646">
        <v>735.37</v>
      </c>
      <c r="R16646">
        <v>739.75</v>
      </c>
      <c r="S16646">
        <v>733.46</v>
      </c>
      <c r="T16646">
        <v>736.3</v>
      </c>
    </row>
    <row r="16647" spans="1:20" hidden="1" x14ac:dyDescent="0.25">
      <c r="A16647">
        <v>66349</v>
      </c>
      <c r="B16647">
        <v>465734</v>
      </c>
      <c r="C16647" t="s">
        <v>892</v>
      </c>
      <c r="D16647" t="s">
        <v>898</v>
      </c>
      <c r="E16647" s="1">
        <v>46155</v>
      </c>
      <c r="F16647" t="b">
        <v>1</v>
      </c>
      <c r="G16647">
        <v>91.6</v>
      </c>
      <c r="H16647">
        <v>34.700000000000003</v>
      </c>
      <c r="I16647">
        <v>27</v>
      </c>
      <c r="J16647">
        <v>34.1</v>
      </c>
      <c r="N16647">
        <v>728.83299999999997</v>
      </c>
      <c r="O16647">
        <v>752.8</v>
      </c>
      <c r="P16647">
        <v>729.5</v>
      </c>
      <c r="Q16647">
        <v>755.7</v>
      </c>
    </row>
    <row r="16648" spans="1:20" hidden="1" x14ac:dyDescent="0.25">
      <c r="A16648">
        <v>66349</v>
      </c>
      <c r="B16648">
        <v>465735</v>
      </c>
      <c r="C16648" t="s">
        <v>892</v>
      </c>
      <c r="D16648" t="s">
        <v>899</v>
      </c>
      <c r="E16648" s="1">
        <v>46138</v>
      </c>
      <c r="F16648" t="b">
        <v>1</v>
      </c>
      <c r="G16648">
        <v>6553.8</v>
      </c>
      <c r="H16648">
        <v>33.200000000000003</v>
      </c>
      <c r="I16648">
        <v>6553.4</v>
      </c>
      <c r="J16648">
        <v>33.5</v>
      </c>
      <c r="N16648">
        <v>763.86699999999996</v>
      </c>
      <c r="O16648">
        <v>786.9</v>
      </c>
      <c r="P16648">
        <v>745.5</v>
      </c>
      <c r="Q16648">
        <v>783.9</v>
      </c>
    </row>
    <row r="16649" spans="1:20" hidden="1" x14ac:dyDescent="0.25">
      <c r="A16649">
        <v>66349</v>
      </c>
      <c r="B16649">
        <v>465735</v>
      </c>
      <c r="C16649" t="s">
        <v>892</v>
      </c>
      <c r="D16649" t="s">
        <v>899</v>
      </c>
      <c r="E16649" s="1">
        <v>46139</v>
      </c>
      <c r="F16649" t="b">
        <v>1</v>
      </c>
      <c r="G16649">
        <v>82.2</v>
      </c>
      <c r="H16649">
        <v>30.1</v>
      </c>
      <c r="I16649">
        <v>23.3</v>
      </c>
      <c r="J16649">
        <v>30.4</v>
      </c>
      <c r="N16649">
        <v>738.3</v>
      </c>
      <c r="O16649">
        <v>761.1</v>
      </c>
      <c r="P16649">
        <v>738.4</v>
      </c>
      <c r="Q16649">
        <v>757.8</v>
      </c>
    </row>
    <row r="16650" spans="1:20" hidden="1" x14ac:dyDescent="0.25">
      <c r="A16650">
        <v>66349</v>
      </c>
      <c r="B16650">
        <v>465735</v>
      </c>
      <c r="C16650" t="s">
        <v>892</v>
      </c>
      <c r="D16650" t="s">
        <v>899</v>
      </c>
      <c r="E16650" s="1">
        <v>46140</v>
      </c>
      <c r="F16650" t="b">
        <v>1</v>
      </c>
      <c r="G16650">
        <v>91.6</v>
      </c>
      <c r="H16650">
        <v>33.700000000000003</v>
      </c>
      <c r="I16650">
        <v>27.8</v>
      </c>
      <c r="J16650">
        <v>34</v>
      </c>
      <c r="N16650">
        <v>768.4</v>
      </c>
      <c r="O16650">
        <v>768.4</v>
      </c>
      <c r="P16650">
        <v>768.4</v>
      </c>
      <c r="Q16650">
        <v>768.4</v>
      </c>
    </row>
    <row r="16651" spans="1:20" hidden="1" x14ac:dyDescent="0.25">
      <c r="A16651">
        <v>66349</v>
      </c>
      <c r="B16651">
        <v>465735</v>
      </c>
      <c r="C16651" t="s">
        <v>892</v>
      </c>
      <c r="D16651" t="s">
        <v>899</v>
      </c>
      <c r="E16651" s="1">
        <v>46141</v>
      </c>
      <c r="F16651" t="b">
        <v>1</v>
      </c>
      <c r="G16651">
        <v>90.6</v>
      </c>
      <c r="H16651">
        <v>33.700000000000003</v>
      </c>
      <c r="I16651">
        <v>26.6</v>
      </c>
      <c r="J16651">
        <v>34.5</v>
      </c>
      <c r="N16651">
        <v>767.4</v>
      </c>
      <c r="O16651">
        <v>767.4</v>
      </c>
      <c r="P16651">
        <v>767.4</v>
      </c>
      <c r="Q16651">
        <v>767.4</v>
      </c>
    </row>
    <row r="16652" spans="1:20" hidden="1" x14ac:dyDescent="0.25">
      <c r="A16652">
        <v>66349</v>
      </c>
      <c r="B16652">
        <v>465735</v>
      </c>
      <c r="C16652" t="s">
        <v>892</v>
      </c>
      <c r="D16652" t="s">
        <v>899</v>
      </c>
      <c r="E16652" s="1">
        <v>46142</v>
      </c>
      <c r="F16652" t="b">
        <v>1</v>
      </c>
      <c r="G16652">
        <v>6553.5</v>
      </c>
      <c r="H16652">
        <v>33.4</v>
      </c>
      <c r="I16652">
        <v>6553.4</v>
      </c>
      <c r="J16652">
        <v>34.200000000000003</v>
      </c>
      <c r="N16652">
        <v>764.26700000000005</v>
      </c>
      <c r="O16652">
        <v>764.2</v>
      </c>
      <c r="P16652">
        <v>764.3</v>
      </c>
      <c r="Q16652">
        <v>764.3</v>
      </c>
    </row>
    <row r="16653" spans="1:20" hidden="1" x14ac:dyDescent="0.25">
      <c r="A16653">
        <v>66349</v>
      </c>
      <c r="B16653">
        <v>465735</v>
      </c>
      <c r="C16653" t="s">
        <v>892</v>
      </c>
      <c r="D16653" t="s">
        <v>899</v>
      </c>
      <c r="E16653" s="1">
        <v>46143</v>
      </c>
      <c r="F16653" t="b">
        <v>1</v>
      </c>
      <c r="G16653">
        <v>90.5</v>
      </c>
      <c r="H16653">
        <v>33.799999999999997</v>
      </c>
      <c r="I16653">
        <v>25.8</v>
      </c>
      <c r="J16653">
        <v>34.5</v>
      </c>
      <c r="N16653">
        <v>739.9</v>
      </c>
      <c r="O16653">
        <v>760.1</v>
      </c>
      <c r="P16653">
        <v>726.9</v>
      </c>
      <c r="Q16653">
        <v>760.3</v>
      </c>
    </row>
    <row r="16654" spans="1:20" hidden="1" x14ac:dyDescent="0.25">
      <c r="A16654">
        <v>66349</v>
      </c>
      <c r="B16654">
        <v>465735</v>
      </c>
      <c r="C16654" t="s">
        <v>892</v>
      </c>
      <c r="D16654" t="s">
        <v>899</v>
      </c>
      <c r="E16654" s="1">
        <v>46144</v>
      </c>
      <c r="F16654" t="b">
        <v>1</v>
      </c>
      <c r="G16654">
        <v>91.3</v>
      </c>
      <c r="H16654">
        <v>34.4</v>
      </c>
      <c r="I16654">
        <v>28.6</v>
      </c>
      <c r="J16654">
        <v>34.6</v>
      </c>
      <c r="N16654">
        <v>744.76700000000005</v>
      </c>
      <c r="O16654">
        <v>748.3</v>
      </c>
      <c r="P16654">
        <v>747.2</v>
      </c>
      <c r="Q16654">
        <v>744.1</v>
      </c>
    </row>
    <row r="16655" spans="1:20" hidden="1" x14ac:dyDescent="0.25">
      <c r="A16655">
        <v>66349</v>
      </c>
      <c r="B16655">
        <v>465735</v>
      </c>
      <c r="C16655" t="s">
        <v>892</v>
      </c>
      <c r="D16655" t="s">
        <v>899</v>
      </c>
      <c r="E16655" s="1">
        <v>46145</v>
      </c>
      <c r="F16655" t="b">
        <v>1</v>
      </c>
      <c r="G16655">
        <v>88.9</v>
      </c>
      <c r="H16655">
        <v>31.2</v>
      </c>
      <c r="I16655">
        <v>28.4</v>
      </c>
      <c r="J16655">
        <v>31.5</v>
      </c>
      <c r="N16655">
        <v>765.33299999999997</v>
      </c>
      <c r="O16655">
        <v>779.5</v>
      </c>
      <c r="P16655">
        <v>734.1</v>
      </c>
      <c r="Q16655">
        <v>782.4</v>
      </c>
    </row>
    <row r="16656" spans="1:20" hidden="1" x14ac:dyDescent="0.25">
      <c r="A16656">
        <v>66349</v>
      </c>
      <c r="B16656">
        <v>465735</v>
      </c>
      <c r="C16656" t="s">
        <v>892</v>
      </c>
      <c r="D16656" t="s">
        <v>899</v>
      </c>
      <c r="E16656" s="1">
        <v>46146</v>
      </c>
      <c r="F16656" t="b">
        <v>1</v>
      </c>
      <c r="G16656">
        <v>86.6</v>
      </c>
      <c r="H16656">
        <v>30.4</v>
      </c>
      <c r="I16656">
        <v>28.3</v>
      </c>
      <c r="J16656">
        <v>31.6</v>
      </c>
      <c r="N16656">
        <v>789.16700000000003</v>
      </c>
      <c r="O16656">
        <v>806.8</v>
      </c>
      <c r="P16656">
        <v>751.9</v>
      </c>
      <c r="Q16656">
        <v>812.1</v>
      </c>
    </row>
    <row r="16657" spans="1:20" hidden="1" x14ac:dyDescent="0.25">
      <c r="A16657">
        <v>66349</v>
      </c>
      <c r="B16657">
        <v>465735</v>
      </c>
      <c r="C16657" t="s">
        <v>892</v>
      </c>
      <c r="D16657" t="s">
        <v>899</v>
      </c>
      <c r="E16657" s="1">
        <v>46147</v>
      </c>
      <c r="F16657" t="b">
        <v>1</v>
      </c>
      <c r="G16657">
        <v>82</v>
      </c>
      <c r="H16657">
        <v>31.5</v>
      </c>
      <c r="I16657">
        <v>28.2</v>
      </c>
      <c r="J16657">
        <v>30.9</v>
      </c>
      <c r="N16657">
        <v>764.4</v>
      </c>
      <c r="O16657">
        <v>778.4</v>
      </c>
      <c r="P16657">
        <v>744</v>
      </c>
      <c r="Q16657">
        <v>773.6</v>
      </c>
    </row>
    <row r="16658" spans="1:20" hidden="1" x14ac:dyDescent="0.25">
      <c r="A16658">
        <v>66349</v>
      </c>
      <c r="B16658">
        <v>465735</v>
      </c>
      <c r="C16658" t="s">
        <v>892</v>
      </c>
      <c r="D16658" t="s">
        <v>899</v>
      </c>
      <c r="E16658" s="1">
        <v>46148</v>
      </c>
      <c r="F16658" t="b">
        <v>1</v>
      </c>
      <c r="G16658">
        <v>90.7</v>
      </c>
      <c r="H16658">
        <v>33.700000000000003</v>
      </c>
      <c r="I16658">
        <v>26.3</v>
      </c>
      <c r="J16658">
        <v>34.200000000000003</v>
      </c>
      <c r="N16658">
        <v>763.16700000000003</v>
      </c>
      <c r="O16658">
        <v>768.7</v>
      </c>
      <c r="P16658">
        <v>771</v>
      </c>
      <c r="Q16658">
        <v>763.2</v>
      </c>
    </row>
    <row r="16659" spans="1:20" hidden="1" x14ac:dyDescent="0.25">
      <c r="A16659">
        <v>66349</v>
      </c>
      <c r="B16659">
        <v>465735</v>
      </c>
      <c r="C16659" t="s">
        <v>892</v>
      </c>
      <c r="D16659" t="s">
        <v>899</v>
      </c>
      <c r="E16659" s="1">
        <v>46149</v>
      </c>
      <c r="F16659" t="b">
        <v>1</v>
      </c>
      <c r="G16659">
        <v>91.6</v>
      </c>
      <c r="H16659">
        <v>34.200000000000003</v>
      </c>
      <c r="I16659">
        <v>26.2</v>
      </c>
      <c r="J16659">
        <v>34.799999999999997</v>
      </c>
      <c r="N16659">
        <v>749.46699999999998</v>
      </c>
      <c r="O16659">
        <v>750.6</v>
      </c>
      <c r="P16659">
        <v>749.5</v>
      </c>
      <c r="Q16659">
        <v>749.5</v>
      </c>
    </row>
    <row r="16660" spans="1:20" hidden="1" x14ac:dyDescent="0.25">
      <c r="A16660">
        <v>66349</v>
      </c>
      <c r="B16660">
        <v>465735</v>
      </c>
      <c r="C16660" t="s">
        <v>892</v>
      </c>
      <c r="D16660" t="s">
        <v>899</v>
      </c>
      <c r="E16660" s="1">
        <v>46150</v>
      </c>
      <c r="F16660" t="b">
        <v>1</v>
      </c>
      <c r="G16660">
        <v>94</v>
      </c>
      <c r="H16660">
        <v>35.200000000000003</v>
      </c>
      <c r="I16660">
        <v>26.1</v>
      </c>
      <c r="J16660">
        <v>35.700000000000003</v>
      </c>
      <c r="N16660">
        <v>741.56700000000001</v>
      </c>
      <c r="O16660">
        <v>746.7</v>
      </c>
      <c r="P16660">
        <v>753.3</v>
      </c>
      <c r="Q16660">
        <v>750.5</v>
      </c>
    </row>
    <row r="16661" spans="1:20" hidden="1" x14ac:dyDescent="0.25">
      <c r="A16661">
        <v>66349</v>
      </c>
      <c r="B16661">
        <v>465735</v>
      </c>
      <c r="C16661" t="s">
        <v>892</v>
      </c>
      <c r="D16661" t="s">
        <v>899</v>
      </c>
      <c r="E16661" s="1">
        <v>46151</v>
      </c>
      <c r="F16661" t="b">
        <v>1</v>
      </c>
      <c r="G16661">
        <v>93.5</v>
      </c>
      <c r="H16661">
        <v>35.1</v>
      </c>
      <c r="I16661">
        <v>26.5</v>
      </c>
      <c r="J16661">
        <v>35.700000000000003</v>
      </c>
      <c r="N16661">
        <v>750.96699999999998</v>
      </c>
      <c r="O16661">
        <v>750.9</v>
      </c>
      <c r="P16661">
        <v>757.7</v>
      </c>
      <c r="Q16661">
        <v>751</v>
      </c>
    </row>
    <row r="16662" spans="1:20" hidden="1" x14ac:dyDescent="0.25">
      <c r="A16662">
        <v>66349</v>
      </c>
      <c r="B16662">
        <v>465735</v>
      </c>
      <c r="C16662" t="s">
        <v>892</v>
      </c>
      <c r="D16662" t="s">
        <v>899</v>
      </c>
      <c r="E16662" s="1">
        <v>46152</v>
      </c>
      <c r="F16662" t="b">
        <v>1</v>
      </c>
      <c r="G16662">
        <v>93.5</v>
      </c>
      <c r="H16662">
        <v>35</v>
      </c>
      <c r="I16662">
        <v>26</v>
      </c>
      <c r="J16662">
        <v>35.5</v>
      </c>
      <c r="N16662">
        <v>744.4</v>
      </c>
      <c r="O16662">
        <v>748.5</v>
      </c>
      <c r="P16662">
        <v>754.1</v>
      </c>
      <c r="Q16662">
        <v>746.8</v>
      </c>
    </row>
    <row r="16663" spans="1:20" hidden="1" x14ac:dyDescent="0.25">
      <c r="A16663">
        <v>66349</v>
      </c>
      <c r="B16663">
        <v>465735</v>
      </c>
      <c r="C16663" t="s">
        <v>892</v>
      </c>
      <c r="D16663" t="s">
        <v>899</v>
      </c>
      <c r="E16663" s="1">
        <v>46153</v>
      </c>
      <c r="F16663" t="b">
        <v>1</v>
      </c>
      <c r="G16663">
        <v>95.4</v>
      </c>
      <c r="H16663">
        <v>35.700000000000003</v>
      </c>
      <c r="I16663">
        <v>26.5</v>
      </c>
      <c r="J16663">
        <v>36.200000000000003</v>
      </c>
      <c r="N16663">
        <v>719.3</v>
      </c>
      <c r="O16663">
        <v>718.2</v>
      </c>
      <c r="P16663">
        <v>756.2</v>
      </c>
      <c r="Q16663">
        <v>749.8</v>
      </c>
    </row>
    <row r="16664" spans="1:20" hidden="1" x14ac:dyDescent="0.25">
      <c r="A16664">
        <v>54600</v>
      </c>
      <c r="B16664">
        <v>266313</v>
      </c>
      <c r="C16664" t="s">
        <v>140</v>
      </c>
      <c r="D16664" t="s">
        <v>173</v>
      </c>
      <c r="E16664" s="1">
        <v>46154</v>
      </c>
      <c r="F16664" t="b">
        <v>1</v>
      </c>
      <c r="G16664">
        <v>98.126000000000005</v>
      </c>
      <c r="H16664">
        <v>16.645</v>
      </c>
      <c r="I16664">
        <v>16.366</v>
      </c>
      <c r="J16664">
        <v>16.600999999999999</v>
      </c>
      <c r="K16664">
        <v>16.504000000000001</v>
      </c>
      <c r="L16664">
        <v>16.640999999999998</v>
      </c>
      <c r="M16664">
        <v>16.353999999999999</v>
      </c>
      <c r="N16664">
        <v>727.62300000000005</v>
      </c>
      <c r="O16664">
        <v>733.72</v>
      </c>
      <c r="P16664">
        <v>734.13</v>
      </c>
      <c r="Q16664">
        <v>714.02</v>
      </c>
      <c r="R16664">
        <v>737.84</v>
      </c>
      <c r="S16664">
        <v>739.38</v>
      </c>
      <c r="T16664">
        <v>738.4</v>
      </c>
    </row>
    <row r="16665" spans="1:20" hidden="1" x14ac:dyDescent="0.25">
      <c r="A16665">
        <v>66349</v>
      </c>
      <c r="B16665">
        <v>465735</v>
      </c>
      <c r="C16665" t="s">
        <v>892</v>
      </c>
      <c r="D16665" t="s">
        <v>899</v>
      </c>
      <c r="E16665" s="1">
        <v>46155</v>
      </c>
      <c r="F16665" t="b">
        <v>1</v>
      </c>
      <c r="G16665">
        <v>90.7</v>
      </c>
      <c r="H16665">
        <v>33.799999999999997</v>
      </c>
      <c r="I16665">
        <v>27.2</v>
      </c>
      <c r="J16665">
        <v>34.200000000000003</v>
      </c>
      <c r="N16665">
        <v>728.83299999999997</v>
      </c>
      <c r="O16665">
        <v>757.1</v>
      </c>
      <c r="P16665">
        <v>723.8</v>
      </c>
      <c r="Q16665">
        <v>752.7</v>
      </c>
    </row>
    <row r="16666" spans="1:20" hidden="1" x14ac:dyDescent="0.25">
      <c r="A16666">
        <v>66349</v>
      </c>
      <c r="B16666">
        <v>465736</v>
      </c>
      <c r="C16666" t="s">
        <v>892</v>
      </c>
      <c r="D16666" t="s">
        <v>900</v>
      </c>
      <c r="E16666" s="1">
        <v>46138</v>
      </c>
      <c r="F16666" t="b">
        <v>1</v>
      </c>
      <c r="G16666">
        <v>87.2</v>
      </c>
      <c r="H16666">
        <v>33.1</v>
      </c>
      <c r="I16666">
        <v>27.3</v>
      </c>
      <c r="J16666">
        <v>31.2</v>
      </c>
      <c r="N16666">
        <v>767.73299999999995</v>
      </c>
      <c r="O16666">
        <v>776.6</v>
      </c>
      <c r="P16666">
        <v>756.8</v>
      </c>
      <c r="Q16666">
        <v>788.4</v>
      </c>
    </row>
    <row r="16667" spans="1:20" hidden="1" x14ac:dyDescent="0.25">
      <c r="A16667">
        <v>66349</v>
      </c>
      <c r="B16667">
        <v>465736</v>
      </c>
      <c r="C16667" t="s">
        <v>892</v>
      </c>
      <c r="D16667" t="s">
        <v>900</v>
      </c>
      <c r="E16667" s="1">
        <v>46139</v>
      </c>
      <c r="F16667" t="b">
        <v>1</v>
      </c>
      <c r="G16667">
        <v>81.7</v>
      </c>
      <c r="H16667">
        <v>30.2</v>
      </c>
      <c r="I16667">
        <v>23</v>
      </c>
      <c r="J16667">
        <v>30.1</v>
      </c>
      <c r="N16667">
        <v>746.13300000000004</v>
      </c>
      <c r="O16667">
        <v>764</v>
      </c>
      <c r="P16667">
        <v>739.5</v>
      </c>
      <c r="Q16667">
        <v>765.7</v>
      </c>
    </row>
    <row r="16668" spans="1:20" hidden="1" x14ac:dyDescent="0.25">
      <c r="A16668">
        <v>66349</v>
      </c>
      <c r="B16668">
        <v>465736</v>
      </c>
      <c r="C16668" t="s">
        <v>892</v>
      </c>
      <c r="D16668" t="s">
        <v>900</v>
      </c>
      <c r="E16668" s="1">
        <v>46140</v>
      </c>
      <c r="F16668" t="b">
        <v>1</v>
      </c>
      <c r="G16668">
        <v>90.3</v>
      </c>
      <c r="H16668">
        <v>33.9</v>
      </c>
      <c r="I16668">
        <v>27.5</v>
      </c>
      <c r="J16668">
        <v>33.4</v>
      </c>
      <c r="N16668">
        <v>771.93299999999999</v>
      </c>
      <c r="O16668">
        <v>771.8</v>
      </c>
      <c r="P16668">
        <v>772.2</v>
      </c>
      <c r="Q16668">
        <v>771.8</v>
      </c>
    </row>
    <row r="16669" spans="1:20" hidden="1" x14ac:dyDescent="0.25">
      <c r="A16669">
        <v>66349</v>
      </c>
      <c r="B16669">
        <v>465736</v>
      </c>
      <c r="C16669" t="s">
        <v>892</v>
      </c>
      <c r="D16669" t="s">
        <v>900</v>
      </c>
      <c r="E16669" s="1">
        <v>46141</v>
      </c>
      <c r="F16669" t="b">
        <v>1</v>
      </c>
      <c r="G16669">
        <v>90.4</v>
      </c>
      <c r="H16669">
        <v>33.799999999999997</v>
      </c>
      <c r="I16669">
        <v>26.3</v>
      </c>
      <c r="J16669">
        <v>33.9</v>
      </c>
      <c r="N16669">
        <v>751.6</v>
      </c>
      <c r="O16669">
        <v>751.5</v>
      </c>
      <c r="P16669">
        <v>751.8</v>
      </c>
      <c r="Q16669">
        <v>759.4</v>
      </c>
    </row>
    <row r="16670" spans="1:20" hidden="1" x14ac:dyDescent="0.25">
      <c r="A16670">
        <v>66349</v>
      </c>
      <c r="B16670">
        <v>465736</v>
      </c>
      <c r="C16670" t="s">
        <v>892</v>
      </c>
      <c r="D16670" t="s">
        <v>900</v>
      </c>
      <c r="E16670" s="1">
        <v>46142</v>
      </c>
      <c r="F16670" t="b">
        <v>1</v>
      </c>
      <c r="G16670">
        <v>89</v>
      </c>
      <c r="H16670">
        <v>33.4</v>
      </c>
      <c r="I16670">
        <v>26</v>
      </c>
      <c r="J16670">
        <v>33.1</v>
      </c>
      <c r="N16670">
        <v>755.4</v>
      </c>
      <c r="O16670">
        <v>755.3</v>
      </c>
      <c r="P16670">
        <v>755.6</v>
      </c>
      <c r="Q16670">
        <v>758.7</v>
      </c>
    </row>
    <row r="16671" spans="1:20" hidden="1" x14ac:dyDescent="0.25">
      <c r="A16671">
        <v>66349</v>
      </c>
      <c r="B16671">
        <v>465736</v>
      </c>
      <c r="C16671" t="s">
        <v>892</v>
      </c>
      <c r="D16671" t="s">
        <v>900</v>
      </c>
      <c r="E16671" s="1">
        <v>46143</v>
      </c>
      <c r="F16671" t="b">
        <v>1</v>
      </c>
      <c r="G16671">
        <v>90.4</v>
      </c>
      <c r="H16671">
        <v>33.700000000000003</v>
      </c>
      <c r="I16671">
        <v>25.8</v>
      </c>
      <c r="J16671">
        <v>34.1</v>
      </c>
      <c r="N16671">
        <v>743.16700000000003</v>
      </c>
      <c r="O16671">
        <v>765.7</v>
      </c>
      <c r="P16671">
        <v>735.4</v>
      </c>
      <c r="Q16671">
        <v>769.5</v>
      </c>
    </row>
    <row r="16672" spans="1:20" hidden="1" x14ac:dyDescent="0.25">
      <c r="A16672">
        <v>66349</v>
      </c>
      <c r="B16672">
        <v>465736</v>
      </c>
      <c r="C16672" t="s">
        <v>892</v>
      </c>
      <c r="D16672" t="s">
        <v>900</v>
      </c>
      <c r="E16672" s="1">
        <v>46144</v>
      </c>
      <c r="F16672" t="b">
        <v>1</v>
      </c>
      <c r="G16672">
        <v>90.1</v>
      </c>
      <c r="H16672">
        <v>34.299999999999997</v>
      </c>
      <c r="I16672">
        <v>28</v>
      </c>
      <c r="J16672">
        <v>33.299999999999997</v>
      </c>
      <c r="N16672">
        <v>747.8</v>
      </c>
      <c r="O16672">
        <v>747.7</v>
      </c>
      <c r="P16672">
        <v>748</v>
      </c>
      <c r="Q16672">
        <v>756.7</v>
      </c>
    </row>
    <row r="16673" spans="1:20" hidden="1" x14ac:dyDescent="0.25">
      <c r="A16673">
        <v>66349</v>
      </c>
      <c r="B16673">
        <v>465736</v>
      </c>
      <c r="C16673" t="s">
        <v>892</v>
      </c>
      <c r="D16673" t="s">
        <v>900</v>
      </c>
      <c r="E16673" s="1">
        <v>46145</v>
      </c>
      <c r="F16673" t="b">
        <v>1</v>
      </c>
      <c r="G16673">
        <v>87.9</v>
      </c>
      <c r="H16673">
        <v>31.2</v>
      </c>
      <c r="I16673">
        <v>30.8</v>
      </c>
      <c r="J16673">
        <v>31.8</v>
      </c>
      <c r="N16673">
        <v>790.8</v>
      </c>
      <c r="O16673">
        <v>811.3</v>
      </c>
      <c r="P16673">
        <v>776.6</v>
      </c>
      <c r="Q16673">
        <v>784.5</v>
      </c>
    </row>
    <row r="16674" spans="1:20" hidden="1" x14ac:dyDescent="0.25">
      <c r="A16674">
        <v>66349</v>
      </c>
      <c r="B16674">
        <v>465736</v>
      </c>
      <c r="C16674" t="s">
        <v>892</v>
      </c>
      <c r="D16674" t="s">
        <v>900</v>
      </c>
      <c r="E16674" s="1">
        <v>46146</v>
      </c>
      <c r="F16674" t="b">
        <v>1</v>
      </c>
      <c r="G16674">
        <v>85</v>
      </c>
      <c r="H16674">
        <v>30.6</v>
      </c>
      <c r="I16674">
        <v>29.8</v>
      </c>
      <c r="J16674">
        <v>29.9</v>
      </c>
      <c r="N16674">
        <v>797.16700000000003</v>
      </c>
      <c r="O16674">
        <v>808.3</v>
      </c>
      <c r="P16674">
        <v>773</v>
      </c>
      <c r="Q16674">
        <v>810.2</v>
      </c>
    </row>
    <row r="16675" spans="1:20" hidden="1" x14ac:dyDescent="0.25">
      <c r="A16675">
        <v>66349</v>
      </c>
      <c r="B16675">
        <v>465736</v>
      </c>
      <c r="C16675" t="s">
        <v>892</v>
      </c>
      <c r="D16675" t="s">
        <v>900</v>
      </c>
      <c r="E16675" s="1">
        <v>46147</v>
      </c>
      <c r="F16675" t="b">
        <v>1</v>
      </c>
      <c r="G16675">
        <v>82.9</v>
      </c>
      <c r="H16675">
        <v>30.1</v>
      </c>
      <c r="I16675">
        <v>28</v>
      </c>
      <c r="J16675">
        <v>30.1</v>
      </c>
      <c r="N16675">
        <v>773.23299999999995</v>
      </c>
      <c r="O16675">
        <v>784.5</v>
      </c>
      <c r="P16675">
        <v>746.8</v>
      </c>
      <c r="Q16675">
        <v>794.3</v>
      </c>
    </row>
    <row r="16676" spans="1:20" hidden="1" x14ac:dyDescent="0.25">
      <c r="A16676">
        <v>66349</v>
      </c>
      <c r="B16676">
        <v>465736</v>
      </c>
      <c r="C16676" t="s">
        <v>892</v>
      </c>
      <c r="D16676" t="s">
        <v>900</v>
      </c>
      <c r="E16676" s="1">
        <v>46148</v>
      </c>
      <c r="F16676" t="b">
        <v>1</v>
      </c>
      <c r="G16676">
        <v>89.8</v>
      </c>
      <c r="H16676">
        <v>33.9</v>
      </c>
      <c r="I16676">
        <v>26</v>
      </c>
      <c r="J16676">
        <v>33.6</v>
      </c>
      <c r="N16676">
        <v>753.23299999999995</v>
      </c>
      <c r="O16676">
        <v>753.1</v>
      </c>
      <c r="P16676">
        <v>774.4</v>
      </c>
      <c r="Q16676">
        <v>762.4</v>
      </c>
    </row>
    <row r="16677" spans="1:20" hidden="1" x14ac:dyDescent="0.25">
      <c r="A16677">
        <v>66349</v>
      </c>
      <c r="B16677">
        <v>465736</v>
      </c>
      <c r="C16677" t="s">
        <v>892</v>
      </c>
      <c r="D16677" t="s">
        <v>900</v>
      </c>
      <c r="E16677" s="1">
        <v>46149</v>
      </c>
      <c r="F16677" t="b">
        <v>1</v>
      </c>
      <c r="G16677">
        <v>90.7</v>
      </c>
      <c r="H16677">
        <v>34.4</v>
      </c>
      <c r="I16677">
        <v>26.1</v>
      </c>
      <c r="J16677">
        <v>34.1</v>
      </c>
      <c r="N16677">
        <v>744.43299999999999</v>
      </c>
      <c r="O16677">
        <v>744.3</v>
      </c>
      <c r="P16677">
        <v>757.4</v>
      </c>
      <c r="Q16677">
        <v>750.8</v>
      </c>
    </row>
    <row r="16678" spans="1:20" hidden="1" x14ac:dyDescent="0.25">
      <c r="A16678">
        <v>66349</v>
      </c>
      <c r="B16678">
        <v>465736</v>
      </c>
      <c r="C16678" t="s">
        <v>892</v>
      </c>
      <c r="D16678" t="s">
        <v>900</v>
      </c>
      <c r="E16678" s="1">
        <v>46150</v>
      </c>
      <c r="F16678" t="b">
        <v>1</v>
      </c>
      <c r="G16678">
        <v>92.7</v>
      </c>
      <c r="H16678">
        <v>34.799999999999997</v>
      </c>
      <c r="I16678">
        <v>26.1</v>
      </c>
      <c r="J16678">
        <v>34.6</v>
      </c>
      <c r="N16678">
        <v>744.8</v>
      </c>
      <c r="O16678">
        <v>744.7</v>
      </c>
      <c r="P16678">
        <v>749.6</v>
      </c>
      <c r="Q16678">
        <v>752.8</v>
      </c>
    </row>
    <row r="16679" spans="1:20" hidden="1" x14ac:dyDescent="0.25">
      <c r="A16679">
        <v>66349</v>
      </c>
      <c r="B16679">
        <v>465736</v>
      </c>
      <c r="C16679" t="s">
        <v>892</v>
      </c>
      <c r="D16679" t="s">
        <v>900</v>
      </c>
      <c r="E16679" s="1">
        <v>46151</v>
      </c>
      <c r="F16679" t="b">
        <v>1</v>
      </c>
      <c r="G16679">
        <v>92.2</v>
      </c>
      <c r="H16679">
        <v>34.700000000000003</v>
      </c>
      <c r="I16679">
        <v>26.6</v>
      </c>
      <c r="J16679">
        <v>34.200000000000003</v>
      </c>
      <c r="N16679">
        <v>743.2</v>
      </c>
      <c r="O16679">
        <v>743.1</v>
      </c>
      <c r="P16679">
        <v>749.2</v>
      </c>
      <c r="Q16679">
        <v>748.5</v>
      </c>
    </row>
    <row r="16680" spans="1:20" hidden="1" x14ac:dyDescent="0.25">
      <c r="A16680">
        <v>66349</v>
      </c>
      <c r="B16680">
        <v>465736</v>
      </c>
      <c r="C16680" t="s">
        <v>892</v>
      </c>
      <c r="D16680" t="s">
        <v>900</v>
      </c>
      <c r="E16680" s="1">
        <v>46152</v>
      </c>
      <c r="F16680" t="b">
        <v>1</v>
      </c>
      <c r="G16680">
        <v>92.4</v>
      </c>
      <c r="H16680">
        <v>35</v>
      </c>
      <c r="I16680">
        <v>25.7</v>
      </c>
      <c r="J16680">
        <v>34.700000000000003</v>
      </c>
      <c r="N16680">
        <v>740.3</v>
      </c>
      <c r="O16680">
        <v>741.4</v>
      </c>
      <c r="P16680">
        <v>754.7</v>
      </c>
      <c r="Q16680">
        <v>750.9</v>
      </c>
    </row>
    <row r="16681" spans="1:20" hidden="1" x14ac:dyDescent="0.25">
      <c r="A16681">
        <v>66349</v>
      </c>
      <c r="B16681">
        <v>465736</v>
      </c>
      <c r="C16681" t="s">
        <v>892</v>
      </c>
      <c r="D16681" t="s">
        <v>900</v>
      </c>
      <c r="E16681" s="1">
        <v>46153</v>
      </c>
      <c r="F16681" t="b">
        <v>1</v>
      </c>
      <c r="G16681">
        <v>93.6</v>
      </c>
      <c r="H16681">
        <v>35.700000000000003</v>
      </c>
      <c r="I16681">
        <v>26.4</v>
      </c>
      <c r="J16681">
        <v>35</v>
      </c>
      <c r="N16681">
        <v>735.36699999999996</v>
      </c>
      <c r="O16681">
        <v>739.6</v>
      </c>
      <c r="P16681">
        <v>761.5</v>
      </c>
      <c r="Q16681">
        <v>754</v>
      </c>
    </row>
    <row r="16682" spans="1:20" hidden="1" x14ac:dyDescent="0.25">
      <c r="A16682">
        <v>54600</v>
      </c>
      <c r="B16682">
        <v>266314</v>
      </c>
      <c r="C16682" t="s">
        <v>140</v>
      </c>
      <c r="D16682" t="s">
        <v>174</v>
      </c>
      <c r="E16682" s="1">
        <v>46154</v>
      </c>
      <c r="F16682" t="b">
        <v>1</v>
      </c>
      <c r="G16682">
        <v>101.85599999999999</v>
      </c>
      <c r="H16682">
        <v>18.687999999999999</v>
      </c>
      <c r="I16682">
        <v>18.472000000000001</v>
      </c>
      <c r="J16682">
        <v>9.5380000000000003</v>
      </c>
      <c r="K16682">
        <v>18.355</v>
      </c>
      <c r="L16682">
        <v>18.332999999999998</v>
      </c>
      <c r="M16682">
        <v>18.922999999999998</v>
      </c>
      <c r="N16682">
        <v>713.62699999999995</v>
      </c>
      <c r="O16682">
        <v>714.74</v>
      </c>
      <c r="P16682">
        <v>729.12</v>
      </c>
      <c r="Q16682">
        <v>694.85</v>
      </c>
      <c r="R16682">
        <v>726.38</v>
      </c>
      <c r="S16682">
        <v>752.14</v>
      </c>
      <c r="T16682">
        <v>730.24</v>
      </c>
    </row>
    <row r="16683" spans="1:20" hidden="1" x14ac:dyDescent="0.25">
      <c r="A16683">
        <v>66349</v>
      </c>
      <c r="B16683">
        <v>465736</v>
      </c>
      <c r="C16683" t="s">
        <v>892</v>
      </c>
      <c r="D16683" t="s">
        <v>900</v>
      </c>
      <c r="E16683" s="1">
        <v>46155</v>
      </c>
      <c r="F16683" t="b">
        <v>1</v>
      </c>
      <c r="G16683">
        <v>90</v>
      </c>
      <c r="H16683">
        <v>34</v>
      </c>
      <c r="I16683">
        <v>26.9</v>
      </c>
      <c r="J16683">
        <v>33.200000000000003</v>
      </c>
      <c r="N16683">
        <v>734.8</v>
      </c>
      <c r="O16683">
        <v>757.5</v>
      </c>
      <c r="P16683">
        <v>729.2</v>
      </c>
      <c r="Q16683">
        <v>763.2</v>
      </c>
    </row>
    <row r="16684" spans="1:20" hidden="1" x14ac:dyDescent="0.25">
      <c r="A16684">
        <v>66349</v>
      </c>
      <c r="B16684">
        <v>465737</v>
      </c>
      <c r="C16684" t="s">
        <v>892</v>
      </c>
      <c r="D16684" t="s">
        <v>901</v>
      </c>
      <c r="E16684" s="1">
        <v>46138</v>
      </c>
      <c r="F16684" t="b">
        <v>1</v>
      </c>
      <c r="G16684">
        <v>93.7</v>
      </c>
      <c r="H16684">
        <v>33.299999999999997</v>
      </c>
      <c r="I16684">
        <v>28.8</v>
      </c>
      <c r="J16684">
        <v>32.1</v>
      </c>
      <c r="N16684">
        <v>737.33299999999997</v>
      </c>
      <c r="O16684">
        <v>780.7</v>
      </c>
      <c r="P16684">
        <v>662.3</v>
      </c>
      <c r="Q16684">
        <v>785.2</v>
      </c>
    </row>
    <row r="16685" spans="1:20" hidden="1" x14ac:dyDescent="0.25">
      <c r="A16685">
        <v>66349</v>
      </c>
      <c r="B16685">
        <v>465737</v>
      </c>
      <c r="C16685" t="s">
        <v>892</v>
      </c>
      <c r="D16685" t="s">
        <v>901</v>
      </c>
      <c r="E16685" s="1">
        <v>46139</v>
      </c>
      <c r="F16685" t="b">
        <v>1</v>
      </c>
      <c r="G16685">
        <v>82.4</v>
      </c>
      <c r="H16685">
        <v>30.8</v>
      </c>
      <c r="I16685">
        <v>23.4</v>
      </c>
      <c r="J16685">
        <v>30.6</v>
      </c>
      <c r="N16685">
        <v>716.53300000000002</v>
      </c>
      <c r="O16685">
        <v>755.9</v>
      </c>
      <c r="P16685">
        <v>669.3</v>
      </c>
      <c r="Q16685">
        <v>757.6</v>
      </c>
    </row>
    <row r="16686" spans="1:20" hidden="1" x14ac:dyDescent="0.25">
      <c r="A16686">
        <v>66349</v>
      </c>
      <c r="B16686">
        <v>465737</v>
      </c>
      <c r="C16686" t="s">
        <v>892</v>
      </c>
      <c r="D16686" t="s">
        <v>901</v>
      </c>
      <c r="E16686" s="1">
        <v>46140</v>
      </c>
      <c r="F16686" t="b">
        <v>1</v>
      </c>
      <c r="G16686">
        <v>91.4</v>
      </c>
      <c r="H16686">
        <v>34.4</v>
      </c>
      <c r="I16686">
        <v>26.9</v>
      </c>
      <c r="J16686">
        <v>33.9</v>
      </c>
      <c r="N16686">
        <v>732.13300000000004</v>
      </c>
      <c r="O16686">
        <v>763.3</v>
      </c>
      <c r="P16686">
        <v>701.3</v>
      </c>
      <c r="Q16686">
        <v>764.5</v>
      </c>
    </row>
    <row r="16687" spans="1:20" hidden="1" x14ac:dyDescent="0.25">
      <c r="A16687">
        <v>66349</v>
      </c>
      <c r="B16687">
        <v>465737</v>
      </c>
      <c r="C16687" t="s">
        <v>892</v>
      </c>
      <c r="D16687" t="s">
        <v>901</v>
      </c>
      <c r="E16687" s="1">
        <v>46141</v>
      </c>
      <c r="F16687" t="b">
        <v>1</v>
      </c>
      <c r="G16687">
        <v>91.2</v>
      </c>
      <c r="H16687">
        <v>34.6</v>
      </c>
      <c r="I16687">
        <v>26.3</v>
      </c>
      <c r="J16687">
        <v>34.299999999999997</v>
      </c>
      <c r="N16687">
        <v>732</v>
      </c>
      <c r="O16687">
        <v>764.9</v>
      </c>
      <c r="P16687">
        <v>693.6</v>
      </c>
      <c r="Q16687">
        <v>763.2</v>
      </c>
    </row>
    <row r="16688" spans="1:20" hidden="1" x14ac:dyDescent="0.25">
      <c r="A16688">
        <v>66349</v>
      </c>
      <c r="B16688">
        <v>465737</v>
      </c>
      <c r="C16688" t="s">
        <v>892</v>
      </c>
      <c r="D16688" t="s">
        <v>901</v>
      </c>
      <c r="E16688" s="1">
        <v>46142</v>
      </c>
      <c r="F16688" t="b">
        <v>1</v>
      </c>
      <c r="G16688">
        <v>90.7</v>
      </c>
      <c r="H16688">
        <v>34.700000000000003</v>
      </c>
      <c r="I16688">
        <v>25.9</v>
      </c>
      <c r="J16688">
        <v>34</v>
      </c>
      <c r="N16688">
        <v>725.86699999999996</v>
      </c>
      <c r="O16688">
        <v>757.2</v>
      </c>
      <c r="P16688">
        <v>681.1</v>
      </c>
      <c r="Q16688">
        <v>755.2</v>
      </c>
    </row>
    <row r="16689" spans="1:20" hidden="1" x14ac:dyDescent="0.25">
      <c r="A16689">
        <v>66349</v>
      </c>
      <c r="B16689">
        <v>465737</v>
      </c>
      <c r="C16689" t="s">
        <v>892</v>
      </c>
      <c r="D16689" t="s">
        <v>901</v>
      </c>
      <c r="E16689" s="1">
        <v>46143</v>
      </c>
      <c r="F16689" t="b">
        <v>1</v>
      </c>
      <c r="G16689">
        <v>91.7</v>
      </c>
      <c r="H16689">
        <v>34.6</v>
      </c>
      <c r="I16689">
        <v>25.9</v>
      </c>
      <c r="J16689">
        <v>34.6</v>
      </c>
      <c r="N16689">
        <v>703</v>
      </c>
      <c r="O16689">
        <v>734.3</v>
      </c>
      <c r="P16689">
        <v>672.2</v>
      </c>
      <c r="Q16689">
        <v>741.2</v>
      </c>
    </row>
    <row r="16690" spans="1:20" hidden="1" x14ac:dyDescent="0.25">
      <c r="A16690">
        <v>66349</v>
      </c>
      <c r="B16690">
        <v>465737</v>
      </c>
      <c r="C16690" t="s">
        <v>892</v>
      </c>
      <c r="D16690" t="s">
        <v>901</v>
      </c>
      <c r="E16690" s="1">
        <v>46144</v>
      </c>
      <c r="F16690" t="b">
        <v>1</v>
      </c>
      <c r="G16690">
        <v>92.1</v>
      </c>
      <c r="H16690">
        <v>34.6</v>
      </c>
      <c r="I16690">
        <v>28.6</v>
      </c>
      <c r="J16690">
        <v>34.6</v>
      </c>
      <c r="N16690">
        <v>718.9</v>
      </c>
      <c r="O16690">
        <v>749.3</v>
      </c>
      <c r="P16690">
        <v>672.4</v>
      </c>
      <c r="Q16690">
        <v>756.5</v>
      </c>
    </row>
    <row r="16691" spans="1:20" hidden="1" x14ac:dyDescent="0.25">
      <c r="A16691">
        <v>66349</v>
      </c>
      <c r="B16691">
        <v>465737</v>
      </c>
      <c r="C16691" t="s">
        <v>892</v>
      </c>
      <c r="D16691" t="s">
        <v>901</v>
      </c>
      <c r="E16691" s="1">
        <v>46145</v>
      </c>
      <c r="F16691" t="b">
        <v>1</v>
      </c>
      <c r="G16691">
        <v>90.1</v>
      </c>
      <c r="H16691">
        <v>31.5</v>
      </c>
      <c r="I16691">
        <v>31.9</v>
      </c>
      <c r="J16691">
        <v>33.799999999999997</v>
      </c>
      <c r="N16691">
        <v>720.7</v>
      </c>
      <c r="O16691">
        <v>777.8</v>
      </c>
      <c r="P16691">
        <v>652.6</v>
      </c>
      <c r="Q16691">
        <v>777.6</v>
      </c>
    </row>
    <row r="16692" spans="1:20" hidden="1" x14ac:dyDescent="0.25">
      <c r="A16692">
        <v>66349</v>
      </c>
      <c r="B16692">
        <v>465737</v>
      </c>
      <c r="C16692" t="s">
        <v>892</v>
      </c>
      <c r="D16692" t="s">
        <v>901</v>
      </c>
      <c r="E16692" s="1">
        <v>46146</v>
      </c>
      <c r="F16692" t="b">
        <v>1</v>
      </c>
      <c r="G16692">
        <v>90.6</v>
      </c>
      <c r="H16692">
        <v>31.1</v>
      </c>
      <c r="I16692">
        <v>31.3</v>
      </c>
      <c r="J16692">
        <v>31.8</v>
      </c>
      <c r="N16692">
        <v>750.03300000000002</v>
      </c>
      <c r="O16692">
        <v>807.6</v>
      </c>
      <c r="P16692">
        <v>662.1</v>
      </c>
      <c r="Q16692">
        <v>809.1</v>
      </c>
    </row>
    <row r="16693" spans="1:20" hidden="1" x14ac:dyDescent="0.25">
      <c r="A16693">
        <v>66349</v>
      </c>
      <c r="B16693">
        <v>465737</v>
      </c>
      <c r="C16693" t="s">
        <v>892</v>
      </c>
      <c r="D16693" t="s">
        <v>901</v>
      </c>
      <c r="E16693" s="1">
        <v>46147</v>
      </c>
      <c r="F16693" t="b">
        <v>1</v>
      </c>
      <c r="G16693">
        <v>87.7</v>
      </c>
      <c r="H16693">
        <v>30.6</v>
      </c>
      <c r="I16693">
        <v>34.4</v>
      </c>
      <c r="J16693">
        <v>30.8</v>
      </c>
      <c r="N16693">
        <v>727.06700000000001</v>
      </c>
      <c r="O16693">
        <v>784</v>
      </c>
      <c r="P16693">
        <v>663.3</v>
      </c>
      <c r="Q16693">
        <v>785.6</v>
      </c>
    </row>
    <row r="16694" spans="1:20" hidden="1" x14ac:dyDescent="0.25">
      <c r="A16694">
        <v>66349</v>
      </c>
      <c r="B16694">
        <v>465737</v>
      </c>
      <c r="C16694" t="s">
        <v>892</v>
      </c>
      <c r="D16694" t="s">
        <v>901</v>
      </c>
      <c r="E16694" s="1">
        <v>46148</v>
      </c>
      <c r="F16694" t="b">
        <v>1</v>
      </c>
      <c r="G16694">
        <v>91.2</v>
      </c>
      <c r="H16694">
        <v>34.6</v>
      </c>
      <c r="I16694">
        <v>26.1</v>
      </c>
      <c r="J16694">
        <v>34.200000000000003</v>
      </c>
      <c r="N16694">
        <v>732.4</v>
      </c>
      <c r="O16694">
        <v>763.9</v>
      </c>
      <c r="P16694">
        <v>694.4</v>
      </c>
      <c r="Q16694">
        <v>760.7</v>
      </c>
    </row>
    <row r="16695" spans="1:20" hidden="1" x14ac:dyDescent="0.25">
      <c r="A16695">
        <v>66349</v>
      </c>
      <c r="B16695">
        <v>465737</v>
      </c>
      <c r="C16695" t="s">
        <v>892</v>
      </c>
      <c r="D16695" t="s">
        <v>901</v>
      </c>
      <c r="E16695" s="1">
        <v>46149</v>
      </c>
      <c r="F16695" t="b">
        <v>1</v>
      </c>
      <c r="G16695">
        <v>92.9</v>
      </c>
      <c r="H16695">
        <v>35.1</v>
      </c>
      <c r="I16695">
        <v>26.3</v>
      </c>
      <c r="J16695">
        <v>34.700000000000003</v>
      </c>
      <c r="N16695">
        <v>721.23299999999995</v>
      </c>
      <c r="O16695">
        <v>753.3</v>
      </c>
      <c r="P16695">
        <v>670.8</v>
      </c>
      <c r="Q16695">
        <v>747.6</v>
      </c>
    </row>
    <row r="16696" spans="1:20" hidden="1" x14ac:dyDescent="0.25">
      <c r="A16696">
        <v>66349</v>
      </c>
      <c r="B16696">
        <v>465737</v>
      </c>
      <c r="C16696" t="s">
        <v>892</v>
      </c>
      <c r="D16696" t="s">
        <v>901</v>
      </c>
      <c r="E16696" s="1">
        <v>46150</v>
      </c>
      <c r="F16696" t="b">
        <v>1</v>
      </c>
      <c r="G16696">
        <v>94.4</v>
      </c>
      <c r="H16696">
        <v>35.4</v>
      </c>
      <c r="I16696">
        <v>26.2</v>
      </c>
      <c r="J16696">
        <v>35.5</v>
      </c>
      <c r="N16696">
        <v>718.76700000000005</v>
      </c>
      <c r="O16696">
        <v>756.3</v>
      </c>
      <c r="P16696">
        <v>688.8</v>
      </c>
      <c r="Q16696">
        <v>747.2</v>
      </c>
    </row>
    <row r="16697" spans="1:20" hidden="1" x14ac:dyDescent="0.25">
      <c r="A16697">
        <v>66349</v>
      </c>
      <c r="B16697">
        <v>465737</v>
      </c>
      <c r="C16697" t="s">
        <v>892</v>
      </c>
      <c r="D16697" t="s">
        <v>901</v>
      </c>
      <c r="E16697" s="1">
        <v>46151</v>
      </c>
      <c r="F16697" t="b">
        <v>1</v>
      </c>
      <c r="G16697">
        <v>94.3</v>
      </c>
      <c r="H16697">
        <v>35.5</v>
      </c>
      <c r="I16697">
        <v>26.5</v>
      </c>
      <c r="J16697">
        <v>35.299999999999997</v>
      </c>
      <c r="N16697">
        <v>721.86699999999996</v>
      </c>
      <c r="O16697">
        <v>748.1</v>
      </c>
      <c r="P16697">
        <v>684.9</v>
      </c>
      <c r="Q16697">
        <v>749.8</v>
      </c>
    </row>
    <row r="16698" spans="1:20" hidden="1" x14ac:dyDescent="0.25">
      <c r="A16698">
        <v>66349</v>
      </c>
      <c r="B16698">
        <v>465737</v>
      </c>
      <c r="C16698" t="s">
        <v>892</v>
      </c>
      <c r="D16698" t="s">
        <v>901</v>
      </c>
      <c r="E16698" s="1">
        <v>46152</v>
      </c>
      <c r="F16698" t="b">
        <v>1</v>
      </c>
      <c r="G16698">
        <v>94.8</v>
      </c>
      <c r="H16698">
        <v>35.5</v>
      </c>
      <c r="I16698">
        <v>25.8</v>
      </c>
      <c r="J16698">
        <v>35.700000000000003</v>
      </c>
      <c r="N16698">
        <v>717.6</v>
      </c>
      <c r="O16698">
        <v>755.4</v>
      </c>
      <c r="P16698">
        <v>683</v>
      </c>
      <c r="Q16698">
        <v>747.9</v>
      </c>
    </row>
    <row r="16699" spans="1:20" hidden="1" x14ac:dyDescent="0.25">
      <c r="A16699">
        <v>66349</v>
      </c>
      <c r="B16699">
        <v>465737</v>
      </c>
      <c r="C16699" t="s">
        <v>892</v>
      </c>
      <c r="D16699" t="s">
        <v>901</v>
      </c>
      <c r="E16699" s="1">
        <v>46153</v>
      </c>
      <c r="F16699" t="b">
        <v>1</v>
      </c>
      <c r="G16699">
        <v>94.9</v>
      </c>
      <c r="H16699">
        <v>36.200000000000003</v>
      </c>
      <c r="I16699">
        <v>26.6</v>
      </c>
      <c r="J16699">
        <v>35.5</v>
      </c>
      <c r="N16699">
        <v>718.7</v>
      </c>
      <c r="O16699">
        <v>749</v>
      </c>
      <c r="P16699">
        <v>667.7</v>
      </c>
      <c r="Q16699">
        <v>749.2</v>
      </c>
    </row>
    <row r="16700" spans="1:20" hidden="1" x14ac:dyDescent="0.25">
      <c r="A16700">
        <v>54600</v>
      </c>
      <c r="B16700">
        <v>266315</v>
      </c>
      <c r="C16700" t="s">
        <v>140</v>
      </c>
      <c r="D16700" t="s">
        <v>175</v>
      </c>
      <c r="E16700" s="1">
        <v>46154</v>
      </c>
      <c r="F16700" t="b">
        <v>1</v>
      </c>
      <c r="G16700">
        <v>98.465999999999994</v>
      </c>
      <c r="H16700">
        <v>16.998000000000001</v>
      </c>
      <c r="I16700">
        <v>16.763999999999999</v>
      </c>
      <c r="J16700">
        <v>16.393999999999998</v>
      </c>
      <c r="K16700">
        <v>17.077000000000002</v>
      </c>
      <c r="L16700">
        <v>16.757999999999999</v>
      </c>
      <c r="M16700">
        <v>15.964</v>
      </c>
      <c r="N16700">
        <v>724.59</v>
      </c>
      <c r="O16700">
        <v>730.2</v>
      </c>
      <c r="P16700">
        <v>737.58</v>
      </c>
      <c r="Q16700">
        <v>713.39</v>
      </c>
      <c r="R16700">
        <v>730.65</v>
      </c>
      <c r="S16700">
        <v>731.36</v>
      </c>
      <c r="T16700">
        <v>736.9</v>
      </c>
    </row>
    <row r="16701" spans="1:20" hidden="1" x14ac:dyDescent="0.25">
      <c r="A16701">
        <v>66349</v>
      </c>
      <c r="B16701">
        <v>465737</v>
      </c>
      <c r="C16701" t="s">
        <v>892</v>
      </c>
      <c r="D16701" t="s">
        <v>901</v>
      </c>
      <c r="E16701" s="1">
        <v>46155</v>
      </c>
      <c r="F16701" t="b">
        <v>1</v>
      </c>
      <c r="G16701">
        <v>90.9</v>
      </c>
      <c r="H16701">
        <v>34.299999999999997</v>
      </c>
      <c r="I16701">
        <v>26.9</v>
      </c>
      <c r="J16701">
        <v>34.200000000000003</v>
      </c>
      <c r="N16701">
        <v>707.46699999999998</v>
      </c>
      <c r="O16701">
        <v>758.1</v>
      </c>
      <c r="P16701">
        <v>652.70000000000005</v>
      </c>
      <c r="Q16701">
        <v>758.4</v>
      </c>
    </row>
    <row r="16702" spans="1:20" hidden="1" x14ac:dyDescent="0.25">
      <c r="A16702">
        <v>66349</v>
      </c>
      <c r="B16702">
        <v>465738</v>
      </c>
      <c r="C16702" t="s">
        <v>892</v>
      </c>
      <c r="D16702" t="s">
        <v>902</v>
      </c>
      <c r="E16702" s="1">
        <v>46138</v>
      </c>
      <c r="F16702" t="b">
        <v>1</v>
      </c>
      <c r="G16702">
        <v>86.2</v>
      </c>
      <c r="H16702">
        <v>32.200000000000003</v>
      </c>
      <c r="I16702">
        <v>26.9</v>
      </c>
      <c r="J16702">
        <v>31.4</v>
      </c>
      <c r="N16702">
        <v>762.23299999999995</v>
      </c>
      <c r="O16702">
        <v>780.5</v>
      </c>
      <c r="P16702">
        <v>749.8</v>
      </c>
      <c r="Q16702">
        <v>784</v>
      </c>
    </row>
    <row r="16703" spans="1:20" hidden="1" x14ac:dyDescent="0.25">
      <c r="A16703">
        <v>66349</v>
      </c>
      <c r="B16703">
        <v>465738</v>
      </c>
      <c r="C16703" t="s">
        <v>892</v>
      </c>
      <c r="D16703" t="s">
        <v>902</v>
      </c>
      <c r="E16703" s="1">
        <v>46139</v>
      </c>
      <c r="F16703" t="b">
        <v>1</v>
      </c>
      <c r="G16703">
        <v>82.4</v>
      </c>
      <c r="H16703">
        <v>30.7</v>
      </c>
      <c r="I16703">
        <v>22.7</v>
      </c>
      <c r="J16703">
        <v>30.6</v>
      </c>
      <c r="N16703">
        <v>744.3</v>
      </c>
      <c r="O16703">
        <v>758.1</v>
      </c>
      <c r="P16703">
        <v>744.4</v>
      </c>
      <c r="Q16703">
        <v>759.1</v>
      </c>
    </row>
    <row r="16704" spans="1:20" hidden="1" x14ac:dyDescent="0.25">
      <c r="A16704">
        <v>66349</v>
      </c>
      <c r="B16704">
        <v>465738</v>
      </c>
      <c r="C16704" t="s">
        <v>892</v>
      </c>
      <c r="D16704" t="s">
        <v>902</v>
      </c>
      <c r="E16704" s="1">
        <v>46140</v>
      </c>
      <c r="F16704" t="b">
        <v>1</v>
      </c>
      <c r="G16704">
        <v>90</v>
      </c>
      <c r="H16704">
        <v>33.700000000000003</v>
      </c>
      <c r="I16704">
        <v>26.7</v>
      </c>
      <c r="J16704">
        <v>33.6</v>
      </c>
      <c r="N16704">
        <v>757.33299999999997</v>
      </c>
      <c r="O16704">
        <v>762.1</v>
      </c>
      <c r="P16704">
        <v>757.3</v>
      </c>
      <c r="Q16704">
        <v>770.5</v>
      </c>
    </row>
    <row r="16705" spans="1:20" hidden="1" x14ac:dyDescent="0.25">
      <c r="A16705">
        <v>66349</v>
      </c>
      <c r="B16705">
        <v>465738</v>
      </c>
      <c r="C16705" t="s">
        <v>892</v>
      </c>
      <c r="D16705" t="s">
        <v>902</v>
      </c>
      <c r="E16705" s="1">
        <v>46141</v>
      </c>
      <c r="F16705" t="b">
        <v>1</v>
      </c>
      <c r="G16705">
        <v>91</v>
      </c>
      <c r="H16705">
        <v>34.200000000000003</v>
      </c>
      <c r="I16705">
        <v>25.6</v>
      </c>
      <c r="J16705">
        <v>34.1</v>
      </c>
      <c r="N16705">
        <v>743.7</v>
      </c>
      <c r="O16705">
        <v>757.8</v>
      </c>
      <c r="P16705">
        <v>755.3</v>
      </c>
      <c r="Q16705">
        <v>759.1</v>
      </c>
    </row>
    <row r="16706" spans="1:20" hidden="1" x14ac:dyDescent="0.25">
      <c r="A16706">
        <v>66349</v>
      </c>
      <c r="B16706">
        <v>465738</v>
      </c>
      <c r="C16706" t="s">
        <v>892</v>
      </c>
      <c r="D16706" t="s">
        <v>902</v>
      </c>
      <c r="E16706" s="1">
        <v>46142</v>
      </c>
      <c r="F16706" t="b">
        <v>1</v>
      </c>
      <c r="G16706">
        <v>89.7</v>
      </c>
      <c r="H16706">
        <v>34.1</v>
      </c>
      <c r="I16706">
        <v>25.4</v>
      </c>
      <c r="J16706">
        <v>34.1</v>
      </c>
      <c r="N16706">
        <v>740.33299999999997</v>
      </c>
      <c r="O16706">
        <v>761.8</v>
      </c>
      <c r="P16706">
        <v>757.5</v>
      </c>
      <c r="Q16706">
        <v>755.7</v>
      </c>
    </row>
    <row r="16707" spans="1:20" hidden="1" x14ac:dyDescent="0.25">
      <c r="A16707">
        <v>66349</v>
      </c>
      <c r="B16707">
        <v>465738</v>
      </c>
      <c r="C16707" t="s">
        <v>892</v>
      </c>
      <c r="D16707" t="s">
        <v>902</v>
      </c>
      <c r="E16707" s="1">
        <v>46143</v>
      </c>
      <c r="F16707" t="b">
        <v>1</v>
      </c>
      <c r="G16707">
        <v>89.7</v>
      </c>
      <c r="H16707">
        <v>33.9</v>
      </c>
      <c r="I16707">
        <v>24.8</v>
      </c>
      <c r="J16707">
        <v>33.9</v>
      </c>
      <c r="N16707">
        <v>729.63300000000004</v>
      </c>
      <c r="O16707">
        <v>731.7</v>
      </c>
      <c r="P16707">
        <v>740.3</v>
      </c>
      <c r="Q16707">
        <v>753.1</v>
      </c>
    </row>
    <row r="16708" spans="1:20" hidden="1" x14ac:dyDescent="0.25">
      <c r="A16708">
        <v>66349</v>
      </c>
      <c r="B16708">
        <v>465738</v>
      </c>
      <c r="C16708" t="s">
        <v>892</v>
      </c>
      <c r="D16708" t="s">
        <v>902</v>
      </c>
      <c r="E16708" s="1">
        <v>46144</v>
      </c>
      <c r="F16708" t="b">
        <v>1</v>
      </c>
      <c r="G16708">
        <v>90.3</v>
      </c>
      <c r="H16708">
        <v>33.799999999999997</v>
      </c>
      <c r="I16708">
        <v>27.6</v>
      </c>
      <c r="J16708">
        <v>34.1</v>
      </c>
      <c r="N16708">
        <v>726.93299999999999</v>
      </c>
      <c r="O16708">
        <v>729.3</v>
      </c>
      <c r="P16708">
        <v>740.2</v>
      </c>
      <c r="Q16708">
        <v>750.9</v>
      </c>
    </row>
    <row r="16709" spans="1:20" hidden="1" x14ac:dyDescent="0.25">
      <c r="A16709">
        <v>66349</v>
      </c>
      <c r="B16709">
        <v>465738</v>
      </c>
      <c r="C16709" t="s">
        <v>892</v>
      </c>
      <c r="D16709" t="s">
        <v>902</v>
      </c>
      <c r="E16709" s="1">
        <v>46145</v>
      </c>
      <c r="F16709" t="b">
        <v>1</v>
      </c>
      <c r="G16709">
        <v>87.5</v>
      </c>
      <c r="H16709">
        <v>31.4</v>
      </c>
      <c r="I16709">
        <v>27.6</v>
      </c>
      <c r="J16709">
        <v>31.3</v>
      </c>
      <c r="N16709">
        <v>755.16700000000003</v>
      </c>
      <c r="O16709">
        <v>780.6</v>
      </c>
      <c r="P16709">
        <v>748.1</v>
      </c>
      <c r="Q16709">
        <v>772.9</v>
      </c>
    </row>
    <row r="16710" spans="1:20" hidden="1" x14ac:dyDescent="0.25">
      <c r="A16710">
        <v>66349</v>
      </c>
      <c r="B16710">
        <v>465738</v>
      </c>
      <c r="C16710" t="s">
        <v>892</v>
      </c>
      <c r="D16710" t="s">
        <v>902</v>
      </c>
      <c r="E16710" s="1">
        <v>46146</v>
      </c>
      <c r="F16710" t="b">
        <v>1</v>
      </c>
      <c r="G16710">
        <v>86.8</v>
      </c>
      <c r="H16710">
        <v>30.5</v>
      </c>
      <c r="I16710">
        <v>28.8</v>
      </c>
      <c r="J16710">
        <v>30.3</v>
      </c>
      <c r="N16710">
        <v>801.8</v>
      </c>
      <c r="O16710">
        <v>808.9</v>
      </c>
      <c r="P16710">
        <v>801.9</v>
      </c>
      <c r="Q16710">
        <v>817.9</v>
      </c>
    </row>
    <row r="16711" spans="1:20" hidden="1" x14ac:dyDescent="0.25">
      <c r="A16711">
        <v>66349</v>
      </c>
      <c r="B16711">
        <v>465738</v>
      </c>
      <c r="C16711" t="s">
        <v>892</v>
      </c>
      <c r="D16711" t="s">
        <v>902</v>
      </c>
      <c r="E16711" s="1">
        <v>46147</v>
      </c>
      <c r="F16711" t="b">
        <v>1</v>
      </c>
      <c r="G16711">
        <v>82.5</v>
      </c>
      <c r="H16711">
        <v>30.7</v>
      </c>
      <c r="I16711">
        <v>29</v>
      </c>
      <c r="J16711">
        <v>30.2</v>
      </c>
      <c r="N16711">
        <v>769.6</v>
      </c>
      <c r="O16711">
        <v>788.9</v>
      </c>
      <c r="P16711">
        <v>752.1</v>
      </c>
      <c r="Q16711">
        <v>780.7</v>
      </c>
    </row>
    <row r="16712" spans="1:20" hidden="1" x14ac:dyDescent="0.25">
      <c r="A16712">
        <v>66349</v>
      </c>
      <c r="B16712">
        <v>465738</v>
      </c>
      <c r="C16712" t="s">
        <v>892</v>
      </c>
      <c r="D16712" t="s">
        <v>902</v>
      </c>
      <c r="E16712" s="1">
        <v>46148</v>
      </c>
      <c r="F16712" t="b">
        <v>1</v>
      </c>
      <c r="G16712">
        <v>89.2</v>
      </c>
      <c r="H16712">
        <v>33.6</v>
      </c>
      <c r="I16712">
        <v>25.3</v>
      </c>
      <c r="J16712">
        <v>33.6</v>
      </c>
      <c r="N16712">
        <v>731.1</v>
      </c>
      <c r="O16712">
        <v>763</v>
      </c>
      <c r="P16712">
        <v>740.4</v>
      </c>
      <c r="Q16712">
        <v>757.9</v>
      </c>
    </row>
    <row r="16713" spans="1:20" hidden="1" x14ac:dyDescent="0.25">
      <c r="A16713">
        <v>66349</v>
      </c>
      <c r="B16713">
        <v>465738</v>
      </c>
      <c r="C16713" t="s">
        <v>892</v>
      </c>
      <c r="D16713" t="s">
        <v>902</v>
      </c>
      <c r="E16713" s="1">
        <v>46149</v>
      </c>
      <c r="F16713" t="b">
        <v>1</v>
      </c>
      <c r="G16713">
        <v>90.6</v>
      </c>
      <c r="H16713">
        <v>34.1</v>
      </c>
      <c r="I16713">
        <v>25.5</v>
      </c>
      <c r="J16713">
        <v>34.299999999999997</v>
      </c>
      <c r="N16713">
        <v>715.56700000000001</v>
      </c>
      <c r="O16713">
        <v>745.8</v>
      </c>
      <c r="P16713">
        <v>725.5</v>
      </c>
      <c r="Q16713">
        <v>745.2</v>
      </c>
    </row>
    <row r="16714" spans="1:20" hidden="1" x14ac:dyDescent="0.25">
      <c r="A16714">
        <v>66349</v>
      </c>
      <c r="B16714">
        <v>465738</v>
      </c>
      <c r="C16714" t="s">
        <v>892</v>
      </c>
      <c r="D16714" t="s">
        <v>902</v>
      </c>
      <c r="E16714" s="1">
        <v>46150</v>
      </c>
      <c r="F16714" t="b">
        <v>1</v>
      </c>
      <c r="G16714">
        <v>92.5</v>
      </c>
      <c r="H16714">
        <v>35</v>
      </c>
      <c r="I16714">
        <v>25.2</v>
      </c>
      <c r="J16714">
        <v>34.799999999999997</v>
      </c>
      <c r="N16714">
        <v>724.33299999999997</v>
      </c>
      <c r="O16714">
        <v>729.9</v>
      </c>
      <c r="P16714">
        <v>726.1</v>
      </c>
      <c r="Q16714">
        <v>745.9</v>
      </c>
    </row>
    <row r="16715" spans="1:20" hidden="1" x14ac:dyDescent="0.25">
      <c r="A16715">
        <v>66349</v>
      </c>
      <c r="B16715">
        <v>465738</v>
      </c>
      <c r="C16715" t="s">
        <v>892</v>
      </c>
      <c r="D16715" t="s">
        <v>902</v>
      </c>
      <c r="E16715" s="1">
        <v>46151</v>
      </c>
      <c r="F16715" t="b">
        <v>1</v>
      </c>
      <c r="G16715">
        <v>92</v>
      </c>
      <c r="H16715">
        <v>34.6</v>
      </c>
      <c r="I16715">
        <v>25.6</v>
      </c>
      <c r="J16715">
        <v>34.6</v>
      </c>
      <c r="N16715">
        <v>718.43299999999999</v>
      </c>
      <c r="O16715">
        <v>756.6</v>
      </c>
      <c r="P16715">
        <v>718.7</v>
      </c>
      <c r="Q16715">
        <v>755</v>
      </c>
    </row>
    <row r="16716" spans="1:20" hidden="1" x14ac:dyDescent="0.25">
      <c r="A16716">
        <v>66349</v>
      </c>
      <c r="B16716">
        <v>465738</v>
      </c>
      <c r="C16716" t="s">
        <v>892</v>
      </c>
      <c r="D16716" t="s">
        <v>902</v>
      </c>
      <c r="E16716" s="1">
        <v>46152</v>
      </c>
      <c r="F16716" t="b">
        <v>1</v>
      </c>
      <c r="G16716">
        <v>92.4</v>
      </c>
      <c r="H16716">
        <v>34.799999999999997</v>
      </c>
      <c r="I16716">
        <v>24.9</v>
      </c>
      <c r="J16716">
        <v>35.1</v>
      </c>
      <c r="N16716">
        <v>722.96699999999998</v>
      </c>
      <c r="O16716">
        <v>745.4</v>
      </c>
      <c r="P16716">
        <v>727.1</v>
      </c>
      <c r="Q16716">
        <v>749.5</v>
      </c>
    </row>
    <row r="16717" spans="1:20" hidden="1" x14ac:dyDescent="0.25">
      <c r="A16717">
        <v>66349</v>
      </c>
      <c r="B16717">
        <v>465738</v>
      </c>
      <c r="C16717" t="s">
        <v>892</v>
      </c>
      <c r="D16717" t="s">
        <v>902</v>
      </c>
      <c r="E16717" s="1">
        <v>46153</v>
      </c>
      <c r="F16717" t="b">
        <v>1</v>
      </c>
      <c r="G16717">
        <v>95.1</v>
      </c>
      <c r="H16717">
        <v>35.799999999999997</v>
      </c>
      <c r="I16717">
        <v>25.6</v>
      </c>
      <c r="J16717">
        <v>35.6</v>
      </c>
      <c r="N16717">
        <v>736</v>
      </c>
      <c r="O16717">
        <v>750.7</v>
      </c>
      <c r="P16717">
        <v>758.4</v>
      </c>
      <c r="Q16717">
        <v>744.6</v>
      </c>
    </row>
    <row r="16718" spans="1:20" hidden="1" x14ac:dyDescent="0.25">
      <c r="A16718">
        <v>54600</v>
      </c>
      <c r="B16718">
        <v>266316</v>
      </c>
      <c r="C16718" t="s">
        <v>140</v>
      </c>
      <c r="D16718" t="s">
        <v>176</v>
      </c>
      <c r="E16718" s="1">
        <v>46154</v>
      </c>
      <c r="F16718" t="b">
        <v>1</v>
      </c>
      <c r="G16718">
        <v>98.260999999999996</v>
      </c>
      <c r="H16718">
        <v>16.376999999999999</v>
      </c>
      <c r="I16718">
        <v>16.617000000000001</v>
      </c>
      <c r="J16718">
        <v>16.689</v>
      </c>
      <c r="K16718">
        <v>16.09</v>
      </c>
      <c r="L16718">
        <v>16.300999999999998</v>
      </c>
      <c r="M16718">
        <v>16.484999999999999</v>
      </c>
      <c r="N16718">
        <v>728.62199999999996</v>
      </c>
      <c r="O16718">
        <v>728.89</v>
      </c>
      <c r="P16718">
        <v>734.84</v>
      </c>
      <c r="Q16718">
        <v>735.63</v>
      </c>
      <c r="R16718">
        <v>736.79</v>
      </c>
      <c r="S16718">
        <v>727.02</v>
      </c>
      <c r="T16718">
        <v>734.1</v>
      </c>
    </row>
    <row r="16719" spans="1:20" hidden="1" x14ac:dyDescent="0.25">
      <c r="A16719">
        <v>66349</v>
      </c>
      <c r="B16719">
        <v>465738</v>
      </c>
      <c r="C16719" t="s">
        <v>892</v>
      </c>
      <c r="D16719" t="s">
        <v>902</v>
      </c>
      <c r="E16719" s="1">
        <v>46155</v>
      </c>
      <c r="F16719" t="b">
        <v>1</v>
      </c>
      <c r="G16719">
        <v>89.8</v>
      </c>
      <c r="H16719">
        <v>34</v>
      </c>
      <c r="I16719">
        <v>26.4</v>
      </c>
      <c r="J16719">
        <v>33.700000000000003</v>
      </c>
      <c r="N16719">
        <v>738.16700000000003</v>
      </c>
      <c r="O16719">
        <v>762.6</v>
      </c>
      <c r="P16719">
        <v>732</v>
      </c>
      <c r="Q16719">
        <v>756</v>
      </c>
    </row>
    <row r="16720" spans="1:20" hidden="1" x14ac:dyDescent="0.25">
      <c r="A16720">
        <v>66350</v>
      </c>
      <c r="B16720">
        <v>465955</v>
      </c>
      <c r="C16720" t="s">
        <v>903</v>
      </c>
      <c r="D16720" t="s">
        <v>875</v>
      </c>
      <c r="E16720" s="1">
        <v>46138</v>
      </c>
      <c r="F16720" t="b">
        <v>1</v>
      </c>
      <c r="G16720">
        <v>95.435000000000002</v>
      </c>
      <c r="H16720">
        <v>13.824999999999999</v>
      </c>
      <c r="I16720">
        <v>13.840999999999999</v>
      </c>
      <c r="J16720">
        <v>14.032</v>
      </c>
      <c r="K16720">
        <v>13.869</v>
      </c>
      <c r="L16720">
        <v>20.001000000000001</v>
      </c>
      <c r="M16720">
        <v>20.001000000000001</v>
      </c>
      <c r="N16720">
        <v>744.31799999999998</v>
      </c>
      <c r="O16720">
        <v>743.91</v>
      </c>
      <c r="P16720">
        <v>743.87</v>
      </c>
      <c r="Q16720">
        <v>747.01</v>
      </c>
      <c r="R16720">
        <v>741.1</v>
      </c>
      <c r="S16720">
        <v>756.75</v>
      </c>
      <c r="T16720">
        <v>757.5</v>
      </c>
    </row>
    <row r="16721" spans="1:20" hidden="1" x14ac:dyDescent="0.25">
      <c r="A16721">
        <v>66350</v>
      </c>
      <c r="B16721">
        <v>465955</v>
      </c>
      <c r="C16721" t="s">
        <v>903</v>
      </c>
      <c r="D16721" t="s">
        <v>875</v>
      </c>
      <c r="E16721" s="1">
        <v>46139</v>
      </c>
      <c r="F16721" t="b">
        <v>1</v>
      </c>
      <c r="G16721">
        <v>94.010999999999996</v>
      </c>
      <c r="H16721">
        <v>13.558999999999999</v>
      </c>
      <c r="I16721">
        <v>13.516999999999999</v>
      </c>
      <c r="J16721">
        <v>13.468</v>
      </c>
      <c r="K16721">
        <v>13.475</v>
      </c>
      <c r="L16721">
        <v>19.998999999999999</v>
      </c>
      <c r="M16721">
        <v>19.998999999999999</v>
      </c>
      <c r="N16721">
        <v>751.69500000000005</v>
      </c>
      <c r="O16721">
        <v>753.53</v>
      </c>
      <c r="P16721">
        <v>745.93</v>
      </c>
      <c r="Q16721">
        <v>750.01</v>
      </c>
      <c r="R16721">
        <v>745.97</v>
      </c>
      <c r="S16721">
        <v>764.46</v>
      </c>
      <c r="T16721">
        <v>763.04</v>
      </c>
    </row>
    <row r="16722" spans="1:20" hidden="1" x14ac:dyDescent="0.25">
      <c r="A16722">
        <v>66350</v>
      </c>
      <c r="B16722">
        <v>465955</v>
      </c>
      <c r="C16722" t="s">
        <v>903</v>
      </c>
      <c r="D16722" t="s">
        <v>875</v>
      </c>
      <c r="E16722" s="1">
        <v>46140</v>
      </c>
      <c r="F16722" t="b">
        <v>1</v>
      </c>
      <c r="G16722">
        <v>92.084000000000003</v>
      </c>
      <c r="H16722">
        <v>13.012</v>
      </c>
      <c r="I16722">
        <v>13.055999999999999</v>
      </c>
      <c r="J16722">
        <v>13.153</v>
      </c>
      <c r="K16722">
        <v>13.193</v>
      </c>
      <c r="L16722">
        <v>19.998000000000001</v>
      </c>
      <c r="M16722">
        <v>20.004999999999999</v>
      </c>
      <c r="N16722">
        <v>758.84799999999996</v>
      </c>
      <c r="O16722">
        <v>764.99</v>
      </c>
      <c r="P16722">
        <v>763.6</v>
      </c>
      <c r="Q16722">
        <v>801.65</v>
      </c>
      <c r="R16722">
        <v>766.3</v>
      </c>
      <c r="S16722">
        <v>767.57</v>
      </c>
      <c r="T16722">
        <v>787.27</v>
      </c>
    </row>
    <row r="16723" spans="1:20" hidden="1" x14ac:dyDescent="0.25">
      <c r="A16723">
        <v>66350</v>
      </c>
      <c r="B16723">
        <v>465955</v>
      </c>
      <c r="C16723" t="s">
        <v>903</v>
      </c>
      <c r="D16723" t="s">
        <v>875</v>
      </c>
      <c r="E16723" s="1">
        <v>46141</v>
      </c>
      <c r="F16723" t="b">
        <v>1</v>
      </c>
      <c r="G16723">
        <v>89.007000000000005</v>
      </c>
      <c r="H16723">
        <v>12.3</v>
      </c>
      <c r="I16723">
        <v>12.294</v>
      </c>
      <c r="J16723">
        <v>12.295999999999999</v>
      </c>
      <c r="K16723">
        <v>12.254</v>
      </c>
      <c r="L16723">
        <v>19.998000000000001</v>
      </c>
      <c r="M16723">
        <v>19.998000000000001</v>
      </c>
      <c r="N16723">
        <v>753.80499999999995</v>
      </c>
      <c r="O16723">
        <v>762.44</v>
      </c>
      <c r="P16723">
        <v>760.76</v>
      </c>
      <c r="Q16723">
        <v>796.97</v>
      </c>
      <c r="R16723">
        <v>761.69</v>
      </c>
      <c r="S16723">
        <v>760.5</v>
      </c>
      <c r="T16723">
        <v>766.82</v>
      </c>
    </row>
    <row r="16724" spans="1:20" hidden="1" x14ac:dyDescent="0.25">
      <c r="A16724">
        <v>66350</v>
      </c>
      <c r="B16724">
        <v>465955</v>
      </c>
      <c r="C16724" t="s">
        <v>903</v>
      </c>
      <c r="D16724" t="s">
        <v>875</v>
      </c>
      <c r="E16724" s="1">
        <v>46142</v>
      </c>
      <c r="F16724" t="b">
        <v>1</v>
      </c>
      <c r="G16724">
        <v>88.575000000000003</v>
      </c>
      <c r="H16724">
        <v>12.186</v>
      </c>
      <c r="I16724">
        <v>12.223000000000001</v>
      </c>
      <c r="J16724">
        <v>12.196999999999999</v>
      </c>
      <c r="K16724">
        <v>12.14</v>
      </c>
      <c r="L16724">
        <v>19.998000000000001</v>
      </c>
      <c r="M16724">
        <v>19.998000000000001</v>
      </c>
      <c r="N16724">
        <v>751.90200000000004</v>
      </c>
      <c r="O16724">
        <v>767.54</v>
      </c>
      <c r="P16724">
        <v>766.97</v>
      </c>
      <c r="Q16724">
        <v>769.67</v>
      </c>
      <c r="R16724">
        <v>763.64</v>
      </c>
      <c r="S16724">
        <v>761.77</v>
      </c>
      <c r="T16724">
        <v>763.42</v>
      </c>
    </row>
    <row r="16725" spans="1:20" hidden="1" x14ac:dyDescent="0.25">
      <c r="A16725">
        <v>66350</v>
      </c>
      <c r="B16725">
        <v>465955</v>
      </c>
      <c r="C16725" t="s">
        <v>903</v>
      </c>
      <c r="D16725" t="s">
        <v>875</v>
      </c>
      <c r="E16725" s="1">
        <v>46143</v>
      </c>
      <c r="F16725" t="b">
        <v>1</v>
      </c>
      <c r="G16725">
        <v>88.468999999999994</v>
      </c>
      <c r="H16725">
        <v>12.146000000000001</v>
      </c>
      <c r="I16725">
        <v>12.246</v>
      </c>
      <c r="J16725">
        <v>12.215</v>
      </c>
      <c r="K16725">
        <v>12.17</v>
      </c>
      <c r="L16725">
        <v>19.998000000000001</v>
      </c>
      <c r="M16725">
        <v>19.998000000000001</v>
      </c>
      <c r="N16725">
        <v>744.31</v>
      </c>
      <c r="O16725">
        <v>748.92</v>
      </c>
      <c r="P16725">
        <v>750.16</v>
      </c>
      <c r="Q16725">
        <v>759.71</v>
      </c>
      <c r="R16725">
        <v>752.89</v>
      </c>
      <c r="S16725">
        <v>755.85</v>
      </c>
      <c r="T16725">
        <v>761.28</v>
      </c>
    </row>
    <row r="16726" spans="1:20" hidden="1" x14ac:dyDescent="0.25">
      <c r="A16726">
        <v>66350</v>
      </c>
      <c r="B16726">
        <v>465955</v>
      </c>
      <c r="C16726" t="s">
        <v>903</v>
      </c>
      <c r="D16726" t="s">
        <v>875</v>
      </c>
      <c r="E16726" s="1">
        <v>46144</v>
      </c>
      <c r="F16726" t="b">
        <v>1</v>
      </c>
      <c r="G16726">
        <v>89.55</v>
      </c>
      <c r="H16726">
        <v>12.477</v>
      </c>
      <c r="I16726">
        <v>12.404</v>
      </c>
      <c r="J16726">
        <v>12.387</v>
      </c>
      <c r="K16726">
        <v>12.29</v>
      </c>
      <c r="L16726">
        <v>19.998999999999999</v>
      </c>
      <c r="M16726">
        <v>19.998999999999999</v>
      </c>
      <c r="N16726">
        <v>739.17499999999995</v>
      </c>
      <c r="O16726">
        <v>757.27</v>
      </c>
      <c r="P16726">
        <v>747.99</v>
      </c>
      <c r="Q16726">
        <v>757.09</v>
      </c>
      <c r="R16726">
        <v>753.04</v>
      </c>
      <c r="S16726">
        <v>752.29</v>
      </c>
      <c r="T16726">
        <v>757.91</v>
      </c>
    </row>
    <row r="16727" spans="1:20" hidden="1" x14ac:dyDescent="0.25">
      <c r="A16727">
        <v>66350</v>
      </c>
      <c r="B16727">
        <v>465955</v>
      </c>
      <c r="C16727" t="s">
        <v>903</v>
      </c>
      <c r="D16727" t="s">
        <v>875</v>
      </c>
      <c r="E16727" s="1">
        <v>46145</v>
      </c>
      <c r="F16727" t="b">
        <v>1</v>
      </c>
      <c r="G16727">
        <v>97.486999999999995</v>
      </c>
      <c r="H16727">
        <v>14.923999999999999</v>
      </c>
      <c r="I16727">
        <v>14.819000000000001</v>
      </c>
      <c r="J16727">
        <v>14.430999999999999</v>
      </c>
      <c r="K16727">
        <v>14.255000000000001</v>
      </c>
      <c r="L16727">
        <v>20.003</v>
      </c>
      <c r="M16727">
        <v>19.998999999999999</v>
      </c>
      <c r="N16727">
        <v>748.09299999999996</v>
      </c>
      <c r="O16727">
        <v>745.78</v>
      </c>
      <c r="P16727">
        <v>751.51</v>
      </c>
      <c r="Q16727">
        <v>781.54</v>
      </c>
      <c r="R16727">
        <v>751.1</v>
      </c>
      <c r="S16727">
        <v>749.86</v>
      </c>
      <c r="T16727">
        <v>758.14</v>
      </c>
    </row>
    <row r="16728" spans="1:20" hidden="1" x14ac:dyDescent="0.25">
      <c r="A16728">
        <v>66350</v>
      </c>
      <c r="B16728">
        <v>465955</v>
      </c>
      <c r="C16728" t="s">
        <v>903</v>
      </c>
      <c r="D16728" t="s">
        <v>875</v>
      </c>
      <c r="E16728" s="1">
        <v>46146</v>
      </c>
      <c r="F16728" t="b">
        <v>1</v>
      </c>
      <c r="G16728">
        <v>32.792000000000002</v>
      </c>
      <c r="H16728">
        <v>4.1219999999999999</v>
      </c>
      <c r="I16728">
        <v>4.1470000000000002</v>
      </c>
      <c r="J16728">
        <v>3.9940000000000002</v>
      </c>
      <c r="K16728">
        <v>4.1970000000000001</v>
      </c>
      <c r="L16728">
        <v>8.2579999999999991</v>
      </c>
      <c r="M16728">
        <v>8.0939999999999994</v>
      </c>
      <c r="N16728">
        <v>735.45</v>
      </c>
      <c r="O16728">
        <v>740.57</v>
      </c>
      <c r="P16728">
        <v>738.93</v>
      </c>
      <c r="Q16728">
        <v>744.99</v>
      </c>
      <c r="R16728">
        <v>743.61</v>
      </c>
      <c r="S16728">
        <v>743.31</v>
      </c>
      <c r="T16728">
        <v>749</v>
      </c>
    </row>
    <row r="16729" spans="1:20" hidden="1" x14ac:dyDescent="0.25">
      <c r="A16729">
        <v>66350</v>
      </c>
      <c r="B16729">
        <v>465955</v>
      </c>
      <c r="C16729" t="s">
        <v>903</v>
      </c>
      <c r="D16729" t="s">
        <v>875</v>
      </c>
      <c r="E16729" s="1">
        <v>46147</v>
      </c>
      <c r="F16729" t="b">
        <v>1</v>
      </c>
      <c r="G16729">
        <v>91.909000000000006</v>
      </c>
      <c r="H16729">
        <v>13.718999999999999</v>
      </c>
      <c r="I16729">
        <v>13.930999999999999</v>
      </c>
      <c r="J16729">
        <v>12.444000000000001</v>
      </c>
      <c r="K16729">
        <v>12.737</v>
      </c>
      <c r="L16729">
        <v>19.998999999999999</v>
      </c>
      <c r="M16729">
        <v>19.998999999999999</v>
      </c>
      <c r="N16729">
        <v>742.64200000000005</v>
      </c>
      <c r="O16729">
        <v>753.61</v>
      </c>
      <c r="P16729">
        <v>744.21</v>
      </c>
      <c r="Q16729">
        <v>747.58</v>
      </c>
      <c r="R16729">
        <v>745.7</v>
      </c>
      <c r="S16729">
        <v>743.34</v>
      </c>
      <c r="T16729">
        <v>751.81</v>
      </c>
    </row>
    <row r="16730" spans="1:20" hidden="1" x14ac:dyDescent="0.25">
      <c r="A16730">
        <v>66350</v>
      </c>
      <c r="B16730">
        <v>465955</v>
      </c>
      <c r="C16730" t="s">
        <v>903</v>
      </c>
      <c r="D16730" t="s">
        <v>875</v>
      </c>
      <c r="E16730" s="1">
        <v>46148</v>
      </c>
      <c r="F16730" t="b">
        <v>1</v>
      </c>
      <c r="G16730">
        <v>91.417000000000002</v>
      </c>
      <c r="H16730">
        <v>12.794</v>
      </c>
      <c r="I16730">
        <v>12.823</v>
      </c>
      <c r="J16730">
        <v>12.84</v>
      </c>
      <c r="K16730">
        <v>12.968</v>
      </c>
      <c r="L16730">
        <v>19.998000000000001</v>
      </c>
      <c r="M16730">
        <v>19.998000000000001</v>
      </c>
      <c r="N16730">
        <v>749.947</v>
      </c>
      <c r="O16730">
        <v>768.06</v>
      </c>
      <c r="P16730">
        <v>759.67</v>
      </c>
      <c r="Q16730">
        <v>768.21</v>
      </c>
      <c r="R16730">
        <v>761.69</v>
      </c>
      <c r="S16730">
        <v>772.55</v>
      </c>
      <c r="T16730">
        <v>761.84</v>
      </c>
    </row>
    <row r="16731" spans="1:20" hidden="1" x14ac:dyDescent="0.25">
      <c r="A16731">
        <v>66350</v>
      </c>
      <c r="B16731">
        <v>465955</v>
      </c>
      <c r="C16731" t="s">
        <v>903</v>
      </c>
      <c r="D16731" t="s">
        <v>875</v>
      </c>
      <c r="E16731" s="1">
        <v>46149</v>
      </c>
      <c r="F16731" t="b">
        <v>1</v>
      </c>
      <c r="G16731">
        <v>86.748999999999995</v>
      </c>
      <c r="H16731">
        <v>11.638999999999999</v>
      </c>
      <c r="I16731">
        <v>11.794</v>
      </c>
      <c r="J16731">
        <v>11.829000000000001</v>
      </c>
      <c r="K16731">
        <v>11.73</v>
      </c>
      <c r="L16731">
        <v>19.998000000000001</v>
      </c>
      <c r="M16731">
        <v>19.998000000000001</v>
      </c>
      <c r="N16731">
        <v>735.28700000000003</v>
      </c>
      <c r="O16731">
        <v>711.33</v>
      </c>
      <c r="P16731">
        <v>747.54</v>
      </c>
      <c r="Q16731">
        <v>755.48</v>
      </c>
      <c r="R16731">
        <v>752.82</v>
      </c>
      <c r="S16731">
        <v>752.59</v>
      </c>
      <c r="T16731">
        <v>758.25</v>
      </c>
    </row>
    <row r="16732" spans="1:20" hidden="1" x14ac:dyDescent="0.25">
      <c r="A16732">
        <v>66350</v>
      </c>
      <c r="B16732">
        <v>465955</v>
      </c>
      <c r="C16732" t="s">
        <v>903</v>
      </c>
      <c r="D16732" t="s">
        <v>875</v>
      </c>
      <c r="E16732" s="1">
        <v>46150</v>
      </c>
      <c r="F16732" t="b">
        <v>1</v>
      </c>
      <c r="G16732">
        <v>87.897999999999996</v>
      </c>
      <c r="H16732">
        <v>11.959</v>
      </c>
      <c r="I16732">
        <v>12.067</v>
      </c>
      <c r="J16732">
        <v>12.021000000000001</v>
      </c>
      <c r="K16732">
        <v>11.961</v>
      </c>
      <c r="L16732">
        <v>19.998000000000001</v>
      </c>
      <c r="M16732">
        <v>19.998000000000001</v>
      </c>
      <c r="N16732">
        <v>736.66800000000001</v>
      </c>
      <c r="O16732">
        <v>741.55</v>
      </c>
      <c r="P16732">
        <v>743.12</v>
      </c>
      <c r="Q16732">
        <v>753.38</v>
      </c>
      <c r="R16732">
        <v>746.75</v>
      </c>
      <c r="S16732">
        <v>752.41</v>
      </c>
      <c r="T16732">
        <v>758.92</v>
      </c>
    </row>
    <row r="16733" spans="1:20" hidden="1" x14ac:dyDescent="0.25">
      <c r="A16733">
        <v>66350</v>
      </c>
      <c r="B16733">
        <v>465955</v>
      </c>
      <c r="C16733" t="s">
        <v>903</v>
      </c>
      <c r="D16733" t="s">
        <v>875</v>
      </c>
      <c r="E16733" s="1">
        <v>46151</v>
      </c>
      <c r="F16733" t="b">
        <v>1</v>
      </c>
      <c r="G16733">
        <v>88.433000000000007</v>
      </c>
      <c r="H16733">
        <v>12.122</v>
      </c>
      <c r="I16733">
        <v>12.177</v>
      </c>
      <c r="J16733">
        <v>12.272</v>
      </c>
      <c r="K16733">
        <v>12.076000000000001</v>
      </c>
      <c r="L16733">
        <v>19.998000000000001</v>
      </c>
      <c r="M16733">
        <v>19.998000000000001</v>
      </c>
      <c r="N16733">
        <v>747.13800000000003</v>
      </c>
      <c r="O16733">
        <v>749.11</v>
      </c>
      <c r="P16733">
        <v>754.02</v>
      </c>
      <c r="Q16733">
        <v>762.4</v>
      </c>
      <c r="R16733">
        <v>753.46</v>
      </c>
      <c r="S16733">
        <v>754.5</v>
      </c>
      <c r="T16733">
        <v>765.63</v>
      </c>
    </row>
    <row r="16734" spans="1:20" hidden="1" x14ac:dyDescent="0.25">
      <c r="A16734">
        <v>66350</v>
      </c>
      <c r="B16734">
        <v>465955</v>
      </c>
      <c r="C16734" t="s">
        <v>903</v>
      </c>
      <c r="D16734" t="s">
        <v>875</v>
      </c>
      <c r="E16734" s="1">
        <v>46152</v>
      </c>
      <c r="F16734" t="b">
        <v>1</v>
      </c>
      <c r="G16734">
        <v>87.582999999999998</v>
      </c>
      <c r="H16734">
        <v>11.898999999999999</v>
      </c>
      <c r="I16734">
        <v>11.936999999999999</v>
      </c>
      <c r="J16734">
        <v>11.957000000000001</v>
      </c>
      <c r="K16734">
        <v>11.811</v>
      </c>
      <c r="L16734">
        <v>19.998000000000001</v>
      </c>
      <c r="M16734">
        <v>19.998000000000001</v>
      </c>
      <c r="N16734">
        <v>737.02300000000002</v>
      </c>
      <c r="O16734">
        <v>753.31</v>
      </c>
      <c r="P16734">
        <v>744.21</v>
      </c>
      <c r="Q16734">
        <v>753.08</v>
      </c>
      <c r="R16734">
        <v>748.62</v>
      </c>
      <c r="S16734">
        <v>747.31</v>
      </c>
      <c r="T16734">
        <v>747.73</v>
      </c>
    </row>
    <row r="16735" spans="1:20" hidden="1" x14ac:dyDescent="0.25">
      <c r="A16735">
        <v>66350</v>
      </c>
      <c r="B16735">
        <v>465955</v>
      </c>
      <c r="C16735" t="s">
        <v>903</v>
      </c>
      <c r="D16735" t="s">
        <v>875</v>
      </c>
      <c r="E16735" s="1">
        <v>46153</v>
      </c>
      <c r="F16735" t="b">
        <v>1</v>
      </c>
      <c r="G16735">
        <v>87.415000000000006</v>
      </c>
      <c r="H16735">
        <v>11.862</v>
      </c>
      <c r="I16735">
        <v>11.935</v>
      </c>
      <c r="J16735">
        <v>11.978999999999999</v>
      </c>
      <c r="K16735">
        <v>11.802</v>
      </c>
      <c r="L16735">
        <v>19.998000000000001</v>
      </c>
      <c r="M16735">
        <v>19.998000000000001</v>
      </c>
      <c r="N16735">
        <v>732.32799999999997</v>
      </c>
      <c r="O16735">
        <v>749.52</v>
      </c>
      <c r="P16735">
        <v>735.56</v>
      </c>
      <c r="Q16735">
        <v>754.24</v>
      </c>
      <c r="R16735">
        <v>734.62</v>
      </c>
      <c r="S16735">
        <v>744.95</v>
      </c>
      <c r="T16735">
        <v>750.83</v>
      </c>
    </row>
    <row r="16736" spans="1:20" hidden="1" x14ac:dyDescent="0.25">
      <c r="A16736">
        <v>54600</v>
      </c>
      <c r="B16736">
        <v>266317</v>
      </c>
      <c r="C16736" t="s">
        <v>140</v>
      </c>
      <c r="D16736" t="s">
        <v>177</v>
      </c>
      <c r="E16736" s="1">
        <v>46154</v>
      </c>
      <c r="F16736" t="b">
        <v>1</v>
      </c>
      <c r="G16736">
        <v>99.034000000000006</v>
      </c>
      <c r="H16736">
        <v>16.481999999999999</v>
      </c>
      <c r="I16736">
        <v>16.623000000000001</v>
      </c>
      <c r="J16736">
        <v>16.451000000000001</v>
      </c>
      <c r="K16736">
        <v>17.013000000000002</v>
      </c>
      <c r="L16736">
        <v>16.501999999999999</v>
      </c>
      <c r="M16736">
        <v>16.736000000000001</v>
      </c>
      <c r="N16736">
        <v>719.86699999999996</v>
      </c>
      <c r="O16736">
        <v>732.45</v>
      </c>
      <c r="P16736">
        <v>730.09</v>
      </c>
      <c r="Q16736">
        <v>723.24</v>
      </c>
      <c r="R16736">
        <v>734.66</v>
      </c>
      <c r="S16736">
        <v>736.64</v>
      </c>
      <c r="T16736">
        <v>722.26</v>
      </c>
    </row>
    <row r="16737" spans="1:20" hidden="1" x14ac:dyDescent="0.25">
      <c r="A16737">
        <v>66350</v>
      </c>
      <c r="B16737">
        <v>465955</v>
      </c>
      <c r="C16737" t="s">
        <v>903</v>
      </c>
      <c r="D16737" t="s">
        <v>875</v>
      </c>
      <c r="E16737" s="1">
        <v>46155</v>
      </c>
      <c r="F16737" t="b">
        <v>1</v>
      </c>
      <c r="G16737">
        <v>87.448999999999998</v>
      </c>
      <c r="H16737">
        <v>11.795999999999999</v>
      </c>
      <c r="I16737">
        <v>11.923999999999999</v>
      </c>
      <c r="J16737">
        <v>11.884</v>
      </c>
      <c r="K16737">
        <v>11.849</v>
      </c>
      <c r="L16737">
        <v>19.998000000000001</v>
      </c>
      <c r="M16737">
        <v>19.998000000000001</v>
      </c>
      <c r="N16737">
        <v>745.27499999999998</v>
      </c>
      <c r="O16737">
        <v>753.31</v>
      </c>
      <c r="P16737">
        <v>752.78</v>
      </c>
      <c r="Q16737">
        <v>760.5</v>
      </c>
      <c r="R16737">
        <v>749.94</v>
      </c>
      <c r="S16737">
        <v>762.82</v>
      </c>
      <c r="T16737">
        <v>762.78</v>
      </c>
    </row>
    <row r="16738" spans="1:20" hidden="1" x14ac:dyDescent="0.25">
      <c r="A16738">
        <v>66350</v>
      </c>
      <c r="B16738">
        <v>465956</v>
      </c>
      <c r="C16738" t="s">
        <v>903</v>
      </c>
      <c r="D16738" t="s">
        <v>876</v>
      </c>
      <c r="E16738" s="1">
        <v>46138</v>
      </c>
      <c r="F16738" t="b">
        <v>1</v>
      </c>
      <c r="G16738">
        <v>95.915999999999997</v>
      </c>
      <c r="H16738">
        <v>14.006</v>
      </c>
      <c r="I16738">
        <v>14.083</v>
      </c>
      <c r="J16738">
        <v>13.874000000000001</v>
      </c>
      <c r="K16738">
        <v>13.959</v>
      </c>
      <c r="L16738">
        <v>20.001000000000001</v>
      </c>
      <c r="M16738">
        <v>19.998999999999999</v>
      </c>
      <c r="N16738">
        <v>741.11800000000005</v>
      </c>
      <c r="O16738">
        <v>758.81</v>
      </c>
      <c r="P16738">
        <v>739.94</v>
      </c>
      <c r="Q16738">
        <v>735.11</v>
      </c>
      <c r="R16738">
        <v>736.68</v>
      </c>
      <c r="S16738">
        <v>750.5</v>
      </c>
      <c r="T16738">
        <v>755.03</v>
      </c>
    </row>
    <row r="16739" spans="1:20" hidden="1" x14ac:dyDescent="0.25">
      <c r="A16739">
        <v>66350</v>
      </c>
      <c r="B16739">
        <v>465956</v>
      </c>
      <c r="C16739" t="s">
        <v>903</v>
      </c>
      <c r="D16739" t="s">
        <v>876</v>
      </c>
      <c r="E16739" s="1">
        <v>46139</v>
      </c>
      <c r="F16739" t="b">
        <v>1</v>
      </c>
      <c r="G16739">
        <v>93.325000000000003</v>
      </c>
      <c r="H16739">
        <v>13.401999999999999</v>
      </c>
      <c r="I16739">
        <v>13.430999999999999</v>
      </c>
      <c r="J16739">
        <v>13.334</v>
      </c>
      <c r="K16739">
        <v>13.693</v>
      </c>
      <c r="L16739">
        <v>19.998999999999999</v>
      </c>
      <c r="M16739">
        <v>19.998999999999999</v>
      </c>
      <c r="N16739">
        <v>749.03499999999997</v>
      </c>
      <c r="O16739">
        <v>762.33</v>
      </c>
      <c r="P16739">
        <v>761.32</v>
      </c>
      <c r="Q16739">
        <v>776.26</v>
      </c>
      <c r="R16739">
        <v>758.59</v>
      </c>
      <c r="S16739">
        <v>760.68</v>
      </c>
      <c r="T16739">
        <v>760.16</v>
      </c>
    </row>
    <row r="16740" spans="1:20" hidden="1" x14ac:dyDescent="0.25">
      <c r="A16740">
        <v>66350</v>
      </c>
      <c r="B16740">
        <v>465956</v>
      </c>
      <c r="C16740" t="s">
        <v>903</v>
      </c>
      <c r="D16740" t="s">
        <v>876</v>
      </c>
      <c r="E16740" s="1">
        <v>46140</v>
      </c>
      <c r="F16740" t="b">
        <v>1</v>
      </c>
      <c r="G16740">
        <v>92.438999999999993</v>
      </c>
      <c r="H16740">
        <v>12.571</v>
      </c>
      <c r="I16740">
        <v>13.343</v>
      </c>
      <c r="J16740">
        <v>13.206</v>
      </c>
      <c r="K16740">
        <v>13.324999999999999</v>
      </c>
      <c r="L16740">
        <v>19.998000000000001</v>
      </c>
      <c r="M16740">
        <v>19.998000000000001</v>
      </c>
      <c r="N16740">
        <v>758.46699999999998</v>
      </c>
      <c r="O16740">
        <v>794.38</v>
      </c>
      <c r="P16740">
        <v>775.32</v>
      </c>
      <c r="Q16740">
        <v>754.05</v>
      </c>
      <c r="R16740">
        <v>756.9</v>
      </c>
      <c r="S16740">
        <v>761.17</v>
      </c>
      <c r="T16740">
        <v>763.87</v>
      </c>
    </row>
    <row r="16741" spans="1:20" hidden="1" x14ac:dyDescent="0.25">
      <c r="A16741">
        <v>66350</v>
      </c>
      <c r="B16741">
        <v>465956</v>
      </c>
      <c r="C16741" t="s">
        <v>903</v>
      </c>
      <c r="D16741" t="s">
        <v>876</v>
      </c>
      <c r="E16741" s="1">
        <v>46141</v>
      </c>
      <c r="F16741" t="b">
        <v>1</v>
      </c>
      <c r="G16741">
        <v>88.775999999999996</v>
      </c>
      <c r="H16741">
        <v>11.923999999999999</v>
      </c>
      <c r="I16741">
        <v>12.439</v>
      </c>
      <c r="J16741">
        <v>12.388999999999999</v>
      </c>
      <c r="K16741">
        <v>12.419</v>
      </c>
      <c r="L16741">
        <v>19.998000000000001</v>
      </c>
      <c r="M16741">
        <v>19.998000000000001</v>
      </c>
      <c r="N16741">
        <v>740.03300000000002</v>
      </c>
      <c r="O16741">
        <v>773.49</v>
      </c>
      <c r="P16741">
        <v>766.34</v>
      </c>
      <c r="Q16741">
        <v>736.01</v>
      </c>
      <c r="R16741">
        <v>742.52</v>
      </c>
      <c r="S16741">
        <v>755.85</v>
      </c>
      <c r="T16741">
        <v>745.93</v>
      </c>
    </row>
    <row r="16742" spans="1:20" hidden="1" x14ac:dyDescent="0.25">
      <c r="A16742">
        <v>66350</v>
      </c>
      <c r="B16742">
        <v>465956</v>
      </c>
      <c r="C16742" t="s">
        <v>903</v>
      </c>
      <c r="D16742" t="s">
        <v>876</v>
      </c>
      <c r="E16742" s="1">
        <v>46142</v>
      </c>
      <c r="F16742" t="b">
        <v>1</v>
      </c>
      <c r="G16742">
        <v>88.43</v>
      </c>
      <c r="H16742">
        <v>11.948</v>
      </c>
      <c r="I16742">
        <v>12.29</v>
      </c>
      <c r="J16742">
        <v>12.287000000000001</v>
      </c>
      <c r="K16742">
        <v>12.148999999999999</v>
      </c>
      <c r="L16742">
        <v>19.998000000000001</v>
      </c>
      <c r="M16742">
        <v>19.998000000000001</v>
      </c>
      <c r="N16742">
        <v>728.66700000000003</v>
      </c>
      <c r="O16742">
        <v>754.09</v>
      </c>
      <c r="P16742">
        <v>762.93</v>
      </c>
      <c r="Q16742">
        <v>724.62</v>
      </c>
      <c r="R16742">
        <v>735.56</v>
      </c>
      <c r="S16742">
        <v>761.21</v>
      </c>
      <c r="T16742">
        <v>743.61</v>
      </c>
    </row>
    <row r="16743" spans="1:20" hidden="1" x14ac:dyDescent="0.25">
      <c r="A16743">
        <v>66350</v>
      </c>
      <c r="B16743">
        <v>465956</v>
      </c>
      <c r="C16743" t="s">
        <v>903</v>
      </c>
      <c r="D16743" t="s">
        <v>876</v>
      </c>
      <c r="E16743" s="1">
        <v>46143</v>
      </c>
      <c r="F16743" t="b">
        <v>1</v>
      </c>
      <c r="G16743">
        <v>88.221999999999994</v>
      </c>
      <c r="H16743">
        <v>11.785</v>
      </c>
      <c r="I16743">
        <v>12.279</v>
      </c>
      <c r="J16743">
        <v>12.343999999999999</v>
      </c>
      <c r="K16743">
        <v>12.223000000000001</v>
      </c>
      <c r="L16743">
        <v>19.998000000000001</v>
      </c>
      <c r="M16743">
        <v>19.998000000000001</v>
      </c>
      <c r="N16743">
        <v>729.06700000000001</v>
      </c>
      <c r="O16743">
        <v>739.34</v>
      </c>
      <c r="P16743">
        <v>754.65</v>
      </c>
      <c r="Q16743">
        <v>724.85</v>
      </c>
      <c r="R16743">
        <v>732.3</v>
      </c>
      <c r="S16743">
        <v>744.77</v>
      </c>
      <c r="T16743">
        <v>740.87</v>
      </c>
    </row>
    <row r="16744" spans="1:20" hidden="1" x14ac:dyDescent="0.25">
      <c r="A16744">
        <v>66350</v>
      </c>
      <c r="B16744">
        <v>465956</v>
      </c>
      <c r="C16744" t="s">
        <v>903</v>
      </c>
      <c r="D16744" t="s">
        <v>876</v>
      </c>
      <c r="E16744" s="1">
        <v>46144</v>
      </c>
      <c r="F16744" t="b">
        <v>1</v>
      </c>
      <c r="G16744">
        <v>89.174000000000007</v>
      </c>
      <c r="H16744">
        <v>11.571</v>
      </c>
      <c r="I16744">
        <v>12.430999999999999</v>
      </c>
      <c r="J16744">
        <v>12.667999999999999</v>
      </c>
      <c r="K16744">
        <v>12.51</v>
      </c>
      <c r="L16744">
        <v>19.998999999999999</v>
      </c>
      <c r="M16744">
        <v>19.998999999999999</v>
      </c>
      <c r="N16744">
        <v>727.10500000000002</v>
      </c>
      <c r="O16744">
        <v>731.1</v>
      </c>
      <c r="P16744">
        <v>753.19</v>
      </c>
      <c r="Q16744">
        <v>723.01</v>
      </c>
      <c r="R16744">
        <v>731.89</v>
      </c>
      <c r="S16744">
        <v>746.86</v>
      </c>
      <c r="T16744">
        <v>743.98</v>
      </c>
    </row>
    <row r="16745" spans="1:20" hidden="1" x14ac:dyDescent="0.25">
      <c r="A16745">
        <v>66350</v>
      </c>
      <c r="B16745">
        <v>465956</v>
      </c>
      <c r="C16745" t="s">
        <v>903</v>
      </c>
      <c r="D16745" t="s">
        <v>876</v>
      </c>
      <c r="E16745" s="1">
        <v>46145</v>
      </c>
      <c r="F16745" t="b">
        <v>1</v>
      </c>
      <c r="G16745">
        <v>96.409000000000006</v>
      </c>
      <c r="H16745">
        <v>13.686</v>
      </c>
      <c r="I16745">
        <v>14.398</v>
      </c>
      <c r="J16745">
        <v>14.314</v>
      </c>
      <c r="K16745">
        <v>14.2</v>
      </c>
      <c r="L16745">
        <v>20.009</v>
      </c>
      <c r="M16745">
        <v>20.003</v>
      </c>
      <c r="N16745">
        <v>738.17700000000002</v>
      </c>
      <c r="O16745">
        <v>752.22</v>
      </c>
      <c r="P16745">
        <v>753.68</v>
      </c>
      <c r="Q16745">
        <v>755.48</v>
      </c>
      <c r="R16745">
        <v>763.08</v>
      </c>
      <c r="S16745">
        <v>742.63</v>
      </c>
      <c r="T16745">
        <v>745.07</v>
      </c>
    </row>
    <row r="16746" spans="1:20" hidden="1" x14ac:dyDescent="0.25">
      <c r="A16746">
        <v>66350</v>
      </c>
      <c r="B16746">
        <v>465956</v>
      </c>
      <c r="C16746" t="s">
        <v>903</v>
      </c>
      <c r="D16746" t="s">
        <v>876</v>
      </c>
      <c r="E16746" s="1">
        <v>46146</v>
      </c>
      <c r="F16746" t="b">
        <v>1</v>
      </c>
      <c r="G16746">
        <v>32.866</v>
      </c>
      <c r="H16746">
        <v>3.95</v>
      </c>
      <c r="I16746">
        <v>4.2060000000000004</v>
      </c>
      <c r="J16746">
        <v>4.069</v>
      </c>
      <c r="K16746">
        <v>4.2450000000000001</v>
      </c>
      <c r="L16746">
        <v>8.2710000000000008</v>
      </c>
      <c r="M16746">
        <v>8.125</v>
      </c>
      <c r="N16746">
        <v>730.39300000000003</v>
      </c>
      <c r="O16746">
        <v>747.61</v>
      </c>
      <c r="P16746">
        <v>740.42</v>
      </c>
      <c r="Q16746">
        <v>742.33</v>
      </c>
      <c r="R16746">
        <v>731.85</v>
      </c>
      <c r="S16746">
        <v>734.25</v>
      </c>
      <c r="T16746">
        <v>742.07</v>
      </c>
    </row>
    <row r="16747" spans="1:20" hidden="1" x14ac:dyDescent="0.25">
      <c r="A16747">
        <v>66350</v>
      </c>
      <c r="B16747">
        <v>465956</v>
      </c>
      <c r="C16747" t="s">
        <v>903</v>
      </c>
      <c r="D16747" t="s">
        <v>876</v>
      </c>
      <c r="E16747" s="1">
        <v>46147</v>
      </c>
      <c r="F16747" t="b">
        <v>1</v>
      </c>
      <c r="G16747">
        <v>92.488</v>
      </c>
      <c r="H16747">
        <v>12.616</v>
      </c>
      <c r="I16747">
        <v>13.375999999999999</v>
      </c>
      <c r="J16747">
        <v>13.228</v>
      </c>
      <c r="K16747">
        <v>13.272</v>
      </c>
      <c r="L16747">
        <v>20.001000000000001</v>
      </c>
      <c r="M16747">
        <v>19.998999999999999</v>
      </c>
      <c r="N16747">
        <v>741.12199999999996</v>
      </c>
      <c r="O16747">
        <v>750.5</v>
      </c>
      <c r="P16747">
        <v>767.72</v>
      </c>
      <c r="Q16747">
        <v>762.14</v>
      </c>
      <c r="R16747">
        <v>740.61</v>
      </c>
      <c r="S16747">
        <v>746.9</v>
      </c>
      <c r="T16747">
        <v>749.94</v>
      </c>
    </row>
    <row r="16748" spans="1:20" hidden="1" x14ac:dyDescent="0.25">
      <c r="A16748">
        <v>66350</v>
      </c>
      <c r="B16748">
        <v>465956</v>
      </c>
      <c r="C16748" t="s">
        <v>903</v>
      </c>
      <c r="D16748" t="s">
        <v>876</v>
      </c>
      <c r="E16748" s="1">
        <v>46148</v>
      </c>
      <c r="F16748" t="b">
        <v>1</v>
      </c>
      <c r="G16748">
        <v>90.733000000000004</v>
      </c>
      <c r="H16748">
        <v>12.215</v>
      </c>
      <c r="I16748">
        <v>12.849</v>
      </c>
      <c r="J16748">
        <v>13.054</v>
      </c>
      <c r="K16748">
        <v>12.69</v>
      </c>
      <c r="L16748">
        <v>19.998000000000001</v>
      </c>
      <c r="M16748">
        <v>19.998000000000001</v>
      </c>
      <c r="N16748">
        <v>742.36699999999996</v>
      </c>
      <c r="O16748">
        <v>772.67</v>
      </c>
      <c r="P16748">
        <v>759.03</v>
      </c>
      <c r="Q16748">
        <v>738.33</v>
      </c>
      <c r="R16748">
        <v>741.29</v>
      </c>
      <c r="S16748">
        <v>751.99</v>
      </c>
      <c r="T16748">
        <v>747.01</v>
      </c>
    </row>
    <row r="16749" spans="1:20" hidden="1" x14ac:dyDescent="0.25">
      <c r="A16749">
        <v>66350</v>
      </c>
      <c r="B16749">
        <v>465956</v>
      </c>
      <c r="C16749" t="s">
        <v>903</v>
      </c>
      <c r="D16749" t="s">
        <v>876</v>
      </c>
      <c r="E16749" s="1">
        <v>46149</v>
      </c>
      <c r="F16749" t="b">
        <v>1</v>
      </c>
      <c r="G16749">
        <v>86.911000000000001</v>
      </c>
      <c r="H16749">
        <v>11.574</v>
      </c>
      <c r="I16749">
        <v>11.913</v>
      </c>
      <c r="J16749">
        <v>11.895</v>
      </c>
      <c r="K16749">
        <v>11.798</v>
      </c>
      <c r="L16749">
        <v>19.998000000000001</v>
      </c>
      <c r="M16749">
        <v>19.998000000000001</v>
      </c>
      <c r="N16749">
        <v>722.05700000000002</v>
      </c>
      <c r="O16749">
        <v>738.21</v>
      </c>
      <c r="P16749">
        <v>749.37</v>
      </c>
      <c r="Q16749">
        <v>718.07</v>
      </c>
      <c r="R16749">
        <v>738.96</v>
      </c>
      <c r="S16749">
        <v>742.78</v>
      </c>
      <c r="T16749">
        <v>740.87</v>
      </c>
    </row>
    <row r="16750" spans="1:20" hidden="1" x14ac:dyDescent="0.25">
      <c r="A16750">
        <v>66350</v>
      </c>
      <c r="B16750">
        <v>465956</v>
      </c>
      <c r="C16750" t="s">
        <v>903</v>
      </c>
      <c r="D16750" t="s">
        <v>876</v>
      </c>
      <c r="E16750" s="1">
        <v>46150</v>
      </c>
      <c r="F16750" t="b">
        <v>1</v>
      </c>
      <c r="G16750">
        <v>87.417000000000002</v>
      </c>
      <c r="H16750">
        <v>11.476000000000001</v>
      </c>
      <c r="I16750">
        <v>12.055999999999999</v>
      </c>
      <c r="J16750">
        <v>12.098000000000001</v>
      </c>
      <c r="K16750">
        <v>11.944000000000001</v>
      </c>
      <c r="L16750">
        <v>19.998000000000001</v>
      </c>
      <c r="M16750">
        <v>19.998000000000001</v>
      </c>
      <c r="N16750">
        <v>716.10299999999995</v>
      </c>
      <c r="O16750">
        <v>739.38</v>
      </c>
      <c r="P16750">
        <v>744.81</v>
      </c>
      <c r="Q16750">
        <v>714.77</v>
      </c>
      <c r="R16750">
        <v>735.71</v>
      </c>
      <c r="S16750">
        <v>741.77</v>
      </c>
      <c r="T16750">
        <v>748.59</v>
      </c>
    </row>
    <row r="16751" spans="1:20" hidden="1" x14ac:dyDescent="0.25">
      <c r="A16751">
        <v>66350</v>
      </c>
      <c r="B16751">
        <v>465956</v>
      </c>
      <c r="C16751" t="s">
        <v>903</v>
      </c>
      <c r="D16751" t="s">
        <v>876</v>
      </c>
      <c r="E16751" s="1">
        <v>46151</v>
      </c>
      <c r="F16751" t="b">
        <v>1</v>
      </c>
      <c r="G16751">
        <v>88.120999999999995</v>
      </c>
      <c r="H16751">
        <v>11.512</v>
      </c>
      <c r="I16751">
        <v>12.221</v>
      </c>
      <c r="J16751">
        <v>12.355</v>
      </c>
      <c r="K16751">
        <v>12.247999999999999</v>
      </c>
      <c r="L16751">
        <v>19.998000000000001</v>
      </c>
      <c r="M16751">
        <v>19.995999999999999</v>
      </c>
      <c r="N16751">
        <v>731.68</v>
      </c>
      <c r="O16751">
        <v>740.99</v>
      </c>
      <c r="P16751">
        <v>756.19</v>
      </c>
      <c r="Q16751">
        <v>727.92</v>
      </c>
      <c r="R16751">
        <v>732.22</v>
      </c>
      <c r="S16751">
        <v>750.35</v>
      </c>
      <c r="T16751">
        <v>746.49</v>
      </c>
    </row>
    <row r="16752" spans="1:20" hidden="1" x14ac:dyDescent="0.25">
      <c r="A16752">
        <v>66350</v>
      </c>
      <c r="B16752">
        <v>465956</v>
      </c>
      <c r="C16752" t="s">
        <v>903</v>
      </c>
      <c r="D16752" t="s">
        <v>876</v>
      </c>
      <c r="E16752" s="1">
        <v>46152</v>
      </c>
      <c r="F16752" t="b">
        <v>1</v>
      </c>
      <c r="G16752">
        <v>87.182000000000002</v>
      </c>
      <c r="H16752">
        <v>11.285</v>
      </c>
      <c r="I16752">
        <v>11.965999999999999</v>
      </c>
      <c r="J16752">
        <v>12.058</v>
      </c>
      <c r="K16752">
        <v>11.965999999999999</v>
      </c>
      <c r="L16752">
        <v>19.998000000000001</v>
      </c>
      <c r="M16752">
        <v>19.998000000000001</v>
      </c>
      <c r="N16752">
        <v>728.84199999999998</v>
      </c>
      <c r="O16752">
        <v>729.6</v>
      </c>
      <c r="P16752">
        <v>748.85</v>
      </c>
      <c r="Q16752">
        <v>724.92</v>
      </c>
      <c r="R16752">
        <v>728.25</v>
      </c>
      <c r="S16752">
        <v>740.84</v>
      </c>
      <c r="T16752">
        <v>733.91</v>
      </c>
    </row>
    <row r="16753" spans="1:20" hidden="1" x14ac:dyDescent="0.25">
      <c r="A16753">
        <v>66350</v>
      </c>
      <c r="B16753">
        <v>465956</v>
      </c>
      <c r="C16753" t="s">
        <v>903</v>
      </c>
      <c r="D16753" t="s">
        <v>876</v>
      </c>
      <c r="E16753" s="1">
        <v>46153</v>
      </c>
      <c r="F16753" t="b">
        <v>1</v>
      </c>
      <c r="G16753">
        <v>86.870999999999995</v>
      </c>
      <c r="H16753">
        <v>11.465999999999999</v>
      </c>
      <c r="I16753">
        <v>11.974</v>
      </c>
      <c r="J16753">
        <v>12.077999999999999</v>
      </c>
      <c r="K16753">
        <v>11.855</v>
      </c>
      <c r="L16753">
        <v>19.998000000000001</v>
      </c>
      <c r="M16753">
        <v>19.998000000000001</v>
      </c>
      <c r="N16753">
        <v>721.36800000000005</v>
      </c>
      <c r="O16753">
        <v>728.78</v>
      </c>
      <c r="P16753">
        <v>746</v>
      </c>
      <c r="Q16753">
        <v>717.54</v>
      </c>
      <c r="R16753">
        <v>739.97</v>
      </c>
      <c r="S16753">
        <v>736.3</v>
      </c>
      <c r="T16753">
        <v>732.3</v>
      </c>
    </row>
    <row r="16754" spans="1:20" hidden="1" x14ac:dyDescent="0.25">
      <c r="A16754">
        <v>54600</v>
      </c>
      <c r="B16754">
        <v>266318</v>
      </c>
      <c r="C16754" t="s">
        <v>140</v>
      </c>
      <c r="D16754" t="s">
        <v>178</v>
      </c>
      <c r="E16754" s="1">
        <v>46154</v>
      </c>
      <c r="F16754" t="b">
        <v>1</v>
      </c>
      <c r="G16754">
        <v>99.012</v>
      </c>
      <c r="H16754">
        <v>16.454000000000001</v>
      </c>
      <c r="I16754">
        <v>16.507000000000001</v>
      </c>
      <c r="J16754">
        <v>16.594000000000001</v>
      </c>
      <c r="K16754">
        <v>16.431000000000001</v>
      </c>
      <c r="L16754">
        <v>16.513000000000002</v>
      </c>
      <c r="M16754">
        <v>16.617000000000001</v>
      </c>
      <c r="N16754">
        <v>727.74199999999996</v>
      </c>
      <c r="O16754">
        <v>727.58</v>
      </c>
      <c r="P16754">
        <v>726.98</v>
      </c>
      <c r="Q16754">
        <v>738.93</v>
      </c>
      <c r="R16754">
        <v>726.98</v>
      </c>
      <c r="S16754">
        <v>725.11</v>
      </c>
      <c r="T16754">
        <v>738.1</v>
      </c>
    </row>
    <row r="16755" spans="1:20" hidden="1" x14ac:dyDescent="0.25">
      <c r="A16755">
        <v>66350</v>
      </c>
      <c r="B16755">
        <v>465956</v>
      </c>
      <c r="C16755" t="s">
        <v>903</v>
      </c>
      <c r="D16755" t="s">
        <v>876</v>
      </c>
      <c r="E16755" s="1">
        <v>46155</v>
      </c>
      <c r="F16755" t="b">
        <v>1</v>
      </c>
      <c r="G16755">
        <v>87.004000000000005</v>
      </c>
      <c r="H16755">
        <v>11.266999999999999</v>
      </c>
      <c r="I16755">
        <v>11.957000000000001</v>
      </c>
      <c r="J16755">
        <v>12.016</v>
      </c>
      <c r="K16755">
        <v>11.875</v>
      </c>
      <c r="L16755">
        <v>19.998000000000001</v>
      </c>
      <c r="M16755">
        <v>19.995999999999999</v>
      </c>
      <c r="N16755">
        <v>741.18700000000001</v>
      </c>
      <c r="O16755">
        <v>747.24</v>
      </c>
      <c r="P16755">
        <v>750.57</v>
      </c>
      <c r="Q16755">
        <v>765.4</v>
      </c>
      <c r="R16755">
        <v>748.1</v>
      </c>
      <c r="S16755">
        <v>741.51</v>
      </c>
      <c r="T16755">
        <v>751.02</v>
      </c>
    </row>
    <row r="16756" spans="1:20" hidden="1" x14ac:dyDescent="0.25">
      <c r="A16756">
        <v>66350</v>
      </c>
      <c r="B16756">
        <v>465957</v>
      </c>
      <c r="C16756" t="s">
        <v>903</v>
      </c>
      <c r="D16756" t="s">
        <v>877</v>
      </c>
      <c r="E16756" s="1">
        <v>46138</v>
      </c>
      <c r="F16756" t="b">
        <v>1</v>
      </c>
      <c r="G16756">
        <v>94.194000000000003</v>
      </c>
      <c r="H16756">
        <v>13.693</v>
      </c>
      <c r="I16756">
        <v>13.516999999999999</v>
      </c>
      <c r="J16756">
        <v>13.742000000000001</v>
      </c>
      <c r="K16756">
        <v>13.760999999999999</v>
      </c>
      <c r="L16756">
        <v>20.007000000000001</v>
      </c>
      <c r="M16756">
        <v>20.001000000000001</v>
      </c>
      <c r="N16756">
        <v>743.38800000000003</v>
      </c>
      <c r="O16756">
        <v>750.42</v>
      </c>
      <c r="P16756">
        <v>739.82</v>
      </c>
      <c r="Q16756">
        <v>743.57</v>
      </c>
      <c r="R16756">
        <v>738.66</v>
      </c>
      <c r="S16756">
        <v>753.9</v>
      </c>
      <c r="T16756">
        <v>757.99</v>
      </c>
    </row>
    <row r="16757" spans="1:20" hidden="1" x14ac:dyDescent="0.25">
      <c r="A16757">
        <v>66350</v>
      </c>
      <c r="B16757">
        <v>465957</v>
      </c>
      <c r="C16757" t="s">
        <v>903</v>
      </c>
      <c r="D16757" t="s">
        <v>877</v>
      </c>
      <c r="E16757" s="1">
        <v>46139</v>
      </c>
      <c r="F16757" t="b">
        <v>1</v>
      </c>
      <c r="G16757">
        <v>92.162000000000006</v>
      </c>
      <c r="H16757">
        <v>13.246</v>
      </c>
      <c r="I16757">
        <v>12.904</v>
      </c>
      <c r="J16757">
        <v>13.114000000000001</v>
      </c>
      <c r="K16757">
        <v>13.003</v>
      </c>
      <c r="L16757">
        <v>19.998999999999999</v>
      </c>
      <c r="M16757">
        <v>19.998999999999999</v>
      </c>
      <c r="N16757">
        <v>782.82</v>
      </c>
      <c r="O16757">
        <v>783.9</v>
      </c>
      <c r="P16757">
        <v>782.48</v>
      </c>
      <c r="Q16757">
        <v>784.65</v>
      </c>
      <c r="R16757">
        <v>782.48</v>
      </c>
      <c r="S16757">
        <v>779.59</v>
      </c>
      <c r="T16757">
        <v>783.82</v>
      </c>
    </row>
    <row r="16758" spans="1:20" hidden="1" x14ac:dyDescent="0.25">
      <c r="A16758">
        <v>66350</v>
      </c>
      <c r="B16758">
        <v>465957</v>
      </c>
      <c r="C16758" t="s">
        <v>903</v>
      </c>
      <c r="D16758" t="s">
        <v>877</v>
      </c>
      <c r="E16758" s="1">
        <v>46140</v>
      </c>
      <c r="F16758" t="b">
        <v>1</v>
      </c>
      <c r="G16758">
        <v>93.432000000000002</v>
      </c>
      <c r="H16758">
        <v>13.417</v>
      </c>
      <c r="I16758">
        <v>13.215</v>
      </c>
      <c r="J16758">
        <v>13.395</v>
      </c>
      <c r="K16758">
        <v>13.411</v>
      </c>
      <c r="L16758">
        <v>19.998000000000001</v>
      </c>
      <c r="M16758">
        <v>19.998000000000001</v>
      </c>
      <c r="N16758">
        <v>753.74300000000005</v>
      </c>
      <c r="O16758">
        <v>766.67</v>
      </c>
      <c r="P16758">
        <v>765.51</v>
      </c>
      <c r="Q16758">
        <v>779.63</v>
      </c>
      <c r="R16758">
        <v>758.4</v>
      </c>
      <c r="S16758">
        <v>766.11</v>
      </c>
      <c r="T16758">
        <v>800.38</v>
      </c>
    </row>
    <row r="16759" spans="1:20" hidden="1" x14ac:dyDescent="0.25">
      <c r="A16759">
        <v>66350</v>
      </c>
      <c r="B16759">
        <v>465957</v>
      </c>
      <c r="C16759" t="s">
        <v>903</v>
      </c>
      <c r="D16759" t="s">
        <v>877</v>
      </c>
      <c r="E16759" s="1">
        <v>46141</v>
      </c>
      <c r="F16759" t="b">
        <v>1</v>
      </c>
      <c r="G16759">
        <v>89.515000000000001</v>
      </c>
      <c r="H16759">
        <v>12.42</v>
      </c>
      <c r="I16759">
        <v>12.287000000000001</v>
      </c>
      <c r="J16759">
        <v>12.598000000000001</v>
      </c>
      <c r="K16759">
        <v>12.388999999999999</v>
      </c>
      <c r="L16759">
        <v>19.998000000000001</v>
      </c>
      <c r="M16759">
        <v>19.998000000000001</v>
      </c>
      <c r="N16759">
        <v>753.947</v>
      </c>
      <c r="O16759">
        <v>765.7</v>
      </c>
      <c r="P16759">
        <v>756.6</v>
      </c>
      <c r="Q16759">
        <v>766.11</v>
      </c>
      <c r="R16759">
        <v>744.73</v>
      </c>
      <c r="S16759">
        <v>757.27</v>
      </c>
      <c r="T16759">
        <v>784.16</v>
      </c>
    </row>
    <row r="16760" spans="1:20" hidden="1" x14ac:dyDescent="0.25">
      <c r="A16760">
        <v>66350</v>
      </c>
      <c r="B16760">
        <v>465957</v>
      </c>
      <c r="C16760" t="s">
        <v>903</v>
      </c>
      <c r="D16760" t="s">
        <v>877</v>
      </c>
      <c r="E16760" s="1">
        <v>46142</v>
      </c>
      <c r="F16760" t="b">
        <v>1</v>
      </c>
      <c r="G16760">
        <v>88.921999999999997</v>
      </c>
      <c r="H16760">
        <v>12.367000000000001</v>
      </c>
      <c r="I16760">
        <v>12.14</v>
      </c>
      <c r="J16760">
        <v>12.356</v>
      </c>
      <c r="K16760">
        <v>12.226000000000001</v>
      </c>
      <c r="L16760">
        <v>19.998000000000001</v>
      </c>
      <c r="M16760">
        <v>19.998000000000001</v>
      </c>
      <c r="N16760">
        <v>748.41300000000001</v>
      </c>
      <c r="O16760">
        <v>761.96</v>
      </c>
      <c r="P16760">
        <v>752.93</v>
      </c>
      <c r="Q16760">
        <v>762.48</v>
      </c>
      <c r="R16760">
        <v>747.99</v>
      </c>
      <c r="S16760">
        <v>763.49</v>
      </c>
      <c r="T16760">
        <v>771.58</v>
      </c>
    </row>
    <row r="16761" spans="1:20" hidden="1" x14ac:dyDescent="0.25">
      <c r="A16761">
        <v>66350</v>
      </c>
      <c r="B16761">
        <v>465957</v>
      </c>
      <c r="C16761" t="s">
        <v>903</v>
      </c>
      <c r="D16761" t="s">
        <v>877</v>
      </c>
      <c r="E16761" s="1">
        <v>46143</v>
      </c>
      <c r="F16761" t="b">
        <v>1</v>
      </c>
      <c r="G16761">
        <v>89.063999999999993</v>
      </c>
      <c r="H16761">
        <v>12.347</v>
      </c>
      <c r="I16761">
        <v>12.257</v>
      </c>
      <c r="J16761">
        <v>12.47</v>
      </c>
      <c r="K16761">
        <v>12.23</v>
      </c>
      <c r="L16761">
        <v>19.998000000000001</v>
      </c>
      <c r="M16761">
        <v>19.998000000000001</v>
      </c>
      <c r="N16761">
        <v>744.62300000000005</v>
      </c>
      <c r="O16761">
        <v>756.56</v>
      </c>
      <c r="P16761">
        <v>750.16</v>
      </c>
      <c r="Q16761">
        <v>758.81</v>
      </c>
      <c r="R16761">
        <v>742.86</v>
      </c>
      <c r="S16761">
        <v>750.98</v>
      </c>
      <c r="T16761">
        <v>767.76</v>
      </c>
    </row>
    <row r="16762" spans="1:20" hidden="1" x14ac:dyDescent="0.25">
      <c r="A16762">
        <v>66350</v>
      </c>
      <c r="B16762">
        <v>465957</v>
      </c>
      <c r="C16762" t="s">
        <v>903</v>
      </c>
      <c r="D16762" t="s">
        <v>877</v>
      </c>
      <c r="E16762" s="1">
        <v>46144</v>
      </c>
      <c r="F16762" t="b">
        <v>1</v>
      </c>
      <c r="G16762">
        <v>90.311999999999998</v>
      </c>
      <c r="H16762">
        <v>12.654999999999999</v>
      </c>
      <c r="I16762">
        <v>12.417</v>
      </c>
      <c r="J16762">
        <v>12.794</v>
      </c>
      <c r="K16762">
        <v>12.45</v>
      </c>
      <c r="L16762">
        <v>19.998999999999999</v>
      </c>
      <c r="M16762">
        <v>19.998999999999999</v>
      </c>
      <c r="N16762">
        <v>743.05200000000002</v>
      </c>
      <c r="O16762">
        <v>750.61</v>
      </c>
      <c r="P16762">
        <v>747.35</v>
      </c>
      <c r="Q16762">
        <v>756.79</v>
      </c>
      <c r="R16762">
        <v>745.4</v>
      </c>
      <c r="S16762">
        <v>753.61</v>
      </c>
      <c r="T16762">
        <v>768.17</v>
      </c>
    </row>
    <row r="16763" spans="1:20" hidden="1" x14ac:dyDescent="0.25">
      <c r="A16763">
        <v>66350</v>
      </c>
      <c r="B16763">
        <v>465957</v>
      </c>
      <c r="C16763" t="s">
        <v>903</v>
      </c>
      <c r="D16763" t="s">
        <v>877</v>
      </c>
      <c r="E16763" s="1">
        <v>46145</v>
      </c>
      <c r="F16763" t="b">
        <v>1</v>
      </c>
      <c r="G16763">
        <v>97.78</v>
      </c>
      <c r="H16763">
        <v>14.336</v>
      </c>
      <c r="I16763">
        <v>14.455</v>
      </c>
      <c r="J16763">
        <v>14.709</v>
      </c>
      <c r="K16763">
        <v>14.292</v>
      </c>
      <c r="L16763">
        <v>20.02</v>
      </c>
      <c r="M16763">
        <v>20.009</v>
      </c>
      <c r="N16763">
        <v>744.26300000000003</v>
      </c>
      <c r="O16763">
        <v>752.48</v>
      </c>
      <c r="P16763">
        <v>749.52</v>
      </c>
      <c r="Q16763">
        <v>759.41</v>
      </c>
      <c r="R16763">
        <v>758.7</v>
      </c>
      <c r="S16763">
        <v>750.61</v>
      </c>
      <c r="T16763">
        <v>776.04</v>
      </c>
    </row>
    <row r="16764" spans="1:20" hidden="1" x14ac:dyDescent="0.25">
      <c r="A16764">
        <v>66350</v>
      </c>
      <c r="B16764">
        <v>465957</v>
      </c>
      <c r="C16764" t="s">
        <v>903</v>
      </c>
      <c r="D16764" t="s">
        <v>877</v>
      </c>
      <c r="E16764" s="1">
        <v>46146</v>
      </c>
      <c r="F16764" t="b">
        <v>1</v>
      </c>
      <c r="G16764">
        <v>33.148000000000003</v>
      </c>
      <c r="H16764">
        <v>4.2279999999999998</v>
      </c>
      <c r="I16764">
        <v>4.1660000000000004</v>
      </c>
      <c r="J16764">
        <v>4.0780000000000003</v>
      </c>
      <c r="K16764">
        <v>4.2119999999999997</v>
      </c>
      <c r="L16764">
        <v>8.3390000000000004</v>
      </c>
      <c r="M16764">
        <v>8.125</v>
      </c>
      <c r="N16764">
        <v>728.39</v>
      </c>
      <c r="O16764">
        <v>746.6</v>
      </c>
      <c r="P16764">
        <v>732.15</v>
      </c>
      <c r="Q16764">
        <v>747.09</v>
      </c>
      <c r="R16764">
        <v>738.81</v>
      </c>
      <c r="S16764">
        <v>733.42</v>
      </c>
      <c r="T16764">
        <v>735.97</v>
      </c>
    </row>
    <row r="16765" spans="1:20" hidden="1" x14ac:dyDescent="0.25">
      <c r="A16765">
        <v>66350</v>
      </c>
      <c r="B16765">
        <v>465957</v>
      </c>
      <c r="C16765" t="s">
        <v>903</v>
      </c>
      <c r="D16765" t="s">
        <v>877</v>
      </c>
      <c r="E16765" s="1">
        <v>46147</v>
      </c>
      <c r="F16765" t="b">
        <v>1</v>
      </c>
      <c r="G16765">
        <v>92.081999999999994</v>
      </c>
      <c r="H16765">
        <v>13.244</v>
      </c>
      <c r="I16765">
        <v>12.935</v>
      </c>
      <c r="J16765">
        <v>12.884</v>
      </c>
      <c r="K16765">
        <v>13.222</v>
      </c>
      <c r="L16765">
        <v>20.001000000000001</v>
      </c>
      <c r="M16765">
        <v>19.998000000000001</v>
      </c>
      <c r="N16765">
        <v>742.08500000000004</v>
      </c>
      <c r="O16765">
        <v>749.45</v>
      </c>
      <c r="P16765">
        <v>766.04</v>
      </c>
      <c r="Q16765">
        <v>768.77</v>
      </c>
      <c r="R16765">
        <v>745.55</v>
      </c>
      <c r="S16765">
        <v>744.17</v>
      </c>
      <c r="T16765">
        <v>747.09</v>
      </c>
    </row>
    <row r="16766" spans="1:20" hidden="1" x14ac:dyDescent="0.25">
      <c r="A16766">
        <v>66350</v>
      </c>
      <c r="B16766">
        <v>465957</v>
      </c>
      <c r="C16766" t="s">
        <v>903</v>
      </c>
      <c r="D16766" t="s">
        <v>877</v>
      </c>
      <c r="E16766" s="1">
        <v>46148</v>
      </c>
      <c r="F16766" t="b">
        <v>1</v>
      </c>
      <c r="G16766">
        <v>91.78</v>
      </c>
      <c r="H16766">
        <v>12.983000000000001</v>
      </c>
      <c r="I16766">
        <v>12.772</v>
      </c>
      <c r="J16766">
        <v>13.135</v>
      </c>
      <c r="K16766">
        <v>12.907</v>
      </c>
      <c r="L16766">
        <v>19.998000000000001</v>
      </c>
      <c r="M16766">
        <v>19.998000000000001</v>
      </c>
      <c r="N16766">
        <v>750.22799999999995</v>
      </c>
      <c r="O16766">
        <v>759.67</v>
      </c>
      <c r="P16766">
        <v>758.29</v>
      </c>
      <c r="Q16766">
        <v>761.84</v>
      </c>
      <c r="R16766">
        <v>748.81</v>
      </c>
      <c r="S16766">
        <v>761.43</v>
      </c>
      <c r="T16766">
        <v>776.63</v>
      </c>
    </row>
    <row r="16767" spans="1:20" hidden="1" x14ac:dyDescent="0.25">
      <c r="A16767">
        <v>66350</v>
      </c>
      <c r="B16767">
        <v>465957</v>
      </c>
      <c r="C16767" t="s">
        <v>903</v>
      </c>
      <c r="D16767" t="s">
        <v>877</v>
      </c>
      <c r="E16767" s="1">
        <v>46149</v>
      </c>
      <c r="F16767" t="b">
        <v>1</v>
      </c>
      <c r="G16767">
        <v>87.334999999999994</v>
      </c>
      <c r="H16767">
        <v>11.901999999999999</v>
      </c>
      <c r="I16767">
        <v>11.798</v>
      </c>
      <c r="J16767">
        <v>11.99</v>
      </c>
      <c r="K16767">
        <v>11.867000000000001</v>
      </c>
      <c r="L16767">
        <v>19.998000000000001</v>
      </c>
      <c r="M16767">
        <v>19.998000000000001</v>
      </c>
      <c r="N16767">
        <v>741.98299999999995</v>
      </c>
      <c r="O16767">
        <v>748.89</v>
      </c>
      <c r="P16767">
        <v>744.62</v>
      </c>
      <c r="Q16767">
        <v>755.59</v>
      </c>
      <c r="R16767">
        <v>740.16</v>
      </c>
      <c r="S16767">
        <v>755.55</v>
      </c>
      <c r="T16767">
        <v>763.45</v>
      </c>
    </row>
    <row r="16768" spans="1:20" hidden="1" x14ac:dyDescent="0.25">
      <c r="A16768">
        <v>66350</v>
      </c>
      <c r="B16768">
        <v>465957</v>
      </c>
      <c r="C16768" t="s">
        <v>903</v>
      </c>
      <c r="D16768" t="s">
        <v>877</v>
      </c>
      <c r="E16768" s="1">
        <v>46150</v>
      </c>
      <c r="F16768" t="b">
        <v>1</v>
      </c>
      <c r="G16768">
        <v>88.635000000000005</v>
      </c>
      <c r="H16768">
        <v>12.224</v>
      </c>
      <c r="I16768">
        <v>11.984999999999999</v>
      </c>
      <c r="J16768">
        <v>12.324999999999999</v>
      </c>
      <c r="K16768">
        <v>12.206</v>
      </c>
      <c r="L16768">
        <v>19.998000000000001</v>
      </c>
      <c r="M16768">
        <v>19.998000000000001</v>
      </c>
      <c r="N16768">
        <v>735.67</v>
      </c>
      <c r="O16768">
        <v>744.73</v>
      </c>
      <c r="P16768">
        <v>739.45</v>
      </c>
      <c r="Q16768">
        <v>749</v>
      </c>
      <c r="R16768">
        <v>736.19</v>
      </c>
      <c r="S16768">
        <v>746.57</v>
      </c>
      <c r="T16768">
        <v>758.02</v>
      </c>
    </row>
    <row r="16769" spans="1:20" hidden="1" x14ac:dyDescent="0.25">
      <c r="A16769">
        <v>66350</v>
      </c>
      <c r="B16769">
        <v>465957</v>
      </c>
      <c r="C16769" t="s">
        <v>903</v>
      </c>
      <c r="D16769" t="s">
        <v>877</v>
      </c>
      <c r="E16769" s="1">
        <v>46151</v>
      </c>
      <c r="F16769" t="b">
        <v>1</v>
      </c>
      <c r="G16769">
        <v>89.072999999999993</v>
      </c>
      <c r="H16769">
        <v>12.307</v>
      </c>
      <c r="I16769">
        <v>12.131</v>
      </c>
      <c r="J16769">
        <v>12.406000000000001</v>
      </c>
      <c r="K16769">
        <v>12.281000000000001</v>
      </c>
      <c r="L16769">
        <v>19.998000000000001</v>
      </c>
      <c r="M16769">
        <v>19.998000000000001</v>
      </c>
      <c r="N16769">
        <v>743.25199999999995</v>
      </c>
      <c r="O16769">
        <v>754.02</v>
      </c>
      <c r="P16769">
        <v>749.04</v>
      </c>
      <c r="Q16769">
        <v>759.6</v>
      </c>
      <c r="R16769">
        <v>744.69</v>
      </c>
      <c r="S16769">
        <v>751.47</v>
      </c>
      <c r="T16769">
        <v>761.77</v>
      </c>
    </row>
    <row r="16770" spans="1:20" hidden="1" x14ac:dyDescent="0.25">
      <c r="A16770">
        <v>66350</v>
      </c>
      <c r="B16770">
        <v>465957</v>
      </c>
      <c r="C16770" t="s">
        <v>903</v>
      </c>
      <c r="D16770" t="s">
        <v>877</v>
      </c>
      <c r="E16770" s="1">
        <v>46152</v>
      </c>
      <c r="F16770" t="b">
        <v>1</v>
      </c>
      <c r="G16770">
        <v>87.771000000000001</v>
      </c>
      <c r="H16770">
        <v>12.153</v>
      </c>
      <c r="I16770">
        <v>11.93</v>
      </c>
      <c r="J16770">
        <v>12.019</v>
      </c>
      <c r="K16770">
        <v>11.88</v>
      </c>
      <c r="L16770">
        <v>19.998000000000001</v>
      </c>
      <c r="M16770">
        <v>19.998000000000001</v>
      </c>
      <c r="N16770">
        <v>737.27800000000002</v>
      </c>
      <c r="O16770">
        <v>746.57</v>
      </c>
      <c r="P16770">
        <v>743.31</v>
      </c>
      <c r="Q16770">
        <v>750.72</v>
      </c>
      <c r="R16770">
        <v>740.95</v>
      </c>
      <c r="S16770">
        <v>737.92</v>
      </c>
      <c r="T16770">
        <v>752.71</v>
      </c>
    </row>
    <row r="16771" spans="1:20" hidden="1" x14ac:dyDescent="0.25">
      <c r="A16771">
        <v>66350</v>
      </c>
      <c r="B16771">
        <v>465957</v>
      </c>
      <c r="C16771" t="s">
        <v>903</v>
      </c>
      <c r="D16771" t="s">
        <v>877</v>
      </c>
      <c r="E16771" s="1">
        <v>46153</v>
      </c>
      <c r="F16771" t="b">
        <v>1</v>
      </c>
      <c r="G16771">
        <v>87.704999999999998</v>
      </c>
      <c r="H16771">
        <v>12.06</v>
      </c>
      <c r="I16771">
        <v>11.946</v>
      </c>
      <c r="J16771">
        <v>12.038</v>
      </c>
      <c r="K16771">
        <v>11.936999999999999</v>
      </c>
      <c r="L16771">
        <v>19.998000000000001</v>
      </c>
      <c r="M16771">
        <v>19.998000000000001</v>
      </c>
      <c r="N16771">
        <v>732.68299999999999</v>
      </c>
      <c r="O16771">
        <v>742.56</v>
      </c>
      <c r="P16771">
        <v>752.71</v>
      </c>
      <c r="Q16771">
        <v>748.47</v>
      </c>
      <c r="R16771">
        <v>732.52</v>
      </c>
      <c r="S16771">
        <v>742.07</v>
      </c>
      <c r="T16771">
        <v>744.21</v>
      </c>
    </row>
    <row r="16772" spans="1:20" hidden="1" x14ac:dyDescent="0.25">
      <c r="A16772">
        <v>54600</v>
      </c>
      <c r="B16772">
        <v>266319</v>
      </c>
      <c r="C16772" t="s">
        <v>140</v>
      </c>
      <c r="D16772" t="s">
        <v>179</v>
      </c>
      <c r="E16772" s="1">
        <v>46154</v>
      </c>
      <c r="F16772" t="b">
        <v>1</v>
      </c>
      <c r="G16772">
        <v>99.23</v>
      </c>
      <c r="H16772">
        <v>16.46</v>
      </c>
      <c r="I16772">
        <v>16.722000000000001</v>
      </c>
      <c r="J16772">
        <v>16.731000000000002</v>
      </c>
      <c r="K16772">
        <v>16.564</v>
      </c>
      <c r="L16772">
        <v>16.452999999999999</v>
      </c>
      <c r="M16772">
        <v>16.777999999999999</v>
      </c>
      <c r="N16772">
        <v>725.84</v>
      </c>
      <c r="O16772">
        <v>728.93</v>
      </c>
      <c r="P16772">
        <v>744.13</v>
      </c>
      <c r="Q16772">
        <v>712.64</v>
      </c>
      <c r="R16772">
        <v>726.76</v>
      </c>
      <c r="S16772">
        <v>732.56</v>
      </c>
      <c r="T16772">
        <v>740.09</v>
      </c>
    </row>
    <row r="16773" spans="1:20" hidden="1" x14ac:dyDescent="0.25">
      <c r="A16773">
        <v>66350</v>
      </c>
      <c r="B16773">
        <v>465957</v>
      </c>
      <c r="C16773" t="s">
        <v>903</v>
      </c>
      <c r="D16773" t="s">
        <v>877</v>
      </c>
      <c r="E16773" s="1">
        <v>46155</v>
      </c>
      <c r="F16773" t="b">
        <v>1</v>
      </c>
      <c r="G16773">
        <v>88.007000000000005</v>
      </c>
      <c r="H16773">
        <v>12.03</v>
      </c>
      <c r="I16773">
        <v>11.922000000000001</v>
      </c>
      <c r="J16773">
        <v>12.08</v>
      </c>
      <c r="K16773">
        <v>11.981</v>
      </c>
      <c r="L16773">
        <v>19.998000000000001</v>
      </c>
      <c r="M16773">
        <v>19.998000000000001</v>
      </c>
      <c r="N16773">
        <v>744.61699999999996</v>
      </c>
      <c r="O16773">
        <v>746.15</v>
      </c>
      <c r="P16773">
        <v>747.91</v>
      </c>
      <c r="Q16773">
        <v>758.06</v>
      </c>
      <c r="R16773">
        <v>746.04</v>
      </c>
      <c r="S16773">
        <v>740.12</v>
      </c>
      <c r="T16773">
        <v>757.57</v>
      </c>
    </row>
    <row r="16774" spans="1:20" hidden="1" x14ac:dyDescent="0.25">
      <c r="A16774">
        <v>66350</v>
      </c>
      <c r="B16774">
        <v>465958</v>
      </c>
      <c r="C16774" t="s">
        <v>903</v>
      </c>
      <c r="D16774" t="s">
        <v>878</v>
      </c>
      <c r="E16774" s="1">
        <v>46138</v>
      </c>
      <c r="F16774" t="b">
        <v>1</v>
      </c>
      <c r="G16774">
        <v>92.709000000000003</v>
      </c>
      <c r="H16774">
        <v>11.196999999999999</v>
      </c>
      <c r="I16774">
        <v>11.263</v>
      </c>
      <c r="J16774">
        <v>19.998000000000001</v>
      </c>
      <c r="K16774">
        <v>11.688000000000001</v>
      </c>
      <c r="L16774">
        <v>20.036000000000001</v>
      </c>
      <c r="M16774">
        <v>19.998999999999999</v>
      </c>
      <c r="N16774">
        <v>758.69799999999998</v>
      </c>
      <c r="O16774">
        <v>757.69</v>
      </c>
      <c r="P16774">
        <v>758.44</v>
      </c>
      <c r="Q16774">
        <v>758.47</v>
      </c>
      <c r="R16774">
        <v>757.12</v>
      </c>
      <c r="S16774">
        <v>758.81</v>
      </c>
      <c r="T16774">
        <v>761.66</v>
      </c>
    </row>
    <row r="16775" spans="1:20" hidden="1" x14ac:dyDescent="0.25">
      <c r="A16775">
        <v>66350</v>
      </c>
      <c r="B16775">
        <v>465958</v>
      </c>
      <c r="C16775" t="s">
        <v>903</v>
      </c>
      <c r="D16775" t="s">
        <v>878</v>
      </c>
      <c r="E16775" s="1">
        <v>46139</v>
      </c>
      <c r="F16775" t="b">
        <v>1</v>
      </c>
      <c r="G16775">
        <v>94.855999999999995</v>
      </c>
      <c r="H16775">
        <v>11.798</v>
      </c>
      <c r="I16775">
        <v>11.558</v>
      </c>
      <c r="J16775">
        <v>20.004999999999999</v>
      </c>
      <c r="K16775">
        <v>11.734</v>
      </c>
      <c r="L16775">
        <v>20.003</v>
      </c>
      <c r="M16775">
        <v>19.998000000000001</v>
      </c>
      <c r="N16775">
        <v>766.11300000000006</v>
      </c>
      <c r="O16775">
        <v>765.55</v>
      </c>
      <c r="P16775">
        <v>766.34</v>
      </c>
      <c r="Q16775">
        <v>766.3</v>
      </c>
      <c r="R16775">
        <v>765.06</v>
      </c>
      <c r="S16775">
        <v>766.79</v>
      </c>
      <c r="T16775">
        <v>766.64</v>
      </c>
    </row>
    <row r="16776" spans="1:20" hidden="1" x14ac:dyDescent="0.25">
      <c r="A16776">
        <v>66350</v>
      </c>
      <c r="B16776">
        <v>465958</v>
      </c>
      <c r="C16776" t="s">
        <v>903</v>
      </c>
      <c r="D16776" t="s">
        <v>878</v>
      </c>
      <c r="E16776" s="1">
        <v>46140</v>
      </c>
      <c r="F16776" t="b">
        <v>1</v>
      </c>
      <c r="G16776">
        <v>96.141999999999996</v>
      </c>
      <c r="H16776">
        <v>12.12</v>
      </c>
      <c r="I16776">
        <v>11.95</v>
      </c>
      <c r="J16776">
        <v>19.998000000000001</v>
      </c>
      <c r="K16776">
        <v>12.263</v>
      </c>
      <c r="L16776">
        <v>19.998000000000001</v>
      </c>
      <c r="M16776">
        <v>19.998000000000001</v>
      </c>
      <c r="N16776">
        <v>766.20500000000004</v>
      </c>
      <c r="O16776">
        <v>766.79</v>
      </c>
      <c r="P16776">
        <v>790.34</v>
      </c>
      <c r="Q16776">
        <v>771.62</v>
      </c>
      <c r="R16776">
        <v>765.06</v>
      </c>
      <c r="S16776">
        <v>756.9</v>
      </c>
      <c r="T16776">
        <v>784.76</v>
      </c>
    </row>
    <row r="16777" spans="1:20" hidden="1" x14ac:dyDescent="0.25">
      <c r="A16777">
        <v>66350</v>
      </c>
      <c r="B16777">
        <v>465958</v>
      </c>
      <c r="C16777" t="s">
        <v>903</v>
      </c>
      <c r="D16777" t="s">
        <v>878</v>
      </c>
      <c r="E16777" s="1">
        <v>46141</v>
      </c>
      <c r="F16777" t="b">
        <v>1</v>
      </c>
      <c r="G16777">
        <v>97.203999999999994</v>
      </c>
      <c r="H16777">
        <v>12.536</v>
      </c>
      <c r="I16777">
        <v>12.435</v>
      </c>
      <c r="J16777">
        <v>19.998000000000001</v>
      </c>
      <c r="K16777">
        <v>12.457000000000001</v>
      </c>
      <c r="L16777">
        <v>19.998000000000001</v>
      </c>
      <c r="M16777">
        <v>19.998000000000001</v>
      </c>
      <c r="N16777">
        <v>753.04200000000003</v>
      </c>
      <c r="O16777">
        <v>761.47</v>
      </c>
      <c r="P16777">
        <v>778.99</v>
      </c>
      <c r="Q16777">
        <v>770.94</v>
      </c>
      <c r="R16777">
        <v>759.97</v>
      </c>
      <c r="S16777">
        <v>756.15</v>
      </c>
      <c r="T16777">
        <v>764.09</v>
      </c>
    </row>
    <row r="16778" spans="1:20" hidden="1" x14ac:dyDescent="0.25">
      <c r="A16778">
        <v>66350</v>
      </c>
      <c r="B16778">
        <v>465958</v>
      </c>
      <c r="C16778" t="s">
        <v>903</v>
      </c>
      <c r="D16778" t="s">
        <v>878</v>
      </c>
      <c r="E16778" s="1">
        <v>46142</v>
      </c>
      <c r="F16778" t="b">
        <v>1</v>
      </c>
      <c r="G16778">
        <v>96.709000000000003</v>
      </c>
      <c r="H16778">
        <v>12.301</v>
      </c>
      <c r="I16778">
        <v>12.215</v>
      </c>
      <c r="J16778">
        <v>19.998000000000001</v>
      </c>
      <c r="K16778">
        <v>12.259</v>
      </c>
      <c r="L16778">
        <v>19.998000000000001</v>
      </c>
      <c r="M16778">
        <v>19.998000000000001</v>
      </c>
      <c r="N16778">
        <v>755.37</v>
      </c>
      <c r="O16778">
        <v>760.38</v>
      </c>
      <c r="P16778">
        <v>783.67</v>
      </c>
      <c r="Q16778">
        <v>751.62</v>
      </c>
      <c r="R16778">
        <v>757.01</v>
      </c>
      <c r="S16778">
        <v>756.08</v>
      </c>
      <c r="T16778">
        <v>755.44</v>
      </c>
    </row>
    <row r="16779" spans="1:20" hidden="1" x14ac:dyDescent="0.25">
      <c r="A16779">
        <v>66350</v>
      </c>
      <c r="B16779">
        <v>465958</v>
      </c>
      <c r="C16779" t="s">
        <v>903</v>
      </c>
      <c r="D16779" t="s">
        <v>878</v>
      </c>
      <c r="E16779" s="1">
        <v>46143</v>
      </c>
      <c r="F16779" t="b">
        <v>1</v>
      </c>
      <c r="G16779">
        <v>96.911000000000001</v>
      </c>
      <c r="H16779">
        <v>12.393000000000001</v>
      </c>
      <c r="I16779">
        <v>12.36</v>
      </c>
      <c r="J16779">
        <v>19.998999999999999</v>
      </c>
      <c r="K16779">
        <v>12.331</v>
      </c>
      <c r="L16779">
        <v>19.998000000000001</v>
      </c>
      <c r="M16779">
        <v>19.998000000000001</v>
      </c>
      <c r="N16779">
        <v>747.44500000000005</v>
      </c>
      <c r="O16779">
        <v>750.76</v>
      </c>
      <c r="P16779">
        <v>781.09</v>
      </c>
      <c r="Q16779">
        <v>740.31</v>
      </c>
      <c r="R16779">
        <v>753.27</v>
      </c>
      <c r="S16779">
        <v>749.3</v>
      </c>
      <c r="T16779">
        <v>751.25</v>
      </c>
    </row>
    <row r="16780" spans="1:20" hidden="1" x14ac:dyDescent="0.25">
      <c r="A16780">
        <v>66350</v>
      </c>
      <c r="B16780">
        <v>465958</v>
      </c>
      <c r="C16780" t="s">
        <v>903</v>
      </c>
      <c r="D16780" t="s">
        <v>878</v>
      </c>
      <c r="E16780" s="1">
        <v>46144</v>
      </c>
      <c r="F16780" t="b">
        <v>1</v>
      </c>
      <c r="G16780">
        <v>97.667000000000002</v>
      </c>
      <c r="H16780">
        <v>12.516999999999999</v>
      </c>
      <c r="I16780">
        <v>12.602</v>
      </c>
      <c r="J16780">
        <v>19.998999999999999</v>
      </c>
      <c r="K16780">
        <v>12.56</v>
      </c>
      <c r="L16780">
        <v>19.998999999999999</v>
      </c>
      <c r="M16780">
        <v>19.998999999999999</v>
      </c>
      <c r="N16780">
        <v>739.53700000000003</v>
      </c>
      <c r="O16780">
        <v>749.9</v>
      </c>
      <c r="P16780">
        <v>780.42</v>
      </c>
      <c r="Q16780">
        <v>739.53</v>
      </c>
      <c r="R16780">
        <v>746.3</v>
      </c>
      <c r="S16780">
        <v>746</v>
      </c>
      <c r="T16780">
        <v>734.25</v>
      </c>
    </row>
    <row r="16781" spans="1:20" hidden="1" x14ac:dyDescent="0.25">
      <c r="A16781">
        <v>66350</v>
      </c>
      <c r="B16781">
        <v>465958</v>
      </c>
      <c r="C16781" t="s">
        <v>903</v>
      </c>
      <c r="D16781" t="s">
        <v>878</v>
      </c>
      <c r="E16781" s="1">
        <v>46145</v>
      </c>
      <c r="F16781" t="b">
        <v>1</v>
      </c>
      <c r="G16781">
        <v>94.561999999999998</v>
      </c>
      <c r="H16781">
        <v>11.739000000000001</v>
      </c>
      <c r="I16781">
        <v>11.714</v>
      </c>
      <c r="J16781">
        <v>20.007000000000001</v>
      </c>
      <c r="K16781">
        <v>12.096</v>
      </c>
      <c r="L16781">
        <v>19.998999999999999</v>
      </c>
      <c r="M16781">
        <v>20.084</v>
      </c>
      <c r="N16781">
        <v>751.75699999999995</v>
      </c>
      <c r="O16781">
        <v>756.98</v>
      </c>
      <c r="P16781">
        <v>766.07</v>
      </c>
      <c r="Q16781">
        <v>756.98</v>
      </c>
      <c r="R16781">
        <v>750.68</v>
      </c>
      <c r="S16781">
        <v>752.41</v>
      </c>
      <c r="T16781">
        <v>774.39</v>
      </c>
    </row>
    <row r="16782" spans="1:20" hidden="1" x14ac:dyDescent="0.25">
      <c r="A16782">
        <v>66350</v>
      </c>
      <c r="B16782">
        <v>465958</v>
      </c>
      <c r="C16782" t="s">
        <v>903</v>
      </c>
      <c r="D16782" t="s">
        <v>878</v>
      </c>
      <c r="E16782" s="1">
        <v>46146</v>
      </c>
      <c r="F16782" t="b">
        <v>1</v>
      </c>
      <c r="G16782">
        <v>37.621000000000002</v>
      </c>
      <c r="H16782">
        <v>4.274</v>
      </c>
      <c r="I16782">
        <v>4.1769999999999996</v>
      </c>
      <c r="J16782">
        <v>8.3279999999999994</v>
      </c>
      <c r="K16782">
        <v>4.21</v>
      </c>
      <c r="L16782">
        <v>8.4559999999999995</v>
      </c>
      <c r="M16782">
        <v>8.1760000000000002</v>
      </c>
      <c r="N16782">
        <v>729.89</v>
      </c>
      <c r="O16782">
        <v>736.75</v>
      </c>
      <c r="P16782">
        <v>736.87</v>
      </c>
      <c r="Q16782">
        <v>735.33</v>
      </c>
      <c r="R16782">
        <v>738.63</v>
      </c>
      <c r="S16782">
        <v>732.19</v>
      </c>
      <c r="T16782">
        <v>737.73</v>
      </c>
    </row>
    <row r="16783" spans="1:20" hidden="1" x14ac:dyDescent="0.25">
      <c r="A16783">
        <v>66350</v>
      </c>
      <c r="B16783">
        <v>465958</v>
      </c>
      <c r="C16783" t="s">
        <v>903</v>
      </c>
      <c r="D16783" t="s">
        <v>878</v>
      </c>
      <c r="E16783" s="1">
        <v>46147</v>
      </c>
      <c r="F16783" t="b">
        <v>1</v>
      </c>
      <c r="G16783">
        <v>92.837000000000003</v>
      </c>
      <c r="H16783">
        <v>11.119</v>
      </c>
      <c r="I16783">
        <v>10.891</v>
      </c>
      <c r="J16783">
        <v>19.998000000000001</v>
      </c>
      <c r="K16783">
        <v>11.067</v>
      </c>
      <c r="L16783">
        <v>20.001000000000001</v>
      </c>
      <c r="M16783">
        <v>19.998000000000001</v>
      </c>
      <c r="N16783">
        <v>738.59299999999996</v>
      </c>
      <c r="O16783">
        <v>741.7</v>
      </c>
      <c r="P16783">
        <v>744.51</v>
      </c>
      <c r="Q16783">
        <v>741.21</v>
      </c>
      <c r="R16783">
        <v>739.94</v>
      </c>
      <c r="S16783">
        <v>739.86</v>
      </c>
      <c r="T16783">
        <v>742.45</v>
      </c>
    </row>
    <row r="16784" spans="1:20" hidden="1" x14ac:dyDescent="0.25">
      <c r="A16784">
        <v>66350</v>
      </c>
      <c r="B16784">
        <v>465958</v>
      </c>
      <c r="C16784" t="s">
        <v>903</v>
      </c>
      <c r="D16784" t="s">
        <v>878</v>
      </c>
      <c r="E16784" s="1">
        <v>46148</v>
      </c>
      <c r="F16784" t="b">
        <v>1</v>
      </c>
      <c r="G16784">
        <v>97.17</v>
      </c>
      <c r="H16784">
        <v>12.42</v>
      </c>
      <c r="I16784">
        <v>12.45</v>
      </c>
      <c r="J16784">
        <v>19.998000000000001</v>
      </c>
      <c r="K16784">
        <v>12.375</v>
      </c>
      <c r="L16784">
        <v>19.998999999999999</v>
      </c>
      <c r="M16784">
        <v>19.998999999999999</v>
      </c>
      <c r="N16784">
        <v>751.35799999999995</v>
      </c>
      <c r="O16784">
        <v>778.69</v>
      </c>
      <c r="P16784">
        <v>788.36</v>
      </c>
      <c r="Q16784">
        <v>750.76</v>
      </c>
      <c r="R16784">
        <v>752.52</v>
      </c>
      <c r="S16784">
        <v>758.4</v>
      </c>
      <c r="T16784">
        <v>758.17</v>
      </c>
    </row>
    <row r="16785" spans="1:20" hidden="1" x14ac:dyDescent="0.25">
      <c r="A16785">
        <v>66350</v>
      </c>
      <c r="B16785">
        <v>465958</v>
      </c>
      <c r="C16785" t="s">
        <v>903</v>
      </c>
      <c r="D16785" t="s">
        <v>878</v>
      </c>
      <c r="E16785" s="1">
        <v>46149</v>
      </c>
      <c r="F16785" t="b">
        <v>1</v>
      </c>
      <c r="G16785">
        <v>95.704999999999998</v>
      </c>
      <c r="H16785">
        <v>11.972</v>
      </c>
      <c r="I16785">
        <v>11.86</v>
      </c>
      <c r="J16785">
        <v>19.998000000000001</v>
      </c>
      <c r="K16785">
        <v>11.939</v>
      </c>
      <c r="L16785">
        <v>19.998000000000001</v>
      </c>
      <c r="M16785">
        <v>19.998000000000001</v>
      </c>
      <c r="N16785">
        <v>749.00699999999995</v>
      </c>
      <c r="O16785">
        <v>768.17</v>
      </c>
      <c r="P16785">
        <v>783.04</v>
      </c>
      <c r="Q16785">
        <v>741.96</v>
      </c>
      <c r="R16785">
        <v>744.51</v>
      </c>
      <c r="S16785">
        <v>746.34</v>
      </c>
      <c r="T16785">
        <v>751.66</v>
      </c>
    </row>
    <row r="16786" spans="1:20" hidden="1" x14ac:dyDescent="0.25">
      <c r="A16786">
        <v>66350</v>
      </c>
      <c r="B16786">
        <v>465958</v>
      </c>
      <c r="C16786" t="s">
        <v>903</v>
      </c>
      <c r="D16786" t="s">
        <v>878</v>
      </c>
      <c r="E16786" s="1">
        <v>46150</v>
      </c>
      <c r="F16786" t="b">
        <v>1</v>
      </c>
      <c r="G16786">
        <v>96.504000000000005</v>
      </c>
      <c r="H16786">
        <v>12.224</v>
      </c>
      <c r="I16786">
        <v>12.093</v>
      </c>
      <c r="J16786">
        <v>19.998000000000001</v>
      </c>
      <c r="K16786">
        <v>12.228</v>
      </c>
      <c r="L16786">
        <v>19.998000000000001</v>
      </c>
      <c r="M16786">
        <v>19.998000000000001</v>
      </c>
      <c r="N16786">
        <v>744.13199999999995</v>
      </c>
      <c r="O16786">
        <v>771.92</v>
      </c>
      <c r="P16786">
        <v>788.13</v>
      </c>
      <c r="Q16786">
        <v>733.01</v>
      </c>
      <c r="R16786">
        <v>753.31</v>
      </c>
      <c r="S16786">
        <v>736.9</v>
      </c>
      <c r="T16786">
        <v>744.69</v>
      </c>
    </row>
    <row r="16787" spans="1:20" hidden="1" x14ac:dyDescent="0.25">
      <c r="A16787">
        <v>66350</v>
      </c>
      <c r="B16787">
        <v>465958</v>
      </c>
      <c r="C16787" t="s">
        <v>903</v>
      </c>
      <c r="D16787" t="s">
        <v>878</v>
      </c>
      <c r="E16787" s="1">
        <v>46151</v>
      </c>
      <c r="F16787" t="b">
        <v>1</v>
      </c>
      <c r="G16787">
        <v>96.972999999999999</v>
      </c>
      <c r="H16787">
        <v>12.347</v>
      </c>
      <c r="I16787">
        <v>12.294</v>
      </c>
      <c r="J16787">
        <v>19.998000000000001</v>
      </c>
      <c r="K16787">
        <v>12.337999999999999</v>
      </c>
      <c r="L16787">
        <v>19.998000000000001</v>
      </c>
      <c r="M16787">
        <v>19.998000000000001</v>
      </c>
      <c r="N16787">
        <v>751.15700000000004</v>
      </c>
      <c r="O16787">
        <v>756.34</v>
      </c>
      <c r="P16787">
        <v>788.06</v>
      </c>
      <c r="Q16787">
        <v>753.9</v>
      </c>
      <c r="R16787">
        <v>751.43</v>
      </c>
      <c r="S16787">
        <v>736.12</v>
      </c>
      <c r="T16787">
        <v>753.23</v>
      </c>
    </row>
    <row r="16788" spans="1:20" hidden="1" x14ac:dyDescent="0.25">
      <c r="A16788">
        <v>66350</v>
      </c>
      <c r="B16788">
        <v>465958</v>
      </c>
      <c r="C16788" t="s">
        <v>903</v>
      </c>
      <c r="D16788" t="s">
        <v>878</v>
      </c>
      <c r="E16788" s="1">
        <v>46152</v>
      </c>
      <c r="F16788" t="b">
        <v>1</v>
      </c>
      <c r="G16788">
        <v>95.942999999999998</v>
      </c>
      <c r="H16788">
        <v>12.041</v>
      </c>
      <c r="I16788">
        <v>11.939</v>
      </c>
      <c r="J16788">
        <v>19.998000000000001</v>
      </c>
      <c r="K16788">
        <v>12.021000000000001</v>
      </c>
      <c r="L16788">
        <v>19.998000000000001</v>
      </c>
      <c r="M16788">
        <v>19.998000000000001</v>
      </c>
      <c r="N16788">
        <v>742.65200000000004</v>
      </c>
      <c r="O16788">
        <v>771.84</v>
      </c>
      <c r="P16788">
        <v>791.95</v>
      </c>
      <c r="Q16788">
        <v>736.01</v>
      </c>
      <c r="R16788">
        <v>737.13</v>
      </c>
      <c r="S16788">
        <v>741.58</v>
      </c>
      <c r="T16788">
        <v>746.12</v>
      </c>
    </row>
    <row r="16789" spans="1:20" hidden="1" x14ac:dyDescent="0.25">
      <c r="A16789">
        <v>66350</v>
      </c>
      <c r="B16789">
        <v>465958</v>
      </c>
      <c r="C16789" t="s">
        <v>903</v>
      </c>
      <c r="D16789" t="s">
        <v>878</v>
      </c>
      <c r="E16789" s="1">
        <v>46153</v>
      </c>
      <c r="F16789" t="b">
        <v>1</v>
      </c>
      <c r="G16789">
        <v>95.998000000000005</v>
      </c>
      <c r="H16789">
        <v>12.054</v>
      </c>
      <c r="I16789">
        <v>11.9</v>
      </c>
      <c r="J16789">
        <v>19.998000000000001</v>
      </c>
      <c r="K16789">
        <v>12.052</v>
      </c>
      <c r="L16789">
        <v>19.998000000000001</v>
      </c>
      <c r="M16789">
        <v>19.998000000000001</v>
      </c>
      <c r="N16789">
        <v>735.02200000000005</v>
      </c>
      <c r="O16789">
        <v>744.47</v>
      </c>
      <c r="P16789">
        <v>785.96</v>
      </c>
      <c r="Q16789">
        <v>732.9</v>
      </c>
      <c r="R16789">
        <v>734.1</v>
      </c>
      <c r="S16789">
        <v>731.74</v>
      </c>
      <c r="T16789">
        <v>742.75</v>
      </c>
    </row>
    <row r="16790" spans="1:20" hidden="1" x14ac:dyDescent="0.25">
      <c r="A16790">
        <v>54600</v>
      </c>
      <c r="B16790">
        <v>266320</v>
      </c>
      <c r="C16790" t="s">
        <v>140</v>
      </c>
      <c r="D16790" t="s">
        <v>180</v>
      </c>
      <c r="E16790" s="1">
        <v>46154</v>
      </c>
      <c r="F16790" t="b">
        <v>1</v>
      </c>
      <c r="G16790">
        <v>98.701999999999998</v>
      </c>
      <c r="H16790">
        <v>16.463999999999999</v>
      </c>
      <c r="I16790">
        <v>16.68</v>
      </c>
      <c r="J16790">
        <v>16.972999999999999</v>
      </c>
      <c r="K16790">
        <v>16.582999999999998</v>
      </c>
      <c r="L16790">
        <v>15.737</v>
      </c>
      <c r="M16790">
        <v>16.597000000000001</v>
      </c>
      <c r="N16790">
        <v>737.923</v>
      </c>
      <c r="O16790">
        <v>739.86</v>
      </c>
      <c r="P16790">
        <v>744.24</v>
      </c>
      <c r="Q16790">
        <v>743.16</v>
      </c>
      <c r="R16790">
        <v>736.98</v>
      </c>
      <c r="S16790">
        <v>743.12</v>
      </c>
      <c r="T16790">
        <v>750.38</v>
      </c>
    </row>
    <row r="16791" spans="1:20" hidden="1" x14ac:dyDescent="0.25">
      <c r="A16791">
        <v>66350</v>
      </c>
      <c r="B16791">
        <v>465958</v>
      </c>
      <c r="C16791" t="s">
        <v>903</v>
      </c>
      <c r="D16791" t="s">
        <v>878</v>
      </c>
      <c r="E16791" s="1">
        <v>46155</v>
      </c>
      <c r="F16791" t="b">
        <v>1</v>
      </c>
      <c r="G16791">
        <v>95.983999999999995</v>
      </c>
      <c r="H16791">
        <v>12.106999999999999</v>
      </c>
      <c r="I16791">
        <v>11.922000000000001</v>
      </c>
      <c r="J16791">
        <v>19.998000000000001</v>
      </c>
      <c r="K16791">
        <v>11.962999999999999</v>
      </c>
      <c r="L16791">
        <v>19.998000000000001</v>
      </c>
      <c r="M16791">
        <v>19.998000000000001</v>
      </c>
      <c r="N16791">
        <v>747.78300000000002</v>
      </c>
      <c r="O16791">
        <v>753.19</v>
      </c>
      <c r="P16791">
        <v>761.51</v>
      </c>
      <c r="Q16791">
        <v>755.03</v>
      </c>
      <c r="R16791">
        <v>743.83</v>
      </c>
      <c r="S16791">
        <v>746.53</v>
      </c>
      <c r="T16791">
        <v>751.99</v>
      </c>
    </row>
    <row r="16792" spans="1:20" hidden="1" x14ac:dyDescent="0.25">
      <c r="A16792">
        <v>66350</v>
      </c>
      <c r="B16792">
        <v>465959</v>
      </c>
      <c r="C16792" t="s">
        <v>903</v>
      </c>
      <c r="D16792" t="s">
        <v>879</v>
      </c>
      <c r="E16792" s="1">
        <v>46138</v>
      </c>
      <c r="F16792" t="b">
        <v>1</v>
      </c>
      <c r="G16792">
        <v>91.415999999999997</v>
      </c>
      <c r="H16792">
        <v>11.58</v>
      </c>
      <c r="I16792">
        <v>11.582000000000001</v>
      </c>
      <c r="J16792">
        <v>20.001000000000001</v>
      </c>
      <c r="K16792">
        <v>11.161</v>
      </c>
      <c r="L16792">
        <v>20.068999999999999</v>
      </c>
      <c r="M16792">
        <v>20.056000000000001</v>
      </c>
      <c r="N16792">
        <v>758.85299999999995</v>
      </c>
      <c r="O16792">
        <v>759.03</v>
      </c>
      <c r="P16792">
        <v>758.4</v>
      </c>
      <c r="Q16792">
        <v>759.33</v>
      </c>
      <c r="R16792">
        <v>758.29</v>
      </c>
      <c r="S16792">
        <v>759.3</v>
      </c>
      <c r="T16792">
        <v>758.77</v>
      </c>
    </row>
    <row r="16793" spans="1:20" hidden="1" x14ac:dyDescent="0.25">
      <c r="A16793">
        <v>66350</v>
      </c>
      <c r="B16793">
        <v>465959</v>
      </c>
      <c r="C16793" t="s">
        <v>903</v>
      </c>
      <c r="D16793" t="s">
        <v>879</v>
      </c>
      <c r="E16793" s="1">
        <v>46139</v>
      </c>
      <c r="F16793" t="b">
        <v>1</v>
      </c>
      <c r="G16793">
        <v>94.421999999999997</v>
      </c>
      <c r="H16793">
        <v>11.811999999999999</v>
      </c>
      <c r="I16793">
        <v>11.567</v>
      </c>
      <c r="J16793">
        <v>19.998000000000001</v>
      </c>
      <c r="K16793">
        <v>11.371</v>
      </c>
      <c r="L16793">
        <v>20.003</v>
      </c>
      <c r="M16793">
        <v>20.001000000000001</v>
      </c>
      <c r="N16793">
        <v>767.13</v>
      </c>
      <c r="O16793">
        <v>771.39</v>
      </c>
      <c r="P16793">
        <v>766.67</v>
      </c>
      <c r="Q16793">
        <v>767.57</v>
      </c>
      <c r="R16793">
        <v>766.6</v>
      </c>
      <c r="S16793">
        <v>767.54</v>
      </c>
      <c r="T16793">
        <v>767.05</v>
      </c>
    </row>
    <row r="16794" spans="1:20" hidden="1" x14ac:dyDescent="0.25">
      <c r="A16794">
        <v>66350</v>
      </c>
      <c r="B16794">
        <v>465959</v>
      </c>
      <c r="C16794" t="s">
        <v>903</v>
      </c>
      <c r="D16794" t="s">
        <v>879</v>
      </c>
      <c r="E16794" s="1">
        <v>46140</v>
      </c>
      <c r="F16794" t="b">
        <v>1</v>
      </c>
      <c r="G16794">
        <v>96.501999999999995</v>
      </c>
      <c r="H16794">
        <v>12.148999999999999</v>
      </c>
      <c r="I16794">
        <v>12.305</v>
      </c>
      <c r="J16794">
        <v>19.998000000000001</v>
      </c>
      <c r="K16794">
        <v>12.073</v>
      </c>
      <c r="L16794">
        <v>19.998000000000001</v>
      </c>
      <c r="M16794">
        <v>19.998000000000001</v>
      </c>
      <c r="N16794">
        <v>757.08699999999999</v>
      </c>
      <c r="O16794">
        <v>830.18</v>
      </c>
      <c r="P16794">
        <v>791.28</v>
      </c>
      <c r="Q16794">
        <v>769.37</v>
      </c>
      <c r="R16794">
        <v>792.29</v>
      </c>
      <c r="S16794">
        <v>775.59</v>
      </c>
      <c r="T16794">
        <v>760.5</v>
      </c>
    </row>
    <row r="16795" spans="1:20" hidden="1" x14ac:dyDescent="0.25">
      <c r="A16795">
        <v>66350</v>
      </c>
      <c r="B16795">
        <v>465959</v>
      </c>
      <c r="C16795" t="s">
        <v>903</v>
      </c>
      <c r="D16795" t="s">
        <v>879</v>
      </c>
      <c r="E16795" s="1">
        <v>46141</v>
      </c>
      <c r="F16795" t="b">
        <v>1</v>
      </c>
      <c r="G16795">
        <v>97.41</v>
      </c>
      <c r="H16795">
        <v>12.448</v>
      </c>
      <c r="I16795">
        <v>12.606999999999999</v>
      </c>
      <c r="J16795">
        <v>19.998000000000001</v>
      </c>
      <c r="K16795">
        <v>12.419</v>
      </c>
      <c r="L16795">
        <v>19.998000000000001</v>
      </c>
      <c r="M16795">
        <v>19.998000000000001</v>
      </c>
      <c r="N16795">
        <v>739.88699999999994</v>
      </c>
      <c r="O16795">
        <v>786.74</v>
      </c>
      <c r="P16795">
        <v>742.52</v>
      </c>
      <c r="Q16795">
        <v>765.14</v>
      </c>
      <c r="R16795">
        <v>766.41</v>
      </c>
      <c r="S16795">
        <v>758.1</v>
      </c>
      <c r="T16795">
        <v>790.41</v>
      </c>
    </row>
    <row r="16796" spans="1:20" hidden="1" x14ac:dyDescent="0.25">
      <c r="A16796">
        <v>66350</v>
      </c>
      <c r="B16796">
        <v>465959</v>
      </c>
      <c r="C16796" t="s">
        <v>903</v>
      </c>
      <c r="D16796" t="s">
        <v>879</v>
      </c>
      <c r="E16796" s="1">
        <v>46142</v>
      </c>
      <c r="F16796" t="b">
        <v>1</v>
      </c>
      <c r="G16796">
        <v>96.805999999999997</v>
      </c>
      <c r="H16796">
        <v>12.311999999999999</v>
      </c>
      <c r="I16796">
        <v>12.411</v>
      </c>
      <c r="J16796">
        <v>19.998000000000001</v>
      </c>
      <c r="K16796">
        <v>12.342000000000001</v>
      </c>
      <c r="L16796">
        <v>19.998000000000001</v>
      </c>
      <c r="M16796">
        <v>19.998000000000001</v>
      </c>
      <c r="N16796">
        <v>763.00199999999995</v>
      </c>
      <c r="O16796">
        <v>827.26</v>
      </c>
      <c r="P16796">
        <v>738.33</v>
      </c>
      <c r="Q16796">
        <v>764.88</v>
      </c>
      <c r="R16796">
        <v>769.48</v>
      </c>
      <c r="S16796">
        <v>770.57</v>
      </c>
      <c r="T16796">
        <v>777.16</v>
      </c>
    </row>
    <row r="16797" spans="1:20" hidden="1" x14ac:dyDescent="0.25">
      <c r="A16797">
        <v>66350</v>
      </c>
      <c r="B16797">
        <v>465959</v>
      </c>
      <c r="C16797" t="s">
        <v>903</v>
      </c>
      <c r="D16797" t="s">
        <v>879</v>
      </c>
      <c r="E16797" s="1">
        <v>46143</v>
      </c>
      <c r="F16797" t="b">
        <v>1</v>
      </c>
      <c r="G16797">
        <v>97.147000000000006</v>
      </c>
      <c r="H16797">
        <v>12.327</v>
      </c>
      <c r="I16797">
        <v>12.472</v>
      </c>
      <c r="J16797">
        <v>19.998000000000001</v>
      </c>
      <c r="K16797">
        <v>12.358000000000001</v>
      </c>
      <c r="L16797">
        <v>19.998000000000001</v>
      </c>
      <c r="M16797">
        <v>19.998999999999999</v>
      </c>
      <c r="N16797">
        <v>748.64300000000003</v>
      </c>
      <c r="O16797">
        <v>809.03</v>
      </c>
      <c r="P16797">
        <v>774.28</v>
      </c>
      <c r="Q16797">
        <v>758.51</v>
      </c>
      <c r="R16797">
        <v>748.7</v>
      </c>
      <c r="S16797">
        <v>755.66</v>
      </c>
      <c r="T16797">
        <v>778.99</v>
      </c>
    </row>
    <row r="16798" spans="1:20" hidden="1" x14ac:dyDescent="0.25">
      <c r="A16798">
        <v>66350</v>
      </c>
      <c r="B16798">
        <v>465959</v>
      </c>
      <c r="C16798" t="s">
        <v>903</v>
      </c>
      <c r="D16798" t="s">
        <v>879</v>
      </c>
      <c r="E16798" s="1">
        <v>46144</v>
      </c>
      <c r="F16798" t="b">
        <v>1</v>
      </c>
      <c r="G16798">
        <v>98.072999999999993</v>
      </c>
      <c r="H16798">
        <v>12.682</v>
      </c>
      <c r="I16798">
        <v>12.699</v>
      </c>
      <c r="J16798">
        <v>20.001000000000001</v>
      </c>
      <c r="K16798">
        <v>12.702</v>
      </c>
      <c r="L16798">
        <v>20.001000000000001</v>
      </c>
      <c r="M16798">
        <v>20.001000000000001</v>
      </c>
      <c r="N16798">
        <v>730.322</v>
      </c>
      <c r="O16798">
        <v>756.41</v>
      </c>
      <c r="P16798">
        <v>730.13</v>
      </c>
      <c r="Q16798">
        <v>754.62</v>
      </c>
      <c r="R16798">
        <v>749.49</v>
      </c>
      <c r="S16798">
        <v>753.46</v>
      </c>
      <c r="T16798">
        <v>772.93</v>
      </c>
    </row>
    <row r="16799" spans="1:20" hidden="1" x14ac:dyDescent="0.25">
      <c r="A16799">
        <v>66350</v>
      </c>
      <c r="B16799">
        <v>465959</v>
      </c>
      <c r="C16799" t="s">
        <v>903</v>
      </c>
      <c r="D16799" t="s">
        <v>879</v>
      </c>
      <c r="E16799" s="1">
        <v>46145</v>
      </c>
      <c r="F16799" t="b">
        <v>1</v>
      </c>
      <c r="G16799">
        <v>94.759</v>
      </c>
      <c r="H16799">
        <v>13.807</v>
      </c>
      <c r="I16799">
        <v>13.457000000000001</v>
      </c>
      <c r="J16799">
        <v>20.02</v>
      </c>
      <c r="K16799">
        <v>11.648</v>
      </c>
      <c r="L16799">
        <v>20.004999999999999</v>
      </c>
      <c r="M16799">
        <v>20.007000000000001</v>
      </c>
      <c r="N16799">
        <v>755.91499999999996</v>
      </c>
      <c r="O16799">
        <v>779.26</v>
      </c>
      <c r="P16799">
        <v>777.95</v>
      </c>
      <c r="Q16799">
        <v>756.38</v>
      </c>
      <c r="R16799">
        <v>755.4</v>
      </c>
      <c r="S16799">
        <v>756.3</v>
      </c>
      <c r="T16799">
        <v>774.46</v>
      </c>
    </row>
    <row r="16800" spans="1:20" hidden="1" x14ac:dyDescent="0.25">
      <c r="A16800">
        <v>66350</v>
      </c>
      <c r="B16800">
        <v>465959</v>
      </c>
      <c r="C16800" t="s">
        <v>903</v>
      </c>
      <c r="D16800" t="s">
        <v>879</v>
      </c>
      <c r="E16800" s="1">
        <v>46146</v>
      </c>
      <c r="F16800" t="b">
        <v>1</v>
      </c>
      <c r="G16800">
        <v>37.685000000000002</v>
      </c>
      <c r="H16800">
        <v>4.2679999999999998</v>
      </c>
      <c r="I16800">
        <v>4.3029999999999999</v>
      </c>
      <c r="J16800">
        <v>8.2129999999999992</v>
      </c>
      <c r="K16800">
        <v>4.2450000000000001</v>
      </c>
      <c r="L16800">
        <v>8.3390000000000004</v>
      </c>
      <c r="M16800">
        <v>8.3239999999999998</v>
      </c>
      <c r="N16800">
        <v>737.47699999999998</v>
      </c>
      <c r="O16800">
        <v>739.3</v>
      </c>
      <c r="P16800">
        <v>739.08</v>
      </c>
      <c r="Q16800">
        <v>740.57</v>
      </c>
      <c r="R16800">
        <v>738.81</v>
      </c>
      <c r="S16800">
        <v>740.01</v>
      </c>
      <c r="T16800">
        <v>733.42</v>
      </c>
    </row>
    <row r="16801" spans="1:20" hidden="1" x14ac:dyDescent="0.25">
      <c r="A16801">
        <v>66350</v>
      </c>
      <c r="B16801">
        <v>465959</v>
      </c>
      <c r="C16801" t="s">
        <v>903</v>
      </c>
      <c r="D16801" t="s">
        <v>879</v>
      </c>
      <c r="E16801" s="1">
        <v>46147</v>
      </c>
      <c r="F16801" t="b">
        <v>1</v>
      </c>
      <c r="G16801">
        <v>93.206999999999994</v>
      </c>
      <c r="H16801">
        <v>11.055999999999999</v>
      </c>
      <c r="I16801">
        <v>11.272</v>
      </c>
      <c r="J16801">
        <v>19.995999999999999</v>
      </c>
      <c r="K16801">
        <v>11.097</v>
      </c>
      <c r="L16801">
        <v>19.998000000000001</v>
      </c>
      <c r="M16801">
        <v>19.998000000000001</v>
      </c>
      <c r="N16801">
        <v>744.05499999999995</v>
      </c>
      <c r="O16801">
        <v>747.43</v>
      </c>
      <c r="P16801">
        <v>743.61</v>
      </c>
      <c r="Q16801">
        <v>744.54</v>
      </c>
      <c r="R16801">
        <v>746.71</v>
      </c>
      <c r="S16801">
        <v>748.59</v>
      </c>
      <c r="T16801">
        <v>743.98</v>
      </c>
    </row>
    <row r="16802" spans="1:20" hidden="1" x14ac:dyDescent="0.25">
      <c r="A16802">
        <v>66350</v>
      </c>
      <c r="B16802">
        <v>465959</v>
      </c>
      <c r="C16802" t="s">
        <v>903</v>
      </c>
      <c r="D16802" t="s">
        <v>879</v>
      </c>
      <c r="E16802" s="1">
        <v>46148</v>
      </c>
      <c r="F16802" t="b">
        <v>1</v>
      </c>
      <c r="G16802">
        <v>96.778999999999996</v>
      </c>
      <c r="H16802">
        <v>12.265000000000001</v>
      </c>
      <c r="I16802">
        <v>12.349</v>
      </c>
      <c r="J16802">
        <v>19.998999999999999</v>
      </c>
      <c r="K16802">
        <v>12.287000000000001</v>
      </c>
      <c r="L16802">
        <v>19.998999999999999</v>
      </c>
      <c r="M16802">
        <v>19.998000000000001</v>
      </c>
      <c r="N16802">
        <v>757.09299999999996</v>
      </c>
      <c r="O16802">
        <v>828.31</v>
      </c>
      <c r="P16802">
        <v>743.53</v>
      </c>
      <c r="Q16802">
        <v>756.56</v>
      </c>
      <c r="R16802">
        <v>756.45</v>
      </c>
      <c r="S16802">
        <v>775.25</v>
      </c>
      <c r="T16802">
        <v>775.14</v>
      </c>
    </row>
    <row r="16803" spans="1:20" hidden="1" x14ac:dyDescent="0.25">
      <c r="A16803">
        <v>66350</v>
      </c>
      <c r="B16803">
        <v>465959</v>
      </c>
      <c r="C16803" t="s">
        <v>903</v>
      </c>
      <c r="D16803" t="s">
        <v>879</v>
      </c>
      <c r="E16803" s="1">
        <v>46149</v>
      </c>
      <c r="F16803" t="b">
        <v>1</v>
      </c>
      <c r="G16803">
        <v>95.91</v>
      </c>
      <c r="H16803">
        <v>11.898999999999999</v>
      </c>
      <c r="I16803">
        <v>12.051</v>
      </c>
      <c r="J16803">
        <v>19.998000000000001</v>
      </c>
      <c r="K16803">
        <v>11.968</v>
      </c>
      <c r="L16803">
        <v>19.998000000000001</v>
      </c>
      <c r="M16803">
        <v>19.998000000000001</v>
      </c>
      <c r="N16803">
        <v>731.27499999999998</v>
      </c>
      <c r="O16803">
        <v>743.27</v>
      </c>
      <c r="P16803">
        <v>739.15</v>
      </c>
      <c r="Q16803">
        <v>756.49</v>
      </c>
      <c r="R16803">
        <v>746.19</v>
      </c>
      <c r="S16803">
        <v>751.51</v>
      </c>
      <c r="T16803">
        <v>762.29</v>
      </c>
    </row>
    <row r="16804" spans="1:20" hidden="1" x14ac:dyDescent="0.25">
      <c r="A16804">
        <v>66350</v>
      </c>
      <c r="B16804">
        <v>465959</v>
      </c>
      <c r="C16804" t="s">
        <v>903</v>
      </c>
      <c r="D16804" t="s">
        <v>879</v>
      </c>
      <c r="E16804" s="1">
        <v>46150</v>
      </c>
      <c r="F16804" t="b">
        <v>1</v>
      </c>
      <c r="G16804">
        <v>96.513000000000005</v>
      </c>
      <c r="H16804">
        <v>12.111000000000001</v>
      </c>
      <c r="I16804">
        <v>12.237</v>
      </c>
      <c r="J16804">
        <v>19.998000000000001</v>
      </c>
      <c r="K16804">
        <v>12.186</v>
      </c>
      <c r="L16804">
        <v>19.998000000000001</v>
      </c>
      <c r="M16804">
        <v>19.998000000000001</v>
      </c>
      <c r="N16804">
        <v>737.66</v>
      </c>
      <c r="O16804">
        <v>796.26</v>
      </c>
      <c r="P16804">
        <v>728.63</v>
      </c>
      <c r="Q16804">
        <v>746.15</v>
      </c>
      <c r="R16804">
        <v>740.54</v>
      </c>
      <c r="S16804">
        <v>755.59</v>
      </c>
      <c r="T16804">
        <v>758.96</v>
      </c>
    </row>
    <row r="16805" spans="1:20" hidden="1" x14ac:dyDescent="0.25">
      <c r="A16805">
        <v>66350</v>
      </c>
      <c r="B16805">
        <v>465959</v>
      </c>
      <c r="C16805" t="s">
        <v>903</v>
      </c>
      <c r="D16805" t="s">
        <v>879</v>
      </c>
      <c r="E16805" s="1">
        <v>46151</v>
      </c>
      <c r="F16805" t="b">
        <v>1</v>
      </c>
      <c r="G16805">
        <v>96.950999999999993</v>
      </c>
      <c r="H16805">
        <v>12.323</v>
      </c>
      <c r="I16805">
        <v>12.507999999999999</v>
      </c>
      <c r="J16805">
        <v>19.998000000000001</v>
      </c>
      <c r="K16805">
        <v>12.311999999999999</v>
      </c>
      <c r="L16805">
        <v>19.998000000000001</v>
      </c>
      <c r="M16805">
        <v>19.998000000000001</v>
      </c>
      <c r="N16805">
        <v>731.91</v>
      </c>
      <c r="O16805">
        <v>746.98</v>
      </c>
      <c r="P16805">
        <v>735.03</v>
      </c>
      <c r="Q16805">
        <v>757.42</v>
      </c>
      <c r="R16805">
        <v>743.53</v>
      </c>
      <c r="S16805">
        <v>769.74</v>
      </c>
      <c r="T16805">
        <v>762.97</v>
      </c>
    </row>
    <row r="16806" spans="1:20" hidden="1" x14ac:dyDescent="0.25">
      <c r="A16806">
        <v>66350</v>
      </c>
      <c r="B16806">
        <v>465959</v>
      </c>
      <c r="C16806" t="s">
        <v>903</v>
      </c>
      <c r="D16806" t="s">
        <v>879</v>
      </c>
      <c r="E16806" s="1">
        <v>46152</v>
      </c>
      <c r="F16806" t="b">
        <v>1</v>
      </c>
      <c r="G16806">
        <v>96.1</v>
      </c>
      <c r="H16806">
        <v>12.038</v>
      </c>
      <c r="I16806">
        <v>12.159000000000001</v>
      </c>
      <c r="J16806">
        <v>19.998000000000001</v>
      </c>
      <c r="K16806">
        <v>12.055999999999999</v>
      </c>
      <c r="L16806">
        <v>19.998000000000001</v>
      </c>
      <c r="M16806">
        <v>19.998000000000001</v>
      </c>
      <c r="N16806">
        <v>726.33699999999999</v>
      </c>
      <c r="O16806">
        <v>731.81</v>
      </c>
      <c r="P16806">
        <v>720.35</v>
      </c>
      <c r="Q16806">
        <v>745.25</v>
      </c>
      <c r="R16806">
        <v>736.87</v>
      </c>
      <c r="S16806">
        <v>754.8</v>
      </c>
      <c r="T16806">
        <v>761.47</v>
      </c>
    </row>
    <row r="16807" spans="1:20" hidden="1" x14ac:dyDescent="0.25">
      <c r="A16807">
        <v>66350</v>
      </c>
      <c r="B16807">
        <v>465959</v>
      </c>
      <c r="C16807" t="s">
        <v>903</v>
      </c>
      <c r="D16807" t="s">
        <v>879</v>
      </c>
      <c r="E16807" s="1">
        <v>46153</v>
      </c>
      <c r="F16807" t="b">
        <v>1</v>
      </c>
      <c r="G16807">
        <v>96.057000000000002</v>
      </c>
      <c r="H16807">
        <v>11.999000000000001</v>
      </c>
      <c r="I16807">
        <v>12.141999999999999</v>
      </c>
      <c r="J16807">
        <v>19.998000000000001</v>
      </c>
      <c r="K16807">
        <v>12.063000000000001</v>
      </c>
      <c r="L16807">
        <v>19.998000000000001</v>
      </c>
      <c r="M16807">
        <v>19.998000000000001</v>
      </c>
      <c r="N16807">
        <v>721.93</v>
      </c>
      <c r="O16807">
        <v>747.09</v>
      </c>
      <c r="P16807">
        <v>714.77</v>
      </c>
      <c r="Q16807">
        <v>744.66</v>
      </c>
      <c r="R16807">
        <v>735.71</v>
      </c>
      <c r="S16807">
        <v>744.21</v>
      </c>
      <c r="T16807">
        <v>763.49</v>
      </c>
    </row>
    <row r="16808" spans="1:20" hidden="1" x14ac:dyDescent="0.25">
      <c r="A16808">
        <v>54600</v>
      </c>
      <c r="B16808">
        <v>266321</v>
      </c>
      <c r="C16808" t="s">
        <v>140</v>
      </c>
      <c r="D16808" t="s">
        <v>181</v>
      </c>
      <c r="E16808" s="1">
        <v>46154</v>
      </c>
      <c r="F16808" t="b">
        <v>1</v>
      </c>
      <c r="G16808">
        <v>98.808000000000007</v>
      </c>
      <c r="H16808">
        <v>16.334</v>
      </c>
      <c r="I16808">
        <v>16.363</v>
      </c>
      <c r="J16808">
        <v>16.574999999999999</v>
      </c>
      <c r="K16808">
        <v>16.492999999999999</v>
      </c>
      <c r="L16808">
        <v>16.353999999999999</v>
      </c>
      <c r="M16808">
        <v>16.887</v>
      </c>
      <c r="N16808">
        <v>732.91</v>
      </c>
      <c r="O16808">
        <v>736.6</v>
      </c>
      <c r="P16808">
        <v>735.07</v>
      </c>
      <c r="Q16808">
        <v>748.1</v>
      </c>
      <c r="R16808">
        <v>734.51</v>
      </c>
      <c r="S16808">
        <v>769.22</v>
      </c>
      <c r="T16808">
        <v>728.07</v>
      </c>
    </row>
    <row r="16809" spans="1:20" hidden="1" x14ac:dyDescent="0.25">
      <c r="A16809">
        <v>66350</v>
      </c>
      <c r="B16809">
        <v>465959</v>
      </c>
      <c r="C16809" t="s">
        <v>903</v>
      </c>
      <c r="D16809" t="s">
        <v>879</v>
      </c>
      <c r="E16809" s="1">
        <v>46155</v>
      </c>
      <c r="F16809" t="b">
        <v>1</v>
      </c>
      <c r="G16809">
        <v>96.293999999999997</v>
      </c>
      <c r="H16809">
        <v>12.113</v>
      </c>
      <c r="I16809">
        <v>12.082000000000001</v>
      </c>
      <c r="J16809">
        <v>19.998000000000001</v>
      </c>
      <c r="K16809">
        <v>12.144</v>
      </c>
      <c r="L16809">
        <v>19.998000000000001</v>
      </c>
      <c r="M16809">
        <v>19.998000000000001</v>
      </c>
      <c r="N16809">
        <v>743.85</v>
      </c>
      <c r="O16809">
        <v>754.8</v>
      </c>
      <c r="P16809">
        <v>756.98</v>
      </c>
      <c r="Q16809">
        <v>754.69</v>
      </c>
      <c r="R16809">
        <v>741.92</v>
      </c>
      <c r="S16809">
        <v>746.9</v>
      </c>
      <c r="T16809">
        <v>766.26</v>
      </c>
    </row>
    <row r="16810" spans="1:20" hidden="1" x14ac:dyDescent="0.25">
      <c r="A16810">
        <v>66350</v>
      </c>
      <c r="B16810">
        <v>465960</v>
      </c>
      <c r="C16810" t="s">
        <v>903</v>
      </c>
      <c r="D16810" t="s">
        <v>880</v>
      </c>
      <c r="E16810" s="1">
        <v>46138</v>
      </c>
      <c r="F16810" t="b">
        <v>1</v>
      </c>
      <c r="G16810">
        <v>95.597999999999999</v>
      </c>
      <c r="H16810">
        <v>13.555999999999999</v>
      </c>
      <c r="I16810">
        <v>14.211</v>
      </c>
      <c r="J16810">
        <v>13.984</v>
      </c>
      <c r="K16810">
        <v>13.916</v>
      </c>
      <c r="L16810">
        <v>19.998999999999999</v>
      </c>
      <c r="M16810">
        <v>19.998999999999999</v>
      </c>
      <c r="N16810">
        <v>735.33799999999997</v>
      </c>
      <c r="O16810">
        <v>746.04</v>
      </c>
      <c r="P16810">
        <v>748.4</v>
      </c>
      <c r="Q16810">
        <v>752.37</v>
      </c>
      <c r="R16810">
        <v>739.97</v>
      </c>
      <c r="S16810">
        <v>749.49</v>
      </c>
      <c r="T16810">
        <v>721.48</v>
      </c>
    </row>
    <row r="16811" spans="1:20" hidden="1" x14ac:dyDescent="0.25">
      <c r="A16811">
        <v>66350</v>
      </c>
      <c r="B16811">
        <v>465960</v>
      </c>
      <c r="C16811" t="s">
        <v>903</v>
      </c>
      <c r="D16811" t="s">
        <v>880</v>
      </c>
      <c r="E16811" s="1">
        <v>46139</v>
      </c>
      <c r="F16811" t="b">
        <v>1</v>
      </c>
      <c r="G16811">
        <v>94.042000000000002</v>
      </c>
      <c r="H16811">
        <v>13.23</v>
      </c>
      <c r="I16811">
        <v>13.718999999999999</v>
      </c>
      <c r="J16811">
        <v>13.58</v>
      </c>
      <c r="K16811">
        <v>13.521000000000001</v>
      </c>
      <c r="L16811">
        <v>19.998000000000001</v>
      </c>
      <c r="M16811">
        <v>19.998999999999999</v>
      </c>
      <c r="N16811">
        <v>750.84500000000003</v>
      </c>
      <c r="O16811">
        <v>782.33</v>
      </c>
      <c r="P16811">
        <v>781.76</v>
      </c>
      <c r="Q16811">
        <v>753.53</v>
      </c>
      <c r="R16811">
        <v>757.01</v>
      </c>
      <c r="S16811">
        <v>759.33</v>
      </c>
      <c r="T16811">
        <v>747.46</v>
      </c>
    </row>
    <row r="16812" spans="1:20" hidden="1" x14ac:dyDescent="0.25">
      <c r="A16812">
        <v>66350</v>
      </c>
      <c r="B16812">
        <v>465960</v>
      </c>
      <c r="C16812" t="s">
        <v>903</v>
      </c>
      <c r="D16812" t="s">
        <v>880</v>
      </c>
      <c r="E16812" s="1">
        <v>46140</v>
      </c>
      <c r="F16812" t="b">
        <v>1</v>
      </c>
      <c r="G16812">
        <v>91.962999999999994</v>
      </c>
      <c r="H16812">
        <v>12.42</v>
      </c>
      <c r="I16812">
        <v>13.217000000000001</v>
      </c>
      <c r="J16812">
        <v>13.076000000000001</v>
      </c>
      <c r="K16812">
        <v>13.254</v>
      </c>
      <c r="L16812">
        <v>19.998000000000001</v>
      </c>
      <c r="M16812">
        <v>19.998000000000001</v>
      </c>
      <c r="N16812">
        <v>752.65</v>
      </c>
      <c r="O16812">
        <v>750.5</v>
      </c>
      <c r="P16812">
        <v>827.37</v>
      </c>
      <c r="Q16812">
        <v>763.15</v>
      </c>
      <c r="R16812">
        <v>769.56</v>
      </c>
      <c r="S16812">
        <v>755.25</v>
      </c>
      <c r="T16812">
        <v>741.85</v>
      </c>
    </row>
    <row r="16813" spans="1:20" hidden="1" x14ac:dyDescent="0.25">
      <c r="A16813">
        <v>66350</v>
      </c>
      <c r="B16813">
        <v>465960</v>
      </c>
      <c r="C16813" t="s">
        <v>903</v>
      </c>
      <c r="D16813" t="s">
        <v>880</v>
      </c>
      <c r="E16813" s="1">
        <v>46141</v>
      </c>
      <c r="F16813" t="b">
        <v>1</v>
      </c>
      <c r="G16813">
        <v>88.302000000000007</v>
      </c>
      <c r="H16813">
        <v>11.603999999999999</v>
      </c>
      <c r="I16813">
        <v>12.378</v>
      </c>
      <c r="J16813">
        <v>12.204000000000001</v>
      </c>
      <c r="K16813">
        <v>12.305</v>
      </c>
      <c r="L16813">
        <v>19.998000000000001</v>
      </c>
      <c r="M16813">
        <v>19.998000000000001</v>
      </c>
      <c r="N16813">
        <v>734.505</v>
      </c>
      <c r="O16813">
        <v>737.99</v>
      </c>
      <c r="P16813">
        <v>766</v>
      </c>
      <c r="Q16813">
        <v>758.88</v>
      </c>
      <c r="R16813">
        <v>752.26</v>
      </c>
      <c r="S16813">
        <v>745.33</v>
      </c>
      <c r="T16813">
        <v>721.4</v>
      </c>
    </row>
    <row r="16814" spans="1:20" hidden="1" x14ac:dyDescent="0.25">
      <c r="A16814">
        <v>66350</v>
      </c>
      <c r="B16814">
        <v>465960</v>
      </c>
      <c r="C16814" t="s">
        <v>903</v>
      </c>
      <c r="D16814" t="s">
        <v>880</v>
      </c>
      <c r="E16814" s="1">
        <v>46142</v>
      </c>
      <c r="F16814" t="b">
        <v>1</v>
      </c>
      <c r="G16814">
        <v>87.846999999999994</v>
      </c>
      <c r="H16814">
        <v>11.432</v>
      </c>
      <c r="I16814">
        <v>12.281000000000001</v>
      </c>
      <c r="J16814">
        <v>12.124000000000001</v>
      </c>
      <c r="K16814">
        <v>12.19</v>
      </c>
      <c r="L16814">
        <v>19.998000000000001</v>
      </c>
      <c r="M16814">
        <v>19.998000000000001</v>
      </c>
      <c r="N16814">
        <v>731.37300000000005</v>
      </c>
      <c r="O16814">
        <v>745.85</v>
      </c>
      <c r="P16814">
        <v>772.14</v>
      </c>
      <c r="Q16814">
        <v>758.88</v>
      </c>
      <c r="R16814">
        <v>757.46</v>
      </c>
      <c r="S16814">
        <v>752.67</v>
      </c>
      <c r="T16814">
        <v>727.32</v>
      </c>
    </row>
    <row r="16815" spans="1:20" hidden="1" x14ac:dyDescent="0.25">
      <c r="A16815">
        <v>66350</v>
      </c>
      <c r="B16815">
        <v>465960</v>
      </c>
      <c r="C16815" t="s">
        <v>903</v>
      </c>
      <c r="D16815" t="s">
        <v>880</v>
      </c>
      <c r="E16815" s="1">
        <v>46143</v>
      </c>
      <c r="F16815" t="b">
        <v>1</v>
      </c>
      <c r="G16815">
        <v>88.019000000000005</v>
      </c>
      <c r="H16815">
        <v>11.51</v>
      </c>
      <c r="I16815">
        <v>12.254</v>
      </c>
      <c r="J16815">
        <v>12.106999999999999</v>
      </c>
      <c r="K16815">
        <v>12.234</v>
      </c>
      <c r="L16815">
        <v>19.998000000000001</v>
      </c>
      <c r="M16815">
        <v>19.998999999999999</v>
      </c>
      <c r="N16815">
        <v>726.06799999999998</v>
      </c>
      <c r="O16815">
        <v>734.77</v>
      </c>
      <c r="P16815">
        <v>770.79</v>
      </c>
      <c r="Q16815">
        <v>747.46</v>
      </c>
      <c r="R16815">
        <v>752.52</v>
      </c>
      <c r="S16815">
        <v>745.55</v>
      </c>
      <c r="T16815">
        <v>718.63</v>
      </c>
    </row>
    <row r="16816" spans="1:20" hidden="1" x14ac:dyDescent="0.25">
      <c r="A16816">
        <v>66350</v>
      </c>
      <c r="B16816">
        <v>465960</v>
      </c>
      <c r="C16816" t="s">
        <v>903</v>
      </c>
      <c r="D16816" t="s">
        <v>880</v>
      </c>
      <c r="E16816" s="1">
        <v>46144</v>
      </c>
      <c r="F16816" t="b">
        <v>1</v>
      </c>
      <c r="G16816">
        <v>89.094999999999999</v>
      </c>
      <c r="H16816">
        <v>11.734</v>
      </c>
      <c r="I16816">
        <v>12.516999999999999</v>
      </c>
      <c r="J16816">
        <v>12.371</v>
      </c>
      <c r="K16816">
        <v>12.477</v>
      </c>
      <c r="L16816">
        <v>19.998999999999999</v>
      </c>
      <c r="M16816">
        <v>19.998999999999999</v>
      </c>
      <c r="N16816">
        <v>729.625</v>
      </c>
      <c r="O16816">
        <v>731.77</v>
      </c>
      <c r="P16816">
        <v>805.62</v>
      </c>
      <c r="Q16816">
        <v>751.66</v>
      </c>
      <c r="R16816">
        <v>744.88</v>
      </c>
      <c r="S16816">
        <v>742.22</v>
      </c>
      <c r="T16816">
        <v>716.98</v>
      </c>
    </row>
    <row r="16817" spans="1:20" hidden="1" x14ac:dyDescent="0.25">
      <c r="A16817">
        <v>66350</v>
      </c>
      <c r="B16817">
        <v>465960</v>
      </c>
      <c r="C16817" t="s">
        <v>903</v>
      </c>
      <c r="D16817" t="s">
        <v>880</v>
      </c>
      <c r="E16817" s="1">
        <v>46145</v>
      </c>
      <c r="F16817" t="b">
        <v>1</v>
      </c>
      <c r="G16817">
        <v>95.778000000000006</v>
      </c>
      <c r="H16817">
        <v>13.337999999999999</v>
      </c>
      <c r="I16817">
        <v>14.212999999999999</v>
      </c>
      <c r="J16817">
        <v>14.085000000000001</v>
      </c>
      <c r="K16817">
        <v>14.282999999999999</v>
      </c>
      <c r="L16817">
        <v>19.998999999999999</v>
      </c>
      <c r="M16817">
        <v>19.998999999999999</v>
      </c>
      <c r="N16817">
        <v>739.202</v>
      </c>
      <c r="O16817">
        <v>739.64</v>
      </c>
      <c r="P16817">
        <v>790.79</v>
      </c>
      <c r="Q16817">
        <v>752.37</v>
      </c>
      <c r="R16817">
        <v>747.31</v>
      </c>
      <c r="S16817">
        <v>750.01</v>
      </c>
      <c r="T16817">
        <v>728.55</v>
      </c>
    </row>
    <row r="16818" spans="1:20" hidden="1" x14ac:dyDescent="0.25">
      <c r="A16818">
        <v>66350</v>
      </c>
      <c r="B16818">
        <v>465960</v>
      </c>
      <c r="C16818" t="s">
        <v>903</v>
      </c>
      <c r="D16818" t="s">
        <v>880</v>
      </c>
      <c r="E16818" s="1">
        <v>46146</v>
      </c>
      <c r="F16818" t="b">
        <v>1</v>
      </c>
      <c r="G16818">
        <v>33.008000000000003</v>
      </c>
      <c r="H16818">
        <v>4.0190000000000001</v>
      </c>
      <c r="I16818">
        <v>4.1689999999999996</v>
      </c>
      <c r="J16818">
        <v>4.0010000000000003</v>
      </c>
      <c r="K16818">
        <v>4.1909999999999998</v>
      </c>
      <c r="L16818">
        <v>8.4079999999999995</v>
      </c>
      <c r="M16818">
        <v>8.2200000000000006</v>
      </c>
      <c r="N16818">
        <v>733.35299999999995</v>
      </c>
      <c r="O16818">
        <v>732.34</v>
      </c>
      <c r="P16818">
        <v>746.83</v>
      </c>
      <c r="Q16818">
        <v>751.92</v>
      </c>
      <c r="R16818">
        <v>741.17</v>
      </c>
      <c r="S16818">
        <v>730.8</v>
      </c>
      <c r="T16818">
        <v>701.97</v>
      </c>
    </row>
    <row r="16819" spans="1:20" hidden="1" x14ac:dyDescent="0.25">
      <c r="A16819">
        <v>66350</v>
      </c>
      <c r="B16819">
        <v>465960</v>
      </c>
      <c r="C16819" t="s">
        <v>903</v>
      </c>
      <c r="D16819" t="s">
        <v>880</v>
      </c>
      <c r="E16819" s="1">
        <v>46147</v>
      </c>
      <c r="F16819" t="b">
        <v>1</v>
      </c>
      <c r="G16819">
        <v>90.022000000000006</v>
      </c>
      <c r="H16819">
        <v>11.919</v>
      </c>
      <c r="I16819">
        <v>13.728</v>
      </c>
      <c r="J16819">
        <v>12.641999999999999</v>
      </c>
      <c r="K16819">
        <v>12.904</v>
      </c>
      <c r="L16819">
        <v>19.998000000000001</v>
      </c>
      <c r="M16819">
        <v>19.998999999999999</v>
      </c>
      <c r="N16819">
        <v>734.822</v>
      </c>
      <c r="O16819">
        <v>746.71</v>
      </c>
      <c r="P16819">
        <v>748.4</v>
      </c>
      <c r="Q16819">
        <v>747.31</v>
      </c>
      <c r="R16819">
        <v>742.78</v>
      </c>
      <c r="S16819">
        <v>743.34</v>
      </c>
      <c r="T16819">
        <v>726.01</v>
      </c>
    </row>
    <row r="16820" spans="1:20" hidden="1" x14ac:dyDescent="0.25">
      <c r="A16820">
        <v>66350</v>
      </c>
      <c r="B16820">
        <v>465960</v>
      </c>
      <c r="C16820" t="s">
        <v>903</v>
      </c>
      <c r="D16820" t="s">
        <v>880</v>
      </c>
      <c r="E16820" s="1">
        <v>46148</v>
      </c>
      <c r="F16820" t="b">
        <v>1</v>
      </c>
      <c r="G16820">
        <v>90.164000000000001</v>
      </c>
      <c r="H16820">
        <v>11.936999999999999</v>
      </c>
      <c r="I16820">
        <v>12.788</v>
      </c>
      <c r="J16820">
        <v>12.625999999999999</v>
      </c>
      <c r="K16820">
        <v>12.824999999999999</v>
      </c>
      <c r="L16820">
        <v>20.010000000000002</v>
      </c>
      <c r="M16820">
        <v>19.998999999999999</v>
      </c>
      <c r="N16820">
        <v>735.18299999999999</v>
      </c>
      <c r="O16820">
        <v>733.83</v>
      </c>
      <c r="P16820">
        <v>763.15</v>
      </c>
      <c r="Q16820">
        <v>756.49</v>
      </c>
      <c r="R16820">
        <v>753.61</v>
      </c>
      <c r="S16820">
        <v>757.27</v>
      </c>
      <c r="T16820">
        <v>723.69</v>
      </c>
    </row>
    <row r="16821" spans="1:20" hidden="1" x14ac:dyDescent="0.25">
      <c r="A16821">
        <v>66350</v>
      </c>
      <c r="B16821">
        <v>465960</v>
      </c>
      <c r="C16821" t="s">
        <v>903</v>
      </c>
      <c r="D16821" t="s">
        <v>880</v>
      </c>
      <c r="E16821" s="1">
        <v>46149</v>
      </c>
      <c r="F16821" t="b">
        <v>1</v>
      </c>
      <c r="G16821">
        <v>86.18</v>
      </c>
      <c r="H16821">
        <v>11.186</v>
      </c>
      <c r="I16821">
        <v>11.878</v>
      </c>
      <c r="J16821">
        <v>11.693</v>
      </c>
      <c r="K16821">
        <v>11.747999999999999</v>
      </c>
      <c r="L16821">
        <v>19.998000000000001</v>
      </c>
      <c r="M16821">
        <v>19.998000000000001</v>
      </c>
      <c r="N16821">
        <v>728.303</v>
      </c>
      <c r="O16821">
        <v>740.76</v>
      </c>
      <c r="P16821">
        <v>770.12</v>
      </c>
      <c r="Q16821">
        <v>750.05</v>
      </c>
      <c r="R16821">
        <v>744.28</v>
      </c>
      <c r="S16821">
        <v>749.56</v>
      </c>
      <c r="T16821">
        <v>715.6</v>
      </c>
    </row>
    <row r="16822" spans="1:20" hidden="1" x14ac:dyDescent="0.25">
      <c r="A16822">
        <v>66350</v>
      </c>
      <c r="B16822">
        <v>465960</v>
      </c>
      <c r="C16822" t="s">
        <v>903</v>
      </c>
      <c r="D16822" t="s">
        <v>880</v>
      </c>
      <c r="E16822" s="1">
        <v>46150</v>
      </c>
      <c r="F16822" t="b">
        <v>1</v>
      </c>
      <c r="G16822">
        <v>87.234999999999999</v>
      </c>
      <c r="H16822">
        <v>11.3</v>
      </c>
      <c r="I16822">
        <v>12.069000000000001</v>
      </c>
      <c r="J16822">
        <v>11.91</v>
      </c>
      <c r="K16822">
        <v>12.003</v>
      </c>
      <c r="L16822">
        <v>19.998000000000001</v>
      </c>
      <c r="M16822">
        <v>19.998000000000001</v>
      </c>
      <c r="N16822">
        <v>724.93499999999995</v>
      </c>
      <c r="O16822">
        <v>769.67</v>
      </c>
      <c r="P16822">
        <v>766.41</v>
      </c>
      <c r="Q16822">
        <v>745.97</v>
      </c>
      <c r="R16822">
        <v>746.53</v>
      </c>
      <c r="S16822">
        <v>745.1</v>
      </c>
      <c r="T16822">
        <v>707.96</v>
      </c>
    </row>
    <row r="16823" spans="1:20" hidden="1" x14ac:dyDescent="0.25">
      <c r="A16823">
        <v>66350</v>
      </c>
      <c r="B16823">
        <v>465960</v>
      </c>
      <c r="C16823" t="s">
        <v>903</v>
      </c>
      <c r="D16823" t="s">
        <v>880</v>
      </c>
      <c r="E16823" s="1">
        <v>46151</v>
      </c>
      <c r="F16823" t="b">
        <v>1</v>
      </c>
      <c r="G16823">
        <v>87.46</v>
      </c>
      <c r="H16823">
        <v>11.314</v>
      </c>
      <c r="I16823">
        <v>12.17</v>
      </c>
      <c r="J16823">
        <v>12.073</v>
      </c>
      <c r="K16823">
        <v>12.131</v>
      </c>
      <c r="L16823">
        <v>19.998000000000001</v>
      </c>
      <c r="M16823">
        <v>19.998000000000001</v>
      </c>
      <c r="N16823">
        <v>730.85699999999997</v>
      </c>
      <c r="O16823">
        <v>764.76</v>
      </c>
      <c r="P16823">
        <v>765.4</v>
      </c>
      <c r="Q16823">
        <v>757.65</v>
      </c>
      <c r="R16823">
        <v>748.21</v>
      </c>
      <c r="S16823">
        <v>741.55</v>
      </c>
      <c r="T16823">
        <v>719.64</v>
      </c>
    </row>
    <row r="16824" spans="1:20" hidden="1" x14ac:dyDescent="0.25">
      <c r="A16824">
        <v>66350</v>
      </c>
      <c r="B16824">
        <v>465960</v>
      </c>
      <c r="C16824" t="s">
        <v>903</v>
      </c>
      <c r="D16824" t="s">
        <v>880</v>
      </c>
      <c r="E16824" s="1">
        <v>46152</v>
      </c>
      <c r="F16824" t="b">
        <v>1</v>
      </c>
      <c r="G16824">
        <v>86.587999999999994</v>
      </c>
      <c r="H16824">
        <v>11.14</v>
      </c>
      <c r="I16824">
        <v>11.862</v>
      </c>
      <c r="J16824">
        <v>11.769</v>
      </c>
      <c r="K16824">
        <v>11.875</v>
      </c>
      <c r="L16824">
        <v>19.998000000000001</v>
      </c>
      <c r="M16824">
        <v>19.998000000000001</v>
      </c>
      <c r="N16824">
        <v>725.202</v>
      </c>
      <c r="O16824">
        <v>741.96</v>
      </c>
      <c r="P16824">
        <v>761.69</v>
      </c>
      <c r="Q16824">
        <v>745.78</v>
      </c>
      <c r="R16824">
        <v>743.05</v>
      </c>
      <c r="S16824">
        <v>724.43</v>
      </c>
      <c r="T16824">
        <v>710.88</v>
      </c>
    </row>
    <row r="16825" spans="1:20" hidden="1" x14ac:dyDescent="0.25">
      <c r="A16825">
        <v>66350</v>
      </c>
      <c r="B16825">
        <v>465960</v>
      </c>
      <c r="C16825" t="s">
        <v>903</v>
      </c>
      <c r="D16825" t="s">
        <v>880</v>
      </c>
      <c r="E16825" s="1">
        <v>46153</v>
      </c>
      <c r="F16825" t="b">
        <v>1</v>
      </c>
      <c r="G16825">
        <v>86.671000000000006</v>
      </c>
      <c r="H16825">
        <v>11.186</v>
      </c>
      <c r="I16825">
        <v>11.933</v>
      </c>
      <c r="J16825">
        <v>11.814</v>
      </c>
      <c r="K16825">
        <v>11.935</v>
      </c>
      <c r="L16825">
        <v>19.998000000000001</v>
      </c>
      <c r="M16825">
        <v>19.998000000000001</v>
      </c>
      <c r="N16825">
        <v>716.61500000000001</v>
      </c>
      <c r="O16825">
        <v>730.58</v>
      </c>
      <c r="P16825">
        <v>752.71</v>
      </c>
      <c r="Q16825">
        <v>749.64</v>
      </c>
      <c r="R16825">
        <v>747.58</v>
      </c>
      <c r="S16825">
        <v>733.35</v>
      </c>
      <c r="T16825">
        <v>708.67</v>
      </c>
    </row>
    <row r="16826" spans="1:20" hidden="1" x14ac:dyDescent="0.25">
      <c r="A16826">
        <v>54600</v>
      </c>
      <c r="B16826">
        <v>266322</v>
      </c>
      <c r="C16826" t="s">
        <v>140</v>
      </c>
      <c r="D16826" t="s">
        <v>182</v>
      </c>
      <c r="E16826" s="1">
        <v>46154</v>
      </c>
      <c r="F16826" t="b">
        <v>1</v>
      </c>
      <c r="G16826">
        <v>99.966999999999999</v>
      </c>
      <c r="H16826">
        <v>18.34</v>
      </c>
      <c r="I16826">
        <v>18.064</v>
      </c>
      <c r="J16826">
        <v>18.425999999999998</v>
      </c>
      <c r="K16826">
        <v>8.9740000000000002</v>
      </c>
      <c r="L16826">
        <v>18.533000000000001</v>
      </c>
      <c r="M16826">
        <v>18.106000000000002</v>
      </c>
      <c r="N16826">
        <v>734.30799999999999</v>
      </c>
      <c r="O16826">
        <v>735.11</v>
      </c>
      <c r="P16826">
        <v>754.99</v>
      </c>
      <c r="Q16826">
        <v>740.72</v>
      </c>
      <c r="R16826">
        <v>731.55</v>
      </c>
      <c r="S16826">
        <v>735.03</v>
      </c>
      <c r="T16826">
        <v>746.86</v>
      </c>
    </row>
    <row r="16827" spans="1:20" hidden="1" x14ac:dyDescent="0.25">
      <c r="A16827">
        <v>66350</v>
      </c>
      <c r="B16827">
        <v>465960</v>
      </c>
      <c r="C16827" t="s">
        <v>903</v>
      </c>
      <c r="D16827" t="s">
        <v>880</v>
      </c>
      <c r="E16827" s="1">
        <v>46155</v>
      </c>
      <c r="F16827" t="b">
        <v>1</v>
      </c>
      <c r="G16827">
        <v>86.823999999999998</v>
      </c>
      <c r="H16827">
        <v>11.173</v>
      </c>
      <c r="I16827">
        <v>11.957000000000001</v>
      </c>
      <c r="J16827">
        <v>11.743</v>
      </c>
      <c r="K16827">
        <v>11.957000000000001</v>
      </c>
      <c r="L16827">
        <v>19.998000000000001</v>
      </c>
      <c r="M16827">
        <v>20.004999999999999</v>
      </c>
      <c r="N16827">
        <v>741.23</v>
      </c>
      <c r="O16827">
        <v>742.93</v>
      </c>
      <c r="P16827">
        <v>765.18</v>
      </c>
      <c r="Q16827">
        <v>752.48</v>
      </c>
      <c r="R16827">
        <v>742.56</v>
      </c>
      <c r="S16827">
        <v>752.78</v>
      </c>
      <c r="T16827">
        <v>722.26</v>
      </c>
    </row>
    <row r="16828" spans="1:20" hidden="1" x14ac:dyDescent="0.25">
      <c r="A16828">
        <v>66350</v>
      </c>
      <c r="B16828">
        <v>465961</v>
      </c>
      <c r="C16828" t="s">
        <v>903</v>
      </c>
      <c r="D16828" t="s">
        <v>881</v>
      </c>
      <c r="E16828" s="1">
        <v>46138</v>
      </c>
      <c r="F16828" t="b">
        <v>1</v>
      </c>
      <c r="G16828">
        <v>95.099000000000004</v>
      </c>
      <c r="H16828">
        <v>13.704000000000001</v>
      </c>
      <c r="I16828">
        <v>13.435</v>
      </c>
      <c r="J16828">
        <v>13.753</v>
      </c>
      <c r="K16828">
        <v>14.212999999999999</v>
      </c>
      <c r="L16828">
        <v>19.998999999999999</v>
      </c>
      <c r="M16828">
        <v>19.998999999999999</v>
      </c>
      <c r="N16828">
        <v>743.11500000000001</v>
      </c>
      <c r="O16828">
        <v>745.7</v>
      </c>
      <c r="P16828">
        <v>742.45</v>
      </c>
      <c r="Q16828">
        <v>746.64</v>
      </c>
      <c r="R16828">
        <v>746.04</v>
      </c>
      <c r="S16828">
        <v>753.04</v>
      </c>
      <c r="T16828">
        <v>748.85</v>
      </c>
    </row>
    <row r="16829" spans="1:20" hidden="1" x14ac:dyDescent="0.25">
      <c r="A16829">
        <v>66350</v>
      </c>
      <c r="B16829">
        <v>465961</v>
      </c>
      <c r="C16829" t="s">
        <v>903</v>
      </c>
      <c r="D16829" t="s">
        <v>881</v>
      </c>
      <c r="E16829" s="1">
        <v>46139</v>
      </c>
      <c r="F16829" t="b">
        <v>1</v>
      </c>
      <c r="G16829">
        <v>92.977000000000004</v>
      </c>
      <c r="H16829">
        <v>13.268000000000001</v>
      </c>
      <c r="I16829">
        <v>13.18</v>
      </c>
      <c r="J16829">
        <v>13.215</v>
      </c>
      <c r="K16829">
        <v>13.645</v>
      </c>
      <c r="L16829">
        <v>19.998999999999999</v>
      </c>
      <c r="M16829">
        <v>19.998000000000001</v>
      </c>
      <c r="N16829">
        <v>754.31799999999998</v>
      </c>
      <c r="O16829">
        <v>758.1</v>
      </c>
      <c r="P16829">
        <v>748.44</v>
      </c>
      <c r="Q16829">
        <v>749.11</v>
      </c>
      <c r="R16829">
        <v>769.11</v>
      </c>
      <c r="S16829">
        <v>767.39</v>
      </c>
      <c r="T16829">
        <v>765.63</v>
      </c>
    </row>
    <row r="16830" spans="1:20" hidden="1" x14ac:dyDescent="0.25">
      <c r="A16830">
        <v>66350</v>
      </c>
      <c r="B16830">
        <v>465961</v>
      </c>
      <c r="C16830" t="s">
        <v>903</v>
      </c>
      <c r="D16830" t="s">
        <v>881</v>
      </c>
      <c r="E16830" s="1">
        <v>46140</v>
      </c>
      <c r="F16830" t="b">
        <v>1</v>
      </c>
      <c r="G16830">
        <v>91.344999999999999</v>
      </c>
      <c r="H16830">
        <v>12.865</v>
      </c>
      <c r="I16830">
        <v>12.895</v>
      </c>
      <c r="J16830">
        <v>12.936999999999999</v>
      </c>
      <c r="K16830">
        <v>12.942</v>
      </c>
      <c r="L16830">
        <v>19.998000000000001</v>
      </c>
      <c r="M16830">
        <v>19.998000000000001</v>
      </c>
      <c r="N16830">
        <v>753.95500000000004</v>
      </c>
      <c r="O16830">
        <v>770.08</v>
      </c>
      <c r="P16830">
        <v>762.44</v>
      </c>
      <c r="Q16830">
        <v>766.34</v>
      </c>
      <c r="R16830">
        <v>763.83</v>
      </c>
      <c r="S16830">
        <v>751.1</v>
      </c>
      <c r="T16830">
        <v>772.03</v>
      </c>
    </row>
    <row r="16831" spans="1:20" hidden="1" x14ac:dyDescent="0.25">
      <c r="A16831">
        <v>66350</v>
      </c>
      <c r="B16831">
        <v>465961</v>
      </c>
      <c r="C16831" t="s">
        <v>903</v>
      </c>
      <c r="D16831" t="s">
        <v>881</v>
      </c>
      <c r="E16831" s="1">
        <v>46141</v>
      </c>
      <c r="F16831" t="b">
        <v>1</v>
      </c>
      <c r="G16831">
        <v>88.706999999999994</v>
      </c>
      <c r="H16831">
        <v>12.17</v>
      </c>
      <c r="I16831">
        <v>12.206</v>
      </c>
      <c r="J16831">
        <v>12.272</v>
      </c>
      <c r="K16831">
        <v>12.23</v>
      </c>
      <c r="L16831">
        <v>19.998000000000001</v>
      </c>
      <c r="M16831">
        <v>19.998000000000001</v>
      </c>
      <c r="N16831">
        <v>748.89200000000005</v>
      </c>
      <c r="O16831">
        <v>763.57</v>
      </c>
      <c r="P16831">
        <v>757.12</v>
      </c>
      <c r="Q16831">
        <v>764.02</v>
      </c>
      <c r="R16831">
        <v>759.26</v>
      </c>
      <c r="S16831">
        <v>750.65</v>
      </c>
      <c r="T16831">
        <v>760.57</v>
      </c>
    </row>
    <row r="16832" spans="1:20" hidden="1" x14ac:dyDescent="0.25">
      <c r="A16832">
        <v>66350</v>
      </c>
      <c r="B16832">
        <v>465961</v>
      </c>
      <c r="C16832" t="s">
        <v>903</v>
      </c>
      <c r="D16832" t="s">
        <v>881</v>
      </c>
      <c r="E16832" s="1">
        <v>46142</v>
      </c>
      <c r="F16832" t="b">
        <v>1</v>
      </c>
      <c r="G16832">
        <v>88.103999999999999</v>
      </c>
      <c r="H16832">
        <v>12.051</v>
      </c>
      <c r="I16832">
        <v>12.026999999999999</v>
      </c>
      <c r="J16832">
        <v>12.223000000000001</v>
      </c>
      <c r="K16832">
        <v>12.01</v>
      </c>
      <c r="L16832">
        <v>19.998000000000001</v>
      </c>
      <c r="M16832">
        <v>19.998000000000001</v>
      </c>
      <c r="N16832">
        <v>750.57299999999998</v>
      </c>
      <c r="O16832">
        <v>765.89</v>
      </c>
      <c r="P16832">
        <v>756.79</v>
      </c>
      <c r="Q16832">
        <v>764.88</v>
      </c>
      <c r="R16832">
        <v>781.17</v>
      </c>
      <c r="S16832">
        <v>747.13</v>
      </c>
      <c r="T16832">
        <v>761.21</v>
      </c>
    </row>
    <row r="16833" spans="1:20" hidden="1" x14ac:dyDescent="0.25">
      <c r="A16833">
        <v>66350</v>
      </c>
      <c r="B16833">
        <v>465961</v>
      </c>
      <c r="C16833" t="s">
        <v>903</v>
      </c>
      <c r="D16833" t="s">
        <v>881</v>
      </c>
      <c r="E16833" s="1">
        <v>46143</v>
      </c>
      <c r="F16833" t="b">
        <v>1</v>
      </c>
      <c r="G16833">
        <v>88.210999999999999</v>
      </c>
      <c r="H16833">
        <v>12.085000000000001</v>
      </c>
      <c r="I16833">
        <v>12.058</v>
      </c>
      <c r="J16833">
        <v>12.208</v>
      </c>
      <c r="K16833">
        <v>12.048999999999999</v>
      </c>
      <c r="L16833">
        <v>19.998000000000001</v>
      </c>
      <c r="M16833">
        <v>19.998999999999999</v>
      </c>
      <c r="N16833">
        <v>739.78200000000004</v>
      </c>
      <c r="O16833">
        <v>754.58</v>
      </c>
      <c r="P16833">
        <v>751.92</v>
      </c>
      <c r="Q16833">
        <v>757.87</v>
      </c>
      <c r="R16833">
        <v>746.12</v>
      </c>
      <c r="S16833">
        <v>745.33</v>
      </c>
      <c r="T16833">
        <v>752.67</v>
      </c>
    </row>
    <row r="16834" spans="1:20" hidden="1" x14ac:dyDescent="0.25">
      <c r="A16834">
        <v>66350</v>
      </c>
      <c r="B16834">
        <v>465961</v>
      </c>
      <c r="C16834" t="s">
        <v>903</v>
      </c>
      <c r="D16834" t="s">
        <v>881</v>
      </c>
      <c r="E16834" s="1">
        <v>46144</v>
      </c>
      <c r="F16834" t="b">
        <v>1</v>
      </c>
      <c r="G16834">
        <v>89.498000000000005</v>
      </c>
      <c r="H16834">
        <v>12.477</v>
      </c>
      <c r="I16834">
        <v>12.441000000000001</v>
      </c>
      <c r="J16834">
        <v>12.616</v>
      </c>
      <c r="K16834">
        <v>11.968</v>
      </c>
      <c r="L16834">
        <v>19.998999999999999</v>
      </c>
      <c r="M16834">
        <v>19.998999999999999</v>
      </c>
      <c r="N16834">
        <v>737.32799999999997</v>
      </c>
      <c r="O16834">
        <v>759.22</v>
      </c>
      <c r="P16834">
        <v>747.95</v>
      </c>
      <c r="Q16834">
        <v>752.86</v>
      </c>
      <c r="R16834">
        <v>733.65</v>
      </c>
      <c r="S16834">
        <v>743.53</v>
      </c>
      <c r="T16834">
        <v>753.31</v>
      </c>
    </row>
    <row r="16835" spans="1:20" hidden="1" x14ac:dyDescent="0.25">
      <c r="A16835">
        <v>66350</v>
      </c>
      <c r="B16835">
        <v>465961</v>
      </c>
      <c r="C16835" t="s">
        <v>903</v>
      </c>
      <c r="D16835" t="s">
        <v>881</v>
      </c>
      <c r="E16835" s="1">
        <v>46145</v>
      </c>
      <c r="F16835" t="b">
        <v>1</v>
      </c>
      <c r="G16835">
        <v>96.915000000000006</v>
      </c>
      <c r="H16835">
        <v>14.268000000000001</v>
      </c>
      <c r="I16835">
        <v>14.178000000000001</v>
      </c>
      <c r="J16835">
        <v>14.305999999999999</v>
      </c>
      <c r="K16835">
        <v>14.193</v>
      </c>
      <c r="L16835">
        <v>20.023</v>
      </c>
      <c r="M16835">
        <v>20.059999999999999</v>
      </c>
      <c r="N16835">
        <v>740.66800000000001</v>
      </c>
      <c r="O16835">
        <v>746.94</v>
      </c>
      <c r="P16835">
        <v>758.36</v>
      </c>
      <c r="Q16835">
        <v>755.4</v>
      </c>
      <c r="R16835">
        <v>751.32</v>
      </c>
      <c r="S16835">
        <v>746.23</v>
      </c>
      <c r="T16835">
        <v>749.64</v>
      </c>
    </row>
    <row r="16836" spans="1:20" hidden="1" x14ac:dyDescent="0.25">
      <c r="A16836">
        <v>66350</v>
      </c>
      <c r="B16836">
        <v>465961</v>
      </c>
      <c r="C16836" t="s">
        <v>903</v>
      </c>
      <c r="D16836" t="s">
        <v>881</v>
      </c>
      <c r="E16836" s="1">
        <v>46146</v>
      </c>
      <c r="F16836" t="b">
        <v>1</v>
      </c>
      <c r="G16836">
        <v>32.737000000000002</v>
      </c>
      <c r="H16836">
        <v>4.1639999999999997</v>
      </c>
      <c r="I16836">
        <v>4.08</v>
      </c>
      <c r="J16836">
        <v>3.99</v>
      </c>
      <c r="K16836">
        <v>4.1289999999999996</v>
      </c>
      <c r="L16836">
        <v>8.2219999999999995</v>
      </c>
      <c r="M16836">
        <v>8.1519999999999992</v>
      </c>
      <c r="N16836">
        <v>732.50300000000004</v>
      </c>
      <c r="O16836">
        <v>746.83</v>
      </c>
      <c r="P16836">
        <v>733.42</v>
      </c>
      <c r="Q16836">
        <v>740.12</v>
      </c>
      <c r="R16836">
        <v>740.99</v>
      </c>
      <c r="S16836">
        <v>735.37</v>
      </c>
      <c r="T16836">
        <v>742.41</v>
      </c>
    </row>
    <row r="16837" spans="1:20" hidden="1" x14ac:dyDescent="0.25">
      <c r="A16837">
        <v>66350</v>
      </c>
      <c r="B16837">
        <v>465961</v>
      </c>
      <c r="C16837" t="s">
        <v>903</v>
      </c>
      <c r="D16837" t="s">
        <v>881</v>
      </c>
      <c r="E16837" s="1">
        <v>46147</v>
      </c>
      <c r="F16837" t="b">
        <v>1</v>
      </c>
      <c r="G16837">
        <v>92.295000000000002</v>
      </c>
      <c r="H16837">
        <v>12.907</v>
      </c>
      <c r="I16837">
        <v>12.933</v>
      </c>
      <c r="J16837">
        <v>12.704000000000001</v>
      </c>
      <c r="K16837">
        <v>13.759</v>
      </c>
      <c r="L16837">
        <v>19.998000000000001</v>
      </c>
      <c r="M16837">
        <v>19.998999999999999</v>
      </c>
      <c r="N16837">
        <v>741.80799999999999</v>
      </c>
      <c r="O16837">
        <v>745.82</v>
      </c>
      <c r="P16837">
        <v>743.79</v>
      </c>
      <c r="Q16837">
        <v>742.97</v>
      </c>
      <c r="R16837">
        <v>750.01</v>
      </c>
      <c r="S16837">
        <v>750.09</v>
      </c>
      <c r="T16837">
        <v>744.21</v>
      </c>
    </row>
    <row r="16838" spans="1:20" hidden="1" x14ac:dyDescent="0.25">
      <c r="A16838">
        <v>66350</v>
      </c>
      <c r="B16838">
        <v>465961</v>
      </c>
      <c r="C16838" t="s">
        <v>903</v>
      </c>
      <c r="D16838" t="s">
        <v>881</v>
      </c>
      <c r="E16838" s="1">
        <v>46148</v>
      </c>
      <c r="F16838" t="b">
        <v>1</v>
      </c>
      <c r="G16838">
        <v>90.561999999999998</v>
      </c>
      <c r="H16838">
        <v>12.571999999999999</v>
      </c>
      <c r="I16838">
        <v>12.58</v>
      </c>
      <c r="J16838">
        <v>12.647</v>
      </c>
      <c r="K16838">
        <v>12.803000000000001</v>
      </c>
      <c r="L16838">
        <v>19.998000000000001</v>
      </c>
      <c r="M16838">
        <v>19.998000000000001</v>
      </c>
      <c r="N16838">
        <v>746.327</v>
      </c>
      <c r="O16838">
        <v>763.42</v>
      </c>
      <c r="P16838">
        <v>756.9</v>
      </c>
      <c r="Q16838">
        <v>763.38</v>
      </c>
      <c r="R16838">
        <v>761.84</v>
      </c>
      <c r="S16838">
        <v>757.84</v>
      </c>
      <c r="T16838">
        <v>759.48</v>
      </c>
    </row>
    <row r="16839" spans="1:20" hidden="1" x14ac:dyDescent="0.25">
      <c r="A16839">
        <v>66350</v>
      </c>
      <c r="B16839">
        <v>465961</v>
      </c>
      <c r="C16839" t="s">
        <v>903</v>
      </c>
      <c r="D16839" t="s">
        <v>881</v>
      </c>
      <c r="E16839" s="1">
        <v>46149</v>
      </c>
      <c r="F16839" t="b">
        <v>1</v>
      </c>
      <c r="G16839">
        <v>86.867999999999995</v>
      </c>
      <c r="H16839">
        <v>11.699</v>
      </c>
      <c r="I16839">
        <v>11.686</v>
      </c>
      <c r="J16839">
        <v>11.811999999999999</v>
      </c>
      <c r="K16839">
        <v>11.675000000000001</v>
      </c>
      <c r="L16839">
        <v>19.998000000000001</v>
      </c>
      <c r="M16839">
        <v>19.998000000000001</v>
      </c>
      <c r="N16839">
        <v>737.62699999999995</v>
      </c>
      <c r="O16839">
        <v>750.98</v>
      </c>
      <c r="P16839">
        <v>744.73</v>
      </c>
      <c r="Q16839">
        <v>756.11</v>
      </c>
      <c r="R16839">
        <v>750.65</v>
      </c>
      <c r="S16839">
        <v>747.09</v>
      </c>
      <c r="T16839">
        <v>748.47</v>
      </c>
    </row>
    <row r="16840" spans="1:20" hidden="1" x14ac:dyDescent="0.25">
      <c r="A16840">
        <v>66350</v>
      </c>
      <c r="B16840">
        <v>465961</v>
      </c>
      <c r="C16840" t="s">
        <v>903</v>
      </c>
      <c r="D16840" t="s">
        <v>881</v>
      </c>
      <c r="E16840" s="1">
        <v>46150</v>
      </c>
      <c r="F16840" t="b">
        <v>1</v>
      </c>
      <c r="G16840">
        <v>87.349000000000004</v>
      </c>
      <c r="H16840">
        <v>11.855</v>
      </c>
      <c r="I16840">
        <v>11.867000000000001</v>
      </c>
      <c r="J16840">
        <v>11.974</v>
      </c>
      <c r="K16840">
        <v>11.84</v>
      </c>
      <c r="L16840">
        <v>19.998000000000001</v>
      </c>
      <c r="M16840">
        <v>19.998000000000001</v>
      </c>
      <c r="N16840">
        <v>728.37300000000005</v>
      </c>
      <c r="O16840">
        <v>750.2</v>
      </c>
      <c r="P16840">
        <v>747.76</v>
      </c>
      <c r="Q16840">
        <v>747.13</v>
      </c>
      <c r="R16840">
        <v>736.98</v>
      </c>
      <c r="S16840">
        <v>743.98</v>
      </c>
      <c r="T16840">
        <v>745.4</v>
      </c>
    </row>
    <row r="16841" spans="1:20" hidden="1" x14ac:dyDescent="0.25">
      <c r="A16841">
        <v>66350</v>
      </c>
      <c r="B16841">
        <v>465961</v>
      </c>
      <c r="C16841" t="s">
        <v>903</v>
      </c>
      <c r="D16841" t="s">
        <v>881</v>
      </c>
      <c r="E16841" s="1">
        <v>46151</v>
      </c>
      <c r="F16841" t="b">
        <v>1</v>
      </c>
      <c r="G16841">
        <v>88.046999999999997</v>
      </c>
      <c r="H16841">
        <v>12.047000000000001</v>
      </c>
      <c r="I16841">
        <v>12.007</v>
      </c>
      <c r="J16841">
        <v>12.162000000000001</v>
      </c>
      <c r="K16841">
        <v>12.019</v>
      </c>
      <c r="L16841">
        <v>19.998000000000001</v>
      </c>
      <c r="M16841">
        <v>19.998000000000001</v>
      </c>
      <c r="N16841">
        <v>734.84299999999996</v>
      </c>
      <c r="O16841">
        <v>752.41</v>
      </c>
      <c r="P16841">
        <v>756.3</v>
      </c>
      <c r="Q16841">
        <v>758.06</v>
      </c>
      <c r="R16841">
        <v>732.97</v>
      </c>
      <c r="S16841">
        <v>754.77</v>
      </c>
      <c r="T16841">
        <v>756.08</v>
      </c>
    </row>
    <row r="16842" spans="1:20" hidden="1" x14ac:dyDescent="0.25">
      <c r="A16842">
        <v>66350</v>
      </c>
      <c r="B16842">
        <v>465961</v>
      </c>
      <c r="C16842" t="s">
        <v>903</v>
      </c>
      <c r="D16842" t="s">
        <v>881</v>
      </c>
      <c r="E16842" s="1">
        <v>46152</v>
      </c>
      <c r="F16842" t="b">
        <v>1</v>
      </c>
      <c r="G16842">
        <v>87.057000000000002</v>
      </c>
      <c r="H16842">
        <v>11.8</v>
      </c>
      <c r="I16842">
        <v>11.84</v>
      </c>
      <c r="J16842">
        <v>11.986000000000001</v>
      </c>
      <c r="K16842">
        <v>11.769</v>
      </c>
      <c r="L16842">
        <v>19.998000000000001</v>
      </c>
      <c r="M16842">
        <v>19.998000000000001</v>
      </c>
      <c r="N16842">
        <v>731.05200000000002</v>
      </c>
      <c r="O16842">
        <v>746.53</v>
      </c>
      <c r="P16842">
        <v>748.18</v>
      </c>
      <c r="Q16842">
        <v>750.05</v>
      </c>
      <c r="R16842">
        <v>730.31</v>
      </c>
      <c r="S16842">
        <v>742.93</v>
      </c>
      <c r="T16842">
        <v>744.47</v>
      </c>
    </row>
    <row r="16843" spans="1:20" hidden="1" x14ac:dyDescent="0.25">
      <c r="A16843">
        <v>66350</v>
      </c>
      <c r="B16843">
        <v>465961</v>
      </c>
      <c r="C16843" t="s">
        <v>903</v>
      </c>
      <c r="D16843" t="s">
        <v>881</v>
      </c>
      <c r="E16843" s="1">
        <v>46153</v>
      </c>
      <c r="F16843" t="b">
        <v>1</v>
      </c>
      <c r="G16843">
        <v>87.078999999999994</v>
      </c>
      <c r="H16843">
        <v>11.823</v>
      </c>
      <c r="I16843">
        <v>11.78</v>
      </c>
      <c r="J16843">
        <v>11.919</v>
      </c>
      <c r="K16843">
        <v>11.725</v>
      </c>
      <c r="L16843">
        <v>19.998000000000001</v>
      </c>
      <c r="M16843">
        <v>19.998000000000001</v>
      </c>
      <c r="N16843">
        <v>726.02499999999998</v>
      </c>
      <c r="O16843">
        <v>738.1</v>
      </c>
      <c r="P16843">
        <v>738.59</v>
      </c>
      <c r="Q16843">
        <v>744.66</v>
      </c>
      <c r="R16843">
        <v>722.9</v>
      </c>
      <c r="S16843">
        <v>737.39</v>
      </c>
      <c r="T16843">
        <v>744.21</v>
      </c>
    </row>
    <row r="16844" spans="1:20" hidden="1" x14ac:dyDescent="0.25">
      <c r="A16844">
        <v>54600</v>
      </c>
      <c r="B16844">
        <v>266323</v>
      </c>
      <c r="C16844" t="s">
        <v>140</v>
      </c>
      <c r="D16844" t="s">
        <v>183</v>
      </c>
      <c r="E16844" s="1">
        <v>46154</v>
      </c>
      <c r="F16844" t="b">
        <v>1</v>
      </c>
      <c r="G16844">
        <v>100.70099999999999</v>
      </c>
      <c r="H16844">
        <v>16.802</v>
      </c>
      <c r="I16844">
        <v>16.757999999999999</v>
      </c>
      <c r="J16844">
        <v>17.053000000000001</v>
      </c>
      <c r="K16844">
        <v>16.722000000000001</v>
      </c>
      <c r="L16844">
        <v>16.597000000000001</v>
      </c>
      <c r="M16844">
        <v>16.859000000000002</v>
      </c>
      <c r="N16844">
        <v>723.86199999999997</v>
      </c>
      <c r="O16844">
        <v>735.86</v>
      </c>
      <c r="P16844">
        <v>736.08</v>
      </c>
      <c r="Q16844">
        <v>746.79</v>
      </c>
      <c r="R16844">
        <v>714.85</v>
      </c>
      <c r="S16844">
        <v>728.1</v>
      </c>
      <c r="T16844">
        <v>741.17</v>
      </c>
    </row>
    <row r="16845" spans="1:20" hidden="1" x14ac:dyDescent="0.25">
      <c r="A16845">
        <v>66350</v>
      </c>
      <c r="B16845">
        <v>465961</v>
      </c>
      <c r="C16845" t="s">
        <v>903</v>
      </c>
      <c r="D16845" t="s">
        <v>881</v>
      </c>
      <c r="E16845" s="1">
        <v>46155</v>
      </c>
      <c r="F16845" t="b">
        <v>1</v>
      </c>
      <c r="G16845">
        <v>86.917000000000002</v>
      </c>
      <c r="H16845">
        <v>11.734</v>
      </c>
      <c r="I16845">
        <v>11.725</v>
      </c>
      <c r="J16845">
        <v>11.833</v>
      </c>
      <c r="K16845">
        <v>11.69</v>
      </c>
      <c r="L16845">
        <v>19.998000000000001</v>
      </c>
      <c r="M16845">
        <v>19.998000000000001</v>
      </c>
      <c r="N16845">
        <v>745.46</v>
      </c>
      <c r="O16845">
        <v>749.56</v>
      </c>
      <c r="P16845">
        <v>755.7</v>
      </c>
      <c r="Q16845">
        <v>761.09</v>
      </c>
      <c r="R16845">
        <v>756</v>
      </c>
      <c r="S16845">
        <v>759.18</v>
      </c>
      <c r="T16845">
        <v>748.06</v>
      </c>
    </row>
    <row r="16846" spans="1:20" hidden="1" x14ac:dyDescent="0.25">
      <c r="A16846">
        <v>66350</v>
      </c>
      <c r="B16846">
        <v>465962</v>
      </c>
      <c r="C16846" t="s">
        <v>903</v>
      </c>
      <c r="D16846" t="s">
        <v>882</v>
      </c>
      <c r="E16846" s="1">
        <v>46138</v>
      </c>
      <c r="F16846" t="b">
        <v>1</v>
      </c>
      <c r="G16846">
        <v>95.316999999999993</v>
      </c>
      <c r="H16846">
        <v>13.81</v>
      </c>
      <c r="I16846">
        <v>13.911</v>
      </c>
      <c r="J16846">
        <v>13.821</v>
      </c>
      <c r="K16846">
        <v>14.339</v>
      </c>
      <c r="L16846">
        <v>19.998000000000001</v>
      </c>
      <c r="M16846">
        <v>20.001000000000001</v>
      </c>
      <c r="N16846">
        <v>743.58199999999999</v>
      </c>
      <c r="O16846">
        <v>739.15</v>
      </c>
      <c r="P16846">
        <v>743.12</v>
      </c>
      <c r="Q16846">
        <v>747.05</v>
      </c>
      <c r="R16846">
        <v>751.36</v>
      </c>
      <c r="S16846">
        <v>757.84</v>
      </c>
      <c r="T16846">
        <v>756.9</v>
      </c>
    </row>
    <row r="16847" spans="1:20" hidden="1" x14ac:dyDescent="0.25">
      <c r="A16847">
        <v>66350</v>
      </c>
      <c r="B16847">
        <v>465962</v>
      </c>
      <c r="C16847" t="s">
        <v>903</v>
      </c>
      <c r="D16847" t="s">
        <v>882</v>
      </c>
      <c r="E16847" s="1">
        <v>46139</v>
      </c>
      <c r="F16847" t="b">
        <v>1</v>
      </c>
      <c r="G16847">
        <v>92.828999999999994</v>
      </c>
      <c r="H16847">
        <v>13.465999999999999</v>
      </c>
      <c r="I16847">
        <v>13.455</v>
      </c>
      <c r="J16847">
        <v>13.488</v>
      </c>
      <c r="K16847">
        <v>13.492000000000001</v>
      </c>
      <c r="L16847">
        <v>20.030999999999999</v>
      </c>
      <c r="M16847">
        <v>19.998999999999999</v>
      </c>
      <c r="N16847">
        <v>744.76700000000005</v>
      </c>
      <c r="O16847">
        <v>745.59</v>
      </c>
      <c r="P16847">
        <v>754.77</v>
      </c>
      <c r="Q16847">
        <v>753.42</v>
      </c>
      <c r="R16847">
        <v>779.48</v>
      </c>
      <c r="S16847">
        <v>742.22</v>
      </c>
      <c r="T16847">
        <v>760.16</v>
      </c>
    </row>
    <row r="16848" spans="1:20" hidden="1" x14ac:dyDescent="0.25">
      <c r="A16848">
        <v>66350</v>
      </c>
      <c r="B16848">
        <v>465962</v>
      </c>
      <c r="C16848" t="s">
        <v>903</v>
      </c>
      <c r="D16848" t="s">
        <v>882</v>
      </c>
      <c r="E16848" s="1">
        <v>46140</v>
      </c>
      <c r="F16848" t="b">
        <v>1</v>
      </c>
      <c r="G16848">
        <v>92.186000000000007</v>
      </c>
      <c r="H16848">
        <v>13.005000000000001</v>
      </c>
      <c r="I16848">
        <v>13.081</v>
      </c>
      <c r="J16848">
        <v>13.125</v>
      </c>
      <c r="K16848">
        <v>13.093999999999999</v>
      </c>
      <c r="L16848">
        <v>19.998000000000001</v>
      </c>
      <c r="M16848">
        <v>19.998999999999999</v>
      </c>
      <c r="N16848">
        <v>760.83</v>
      </c>
      <c r="O16848">
        <v>759.18</v>
      </c>
      <c r="P16848">
        <v>761.39</v>
      </c>
      <c r="Q16848">
        <v>768.13</v>
      </c>
      <c r="R16848">
        <v>797.23</v>
      </c>
      <c r="S16848">
        <v>758.81</v>
      </c>
      <c r="T16848">
        <v>758.21</v>
      </c>
    </row>
    <row r="16849" spans="1:20" hidden="1" x14ac:dyDescent="0.25">
      <c r="A16849">
        <v>66350</v>
      </c>
      <c r="B16849">
        <v>465962</v>
      </c>
      <c r="C16849" t="s">
        <v>903</v>
      </c>
      <c r="D16849" t="s">
        <v>882</v>
      </c>
      <c r="E16849" s="1">
        <v>46141</v>
      </c>
      <c r="F16849" t="b">
        <v>1</v>
      </c>
      <c r="G16849">
        <v>89.311000000000007</v>
      </c>
      <c r="H16849">
        <v>12.287000000000001</v>
      </c>
      <c r="I16849">
        <v>12.353</v>
      </c>
      <c r="J16849">
        <v>12.478999999999999</v>
      </c>
      <c r="K16849">
        <v>12.353</v>
      </c>
      <c r="L16849">
        <v>19.998000000000001</v>
      </c>
      <c r="M16849">
        <v>19.998000000000001</v>
      </c>
      <c r="N16849">
        <v>759.10799999999995</v>
      </c>
      <c r="O16849">
        <v>765.92</v>
      </c>
      <c r="P16849">
        <v>765.81</v>
      </c>
      <c r="Q16849">
        <v>766.41</v>
      </c>
      <c r="R16849">
        <v>797.57</v>
      </c>
      <c r="S16849">
        <v>754.5</v>
      </c>
      <c r="T16849">
        <v>748.92</v>
      </c>
    </row>
    <row r="16850" spans="1:20" hidden="1" x14ac:dyDescent="0.25">
      <c r="A16850">
        <v>66350</v>
      </c>
      <c r="B16850">
        <v>465962</v>
      </c>
      <c r="C16850" t="s">
        <v>903</v>
      </c>
      <c r="D16850" t="s">
        <v>882</v>
      </c>
      <c r="E16850" s="1">
        <v>46142</v>
      </c>
      <c r="F16850" t="b">
        <v>1</v>
      </c>
      <c r="G16850">
        <v>88.727999999999994</v>
      </c>
      <c r="H16850">
        <v>12.105</v>
      </c>
      <c r="I16850">
        <v>12.314</v>
      </c>
      <c r="J16850">
        <v>12.349</v>
      </c>
      <c r="K16850">
        <v>12.195</v>
      </c>
      <c r="L16850">
        <v>19.998000000000001</v>
      </c>
      <c r="M16850">
        <v>19.998000000000001</v>
      </c>
      <c r="N16850">
        <v>739.245</v>
      </c>
      <c r="O16850">
        <v>763.12</v>
      </c>
      <c r="P16850">
        <v>766.04</v>
      </c>
      <c r="Q16850">
        <v>762.14</v>
      </c>
      <c r="R16850">
        <v>737.77</v>
      </c>
      <c r="S16850">
        <v>750.76</v>
      </c>
      <c r="T16850">
        <v>746.49</v>
      </c>
    </row>
    <row r="16851" spans="1:20" hidden="1" x14ac:dyDescent="0.25">
      <c r="A16851">
        <v>66350</v>
      </c>
      <c r="B16851">
        <v>465962</v>
      </c>
      <c r="C16851" t="s">
        <v>903</v>
      </c>
      <c r="D16851" t="s">
        <v>882</v>
      </c>
      <c r="E16851" s="1">
        <v>46143</v>
      </c>
      <c r="F16851" t="b">
        <v>1</v>
      </c>
      <c r="G16851">
        <v>88.724999999999994</v>
      </c>
      <c r="H16851">
        <v>12.196999999999999</v>
      </c>
      <c r="I16851">
        <v>12.212</v>
      </c>
      <c r="J16851">
        <v>12.398</v>
      </c>
      <c r="K16851">
        <v>12.204000000000001</v>
      </c>
      <c r="L16851">
        <v>19.998999999999999</v>
      </c>
      <c r="M16851">
        <v>19.998000000000001</v>
      </c>
      <c r="N16851">
        <v>749.303</v>
      </c>
      <c r="O16851">
        <v>754.99</v>
      </c>
      <c r="P16851">
        <v>755.4</v>
      </c>
      <c r="Q16851">
        <v>755.85</v>
      </c>
      <c r="R16851">
        <v>787.27</v>
      </c>
      <c r="S16851">
        <v>743.19</v>
      </c>
      <c r="T16851">
        <v>739.6</v>
      </c>
    </row>
    <row r="16852" spans="1:20" hidden="1" x14ac:dyDescent="0.25">
      <c r="A16852">
        <v>66350</v>
      </c>
      <c r="B16852">
        <v>465962</v>
      </c>
      <c r="C16852" t="s">
        <v>903</v>
      </c>
      <c r="D16852" t="s">
        <v>882</v>
      </c>
      <c r="E16852" s="1">
        <v>46144</v>
      </c>
      <c r="F16852" t="b">
        <v>1</v>
      </c>
      <c r="G16852">
        <v>90.08</v>
      </c>
      <c r="H16852">
        <v>12.516999999999999</v>
      </c>
      <c r="I16852">
        <v>12.426</v>
      </c>
      <c r="J16852">
        <v>12.58</v>
      </c>
      <c r="K16852">
        <v>12.561</v>
      </c>
      <c r="L16852">
        <v>19.998999999999999</v>
      </c>
      <c r="M16852">
        <v>19.998999999999999</v>
      </c>
      <c r="N16852">
        <v>736.72199999999998</v>
      </c>
      <c r="O16852">
        <v>749.22</v>
      </c>
      <c r="P16852">
        <v>750.65</v>
      </c>
      <c r="Q16852">
        <v>754.92</v>
      </c>
      <c r="R16852">
        <v>751.36</v>
      </c>
      <c r="S16852">
        <v>744.58</v>
      </c>
      <c r="T16852">
        <v>738.33</v>
      </c>
    </row>
    <row r="16853" spans="1:20" hidden="1" x14ac:dyDescent="0.25">
      <c r="A16853">
        <v>66350</v>
      </c>
      <c r="B16853">
        <v>465962</v>
      </c>
      <c r="C16853" t="s">
        <v>903</v>
      </c>
      <c r="D16853" t="s">
        <v>882</v>
      </c>
      <c r="E16853" s="1">
        <v>46145</v>
      </c>
      <c r="F16853" t="b">
        <v>1</v>
      </c>
      <c r="G16853">
        <v>97.48</v>
      </c>
      <c r="H16853">
        <v>14.388999999999999</v>
      </c>
      <c r="I16853">
        <v>14.464</v>
      </c>
      <c r="J16853">
        <v>14.57</v>
      </c>
      <c r="K16853">
        <v>14.191000000000001</v>
      </c>
      <c r="L16853">
        <v>19.998000000000001</v>
      </c>
      <c r="M16853">
        <v>20.007000000000001</v>
      </c>
      <c r="N16853">
        <v>746.35799999999995</v>
      </c>
      <c r="O16853">
        <v>752.63</v>
      </c>
      <c r="P16853">
        <v>748.03</v>
      </c>
      <c r="Q16853">
        <v>761.02</v>
      </c>
      <c r="R16853">
        <v>759.22</v>
      </c>
      <c r="S16853">
        <v>747.8</v>
      </c>
      <c r="T16853">
        <v>747.35</v>
      </c>
    </row>
    <row r="16854" spans="1:20" hidden="1" x14ac:dyDescent="0.25">
      <c r="A16854">
        <v>66350</v>
      </c>
      <c r="B16854">
        <v>465962</v>
      </c>
      <c r="C16854" t="s">
        <v>903</v>
      </c>
      <c r="D16854" t="s">
        <v>882</v>
      </c>
      <c r="E16854" s="1">
        <v>46146</v>
      </c>
      <c r="F16854" t="b">
        <v>1</v>
      </c>
      <c r="G16854">
        <v>33.040999999999997</v>
      </c>
      <c r="H16854">
        <v>4.1950000000000003</v>
      </c>
      <c r="I16854">
        <v>4.1639999999999997</v>
      </c>
      <c r="J16854">
        <v>4.0670000000000002</v>
      </c>
      <c r="K16854">
        <v>4.226</v>
      </c>
      <c r="L16854">
        <v>8.0790000000000006</v>
      </c>
      <c r="M16854">
        <v>8.31</v>
      </c>
      <c r="N16854">
        <v>735.03</v>
      </c>
      <c r="O16854">
        <v>759.86</v>
      </c>
      <c r="P16854">
        <v>753.72</v>
      </c>
      <c r="Q16854">
        <v>780.08</v>
      </c>
      <c r="R16854">
        <v>753.16</v>
      </c>
      <c r="S16854">
        <v>742.11</v>
      </c>
      <c r="T16854">
        <v>741.1</v>
      </c>
    </row>
    <row r="16855" spans="1:20" hidden="1" x14ac:dyDescent="0.25">
      <c r="A16855">
        <v>66350</v>
      </c>
      <c r="B16855">
        <v>465962</v>
      </c>
      <c r="C16855" t="s">
        <v>903</v>
      </c>
      <c r="D16855" t="s">
        <v>882</v>
      </c>
      <c r="E16855" s="1">
        <v>46147</v>
      </c>
      <c r="F16855" t="b">
        <v>1</v>
      </c>
      <c r="G16855">
        <v>90.932000000000002</v>
      </c>
      <c r="H16855">
        <v>12.858000000000001</v>
      </c>
      <c r="I16855">
        <v>12.9</v>
      </c>
      <c r="J16855">
        <v>12.641999999999999</v>
      </c>
      <c r="K16855">
        <v>12.746</v>
      </c>
      <c r="L16855">
        <v>19.998000000000001</v>
      </c>
      <c r="M16855">
        <v>19.998000000000001</v>
      </c>
      <c r="N16855">
        <v>742.42700000000002</v>
      </c>
      <c r="O16855">
        <v>740.54</v>
      </c>
      <c r="P16855">
        <v>743.72</v>
      </c>
      <c r="Q16855">
        <v>745.18</v>
      </c>
      <c r="R16855">
        <v>752.97</v>
      </c>
      <c r="S16855">
        <v>753.72</v>
      </c>
      <c r="T16855">
        <v>744.73</v>
      </c>
    </row>
    <row r="16856" spans="1:20" hidden="1" x14ac:dyDescent="0.25">
      <c r="A16856">
        <v>66350</v>
      </c>
      <c r="B16856">
        <v>465962</v>
      </c>
      <c r="C16856" t="s">
        <v>903</v>
      </c>
      <c r="D16856" t="s">
        <v>882</v>
      </c>
      <c r="E16856" s="1">
        <v>46148</v>
      </c>
      <c r="F16856" t="b">
        <v>1</v>
      </c>
      <c r="G16856">
        <v>91.757000000000005</v>
      </c>
      <c r="H16856">
        <v>12.923999999999999</v>
      </c>
      <c r="I16856">
        <v>12.779</v>
      </c>
      <c r="J16856">
        <v>13.125</v>
      </c>
      <c r="K16856">
        <v>13.016999999999999</v>
      </c>
      <c r="L16856">
        <v>19.998000000000001</v>
      </c>
      <c r="M16856">
        <v>19.998999999999999</v>
      </c>
      <c r="N16856">
        <v>743.92499999999995</v>
      </c>
      <c r="O16856">
        <v>760.98</v>
      </c>
      <c r="P16856">
        <v>759.9</v>
      </c>
      <c r="Q16856">
        <v>763.04</v>
      </c>
      <c r="R16856">
        <v>740.09</v>
      </c>
      <c r="S16856">
        <v>756.38</v>
      </c>
      <c r="T16856">
        <v>741.32</v>
      </c>
    </row>
    <row r="16857" spans="1:20" hidden="1" x14ac:dyDescent="0.25">
      <c r="A16857">
        <v>66350</v>
      </c>
      <c r="B16857">
        <v>465962</v>
      </c>
      <c r="C16857" t="s">
        <v>903</v>
      </c>
      <c r="D16857" t="s">
        <v>882</v>
      </c>
      <c r="E16857" s="1">
        <v>46149</v>
      </c>
      <c r="F16857" t="b">
        <v>1</v>
      </c>
      <c r="G16857">
        <v>87.28</v>
      </c>
      <c r="H16857">
        <v>11.766999999999999</v>
      </c>
      <c r="I16857">
        <v>11.856</v>
      </c>
      <c r="J16857">
        <v>11.944000000000001</v>
      </c>
      <c r="K16857">
        <v>11.847</v>
      </c>
      <c r="L16857">
        <v>19.998000000000001</v>
      </c>
      <c r="M16857">
        <v>19.998000000000001</v>
      </c>
      <c r="N16857">
        <v>727.48199999999997</v>
      </c>
      <c r="O16857">
        <v>743.76</v>
      </c>
      <c r="P16857">
        <v>757.57</v>
      </c>
      <c r="Q16857">
        <v>755.18</v>
      </c>
      <c r="R16857">
        <v>731.44</v>
      </c>
      <c r="S16857">
        <v>746.98</v>
      </c>
      <c r="T16857">
        <v>731.32</v>
      </c>
    </row>
    <row r="16858" spans="1:20" hidden="1" x14ac:dyDescent="0.25">
      <c r="A16858">
        <v>66350</v>
      </c>
      <c r="B16858">
        <v>465962</v>
      </c>
      <c r="C16858" t="s">
        <v>903</v>
      </c>
      <c r="D16858" t="s">
        <v>882</v>
      </c>
      <c r="E16858" s="1">
        <v>46150</v>
      </c>
      <c r="F16858" t="b">
        <v>1</v>
      </c>
      <c r="G16858">
        <v>88.153999999999996</v>
      </c>
      <c r="H16858">
        <v>12.03</v>
      </c>
      <c r="I16858">
        <v>12.055999999999999</v>
      </c>
      <c r="J16858">
        <v>12.175000000000001</v>
      </c>
      <c r="K16858">
        <v>12.093</v>
      </c>
      <c r="L16858">
        <v>19.998000000000001</v>
      </c>
      <c r="M16858">
        <v>19.998000000000001</v>
      </c>
      <c r="N16858">
        <v>720.92</v>
      </c>
      <c r="O16858">
        <v>739.82</v>
      </c>
      <c r="P16858">
        <v>746.27</v>
      </c>
      <c r="Q16858">
        <v>749.71</v>
      </c>
      <c r="R16858">
        <v>735.74</v>
      </c>
      <c r="S16858">
        <v>737.88</v>
      </c>
      <c r="T16858">
        <v>726.53</v>
      </c>
    </row>
    <row r="16859" spans="1:20" hidden="1" x14ac:dyDescent="0.25">
      <c r="A16859">
        <v>66350</v>
      </c>
      <c r="B16859">
        <v>465962</v>
      </c>
      <c r="C16859" t="s">
        <v>903</v>
      </c>
      <c r="D16859" t="s">
        <v>882</v>
      </c>
      <c r="E16859" s="1">
        <v>46151</v>
      </c>
      <c r="F16859" t="b">
        <v>1</v>
      </c>
      <c r="G16859">
        <v>88.667000000000002</v>
      </c>
      <c r="H16859">
        <v>12.148999999999999</v>
      </c>
      <c r="I16859">
        <v>12.208</v>
      </c>
      <c r="J16859">
        <v>12.343999999999999</v>
      </c>
      <c r="K16859">
        <v>12.27</v>
      </c>
      <c r="L16859">
        <v>19.998000000000001</v>
      </c>
      <c r="M16859">
        <v>19.998000000000001</v>
      </c>
      <c r="N16859">
        <v>733.77200000000005</v>
      </c>
      <c r="O16859">
        <v>744.28</v>
      </c>
      <c r="P16859">
        <v>752.63</v>
      </c>
      <c r="Q16859">
        <v>754.02</v>
      </c>
      <c r="R16859">
        <v>741.7</v>
      </c>
      <c r="S16859">
        <v>753.49</v>
      </c>
      <c r="T16859">
        <v>735.52</v>
      </c>
    </row>
    <row r="16860" spans="1:20" hidden="1" x14ac:dyDescent="0.25">
      <c r="A16860">
        <v>66350</v>
      </c>
      <c r="B16860">
        <v>465962</v>
      </c>
      <c r="C16860" t="s">
        <v>903</v>
      </c>
      <c r="D16860" t="s">
        <v>882</v>
      </c>
      <c r="E16860" s="1">
        <v>46152</v>
      </c>
      <c r="F16860" t="b">
        <v>1</v>
      </c>
      <c r="G16860">
        <v>87.820999999999998</v>
      </c>
      <c r="H16860">
        <v>11.975</v>
      </c>
      <c r="I16860">
        <v>12.036</v>
      </c>
      <c r="J16860">
        <v>12.073</v>
      </c>
      <c r="K16860">
        <v>12.063000000000001</v>
      </c>
      <c r="L16860">
        <v>19.998000000000001</v>
      </c>
      <c r="M16860">
        <v>19.998000000000001</v>
      </c>
      <c r="N16860">
        <v>731.83500000000004</v>
      </c>
      <c r="O16860">
        <v>742.75</v>
      </c>
      <c r="P16860">
        <v>749.26</v>
      </c>
      <c r="Q16860">
        <v>749.34</v>
      </c>
      <c r="R16860">
        <v>742</v>
      </c>
      <c r="S16860">
        <v>742.22</v>
      </c>
      <c r="T16860">
        <v>733.72</v>
      </c>
    </row>
    <row r="16861" spans="1:20" hidden="1" x14ac:dyDescent="0.25">
      <c r="A16861">
        <v>66350</v>
      </c>
      <c r="B16861">
        <v>465962</v>
      </c>
      <c r="C16861" t="s">
        <v>903</v>
      </c>
      <c r="D16861" t="s">
        <v>882</v>
      </c>
      <c r="E16861" s="1">
        <v>46153</v>
      </c>
      <c r="F16861" t="b">
        <v>1</v>
      </c>
      <c r="G16861">
        <v>87.712999999999994</v>
      </c>
      <c r="H16861">
        <v>11.855</v>
      </c>
      <c r="I16861">
        <v>11.917</v>
      </c>
      <c r="J16861">
        <v>12.034000000000001</v>
      </c>
      <c r="K16861">
        <v>11.972</v>
      </c>
      <c r="L16861">
        <v>19.998000000000001</v>
      </c>
      <c r="M16861">
        <v>19.998000000000001</v>
      </c>
      <c r="N16861">
        <v>724.10299999999995</v>
      </c>
      <c r="O16861">
        <v>737.13</v>
      </c>
      <c r="P16861">
        <v>743.53</v>
      </c>
      <c r="Q16861">
        <v>744.36</v>
      </c>
      <c r="R16861">
        <v>731.02</v>
      </c>
      <c r="S16861">
        <v>742.67</v>
      </c>
      <c r="T16861">
        <v>724.66</v>
      </c>
    </row>
    <row r="16862" spans="1:20" hidden="1" x14ac:dyDescent="0.25">
      <c r="A16862">
        <v>54600</v>
      </c>
      <c r="B16862">
        <v>266324</v>
      </c>
      <c r="C16862" t="s">
        <v>140</v>
      </c>
      <c r="D16862" t="s">
        <v>184</v>
      </c>
      <c r="E16862" s="1">
        <v>46154</v>
      </c>
      <c r="F16862" t="b">
        <v>1</v>
      </c>
      <c r="G16862">
        <v>100.79300000000001</v>
      </c>
      <c r="H16862">
        <v>16.856999999999999</v>
      </c>
      <c r="I16862">
        <v>16.544</v>
      </c>
      <c r="J16862">
        <v>17.085999999999999</v>
      </c>
      <c r="K16862">
        <v>16.829999999999998</v>
      </c>
      <c r="L16862">
        <v>16.559000000000001</v>
      </c>
      <c r="M16862">
        <v>17</v>
      </c>
      <c r="N16862">
        <v>721.68799999999999</v>
      </c>
      <c r="O16862">
        <v>736.87</v>
      </c>
      <c r="P16862">
        <v>709.57</v>
      </c>
      <c r="Q16862">
        <v>744.02</v>
      </c>
      <c r="R16862">
        <v>734.84</v>
      </c>
      <c r="S16862">
        <v>704.66</v>
      </c>
      <c r="T16862">
        <v>736.12</v>
      </c>
    </row>
    <row r="16863" spans="1:20" hidden="1" x14ac:dyDescent="0.25">
      <c r="A16863">
        <v>66350</v>
      </c>
      <c r="B16863">
        <v>465962</v>
      </c>
      <c r="C16863" t="s">
        <v>903</v>
      </c>
      <c r="D16863" t="s">
        <v>882</v>
      </c>
      <c r="E16863" s="1">
        <v>46155</v>
      </c>
      <c r="F16863" t="b">
        <v>1</v>
      </c>
      <c r="G16863">
        <v>87.65</v>
      </c>
      <c r="H16863">
        <v>11.864000000000001</v>
      </c>
      <c r="I16863">
        <v>11.992000000000001</v>
      </c>
      <c r="J16863">
        <v>11.93</v>
      </c>
      <c r="K16863">
        <v>11.906000000000001</v>
      </c>
      <c r="L16863">
        <v>19.998000000000001</v>
      </c>
      <c r="M16863">
        <v>19.998000000000001</v>
      </c>
      <c r="N16863">
        <v>746.452</v>
      </c>
      <c r="O16863">
        <v>746</v>
      </c>
      <c r="P16863">
        <v>755.96</v>
      </c>
      <c r="Q16863">
        <v>762.74</v>
      </c>
      <c r="R16863">
        <v>746</v>
      </c>
      <c r="S16863">
        <v>747.95</v>
      </c>
      <c r="T16863">
        <v>766.3</v>
      </c>
    </row>
    <row r="16864" spans="1:20" hidden="1" x14ac:dyDescent="0.25">
      <c r="A16864">
        <v>66350</v>
      </c>
      <c r="B16864">
        <v>465963</v>
      </c>
      <c r="C16864" t="s">
        <v>903</v>
      </c>
      <c r="D16864" t="s">
        <v>883</v>
      </c>
      <c r="E16864" s="1">
        <v>46138</v>
      </c>
      <c r="F16864" t="b">
        <v>1</v>
      </c>
      <c r="G16864">
        <v>94.875</v>
      </c>
      <c r="H16864">
        <v>14.057</v>
      </c>
      <c r="I16864">
        <v>13.592000000000001</v>
      </c>
      <c r="J16864">
        <v>13.695</v>
      </c>
      <c r="K16864">
        <v>13.711</v>
      </c>
      <c r="L16864">
        <v>19.998000000000001</v>
      </c>
      <c r="M16864">
        <v>20.001000000000001</v>
      </c>
      <c r="N16864">
        <v>749.84199999999998</v>
      </c>
      <c r="O16864">
        <v>745.33</v>
      </c>
      <c r="P16864">
        <v>746.45</v>
      </c>
      <c r="Q16864">
        <v>745.7</v>
      </c>
      <c r="R16864">
        <v>745.78</v>
      </c>
      <c r="S16864">
        <v>756.75</v>
      </c>
      <c r="T16864">
        <v>759.67</v>
      </c>
    </row>
    <row r="16865" spans="1:20" hidden="1" x14ac:dyDescent="0.25">
      <c r="A16865">
        <v>66350</v>
      </c>
      <c r="B16865">
        <v>465963</v>
      </c>
      <c r="C16865" t="s">
        <v>903</v>
      </c>
      <c r="D16865" t="s">
        <v>883</v>
      </c>
      <c r="E16865" s="1">
        <v>46139</v>
      </c>
      <c r="F16865" t="b">
        <v>1</v>
      </c>
      <c r="G16865">
        <v>92.619</v>
      </c>
      <c r="H16865">
        <v>13.755000000000001</v>
      </c>
      <c r="I16865">
        <v>14.385</v>
      </c>
      <c r="J16865">
        <v>14.012</v>
      </c>
      <c r="K16865">
        <v>13.288</v>
      </c>
      <c r="L16865">
        <v>19.998999999999999</v>
      </c>
      <c r="M16865">
        <v>19.998999999999999</v>
      </c>
      <c r="N16865">
        <v>746.75800000000004</v>
      </c>
      <c r="O16865">
        <v>743.61</v>
      </c>
      <c r="P16865">
        <v>750.8</v>
      </c>
      <c r="Q16865">
        <v>772.4</v>
      </c>
      <c r="R16865">
        <v>756.49</v>
      </c>
      <c r="S16865">
        <v>760.79</v>
      </c>
      <c r="T16865">
        <v>762.07</v>
      </c>
    </row>
    <row r="16866" spans="1:20" hidden="1" x14ac:dyDescent="0.25">
      <c r="A16866">
        <v>66350</v>
      </c>
      <c r="B16866">
        <v>465963</v>
      </c>
      <c r="C16866" t="s">
        <v>903</v>
      </c>
      <c r="D16866" t="s">
        <v>883</v>
      </c>
      <c r="E16866" s="1">
        <v>46140</v>
      </c>
      <c r="F16866" t="b">
        <v>1</v>
      </c>
      <c r="G16866">
        <v>91.432000000000002</v>
      </c>
      <c r="H16866">
        <v>12.906000000000001</v>
      </c>
      <c r="I16866">
        <v>12.88</v>
      </c>
      <c r="J16866">
        <v>12.794</v>
      </c>
      <c r="K16866">
        <v>12.95</v>
      </c>
      <c r="L16866">
        <v>19.998000000000001</v>
      </c>
      <c r="M16866">
        <v>19.998999999999999</v>
      </c>
      <c r="N16866">
        <v>757.35699999999997</v>
      </c>
      <c r="O16866">
        <v>763.68</v>
      </c>
      <c r="P16866">
        <v>769.07</v>
      </c>
      <c r="Q16866">
        <v>821.68</v>
      </c>
      <c r="R16866">
        <v>771.47</v>
      </c>
      <c r="S16866">
        <v>763.23</v>
      </c>
      <c r="T16866">
        <v>766.67</v>
      </c>
    </row>
    <row r="16867" spans="1:20" hidden="1" x14ac:dyDescent="0.25">
      <c r="A16867">
        <v>66350</v>
      </c>
      <c r="B16867">
        <v>465963</v>
      </c>
      <c r="C16867" t="s">
        <v>903</v>
      </c>
      <c r="D16867" t="s">
        <v>883</v>
      </c>
      <c r="E16867" s="1">
        <v>46141</v>
      </c>
      <c r="F16867" t="b">
        <v>1</v>
      </c>
      <c r="G16867">
        <v>88.191000000000003</v>
      </c>
      <c r="H16867">
        <v>12.077999999999999</v>
      </c>
      <c r="I16867">
        <v>12.065</v>
      </c>
      <c r="J16867">
        <v>12.144</v>
      </c>
      <c r="K16867">
        <v>12.103999999999999</v>
      </c>
      <c r="L16867">
        <v>19.998000000000001</v>
      </c>
      <c r="M16867">
        <v>19.998000000000001</v>
      </c>
      <c r="N16867">
        <v>757.85500000000002</v>
      </c>
      <c r="O16867">
        <v>768.88</v>
      </c>
      <c r="P16867">
        <v>766.19</v>
      </c>
      <c r="Q16867">
        <v>822.24</v>
      </c>
      <c r="R16867">
        <v>753.61</v>
      </c>
      <c r="S16867">
        <v>754.13</v>
      </c>
      <c r="T16867">
        <v>765.06</v>
      </c>
    </row>
    <row r="16868" spans="1:20" hidden="1" x14ac:dyDescent="0.25">
      <c r="A16868">
        <v>66350</v>
      </c>
      <c r="B16868">
        <v>465963</v>
      </c>
      <c r="C16868" t="s">
        <v>903</v>
      </c>
      <c r="D16868" t="s">
        <v>883</v>
      </c>
      <c r="E16868" s="1">
        <v>46142</v>
      </c>
      <c r="F16868" t="b">
        <v>1</v>
      </c>
      <c r="G16868">
        <v>87.756</v>
      </c>
      <c r="H16868">
        <v>11.977</v>
      </c>
      <c r="I16868">
        <v>12.03</v>
      </c>
      <c r="J16868">
        <v>12.085000000000001</v>
      </c>
      <c r="K16868">
        <v>12.023</v>
      </c>
      <c r="L16868">
        <v>19.998000000000001</v>
      </c>
      <c r="M16868">
        <v>19.998000000000001</v>
      </c>
      <c r="N16868">
        <v>751.40200000000004</v>
      </c>
      <c r="O16868">
        <v>765.66</v>
      </c>
      <c r="P16868">
        <v>762.85</v>
      </c>
      <c r="Q16868">
        <v>810.6</v>
      </c>
      <c r="R16868">
        <v>758.59</v>
      </c>
      <c r="S16868">
        <v>752.07</v>
      </c>
      <c r="T16868">
        <v>736.75</v>
      </c>
    </row>
    <row r="16869" spans="1:20" hidden="1" x14ac:dyDescent="0.25">
      <c r="A16869">
        <v>66350</v>
      </c>
      <c r="B16869">
        <v>465963</v>
      </c>
      <c r="C16869" t="s">
        <v>903</v>
      </c>
      <c r="D16869" t="s">
        <v>883</v>
      </c>
      <c r="E16869" s="1">
        <v>46143</v>
      </c>
      <c r="F16869" t="b">
        <v>1</v>
      </c>
      <c r="G16869">
        <v>87.701999999999998</v>
      </c>
      <c r="H16869">
        <v>11.901999999999999</v>
      </c>
      <c r="I16869">
        <v>12.019</v>
      </c>
      <c r="J16869">
        <v>12.06</v>
      </c>
      <c r="K16869">
        <v>11.994</v>
      </c>
      <c r="L16869">
        <v>19.998999999999999</v>
      </c>
      <c r="M16869">
        <v>20.007000000000001</v>
      </c>
      <c r="N16869">
        <v>749.74699999999996</v>
      </c>
      <c r="O16869">
        <v>753.46</v>
      </c>
      <c r="P16869">
        <v>757.05</v>
      </c>
      <c r="Q16869">
        <v>819.59</v>
      </c>
      <c r="R16869">
        <v>778.47</v>
      </c>
      <c r="S16869">
        <v>746.86</v>
      </c>
      <c r="T16869">
        <v>747.39</v>
      </c>
    </row>
    <row r="16870" spans="1:20" hidden="1" x14ac:dyDescent="0.25">
      <c r="A16870">
        <v>66350</v>
      </c>
      <c r="B16870">
        <v>465963</v>
      </c>
      <c r="C16870" t="s">
        <v>903</v>
      </c>
      <c r="D16870" t="s">
        <v>883</v>
      </c>
      <c r="E16870" s="1">
        <v>46144</v>
      </c>
      <c r="F16870" t="b">
        <v>1</v>
      </c>
      <c r="G16870">
        <v>89.094999999999999</v>
      </c>
      <c r="H16870">
        <v>12.257</v>
      </c>
      <c r="I16870">
        <v>12.282999999999999</v>
      </c>
      <c r="J16870">
        <v>12.308999999999999</v>
      </c>
      <c r="K16870">
        <v>12.252000000000001</v>
      </c>
      <c r="L16870">
        <v>19.998999999999999</v>
      </c>
      <c r="M16870">
        <v>19.998999999999999</v>
      </c>
      <c r="N16870">
        <v>749.28200000000004</v>
      </c>
      <c r="O16870">
        <v>753.19</v>
      </c>
      <c r="P16870">
        <v>754.13</v>
      </c>
      <c r="Q16870">
        <v>818.27</v>
      </c>
      <c r="R16870">
        <v>747.91</v>
      </c>
      <c r="S16870">
        <v>736.08</v>
      </c>
      <c r="T16870">
        <v>742.9</v>
      </c>
    </row>
    <row r="16871" spans="1:20" hidden="1" x14ac:dyDescent="0.25">
      <c r="A16871">
        <v>66350</v>
      </c>
      <c r="B16871">
        <v>465963</v>
      </c>
      <c r="C16871" t="s">
        <v>903</v>
      </c>
      <c r="D16871" t="s">
        <v>883</v>
      </c>
      <c r="E16871" s="1">
        <v>46145</v>
      </c>
      <c r="F16871" t="b">
        <v>1</v>
      </c>
      <c r="G16871">
        <v>95.966999999999999</v>
      </c>
      <c r="H16871">
        <v>14.169</v>
      </c>
      <c r="I16871">
        <v>13.999000000000001</v>
      </c>
      <c r="J16871">
        <v>14.118</v>
      </c>
      <c r="K16871">
        <v>13.978999999999999</v>
      </c>
      <c r="L16871">
        <v>20.004999999999999</v>
      </c>
      <c r="M16871">
        <v>20.001000000000001</v>
      </c>
      <c r="N16871">
        <v>745.84299999999996</v>
      </c>
      <c r="O16871">
        <v>746.42</v>
      </c>
      <c r="P16871">
        <v>758.44</v>
      </c>
      <c r="Q16871">
        <v>776.22</v>
      </c>
      <c r="R16871">
        <v>759.03</v>
      </c>
      <c r="S16871">
        <v>754.05</v>
      </c>
      <c r="T16871">
        <v>750.57</v>
      </c>
    </row>
    <row r="16872" spans="1:20" hidden="1" x14ac:dyDescent="0.25">
      <c r="A16872">
        <v>66350</v>
      </c>
      <c r="B16872">
        <v>465963</v>
      </c>
      <c r="C16872" t="s">
        <v>903</v>
      </c>
      <c r="D16872" t="s">
        <v>883</v>
      </c>
      <c r="E16872" s="1">
        <v>46146</v>
      </c>
      <c r="F16872" t="b">
        <v>1</v>
      </c>
      <c r="G16872">
        <v>32.795000000000002</v>
      </c>
      <c r="H16872">
        <v>4.2060000000000004</v>
      </c>
      <c r="I16872">
        <v>4.1639999999999997</v>
      </c>
      <c r="J16872">
        <v>3.92</v>
      </c>
      <c r="K16872">
        <v>4.069</v>
      </c>
      <c r="L16872">
        <v>8.3970000000000002</v>
      </c>
      <c r="M16872">
        <v>8.1479999999999997</v>
      </c>
      <c r="N16872">
        <v>741.46</v>
      </c>
      <c r="O16872">
        <v>760.38</v>
      </c>
      <c r="P16872">
        <v>754.8</v>
      </c>
      <c r="Q16872">
        <v>766.79</v>
      </c>
      <c r="R16872">
        <v>760.61</v>
      </c>
      <c r="S16872">
        <v>742.15</v>
      </c>
      <c r="T16872">
        <v>757.65</v>
      </c>
    </row>
    <row r="16873" spans="1:20" hidden="1" x14ac:dyDescent="0.25">
      <c r="A16873">
        <v>66350</v>
      </c>
      <c r="B16873">
        <v>465963</v>
      </c>
      <c r="C16873" t="s">
        <v>903</v>
      </c>
      <c r="D16873" t="s">
        <v>883</v>
      </c>
      <c r="E16873" s="1">
        <v>46147</v>
      </c>
      <c r="F16873" t="b">
        <v>1</v>
      </c>
      <c r="G16873">
        <v>93.418000000000006</v>
      </c>
      <c r="H16873">
        <v>13.856</v>
      </c>
      <c r="I16873">
        <v>13.305</v>
      </c>
      <c r="J16873">
        <v>13.164</v>
      </c>
      <c r="K16873">
        <v>13.526</v>
      </c>
      <c r="L16873">
        <v>19.998999999999999</v>
      </c>
      <c r="M16873">
        <v>19.998000000000001</v>
      </c>
      <c r="N16873">
        <v>737.36</v>
      </c>
      <c r="O16873">
        <v>735.11</v>
      </c>
      <c r="P16873">
        <v>738.48</v>
      </c>
      <c r="Q16873">
        <v>757.84</v>
      </c>
      <c r="R16873">
        <v>743.23</v>
      </c>
      <c r="S16873">
        <v>748.29</v>
      </c>
      <c r="T16873">
        <v>747.91</v>
      </c>
    </row>
    <row r="16874" spans="1:20" hidden="1" x14ac:dyDescent="0.25">
      <c r="A16874">
        <v>66350</v>
      </c>
      <c r="B16874">
        <v>465963</v>
      </c>
      <c r="C16874" t="s">
        <v>903</v>
      </c>
      <c r="D16874" t="s">
        <v>883</v>
      </c>
      <c r="E16874" s="1">
        <v>46148</v>
      </c>
      <c r="F16874" t="b">
        <v>1</v>
      </c>
      <c r="G16874">
        <v>90.581000000000003</v>
      </c>
      <c r="H16874">
        <v>12.613</v>
      </c>
      <c r="I16874">
        <v>12.558</v>
      </c>
      <c r="J16874">
        <v>12.754</v>
      </c>
      <c r="K16874">
        <v>12.666</v>
      </c>
      <c r="L16874">
        <v>19.998000000000001</v>
      </c>
      <c r="M16874">
        <v>19.998000000000001</v>
      </c>
      <c r="N16874">
        <v>741.93499999999995</v>
      </c>
      <c r="O16874">
        <v>762.97</v>
      </c>
      <c r="P16874">
        <v>764.54</v>
      </c>
      <c r="Q16874">
        <v>814.19</v>
      </c>
      <c r="R16874">
        <v>769.59</v>
      </c>
      <c r="S16874">
        <v>747.69</v>
      </c>
      <c r="T16874">
        <v>716.05</v>
      </c>
    </row>
    <row r="16875" spans="1:20" hidden="1" x14ac:dyDescent="0.25">
      <c r="A16875">
        <v>66350</v>
      </c>
      <c r="B16875">
        <v>465963</v>
      </c>
      <c r="C16875" t="s">
        <v>903</v>
      </c>
      <c r="D16875" t="s">
        <v>883</v>
      </c>
      <c r="E16875" s="1">
        <v>46149</v>
      </c>
      <c r="F16875" t="b">
        <v>1</v>
      </c>
      <c r="G16875">
        <v>86.307000000000002</v>
      </c>
      <c r="H16875">
        <v>11.603999999999999</v>
      </c>
      <c r="I16875">
        <v>11.595000000000001</v>
      </c>
      <c r="J16875">
        <v>11.679</v>
      </c>
      <c r="K16875">
        <v>11.661</v>
      </c>
      <c r="L16875">
        <v>19.998000000000001</v>
      </c>
      <c r="M16875">
        <v>19.998000000000001</v>
      </c>
      <c r="N16875">
        <v>746.827</v>
      </c>
      <c r="O16875">
        <v>750.46</v>
      </c>
      <c r="P16875">
        <v>758.88</v>
      </c>
      <c r="Q16875">
        <v>810</v>
      </c>
      <c r="R16875">
        <v>748.62</v>
      </c>
      <c r="S16875">
        <v>743.16</v>
      </c>
      <c r="T16875">
        <v>749.86</v>
      </c>
    </row>
    <row r="16876" spans="1:20" hidden="1" x14ac:dyDescent="0.25">
      <c r="A16876">
        <v>66350</v>
      </c>
      <c r="B16876">
        <v>465963</v>
      </c>
      <c r="C16876" t="s">
        <v>903</v>
      </c>
      <c r="D16876" t="s">
        <v>883</v>
      </c>
      <c r="E16876" s="1">
        <v>46150</v>
      </c>
      <c r="F16876" t="b">
        <v>1</v>
      </c>
      <c r="G16876">
        <v>87.263000000000005</v>
      </c>
      <c r="H16876">
        <v>11.885999999999999</v>
      </c>
      <c r="I16876">
        <v>11.836</v>
      </c>
      <c r="J16876">
        <v>11.888</v>
      </c>
      <c r="K16876">
        <v>11.866</v>
      </c>
      <c r="L16876">
        <v>19.998000000000001</v>
      </c>
      <c r="M16876">
        <v>19.998000000000001</v>
      </c>
      <c r="N16876">
        <v>739</v>
      </c>
      <c r="O16876">
        <v>742.71</v>
      </c>
      <c r="P16876">
        <v>750.16</v>
      </c>
      <c r="Q16876">
        <v>807.86</v>
      </c>
      <c r="R16876">
        <v>749.52</v>
      </c>
      <c r="S16876">
        <v>733.08</v>
      </c>
      <c r="T16876">
        <v>744.62</v>
      </c>
    </row>
    <row r="16877" spans="1:20" hidden="1" x14ac:dyDescent="0.25">
      <c r="A16877">
        <v>66350</v>
      </c>
      <c r="B16877">
        <v>465963</v>
      </c>
      <c r="C16877" t="s">
        <v>903</v>
      </c>
      <c r="D16877" t="s">
        <v>883</v>
      </c>
      <c r="E16877" s="1">
        <v>46151</v>
      </c>
      <c r="F16877" t="b">
        <v>1</v>
      </c>
      <c r="G16877">
        <v>87.814999999999998</v>
      </c>
      <c r="H16877">
        <v>11.926</v>
      </c>
      <c r="I16877">
        <v>11.962999999999999</v>
      </c>
      <c r="J16877">
        <v>12.052</v>
      </c>
      <c r="K16877">
        <v>11.999000000000001</v>
      </c>
      <c r="L16877">
        <v>19.998000000000001</v>
      </c>
      <c r="M16877">
        <v>19.998000000000001</v>
      </c>
      <c r="N16877">
        <v>744.13800000000003</v>
      </c>
      <c r="O16877">
        <v>752.78</v>
      </c>
      <c r="P16877">
        <v>758.47</v>
      </c>
      <c r="Q16877">
        <v>813.63</v>
      </c>
      <c r="R16877">
        <v>752.86</v>
      </c>
      <c r="S16877">
        <v>740.99</v>
      </c>
      <c r="T16877">
        <v>747.99</v>
      </c>
    </row>
    <row r="16878" spans="1:20" hidden="1" x14ac:dyDescent="0.25">
      <c r="A16878">
        <v>66350</v>
      </c>
      <c r="B16878">
        <v>465963</v>
      </c>
      <c r="C16878" t="s">
        <v>903</v>
      </c>
      <c r="D16878" t="s">
        <v>883</v>
      </c>
      <c r="E16878" s="1">
        <v>46152</v>
      </c>
      <c r="F16878" t="b">
        <v>1</v>
      </c>
      <c r="G16878">
        <v>86.807000000000002</v>
      </c>
      <c r="H16878">
        <v>11.792</v>
      </c>
      <c r="I16878">
        <v>11.752000000000001</v>
      </c>
      <c r="J16878">
        <v>11.818</v>
      </c>
      <c r="K16878">
        <v>11.73</v>
      </c>
      <c r="L16878">
        <v>19.998000000000001</v>
      </c>
      <c r="M16878">
        <v>19.998000000000001</v>
      </c>
      <c r="N16878">
        <v>734.75300000000004</v>
      </c>
      <c r="O16878">
        <v>737.54</v>
      </c>
      <c r="P16878">
        <v>751.4</v>
      </c>
      <c r="Q16878">
        <v>808.13</v>
      </c>
      <c r="R16878">
        <v>767.72</v>
      </c>
      <c r="S16878">
        <v>735.71</v>
      </c>
      <c r="T16878">
        <v>736.53</v>
      </c>
    </row>
    <row r="16879" spans="1:20" hidden="1" x14ac:dyDescent="0.25">
      <c r="A16879">
        <v>66350</v>
      </c>
      <c r="B16879">
        <v>465963</v>
      </c>
      <c r="C16879" t="s">
        <v>903</v>
      </c>
      <c r="D16879" t="s">
        <v>883</v>
      </c>
      <c r="E16879" s="1">
        <v>46153</v>
      </c>
      <c r="F16879" t="b">
        <v>1</v>
      </c>
      <c r="G16879">
        <v>86.786000000000001</v>
      </c>
      <c r="H16879">
        <v>11.747999999999999</v>
      </c>
      <c r="I16879">
        <v>11.728</v>
      </c>
      <c r="J16879">
        <v>11.821999999999999</v>
      </c>
      <c r="K16879">
        <v>11.670999999999999</v>
      </c>
      <c r="L16879">
        <v>19.998000000000001</v>
      </c>
      <c r="M16879">
        <v>19.998000000000001</v>
      </c>
      <c r="N16879">
        <v>726.45699999999999</v>
      </c>
      <c r="O16879">
        <v>735.71</v>
      </c>
      <c r="P16879">
        <v>750.31</v>
      </c>
      <c r="Q16879">
        <v>778.66</v>
      </c>
      <c r="R16879">
        <v>743.61</v>
      </c>
      <c r="S16879">
        <v>729.98</v>
      </c>
      <c r="T16879">
        <v>730.65</v>
      </c>
    </row>
    <row r="16880" spans="1:20" hidden="1" x14ac:dyDescent="0.25">
      <c r="A16880">
        <v>54600</v>
      </c>
      <c r="B16880">
        <v>266325</v>
      </c>
      <c r="C16880" t="s">
        <v>140</v>
      </c>
      <c r="D16880" t="s">
        <v>185</v>
      </c>
      <c r="E16880" s="1">
        <v>46154</v>
      </c>
      <c r="F16880" t="b">
        <v>1</v>
      </c>
      <c r="G16880">
        <v>98.307000000000002</v>
      </c>
      <c r="H16880">
        <v>16.559000000000001</v>
      </c>
      <c r="I16880">
        <v>16.216000000000001</v>
      </c>
      <c r="J16880">
        <v>16.009</v>
      </c>
      <c r="K16880">
        <v>16.427</v>
      </c>
      <c r="L16880">
        <v>16.465</v>
      </c>
      <c r="M16880">
        <v>16.725000000000001</v>
      </c>
      <c r="N16880">
        <v>729.85799999999995</v>
      </c>
      <c r="O16880">
        <v>718.97</v>
      </c>
      <c r="P16880">
        <v>725.41</v>
      </c>
      <c r="Q16880">
        <v>736.49</v>
      </c>
      <c r="R16880">
        <v>743.42</v>
      </c>
      <c r="S16880">
        <v>743.57</v>
      </c>
      <c r="T16880">
        <v>743.08</v>
      </c>
    </row>
    <row r="16881" spans="1:20" hidden="1" x14ac:dyDescent="0.25">
      <c r="A16881">
        <v>66350</v>
      </c>
      <c r="B16881">
        <v>465963</v>
      </c>
      <c r="C16881" t="s">
        <v>903</v>
      </c>
      <c r="D16881" t="s">
        <v>883</v>
      </c>
      <c r="E16881" s="1">
        <v>46155</v>
      </c>
      <c r="F16881" t="b">
        <v>1</v>
      </c>
      <c r="G16881">
        <v>86.688999999999993</v>
      </c>
      <c r="H16881">
        <v>11.747999999999999</v>
      </c>
      <c r="I16881">
        <v>11.744999999999999</v>
      </c>
      <c r="J16881">
        <v>11.789</v>
      </c>
      <c r="K16881">
        <v>11.628</v>
      </c>
      <c r="L16881">
        <v>19.998000000000001</v>
      </c>
      <c r="M16881">
        <v>19.998000000000001</v>
      </c>
      <c r="N16881">
        <v>745.32299999999998</v>
      </c>
      <c r="O16881">
        <v>742.75</v>
      </c>
      <c r="P16881">
        <v>752.89</v>
      </c>
      <c r="Q16881">
        <v>790.53</v>
      </c>
      <c r="R16881">
        <v>749.04</v>
      </c>
      <c r="S16881">
        <v>751.96</v>
      </c>
      <c r="T16881">
        <v>759.78</v>
      </c>
    </row>
    <row r="16882" spans="1:20" hidden="1" x14ac:dyDescent="0.25">
      <c r="A16882">
        <v>66350</v>
      </c>
      <c r="B16882">
        <v>465964</v>
      </c>
      <c r="C16882" t="s">
        <v>903</v>
      </c>
      <c r="D16882" t="s">
        <v>904</v>
      </c>
      <c r="E16882" s="1">
        <v>46138</v>
      </c>
      <c r="F16882" t="b">
        <v>1</v>
      </c>
      <c r="G16882">
        <v>93.783000000000001</v>
      </c>
      <c r="H16882">
        <v>13.481</v>
      </c>
      <c r="I16882">
        <v>13.477</v>
      </c>
      <c r="J16882">
        <v>13.53</v>
      </c>
      <c r="K16882">
        <v>13.657999999999999</v>
      </c>
      <c r="L16882">
        <v>20.004999999999999</v>
      </c>
      <c r="M16882">
        <v>20.02</v>
      </c>
      <c r="N16882">
        <v>750.49</v>
      </c>
      <c r="O16882">
        <v>746.6</v>
      </c>
      <c r="P16882">
        <v>746.57</v>
      </c>
      <c r="Q16882">
        <v>752.93</v>
      </c>
      <c r="R16882">
        <v>747.09</v>
      </c>
      <c r="S16882">
        <v>758.7</v>
      </c>
      <c r="T16882">
        <v>757.31</v>
      </c>
    </row>
    <row r="16883" spans="1:20" hidden="1" x14ac:dyDescent="0.25">
      <c r="A16883">
        <v>66350</v>
      </c>
      <c r="B16883">
        <v>465964</v>
      </c>
      <c r="C16883" t="s">
        <v>903</v>
      </c>
      <c r="D16883" t="s">
        <v>904</v>
      </c>
      <c r="E16883" s="1">
        <v>46139</v>
      </c>
      <c r="F16883" t="b">
        <v>1</v>
      </c>
      <c r="G16883">
        <v>91.960999999999999</v>
      </c>
      <c r="H16883">
        <v>12.928000000000001</v>
      </c>
      <c r="I16883">
        <v>13.29</v>
      </c>
      <c r="J16883">
        <v>12.997</v>
      </c>
      <c r="K16883">
        <v>13.144</v>
      </c>
      <c r="L16883">
        <v>20.004999999999999</v>
      </c>
      <c r="M16883">
        <v>19.998999999999999</v>
      </c>
      <c r="N16883">
        <v>755.697</v>
      </c>
      <c r="O16883">
        <v>748.74</v>
      </c>
      <c r="P16883">
        <v>784.69</v>
      </c>
      <c r="Q16883">
        <v>795.06</v>
      </c>
      <c r="R16883">
        <v>750.42</v>
      </c>
      <c r="S16883">
        <v>761.51</v>
      </c>
      <c r="T16883">
        <v>759.6</v>
      </c>
    </row>
    <row r="16884" spans="1:20" hidden="1" x14ac:dyDescent="0.25">
      <c r="A16884">
        <v>66350</v>
      </c>
      <c r="B16884">
        <v>465964</v>
      </c>
      <c r="C16884" t="s">
        <v>903</v>
      </c>
      <c r="D16884" t="s">
        <v>904</v>
      </c>
      <c r="E16884" s="1">
        <v>46140</v>
      </c>
      <c r="F16884" t="b">
        <v>1</v>
      </c>
      <c r="G16884">
        <v>92.694000000000003</v>
      </c>
      <c r="H16884">
        <v>13.188000000000001</v>
      </c>
      <c r="I16884">
        <v>13.507999999999999</v>
      </c>
      <c r="J16884">
        <v>13.131</v>
      </c>
      <c r="K16884">
        <v>13.218999999999999</v>
      </c>
      <c r="L16884">
        <v>19.998999999999999</v>
      </c>
      <c r="M16884">
        <v>19.998000000000001</v>
      </c>
      <c r="N16884">
        <v>755.21500000000003</v>
      </c>
      <c r="O16884">
        <v>771.13</v>
      </c>
      <c r="P16884">
        <v>807</v>
      </c>
      <c r="Q16884">
        <v>744.99</v>
      </c>
      <c r="R16884">
        <v>766.19</v>
      </c>
      <c r="S16884">
        <v>774.76</v>
      </c>
      <c r="T16884">
        <v>766.97</v>
      </c>
    </row>
    <row r="16885" spans="1:20" hidden="1" x14ac:dyDescent="0.25">
      <c r="A16885">
        <v>66350</v>
      </c>
      <c r="B16885">
        <v>465964</v>
      </c>
      <c r="C16885" t="s">
        <v>903</v>
      </c>
      <c r="D16885" t="s">
        <v>904</v>
      </c>
      <c r="E16885" s="1">
        <v>46141</v>
      </c>
      <c r="F16885" t="b">
        <v>1</v>
      </c>
      <c r="G16885">
        <v>89.406000000000006</v>
      </c>
      <c r="H16885">
        <v>12.414999999999999</v>
      </c>
      <c r="I16885">
        <v>12.552</v>
      </c>
      <c r="J16885">
        <v>12.239000000000001</v>
      </c>
      <c r="K16885">
        <v>12.385999999999999</v>
      </c>
      <c r="L16885">
        <v>19.998000000000001</v>
      </c>
      <c r="M16885">
        <v>19.998000000000001</v>
      </c>
      <c r="N16885">
        <v>749.35500000000002</v>
      </c>
      <c r="O16885">
        <v>764.35</v>
      </c>
      <c r="P16885">
        <v>797.01</v>
      </c>
      <c r="Q16885">
        <v>729.71</v>
      </c>
      <c r="R16885">
        <v>759.6</v>
      </c>
      <c r="S16885">
        <v>764.5</v>
      </c>
      <c r="T16885">
        <v>762.4</v>
      </c>
    </row>
    <row r="16886" spans="1:20" hidden="1" x14ac:dyDescent="0.25">
      <c r="A16886">
        <v>66350</v>
      </c>
      <c r="B16886">
        <v>465964</v>
      </c>
      <c r="C16886" t="s">
        <v>903</v>
      </c>
      <c r="D16886" t="s">
        <v>904</v>
      </c>
      <c r="E16886" s="1">
        <v>46142</v>
      </c>
      <c r="F16886" t="b">
        <v>1</v>
      </c>
      <c r="G16886">
        <v>89.052999999999997</v>
      </c>
      <c r="H16886">
        <v>12.285</v>
      </c>
      <c r="I16886">
        <v>12.446</v>
      </c>
      <c r="J16886">
        <v>12.208</v>
      </c>
      <c r="K16886">
        <v>12.316000000000001</v>
      </c>
      <c r="L16886">
        <v>19.998000000000001</v>
      </c>
      <c r="M16886">
        <v>19.998000000000001</v>
      </c>
      <c r="N16886">
        <v>746.69500000000005</v>
      </c>
      <c r="O16886">
        <v>770.27</v>
      </c>
      <c r="P16886">
        <v>802.02</v>
      </c>
      <c r="Q16886">
        <v>733.91</v>
      </c>
      <c r="R16886">
        <v>756.11</v>
      </c>
      <c r="S16886">
        <v>762.85</v>
      </c>
      <c r="T16886">
        <v>768.28</v>
      </c>
    </row>
    <row r="16887" spans="1:20" hidden="1" x14ac:dyDescent="0.25">
      <c r="A16887">
        <v>66350</v>
      </c>
      <c r="B16887">
        <v>465964</v>
      </c>
      <c r="C16887" t="s">
        <v>903</v>
      </c>
      <c r="D16887" t="s">
        <v>904</v>
      </c>
      <c r="E16887" s="1">
        <v>46143</v>
      </c>
      <c r="F16887" t="b">
        <v>1</v>
      </c>
      <c r="G16887">
        <v>89.078999999999994</v>
      </c>
      <c r="H16887">
        <v>12.32</v>
      </c>
      <c r="I16887">
        <v>12.433</v>
      </c>
      <c r="J16887">
        <v>12.193</v>
      </c>
      <c r="K16887">
        <v>12.358000000000001</v>
      </c>
      <c r="L16887">
        <v>20.004999999999999</v>
      </c>
      <c r="M16887">
        <v>19.998000000000001</v>
      </c>
      <c r="N16887">
        <v>742.71500000000003</v>
      </c>
      <c r="O16887">
        <v>757.61</v>
      </c>
      <c r="P16887">
        <v>798.39</v>
      </c>
      <c r="Q16887">
        <v>730.91</v>
      </c>
      <c r="R16887">
        <v>751.92</v>
      </c>
      <c r="S16887">
        <v>754.35</v>
      </c>
      <c r="T16887">
        <v>755.44</v>
      </c>
    </row>
    <row r="16888" spans="1:20" hidden="1" x14ac:dyDescent="0.25">
      <c r="A16888">
        <v>66350</v>
      </c>
      <c r="B16888">
        <v>465964</v>
      </c>
      <c r="C16888" t="s">
        <v>903</v>
      </c>
      <c r="D16888" t="s">
        <v>904</v>
      </c>
      <c r="E16888" s="1">
        <v>46144</v>
      </c>
      <c r="F16888" t="b">
        <v>1</v>
      </c>
      <c r="G16888">
        <v>90.551000000000002</v>
      </c>
      <c r="H16888">
        <v>12.567</v>
      </c>
      <c r="I16888">
        <v>12.788</v>
      </c>
      <c r="J16888">
        <v>12.521000000000001</v>
      </c>
      <c r="K16888">
        <v>12.679</v>
      </c>
      <c r="L16888">
        <v>19.998000000000001</v>
      </c>
      <c r="M16888">
        <v>19.998000000000001</v>
      </c>
      <c r="N16888">
        <v>733.21500000000003</v>
      </c>
      <c r="O16888">
        <v>749.49</v>
      </c>
      <c r="P16888">
        <v>776.93</v>
      </c>
      <c r="Q16888">
        <v>732.04</v>
      </c>
      <c r="R16888">
        <v>748.4</v>
      </c>
      <c r="S16888">
        <v>759.93</v>
      </c>
      <c r="T16888">
        <v>753.46</v>
      </c>
    </row>
    <row r="16889" spans="1:20" hidden="1" x14ac:dyDescent="0.25">
      <c r="A16889">
        <v>66350</v>
      </c>
      <c r="B16889">
        <v>465964</v>
      </c>
      <c r="C16889" t="s">
        <v>903</v>
      </c>
      <c r="D16889" t="s">
        <v>904</v>
      </c>
      <c r="E16889" s="1">
        <v>46145</v>
      </c>
      <c r="F16889" t="b">
        <v>1</v>
      </c>
      <c r="G16889">
        <v>97.421999999999997</v>
      </c>
      <c r="H16889">
        <v>14.36</v>
      </c>
      <c r="I16889">
        <v>14.68</v>
      </c>
      <c r="J16889">
        <v>13.968</v>
      </c>
      <c r="K16889">
        <v>14.457000000000001</v>
      </c>
      <c r="L16889">
        <v>20.003</v>
      </c>
      <c r="M16889">
        <v>20.007000000000001</v>
      </c>
      <c r="N16889">
        <v>750.95799999999997</v>
      </c>
      <c r="O16889">
        <v>753.01</v>
      </c>
      <c r="P16889">
        <v>784.35</v>
      </c>
      <c r="Q16889">
        <v>774.05</v>
      </c>
      <c r="R16889">
        <v>746.27</v>
      </c>
      <c r="S16889">
        <v>752.67</v>
      </c>
      <c r="T16889">
        <v>753.83</v>
      </c>
    </row>
    <row r="16890" spans="1:20" hidden="1" x14ac:dyDescent="0.25">
      <c r="A16890">
        <v>66350</v>
      </c>
      <c r="B16890">
        <v>465964</v>
      </c>
      <c r="C16890" t="s">
        <v>903</v>
      </c>
      <c r="D16890" t="s">
        <v>904</v>
      </c>
      <c r="E16890" s="1">
        <v>46146</v>
      </c>
      <c r="F16890" t="b">
        <v>1</v>
      </c>
      <c r="G16890">
        <v>33.518000000000001</v>
      </c>
      <c r="H16890">
        <v>4.2460000000000004</v>
      </c>
      <c r="I16890">
        <v>4.2939999999999996</v>
      </c>
      <c r="J16890">
        <v>4.016</v>
      </c>
      <c r="K16890">
        <v>4.2460000000000004</v>
      </c>
      <c r="L16890">
        <v>8.3919999999999995</v>
      </c>
      <c r="M16890">
        <v>8.3239999999999998</v>
      </c>
      <c r="N16890">
        <v>738.53300000000002</v>
      </c>
      <c r="O16890">
        <v>740.2</v>
      </c>
      <c r="P16890">
        <v>769.67</v>
      </c>
      <c r="Q16890">
        <v>748.44</v>
      </c>
      <c r="R16890">
        <v>747.73</v>
      </c>
      <c r="S16890">
        <v>742.67</v>
      </c>
      <c r="T16890">
        <v>734.92</v>
      </c>
    </row>
    <row r="16891" spans="1:20" hidden="1" x14ac:dyDescent="0.25">
      <c r="A16891">
        <v>66350</v>
      </c>
      <c r="B16891">
        <v>465964</v>
      </c>
      <c r="C16891" t="s">
        <v>903</v>
      </c>
      <c r="D16891" t="s">
        <v>904</v>
      </c>
      <c r="E16891" s="1">
        <v>46147</v>
      </c>
      <c r="F16891" t="b">
        <v>1</v>
      </c>
      <c r="G16891">
        <v>89.491</v>
      </c>
      <c r="H16891">
        <v>12.406000000000001</v>
      </c>
      <c r="I16891">
        <v>12.675000000000001</v>
      </c>
      <c r="J16891">
        <v>12.180999999999999</v>
      </c>
      <c r="K16891">
        <v>12.237</v>
      </c>
      <c r="L16891">
        <v>19.998999999999999</v>
      </c>
      <c r="M16891">
        <v>19.998999999999999</v>
      </c>
      <c r="N16891">
        <v>745.33</v>
      </c>
      <c r="O16891">
        <v>743.42</v>
      </c>
      <c r="P16891">
        <v>739.75</v>
      </c>
      <c r="Q16891">
        <v>754.99</v>
      </c>
      <c r="R16891">
        <v>752.97</v>
      </c>
      <c r="S16891">
        <v>752.71</v>
      </c>
      <c r="T16891">
        <v>744.58</v>
      </c>
    </row>
    <row r="16892" spans="1:20" hidden="1" x14ac:dyDescent="0.25">
      <c r="A16892">
        <v>66350</v>
      </c>
      <c r="B16892">
        <v>465964</v>
      </c>
      <c r="C16892" t="s">
        <v>903</v>
      </c>
      <c r="D16892" t="s">
        <v>904</v>
      </c>
      <c r="E16892" s="1">
        <v>46148</v>
      </c>
      <c r="F16892" t="b">
        <v>1</v>
      </c>
      <c r="G16892">
        <v>91.655000000000001</v>
      </c>
      <c r="H16892">
        <v>12.913</v>
      </c>
      <c r="I16892">
        <v>13.1</v>
      </c>
      <c r="J16892">
        <v>12.788</v>
      </c>
      <c r="K16892">
        <v>12.862</v>
      </c>
      <c r="L16892">
        <v>19.998000000000001</v>
      </c>
      <c r="M16892">
        <v>19.998000000000001</v>
      </c>
      <c r="N16892">
        <v>757.68499999999995</v>
      </c>
      <c r="O16892">
        <v>763.42</v>
      </c>
      <c r="P16892">
        <v>813.11</v>
      </c>
      <c r="Q16892">
        <v>751.17</v>
      </c>
      <c r="R16892">
        <v>760.01</v>
      </c>
      <c r="S16892">
        <v>760.05</v>
      </c>
      <c r="T16892">
        <v>759</v>
      </c>
    </row>
    <row r="16893" spans="1:20" hidden="1" x14ac:dyDescent="0.25">
      <c r="A16893">
        <v>66350</v>
      </c>
      <c r="B16893">
        <v>465964</v>
      </c>
      <c r="C16893" t="s">
        <v>903</v>
      </c>
      <c r="D16893" t="s">
        <v>904</v>
      </c>
      <c r="E16893" s="1">
        <v>46149</v>
      </c>
      <c r="F16893" t="b">
        <v>1</v>
      </c>
      <c r="G16893">
        <v>87.335999999999999</v>
      </c>
      <c r="H16893">
        <v>11.941000000000001</v>
      </c>
      <c r="I16893">
        <v>12.013999999999999</v>
      </c>
      <c r="J16893">
        <v>11.792</v>
      </c>
      <c r="K16893">
        <v>11.898999999999999</v>
      </c>
      <c r="L16893">
        <v>19.998000000000001</v>
      </c>
      <c r="M16893">
        <v>19.998000000000001</v>
      </c>
      <c r="N16893">
        <v>735.56700000000001</v>
      </c>
      <c r="O16893">
        <v>753.34</v>
      </c>
      <c r="P16893">
        <v>767.87</v>
      </c>
      <c r="Q16893">
        <v>729.19</v>
      </c>
      <c r="R16893">
        <v>751.58</v>
      </c>
      <c r="S16893">
        <v>754.54</v>
      </c>
      <c r="T16893">
        <v>753.04</v>
      </c>
    </row>
    <row r="16894" spans="1:20" hidden="1" x14ac:dyDescent="0.25">
      <c r="A16894">
        <v>66350</v>
      </c>
      <c r="B16894">
        <v>465964</v>
      </c>
      <c r="C16894" t="s">
        <v>903</v>
      </c>
      <c r="D16894" t="s">
        <v>904</v>
      </c>
      <c r="E16894" s="1">
        <v>46150</v>
      </c>
      <c r="F16894" t="b">
        <v>1</v>
      </c>
      <c r="G16894">
        <v>88.445999999999998</v>
      </c>
      <c r="H16894">
        <v>12.188000000000001</v>
      </c>
      <c r="I16894">
        <v>12.199</v>
      </c>
      <c r="J16894">
        <v>12.032</v>
      </c>
      <c r="K16894">
        <v>12.159000000000001</v>
      </c>
      <c r="L16894">
        <v>19.998000000000001</v>
      </c>
      <c r="M16894">
        <v>19.998000000000001</v>
      </c>
      <c r="N16894">
        <v>727.53</v>
      </c>
      <c r="O16894">
        <v>748.36</v>
      </c>
      <c r="P16894">
        <v>758.77</v>
      </c>
      <c r="Q16894">
        <v>780.94</v>
      </c>
      <c r="R16894">
        <v>747.31</v>
      </c>
      <c r="S16894">
        <v>749.37</v>
      </c>
      <c r="T16894">
        <v>747.99</v>
      </c>
    </row>
    <row r="16895" spans="1:20" hidden="1" x14ac:dyDescent="0.25">
      <c r="A16895">
        <v>66350</v>
      </c>
      <c r="B16895">
        <v>465964</v>
      </c>
      <c r="C16895" t="s">
        <v>903</v>
      </c>
      <c r="D16895" t="s">
        <v>904</v>
      </c>
      <c r="E16895" s="1">
        <v>46151</v>
      </c>
      <c r="F16895" t="b">
        <v>1</v>
      </c>
      <c r="G16895">
        <v>88.968999999999994</v>
      </c>
      <c r="H16895">
        <v>12.231999999999999</v>
      </c>
      <c r="I16895">
        <v>12.441000000000001</v>
      </c>
      <c r="J16895">
        <v>12.127000000000001</v>
      </c>
      <c r="K16895">
        <v>12.25</v>
      </c>
      <c r="L16895">
        <v>19.998000000000001</v>
      </c>
      <c r="M16895">
        <v>19.998000000000001</v>
      </c>
      <c r="N16895">
        <v>733.17200000000003</v>
      </c>
      <c r="O16895">
        <v>757.31</v>
      </c>
      <c r="P16895">
        <v>754.2</v>
      </c>
      <c r="Q16895">
        <v>732.75</v>
      </c>
      <c r="R16895">
        <v>751.28</v>
      </c>
      <c r="S16895">
        <v>754.69</v>
      </c>
      <c r="T16895">
        <v>753.9</v>
      </c>
    </row>
    <row r="16896" spans="1:20" hidden="1" x14ac:dyDescent="0.25">
      <c r="A16896">
        <v>66350</v>
      </c>
      <c r="B16896">
        <v>465964</v>
      </c>
      <c r="C16896" t="s">
        <v>903</v>
      </c>
      <c r="D16896" t="s">
        <v>904</v>
      </c>
      <c r="E16896" s="1">
        <v>46152</v>
      </c>
      <c r="F16896" t="b">
        <v>1</v>
      </c>
      <c r="G16896">
        <v>87.840999999999994</v>
      </c>
      <c r="H16896">
        <v>11.964</v>
      </c>
      <c r="I16896">
        <v>12.12</v>
      </c>
      <c r="J16896">
        <v>11.906000000000001</v>
      </c>
      <c r="K16896">
        <v>11.933</v>
      </c>
      <c r="L16896">
        <v>19.998000000000001</v>
      </c>
      <c r="M16896">
        <v>19.998000000000001</v>
      </c>
      <c r="N16896">
        <v>732.13</v>
      </c>
      <c r="O16896">
        <v>751.36</v>
      </c>
      <c r="P16896">
        <v>747.28</v>
      </c>
      <c r="Q16896">
        <v>731.96</v>
      </c>
      <c r="R16896">
        <v>749.67</v>
      </c>
      <c r="S16896">
        <v>751.21</v>
      </c>
      <c r="T16896">
        <v>748.4</v>
      </c>
    </row>
    <row r="16897" spans="1:20" hidden="1" x14ac:dyDescent="0.25">
      <c r="A16897">
        <v>66350</v>
      </c>
      <c r="B16897">
        <v>465964</v>
      </c>
      <c r="C16897" t="s">
        <v>903</v>
      </c>
      <c r="D16897" t="s">
        <v>904</v>
      </c>
      <c r="E16897" s="1">
        <v>46153</v>
      </c>
      <c r="F16897" t="b">
        <v>1</v>
      </c>
      <c r="G16897">
        <v>87.905000000000001</v>
      </c>
      <c r="H16897">
        <v>11.944000000000001</v>
      </c>
      <c r="I16897">
        <v>12.137</v>
      </c>
      <c r="J16897">
        <v>11.933</v>
      </c>
      <c r="K16897">
        <v>11.994</v>
      </c>
      <c r="L16897">
        <v>19.998000000000001</v>
      </c>
      <c r="M16897">
        <v>19.998000000000001</v>
      </c>
      <c r="N16897">
        <v>722.98699999999997</v>
      </c>
      <c r="O16897">
        <v>752.93</v>
      </c>
      <c r="P16897">
        <v>746.68</v>
      </c>
      <c r="Q16897">
        <v>711.03</v>
      </c>
      <c r="R16897">
        <v>749.49</v>
      </c>
      <c r="S16897">
        <v>754.32</v>
      </c>
      <c r="T16897">
        <v>742.82</v>
      </c>
    </row>
    <row r="16898" spans="1:20" hidden="1" x14ac:dyDescent="0.25">
      <c r="A16898">
        <v>54600</v>
      </c>
      <c r="B16898">
        <v>266326</v>
      </c>
      <c r="C16898" t="s">
        <v>140</v>
      </c>
      <c r="D16898" t="s">
        <v>186</v>
      </c>
      <c r="E16898" s="1">
        <v>46154</v>
      </c>
      <c r="F16898" t="b">
        <v>1</v>
      </c>
      <c r="G16898">
        <v>99.198999999999998</v>
      </c>
      <c r="H16898">
        <v>16.628</v>
      </c>
      <c r="I16898">
        <v>16.588000000000001</v>
      </c>
      <c r="J16898">
        <v>16.431999999999999</v>
      </c>
      <c r="K16898">
        <v>16.591999999999999</v>
      </c>
      <c r="L16898">
        <v>16.437999999999999</v>
      </c>
      <c r="M16898">
        <v>16.55</v>
      </c>
      <c r="N16898">
        <v>734.40800000000002</v>
      </c>
      <c r="O16898">
        <v>735.67</v>
      </c>
      <c r="P16898">
        <v>736.64</v>
      </c>
      <c r="Q16898">
        <v>742.18</v>
      </c>
      <c r="R16898">
        <v>738.59</v>
      </c>
      <c r="S16898">
        <v>755.25</v>
      </c>
      <c r="T16898">
        <v>742.11</v>
      </c>
    </row>
    <row r="16899" spans="1:20" hidden="1" x14ac:dyDescent="0.25">
      <c r="A16899">
        <v>66350</v>
      </c>
      <c r="B16899">
        <v>465964</v>
      </c>
      <c r="C16899" t="s">
        <v>903</v>
      </c>
      <c r="D16899" t="s">
        <v>904</v>
      </c>
      <c r="E16899" s="1">
        <v>46155</v>
      </c>
      <c r="F16899" t="b">
        <v>1</v>
      </c>
      <c r="G16899">
        <v>87.878</v>
      </c>
      <c r="H16899">
        <v>11.877000000000001</v>
      </c>
      <c r="I16899">
        <v>12.180999999999999</v>
      </c>
      <c r="J16899">
        <v>11.851000000000001</v>
      </c>
      <c r="K16899">
        <v>11.994</v>
      </c>
      <c r="L16899">
        <v>19.998000000000001</v>
      </c>
      <c r="M16899">
        <v>19.998000000000001</v>
      </c>
      <c r="N16899">
        <v>747.67</v>
      </c>
      <c r="O16899">
        <v>754.54</v>
      </c>
      <c r="P16899">
        <v>775.1</v>
      </c>
      <c r="Q16899">
        <v>773.9</v>
      </c>
      <c r="R16899">
        <v>747.01</v>
      </c>
      <c r="S16899">
        <v>754.28</v>
      </c>
      <c r="T16899">
        <v>753.31</v>
      </c>
    </row>
    <row r="16900" spans="1:20" hidden="1" x14ac:dyDescent="0.25">
      <c r="A16900">
        <v>66350</v>
      </c>
      <c r="B16900">
        <v>465965</v>
      </c>
      <c r="C16900" t="s">
        <v>903</v>
      </c>
      <c r="D16900" t="s">
        <v>905</v>
      </c>
      <c r="E16900" s="1">
        <v>46138</v>
      </c>
      <c r="F16900" t="b">
        <v>1</v>
      </c>
      <c r="G16900">
        <v>94.88</v>
      </c>
      <c r="H16900">
        <v>13.984</v>
      </c>
      <c r="I16900">
        <v>15.055</v>
      </c>
      <c r="J16900">
        <v>14.782999999999999</v>
      </c>
      <c r="K16900">
        <v>13.992000000000001</v>
      </c>
      <c r="L16900">
        <v>19.998000000000001</v>
      </c>
      <c r="M16900">
        <v>19.998999999999999</v>
      </c>
      <c r="N16900">
        <v>746.947</v>
      </c>
      <c r="O16900">
        <v>742.33</v>
      </c>
      <c r="P16900">
        <v>741.66</v>
      </c>
      <c r="Q16900">
        <v>741.66</v>
      </c>
      <c r="R16900">
        <v>751.1</v>
      </c>
      <c r="S16900">
        <v>755.89</v>
      </c>
      <c r="T16900">
        <v>758.29</v>
      </c>
    </row>
    <row r="16901" spans="1:20" hidden="1" x14ac:dyDescent="0.25">
      <c r="A16901">
        <v>66350</v>
      </c>
      <c r="B16901">
        <v>465965</v>
      </c>
      <c r="C16901" t="s">
        <v>903</v>
      </c>
      <c r="D16901" t="s">
        <v>905</v>
      </c>
      <c r="E16901" s="1">
        <v>46139</v>
      </c>
      <c r="F16901" t="b">
        <v>1</v>
      </c>
      <c r="G16901">
        <v>93.05</v>
      </c>
      <c r="H16901">
        <v>13.369</v>
      </c>
      <c r="I16901">
        <v>13.226000000000001</v>
      </c>
      <c r="J16901">
        <v>13.492000000000001</v>
      </c>
      <c r="K16901">
        <v>13.497</v>
      </c>
      <c r="L16901">
        <v>20.003</v>
      </c>
      <c r="M16901">
        <v>19.998999999999999</v>
      </c>
      <c r="N16901">
        <v>763.58</v>
      </c>
      <c r="O16901">
        <v>747.2</v>
      </c>
      <c r="P16901">
        <v>779.97</v>
      </c>
      <c r="Q16901">
        <v>801.09</v>
      </c>
      <c r="R16901">
        <v>750.57</v>
      </c>
      <c r="S16901">
        <v>759.86</v>
      </c>
      <c r="T16901">
        <v>760.87</v>
      </c>
    </row>
    <row r="16902" spans="1:20" hidden="1" x14ac:dyDescent="0.25">
      <c r="A16902">
        <v>66350</v>
      </c>
      <c r="B16902">
        <v>465965</v>
      </c>
      <c r="C16902" t="s">
        <v>903</v>
      </c>
      <c r="D16902" t="s">
        <v>905</v>
      </c>
      <c r="E16902" s="1">
        <v>46140</v>
      </c>
      <c r="F16902" t="b">
        <v>1</v>
      </c>
      <c r="G16902">
        <v>92.284000000000006</v>
      </c>
      <c r="H16902">
        <v>13.111000000000001</v>
      </c>
      <c r="I16902">
        <v>13.147</v>
      </c>
      <c r="J16902">
        <v>13.204000000000001</v>
      </c>
      <c r="K16902">
        <v>13.18</v>
      </c>
      <c r="L16902">
        <v>19.998000000000001</v>
      </c>
      <c r="M16902">
        <v>19.998000000000001</v>
      </c>
      <c r="N16902">
        <v>758.36</v>
      </c>
      <c r="O16902">
        <v>765.33</v>
      </c>
      <c r="P16902">
        <v>757.84</v>
      </c>
      <c r="Q16902">
        <v>778.92</v>
      </c>
      <c r="R16902">
        <v>771.2</v>
      </c>
      <c r="S16902">
        <v>768.92</v>
      </c>
      <c r="T16902">
        <v>771.77</v>
      </c>
    </row>
    <row r="16903" spans="1:20" hidden="1" x14ac:dyDescent="0.25">
      <c r="A16903">
        <v>66350</v>
      </c>
      <c r="B16903">
        <v>465965</v>
      </c>
      <c r="C16903" t="s">
        <v>903</v>
      </c>
      <c r="D16903" t="s">
        <v>905</v>
      </c>
      <c r="E16903" s="1">
        <v>46141</v>
      </c>
      <c r="F16903" t="b">
        <v>1</v>
      </c>
      <c r="G16903">
        <v>88.988</v>
      </c>
      <c r="H16903">
        <v>12.318</v>
      </c>
      <c r="I16903">
        <v>12.298</v>
      </c>
      <c r="J16903">
        <v>12.246</v>
      </c>
      <c r="K16903">
        <v>12.349</v>
      </c>
      <c r="L16903">
        <v>19.998000000000001</v>
      </c>
      <c r="M16903">
        <v>19.998000000000001</v>
      </c>
      <c r="N16903">
        <v>754.25300000000004</v>
      </c>
      <c r="O16903">
        <v>767.39</v>
      </c>
      <c r="P16903">
        <v>755.7</v>
      </c>
      <c r="Q16903">
        <v>777.8</v>
      </c>
      <c r="R16903">
        <v>773.3</v>
      </c>
      <c r="S16903">
        <v>764.16</v>
      </c>
      <c r="T16903">
        <v>766.26</v>
      </c>
    </row>
    <row r="16904" spans="1:20" hidden="1" x14ac:dyDescent="0.25">
      <c r="A16904">
        <v>66350</v>
      </c>
      <c r="B16904">
        <v>465965</v>
      </c>
      <c r="C16904" t="s">
        <v>903</v>
      </c>
      <c r="D16904" t="s">
        <v>905</v>
      </c>
      <c r="E16904" s="1">
        <v>46142</v>
      </c>
      <c r="F16904" t="b">
        <v>1</v>
      </c>
      <c r="G16904">
        <v>88.468000000000004</v>
      </c>
      <c r="H16904">
        <v>12.279</v>
      </c>
      <c r="I16904">
        <v>12.166</v>
      </c>
      <c r="J16904">
        <v>12.221</v>
      </c>
      <c r="K16904">
        <v>12.259</v>
      </c>
      <c r="L16904">
        <v>19.998000000000001</v>
      </c>
      <c r="M16904">
        <v>19.998000000000001</v>
      </c>
      <c r="N16904">
        <v>758.18799999999999</v>
      </c>
      <c r="O16904">
        <v>766.49</v>
      </c>
      <c r="P16904">
        <v>757.91</v>
      </c>
      <c r="Q16904">
        <v>821.38</v>
      </c>
      <c r="R16904">
        <v>771.77</v>
      </c>
      <c r="S16904">
        <v>762.33</v>
      </c>
      <c r="T16904">
        <v>764.8</v>
      </c>
    </row>
    <row r="16905" spans="1:20" hidden="1" x14ac:dyDescent="0.25">
      <c r="A16905">
        <v>66350</v>
      </c>
      <c r="B16905">
        <v>465965</v>
      </c>
      <c r="C16905" t="s">
        <v>903</v>
      </c>
      <c r="D16905" t="s">
        <v>905</v>
      </c>
      <c r="E16905" s="1">
        <v>46143</v>
      </c>
      <c r="F16905" t="b">
        <v>1</v>
      </c>
      <c r="G16905">
        <v>88.49</v>
      </c>
      <c r="H16905">
        <v>12.243</v>
      </c>
      <c r="I16905">
        <v>12.153</v>
      </c>
      <c r="J16905">
        <v>12.109</v>
      </c>
      <c r="K16905">
        <v>12.279</v>
      </c>
      <c r="L16905">
        <v>19.998000000000001</v>
      </c>
      <c r="M16905">
        <v>19.998000000000001</v>
      </c>
      <c r="N16905">
        <v>746.02200000000005</v>
      </c>
      <c r="O16905">
        <v>755.93</v>
      </c>
      <c r="P16905">
        <v>759.86</v>
      </c>
      <c r="Q16905">
        <v>799.25</v>
      </c>
      <c r="R16905">
        <v>748.51</v>
      </c>
      <c r="S16905">
        <v>752.37</v>
      </c>
      <c r="T16905">
        <v>754.65</v>
      </c>
    </row>
    <row r="16906" spans="1:20" hidden="1" x14ac:dyDescent="0.25">
      <c r="A16906">
        <v>66350</v>
      </c>
      <c r="B16906">
        <v>465965</v>
      </c>
      <c r="C16906" t="s">
        <v>903</v>
      </c>
      <c r="D16906" t="s">
        <v>905</v>
      </c>
      <c r="E16906" s="1">
        <v>46144</v>
      </c>
      <c r="F16906" t="b">
        <v>1</v>
      </c>
      <c r="G16906">
        <v>89.935000000000002</v>
      </c>
      <c r="H16906">
        <v>12.494999999999999</v>
      </c>
      <c r="I16906">
        <v>12.375</v>
      </c>
      <c r="J16906">
        <v>12.494999999999999</v>
      </c>
      <c r="K16906">
        <v>12.576000000000001</v>
      </c>
      <c r="L16906">
        <v>19.998999999999999</v>
      </c>
      <c r="M16906">
        <v>19.998999999999999</v>
      </c>
      <c r="N16906">
        <v>753.10500000000002</v>
      </c>
      <c r="O16906">
        <v>750.65</v>
      </c>
      <c r="P16906">
        <v>764.02</v>
      </c>
      <c r="Q16906">
        <v>808.61</v>
      </c>
      <c r="R16906">
        <v>755.78</v>
      </c>
      <c r="S16906">
        <v>750.61</v>
      </c>
      <c r="T16906">
        <v>752.56</v>
      </c>
    </row>
    <row r="16907" spans="1:20" hidden="1" x14ac:dyDescent="0.25">
      <c r="A16907">
        <v>66350</v>
      </c>
      <c r="B16907">
        <v>465965</v>
      </c>
      <c r="C16907" t="s">
        <v>903</v>
      </c>
      <c r="D16907" t="s">
        <v>905</v>
      </c>
      <c r="E16907" s="1">
        <v>46145</v>
      </c>
      <c r="F16907" t="b">
        <v>1</v>
      </c>
      <c r="G16907">
        <v>96.120999999999995</v>
      </c>
      <c r="H16907">
        <v>14.18</v>
      </c>
      <c r="I16907">
        <v>14.058999999999999</v>
      </c>
      <c r="J16907">
        <v>14.012</v>
      </c>
      <c r="K16907">
        <v>14.170999999999999</v>
      </c>
      <c r="L16907">
        <v>20.001000000000001</v>
      </c>
      <c r="M16907">
        <v>20.003</v>
      </c>
      <c r="N16907">
        <v>754.01</v>
      </c>
      <c r="O16907">
        <v>751.47</v>
      </c>
      <c r="P16907">
        <v>780.45</v>
      </c>
      <c r="Q16907">
        <v>780.64</v>
      </c>
      <c r="R16907">
        <v>761.09</v>
      </c>
      <c r="S16907">
        <v>749.49</v>
      </c>
      <c r="T16907">
        <v>758.21</v>
      </c>
    </row>
    <row r="16908" spans="1:20" hidden="1" x14ac:dyDescent="0.25">
      <c r="A16908">
        <v>66350</v>
      </c>
      <c r="B16908">
        <v>465965</v>
      </c>
      <c r="C16908" t="s">
        <v>903</v>
      </c>
      <c r="D16908" t="s">
        <v>905</v>
      </c>
      <c r="E16908" s="1">
        <v>46146</v>
      </c>
      <c r="F16908" t="b">
        <v>1</v>
      </c>
      <c r="G16908">
        <v>33.048999999999999</v>
      </c>
      <c r="H16908">
        <v>4.2119999999999997</v>
      </c>
      <c r="I16908">
        <v>4.1820000000000004</v>
      </c>
      <c r="J16908">
        <v>3.9790000000000001</v>
      </c>
      <c r="K16908">
        <v>4.2039999999999997</v>
      </c>
      <c r="L16908">
        <v>8.4559999999999995</v>
      </c>
      <c r="M16908">
        <v>8.1780000000000008</v>
      </c>
      <c r="N16908">
        <v>727.95500000000004</v>
      </c>
      <c r="O16908">
        <v>739.6</v>
      </c>
      <c r="P16908">
        <v>756.71</v>
      </c>
      <c r="Q16908">
        <v>755.44</v>
      </c>
      <c r="R16908">
        <v>738.63</v>
      </c>
      <c r="S16908">
        <v>737.58</v>
      </c>
      <c r="T16908">
        <v>740.46</v>
      </c>
    </row>
    <row r="16909" spans="1:20" hidden="1" x14ac:dyDescent="0.25">
      <c r="A16909">
        <v>66350</v>
      </c>
      <c r="B16909">
        <v>465965</v>
      </c>
      <c r="C16909" t="s">
        <v>903</v>
      </c>
      <c r="D16909" t="s">
        <v>905</v>
      </c>
      <c r="E16909" s="1">
        <v>46147</v>
      </c>
      <c r="F16909" t="b">
        <v>1</v>
      </c>
      <c r="G16909">
        <v>91.466999999999999</v>
      </c>
      <c r="H16909">
        <v>12.66</v>
      </c>
      <c r="I16909">
        <v>12.836</v>
      </c>
      <c r="J16909">
        <v>12.895</v>
      </c>
      <c r="K16909">
        <v>13.281000000000001</v>
      </c>
      <c r="L16909">
        <v>19.995999999999999</v>
      </c>
      <c r="M16909">
        <v>19.998000000000001</v>
      </c>
      <c r="N16909">
        <v>737.31</v>
      </c>
      <c r="O16909">
        <v>743.16</v>
      </c>
      <c r="P16909">
        <v>757.5</v>
      </c>
      <c r="Q16909">
        <v>755.48</v>
      </c>
      <c r="R16909">
        <v>744.47</v>
      </c>
      <c r="S16909">
        <v>742.48</v>
      </c>
      <c r="T16909">
        <v>745.1</v>
      </c>
    </row>
    <row r="16910" spans="1:20" hidden="1" x14ac:dyDescent="0.25">
      <c r="A16910">
        <v>66350</v>
      </c>
      <c r="B16910">
        <v>465965</v>
      </c>
      <c r="C16910" t="s">
        <v>903</v>
      </c>
      <c r="D16910" t="s">
        <v>905</v>
      </c>
      <c r="E16910" s="1">
        <v>46148</v>
      </c>
      <c r="F16910" t="b">
        <v>1</v>
      </c>
      <c r="G16910">
        <v>90.998000000000005</v>
      </c>
      <c r="H16910">
        <v>12.77</v>
      </c>
      <c r="I16910">
        <v>12.776</v>
      </c>
      <c r="J16910">
        <v>12.675000000000001</v>
      </c>
      <c r="K16910">
        <v>12.785</v>
      </c>
      <c r="L16910">
        <v>19.998000000000001</v>
      </c>
      <c r="M16910">
        <v>19.998000000000001</v>
      </c>
      <c r="N16910">
        <v>756.85799999999995</v>
      </c>
      <c r="O16910">
        <v>766.41</v>
      </c>
      <c r="P16910">
        <v>772.7</v>
      </c>
      <c r="Q16910">
        <v>778.36</v>
      </c>
      <c r="R16910">
        <v>774.65</v>
      </c>
      <c r="S16910">
        <v>757.39</v>
      </c>
      <c r="T16910">
        <v>763.72</v>
      </c>
    </row>
    <row r="16911" spans="1:20" hidden="1" x14ac:dyDescent="0.25">
      <c r="A16911">
        <v>66350</v>
      </c>
      <c r="B16911">
        <v>465965</v>
      </c>
      <c r="C16911" t="s">
        <v>903</v>
      </c>
      <c r="D16911" t="s">
        <v>905</v>
      </c>
      <c r="E16911" s="1">
        <v>46149</v>
      </c>
      <c r="F16911" t="b">
        <v>1</v>
      </c>
      <c r="G16911">
        <v>86.953000000000003</v>
      </c>
      <c r="H16911">
        <v>11.811999999999999</v>
      </c>
      <c r="I16911">
        <v>11.807</v>
      </c>
      <c r="J16911">
        <v>11.8</v>
      </c>
      <c r="K16911">
        <v>11.773999999999999</v>
      </c>
      <c r="L16911">
        <v>19.998000000000001</v>
      </c>
      <c r="M16911">
        <v>19.998000000000001</v>
      </c>
      <c r="N16911">
        <v>744.71799999999996</v>
      </c>
      <c r="O16911">
        <v>752.14</v>
      </c>
      <c r="P16911">
        <v>756.56</v>
      </c>
      <c r="Q16911">
        <v>780.04</v>
      </c>
      <c r="R16911">
        <v>752.48</v>
      </c>
      <c r="S16911">
        <v>745.07</v>
      </c>
      <c r="T16911">
        <v>753.23</v>
      </c>
    </row>
    <row r="16912" spans="1:20" hidden="1" x14ac:dyDescent="0.25">
      <c r="A16912">
        <v>66350</v>
      </c>
      <c r="B16912">
        <v>465965</v>
      </c>
      <c r="C16912" t="s">
        <v>903</v>
      </c>
      <c r="D16912" t="s">
        <v>905</v>
      </c>
      <c r="E16912" s="1">
        <v>46150</v>
      </c>
      <c r="F16912" t="b">
        <v>1</v>
      </c>
      <c r="G16912">
        <v>88.087999999999994</v>
      </c>
      <c r="H16912">
        <v>12.103999999999999</v>
      </c>
      <c r="I16912">
        <v>12.007</v>
      </c>
      <c r="J16912">
        <v>12.029</v>
      </c>
      <c r="K16912">
        <v>12.019</v>
      </c>
      <c r="L16912">
        <v>19.998000000000001</v>
      </c>
      <c r="M16912">
        <v>19.998000000000001</v>
      </c>
      <c r="N16912">
        <v>739.39700000000005</v>
      </c>
      <c r="O16912">
        <v>750.5</v>
      </c>
      <c r="P16912">
        <v>760.23</v>
      </c>
      <c r="Q16912">
        <v>772.48</v>
      </c>
      <c r="R16912">
        <v>749.64</v>
      </c>
      <c r="S16912">
        <v>744.99</v>
      </c>
      <c r="T16912">
        <v>753.61</v>
      </c>
    </row>
    <row r="16913" spans="1:20" hidden="1" x14ac:dyDescent="0.25">
      <c r="A16913">
        <v>66350</v>
      </c>
      <c r="B16913">
        <v>465965</v>
      </c>
      <c r="C16913" t="s">
        <v>903</v>
      </c>
      <c r="D16913" t="s">
        <v>905</v>
      </c>
      <c r="E16913" s="1">
        <v>46151</v>
      </c>
      <c r="F16913" t="b">
        <v>1</v>
      </c>
      <c r="G16913">
        <v>88.566999999999993</v>
      </c>
      <c r="H16913">
        <v>12.192</v>
      </c>
      <c r="I16913">
        <v>12.16</v>
      </c>
      <c r="J16913">
        <v>12.129</v>
      </c>
      <c r="K16913">
        <v>12.228</v>
      </c>
      <c r="L16913">
        <v>19.998000000000001</v>
      </c>
      <c r="M16913">
        <v>19.998000000000001</v>
      </c>
      <c r="N16913">
        <v>726.93299999999999</v>
      </c>
      <c r="O16913">
        <v>761.17</v>
      </c>
      <c r="P16913">
        <v>724.43</v>
      </c>
      <c r="Q16913">
        <v>744.69</v>
      </c>
      <c r="R16913">
        <v>754.39</v>
      </c>
      <c r="S16913">
        <v>752.07</v>
      </c>
      <c r="T16913">
        <v>760.38</v>
      </c>
    </row>
    <row r="16914" spans="1:20" hidden="1" x14ac:dyDescent="0.25">
      <c r="A16914">
        <v>66350</v>
      </c>
      <c r="B16914">
        <v>465965</v>
      </c>
      <c r="C16914" t="s">
        <v>903</v>
      </c>
      <c r="D16914" t="s">
        <v>905</v>
      </c>
      <c r="E16914" s="1">
        <v>46152</v>
      </c>
      <c r="F16914" t="b">
        <v>1</v>
      </c>
      <c r="G16914">
        <v>87.480999999999995</v>
      </c>
      <c r="H16914">
        <v>11.907999999999999</v>
      </c>
      <c r="I16914">
        <v>11.926</v>
      </c>
      <c r="J16914">
        <v>11.895</v>
      </c>
      <c r="K16914">
        <v>11.961</v>
      </c>
      <c r="L16914">
        <v>19.998000000000001</v>
      </c>
      <c r="M16914">
        <v>19.998000000000001</v>
      </c>
      <c r="N16914">
        <v>751.11300000000006</v>
      </c>
      <c r="O16914">
        <v>751.43</v>
      </c>
      <c r="P16914">
        <v>768.55</v>
      </c>
      <c r="Q16914">
        <v>786.37</v>
      </c>
      <c r="R16914">
        <v>749.41</v>
      </c>
      <c r="S16914">
        <v>747.28</v>
      </c>
      <c r="T16914">
        <v>749.56</v>
      </c>
    </row>
    <row r="16915" spans="1:20" hidden="1" x14ac:dyDescent="0.25">
      <c r="A16915">
        <v>66350</v>
      </c>
      <c r="B16915">
        <v>465965</v>
      </c>
      <c r="C16915" t="s">
        <v>903</v>
      </c>
      <c r="D16915" t="s">
        <v>905</v>
      </c>
      <c r="E16915" s="1">
        <v>46153</v>
      </c>
      <c r="F16915" t="b">
        <v>1</v>
      </c>
      <c r="G16915">
        <v>87.328000000000003</v>
      </c>
      <c r="H16915">
        <v>11.913</v>
      </c>
      <c r="I16915">
        <v>11.867000000000001</v>
      </c>
      <c r="J16915">
        <v>11.875</v>
      </c>
      <c r="K16915">
        <v>11.911</v>
      </c>
      <c r="L16915">
        <v>19.998000000000001</v>
      </c>
      <c r="M16915">
        <v>19.998000000000001</v>
      </c>
      <c r="N16915">
        <v>741.37199999999996</v>
      </c>
      <c r="O16915">
        <v>745.82</v>
      </c>
      <c r="P16915">
        <v>753.68</v>
      </c>
      <c r="Q16915">
        <v>767.05</v>
      </c>
      <c r="R16915">
        <v>766.37</v>
      </c>
      <c r="S16915">
        <v>740.57</v>
      </c>
      <c r="T16915">
        <v>743.08</v>
      </c>
    </row>
    <row r="16916" spans="1:20" hidden="1" x14ac:dyDescent="0.25">
      <c r="A16916">
        <v>54600</v>
      </c>
      <c r="B16916">
        <v>266327</v>
      </c>
      <c r="C16916" t="s">
        <v>140</v>
      </c>
      <c r="D16916" t="s">
        <v>187</v>
      </c>
      <c r="E16916" s="1">
        <v>46154</v>
      </c>
      <c r="F16916" t="b">
        <v>1</v>
      </c>
      <c r="G16916">
        <v>99.075999999999993</v>
      </c>
      <c r="H16916">
        <v>16.471</v>
      </c>
      <c r="I16916">
        <v>16.427</v>
      </c>
      <c r="J16916">
        <v>16.254999999999999</v>
      </c>
      <c r="K16916">
        <v>16.550999999999998</v>
      </c>
      <c r="L16916">
        <v>16.599</v>
      </c>
      <c r="M16916">
        <v>16.773</v>
      </c>
      <c r="N16916">
        <v>724.79</v>
      </c>
      <c r="O16916">
        <v>736.42</v>
      </c>
      <c r="P16916">
        <v>742.67</v>
      </c>
      <c r="Q16916">
        <v>723.65</v>
      </c>
      <c r="R16916">
        <v>733.76</v>
      </c>
      <c r="S16916">
        <v>737.17</v>
      </c>
      <c r="T16916">
        <v>744.13</v>
      </c>
    </row>
    <row r="16917" spans="1:20" hidden="1" x14ac:dyDescent="0.25">
      <c r="A16917">
        <v>66350</v>
      </c>
      <c r="B16917">
        <v>465965</v>
      </c>
      <c r="C16917" t="s">
        <v>903</v>
      </c>
      <c r="D16917" t="s">
        <v>905</v>
      </c>
      <c r="E16917" s="1">
        <v>46155</v>
      </c>
      <c r="F16917" t="b">
        <v>1</v>
      </c>
      <c r="G16917">
        <v>87.375</v>
      </c>
      <c r="H16917">
        <v>12.003</v>
      </c>
      <c r="I16917">
        <v>11.885999999999999</v>
      </c>
      <c r="J16917">
        <v>11.864000000000001</v>
      </c>
      <c r="K16917">
        <v>11.858000000000001</v>
      </c>
      <c r="L16917">
        <v>19.998000000000001</v>
      </c>
      <c r="M16917">
        <v>19.998000000000001</v>
      </c>
      <c r="N16917">
        <v>752.16200000000003</v>
      </c>
      <c r="O16917">
        <v>752.41</v>
      </c>
      <c r="P16917">
        <v>768.92</v>
      </c>
      <c r="Q16917">
        <v>782.48</v>
      </c>
      <c r="R16917">
        <v>745.25</v>
      </c>
      <c r="S16917">
        <v>747.76</v>
      </c>
      <c r="T16917">
        <v>750.5</v>
      </c>
    </row>
    <row r="16918" spans="1:20" hidden="1" x14ac:dyDescent="0.25">
      <c r="A16918">
        <v>66351</v>
      </c>
      <c r="B16918">
        <v>466249</v>
      </c>
      <c r="C16918" t="s">
        <v>906</v>
      </c>
      <c r="D16918" t="s">
        <v>876</v>
      </c>
      <c r="E16918" s="1">
        <v>46138</v>
      </c>
      <c r="F16918" t="b">
        <v>1</v>
      </c>
      <c r="G16918">
        <v>89.236999999999995</v>
      </c>
      <c r="H16918">
        <v>12.301</v>
      </c>
      <c r="I16918">
        <v>12.263</v>
      </c>
      <c r="J16918">
        <v>12.083</v>
      </c>
      <c r="K16918">
        <v>12.596</v>
      </c>
      <c r="L16918">
        <v>20.003</v>
      </c>
      <c r="M16918">
        <v>20.003</v>
      </c>
      <c r="N16918">
        <v>759.18</v>
      </c>
      <c r="O16918">
        <v>753.23</v>
      </c>
      <c r="P16918">
        <v>754.17</v>
      </c>
      <c r="Q16918">
        <v>753.16</v>
      </c>
      <c r="R16918">
        <v>753.27</v>
      </c>
      <c r="S16918">
        <v>769.63</v>
      </c>
      <c r="T16918">
        <v>771.62</v>
      </c>
    </row>
    <row r="16919" spans="1:20" hidden="1" x14ac:dyDescent="0.25">
      <c r="A16919">
        <v>66351</v>
      </c>
      <c r="B16919">
        <v>466249</v>
      </c>
      <c r="C16919" t="s">
        <v>906</v>
      </c>
      <c r="D16919" t="s">
        <v>876</v>
      </c>
      <c r="E16919" s="1">
        <v>46139</v>
      </c>
      <c r="F16919" t="b">
        <v>1</v>
      </c>
      <c r="G16919">
        <v>92.956000000000003</v>
      </c>
      <c r="H16919">
        <v>13.558999999999999</v>
      </c>
      <c r="I16919">
        <v>12.864000000000001</v>
      </c>
      <c r="J16919">
        <v>13.135</v>
      </c>
      <c r="K16919">
        <v>13.406000000000001</v>
      </c>
      <c r="L16919">
        <v>20.003</v>
      </c>
      <c r="M16919">
        <v>20.001000000000001</v>
      </c>
      <c r="N16919">
        <v>775.64700000000005</v>
      </c>
      <c r="O16919">
        <v>773.11</v>
      </c>
      <c r="P16919">
        <v>774.09</v>
      </c>
      <c r="Q16919">
        <v>773.04</v>
      </c>
      <c r="R16919">
        <v>773.11</v>
      </c>
      <c r="S16919">
        <v>779.29</v>
      </c>
      <c r="T16919">
        <v>781.24</v>
      </c>
    </row>
    <row r="16920" spans="1:20" hidden="1" x14ac:dyDescent="0.25">
      <c r="A16920">
        <v>66351</v>
      </c>
      <c r="B16920">
        <v>466249</v>
      </c>
      <c r="C16920" t="s">
        <v>906</v>
      </c>
      <c r="D16920" t="s">
        <v>876</v>
      </c>
      <c r="E16920" s="1">
        <v>46140</v>
      </c>
      <c r="F16920" t="b">
        <v>1</v>
      </c>
      <c r="G16920">
        <v>92.096000000000004</v>
      </c>
      <c r="H16920">
        <v>13.074</v>
      </c>
      <c r="I16920">
        <v>13.085000000000001</v>
      </c>
      <c r="J16920">
        <v>13.098000000000001</v>
      </c>
      <c r="K16920">
        <v>13.106999999999999</v>
      </c>
      <c r="L16920">
        <v>19.998000000000001</v>
      </c>
      <c r="M16920">
        <v>19.998000000000001</v>
      </c>
      <c r="N16920">
        <v>757.65499999999997</v>
      </c>
      <c r="O16920">
        <v>762.93</v>
      </c>
      <c r="P16920">
        <v>764.5</v>
      </c>
      <c r="Q16920">
        <v>769.86</v>
      </c>
      <c r="R16920">
        <v>773.26</v>
      </c>
      <c r="S16920">
        <v>764.58</v>
      </c>
      <c r="T16920">
        <v>770.16</v>
      </c>
    </row>
    <row r="16921" spans="1:20" hidden="1" x14ac:dyDescent="0.25">
      <c r="A16921">
        <v>66351</v>
      </c>
      <c r="B16921">
        <v>466249</v>
      </c>
      <c r="C16921" t="s">
        <v>906</v>
      </c>
      <c r="D16921" t="s">
        <v>876</v>
      </c>
      <c r="E16921" s="1">
        <v>46141</v>
      </c>
      <c r="F16921" t="b">
        <v>1</v>
      </c>
      <c r="G16921">
        <v>91.382000000000005</v>
      </c>
      <c r="H16921">
        <v>12.909000000000001</v>
      </c>
      <c r="I16921">
        <v>12.911</v>
      </c>
      <c r="J16921">
        <v>12.95</v>
      </c>
      <c r="K16921">
        <v>12.81</v>
      </c>
      <c r="L16921">
        <v>19.998000000000001</v>
      </c>
      <c r="M16921">
        <v>20.004999999999999</v>
      </c>
      <c r="N16921">
        <v>767.28</v>
      </c>
      <c r="O16921">
        <v>775.66</v>
      </c>
      <c r="P16921">
        <v>762.44</v>
      </c>
      <c r="Q16921">
        <v>776.78</v>
      </c>
      <c r="R16921">
        <v>768.85</v>
      </c>
      <c r="S16921">
        <v>754.54</v>
      </c>
      <c r="T16921">
        <v>786.52</v>
      </c>
    </row>
    <row r="16922" spans="1:20" hidden="1" x14ac:dyDescent="0.25">
      <c r="A16922">
        <v>66351</v>
      </c>
      <c r="B16922">
        <v>466249</v>
      </c>
      <c r="C16922" t="s">
        <v>906</v>
      </c>
      <c r="D16922" t="s">
        <v>876</v>
      </c>
      <c r="E16922" s="1">
        <v>46142</v>
      </c>
      <c r="F16922" t="b">
        <v>1</v>
      </c>
      <c r="G16922">
        <v>90.77</v>
      </c>
      <c r="H16922">
        <v>12.768000000000001</v>
      </c>
      <c r="I16922">
        <v>12.701000000000001</v>
      </c>
      <c r="J16922">
        <v>12.794</v>
      </c>
      <c r="K16922">
        <v>12.744999999999999</v>
      </c>
      <c r="L16922">
        <v>19.998000000000001</v>
      </c>
      <c r="M16922">
        <v>19.998000000000001</v>
      </c>
      <c r="N16922">
        <v>760.56500000000005</v>
      </c>
      <c r="O16922">
        <v>767.31</v>
      </c>
      <c r="P16922">
        <v>761.77</v>
      </c>
      <c r="Q16922">
        <v>769.63</v>
      </c>
      <c r="R16922">
        <v>769.37</v>
      </c>
      <c r="S16922">
        <v>768.96</v>
      </c>
      <c r="T16922">
        <v>777.31</v>
      </c>
    </row>
    <row r="16923" spans="1:20" hidden="1" x14ac:dyDescent="0.25">
      <c r="A16923">
        <v>66351</v>
      </c>
      <c r="B16923">
        <v>466249</v>
      </c>
      <c r="C16923" t="s">
        <v>906</v>
      </c>
      <c r="D16923" t="s">
        <v>876</v>
      </c>
      <c r="E16923" s="1">
        <v>46143</v>
      </c>
      <c r="F16923" t="b">
        <v>1</v>
      </c>
      <c r="G16923">
        <v>91.06</v>
      </c>
      <c r="H16923">
        <v>12.718999999999999</v>
      </c>
      <c r="I16923">
        <v>12.818</v>
      </c>
      <c r="J16923">
        <v>12.832000000000001</v>
      </c>
      <c r="K16923">
        <v>12.79</v>
      </c>
      <c r="L16923">
        <v>19.998999999999999</v>
      </c>
      <c r="M16923">
        <v>19.998999999999999</v>
      </c>
      <c r="N16923">
        <v>727.8</v>
      </c>
      <c r="O16923">
        <v>726.53</v>
      </c>
      <c r="P16923">
        <v>730.35</v>
      </c>
      <c r="Q16923">
        <v>737.13</v>
      </c>
      <c r="R16923">
        <v>730.28</v>
      </c>
      <c r="S16923">
        <v>744.39</v>
      </c>
      <c r="T16923">
        <v>748.18</v>
      </c>
    </row>
    <row r="16924" spans="1:20" hidden="1" x14ac:dyDescent="0.25">
      <c r="A16924">
        <v>66351</v>
      </c>
      <c r="B16924">
        <v>466249</v>
      </c>
      <c r="C16924" t="s">
        <v>906</v>
      </c>
      <c r="D16924" t="s">
        <v>876</v>
      </c>
      <c r="E16924" s="1">
        <v>46144</v>
      </c>
      <c r="F16924" t="b">
        <v>1</v>
      </c>
      <c r="G16924">
        <v>90.593999999999994</v>
      </c>
      <c r="H16924">
        <v>12.654999999999999</v>
      </c>
      <c r="I16924">
        <v>12.631</v>
      </c>
      <c r="J16924">
        <v>12.596</v>
      </c>
      <c r="K16924">
        <v>12.746</v>
      </c>
      <c r="L16924">
        <v>20.001000000000001</v>
      </c>
      <c r="M16924">
        <v>20.001000000000001</v>
      </c>
      <c r="N16924">
        <v>732.07299999999998</v>
      </c>
      <c r="O16924">
        <v>726.31</v>
      </c>
      <c r="P16924">
        <v>730.24</v>
      </c>
      <c r="Q16924">
        <v>736.75</v>
      </c>
      <c r="R16924">
        <v>761.54</v>
      </c>
      <c r="S16924">
        <v>741.1</v>
      </c>
      <c r="T16924">
        <v>744.84</v>
      </c>
    </row>
    <row r="16925" spans="1:20" hidden="1" x14ac:dyDescent="0.25">
      <c r="A16925">
        <v>66351</v>
      </c>
      <c r="B16925">
        <v>466249</v>
      </c>
      <c r="C16925" t="s">
        <v>906</v>
      </c>
      <c r="D16925" t="s">
        <v>876</v>
      </c>
      <c r="E16925" s="1">
        <v>46145</v>
      </c>
      <c r="F16925" t="b">
        <v>1</v>
      </c>
      <c r="G16925">
        <v>92.54</v>
      </c>
      <c r="H16925">
        <v>13.492000000000001</v>
      </c>
      <c r="I16925">
        <v>13.585000000000001</v>
      </c>
      <c r="J16925">
        <v>13.395</v>
      </c>
      <c r="K16925">
        <v>13.118</v>
      </c>
      <c r="L16925">
        <v>20.007000000000001</v>
      </c>
      <c r="M16925">
        <v>20.003</v>
      </c>
      <c r="N16925">
        <v>746.16700000000003</v>
      </c>
      <c r="O16925">
        <v>738.78</v>
      </c>
      <c r="P16925">
        <v>747.69</v>
      </c>
      <c r="Q16925">
        <v>745.97</v>
      </c>
      <c r="R16925">
        <v>743.53</v>
      </c>
      <c r="S16925">
        <v>759.15</v>
      </c>
      <c r="T16925">
        <v>761.69</v>
      </c>
    </row>
    <row r="16926" spans="1:20" hidden="1" x14ac:dyDescent="0.25">
      <c r="A16926">
        <v>66351</v>
      </c>
      <c r="B16926">
        <v>466249</v>
      </c>
      <c r="C16926" t="s">
        <v>906</v>
      </c>
      <c r="D16926" t="s">
        <v>876</v>
      </c>
      <c r="E16926" s="1">
        <v>46146</v>
      </c>
      <c r="F16926" t="b">
        <v>1</v>
      </c>
      <c r="G16926">
        <v>93.436999999999998</v>
      </c>
      <c r="H16926">
        <v>13.641999999999999</v>
      </c>
      <c r="I16926">
        <v>13.239000000000001</v>
      </c>
      <c r="J16926">
        <v>13.507999999999999</v>
      </c>
      <c r="K16926">
        <v>13.68</v>
      </c>
      <c r="L16926">
        <v>20.013999999999999</v>
      </c>
      <c r="M16926">
        <v>20.004999999999999</v>
      </c>
      <c r="N16926">
        <v>752.64499999999998</v>
      </c>
      <c r="O16926">
        <v>759.9</v>
      </c>
      <c r="P16926">
        <v>766.34</v>
      </c>
      <c r="Q16926">
        <v>769.18</v>
      </c>
      <c r="R16926">
        <v>760.64</v>
      </c>
      <c r="S16926">
        <v>755.78</v>
      </c>
      <c r="T16926">
        <v>757.69</v>
      </c>
    </row>
    <row r="16927" spans="1:20" hidden="1" x14ac:dyDescent="0.25">
      <c r="A16927">
        <v>66351</v>
      </c>
      <c r="B16927">
        <v>466249</v>
      </c>
      <c r="C16927" t="s">
        <v>906</v>
      </c>
      <c r="D16927" t="s">
        <v>876</v>
      </c>
      <c r="E16927" s="1">
        <v>46147</v>
      </c>
      <c r="F16927" t="b">
        <v>1</v>
      </c>
      <c r="G16927">
        <v>41.064</v>
      </c>
      <c r="H16927">
        <v>5.2130000000000001</v>
      </c>
      <c r="I16927">
        <v>5.23</v>
      </c>
      <c r="J16927">
        <v>5.0039999999999996</v>
      </c>
      <c r="K16927">
        <v>5.1950000000000003</v>
      </c>
      <c r="L16927">
        <v>10.307</v>
      </c>
      <c r="M16927">
        <v>10.115</v>
      </c>
      <c r="N16927">
        <v>728.14</v>
      </c>
      <c r="O16927">
        <v>737.17</v>
      </c>
      <c r="P16927">
        <v>768.73</v>
      </c>
      <c r="Q16927">
        <v>768.73</v>
      </c>
      <c r="R16927">
        <v>737.8</v>
      </c>
      <c r="S16927">
        <v>748.1</v>
      </c>
      <c r="T16927">
        <v>733.61</v>
      </c>
    </row>
    <row r="16928" spans="1:20" hidden="1" x14ac:dyDescent="0.25">
      <c r="A16928">
        <v>66351</v>
      </c>
      <c r="B16928">
        <v>466249</v>
      </c>
      <c r="C16928" t="s">
        <v>906</v>
      </c>
      <c r="D16928" t="s">
        <v>876</v>
      </c>
      <c r="E16928" s="1">
        <v>46148</v>
      </c>
      <c r="F16928" t="b">
        <v>1</v>
      </c>
      <c r="G16928">
        <v>90.506</v>
      </c>
      <c r="H16928">
        <v>12.654999999999999</v>
      </c>
      <c r="I16928">
        <v>12.670999999999999</v>
      </c>
      <c r="J16928">
        <v>12.71</v>
      </c>
      <c r="K16928">
        <v>12.66</v>
      </c>
      <c r="L16928">
        <v>19.998000000000001</v>
      </c>
      <c r="M16928">
        <v>19.998000000000001</v>
      </c>
      <c r="N16928">
        <v>739.82299999999998</v>
      </c>
      <c r="O16928">
        <v>749.75</v>
      </c>
      <c r="P16928">
        <v>754.69</v>
      </c>
      <c r="Q16928">
        <v>753.57</v>
      </c>
      <c r="R16928">
        <v>751.55</v>
      </c>
      <c r="S16928">
        <v>740.01</v>
      </c>
      <c r="T16928">
        <v>745.44</v>
      </c>
    </row>
    <row r="16929" spans="1:20" hidden="1" x14ac:dyDescent="0.25">
      <c r="A16929">
        <v>66351</v>
      </c>
      <c r="B16929">
        <v>466249</v>
      </c>
      <c r="C16929" t="s">
        <v>906</v>
      </c>
      <c r="D16929" t="s">
        <v>876</v>
      </c>
      <c r="E16929" s="1">
        <v>46149</v>
      </c>
      <c r="F16929" t="b">
        <v>1</v>
      </c>
      <c r="G16929">
        <v>90.558999999999997</v>
      </c>
      <c r="H16929">
        <v>12.602</v>
      </c>
      <c r="I16929">
        <v>12.646000000000001</v>
      </c>
      <c r="J16929">
        <v>12.73</v>
      </c>
      <c r="K16929">
        <v>12.768000000000001</v>
      </c>
      <c r="L16929">
        <v>19.998000000000001</v>
      </c>
      <c r="M16929">
        <v>19.998999999999999</v>
      </c>
      <c r="N16929">
        <v>745.87199999999996</v>
      </c>
      <c r="O16929">
        <v>744.21</v>
      </c>
      <c r="P16929">
        <v>737.32</v>
      </c>
      <c r="Q16929">
        <v>736.3</v>
      </c>
      <c r="R16929">
        <v>736.49</v>
      </c>
      <c r="S16929">
        <v>764.31</v>
      </c>
      <c r="T16929">
        <v>764.39</v>
      </c>
    </row>
    <row r="16930" spans="1:20" hidden="1" x14ac:dyDescent="0.25">
      <c r="A16930">
        <v>66351</v>
      </c>
      <c r="B16930">
        <v>466249</v>
      </c>
      <c r="C16930" t="s">
        <v>906</v>
      </c>
      <c r="D16930" t="s">
        <v>876</v>
      </c>
      <c r="E16930" s="1">
        <v>46150</v>
      </c>
      <c r="F16930" t="b">
        <v>1</v>
      </c>
      <c r="G16930">
        <v>91.772999999999996</v>
      </c>
      <c r="H16930">
        <v>12.928000000000001</v>
      </c>
      <c r="I16930">
        <v>12.984</v>
      </c>
      <c r="J16930">
        <v>13.063000000000001</v>
      </c>
      <c r="K16930">
        <v>13.003</v>
      </c>
      <c r="L16930">
        <v>19.998000000000001</v>
      </c>
      <c r="M16930">
        <v>20.007000000000001</v>
      </c>
      <c r="N16930">
        <v>735.98</v>
      </c>
      <c r="O16930">
        <v>739.86</v>
      </c>
      <c r="P16930">
        <v>733.98</v>
      </c>
      <c r="Q16930">
        <v>744.69</v>
      </c>
      <c r="R16930">
        <v>737.8</v>
      </c>
      <c r="S16930">
        <v>737.09</v>
      </c>
      <c r="T16930">
        <v>740.61</v>
      </c>
    </row>
    <row r="16931" spans="1:20" hidden="1" x14ac:dyDescent="0.25">
      <c r="A16931">
        <v>66351</v>
      </c>
      <c r="B16931">
        <v>466249</v>
      </c>
      <c r="C16931" t="s">
        <v>906</v>
      </c>
      <c r="D16931" t="s">
        <v>876</v>
      </c>
      <c r="E16931" s="1">
        <v>46151</v>
      </c>
      <c r="F16931" t="b">
        <v>1</v>
      </c>
      <c r="G16931">
        <v>91.16</v>
      </c>
      <c r="H16931">
        <v>12.768000000000001</v>
      </c>
      <c r="I16931">
        <v>12.788</v>
      </c>
      <c r="J16931">
        <v>12.831</v>
      </c>
      <c r="K16931">
        <v>12.794</v>
      </c>
      <c r="L16931">
        <v>19.998000000000001</v>
      </c>
      <c r="M16931">
        <v>19.998000000000001</v>
      </c>
      <c r="N16931">
        <v>744.01300000000003</v>
      </c>
      <c r="O16931">
        <v>743.01</v>
      </c>
      <c r="P16931">
        <v>751.17</v>
      </c>
      <c r="Q16931">
        <v>747.8</v>
      </c>
      <c r="R16931">
        <v>747.05</v>
      </c>
      <c r="S16931">
        <v>749.34</v>
      </c>
      <c r="T16931">
        <v>757.91</v>
      </c>
    </row>
    <row r="16932" spans="1:20" hidden="1" x14ac:dyDescent="0.25">
      <c r="A16932">
        <v>66351</v>
      </c>
      <c r="B16932">
        <v>466249</v>
      </c>
      <c r="C16932" t="s">
        <v>906</v>
      </c>
      <c r="D16932" t="s">
        <v>876</v>
      </c>
      <c r="E16932" s="1">
        <v>46152</v>
      </c>
      <c r="F16932" t="b">
        <v>1</v>
      </c>
      <c r="G16932">
        <v>91.174999999999997</v>
      </c>
      <c r="H16932">
        <v>12.882</v>
      </c>
      <c r="I16932">
        <v>12.795999999999999</v>
      </c>
      <c r="J16932">
        <v>12.887</v>
      </c>
      <c r="K16932">
        <v>12.88</v>
      </c>
      <c r="L16932">
        <v>19.998000000000001</v>
      </c>
      <c r="M16932">
        <v>19.998000000000001</v>
      </c>
      <c r="N16932">
        <v>723.94</v>
      </c>
      <c r="O16932">
        <v>724.85</v>
      </c>
      <c r="P16932">
        <v>726.76</v>
      </c>
      <c r="Q16932">
        <v>741.36</v>
      </c>
      <c r="R16932">
        <v>732.22</v>
      </c>
      <c r="S16932">
        <v>731.96</v>
      </c>
      <c r="T16932">
        <v>733.01</v>
      </c>
    </row>
    <row r="16933" spans="1:20" hidden="1" x14ac:dyDescent="0.25">
      <c r="A16933">
        <v>66351</v>
      </c>
      <c r="B16933">
        <v>466249</v>
      </c>
      <c r="C16933" t="s">
        <v>906</v>
      </c>
      <c r="D16933" t="s">
        <v>876</v>
      </c>
      <c r="E16933" s="1">
        <v>46153</v>
      </c>
      <c r="F16933" t="b">
        <v>1</v>
      </c>
      <c r="G16933">
        <v>90.507999999999996</v>
      </c>
      <c r="H16933">
        <v>12.699</v>
      </c>
      <c r="I16933">
        <v>12.516999999999999</v>
      </c>
      <c r="J16933">
        <v>12.754</v>
      </c>
      <c r="K16933">
        <v>12.717000000000001</v>
      </c>
      <c r="L16933">
        <v>19.998000000000001</v>
      </c>
      <c r="M16933">
        <v>19.998000000000001</v>
      </c>
      <c r="N16933">
        <v>740.42499999999995</v>
      </c>
      <c r="O16933">
        <v>746.45</v>
      </c>
      <c r="P16933">
        <v>748.03</v>
      </c>
      <c r="Q16933">
        <v>758.02</v>
      </c>
      <c r="R16933">
        <v>747.43</v>
      </c>
      <c r="S16933">
        <v>745.03</v>
      </c>
      <c r="T16933">
        <v>752.33</v>
      </c>
    </row>
    <row r="16934" spans="1:20" hidden="1" x14ac:dyDescent="0.25">
      <c r="A16934">
        <v>54600</v>
      </c>
      <c r="B16934">
        <v>266328</v>
      </c>
      <c r="C16934" t="s">
        <v>140</v>
      </c>
      <c r="D16934" t="s">
        <v>188</v>
      </c>
      <c r="E16934" s="1">
        <v>46154</v>
      </c>
      <c r="F16934" t="b">
        <v>1</v>
      </c>
      <c r="G16934">
        <v>102.65</v>
      </c>
      <c r="H16934">
        <v>18.573</v>
      </c>
      <c r="I16934">
        <v>18.545000000000002</v>
      </c>
      <c r="J16934">
        <v>18.751000000000001</v>
      </c>
      <c r="K16934">
        <v>18.591000000000001</v>
      </c>
      <c r="L16934">
        <v>18.716000000000001</v>
      </c>
      <c r="M16934">
        <v>9.7029999999999994</v>
      </c>
      <c r="N16934">
        <v>735.95699999999999</v>
      </c>
      <c r="O16934">
        <v>742.26</v>
      </c>
      <c r="P16934">
        <v>741.14</v>
      </c>
      <c r="Q16934">
        <v>744.24</v>
      </c>
      <c r="R16934">
        <v>731.29</v>
      </c>
      <c r="S16934">
        <v>718.71</v>
      </c>
      <c r="T16934">
        <v>751.51</v>
      </c>
    </row>
    <row r="16935" spans="1:20" hidden="1" x14ac:dyDescent="0.25">
      <c r="A16935">
        <v>66351</v>
      </c>
      <c r="B16935">
        <v>466249</v>
      </c>
      <c r="C16935" t="s">
        <v>906</v>
      </c>
      <c r="D16935" t="s">
        <v>876</v>
      </c>
      <c r="E16935" s="1">
        <v>46155</v>
      </c>
      <c r="F16935" t="b">
        <v>1</v>
      </c>
      <c r="G16935">
        <v>90.605999999999995</v>
      </c>
      <c r="H16935">
        <v>12.73</v>
      </c>
      <c r="I16935">
        <v>12.457000000000001</v>
      </c>
      <c r="J16935">
        <v>12.901999999999999</v>
      </c>
      <c r="K16935">
        <v>12.756</v>
      </c>
      <c r="L16935">
        <v>19.998000000000001</v>
      </c>
      <c r="M16935">
        <v>19.998000000000001</v>
      </c>
      <c r="N16935">
        <v>738.00199999999995</v>
      </c>
      <c r="O16935">
        <v>750.57</v>
      </c>
      <c r="P16935">
        <v>757.5</v>
      </c>
      <c r="Q16935">
        <v>758.14</v>
      </c>
      <c r="R16935">
        <v>756.45</v>
      </c>
      <c r="S16935">
        <v>743.53</v>
      </c>
      <c r="T16935">
        <v>751.58</v>
      </c>
    </row>
    <row r="16936" spans="1:20" hidden="1" x14ac:dyDescent="0.25">
      <c r="A16936">
        <v>66351</v>
      </c>
      <c r="B16936">
        <v>466250</v>
      </c>
      <c r="C16936" t="s">
        <v>906</v>
      </c>
      <c r="D16936" t="s">
        <v>875</v>
      </c>
      <c r="E16936" s="1">
        <v>46138</v>
      </c>
      <c r="F16936" t="b">
        <v>1</v>
      </c>
      <c r="G16936">
        <v>88.984999999999999</v>
      </c>
      <c r="H16936">
        <v>12.369</v>
      </c>
      <c r="I16936">
        <v>12.343999999999999</v>
      </c>
      <c r="J16936">
        <v>12.188000000000001</v>
      </c>
      <c r="K16936">
        <v>12.545</v>
      </c>
      <c r="L16936">
        <v>20.001000000000001</v>
      </c>
      <c r="M16936">
        <v>20.010000000000002</v>
      </c>
      <c r="N16936">
        <v>764.15300000000002</v>
      </c>
      <c r="O16936">
        <v>762.85</v>
      </c>
      <c r="P16936">
        <v>762.82</v>
      </c>
      <c r="Q16936">
        <v>772.52</v>
      </c>
      <c r="R16936">
        <v>762.48</v>
      </c>
      <c r="S16936">
        <v>764.69</v>
      </c>
      <c r="T16936">
        <v>768.7</v>
      </c>
    </row>
    <row r="16937" spans="1:20" hidden="1" x14ac:dyDescent="0.25">
      <c r="A16937">
        <v>66351</v>
      </c>
      <c r="B16937">
        <v>466250</v>
      </c>
      <c r="C16937" t="s">
        <v>906</v>
      </c>
      <c r="D16937" t="s">
        <v>875</v>
      </c>
      <c r="E16937" s="1">
        <v>46139</v>
      </c>
      <c r="F16937" t="b">
        <v>1</v>
      </c>
      <c r="G16937">
        <v>90.525000000000006</v>
      </c>
      <c r="H16937">
        <v>13.013999999999999</v>
      </c>
      <c r="I16937">
        <v>13.003</v>
      </c>
      <c r="J16937">
        <v>13.265000000000001</v>
      </c>
      <c r="K16937">
        <v>13.609</v>
      </c>
      <c r="L16937">
        <v>20.003</v>
      </c>
      <c r="M16937">
        <v>20.001000000000001</v>
      </c>
      <c r="N16937">
        <v>778.62699999999995</v>
      </c>
      <c r="O16937">
        <v>776.04</v>
      </c>
      <c r="P16937">
        <v>775.96</v>
      </c>
      <c r="Q16937">
        <v>776.71</v>
      </c>
      <c r="R16937">
        <v>775.85</v>
      </c>
      <c r="S16937">
        <v>785.4</v>
      </c>
      <c r="T16937">
        <v>781.8</v>
      </c>
    </row>
    <row r="16938" spans="1:20" hidden="1" x14ac:dyDescent="0.25">
      <c r="A16938">
        <v>66351</v>
      </c>
      <c r="B16938">
        <v>466250</v>
      </c>
      <c r="C16938" t="s">
        <v>906</v>
      </c>
      <c r="D16938" t="s">
        <v>875</v>
      </c>
      <c r="E16938" s="1">
        <v>46140</v>
      </c>
      <c r="F16938" t="b">
        <v>1</v>
      </c>
      <c r="G16938">
        <v>92.733999999999995</v>
      </c>
      <c r="H16938">
        <v>13.16</v>
      </c>
      <c r="I16938">
        <v>13.105</v>
      </c>
      <c r="J16938">
        <v>13.340999999999999</v>
      </c>
      <c r="K16938">
        <v>13.279</v>
      </c>
      <c r="L16938">
        <v>19.998000000000001</v>
      </c>
      <c r="M16938">
        <v>19.998000000000001</v>
      </c>
      <c r="N16938">
        <v>756.05200000000002</v>
      </c>
      <c r="O16938">
        <v>767.12</v>
      </c>
      <c r="P16938">
        <v>762.44</v>
      </c>
      <c r="Q16938">
        <v>758.51</v>
      </c>
      <c r="R16938">
        <v>764.35</v>
      </c>
      <c r="S16938">
        <v>760.57</v>
      </c>
      <c r="T16938">
        <v>767.09</v>
      </c>
    </row>
    <row r="16939" spans="1:20" hidden="1" x14ac:dyDescent="0.25">
      <c r="A16939">
        <v>66351</v>
      </c>
      <c r="B16939">
        <v>466250</v>
      </c>
      <c r="C16939" t="s">
        <v>906</v>
      </c>
      <c r="D16939" t="s">
        <v>875</v>
      </c>
      <c r="E16939" s="1">
        <v>46141</v>
      </c>
      <c r="F16939" t="b">
        <v>1</v>
      </c>
      <c r="G16939">
        <v>91.844999999999999</v>
      </c>
      <c r="H16939">
        <v>13.016</v>
      </c>
      <c r="I16939">
        <v>12.928000000000001</v>
      </c>
      <c r="J16939">
        <v>13.186</v>
      </c>
      <c r="K16939">
        <v>12.983000000000001</v>
      </c>
      <c r="L16939">
        <v>19.998000000000001</v>
      </c>
      <c r="M16939">
        <v>19.998000000000001</v>
      </c>
      <c r="N16939">
        <v>751.51700000000005</v>
      </c>
      <c r="O16939">
        <v>776.6</v>
      </c>
      <c r="P16939">
        <v>794.91</v>
      </c>
      <c r="Q16939">
        <v>760.94</v>
      </c>
      <c r="R16939">
        <v>778.17</v>
      </c>
      <c r="S16939">
        <v>759.78</v>
      </c>
      <c r="T16939">
        <v>785.51</v>
      </c>
    </row>
    <row r="16940" spans="1:20" hidden="1" x14ac:dyDescent="0.25">
      <c r="A16940">
        <v>66351</v>
      </c>
      <c r="B16940">
        <v>466250</v>
      </c>
      <c r="C16940" t="s">
        <v>906</v>
      </c>
      <c r="D16940" t="s">
        <v>875</v>
      </c>
      <c r="E16940" s="1">
        <v>46142</v>
      </c>
      <c r="F16940" t="b">
        <v>1</v>
      </c>
      <c r="G16940">
        <v>90.983000000000004</v>
      </c>
      <c r="H16940">
        <v>12.787000000000001</v>
      </c>
      <c r="I16940">
        <v>12.807</v>
      </c>
      <c r="J16940">
        <v>12.872999999999999</v>
      </c>
      <c r="K16940">
        <v>12.824999999999999</v>
      </c>
      <c r="L16940">
        <v>19.998000000000001</v>
      </c>
      <c r="M16940">
        <v>19.998000000000001</v>
      </c>
      <c r="N16940">
        <v>760.24</v>
      </c>
      <c r="O16940">
        <v>765.92</v>
      </c>
      <c r="P16940">
        <v>761.92</v>
      </c>
      <c r="Q16940">
        <v>771.2</v>
      </c>
      <c r="R16940">
        <v>772.52</v>
      </c>
      <c r="S16940">
        <v>767.87</v>
      </c>
      <c r="T16940">
        <v>780.94</v>
      </c>
    </row>
    <row r="16941" spans="1:20" hidden="1" x14ac:dyDescent="0.25">
      <c r="A16941">
        <v>66351</v>
      </c>
      <c r="B16941">
        <v>466250</v>
      </c>
      <c r="C16941" t="s">
        <v>906</v>
      </c>
      <c r="D16941" t="s">
        <v>875</v>
      </c>
      <c r="E16941" s="1">
        <v>46143</v>
      </c>
      <c r="F16941" t="b">
        <v>1</v>
      </c>
      <c r="G16941">
        <v>91.418000000000006</v>
      </c>
      <c r="H16941">
        <v>12.911</v>
      </c>
      <c r="I16941">
        <v>12.776999999999999</v>
      </c>
      <c r="J16941">
        <v>12.994999999999999</v>
      </c>
      <c r="K16941">
        <v>12.864000000000001</v>
      </c>
      <c r="L16941">
        <v>20.009</v>
      </c>
      <c r="M16941">
        <v>19.998000000000001</v>
      </c>
      <c r="N16941">
        <v>720.27</v>
      </c>
      <c r="O16941">
        <v>723.01</v>
      </c>
      <c r="P16941">
        <v>730.91</v>
      </c>
      <c r="Q16941">
        <v>750.12</v>
      </c>
      <c r="R16941">
        <v>716.23</v>
      </c>
      <c r="S16941">
        <v>735.97</v>
      </c>
      <c r="T16941">
        <v>749.64</v>
      </c>
    </row>
    <row r="16942" spans="1:20" hidden="1" x14ac:dyDescent="0.25">
      <c r="A16942">
        <v>66351</v>
      </c>
      <c r="B16942">
        <v>466250</v>
      </c>
      <c r="C16942" t="s">
        <v>906</v>
      </c>
      <c r="D16942" t="s">
        <v>875</v>
      </c>
      <c r="E16942" s="1">
        <v>46144</v>
      </c>
      <c r="F16942" t="b">
        <v>1</v>
      </c>
      <c r="G16942">
        <v>90.366</v>
      </c>
      <c r="H16942">
        <v>12.583</v>
      </c>
      <c r="I16942">
        <v>12.587</v>
      </c>
      <c r="J16942">
        <v>12.779</v>
      </c>
      <c r="K16942">
        <v>12.513999999999999</v>
      </c>
      <c r="L16942">
        <v>20.001000000000001</v>
      </c>
      <c r="M16942">
        <v>20.001000000000001</v>
      </c>
      <c r="N16942">
        <v>722.91800000000001</v>
      </c>
      <c r="O16942">
        <v>726.49</v>
      </c>
      <c r="P16942">
        <v>761.43</v>
      </c>
      <c r="Q16942">
        <v>725.63</v>
      </c>
      <c r="R16942">
        <v>719.27</v>
      </c>
      <c r="S16942">
        <v>733.95</v>
      </c>
      <c r="T16942">
        <v>731.25</v>
      </c>
    </row>
    <row r="16943" spans="1:20" hidden="1" x14ac:dyDescent="0.25">
      <c r="A16943">
        <v>66351</v>
      </c>
      <c r="B16943">
        <v>466250</v>
      </c>
      <c r="C16943" t="s">
        <v>906</v>
      </c>
      <c r="D16943" t="s">
        <v>875</v>
      </c>
      <c r="E16943" s="1">
        <v>46145</v>
      </c>
      <c r="F16943" t="b">
        <v>1</v>
      </c>
      <c r="G16943">
        <v>90.89</v>
      </c>
      <c r="H16943">
        <v>14.019</v>
      </c>
      <c r="I16943">
        <v>13.4</v>
      </c>
      <c r="J16943">
        <v>12.69</v>
      </c>
      <c r="K16943">
        <v>12.754</v>
      </c>
      <c r="L16943">
        <v>20.004999999999999</v>
      </c>
      <c r="M16943">
        <v>20.007000000000001</v>
      </c>
      <c r="N16943">
        <v>751.48800000000006</v>
      </c>
      <c r="O16943">
        <v>745.48</v>
      </c>
      <c r="P16943">
        <v>745.7</v>
      </c>
      <c r="Q16943">
        <v>783.86</v>
      </c>
      <c r="R16943">
        <v>745.48</v>
      </c>
      <c r="S16943">
        <v>764.31</v>
      </c>
      <c r="T16943">
        <v>761.88</v>
      </c>
    </row>
    <row r="16944" spans="1:20" hidden="1" x14ac:dyDescent="0.25">
      <c r="A16944">
        <v>66351</v>
      </c>
      <c r="B16944">
        <v>466250</v>
      </c>
      <c r="C16944" t="s">
        <v>906</v>
      </c>
      <c r="D16944" t="s">
        <v>875</v>
      </c>
      <c r="E16944" s="1">
        <v>46146</v>
      </c>
      <c r="F16944" t="b">
        <v>1</v>
      </c>
      <c r="G16944">
        <v>93.921999999999997</v>
      </c>
      <c r="H16944">
        <v>13.548</v>
      </c>
      <c r="I16944">
        <v>13.728</v>
      </c>
      <c r="J16944">
        <v>13.675000000000001</v>
      </c>
      <c r="K16944">
        <v>13.352</v>
      </c>
      <c r="L16944">
        <v>20.004999999999999</v>
      </c>
      <c r="M16944">
        <v>20.018000000000001</v>
      </c>
      <c r="N16944">
        <v>755.15800000000002</v>
      </c>
      <c r="O16944">
        <v>755.85</v>
      </c>
      <c r="P16944">
        <v>761.58</v>
      </c>
      <c r="Q16944">
        <v>758.29</v>
      </c>
      <c r="R16944">
        <v>753.19</v>
      </c>
      <c r="S16944">
        <v>766.45</v>
      </c>
      <c r="T16944">
        <v>762.52</v>
      </c>
    </row>
    <row r="16945" spans="1:20" hidden="1" x14ac:dyDescent="0.25">
      <c r="A16945">
        <v>66351</v>
      </c>
      <c r="B16945">
        <v>466250</v>
      </c>
      <c r="C16945" t="s">
        <v>906</v>
      </c>
      <c r="D16945" t="s">
        <v>875</v>
      </c>
      <c r="E16945" s="1">
        <v>46147</v>
      </c>
      <c r="F16945" t="b">
        <v>1</v>
      </c>
      <c r="G16945">
        <v>40.835999999999999</v>
      </c>
      <c r="H16945">
        <v>5.2110000000000003</v>
      </c>
      <c r="I16945">
        <v>5.2190000000000003</v>
      </c>
      <c r="J16945">
        <v>5.0339999999999998</v>
      </c>
      <c r="K16945">
        <v>5.2460000000000004</v>
      </c>
      <c r="L16945">
        <v>10.265000000000001</v>
      </c>
      <c r="M16945">
        <v>9.8810000000000002</v>
      </c>
      <c r="N16945">
        <v>724.09799999999996</v>
      </c>
      <c r="O16945">
        <v>725.75</v>
      </c>
      <c r="P16945">
        <v>723.27</v>
      </c>
      <c r="Q16945">
        <v>724.06</v>
      </c>
      <c r="R16945">
        <v>716.57</v>
      </c>
      <c r="S16945">
        <v>730.95</v>
      </c>
      <c r="T16945">
        <v>730.39</v>
      </c>
    </row>
    <row r="16946" spans="1:20" hidden="1" x14ac:dyDescent="0.25">
      <c r="A16946">
        <v>66351</v>
      </c>
      <c r="B16946">
        <v>466250</v>
      </c>
      <c r="C16946" t="s">
        <v>906</v>
      </c>
      <c r="D16946" t="s">
        <v>875</v>
      </c>
      <c r="E16946" s="1">
        <v>46148</v>
      </c>
      <c r="F16946" t="b">
        <v>1</v>
      </c>
      <c r="G16946">
        <v>90.753</v>
      </c>
      <c r="H16946">
        <v>12.737</v>
      </c>
      <c r="I16946">
        <v>12.677</v>
      </c>
      <c r="J16946">
        <v>12.897</v>
      </c>
      <c r="K16946">
        <v>12.704000000000001</v>
      </c>
      <c r="L16946">
        <v>19.998000000000001</v>
      </c>
      <c r="M16946">
        <v>19.998999999999999</v>
      </c>
      <c r="N16946">
        <v>740.99800000000005</v>
      </c>
      <c r="O16946">
        <v>747.8</v>
      </c>
      <c r="P16946">
        <v>746.53</v>
      </c>
      <c r="Q16946">
        <v>751.13</v>
      </c>
      <c r="R16946">
        <v>747.76</v>
      </c>
      <c r="S16946">
        <v>748.92</v>
      </c>
      <c r="T16946">
        <v>751.1</v>
      </c>
    </row>
    <row r="16947" spans="1:20" hidden="1" x14ac:dyDescent="0.25">
      <c r="A16947">
        <v>66351</v>
      </c>
      <c r="B16947">
        <v>466250</v>
      </c>
      <c r="C16947" t="s">
        <v>906</v>
      </c>
      <c r="D16947" t="s">
        <v>875</v>
      </c>
      <c r="E16947" s="1">
        <v>46149</v>
      </c>
      <c r="F16947" t="b">
        <v>1</v>
      </c>
      <c r="G16947">
        <v>90.646000000000001</v>
      </c>
      <c r="H16947">
        <v>12.75</v>
      </c>
      <c r="I16947">
        <v>12.754</v>
      </c>
      <c r="J16947">
        <v>12.853</v>
      </c>
      <c r="K16947">
        <v>12.686</v>
      </c>
      <c r="L16947">
        <v>19.998000000000001</v>
      </c>
      <c r="M16947">
        <v>19.998000000000001</v>
      </c>
      <c r="N16947">
        <v>724.97699999999998</v>
      </c>
      <c r="O16947">
        <v>731.4</v>
      </c>
      <c r="P16947">
        <v>723.09</v>
      </c>
      <c r="Q16947">
        <v>720.13</v>
      </c>
      <c r="R16947">
        <v>717.47</v>
      </c>
      <c r="S16947">
        <v>750.53</v>
      </c>
      <c r="T16947">
        <v>762.18</v>
      </c>
    </row>
    <row r="16948" spans="1:20" hidden="1" x14ac:dyDescent="0.25">
      <c r="A16948">
        <v>66351</v>
      </c>
      <c r="B16948">
        <v>466250</v>
      </c>
      <c r="C16948" t="s">
        <v>906</v>
      </c>
      <c r="D16948" t="s">
        <v>875</v>
      </c>
      <c r="E16948" s="1">
        <v>46150</v>
      </c>
      <c r="F16948" t="b">
        <v>1</v>
      </c>
      <c r="G16948">
        <v>92.162000000000006</v>
      </c>
      <c r="H16948">
        <v>13.036</v>
      </c>
      <c r="I16948">
        <v>13.076000000000001</v>
      </c>
      <c r="J16948">
        <v>13.154999999999999</v>
      </c>
      <c r="K16948">
        <v>13.063000000000001</v>
      </c>
      <c r="L16948">
        <v>19.998999999999999</v>
      </c>
      <c r="M16948">
        <v>19.998999999999999</v>
      </c>
      <c r="N16948">
        <v>732.73</v>
      </c>
      <c r="O16948">
        <v>743.19</v>
      </c>
      <c r="P16948">
        <v>735.03</v>
      </c>
      <c r="Q16948">
        <v>742.3</v>
      </c>
      <c r="R16948">
        <v>740.39</v>
      </c>
      <c r="S16948">
        <v>740.09</v>
      </c>
      <c r="T16948">
        <v>734.84</v>
      </c>
    </row>
    <row r="16949" spans="1:20" hidden="1" x14ac:dyDescent="0.25">
      <c r="A16949">
        <v>66351</v>
      </c>
      <c r="B16949">
        <v>466250</v>
      </c>
      <c r="C16949" t="s">
        <v>906</v>
      </c>
      <c r="D16949" t="s">
        <v>875</v>
      </c>
      <c r="E16949" s="1">
        <v>46151</v>
      </c>
      <c r="F16949" t="b">
        <v>1</v>
      </c>
      <c r="G16949">
        <v>91.206999999999994</v>
      </c>
      <c r="H16949">
        <v>12.858000000000001</v>
      </c>
      <c r="I16949">
        <v>12.803000000000001</v>
      </c>
      <c r="J16949">
        <v>13.042999999999999</v>
      </c>
      <c r="K16949">
        <v>12.824999999999999</v>
      </c>
      <c r="L16949">
        <v>19.998000000000001</v>
      </c>
      <c r="M16949">
        <v>19.998000000000001</v>
      </c>
      <c r="N16949">
        <v>737.64700000000005</v>
      </c>
      <c r="O16949">
        <v>739.94</v>
      </c>
      <c r="P16949">
        <v>734.32</v>
      </c>
      <c r="Q16949">
        <v>749.86</v>
      </c>
      <c r="R16949">
        <v>736.94</v>
      </c>
      <c r="S16949">
        <v>746.12</v>
      </c>
      <c r="T16949">
        <v>744.21</v>
      </c>
    </row>
    <row r="16950" spans="1:20" hidden="1" x14ac:dyDescent="0.25">
      <c r="A16950">
        <v>66351</v>
      </c>
      <c r="B16950">
        <v>466250</v>
      </c>
      <c r="C16950" t="s">
        <v>906</v>
      </c>
      <c r="D16950" t="s">
        <v>875</v>
      </c>
      <c r="E16950" s="1">
        <v>46152</v>
      </c>
      <c r="F16950" t="b">
        <v>1</v>
      </c>
      <c r="G16950">
        <v>91.918999999999997</v>
      </c>
      <c r="H16950">
        <v>12.968</v>
      </c>
      <c r="I16950">
        <v>12.95</v>
      </c>
      <c r="J16950">
        <v>13.061</v>
      </c>
      <c r="K16950">
        <v>12.962</v>
      </c>
      <c r="L16950">
        <v>19.998000000000001</v>
      </c>
      <c r="M16950">
        <v>19.998000000000001</v>
      </c>
      <c r="N16950">
        <v>720.5</v>
      </c>
      <c r="O16950">
        <v>725.33</v>
      </c>
      <c r="P16950">
        <v>720.24</v>
      </c>
      <c r="Q16950">
        <v>721.1</v>
      </c>
      <c r="R16950">
        <v>716.12</v>
      </c>
      <c r="S16950">
        <v>732.97</v>
      </c>
      <c r="T16950">
        <v>726.53</v>
      </c>
    </row>
    <row r="16951" spans="1:20" hidden="1" x14ac:dyDescent="0.25">
      <c r="A16951">
        <v>66351</v>
      </c>
      <c r="B16951">
        <v>466250</v>
      </c>
      <c r="C16951" t="s">
        <v>906</v>
      </c>
      <c r="D16951" t="s">
        <v>875</v>
      </c>
      <c r="E16951" s="1">
        <v>46153</v>
      </c>
      <c r="F16951" t="b">
        <v>1</v>
      </c>
      <c r="G16951">
        <v>90.962999999999994</v>
      </c>
      <c r="H16951">
        <v>12.701000000000001</v>
      </c>
      <c r="I16951">
        <v>12.728</v>
      </c>
      <c r="J16951">
        <v>12.884</v>
      </c>
      <c r="K16951">
        <v>12.734999999999999</v>
      </c>
      <c r="L16951">
        <v>19.998000000000001</v>
      </c>
      <c r="M16951">
        <v>19.998000000000001</v>
      </c>
      <c r="N16951">
        <v>743.48199999999997</v>
      </c>
      <c r="O16951">
        <v>756.98</v>
      </c>
      <c r="P16951">
        <v>747.76</v>
      </c>
      <c r="Q16951">
        <v>749.22</v>
      </c>
      <c r="R16951">
        <v>751.51</v>
      </c>
      <c r="S16951">
        <v>746.86</v>
      </c>
      <c r="T16951">
        <v>745.97</v>
      </c>
    </row>
    <row r="16952" spans="1:20" hidden="1" x14ac:dyDescent="0.25">
      <c r="A16952">
        <v>54600</v>
      </c>
      <c r="B16952">
        <v>266329</v>
      </c>
      <c r="C16952" t="s">
        <v>140</v>
      </c>
      <c r="D16952" t="s">
        <v>189</v>
      </c>
      <c r="E16952" s="1">
        <v>46154</v>
      </c>
      <c r="F16952" t="b">
        <v>1</v>
      </c>
      <c r="G16952">
        <v>100.485</v>
      </c>
      <c r="H16952">
        <v>18.177</v>
      </c>
      <c r="I16952">
        <v>18.263000000000002</v>
      </c>
      <c r="J16952">
        <v>18.193999999999999</v>
      </c>
      <c r="K16952">
        <v>18.311</v>
      </c>
      <c r="L16952">
        <v>18.495999999999999</v>
      </c>
      <c r="M16952">
        <v>9.4689999999999994</v>
      </c>
      <c r="N16952">
        <v>735.755</v>
      </c>
      <c r="O16952">
        <v>743.57</v>
      </c>
      <c r="P16952">
        <v>741.96</v>
      </c>
      <c r="Q16952">
        <v>742.71</v>
      </c>
      <c r="R16952">
        <v>735.59</v>
      </c>
      <c r="S16952">
        <v>737.84</v>
      </c>
      <c r="T16952">
        <v>744.77</v>
      </c>
    </row>
    <row r="16953" spans="1:20" hidden="1" x14ac:dyDescent="0.25">
      <c r="A16953">
        <v>66351</v>
      </c>
      <c r="B16953">
        <v>466250</v>
      </c>
      <c r="C16953" t="s">
        <v>906</v>
      </c>
      <c r="D16953" t="s">
        <v>875</v>
      </c>
      <c r="E16953" s="1">
        <v>46155</v>
      </c>
      <c r="F16953" t="b">
        <v>1</v>
      </c>
      <c r="G16953">
        <v>91.17</v>
      </c>
      <c r="H16953">
        <v>12.807</v>
      </c>
      <c r="I16953">
        <v>12.785</v>
      </c>
      <c r="J16953">
        <v>13.007999999999999</v>
      </c>
      <c r="K16953">
        <v>12.845000000000001</v>
      </c>
      <c r="L16953">
        <v>20.004999999999999</v>
      </c>
      <c r="M16953">
        <v>19.998000000000001</v>
      </c>
      <c r="N16953">
        <v>741.04499999999996</v>
      </c>
      <c r="O16953">
        <v>748.29</v>
      </c>
      <c r="P16953">
        <v>752.59</v>
      </c>
      <c r="Q16953">
        <v>751.1</v>
      </c>
      <c r="R16953">
        <v>741.62</v>
      </c>
      <c r="S16953">
        <v>748.29</v>
      </c>
      <c r="T16953">
        <v>755.1</v>
      </c>
    </row>
    <row r="16954" spans="1:20" hidden="1" x14ac:dyDescent="0.25">
      <c r="A16954">
        <v>66351</v>
      </c>
      <c r="B16954">
        <v>466251</v>
      </c>
      <c r="C16954" t="s">
        <v>906</v>
      </c>
      <c r="D16954" t="s">
        <v>877</v>
      </c>
      <c r="E16954" s="1">
        <v>46138</v>
      </c>
      <c r="F16954" t="b">
        <v>1</v>
      </c>
      <c r="G16954">
        <v>90.078999999999994</v>
      </c>
      <c r="H16954">
        <v>13.093999999999999</v>
      </c>
      <c r="I16954">
        <v>12.625999999999999</v>
      </c>
      <c r="J16954">
        <v>12.254</v>
      </c>
      <c r="K16954">
        <v>12.624000000000001</v>
      </c>
      <c r="L16954">
        <v>20.001000000000001</v>
      </c>
      <c r="M16954">
        <v>20.003</v>
      </c>
      <c r="N16954">
        <v>730.10199999999998</v>
      </c>
      <c r="O16954">
        <v>740.95</v>
      </c>
      <c r="P16954">
        <v>759.78</v>
      </c>
      <c r="Q16954">
        <v>757.8</v>
      </c>
      <c r="R16954">
        <v>745.44</v>
      </c>
      <c r="S16954">
        <v>721.51</v>
      </c>
      <c r="T16954">
        <v>723.95</v>
      </c>
    </row>
    <row r="16955" spans="1:20" hidden="1" x14ac:dyDescent="0.25">
      <c r="A16955">
        <v>66351</v>
      </c>
      <c r="B16955">
        <v>466251</v>
      </c>
      <c r="C16955" t="s">
        <v>906</v>
      </c>
      <c r="D16955" t="s">
        <v>877</v>
      </c>
      <c r="E16955" s="1">
        <v>46139</v>
      </c>
      <c r="F16955" t="b">
        <v>1</v>
      </c>
      <c r="G16955">
        <v>94.262</v>
      </c>
      <c r="H16955">
        <v>13.486000000000001</v>
      </c>
      <c r="I16955">
        <v>13.515000000000001</v>
      </c>
      <c r="J16955">
        <v>13.648999999999999</v>
      </c>
      <c r="K16955">
        <v>13.62</v>
      </c>
      <c r="L16955">
        <v>20.004999999999999</v>
      </c>
      <c r="M16955">
        <v>20.003</v>
      </c>
      <c r="N16955">
        <v>758.18700000000001</v>
      </c>
      <c r="O16955">
        <v>788.36</v>
      </c>
      <c r="P16955">
        <v>757.54</v>
      </c>
      <c r="Q16955">
        <v>763.64</v>
      </c>
      <c r="R16955">
        <v>768.51</v>
      </c>
      <c r="S16955">
        <v>757.95</v>
      </c>
      <c r="T16955">
        <v>758.77</v>
      </c>
    </row>
    <row r="16956" spans="1:20" hidden="1" x14ac:dyDescent="0.25">
      <c r="A16956">
        <v>66351</v>
      </c>
      <c r="B16956">
        <v>466251</v>
      </c>
      <c r="C16956" t="s">
        <v>906</v>
      </c>
      <c r="D16956" t="s">
        <v>877</v>
      </c>
      <c r="E16956" s="1">
        <v>46140</v>
      </c>
      <c r="F16956" t="b">
        <v>1</v>
      </c>
      <c r="G16956">
        <v>92.126000000000005</v>
      </c>
      <c r="H16956">
        <v>13.083</v>
      </c>
      <c r="I16956">
        <v>13.055999999999999</v>
      </c>
      <c r="J16956">
        <v>13.067</v>
      </c>
      <c r="K16956">
        <v>13.03</v>
      </c>
      <c r="L16956">
        <v>19.998000000000001</v>
      </c>
      <c r="M16956">
        <v>19.998000000000001</v>
      </c>
      <c r="N16956">
        <v>750.51</v>
      </c>
      <c r="O16956">
        <v>783.49</v>
      </c>
      <c r="P16956">
        <v>763.08</v>
      </c>
      <c r="Q16956">
        <v>774.54</v>
      </c>
      <c r="R16956">
        <v>769.71</v>
      </c>
      <c r="S16956">
        <v>738.55</v>
      </c>
      <c r="T16956">
        <v>737.39</v>
      </c>
    </row>
    <row r="16957" spans="1:20" hidden="1" x14ac:dyDescent="0.25">
      <c r="A16957">
        <v>66351</v>
      </c>
      <c r="B16957">
        <v>466251</v>
      </c>
      <c r="C16957" t="s">
        <v>906</v>
      </c>
      <c r="D16957" t="s">
        <v>877</v>
      </c>
      <c r="E16957" s="1">
        <v>46141</v>
      </c>
      <c r="F16957" t="b">
        <v>1</v>
      </c>
      <c r="G16957">
        <v>91.125</v>
      </c>
      <c r="H16957">
        <v>12.837999999999999</v>
      </c>
      <c r="I16957">
        <v>12.824999999999999</v>
      </c>
      <c r="J16957">
        <v>12.86</v>
      </c>
      <c r="K16957">
        <v>12.792</v>
      </c>
      <c r="L16957">
        <v>19.998000000000001</v>
      </c>
      <c r="M16957">
        <v>19.998000000000001</v>
      </c>
      <c r="N16957">
        <v>738.95799999999997</v>
      </c>
      <c r="O16957">
        <v>741.51</v>
      </c>
      <c r="P16957">
        <v>768.36</v>
      </c>
      <c r="Q16957">
        <v>767.12</v>
      </c>
      <c r="R16957">
        <v>763.23</v>
      </c>
      <c r="S16957">
        <v>731.29</v>
      </c>
      <c r="T16957">
        <v>727.39</v>
      </c>
    </row>
    <row r="16958" spans="1:20" hidden="1" x14ac:dyDescent="0.25">
      <c r="A16958">
        <v>66351</v>
      </c>
      <c r="B16958">
        <v>466251</v>
      </c>
      <c r="C16958" t="s">
        <v>906</v>
      </c>
      <c r="D16958" t="s">
        <v>877</v>
      </c>
      <c r="E16958" s="1">
        <v>46142</v>
      </c>
      <c r="F16958" t="b">
        <v>1</v>
      </c>
      <c r="G16958">
        <v>90.614999999999995</v>
      </c>
      <c r="H16958">
        <v>12.75</v>
      </c>
      <c r="I16958">
        <v>12.743</v>
      </c>
      <c r="J16958">
        <v>12.741</v>
      </c>
      <c r="K16958">
        <v>12.670999999999999</v>
      </c>
      <c r="L16958">
        <v>19.998999999999999</v>
      </c>
      <c r="M16958">
        <v>19.998000000000001</v>
      </c>
      <c r="N16958">
        <v>747.94500000000005</v>
      </c>
      <c r="O16958">
        <v>791.8</v>
      </c>
      <c r="P16958">
        <v>754.62</v>
      </c>
      <c r="Q16958">
        <v>762.89</v>
      </c>
      <c r="R16958">
        <v>766.22</v>
      </c>
      <c r="S16958">
        <v>736.83</v>
      </c>
      <c r="T16958">
        <v>733.57</v>
      </c>
    </row>
    <row r="16959" spans="1:20" hidden="1" x14ac:dyDescent="0.25">
      <c r="A16959">
        <v>66351</v>
      </c>
      <c r="B16959">
        <v>466251</v>
      </c>
      <c r="C16959" t="s">
        <v>906</v>
      </c>
      <c r="D16959" t="s">
        <v>877</v>
      </c>
      <c r="E16959" s="1">
        <v>46143</v>
      </c>
      <c r="F16959" t="b">
        <v>1</v>
      </c>
      <c r="G16959">
        <v>91.343999999999994</v>
      </c>
      <c r="H16959">
        <v>12.847</v>
      </c>
      <c r="I16959">
        <v>12.862</v>
      </c>
      <c r="J16959">
        <v>12.884</v>
      </c>
      <c r="K16959">
        <v>12.759</v>
      </c>
      <c r="L16959">
        <v>19.998000000000001</v>
      </c>
      <c r="M16959">
        <v>19.998999999999999</v>
      </c>
      <c r="N16959">
        <v>715.38300000000004</v>
      </c>
      <c r="O16959">
        <v>728.14</v>
      </c>
      <c r="P16959">
        <v>727.8</v>
      </c>
      <c r="Q16959">
        <v>725.41</v>
      </c>
      <c r="R16959">
        <v>734.47</v>
      </c>
      <c r="S16959">
        <v>710.58</v>
      </c>
      <c r="T16959">
        <v>710.88</v>
      </c>
    </row>
    <row r="16960" spans="1:20" hidden="1" x14ac:dyDescent="0.25">
      <c r="A16960">
        <v>66351</v>
      </c>
      <c r="B16960">
        <v>466251</v>
      </c>
      <c r="C16960" t="s">
        <v>906</v>
      </c>
      <c r="D16960" t="s">
        <v>877</v>
      </c>
      <c r="E16960" s="1">
        <v>46144</v>
      </c>
      <c r="F16960" t="b">
        <v>1</v>
      </c>
      <c r="G16960">
        <v>92.564999999999998</v>
      </c>
      <c r="H16960">
        <v>13.356</v>
      </c>
      <c r="I16960">
        <v>13.473000000000001</v>
      </c>
      <c r="J16960">
        <v>12.86</v>
      </c>
      <c r="K16960">
        <v>12.88</v>
      </c>
      <c r="L16960">
        <v>20.001000000000001</v>
      </c>
      <c r="M16960">
        <v>20.001000000000001</v>
      </c>
      <c r="N16960">
        <v>722.27499999999998</v>
      </c>
      <c r="O16960">
        <v>736.87</v>
      </c>
      <c r="P16960">
        <v>730.84</v>
      </c>
      <c r="Q16960">
        <v>752.56</v>
      </c>
      <c r="R16960">
        <v>739.26</v>
      </c>
      <c r="S16960">
        <v>718.85</v>
      </c>
      <c r="T16960">
        <v>719.79</v>
      </c>
    </row>
    <row r="16961" spans="1:20" hidden="1" x14ac:dyDescent="0.25">
      <c r="A16961">
        <v>66351</v>
      </c>
      <c r="B16961">
        <v>466251</v>
      </c>
      <c r="C16961" t="s">
        <v>906</v>
      </c>
      <c r="D16961" t="s">
        <v>877</v>
      </c>
      <c r="E16961" s="1">
        <v>46145</v>
      </c>
      <c r="F16961" t="b">
        <v>1</v>
      </c>
      <c r="G16961">
        <v>94.637</v>
      </c>
      <c r="H16961">
        <v>14.138</v>
      </c>
      <c r="I16961">
        <v>13.79</v>
      </c>
      <c r="J16961">
        <v>13.252000000000001</v>
      </c>
      <c r="K16961">
        <v>13.592000000000001</v>
      </c>
      <c r="L16961">
        <v>20.010000000000002</v>
      </c>
      <c r="M16961">
        <v>20.009</v>
      </c>
      <c r="N16961">
        <v>732.79</v>
      </c>
      <c r="O16961">
        <v>742.71</v>
      </c>
      <c r="P16961">
        <v>739.86</v>
      </c>
      <c r="Q16961">
        <v>736.42</v>
      </c>
      <c r="R16961">
        <v>743.12</v>
      </c>
      <c r="S16961">
        <v>732.64</v>
      </c>
      <c r="T16961">
        <v>733.53</v>
      </c>
    </row>
    <row r="16962" spans="1:20" hidden="1" x14ac:dyDescent="0.25">
      <c r="A16962">
        <v>66351</v>
      </c>
      <c r="B16962">
        <v>466251</v>
      </c>
      <c r="C16962" t="s">
        <v>906</v>
      </c>
      <c r="D16962" t="s">
        <v>877</v>
      </c>
      <c r="E16962" s="1">
        <v>46146</v>
      </c>
      <c r="F16962" t="b">
        <v>1</v>
      </c>
      <c r="G16962">
        <v>96.962999999999994</v>
      </c>
      <c r="H16962">
        <v>15.321</v>
      </c>
      <c r="I16962">
        <v>14.31</v>
      </c>
      <c r="J16962">
        <v>14.308</v>
      </c>
      <c r="K16962">
        <v>14.096</v>
      </c>
      <c r="L16962">
        <v>20.007000000000001</v>
      </c>
      <c r="M16962">
        <v>20.003</v>
      </c>
      <c r="N16962">
        <v>738.43</v>
      </c>
      <c r="O16962">
        <v>755.07</v>
      </c>
      <c r="P16962">
        <v>750.57</v>
      </c>
      <c r="Q16962">
        <v>760.12</v>
      </c>
      <c r="R16962">
        <v>764.65</v>
      </c>
      <c r="S16962">
        <v>729.56</v>
      </c>
      <c r="T16962">
        <v>730.43</v>
      </c>
    </row>
    <row r="16963" spans="1:20" hidden="1" x14ac:dyDescent="0.25">
      <c r="A16963">
        <v>66351</v>
      </c>
      <c r="B16963">
        <v>466251</v>
      </c>
      <c r="C16963" t="s">
        <v>906</v>
      </c>
      <c r="D16963" t="s">
        <v>877</v>
      </c>
      <c r="E16963" s="1">
        <v>46147</v>
      </c>
      <c r="F16963" t="b">
        <v>1</v>
      </c>
      <c r="G16963">
        <v>40.552999999999997</v>
      </c>
      <c r="H16963">
        <v>5.25</v>
      </c>
      <c r="I16963">
        <v>5.2370000000000001</v>
      </c>
      <c r="J16963">
        <v>5.056</v>
      </c>
      <c r="K16963">
        <v>5.0919999999999996</v>
      </c>
      <c r="L16963">
        <v>9.7100000000000009</v>
      </c>
      <c r="M16963">
        <v>10.208</v>
      </c>
      <c r="N16963">
        <v>711.87699999999995</v>
      </c>
      <c r="O16963">
        <v>725.3</v>
      </c>
      <c r="P16963">
        <v>753.38</v>
      </c>
      <c r="Q16963">
        <v>728.25</v>
      </c>
      <c r="R16963">
        <v>736.83</v>
      </c>
      <c r="S16963">
        <v>706.76</v>
      </c>
      <c r="T16963">
        <v>699.23</v>
      </c>
    </row>
    <row r="16964" spans="1:20" hidden="1" x14ac:dyDescent="0.25">
      <c r="A16964">
        <v>66351</v>
      </c>
      <c r="B16964">
        <v>466251</v>
      </c>
      <c r="C16964" t="s">
        <v>906</v>
      </c>
      <c r="D16964" t="s">
        <v>877</v>
      </c>
      <c r="E16964" s="1">
        <v>46148</v>
      </c>
      <c r="F16964" t="b">
        <v>1</v>
      </c>
      <c r="G16964">
        <v>90.046999999999997</v>
      </c>
      <c r="H16964">
        <v>12.582000000000001</v>
      </c>
      <c r="I16964">
        <v>12.548999999999999</v>
      </c>
      <c r="J16964">
        <v>12.576000000000001</v>
      </c>
      <c r="K16964">
        <v>12.500999999999999</v>
      </c>
      <c r="L16964">
        <v>19.998000000000001</v>
      </c>
      <c r="M16964">
        <v>19.998000000000001</v>
      </c>
      <c r="N16964">
        <v>749.27200000000005</v>
      </c>
      <c r="O16964">
        <v>810.67</v>
      </c>
      <c r="P16964">
        <v>771.84</v>
      </c>
      <c r="Q16964">
        <v>756.34</v>
      </c>
      <c r="R16964">
        <v>751.43</v>
      </c>
      <c r="S16964">
        <v>725.03</v>
      </c>
      <c r="T16964">
        <v>718.22</v>
      </c>
    </row>
    <row r="16965" spans="1:20" hidden="1" x14ac:dyDescent="0.25">
      <c r="A16965">
        <v>66351</v>
      </c>
      <c r="B16965">
        <v>466251</v>
      </c>
      <c r="C16965" t="s">
        <v>906</v>
      </c>
      <c r="D16965" t="s">
        <v>877</v>
      </c>
      <c r="E16965" s="1">
        <v>46149</v>
      </c>
      <c r="F16965" t="b">
        <v>1</v>
      </c>
      <c r="G16965">
        <v>90.218000000000004</v>
      </c>
      <c r="H16965">
        <v>12.688000000000001</v>
      </c>
      <c r="I16965">
        <v>12.682</v>
      </c>
      <c r="J16965">
        <v>12.602</v>
      </c>
      <c r="K16965">
        <v>12.587</v>
      </c>
      <c r="L16965">
        <v>19.998999999999999</v>
      </c>
      <c r="M16965">
        <v>19.998999999999999</v>
      </c>
      <c r="N16965">
        <v>725.21</v>
      </c>
      <c r="O16965">
        <v>730.39</v>
      </c>
      <c r="P16965">
        <v>752.14</v>
      </c>
      <c r="Q16965">
        <v>723.09</v>
      </c>
      <c r="R16965">
        <v>734.58</v>
      </c>
      <c r="S16965">
        <v>729.23</v>
      </c>
      <c r="T16965">
        <v>730.95</v>
      </c>
    </row>
    <row r="16966" spans="1:20" hidden="1" x14ac:dyDescent="0.25">
      <c r="A16966">
        <v>66351</v>
      </c>
      <c r="B16966">
        <v>466251</v>
      </c>
      <c r="C16966" t="s">
        <v>906</v>
      </c>
      <c r="D16966" t="s">
        <v>877</v>
      </c>
      <c r="E16966" s="1">
        <v>46150</v>
      </c>
      <c r="F16966" t="b">
        <v>1</v>
      </c>
      <c r="G16966">
        <v>91.555999999999997</v>
      </c>
      <c r="H16966">
        <v>12.946</v>
      </c>
      <c r="I16966">
        <v>12.978999999999999</v>
      </c>
      <c r="J16966">
        <v>12.887</v>
      </c>
      <c r="K16966">
        <v>12.836</v>
      </c>
      <c r="L16966">
        <v>19.998000000000001</v>
      </c>
      <c r="M16966">
        <v>20.004999999999999</v>
      </c>
      <c r="N16966">
        <v>722.52300000000002</v>
      </c>
      <c r="O16966">
        <v>738.1</v>
      </c>
      <c r="P16966">
        <v>756.6</v>
      </c>
      <c r="Q16966">
        <v>734.81</v>
      </c>
      <c r="R16966">
        <v>748.59</v>
      </c>
      <c r="S16966">
        <v>717.43</v>
      </c>
      <c r="T16966">
        <v>702.45</v>
      </c>
    </row>
    <row r="16967" spans="1:20" hidden="1" x14ac:dyDescent="0.25">
      <c r="A16967">
        <v>66351</v>
      </c>
      <c r="B16967">
        <v>466251</v>
      </c>
      <c r="C16967" t="s">
        <v>906</v>
      </c>
      <c r="D16967" t="s">
        <v>877</v>
      </c>
      <c r="E16967" s="1">
        <v>46151</v>
      </c>
      <c r="F16967" t="b">
        <v>1</v>
      </c>
      <c r="G16967">
        <v>90.878</v>
      </c>
      <c r="H16967">
        <v>12.768000000000001</v>
      </c>
      <c r="I16967">
        <v>12.712999999999999</v>
      </c>
      <c r="J16967">
        <v>12.807</v>
      </c>
      <c r="K16967">
        <v>12.708</v>
      </c>
      <c r="L16967">
        <v>19.998000000000001</v>
      </c>
      <c r="M16967">
        <v>19.998000000000001</v>
      </c>
      <c r="N16967">
        <v>745.97699999999998</v>
      </c>
      <c r="O16967">
        <v>782.7</v>
      </c>
      <c r="P16967">
        <v>755.66</v>
      </c>
      <c r="Q16967">
        <v>762.85</v>
      </c>
      <c r="R16967">
        <v>750.12</v>
      </c>
      <c r="S16967">
        <v>722.79</v>
      </c>
      <c r="T16967">
        <v>721.21</v>
      </c>
    </row>
    <row r="16968" spans="1:20" hidden="1" x14ac:dyDescent="0.25">
      <c r="A16968">
        <v>66351</v>
      </c>
      <c r="B16968">
        <v>466251</v>
      </c>
      <c r="C16968" t="s">
        <v>906</v>
      </c>
      <c r="D16968" t="s">
        <v>877</v>
      </c>
      <c r="E16968" s="1">
        <v>46152</v>
      </c>
      <c r="F16968" t="b">
        <v>1</v>
      </c>
      <c r="G16968">
        <v>91.213999999999999</v>
      </c>
      <c r="H16968">
        <v>12.744999999999999</v>
      </c>
      <c r="I16968">
        <v>12.836</v>
      </c>
      <c r="J16968">
        <v>12.897</v>
      </c>
      <c r="K16968">
        <v>12.84</v>
      </c>
      <c r="L16968">
        <v>19.998000000000001</v>
      </c>
      <c r="M16968">
        <v>19.998000000000001</v>
      </c>
      <c r="N16968">
        <v>712.75199999999995</v>
      </c>
      <c r="O16968">
        <v>731.1</v>
      </c>
      <c r="P16968">
        <v>730.61</v>
      </c>
      <c r="Q16968">
        <v>726.12</v>
      </c>
      <c r="R16968">
        <v>732.52</v>
      </c>
      <c r="S16968">
        <v>706.05</v>
      </c>
      <c r="T16968">
        <v>698.18</v>
      </c>
    </row>
    <row r="16969" spans="1:20" hidden="1" x14ac:dyDescent="0.25">
      <c r="A16969">
        <v>66351</v>
      </c>
      <c r="B16969">
        <v>466251</v>
      </c>
      <c r="C16969" t="s">
        <v>906</v>
      </c>
      <c r="D16969" t="s">
        <v>877</v>
      </c>
      <c r="E16969" s="1">
        <v>46153</v>
      </c>
      <c r="F16969" t="b">
        <v>1</v>
      </c>
      <c r="G16969">
        <v>90.393000000000001</v>
      </c>
      <c r="H16969">
        <v>12.644</v>
      </c>
      <c r="I16969">
        <v>12.618</v>
      </c>
      <c r="J16969">
        <v>12.708</v>
      </c>
      <c r="K16969">
        <v>12.596</v>
      </c>
      <c r="L16969">
        <v>19.998000000000001</v>
      </c>
      <c r="M16969">
        <v>19.998000000000001</v>
      </c>
      <c r="N16969">
        <v>730.17</v>
      </c>
      <c r="O16969">
        <v>766.26</v>
      </c>
      <c r="P16969">
        <v>767.61</v>
      </c>
      <c r="Q16969">
        <v>756.23</v>
      </c>
      <c r="R16969">
        <v>756.94</v>
      </c>
      <c r="S16969">
        <v>714.1</v>
      </c>
      <c r="T16969">
        <v>707.77</v>
      </c>
    </row>
    <row r="16970" spans="1:20" hidden="1" x14ac:dyDescent="0.25">
      <c r="A16970">
        <v>54600</v>
      </c>
      <c r="B16970">
        <v>266330</v>
      </c>
      <c r="C16970" t="s">
        <v>140</v>
      </c>
      <c r="D16970" t="s">
        <v>190</v>
      </c>
      <c r="E16970" s="1">
        <v>46154</v>
      </c>
      <c r="F16970" t="b">
        <v>1</v>
      </c>
      <c r="G16970">
        <v>99.555999999999997</v>
      </c>
      <c r="H16970">
        <v>16.481999999999999</v>
      </c>
      <c r="I16970">
        <v>16.693999999999999</v>
      </c>
      <c r="J16970">
        <v>16.574999999999999</v>
      </c>
      <c r="K16970">
        <v>16.581</v>
      </c>
      <c r="L16970">
        <v>16.698</v>
      </c>
      <c r="M16970">
        <v>16.536999999999999</v>
      </c>
      <c r="N16970">
        <v>736.95699999999999</v>
      </c>
      <c r="O16970">
        <v>737.92</v>
      </c>
      <c r="P16970">
        <v>741.29</v>
      </c>
      <c r="Q16970">
        <v>738.93</v>
      </c>
      <c r="R16970">
        <v>724.21</v>
      </c>
      <c r="S16970">
        <v>740.42</v>
      </c>
      <c r="T16970">
        <v>740.69</v>
      </c>
    </row>
    <row r="16971" spans="1:20" hidden="1" x14ac:dyDescent="0.25">
      <c r="A16971">
        <v>66351</v>
      </c>
      <c r="B16971">
        <v>466251</v>
      </c>
      <c r="C16971" t="s">
        <v>906</v>
      </c>
      <c r="D16971" t="s">
        <v>877</v>
      </c>
      <c r="E16971" s="1">
        <v>46155</v>
      </c>
      <c r="F16971" t="b">
        <v>1</v>
      </c>
      <c r="G16971">
        <v>90.61</v>
      </c>
      <c r="H16971">
        <v>12.776999999999999</v>
      </c>
      <c r="I16971">
        <v>12.785</v>
      </c>
      <c r="J16971">
        <v>12.726000000000001</v>
      </c>
      <c r="K16971">
        <v>12.625999999999999</v>
      </c>
      <c r="L16971">
        <v>20.013999999999999</v>
      </c>
      <c r="M16971">
        <v>20.021000000000001</v>
      </c>
      <c r="N16971">
        <v>733.77800000000002</v>
      </c>
      <c r="O16971">
        <v>759.22</v>
      </c>
      <c r="P16971">
        <v>745.97</v>
      </c>
      <c r="Q16971">
        <v>751.7</v>
      </c>
      <c r="R16971">
        <v>758.92</v>
      </c>
      <c r="S16971">
        <v>734.06</v>
      </c>
      <c r="T16971">
        <v>718.56</v>
      </c>
    </row>
    <row r="16972" spans="1:20" hidden="1" x14ac:dyDescent="0.25">
      <c r="A16972">
        <v>66351</v>
      </c>
      <c r="B16972">
        <v>466252</v>
      </c>
      <c r="C16972" t="s">
        <v>906</v>
      </c>
      <c r="D16972" t="s">
        <v>878</v>
      </c>
      <c r="E16972" s="1">
        <v>46138</v>
      </c>
      <c r="F16972" t="b">
        <v>1</v>
      </c>
      <c r="G16972">
        <v>88.957999999999998</v>
      </c>
      <c r="H16972">
        <v>12.391</v>
      </c>
      <c r="I16972">
        <v>12.401999999999999</v>
      </c>
      <c r="J16972">
        <v>12.16</v>
      </c>
      <c r="K16972">
        <v>12.23</v>
      </c>
      <c r="L16972">
        <v>20.004999999999999</v>
      </c>
      <c r="M16972">
        <v>20.003</v>
      </c>
      <c r="N16972">
        <v>742.04200000000003</v>
      </c>
      <c r="O16972">
        <v>752.71</v>
      </c>
      <c r="P16972">
        <v>745.33</v>
      </c>
      <c r="Q16972">
        <v>757.12</v>
      </c>
      <c r="R16972">
        <v>745.03</v>
      </c>
      <c r="S16972">
        <v>755.89</v>
      </c>
      <c r="T16972">
        <v>754.92</v>
      </c>
    </row>
    <row r="16973" spans="1:20" hidden="1" x14ac:dyDescent="0.25">
      <c r="A16973">
        <v>66351</v>
      </c>
      <c r="B16973">
        <v>466252</v>
      </c>
      <c r="C16973" t="s">
        <v>906</v>
      </c>
      <c r="D16973" t="s">
        <v>878</v>
      </c>
      <c r="E16973" s="1">
        <v>46139</v>
      </c>
      <c r="F16973" t="b">
        <v>1</v>
      </c>
      <c r="G16973">
        <v>91.608000000000004</v>
      </c>
      <c r="H16973">
        <v>13.144</v>
      </c>
      <c r="I16973">
        <v>13.038</v>
      </c>
      <c r="J16973">
        <v>12.66</v>
      </c>
      <c r="K16973">
        <v>12.77</v>
      </c>
      <c r="L16973">
        <v>20.007000000000001</v>
      </c>
      <c r="M16973">
        <v>20.007000000000001</v>
      </c>
      <c r="N16973">
        <v>777.89</v>
      </c>
      <c r="O16973">
        <v>775.25</v>
      </c>
      <c r="P16973">
        <v>774.76</v>
      </c>
      <c r="Q16973">
        <v>774.43</v>
      </c>
      <c r="R16973">
        <v>774.84</v>
      </c>
      <c r="S16973">
        <v>783.67</v>
      </c>
      <c r="T16973">
        <v>784.39</v>
      </c>
    </row>
    <row r="16974" spans="1:20" hidden="1" x14ac:dyDescent="0.25">
      <c r="A16974">
        <v>66351</v>
      </c>
      <c r="B16974">
        <v>466252</v>
      </c>
      <c r="C16974" t="s">
        <v>906</v>
      </c>
      <c r="D16974" t="s">
        <v>878</v>
      </c>
      <c r="E16974" s="1">
        <v>46140</v>
      </c>
      <c r="F16974" t="b">
        <v>1</v>
      </c>
      <c r="G16974">
        <v>92.347999999999999</v>
      </c>
      <c r="H16974">
        <v>13.07</v>
      </c>
      <c r="I16974">
        <v>13.247999999999999</v>
      </c>
      <c r="J16974">
        <v>13.169</v>
      </c>
      <c r="K16974">
        <v>13.034000000000001</v>
      </c>
      <c r="L16974">
        <v>19.998000000000001</v>
      </c>
      <c r="M16974">
        <v>19.998000000000001</v>
      </c>
      <c r="N16974">
        <v>754.29</v>
      </c>
      <c r="O16974">
        <v>768.4</v>
      </c>
      <c r="P16974">
        <v>775.1</v>
      </c>
      <c r="Q16974">
        <v>776.9</v>
      </c>
      <c r="R16974">
        <v>764.88</v>
      </c>
      <c r="S16974">
        <v>757.5</v>
      </c>
      <c r="T16974">
        <v>771.95</v>
      </c>
    </row>
    <row r="16975" spans="1:20" hidden="1" x14ac:dyDescent="0.25">
      <c r="A16975">
        <v>66351</v>
      </c>
      <c r="B16975">
        <v>466252</v>
      </c>
      <c r="C16975" t="s">
        <v>906</v>
      </c>
      <c r="D16975" t="s">
        <v>878</v>
      </c>
      <c r="E16975" s="1">
        <v>46141</v>
      </c>
      <c r="F16975" t="b">
        <v>1</v>
      </c>
      <c r="G16975">
        <v>91.516000000000005</v>
      </c>
      <c r="H16975">
        <v>12.961</v>
      </c>
      <c r="I16975">
        <v>13.058</v>
      </c>
      <c r="J16975">
        <v>12.986000000000001</v>
      </c>
      <c r="K16975">
        <v>12.878</v>
      </c>
      <c r="L16975">
        <v>19.998000000000001</v>
      </c>
      <c r="M16975">
        <v>19.998000000000001</v>
      </c>
      <c r="N16975">
        <v>760.94299999999998</v>
      </c>
      <c r="O16975">
        <v>776.3</v>
      </c>
      <c r="P16975">
        <v>775.55</v>
      </c>
      <c r="Q16975">
        <v>820.07</v>
      </c>
      <c r="R16975">
        <v>760.79</v>
      </c>
      <c r="S16975">
        <v>781.58</v>
      </c>
      <c r="T16975">
        <v>770.08</v>
      </c>
    </row>
    <row r="16976" spans="1:20" hidden="1" x14ac:dyDescent="0.25">
      <c r="A16976">
        <v>66351</v>
      </c>
      <c r="B16976">
        <v>466252</v>
      </c>
      <c r="C16976" t="s">
        <v>906</v>
      </c>
      <c r="D16976" t="s">
        <v>878</v>
      </c>
      <c r="E16976" s="1">
        <v>46142</v>
      </c>
      <c r="F16976" t="b">
        <v>1</v>
      </c>
      <c r="G16976">
        <v>91.304000000000002</v>
      </c>
      <c r="H16976">
        <v>12.827</v>
      </c>
      <c r="I16976">
        <v>12.972</v>
      </c>
      <c r="J16976">
        <v>12.923999999999999</v>
      </c>
      <c r="K16976">
        <v>12.851000000000001</v>
      </c>
      <c r="L16976">
        <v>19.998000000000001</v>
      </c>
      <c r="M16976">
        <v>19.998000000000001</v>
      </c>
      <c r="N16976">
        <v>765.31299999999999</v>
      </c>
      <c r="O16976">
        <v>771.8</v>
      </c>
      <c r="P16976">
        <v>778.09</v>
      </c>
      <c r="Q16976">
        <v>777.68</v>
      </c>
      <c r="R16976">
        <v>771.58</v>
      </c>
      <c r="S16976">
        <v>778.24</v>
      </c>
      <c r="T16976">
        <v>777.8</v>
      </c>
    </row>
    <row r="16977" spans="1:20" hidden="1" x14ac:dyDescent="0.25">
      <c r="A16977">
        <v>66351</v>
      </c>
      <c r="B16977">
        <v>466252</v>
      </c>
      <c r="C16977" t="s">
        <v>906</v>
      </c>
      <c r="D16977" t="s">
        <v>878</v>
      </c>
      <c r="E16977" s="1">
        <v>46143</v>
      </c>
      <c r="F16977" t="b">
        <v>1</v>
      </c>
      <c r="G16977">
        <v>91.335999999999999</v>
      </c>
      <c r="H16977">
        <v>12.842000000000001</v>
      </c>
      <c r="I16977">
        <v>13.016</v>
      </c>
      <c r="J16977">
        <v>13.087</v>
      </c>
      <c r="K16977">
        <v>12.754</v>
      </c>
      <c r="L16977">
        <v>19.998000000000001</v>
      </c>
      <c r="M16977">
        <v>19.998000000000001</v>
      </c>
      <c r="N16977">
        <v>724.21699999999998</v>
      </c>
      <c r="O16977">
        <v>729.45</v>
      </c>
      <c r="P16977">
        <v>756.6</v>
      </c>
      <c r="Q16977">
        <v>730.54</v>
      </c>
      <c r="R16977">
        <v>725.33</v>
      </c>
      <c r="S16977">
        <v>726.61</v>
      </c>
      <c r="T16977">
        <v>735.14</v>
      </c>
    </row>
    <row r="16978" spans="1:20" hidden="1" x14ac:dyDescent="0.25">
      <c r="A16978">
        <v>66351</v>
      </c>
      <c r="B16978">
        <v>466252</v>
      </c>
      <c r="C16978" t="s">
        <v>906</v>
      </c>
      <c r="D16978" t="s">
        <v>878</v>
      </c>
      <c r="E16978" s="1">
        <v>46144</v>
      </c>
      <c r="F16978" t="b">
        <v>1</v>
      </c>
      <c r="G16978">
        <v>90.427999999999997</v>
      </c>
      <c r="H16978">
        <v>12.49</v>
      </c>
      <c r="I16978">
        <v>12.675000000000001</v>
      </c>
      <c r="J16978">
        <v>12.695</v>
      </c>
      <c r="K16978">
        <v>12.688000000000001</v>
      </c>
      <c r="L16978">
        <v>19.998999999999999</v>
      </c>
      <c r="M16978">
        <v>19.998999999999999</v>
      </c>
      <c r="N16978">
        <v>728.80700000000002</v>
      </c>
      <c r="O16978">
        <v>735.78</v>
      </c>
      <c r="P16978">
        <v>743.49</v>
      </c>
      <c r="Q16978">
        <v>730.65</v>
      </c>
      <c r="R16978">
        <v>727.84</v>
      </c>
      <c r="S16978">
        <v>748.74</v>
      </c>
      <c r="T16978">
        <v>749.49</v>
      </c>
    </row>
    <row r="16979" spans="1:20" hidden="1" x14ac:dyDescent="0.25">
      <c r="A16979">
        <v>66351</v>
      </c>
      <c r="B16979">
        <v>466252</v>
      </c>
      <c r="C16979" t="s">
        <v>906</v>
      </c>
      <c r="D16979" t="s">
        <v>878</v>
      </c>
      <c r="E16979" s="1">
        <v>46145</v>
      </c>
      <c r="F16979" t="b">
        <v>1</v>
      </c>
      <c r="G16979">
        <v>91.74</v>
      </c>
      <c r="H16979">
        <v>13.391</v>
      </c>
      <c r="I16979">
        <v>13.746</v>
      </c>
      <c r="J16979">
        <v>13.175000000000001</v>
      </c>
      <c r="K16979">
        <v>12.58</v>
      </c>
      <c r="L16979">
        <v>20.009</v>
      </c>
      <c r="M16979">
        <v>20.012</v>
      </c>
      <c r="N16979">
        <v>760.73299999999995</v>
      </c>
      <c r="O16979">
        <v>755.66</v>
      </c>
      <c r="P16979">
        <v>762.26</v>
      </c>
      <c r="Q16979">
        <v>762.78</v>
      </c>
      <c r="R16979">
        <v>755.33</v>
      </c>
      <c r="S16979">
        <v>772.37</v>
      </c>
      <c r="T16979">
        <v>770.83</v>
      </c>
    </row>
    <row r="16980" spans="1:20" hidden="1" x14ac:dyDescent="0.25">
      <c r="A16980">
        <v>66351</v>
      </c>
      <c r="B16980">
        <v>466252</v>
      </c>
      <c r="C16980" t="s">
        <v>906</v>
      </c>
      <c r="D16980" t="s">
        <v>878</v>
      </c>
      <c r="E16980" s="1">
        <v>46146</v>
      </c>
      <c r="F16980" t="b">
        <v>1</v>
      </c>
      <c r="G16980">
        <v>94.001999999999995</v>
      </c>
      <c r="H16980">
        <v>13.746</v>
      </c>
      <c r="I16980">
        <v>14.303000000000001</v>
      </c>
      <c r="J16980">
        <v>13.362</v>
      </c>
      <c r="K16980">
        <v>13.388999999999999</v>
      </c>
      <c r="L16980">
        <v>20.009</v>
      </c>
      <c r="M16980">
        <v>20.003</v>
      </c>
      <c r="N16980">
        <v>749.46199999999999</v>
      </c>
      <c r="O16980">
        <v>759.63</v>
      </c>
      <c r="P16980">
        <v>762.29</v>
      </c>
      <c r="Q16980">
        <v>764.39</v>
      </c>
      <c r="R16980">
        <v>764.46</v>
      </c>
      <c r="S16980">
        <v>760.16</v>
      </c>
      <c r="T16980">
        <v>765.14</v>
      </c>
    </row>
    <row r="16981" spans="1:20" hidden="1" x14ac:dyDescent="0.25">
      <c r="A16981">
        <v>66351</v>
      </c>
      <c r="B16981">
        <v>466252</v>
      </c>
      <c r="C16981" t="s">
        <v>906</v>
      </c>
      <c r="D16981" t="s">
        <v>878</v>
      </c>
      <c r="E16981" s="1">
        <v>46147</v>
      </c>
      <c r="F16981" t="b">
        <v>1</v>
      </c>
      <c r="G16981">
        <v>41.106999999999999</v>
      </c>
      <c r="H16981">
        <v>5.1820000000000004</v>
      </c>
      <c r="I16981">
        <v>5.1660000000000004</v>
      </c>
      <c r="J16981">
        <v>5.0650000000000004</v>
      </c>
      <c r="K16981">
        <v>5.1929999999999996</v>
      </c>
      <c r="L16981">
        <v>10.407999999999999</v>
      </c>
      <c r="M16981">
        <v>10.093</v>
      </c>
      <c r="N16981">
        <v>722.85500000000002</v>
      </c>
      <c r="O16981">
        <v>726.23</v>
      </c>
      <c r="P16981">
        <v>728.63</v>
      </c>
      <c r="Q16981">
        <v>722.56</v>
      </c>
      <c r="R16981">
        <v>724.55</v>
      </c>
      <c r="S16981">
        <v>722.34</v>
      </c>
      <c r="T16981">
        <v>731.85</v>
      </c>
    </row>
    <row r="16982" spans="1:20" hidden="1" x14ac:dyDescent="0.25">
      <c r="A16982">
        <v>66351</v>
      </c>
      <c r="B16982">
        <v>466252</v>
      </c>
      <c r="C16982" t="s">
        <v>906</v>
      </c>
      <c r="D16982" t="s">
        <v>878</v>
      </c>
      <c r="E16982" s="1">
        <v>46148</v>
      </c>
      <c r="F16982" t="b">
        <v>1</v>
      </c>
      <c r="G16982">
        <v>90.676000000000002</v>
      </c>
      <c r="H16982">
        <v>12.654999999999999</v>
      </c>
      <c r="I16982">
        <v>12.836</v>
      </c>
      <c r="J16982">
        <v>12.808999999999999</v>
      </c>
      <c r="K16982">
        <v>12.647</v>
      </c>
      <c r="L16982">
        <v>19.998000000000001</v>
      </c>
      <c r="M16982">
        <v>19.998000000000001</v>
      </c>
      <c r="N16982">
        <v>753.98699999999997</v>
      </c>
      <c r="O16982">
        <v>754.35</v>
      </c>
      <c r="P16982">
        <v>765.25</v>
      </c>
      <c r="Q16982">
        <v>805.66</v>
      </c>
      <c r="R16982">
        <v>749.56</v>
      </c>
      <c r="S16982">
        <v>747.13</v>
      </c>
      <c r="T16982">
        <v>755.81</v>
      </c>
    </row>
    <row r="16983" spans="1:20" hidden="1" x14ac:dyDescent="0.25">
      <c r="A16983">
        <v>66351</v>
      </c>
      <c r="B16983">
        <v>466252</v>
      </c>
      <c r="C16983" t="s">
        <v>906</v>
      </c>
      <c r="D16983" t="s">
        <v>878</v>
      </c>
      <c r="E16983" s="1">
        <v>46149</v>
      </c>
      <c r="F16983" t="b">
        <v>1</v>
      </c>
      <c r="G16983">
        <v>90.58</v>
      </c>
      <c r="H16983">
        <v>12.68</v>
      </c>
      <c r="I16983">
        <v>12.747999999999999</v>
      </c>
      <c r="J16983">
        <v>12.756</v>
      </c>
      <c r="K16983">
        <v>12.667999999999999</v>
      </c>
      <c r="L16983">
        <v>19.998999999999999</v>
      </c>
      <c r="M16983">
        <v>20.010000000000002</v>
      </c>
      <c r="N16983">
        <v>726.18799999999999</v>
      </c>
      <c r="O16983">
        <v>726.72</v>
      </c>
      <c r="P16983">
        <v>733.38</v>
      </c>
      <c r="Q16983">
        <v>728.67</v>
      </c>
      <c r="R16983">
        <v>727.28</v>
      </c>
      <c r="S16983">
        <v>746.9</v>
      </c>
      <c r="T16983">
        <v>736.72</v>
      </c>
    </row>
    <row r="16984" spans="1:20" hidden="1" x14ac:dyDescent="0.25">
      <c r="A16984">
        <v>66351</v>
      </c>
      <c r="B16984">
        <v>466252</v>
      </c>
      <c r="C16984" t="s">
        <v>906</v>
      </c>
      <c r="D16984" t="s">
        <v>878</v>
      </c>
      <c r="E16984" s="1">
        <v>46150</v>
      </c>
      <c r="F16984" t="b">
        <v>1</v>
      </c>
      <c r="G16984">
        <v>91.899000000000001</v>
      </c>
      <c r="H16984">
        <v>13.021000000000001</v>
      </c>
      <c r="I16984">
        <v>13.111000000000001</v>
      </c>
      <c r="J16984">
        <v>13.096</v>
      </c>
      <c r="K16984">
        <v>12.946</v>
      </c>
      <c r="L16984">
        <v>20.001000000000001</v>
      </c>
      <c r="M16984">
        <v>20.001000000000001</v>
      </c>
      <c r="N16984">
        <v>735.05200000000002</v>
      </c>
      <c r="O16984">
        <v>736.45</v>
      </c>
      <c r="P16984">
        <v>752.11</v>
      </c>
      <c r="Q16984">
        <v>735.41</v>
      </c>
      <c r="R16984">
        <v>735.52</v>
      </c>
      <c r="S16984">
        <v>737.88</v>
      </c>
      <c r="T16984">
        <v>738.93</v>
      </c>
    </row>
    <row r="16985" spans="1:20" hidden="1" x14ac:dyDescent="0.25">
      <c r="A16985">
        <v>66351</v>
      </c>
      <c r="B16985">
        <v>466252</v>
      </c>
      <c r="C16985" t="s">
        <v>906</v>
      </c>
      <c r="D16985" t="s">
        <v>878</v>
      </c>
      <c r="E16985" s="1">
        <v>46151</v>
      </c>
      <c r="F16985" t="b">
        <v>1</v>
      </c>
      <c r="G16985">
        <v>91.343999999999994</v>
      </c>
      <c r="H16985">
        <v>12.808999999999999</v>
      </c>
      <c r="I16985">
        <v>12.904</v>
      </c>
      <c r="J16985">
        <v>12.986000000000001</v>
      </c>
      <c r="K16985">
        <v>12.808999999999999</v>
      </c>
      <c r="L16985">
        <v>19.998000000000001</v>
      </c>
      <c r="M16985">
        <v>19.998000000000001</v>
      </c>
      <c r="N16985">
        <v>749.21199999999999</v>
      </c>
      <c r="O16985">
        <v>747.8</v>
      </c>
      <c r="P16985">
        <v>759.63</v>
      </c>
      <c r="Q16985">
        <v>776.6</v>
      </c>
      <c r="R16985">
        <v>742.93</v>
      </c>
      <c r="S16985">
        <v>747.09</v>
      </c>
      <c r="T16985">
        <v>746.49</v>
      </c>
    </row>
    <row r="16986" spans="1:20" hidden="1" x14ac:dyDescent="0.25">
      <c r="A16986">
        <v>66351</v>
      </c>
      <c r="B16986">
        <v>466252</v>
      </c>
      <c r="C16986" t="s">
        <v>906</v>
      </c>
      <c r="D16986" t="s">
        <v>878</v>
      </c>
      <c r="E16986" s="1">
        <v>46152</v>
      </c>
      <c r="F16986" t="b">
        <v>1</v>
      </c>
      <c r="G16986">
        <v>91.581999999999994</v>
      </c>
      <c r="H16986">
        <v>12.895</v>
      </c>
      <c r="I16986">
        <v>13.023</v>
      </c>
      <c r="J16986">
        <v>13.028</v>
      </c>
      <c r="K16986">
        <v>12.851000000000001</v>
      </c>
      <c r="L16986">
        <v>19.998000000000001</v>
      </c>
      <c r="M16986">
        <v>19.998000000000001</v>
      </c>
      <c r="N16986">
        <v>724.95799999999997</v>
      </c>
      <c r="O16986">
        <v>731.66</v>
      </c>
      <c r="P16986">
        <v>747.46</v>
      </c>
      <c r="Q16986">
        <v>725.63</v>
      </c>
      <c r="R16986">
        <v>730.35</v>
      </c>
      <c r="S16986">
        <v>732.19</v>
      </c>
      <c r="T16986">
        <v>732.64</v>
      </c>
    </row>
    <row r="16987" spans="1:20" hidden="1" x14ac:dyDescent="0.25">
      <c r="A16987">
        <v>66351</v>
      </c>
      <c r="B16987">
        <v>466252</v>
      </c>
      <c r="C16987" t="s">
        <v>906</v>
      </c>
      <c r="D16987" t="s">
        <v>878</v>
      </c>
      <c r="E16987" s="1">
        <v>46153</v>
      </c>
      <c r="F16987" t="b">
        <v>1</v>
      </c>
      <c r="G16987">
        <v>90.734999999999999</v>
      </c>
      <c r="H16987">
        <v>12.688000000000001</v>
      </c>
      <c r="I16987">
        <v>12.807</v>
      </c>
      <c r="J16987">
        <v>12.871</v>
      </c>
      <c r="K16987">
        <v>12.651</v>
      </c>
      <c r="L16987">
        <v>20.001000000000001</v>
      </c>
      <c r="M16987">
        <v>20.001000000000001</v>
      </c>
      <c r="N16987">
        <v>739.68700000000001</v>
      </c>
      <c r="O16987">
        <v>745.93</v>
      </c>
      <c r="P16987">
        <v>750.01</v>
      </c>
      <c r="Q16987">
        <v>746.45</v>
      </c>
      <c r="R16987">
        <v>745.67</v>
      </c>
      <c r="S16987">
        <v>748.96</v>
      </c>
      <c r="T16987">
        <v>735.93</v>
      </c>
    </row>
    <row r="16988" spans="1:20" hidden="1" x14ac:dyDescent="0.25">
      <c r="A16988">
        <v>54600</v>
      </c>
      <c r="B16988">
        <v>266331</v>
      </c>
      <c r="C16988" t="s">
        <v>140</v>
      </c>
      <c r="D16988" t="s">
        <v>191</v>
      </c>
      <c r="E16988" s="1">
        <v>46154</v>
      </c>
      <c r="F16988" t="b">
        <v>1</v>
      </c>
      <c r="G16988">
        <v>98.331000000000003</v>
      </c>
      <c r="H16988">
        <v>16.486999999999998</v>
      </c>
      <c r="I16988">
        <v>16.108000000000001</v>
      </c>
      <c r="J16988">
        <v>16.704999999999998</v>
      </c>
      <c r="K16988">
        <v>16.393999999999998</v>
      </c>
      <c r="L16988">
        <v>16.574999999999999</v>
      </c>
      <c r="M16988">
        <v>16.134</v>
      </c>
      <c r="N16988">
        <v>732.53499999999997</v>
      </c>
      <c r="O16988">
        <v>737.24</v>
      </c>
      <c r="P16988">
        <v>739.41</v>
      </c>
      <c r="Q16988">
        <v>745.33</v>
      </c>
      <c r="R16988">
        <v>732.78</v>
      </c>
      <c r="S16988">
        <v>737.47</v>
      </c>
      <c r="T16988">
        <v>739.79</v>
      </c>
    </row>
    <row r="16989" spans="1:20" hidden="1" x14ac:dyDescent="0.25">
      <c r="A16989">
        <v>66351</v>
      </c>
      <c r="B16989">
        <v>466252</v>
      </c>
      <c r="C16989" t="s">
        <v>906</v>
      </c>
      <c r="D16989" t="s">
        <v>878</v>
      </c>
      <c r="E16989" s="1">
        <v>46155</v>
      </c>
      <c r="F16989" t="b">
        <v>1</v>
      </c>
      <c r="G16989">
        <v>90.951999999999998</v>
      </c>
      <c r="H16989">
        <v>12.808999999999999</v>
      </c>
      <c r="I16989">
        <v>12.930999999999999</v>
      </c>
      <c r="J16989">
        <v>12.94</v>
      </c>
      <c r="K16989">
        <v>12.776999999999999</v>
      </c>
      <c r="L16989">
        <v>19.998000000000001</v>
      </c>
      <c r="M16989">
        <v>19.998000000000001</v>
      </c>
      <c r="N16989">
        <v>732.39800000000002</v>
      </c>
      <c r="O16989">
        <v>754.09</v>
      </c>
      <c r="P16989">
        <v>753.01</v>
      </c>
      <c r="Q16989">
        <v>747.58</v>
      </c>
      <c r="R16989">
        <v>754.2</v>
      </c>
      <c r="S16989">
        <v>736.08</v>
      </c>
      <c r="T16989">
        <v>738.48</v>
      </c>
    </row>
    <row r="16990" spans="1:20" hidden="1" x14ac:dyDescent="0.25">
      <c r="A16990">
        <v>66351</v>
      </c>
      <c r="B16990">
        <v>466253</v>
      </c>
      <c r="C16990" t="s">
        <v>906</v>
      </c>
      <c r="D16990" t="s">
        <v>879</v>
      </c>
      <c r="E16990" s="1">
        <v>46138</v>
      </c>
      <c r="F16990" t="b">
        <v>1</v>
      </c>
      <c r="G16990">
        <v>88.236999999999995</v>
      </c>
      <c r="H16990">
        <v>12.192</v>
      </c>
      <c r="I16990">
        <v>11.917</v>
      </c>
      <c r="J16990">
        <v>12.076000000000001</v>
      </c>
      <c r="K16990">
        <v>13.045</v>
      </c>
      <c r="L16990">
        <v>19.998000000000001</v>
      </c>
      <c r="M16990">
        <v>20.007000000000001</v>
      </c>
      <c r="N16990">
        <v>737.07299999999998</v>
      </c>
      <c r="O16990">
        <v>745.52</v>
      </c>
      <c r="P16990">
        <v>738.36</v>
      </c>
      <c r="Q16990">
        <v>748.1</v>
      </c>
      <c r="R16990">
        <v>739.56</v>
      </c>
      <c r="S16990">
        <v>757.61</v>
      </c>
      <c r="T16990">
        <v>755.89</v>
      </c>
    </row>
    <row r="16991" spans="1:20" hidden="1" x14ac:dyDescent="0.25">
      <c r="A16991">
        <v>66351</v>
      </c>
      <c r="B16991">
        <v>466253</v>
      </c>
      <c r="C16991" t="s">
        <v>906</v>
      </c>
      <c r="D16991" t="s">
        <v>879</v>
      </c>
      <c r="E16991" s="1">
        <v>46139</v>
      </c>
      <c r="F16991" t="b">
        <v>1</v>
      </c>
      <c r="G16991">
        <v>92.516000000000005</v>
      </c>
      <c r="H16991">
        <v>13.36</v>
      </c>
      <c r="I16991">
        <v>13.429</v>
      </c>
      <c r="J16991">
        <v>13.382</v>
      </c>
      <c r="K16991">
        <v>12.978999999999999</v>
      </c>
      <c r="L16991">
        <v>20.009</v>
      </c>
      <c r="M16991">
        <v>20.033999999999999</v>
      </c>
      <c r="N16991">
        <v>773.35799999999995</v>
      </c>
      <c r="O16991">
        <v>770.83</v>
      </c>
      <c r="P16991">
        <v>770.31</v>
      </c>
      <c r="Q16991">
        <v>809.47</v>
      </c>
      <c r="R16991">
        <v>770.16</v>
      </c>
      <c r="S16991">
        <v>780.23</v>
      </c>
      <c r="T16991">
        <v>777.72</v>
      </c>
    </row>
    <row r="16992" spans="1:20" hidden="1" x14ac:dyDescent="0.25">
      <c r="A16992">
        <v>66351</v>
      </c>
      <c r="B16992">
        <v>466253</v>
      </c>
      <c r="C16992" t="s">
        <v>906</v>
      </c>
      <c r="D16992" t="s">
        <v>879</v>
      </c>
      <c r="E16992" s="1">
        <v>46140</v>
      </c>
      <c r="F16992" t="b">
        <v>1</v>
      </c>
      <c r="G16992">
        <v>92.123000000000005</v>
      </c>
      <c r="H16992">
        <v>13.191000000000001</v>
      </c>
      <c r="I16992">
        <v>13.16</v>
      </c>
      <c r="J16992">
        <v>13.164</v>
      </c>
      <c r="K16992">
        <v>12.893000000000001</v>
      </c>
      <c r="L16992">
        <v>19.998000000000001</v>
      </c>
      <c r="M16992">
        <v>19.998000000000001</v>
      </c>
      <c r="N16992">
        <v>759.50800000000004</v>
      </c>
      <c r="O16992">
        <v>760.94</v>
      </c>
      <c r="P16992">
        <v>764.84</v>
      </c>
      <c r="Q16992">
        <v>794.65</v>
      </c>
      <c r="R16992">
        <v>768.58</v>
      </c>
      <c r="S16992">
        <v>770.46</v>
      </c>
      <c r="T16992">
        <v>776</v>
      </c>
    </row>
    <row r="16993" spans="1:20" hidden="1" x14ac:dyDescent="0.25">
      <c r="A16993">
        <v>66351</v>
      </c>
      <c r="B16993">
        <v>466253</v>
      </c>
      <c r="C16993" t="s">
        <v>906</v>
      </c>
      <c r="D16993" t="s">
        <v>879</v>
      </c>
      <c r="E16993" s="1">
        <v>46141</v>
      </c>
      <c r="F16993" t="b">
        <v>1</v>
      </c>
      <c r="G16993">
        <v>91.221999999999994</v>
      </c>
      <c r="H16993">
        <v>12.864000000000001</v>
      </c>
      <c r="I16993">
        <v>12.95</v>
      </c>
      <c r="J16993">
        <v>13.041</v>
      </c>
      <c r="K16993">
        <v>12.79</v>
      </c>
      <c r="L16993">
        <v>19.998000000000001</v>
      </c>
      <c r="M16993">
        <v>19.998000000000001</v>
      </c>
      <c r="N16993">
        <v>770.65499999999997</v>
      </c>
      <c r="O16993">
        <v>762.89</v>
      </c>
      <c r="P16993">
        <v>763.3</v>
      </c>
      <c r="Q16993">
        <v>820.37</v>
      </c>
      <c r="R16993">
        <v>792.4</v>
      </c>
      <c r="S16993">
        <v>778.51</v>
      </c>
      <c r="T16993">
        <v>796.78</v>
      </c>
    </row>
    <row r="16994" spans="1:20" hidden="1" x14ac:dyDescent="0.25">
      <c r="A16994">
        <v>66351</v>
      </c>
      <c r="B16994">
        <v>466253</v>
      </c>
      <c r="C16994" t="s">
        <v>906</v>
      </c>
      <c r="D16994" t="s">
        <v>879</v>
      </c>
      <c r="E16994" s="1">
        <v>46142</v>
      </c>
      <c r="F16994" t="b">
        <v>1</v>
      </c>
      <c r="G16994">
        <v>90.841999999999999</v>
      </c>
      <c r="H16994">
        <v>12.82</v>
      </c>
      <c r="I16994">
        <v>12.79</v>
      </c>
      <c r="J16994">
        <v>12.923999999999999</v>
      </c>
      <c r="K16994">
        <v>12.603999999999999</v>
      </c>
      <c r="L16994">
        <v>19.998000000000001</v>
      </c>
      <c r="M16994">
        <v>19.998000000000001</v>
      </c>
      <c r="N16994">
        <v>765.62699999999995</v>
      </c>
      <c r="O16994">
        <v>764.58</v>
      </c>
      <c r="P16994">
        <v>763.34</v>
      </c>
      <c r="Q16994">
        <v>789.55</v>
      </c>
      <c r="R16994">
        <v>779.67</v>
      </c>
      <c r="S16994">
        <v>772.63</v>
      </c>
      <c r="T16994">
        <v>779.74</v>
      </c>
    </row>
    <row r="16995" spans="1:20" hidden="1" x14ac:dyDescent="0.25">
      <c r="A16995">
        <v>66351</v>
      </c>
      <c r="B16995">
        <v>466253</v>
      </c>
      <c r="C16995" t="s">
        <v>906</v>
      </c>
      <c r="D16995" t="s">
        <v>879</v>
      </c>
      <c r="E16995" s="1">
        <v>46143</v>
      </c>
      <c r="F16995" t="b">
        <v>1</v>
      </c>
      <c r="G16995">
        <v>91.233000000000004</v>
      </c>
      <c r="H16995">
        <v>12.768000000000001</v>
      </c>
      <c r="I16995">
        <v>12.816000000000001</v>
      </c>
      <c r="J16995">
        <v>12.986000000000001</v>
      </c>
      <c r="K16995">
        <v>12.773999999999999</v>
      </c>
      <c r="L16995">
        <v>19.998999999999999</v>
      </c>
      <c r="M16995">
        <v>20.013999999999999</v>
      </c>
      <c r="N16995">
        <v>724.68299999999999</v>
      </c>
      <c r="O16995">
        <v>725.82</v>
      </c>
      <c r="P16995">
        <v>729.94</v>
      </c>
      <c r="Q16995">
        <v>734.54</v>
      </c>
      <c r="R16995">
        <v>725.82</v>
      </c>
      <c r="S16995">
        <v>733.72</v>
      </c>
      <c r="T16995">
        <v>749.37</v>
      </c>
    </row>
    <row r="16996" spans="1:20" hidden="1" x14ac:dyDescent="0.25">
      <c r="A16996">
        <v>66351</v>
      </c>
      <c r="B16996">
        <v>466253</v>
      </c>
      <c r="C16996" t="s">
        <v>906</v>
      </c>
      <c r="D16996" t="s">
        <v>879</v>
      </c>
      <c r="E16996" s="1">
        <v>46144</v>
      </c>
      <c r="F16996" t="b">
        <v>1</v>
      </c>
      <c r="G16996">
        <v>90.447999999999993</v>
      </c>
      <c r="H16996">
        <v>12.723000000000001</v>
      </c>
      <c r="I16996">
        <v>12.499000000000001</v>
      </c>
      <c r="J16996">
        <v>12.629</v>
      </c>
      <c r="K16996">
        <v>12.788</v>
      </c>
      <c r="L16996">
        <v>19.998999999999999</v>
      </c>
      <c r="M16996">
        <v>19.998999999999999</v>
      </c>
      <c r="N16996">
        <v>728.91</v>
      </c>
      <c r="O16996">
        <v>732.26</v>
      </c>
      <c r="P16996">
        <v>761.99</v>
      </c>
      <c r="Q16996">
        <v>736.34</v>
      </c>
      <c r="R16996">
        <v>734.4</v>
      </c>
      <c r="S16996">
        <v>754.88</v>
      </c>
      <c r="T16996">
        <v>744.06</v>
      </c>
    </row>
    <row r="16997" spans="1:20" hidden="1" x14ac:dyDescent="0.25">
      <c r="A16997">
        <v>66351</v>
      </c>
      <c r="B16997">
        <v>466253</v>
      </c>
      <c r="C16997" t="s">
        <v>906</v>
      </c>
      <c r="D16997" t="s">
        <v>879</v>
      </c>
      <c r="E16997" s="1">
        <v>46145</v>
      </c>
      <c r="F16997" t="b">
        <v>1</v>
      </c>
      <c r="G16997">
        <v>91.805999999999997</v>
      </c>
      <c r="H16997">
        <v>13.731</v>
      </c>
      <c r="I16997">
        <v>13.858000000000001</v>
      </c>
      <c r="J16997">
        <v>13.856</v>
      </c>
      <c r="K16997">
        <v>13.814</v>
      </c>
      <c r="L16997">
        <v>20.003</v>
      </c>
      <c r="M16997">
        <v>20.003</v>
      </c>
      <c r="N16997">
        <v>747.06299999999999</v>
      </c>
      <c r="O16997">
        <v>743.83</v>
      </c>
      <c r="P16997">
        <v>744.09</v>
      </c>
      <c r="Q16997">
        <v>746.53</v>
      </c>
      <c r="R16997">
        <v>745.22</v>
      </c>
      <c r="S16997">
        <v>763.53</v>
      </c>
      <c r="T16997">
        <v>762.4</v>
      </c>
    </row>
    <row r="16998" spans="1:20" hidden="1" x14ac:dyDescent="0.25">
      <c r="A16998">
        <v>66351</v>
      </c>
      <c r="B16998">
        <v>466253</v>
      </c>
      <c r="C16998" t="s">
        <v>906</v>
      </c>
      <c r="D16998" t="s">
        <v>879</v>
      </c>
      <c r="E16998" s="1">
        <v>46146</v>
      </c>
      <c r="F16998" t="b">
        <v>1</v>
      </c>
      <c r="G16998">
        <v>94.156999999999996</v>
      </c>
      <c r="H16998">
        <v>14.045</v>
      </c>
      <c r="I16998">
        <v>13.576000000000001</v>
      </c>
      <c r="J16998">
        <v>13.952999999999999</v>
      </c>
      <c r="K16998">
        <v>14.96</v>
      </c>
      <c r="L16998">
        <v>20.003</v>
      </c>
      <c r="M16998">
        <v>20.003</v>
      </c>
      <c r="N16998">
        <v>747.11300000000006</v>
      </c>
      <c r="O16998">
        <v>757.8</v>
      </c>
      <c r="P16998">
        <v>758.62</v>
      </c>
      <c r="Q16998">
        <v>761.21</v>
      </c>
      <c r="R16998">
        <v>762.78</v>
      </c>
      <c r="S16998">
        <v>767.27</v>
      </c>
      <c r="T16998">
        <v>771.69</v>
      </c>
    </row>
    <row r="16999" spans="1:20" hidden="1" x14ac:dyDescent="0.25">
      <c r="A16999">
        <v>66351</v>
      </c>
      <c r="B16999">
        <v>466253</v>
      </c>
      <c r="C16999" t="s">
        <v>906</v>
      </c>
      <c r="D16999" t="s">
        <v>879</v>
      </c>
      <c r="E16999" s="1">
        <v>46147</v>
      </c>
      <c r="F16999" t="b">
        <v>1</v>
      </c>
      <c r="G16999">
        <v>41.558</v>
      </c>
      <c r="H16999">
        <v>5.2409999999999997</v>
      </c>
      <c r="I16999">
        <v>5.1470000000000002</v>
      </c>
      <c r="J16999">
        <v>5.0410000000000004</v>
      </c>
      <c r="K16999">
        <v>5.2279999999999998</v>
      </c>
      <c r="L16999">
        <v>10.532999999999999</v>
      </c>
      <c r="M16999">
        <v>10.368</v>
      </c>
      <c r="N16999">
        <v>722.47500000000002</v>
      </c>
      <c r="O16999">
        <v>724.7</v>
      </c>
      <c r="P16999">
        <v>728.78</v>
      </c>
      <c r="Q16999">
        <v>734.25</v>
      </c>
      <c r="R16999">
        <v>726.04</v>
      </c>
      <c r="S16999">
        <v>726.42</v>
      </c>
      <c r="T16999">
        <v>720.13</v>
      </c>
    </row>
    <row r="17000" spans="1:20" hidden="1" x14ac:dyDescent="0.25">
      <c r="A17000">
        <v>66351</v>
      </c>
      <c r="B17000">
        <v>466253</v>
      </c>
      <c r="C17000" t="s">
        <v>906</v>
      </c>
      <c r="D17000" t="s">
        <v>879</v>
      </c>
      <c r="E17000" s="1">
        <v>46148</v>
      </c>
      <c r="F17000" t="b">
        <v>1</v>
      </c>
      <c r="G17000">
        <v>90.19</v>
      </c>
      <c r="H17000">
        <v>12.500999999999999</v>
      </c>
      <c r="I17000">
        <v>12.715</v>
      </c>
      <c r="J17000">
        <v>12.667999999999999</v>
      </c>
      <c r="K17000">
        <v>12.446</v>
      </c>
      <c r="L17000">
        <v>20.004999999999999</v>
      </c>
      <c r="M17000">
        <v>19.998000000000001</v>
      </c>
      <c r="N17000">
        <v>757.93499999999995</v>
      </c>
      <c r="O17000">
        <v>754.92</v>
      </c>
      <c r="P17000">
        <v>747.65</v>
      </c>
      <c r="Q17000">
        <v>816.14</v>
      </c>
      <c r="R17000">
        <v>753.27</v>
      </c>
      <c r="S17000">
        <v>756.6</v>
      </c>
      <c r="T17000">
        <v>747.8</v>
      </c>
    </row>
    <row r="17001" spans="1:20" hidden="1" x14ac:dyDescent="0.25">
      <c r="A17001">
        <v>66351</v>
      </c>
      <c r="B17001">
        <v>466253</v>
      </c>
      <c r="C17001" t="s">
        <v>906</v>
      </c>
      <c r="D17001" t="s">
        <v>879</v>
      </c>
      <c r="E17001" s="1">
        <v>46149</v>
      </c>
      <c r="F17001" t="b">
        <v>1</v>
      </c>
      <c r="G17001">
        <v>90.241</v>
      </c>
      <c r="H17001">
        <v>12.606999999999999</v>
      </c>
      <c r="I17001">
        <v>12.670999999999999</v>
      </c>
      <c r="J17001">
        <v>12.807</v>
      </c>
      <c r="K17001">
        <v>12.477</v>
      </c>
      <c r="L17001">
        <v>20.012</v>
      </c>
      <c r="M17001">
        <v>20.001000000000001</v>
      </c>
      <c r="N17001">
        <v>722.72699999999998</v>
      </c>
      <c r="O17001">
        <v>727.47</v>
      </c>
      <c r="P17001">
        <v>726.38</v>
      </c>
      <c r="Q17001">
        <v>731.21</v>
      </c>
      <c r="R17001">
        <v>727.84</v>
      </c>
      <c r="S17001">
        <v>728.03</v>
      </c>
      <c r="T17001">
        <v>736.49</v>
      </c>
    </row>
    <row r="17002" spans="1:20" hidden="1" x14ac:dyDescent="0.25">
      <c r="A17002">
        <v>66351</v>
      </c>
      <c r="B17002">
        <v>466253</v>
      </c>
      <c r="C17002" t="s">
        <v>906</v>
      </c>
      <c r="D17002" t="s">
        <v>879</v>
      </c>
      <c r="E17002" s="1">
        <v>46150</v>
      </c>
      <c r="F17002" t="b">
        <v>1</v>
      </c>
      <c r="G17002">
        <v>91.552999999999997</v>
      </c>
      <c r="H17002">
        <v>12.872999999999999</v>
      </c>
      <c r="I17002">
        <v>13.045</v>
      </c>
      <c r="J17002">
        <v>13.007999999999999</v>
      </c>
      <c r="K17002">
        <v>12.845000000000001</v>
      </c>
      <c r="L17002">
        <v>20.003</v>
      </c>
      <c r="M17002">
        <v>20.007000000000001</v>
      </c>
      <c r="N17002">
        <v>731.89300000000003</v>
      </c>
      <c r="O17002">
        <v>733.98</v>
      </c>
      <c r="P17002">
        <v>738.4</v>
      </c>
      <c r="Q17002">
        <v>743.42</v>
      </c>
      <c r="R17002">
        <v>755.18</v>
      </c>
      <c r="S17002">
        <v>738.14</v>
      </c>
      <c r="T17002">
        <v>733.23</v>
      </c>
    </row>
    <row r="17003" spans="1:20" hidden="1" x14ac:dyDescent="0.25">
      <c r="A17003">
        <v>66351</v>
      </c>
      <c r="B17003">
        <v>466253</v>
      </c>
      <c r="C17003" t="s">
        <v>906</v>
      </c>
      <c r="D17003" t="s">
        <v>879</v>
      </c>
      <c r="E17003" s="1">
        <v>46151</v>
      </c>
      <c r="F17003" t="b">
        <v>1</v>
      </c>
      <c r="G17003">
        <v>90.658000000000001</v>
      </c>
      <c r="H17003">
        <v>12.696999999999999</v>
      </c>
      <c r="I17003">
        <v>12.772</v>
      </c>
      <c r="J17003">
        <v>12.878</v>
      </c>
      <c r="K17003">
        <v>12.657</v>
      </c>
      <c r="L17003">
        <v>19.998000000000001</v>
      </c>
      <c r="M17003">
        <v>19.998000000000001</v>
      </c>
      <c r="N17003">
        <v>751.49699999999996</v>
      </c>
      <c r="O17003">
        <v>756.38</v>
      </c>
      <c r="P17003">
        <v>751.62</v>
      </c>
      <c r="Q17003">
        <v>762.67</v>
      </c>
      <c r="R17003">
        <v>743.19</v>
      </c>
      <c r="S17003">
        <v>766.45</v>
      </c>
      <c r="T17003">
        <v>741.32</v>
      </c>
    </row>
    <row r="17004" spans="1:20" hidden="1" x14ac:dyDescent="0.25">
      <c r="A17004">
        <v>66351</v>
      </c>
      <c r="B17004">
        <v>466253</v>
      </c>
      <c r="C17004" t="s">
        <v>906</v>
      </c>
      <c r="D17004" t="s">
        <v>879</v>
      </c>
      <c r="E17004" s="1">
        <v>46152</v>
      </c>
      <c r="F17004" t="b">
        <v>1</v>
      </c>
      <c r="G17004">
        <v>91.14</v>
      </c>
      <c r="H17004">
        <v>12.798999999999999</v>
      </c>
      <c r="I17004">
        <v>12.824999999999999</v>
      </c>
      <c r="J17004">
        <v>12.898</v>
      </c>
      <c r="K17004">
        <v>12.688000000000001</v>
      </c>
      <c r="L17004">
        <v>19.998000000000001</v>
      </c>
      <c r="M17004">
        <v>20.02</v>
      </c>
      <c r="N17004">
        <v>722.52499999999998</v>
      </c>
      <c r="O17004">
        <v>723.84</v>
      </c>
      <c r="P17004">
        <v>727.43</v>
      </c>
      <c r="Q17004">
        <v>733.65</v>
      </c>
      <c r="R17004">
        <v>727.84</v>
      </c>
      <c r="S17004">
        <v>729.08</v>
      </c>
      <c r="T17004">
        <v>725.75</v>
      </c>
    </row>
    <row r="17005" spans="1:20" hidden="1" x14ac:dyDescent="0.25">
      <c r="A17005">
        <v>66351</v>
      </c>
      <c r="B17005">
        <v>466253</v>
      </c>
      <c r="C17005" t="s">
        <v>906</v>
      </c>
      <c r="D17005" t="s">
        <v>879</v>
      </c>
      <c r="E17005" s="1">
        <v>46153</v>
      </c>
      <c r="F17005" t="b">
        <v>1</v>
      </c>
      <c r="G17005">
        <v>90.403999999999996</v>
      </c>
      <c r="H17005">
        <v>12.513999999999999</v>
      </c>
      <c r="I17005">
        <v>12.773999999999999</v>
      </c>
      <c r="J17005">
        <v>12.811999999999999</v>
      </c>
      <c r="K17005">
        <v>12.486000000000001</v>
      </c>
      <c r="L17005">
        <v>20.001000000000001</v>
      </c>
      <c r="M17005">
        <v>19.998999999999999</v>
      </c>
      <c r="N17005">
        <v>739.55700000000002</v>
      </c>
      <c r="O17005">
        <v>738.7</v>
      </c>
      <c r="P17005">
        <v>748.18</v>
      </c>
      <c r="Q17005">
        <v>752.26</v>
      </c>
      <c r="R17005">
        <v>744.02</v>
      </c>
      <c r="S17005">
        <v>743.08</v>
      </c>
      <c r="T17005">
        <v>742.71</v>
      </c>
    </row>
    <row r="17006" spans="1:20" hidden="1" x14ac:dyDescent="0.25">
      <c r="A17006">
        <v>54600</v>
      </c>
      <c r="B17006">
        <v>266332</v>
      </c>
      <c r="C17006" t="s">
        <v>140</v>
      </c>
      <c r="D17006" t="s">
        <v>192</v>
      </c>
      <c r="E17006" s="1">
        <v>46154</v>
      </c>
      <c r="F17006" t="b">
        <v>1</v>
      </c>
      <c r="G17006">
        <v>99.552999999999997</v>
      </c>
      <c r="H17006">
        <v>16.853999999999999</v>
      </c>
      <c r="I17006">
        <v>16.446999999999999</v>
      </c>
      <c r="J17006">
        <v>16.619</v>
      </c>
      <c r="K17006">
        <v>16.169</v>
      </c>
      <c r="L17006">
        <v>16.728999999999999</v>
      </c>
      <c r="M17006">
        <v>16.734999999999999</v>
      </c>
      <c r="N17006">
        <v>736.28700000000003</v>
      </c>
      <c r="O17006">
        <v>739.64</v>
      </c>
      <c r="P17006">
        <v>736.38</v>
      </c>
      <c r="Q17006">
        <v>737.88</v>
      </c>
      <c r="R17006">
        <v>729.75</v>
      </c>
      <c r="S17006">
        <v>736.04</v>
      </c>
      <c r="T17006">
        <v>740.99</v>
      </c>
    </row>
    <row r="17007" spans="1:20" hidden="1" x14ac:dyDescent="0.25">
      <c r="A17007">
        <v>66351</v>
      </c>
      <c r="B17007">
        <v>466253</v>
      </c>
      <c r="C17007" t="s">
        <v>906</v>
      </c>
      <c r="D17007" t="s">
        <v>879</v>
      </c>
      <c r="E17007" s="1">
        <v>46155</v>
      </c>
      <c r="F17007" t="b">
        <v>1</v>
      </c>
      <c r="G17007">
        <v>90.799000000000007</v>
      </c>
      <c r="H17007">
        <v>12.721</v>
      </c>
      <c r="I17007">
        <v>12.79</v>
      </c>
      <c r="J17007">
        <v>12.792</v>
      </c>
      <c r="K17007">
        <v>12.744999999999999</v>
      </c>
      <c r="L17007">
        <v>19.998999999999999</v>
      </c>
      <c r="M17007">
        <v>19.998000000000001</v>
      </c>
      <c r="N17007">
        <v>744.49300000000005</v>
      </c>
      <c r="O17007">
        <v>749.49</v>
      </c>
      <c r="P17007">
        <v>756.19</v>
      </c>
      <c r="Q17007">
        <v>741.29</v>
      </c>
      <c r="R17007">
        <v>759</v>
      </c>
      <c r="S17007">
        <v>762.03</v>
      </c>
      <c r="T17007">
        <v>754.47</v>
      </c>
    </row>
    <row r="17008" spans="1:20" hidden="1" x14ac:dyDescent="0.25">
      <c r="A17008">
        <v>66351</v>
      </c>
      <c r="B17008">
        <v>466254</v>
      </c>
      <c r="C17008" t="s">
        <v>906</v>
      </c>
      <c r="D17008" t="s">
        <v>880</v>
      </c>
      <c r="E17008" s="1">
        <v>46138</v>
      </c>
      <c r="F17008" t="b">
        <v>1</v>
      </c>
      <c r="G17008">
        <v>89.144000000000005</v>
      </c>
      <c r="H17008">
        <v>12.737</v>
      </c>
      <c r="I17008">
        <v>12.737</v>
      </c>
      <c r="J17008">
        <v>12.686</v>
      </c>
      <c r="K17008">
        <v>12.077999999999999</v>
      </c>
      <c r="L17008">
        <v>19.998999999999999</v>
      </c>
      <c r="M17008">
        <v>19.998999999999999</v>
      </c>
      <c r="N17008">
        <v>731.14499999999998</v>
      </c>
      <c r="O17008">
        <v>733.12</v>
      </c>
      <c r="P17008">
        <v>764.91</v>
      </c>
      <c r="Q17008">
        <v>765.21</v>
      </c>
      <c r="R17008">
        <v>701.67</v>
      </c>
      <c r="S17008">
        <v>758.1</v>
      </c>
      <c r="T17008">
        <v>756.83</v>
      </c>
    </row>
    <row r="17009" spans="1:20" hidden="1" x14ac:dyDescent="0.25">
      <c r="A17009">
        <v>66351</v>
      </c>
      <c r="B17009">
        <v>466254</v>
      </c>
      <c r="C17009" t="s">
        <v>906</v>
      </c>
      <c r="D17009" t="s">
        <v>880</v>
      </c>
      <c r="E17009" s="1">
        <v>46139</v>
      </c>
      <c r="F17009" t="b">
        <v>1</v>
      </c>
      <c r="G17009">
        <v>92.185000000000002</v>
      </c>
      <c r="H17009">
        <v>13.276</v>
      </c>
      <c r="I17009">
        <v>13.03</v>
      </c>
      <c r="J17009">
        <v>12.906000000000001</v>
      </c>
      <c r="K17009">
        <v>12.981</v>
      </c>
      <c r="L17009">
        <v>20.001000000000001</v>
      </c>
      <c r="M17009">
        <v>20.007000000000001</v>
      </c>
      <c r="N17009">
        <v>779.16</v>
      </c>
      <c r="O17009">
        <v>776.37</v>
      </c>
      <c r="P17009">
        <v>776.33</v>
      </c>
      <c r="Q17009">
        <v>776.48</v>
      </c>
      <c r="R17009">
        <v>776.56</v>
      </c>
      <c r="S17009">
        <v>784.91</v>
      </c>
      <c r="T17009">
        <v>784.31</v>
      </c>
    </row>
    <row r="17010" spans="1:20" hidden="1" x14ac:dyDescent="0.25">
      <c r="A17010">
        <v>66351</v>
      </c>
      <c r="B17010">
        <v>466254</v>
      </c>
      <c r="C17010" t="s">
        <v>906</v>
      </c>
      <c r="D17010" t="s">
        <v>880</v>
      </c>
      <c r="E17010" s="1">
        <v>46140</v>
      </c>
      <c r="F17010" t="b">
        <v>1</v>
      </c>
      <c r="G17010">
        <v>92.52</v>
      </c>
      <c r="H17010">
        <v>13.157</v>
      </c>
      <c r="I17010">
        <v>13.175000000000001</v>
      </c>
      <c r="J17010">
        <v>13.307</v>
      </c>
      <c r="K17010">
        <v>13.058</v>
      </c>
      <c r="L17010">
        <v>19.998000000000001</v>
      </c>
      <c r="M17010">
        <v>19.998000000000001</v>
      </c>
      <c r="N17010">
        <v>750.26499999999999</v>
      </c>
      <c r="O17010">
        <v>743.91</v>
      </c>
      <c r="P17010">
        <v>763.53</v>
      </c>
      <c r="Q17010">
        <v>772.93</v>
      </c>
      <c r="R17010">
        <v>766.56</v>
      </c>
      <c r="S17010">
        <v>766.6</v>
      </c>
      <c r="T17010">
        <v>765.06</v>
      </c>
    </row>
    <row r="17011" spans="1:20" hidden="1" x14ac:dyDescent="0.25">
      <c r="A17011">
        <v>66351</v>
      </c>
      <c r="B17011">
        <v>466254</v>
      </c>
      <c r="C17011" t="s">
        <v>906</v>
      </c>
      <c r="D17011" t="s">
        <v>880</v>
      </c>
      <c r="E17011" s="1">
        <v>46141</v>
      </c>
      <c r="F17011" t="b">
        <v>1</v>
      </c>
      <c r="G17011">
        <v>91.680999999999997</v>
      </c>
      <c r="H17011">
        <v>12.794</v>
      </c>
      <c r="I17011">
        <v>12.911</v>
      </c>
      <c r="J17011">
        <v>13.132999999999999</v>
      </c>
      <c r="K17011">
        <v>12.975</v>
      </c>
      <c r="L17011">
        <v>19.998000000000001</v>
      </c>
      <c r="M17011">
        <v>20.012</v>
      </c>
      <c r="N17011">
        <v>752.76300000000003</v>
      </c>
      <c r="O17011">
        <v>740.46</v>
      </c>
      <c r="P17011">
        <v>768.77</v>
      </c>
      <c r="Q17011">
        <v>774.84</v>
      </c>
      <c r="R17011">
        <v>764.5</v>
      </c>
      <c r="S17011">
        <v>772.03</v>
      </c>
      <c r="T17011">
        <v>765.1</v>
      </c>
    </row>
    <row r="17012" spans="1:20" hidden="1" x14ac:dyDescent="0.25">
      <c r="A17012">
        <v>66351</v>
      </c>
      <c r="B17012">
        <v>466254</v>
      </c>
      <c r="C17012" t="s">
        <v>906</v>
      </c>
      <c r="D17012" t="s">
        <v>880</v>
      </c>
      <c r="E17012" s="1">
        <v>46142</v>
      </c>
      <c r="F17012" t="b">
        <v>1</v>
      </c>
      <c r="G17012">
        <v>91.128</v>
      </c>
      <c r="H17012">
        <v>12.765000000000001</v>
      </c>
      <c r="I17012">
        <v>12.842000000000001</v>
      </c>
      <c r="J17012">
        <v>12.97</v>
      </c>
      <c r="K17012">
        <v>12.829000000000001</v>
      </c>
      <c r="L17012">
        <v>19.998000000000001</v>
      </c>
      <c r="M17012">
        <v>19.998000000000001</v>
      </c>
      <c r="N17012">
        <v>753.44799999999998</v>
      </c>
      <c r="O17012">
        <v>739.49</v>
      </c>
      <c r="P17012">
        <v>771.58</v>
      </c>
      <c r="Q17012">
        <v>777.98</v>
      </c>
      <c r="R17012">
        <v>774.16</v>
      </c>
      <c r="S17012">
        <v>770.87</v>
      </c>
      <c r="T17012">
        <v>783.37</v>
      </c>
    </row>
    <row r="17013" spans="1:20" hidden="1" x14ac:dyDescent="0.25">
      <c r="A17013">
        <v>66351</v>
      </c>
      <c r="B17013">
        <v>466254</v>
      </c>
      <c r="C17013" t="s">
        <v>906</v>
      </c>
      <c r="D17013" t="s">
        <v>880</v>
      </c>
      <c r="E17013" s="1">
        <v>46143</v>
      </c>
      <c r="F17013" t="b">
        <v>1</v>
      </c>
      <c r="G17013">
        <v>91.441999999999993</v>
      </c>
      <c r="H17013">
        <v>12.981</v>
      </c>
      <c r="I17013">
        <v>12.955</v>
      </c>
      <c r="J17013">
        <v>13.021000000000001</v>
      </c>
      <c r="K17013">
        <v>12.832000000000001</v>
      </c>
      <c r="L17013">
        <v>19.998000000000001</v>
      </c>
      <c r="M17013">
        <v>19.998000000000001</v>
      </c>
      <c r="N17013">
        <v>726.68700000000001</v>
      </c>
      <c r="O17013">
        <v>725.52</v>
      </c>
      <c r="P17013">
        <v>725.75</v>
      </c>
      <c r="Q17013">
        <v>743.72</v>
      </c>
      <c r="R17013">
        <v>730.39</v>
      </c>
      <c r="S17013">
        <v>736.94</v>
      </c>
      <c r="T17013">
        <v>738.78</v>
      </c>
    </row>
    <row r="17014" spans="1:20" hidden="1" x14ac:dyDescent="0.25">
      <c r="A17014">
        <v>66351</v>
      </c>
      <c r="B17014">
        <v>466254</v>
      </c>
      <c r="C17014" t="s">
        <v>906</v>
      </c>
      <c r="D17014" t="s">
        <v>880</v>
      </c>
      <c r="E17014" s="1">
        <v>46144</v>
      </c>
      <c r="F17014" t="b">
        <v>1</v>
      </c>
      <c r="G17014">
        <v>91.400999999999996</v>
      </c>
      <c r="H17014">
        <v>12.73</v>
      </c>
      <c r="I17014">
        <v>12.935</v>
      </c>
      <c r="J17014">
        <v>13.021000000000001</v>
      </c>
      <c r="K17014">
        <v>12.718999999999999</v>
      </c>
      <c r="L17014">
        <v>20.004999999999999</v>
      </c>
      <c r="M17014">
        <v>19.998999999999999</v>
      </c>
      <c r="N17014">
        <v>727.548</v>
      </c>
      <c r="O17014">
        <v>725.26</v>
      </c>
      <c r="P17014">
        <v>729.83</v>
      </c>
      <c r="Q17014">
        <v>732.34</v>
      </c>
      <c r="R17014">
        <v>735.78</v>
      </c>
      <c r="S17014">
        <v>740.61</v>
      </c>
      <c r="T17014">
        <v>738.51</v>
      </c>
    </row>
    <row r="17015" spans="1:20" hidden="1" x14ac:dyDescent="0.25">
      <c r="A17015">
        <v>66351</v>
      </c>
      <c r="B17015">
        <v>466254</v>
      </c>
      <c r="C17015" t="s">
        <v>906</v>
      </c>
      <c r="D17015" t="s">
        <v>880</v>
      </c>
      <c r="E17015" s="1">
        <v>46145</v>
      </c>
      <c r="F17015" t="b">
        <v>1</v>
      </c>
      <c r="G17015">
        <v>90.902000000000001</v>
      </c>
      <c r="H17015">
        <v>12.94</v>
      </c>
      <c r="I17015">
        <v>12.734999999999999</v>
      </c>
      <c r="J17015">
        <v>12.602</v>
      </c>
      <c r="K17015">
        <v>12.632999999999999</v>
      </c>
      <c r="L17015">
        <v>20.027000000000001</v>
      </c>
      <c r="M17015">
        <v>20.013999999999999</v>
      </c>
      <c r="N17015">
        <v>748.923</v>
      </c>
      <c r="O17015">
        <v>744.21</v>
      </c>
      <c r="P17015">
        <v>744.09</v>
      </c>
      <c r="Q17015">
        <v>769.63</v>
      </c>
      <c r="R17015">
        <v>744.24</v>
      </c>
      <c r="S17015">
        <v>760.23</v>
      </c>
      <c r="T17015">
        <v>760.46</v>
      </c>
    </row>
    <row r="17016" spans="1:20" hidden="1" x14ac:dyDescent="0.25">
      <c r="A17016">
        <v>66351</v>
      </c>
      <c r="B17016">
        <v>466254</v>
      </c>
      <c r="C17016" t="s">
        <v>906</v>
      </c>
      <c r="D17016" t="s">
        <v>880</v>
      </c>
      <c r="E17016" s="1">
        <v>46146</v>
      </c>
      <c r="F17016" t="b">
        <v>1</v>
      </c>
      <c r="G17016">
        <v>95.103999999999999</v>
      </c>
      <c r="H17016">
        <v>14.425000000000001</v>
      </c>
      <c r="I17016">
        <v>13.763999999999999</v>
      </c>
      <c r="J17016">
        <v>14.272</v>
      </c>
      <c r="K17016">
        <v>13.92</v>
      </c>
      <c r="L17016">
        <v>19.998000000000001</v>
      </c>
      <c r="M17016">
        <v>19.998000000000001</v>
      </c>
      <c r="N17016">
        <v>743.40200000000004</v>
      </c>
      <c r="O17016">
        <v>736.79</v>
      </c>
      <c r="P17016">
        <v>759.6</v>
      </c>
      <c r="Q17016">
        <v>765.7</v>
      </c>
      <c r="R17016">
        <v>759.41</v>
      </c>
      <c r="S17016">
        <v>765.36</v>
      </c>
      <c r="T17016">
        <v>759.22</v>
      </c>
    </row>
    <row r="17017" spans="1:20" hidden="1" x14ac:dyDescent="0.25">
      <c r="A17017">
        <v>66351</v>
      </c>
      <c r="B17017">
        <v>466254</v>
      </c>
      <c r="C17017" t="s">
        <v>906</v>
      </c>
      <c r="D17017" t="s">
        <v>880</v>
      </c>
      <c r="E17017" s="1">
        <v>46147</v>
      </c>
      <c r="F17017" t="b">
        <v>1</v>
      </c>
      <c r="G17017">
        <v>41.42</v>
      </c>
      <c r="H17017">
        <v>5.2859999999999996</v>
      </c>
      <c r="I17017">
        <v>5.2409999999999997</v>
      </c>
      <c r="J17017">
        <v>5.109</v>
      </c>
      <c r="K17017">
        <v>5.266</v>
      </c>
      <c r="L17017">
        <v>10.269</v>
      </c>
      <c r="M17017">
        <v>10.249000000000001</v>
      </c>
      <c r="N17017">
        <v>722.92499999999995</v>
      </c>
      <c r="O17017">
        <v>724.88</v>
      </c>
      <c r="P17017">
        <v>722.94</v>
      </c>
      <c r="Q17017">
        <v>735.97</v>
      </c>
      <c r="R17017">
        <v>726.16</v>
      </c>
      <c r="S17017">
        <v>726.49</v>
      </c>
      <c r="T17017">
        <v>726.53</v>
      </c>
    </row>
    <row r="17018" spans="1:20" hidden="1" x14ac:dyDescent="0.25">
      <c r="A17018">
        <v>66351</v>
      </c>
      <c r="B17018">
        <v>466254</v>
      </c>
      <c r="C17018" t="s">
        <v>906</v>
      </c>
      <c r="D17018" t="s">
        <v>880</v>
      </c>
      <c r="E17018" s="1">
        <v>46148</v>
      </c>
      <c r="F17018" t="b">
        <v>1</v>
      </c>
      <c r="G17018">
        <v>90.430999999999997</v>
      </c>
      <c r="H17018">
        <v>12.539</v>
      </c>
      <c r="I17018">
        <v>12.677</v>
      </c>
      <c r="J17018">
        <v>12.847</v>
      </c>
      <c r="K17018">
        <v>12.596</v>
      </c>
      <c r="L17018">
        <v>19.998000000000001</v>
      </c>
      <c r="M17018">
        <v>19.998000000000001</v>
      </c>
      <c r="N17018">
        <v>740.22500000000002</v>
      </c>
      <c r="O17018">
        <v>737.35</v>
      </c>
      <c r="P17018">
        <v>747.35</v>
      </c>
      <c r="Q17018">
        <v>751.66</v>
      </c>
      <c r="R17018">
        <v>753.34</v>
      </c>
      <c r="S17018">
        <v>749.37</v>
      </c>
      <c r="T17018">
        <v>752.52</v>
      </c>
    </row>
    <row r="17019" spans="1:20" hidden="1" x14ac:dyDescent="0.25">
      <c r="A17019">
        <v>66351</v>
      </c>
      <c r="B17019">
        <v>466254</v>
      </c>
      <c r="C17019" t="s">
        <v>906</v>
      </c>
      <c r="D17019" t="s">
        <v>880</v>
      </c>
      <c r="E17019" s="1">
        <v>46149</v>
      </c>
      <c r="F17019" t="b">
        <v>1</v>
      </c>
      <c r="G17019">
        <v>90.963999999999999</v>
      </c>
      <c r="H17019">
        <v>12.913</v>
      </c>
      <c r="I17019">
        <v>12.875</v>
      </c>
      <c r="J17019">
        <v>12.867000000000001</v>
      </c>
      <c r="K17019">
        <v>12.667999999999999</v>
      </c>
      <c r="L17019">
        <v>19.998000000000001</v>
      </c>
      <c r="M17019">
        <v>19.998000000000001</v>
      </c>
      <c r="N17019">
        <v>731.82299999999998</v>
      </c>
      <c r="O17019">
        <v>725.11</v>
      </c>
      <c r="P17019">
        <v>726.53</v>
      </c>
      <c r="Q17019">
        <v>729.45</v>
      </c>
      <c r="R17019">
        <v>722.37</v>
      </c>
      <c r="S17019">
        <v>751.21</v>
      </c>
      <c r="T17019">
        <v>752.71</v>
      </c>
    </row>
    <row r="17020" spans="1:20" hidden="1" x14ac:dyDescent="0.25">
      <c r="A17020">
        <v>66351</v>
      </c>
      <c r="B17020">
        <v>466254</v>
      </c>
      <c r="C17020" t="s">
        <v>906</v>
      </c>
      <c r="D17020" t="s">
        <v>880</v>
      </c>
      <c r="E17020" s="1">
        <v>46150</v>
      </c>
      <c r="F17020" t="b">
        <v>1</v>
      </c>
      <c r="G17020">
        <v>91.84</v>
      </c>
      <c r="H17020">
        <v>12.94</v>
      </c>
      <c r="I17020">
        <v>13.023</v>
      </c>
      <c r="J17020">
        <v>13.173</v>
      </c>
      <c r="K17020">
        <v>13.003</v>
      </c>
      <c r="L17020">
        <v>20.004999999999999</v>
      </c>
      <c r="M17020">
        <v>19.998000000000001</v>
      </c>
      <c r="N17020">
        <v>734.60500000000002</v>
      </c>
      <c r="O17020">
        <v>738.03</v>
      </c>
      <c r="P17020">
        <v>737.32</v>
      </c>
      <c r="Q17020">
        <v>741.36</v>
      </c>
      <c r="R17020">
        <v>736.9</v>
      </c>
      <c r="S17020">
        <v>737.58</v>
      </c>
      <c r="T17020">
        <v>734.92</v>
      </c>
    </row>
    <row r="17021" spans="1:20" hidden="1" x14ac:dyDescent="0.25">
      <c r="A17021">
        <v>66351</v>
      </c>
      <c r="B17021">
        <v>466254</v>
      </c>
      <c r="C17021" t="s">
        <v>906</v>
      </c>
      <c r="D17021" t="s">
        <v>880</v>
      </c>
      <c r="E17021" s="1">
        <v>46151</v>
      </c>
      <c r="F17021" t="b">
        <v>1</v>
      </c>
      <c r="G17021">
        <v>91.265000000000001</v>
      </c>
      <c r="H17021">
        <v>12.768000000000001</v>
      </c>
      <c r="I17021">
        <v>12.923999999999999</v>
      </c>
      <c r="J17021">
        <v>13.08</v>
      </c>
      <c r="K17021">
        <v>12.843</v>
      </c>
      <c r="L17021">
        <v>19.998000000000001</v>
      </c>
      <c r="M17021">
        <v>19.998000000000001</v>
      </c>
      <c r="N17021">
        <v>745.303</v>
      </c>
      <c r="O17021">
        <v>781.8</v>
      </c>
      <c r="P17021">
        <v>739.3</v>
      </c>
      <c r="Q17021">
        <v>745.37</v>
      </c>
      <c r="R17021">
        <v>747.16</v>
      </c>
      <c r="S17021">
        <v>750.5</v>
      </c>
      <c r="T17021">
        <v>742.78</v>
      </c>
    </row>
    <row r="17022" spans="1:20" hidden="1" x14ac:dyDescent="0.25">
      <c r="A17022">
        <v>66351</v>
      </c>
      <c r="B17022">
        <v>466254</v>
      </c>
      <c r="C17022" t="s">
        <v>906</v>
      </c>
      <c r="D17022" t="s">
        <v>880</v>
      </c>
      <c r="E17022" s="1">
        <v>46152</v>
      </c>
      <c r="F17022" t="b">
        <v>1</v>
      </c>
      <c r="G17022">
        <v>91.728999999999999</v>
      </c>
      <c r="H17022">
        <v>12.842000000000001</v>
      </c>
      <c r="I17022">
        <v>12.97</v>
      </c>
      <c r="J17022">
        <v>13.12</v>
      </c>
      <c r="K17022">
        <v>12.906000000000001</v>
      </c>
      <c r="L17022">
        <v>19.998000000000001</v>
      </c>
      <c r="M17022">
        <v>19.998000000000001</v>
      </c>
      <c r="N17022">
        <v>725.10199999999998</v>
      </c>
      <c r="O17022">
        <v>718.63</v>
      </c>
      <c r="P17022">
        <v>726.31</v>
      </c>
      <c r="Q17022">
        <v>733.01</v>
      </c>
      <c r="R17022">
        <v>725.52</v>
      </c>
      <c r="S17022">
        <v>727.69</v>
      </c>
      <c r="T17022">
        <v>727.13</v>
      </c>
    </row>
    <row r="17023" spans="1:20" hidden="1" x14ac:dyDescent="0.25">
      <c r="A17023">
        <v>66351</v>
      </c>
      <c r="B17023">
        <v>466254</v>
      </c>
      <c r="C17023" t="s">
        <v>906</v>
      </c>
      <c r="D17023" t="s">
        <v>880</v>
      </c>
      <c r="E17023" s="1">
        <v>46153</v>
      </c>
      <c r="F17023" t="b">
        <v>1</v>
      </c>
      <c r="G17023">
        <v>90.953000000000003</v>
      </c>
      <c r="H17023">
        <v>12.657999999999999</v>
      </c>
      <c r="I17023">
        <v>12.71</v>
      </c>
      <c r="J17023">
        <v>12.9</v>
      </c>
      <c r="K17023">
        <v>12.696999999999999</v>
      </c>
      <c r="L17023">
        <v>19.998000000000001</v>
      </c>
      <c r="M17023">
        <v>19.998000000000001</v>
      </c>
      <c r="N17023">
        <v>740.59299999999996</v>
      </c>
      <c r="O17023">
        <v>744.17</v>
      </c>
      <c r="P17023">
        <v>747.39</v>
      </c>
      <c r="Q17023">
        <v>747.84</v>
      </c>
      <c r="R17023">
        <v>749.26</v>
      </c>
      <c r="S17023">
        <v>745.03</v>
      </c>
      <c r="T17023">
        <v>748.18</v>
      </c>
    </row>
    <row r="17024" spans="1:20" hidden="1" x14ac:dyDescent="0.25">
      <c r="A17024">
        <v>54600</v>
      </c>
      <c r="B17024">
        <v>266333</v>
      </c>
      <c r="C17024" t="s">
        <v>140</v>
      </c>
      <c r="D17024" t="s">
        <v>193</v>
      </c>
      <c r="E17024" s="1">
        <v>46154</v>
      </c>
      <c r="F17024" t="b">
        <v>1</v>
      </c>
      <c r="G17024">
        <v>98.686999999999998</v>
      </c>
      <c r="H17024">
        <v>16.518000000000001</v>
      </c>
      <c r="I17024">
        <v>16.632000000000001</v>
      </c>
      <c r="J17024">
        <v>16.344000000000001</v>
      </c>
      <c r="K17024">
        <v>16.39</v>
      </c>
      <c r="L17024">
        <v>16.625</v>
      </c>
      <c r="M17024">
        <v>16.55</v>
      </c>
      <c r="N17024">
        <v>718.10799999999995</v>
      </c>
      <c r="O17024">
        <v>728.22</v>
      </c>
      <c r="P17024">
        <v>737.54</v>
      </c>
      <c r="Q17024">
        <v>718.71</v>
      </c>
      <c r="R17024">
        <v>717.92</v>
      </c>
      <c r="S17024">
        <v>735.48</v>
      </c>
      <c r="T17024">
        <v>740.2</v>
      </c>
    </row>
    <row r="17025" spans="1:20" hidden="1" x14ac:dyDescent="0.25">
      <c r="A17025">
        <v>66351</v>
      </c>
      <c r="B17025">
        <v>466254</v>
      </c>
      <c r="C17025" t="s">
        <v>906</v>
      </c>
      <c r="D17025" t="s">
        <v>880</v>
      </c>
      <c r="E17025" s="1">
        <v>46155</v>
      </c>
      <c r="F17025" t="b">
        <v>1</v>
      </c>
      <c r="G17025">
        <v>91.174000000000007</v>
      </c>
      <c r="H17025">
        <v>12.895</v>
      </c>
      <c r="I17025">
        <v>12.936999999999999</v>
      </c>
      <c r="J17025">
        <v>12.948</v>
      </c>
      <c r="K17025">
        <v>12.782999999999999</v>
      </c>
      <c r="L17025">
        <v>19.998000000000001</v>
      </c>
      <c r="M17025">
        <v>19.998000000000001</v>
      </c>
      <c r="N17025">
        <v>739.65</v>
      </c>
      <c r="O17025">
        <v>737.39</v>
      </c>
      <c r="P17025">
        <v>748.74</v>
      </c>
      <c r="Q17025">
        <v>756.26</v>
      </c>
      <c r="R17025">
        <v>750.05</v>
      </c>
      <c r="S17025">
        <v>751.88</v>
      </c>
      <c r="T17025">
        <v>751.66</v>
      </c>
    </row>
    <row r="17026" spans="1:20" hidden="1" x14ac:dyDescent="0.25">
      <c r="A17026">
        <v>66351</v>
      </c>
      <c r="B17026">
        <v>466255</v>
      </c>
      <c r="C17026" t="s">
        <v>906</v>
      </c>
      <c r="D17026" t="s">
        <v>881</v>
      </c>
      <c r="E17026" s="1">
        <v>46138</v>
      </c>
      <c r="F17026" t="b">
        <v>1</v>
      </c>
      <c r="G17026">
        <v>89.206999999999994</v>
      </c>
      <c r="H17026">
        <v>12.201000000000001</v>
      </c>
      <c r="I17026">
        <v>12.75</v>
      </c>
      <c r="J17026">
        <v>12.324999999999999</v>
      </c>
      <c r="K17026">
        <v>12.84</v>
      </c>
      <c r="L17026">
        <v>19.998000000000001</v>
      </c>
      <c r="M17026">
        <v>19.998999999999999</v>
      </c>
      <c r="N17026">
        <v>737.72500000000002</v>
      </c>
      <c r="O17026">
        <v>703.35</v>
      </c>
      <c r="P17026">
        <v>759.97</v>
      </c>
      <c r="Q17026">
        <v>758.85</v>
      </c>
      <c r="R17026">
        <v>770.34</v>
      </c>
      <c r="S17026">
        <v>783.64</v>
      </c>
      <c r="T17026">
        <v>758.51</v>
      </c>
    </row>
    <row r="17027" spans="1:20" hidden="1" x14ac:dyDescent="0.25">
      <c r="A17027">
        <v>66351</v>
      </c>
      <c r="B17027">
        <v>466255</v>
      </c>
      <c r="C17027" t="s">
        <v>906</v>
      </c>
      <c r="D17027" t="s">
        <v>881</v>
      </c>
      <c r="E17027" s="1">
        <v>46139</v>
      </c>
      <c r="F17027" t="b">
        <v>1</v>
      </c>
      <c r="G17027">
        <v>92.620999999999995</v>
      </c>
      <c r="H17027">
        <v>13.565</v>
      </c>
      <c r="I17027">
        <v>13.081</v>
      </c>
      <c r="J17027">
        <v>13.016999999999999</v>
      </c>
      <c r="K17027">
        <v>12.962</v>
      </c>
      <c r="L17027">
        <v>20.003</v>
      </c>
      <c r="M17027">
        <v>20.018000000000001</v>
      </c>
      <c r="N17027">
        <v>775.16200000000003</v>
      </c>
      <c r="O17027">
        <v>772.33</v>
      </c>
      <c r="P17027">
        <v>794.98</v>
      </c>
      <c r="Q17027">
        <v>772.52</v>
      </c>
      <c r="R17027">
        <v>771.99</v>
      </c>
      <c r="S17027">
        <v>782.14</v>
      </c>
      <c r="T17027">
        <v>779.89</v>
      </c>
    </row>
    <row r="17028" spans="1:20" hidden="1" x14ac:dyDescent="0.25">
      <c r="A17028">
        <v>66351</v>
      </c>
      <c r="B17028">
        <v>466255</v>
      </c>
      <c r="C17028" t="s">
        <v>906</v>
      </c>
      <c r="D17028" t="s">
        <v>881</v>
      </c>
      <c r="E17028" s="1">
        <v>46140</v>
      </c>
      <c r="F17028" t="b">
        <v>1</v>
      </c>
      <c r="G17028">
        <v>92.352000000000004</v>
      </c>
      <c r="H17028">
        <v>13.113</v>
      </c>
      <c r="I17028">
        <v>13.208</v>
      </c>
      <c r="J17028">
        <v>13.182</v>
      </c>
      <c r="K17028">
        <v>13.090999999999999</v>
      </c>
      <c r="L17028">
        <v>19.998000000000001</v>
      </c>
      <c r="M17028">
        <v>19.998000000000001</v>
      </c>
      <c r="N17028">
        <v>760.45799999999997</v>
      </c>
      <c r="O17028">
        <v>776.26</v>
      </c>
      <c r="P17028">
        <v>791.5</v>
      </c>
      <c r="Q17028">
        <v>752.56</v>
      </c>
      <c r="R17028">
        <v>768.43</v>
      </c>
      <c r="S17028">
        <v>765.85</v>
      </c>
      <c r="T17028">
        <v>771.99</v>
      </c>
    </row>
    <row r="17029" spans="1:20" hidden="1" x14ac:dyDescent="0.25">
      <c r="A17029">
        <v>66351</v>
      </c>
      <c r="B17029">
        <v>466255</v>
      </c>
      <c r="C17029" t="s">
        <v>906</v>
      </c>
      <c r="D17029" t="s">
        <v>881</v>
      </c>
      <c r="E17029" s="1">
        <v>46141</v>
      </c>
      <c r="F17029" t="b">
        <v>1</v>
      </c>
      <c r="G17029">
        <v>91.603999999999999</v>
      </c>
      <c r="H17029">
        <v>12.867000000000001</v>
      </c>
      <c r="I17029">
        <v>12.977</v>
      </c>
      <c r="J17029">
        <v>13.154999999999999</v>
      </c>
      <c r="K17029">
        <v>12.909000000000001</v>
      </c>
      <c r="L17029">
        <v>19.998000000000001</v>
      </c>
      <c r="M17029">
        <v>19.998000000000001</v>
      </c>
      <c r="N17029">
        <v>767.09699999999998</v>
      </c>
      <c r="O17029">
        <v>788.58</v>
      </c>
      <c r="P17029">
        <v>801.46</v>
      </c>
      <c r="Q17029">
        <v>765.4</v>
      </c>
      <c r="R17029">
        <v>776</v>
      </c>
      <c r="S17029">
        <v>767.87</v>
      </c>
      <c r="T17029">
        <v>773.34</v>
      </c>
    </row>
    <row r="17030" spans="1:20" hidden="1" x14ac:dyDescent="0.25">
      <c r="A17030">
        <v>66351</v>
      </c>
      <c r="B17030">
        <v>466255</v>
      </c>
      <c r="C17030" t="s">
        <v>906</v>
      </c>
      <c r="D17030" t="s">
        <v>881</v>
      </c>
      <c r="E17030" s="1">
        <v>46142</v>
      </c>
      <c r="F17030" t="b">
        <v>1</v>
      </c>
      <c r="G17030">
        <v>91.043000000000006</v>
      </c>
      <c r="H17030">
        <v>12.734999999999999</v>
      </c>
      <c r="I17030">
        <v>12.81</v>
      </c>
      <c r="J17030">
        <v>12.975</v>
      </c>
      <c r="K17030">
        <v>12.928000000000001</v>
      </c>
      <c r="L17030">
        <v>19.998000000000001</v>
      </c>
      <c r="M17030">
        <v>19.998000000000001</v>
      </c>
      <c r="N17030">
        <v>766.59799999999996</v>
      </c>
      <c r="O17030">
        <v>780.42</v>
      </c>
      <c r="P17030">
        <v>797.87</v>
      </c>
      <c r="Q17030">
        <v>763.6</v>
      </c>
      <c r="R17030">
        <v>773.9</v>
      </c>
      <c r="S17030">
        <v>767.68</v>
      </c>
      <c r="T17030">
        <v>780.04</v>
      </c>
    </row>
    <row r="17031" spans="1:20" hidden="1" x14ac:dyDescent="0.25">
      <c r="A17031">
        <v>66351</v>
      </c>
      <c r="B17031">
        <v>466255</v>
      </c>
      <c r="C17031" t="s">
        <v>906</v>
      </c>
      <c r="D17031" t="s">
        <v>881</v>
      </c>
      <c r="E17031" s="1">
        <v>46143</v>
      </c>
      <c r="F17031" t="b">
        <v>1</v>
      </c>
      <c r="G17031">
        <v>91.393000000000001</v>
      </c>
      <c r="H17031">
        <v>12.829000000000001</v>
      </c>
      <c r="I17031">
        <v>12.935</v>
      </c>
      <c r="J17031">
        <v>12.994999999999999</v>
      </c>
      <c r="K17031">
        <v>12.82</v>
      </c>
      <c r="L17031">
        <v>19.998000000000001</v>
      </c>
      <c r="M17031">
        <v>19.998000000000001</v>
      </c>
      <c r="N17031">
        <v>724.84699999999998</v>
      </c>
      <c r="O17031">
        <v>729.23</v>
      </c>
      <c r="P17031">
        <v>731.89</v>
      </c>
      <c r="Q17031">
        <v>719.45</v>
      </c>
      <c r="R17031">
        <v>726.53</v>
      </c>
      <c r="S17031">
        <v>731.62</v>
      </c>
      <c r="T17031">
        <v>741.25</v>
      </c>
    </row>
    <row r="17032" spans="1:20" hidden="1" x14ac:dyDescent="0.25">
      <c r="A17032">
        <v>66351</v>
      </c>
      <c r="B17032">
        <v>466255</v>
      </c>
      <c r="C17032" t="s">
        <v>906</v>
      </c>
      <c r="D17032" t="s">
        <v>881</v>
      </c>
      <c r="E17032" s="1">
        <v>46144</v>
      </c>
      <c r="F17032" t="b">
        <v>1</v>
      </c>
      <c r="G17032">
        <v>91.596000000000004</v>
      </c>
      <c r="H17032">
        <v>12.772</v>
      </c>
      <c r="I17032">
        <v>12.81</v>
      </c>
      <c r="J17032">
        <v>13.061</v>
      </c>
      <c r="K17032">
        <v>12.961</v>
      </c>
      <c r="L17032">
        <v>20.003</v>
      </c>
      <c r="M17032">
        <v>20.009</v>
      </c>
      <c r="N17032">
        <v>729.36699999999996</v>
      </c>
      <c r="O17032">
        <v>728.1</v>
      </c>
      <c r="P17032">
        <v>730.28</v>
      </c>
      <c r="Q17032">
        <v>737.32</v>
      </c>
      <c r="R17032">
        <v>749.34</v>
      </c>
      <c r="S17032">
        <v>750.68</v>
      </c>
      <c r="T17032">
        <v>746.71</v>
      </c>
    </row>
    <row r="17033" spans="1:20" hidden="1" x14ac:dyDescent="0.25">
      <c r="A17033">
        <v>66351</v>
      </c>
      <c r="B17033">
        <v>466255</v>
      </c>
      <c r="C17033" t="s">
        <v>906</v>
      </c>
      <c r="D17033" t="s">
        <v>881</v>
      </c>
      <c r="E17033" s="1">
        <v>46145</v>
      </c>
      <c r="F17033" t="b">
        <v>1</v>
      </c>
      <c r="G17033">
        <v>91.968999999999994</v>
      </c>
      <c r="H17033">
        <v>13.14</v>
      </c>
      <c r="I17033">
        <v>13.75</v>
      </c>
      <c r="J17033">
        <v>13.337999999999999</v>
      </c>
      <c r="K17033">
        <v>13.862</v>
      </c>
      <c r="L17033">
        <v>20.007000000000001</v>
      </c>
      <c r="M17033">
        <v>20.003</v>
      </c>
      <c r="N17033">
        <v>746.28499999999997</v>
      </c>
      <c r="O17033">
        <v>742.41</v>
      </c>
      <c r="P17033">
        <v>741.17</v>
      </c>
      <c r="Q17033">
        <v>743.98</v>
      </c>
      <c r="R17033">
        <v>743.49</v>
      </c>
      <c r="S17033">
        <v>763.34</v>
      </c>
      <c r="T17033">
        <v>763.34</v>
      </c>
    </row>
    <row r="17034" spans="1:20" hidden="1" x14ac:dyDescent="0.25">
      <c r="A17034">
        <v>66351</v>
      </c>
      <c r="B17034">
        <v>466255</v>
      </c>
      <c r="C17034" t="s">
        <v>906</v>
      </c>
      <c r="D17034" t="s">
        <v>881</v>
      </c>
      <c r="E17034" s="1">
        <v>46146</v>
      </c>
      <c r="F17034" t="b">
        <v>1</v>
      </c>
      <c r="G17034">
        <v>94.686000000000007</v>
      </c>
      <c r="H17034">
        <v>14.032</v>
      </c>
      <c r="I17034">
        <v>14.054</v>
      </c>
      <c r="J17034">
        <v>13.722</v>
      </c>
      <c r="K17034">
        <v>13.852</v>
      </c>
      <c r="L17034">
        <v>20.007000000000001</v>
      </c>
      <c r="M17034">
        <v>20.003</v>
      </c>
      <c r="N17034">
        <v>758.09199999999998</v>
      </c>
      <c r="O17034">
        <v>771.88</v>
      </c>
      <c r="P17034">
        <v>755.4</v>
      </c>
      <c r="Q17034">
        <v>746.75</v>
      </c>
      <c r="R17034">
        <v>760.23</v>
      </c>
      <c r="S17034">
        <v>758.88</v>
      </c>
      <c r="T17034">
        <v>769.78</v>
      </c>
    </row>
    <row r="17035" spans="1:20" hidden="1" x14ac:dyDescent="0.25">
      <c r="A17035">
        <v>66351</v>
      </c>
      <c r="B17035">
        <v>466255</v>
      </c>
      <c r="C17035" t="s">
        <v>906</v>
      </c>
      <c r="D17035" t="s">
        <v>881</v>
      </c>
      <c r="E17035" s="1">
        <v>46147</v>
      </c>
      <c r="F17035" t="b">
        <v>1</v>
      </c>
      <c r="G17035">
        <v>40.777999999999999</v>
      </c>
      <c r="H17035">
        <v>5.173</v>
      </c>
      <c r="I17035">
        <v>5.14</v>
      </c>
      <c r="J17035">
        <v>5.0469999999999997</v>
      </c>
      <c r="K17035">
        <v>5.2240000000000002</v>
      </c>
      <c r="L17035">
        <v>10.172000000000001</v>
      </c>
      <c r="M17035">
        <v>10.022</v>
      </c>
      <c r="N17035">
        <v>721.95799999999997</v>
      </c>
      <c r="O17035">
        <v>726.16</v>
      </c>
      <c r="P17035">
        <v>729.45</v>
      </c>
      <c r="Q17035">
        <v>717.96</v>
      </c>
      <c r="R17035">
        <v>719.12</v>
      </c>
      <c r="S17035">
        <v>732.52</v>
      </c>
      <c r="T17035">
        <v>731.85</v>
      </c>
    </row>
    <row r="17036" spans="1:20" hidden="1" x14ac:dyDescent="0.25">
      <c r="A17036">
        <v>66351</v>
      </c>
      <c r="B17036">
        <v>466255</v>
      </c>
      <c r="C17036" t="s">
        <v>906</v>
      </c>
      <c r="D17036" t="s">
        <v>881</v>
      </c>
      <c r="E17036" s="1">
        <v>46148</v>
      </c>
      <c r="F17036" t="b">
        <v>1</v>
      </c>
      <c r="G17036">
        <v>90.620999999999995</v>
      </c>
      <c r="H17036">
        <v>12.641999999999999</v>
      </c>
      <c r="I17036">
        <v>12.737</v>
      </c>
      <c r="J17036">
        <v>12.849</v>
      </c>
      <c r="K17036">
        <v>12.667999999999999</v>
      </c>
      <c r="L17036">
        <v>19.998000000000001</v>
      </c>
      <c r="M17036">
        <v>19.998000000000001</v>
      </c>
      <c r="N17036">
        <v>757.16700000000003</v>
      </c>
      <c r="O17036">
        <v>754.8</v>
      </c>
      <c r="P17036">
        <v>789.93</v>
      </c>
      <c r="Q17036">
        <v>736.53</v>
      </c>
      <c r="R17036">
        <v>755.55</v>
      </c>
      <c r="S17036">
        <v>757.27</v>
      </c>
      <c r="T17036">
        <v>748.92</v>
      </c>
    </row>
    <row r="17037" spans="1:20" hidden="1" x14ac:dyDescent="0.25">
      <c r="A17037">
        <v>66351</v>
      </c>
      <c r="B17037">
        <v>466255</v>
      </c>
      <c r="C17037" t="s">
        <v>906</v>
      </c>
      <c r="D17037" t="s">
        <v>881</v>
      </c>
      <c r="E17037" s="1">
        <v>46149</v>
      </c>
      <c r="F17037" t="b">
        <v>1</v>
      </c>
      <c r="G17037">
        <v>90.731999999999999</v>
      </c>
      <c r="H17037">
        <v>12.682</v>
      </c>
      <c r="I17037">
        <v>12.718999999999999</v>
      </c>
      <c r="J17037">
        <v>12.805</v>
      </c>
      <c r="K17037">
        <v>12.717000000000001</v>
      </c>
      <c r="L17037">
        <v>20.013999999999999</v>
      </c>
      <c r="M17037">
        <v>19.998999999999999</v>
      </c>
      <c r="N17037">
        <v>722.08199999999999</v>
      </c>
      <c r="O17037">
        <v>726.87</v>
      </c>
      <c r="P17037">
        <v>727.8</v>
      </c>
      <c r="Q17037">
        <v>715.37</v>
      </c>
      <c r="R17037">
        <v>728.78</v>
      </c>
      <c r="S17037">
        <v>730.46</v>
      </c>
      <c r="T17037">
        <v>729.45</v>
      </c>
    </row>
    <row r="17038" spans="1:20" hidden="1" x14ac:dyDescent="0.25">
      <c r="A17038">
        <v>66351</v>
      </c>
      <c r="B17038">
        <v>466255</v>
      </c>
      <c r="C17038" t="s">
        <v>906</v>
      </c>
      <c r="D17038" t="s">
        <v>881</v>
      </c>
      <c r="E17038" s="1">
        <v>46150</v>
      </c>
      <c r="F17038" t="b">
        <v>1</v>
      </c>
      <c r="G17038">
        <v>92.155000000000001</v>
      </c>
      <c r="H17038">
        <v>12.944000000000001</v>
      </c>
      <c r="I17038">
        <v>13.083</v>
      </c>
      <c r="J17038">
        <v>13.169</v>
      </c>
      <c r="K17038">
        <v>13.005000000000001</v>
      </c>
      <c r="L17038">
        <v>20.003</v>
      </c>
      <c r="M17038">
        <v>20.004999999999999</v>
      </c>
      <c r="N17038">
        <v>732.64700000000005</v>
      </c>
      <c r="O17038">
        <v>737.88</v>
      </c>
      <c r="P17038">
        <v>770.42</v>
      </c>
      <c r="Q17038">
        <v>724.51</v>
      </c>
      <c r="R17038">
        <v>737.02</v>
      </c>
      <c r="S17038">
        <v>743.01</v>
      </c>
      <c r="T17038">
        <v>740.05</v>
      </c>
    </row>
    <row r="17039" spans="1:20" hidden="1" x14ac:dyDescent="0.25">
      <c r="A17039">
        <v>66351</v>
      </c>
      <c r="B17039">
        <v>466255</v>
      </c>
      <c r="C17039" t="s">
        <v>906</v>
      </c>
      <c r="D17039" t="s">
        <v>881</v>
      </c>
      <c r="E17039" s="1">
        <v>46151</v>
      </c>
      <c r="F17039" t="b">
        <v>1</v>
      </c>
      <c r="G17039">
        <v>91.138999999999996</v>
      </c>
      <c r="H17039">
        <v>12.811999999999999</v>
      </c>
      <c r="I17039">
        <v>12.843</v>
      </c>
      <c r="J17039">
        <v>12.961</v>
      </c>
      <c r="K17039">
        <v>12.82</v>
      </c>
      <c r="L17039">
        <v>19.998000000000001</v>
      </c>
      <c r="M17039">
        <v>19.998000000000001</v>
      </c>
      <c r="N17039">
        <v>738.56700000000001</v>
      </c>
      <c r="O17039">
        <v>740.46</v>
      </c>
      <c r="P17039">
        <v>760.5</v>
      </c>
      <c r="Q17039">
        <v>727.69</v>
      </c>
      <c r="R17039">
        <v>741.44</v>
      </c>
      <c r="S17039">
        <v>748.03</v>
      </c>
      <c r="T17039">
        <v>746.27</v>
      </c>
    </row>
    <row r="17040" spans="1:20" hidden="1" x14ac:dyDescent="0.25">
      <c r="A17040">
        <v>66351</v>
      </c>
      <c r="B17040">
        <v>466255</v>
      </c>
      <c r="C17040" t="s">
        <v>906</v>
      </c>
      <c r="D17040" t="s">
        <v>881</v>
      </c>
      <c r="E17040" s="1">
        <v>46152</v>
      </c>
      <c r="F17040" t="b">
        <v>1</v>
      </c>
      <c r="G17040">
        <v>91.09</v>
      </c>
      <c r="H17040">
        <v>12.829000000000001</v>
      </c>
      <c r="I17040">
        <v>12.516</v>
      </c>
      <c r="J17040">
        <v>13.118</v>
      </c>
      <c r="K17040">
        <v>12.930999999999999</v>
      </c>
      <c r="L17040">
        <v>19.998000000000001</v>
      </c>
      <c r="M17040">
        <v>19.998000000000001</v>
      </c>
      <c r="N17040">
        <v>722.42700000000002</v>
      </c>
      <c r="O17040">
        <v>730.28</v>
      </c>
      <c r="P17040">
        <v>735.33</v>
      </c>
      <c r="Q17040">
        <v>728.93</v>
      </c>
      <c r="R17040">
        <v>733.27</v>
      </c>
      <c r="S17040">
        <v>734.69</v>
      </c>
      <c r="T17040">
        <v>728.67</v>
      </c>
    </row>
    <row r="17041" spans="1:20" hidden="1" x14ac:dyDescent="0.25">
      <c r="A17041">
        <v>66351</v>
      </c>
      <c r="B17041">
        <v>466255</v>
      </c>
      <c r="C17041" t="s">
        <v>906</v>
      </c>
      <c r="D17041" t="s">
        <v>881</v>
      </c>
      <c r="E17041" s="1">
        <v>46153</v>
      </c>
      <c r="F17041" t="b">
        <v>1</v>
      </c>
      <c r="G17041">
        <v>90.501000000000005</v>
      </c>
      <c r="H17041">
        <v>12.741</v>
      </c>
      <c r="I17041">
        <v>12.327</v>
      </c>
      <c r="J17041">
        <v>12.911</v>
      </c>
      <c r="K17041">
        <v>12.717000000000001</v>
      </c>
      <c r="L17041">
        <v>20.013999999999999</v>
      </c>
      <c r="M17041">
        <v>19.998999999999999</v>
      </c>
      <c r="N17041">
        <v>743.11300000000006</v>
      </c>
      <c r="O17041">
        <v>746.94</v>
      </c>
      <c r="P17041">
        <v>757.35</v>
      </c>
      <c r="Q17041">
        <v>749.15</v>
      </c>
      <c r="R17041">
        <v>755.14</v>
      </c>
      <c r="S17041">
        <v>750.61</v>
      </c>
      <c r="T17041">
        <v>744.09</v>
      </c>
    </row>
    <row r="17042" spans="1:20" hidden="1" x14ac:dyDescent="0.25">
      <c r="A17042">
        <v>54600</v>
      </c>
      <c r="B17042">
        <v>266334</v>
      </c>
      <c r="C17042" t="s">
        <v>140</v>
      </c>
      <c r="D17042" t="s">
        <v>194</v>
      </c>
      <c r="E17042" s="1">
        <v>46154</v>
      </c>
      <c r="F17042" t="b">
        <v>1</v>
      </c>
      <c r="G17042">
        <v>99.406999999999996</v>
      </c>
      <c r="H17042">
        <v>16.398</v>
      </c>
      <c r="I17042">
        <v>16.709</v>
      </c>
      <c r="J17042">
        <v>16.542000000000002</v>
      </c>
      <c r="K17042">
        <v>16.574999999999999</v>
      </c>
      <c r="L17042">
        <v>16.696000000000002</v>
      </c>
      <c r="M17042">
        <v>16.704999999999998</v>
      </c>
      <c r="N17042">
        <v>729.19</v>
      </c>
      <c r="O17042">
        <v>746.9</v>
      </c>
      <c r="P17042">
        <v>740.12</v>
      </c>
      <c r="Q17042">
        <v>735.63</v>
      </c>
      <c r="R17042">
        <v>733.12</v>
      </c>
      <c r="S17042">
        <v>742.11</v>
      </c>
      <c r="T17042">
        <v>712.64</v>
      </c>
    </row>
    <row r="17043" spans="1:20" hidden="1" x14ac:dyDescent="0.25">
      <c r="A17043">
        <v>66351</v>
      </c>
      <c r="B17043">
        <v>466255</v>
      </c>
      <c r="C17043" t="s">
        <v>906</v>
      </c>
      <c r="D17043" t="s">
        <v>881</v>
      </c>
      <c r="E17043" s="1">
        <v>46155</v>
      </c>
      <c r="F17043" t="b">
        <v>1</v>
      </c>
      <c r="G17043">
        <v>90.552999999999997</v>
      </c>
      <c r="H17043">
        <v>12.721</v>
      </c>
      <c r="I17043">
        <v>12.295999999999999</v>
      </c>
      <c r="J17043">
        <v>12.86</v>
      </c>
      <c r="K17043">
        <v>12.807</v>
      </c>
      <c r="L17043">
        <v>19.998999999999999</v>
      </c>
      <c r="M17043">
        <v>19.998000000000001</v>
      </c>
      <c r="N17043">
        <v>744.03200000000004</v>
      </c>
      <c r="O17043">
        <v>748.7</v>
      </c>
      <c r="P17043">
        <v>766.9</v>
      </c>
      <c r="Q17043">
        <v>741.21</v>
      </c>
      <c r="R17043">
        <v>760.98</v>
      </c>
      <c r="S17043">
        <v>751.96</v>
      </c>
      <c r="T17043">
        <v>751.81</v>
      </c>
    </row>
    <row r="17044" spans="1:20" hidden="1" x14ac:dyDescent="0.25">
      <c r="A17044">
        <v>66351</v>
      </c>
      <c r="B17044">
        <v>466256</v>
      </c>
      <c r="C17044" t="s">
        <v>906</v>
      </c>
      <c r="D17044" t="s">
        <v>882</v>
      </c>
      <c r="E17044" s="1">
        <v>46138</v>
      </c>
      <c r="F17044" t="b">
        <v>1</v>
      </c>
      <c r="G17044">
        <v>89.427000000000007</v>
      </c>
      <c r="H17044">
        <v>12.523</v>
      </c>
      <c r="I17044">
        <v>12.307</v>
      </c>
      <c r="J17044">
        <v>12.528</v>
      </c>
      <c r="K17044">
        <v>12.318</v>
      </c>
      <c r="L17044">
        <v>20.001000000000001</v>
      </c>
      <c r="M17044">
        <v>20.007000000000001</v>
      </c>
      <c r="N17044">
        <v>727.84299999999996</v>
      </c>
      <c r="O17044">
        <v>732.64</v>
      </c>
      <c r="P17044">
        <v>744.77</v>
      </c>
      <c r="Q17044">
        <v>738.4</v>
      </c>
      <c r="R17044">
        <v>739.71</v>
      </c>
      <c r="S17044">
        <v>759.63</v>
      </c>
      <c r="T17044">
        <v>717.84</v>
      </c>
    </row>
    <row r="17045" spans="1:20" hidden="1" x14ac:dyDescent="0.25">
      <c r="A17045">
        <v>66351</v>
      </c>
      <c r="B17045">
        <v>466256</v>
      </c>
      <c r="C17045" t="s">
        <v>906</v>
      </c>
      <c r="D17045" t="s">
        <v>882</v>
      </c>
      <c r="E17045" s="1">
        <v>46139</v>
      </c>
      <c r="F17045" t="b">
        <v>1</v>
      </c>
      <c r="G17045">
        <v>93.191999999999993</v>
      </c>
      <c r="H17045">
        <v>13.938000000000001</v>
      </c>
      <c r="I17045">
        <v>13.367000000000001</v>
      </c>
      <c r="J17045">
        <v>13.231999999999999</v>
      </c>
      <c r="K17045">
        <v>13.417</v>
      </c>
      <c r="L17045">
        <v>20.007000000000001</v>
      </c>
      <c r="M17045">
        <v>20.007000000000001</v>
      </c>
      <c r="N17045">
        <v>761.17700000000002</v>
      </c>
      <c r="O17045">
        <v>762.33</v>
      </c>
      <c r="P17045">
        <v>756.83</v>
      </c>
      <c r="Q17045">
        <v>763.53</v>
      </c>
      <c r="R17045">
        <v>770.83</v>
      </c>
      <c r="S17045">
        <v>782.33</v>
      </c>
      <c r="T17045">
        <v>757.31</v>
      </c>
    </row>
    <row r="17046" spans="1:20" hidden="1" x14ac:dyDescent="0.25">
      <c r="A17046">
        <v>66351</v>
      </c>
      <c r="B17046">
        <v>466256</v>
      </c>
      <c r="C17046" t="s">
        <v>906</v>
      </c>
      <c r="D17046" t="s">
        <v>882</v>
      </c>
      <c r="E17046" s="1">
        <v>46140</v>
      </c>
      <c r="F17046" t="b">
        <v>1</v>
      </c>
      <c r="G17046">
        <v>92.34</v>
      </c>
      <c r="H17046">
        <v>13.154999999999999</v>
      </c>
      <c r="I17046">
        <v>13.098000000000001</v>
      </c>
      <c r="J17046">
        <v>13.212999999999999</v>
      </c>
      <c r="K17046">
        <v>13.045</v>
      </c>
      <c r="L17046">
        <v>19.998000000000001</v>
      </c>
      <c r="M17046">
        <v>19.998000000000001</v>
      </c>
      <c r="N17046">
        <v>750.50300000000004</v>
      </c>
      <c r="O17046">
        <v>771.65</v>
      </c>
      <c r="P17046">
        <v>771.2</v>
      </c>
      <c r="Q17046">
        <v>772.18</v>
      </c>
      <c r="R17046">
        <v>773.49</v>
      </c>
      <c r="S17046">
        <v>761.69</v>
      </c>
      <c r="T17046">
        <v>718.48</v>
      </c>
    </row>
    <row r="17047" spans="1:20" hidden="1" x14ac:dyDescent="0.25">
      <c r="A17047">
        <v>66351</v>
      </c>
      <c r="B17047">
        <v>466256</v>
      </c>
      <c r="C17047" t="s">
        <v>906</v>
      </c>
      <c r="D17047" t="s">
        <v>882</v>
      </c>
      <c r="E17047" s="1">
        <v>46141</v>
      </c>
      <c r="F17047" t="b">
        <v>1</v>
      </c>
      <c r="G17047">
        <v>91.465000000000003</v>
      </c>
      <c r="H17047">
        <v>13.012</v>
      </c>
      <c r="I17047">
        <v>12.92</v>
      </c>
      <c r="J17047">
        <v>13.047000000000001</v>
      </c>
      <c r="K17047">
        <v>12.887</v>
      </c>
      <c r="L17047">
        <v>19.998000000000001</v>
      </c>
      <c r="M17047">
        <v>20.001000000000001</v>
      </c>
      <c r="N17047">
        <v>744.928</v>
      </c>
      <c r="O17047">
        <v>763.3</v>
      </c>
      <c r="P17047">
        <v>771.77</v>
      </c>
      <c r="Q17047">
        <v>781.2</v>
      </c>
      <c r="R17047">
        <v>770.68</v>
      </c>
      <c r="S17047">
        <v>784.95</v>
      </c>
      <c r="T17047">
        <v>733.91</v>
      </c>
    </row>
    <row r="17048" spans="1:20" hidden="1" x14ac:dyDescent="0.25">
      <c r="A17048">
        <v>66351</v>
      </c>
      <c r="B17048">
        <v>466256</v>
      </c>
      <c r="C17048" t="s">
        <v>906</v>
      </c>
      <c r="D17048" t="s">
        <v>882</v>
      </c>
      <c r="E17048" s="1">
        <v>46142</v>
      </c>
      <c r="F17048" t="b">
        <v>1</v>
      </c>
      <c r="G17048">
        <v>91.007000000000005</v>
      </c>
      <c r="H17048">
        <v>12.882</v>
      </c>
      <c r="I17048">
        <v>12.715</v>
      </c>
      <c r="J17048">
        <v>12.948</v>
      </c>
      <c r="K17048">
        <v>12.808999999999999</v>
      </c>
      <c r="L17048">
        <v>19.998000000000001</v>
      </c>
      <c r="M17048">
        <v>20.001000000000001</v>
      </c>
      <c r="N17048">
        <v>762.73800000000006</v>
      </c>
      <c r="O17048">
        <v>769.82</v>
      </c>
      <c r="P17048">
        <v>770.12</v>
      </c>
      <c r="Q17048">
        <v>781.32</v>
      </c>
      <c r="R17048">
        <v>771.62</v>
      </c>
      <c r="S17048">
        <v>772.7</v>
      </c>
      <c r="T17048">
        <v>736.27</v>
      </c>
    </row>
    <row r="17049" spans="1:20" hidden="1" x14ac:dyDescent="0.25">
      <c r="A17049">
        <v>66351</v>
      </c>
      <c r="B17049">
        <v>466256</v>
      </c>
      <c r="C17049" t="s">
        <v>906</v>
      </c>
      <c r="D17049" t="s">
        <v>882</v>
      </c>
      <c r="E17049" s="1">
        <v>46143</v>
      </c>
      <c r="F17049" t="b">
        <v>1</v>
      </c>
      <c r="G17049">
        <v>91.597999999999999</v>
      </c>
      <c r="H17049">
        <v>12.926</v>
      </c>
      <c r="I17049">
        <v>12.792</v>
      </c>
      <c r="J17049">
        <v>12.978999999999999</v>
      </c>
      <c r="K17049">
        <v>12.907</v>
      </c>
      <c r="L17049">
        <v>19.998000000000001</v>
      </c>
      <c r="M17049">
        <v>19.998000000000001</v>
      </c>
      <c r="N17049">
        <v>715.90300000000002</v>
      </c>
      <c r="O17049">
        <v>724.88</v>
      </c>
      <c r="P17049">
        <v>728.67</v>
      </c>
      <c r="Q17049">
        <v>727.47</v>
      </c>
      <c r="R17049">
        <v>723.61</v>
      </c>
      <c r="S17049">
        <v>724.85</v>
      </c>
      <c r="T17049">
        <v>689.53</v>
      </c>
    </row>
    <row r="17050" spans="1:20" hidden="1" x14ac:dyDescent="0.25">
      <c r="A17050">
        <v>66351</v>
      </c>
      <c r="B17050">
        <v>466256</v>
      </c>
      <c r="C17050" t="s">
        <v>906</v>
      </c>
      <c r="D17050" t="s">
        <v>882</v>
      </c>
      <c r="E17050" s="1">
        <v>46144</v>
      </c>
      <c r="F17050" t="b">
        <v>1</v>
      </c>
      <c r="G17050">
        <v>91.921999999999997</v>
      </c>
      <c r="H17050">
        <v>12.856</v>
      </c>
      <c r="I17050">
        <v>12.946</v>
      </c>
      <c r="J17050">
        <v>13.096</v>
      </c>
      <c r="K17050">
        <v>13.03</v>
      </c>
      <c r="L17050">
        <v>20.004999999999999</v>
      </c>
      <c r="M17050">
        <v>20.004999999999999</v>
      </c>
      <c r="N17050">
        <v>719.72299999999996</v>
      </c>
      <c r="O17050">
        <v>727.69</v>
      </c>
      <c r="P17050">
        <v>733.12</v>
      </c>
      <c r="Q17050">
        <v>734.58</v>
      </c>
      <c r="R17050">
        <v>728.44</v>
      </c>
      <c r="S17050">
        <v>731.66</v>
      </c>
      <c r="T17050">
        <v>690.55</v>
      </c>
    </row>
    <row r="17051" spans="1:20" hidden="1" x14ac:dyDescent="0.25">
      <c r="A17051">
        <v>66351</v>
      </c>
      <c r="B17051">
        <v>466256</v>
      </c>
      <c r="C17051" t="s">
        <v>906</v>
      </c>
      <c r="D17051" t="s">
        <v>882</v>
      </c>
      <c r="E17051" s="1">
        <v>46145</v>
      </c>
      <c r="F17051" t="b">
        <v>1</v>
      </c>
      <c r="G17051">
        <v>95.763999999999996</v>
      </c>
      <c r="H17051">
        <v>14.003</v>
      </c>
      <c r="I17051">
        <v>13.978999999999999</v>
      </c>
      <c r="J17051">
        <v>13.99</v>
      </c>
      <c r="K17051">
        <v>14.037000000000001</v>
      </c>
      <c r="L17051">
        <v>20.02</v>
      </c>
      <c r="M17051">
        <v>19.998999999999999</v>
      </c>
      <c r="N17051">
        <v>735.96299999999997</v>
      </c>
      <c r="O17051">
        <v>735.86</v>
      </c>
      <c r="P17051">
        <v>732.22</v>
      </c>
      <c r="Q17051">
        <v>733.83</v>
      </c>
      <c r="R17051">
        <v>736.23</v>
      </c>
      <c r="S17051">
        <v>763.3</v>
      </c>
      <c r="T17051">
        <v>731.55</v>
      </c>
    </row>
    <row r="17052" spans="1:20" hidden="1" x14ac:dyDescent="0.25">
      <c r="A17052">
        <v>66351</v>
      </c>
      <c r="B17052">
        <v>466256</v>
      </c>
      <c r="C17052" t="s">
        <v>906</v>
      </c>
      <c r="D17052" t="s">
        <v>882</v>
      </c>
      <c r="E17052" s="1">
        <v>46146</v>
      </c>
      <c r="F17052" t="b">
        <v>1</v>
      </c>
      <c r="G17052">
        <v>96.13</v>
      </c>
      <c r="H17052">
        <v>14.202</v>
      </c>
      <c r="I17052">
        <v>14.143000000000001</v>
      </c>
      <c r="J17052">
        <v>13.942</v>
      </c>
      <c r="K17052">
        <v>14.023999999999999</v>
      </c>
      <c r="L17052">
        <v>19.998999999999999</v>
      </c>
      <c r="M17052">
        <v>19.998999999999999</v>
      </c>
      <c r="N17052">
        <v>745.75300000000004</v>
      </c>
      <c r="O17052">
        <v>762.63</v>
      </c>
      <c r="P17052">
        <v>760.79</v>
      </c>
      <c r="Q17052">
        <v>771.35</v>
      </c>
      <c r="R17052">
        <v>767.2</v>
      </c>
      <c r="S17052">
        <v>773.75</v>
      </c>
      <c r="T17052">
        <v>719.45</v>
      </c>
    </row>
    <row r="17053" spans="1:20" hidden="1" x14ac:dyDescent="0.25">
      <c r="A17053">
        <v>66351</v>
      </c>
      <c r="B17053">
        <v>466256</v>
      </c>
      <c r="C17053" t="s">
        <v>906</v>
      </c>
      <c r="D17053" t="s">
        <v>882</v>
      </c>
      <c r="E17053" s="1">
        <v>46147</v>
      </c>
      <c r="F17053" t="b">
        <v>1</v>
      </c>
      <c r="G17053">
        <v>40.908000000000001</v>
      </c>
      <c r="H17053">
        <v>5.2130000000000001</v>
      </c>
      <c r="I17053">
        <v>5.1139999999999999</v>
      </c>
      <c r="J17053">
        <v>5.0170000000000003</v>
      </c>
      <c r="K17053">
        <v>5.1619999999999999</v>
      </c>
      <c r="L17053">
        <v>10.273999999999999</v>
      </c>
      <c r="M17053">
        <v>10.128</v>
      </c>
      <c r="N17053">
        <v>715.61500000000001</v>
      </c>
      <c r="O17053">
        <v>724.51</v>
      </c>
      <c r="P17053">
        <v>727.77</v>
      </c>
      <c r="Q17053">
        <v>731.55</v>
      </c>
      <c r="R17053">
        <v>725.48</v>
      </c>
      <c r="S17053">
        <v>727.99</v>
      </c>
      <c r="T17053">
        <v>683.21</v>
      </c>
    </row>
    <row r="17054" spans="1:20" hidden="1" x14ac:dyDescent="0.25">
      <c r="A17054">
        <v>66351</v>
      </c>
      <c r="B17054">
        <v>466256</v>
      </c>
      <c r="C17054" t="s">
        <v>906</v>
      </c>
      <c r="D17054" t="s">
        <v>882</v>
      </c>
      <c r="E17054" s="1">
        <v>46148</v>
      </c>
      <c r="F17054" t="b">
        <v>1</v>
      </c>
      <c r="G17054">
        <v>90.295000000000002</v>
      </c>
      <c r="H17054">
        <v>12.785</v>
      </c>
      <c r="I17054">
        <v>12.532</v>
      </c>
      <c r="J17054">
        <v>12.683999999999999</v>
      </c>
      <c r="K17054">
        <v>12.611000000000001</v>
      </c>
      <c r="L17054">
        <v>19.998000000000001</v>
      </c>
      <c r="M17054">
        <v>20.009</v>
      </c>
      <c r="N17054">
        <v>739.09500000000003</v>
      </c>
      <c r="O17054">
        <v>758.81</v>
      </c>
      <c r="P17054">
        <v>746.9</v>
      </c>
      <c r="Q17054">
        <v>747.43</v>
      </c>
      <c r="R17054">
        <v>754.69</v>
      </c>
      <c r="S17054">
        <v>744.43</v>
      </c>
      <c r="T17054">
        <v>713.8</v>
      </c>
    </row>
    <row r="17055" spans="1:20" hidden="1" x14ac:dyDescent="0.25">
      <c r="A17055">
        <v>66351</v>
      </c>
      <c r="B17055">
        <v>466256</v>
      </c>
      <c r="C17055" t="s">
        <v>906</v>
      </c>
      <c r="D17055" t="s">
        <v>882</v>
      </c>
      <c r="E17055" s="1">
        <v>46149</v>
      </c>
      <c r="F17055" t="b">
        <v>1</v>
      </c>
      <c r="G17055">
        <v>90.393000000000001</v>
      </c>
      <c r="H17055">
        <v>12.763</v>
      </c>
      <c r="I17055">
        <v>12.62</v>
      </c>
      <c r="J17055">
        <v>12.768000000000001</v>
      </c>
      <c r="K17055">
        <v>12.662000000000001</v>
      </c>
      <c r="L17055">
        <v>19.998000000000001</v>
      </c>
      <c r="M17055">
        <v>19.998000000000001</v>
      </c>
      <c r="N17055">
        <v>715.125</v>
      </c>
      <c r="O17055">
        <v>724.21</v>
      </c>
      <c r="P17055">
        <v>727.84</v>
      </c>
      <c r="Q17055">
        <v>728.25</v>
      </c>
      <c r="R17055">
        <v>724.88</v>
      </c>
      <c r="S17055">
        <v>755.89</v>
      </c>
      <c r="T17055">
        <v>702.19</v>
      </c>
    </row>
    <row r="17056" spans="1:20" hidden="1" x14ac:dyDescent="0.25">
      <c r="A17056">
        <v>66351</v>
      </c>
      <c r="B17056">
        <v>466256</v>
      </c>
      <c r="C17056" t="s">
        <v>906</v>
      </c>
      <c r="D17056" t="s">
        <v>882</v>
      </c>
      <c r="E17056" s="1">
        <v>46150</v>
      </c>
      <c r="F17056" t="b">
        <v>1</v>
      </c>
      <c r="G17056">
        <v>91.82</v>
      </c>
      <c r="H17056">
        <v>13.069000000000001</v>
      </c>
      <c r="I17056">
        <v>12.978999999999999</v>
      </c>
      <c r="J17056">
        <v>13.141999999999999</v>
      </c>
      <c r="K17056">
        <v>12.992000000000001</v>
      </c>
      <c r="L17056">
        <v>19.998000000000001</v>
      </c>
      <c r="M17056">
        <v>20.001000000000001</v>
      </c>
      <c r="N17056">
        <v>725.32</v>
      </c>
      <c r="O17056">
        <v>739.86</v>
      </c>
      <c r="P17056">
        <v>737.05</v>
      </c>
      <c r="Q17056">
        <v>735.71</v>
      </c>
      <c r="R17056">
        <v>740.31</v>
      </c>
      <c r="S17056">
        <v>737.88</v>
      </c>
      <c r="T17056">
        <v>693.43</v>
      </c>
    </row>
    <row r="17057" spans="1:20" hidden="1" x14ac:dyDescent="0.25">
      <c r="A17057">
        <v>66351</v>
      </c>
      <c r="B17057">
        <v>466256</v>
      </c>
      <c r="C17057" t="s">
        <v>906</v>
      </c>
      <c r="D17057" t="s">
        <v>882</v>
      </c>
      <c r="E17057" s="1">
        <v>46151</v>
      </c>
      <c r="F17057" t="b">
        <v>1</v>
      </c>
      <c r="G17057">
        <v>90.959000000000003</v>
      </c>
      <c r="H17057">
        <v>12.906000000000001</v>
      </c>
      <c r="I17057">
        <v>12.723000000000001</v>
      </c>
      <c r="J17057">
        <v>12.942</v>
      </c>
      <c r="K17057">
        <v>12.746</v>
      </c>
      <c r="L17057">
        <v>19.998000000000001</v>
      </c>
      <c r="M17057">
        <v>19.998000000000001</v>
      </c>
      <c r="N17057">
        <v>733.34699999999998</v>
      </c>
      <c r="O17057">
        <v>746.15</v>
      </c>
      <c r="P17057">
        <v>742.37</v>
      </c>
      <c r="Q17057">
        <v>741.25</v>
      </c>
      <c r="R17057">
        <v>744.36</v>
      </c>
      <c r="S17057">
        <v>729.38</v>
      </c>
      <c r="T17057">
        <v>708.93</v>
      </c>
    </row>
    <row r="17058" spans="1:20" hidden="1" x14ac:dyDescent="0.25">
      <c r="A17058">
        <v>66351</v>
      </c>
      <c r="B17058">
        <v>466256</v>
      </c>
      <c r="C17058" t="s">
        <v>906</v>
      </c>
      <c r="D17058" t="s">
        <v>882</v>
      </c>
      <c r="E17058" s="1">
        <v>46152</v>
      </c>
      <c r="F17058" t="b">
        <v>1</v>
      </c>
      <c r="G17058">
        <v>91.3</v>
      </c>
      <c r="H17058">
        <v>12.977</v>
      </c>
      <c r="I17058">
        <v>12.785</v>
      </c>
      <c r="J17058">
        <v>13.039</v>
      </c>
      <c r="K17058">
        <v>12.853</v>
      </c>
      <c r="L17058">
        <v>19.998000000000001</v>
      </c>
      <c r="M17058">
        <v>19.998000000000001</v>
      </c>
      <c r="N17058">
        <v>717.43299999999999</v>
      </c>
      <c r="O17058">
        <v>727.43</v>
      </c>
      <c r="P17058">
        <v>736.68</v>
      </c>
      <c r="Q17058">
        <v>726.16</v>
      </c>
      <c r="R17058">
        <v>742.07</v>
      </c>
      <c r="S17058">
        <v>731.4</v>
      </c>
      <c r="T17058">
        <v>697.14</v>
      </c>
    </row>
    <row r="17059" spans="1:20" hidden="1" x14ac:dyDescent="0.25">
      <c r="A17059">
        <v>66351</v>
      </c>
      <c r="B17059">
        <v>466256</v>
      </c>
      <c r="C17059" t="s">
        <v>906</v>
      </c>
      <c r="D17059" t="s">
        <v>882</v>
      </c>
      <c r="E17059" s="1">
        <v>46153</v>
      </c>
      <c r="F17059" t="b">
        <v>1</v>
      </c>
      <c r="G17059">
        <v>90.611999999999995</v>
      </c>
      <c r="H17059">
        <v>12.766999999999999</v>
      </c>
      <c r="I17059">
        <v>12.593999999999999</v>
      </c>
      <c r="J17059">
        <v>12.781000000000001</v>
      </c>
      <c r="K17059">
        <v>12.635999999999999</v>
      </c>
      <c r="L17059">
        <v>19.998999999999999</v>
      </c>
      <c r="M17059">
        <v>20.003</v>
      </c>
      <c r="N17059">
        <v>736.38499999999999</v>
      </c>
      <c r="O17059">
        <v>747.35</v>
      </c>
      <c r="P17059">
        <v>739.41</v>
      </c>
      <c r="Q17059">
        <v>746.15</v>
      </c>
      <c r="R17059">
        <v>746.71</v>
      </c>
      <c r="S17059">
        <v>754.54</v>
      </c>
      <c r="T17059">
        <v>702.9</v>
      </c>
    </row>
    <row r="17060" spans="1:20" hidden="1" x14ac:dyDescent="0.25">
      <c r="A17060">
        <v>54600</v>
      </c>
      <c r="B17060">
        <v>266335</v>
      </c>
      <c r="C17060" t="s">
        <v>140</v>
      </c>
      <c r="D17060" t="s">
        <v>195</v>
      </c>
      <c r="E17060" s="1">
        <v>46154</v>
      </c>
      <c r="F17060" t="b">
        <v>1</v>
      </c>
      <c r="G17060">
        <v>99.406000000000006</v>
      </c>
      <c r="H17060">
        <v>16.638999999999999</v>
      </c>
      <c r="I17060">
        <v>16.547999999999998</v>
      </c>
      <c r="J17060">
        <v>16.690999999999999</v>
      </c>
      <c r="K17060">
        <v>16.408999999999999</v>
      </c>
      <c r="L17060">
        <v>16.689</v>
      </c>
      <c r="M17060">
        <v>16.78</v>
      </c>
      <c r="N17060">
        <v>725.60199999999998</v>
      </c>
      <c r="O17060">
        <v>741.02</v>
      </c>
      <c r="P17060">
        <v>709.57</v>
      </c>
      <c r="Q17060">
        <v>740.16</v>
      </c>
      <c r="R17060">
        <v>732.52</v>
      </c>
      <c r="S17060">
        <v>722.11</v>
      </c>
      <c r="T17060">
        <v>767.68</v>
      </c>
    </row>
    <row r="17061" spans="1:20" hidden="1" x14ac:dyDescent="0.25">
      <c r="A17061">
        <v>66351</v>
      </c>
      <c r="B17061">
        <v>466256</v>
      </c>
      <c r="C17061" t="s">
        <v>906</v>
      </c>
      <c r="D17061" t="s">
        <v>882</v>
      </c>
      <c r="E17061" s="1">
        <v>46155</v>
      </c>
      <c r="F17061" t="b">
        <v>1</v>
      </c>
      <c r="G17061">
        <v>91.272999999999996</v>
      </c>
      <c r="H17061">
        <v>12.871</v>
      </c>
      <c r="I17061">
        <v>12.765000000000001</v>
      </c>
      <c r="J17061">
        <v>12.887</v>
      </c>
      <c r="K17061">
        <v>12.827</v>
      </c>
      <c r="L17061">
        <v>19.998000000000001</v>
      </c>
      <c r="M17061">
        <v>20.003</v>
      </c>
      <c r="N17061">
        <v>738.20699999999999</v>
      </c>
      <c r="O17061">
        <v>751.66</v>
      </c>
      <c r="P17061">
        <v>755.1</v>
      </c>
      <c r="Q17061">
        <v>758.21</v>
      </c>
      <c r="R17061">
        <v>753.46</v>
      </c>
      <c r="S17061">
        <v>746.53</v>
      </c>
      <c r="T17061">
        <v>708.86</v>
      </c>
    </row>
    <row r="17062" spans="1:20" hidden="1" x14ac:dyDescent="0.25">
      <c r="A17062">
        <v>66351</v>
      </c>
      <c r="B17062">
        <v>466257</v>
      </c>
      <c r="C17062" t="s">
        <v>906</v>
      </c>
      <c r="D17062" t="s">
        <v>883</v>
      </c>
      <c r="E17062" s="1">
        <v>46138</v>
      </c>
      <c r="F17062" t="b">
        <v>1</v>
      </c>
      <c r="G17062">
        <v>89.087999999999994</v>
      </c>
      <c r="H17062">
        <v>12.492000000000001</v>
      </c>
      <c r="I17062">
        <v>12.29</v>
      </c>
      <c r="J17062">
        <v>12.298</v>
      </c>
      <c r="K17062">
        <v>12.192</v>
      </c>
      <c r="L17062">
        <v>19.998000000000001</v>
      </c>
      <c r="M17062">
        <v>20.003</v>
      </c>
      <c r="N17062">
        <v>737.00300000000004</v>
      </c>
      <c r="O17062">
        <v>738.63</v>
      </c>
      <c r="P17062">
        <v>739.79</v>
      </c>
      <c r="Q17062">
        <v>790.12</v>
      </c>
      <c r="R17062">
        <v>739.75</v>
      </c>
      <c r="S17062">
        <v>778.32</v>
      </c>
      <c r="T17062">
        <v>777.95</v>
      </c>
    </row>
    <row r="17063" spans="1:20" hidden="1" x14ac:dyDescent="0.25">
      <c r="A17063">
        <v>66351</v>
      </c>
      <c r="B17063">
        <v>466257</v>
      </c>
      <c r="C17063" t="s">
        <v>906</v>
      </c>
      <c r="D17063" t="s">
        <v>883</v>
      </c>
      <c r="E17063" s="1">
        <v>46139</v>
      </c>
      <c r="F17063" t="b">
        <v>1</v>
      </c>
      <c r="G17063">
        <v>91.43</v>
      </c>
      <c r="H17063">
        <v>13.824999999999999</v>
      </c>
      <c r="I17063">
        <v>12.906000000000001</v>
      </c>
      <c r="J17063">
        <v>12.779</v>
      </c>
      <c r="K17063">
        <v>13.526</v>
      </c>
      <c r="L17063">
        <v>20.009</v>
      </c>
      <c r="M17063">
        <v>20.004999999999999</v>
      </c>
      <c r="N17063">
        <v>773.28300000000002</v>
      </c>
      <c r="O17063">
        <v>794.5</v>
      </c>
      <c r="P17063">
        <v>771.84</v>
      </c>
      <c r="Q17063">
        <v>785.06</v>
      </c>
      <c r="R17063">
        <v>772.1</v>
      </c>
      <c r="S17063">
        <v>789.97</v>
      </c>
      <c r="T17063">
        <v>775.7</v>
      </c>
    </row>
    <row r="17064" spans="1:20" hidden="1" x14ac:dyDescent="0.25">
      <c r="A17064">
        <v>66351</v>
      </c>
      <c r="B17064">
        <v>466257</v>
      </c>
      <c r="C17064" t="s">
        <v>906</v>
      </c>
      <c r="D17064" t="s">
        <v>883</v>
      </c>
      <c r="E17064" s="1">
        <v>46140</v>
      </c>
      <c r="F17064" t="b">
        <v>1</v>
      </c>
      <c r="G17064">
        <v>92.637</v>
      </c>
      <c r="H17064">
        <v>13.102</v>
      </c>
      <c r="I17064">
        <v>13.273999999999999</v>
      </c>
      <c r="J17064">
        <v>13.316000000000001</v>
      </c>
      <c r="K17064">
        <v>13.193</v>
      </c>
      <c r="L17064">
        <v>19.998000000000001</v>
      </c>
      <c r="M17064">
        <v>19.998000000000001</v>
      </c>
      <c r="N17064">
        <v>763.95500000000004</v>
      </c>
      <c r="O17064">
        <v>786.15</v>
      </c>
      <c r="P17064">
        <v>795.99</v>
      </c>
      <c r="Q17064">
        <v>775.85</v>
      </c>
      <c r="R17064">
        <v>777.16</v>
      </c>
      <c r="S17064">
        <v>781.47</v>
      </c>
      <c r="T17064">
        <v>788.88</v>
      </c>
    </row>
    <row r="17065" spans="1:20" hidden="1" x14ac:dyDescent="0.25">
      <c r="A17065">
        <v>66351</v>
      </c>
      <c r="B17065">
        <v>466257</v>
      </c>
      <c r="C17065" t="s">
        <v>906</v>
      </c>
      <c r="D17065" t="s">
        <v>883</v>
      </c>
      <c r="E17065" s="1">
        <v>46141</v>
      </c>
      <c r="F17065" t="b">
        <v>1</v>
      </c>
      <c r="G17065">
        <v>91.867000000000004</v>
      </c>
      <c r="H17065">
        <v>12.94</v>
      </c>
      <c r="I17065">
        <v>12.957000000000001</v>
      </c>
      <c r="J17065">
        <v>13.105</v>
      </c>
      <c r="K17065">
        <v>12.999000000000001</v>
      </c>
      <c r="L17065">
        <v>20.013999999999999</v>
      </c>
      <c r="M17065">
        <v>19.998000000000001</v>
      </c>
      <c r="N17065">
        <v>738.93200000000002</v>
      </c>
      <c r="O17065">
        <v>737.8</v>
      </c>
      <c r="P17065">
        <v>799.85</v>
      </c>
      <c r="Q17065">
        <v>775.14</v>
      </c>
      <c r="R17065">
        <v>740.54</v>
      </c>
      <c r="S17065">
        <v>780.79</v>
      </c>
      <c r="T17065">
        <v>779.56</v>
      </c>
    </row>
    <row r="17066" spans="1:20" hidden="1" x14ac:dyDescent="0.25">
      <c r="A17066">
        <v>66351</v>
      </c>
      <c r="B17066">
        <v>466257</v>
      </c>
      <c r="C17066" t="s">
        <v>906</v>
      </c>
      <c r="D17066" t="s">
        <v>883</v>
      </c>
      <c r="E17066" s="1">
        <v>46142</v>
      </c>
      <c r="F17066" t="b">
        <v>1</v>
      </c>
      <c r="G17066">
        <v>91.117999999999995</v>
      </c>
      <c r="H17066">
        <v>12.821</v>
      </c>
      <c r="I17066">
        <v>12.929</v>
      </c>
      <c r="J17066">
        <v>12.962</v>
      </c>
      <c r="K17066">
        <v>12.818</v>
      </c>
      <c r="L17066">
        <v>19.998000000000001</v>
      </c>
      <c r="M17066">
        <v>19.998000000000001</v>
      </c>
      <c r="N17066">
        <v>752.75699999999995</v>
      </c>
      <c r="O17066">
        <v>751.25</v>
      </c>
      <c r="P17066">
        <v>797.53</v>
      </c>
      <c r="Q17066">
        <v>770.91</v>
      </c>
      <c r="R17066">
        <v>754.77</v>
      </c>
      <c r="S17066">
        <v>766.3</v>
      </c>
      <c r="T17066">
        <v>773.38</v>
      </c>
    </row>
    <row r="17067" spans="1:20" hidden="1" x14ac:dyDescent="0.25">
      <c r="A17067">
        <v>66351</v>
      </c>
      <c r="B17067">
        <v>466257</v>
      </c>
      <c r="C17067" t="s">
        <v>906</v>
      </c>
      <c r="D17067" t="s">
        <v>883</v>
      </c>
      <c r="E17067" s="1">
        <v>46143</v>
      </c>
      <c r="F17067" t="b">
        <v>1</v>
      </c>
      <c r="G17067">
        <v>91.402000000000001</v>
      </c>
      <c r="H17067">
        <v>12.829000000000001</v>
      </c>
      <c r="I17067">
        <v>12.898</v>
      </c>
      <c r="J17067">
        <v>12.944000000000001</v>
      </c>
      <c r="K17067">
        <v>12.928000000000001</v>
      </c>
      <c r="L17067">
        <v>19.998999999999999</v>
      </c>
      <c r="M17067">
        <v>20.004999999999999</v>
      </c>
      <c r="N17067">
        <v>723.27800000000002</v>
      </c>
      <c r="O17067">
        <v>723.2</v>
      </c>
      <c r="P17067">
        <v>730.05</v>
      </c>
      <c r="Q17067">
        <v>761.77</v>
      </c>
      <c r="R17067">
        <v>722.37</v>
      </c>
      <c r="S17067">
        <v>749.97</v>
      </c>
      <c r="T17067">
        <v>736.75</v>
      </c>
    </row>
    <row r="17068" spans="1:20" hidden="1" x14ac:dyDescent="0.25">
      <c r="A17068">
        <v>66351</v>
      </c>
      <c r="B17068">
        <v>466257</v>
      </c>
      <c r="C17068" t="s">
        <v>906</v>
      </c>
      <c r="D17068" t="s">
        <v>883</v>
      </c>
      <c r="E17068" s="1">
        <v>46144</v>
      </c>
      <c r="F17068" t="b">
        <v>1</v>
      </c>
      <c r="G17068">
        <v>92.147999999999996</v>
      </c>
      <c r="H17068">
        <v>12.994</v>
      </c>
      <c r="I17068">
        <v>13.052</v>
      </c>
      <c r="J17068">
        <v>13.045</v>
      </c>
      <c r="K17068">
        <v>13.063000000000001</v>
      </c>
      <c r="L17068">
        <v>19.998999999999999</v>
      </c>
      <c r="M17068">
        <v>20.001000000000001</v>
      </c>
      <c r="N17068">
        <v>725.12699999999995</v>
      </c>
      <c r="O17068">
        <v>731.77</v>
      </c>
      <c r="P17068">
        <v>734.13</v>
      </c>
      <c r="Q17068">
        <v>730.09</v>
      </c>
      <c r="R17068">
        <v>728.33</v>
      </c>
      <c r="S17068">
        <v>733.23</v>
      </c>
      <c r="T17068">
        <v>734.36</v>
      </c>
    </row>
    <row r="17069" spans="1:20" hidden="1" x14ac:dyDescent="0.25">
      <c r="A17069">
        <v>66351</v>
      </c>
      <c r="B17069">
        <v>466257</v>
      </c>
      <c r="C17069" t="s">
        <v>906</v>
      </c>
      <c r="D17069" t="s">
        <v>883</v>
      </c>
      <c r="E17069" s="1">
        <v>46145</v>
      </c>
      <c r="F17069" t="b">
        <v>1</v>
      </c>
      <c r="G17069">
        <v>92.183999999999997</v>
      </c>
      <c r="H17069">
        <v>13.052</v>
      </c>
      <c r="I17069">
        <v>12.845000000000001</v>
      </c>
      <c r="J17069">
        <v>13.88</v>
      </c>
      <c r="K17069">
        <v>13.944000000000001</v>
      </c>
      <c r="L17069">
        <v>20.010000000000002</v>
      </c>
      <c r="M17069">
        <v>20.04</v>
      </c>
      <c r="N17069">
        <v>750.19799999999998</v>
      </c>
      <c r="O17069">
        <v>744.88</v>
      </c>
      <c r="P17069">
        <v>754.8</v>
      </c>
      <c r="Q17069">
        <v>791.43</v>
      </c>
      <c r="R17069">
        <v>745.52</v>
      </c>
      <c r="S17069">
        <v>800.34</v>
      </c>
      <c r="T17069">
        <v>757.95</v>
      </c>
    </row>
    <row r="17070" spans="1:20" hidden="1" x14ac:dyDescent="0.25">
      <c r="A17070">
        <v>66351</v>
      </c>
      <c r="B17070">
        <v>466257</v>
      </c>
      <c r="C17070" t="s">
        <v>906</v>
      </c>
      <c r="D17070" t="s">
        <v>883</v>
      </c>
      <c r="E17070" s="1">
        <v>46146</v>
      </c>
      <c r="F17070" t="b">
        <v>1</v>
      </c>
      <c r="G17070">
        <v>95.984999999999999</v>
      </c>
      <c r="H17070">
        <v>14.023</v>
      </c>
      <c r="I17070">
        <v>14.372</v>
      </c>
      <c r="J17070">
        <v>13.66</v>
      </c>
      <c r="K17070">
        <v>14.984</v>
      </c>
      <c r="L17070">
        <v>20.001000000000001</v>
      </c>
      <c r="M17070">
        <v>20.013999999999999</v>
      </c>
      <c r="N17070">
        <v>752.22</v>
      </c>
      <c r="O17070">
        <v>748.1</v>
      </c>
      <c r="P17070">
        <v>799.78</v>
      </c>
      <c r="Q17070">
        <v>760.76</v>
      </c>
      <c r="R17070">
        <v>748.74</v>
      </c>
      <c r="S17070">
        <v>770.72</v>
      </c>
      <c r="T17070">
        <v>765.89</v>
      </c>
    </row>
    <row r="17071" spans="1:20" hidden="1" x14ac:dyDescent="0.25">
      <c r="A17071">
        <v>66351</v>
      </c>
      <c r="B17071">
        <v>466257</v>
      </c>
      <c r="C17071" t="s">
        <v>906</v>
      </c>
      <c r="D17071" t="s">
        <v>883</v>
      </c>
      <c r="E17071" s="1">
        <v>46147</v>
      </c>
      <c r="F17071" t="b">
        <v>1</v>
      </c>
      <c r="G17071">
        <v>40.856999999999999</v>
      </c>
      <c r="H17071">
        <v>5.226</v>
      </c>
      <c r="I17071">
        <v>5.2240000000000002</v>
      </c>
      <c r="J17071">
        <v>5.0999999999999996</v>
      </c>
      <c r="K17071">
        <v>5.2130000000000001</v>
      </c>
      <c r="L17071">
        <v>9.9369999999999994</v>
      </c>
      <c r="M17071">
        <v>10.157</v>
      </c>
      <c r="N17071">
        <v>722.97500000000002</v>
      </c>
      <c r="O17071">
        <v>725.26</v>
      </c>
      <c r="P17071">
        <v>724.51</v>
      </c>
      <c r="Q17071">
        <v>730.99</v>
      </c>
      <c r="R17071">
        <v>726.49</v>
      </c>
      <c r="S17071">
        <v>731.47</v>
      </c>
      <c r="T17071">
        <v>728.1</v>
      </c>
    </row>
    <row r="17072" spans="1:20" hidden="1" x14ac:dyDescent="0.25">
      <c r="A17072">
        <v>66351</v>
      </c>
      <c r="B17072">
        <v>466257</v>
      </c>
      <c r="C17072" t="s">
        <v>906</v>
      </c>
      <c r="D17072" t="s">
        <v>883</v>
      </c>
      <c r="E17072" s="1">
        <v>46148</v>
      </c>
      <c r="F17072" t="b">
        <v>1</v>
      </c>
      <c r="G17072">
        <v>90.667000000000002</v>
      </c>
      <c r="H17072">
        <v>12.706</v>
      </c>
      <c r="I17072">
        <v>12.704000000000001</v>
      </c>
      <c r="J17072">
        <v>12.766999999999999</v>
      </c>
      <c r="K17072">
        <v>12.726000000000001</v>
      </c>
      <c r="L17072">
        <v>19.998000000000001</v>
      </c>
      <c r="M17072">
        <v>20.009</v>
      </c>
      <c r="N17072">
        <v>750.91499999999996</v>
      </c>
      <c r="O17072">
        <v>790.12</v>
      </c>
      <c r="P17072">
        <v>804.01</v>
      </c>
      <c r="Q17072">
        <v>765.74</v>
      </c>
      <c r="R17072">
        <v>736.6</v>
      </c>
      <c r="S17072">
        <v>773.71</v>
      </c>
      <c r="T17072">
        <v>750.65</v>
      </c>
    </row>
    <row r="17073" spans="1:20" hidden="1" x14ac:dyDescent="0.25">
      <c r="A17073">
        <v>66351</v>
      </c>
      <c r="B17073">
        <v>466257</v>
      </c>
      <c r="C17073" t="s">
        <v>906</v>
      </c>
      <c r="D17073" t="s">
        <v>883</v>
      </c>
      <c r="E17073" s="1">
        <v>46149</v>
      </c>
      <c r="F17073" t="b">
        <v>1</v>
      </c>
      <c r="G17073">
        <v>91.147999999999996</v>
      </c>
      <c r="H17073">
        <v>12.717000000000001</v>
      </c>
      <c r="I17073">
        <v>12.88</v>
      </c>
      <c r="J17073">
        <v>12.81</v>
      </c>
      <c r="K17073">
        <v>12.773999999999999</v>
      </c>
      <c r="L17073">
        <v>20.010000000000002</v>
      </c>
      <c r="M17073">
        <v>19.998000000000001</v>
      </c>
      <c r="N17073">
        <v>724.97799999999995</v>
      </c>
      <c r="O17073">
        <v>728.67</v>
      </c>
      <c r="P17073">
        <v>723.95</v>
      </c>
      <c r="Q17073">
        <v>769.97</v>
      </c>
      <c r="R17073">
        <v>727.95</v>
      </c>
      <c r="S17073">
        <v>745.14</v>
      </c>
      <c r="T17073">
        <v>749.9</v>
      </c>
    </row>
    <row r="17074" spans="1:20" hidden="1" x14ac:dyDescent="0.25">
      <c r="A17074">
        <v>66351</v>
      </c>
      <c r="B17074">
        <v>466257</v>
      </c>
      <c r="C17074" t="s">
        <v>906</v>
      </c>
      <c r="D17074" t="s">
        <v>883</v>
      </c>
      <c r="E17074" s="1">
        <v>46150</v>
      </c>
      <c r="F17074" t="b">
        <v>1</v>
      </c>
      <c r="G17074">
        <v>91.831000000000003</v>
      </c>
      <c r="H17074">
        <v>12.977</v>
      </c>
      <c r="I17074">
        <v>13.032</v>
      </c>
      <c r="J17074">
        <v>13.114000000000001</v>
      </c>
      <c r="K17074">
        <v>13.034000000000001</v>
      </c>
      <c r="L17074">
        <v>20.009</v>
      </c>
      <c r="M17074">
        <v>19.998000000000001</v>
      </c>
      <c r="N17074">
        <v>735.87300000000005</v>
      </c>
      <c r="O17074">
        <v>734.81</v>
      </c>
      <c r="P17074">
        <v>737.65</v>
      </c>
      <c r="Q17074">
        <v>779.22</v>
      </c>
      <c r="R17074">
        <v>736.38</v>
      </c>
      <c r="S17074">
        <v>760.23</v>
      </c>
      <c r="T17074">
        <v>739.34</v>
      </c>
    </row>
    <row r="17075" spans="1:20" hidden="1" x14ac:dyDescent="0.25">
      <c r="A17075">
        <v>66351</v>
      </c>
      <c r="B17075">
        <v>466257</v>
      </c>
      <c r="C17075" t="s">
        <v>906</v>
      </c>
      <c r="D17075" t="s">
        <v>883</v>
      </c>
      <c r="E17075" s="1">
        <v>46151</v>
      </c>
      <c r="F17075" t="b">
        <v>1</v>
      </c>
      <c r="G17075">
        <v>91.233999999999995</v>
      </c>
      <c r="H17075">
        <v>12.808999999999999</v>
      </c>
      <c r="I17075">
        <v>12.882</v>
      </c>
      <c r="J17075">
        <v>13.005000000000001</v>
      </c>
      <c r="K17075">
        <v>12.795999999999999</v>
      </c>
      <c r="L17075">
        <v>20.007000000000001</v>
      </c>
      <c r="M17075">
        <v>19.998000000000001</v>
      </c>
      <c r="N17075">
        <v>749.923</v>
      </c>
      <c r="O17075">
        <v>760.12</v>
      </c>
      <c r="P17075">
        <v>741.14</v>
      </c>
      <c r="Q17075">
        <v>774.99</v>
      </c>
      <c r="R17075">
        <v>759.63</v>
      </c>
      <c r="S17075">
        <v>796.37</v>
      </c>
      <c r="T17075">
        <v>747.76</v>
      </c>
    </row>
    <row r="17076" spans="1:20" hidden="1" x14ac:dyDescent="0.25">
      <c r="A17076">
        <v>66351</v>
      </c>
      <c r="B17076">
        <v>466257</v>
      </c>
      <c r="C17076" t="s">
        <v>906</v>
      </c>
      <c r="D17076" t="s">
        <v>883</v>
      </c>
      <c r="E17076" s="1">
        <v>46152</v>
      </c>
      <c r="F17076" t="b">
        <v>1</v>
      </c>
      <c r="G17076">
        <v>91.531999999999996</v>
      </c>
      <c r="H17076">
        <v>12.829000000000001</v>
      </c>
      <c r="I17076">
        <v>13.016999999999999</v>
      </c>
      <c r="J17076">
        <v>13.061</v>
      </c>
      <c r="K17076">
        <v>12.909000000000001</v>
      </c>
      <c r="L17076">
        <v>19.998000000000001</v>
      </c>
      <c r="M17076">
        <v>19.998000000000001</v>
      </c>
      <c r="N17076">
        <v>723.74800000000005</v>
      </c>
      <c r="O17076">
        <v>724.96</v>
      </c>
      <c r="P17076">
        <v>729.64</v>
      </c>
      <c r="Q17076">
        <v>748.25</v>
      </c>
      <c r="R17076">
        <v>725.26</v>
      </c>
      <c r="S17076">
        <v>742.9</v>
      </c>
      <c r="T17076">
        <v>731.74</v>
      </c>
    </row>
    <row r="17077" spans="1:20" hidden="1" x14ac:dyDescent="0.25">
      <c r="A17077">
        <v>66351</v>
      </c>
      <c r="B17077">
        <v>466257</v>
      </c>
      <c r="C17077" t="s">
        <v>906</v>
      </c>
      <c r="D17077" t="s">
        <v>883</v>
      </c>
      <c r="E17077" s="1">
        <v>46153</v>
      </c>
      <c r="F17077" t="b">
        <v>1</v>
      </c>
      <c r="G17077">
        <v>90.816999999999993</v>
      </c>
      <c r="H17077">
        <v>12.696999999999999</v>
      </c>
      <c r="I17077">
        <v>12.743</v>
      </c>
      <c r="J17077">
        <v>12.798999999999999</v>
      </c>
      <c r="K17077">
        <v>12.73</v>
      </c>
      <c r="L17077">
        <v>19.998999999999999</v>
      </c>
      <c r="M17077">
        <v>19.998000000000001</v>
      </c>
      <c r="N17077">
        <v>745.44200000000001</v>
      </c>
      <c r="O17077">
        <v>745.74</v>
      </c>
      <c r="P17077">
        <v>742.71</v>
      </c>
      <c r="Q17077">
        <v>777.72</v>
      </c>
      <c r="R17077">
        <v>749.3</v>
      </c>
      <c r="S17077">
        <v>797.79</v>
      </c>
      <c r="T17077">
        <v>743.94</v>
      </c>
    </row>
    <row r="17078" spans="1:20" hidden="1" x14ac:dyDescent="0.25">
      <c r="A17078">
        <v>54600</v>
      </c>
      <c r="B17078">
        <v>266336</v>
      </c>
      <c r="C17078" t="s">
        <v>140</v>
      </c>
      <c r="D17078" t="s">
        <v>196</v>
      </c>
      <c r="E17078" s="1">
        <v>46154</v>
      </c>
      <c r="F17078" t="b">
        <v>1</v>
      </c>
      <c r="G17078">
        <v>99.04</v>
      </c>
      <c r="H17078">
        <v>16.55</v>
      </c>
      <c r="I17078">
        <v>16.507000000000001</v>
      </c>
      <c r="J17078">
        <v>16.388000000000002</v>
      </c>
      <c r="K17078">
        <v>16.734999999999999</v>
      </c>
      <c r="L17078">
        <v>16.530999999999999</v>
      </c>
      <c r="M17078">
        <v>16.608000000000001</v>
      </c>
      <c r="N17078">
        <v>724.91499999999996</v>
      </c>
      <c r="O17078">
        <v>747.46</v>
      </c>
      <c r="P17078">
        <v>769.07</v>
      </c>
      <c r="Q17078">
        <v>727.17</v>
      </c>
      <c r="R17078">
        <v>739.53</v>
      </c>
      <c r="S17078">
        <v>736.57</v>
      </c>
      <c r="T17078">
        <v>737.77</v>
      </c>
    </row>
    <row r="17079" spans="1:20" hidden="1" x14ac:dyDescent="0.25">
      <c r="A17079">
        <v>66351</v>
      </c>
      <c r="B17079">
        <v>466257</v>
      </c>
      <c r="C17079" t="s">
        <v>906</v>
      </c>
      <c r="D17079" t="s">
        <v>883</v>
      </c>
      <c r="E17079" s="1">
        <v>46155</v>
      </c>
      <c r="F17079" t="b">
        <v>1</v>
      </c>
      <c r="G17079">
        <v>91.085999999999999</v>
      </c>
      <c r="H17079">
        <v>12.717000000000001</v>
      </c>
      <c r="I17079">
        <v>12.875</v>
      </c>
      <c r="J17079">
        <v>12.878</v>
      </c>
      <c r="K17079">
        <v>12.794</v>
      </c>
      <c r="L17079">
        <v>19.998000000000001</v>
      </c>
      <c r="M17079">
        <v>20.021000000000001</v>
      </c>
      <c r="N17079">
        <v>743.04499999999996</v>
      </c>
      <c r="O17079">
        <v>781.61</v>
      </c>
      <c r="P17079">
        <v>758.44</v>
      </c>
      <c r="Q17079">
        <v>752.93</v>
      </c>
      <c r="R17079">
        <v>739.75</v>
      </c>
      <c r="S17079">
        <v>795.81</v>
      </c>
      <c r="T17079">
        <v>755.63</v>
      </c>
    </row>
    <row r="17080" spans="1:20" hidden="1" x14ac:dyDescent="0.25">
      <c r="A17080">
        <v>66351</v>
      </c>
      <c r="B17080">
        <v>466258</v>
      </c>
      <c r="C17080" t="s">
        <v>906</v>
      </c>
      <c r="D17080" t="s">
        <v>904</v>
      </c>
      <c r="E17080" s="1">
        <v>46138</v>
      </c>
      <c r="F17080" t="b">
        <v>1</v>
      </c>
      <c r="G17080">
        <v>89.406000000000006</v>
      </c>
      <c r="H17080">
        <v>12.475</v>
      </c>
      <c r="I17080">
        <v>12.34</v>
      </c>
      <c r="J17080">
        <v>14.03</v>
      </c>
      <c r="K17080">
        <v>12.401999999999999</v>
      </c>
      <c r="L17080">
        <v>20.001000000000001</v>
      </c>
      <c r="M17080">
        <v>19.998999999999999</v>
      </c>
      <c r="N17080">
        <v>736.31200000000001</v>
      </c>
      <c r="O17080">
        <v>737.58</v>
      </c>
      <c r="P17080">
        <v>746.23</v>
      </c>
      <c r="Q17080">
        <v>744.95</v>
      </c>
      <c r="R17080">
        <v>757.69</v>
      </c>
      <c r="S17080">
        <v>753.83</v>
      </c>
      <c r="T17080">
        <v>748.81</v>
      </c>
    </row>
    <row r="17081" spans="1:20" hidden="1" x14ac:dyDescent="0.25">
      <c r="A17081">
        <v>66351</v>
      </c>
      <c r="B17081">
        <v>466258</v>
      </c>
      <c r="C17081" t="s">
        <v>906</v>
      </c>
      <c r="D17081" t="s">
        <v>904</v>
      </c>
      <c r="E17081" s="1">
        <v>46139</v>
      </c>
      <c r="F17081" t="b">
        <v>1</v>
      </c>
      <c r="G17081">
        <v>91.564999999999998</v>
      </c>
      <c r="H17081">
        <v>13.124000000000001</v>
      </c>
      <c r="I17081">
        <v>13.199</v>
      </c>
      <c r="J17081">
        <v>14.065</v>
      </c>
      <c r="K17081">
        <v>13.760999999999999</v>
      </c>
      <c r="L17081">
        <v>20.021000000000001</v>
      </c>
      <c r="M17081">
        <v>20.02</v>
      </c>
      <c r="N17081">
        <v>774.68499999999995</v>
      </c>
      <c r="O17081">
        <v>772.81</v>
      </c>
      <c r="P17081">
        <v>773.41</v>
      </c>
      <c r="Q17081">
        <v>772.85</v>
      </c>
      <c r="R17081">
        <v>799.03</v>
      </c>
      <c r="S17081">
        <v>779.14</v>
      </c>
      <c r="T17081">
        <v>776.97</v>
      </c>
    </row>
    <row r="17082" spans="1:20" hidden="1" x14ac:dyDescent="0.25">
      <c r="A17082">
        <v>66351</v>
      </c>
      <c r="B17082">
        <v>466258</v>
      </c>
      <c r="C17082" t="s">
        <v>906</v>
      </c>
      <c r="D17082" t="s">
        <v>904</v>
      </c>
      <c r="E17082" s="1">
        <v>46140</v>
      </c>
      <c r="F17082" t="b">
        <v>1</v>
      </c>
      <c r="G17082">
        <v>92.787000000000006</v>
      </c>
      <c r="H17082">
        <v>13.157999999999999</v>
      </c>
      <c r="I17082">
        <v>13.358000000000001</v>
      </c>
      <c r="J17082">
        <v>13.393000000000001</v>
      </c>
      <c r="K17082">
        <v>13.116</v>
      </c>
      <c r="L17082">
        <v>19.998000000000001</v>
      </c>
      <c r="M17082">
        <v>19.998000000000001</v>
      </c>
      <c r="N17082">
        <v>749.51700000000005</v>
      </c>
      <c r="O17082">
        <v>759.86</v>
      </c>
      <c r="P17082">
        <v>765.36</v>
      </c>
      <c r="Q17082">
        <v>771.47</v>
      </c>
      <c r="R17082">
        <v>769.22</v>
      </c>
      <c r="S17082">
        <v>757.16</v>
      </c>
      <c r="T17082">
        <v>770.79</v>
      </c>
    </row>
    <row r="17083" spans="1:20" hidden="1" x14ac:dyDescent="0.25">
      <c r="A17083">
        <v>66351</v>
      </c>
      <c r="B17083">
        <v>466258</v>
      </c>
      <c r="C17083" t="s">
        <v>906</v>
      </c>
      <c r="D17083" t="s">
        <v>904</v>
      </c>
      <c r="E17083" s="1">
        <v>46141</v>
      </c>
      <c r="F17083" t="b">
        <v>1</v>
      </c>
      <c r="G17083">
        <v>91.9</v>
      </c>
      <c r="H17083">
        <v>13.006</v>
      </c>
      <c r="I17083">
        <v>13.129</v>
      </c>
      <c r="J17083">
        <v>13.048</v>
      </c>
      <c r="K17083">
        <v>13.013999999999999</v>
      </c>
      <c r="L17083">
        <v>19.998000000000001</v>
      </c>
      <c r="M17083">
        <v>19.998000000000001</v>
      </c>
      <c r="N17083">
        <v>752.327</v>
      </c>
      <c r="O17083">
        <v>753.64</v>
      </c>
      <c r="P17083">
        <v>755.93</v>
      </c>
      <c r="Q17083">
        <v>770.83</v>
      </c>
      <c r="R17083">
        <v>774.24</v>
      </c>
      <c r="S17083">
        <v>777.08</v>
      </c>
      <c r="T17083">
        <v>764.73</v>
      </c>
    </row>
    <row r="17084" spans="1:20" hidden="1" x14ac:dyDescent="0.25">
      <c r="A17084">
        <v>66351</v>
      </c>
      <c r="B17084">
        <v>466258</v>
      </c>
      <c r="C17084" t="s">
        <v>906</v>
      </c>
      <c r="D17084" t="s">
        <v>904</v>
      </c>
      <c r="E17084" s="1">
        <v>46142</v>
      </c>
      <c r="F17084" t="b">
        <v>1</v>
      </c>
      <c r="G17084">
        <v>91.399000000000001</v>
      </c>
      <c r="H17084">
        <v>12.926</v>
      </c>
      <c r="I17084">
        <v>13.028</v>
      </c>
      <c r="J17084">
        <v>12.994</v>
      </c>
      <c r="K17084">
        <v>12.875999999999999</v>
      </c>
      <c r="L17084">
        <v>19.998000000000001</v>
      </c>
      <c r="M17084">
        <v>19.998000000000001</v>
      </c>
      <c r="N17084">
        <v>765.21299999999997</v>
      </c>
      <c r="O17084">
        <v>769.67</v>
      </c>
      <c r="P17084">
        <v>778.28</v>
      </c>
      <c r="Q17084">
        <v>776.78</v>
      </c>
      <c r="R17084">
        <v>793.3</v>
      </c>
      <c r="S17084">
        <v>768.13</v>
      </c>
      <c r="T17084">
        <v>774.91</v>
      </c>
    </row>
    <row r="17085" spans="1:20" hidden="1" x14ac:dyDescent="0.25">
      <c r="A17085">
        <v>66351</v>
      </c>
      <c r="B17085">
        <v>466258</v>
      </c>
      <c r="C17085" t="s">
        <v>906</v>
      </c>
      <c r="D17085" t="s">
        <v>904</v>
      </c>
      <c r="E17085" s="1">
        <v>46143</v>
      </c>
      <c r="F17085" t="b">
        <v>1</v>
      </c>
      <c r="G17085">
        <v>91.707999999999998</v>
      </c>
      <c r="H17085">
        <v>12.935</v>
      </c>
      <c r="I17085">
        <v>13.065</v>
      </c>
      <c r="J17085">
        <v>13.069000000000001</v>
      </c>
      <c r="K17085">
        <v>12.928000000000001</v>
      </c>
      <c r="L17085">
        <v>19.998999999999999</v>
      </c>
      <c r="M17085">
        <v>20.007000000000001</v>
      </c>
      <c r="N17085">
        <v>727.32799999999997</v>
      </c>
      <c r="O17085">
        <v>736.68</v>
      </c>
      <c r="P17085">
        <v>741.77</v>
      </c>
      <c r="Q17085">
        <v>745.03</v>
      </c>
      <c r="R17085">
        <v>732.22</v>
      </c>
      <c r="S17085">
        <v>724.17</v>
      </c>
      <c r="T17085">
        <v>723.05</v>
      </c>
    </row>
    <row r="17086" spans="1:20" hidden="1" x14ac:dyDescent="0.25">
      <c r="A17086">
        <v>66351</v>
      </c>
      <c r="B17086">
        <v>466258</v>
      </c>
      <c r="C17086" t="s">
        <v>906</v>
      </c>
      <c r="D17086" t="s">
        <v>904</v>
      </c>
      <c r="E17086" s="1">
        <v>46144</v>
      </c>
      <c r="F17086" t="b">
        <v>1</v>
      </c>
      <c r="G17086">
        <v>91.887</v>
      </c>
      <c r="H17086">
        <v>12.978999999999999</v>
      </c>
      <c r="I17086">
        <v>12.897</v>
      </c>
      <c r="J17086">
        <v>13.144</v>
      </c>
      <c r="K17086">
        <v>12.875</v>
      </c>
      <c r="L17086">
        <v>20.004999999999999</v>
      </c>
      <c r="M17086">
        <v>20.004999999999999</v>
      </c>
      <c r="N17086">
        <v>728.803</v>
      </c>
      <c r="O17086">
        <v>733.95</v>
      </c>
      <c r="P17086">
        <v>729.26</v>
      </c>
      <c r="Q17086">
        <v>737.77</v>
      </c>
      <c r="R17086">
        <v>736.98</v>
      </c>
      <c r="S17086">
        <v>730.28</v>
      </c>
      <c r="T17086">
        <v>724.96</v>
      </c>
    </row>
    <row r="17087" spans="1:20" hidden="1" x14ac:dyDescent="0.25">
      <c r="A17087">
        <v>66351</v>
      </c>
      <c r="B17087">
        <v>466258</v>
      </c>
      <c r="C17087" t="s">
        <v>906</v>
      </c>
      <c r="D17087" t="s">
        <v>904</v>
      </c>
      <c r="E17087" s="1">
        <v>46145</v>
      </c>
      <c r="F17087" t="b">
        <v>1</v>
      </c>
      <c r="G17087">
        <v>92.116</v>
      </c>
      <c r="H17087">
        <v>13.01</v>
      </c>
      <c r="I17087">
        <v>13.189</v>
      </c>
      <c r="J17087">
        <v>13.901999999999999</v>
      </c>
      <c r="K17087">
        <v>13.904999999999999</v>
      </c>
      <c r="L17087">
        <v>20.004999999999999</v>
      </c>
      <c r="M17087">
        <v>19.998999999999999</v>
      </c>
      <c r="N17087">
        <v>750.86199999999997</v>
      </c>
      <c r="O17087">
        <v>747.16</v>
      </c>
      <c r="P17087">
        <v>756.98</v>
      </c>
      <c r="Q17087">
        <v>747.2</v>
      </c>
      <c r="R17087">
        <v>747.31</v>
      </c>
      <c r="S17087">
        <v>759.78</v>
      </c>
      <c r="T17087">
        <v>756.11</v>
      </c>
    </row>
    <row r="17088" spans="1:20" hidden="1" x14ac:dyDescent="0.25">
      <c r="A17088">
        <v>66351</v>
      </c>
      <c r="B17088">
        <v>466258</v>
      </c>
      <c r="C17088" t="s">
        <v>906</v>
      </c>
      <c r="D17088" t="s">
        <v>904</v>
      </c>
      <c r="E17088" s="1">
        <v>46146</v>
      </c>
      <c r="F17088" t="b">
        <v>1</v>
      </c>
      <c r="G17088">
        <v>94.126999999999995</v>
      </c>
      <c r="H17088">
        <v>13.614000000000001</v>
      </c>
      <c r="I17088">
        <v>13.728</v>
      </c>
      <c r="J17088">
        <v>13.6</v>
      </c>
      <c r="K17088">
        <v>13.541</v>
      </c>
      <c r="L17088">
        <v>20.001000000000001</v>
      </c>
      <c r="M17088">
        <v>20.001000000000001</v>
      </c>
      <c r="N17088">
        <v>754.66</v>
      </c>
      <c r="O17088">
        <v>751.81</v>
      </c>
      <c r="P17088">
        <v>763</v>
      </c>
      <c r="Q17088">
        <v>777.53</v>
      </c>
      <c r="R17088">
        <v>752.07</v>
      </c>
      <c r="S17088">
        <v>767.27</v>
      </c>
      <c r="T17088">
        <v>763.94</v>
      </c>
    </row>
    <row r="17089" spans="1:20" hidden="1" x14ac:dyDescent="0.25">
      <c r="A17089">
        <v>66351</v>
      </c>
      <c r="B17089">
        <v>466258</v>
      </c>
      <c r="C17089" t="s">
        <v>906</v>
      </c>
      <c r="D17089" t="s">
        <v>904</v>
      </c>
      <c r="E17089" s="1">
        <v>46147</v>
      </c>
      <c r="F17089" t="b">
        <v>1</v>
      </c>
      <c r="G17089">
        <v>41.192</v>
      </c>
      <c r="H17089">
        <v>5.1619999999999999</v>
      </c>
      <c r="I17089">
        <v>5.1639999999999997</v>
      </c>
      <c r="J17089">
        <v>5.0590000000000002</v>
      </c>
      <c r="K17089">
        <v>5.2389999999999999</v>
      </c>
      <c r="L17089">
        <v>10.457000000000001</v>
      </c>
      <c r="M17089">
        <v>10.111000000000001</v>
      </c>
      <c r="N17089">
        <v>725.26499999999999</v>
      </c>
      <c r="O17089">
        <v>744.36</v>
      </c>
      <c r="P17089">
        <v>731.14</v>
      </c>
      <c r="Q17089">
        <v>768.73</v>
      </c>
      <c r="R17089">
        <v>747.5</v>
      </c>
      <c r="S17089">
        <v>747.46</v>
      </c>
      <c r="T17089">
        <v>724.21</v>
      </c>
    </row>
    <row r="17090" spans="1:20" hidden="1" x14ac:dyDescent="0.25">
      <c r="A17090">
        <v>66351</v>
      </c>
      <c r="B17090">
        <v>466258</v>
      </c>
      <c r="C17090" t="s">
        <v>906</v>
      </c>
      <c r="D17090" t="s">
        <v>904</v>
      </c>
      <c r="E17090" s="1">
        <v>46148</v>
      </c>
      <c r="F17090" t="b">
        <v>1</v>
      </c>
      <c r="G17090">
        <v>90.543000000000006</v>
      </c>
      <c r="H17090">
        <v>12.737</v>
      </c>
      <c r="I17090">
        <v>12.823</v>
      </c>
      <c r="J17090">
        <v>12.631</v>
      </c>
      <c r="K17090">
        <v>12.677</v>
      </c>
      <c r="L17090">
        <v>19.998000000000001</v>
      </c>
      <c r="M17090">
        <v>19.998000000000001</v>
      </c>
      <c r="N17090">
        <v>738.24199999999996</v>
      </c>
      <c r="O17090">
        <v>776</v>
      </c>
      <c r="P17090">
        <v>752.71</v>
      </c>
      <c r="Q17090">
        <v>757.65</v>
      </c>
      <c r="R17090">
        <v>739.53</v>
      </c>
      <c r="S17090">
        <v>743.61</v>
      </c>
      <c r="T17090">
        <v>743.87</v>
      </c>
    </row>
    <row r="17091" spans="1:20" hidden="1" x14ac:dyDescent="0.25">
      <c r="A17091">
        <v>66351</v>
      </c>
      <c r="B17091">
        <v>466258</v>
      </c>
      <c r="C17091" t="s">
        <v>906</v>
      </c>
      <c r="D17091" t="s">
        <v>904</v>
      </c>
      <c r="E17091" s="1">
        <v>46149</v>
      </c>
      <c r="F17091" t="b">
        <v>1</v>
      </c>
      <c r="G17091">
        <v>90.55</v>
      </c>
      <c r="H17091">
        <v>12.805</v>
      </c>
      <c r="I17091">
        <v>12.84</v>
      </c>
      <c r="J17091">
        <v>12.414999999999999</v>
      </c>
      <c r="K17091">
        <v>12.756</v>
      </c>
      <c r="L17091">
        <v>19.998000000000001</v>
      </c>
      <c r="M17091">
        <v>20.003</v>
      </c>
      <c r="N17091">
        <v>723.13</v>
      </c>
      <c r="O17091">
        <v>731.92</v>
      </c>
      <c r="P17091">
        <v>725.75</v>
      </c>
      <c r="Q17091">
        <v>743.05</v>
      </c>
      <c r="R17091">
        <v>727.95</v>
      </c>
      <c r="S17091">
        <v>752.78</v>
      </c>
      <c r="T17091">
        <v>732.07</v>
      </c>
    </row>
    <row r="17092" spans="1:20" hidden="1" x14ac:dyDescent="0.25">
      <c r="A17092">
        <v>66351</v>
      </c>
      <c r="B17092">
        <v>466258</v>
      </c>
      <c r="C17092" t="s">
        <v>906</v>
      </c>
      <c r="D17092" t="s">
        <v>904</v>
      </c>
      <c r="E17092" s="1">
        <v>46150</v>
      </c>
      <c r="F17092" t="b">
        <v>1</v>
      </c>
      <c r="G17092">
        <v>91.957999999999998</v>
      </c>
      <c r="H17092">
        <v>13.129</v>
      </c>
      <c r="I17092">
        <v>13.1</v>
      </c>
      <c r="J17092">
        <v>12.847</v>
      </c>
      <c r="K17092">
        <v>13.058</v>
      </c>
      <c r="L17092">
        <v>19.998000000000001</v>
      </c>
      <c r="M17092">
        <v>19.998000000000001</v>
      </c>
      <c r="N17092">
        <v>731.27700000000004</v>
      </c>
      <c r="O17092">
        <v>737.32</v>
      </c>
      <c r="P17092">
        <v>736.42</v>
      </c>
      <c r="Q17092">
        <v>745.82</v>
      </c>
      <c r="R17092">
        <v>736.94</v>
      </c>
      <c r="S17092">
        <v>732.11</v>
      </c>
      <c r="T17092">
        <v>725.15</v>
      </c>
    </row>
    <row r="17093" spans="1:20" hidden="1" x14ac:dyDescent="0.25">
      <c r="A17093">
        <v>66351</v>
      </c>
      <c r="B17093">
        <v>466258</v>
      </c>
      <c r="C17093" t="s">
        <v>906</v>
      </c>
      <c r="D17093" t="s">
        <v>904</v>
      </c>
      <c r="E17093" s="1">
        <v>46151</v>
      </c>
      <c r="F17093" t="b">
        <v>1</v>
      </c>
      <c r="G17093">
        <v>91.119</v>
      </c>
      <c r="H17093">
        <v>12.862</v>
      </c>
      <c r="I17093">
        <v>12.994</v>
      </c>
      <c r="J17093">
        <v>12.670999999999999</v>
      </c>
      <c r="K17093">
        <v>12.929</v>
      </c>
      <c r="L17093">
        <v>19.998000000000001</v>
      </c>
      <c r="M17093">
        <v>19.998000000000001</v>
      </c>
      <c r="N17093">
        <v>739.25800000000004</v>
      </c>
      <c r="O17093">
        <v>741.66</v>
      </c>
      <c r="P17093">
        <v>757.09</v>
      </c>
      <c r="Q17093">
        <v>745.44</v>
      </c>
      <c r="R17093">
        <v>754.95</v>
      </c>
      <c r="S17093">
        <v>743.01</v>
      </c>
      <c r="T17093">
        <v>737.92</v>
      </c>
    </row>
    <row r="17094" spans="1:20" hidden="1" x14ac:dyDescent="0.25">
      <c r="A17094">
        <v>66351</v>
      </c>
      <c r="B17094">
        <v>466258</v>
      </c>
      <c r="C17094" t="s">
        <v>906</v>
      </c>
      <c r="D17094" t="s">
        <v>904</v>
      </c>
      <c r="E17094" s="1">
        <v>46152</v>
      </c>
      <c r="F17094" t="b">
        <v>1</v>
      </c>
      <c r="G17094">
        <v>91.509</v>
      </c>
      <c r="H17094">
        <v>13.006</v>
      </c>
      <c r="I17094">
        <v>13.061</v>
      </c>
      <c r="J17094">
        <v>12.782999999999999</v>
      </c>
      <c r="K17094">
        <v>12.897</v>
      </c>
      <c r="L17094">
        <v>19.998000000000001</v>
      </c>
      <c r="M17094">
        <v>19.998000000000001</v>
      </c>
      <c r="N17094">
        <v>722.96</v>
      </c>
      <c r="O17094">
        <v>728.55</v>
      </c>
      <c r="P17094">
        <v>725.93</v>
      </c>
      <c r="Q17094">
        <v>739.71</v>
      </c>
      <c r="R17094">
        <v>726.68</v>
      </c>
      <c r="S17094">
        <v>731.21</v>
      </c>
      <c r="T17094">
        <v>727.21</v>
      </c>
    </row>
    <row r="17095" spans="1:20" hidden="1" x14ac:dyDescent="0.25">
      <c r="A17095">
        <v>66351</v>
      </c>
      <c r="B17095">
        <v>466258</v>
      </c>
      <c r="C17095" t="s">
        <v>906</v>
      </c>
      <c r="D17095" t="s">
        <v>904</v>
      </c>
      <c r="E17095" s="1">
        <v>46153</v>
      </c>
      <c r="F17095" t="b">
        <v>1</v>
      </c>
      <c r="G17095">
        <v>90.683000000000007</v>
      </c>
      <c r="H17095">
        <v>12.803000000000001</v>
      </c>
      <c r="I17095">
        <v>12.856</v>
      </c>
      <c r="J17095">
        <v>12.616</v>
      </c>
      <c r="K17095">
        <v>12.717000000000001</v>
      </c>
      <c r="L17095">
        <v>19.998000000000001</v>
      </c>
      <c r="M17095">
        <v>19.998000000000001</v>
      </c>
      <c r="N17095">
        <v>744.78</v>
      </c>
      <c r="O17095">
        <v>749.3</v>
      </c>
      <c r="P17095">
        <v>744.81</v>
      </c>
      <c r="Q17095">
        <v>752.18</v>
      </c>
      <c r="R17095">
        <v>745.67</v>
      </c>
      <c r="S17095">
        <v>745.4</v>
      </c>
      <c r="T17095">
        <v>743.46</v>
      </c>
    </row>
    <row r="17096" spans="1:20" hidden="1" x14ac:dyDescent="0.25">
      <c r="A17096">
        <v>54600</v>
      </c>
      <c r="B17096">
        <v>266337</v>
      </c>
      <c r="C17096" t="s">
        <v>140</v>
      </c>
      <c r="D17096" t="s">
        <v>197</v>
      </c>
      <c r="E17096" s="1">
        <v>46154</v>
      </c>
      <c r="F17096" t="b">
        <v>1</v>
      </c>
      <c r="G17096">
        <v>99.263000000000005</v>
      </c>
      <c r="H17096">
        <v>16.751000000000001</v>
      </c>
      <c r="I17096">
        <v>16.600999999999999</v>
      </c>
      <c r="J17096">
        <v>16.949000000000002</v>
      </c>
      <c r="K17096">
        <v>15.837</v>
      </c>
      <c r="L17096">
        <v>16.675999999999998</v>
      </c>
      <c r="M17096">
        <v>16.901</v>
      </c>
      <c r="N17096">
        <v>735.23800000000006</v>
      </c>
      <c r="O17096">
        <v>738.33</v>
      </c>
      <c r="P17096">
        <v>738.51</v>
      </c>
      <c r="Q17096">
        <v>740.05</v>
      </c>
      <c r="R17096">
        <v>740.35</v>
      </c>
      <c r="S17096">
        <v>739.97</v>
      </c>
      <c r="T17096">
        <v>721.48</v>
      </c>
    </row>
    <row r="17097" spans="1:20" hidden="1" x14ac:dyDescent="0.25">
      <c r="A17097">
        <v>66351</v>
      </c>
      <c r="B17097">
        <v>466258</v>
      </c>
      <c r="C17097" t="s">
        <v>906</v>
      </c>
      <c r="D17097" t="s">
        <v>904</v>
      </c>
      <c r="E17097" s="1">
        <v>46155</v>
      </c>
      <c r="F17097" t="b">
        <v>1</v>
      </c>
      <c r="G17097">
        <v>90.983999999999995</v>
      </c>
      <c r="H17097">
        <v>12.824999999999999</v>
      </c>
      <c r="I17097">
        <v>12.842000000000001</v>
      </c>
      <c r="J17097">
        <v>12.615</v>
      </c>
      <c r="K17097">
        <v>12.798999999999999</v>
      </c>
      <c r="L17097">
        <v>19.998000000000001</v>
      </c>
      <c r="M17097">
        <v>19.998000000000001</v>
      </c>
      <c r="N17097">
        <v>738.22</v>
      </c>
      <c r="O17097">
        <v>754.09</v>
      </c>
      <c r="P17097">
        <v>741.85</v>
      </c>
      <c r="Q17097">
        <v>770.83</v>
      </c>
      <c r="R17097">
        <v>739</v>
      </c>
      <c r="S17097">
        <v>745.59</v>
      </c>
      <c r="T17097">
        <v>743.12</v>
      </c>
    </row>
    <row r="17098" spans="1:20" hidden="1" x14ac:dyDescent="0.25">
      <c r="A17098">
        <v>66359</v>
      </c>
      <c r="B17098">
        <v>462579</v>
      </c>
      <c r="C17098" t="s">
        <v>907</v>
      </c>
      <c r="D17098" t="s">
        <v>908</v>
      </c>
      <c r="E17098" s="1">
        <v>46138</v>
      </c>
      <c r="F17098" t="b">
        <v>1</v>
      </c>
      <c r="G17098">
        <v>90.739000000000004</v>
      </c>
      <c r="H17098">
        <v>19.998000000000001</v>
      </c>
      <c r="I17098">
        <v>19.998999999999999</v>
      </c>
      <c r="J17098">
        <v>14.473000000000001</v>
      </c>
      <c r="K17098">
        <v>12.146000000000001</v>
      </c>
      <c r="L17098">
        <v>11.957000000000001</v>
      </c>
      <c r="M17098">
        <v>14.471</v>
      </c>
      <c r="N17098">
        <v>745.48699999999997</v>
      </c>
      <c r="O17098">
        <v>766</v>
      </c>
      <c r="P17098">
        <v>767.09</v>
      </c>
      <c r="Q17098">
        <v>744.66</v>
      </c>
      <c r="R17098">
        <v>751.85</v>
      </c>
      <c r="S17098">
        <v>747.39</v>
      </c>
      <c r="T17098">
        <v>744.36</v>
      </c>
    </row>
    <row r="17099" spans="1:20" hidden="1" x14ac:dyDescent="0.25">
      <c r="A17099">
        <v>66359</v>
      </c>
      <c r="B17099">
        <v>462579</v>
      </c>
      <c r="C17099" t="s">
        <v>907</v>
      </c>
      <c r="D17099" t="s">
        <v>908</v>
      </c>
      <c r="E17099" s="1">
        <v>46139</v>
      </c>
      <c r="F17099" t="b">
        <v>1</v>
      </c>
      <c r="G17099">
        <v>90.123000000000005</v>
      </c>
      <c r="H17099">
        <v>19.998000000000001</v>
      </c>
      <c r="I17099">
        <v>19.998999999999999</v>
      </c>
      <c r="J17099">
        <v>12.682</v>
      </c>
      <c r="K17099">
        <v>12.632999999999999</v>
      </c>
      <c r="L17099">
        <v>12.554</v>
      </c>
      <c r="M17099">
        <v>12.836</v>
      </c>
      <c r="N17099">
        <v>761.82299999999998</v>
      </c>
      <c r="O17099">
        <v>759.71</v>
      </c>
      <c r="P17099">
        <v>760.12</v>
      </c>
      <c r="Q17099">
        <v>754.69</v>
      </c>
      <c r="R17099">
        <v>761.24</v>
      </c>
      <c r="S17099">
        <v>786.63</v>
      </c>
      <c r="T17099">
        <v>760.79</v>
      </c>
    </row>
    <row r="17100" spans="1:20" hidden="1" x14ac:dyDescent="0.25">
      <c r="A17100">
        <v>66359</v>
      </c>
      <c r="B17100">
        <v>462579</v>
      </c>
      <c r="C17100" t="s">
        <v>907</v>
      </c>
      <c r="D17100" t="s">
        <v>908</v>
      </c>
      <c r="E17100" s="1">
        <v>46140</v>
      </c>
      <c r="F17100" t="b">
        <v>1</v>
      </c>
      <c r="G17100">
        <v>92.75</v>
      </c>
      <c r="H17100">
        <v>19.998999999999999</v>
      </c>
      <c r="I17100">
        <v>19.998000000000001</v>
      </c>
      <c r="J17100">
        <v>13.135999999999999</v>
      </c>
      <c r="K17100">
        <v>13.141999999999999</v>
      </c>
      <c r="L17100">
        <v>13.154999999999999</v>
      </c>
      <c r="M17100">
        <v>13.324999999999999</v>
      </c>
      <c r="N17100">
        <v>773.29499999999996</v>
      </c>
      <c r="O17100">
        <v>767.87</v>
      </c>
      <c r="P17100">
        <v>772.59</v>
      </c>
      <c r="Q17100">
        <v>825.8</v>
      </c>
      <c r="R17100">
        <v>810.9</v>
      </c>
      <c r="S17100">
        <v>794.8</v>
      </c>
      <c r="T17100">
        <v>826.03</v>
      </c>
    </row>
    <row r="17101" spans="1:20" hidden="1" x14ac:dyDescent="0.25">
      <c r="A17101">
        <v>66359</v>
      </c>
      <c r="B17101">
        <v>462579</v>
      </c>
      <c r="C17101" t="s">
        <v>907</v>
      </c>
      <c r="D17101" t="s">
        <v>908</v>
      </c>
      <c r="E17101" s="1">
        <v>46141</v>
      </c>
      <c r="F17101" t="b">
        <v>1</v>
      </c>
      <c r="G17101">
        <v>90.009</v>
      </c>
      <c r="H17101">
        <v>19.998000000000001</v>
      </c>
      <c r="I17101">
        <v>19.998000000000001</v>
      </c>
      <c r="J17101">
        <v>12.686</v>
      </c>
      <c r="K17101">
        <v>12.545</v>
      </c>
      <c r="L17101">
        <v>12.499000000000001</v>
      </c>
      <c r="M17101">
        <v>12.615</v>
      </c>
      <c r="N17101">
        <v>765.46799999999996</v>
      </c>
      <c r="O17101">
        <v>757.57</v>
      </c>
      <c r="P17101">
        <v>760.57</v>
      </c>
      <c r="Q17101">
        <v>817.3</v>
      </c>
      <c r="R17101">
        <v>797.53</v>
      </c>
      <c r="S17101">
        <v>796.03</v>
      </c>
      <c r="T17101">
        <v>823.14</v>
      </c>
    </row>
    <row r="17102" spans="1:20" hidden="1" x14ac:dyDescent="0.25">
      <c r="A17102">
        <v>66359</v>
      </c>
      <c r="B17102">
        <v>462579</v>
      </c>
      <c r="C17102" t="s">
        <v>907</v>
      </c>
      <c r="D17102" t="s">
        <v>908</v>
      </c>
      <c r="E17102" s="1">
        <v>46142</v>
      </c>
      <c r="F17102" t="b">
        <v>1</v>
      </c>
      <c r="G17102">
        <v>89.350999999999999</v>
      </c>
      <c r="H17102">
        <v>19.998000000000001</v>
      </c>
      <c r="I17102">
        <v>19.998000000000001</v>
      </c>
      <c r="J17102">
        <v>12.444000000000001</v>
      </c>
      <c r="K17102">
        <v>12.404</v>
      </c>
      <c r="L17102">
        <v>12.367000000000001</v>
      </c>
      <c r="M17102">
        <v>12.385999999999999</v>
      </c>
      <c r="N17102">
        <v>751.47</v>
      </c>
      <c r="O17102">
        <v>738.59</v>
      </c>
      <c r="P17102">
        <v>762.7</v>
      </c>
      <c r="Q17102">
        <v>823.44</v>
      </c>
      <c r="R17102">
        <v>791.01</v>
      </c>
      <c r="S17102">
        <v>794.76</v>
      </c>
      <c r="T17102">
        <v>822.06</v>
      </c>
    </row>
    <row r="17103" spans="1:20" hidden="1" x14ac:dyDescent="0.25">
      <c r="A17103">
        <v>66359</v>
      </c>
      <c r="B17103">
        <v>462579</v>
      </c>
      <c r="C17103" t="s">
        <v>907</v>
      </c>
      <c r="D17103" t="s">
        <v>908</v>
      </c>
      <c r="E17103" s="1">
        <v>46143</v>
      </c>
      <c r="F17103" t="b">
        <v>1</v>
      </c>
      <c r="G17103">
        <v>89.603999999999999</v>
      </c>
      <c r="H17103">
        <v>19.998999999999999</v>
      </c>
      <c r="I17103">
        <v>19.998999999999999</v>
      </c>
      <c r="J17103">
        <v>12.516</v>
      </c>
      <c r="K17103">
        <v>12.413</v>
      </c>
      <c r="L17103">
        <v>12.414999999999999</v>
      </c>
      <c r="M17103">
        <v>12.475</v>
      </c>
      <c r="N17103">
        <v>762.97199999999998</v>
      </c>
      <c r="O17103">
        <v>744.58</v>
      </c>
      <c r="P17103">
        <v>756.53</v>
      </c>
      <c r="Q17103">
        <v>807.83</v>
      </c>
      <c r="R17103">
        <v>794.53</v>
      </c>
      <c r="S17103">
        <v>786.86</v>
      </c>
      <c r="T17103">
        <v>819.21</v>
      </c>
    </row>
    <row r="17104" spans="1:20" hidden="1" x14ac:dyDescent="0.25">
      <c r="A17104">
        <v>66359</v>
      </c>
      <c r="B17104">
        <v>462579</v>
      </c>
      <c r="C17104" t="s">
        <v>907</v>
      </c>
      <c r="D17104" t="s">
        <v>908</v>
      </c>
      <c r="E17104" s="1">
        <v>46144</v>
      </c>
      <c r="F17104" t="b">
        <v>1</v>
      </c>
      <c r="G17104">
        <v>90.894999999999996</v>
      </c>
      <c r="H17104">
        <v>19.998000000000001</v>
      </c>
      <c r="I17104">
        <v>20.001000000000001</v>
      </c>
      <c r="J17104">
        <v>12.811999999999999</v>
      </c>
      <c r="K17104">
        <v>12.71</v>
      </c>
      <c r="L17104">
        <v>12.58</v>
      </c>
      <c r="M17104">
        <v>12.801</v>
      </c>
      <c r="N17104">
        <v>751.31500000000005</v>
      </c>
      <c r="O17104">
        <v>738.1</v>
      </c>
      <c r="P17104">
        <v>751.55</v>
      </c>
      <c r="Q17104">
        <v>811.16</v>
      </c>
      <c r="R17104">
        <v>763.68</v>
      </c>
      <c r="S17104">
        <v>782.51</v>
      </c>
      <c r="T17104">
        <v>808.65</v>
      </c>
    </row>
    <row r="17105" spans="1:20" hidden="1" x14ac:dyDescent="0.25">
      <c r="A17105">
        <v>66359</v>
      </c>
      <c r="B17105">
        <v>462579</v>
      </c>
      <c r="C17105" t="s">
        <v>907</v>
      </c>
      <c r="D17105" t="s">
        <v>908</v>
      </c>
      <c r="E17105" s="1">
        <v>46145</v>
      </c>
      <c r="F17105" t="b">
        <v>1</v>
      </c>
      <c r="G17105">
        <v>97.072000000000003</v>
      </c>
      <c r="H17105">
        <v>20.007000000000001</v>
      </c>
      <c r="I17105">
        <v>20.001000000000001</v>
      </c>
      <c r="J17105">
        <v>14.347</v>
      </c>
      <c r="K17105">
        <v>14.241</v>
      </c>
      <c r="L17105">
        <v>14.247999999999999</v>
      </c>
      <c r="M17105">
        <v>14.242000000000001</v>
      </c>
      <c r="N17105">
        <v>760.27200000000005</v>
      </c>
      <c r="O17105">
        <v>753.42</v>
      </c>
      <c r="P17105">
        <v>766.75</v>
      </c>
      <c r="Q17105">
        <v>778.73</v>
      </c>
      <c r="R17105">
        <v>761.69</v>
      </c>
      <c r="S17105">
        <v>763.64</v>
      </c>
      <c r="T17105">
        <v>775.14</v>
      </c>
    </row>
    <row r="17106" spans="1:20" hidden="1" x14ac:dyDescent="0.25">
      <c r="A17106">
        <v>66359</v>
      </c>
      <c r="B17106">
        <v>462579</v>
      </c>
      <c r="C17106" t="s">
        <v>907</v>
      </c>
      <c r="D17106" t="s">
        <v>908</v>
      </c>
      <c r="E17106" s="1">
        <v>46146</v>
      </c>
      <c r="F17106" t="b">
        <v>1</v>
      </c>
      <c r="G17106">
        <v>50.805</v>
      </c>
      <c r="H17106">
        <v>12.615</v>
      </c>
      <c r="I17106">
        <v>12.683999999999999</v>
      </c>
      <c r="J17106">
        <v>6.27</v>
      </c>
      <c r="K17106">
        <v>6.5019999999999998</v>
      </c>
      <c r="L17106">
        <v>6.5739999999999998</v>
      </c>
      <c r="M17106">
        <v>6.16</v>
      </c>
      <c r="N17106">
        <v>740.88499999999999</v>
      </c>
      <c r="O17106">
        <v>744.99</v>
      </c>
      <c r="P17106">
        <v>746.19</v>
      </c>
      <c r="Q17106">
        <v>746.15</v>
      </c>
      <c r="R17106">
        <v>747.69</v>
      </c>
      <c r="S17106">
        <v>746.9</v>
      </c>
      <c r="T17106">
        <v>746.64</v>
      </c>
    </row>
    <row r="17107" spans="1:20" hidden="1" x14ac:dyDescent="0.25">
      <c r="A17107">
        <v>66359</v>
      </c>
      <c r="B17107">
        <v>462579</v>
      </c>
      <c r="C17107" t="s">
        <v>907</v>
      </c>
      <c r="D17107" t="s">
        <v>908</v>
      </c>
      <c r="E17107" s="1">
        <v>46147</v>
      </c>
      <c r="F17107" t="b">
        <v>1</v>
      </c>
      <c r="G17107">
        <v>91.826999999999998</v>
      </c>
      <c r="H17107">
        <v>20.001000000000001</v>
      </c>
      <c r="I17107">
        <v>19.998000000000001</v>
      </c>
      <c r="J17107">
        <v>12.875</v>
      </c>
      <c r="K17107">
        <v>13.182</v>
      </c>
      <c r="L17107">
        <v>13.006</v>
      </c>
      <c r="M17107">
        <v>12.77</v>
      </c>
      <c r="N17107">
        <v>753.08500000000004</v>
      </c>
      <c r="O17107">
        <v>751.88</v>
      </c>
      <c r="P17107">
        <v>759.71</v>
      </c>
      <c r="Q17107">
        <v>753.19</v>
      </c>
      <c r="R17107">
        <v>759.93</v>
      </c>
      <c r="S17107">
        <v>758.29</v>
      </c>
      <c r="T17107">
        <v>759.37</v>
      </c>
    </row>
    <row r="17108" spans="1:20" hidden="1" x14ac:dyDescent="0.25">
      <c r="A17108">
        <v>66359</v>
      </c>
      <c r="B17108">
        <v>462579</v>
      </c>
      <c r="C17108" t="s">
        <v>907</v>
      </c>
      <c r="D17108" t="s">
        <v>908</v>
      </c>
      <c r="E17108" s="1">
        <v>46148</v>
      </c>
      <c r="F17108" t="b">
        <v>1</v>
      </c>
      <c r="G17108">
        <v>90.558000000000007</v>
      </c>
      <c r="H17108">
        <v>19.998000000000001</v>
      </c>
      <c r="I17108">
        <v>19.998000000000001</v>
      </c>
      <c r="J17108">
        <v>12.907</v>
      </c>
      <c r="K17108">
        <v>12.593</v>
      </c>
      <c r="L17108">
        <v>12.638</v>
      </c>
      <c r="M17108">
        <v>12.699</v>
      </c>
      <c r="N17108">
        <v>755.23299999999995</v>
      </c>
      <c r="O17108">
        <v>751.28</v>
      </c>
      <c r="P17108">
        <v>765.06</v>
      </c>
      <c r="Q17108">
        <v>817.64</v>
      </c>
      <c r="R17108">
        <v>791.05</v>
      </c>
      <c r="S17108">
        <v>769.29</v>
      </c>
      <c r="T17108">
        <v>808.84</v>
      </c>
    </row>
    <row r="17109" spans="1:20" hidden="1" x14ac:dyDescent="0.25">
      <c r="A17109">
        <v>66359</v>
      </c>
      <c r="B17109">
        <v>462579</v>
      </c>
      <c r="C17109" t="s">
        <v>907</v>
      </c>
      <c r="D17109" t="s">
        <v>908</v>
      </c>
      <c r="E17109" s="1">
        <v>46149</v>
      </c>
      <c r="F17109" t="b">
        <v>1</v>
      </c>
      <c r="G17109">
        <v>87.796000000000006</v>
      </c>
      <c r="H17109">
        <v>20.003</v>
      </c>
      <c r="I17109">
        <v>19.998000000000001</v>
      </c>
      <c r="J17109">
        <v>12.01</v>
      </c>
      <c r="K17109">
        <v>11.911</v>
      </c>
      <c r="L17109">
        <v>11.957000000000001</v>
      </c>
      <c r="M17109">
        <v>12.007</v>
      </c>
      <c r="N17109">
        <v>759.14700000000005</v>
      </c>
      <c r="O17109">
        <v>740.42</v>
      </c>
      <c r="P17109">
        <v>750.09</v>
      </c>
      <c r="Q17109">
        <v>804.19</v>
      </c>
      <c r="R17109">
        <v>793.64</v>
      </c>
      <c r="S17109">
        <v>782.06</v>
      </c>
      <c r="T17109">
        <v>790.56</v>
      </c>
    </row>
    <row r="17110" spans="1:20" hidden="1" x14ac:dyDescent="0.25">
      <c r="A17110">
        <v>66359</v>
      </c>
      <c r="B17110">
        <v>462579</v>
      </c>
      <c r="C17110" t="s">
        <v>907</v>
      </c>
      <c r="D17110" t="s">
        <v>908</v>
      </c>
      <c r="E17110" s="1">
        <v>46150</v>
      </c>
      <c r="F17110" t="b">
        <v>1</v>
      </c>
      <c r="G17110">
        <v>88.212000000000003</v>
      </c>
      <c r="H17110">
        <v>19.998000000000001</v>
      </c>
      <c r="I17110">
        <v>19.998000000000001</v>
      </c>
      <c r="J17110">
        <v>12.226000000000001</v>
      </c>
      <c r="K17110">
        <v>12.034000000000001</v>
      </c>
      <c r="L17110">
        <v>12.054</v>
      </c>
      <c r="M17110">
        <v>12.111000000000001</v>
      </c>
      <c r="N17110">
        <v>748.02200000000005</v>
      </c>
      <c r="O17110">
        <v>735.41</v>
      </c>
      <c r="P17110">
        <v>754.54</v>
      </c>
      <c r="Q17110">
        <v>806.82</v>
      </c>
      <c r="R17110">
        <v>790.45</v>
      </c>
      <c r="S17110">
        <v>759.86</v>
      </c>
      <c r="T17110">
        <v>808.16</v>
      </c>
    </row>
    <row r="17111" spans="1:20" hidden="1" x14ac:dyDescent="0.25">
      <c r="A17111">
        <v>66359</v>
      </c>
      <c r="B17111">
        <v>462579</v>
      </c>
      <c r="C17111" t="s">
        <v>907</v>
      </c>
      <c r="D17111" t="s">
        <v>908</v>
      </c>
      <c r="E17111" s="1">
        <v>46151</v>
      </c>
      <c r="F17111" t="b">
        <v>1</v>
      </c>
      <c r="G17111">
        <v>88.941999999999993</v>
      </c>
      <c r="H17111">
        <v>19.998000000000001</v>
      </c>
      <c r="I17111">
        <v>19.998000000000001</v>
      </c>
      <c r="J17111">
        <v>12.441000000000001</v>
      </c>
      <c r="K17111">
        <v>12.183999999999999</v>
      </c>
      <c r="L17111">
        <v>12.21</v>
      </c>
      <c r="M17111">
        <v>12.294</v>
      </c>
      <c r="N17111">
        <v>761.85299999999995</v>
      </c>
      <c r="O17111">
        <v>747.39</v>
      </c>
      <c r="P17111">
        <v>758.25</v>
      </c>
      <c r="Q17111">
        <v>816.59</v>
      </c>
      <c r="R17111">
        <v>801.72</v>
      </c>
      <c r="S17111">
        <v>781.35</v>
      </c>
      <c r="T17111">
        <v>813.97</v>
      </c>
    </row>
    <row r="17112" spans="1:20" hidden="1" x14ac:dyDescent="0.25">
      <c r="A17112">
        <v>66359</v>
      </c>
      <c r="B17112">
        <v>462579</v>
      </c>
      <c r="C17112" t="s">
        <v>907</v>
      </c>
      <c r="D17112" t="s">
        <v>908</v>
      </c>
      <c r="E17112" s="1">
        <v>46152</v>
      </c>
      <c r="F17112" t="b">
        <v>1</v>
      </c>
      <c r="G17112">
        <v>88.171000000000006</v>
      </c>
      <c r="H17112">
        <v>19.998000000000001</v>
      </c>
      <c r="I17112">
        <v>19.998000000000001</v>
      </c>
      <c r="J17112">
        <v>12.16</v>
      </c>
      <c r="K17112">
        <v>12.025</v>
      </c>
      <c r="L17112">
        <v>11.961</v>
      </c>
      <c r="M17112">
        <v>12.093</v>
      </c>
      <c r="N17112">
        <v>754.06200000000001</v>
      </c>
      <c r="O17112">
        <v>734.96</v>
      </c>
      <c r="P17112">
        <v>750.12</v>
      </c>
      <c r="Q17112">
        <v>803.67</v>
      </c>
      <c r="R17112">
        <v>789.44</v>
      </c>
      <c r="S17112">
        <v>775.47</v>
      </c>
      <c r="T17112">
        <v>802.62</v>
      </c>
    </row>
    <row r="17113" spans="1:20" hidden="1" x14ac:dyDescent="0.25">
      <c r="A17113">
        <v>66359</v>
      </c>
      <c r="B17113">
        <v>462579</v>
      </c>
      <c r="C17113" t="s">
        <v>907</v>
      </c>
      <c r="D17113" t="s">
        <v>908</v>
      </c>
      <c r="E17113" s="1">
        <v>46153</v>
      </c>
      <c r="F17113" t="b">
        <v>1</v>
      </c>
      <c r="G17113">
        <v>88.382000000000005</v>
      </c>
      <c r="H17113">
        <v>19.998000000000001</v>
      </c>
      <c r="I17113">
        <v>19.998000000000001</v>
      </c>
      <c r="J17113">
        <v>12.281000000000001</v>
      </c>
      <c r="K17113">
        <v>12.048999999999999</v>
      </c>
      <c r="L17113">
        <v>12.076000000000001</v>
      </c>
      <c r="M17113">
        <v>12.179</v>
      </c>
      <c r="N17113">
        <v>753.21199999999999</v>
      </c>
      <c r="O17113">
        <v>730.05</v>
      </c>
      <c r="P17113">
        <v>738.55</v>
      </c>
      <c r="Q17113">
        <v>803</v>
      </c>
      <c r="R17113">
        <v>790.19</v>
      </c>
      <c r="S17113">
        <v>776.22</v>
      </c>
      <c r="T17113">
        <v>799.63</v>
      </c>
    </row>
    <row r="17114" spans="1:20" hidden="1" x14ac:dyDescent="0.25">
      <c r="A17114">
        <v>54600</v>
      </c>
      <c r="B17114">
        <v>266338</v>
      </c>
      <c r="C17114" t="s">
        <v>140</v>
      </c>
      <c r="D17114" t="s">
        <v>198</v>
      </c>
      <c r="E17114" s="1">
        <v>46154</v>
      </c>
      <c r="F17114" t="b">
        <v>1</v>
      </c>
      <c r="G17114">
        <v>98.67</v>
      </c>
      <c r="H17114">
        <v>16.391999999999999</v>
      </c>
      <c r="I17114">
        <v>16.385000000000002</v>
      </c>
      <c r="J17114">
        <v>16.414000000000001</v>
      </c>
      <c r="K17114">
        <v>16.533000000000001</v>
      </c>
      <c r="L17114">
        <v>16.774999999999999</v>
      </c>
      <c r="M17114">
        <v>16.513000000000002</v>
      </c>
      <c r="N17114">
        <v>738.375</v>
      </c>
      <c r="O17114">
        <v>736.64</v>
      </c>
      <c r="P17114">
        <v>745.55</v>
      </c>
      <c r="Q17114">
        <v>766.94</v>
      </c>
      <c r="R17114">
        <v>747.8</v>
      </c>
      <c r="S17114">
        <v>740.27</v>
      </c>
      <c r="T17114">
        <v>746.71</v>
      </c>
    </row>
    <row r="17115" spans="1:20" hidden="1" x14ac:dyDescent="0.25">
      <c r="A17115">
        <v>66359</v>
      </c>
      <c r="B17115">
        <v>462579</v>
      </c>
      <c r="C17115" t="s">
        <v>907</v>
      </c>
      <c r="D17115" t="s">
        <v>908</v>
      </c>
      <c r="E17115" s="1">
        <v>46155</v>
      </c>
      <c r="F17115" t="b">
        <v>1</v>
      </c>
      <c r="G17115">
        <v>88.343999999999994</v>
      </c>
      <c r="H17115">
        <v>19.998000000000001</v>
      </c>
      <c r="I17115">
        <v>19.998000000000001</v>
      </c>
      <c r="J17115">
        <v>12.164</v>
      </c>
      <c r="K17115">
        <v>12.074</v>
      </c>
      <c r="L17115">
        <v>12.045</v>
      </c>
      <c r="M17115">
        <v>12.177</v>
      </c>
      <c r="N17115">
        <v>756.03300000000002</v>
      </c>
      <c r="O17115">
        <v>751.62</v>
      </c>
      <c r="P17115">
        <v>752.44</v>
      </c>
      <c r="Q17115">
        <v>778.84</v>
      </c>
      <c r="R17115">
        <v>760.23</v>
      </c>
      <c r="S17115">
        <v>803.11</v>
      </c>
      <c r="T17115">
        <v>772.7</v>
      </c>
    </row>
    <row r="17116" spans="1:20" hidden="1" x14ac:dyDescent="0.25">
      <c r="A17116">
        <v>66359</v>
      </c>
      <c r="B17116">
        <v>462580</v>
      </c>
      <c r="C17116" t="s">
        <v>907</v>
      </c>
      <c r="D17116" t="s">
        <v>909</v>
      </c>
      <c r="E17116" s="1">
        <v>46138</v>
      </c>
      <c r="F17116" t="b">
        <v>1</v>
      </c>
      <c r="G17116">
        <v>87.287999999999997</v>
      </c>
      <c r="H17116">
        <v>19.995999999999999</v>
      </c>
      <c r="I17116">
        <v>19.998000000000001</v>
      </c>
      <c r="J17116">
        <v>12.462999999999999</v>
      </c>
      <c r="K17116">
        <v>12.314</v>
      </c>
      <c r="L17116">
        <v>10.561999999999999</v>
      </c>
      <c r="M17116">
        <v>12.196999999999999</v>
      </c>
      <c r="N17116">
        <v>750.27800000000002</v>
      </c>
      <c r="O17116">
        <v>769.59</v>
      </c>
      <c r="P17116">
        <v>762.07</v>
      </c>
      <c r="Q17116">
        <v>745.63</v>
      </c>
      <c r="R17116">
        <v>742.18</v>
      </c>
      <c r="S17116">
        <v>742.26</v>
      </c>
      <c r="T17116">
        <v>742.41</v>
      </c>
    </row>
    <row r="17117" spans="1:20" hidden="1" x14ac:dyDescent="0.25">
      <c r="A17117">
        <v>66359</v>
      </c>
      <c r="B17117">
        <v>462580</v>
      </c>
      <c r="C17117" t="s">
        <v>907</v>
      </c>
      <c r="D17117" t="s">
        <v>909</v>
      </c>
      <c r="E17117" s="1">
        <v>46139</v>
      </c>
      <c r="F17117" t="b">
        <v>1</v>
      </c>
      <c r="G17117">
        <v>90.158000000000001</v>
      </c>
      <c r="H17117">
        <v>19.998000000000001</v>
      </c>
      <c r="I17117">
        <v>20.001000000000001</v>
      </c>
      <c r="J17117">
        <v>12.625999999999999</v>
      </c>
      <c r="K17117">
        <v>12.545</v>
      </c>
      <c r="L17117">
        <v>12.589</v>
      </c>
      <c r="M17117">
        <v>12.598000000000001</v>
      </c>
      <c r="N17117">
        <v>745.68</v>
      </c>
      <c r="O17117">
        <v>757.87</v>
      </c>
      <c r="P17117">
        <v>757.39</v>
      </c>
      <c r="Q17117">
        <v>758.92</v>
      </c>
      <c r="R17117">
        <v>750.76</v>
      </c>
      <c r="S17117">
        <v>731.47</v>
      </c>
      <c r="T17117">
        <v>754.99</v>
      </c>
    </row>
    <row r="17118" spans="1:20" hidden="1" x14ac:dyDescent="0.25">
      <c r="A17118">
        <v>66359</v>
      </c>
      <c r="B17118">
        <v>462580</v>
      </c>
      <c r="C17118" t="s">
        <v>907</v>
      </c>
      <c r="D17118" t="s">
        <v>909</v>
      </c>
      <c r="E17118" s="1">
        <v>46140</v>
      </c>
      <c r="F17118" t="b">
        <v>1</v>
      </c>
      <c r="G17118">
        <v>92.503</v>
      </c>
      <c r="H17118">
        <v>19.998000000000001</v>
      </c>
      <c r="I17118">
        <v>19.998000000000001</v>
      </c>
      <c r="J17118">
        <v>13.384</v>
      </c>
      <c r="K17118">
        <v>13.212999999999999</v>
      </c>
      <c r="L17118">
        <v>13.032</v>
      </c>
      <c r="M17118">
        <v>12.9</v>
      </c>
      <c r="N17118">
        <v>765.33199999999999</v>
      </c>
      <c r="O17118">
        <v>771.13</v>
      </c>
      <c r="P17118">
        <v>802.25</v>
      </c>
      <c r="Q17118">
        <v>828.42</v>
      </c>
      <c r="R17118">
        <v>764.95</v>
      </c>
      <c r="S17118">
        <v>769.48</v>
      </c>
      <c r="T17118">
        <v>794.8</v>
      </c>
    </row>
    <row r="17119" spans="1:20" hidden="1" x14ac:dyDescent="0.25">
      <c r="A17119">
        <v>66359</v>
      </c>
      <c r="B17119">
        <v>462580</v>
      </c>
      <c r="C17119" t="s">
        <v>907</v>
      </c>
      <c r="D17119" t="s">
        <v>909</v>
      </c>
      <c r="E17119" s="1">
        <v>46141</v>
      </c>
      <c r="F17119" t="b">
        <v>1</v>
      </c>
      <c r="G17119">
        <v>89.981999999999999</v>
      </c>
      <c r="H17119">
        <v>19.998000000000001</v>
      </c>
      <c r="I17119">
        <v>19.998000000000001</v>
      </c>
      <c r="J17119">
        <v>12.638</v>
      </c>
      <c r="K17119">
        <v>12.433</v>
      </c>
      <c r="L17119">
        <v>12.507999999999999</v>
      </c>
      <c r="M17119">
        <v>12.565</v>
      </c>
      <c r="N17119">
        <v>745.46699999999998</v>
      </c>
      <c r="O17119">
        <v>763.75</v>
      </c>
      <c r="P17119">
        <v>769.52</v>
      </c>
      <c r="Q17119">
        <v>817.98</v>
      </c>
      <c r="R17119">
        <v>789.07</v>
      </c>
      <c r="S17119">
        <v>753.83</v>
      </c>
      <c r="T17119">
        <v>777.72</v>
      </c>
    </row>
    <row r="17120" spans="1:20" hidden="1" x14ac:dyDescent="0.25">
      <c r="A17120">
        <v>66359</v>
      </c>
      <c r="B17120">
        <v>462580</v>
      </c>
      <c r="C17120" t="s">
        <v>907</v>
      </c>
      <c r="D17120" t="s">
        <v>909</v>
      </c>
      <c r="E17120" s="1">
        <v>46142</v>
      </c>
      <c r="F17120" t="b">
        <v>1</v>
      </c>
      <c r="G17120">
        <v>89.257000000000005</v>
      </c>
      <c r="H17120">
        <v>19.998000000000001</v>
      </c>
      <c r="I17120">
        <v>19.998000000000001</v>
      </c>
      <c r="J17120">
        <v>12.441000000000001</v>
      </c>
      <c r="K17120">
        <v>12.256</v>
      </c>
      <c r="L17120">
        <v>12.318</v>
      </c>
      <c r="M17120">
        <v>12.356</v>
      </c>
      <c r="N17120">
        <v>743.95</v>
      </c>
      <c r="O17120">
        <v>760.91</v>
      </c>
      <c r="P17120">
        <v>774.46</v>
      </c>
      <c r="Q17120">
        <v>817.71</v>
      </c>
      <c r="R17120">
        <v>763.68</v>
      </c>
      <c r="S17120">
        <v>777.42</v>
      </c>
      <c r="T17120">
        <v>775.89</v>
      </c>
    </row>
    <row r="17121" spans="1:20" hidden="1" x14ac:dyDescent="0.25">
      <c r="A17121">
        <v>66359</v>
      </c>
      <c r="B17121">
        <v>462580</v>
      </c>
      <c r="C17121" t="s">
        <v>907</v>
      </c>
      <c r="D17121" t="s">
        <v>909</v>
      </c>
      <c r="E17121" s="1">
        <v>46143</v>
      </c>
      <c r="F17121" t="b">
        <v>1</v>
      </c>
      <c r="G17121">
        <v>89.262</v>
      </c>
      <c r="H17121">
        <v>19.998000000000001</v>
      </c>
      <c r="I17121">
        <v>19.998000000000001</v>
      </c>
      <c r="J17121">
        <v>12.439</v>
      </c>
      <c r="K17121">
        <v>12.324999999999999</v>
      </c>
      <c r="L17121">
        <v>12.324999999999999</v>
      </c>
      <c r="M17121">
        <v>12.369</v>
      </c>
      <c r="N17121">
        <v>736.07799999999997</v>
      </c>
      <c r="O17121">
        <v>753.46</v>
      </c>
      <c r="P17121">
        <v>758.1</v>
      </c>
      <c r="Q17121">
        <v>811.08</v>
      </c>
      <c r="R17121">
        <v>748.29</v>
      </c>
      <c r="S17121">
        <v>765.96</v>
      </c>
      <c r="T17121">
        <v>768.47</v>
      </c>
    </row>
    <row r="17122" spans="1:20" hidden="1" x14ac:dyDescent="0.25">
      <c r="A17122">
        <v>66359</v>
      </c>
      <c r="B17122">
        <v>462580</v>
      </c>
      <c r="C17122" t="s">
        <v>907</v>
      </c>
      <c r="D17122" t="s">
        <v>909</v>
      </c>
      <c r="E17122" s="1">
        <v>46144</v>
      </c>
      <c r="F17122" t="b">
        <v>1</v>
      </c>
      <c r="G17122">
        <v>90.486999999999995</v>
      </c>
      <c r="H17122">
        <v>19.998999999999999</v>
      </c>
      <c r="I17122">
        <v>20.001000000000001</v>
      </c>
      <c r="J17122">
        <v>12.728</v>
      </c>
      <c r="K17122">
        <v>12.654999999999999</v>
      </c>
      <c r="L17122">
        <v>12.635</v>
      </c>
      <c r="M17122">
        <v>12.635999999999999</v>
      </c>
      <c r="N17122">
        <v>740.71199999999999</v>
      </c>
      <c r="O17122">
        <v>746.83</v>
      </c>
      <c r="P17122">
        <v>771.73</v>
      </c>
      <c r="Q17122">
        <v>807.86</v>
      </c>
      <c r="R17122">
        <v>751.21</v>
      </c>
      <c r="S17122">
        <v>763.75</v>
      </c>
      <c r="T17122">
        <v>763.83</v>
      </c>
    </row>
    <row r="17123" spans="1:20" hidden="1" x14ac:dyDescent="0.25">
      <c r="A17123">
        <v>66359</v>
      </c>
      <c r="B17123">
        <v>462580</v>
      </c>
      <c r="C17123" t="s">
        <v>907</v>
      </c>
      <c r="D17123" t="s">
        <v>909</v>
      </c>
      <c r="E17123" s="1">
        <v>46145</v>
      </c>
      <c r="F17123" t="b">
        <v>1</v>
      </c>
      <c r="G17123">
        <v>96.76</v>
      </c>
      <c r="H17123">
        <v>20.003</v>
      </c>
      <c r="I17123">
        <v>19.998000000000001</v>
      </c>
      <c r="J17123">
        <v>14.215</v>
      </c>
      <c r="K17123">
        <v>14.189</v>
      </c>
      <c r="L17123">
        <v>14.182</v>
      </c>
      <c r="M17123">
        <v>14.18</v>
      </c>
      <c r="N17123">
        <v>756.15</v>
      </c>
      <c r="O17123">
        <v>753.49</v>
      </c>
      <c r="P17123">
        <v>773.71</v>
      </c>
      <c r="Q17123">
        <v>779.44</v>
      </c>
      <c r="R17123">
        <v>748.89</v>
      </c>
      <c r="S17123">
        <v>760.79</v>
      </c>
      <c r="T17123">
        <v>743.87</v>
      </c>
    </row>
    <row r="17124" spans="1:20" hidden="1" x14ac:dyDescent="0.25">
      <c r="A17124">
        <v>66359</v>
      </c>
      <c r="B17124">
        <v>462580</v>
      </c>
      <c r="C17124" t="s">
        <v>907</v>
      </c>
      <c r="D17124" t="s">
        <v>909</v>
      </c>
      <c r="E17124" s="1">
        <v>46146</v>
      </c>
      <c r="F17124" t="b">
        <v>1</v>
      </c>
      <c r="G17124">
        <v>51.08</v>
      </c>
      <c r="H17124">
        <v>12.898</v>
      </c>
      <c r="I17124">
        <v>12.795999999999999</v>
      </c>
      <c r="J17124">
        <v>6.2949999999999999</v>
      </c>
      <c r="K17124">
        <v>6.5149999999999997</v>
      </c>
      <c r="L17124">
        <v>6.3579999999999997</v>
      </c>
      <c r="M17124">
        <v>6.218</v>
      </c>
      <c r="N17124">
        <v>736.84199999999998</v>
      </c>
      <c r="O17124">
        <v>749.41</v>
      </c>
      <c r="P17124">
        <v>749.11</v>
      </c>
      <c r="Q17124">
        <v>742.07</v>
      </c>
      <c r="R17124">
        <v>734.69</v>
      </c>
      <c r="S17124">
        <v>724.13</v>
      </c>
      <c r="T17124">
        <v>738.03</v>
      </c>
    </row>
    <row r="17125" spans="1:20" hidden="1" x14ac:dyDescent="0.25">
      <c r="A17125">
        <v>66359</v>
      </c>
      <c r="B17125">
        <v>462580</v>
      </c>
      <c r="C17125" t="s">
        <v>907</v>
      </c>
      <c r="D17125" t="s">
        <v>909</v>
      </c>
      <c r="E17125" s="1">
        <v>46147</v>
      </c>
      <c r="F17125" t="b">
        <v>1</v>
      </c>
      <c r="G17125">
        <v>94.241</v>
      </c>
      <c r="H17125">
        <v>19.998000000000001</v>
      </c>
      <c r="I17125">
        <v>19.998000000000001</v>
      </c>
      <c r="J17125">
        <v>13.718999999999999</v>
      </c>
      <c r="K17125">
        <v>13.772</v>
      </c>
      <c r="L17125">
        <v>13.202</v>
      </c>
      <c r="M17125">
        <v>13.552</v>
      </c>
      <c r="N17125">
        <v>743.95500000000004</v>
      </c>
      <c r="O17125">
        <v>753.61</v>
      </c>
      <c r="P17125">
        <v>754.17</v>
      </c>
      <c r="Q17125">
        <v>754.17</v>
      </c>
      <c r="R17125">
        <v>745.74</v>
      </c>
      <c r="S17125">
        <v>730.8</v>
      </c>
      <c r="T17125">
        <v>752.44</v>
      </c>
    </row>
    <row r="17126" spans="1:20" hidden="1" x14ac:dyDescent="0.25">
      <c r="A17126">
        <v>66359</v>
      </c>
      <c r="B17126">
        <v>462580</v>
      </c>
      <c r="C17126" t="s">
        <v>907</v>
      </c>
      <c r="D17126" t="s">
        <v>909</v>
      </c>
      <c r="E17126" s="1">
        <v>46148</v>
      </c>
      <c r="F17126" t="b">
        <v>1</v>
      </c>
      <c r="G17126">
        <v>90.552000000000007</v>
      </c>
      <c r="H17126">
        <v>19.998000000000001</v>
      </c>
      <c r="I17126">
        <v>19.998000000000001</v>
      </c>
      <c r="J17126">
        <v>12.79</v>
      </c>
      <c r="K17126">
        <v>12.516999999999999</v>
      </c>
      <c r="L17126">
        <v>12.721</v>
      </c>
      <c r="M17126">
        <v>12.66</v>
      </c>
      <c r="N17126">
        <v>748.02</v>
      </c>
      <c r="O17126">
        <v>754.95</v>
      </c>
      <c r="P17126">
        <v>778.77</v>
      </c>
      <c r="Q17126">
        <v>813.71</v>
      </c>
      <c r="R17126">
        <v>779.78</v>
      </c>
      <c r="S17126">
        <v>784.57</v>
      </c>
      <c r="T17126">
        <v>793.45</v>
      </c>
    </row>
    <row r="17127" spans="1:20" hidden="1" x14ac:dyDescent="0.25">
      <c r="A17127">
        <v>66359</v>
      </c>
      <c r="B17127">
        <v>462580</v>
      </c>
      <c r="C17127" t="s">
        <v>907</v>
      </c>
      <c r="D17127" t="s">
        <v>909</v>
      </c>
      <c r="E17127" s="1">
        <v>46149</v>
      </c>
      <c r="F17127" t="b">
        <v>1</v>
      </c>
      <c r="G17127">
        <v>87.77</v>
      </c>
      <c r="H17127">
        <v>19.998000000000001</v>
      </c>
      <c r="I17127">
        <v>19.998000000000001</v>
      </c>
      <c r="J17127">
        <v>12.074</v>
      </c>
      <c r="K17127">
        <v>11.959</v>
      </c>
      <c r="L17127">
        <v>11.932</v>
      </c>
      <c r="M17127">
        <v>12.077999999999999</v>
      </c>
      <c r="N17127">
        <v>739.88499999999999</v>
      </c>
      <c r="O17127">
        <v>742</v>
      </c>
      <c r="P17127">
        <v>772.29</v>
      </c>
      <c r="Q17127">
        <v>808.88</v>
      </c>
      <c r="R17127">
        <v>765.14</v>
      </c>
      <c r="S17127">
        <v>771.32</v>
      </c>
      <c r="T17127">
        <v>779.74</v>
      </c>
    </row>
    <row r="17128" spans="1:20" hidden="1" x14ac:dyDescent="0.25">
      <c r="A17128">
        <v>66359</v>
      </c>
      <c r="B17128">
        <v>462580</v>
      </c>
      <c r="C17128" t="s">
        <v>907</v>
      </c>
      <c r="D17128" t="s">
        <v>909</v>
      </c>
      <c r="E17128" s="1">
        <v>46150</v>
      </c>
      <c r="F17128" t="b">
        <v>1</v>
      </c>
      <c r="G17128">
        <v>88.06</v>
      </c>
      <c r="H17128">
        <v>19.998000000000001</v>
      </c>
      <c r="I17128">
        <v>19.998000000000001</v>
      </c>
      <c r="J17128">
        <v>12.214</v>
      </c>
      <c r="K17128">
        <v>11.941000000000001</v>
      </c>
      <c r="L17128">
        <v>12.018000000000001</v>
      </c>
      <c r="M17128">
        <v>12.063000000000001</v>
      </c>
      <c r="N17128">
        <v>732.21699999999998</v>
      </c>
      <c r="O17128">
        <v>741.25</v>
      </c>
      <c r="P17128">
        <v>760.68</v>
      </c>
      <c r="Q17128">
        <v>805.36</v>
      </c>
      <c r="R17128">
        <v>738.85</v>
      </c>
      <c r="S17128">
        <v>765.92</v>
      </c>
      <c r="T17128">
        <v>764.8</v>
      </c>
    </row>
    <row r="17129" spans="1:20" hidden="1" x14ac:dyDescent="0.25">
      <c r="A17129">
        <v>66359</v>
      </c>
      <c r="B17129">
        <v>462580</v>
      </c>
      <c r="C17129" t="s">
        <v>907</v>
      </c>
      <c r="D17129" t="s">
        <v>909</v>
      </c>
      <c r="E17129" s="1">
        <v>46151</v>
      </c>
      <c r="F17129" t="b">
        <v>1</v>
      </c>
      <c r="G17129">
        <v>88.68</v>
      </c>
      <c r="H17129">
        <v>19.998000000000001</v>
      </c>
      <c r="I17129">
        <v>19.998000000000001</v>
      </c>
      <c r="J17129">
        <v>12.311</v>
      </c>
      <c r="K17129">
        <v>12.167999999999999</v>
      </c>
      <c r="L17129">
        <v>12.196999999999999</v>
      </c>
      <c r="M17129">
        <v>12.3</v>
      </c>
      <c r="N17129">
        <v>745.71</v>
      </c>
      <c r="O17129">
        <v>751.1</v>
      </c>
      <c r="P17129">
        <v>774.91</v>
      </c>
      <c r="Q17129">
        <v>814.53</v>
      </c>
      <c r="R17129">
        <v>751.7</v>
      </c>
      <c r="S17129">
        <v>774.57</v>
      </c>
      <c r="T17129">
        <v>789.37</v>
      </c>
    </row>
    <row r="17130" spans="1:20" hidden="1" x14ac:dyDescent="0.25">
      <c r="A17130">
        <v>66359</v>
      </c>
      <c r="B17130">
        <v>462580</v>
      </c>
      <c r="C17130" t="s">
        <v>907</v>
      </c>
      <c r="D17130" t="s">
        <v>909</v>
      </c>
      <c r="E17130" s="1">
        <v>46152</v>
      </c>
      <c r="F17130" t="b">
        <v>1</v>
      </c>
      <c r="G17130">
        <v>87.941000000000003</v>
      </c>
      <c r="H17130">
        <v>19.998000000000001</v>
      </c>
      <c r="I17130">
        <v>19.998000000000001</v>
      </c>
      <c r="J17130">
        <v>12.055999999999999</v>
      </c>
      <c r="K17130">
        <v>11.926</v>
      </c>
      <c r="L17130">
        <v>11.988</v>
      </c>
      <c r="M17130">
        <v>12.065</v>
      </c>
      <c r="N17130">
        <v>736.322</v>
      </c>
      <c r="O17130">
        <v>738.14</v>
      </c>
      <c r="P17130">
        <v>766.79</v>
      </c>
      <c r="Q17130">
        <v>800.23</v>
      </c>
      <c r="R17130">
        <v>743.68</v>
      </c>
      <c r="S17130">
        <v>768.81</v>
      </c>
      <c r="T17130">
        <v>778.17</v>
      </c>
    </row>
    <row r="17131" spans="1:20" hidden="1" x14ac:dyDescent="0.25">
      <c r="A17131">
        <v>66359</v>
      </c>
      <c r="B17131">
        <v>462580</v>
      </c>
      <c r="C17131" t="s">
        <v>907</v>
      </c>
      <c r="D17131" t="s">
        <v>909</v>
      </c>
      <c r="E17131" s="1">
        <v>46153</v>
      </c>
      <c r="F17131" t="b">
        <v>1</v>
      </c>
      <c r="G17131">
        <v>87.991</v>
      </c>
      <c r="H17131">
        <v>19.998999999999999</v>
      </c>
      <c r="I17131">
        <v>19.998000000000001</v>
      </c>
      <c r="J17131">
        <v>12.17</v>
      </c>
      <c r="K17131">
        <v>11.948</v>
      </c>
      <c r="L17131">
        <v>12.019</v>
      </c>
      <c r="M17131">
        <v>12.047000000000001</v>
      </c>
      <c r="N17131">
        <v>728.82299999999998</v>
      </c>
      <c r="O17131">
        <v>738.4</v>
      </c>
      <c r="P17131">
        <v>762.44</v>
      </c>
      <c r="Q17131">
        <v>796.11</v>
      </c>
      <c r="R17131">
        <v>740.05</v>
      </c>
      <c r="S17131">
        <v>753.42</v>
      </c>
      <c r="T17131">
        <v>767.2</v>
      </c>
    </row>
    <row r="17132" spans="1:20" hidden="1" x14ac:dyDescent="0.25">
      <c r="A17132">
        <v>54600</v>
      </c>
      <c r="B17132">
        <v>266339</v>
      </c>
      <c r="C17132" t="s">
        <v>140</v>
      </c>
      <c r="D17132" t="s">
        <v>199</v>
      </c>
      <c r="E17132" s="1">
        <v>46154</v>
      </c>
      <c r="F17132" t="b">
        <v>1</v>
      </c>
      <c r="G17132">
        <v>99.450999999999993</v>
      </c>
      <c r="H17132">
        <v>16.620999999999999</v>
      </c>
      <c r="I17132">
        <v>16.577000000000002</v>
      </c>
      <c r="J17132">
        <v>16.431999999999999</v>
      </c>
      <c r="K17132">
        <v>16.654</v>
      </c>
      <c r="L17132">
        <v>16.516999999999999</v>
      </c>
      <c r="M17132">
        <v>16.789000000000001</v>
      </c>
      <c r="N17132">
        <v>733.178</v>
      </c>
      <c r="O17132">
        <v>726.46</v>
      </c>
      <c r="P17132">
        <v>745.22</v>
      </c>
      <c r="Q17132">
        <v>740.27</v>
      </c>
      <c r="R17132">
        <v>741.96</v>
      </c>
      <c r="S17132">
        <v>740.87</v>
      </c>
      <c r="T17132">
        <v>740.65</v>
      </c>
    </row>
    <row r="17133" spans="1:20" hidden="1" x14ac:dyDescent="0.25">
      <c r="A17133">
        <v>66359</v>
      </c>
      <c r="B17133">
        <v>462580</v>
      </c>
      <c r="C17133" t="s">
        <v>907</v>
      </c>
      <c r="D17133" t="s">
        <v>909</v>
      </c>
      <c r="E17133" s="1">
        <v>46155</v>
      </c>
      <c r="F17133" t="b">
        <v>1</v>
      </c>
      <c r="G17133">
        <v>88.165000000000006</v>
      </c>
      <c r="H17133">
        <v>19.998000000000001</v>
      </c>
      <c r="I17133">
        <v>19.998000000000001</v>
      </c>
      <c r="J17133">
        <v>12.131</v>
      </c>
      <c r="K17133">
        <v>12.034000000000001</v>
      </c>
      <c r="L17133">
        <v>11.992000000000001</v>
      </c>
      <c r="M17133">
        <v>12.118</v>
      </c>
      <c r="N17133">
        <v>746.64</v>
      </c>
      <c r="O17133">
        <v>751.17</v>
      </c>
      <c r="P17133">
        <v>756.08</v>
      </c>
      <c r="Q17133">
        <v>772.25</v>
      </c>
      <c r="R17133">
        <v>743.61</v>
      </c>
      <c r="S17133">
        <v>751.81</v>
      </c>
      <c r="T17133">
        <v>761.58</v>
      </c>
    </row>
    <row r="17134" spans="1:20" hidden="1" x14ac:dyDescent="0.25">
      <c r="A17134">
        <v>66359</v>
      </c>
      <c r="B17134">
        <v>462581</v>
      </c>
      <c r="C17134" t="s">
        <v>907</v>
      </c>
      <c r="D17134" t="s">
        <v>910</v>
      </c>
      <c r="E17134" s="1">
        <v>46138</v>
      </c>
      <c r="F17134" t="b">
        <v>1</v>
      </c>
      <c r="G17134">
        <v>87.510999999999996</v>
      </c>
      <c r="H17134">
        <v>19.998000000000001</v>
      </c>
      <c r="I17134">
        <v>19.998000000000001</v>
      </c>
      <c r="J17134">
        <v>11.891</v>
      </c>
      <c r="K17134">
        <v>12.303000000000001</v>
      </c>
      <c r="L17134">
        <v>12.141999999999999</v>
      </c>
      <c r="M17134">
        <v>11.571</v>
      </c>
      <c r="N17134">
        <v>745.58699999999999</v>
      </c>
      <c r="O17134">
        <v>764.39</v>
      </c>
      <c r="P17134">
        <v>758.47</v>
      </c>
      <c r="Q17134">
        <v>737.47</v>
      </c>
      <c r="R17134">
        <v>737.92</v>
      </c>
      <c r="S17134">
        <v>738.03</v>
      </c>
      <c r="T17134">
        <v>741.14</v>
      </c>
    </row>
    <row r="17135" spans="1:20" hidden="1" x14ac:dyDescent="0.25">
      <c r="A17135">
        <v>66359</v>
      </c>
      <c r="B17135">
        <v>462581</v>
      </c>
      <c r="C17135" t="s">
        <v>907</v>
      </c>
      <c r="D17135" t="s">
        <v>910</v>
      </c>
      <c r="E17135" s="1">
        <v>46139</v>
      </c>
      <c r="F17135" t="b">
        <v>1</v>
      </c>
      <c r="G17135">
        <v>90.546999999999997</v>
      </c>
      <c r="H17135">
        <v>20.004999999999999</v>
      </c>
      <c r="I17135">
        <v>19.998000000000001</v>
      </c>
      <c r="J17135">
        <v>13.952999999999999</v>
      </c>
      <c r="K17135">
        <v>13.000999999999999</v>
      </c>
      <c r="L17135">
        <v>13.038</v>
      </c>
      <c r="M17135">
        <v>12.779</v>
      </c>
      <c r="N17135">
        <v>741.86800000000005</v>
      </c>
      <c r="O17135">
        <v>753.75</v>
      </c>
      <c r="P17135">
        <v>754.28</v>
      </c>
      <c r="Q17135">
        <v>735.14</v>
      </c>
      <c r="R17135">
        <v>750.23</v>
      </c>
      <c r="S17135">
        <v>750.95</v>
      </c>
      <c r="T17135">
        <v>749.52</v>
      </c>
    </row>
    <row r="17136" spans="1:20" hidden="1" x14ac:dyDescent="0.25">
      <c r="A17136">
        <v>66359</v>
      </c>
      <c r="B17136">
        <v>462581</v>
      </c>
      <c r="C17136" t="s">
        <v>907</v>
      </c>
      <c r="D17136" t="s">
        <v>910</v>
      </c>
      <c r="E17136" s="1">
        <v>46140</v>
      </c>
      <c r="F17136" t="b">
        <v>1</v>
      </c>
      <c r="G17136">
        <v>91.224000000000004</v>
      </c>
      <c r="H17136">
        <v>19.998000000000001</v>
      </c>
      <c r="I17136">
        <v>19.998000000000001</v>
      </c>
      <c r="J17136">
        <v>13.170999999999999</v>
      </c>
      <c r="K17136">
        <v>12.864000000000001</v>
      </c>
      <c r="L17136">
        <v>13.003</v>
      </c>
      <c r="M17136">
        <v>12.673</v>
      </c>
      <c r="N17136">
        <v>753.46799999999996</v>
      </c>
      <c r="O17136">
        <v>771.5</v>
      </c>
      <c r="P17136">
        <v>757.54</v>
      </c>
      <c r="Q17136">
        <v>791.2</v>
      </c>
      <c r="R17136">
        <v>757.57</v>
      </c>
      <c r="S17136">
        <v>759.97</v>
      </c>
      <c r="T17136">
        <v>766.3</v>
      </c>
    </row>
    <row r="17137" spans="1:20" hidden="1" x14ac:dyDescent="0.25">
      <c r="A17137">
        <v>66359</v>
      </c>
      <c r="B17137">
        <v>462581</v>
      </c>
      <c r="C17137" t="s">
        <v>907</v>
      </c>
      <c r="D17137" t="s">
        <v>910</v>
      </c>
      <c r="E17137" s="1">
        <v>46141</v>
      </c>
      <c r="F17137" t="b">
        <v>1</v>
      </c>
      <c r="G17137">
        <v>89.745999999999995</v>
      </c>
      <c r="H17137">
        <v>19.998000000000001</v>
      </c>
      <c r="I17137">
        <v>19.998000000000001</v>
      </c>
      <c r="J17137">
        <v>12.378</v>
      </c>
      <c r="K17137">
        <v>12.505000000000001</v>
      </c>
      <c r="L17137">
        <v>12.593</v>
      </c>
      <c r="M17137">
        <v>12.38</v>
      </c>
      <c r="N17137">
        <v>743.35</v>
      </c>
      <c r="O17137">
        <v>764.54</v>
      </c>
      <c r="P17137">
        <v>744.21</v>
      </c>
      <c r="Q17137">
        <v>770.49</v>
      </c>
      <c r="R17137">
        <v>750.38</v>
      </c>
      <c r="S17137">
        <v>759.18</v>
      </c>
      <c r="T17137">
        <v>758.1</v>
      </c>
    </row>
    <row r="17138" spans="1:20" hidden="1" x14ac:dyDescent="0.25">
      <c r="A17138">
        <v>66359</v>
      </c>
      <c r="B17138">
        <v>462581</v>
      </c>
      <c r="C17138" t="s">
        <v>907</v>
      </c>
      <c r="D17138" t="s">
        <v>910</v>
      </c>
      <c r="E17138" s="1">
        <v>46142</v>
      </c>
      <c r="F17138" t="b">
        <v>1</v>
      </c>
      <c r="G17138">
        <v>89.042000000000002</v>
      </c>
      <c r="H17138">
        <v>19.998000000000001</v>
      </c>
      <c r="I17138">
        <v>19.998000000000001</v>
      </c>
      <c r="J17138">
        <v>12.212</v>
      </c>
      <c r="K17138">
        <v>12.347</v>
      </c>
      <c r="L17138">
        <v>12.349</v>
      </c>
      <c r="M17138">
        <v>12.21</v>
      </c>
      <c r="N17138">
        <v>739.63199999999995</v>
      </c>
      <c r="O17138">
        <v>760.05</v>
      </c>
      <c r="P17138">
        <v>751.06</v>
      </c>
      <c r="Q17138">
        <v>769.18</v>
      </c>
      <c r="R17138">
        <v>747.76</v>
      </c>
      <c r="S17138">
        <v>748.44</v>
      </c>
      <c r="T17138">
        <v>754.88</v>
      </c>
    </row>
    <row r="17139" spans="1:20" hidden="1" x14ac:dyDescent="0.25">
      <c r="A17139">
        <v>66359</v>
      </c>
      <c r="B17139">
        <v>462581</v>
      </c>
      <c r="C17139" t="s">
        <v>907</v>
      </c>
      <c r="D17139" t="s">
        <v>910</v>
      </c>
      <c r="E17139" s="1">
        <v>46143</v>
      </c>
      <c r="F17139" t="b">
        <v>1</v>
      </c>
      <c r="G17139">
        <v>89.328000000000003</v>
      </c>
      <c r="H17139">
        <v>19.998999999999999</v>
      </c>
      <c r="I17139">
        <v>19.998000000000001</v>
      </c>
      <c r="J17139">
        <v>12.355</v>
      </c>
      <c r="K17139">
        <v>12.365</v>
      </c>
      <c r="L17139">
        <v>12.478999999999999</v>
      </c>
      <c r="M17139">
        <v>12.215</v>
      </c>
      <c r="N17139">
        <v>733.60799999999995</v>
      </c>
      <c r="O17139">
        <v>755.03</v>
      </c>
      <c r="P17139">
        <v>740.24</v>
      </c>
      <c r="Q17139">
        <v>750.16</v>
      </c>
      <c r="R17139">
        <v>736.98</v>
      </c>
      <c r="S17139">
        <v>745.22</v>
      </c>
      <c r="T17139">
        <v>751.13</v>
      </c>
    </row>
    <row r="17140" spans="1:20" hidden="1" x14ac:dyDescent="0.25">
      <c r="A17140">
        <v>66359</v>
      </c>
      <c r="B17140">
        <v>462581</v>
      </c>
      <c r="C17140" t="s">
        <v>907</v>
      </c>
      <c r="D17140" t="s">
        <v>910</v>
      </c>
      <c r="E17140" s="1">
        <v>46144</v>
      </c>
      <c r="F17140" t="b">
        <v>1</v>
      </c>
      <c r="G17140">
        <v>90.6</v>
      </c>
      <c r="H17140">
        <v>19.998999999999999</v>
      </c>
      <c r="I17140">
        <v>19.998999999999999</v>
      </c>
      <c r="J17140">
        <v>12.699</v>
      </c>
      <c r="K17140">
        <v>12.759</v>
      </c>
      <c r="L17140">
        <v>12.827</v>
      </c>
      <c r="M17140">
        <v>12.387</v>
      </c>
      <c r="N17140">
        <v>730.99300000000005</v>
      </c>
      <c r="O17140">
        <v>753.61</v>
      </c>
      <c r="P17140">
        <v>733.01</v>
      </c>
      <c r="Q17140">
        <v>749.19</v>
      </c>
      <c r="R17140">
        <v>743.72</v>
      </c>
      <c r="S17140">
        <v>743.76</v>
      </c>
      <c r="T17140">
        <v>744.21</v>
      </c>
    </row>
    <row r="17141" spans="1:20" hidden="1" x14ac:dyDescent="0.25">
      <c r="A17141">
        <v>66359</v>
      </c>
      <c r="B17141">
        <v>462581</v>
      </c>
      <c r="C17141" t="s">
        <v>907</v>
      </c>
      <c r="D17141" t="s">
        <v>910</v>
      </c>
      <c r="E17141" s="1">
        <v>46145</v>
      </c>
      <c r="F17141" t="b">
        <v>1</v>
      </c>
      <c r="G17141">
        <v>97.287999999999997</v>
      </c>
      <c r="H17141">
        <v>20.003</v>
      </c>
      <c r="I17141">
        <v>20.004999999999999</v>
      </c>
      <c r="J17141">
        <v>14.272</v>
      </c>
      <c r="K17141">
        <v>14.760999999999999</v>
      </c>
      <c r="L17141">
        <v>14.435</v>
      </c>
      <c r="M17141">
        <v>14.385</v>
      </c>
      <c r="N17141">
        <v>737.28499999999997</v>
      </c>
      <c r="O17141">
        <v>747.31</v>
      </c>
      <c r="P17141">
        <v>746.9</v>
      </c>
      <c r="Q17141">
        <v>746.34</v>
      </c>
      <c r="R17141">
        <v>752.93</v>
      </c>
      <c r="S17141">
        <v>740.84</v>
      </c>
      <c r="T17141">
        <v>748.47</v>
      </c>
    </row>
    <row r="17142" spans="1:20" hidden="1" x14ac:dyDescent="0.25">
      <c r="A17142">
        <v>66359</v>
      </c>
      <c r="B17142">
        <v>462581</v>
      </c>
      <c r="C17142" t="s">
        <v>907</v>
      </c>
      <c r="D17142" t="s">
        <v>910</v>
      </c>
      <c r="E17142" s="1">
        <v>46146</v>
      </c>
      <c r="F17142" t="b">
        <v>1</v>
      </c>
      <c r="G17142">
        <v>51.119</v>
      </c>
      <c r="H17142">
        <v>12.884</v>
      </c>
      <c r="I17142">
        <v>13.047000000000001</v>
      </c>
      <c r="J17142">
        <v>6.4749999999999996</v>
      </c>
      <c r="K17142">
        <v>6.3780000000000001</v>
      </c>
      <c r="L17142">
        <v>6.27</v>
      </c>
      <c r="M17142">
        <v>6.0650000000000004</v>
      </c>
      <c r="N17142">
        <v>733.95799999999997</v>
      </c>
      <c r="O17142">
        <v>738.89</v>
      </c>
      <c r="P17142">
        <v>735.89</v>
      </c>
      <c r="Q17142">
        <v>726.83</v>
      </c>
      <c r="R17142">
        <v>740.72</v>
      </c>
      <c r="S17142">
        <v>739.71</v>
      </c>
      <c r="T17142">
        <v>735.29</v>
      </c>
    </row>
    <row r="17143" spans="1:20" hidden="1" x14ac:dyDescent="0.25">
      <c r="A17143">
        <v>66359</v>
      </c>
      <c r="B17143">
        <v>462581</v>
      </c>
      <c r="C17143" t="s">
        <v>907</v>
      </c>
      <c r="D17143" t="s">
        <v>910</v>
      </c>
      <c r="E17143" s="1">
        <v>46147</v>
      </c>
      <c r="F17143" t="b">
        <v>1</v>
      </c>
      <c r="G17143">
        <v>93.745999999999995</v>
      </c>
      <c r="H17143">
        <v>20.001000000000001</v>
      </c>
      <c r="I17143">
        <v>19.998999999999999</v>
      </c>
      <c r="J17143">
        <v>14.281000000000001</v>
      </c>
      <c r="K17143">
        <v>13.638</v>
      </c>
      <c r="L17143">
        <v>13.385</v>
      </c>
      <c r="M17143">
        <v>13.127000000000001</v>
      </c>
      <c r="N17143">
        <v>744.00199999999995</v>
      </c>
      <c r="O17143">
        <v>751.06</v>
      </c>
      <c r="P17143">
        <v>749.79</v>
      </c>
      <c r="Q17143">
        <v>736.87</v>
      </c>
      <c r="R17143">
        <v>753.38</v>
      </c>
      <c r="S17143">
        <v>744.24</v>
      </c>
      <c r="T17143">
        <v>748.14</v>
      </c>
    </row>
    <row r="17144" spans="1:20" hidden="1" x14ac:dyDescent="0.25">
      <c r="A17144">
        <v>66359</v>
      </c>
      <c r="B17144">
        <v>462581</v>
      </c>
      <c r="C17144" t="s">
        <v>907</v>
      </c>
      <c r="D17144" t="s">
        <v>910</v>
      </c>
      <c r="E17144" s="1">
        <v>46148</v>
      </c>
      <c r="F17144" t="b">
        <v>1</v>
      </c>
      <c r="G17144">
        <v>90.558000000000007</v>
      </c>
      <c r="H17144">
        <v>19.998000000000001</v>
      </c>
      <c r="I17144">
        <v>19.998000000000001</v>
      </c>
      <c r="J17144">
        <v>12.567</v>
      </c>
      <c r="K17144">
        <v>12.73</v>
      </c>
      <c r="L17144">
        <v>12.759</v>
      </c>
      <c r="M17144">
        <v>12.523</v>
      </c>
      <c r="N17144">
        <v>742.49</v>
      </c>
      <c r="O17144">
        <v>761.06</v>
      </c>
      <c r="P17144">
        <v>744.99</v>
      </c>
      <c r="Q17144">
        <v>773.19</v>
      </c>
      <c r="R17144">
        <v>754.39</v>
      </c>
      <c r="S17144">
        <v>758.77</v>
      </c>
      <c r="T17144">
        <v>752.52</v>
      </c>
    </row>
    <row r="17145" spans="1:20" hidden="1" x14ac:dyDescent="0.25">
      <c r="A17145">
        <v>66359</v>
      </c>
      <c r="B17145">
        <v>462581</v>
      </c>
      <c r="C17145" t="s">
        <v>907</v>
      </c>
      <c r="D17145" t="s">
        <v>910</v>
      </c>
      <c r="E17145" s="1">
        <v>46149</v>
      </c>
      <c r="F17145" t="b">
        <v>1</v>
      </c>
      <c r="G17145">
        <v>87.698999999999998</v>
      </c>
      <c r="H17145">
        <v>19.998000000000001</v>
      </c>
      <c r="I17145">
        <v>19.998000000000001</v>
      </c>
      <c r="J17145">
        <v>11.948</v>
      </c>
      <c r="K17145">
        <v>12.073</v>
      </c>
      <c r="L17145">
        <v>12.111000000000001</v>
      </c>
      <c r="M17145">
        <v>11.952</v>
      </c>
      <c r="N17145">
        <v>730.94200000000001</v>
      </c>
      <c r="O17145">
        <v>754.43</v>
      </c>
      <c r="P17145">
        <v>736.12</v>
      </c>
      <c r="Q17145">
        <v>747.73</v>
      </c>
      <c r="R17145">
        <v>750.76</v>
      </c>
      <c r="S17145">
        <v>751.28</v>
      </c>
      <c r="T17145">
        <v>744.77</v>
      </c>
    </row>
    <row r="17146" spans="1:20" hidden="1" x14ac:dyDescent="0.25">
      <c r="A17146">
        <v>66359</v>
      </c>
      <c r="B17146">
        <v>462581</v>
      </c>
      <c r="C17146" t="s">
        <v>907</v>
      </c>
      <c r="D17146" t="s">
        <v>910</v>
      </c>
      <c r="E17146" s="1">
        <v>46150</v>
      </c>
      <c r="F17146" t="b">
        <v>1</v>
      </c>
      <c r="G17146">
        <v>87.894000000000005</v>
      </c>
      <c r="H17146">
        <v>19.998000000000001</v>
      </c>
      <c r="I17146">
        <v>20.009</v>
      </c>
      <c r="J17146">
        <v>12.01</v>
      </c>
      <c r="K17146">
        <v>12.12</v>
      </c>
      <c r="L17146">
        <v>12.148999999999999</v>
      </c>
      <c r="M17146">
        <v>11.913</v>
      </c>
      <c r="N17146">
        <v>728.39700000000005</v>
      </c>
      <c r="O17146">
        <v>746.3</v>
      </c>
      <c r="P17146">
        <v>738.4</v>
      </c>
      <c r="Q17146">
        <v>746.83</v>
      </c>
      <c r="R17146">
        <v>736.38</v>
      </c>
      <c r="S17146">
        <v>745.18</v>
      </c>
      <c r="T17146">
        <v>745.89</v>
      </c>
    </row>
    <row r="17147" spans="1:20" hidden="1" x14ac:dyDescent="0.25">
      <c r="A17147">
        <v>66359</v>
      </c>
      <c r="B17147">
        <v>462581</v>
      </c>
      <c r="C17147" t="s">
        <v>907</v>
      </c>
      <c r="D17147" t="s">
        <v>910</v>
      </c>
      <c r="E17147" s="1">
        <v>46151</v>
      </c>
      <c r="F17147" t="b">
        <v>1</v>
      </c>
      <c r="G17147">
        <v>88.634</v>
      </c>
      <c r="H17147">
        <v>19.998000000000001</v>
      </c>
      <c r="I17147">
        <v>19.998000000000001</v>
      </c>
      <c r="J17147">
        <v>12.199</v>
      </c>
      <c r="K17147">
        <v>12.215</v>
      </c>
      <c r="L17147">
        <v>12.336</v>
      </c>
      <c r="M17147">
        <v>12.199</v>
      </c>
      <c r="N17147">
        <v>735.24</v>
      </c>
      <c r="O17147">
        <v>749.45</v>
      </c>
      <c r="P17147">
        <v>746.53</v>
      </c>
      <c r="Q17147">
        <v>758.32</v>
      </c>
      <c r="R17147">
        <v>752.33</v>
      </c>
      <c r="S17147">
        <v>761.66</v>
      </c>
      <c r="T17147">
        <v>742.93</v>
      </c>
    </row>
    <row r="17148" spans="1:20" hidden="1" x14ac:dyDescent="0.25">
      <c r="A17148">
        <v>66359</v>
      </c>
      <c r="B17148">
        <v>462581</v>
      </c>
      <c r="C17148" t="s">
        <v>907</v>
      </c>
      <c r="D17148" t="s">
        <v>910</v>
      </c>
      <c r="E17148" s="1">
        <v>46152</v>
      </c>
      <c r="F17148" t="b">
        <v>1</v>
      </c>
      <c r="G17148">
        <v>87.968999999999994</v>
      </c>
      <c r="H17148">
        <v>19.998999999999999</v>
      </c>
      <c r="I17148">
        <v>19.998000000000001</v>
      </c>
      <c r="J17148">
        <v>11.961</v>
      </c>
      <c r="K17148">
        <v>11.988</v>
      </c>
      <c r="L17148">
        <v>12.141999999999999</v>
      </c>
      <c r="M17148">
        <v>12.01</v>
      </c>
      <c r="N17148">
        <v>729.77</v>
      </c>
      <c r="O17148">
        <v>737.5</v>
      </c>
      <c r="P17148">
        <v>748.92</v>
      </c>
      <c r="Q17148">
        <v>744.88</v>
      </c>
      <c r="R17148">
        <v>764.54</v>
      </c>
      <c r="S17148">
        <v>753.68</v>
      </c>
      <c r="T17148">
        <v>747.09</v>
      </c>
    </row>
    <row r="17149" spans="1:20" hidden="1" x14ac:dyDescent="0.25">
      <c r="A17149">
        <v>66359</v>
      </c>
      <c r="B17149">
        <v>462581</v>
      </c>
      <c r="C17149" t="s">
        <v>907</v>
      </c>
      <c r="D17149" t="s">
        <v>910</v>
      </c>
      <c r="E17149" s="1">
        <v>46153</v>
      </c>
      <c r="F17149" t="b">
        <v>1</v>
      </c>
      <c r="G17149">
        <v>88.09</v>
      </c>
      <c r="H17149">
        <v>19.998000000000001</v>
      </c>
      <c r="I17149">
        <v>19.998000000000001</v>
      </c>
      <c r="J17149">
        <v>11.962999999999999</v>
      </c>
      <c r="K17149">
        <v>12.013999999999999</v>
      </c>
      <c r="L17149">
        <v>12.135</v>
      </c>
      <c r="M17149">
        <v>12.007999999999999</v>
      </c>
      <c r="N17149">
        <v>726.44299999999998</v>
      </c>
      <c r="O17149">
        <v>740.69</v>
      </c>
      <c r="P17149">
        <v>728.63</v>
      </c>
      <c r="Q17149">
        <v>743.61</v>
      </c>
      <c r="R17149">
        <v>753.27</v>
      </c>
      <c r="S17149">
        <v>744.28</v>
      </c>
      <c r="T17149">
        <v>737.24</v>
      </c>
    </row>
    <row r="17150" spans="1:20" hidden="1" x14ac:dyDescent="0.25">
      <c r="A17150">
        <v>54600</v>
      </c>
      <c r="B17150">
        <v>266340</v>
      </c>
      <c r="C17150" t="s">
        <v>140</v>
      </c>
      <c r="D17150" t="s">
        <v>200</v>
      </c>
      <c r="E17150" s="1">
        <v>46154</v>
      </c>
      <c r="F17150" t="b">
        <v>1</v>
      </c>
      <c r="G17150">
        <v>94.878</v>
      </c>
      <c r="H17150">
        <v>19.088999999999999</v>
      </c>
      <c r="I17150">
        <v>19.155000000000001</v>
      </c>
      <c r="J17150">
        <v>19.216000000000001</v>
      </c>
      <c r="K17150">
        <v>9.3659999999999997</v>
      </c>
      <c r="L17150">
        <v>18.974</v>
      </c>
      <c r="M17150">
        <v>9.5730000000000004</v>
      </c>
      <c r="N17150">
        <v>730.21500000000003</v>
      </c>
      <c r="O17150">
        <v>734.58</v>
      </c>
      <c r="P17150">
        <v>737.84</v>
      </c>
      <c r="Q17150">
        <v>737.24</v>
      </c>
      <c r="R17150">
        <v>726.08</v>
      </c>
      <c r="S17150">
        <v>739.41</v>
      </c>
      <c r="T17150">
        <v>742.11</v>
      </c>
    </row>
    <row r="17151" spans="1:20" hidden="1" x14ac:dyDescent="0.25">
      <c r="A17151">
        <v>66359</v>
      </c>
      <c r="B17151">
        <v>462581</v>
      </c>
      <c r="C17151" t="s">
        <v>907</v>
      </c>
      <c r="D17151" t="s">
        <v>910</v>
      </c>
      <c r="E17151" s="1">
        <v>46155</v>
      </c>
      <c r="F17151" t="b">
        <v>1</v>
      </c>
      <c r="G17151">
        <v>88.209000000000003</v>
      </c>
      <c r="H17151">
        <v>19.998000000000001</v>
      </c>
      <c r="I17151">
        <v>19.998000000000001</v>
      </c>
      <c r="J17151">
        <v>12.03</v>
      </c>
      <c r="K17151">
        <v>12.067</v>
      </c>
      <c r="L17151">
        <v>12.148</v>
      </c>
      <c r="M17151">
        <v>12.003</v>
      </c>
      <c r="N17151">
        <v>738.33299999999997</v>
      </c>
      <c r="O17151">
        <v>756.04</v>
      </c>
      <c r="P17151">
        <v>741.51</v>
      </c>
      <c r="Q17151">
        <v>738.59</v>
      </c>
      <c r="R17151">
        <v>743.76</v>
      </c>
      <c r="S17151">
        <v>741.02</v>
      </c>
      <c r="T17151">
        <v>747.24</v>
      </c>
    </row>
    <row r="17152" spans="1:20" hidden="1" x14ac:dyDescent="0.25">
      <c r="A17152">
        <v>66359</v>
      </c>
      <c r="B17152">
        <v>462582</v>
      </c>
      <c r="C17152" t="s">
        <v>907</v>
      </c>
      <c r="D17152" t="s">
        <v>911</v>
      </c>
      <c r="E17152" s="1">
        <v>46138</v>
      </c>
      <c r="F17152" t="b">
        <v>1</v>
      </c>
      <c r="G17152">
        <v>87.759</v>
      </c>
      <c r="H17152">
        <v>12.622</v>
      </c>
      <c r="I17152">
        <v>12.175000000000001</v>
      </c>
      <c r="J17152">
        <v>19.998000000000001</v>
      </c>
      <c r="K17152">
        <v>12.14</v>
      </c>
      <c r="L17152">
        <v>11.406000000000001</v>
      </c>
      <c r="M17152">
        <v>19.995999999999999</v>
      </c>
      <c r="N17152">
        <v>740.37800000000004</v>
      </c>
      <c r="O17152">
        <v>741.44</v>
      </c>
      <c r="P17152">
        <v>740.8</v>
      </c>
      <c r="Q17152">
        <v>752.26</v>
      </c>
      <c r="R17152">
        <v>747.73</v>
      </c>
      <c r="S17152">
        <v>741.47</v>
      </c>
      <c r="T17152">
        <v>752.78</v>
      </c>
    </row>
    <row r="17153" spans="1:20" hidden="1" x14ac:dyDescent="0.25">
      <c r="A17153">
        <v>66359</v>
      </c>
      <c r="B17153">
        <v>462582</v>
      </c>
      <c r="C17153" t="s">
        <v>907</v>
      </c>
      <c r="D17153" t="s">
        <v>911</v>
      </c>
      <c r="E17153" s="1">
        <v>46139</v>
      </c>
      <c r="F17153" t="b">
        <v>1</v>
      </c>
      <c r="G17153">
        <v>90.111999999999995</v>
      </c>
      <c r="H17153">
        <v>12.644</v>
      </c>
      <c r="I17153">
        <v>12.571999999999999</v>
      </c>
      <c r="J17153">
        <v>19.998000000000001</v>
      </c>
      <c r="K17153">
        <v>12.585000000000001</v>
      </c>
      <c r="L17153">
        <v>12.561</v>
      </c>
      <c r="M17153">
        <v>19.998000000000001</v>
      </c>
      <c r="N17153">
        <v>747.11300000000006</v>
      </c>
      <c r="O17153">
        <v>751.92</v>
      </c>
      <c r="P17153">
        <v>763.6</v>
      </c>
      <c r="Q17153">
        <v>760.27</v>
      </c>
      <c r="R17153">
        <v>751.17</v>
      </c>
      <c r="S17153">
        <v>751.4</v>
      </c>
      <c r="T17153">
        <v>753.49</v>
      </c>
    </row>
    <row r="17154" spans="1:20" hidden="1" x14ac:dyDescent="0.25">
      <c r="A17154">
        <v>66359</v>
      </c>
      <c r="B17154">
        <v>462582</v>
      </c>
      <c r="C17154" t="s">
        <v>907</v>
      </c>
      <c r="D17154" t="s">
        <v>911</v>
      </c>
      <c r="E17154" s="1">
        <v>46140</v>
      </c>
      <c r="F17154" t="b">
        <v>1</v>
      </c>
      <c r="G17154">
        <v>91.42</v>
      </c>
      <c r="H17154">
        <v>12.695</v>
      </c>
      <c r="I17154">
        <v>12.977</v>
      </c>
      <c r="J17154">
        <v>19.998000000000001</v>
      </c>
      <c r="K17154">
        <v>12.906000000000001</v>
      </c>
      <c r="L17154">
        <v>12.853999999999999</v>
      </c>
      <c r="M17154">
        <v>20.001000000000001</v>
      </c>
      <c r="N17154">
        <v>755.31700000000001</v>
      </c>
      <c r="O17154">
        <v>755.36</v>
      </c>
      <c r="P17154">
        <v>757.12</v>
      </c>
      <c r="Q17154">
        <v>766.71</v>
      </c>
      <c r="R17154">
        <v>762.48</v>
      </c>
      <c r="S17154">
        <v>765.89</v>
      </c>
      <c r="T17154">
        <v>768.55</v>
      </c>
    </row>
    <row r="17155" spans="1:20" hidden="1" x14ac:dyDescent="0.25">
      <c r="A17155">
        <v>66359</v>
      </c>
      <c r="B17155">
        <v>462582</v>
      </c>
      <c r="C17155" t="s">
        <v>907</v>
      </c>
      <c r="D17155" t="s">
        <v>911</v>
      </c>
      <c r="E17155" s="1">
        <v>46141</v>
      </c>
      <c r="F17155" t="b">
        <v>1</v>
      </c>
      <c r="G17155">
        <v>89.838999999999999</v>
      </c>
      <c r="H17155">
        <v>12.351000000000001</v>
      </c>
      <c r="I17155">
        <v>12.587</v>
      </c>
      <c r="J17155">
        <v>19.998000000000001</v>
      </c>
      <c r="K17155">
        <v>12.561</v>
      </c>
      <c r="L17155">
        <v>12.513999999999999</v>
      </c>
      <c r="M17155">
        <v>19.998000000000001</v>
      </c>
      <c r="N17155">
        <v>749.96699999999998</v>
      </c>
      <c r="O17155">
        <v>749.64</v>
      </c>
      <c r="P17155">
        <v>754.58</v>
      </c>
      <c r="Q17155">
        <v>752.78</v>
      </c>
      <c r="R17155">
        <v>755.44</v>
      </c>
      <c r="S17155">
        <v>759.67</v>
      </c>
      <c r="T17155">
        <v>751.88</v>
      </c>
    </row>
    <row r="17156" spans="1:20" hidden="1" x14ac:dyDescent="0.25">
      <c r="A17156">
        <v>66359</v>
      </c>
      <c r="B17156">
        <v>462582</v>
      </c>
      <c r="C17156" t="s">
        <v>907</v>
      </c>
      <c r="D17156" t="s">
        <v>911</v>
      </c>
      <c r="E17156" s="1">
        <v>46142</v>
      </c>
      <c r="F17156" t="b">
        <v>1</v>
      </c>
      <c r="G17156">
        <v>89.034000000000006</v>
      </c>
      <c r="H17156">
        <v>12.202999999999999</v>
      </c>
      <c r="I17156">
        <v>12.439</v>
      </c>
      <c r="J17156">
        <v>19.998000000000001</v>
      </c>
      <c r="K17156">
        <v>12.318</v>
      </c>
      <c r="L17156">
        <v>12.378</v>
      </c>
      <c r="M17156">
        <v>19.998000000000001</v>
      </c>
      <c r="N17156">
        <v>751.27700000000004</v>
      </c>
      <c r="O17156">
        <v>751.81</v>
      </c>
      <c r="P17156">
        <v>752.29</v>
      </c>
      <c r="Q17156">
        <v>754.65</v>
      </c>
      <c r="R17156">
        <v>757.39</v>
      </c>
      <c r="S17156">
        <v>756.53</v>
      </c>
      <c r="T17156">
        <v>755.03</v>
      </c>
    </row>
    <row r="17157" spans="1:20" hidden="1" x14ac:dyDescent="0.25">
      <c r="A17157">
        <v>66359</v>
      </c>
      <c r="B17157">
        <v>462582</v>
      </c>
      <c r="C17157" t="s">
        <v>907</v>
      </c>
      <c r="D17157" t="s">
        <v>911</v>
      </c>
      <c r="E17157" s="1">
        <v>46143</v>
      </c>
      <c r="F17157" t="b">
        <v>1</v>
      </c>
      <c r="G17157">
        <v>89.052000000000007</v>
      </c>
      <c r="H17157">
        <v>12.259</v>
      </c>
      <c r="I17157">
        <v>12.378</v>
      </c>
      <c r="J17157">
        <v>19.998000000000001</v>
      </c>
      <c r="K17157">
        <v>12.314</v>
      </c>
      <c r="L17157">
        <v>12.364000000000001</v>
      </c>
      <c r="M17157">
        <v>19.998000000000001</v>
      </c>
      <c r="N17157">
        <v>741.59199999999998</v>
      </c>
      <c r="O17157">
        <v>745.07</v>
      </c>
      <c r="P17157">
        <v>747.88</v>
      </c>
      <c r="Q17157">
        <v>748.21</v>
      </c>
      <c r="R17157">
        <v>750.23</v>
      </c>
      <c r="S17157">
        <v>751.17</v>
      </c>
      <c r="T17157">
        <v>754.32</v>
      </c>
    </row>
    <row r="17158" spans="1:20" hidden="1" x14ac:dyDescent="0.25">
      <c r="A17158">
        <v>66359</v>
      </c>
      <c r="B17158">
        <v>462582</v>
      </c>
      <c r="C17158" t="s">
        <v>907</v>
      </c>
      <c r="D17158" t="s">
        <v>911</v>
      </c>
      <c r="E17158" s="1">
        <v>46144</v>
      </c>
      <c r="F17158" t="b">
        <v>1</v>
      </c>
      <c r="G17158">
        <v>90.210999999999999</v>
      </c>
      <c r="H17158">
        <v>12.36</v>
      </c>
      <c r="I17158">
        <v>12.677</v>
      </c>
      <c r="J17158">
        <v>19.998999999999999</v>
      </c>
      <c r="K17158">
        <v>12.624000000000001</v>
      </c>
      <c r="L17158">
        <v>12.618</v>
      </c>
      <c r="M17158">
        <v>19.998999999999999</v>
      </c>
      <c r="N17158">
        <v>740.99699999999996</v>
      </c>
      <c r="O17158">
        <v>740.35</v>
      </c>
      <c r="P17158">
        <v>746.6</v>
      </c>
      <c r="Q17158">
        <v>750.83</v>
      </c>
      <c r="R17158">
        <v>753.12</v>
      </c>
      <c r="S17158">
        <v>747.31</v>
      </c>
      <c r="T17158">
        <v>745.33</v>
      </c>
    </row>
    <row r="17159" spans="1:20" hidden="1" x14ac:dyDescent="0.25">
      <c r="A17159">
        <v>66359</v>
      </c>
      <c r="B17159">
        <v>462582</v>
      </c>
      <c r="C17159" t="s">
        <v>907</v>
      </c>
      <c r="D17159" t="s">
        <v>911</v>
      </c>
      <c r="E17159" s="1">
        <v>46145</v>
      </c>
      <c r="F17159" t="b">
        <v>1</v>
      </c>
      <c r="G17159">
        <v>96.911000000000001</v>
      </c>
      <c r="H17159">
        <v>14.021000000000001</v>
      </c>
      <c r="I17159">
        <v>14.356</v>
      </c>
      <c r="J17159">
        <v>19.998999999999999</v>
      </c>
      <c r="K17159">
        <v>14.239000000000001</v>
      </c>
      <c r="L17159">
        <v>14.303000000000001</v>
      </c>
      <c r="M17159">
        <v>20.032</v>
      </c>
      <c r="N17159">
        <v>740.48199999999997</v>
      </c>
      <c r="O17159">
        <v>745.52</v>
      </c>
      <c r="P17159">
        <v>748.51</v>
      </c>
      <c r="Q17159">
        <v>743.42</v>
      </c>
      <c r="R17159">
        <v>743.38</v>
      </c>
      <c r="S17159">
        <v>742.15</v>
      </c>
      <c r="T17159">
        <v>746.83</v>
      </c>
    </row>
    <row r="17160" spans="1:20" hidden="1" x14ac:dyDescent="0.25">
      <c r="A17160">
        <v>66359</v>
      </c>
      <c r="B17160">
        <v>462582</v>
      </c>
      <c r="C17160" t="s">
        <v>907</v>
      </c>
      <c r="D17160" t="s">
        <v>911</v>
      </c>
      <c r="E17160" s="1">
        <v>46146</v>
      </c>
      <c r="F17160" t="b">
        <v>1</v>
      </c>
      <c r="G17160">
        <v>47.651000000000003</v>
      </c>
      <c r="H17160">
        <v>6.1340000000000003</v>
      </c>
      <c r="I17160">
        <v>6.0629999999999997</v>
      </c>
      <c r="J17160">
        <v>11.756</v>
      </c>
      <c r="K17160">
        <v>6.0960000000000001</v>
      </c>
      <c r="L17160">
        <v>5.8630000000000004</v>
      </c>
      <c r="M17160">
        <v>11.739000000000001</v>
      </c>
      <c r="N17160">
        <v>740.95699999999999</v>
      </c>
      <c r="O17160">
        <v>741.51</v>
      </c>
      <c r="P17160">
        <v>745.67</v>
      </c>
      <c r="Q17160">
        <v>742.41</v>
      </c>
      <c r="R17160">
        <v>741.44</v>
      </c>
      <c r="S17160">
        <v>737.73</v>
      </c>
      <c r="T17160">
        <v>743.16</v>
      </c>
    </row>
    <row r="17161" spans="1:20" hidden="1" x14ac:dyDescent="0.25">
      <c r="A17161">
        <v>66359</v>
      </c>
      <c r="B17161">
        <v>462582</v>
      </c>
      <c r="C17161" t="s">
        <v>907</v>
      </c>
      <c r="D17161" t="s">
        <v>911</v>
      </c>
      <c r="E17161" s="1">
        <v>46147</v>
      </c>
      <c r="F17161" t="b">
        <v>1</v>
      </c>
      <c r="G17161">
        <v>92.668000000000006</v>
      </c>
      <c r="H17161">
        <v>13.247999999999999</v>
      </c>
      <c r="I17161">
        <v>13.295999999999999</v>
      </c>
      <c r="J17161">
        <v>20.001000000000001</v>
      </c>
      <c r="K17161">
        <v>13.497</v>
      </c>
      <c r="L17161">
        <v>12.957000000000001</v>
      </c>
      <c r="M17161">
        <v>19.998999999999999</v>
      </c>
      <c r="N17161">
        <v>745.35</v>
      </c>
      <c r="O17161">
        <v>749.41</v>
      </c>
      <c r="P17161">
        <v>753.87</v>
      </c>
      <c r="Q17161">
        <v>746.15</v>
      </c>
      <c r="R17161">
        <v>747.58</v>
      </c>
      <c r="S17161">
        <v>748.18</v>
      </c>
      <c r="T17161">
        <v>748.59</v>
      </c>
    </row>
    <row r="17162" spans="1:20" hidden="1" x14ac:dyDescent="0.25">
      <c r="A17162">
        <v>66359</v>
      </c>
      <c r="B17162">
        <v>462582</v>
      </c>
      <c r="C17162" t="s">
        <v>907</v>
      </c>
      <c r="D17162" t="s">
        <v>911</v>
      </c>
      <c r="E17162" s="1">
        <v>46148</v>
      </c>
      <c r="F17162" t="b">
        <v>1</v>
      </c>
      <c r="G17162">
        <v>90.265000000000001</v>
      </c>
      <c r="H17162">
        <v>12.455</v>
      </c>
      <c r="I17162">
        <v>12.632999999999999</v>
      </c>
      <c r="J17162">
        <v>20.003</v>
      </c>
      <c r="K17162">
        <v>12.624000000000001</v>
      </c>
      <c r="L17162">
        <v>12.66</v>
      </c>
      <c r="M17162">
        <v>20.001000000000001</v>
      </c>
      <c r="N17162">
        <v>748.24300000000005</v>
      </c>
      <c r="O17162">
        <v>747.5</v>
      </c>
      <c r="P17162">
        <v>758.88</v>
      </c>
      <c r="Q17162">
        <v>750.23</v>
      </c>
      <c r="R17162">
        <v>754.09</v>
      </c>
      <c r="S17162">
        <v>756.34</v>
      </c>
      <c r="T17162">
        <v>757.27</v>
      </c>
    </row>
    <row r="17163" spans="1:20" hidden="1" x14ac:dyDescent="0.25">
      <c r="A17163">
        <v>66359</v>
      </c>
      <c r="B17163">
        <v>462582</v>
      </c>
      <c r="C17163" t="s">
        <v>907</v>
      </c>
      <c r="D17163" t="s">
        <v>911</v>
      </c>
      <c r="E17163" s="1">
        <v>46149</v>
      </c>
      <c r="F17163" t="b">
        <v>1</v>
      </c>
      <c r="G17163">
        <v>87.715999999999994</v>
      </c>
      <c r="H17163">
        <v>11.833</v>
      </c>
      <c r="I17163">
        <v>12.03</v>
      </c>
      <c r="J17163">
        <v>19.998000000000001</v>
      </c>
      <c r="K17163">
        <v>11.975</v>
      </c>
      <c r="L17163">
        <v>11.988</v>
      </c>
      <c r="M17163">
        <v>19.998000000000001</v>
      </c>
      <c r="N17163">
        <v>742.34</v>
      </c>
      <c r="O17163">
        <v>759.93</v>
      </c>
      <c r="P17163">
        <v>759.26</v>
      </c>
      <c r="Q17163">
        <v>747.61</v>
      </c>
      <c r="R17163">
        <v>759.48</v>
      </c>
      <c r="S17163">
        <v>759.48</v>
      </c>
      <c r="T17163">
        <v>748.85</v>
      </c>
    </row>
    <row r="17164" spans="1:20" hidden="1" x14ac:dyDescent="0.25">
      <c r="A17164">
        <v>66359</v>
      </c>
      <c r="B17164">
        <v>462582</v>
      </c>
      <c r="C17164" t="s">
        <v>907</v>
      </c>
      <c r="D17164" t="s">
        <v>911</v>
      </c>
      <c r="E17164" s="1">
        <v>46150</v>
      </c>
      <c r="F17164" t="b">
        <v>1</v>
      </c>
      <c r="G17164">
        <v>88.009</v>
      </c>
      <c r="H17164">
        <v>11.9</v>
      </c>
      <c r="I17164">
        <v>12.102</v>
      </c>
      <c r="J17164">
        <v>19.998000000000001</v>
      </c>
      <c r="K17164">
        <v>12.065</v>
      </c>
      <c r="L17164">
        <v>12.083</v>
      </c>
      <c r="M17164">
        <v>19.998000000000001</v>
      </c>
      <c r="N17164">
        <v>735.80499999999995</v>
      </c>
      <c r="O17164">
        <v>737.65</v>
      </c>
      <c r="P17164">
        <v>740.09</v>
      </c>
      <c r="Q17164">
        <v>740.09</v>
      </c>
      <c r="R17164">
        <v>741.06</v>
      </c>
      <c r="S17164">
        <v>743.12</v>
      </c>
      <c r="T17164">
        <v>743.72</v>
      </c>
    </row>
    <row r="17165" spans="1:20" hidden="1" x14ac:dyDescent="0.25">
      <c r="A17165">
        <v>66359</v>
      </c>
      <c r="B17165">
        <v>462582</v>
      </c>
      <c r="C17165" t="s">
        <v>907</v>
      </c>
      <c r="D17165" t="s">
        <v>911</v>
      </c>
      <c r="E17165" s="1">
        <v>46151</v>
      </c>
      <c r="F17165" t="b">
        <v>1</v>
      </c>
      <c r="G17165">
        <v>88.822999999999993</v>
      </c>
      <c r="H17165">
        <v>12.087</v>
      </c>
      <c r="I17165">
        <v>12.29</v>
      </c>
      <c r="J17165">
        <v>20.007000000000001</v>
      </c>
      <c r="K17165">
        <v>12.281000000000001</v>
      </c>
      <c r="L17165">
        <v>12.239000000000001</v>
      </c>
      <c r="M17165">
        <v>19.998000000000001</v>
      </c>
      <c r="N17165">
        <v>738.84</v>
      </c>
      <c r="O17165">
        <v>742.03</v>
      </c>
      <c r="P17165">
        <v>743.12</v>
      </c>
      <c r="Q17165">
        <v>742.63</v>
      </c>
      <c r="R17165">
        <v>746.6</v>
      </c>
      <c r="S17165">
        <v>747.5</v>
      </c>
      <c r="T17165">
        <v>750.12</v>
      </c>
    </row>
    <row r="17166" spans="1:20" hidden="1" x14ac:dyDescent="0.25">
      <c r="A17166">
        <v>66359</v>
      </c>
      <c r="B17166">
        <v>462582</v>
      </c>
      <c r="C17166" t="s">
        <v>907</v>
      </c>
      <c r="D17166" t="s">
        <v>911</v>
      </c>
      <c r="E17166" s="1">
        <v>46152</v>
      </c>
      <c r="F17166" t="b">
        <v>1</v>
      </c>
      <c r="G17166">
        <v>87.814999999999998</v>
      </c>
      <c r="H17166">
        <v>11.933</v>
      </c>
      <c r="I17166">
        <v>12.071</v>
      </c>
      <c r="J17166">
        <v>19.998999999999999</v>
      </c>
      <c r="K17166">
        <v>12.08</v>
      </c>
      <c r="L17166">
        <v>11.999000000000001</v>
      </c>
      <c r="M17166">
        <v>19.998000000000001</v>
      </c>
      <c r="N17166">
        <v>734.09699999999998</v>
      </c>
      <c r="O17166">
        <v>738.81</v>
      </c>
      <c r="P17166">
        <v>744.66</v>
      </c>
      <c r="Q17166">
        <v>737.58</v>
      </c>
      <c r="R17166">
        <v>740.2</v>
      </c>
      <c r="S17166">
        <v>744.17</v>
      </c>
      <c r="T17166">
        <v>746.94</v>
      </c>
    </row>
    <row r="17167" spans="1:20" hidden="1" x14ac:dyDescent="0.25">
      <c r="A17167">
        <v>66359</v>
      </c>
      <c r="B17167">
        <v>462582</v>
      </c>
      <c r="C17167" t="s">
        <v>907</v>
      </c>
      <c r="D17167" t="s">
        <v>911</v>
      </c>
      <c r="E17167" s="1">
        <v>46153</v>
      </c>
      <c r="F17167" t="b">
        <v>1</v>
      </c>
      <c r="G17167">
        <v>87.826999999999998</v>
      </c>
      <c r="H17167">
        <v>11.855</v>
      </c>
      <c r="I17167">
        <v>12.021000000000001</v>
      </c>
      <c r="J17167">
        <v>19.998000000000001</v>
      </c>
      <c r="K17167">
        <v>12.021000000000001</v>
      </c>
      <c r="L17167">
        <v>12.03</v>
      </c>
      <c r="M17167">
        <v>19.998000000000001</v>
      </c>
      <c r="N17167">
        <v>732.07799999999997</v>
      </c>
      <c r="O17167">
        <v>734.92</v>
      </c>
      <c r="P17167">
        <v>740.31</v>
      </c>
      <c r="Q17167">
        <v>732.56</v>
      </c>
      <c r="R17167">
        <v>734.51</v>
      </c>
      <c r="S17167">
        <v>740.35</v>
      </c>
      <c r="T17167">
        <v>745.1</v>
      </c>
    </row>
    <row r="17168" spans="1:20" hidden="1" x14ac:dyDescent="0.25">
      <c r="A17168">
        <v>54599</v>
      </c>
      <c r="B17168">
        <v>266802</v>
      </c>
      <c r="C17168" t="s">
        <v>108</v>
      </c>
      <c r="D17168" t="s">
        <v>109</v>
      </c>
      <c r="E17168" s="1">
        <v>46154</v>
      </c>
      <c r="F17168" t="b">
        <v>1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836.81700000000001</v>
      </c>
      <c r="O17168">
        <v>833.63</v>
      </c>
      <c r="P17168">
        <v>835.72</v>
      </c>
      <c r="Q17168">
        <v>837.82</v>
      </c>
      <c r="R17168">
        <v>834.15</v>
      </c>
      <c r="S17168">
        <v>840.74</v>
      </c>
      <c r="T17168">
        <v>839.62</v>
      </c>
    </row>
    <row r="17169" spans="1:20" hidden="1" x14ac:dyDescent="0.25">
      <c r="A17169">
        <v>66359</v>
      </c>
      <c r="B17169">
        <v>462582</v>
      </c>
      <c r="C17169" t="s">
        <v>907</v>
      </c>
      <c r="D17169" t="s">
        <v>911</v>
      </c>
      <c r="E17169" s="1">
        <v>46155</v>
      </c>
      <c r="F17169" t="b">
        <v>1</v>
      </c>
      <c r="G17169">
        <v>88.11</v>
      </c>
      <c r="H17169">
        <v>11.962999999999999</v>
      </c>
      <c r="I17169">
        <v>12.167999999999999</v>
      </c>
      <c r="J17169">
        <v>19.998000000000001</v>
      </c>
      <c r="K17169">
        <v>12.1</v>
      </c>
      <c r="L17169">
        <v>12.067</v>
      </c>
      <c r="M17169">
        <v>19.998000000000001</v>
      </c>
      <c r="N17169">
        <v>744.35699999999997</v>
      </c>
      <c r="O17169">
        <v>746.27</v>
      </c>
      <c r="P17169">
        <v>747.91</v>
      </c>
      <c r="Q17169">
        <v>744.95</v>
      </c>
      <c r="R17169">
        <v>752.03</v>
      </c>
      <c r="S17169">
        <v>748.47</v>
      </c>
      <c r="T17169">
        <v>745.25</v>
      </c>
    </row>
    <row r="17170" spans="1:20" hidden="1" x14ac:dyDescent="0.25">
      <c r="A17170">
        <v>66359</v>
      </c>
      <c r="B17170">
        <v>462583</v>
      </c>
      <c r="C17170" t="s">
        <v>907</v>
      </c>
      <c r="D17170" t="s">
        <v>912</v>
      </c>
      <c r="E17170" s="1">
        <v>46138</v>
      </c>
      <c r="F17170" t="b">
        <v>1</v>
      </c>
      <c r="G17170">
        <v>87.813999999999993</v>
      </c>
      <c r="H17170">
        <v>19.998000000000001</v>
      </c>
      <c r="I17170">
        <v>19.995999999999999</v>
      </c>
      <c r="J17170">
        <v>11.499000000000001</v>
      </c>
      <c r="K17170">
        <v>12.201000000000001</v>
      </c>
      <c r="L17170">
        <v>12.073</v>
      </c>
      <c r="M17170">
        <v>12.048999999999999</v>
      </c>
      <c r="N17170">
        <v>810.423</v>
      </c>
      <c r="O17170">
        <v>813.33</v>
      </c>
      <c r="P17170">
        <v>814.01</v>
      </c>
      <c r="Q17170">
        <v>807</v>
      </c>
      <c r="R17170">
        <v>808.95</v>
      </c>
      <c r="S17170">
        <v>808.65</v>
      </c>
      <c r="T17170">
        <v>810.6</v>
      </c>
    </row>
    <row r="17171" spans="1:20" hidden="1" x14ac:dyDescent="0.25">
      <c r="A17171">
        <v>66359</v>
      </c>
      <c r="B17171">
        <v>462583</v>
      </c>
      <c r="C17171" t="s">
        <v>907</v>
      </c>
      <c r="D17171" t="s">
        <v>912</v>
      </c>
      <c r="E17171" s="1">
        <v>46139</v>
      </c>
      <c r="F17171" t="b">
        <v>1</v>
      </c>
      <c r="G17171">
        <v>92.087000000000003</v>
      </c>
      <c r="H17171">
        <v>20.001000000000001</v>
      </c>
      <c r="I17171">
        <v>19.998999999999999</v>
      </c>
      <c r="J17171">
        <v>12.944000000000001</v>
      </c>
      <c r="K17171">
        <v>13.052</v>
      </c>
      <c r="L17171">
        <v>13.106999999999999</v>
      </c>
      <c r="M17171">
        <v>12.992000000000001</v>
      </c>
      <c r="N17171">
        <v>808.35199999999998</v>
      </c>
      <c r="O17171">
        <v>809.74</v>
      </c>
      <c r="P17171">
        <v>809.77</v>
      </c>
      <c r="Q17171">
        <v>805.99</v>
      </c>
      <c r="R17171">
        <v>807.27</v>
      </c>
      <c r="S17171">
        <v>807.49</v>
      </c>
      <c r="T17171">
        <v>809.85</v>
      </c>
    </row>
    <row r="17172" spans="1:20" hidden="1" x14ac:dyDescent="0.25">
      <c r="A17172">
        <v>66359</v>
      </c>
      <c r="B17172">
        <v>462583</v>
      </c>
      <c r="C17172" t="s">
        <v>907</v>
      </c>
      <c r="D17172" t="s">
        <v>912</v>
      </c>
      <c r="E17172" s="1">
        <v>46140</v>
      </c>
      <c r="F17172" t="b">
        <v>1</v>
      </c>
      <c r="G17172">
        <v>91.635000000000005</v>
      </c>
      <c r="H17172">
        <v>19.998000000000001</v>
      </c>
      <c r="I17172">
        <v>19.998000000000001</v>
      </c>
      <c r="J17172">
        <v>12.977</v>
      </c>
      <c r="K17172">
        <v>12.872999999999999</v>
      </c>
      <c r="L17172">
        <v>12.808999999999999</v>
      </c>
      <c r="M17172">
        <v>12.984</v>
      </c>
      <c r="N17172">
        <v>806.57799999999997</v>
      </c>
      <c r="O17172">
        <v>810.67</v>
      </c>
      <c r="P17172">
        <v>811.53</v>
      </c>
      <c r="Q17172">
        <v>801.84</v>
      </c>
      <c r="R17172">
        <v>805.58</v>
      </c>
      <c r="S17172">
        <v>803.9</v>
      </c>
      <c r="T17172">
        <v>820.15</v>
      </c>
    </row>
    <row r="17173" spans="1:20" hidden="1" x14ac:dyDescent="0.25">
      <c r="A17173">
        <v>66359</v>
      </c>
      <c r="B17173">
        <v>462583</v>
      </c>
      <c r="C17173" t="s">
        <v>907</v>
      </c>
      <c r="D17173" t="s">
        <v>912</v>
      </c>
      <c r="E17173" s="1">
        <v>46141</v>
      </c>
      <c r="F17173" t="b">
        <v>1</v>
      </c>
      <c r="G17173">
        <v>89.018000000000001</v>
      </c>
      <c r="H17173">
        <v>19.998000000000001</v>
      </c>
      <c r="I17173">
        <v>19.998000000000001</v>
      </c>
      <c r="J17173">
        <v>12.301</v>
      </c>
      <c r="K17173">
        <v>12.237</v>
      </c>
      <c r="L17173">
        <v>12.287000000000001</v>
      </c>
      <c r="M17173">
        <v>12.265000000000001</v>
      </c>
      <c r="N17173">
        <v>821.02200000000005</v>
      </c>
      <c r="O17173">
        <v>821.91</v>
      </c>
      <c r="P17173">
        <v>821.83</v>
      </c>
      <c r="Q17173">
        <v>821.72</v>
      </c>
      <c r="R17173">
        <v>821.38</v>
      </c>
      <c r="S17173">
        <v>818.54</v>
      </c>
      <c r="T17173">
        <v>820.75</v>
      </c>
    </row>
    <row r="17174" spans="1:20" hidden="1" x14ac:dyDescent="0.25">
      <c r="A17174">
        <v>66359</v>
      </c>
      <c r="B17174">
        <v>462583</v>
      </c>
      <c r="C17174" t="s">
        <v>907</v>
      </c>
      <c r="D17174" t="s">
        <v>912</v>
      </c>
      <c r="E17174" s="1">
        <v>46142</v>
      </c>
      <c r="F17174" t="b">
        <v>1</v>
      </c>
      <c r="G17174">
        <v>89.361000000000004</v>
      </c>
      <c r="H17174">
        <v>19.998000000000001</v>
      </c>
      <c r="I17174">
        <v>19.998000000000001</v>
      </c>
      <c r="J17174">
        <v>12.4</v>
      </c>
      <c r="K17174">
        <v>12.252000000000001</v>
      </c>
      <c r="L17174">
        <v>12.237</v>
      </c>
      <c r="M17174">
        <v>12.486000000000001</v>
      </c>
      <c r="N17174">
        <v>830.67700000000002</v>
      </c>
      <c r="O17174">
        <v>831.76</v>
      </c>
      <c r="P17174">
        <v>833.25</v>
      </c>
      <c r="Q17174">
        <v>826.89</v>
      </c>
      <c r="R17174">
        <v>830.41</v>
      </c>
      <c r="S17174">
        <v>829.73</v>
      </c>
      <c r="T17174">
        <v>832.02</v>
      </c>
    </row>
    <row r="17175" spans="1:20" hidden="1" x14ac:dyDescent="0.25">
      <c r="A17175">
        <v>66359</v>
      </c>
      <c r="B17175">
        <v>462583</v>
      </c>
      <c r="C17175" t="s">
        <v>907</v>
      </c>
      <c r="D17175" t="s">
        <v>912</v>
      </c>
      <c r="E17175" s="1">
        <v>46143</v>
      </c>
      <c r="F17175" t="b">
        <v>1</v>
      </c>
      <c r="G17175">
        <v>89.052999999999997</v>
      </c>
      <c r="H17175">
        <v>19.998000000000001</v>
      </c>
      <c r="I17175">
        <v>19.998000000000001</v>
      </c>
      <c r="J17175">
        <v>12.407999999999999</v>
      </c>
      <c r="K17175">
        <v>12.241</v>
      </c>
      <c r="L17175">
        <v>12.247999999999999</v>
      </c>
      <c r="M17175">
        <v>12.42</v>
      </c>
      <c r="N17175">
        <v>819.74199999999996</v>
      </c>
      <c r="O17175">
        <v>820.93</v>
      </c>
      <c r="P17175">
        <v>821.05</v>
      </c>
      <c r="Q17175">
        <v>816.78</v>
      </c>
      <c r="R17175">
        <v>819.77</v>
      </c>
      <c r="S17175">
        <v>819.02</v>
      </c>
      <c r="T17175">
        <v>820.9</v>
      </c>
    </row>
    <row r="17176" spans="1:20" hidden="1" x14ac:dyDescent="0.25">
      <c r="A17176">
        <v>66359</v>
      </c>
      <c r="B17176">
        <v>462583</v>
      </c>
      <c r="C17176" t="s">
        <v>907</v>
      </c>
      <c r="D17176" t="s">
        <v>912</v>
      </c>
      <c r="E17176" s="1">
        <v>46144</v>
      </c>
      <c r="F17176" t="b">
        <v>1</v>
      </c>
      <c r="G17176">
        <v>89.82</v>
      </c>
      <c r="H17176">
        <v>20.013999999999999</v>
      </c>
      <c r="I17176">
        <v>19.998999999999999</v>
      </c>
      <c r="J17176">
        <v>12.632999999999999</v>
      </c>
      <c r="K17176">
        <v>12.336</v>
      </c>
      <c r="L17176">
        <v>12.364000000000001</v>
      </c>
      <c r="M17176">
        <v>12.494999999999999</v>
      </c>
      <c r="N17176">
        <v>823.98699999999997</v>
      </c>
      <c r="O17176">
        <v>824.34</v>
      </c>
      <c r="P17176">
        <v>824.27</v>
      </c>
      <c r="Q17176">
        <v>824.04</v>
      </c>
      <c r="R17176">
        <v>823.67</v>
      </c>
      <c r="S17176">
        <v>822.66</v>
      </c>
      <c r="T17176">
        <v>824.94</v>
      </c>
    </row>
    <row r="17177" spans="1:20" hidden="1" x14ac:dyDescent="0.25">
      <c r="A17177">
        <v>66359</v>
      </c>
      <c r="B17177">
        <v>462583</v>
      </c>
      <c r="C17177" t="s">
        <v>907</v>
      </c>
      <c r="D17177" t="s">
        <v>912</v>
      </c>
      <c r="E17177" s="1">
        <v>46145</v>
      </c>
      <c r="F17177" t="b">
        <v>1</v>
      </c>
      <c r="G17177">
        <v>95.046000000000006</v>
      </c>
      <c r="H17177">
        <v>19.998999999999999</v>
      </c>
      <c r="I17177">
        <v>19.995999999999999</v>
      </c>
      <c r="J17177">
        <v>13.569000000000001</v>
      </c>
      <c r="K17177">
        <v>13.852</v>
      </c>
      <c r="L17177">
        <v>13.760999999999999</v>
      </c>
      <c r="M17177">
        <v>13.872</v>
      </c>
      <c r="N17177">
        <v>816.50199999999995</v>
      </c>
      <c r="O17177">
        <v>818.61</v>
      </c>
      <c r="P17177">
        <v>817.08</v>
      </c>
      <c r="Q17177">
        <v>814.49</v>
      </c>
      <c r="R17177">
        <v>813.67</v>
      </c>
      <c r="S17177">
        <v>816.81</v>
      </c>
      <c r="T17177">
        <v>818.35</v>
      </c>
    </row>
    <row r="17178" spans="1:20" hidden="1" x14ac:dyDescent="0.25">
      <c r="A17178">
        <v>66359</v>
      </c>
      <c r="B17178">
        <v>462583</v>
      </c>
      <c r="C17178" t="s">
        <v>907</v>
      </c>
      <c r="D17178" t="s">
        <v>912</v>
      </c>
      <c r="E17178" s="1">
        <v>46146</v>
      </c>
      <c r="F17178" t="b">
        <v>1</v>
      </c>
      <c r="G17178">
        <v>45.805999999999997</v>
      </c>
      <c r="H17178">
        <v>11.499000000000001</v>
      </c>
      <c r="I17178">
        <v>11.294</v>
      </c>
      <c r="J17178">
        <v>5.7</v>
      </c>
      <c r="K17178">
        <v>5.8540000000000001</v>
      </c>
      <c r="L17178">
        <v>5.7770000000000001</v>
      </c>
      <c r="M17178">
        <v>5.6820000000000004</v>
      </c>
      <c r="N17178">
        <v>807.65200000000004</v>
      </c>
      <c r="O17178">
        <v>809.92</v>
      </c>
      <c r="P17178">
        <v>809.81</v>
      </c>
      <c r="Q17178">
        <v>805.58</v>
      </c>
      <c r="R17178">
        <v>806.63</v>
      </c>
      <c r="S17178">
        <v>805.92</v>
      </c>
      <c r="T17178">
        <v>808.05</v>
      </c>
    </row>
    <row r="17179" spans="1:20" hidden="1" x14ac:dyDescent="0.25">
      <c r="A17179">
        <v>66359</v>
      </c>
      <c r="B17179">
        <v>462583</v>
      </c>
      <c r="C17179" t="s">
        <v>907</v>
      </c>
      <c r="D17179" t="s">
        <v>912</v>
      </c>
      <c r="E17179" s="1">
        <v>46147</v>
      </c>
      <c r="F17179" t="b">
        <v>1</v>
      </c>
      <c r="G17179">
        <v>81.521000000000001</v>
      </c>
      <c r="H17179">
        <v>19.992000000000001</v>
      </c>
      <c r="I17179">
        <v>19.995999999999999</v>
      </c>
      <c r="J17179">
        <v>10.548999999999999</v>
      </c>
      <c r="K17179">
        <v>10.236000000000001</v>
      </c>
      <c r="L17179">
        <v>10.526999999999999</v>
      </c>
      <c r="M17179">
        <v>10.302</v>
      </c>
      <c r="N17179">
        <v>812.53300000000002</v>
      </c>
      <c r="O17179">
        <v>813.44</v>
      </c>
      <c r="P17179">
        <v>813.41</v>
      </c>
      <c r="Q17179">
        <v>812.17</v>
      </c>
      <c r="R17179">
        <v>812.25</v>
      </c>
      <c r="S17179">
        <v>811.46</v>
      </c>
      <c r="T17179">
        <v>813.44</v>
      </c>
    </row>
    <row r="17180" spans="1:20" hidden="1" x14ac:dyDescent="0.25">
      <c r="A17180">
        <v>66359</v>
      </c>
      <c r="B17180">
        <v>462583</v>
      </c>
      <c r="C17180" t="s">
        <v>907</v>
      </c>
      <c r="D17180" t="s">
        <v>912</v>
      </c>
      <c r="E17180" s="1">
        <v>46148</v>
      </c>
      <c r="F17180" t="b">
        <v>1</v>
      </c>
      <c r="G17180">
        <v>90.9</v>
      </c>
      <c r="H17180">
        <v>19.998000000000001</v>
      </c>
      <c r="I17180">
        <v>19.998000000000001</v>
      </c>
      <c r="J17180">
        <v>12.893000000000001</v>
      </c>
      <c r="K17180">
        <v>12.541</v>
      </c>
      <c r="L17180">
        <v>12.66</v>
      </c>
      <c r="M17180">
        <v>12.853999999999999</v>
      </c>
      <c r="N17180">
        <v>823.91800000000001</v>
      </c>
      <c r="O17180">
        <v>824.23</v>
      </c>
      <c r="P17180">
        <v>824.19</v>
      </c>
      <c r="Q17180">
        <v>823.97</v>
      </c>
      <c r="R17180">
        <v>823.67</v>
      </c>
      <c r="S17180">
        <v>822.58</v>
      </c>
      <c r="T17180">
        <v>824.87</v>
      </c>
    </row>
    <row r="17181" spans="1:20" hidden="1" x14ac:dyDescent="0.25">
      <c r="A17181">
        <v>66359</v>
      </c>
      <c r="B17181">
        <v>462583</v>
      </c>
      <c r="C17181" t="s">
        <v>907</v>
      </c>
      <c r="D17181" t="s">
        <v>912</v>
      </c>
      <c r="E17181" s="1">
        <v>46149</v>
      </c>
      <c r="F17181" t="b">
        <v>1</v>
      </c>
      <c r="G17181">
        <v>87.768000000000001</v>
      </c>
      <c r="H17181">
        <v>19.998000000000001</v>
      </c>
      <c r="I17181">
        <v>19.998000000000001</v>
      </c>
      <c r="J17181">
        <v>12.038</v>
      </c>
      <c r="K17181">
        <v>11.86</v>
      </c>
      <c r="L17181">
        <v>11.911</v>
      </c>
      <c r="M17181">
        <v>12.013999999999999</v>
      </c>
      <c r="N17181">
        <v>812.072</v>
      </c>
      <c r="O17181">
        <v>813.63</v>
      </c>
      <c r="P17181">
        <v>814.16</v>
      </c>
      <c r="Q17181">
        <v>808.09</v>
      </c>
      <c r="R17181">
        <v>812.06</v>
      </c>
      <c r="S17181">
        <v>811.31</v>
      </c>
      <c r="T17181">
        <v>813.18</v>
      </c>
    </row>
    <row r="17182" spans="1:20" hidden="1" x14ac:dyDescent="0.25">
      <c r="A17182">
        <v>66359</v>
      </c>
      <c r="B17182">
        <v>462583</v>
      </c>
      <c r="C17182" t="s">
        <v>907</v>
      </c>
      <c r="D17182" t="s">
        <v>912</v>
      </c>
      <c r="E17182" s="1">
        <v>46150</v>
      </c>
      <c r="F17182" t="b">
        <v>1</v>
      </c>
      <c r="G17182">
        <v>87.575000000000003</v>
      </c>
      <c r="H17182">
        <v>19.998000000000001</v>
      </c>
      <c r="I17182">
        <v>19.998000000000001</v>
      </c>
      <c r="J17182">
        <v>12.041</v>
      </c>
      <c r="K17182">
        <v>11.9</v>
      </c>
      <c r="L17182">
        <v>11.831</v>
      </c>
      <c r="M17182">
        <v>11.99</v>
      </c>
      <c r="N17182">
        <v>786.13199999999995</v>
      </c>
      <c r="O17182">
        <v>790.15</v>
      </c>
      <c r="P17182">
        <v>789.59</v>
      </c>
      <c r="Q17182">
        <v>781.88</v>
      </c>
      <c r="R17182">
        <v>783.67</v>
      </c>
      <c r="S17182">
        <v>785.28</v>
      </c>
      <c r="T17182">
        <v>786.22</v>
      </c>
    </row>
    <row r="17183" spans="1:20" hidden="1" x14ac:dyDescent="0.25">
      <c r="A17183">
        <v>66359</v>
      </c>
      <c r="B17183">
        <v>462583</v>
      </c>
      <c r="C17183" t="s">
        <v>907</v>
      </c>
      <c r="D17183" t="s">
        <v>912</v>
      </c>
      <c r="E17183" s="1">
        <v>46151</v>
      </c>
      <c r="F17183" t="b">
        <v>1</v>
      </c>
      <c r="G17183">
        <v>88.531999999999996</v>
      </c>
      <c r="H17183">
        <v>19.998000000000001</v>
      </c>
      <c r="I17183">
        <v>19.998000000000001</v>
      </c>
      <c r="J17183">
        <v>12.212</v>
      </c>
      <c r="K17183">
        <v>12.052</v>
      </c>
      <c r="L17183">
        <v>12.051</v>
      </c>
      <c r="M17183">
        <v>12.282999999999999</v>
      </c>
      <c r="N17183">
        <v>810.26</v>
      </c>
      <c r="O17183">
        <v>810.97</v>
      </c>
      <c r="P17183">
        <v>810.97</v>
      </c>
      <c r="Q17183">
        <v>809.44</v>
      </c>
      <c r="R17183">
        <v>810.07</v>
      </c>
      <c r="S17183">
        <v>808.99</v>
      </c>
      <c r="T17183">
        <v>811.12</v>
      </c>
    </row>
    <row r="17184" spans="1:20" hidden="1" x14ac:dyDescent="0.25">
      <c r="A17184">
        <v>66359</v>
      </c>
      <c r="B17184">
        <v>462583</v>
      </c>
      <c r="C17184" t="s">
        <v>907</v>
      </c>
      <c r="D17184" t="s">
        <v>912</v>
      </c>
      <c r="E17184" s="1">
        <v>46152</v>
      </c>
      <c r="F17184" t="b">
        <v>1</v>
      </c>
      <c r="G17184">
        <v>87.718000000000004</v>
      </c>
      <c r="H17184">
        <v>19.998000000000001</v>
      </c>
      <c r="I17184">
        <v>19.998000000000001</v>
      </c>
      <c r="J17184">
        <v>12.058</v>
      </c>
      <c r="K17184">
        <v>11.871</v>
      </c>
      <c r="L17184">
        <v>11.811999999999999</v>
      </c>
      <c r="M17184">
        <v>12.073</v>
      </c>
      <c r="N17184">
        <v>792.46799999999996</v>
      </c>
      <c r="O17184">
        <v>796.41</v>
      </c>
      <c r="P17184">
        <v>798.58</v>
      </c>
      <c r="Q17184">
        <v>789.85</v>
      </c>
      <c r="R17184">
        <v>790.45</v>
      </c>
      <c r="S17184">
        <v>789.52</v>
      </c>
      <c r="T17184">
        <v>795.36</v>
      </c>
    </row>
    <row r="17185" spans="1:20" hidden="1" x14ac:dyDescent="0.25">
      <c r="A17185">
        <v>66359</v>
      </c>
      <c r="B17185">
        <v>462583</v>
      </c>
      <c r="C17185" t="s">
        <v>907</v>
      </c>
      <c r="D17185" t="s">
        <v>912</v>
      </c>
      <c r="E17185" s="1">
        <v>46153</v>
      </c>
      <c r="F17185" t="b">
        <v>1</v>
      </c>
      <c r="G17185">
        <v>87.519000000000005</v>
      </c>
      <c r="H17185">
        <v>19.998000000000001</v>
      </c>
      <c r="I17185">
        <v>19.998000000000001</v>
      </c>
      <c r="J17185">
        <v>11.977</v>
      </c>
      <c r="K17185">
        <v>11.787000000000001</v>
      </c>
      <c r="L17185">
        <v>11.763</v>
      </c>
      <c r="M17185">
        <v>12.061999999999999</v>
      </c>
      <c r="N17185">
        <v>776.447</v>
      </c>
      <c r="O17185">
        <v>782.51</v>
      </c>
      <c r="P17185">
        <v>788.77</v>
      </c>
      <c r="Q17185">
        <v>772.48</v>
      </c>
      <c r="R17185">
        <v>773.11</v>
      </c>
      <c r="S17185">
        <v>772.29</v>
      </c>
      <c r="T17185">
        <v>769.52</v>
      </c>
    </row>
    <row r="17186" spans="1:20" hidden="1" x14ac:dyDescent="0.25">
      <c r="A17186">
        <v>54599</v>
      </c>
      <c r="B17186">
        <v>266803</v>
      </c>
      <c r="C17186" t="s">
        <v>108</v>
      </c>
      <c r="D17186" t="s">
        <v>110</v>
      </c>
      <c r="E17186" s="1">
        <v>46154</v>
      </c>
      <c r="F17186" t="b">
        <v>1</v>
      </c>
      <c r="G17186">
        <v>74.861000000000004</v>
      </c>
      <c r="H17186">
        <v>12.554</v>
      </c>
      <c r="I17186">
        <v>12.497</v>
      </c>
      <c r="J17186">
        <v>13.183999999999999</v>
      </c>
      <c r="K17186">
        <v>12.545</v>
      </c>
      <c r="L17186">
        <v>12.254</v>
      </c>
      <c r="M17186">
        <v>12.433</v>
      </c>
      <c r="N17186">
        <v>754.94</v>
      </c>
      <c r="O17186">
        <v>754.69</v>
      </c>
      <c r="P17186">
        <v>754.69</v>
      </c>
      <c r="Q17186">
        <v>755.7</v>
      </c>
      <c r="R17186">
        <v>755.14</v>
      </c>
      <c r="S17186">
        <v>754.58</v>
      </c>
      <c r="T17186">
        <v>754.84</v>
      </c>
    </row>
    <row r="17187" spans="1:20" hidden="1" x14ac:dyDescent="0.25">
      <c r="A17187">
        <v>66359</v>
      </c>
      <c r="B17187">
        <v>462583</v>
      </c>
      <c r="C17187" t="s">
        <v>907</v>
      </c>
      <c r="D17187" t="s">
        <v>912</v>
      </c>
      <c r="E17187" s="1">
        <v>46155</v>
      </c>
      <c r="F17187" t="b">
        <v>1</v>
      </c>
      <c r="G17187">
        <v>86.885000000000005</v>
      </c>
      <c r="H17187">
        <v>19.998000000000001</v>
      </c>
      <c r="I17187">
        <v>19.998000000000001</v>
      </c>
      <c r="J17187">
        <v>11.888999999999999</v>
      </c>
      <c r="K17187">
        <v>11.827</v>
      </c>
      <c r="L17187">
        <v>11.551</v>
      </c>
      <c r="M17187">
        <v>11.802</v>
      </c>
      <c r="N17187">
        <v>819.39700000000005</v>
      </c>
      <c r="O17187">
        <v>820</v>
      </c>
      <c r="P17187">
        <v>819.92</v>
      </c>
      <c r="Q17187">
        <v>818.42</v>
      </c>
      <c r="R17187">
        <v>819.25</v>
      </c>
      <c r="S17187">
        <v>818.27</v>
      </c>
      <c r="T17187">
        <v>820.52</v>
      </c>
    </row>
    <row r="17188" spans="1:20" hidden="1" x14ac:dyDescent="0.25">
      <c r="A17188">
        <v>66359</v>
      </c>
      <c r="B17188">
        <v>462584</v>
      </c>
      <c r="C17188" t="s">
        <v>907</v>
      </c>
      <c r="D17188" t="s">
        <v>913</v>
      </c>
      <c r="E17188" s="1">
        <v>46138</v>
      </c>
      <c r="F17188" t="b">
        <v>1</v>
      </c>
      <c r="G17188">
        <v>87.885999999999996</v>
      </c>
      <c r="H17188">
        <v>19.998000000000001</v>
      </c>
      <c r="I17188">
        <v>19.998000000000001</v>
      </c>
      <c r="J17188">
        <v>11.994</v>
      </c>
      <c r="K17188">
        <v>12.183999999999999</v>
      </c>
      <c r="L17188">
        <v>12.409000000000001</v>
      </c>
      <c r="M17188">
        <v>11.842000000000001</v>
      </c>
      <c r="N17188">
        <v>741.44200000000001</v>
      </c>
      <c r="O17188">
        <v>746.38</v>
      </c>
      <c r="P17188">
        <v>756.6</v>
      </c>
      <c r="Q17188">
        <v>749.64</v>
      </c>
      <c r="R17188">
        <v>739.23</v>
      </c>
      <c r="S17188">
        <v>742.45</v>
      </c>
      <c r="T17188">
        <v>750.31</v>
      </c>
    </row>
    <row r="17189" spans="1:20" hidden="1" x14ac:dyDescent="0.25">
      <c r="A17189">
        <v>66359</v>
      </c>
      <c r="B17189">
        <v>462584</v>
      </c>
      <c r="C17189" t="s">
        <v>907</v>
      </c>
      <c r="D17189" t="s">
        <v>913</v>
      </c>
      <c r="E17189" s="1">
        <v>46139</v>
      </c>
      <c r="F17189" t="b">
        <v>1</v>
      </c>
      <c r="G17189">
        <v>89.293000000000006</v>
      </c>
      <c r="H17189">
        <v>19.998999999999999</v>
      </c>
      <c r="I17189">
        <v>19.998999999999999</v>
      </c>
      <c r="J17189">
        <v>12.308999999999999</v>
      </c>
      <c r="K17189">
        <v>12.407999999999999</v>
      </c>
      <c r="L17189">
        <v>12.472</v>
      </c>
      <c r="M17189">
        <v>12.603999999999999</v>
      </c>
      <c r="N17189">
        <v>749.58199999999999</v>
      </c>
      <c r="O17189">
        <v>750.61</v>
      </c>
      <c r="P17189">
        <v>762.07</v>
      </c>
      <c r="Q17189">
        <v>750.2</v>
      </c>
      <c r="R17189">
        <v>744.47</v>
      </c>
      <c r="S17189">
        <v>747.58</v>
      </c>
      <c r="T17189">
        <v>752.22</v>
      </c>
    </row>
    <row r="17190" spans="1:20" hidden="1" x14ac:dyDescent="0.25">
      <c r="A17190">
        <v>66359</v>
      </c>
      <c r="B17190">
        <v>462584</v>
      </c>
      <c r="C17190" t="s">
        <v>907</v>
      </c>
      <c r="D17190" t="s">
        <v>913</v>
      </c>
      <c r="E17190" s="1">
        <v>46140</v>
      </c>
      <c r="F17190" t="b">
        <v>1</v>
      </c>
      <c r="G17190">
        <v>91.055000000000007</v>
      </c>
      <c r="H17190">
        <v>19.998000000000001</v>
      </c>
      <c r="I17190">
        <v>19.998000000000001</v>
      </c>
      <c r="J17190">
        <v>12.759</v>
      </c>
      <c r="K17190">
        <v>13.098000000000001</v>
      </c>
      <c r="L17190">
        <v>13.006</v>
      </c>
      <c r="M17190">
        <v>12.754</v>
      </c>
      <c r="N17190">
        <v>759.83500000000004</v>
      </c>
      <c r="O17190">
        <v>762.7</v>
      </c>
      <c r="P17190">
        <v>778.28</v>
      </c>
      <c r="Q17190">
        <v>776.63</v>
      </c>
      <c r="R17190">
        <v>762.89</v>
      </c>
      <c r="S17190">
        <v>784.35</v>
      </c>
      <c r="T17190">
        <v>764.13</v>
      </c>
    </row>
    <row r="17191" spans="1:20" hidden="1" x14ac:dyDescent="0.25">
      <c r="A17191">
        <v>66359</v>
      </c>
      <c r="B17191">
        <v>462584</v>
      </c>
      <c r="C17191" t="s">
        <v>907</v>
      </c>
      <c r="D17191" t="s">
        <v>913</v>
      </c>
      <c r="E17191" s="1">
        <v>46141</v>
      </c>
      <c r="F17191" t="b">
        <v>1</v>
      </c>
      <c r="G17191">
        <v>89.373000000000005</v>
      </c>
      <c r="H17191">
        <v>19.998000000000001</v>
      </c>
      <c r="I17191">
        <v>19.998000000000001</v>
      </c>
      <c r="J17191">
        <v>12.401999999999999</v>
      </c>
      <c r="K17191">
        <v>12.401999999999999</v>
      </c>
      <c r="L17191">
        <v>12.398</v>
      </c>
      <c r="M17191">
        <v>12.417</v>
      </c>
      <c r="N17191">
        <v>755.15300000000002</v>
      </c>
      <c r="O17191">
        <v>756.23</v>
      </c>
      <c r="P17191">
        <v>771.88</v>
      </c>
      <c r="Q17191">
        <v>767.61</v>
      </c>
      <c r="R17191">
        <v>752.97</v>
      </c>
      <c r="S17191">
        <v>775.44</v>
      </c>
      <c r="T17191">
        <v>763.08</v>
      </c>
    </row>
    <row r="17192" spans="1:20" hidden="1" x14ac:dyDescent="0.25">
      <c r="A17192">
        <v>66359</v>
      </c>
      <c r="B17192">
        <v>462584</v>
      </c>
      <c r="C17192" t="s">
        <v>907</v>
      </c>
      <c r="D17192" t="s">
        <v>913</v>
      </c>
      <c r="E17192" s="1">
        <v>46142</v>
      </c>
      <c r="F17192" t="b">
        <v>1</v>
      </c>
      <c r="G17192">
        <v>88.676000000000002</v>
      </c>
      <c r="H17192">
        <v>19.998000000000001</v>
      </c>
      <c r="I17192">
        <v>19.998000000000001</v>
      </c>
      <c r="J17192">
        <v>12.192</v>
      </c>
      <c r="K17192">
        <v>12.212</v>
      </c>
      <c r="L17192">
        <v>12.234</v>
      </c>
      <c r="M17192">
        <v>12.252000000000001</v>
      </c>
      <c r="N17192">
        <v>756.14</v>
      </c>
      <c r="O17192">
        <v>752.22</v>
      </c>
      <c r="P17192">
        <v>763.6</v>
      </c>
      <c r="Q17192">
        <v>768.13</v>
      </c>
      <c r="R17192">
        <v>754.09</v>
      </c>
      <c r="S17192">
        <v>775.25</v>
      </c>
      <c r="T17192">
        <v>760.05</v>
      </c>
    </row>
    <row r="17193" spans="1:20" hidden="1" x14ac:dyDescent="0.25">
      <c r="A17193">
        <v>66359</v>
      </c>
      <c r="B17193">
        <v>462584</v>
      </c>
      <c r="C17193" t="s">
        <v>907</v>
      </c>
      <c r="D17193" t="s">
        <v>913</v>
      </c>
      <c r="E17193" s="1">
        <v>46143</v>
      </c>
      <c r="F17193" t="b">
        <v>1</v>
      </c>
      <c r="G17193">
        <v>88.775999999999996</v>
      </c>
      <c r="H17193">
        <v>19.998000000000001</v>
      </c>
      <c r="I17193">
        <v>19.998999999999999</v>
      </c>
      <c r="J17193">
        <v>12.234</v>
      </c>
      <c r="K17193">
        <v>12.215</v>
      </c>
      <c r="L17193">
        <v>12.292</v>
      </c>
      <c r="M17193">
        <v>12.228</v>
      </c>
      <c r="N17193">
        <v>749.10500000000002</v>
      </c>
      <c r="O17193">
        <v>750.27</v>
      </c>
      <c r="P17193">
        <v>760.53</v>
      </c>
      <c r="Q17193">
        <v>758.4</v>
      </c>
      <c r="R17193">
        <v>743.19</v>
      </c>
      <c r="S17193">
        <v>776.97</v>
      </c>
      <c r="T17193">
        <v>755.7</v>
      </c>
    </row>
    <row r="17194" spans="1:20" hidden="1" x14ac:dyDescent="0.25">
      <c r="A17194">
        <v>66359</v>
      </c>
      <c r="B17194">
        <v>462584</v>
      </c>
      <c r="C17194" t="s">
        <v>907</v>
      </c>
      <c r="D17194" t="s">
        <v>913</v>
      </c>
      <c r="E17194" s="1">
        <v>46144</v>
      </c>
      <c r="F17194" t="b">
        <v>1</v>
      </c>
      <c r="G17194">
        <v>88.507999999999996</v>
      </c>
      <c r="H17194">
        <v>20.003</v>
      </c>
      <c r="I17194">
        <v>20.004999999999999</v>
      </c>
      <c r="J17194">
        <v>12.260999999999999</v>
      </c>
      <c r="K17194">
        <v>12.058</v>
      </c>
      <c r="L17194">
        <v>12.391</v>
      </c>
      <c r="M17194">
        <v>12.118</v>
      </c>
      <c r="N17194">
        <v>752.28700000000003</v>
      </c>
      <c r="O17194">
        <v>746.34</v>
      </c>
      <c r="P17194">
        <v>757.35</v>
      </c>
      <c r="Q17194">
        <v>759.18</v>
      </c>
      <c r="R17194">
        <v>740.2</v>
      </c>
      <c r="S17194">
        <v>791.69</v>
      </c>
      <c r="T17194">
        <v>760.5</v>
      </c>
    </row>
    <row r="17195" spans="1:20" hidden="1" x14ac:dyDescent="0.25">
      <c r="A17195">
        <v>66359</v>
      </c>
      <c r="B17195">
        <v>462584</v>
      </c>
      <c r="C17195" t="s">
        <v>907</v>
      </c>
      <c r="D17195" t="s">
        <v>913</v>
      </c>
      <c r="E17195" s="1">
        <v>46145</v>
      </c>
      <c r="F17195" t="b">
        <v>1</v>
      </c>
      <c r="G17195">
        <v>95.897000000000006</v>
      </c>
      <c r="H17195">
        <v>20.003</v>
      </c>
      <c r="I17195">
        <v>20.004999999999999</v>
      </c>
      <c r="J17195">
        <v>13.927</v>
      </c>
      <c r="K17195">
        <v>14.888999999999999</v>
      </c>
      <c r="L17195">
        <v>15.045999999999999</v>
      </c>
      <c r="M17195">
        <v>13.993</v>
      </c>
      <c r="N17195">
        <v>747.68700000000001</v>
      </c>
      <c r="O17195">
        <v>748.92</v>
      </c>
      <c r="P17195">
        <v>747.43</v>
      </c>
      <c r="Q17195">
        <v>753.01</v>
      </c>
      <c r="R17195">
        <v>744.36</v>
      </c>
      <c r="S17195">
        <v>779.33</v>
      </c>
      <c r="T17195">
        <v>750.68</v>
      </c>
    </row>
    <row r="17196" spans="1:20" hidden="1" x14ac:dyDescent="0.25">
      <c r="A17196">
        <v>66359</v>
      </c>
      <c r="B17196">
        <v>462584</v>
      </c>
      <c r="C17196" t="s">
        <v>907</v>
      </c>
      <c r="D17196" t="s">
        <v>913</v>
      </c>
      <c r="E17196" s="1">
        <v>46146</v>
      </c>
      <c r="F17196" t="b">
        <v>1</v>
      </c>
      <c r="G17196">
        <v>45.42</v>
      </c>
      <c r="H17196">
        <v>11.561999999999999</v>
      </c>
      <c r="I17196">
        <v>11.472</v>
      </c>
      <c r="J17196">
        <v>5.5679999999999996</v>
      </c>
      <c r="K17196">
        <v>5.7309999999999999</v>
      </c>
      <c r="L17196">
        <v>5.6360000000000001</v>
      </c>
      <c r="M17196">
        <v>5.4509999999999996</v>
      </c>
      <c r="N17196">
        <v>736.83</v>
      </c>
      <c r="O17196">
        <v>733.01</v>
      </c>
      <c r="P17196">
        <v>743.61</v>
      </c>
      <c r="Q17196">
        <v>742.22</v>
      </c>
      <c r="R17196">
        <v>729.98</v>
      </c>
      <c r="S17196">
        <v>735.86</v>
      </c>
      <c r="T17196">
        <v>738.85</v>
      </c>
    </row>
    <row r="17197" spans="1:20" hidden="1" x14ac:dyDescent="0.25">
      <c r="A17197">
        <v>66359</v>
      </c>
      <c r="B17197">
        <v>462584</v>
      </c>
      <c r="C17197" t="s">
        <v>907</v>
      </c>
      <c r="D17197" t="s">
        <v>913</v>
      </c>
      <c r="E17197" s="1">
        <v>46147</v>
      </c>
      <c r="F17197" t="b">
        <v>1</v>
      </c>
      <c r="G17197">
        <v>90.566000000000003</v>
      </c>
      <c r="H17197">
        <v>19.998999999999999</v>
      </c>
      <c r="I17197">
        <v>19.998000000000001</v>
      </c>
      <c r="J17197">
        <v>12.679</v>
      </c>
      <c r="K17197">
        <v>12.602</v>
      </c>
      <c r="L17197">
        <v>12.657</v>
      </c>
      <c r="M17197">
        <v>12.635999999999999</v>
      </c>
      <c r="N17197">
        <v>749.45299999999997</v>
      </c>
      <c r="O17197">
        <v>745.7</v>
      </c>
      <c r="P17197">
        <v>759.9</v>
      </c>
      <c r="Q17197">
        <v>756.71</v>
      </c>
      <c r="R17197">
        <v>745.1</v>
      </c>
      <c r="S17197">
        <v>748.59</v>
      </c>
      <c r="T17197">
        <v>759.82</v>
      </c>
    </row>
    <row r="17198" spans="1:20" hidden="1" x14ac:dyDescent="0.25">
      <c r="A17198">
        <v>66359</v>
      </c>
      <c r="B17198">
        <v>462584</v>
      </c>
      <c r="C17198" t="s">
        <v>907</v>
      </c>
      <c r="D17198" t="s">
        <v>913</v>
      </c>
      <c r="E17198" s="1">
        <v>46148</v>
      </c>
      <c r="F17198" t="b">
        <v>1</v>
      </c>
      <c r="G17198">
        <v>92.703000000000003</v>
      </c>
      <c r="H17198">
        <v>19.998000000000001</v>
      </c>
      <c r="I17198">
        <v>19.998000000000001</v>
      </c>
      <c r="J17198">
        <v>13.129</v>
      </c>
      <c r="K17198">
        <v>13.252000000000001</v>
      </c>
      <c r="L17198">
        <v>13.27</v>
      </c>
      <c r="M17198">
        <v>13.058</v>
      </c>
      <c r="N17198">
        <v>754.52800000000002</v>
      </c>
      <c r="O17198">
        <v>751.4</v>
      </c>
      <c r="P17198">
        <v>761.99</v>
      </c>
      <c r="Q17198">
        <v>771.62</v>
      </c>
      <c r="R17198">
        <v>751.55</v>
      </c>
      <c r="S17198">
        <v>781.5</v>
      </c>
      <c r="T17198">
        <v>764.54</v>
      </c>
    </row>
    <row r="17199" spans="1:20" hidden="1" x14ac:dyDescent="0.25">
      <c r="A17199">
        <v>66359</v>
      </c>
      <c r="B17199">
        <v>462584</v>
      </c>
      <c r="C17199" t="s">
        <v>907</v>
      </c>
      <c r="D17199" t="s">
        <v>913</v>
      </c>
      <c r="E17199" s="1">
        <v>46149</v>
      </c>
      <c r="F17199" t="b">
        <v>1</v>
      </c>
      <c r="G17199">
        <v>87.319000000000003</v>
      </c>
      <c r="H17199">
        <v>20.015999999999998</v>
      </c>
      <c r="I17199">
        <v>19.998000000000001</v>
      </c>
      <c r="J17199">
        <v>11.851000000000001</v>
      </c>
      <c r="K17199">
        <v>11.86</v>
      </c>
      <c r="L17199">
        <v>11.91</v>
      </c>
      <c r="M17199">
        <v>11.935</v>
      </c>
      <c r="N17199">
        <v>742.90200000000004</v>
      </c>
      <c r="O17199">
        <v>744.02</v>
      </c>
      <c r="P17199">
        <v>752.03</v>
      </c>
      <c r="Q17199">
        <v>752.26</v>
      </c>
      <c r="R17199">
        <v>741.55</v>
      </c>
      <c r="S17199">
        <v>763.72</v>
      </c>
      <c r="T17199">
        <v>752.93</v>
      </c>
    </row>
    <row r="17200" spans="1:20" hidden="1" x14ac:dyDescent="0.25">
      <c r="A17200">
        <v>66359</v>
      </c>
      <c r="B17200">
        <v>462584</v>
      </c>
      <c r="C17200" t="s">
        <v>907</v>
      </c>
      <c r="D17200" t="s">
        <v>913</v>
      </c>
      <c r="E17200" s="1">
        <v>46150</v>
      </c>
      <c r="F17200" t="b">
        <v>1</v>
      </c>
      <c r="G17200">
        <v>87.506</v>
      </c>
      <c r="H17200">
        <v>19.998000000000001</v>
      </c>
      <c r="I17200">
        <v>19.998000000000001</v>
      </c>
      <c r="J17200">
        <v>11.917</v>
      </c>
      <c r="K17200">
        <v>11.974</v>
      </c>
      <c r="L17200">
        <v>11.955</v>
      </c>
      <c r="M17200">
        <v>12.04</v>
      </c>
      <c r="N17200">
        <v>747.64300000000003</v>
      </c>
      <c r="O17200">
        <v>740.61</v>
      </c>
      <c r="P17200">
        <v>750.83</v>
      </c>
      <c r="Q17200">
        <v>749.37</v>
      </c>
      <c r="R17200">
        <v>735.89</v>
      </c>
      <c r="S17200">
        <v>783.3</v>
      </c>
      <c r="T17200">
        <v>751.25</v>
      </c>
    </row>
    <row r="17201" spans="1:20" hidden="1" x14ac:dyDescent="0.25">
      <c r="A17201">
        <v>66359</v>
      </c>
      <c r="B17201">
        <v>462584</v>
      </c>
      <c r="C17201" t="s">
        <v>907</v>
      </c>
      <c r="D17201" t="s">
        <v>913</v>
      </c>
      <c r="E17201" s="1">
        <v>46151</v>
      </c>
      <c r="F17201" t="b">
        <v>1</v>
      </c>
      <c r="G17201">
        <v>88.332999999999998</v>
      </c>
      <c r="H17201">
        <v>19.998000000000001</v>
      </c>
      <c r="I17201">
        <v>19.998000000000001</v>
      </c>
      <c r="J17201">
        <v>12.025</v>
      </c>
      <c r="K17201">
        <v>12.113</v>
      </c>
      <c r="L17201">
        <v>12.093999999999999</v>
      </c>
      <c r="M17201">
        <v>12.125999999999999</v>
      </c>
      <c r="N17201">
        <v>747.28200000000004</v>
      </c>
      <c r="O17201">
        <v>737.17</v>
      </c>
      <c r="P17201">
        <v>753.42</v>
      </c>
      <c r="Q17201">
        <v>756.04</v>
      </c>
      <c r="R17201">
        <v>743.23</v>
      </c>
      <c r="S17201">
        <v>777.72</v>
      </c>
      <c r="T17201">
        <v>755.33</v>
      </c>
    </row>
    <row r="17202" spans="1:20" hidden="1" x14ac:dyDescent="0.25">
      <c r="A17202">
        <v>66359</v>
      </c>
      <c r="B17202">
        <v>462584</v>
      </c>
      <c r="C17202" t="s">
        <v>907</v>
      </c>
      <c r="D17202" t="s">
        <v>913</v>
      </c>
      <c r="E17202" s="1">
        <v>46152</v>
      </c>
      <c r="F17202" t="b">
        <v>1</v>
      </c>
      <c r="G17202">
        <v>87.48</v>
      </c>
      <c r="H17202">
        <v>19.998000000000001</v>
      </c>
      <c r="I17202">
        <v>19.998000000000001</v>
      </c>
      <c r="J17202">
        <v>11.858000000000001</v>
      </c>
      <c r="K17202">
        <v>11.875</v>
      </c>
      <c r="L17202">
        <v>11.888</v>
      </c>
      <c r="M17202">
        <v>11.983000000000001</v>
      </c>
      <c r="N17202">
        <v>744.33799999999997</v>
      </c>
      <c r="O17202">
        <v>739.9</v>
      </c>
      <c r="P17202">
        <v>751.17</v>
      </c>
      <c r="Q17202">
        <v>753.53</v>
      </c>
      <c r="R17202">
        <v>741.36</v>
      </c>
      <c r="S17202">
        <v>794.95</v>
      </c>
      <c r="T17202">
        <v>748.7</v>
      </c>
    </row>
    <row r="17203" spans="1:20" hidden="1" x14ac:dyDescent="0.25">
      <c r="A17203">
        <v>66359</v>
      </c>
      <c r="B17203">
        <v>462584</v>
      </c>
      <c r="C17203" t="s">
        <v>907</v>
      </c>
      <c r="D17203" t="s">
        <v>913</v>
      </c>
      <c r="E17203" s="1">
        <v>46153</v>
      </c>
      <c r="F17203" t="b">
        <v>1</v>
      </c>
      <c r="G17203">
        <v>88.042000000000002</v>
      </c>
      <c r="H17203">
        <v>19.998000000000001</v>
      </c>
      <c r="I17203">
        <v>19.998000000000001</v>
      </c>
      <c r="J17203">
        <v>12.016</v>
      </c>
      <c r="K17203">
        <v>11.922000000000001</v>
      </c>
      <c r="L17203">
        <v>12.025</v>
      </c>
      <c r="M17203">
        <v>12.085000000000001</v>
      </c>
      <c r="N17203">
        <v>736.66700000000003</v>
      </c>
      <c r="O17203">
        <v>737.32</v>
      </c>
      <c r="P17203">
        <v>741.51</v>
      </c>
      <c r="Q17203">
        <v>745.55</v>
      </c>
      <c r="R17203">
        <v>734.69</v>
      </c>
      <c r="S17203">
        <v>763.34</v>
      </c>
      <c r="T17203">
        <v>742.15</v>
      </c>
    </row>
    <row r="17204" spans="1:20" hidden="1" x14ac:dyDescent="0.25">
      <c r="A17204">
        <v>54599</v>
      </c>
      <c r="B17204">
        <v>266804</v>
      </c>
      <c r="C17204" t="s">
        <v>108</v>
      </c>
      <c r="D17204" t="s">
        <v>111</v>
      </c>
      <c r="E17204" s="1">
        <v>46154</v>
      </c>
      <c r="F17204" t="b">
        <v>1</v>
      </c>
      <c r="G17204">
        <v>74.721999999999994</v>
      </c>
      <c r="H17204">
        <v>12.488</v>
      </c>
      <c r="I17204">
        <v>12.462999999999999</v>
      </c>
      <c r="J17204">
        <v>12.561</v>
      </c>
      <c r="K17204">
        <v>13.195</v>
      </c>
      <c r="L17204">
        <v>12.653</v>
      </c>
      <c r="M17204">
        <v>12.62</v>
      </c>
      <c r="N17204">
        <v>758.57500000000005</v>
      </c>
      <c r="O17204">
        <v>758.44</v>
      </c>
      <c r="P17204">
        <v>758.59</v>
      </c>
      <c r="Q17204">
        <v>758.7</v>
      </c>
      <c r="R17204">
        <v>759.11</v>
      </c>
      <c r="S17204">
        <v>757.91</v>
      </c>
      <c r="T17204">
        <v>758.7</v>
      </c>
    </row>
    <row r="17205" spans="1:20" hidden="1" x14ac:dyDescent="0.25">
      <c r="A17205">
        <v>66359</v>
      </c>
      <c r="B17205">
        <v>462584</v>
      </c>
      <c r="C17205" t="s">
        <v>907</v>
      </c>
      <c r="D17205" t="s">
        <v>913</v>
      </c>
      <c r="E17205" s="1">
        <v>46155</v>
      </c>
      <c r="F17205" t="b">
        <v>1</v>
      </c>
      <c r="G17205">
        <v>87.736999999999995</v>
      </c>
      <c r="H17205">
        <v>19.998000000000001</v>
      </c>
      <c r="I17205">
        <v>19.998000000000001</v>
      </c>
      <c r="J17205">
        <v>11.858000000000001</v>
      </c>
      <c r="K17205">
        <v>11.961</v>
      </c>
      <c r="L17205">
        <v>11.968</v>
      </c>
      <c r="M17205">
        <v>11.983000000000001</v>
      </c>
      <c r="N17205">
        <v>743.1</v>
      </c>
      <c r="O17205">
        <v>740.46</v>
      </c>
      <c r="P17205">
        <v>757.57</v>
      </c>
      <c r="Q17205">
        <v>751.62</v>
      </c>
      <c r="R17205">
        <v>743.76</v>
      </c>
      <c r="S17205">
        <v>762.85</v>
      </c>
      <c r="T17205">
        <v>754.58</v>
      </c>
    </row>
    <row r="17206" spans="1:20" hidden="1" x14ac:dyDescent="0.25">
      <c r="A17206">
        <v>66359</v>
      </c>
      <c r="B17206">
        <v>462585</v>
      </c>
      <c r="C17206" t="s">
        <v>907</v>
      </c>
      <c r="D17206" t="s">
        <v>914</v>
      </c>
      <c r="E17206" s="1">
        <v>46138</v>
      </c>
      <c r="F17206" t="b">
        <v>1</v>
      </c>
      <c r="G17206">
        <v>91.007000000000005</v>
      </c>
      <c r="H17206">
        <v>19.998999999999999</v>
      </c>
      <c r="I17206">
        <v>19.998999999999999</v>
      </c>
      <c r="J17206">
        <v>13.688000000000001</v>
      </c>
      <c r="K17206">
        <v>13.711</v>
      </c>
      <c r="L17206">
        <v>14.853999999999999</v>
      </c>
      <c r="M17206">
        <v>12.204000000000001</v>
      </c>
      <c r="N17206">
        <v>747.88300000000004</v>
      </c>
      <c r="O17206">
        <v>752.63</v>
      </c>
      <c r="P17206">
        <v>752.14</v>
      </c>
      <c r="Q17206">
        <v>756.3</v>
      </c>
      <c r="R17206">
        <v>748.66</v>
      </c>
      <c r="S17206">
        <v>748.51</v>
      </c>
      <c r="T17206">
        <v>755.29</v>
      </c>
    </row>
    <row r="17207" spans="1:20" hidden="1" x14ac:dyDescent="0.25">
      <c r="A17207">
        <v>66359</v>
      </c>
      <c r="B17207">
        <v>462585</v>
      </c>
      <c r="C17207" t="s">
        <v>907</v>
      </c>
      <c r="D17207" t="s">
        <v>914</v>
      </c>
      <c r="E17207" s="1">
        <v>46139</v>
      </c>
      <c r="F17207" t="b">
        <v>1</v>
      </c>
      <c r="G17207">
        <v>89.721000000000004</v>
      </c>
      <c r="H17207">
        <v>20.001000000000001</v>
      </c>
      <c r="I17207">
        <v>19.998999999999999</v>
      </c>
      <c r="J17207">
        <v>12.539</v>
      </c>
      <c r="K17207">
        <v>12.534000000000001</v>
      </c>
      <c r="L17207">
        <v>13.175000000000001</v>
      </c>
      <c r="M17207">
        <v>13.007999999999999</v>
      </c>
      <c r="N17207">
        <v>807.21500000000003</v>
      </c>
      <c r="O17207">
        <v>808.65</v>
      </c>
      <c r="P17207">
        <v>809.74</v>
      </c>
      <c r="Q17207">
        <v>807.6</v>
      </c>
      <c r="R17207">
        <v>804.57</v>
      </c>
      <c r="S17207">
        <v>806.29</v>
      </c>
      <c r="T17207">
        <v>806.44</v>
      </c>
    </row>
    <row r="17208" spans="1:20" hidden="1" x14ac:dyDescent="0.25">
      <c r="A17208">
        <v>66359</v>
      </c>
      <c r="B17208">
        <v>462585</v>
      </c>
      <c r="C17208" t="s">
        <v>907</v>
      </c>
      <c r="D17208" t="s">
        <v>914</v>
      </c>
      <c r="E17208" s="1">
        <v>46140</v>
      </c>
      <c r="F17208" t="b">
        <v>1</v>
      </c>
      <c r="G17208">
        <v>90.653000000000006</v>
      </c>
      <c r="H17208">
        <v>19.998000000000001</v>
      </c>
      <c r="I17208">
        <v>19.998000000000001</v>
      </c>
      <c r="J17208">
        <v>12.86</v>
      </c>
      <c r="K17208">
        <v>12.853999999999999</v>
      </c>
      <c r="L17208">
        <v>12.567</v>
      </c>
      <c r="M17208">
        <v>12.539</v>
      </c>
      <c r="N17208">
        <v>748.22299999999996</v>
      </c>
      <c r="O17208">
        <v>767.2</v>
      </c>
      <c r="P17208">
        <v>767.57</v>
      </c>
      <c r="Q17208">
        <v>774.31</v>
      </c>
      <c r="R17208">
        <v>761.02</v>
      </c>
      <c r="S17208">
        <v>820.86</v>
      </c>
      <c r="T17208">
        <v>768.4</v>
      </c>
    </row>
    <row r="17209" spans="1:20" hidden="1" x14ac:dyDescent="0.25">
      <c r="A17209">
        <v>66359</v>
      </c>
      <c r="B17209">
        <v>462585</v>
      </c>
      <c r="C17209" t="s">
        <v>907</v>
      </c>
      <c r="D17209" t="s">
        <v>914</v>
      </c>
      <c r="E17209" s="1">
        <v>46141</v>
      </c>
      <c r="F17209" t="b">
        <v>1</v>
      </c>
      <c r="G17209">
        <v>89.081000000000003</v>
      </c>
      <c r="H17209">
        <v>19.998000000000001</v>
      </c>
      <c r="I17209">
        <v>19.998000000000001</v>
      </c>
      <c r="J17209">
        <v>12.441000000000001</v>
      </c>
      <c r="K17209">
        <v>12.446</v>
      </c>
      <c r="L17209">
        <v>12.27</v>
      </c>
      <c r="M17209">
        <v>12.282999999999999</v>
      </c>
      <c r="N17209">
        <v>757.92</v>
      </c>
      <c r="O17209">
        <v>781.13</v>
      </c>
      <c r="P17209">
        <v>781.43</v>
      </c>
      <c r="Q17209">
        <v>772.44</v>
      </c>
      <c r="R17209">
        <v>750.8</v>
      </c>
      <c r="S17209">
        <v>763.98</v>
      </c>
      <c r="T17209">
        <v>730.69</v>
      </c>
    </row>
    <row r="17210" spans="1:20" hidden="1" x14ac:dyDescent="0.25">
      <c r="A17210">
        <v>66359</v>
      </c>
      <c r="B17210">
        <v>462585</v>
      </c>
      <c r="C17210" t="s">
        <v>907</v>
      </c>
      <c r="D17210" t="s">
        <v>914</v>
      </c>
      <c r="E17210" s="1">
        <v>46142</v>
      </c>
      <c r="F17210" t="b">
        <v>1</v>
      </c>
      <c r="G17210">
        <v>88.421999999999997</v>
      </c>
      <c r="H17210">
        <v>19.998000000000001</v>
      </c>
      <c r="I17210">
        <v>19.998000000000001</v>
      </c>
      <c r="J17210">
        <v>12.305</v>
      </c>
      <c r="K17210">
        <v>12.201000000000001</v>
      </c>
      <c r="L17210">
        <v>12.087</v>
      </c>
      <c r="M17210">
        <v>12.098000000000001</v>
      </c>
      <c r="N17210">
        <v>733.53499999999997</v>
      </c>
      <c r="O17210">
        <v>759.78</v>
      </c>
      <c r="P17210">
        <v>761.73</v>
      </c>
      <c r="Q17210">
        <v>771.28</v>
      </c>
      <c r="R17210">
        <v>753.79</v>
      </c>
      <c r="S17210">
        <v>755.89</v>
      </c>
      <c r="T17210">
        <v>731.02</v>
      </c>
    </row>
    <row r="17211" spans="1:20" hidden="1" x14ac:dyDescent="0.25">
      <c r="A17211">
        <v>66359</v>
      </c>
      <c r="B17211">
        <v>462585</v>
      </c>
      <c r="C17211" t="s">
        <v>907</v>
      </c>
      <c r="D17211" t="s">
        <v>914</v>
      </c>
      <c r="E17211" s="1">
        <v>46143</v>
      </c>
      <c r="F17211" t="b">
        <v>1</v>
      </c>
      <c r="G17211">
        <v>88.257000000000005</v>
      </c>
      <c r="H17211">
        <v>19.998000000000001</v>
      </c>
      <c r="I17211">
        <v>19.998000000000001</v>
      </c>
      <c r="J17211">
        <v>12.202999999999999</v>
      </c>
      <c r="K17211">
        <v>12.196999999999999</v>
      </c>
      <c r="L17211">
        <v>12.007</v>
      </c>
      <c r="M17211">
        <v>12.116</v>
      </c>
      <c r="N17211">
        <v>797.56700000000001</v>
      </c>
      <c r="O17211">
        <v>803.48</v>
      </c>
      <c r="P17211">
        <v>804.12</v>
      </c>
      <c r="Q17211">
        <v>797.34</v>
      </c>
      <c r="R17211">
        <v>790.98</v>
      </c>
      <c r="S17211">
        <v>792.77</v>
      </c>
      <c r="T17211">
        <v>796.71</v>
      </c>
    </row>
    <row r="17212" spans="1:20" hidden="1" x14ac:dyDescent="0.25">
      <c r="A17212">
        <v>66359</v>
      </c>
      <c r="B17212">
        <v>462585</v>
      </c>
      <c r="C17212" t="s">
        <v>907</v>
      </c>
      <c r="D17212" t="s">
        <v>914</v>
      </c>
      <c r="E17212" s="1">
        <v>46144</v>
      </c>
      <c r="F17212" t="b">
        <v>1</v>
      </c>
      <c r="G17212">
        <v>88.367999999999995</v>
      </c>
      <c r="H17212">
        <v>20.001000000000001</v>
      </c>
      <c r="I17212">
        <v>20.001000000000001</v>
      </c>
      <c r="J17212">
        <v>12.276</v>
      </c>
      <c r="K17212">
        <v>12.093</v>
      </c>
      <c r="L17212">
        <v>12.144</v>
      </c>
      <c r="M17212">
        <v>12.074</v>
      </c>
      <c r="N17212">
        <v>724.68499999999995</v>
      </c>
      <c r="O17212">
        <v>754.92</v>
      </c>
      <c r="P17212">
        <v>750.16</v>
      </c>
      <c r="Q17212">
        <v>758.14</v>
      </c>
      <c r="R17212">
        <v>743.16</v>
      </c>
      <c r="S17212">
        <v>746.86</v>
      </c>
      <c r="T17212">
        <v>722.08</v>
      </c>
    </row>
    <row r="17213" spans="1:20" hidden="1" x14ac:dyDescent="0.25">
      <c r="A17213">
        <v>66359</v>
      </c>
      <c r="B17213">
        <v>462585</v>
      </c>
      <c r="C17213" t="s">
        <v>907</v>
      </c>
      <c r="D17213" t="s">
        <v>914</v>
      </c>
      <c r="E17213" s="1">
        <v>46145</v>
      </c>
      <c r="F17213" t="b">
        <v>1</v>
      </c>
      <c r="G17213">
        <v>96.040999999999997</v>
      </c>
      <c r="H17213">
        <v>20.001000000000001</v>
      </c>
      <c r="I17213">
        <v>20.001000000000001</v>
      </c>
      <c r="J17213">
        <v>14.648999999999999</v>
      </c>
      <c r="K17213">
        <v>14.638</v>
      </c>
      <c r="L17213">
        <v>14.641999999999999</v>
      </c>
      <c r="M17213">
        <v>14.506</v>
      </c>
      <c r="N17213">
        <v>754.61</v>
      </c>
      <c r="O17213">
        <v>752.56</v>
      </c>
      <c r="P17213">
        <v>753.34</v>
      </c>
      <c r="Q17213">
        <v>756.3</v>
      </c>
      <c r="R17213">
        <v>752.44</v>
      </c>
      <c r="S17213">
        <v>779.89</v>
      </c>
      <c r="T17213">
        <v>765.92</v>
      </c>
    </row>
    <row r="17214" spans="1:20" hidden="1" x14ac:dyDescent="0.25">
      <c r="A17214">
        <v>66359</v>
      </c>
      <c r="B17214">
        <v>462585</v>
      </c>
      <c r="C17214" t="s">
        <v>907</v>
      </c>
      <c r="D17214" t="s">
        <v>914</v>
      </c>
      <c r="E17214" s="1">
        <v>46146</v>
      </c>
      <c r="F17214" t="b">
        <v>1</v>
      </c>
      <c r="G17214">
        <v>44.697000000000003</v>
      </c>
      <c r="H17214">
        <v>11.331</v>
      </c>
      <c r="I17214">
        <v>11.086</v>
      </c>
      <c r="J17214">
        <v>5.5449999999999999</v>
      </c>
      <c r="K17214">
        <v>5.7089999999999996</v>
      </c>
      <c r="L17214">
        <v>5.6539999999999999</v>
      </c>
      <c r="M17214">
        <v>5.3719999999999999</v>
      </c>
      <c r="N17214">
        <v>781.07299999999998</v>
      </c>
      <c r="O17214">
        <v>786.41</v>
      </c>
      <c r="P17214">
        <v>787.31</v>
      </c>
      <c r="Q17214">
        <v>779.56</v>
      </c>
      <c r="R17214">
        <v>776.86</v>
      </c>
      <c r="S17214">
        <v>787.68</v>
      </c>
      <c r="T17214">
        <v>778.92</v>
      </c>
    </row>
    <row r="17215" spans="1:20" hidden="1" x14ac:dyDescent="0.25">
      <c r="A17215">
        <v>66359</v>
      </c>
      <c r="B17215">
        <v>462585</v>
      </c>
      <c r="C17215" t="s">
        <v>907</v>
      </c>
      <c r="D17215" t="s">
        <v>914</v>
      </c>
      <c r="E17215" s="1">
        <v>46147</v>
      </c>
      <c r="F17215" t="b">
        <v>1</v>
      </c>
      <c r="G17215">
        <v>91.745000000000005</v>
      </c>
      <c r="H17215">
        <v>20.001000000000001</v>
      </c>
      <c r="I17215">
        <v>20.001000000000001</v>
      </c>
      <c r="J17215">
        <v>12.816000000000001</v>
      </c>
      <c r="K17215">
        <v>12.891</v>
      </c>
      <c r="L17215">
        <v>13.598000000000001</v>
      </c>
      <c r="M17215">
        <v>12.994999999999999</v>
      </c>
      <c r="N17215">
        <v>751.50800000000004</v>
      </c>
      <c r="O17215">
        <v>763.04</v>
      </c>
      <c r="P17215">
        <v>757.99</v>
      </c>
      <c r="Q17215">
        <v>759.75</v>
      </c>
      <c r="R17215">
        <v>755.25</v>
      </c>
      <c r="S17215">
        <v>777.12</v>
      </c>
      <c r="T17215">
        <v>760.05</v>
      </c>
    </row>
    <row r="17216" spans="1:20" hidden="1" x14ac:dyDescent="0.25">
      <c r="A17216">
        <v>66359</v>
      </c>
      <c r="B17216">
        <v>462585</v>
      </c>
      <c r="C17216" t="s">
        <v>907</v>
      </c>
      <c r="D17216" t="s">
        <v>914</v>
      </c>
      <c r="E17216" s="1">
        <v>46148</v>
      </c>
      <c r="F17216" t="b">
        <v>1</v>
      </c>
      <c r="G17216">
        <v>90.7</v>
      </c>
      <c r="H17216">
        <v>19.998000000000001</v>
      </c>
      <c r="I17216">
        <v>19.998000000000001</v>
      </c>
      <c r="J17216">
        <v>12.717000000000001</v>
      </c>
      <c r="K17216">
        <v>12.695</v>
      </c>
      <c r="L17216">
        <v>12.625999999999999</v>
      </c>
      <c r="M17216">
        <v>12.851000000000001</v>
      </c>
      <c r="N17216">
        <v>734.995</v>
      </c>
      <c r="O17216">
        <v>757.8</v>
      </c>
      <c r="P17216">
        <v>757.91</v>
      </c>
      <c r="Q17216">
        <v>768.25</v>
      </c>
      <c r="R17216">
        <v>750.42</v>
      </c>
      <c r="S17216">
        <v>741.36</v>
      </c>
      <c r="T17216">
        <v>742.97</v>
      </c>
    </row>
    <row r="17217" spans="1:20" hidden="1" x14ac:dyDescent="0.25">
      <c r="A17217">
        <v>66359</v>
      </c>
      <c r="B17217">
        <v>462585</v>
      </c>
      <c r="C17217" t="s">
        <v>907</v>
      </c>
      <c r="D17217" t="s">
        <v>914</v>
      </c>
      <c r="E17217" s="1">
        <v>46149</v>
      </c>
      <c r="F17217" t="b">
        <v>1</v>
      </c>
      <c r="G17217">
        <v>87.129000000000005</v>
      </c>
      <c r="H17217">
        <v>19.998000000000001</v>
      </c>
      <c r="I17217">
        <v>19.998000000000001</v>
      </c>
      <c r="J17217">
        <v>11.906000000000001</v>
      </c>
      <c r="K17217">
        <v>11.843999999999999</v>
      </c>
      <c r="L17217">
        <v>11.721</v>
      </c>
      <c r="M17217">
        <v>11.752000000000001</v>
      </c>
      <c r="N17217">
        <v>736.13</v>
      </c>
      <c r="O17217">
        <v>752.67</v>
      </c>
      <c r="P17217">
        <v>749.45</v>
      </c>
      <c r="Q17217">
        <v>758.88</v>
      </c>
      <c r="R17217">
        <v>740.09</v>
      </c>
      <c r="S17217">
        <v>783</v>
      </c>
      <c r="T17217">
        <v>744.58</v>
      </c>
    </row>
    <row r="17218" spans="1:20" hidden="1" x14ac:dyDescent="0.25">
      <c r="A17218">
        <v>66359</v>
      </c>
      <c r="B17218">
        <v>462585</v>
      </c>
      <c r="C17218" t="s">
        <v>907</v>
      </c>
      <c r="D17218" t="s">
        <v>914</v>
      </c>
      <c r="E17218" s="1">
        <v>46150</v>
      </c>
      <c r="F17218" t="b">
        <v>1</v>
      </c>
      <c r="G17218">
        <v>87.396000000000001</v>
      </c>
      <c r="H17218">
        <v>19.998000000000001</v>
      </c>
      <c r="I17218">
        <v>19.998000000000001</v>
      </c>
      <c r="J17218">
        <v>11.99</v>
      </c>
      <c r="K17218">
        <v>11.914999999999999</v>
      </c>
      <c r="L17218">
        <v>11.814</v>
      </c>
      <c r="M17218">
        <v>11.791</v>
      </c>
      <c r="N17218">
        <v>731.55799999999999</v>
      </c>
      <c r="O17218">
        <v>745.37</v>
      </c>
      <c r="P17218">
        <v>744.88</v>
      </c>
      <c r="Q17218">
        <v>753.19</v>
      </c>
      <c r="R17218">
        <v>745.78</v>
      </c>
      <c r="S17218">
        <v>780.98</v>
      </c>
      <c r="T17218">
        <v>732.52</v>
      </c>
    </row>
    <row r="17219" spans="1:20" hidden="1" x14ac:dyDescent="0.25">
      <c r="A17219">
        <v>66359</v>
      </c>
      <c r="B17219">
        <v>462585</v>
      </c>
      <c r="C17219" t="s">
        <v>907</v>
      </c>
      <c r="D17219" t="s">
        <v>914</v>
      </c>
      <c r="E17219" s="1">
        <v>46151</v>
      </c>
      <c r="F17219" t="b">
        <v>1</v>
      </c>
      <c r="G17219">
        <v>88.194000000000003</v>
      </c>
      <c r="H17219">
        <v>19.998000000000001</v>
      </c>
      <c r="I17219">
        <v>19.998000000000001</v>
      </c>
      <c r="J17219">
        <v>12.159000000000001</v>
      </c>
      <c r="K17219">
        <v>12.132999999999999</v>
      </c>
      <c r="L17219">
        <v>11.97</v>
      </c>
      <c r="M17219">
        <v>12.007</v>
      </c>
      <c r="N17219">
        <v>725.76499999999999</v>
      </c>
      <c r="O17219">
        <v>753.49</v>
      </c>
      <c r="P17219">
        <v>756.53</v>
      </c>
      <c r="Q17219">
        <v>762.59</v>
      </c>
      <c r="R17219">
        <v>740.65</v>
      </c>
      <c r="S17219">
        <v>749.75</v>
      </c>
      <c r="T17219">
        <v>725.22</v>
      </c>
    </row>
    <row r="17220" spans="1:20" hidden="1" x14ac:dyDescent="0.25">
      <c r="A17220">
        <v>66359</v>
      </c>
      <c r="B17220">
        <v>462585</v>
      </c>
      <c r="C17220" t="s">
        <v>907</v>
      </c>
      <c r="D17220" t="s">
        <v>914</v>
      </c>
      <c r="E17220" s="1">
        <v>46152</v>
      </c>
      <c r="F17220" t="b">
        <v>1</v>
      </c>
      <c r="G17220">
        <v>87.474999999999994</v>
      </c>
      <c r="H17220">
        <v>19.998000000000001</v>
      </c>
      <c r="I17220">
        <v>19.998000000000001</v>
      </c>
      <c r="J17220">
        <v>12.032</v>
      </c>
      <c r="K17220">
        <v>11.939</v>
      </c>
      <c r="L17220">
        <v>11.778</v>
      </c>
      <c r="M17220">
        <v>11.864000000000001</v>
      </c>
      <c r="N17220">
        <v>725.82799999999997</v>
      </c>
      <c r="O17220">
        <v>745.82</v>
      </c>
      <c r="P17220">
        <v>742.82</v>
      </c>
      <c r="Q17220">
        <v>756.26</v>
      </c>
      <c r="R17220">
        <v>743.46</v>
      </c>
      <c r="S17220">
        <v>777.57</v>
      </c>
      <c r="T17220">
        <v>721.18</v>
      </c>
    </row>
    <row r="17221" spans="1:20" hidden="1" x14ac:dyDescent="0.25">
      <c r="A17221">
        <v>66359</v>
      </c>
      <c r="B17221">
        <v>462585</v>
      </c>
      <c r="C17221" t="s">
        <v>907</v>
      </c>
      <c r="D17221" t="s">
        <v>914</v>
      </c>
      <c r="E17221" s="1">
        <v>46153</v>
      </c>
      <c r="F17221" t="b">
        <v>1</v>
      </c>
      <c r="G17221">
        <v>87.337000000000003</v>
      </c>
      <c r="H17221">
        <v>19.998000000000001</v>
      </c>
      <c r="I17221">
        <v>19.998000000000001</v>
      </c>
      <c r="J17221">
        <v>12.029</v>
      </c>
      <c r="K17221">
        <v>11.994</v>
      </c>
      <c r="L17221">
        <v>11.814</v>
      </c>
      <c r="M17221">
        <v>11.864000000000001</v>
      </c>
      <c r="N17221">
        <v>721.52700000000004</v>
      </c>
      <c r="O17221">
        <v>747.8</v>
      </c>
      <c r="P17221">
        <v>742.67</v>
      </c>
      <c r="Q17221">
        <v>747.91</v>
      </c>
      <c r="R17221">
        <v>736.53</v>
      </c>
      <c r="S17221">
        <v>759.11</v>
      </c>
      <c r="T17221">
        <v>720.24</v>
      </c>
    </row>
    <row r="17222" spans="1:20" hidden="1" x14ac:dyDescent="0.25">
      <c r="A17222">
        <v>54599</v>
      </c>
      <c r="B17222">
        <v>266805</v>
      </c>
      <c r="C17222" t="s">
        <v>108</v>
      </c>
      <c r="D17222" t="s">
        <v>112</v>
      </c>
      <c r="E17222" s="1">
        <v>46154</v>
      </c>
      <c r="F17222" t="b">
        <v>1</v>
      </c>
      <c r="G17222">
        <v>78.804000000000002</v>
      </c>
      <c r="H17222">
        <v>15.64</v>
      </c>
      <c r="I17222">
        <v>15.759</v>
      </c>
      <c r="J17222">
        <v>15.856999999999999</v>
      </c>
      <c r="K17222">
        <v>2.5999999999999999E-2</v>
      </c>
      <c r="L17222">
        <v>15.661</v>
      </c>
      <c r="M17222">
        <v>15.861000000000001</v>
      </c>
      <c r="N17222">
        <v>618.98</v>
      </c>
      <c r="O17222">
        <v>734.43</v>
      </c>
      <c r="P17222">
        <v>732.97</v>
      </c>
      <c r="Q17222">
        <v>739.04</v>
      </c>
      <c r="R17222">
        <v>81.41</v>
      </c>
      <c r="S17222">
        <v>734.96</v>
      </c>
      <c r="T17222">
        <v>730.05</v>
      </c>
    </row>
    <row r="17223" spans="1:20" hidden="1" x14ac:dyDescent="0.25">
      <c r="A17223">
        <v>66359</v>
      </c>
      <c r="B17223">
        <v>462585</v>
      </c>
      <c r="C17223" t="s">
        <v>907</v>
      </c>
      <c r="D17223" t="s">
        <v>914</v>
      </c>
      <c r="E17223" s="1">
        <v>46155</v>
      </c>
      <c r="F17223" t="b">
        <v>1</v>
      </c>
      <c r="G17223">
        <v>87.478999999999999</v>
      </c>
      <c r="H17223">
        <v>19.998000000000001</v>
      </c>
      <c r="I17223">
        <v>19.998000000000001</v>
      </c>
      <c r="J17223">
        <v>12.007</v>
      </c>
      <c r="K17223">
        <v>11.986000000000001</v>
      </c>
      <c r="L17223">
        <v>11.842000000000001</v>
      </c>
      <c r="M17223">
        <v>11.847</v>
      </c>
      <c r="N17223">
        <v>792.60500000000002</v>
      </c>
      <c r="O17223">
        <v>798.28</v>
      </c>
      <c r="P17223">
        <v>799.29</v>
      </c>
      <c r="Q17223">
        <v>790.9</v>
      </c>
      <c r="R17223">
        <v>788.77</v>
      </c>
      <c r="S17223">
        <v>793.07</v>
      </c>
      <c r="T17223">
        <v>789.89</v>
      </c>
    </row>
    <row r="17224" spans="1:20" hidden="1" x14ac:dyDescent="0.25">
      <c r="A17224">
        <v>66359</v>
      </c>
      <c r="B17224">
        <v>462586</v>
      </c>
      <c r="C17224" t="s">
        <v>907</v>
      </c>
      <c r="D17224" t="s">
        <v>915</v>
      </c>
      <c r="E17224" s="1">
        <v>46138</v>
      </c>
      <c r="F17224" t="b">
        <v>1</v>
      </c>
      <c r="G17224">
        <v>91.338999999999999</v>
      </c>
      <c r="H17224">
        <v>19.998000000000001</v>
      </c>
      <c r="I17224">
        <v>19.998000000000001</v>
      </c>
      <c r="J17224">
        <v>13.506</v>
      </c>
      <c r="K17224">
        <v>12.737</v>
      </c>
      <c r="L17224">
        <v>12.565</v>
      </c>
      <c r="M17224">
        <v>12.541</v>
      </c>
      <c r="N17224">
        <v>740.33699999999999</v>
      </c>
      <c r="O17224">
        <v>744.06</v>
      </c>
      <c r="P17224">
        <v>739.97</v>
      </c>
      <c r="Q17224">
        <v>752.71</v>
      </c>
      <c r="R17224">
        <v>748.33</v>
      </c>
      <c r="S17224">
        <v>740.69</v>
      </c>
      <c r="T17224">
        <v>750.2</v>
      </c>
    </row>
    <row r="17225" spans="1:20" hidden="1" x14ac:dyDescent="0.25">
      <c r="A17225">
        <v>66359</v>
      </c>
      <c r="B17225">
        <v>462586</v>
      </c>
      <c r="C17225" t="s">
        <v>907</v>
      </c>
      <c r="D17225" t="s">
        <v>915</v>
      </c>
      <c r="E17225" s="1">
        <v>46139</v>
      </c>
      <c r="F17225" t="b">
        <v>1</v>
      </c>
      <c r="G17225">
        <v>88.793000000000006</v>
      </c>
      <c r="H17225">
        <v>19.998999999999999</v>
      </c>
      <c r="I17225">
        <v>19.998000000000001</v>
      </c>
      <c r="J17225">
        <v>12.195</v>
      </c>
      <c r="K17225">
        <v>12.148999999999999</v>
      </c>
      <c r="L17225">
        <v>12.333</v>
      </c>
      <c r="M17225">
        <v>12.217000000000001</v>
      </c>
      <c r="N17225">
        <v>749.99699999999996</v>
      </c>
      <c r="O17225">
        <v>753.34</v>
      </c>
      <c r="P17225">
        <v>749.49</v>
      </c>
      <c r="Q17225">
        <v>763.68</v>
      </c>
      <c r="R17225">
        <v>753.04</v>
      </c>
      <c r="S17225">
        <v>755.78</v>
      </c>
      <c r="T17225">
        <v>760.61</v>
      </c>
    </row>
    <row r="17226" spans="1:20" hidden="1" x14ac:dyDescent="0.25">
      <c r="A17226">
        <v>66359</v>
      </c>
      <c r="B17226">
        <v>462586</v>
      </c>
      <c r="C17226" t="s">
        <v>907</v>
      </c>
      <c r="D17226" t="s">
        <v>915</v>
      </c>
      <c r="E17226" s="1">
        <v>46140</v>
      </c>
      <c r="F17226" t="b">
        <v>1</v>
      </c>
      <c r="G17226">
        <v>90.248999999999995</v>
      </c>
      <c r="H17226">
        <v>19.998000000000001</v>
      </c>
      <c r="I17226">
        <v>19.998000000000001</v>
      </c>
      <c r="J17226">
        <v>12.657</v>
      </c>
      <c r="K17226">
        <v>12.430999999999999</v>
      </c>
      <c r="L17226">
        <v>12.712</v>
      </c>
      <c r="M17226">
        <v>12.667999999999999</v>
      </c>
      <c r="N17226">
        <v>747.00699999999995</v>
      </c>
      <c r="O17226">
        <v>747.24</v>
      </c>
      <c r="P17226">
        <v>766.26</v>
      </c>
      <c r="Q17226">
        <v>771.39</v>
      </c>
      <c r="R17226">
        <v>753.79</v>
      </c>
      <c r="S17226">
        <v>815.28</v>
      </c>
      <c r="T17226">
        <v>749.86</v>
      </c>
    </row>
    <row r="17227" spans="1:20" hidden="1" x14ac:dyDescent="0.25">
      <c r="A17227">
        <v>66359</v>
      </c>
      <c r="B17227">
        <v>462586</v>
      </c>
      <c r="C17227" t="s">
        <v>907</v>
      </c>
      <c r="D17227" t="s">
        <v>915</v>
      </c>
      <c r="E17227" s="1">
        <v>46141</v>
      </c>
      <c r="F17227" t="b">
        <v>1</v>
      </c>
      <c r="G17227">
        <v>88.822000000000003</v>
      </c>
      <c r="H17227">
        <v>19.998000000000001</v>
      </c>
      <c r="I17227">
        <v>19.998000000000001</v>
      </c>
      <c r="J17227">
        <v>12.215</v>
      </c>
      <c r="K17227">
        <v>12.115</v>
      </c>
      <c r="L17227">
        <v>12.234999999999999</v>
      </c>
      <c r="M17227">
        <v>12.311999999999999</v>
      </c>
      <c r="N17227">
        <v>739.22199999999998</v>
      </c>
      <c r="O17227">
        <v>731.25</v>
      </c>
      <c r="P17227">
        <v>766.37</v>
      </c>
      <c r="Q17227">
        <v>769.48</v>
      </c>
      <c r="R17227">
        <v>753.27</v>
      </c>
      <c r="S17227">
        <v>762.48</v>
      </c>
      <c r="T17227">
        <v>749.75</v>
      </c>
    </row>
    <row r="17228" spans="1:20" hidden="1" x14ac:dyDescent="0.25">
      <c r="A17228">
        <v>66359</v>
      </c>
      <c r="B17228">
        <v>462586</v>
      </c>
      <c r="C17228" t="s">
        <v>907</v>
      </c>
      <c r="D17228" t="s">
        <v>915</v>
      </c>
      <c r="E17228" s="1">
        <v>46142</v>
      </c>
      <c r="F17228" t="b">
        <v>1</v>
      </c>
      <c r="G17228">
        <v>88.125</v>
      </c>
      <c r="H17228">
        <v>19.998000000000001</v>
      </c>
      <c r="I17228">
        <v>19.998000000000001</v>
      </c>
      <c r="J17228">
        <v>12.096</v>
      </c>
      <c r="K17228">
        <v>11.961</v>
      </c>
      <c r="L17228">
        <v>12.1</v>
      </c>
      <c r="M17228">
        <v>12.170999999999999</v>
      </c>
      <c r="N17228">
        <v>736.30499999999995</v>
      </c>
      <c r="O17228">
        <v>733.95</v>
      </c>
      <c r="P17228">
        <v>757.99</v>
      </c>
      <c r="Q17228">
        <v>766.9</v>
      </c>
      <c r="R17228">
        <v>756.34</v>
      </c>
      <c r="S17228">
        <v>765.66</v>
      </c>
      <c r="T17228">
        <v>760.42</v>
      </c>
    </row>
    <row r="17229" spans="1:20" hidden="1" x14ac:dyDescent="0.25">
      <c r="A17229">
        <v>66359</v>
      </c>
      <c r="B17229">
        <v>462586</v>
      </c>
      <c r="C17229" t="s">
        <v>907</v>
      </c>
      <c r="D17229" t="s">
        <v>915</v>
      </c>
      <c r="E17229" s="1">
        <v>46143</v>
      </c>
      <c r="F17229" t="b">
        <v>1</v>
      </c>
      <c r="G17229">
        <v>87.896000000000001</v>
      </c>
      <c r="H17229">
        <v>19.998999999999999</v>
      </c>
      <c r="I17229">
        <v>19.998000000000001</v>
      </c>
      <c r="J17229">
        <v>12.036</v>
      </c>
      <c r="K17229">
        <v>11.885999999999999</v>
      </c>
      <c r="L17229">
        <v>12.076000000000001</v>
      </c>
      <c r="M17229">
        <v>12.113</v>
      </c>
      <c r="N17229">
        <v>733.42200000000003</v>
      </c>
      <c r="O17229">
        <v>720.39</v>
      </c>
      <c r="P17229">
        <v>750.09</v>
      </c>
      <c r="Q17229">
        <v>762.67</v>
      </c>
      <c r="R17229">
        <v>757.09</v>
      </c>
      <c r="S17229">
        <v>807.64</v>
      </c>
      <c r="T17229">
        <v>761.88</v>
      </c>
    </row>
    <row r="17230" spans="1:20" hidden="1" x14ac:dyDescent="0.25">
      <c r="A17230">
        <v>66359</v>
      </c>
      <c r="B17230">
        <v>462586</v>
      </c>
      <c r="C17230" t="s">
        <v>907</v>
      </c>
      <c r="D17230" t="s">
        <v>915</v>
      </c>
      <c r="E17230" s="1">
        <v>46144</v>
      </c>
      <c r="F17230" t="b">
        <v>1</v>
      </c>
      <c r="G17230">
        <v>87.804000000000002</v>
      </c>
      <c r="H17230">
        <v>19.998999999999999</v>
      </c>
      <c r="I17230">
        <v>19.998999999999999</v>
      </c>
      <c r="J17230">
        <v>11.939</v>
      </c>
      <c r="K17230">
        <v>11.842000000000001</v>
      </c>
      <c r="L17230">
        <v>12.019</v>
      </c>
      <c r="M17230">
        <v>12.029</v>
      </c>
      <c r="N17230">
        <v>727.17499999999995</v>
      </c>
      <c r="O17230">
        <v>728.03</v>
      </c>
      <c r="P17230">
        <v>758.06</v>
      </c>
      <c r="Q17230">
        <v>756.68</v>
      </c>
      <c r="R17230">
        <v>742.45</v>
      </c>
      <c r="S17230">
        <v>798.73</v>
      </c>
      <c r="T17230">
        <v>742.48</v>
      </c>
    </row>
    <row r="17231" spans="1:20" hidden="1" x14ac:dyDescent="0.25">
      <c r="A17231">
        <v>66359</v>
      </c>
      <c r="B17231">
        <v>462586</v>
      </c>
      <c r="C17231" t="s">
        <v>907</v>
      </c>
      <c r="D17231" t="s">
        <v>915</v>
      </c>
      <c r="E17231" s="1">
        <v>46145</v>
      </c>
      <c r="F17231" t="b">
        <v>1</v>
      </c>
      <c r="G17231">
        <v>95.328999999999994</v>
      </c>
      <c r="H17231">
        <v>20.021000000000001</v>
      </c>
      <c r="I17231">
        <v>20.007000000000001</v>
      </c>
      <c r="J17231">
        <v>13.891</v>
      </c>
      <c r="K17231">
        <v>13.66</v>
      </c>
      <c r="L17231">
        <v>14.083</v>
      </c>
      <c r="M17231">
        <v>13.88</v>
      </c>
      <c r="N17231">
        <v>738.25699999999995</v>
      </c>
      <c r="O17231">
        <v>742.52</v>
      </c>
      <c r="P17231">
        <v>753.87</v>
      </c>
      <c r="Q17231">
        <v>746.3</v>
      </c>
      <c r="R17231">
        <v>745.14</v>
      </c>
      <c r="S17231">
        <v>774.5</v>
      </c>
      <c r="T17231">
        <v>754.92</v>
      </c>
    </row>
    <row r="17232" spans="1:20" hidden="1" x14ac:dyDescent="0.25">
      <c r="A17232">
        <v>66359</v>
      </c>
      <c r="B17232">
        <v>462586</v>
      </c>
      <c r="C17232" t="s">
        <v>907</v>
      </c>
      <c r="D17232" t="s">
        <v>915</v>
      </c>
      <c r="E17232" s="1">
        <v>46146</v>
      </c>
      <c r="F17232" t="b">
        <v>1</v>
      </c>
      <c r="G17232">
        <v>45.597000000000001</v>
      </c>
      <c r="H17232">
        <v>11.459</v>
      </c>
      <c r="I17232">
        <v>11.512</v>
      </c>
      <c r="J17232">
        <v>5.609</v>
      </c>
      <c r="K17232">
        <v>5.6159999999999997</v>
      </c>
      <c r="L17232">
        <v>5.8159999999999998</v>
      </c>
      <c r="M17232">
        <v>5.585</v>
      </c>
      <c r="N17232">
        <v>734.25199999999995</v>
      </c>
      <c r="O17232">
        <v>735.29</v>
      </c>
      <c r="P17232">
        <v>727.09</v>
      </c>
      <c r="Q17232">
        <v>741.66</v>
      </c>
      <c r="R17232">
        <v>738.66</v>
      </c>
      <c r="S17232">
        <v>736.19</v>
      </c>
      <c r="T17232">
        <v>752.18</v>
      </c>
    </row>
    <row r="17233" spans="1:20" hidden="1" x14ac:dyDescent="0.25">
      <c r="A17233">
        <v>66359</v>
      </c>
      <c r="B17233">
        <v>462586</v>
      </c>
      <c r="C17233" t="s">
        <v>907</v>
      </c>
      <c r="D17233" t="s">
        <v>915</v>
      </c>
      <c r="E17233" s="1">
        <v>46147</v>
      </c>
      <c r="F17233" t="b">
        <v>1</v>
      </c>
      <c r="G17233">
        <v>90.408000000000001</v>
      </c>
      <c r="H17233">
        <v>19.998000000000001</v>
      </c>
      <c r="I17233">
        <v>19.998000000000001</v>
      </c>
      <c r="J17233">
        <v>12.499000000000001</v>
      </c>
      <c r="K17233">
        <v>12.465999999999999</v>
      </c>
      <c r="L17233">
        <v>12.728</v>
      </c>
      <c r="M17233">
        <v>12.721</v>
      </c>
      <c r="N17233">
        <v>748.7</v>
      </c>
      <c r="O17233">
        <v>745.07</v>
      </c>
      <c r="P17233">
        <v>743.49</v>
      </c>
      <c r="Q17233">
        <v>755.7</v>
      </c>
      <c r="R17233">
        <v>753.61</v>
      </c>
      <c r="S17233">
        <v>748.66</v>
      </c>
      <c r="T17233">
        <v>758.47</v>
      </c>
    </row>
    <row r="17234" spans="1:20" hidden="1" x14ac:dyDescent="0.25">
      <c r="A17234">
        <v>66359</v>
      </c>
      <c r="B17234">
        <v>462586</v>
      </c>
      <c r="C17234" t="s">
        <v>907</v>
      </c>
      <c r="D17234" t="s">
        <v>915</v>
      </c>
      <c r="E17234" s="1">
        <v>46148</v>
      </c>
      <c r="F17234" t="b">
        <v>1</v>
      </c>
      <c r="G17234">
        <v>89.825000000000003</v>
      </c>
      <c r="H17234">
        <v>19.998000000000001</v>
      </c>
      <c r="I17234">
        <v>19.998000000000001</v>
      </c>
      <c r="J17234">
        <v>12.532</v>
      </c>
      <c r="K17234">
        <v>12.345000000000001</v>
      </c>
      <c r="L17234">
        <v>12.483000000000001</v>
      </c>
      <c r="M17234">
        <v>12.567</v>
      </c>
      <c r="N17234">
        <v>734.33799999999997</v>
      </c>
      <c r="O17234">
        <v>736.04</v>
      </c>
      <c r="P17234">
        <v>769.97</v>
      </c>
      <c r="Q17234">
        <v>765.7</v>
      </c>
      <c r="R17234">
        <v>746.34</v>
      </c>
      <c r="S17234">
        <v>763.45</v>
      </c>
      <c r="T17234">
        <v>764.58</v>
      </c>
    </row>
    <row r="17235" spans="1:20" hidden="1" x14ac:dyDescent="0.25">
      <c r="A17235">
        <v>66359</v>
      </c>
      <c r="B17235">
        <v>462586</v>
      </c>
      <c r="C17235" t="s">
        <v>907</v>
      </c>
      <c r="D17235" t="s">
        <v>915</v>
      </c>
      <c r="E17235" s="1">
        <v>46149</v>
      </c>
      <c r="F17235" t="b">
        <v>1</v>
      </c>
      <c r="G17235">
        <v>86.608000000000004</v>
      </c>
      <c r="H17235">
        <v>19.998000000000001</v>
      </c>
      <c r="I17235">
        <v>19.998000000000001</v>
      </c>
      <c r="J17235">
        <v>11.739000000000001</v>
      </c>
      <c r="K17235">
        <v>11.541</v>
      </c>
      <c r="L17235">
        <v>11.741</v>
      </c>
      <c r="M17235">
        <v>11.823</v>
      </c>
      <c r="N17235">
        <v>728.97699999999998</v>
      </c>
      <c r="O17235">
        <v>724.32</v>
      </c>
      <c r="P17235">
        <v>764.39</v>
      </c>
      <c r="Q17235">
        <v>754.02</v>
      </c>
      <c r="R17235">
        <v>746</v>
      </c>
      <c r="S17235">
        <v>764.02</v>
      </c>
      <c r="T17235">
        <v>734.73</v>
      </c>
    </row>
    <row r="17236" spans="1:20" hidden="1" x14ac:dyDescent="0.25">
      <c r="A17236">
        <v>66359</v>
      </c>
      <c r="B17236">
        <v>462586</v>
      </c>
      <c r="C17236" t="s">
        <v>907</v>
      </c>
      <c r="D17236" t="s">
        <v>915</v>
      </c>
      <c r="E17236" s="1">
        <v>46150</v>
      </c>
      <c r="F17236" t="b">
        <v>1</v>
      </c>
      <c r="G17236">
        <v>86.808000000000007</v>
      </c>
      <c r="H17236">
        <v>19.998000000000001</v>
      </c>
      <c r="I17236">
        <v>19.998000000000001</v>
      </c>
      <c r="J17236">
        <v>11.781000000000001</v>
      </c>
      <c r="K17236">
        <v>11.598000000000001</v>
      </c>
      <c r="L17236">
        <v>11.717000000000001</v>
      </c>
      <c r="M17236">
        <v>11.811</v>
      </c>
      <c r="N17236">
        <v>724.18499999999995</v>
      </c>
      <c r="O17236">
        <v>726.53</v>
      </c>
      <c r="P17236">
        <v>749.6</v>
      </c>
      <c r="Q17236">
        <v>748.59</v>
      </c>
      <c r="R17236">
        <v>739.26</v>
      </c>
      <c r="S17236">
        <v>798.17</v>
      </c>
      <c r="T17236">
        <v>741.32</v>
      </c>
    </row>
    <row r="17237" spans="1:20" hidden="1" x14ac:dyDescent="0.25">
      <c r="A17237">
        <v>66359</v>
      </c>
      <c r="B17237">
        <v>462586</v>
      </c>
      <c r="C17237" t="s">
        <v>907</v>
      </c>
      <c r="D17237" t="s">
        <v>915</v>
      </c>
      <c r="E17237" s="1">
        <v>46151</v>
      </c>
      <c r="F17237" t="b">
        <v>1</v>
      </c>
      <c r="G17237">
        <v>87.656000000000006</v>
      </c>
      <c r="H17237">
        <v>19.998000000000001</v>
      </c>
      <c r="I17237">
        <v>20.001000000000001</v>
      </c>
      <c r="J17237">
        <v>11.922000000000001</v>
      </c>
      <c r="K17237">
        <v>11.836</v>
      </c>
      <c r="L17237">
        <v>11.975</v>
      </c>
      <c r="M17237">
        <v>11.974</v>
      </c>
      <c r="N17237">
        <v>735.78499999999997</v>
      </c>
      <c r="O17237">
        <v>727.65</v>
      </c>
      <c r="P17237">
        <v>760.2</v>
      </c>
      <c r="Q17237">
        <v>755.44</v>
      </c>
      <c r="R17237">
        <v>765.59</v>
      </c>
      <c r="S17237">
        <v>766.41</v>
      </c>
      <c r="T17237">
        <v>736.3</v>
      </c>
    </row>
    <row r="17238" spans="1:20" hidden="1" x14ac:dyDescent="0.25">
      <c r="A17238">
        <v>66359</v>
      </c>
      <c r="B17238">
        <v>462586</v>
      </c>
      <c r="C17238" t="s">
        <v>907</v>
      </c>
      <c r="D17238" t="s">
        <v>915</v>
      </c>
      <c r="E17238" s="1">
        <v>46152</v>
      </c>
      <c r="F17238" t="b">
        <v>1</v>
      </c>
      <c r="G17238">
        <v>86.98</v>
      </c>
      <c r="H17238">
        <v>19.998000000000001</v>
      </c>
      <c r="I17238">
        <v>19.998000000000001</v>
      </c>
      <c r="J17238">
        <v>11.807</v>
      </c>
      <c r="K17238">
        <v>11.552</v>
      </c>
      <c r="L17238">
        <v>11.769</v>
      </c>
      <c r="M17238">
        <v>11.858000000000001</v>
      </c>
      <c r="N17238">
        <v>732.42200000000003</v>
      </c>
      <c r="O17238">
        <v>727.65</v>
      </c>
      <c r="P17238">
        <v>756.45</v>
      </c>
      <c r="Q17238">
        <v>749.79</v>
      </c>
      <c r="R17238">
        <v>737.84</v>
      </c>
      <c r="S17238">
        <v>756.34</v>
      </c>
      <c r="T17238">
        <v>743.61</v>
      </c>
    </row>
    <row r="17239" spans="1:20" hidden="1" x14ac:dyDescent="0.25">
      <c r="A17239">
        <v>66359</v>
      </c>
      <c r="B17239">
        <v>462586</v>
      </c>
      <c r="C17239" t="s">
        <v>907</v>
      </c>
      <c r="D17239" t="s">
        <v>915</v>
      </c>
      <c r="E17239" s="1">
        <v>46153</v>
      </c>
      <c r="F17239" t="b">
        <v>1</v>
      </c>
      <c r="G17239">
        <v>87.043999999999997</v>
      </c>
      <c r="H17239">
        <v>19.998000000000001</v>
      </c>
      <c r="I17239">
        <v>19.998000000000001</v>
      </c>
      <c r="J17239">
        <v>11.837999999999999</v>
      </c>
      <c r="K17239">
        <v>11.554</v>
      </c>
      <c r="L17239">
        <v>11.756</v>
      </c>
      <c r="M17239">
        <v>11.944000000000001</v>
      </c>
      <c r="N17239">
        <v>726.49300000000005</v>
      </c>
      <c r="O17239">
        <v>721.21</v>
      </c>
      <c r="P17239">
        <v>756.41</v>
      </c>
      <c r="Q17239">
        <v>739.15</v>
      </c>
      <c r="R17239">
        <v>735.86</v>
      </c>
      <c r="S17239">
        <v>751.99</v>
      </c>
      <c r="T17239">
        <v>726.19</v>
      </c>
    </row>
    <row r="17240" spans="1:20" hidden="1" x14ac:dyDescent="0.25">
      <c r="A17240">
        <v>54599</v>
      </c>
      <c r="B17240">
        <v>266806</v>
      </c>
      <c r="C17240" t="s">
        <v>108</v>
      </c>
      <c r="D17240" t="s">
        <v>113</v>
      </c>
      <c r="E17240" s="1">
        <v>46154</v>
      </c>
      <c r="F17240" t="b">
        <v>1</v>
      </c>
      <c r="G17240">
        <v>76.135999999999996</v>
      </c>
      <c r="H17240">
        <v>12.909000000000001</v>
      </c>
      <c r="I17240">
        <v>12.303000000000001</v>
      </c>
      <c r="J17240">
        <v>12.875</v>
      </c>
      <c r="K17240">
        <v>12.911</v>
      </c>
      <c r="L17240">
        <v>12.946</v>
      </c>
      <c r="M17240">
        <v>12.904</v>
      </c>
      <c r="N17240">
        <v>757.53200000000004</v>
      </c>
      <c r="O17240">
        <v>757.99</v>
      </c>
      <c r="P17240">
        <v>757.61</v>
      </c>
      <c r="Q17240">
        <v>757.24</v>
      </c>
      <c r="R17240">
        <v>757.69</v>
      </c>
      <c r="S17240">
        <v>757.54</v>
      </c>
      <c r="T17240">
        <v>757.12</v>
      </c>
    </row>
    <row r="17241" spans="1:20" hidden="1" x14ac:dyDescent="0.25">
      <c r="A17241">
        <v>66359</v>
      </c>
      <c r="B17241">
        <v>462586</v>
      </c>
      <c r="C17241" t="s">
        <v>907</v>
      </c>
      <c r="D17241" t="s">
        <v>915</v>
      </c>
      <c r="E17241" s="1">
        <v>46155</v>
      </c>
      <c r="F17241" t="b">
        <v>1</v>
      </c>
      <c r="G17241">
        <v>87.018000000000001</v>
      </c>
      <c r="H17241">
        <v>19.998000000000001</v>
      </c>
      <c r="I17241">
        <v>20.010000000000002</v>
      </c>
      <c r="J17241">
        <v>11.787000000000001</v>
      </c>
      <c r="K17241">
        <v>11.664</v>
      </c>
      <c r="L17241">
        <v>11.86</v>
      </c>
      <c r="M17241">
        <v>11.831</v>
      </c>
      <c r="N17241">
        <v>737.08500000000004</v>
      </c>
      <c r="O17241">
        <v>735.11</v>
      </c>
      <c r="P17241">
        <v>748.96</v>
      </c>
      <c r="Q17241">
        <v>750.38</v>
      </c>
      <c r="R17241">
        <v>742.15</v>
      </c>
      <c r="S17241">
        <v>796.93</v>
      </c>
      <c r="T17241">
        <v>750.8</v>
      </c>
    </row>
    <row r="17242" spans="1:20" hidden="1" x14ac:dyDescent="0.25">
      <c r="A17242">
        <v>66359</v>
      </c>
      <c r="B17242">
        <v>462587</v>
      </c>
      <c r="C17242" t="s">
        <v>907</v>
      </c>
      <c r="D17242" t="s">
        <v>916</v>
      </c>
      <c r="E17242" s="1">
        <v>46138</v>
      </c>
      <c r="F17242" t="b">
        <v>1</v>
      </c>
      <c r="G17242">
        <v>84.742000000000004</v>
      </c>
      <c r="H17242">
        <v>19.998999999999999</v>
      </c>
      <c r="I17242">
        <v>13.169</v>
      </c>
      <c r="J17242">
        <v>16.18</v>
      </c>
      <c r="K17242">
        <v>13.148999999999999</v>
      </c>
      <c r="L17242">
        <v>16.114000000000001</v>
      </c>
      <c r="M17242">
        <v>13.157</v>
      </c>
      <c r="N17242">
        <v>733.55200000000002</v>
      </c>
      <c r="O17242">
        <v>738.44</v>
      </c>
      <c r="P17242">
        <v>734.66</v>
      </c>
      <c r="Q17242">
        <v>733.12</v>
      </c>
      <c r="R17242">
        <v>734.58</v>
      </c>
      <c r="S17242">
        <v>729.79</v>
      </c>
      <c r="T17242">
        <v>748.4</v>
      </c>
    </row>
    <row r="17243" spans="1:20" hidden="1" x14ac:dyDescent="0.25">
      <c r="A17243">
        <v>66359</v>
      </c>
      <c r="B17243">
        <v>462587</v>
      </c>
      <c r="C17243" t="s">
        <v>907</v>
      </c>
      <c r="D17243" t="s">
        <v>916</v>
      </c>
      <c r="E17243" s="1">
        <v>46139</v>
      </c>
      <c r="F17243" t="b">
        <v>1</v>
      </c>
      <c r="G17243">
        <v>91.141999999999996</v>
      </c>
      <c r="H17243">
        <v>19.998999999999999</v>
      </c>
      <c r="I17243">
        <v>14.204000000000001</v>
      </c>
      <c r="J17243">
        <v>14.129</v>
      </c>
      <c r="K17243">
        <v>14.239000000000001</v>
      </c>
      <c r="L17243">
        <v>14.430999999999999</v>
      </c>
      <c r="M17243">
        <v>14.143000000000001</v>
      </c>
      <c r="N17243">
        <v>751.07500000000005</v>
      </c>
      <c r="O17243">
        <v>758.29</v>
      </c>
      <c r="P17243">
        <v>749.22</v>
      </c>
      <c r="Q17243">
        <v>737.99</v>
      </c>
      <c r="R17243">
        <v>749.71</v>
      </c>
      <c r="S17243">
        <v>770.27</v>
      </c>
      <c r="T17243">
        <v>770.49</v>
      </c>
    </row>
    <row r="17244" spans="1:20" hidden="1" x14ac:dyDescent="0.25">
      <c r="A17244">
        <v>66359</v>
      </c>
      <c r="B17244">
        <v>462587</v>
      </c>
      <c r="C17244" t="s">
        <v>907</v>
      </c>
      <c r="D17244" t="s">
        <v>916</v>
      </c>
      <c r="E17244" s="1">
        <v>46140</v>
      </c>
      <c r="F17244" t="b">
        <v>1</v>
      </c>
      <c r="G17244">
        <v>83.162000000000006</v>
      </c>
      <c r="H17244">
        <v>19.998999999999999</v>
      </c>
      <c r="I17244">
        <v>12.772</v>
      </c>
      <c r="J17244">
        <v>12.542999999999999</v>
      </c>
      <c r="K17244">
        <v>12.724</v>
      </c>
      <c r="L17244">
        <v>12.571</v>
      </c>
      <c r="M17244">
        <v>12.699</v>
      </c>
      <c r="N17244">
        <v>768.15300000000002</v>
      </c>
      <c r="O17244">
        <v>763.79</v>
      </c>
      <c r="P17244">
        <v>757.72</v>
      </c>
      <c r="Q17244">
        <v>810.49</v>
      </c>
      <c r="R17244">
        <v>758.85</v>
      </c>
      <c r="S17244">
        <v>784.24</v>
      </c>
      <c r="T17244">
        <v>795.62</v>
      </c>
    </row>
    <row r="17245" spans="1:20" hidden="1" x14ac:dyDescent="0.25">
      <c r="A17245">
        <v>66359</v>
      </c>
      <c r="B17245">
        <v>462587</v>
      </c>
      <c r="C17245" t="s">
        <v>907</v>
      </c>
      <c r="D17245" t="s">
        <v>916</v>
      </c>
      <c r="E17245" s="1">
        <v>46141</v>
      </c>
      <c r="F17245" t="b">
        <v>1</v>
      </c>
      <c r="G17245">
        <v>81.043999999999997</v>
      </c>
      <c r="H17245">
        <v>19.998000000000001</v>
      </c>
      <c r="I17245">
        <v>12.414999999999999</v>
      </c>
      <c r="J17245">
        <v>12.116</v>
      </c>
      <c r="K17245">
        <v>12.356</v>
      </c>
      <c r="L17245">
        <v>12.141999999999999</v>
      </c>
      <c r="M17245">
        <v>12.365</v>
      </c>
      <c r="N17245">
        <v>737.822</v>
      </c>
      <c r="O17245">
        <v>754.88</v>
      </c>
      <c r="P17245">
        <v>748.59</v>
      </c>
      <c r="Q17245">
        <v>806.03</v>
      </c>
      <c r="R17245">
        <v>780.87</v>
      </c>
      <c r="S17245">
        <v>735.33</v>
      </c>
      <c r="T17245">
        <v>793.97</v>
      </c>
    </row>
    <row r="17246" spans="1:20" hidden="1" x14ac:dyDescent="0.25">
      <c r="A17246">
        <v>66359</v>
      </c>
      <c r="B17246">
        <v>462587</v>
      </c>
      <c r="C17246" t="s">
        <v>907</v>
      </c>
      <c r="D17246" t="s">
        <v>916</v>
      </c>
      <c r="E17246" s="1">
        <v>46142</v>
      </c>
      <c r="F17246" t="b">
        <v>1</v>
      </c>
      <c r="G17246">
        <v>80.292000000000002</v>
      </c>
      <c r="H17246">
        <v>19.998999999999999</v>
      </c>
      <c r="I17246">
        <v>12.204000000000001</v>
      </c>
      <c r="J17246">
        <v>12.000999999999999</v>
      </c>
      <c r="K17246">
        <v>12.166</v>
      </c>
      <c r="L17246">
        <v>11.977</v>
      </c>
      <c r="M17246">
        <v>12.237</v>
      </c>
      <c r="N17246">
        <v>730.01300000000003</v>
      </c>
      <c r="O17246">
        <v>750.68</v>
      </c>
      <c r="P17246">
        <v>748.66</v>
      </c>
      <c r="Q17246">
        <v>801.46</v>
      </c>
      <c r="R17246">
        <v>756.38</v>
      </c>
      <c r="S17246">
        <v>723.31</v>
      </c>
      <c r="T17246">
        <v>784.09</v>
      </c>
    </row>
    <row r="17247" spans="1:20" hidden="1" x14ac:dyDescent="0.25">
      <c r="A17247">
        <v>66359</v>
      </c>
      <c r="B17247">
        <v>462587</v>
      </c>
      <c r="C17247" t="s">
        <v>907</v>
      </c>
      <c r="D17247" t="s">
        <v>916</v>
      </c>
      <c r="E17247" s="1">
        <v>46143</v>
      </c>
      <c r="F17247" t="b">
        <v>1</v>
      </c>
      <c r="G17247">
        <v>80.204999999999998</v>
      </c>
      <c r="H17247">
        <v>19.998000000000001</v>
      </c>
      <c r="I17247">
        <v>12.239000000000001</v>
      </c>
      <c r="J17247">
        <v>11.939</v>
      </c>
      <c r="K17247">
        <v>12.188000000000001</v>
      </c>
      <c r="L17247">
        <v>11.933</v>
      </c>
      <c r="M17247">
        <v>12.186</v>
      </c>
      <c r="N17247">
        <v>728.53200000000004</v>
      </c>
      <c r="O17247">
        <v>748.62</v>
      </c>
      <c r="P17247">
        <v>742.97</v>
      </c>
      <c r="Q17247">
        <v>793.41</v>
      </c>
      <c r="R17247">
        <v>742.37</v>
      </c>
      <c r="S17247">
        <v>727.17</v>
      </c>
      <c r="T17247">
        <v>729.12</v>
      </c>
    </row>
    <row r="17248" spans="1:20" hidden="1" x14ac:dyDescent="0.25">
      <c r="A17248">
        <v>66359</v>
      </c>
      <c r="B17248">
        <v>462587</v>
      </c>
      <c r="C17248" t="s">
        <v>907</v>
      </c>
      <c r="D17248" t="s">
        <v>916</v>
      </c>
      <c r="E17248" s="1">
        <v>46144</v>
      </c>
      <c r="F17248" t="b">
        <v>1</v>
      </c>
      <c r="G17248">
        <v>80.025000000000006</v>
      </c>
      <c r="H17248">
        <v>20.001000000000001</v>
      </c>
      <c r="I17248">
        <v>12.186</v>
      </c>
      <c r="J17248">
        <v>11.928000000000001</v>
      </c>
      <c r="K17248">
        <v>12.124000000000001</v>
      </c>
      <c r="L17248">
        <v>11.803000000000001</v>
      </c>
      <c r="M17248">
        <v>12.115</v>
      </c>
      <c r="N17248">
        <v>725.55200000000002</v>
      </c>
      <c r="O17248">
        <v>743.42</v>
      </c>
      <c r="P17248">
        <v>745.1</v>
      </c>
      <c r="Q17248">
        <v>778.17</v>
      </c>
      <c r="R17248">
        <v>745.63</v>
      </c>
      <c r="S17248">
        <v>719.12</v>
      </c>
      <c r="T17248">
        <v>786.15</v>
      </c>
    </row>
    <row r="17249" spans="1:20" hidden="1" x14ac:dyDescent="0.25">
      <c r="A17249">
        <v>66359</v>
      </c>
      <c r="B17249">
        <v>462587</v>
      </c>
      <c r="C17249" t="s">
        <v>907</v>
      </c>
      <c r="D17249" t="s">
        <v>916</v>
      </c>
      <c r="E17249" s="1">
        <v>46145</v>
      </c>
      <c r="F17249" t="b">
        <v>1</v>
      </c>
      <c r="G17249">
        <v>95.108000000000004</v>
      </c>
      <c r="H17249">
        <v>20.001000000000001</v>
      </c>
      <c r="I17249">
        <v>15.106999999999999</v>
      </c>
      <c r="J17249">
        <v>15.811999999999999</v>
      </c>
      <c r="K17249">
        <v>15.239000000000001</v>
      </c>
      <c r="L17249">
        <v>14.936</v>
      </c>
      <c r="M17249">
        <v>15.468999999999999</v>
      </c>
      <c r="N17249">
        <v>744.03</v>
      </c>
      <c r="O17249">
        <v>739.45</v>
      </c>
      <c r="P17249">
        <v>763.64</v>
      </c>
      <c r="Q17249">
        <v>772.74</v>
      </c>
      <c r="R17249">
        <v>739.68</v>
      </c>
      <c r="S17249">
        <v>761.54</v>
      </c>
      <c r="T17249">
        <v>748.14</v>
      </c>
    </row>
    <row r="17250" spans="1:20" hidden="1" x14ac:dyDescent="0.25">
      <c r="A17250">
        <v>66359</v>
      </c>
      <c r="B17250">
        <v>462587</v>
      </c>
      <c r="C17250" t="s">
        <v>907</v>
      </c>
      <c r="D17250" t="s">
        <v>916</v>
      </c>
      <c r="E17250" s="1">
        <v>46146</v>
      </c>
      <c r="F17250" t="b">
        <v>1</v>
      </c>
      <c r="G17250">
        <v>41.719000000000001</v>
      </c>
      <c r="H17250">
        <v>11.917</v>
      </c>
      <c r="I17250">
        <v>6.0129999999999999</v>
      </c>
      <c r="J17250">
        <v>5.8049999999999997</v>
      </c>
      <c r="K17250">
        <v>6.0940000000000003</v>
      </c>
      <c r="L17250">
        <v>6.0410000000000004</v>
      </c>
      <c r="M17250">
        <v>5.8490000000000002</v>
      </c>
      <c r="N17250">
        <v>736.63699999999994</v>
      </c>
      <c r="O17250">
        <v>734.51</v>
      </c>
      <c r="P17250">
        <v>731.62</v>
      </c>
      <c r="Q17250">
        <v>737.62</v>
      </c>
      <c r="R17250">
        <v>734.69</v>
      </c>
      <c r="S17250">
        <v>759.03</v>
      </c>
      <c r="T17250">
        <v>770.76</v>
      </c>
    </row>
    <row r="17251" spans="1:20" hidden="1" x14ac:dyDescent="0.25">
      <c r="A17251">
        <v>66359</v>
      </c>
      <c r="B17251">
        <v>462587</v>
      </c>
      <c r="C17251" t="s">
        <v>907</v>
      </c>
      <c r="D17251" t="s">
        <v>916</v>
      </c>
      <c r="E17251" s="1">
        <v>46147</v>
      </c>
      <c r="F17251" t="b">
        <v>1</v>
      </c>
      <c r="G17251">
        <v>87.623000000000005</v>
      </c>
      <c r="H17251">
        <v>19.998000000000001</v>
      </c>
      <c r="I17251">
        <v>13.44</v>
      </c>
      <c r="J17251">
        <v>13.362</v>
      </c>
      <c r="K17251">
        <v>13.669</v>
      </c>
      <c r="L17251">
        <v>13.38</v>
      </c>
      <c r="M17251">
        <v>13.773999999999999</v>
      </c>
      <c r="N17251">
        <v>738.48500000000001</v>
      </c>
      <c r="O17251">
        <v>739.64</v>
      </c>
      <c r="P17251">
        <v>760.12</v>
      </c>
      <c r="Q17251">
        <v>742.6</v>
      </c>
      <c r="R17251">
        <v>742.03</v>
      </c>
      <c r="S17251">
        <v>743.23</v>
      </c>
      <c r="T17251">
        <v>779.03</v>
      </c>
    </row>
    <row r="17252" spans="1:20" hidden="1" x14ac:dyDescent="0.25">
      <c r="A17252">
        <v>66359</v>
      </c>
      <c r="B17252">
        <v>462587</v>
      </c>
      <c r="C17252" t="s">
        <v>907</v>
      </c>
      <c r="D17252" t="s">
        <v>916</v>
      </c>
      <c r="E17252" s="1">
        <v>46148</v>
      </c>
      <c r="F17252" t="b">
        <v>1</v>
      </c>
      <c r="G17252">
        <v>82.617999999999995</v>
      </c>
      <c r="H17252">
        <v>20.003</v>
      </c>
      <c r="I17252">
        <v>12.675000000000001</v>
      </c>
      <c r="J17252">
        <v>12.662000000000001</v>
      </c>
      <c r="K17252">
        <v>12.644</v>
      </c>
      <c r="L17252">
        <v>12.272</v>
      </c>
      <c r="M17252">
        <v>12.664</v>
      </c>
      <c r="N17252">
        <v>739.25</v>
      </c>
      <c r="O17252">
        <v>749.79</v>
      </c>
      <c r="P17252">
        <v>752.56</v>
      </c>
      <c r="Q17252">
        <v>807.12</v>
      </c>
      <c r="R17252">
        <v>753.16</v>
      </c>
      <c r="S17252">
        <v>736.01</v>
      </c>
      <c r="T17252">
        <v>778.77</v>
      </c>
    </row>
    <row r="17253" spans="1:20" hidden="1" x14ac:dyDescent="0.25">
      <c r="A17253">
        <v>66359</v>
      </c>
      <c r="B17253">
        <v>462587</v>
      </c>
      <c r="C17253" t="s">
        <v>907</v>
      </c>
      <c r="D17253" t="s">
        <v>916</v>
      </c>
      <c r="E17253" s="1">
        <v>46149</v>
      </c>
      <c r="F17253" t="b">
        <v>1</v>
      </c>
      <c r="G17253">
        <v>78.537000000000006</v>
      </c>
      <c r="H17253">
        <v>20.003</v>
      </c>
      <c r="I17253">
        <v>11.898999999999999</v>
      </c>
      <c r="J17253">
        <v>11.683999999999999</v>
      </c>
      <c r="K17253">
        <v>11.827</v>
      </c>
      <c r="L17253">
        <v>11.58</v>
      </c>
      <c r="M17253">
        <v>11.893000000000001</v>
      </c>
      <c r="N17253">
        <v>726.44299999999998</v>
      </c>
      <c r="O17253">
        <v>738.51</v>
      </c>
      <c r="P17253">
        <v>741.29</v>
      </c>
      <c r="Q17253">
        <v>788.06</v>
      </c>
      <c r="R17253">
        <v>736.64</v>
      </c>
      <c r="S17253">
        <v>725.26</v>
      </c>
      <c r="T17253">
        <v>782.96</v>
      </c>
    </row>
    <row r="17254" spans="1:20" hidden="1" x14ac:dyDescent="0.25">
      <c r="A17254">
        <v>66359</v>
      </c>
      <c r="B17254">
        <v>462587</v>
      </c>
      <c r="C17254" t="s">
        <v>907</v>
      </c>
      <c r="D17254" t="s">
        <v>916</v>
      </c>
      <c r="E17254" s="1">
        <v>46150</v>
      </c>
      <c r="F17254" t="b">
        <v>1</v>
      </c>
      <c r="G17254">
        <v>78.674000000000007</v>
      </c>
      <c r="H17254">
        <v>19.998000000000001</v>
      </c>
      <c r="I17254">
        <v>11.91</v>
      </c>
      <c r="J17254">
        <v>11.692</v>
      </c>
      <c r="K17254">
        <v>11.862</v>
      </c>
      <c r="L17254">
        <v>11.662000000000001</v>
      </c>
      <c r="M17254">
        <v>11.9</v>
      </c>
      <c r="N17254">
        <v>721.16800000000001</v>
      </c>
      <c r="O17254">
        <v>736.9</v>
      </c>
      <c r="P17254">
        <v>736.3</v>
      </c>
      <c r="Q17254">
        <v>780.79</v>
      </c>
      <c r="R17254">
        <v>744.02</v>
      </c>
      <c r="S17254">
        <v>719.6</v>
      </c>
      <c r="T17254">
        <v>783.15</v>
      </c>
    </row>
    <row r="17255" spans="1:20" hidden="1" x14ac:dyDescent="0.25">
      <c r="A17255">
        <v>66359</v>
      </c>
      <c r="B17255">
        <v>462587</v>
      </c>
      <c r="C17255" t="s">
        <v>907</v>
      </c>
      <c r="D17255" t="s">
        <v>916</v>
      </c>
      <c r="E17255" s="1">
        <v>46151</v>
      </c>
      <c r="F17255" t="b">
        <v>1</v>
      </c>
      <c r="G17255">
        <v>79.914000000000001</v>
      </c>
      <c r="H17255">
        <v>19.998000000000001</v>
      </c>
      <c r="I17255">
        <v>12.109</v>
      </c>
      <c r="J17255">
        <v>11.914999999999999</v>
      </c>
      <c r="K17255">
        <v>12.065</v>
      </c>
      <c r="L17255">
        <v>11.833</v>
      </c>
      <c r="M17255">
        <v>12.132999999999999</v>
      </c>
      <c r="N17255">
        <v>723.61</v>
      </c>
      <c r="O17255">
        <v>739.94</v>
      </c>
      <c r="P17255">
        <v>741.32</v>
      </c>
      <c r="Q17255">
        <v>793.04</v>
      </c>
      <c r="R17255">
        <v>737.39</v>
      </c>
      <c r="S17255">
        <v>721.18</v>
      </c>
      <c r="T17255">
        <v>725.33</v>
      </c>
    </row>
    <row r="17256" spans="1:20" hidden="1" x14ac:dyDescent="0.25">
      <c r="A17256">
        <v>66359</v>
      </c>
      <c r="B17256">
        <v>462587</v>
      </c>
      <c r="C17256" t="s">
        <v>907</v>
      </c>
      <c r="D17256" t="s">
        <v>916</v>
      </c>
      <c r="E17256" s="1">
        <v>46152</v>
      </c>
      <c r="F17256" t="b">
        <v>1</v>
      </c>
      <c r="G17256">
        <v>78.882999999999996</v>
      </c>
      <c r="H17256">
        <v>19.998000000000001</v>
      </c>
      <c r="I17256">
        <v>11.867000000000001</v>
      </c>
      <c r="J17256">
        <v>11.737</v>
      </c>
      <c r="K17256">
        <v>11.802</v>
      </c>
      <c r="L17256">
        <v>11.653</v>
      </c>
      <c r="M17256">
        <v>11.962999999999999</v>
      </c>
      <c r="N17256">
        <v>721.55700000000002</v>
      </c>
      <c r="O17256">
        <v>729.15</v>
      </c>
      <c r="P17256">
        <v>734.17</v>
      </c>
      <c r="Q17256">
        <v>784.54</v>
      </c>
      <c r="R17256">
        <v>740.95</v>
      </c>
      <c r="S17256">
        <v>718.67</v>
      </c>
      <c r="T17256">
        <v>780.72</v>
      </c>
    </row>
    <row r="17257" spans="1:20" hidden="1" x14ac:dyDescent="0.25">
      <c r="A17257">
        <v>66359</v>
      </c>
      <c r="B17257">
        <v>462587</v>
      </c>
      <c r="C17257" t="s">
        <v>907</v>
      </c>
      <c r="D17257" t="s">
        <v>916</v>
      </c>
      <c r="E17257" s="1">
        <v>46153</v>
      </c>
      <c r="F17257" t="b">
        <v>1</v>
      </c>
      <c r="G17257">
        <v>78.971999999999994</v>
      </c>
      <c r="H17257">
        <v>19.998000000000001</v>
      </c>
      <c r="I17257">
        <v>11.955</v>
      </c>
      <c r="J17257">
        <v>11.715</v>
      </c>
      <c r="K17257">
        <v>11.798</v>
      </c>
      <c r="L17257">
        <v>11.662000000000001</v>
      </c>
      <c r="M17257">
        <v>11.944000000000001</v>
      </c>
      <c r="N17257">
        <v>715.69</v>
      </c>
      <c r="O17257">
        <v>733.65</v>
      </c>
      <c r="P17257">
        <v>728.37</v>
      </c>
      <c r="Q17257">
        <v>777.68</v>
      </c>
      <c r="R17257">
        <v>729.23</v>
      </c>
      <c r="S17257">
        <v>713.76</v>
      </c>
      <c r="T17257">
        <v>755.44</v>
      </c>
    </row>
    <row r="17258" spans="1:20" hidden="1" x14ac:dyDescent="0.25">
      <c r="A17258">
        <v>54599</v>
      </c>
      <c r="B17258">
        <v>266807</v>
      </c>
      <c r="C17258" t="s">
        <v>108</v>
      </c>
      <c r="D17258" t="s">
        <v>114</v>
      </c>
      <c r="E17258" s="1">
        <v>46154</v>
      </c>
      <c r="F17258" t="b">
        <v>1</v>
      </c>
      <c r="G17258">
        <v>75.492999999999995</v>
      </c>
      <c r="H17258">
        <v>13.298</v>
      </c>
      <c r="I17258">
        <v>12.801</v>
      </c>
      <c r="J17258">
        <v>12.483000000000001</v>
      </c>
      <c r="K17258">
        <v>12.821</v>
      </c>
      <c r="L17258">
        <v>12.569000000000001</v>
      </c>
      <c r="M17258">
        <v>12.6</v>
      </c>
      <c r="N17258">
        <v>750.06200000000001</v>
      </c>
      <c r="O17258">
        <v>751.66</v>
      </c>
      <c r="P17258">
        <v>751.21</v>
      </c>
      <c r="Q17258">
        <v>743.12</v>
      </c>
      <c r="R17258">
        <v>751.81</v>
      </c>
      <c r="S17258">
        <v>766.79</v>
      </c>
      <c r="T17258">
        <v>751.85</v>
      </c>
    </row>
    <row r="17259" spans="1:20" hidden="1" x14ac:dyDescent="0.25">
      <c r="A17259">
        <v>66359</v>
      </c>
      <c r="B17259">
        <v>462587</v>
      </c>
      <c r="C17259" t="s">
        <v>907</v>
      </c>
      <c r="D17259" t="s">
        <v>916</v>
      </c>
      <c r="E17259" s="1">
        <v>46155</v>
      </c>
      <c r="F17259" t="b">
        <v>1</v>
      </c>
      <c r="G17259">
        <v>79.093000000000004</v>
      </c>
      <c r="H17259">
        <v>19.998000000000001</v>
      </c>
      <c r="I17259">
        <v>11.986000000000001</v>
      </c>
      <c r="J17259">
        <v>11.702999999999999</v>
      </c>
      <c r="K17259">
        <v>11.922000000000001</v>
      </c>
      <c r="L17259">
        <v>11.631</v>
      </c>
      <c r="M17259">
        <v>11.919</v>
      </c>
      <c r="N17259">
        <v>749.53700000000003</v>
      </c>
      <c r="O17259">
        <v>740.31</v>
      </c>
      <c r="P17259">
        <v>739.94</v>
      </c>
      <c r="Q17259">
        <v>760.08</v>
      </c>
      <c r="R17259">
        <v>742.9</v>
      </c>
      <c r="S17259">
        <v>770.91</v>
      </c>
      <c r="T17259">
        <v>788.32</v>
      </c>
    </row>
    <row r="17260" spans="1:20" hidden="1" x14ac:dyDescent="0.25">
      <c r="A17260">
        <v>66359</v>
      </c>
      <c r="B17260">
        <v>462588</v>
      </c>
      <c r="C17260" t="s">
        <v>907</v>
      </c>
      <c r="D17260" t="s">
        <v>917</v>
      </c>
      <c r="E17260" s="1">
        <v>46138</v>
      </c>
      <c r="F17260" t="b">
        <v>1</v>
      </c>
      <c r="G17260">
        <v>79.132999999999996</v>
      </c>
      <c r="H17260">
        <v>19.998999999999999</v>
      </c>
      <c r="I17260">
        <v>14.042999999999999</v>
      </c>
      <c r="J17260">
        <v>14.457000000000001</v>
      </c>
      <c r="K17260">
        <v>15.163</v>
      </c>
      <c r="L17260">
        <v>1.0999999999999999E-2</v>
      </c>
      <c r="M17260">
        <v>15.478</v>
      </c>
      <c r="N17260">
        <v>630.52499999999998</v>
      </c>
      <c r="O17260">
        <v>753.23</v>
      </c>
      <c r="P17260">
        <v>753.9</v>
      </c>
      <c r="Q17260">
        <v>756.08</v>
      </c>
      <c r="R17260">
        <v>749.41</v>
      </c>
      <c r="S17260">
        <v>92.9</v>
      </c>
      <c r="T17260">
        <v>750.91</v>
      </c>
    </row>
    <row r="17261" spans="1:20" hidden="1" x14ac:dyDescent="0.25">
      <c r="A17261">
        <v>66359</v>
      </c>
      <c r="B17261">
        <v>462588</v>
      </c>
      <c r="C17261" t="s">
        <v>907</v>
      </c>
      <c r="D17261" t="s">
        <v>917</v>
      </c>
      <c r="E17261" s="1">
        <v>46139</v>
      </c>
      <c r="F17261" t="b">
        <v>1</v>
      </c>
      <c r="G17261">
        <v>79.906000000000006</v>
      </c>
      <c r="H17261">
        <v>19.998999999999999</v>
      </c>
      <c r="I17261">
        <v>14.87</v>
      </c>
      <c r="J17261">
        <v>14.911</v>
      </c>
      <c r="K17261">
        <v>15.231</v>
      </c>
      <c r="L17261">
        <v>8.9999999999999993E-3</v>
      </c>
      <c r="M17261">
        <v>14.898</v>
      </c>
      <c r="N17261">
        <v>634.19500000000005</v>
      </c>
      <c r="O17261">
        <v>760.98</v>
      </c>
      <c r="P17261">
        <v>762.85</v>
      </c>
      <c r="Q17261">
        <v>764.2</v>
      </c>
      <c r="R17261">
        <v>758.4</v>
      </c>
      <c r="S17261">
        <v>101.4</v>
      </c>
      <c r="T17261">
        <v>765.18</v>
      </c>
    </row>
    <row r="17262" spans="1:20" hidden="1" x14ac:dyDescent="0.25">
      <c r="A17262">
        <v>66359</v>
      </c>
      <c r="B17262">
        <v>462588</v>
      </c>
      <c r="C17262" t="s">
        <v>907</v>
      </c>
      <c r="D17262" t="s">
        <v>917</v>
      </c>
      <c r="E17262" s="1">
        <v>46140</v>
      </c>
      <c r="F17262" t="b">
        <v>1</v>
      </c>
      <c r="G17262">
        <v>70.42</v>
      </c>
      <c r="H17262">
        <v>19.998000000000001</v>
      </c>
      <c r="I17262">
        <v>12.525</v>
      </c>
      <c r="J17262">
        <v>12.66</v>
      </c>
      <c r="K17262">
        <v>12.752000000000001</v>
      </c>
      <c r="L17262">
        <v>1.0999999999999999E-2</v>
      </c>
      <c r="M17262">
        <v>12.571</v>
      </c>
      <c r="N17262">
        <v>640.03200000000004</v>
      </c>
      <c r="O17262">
        <v>760.2</v>
      </c>
      <c r="P17262">
        <v>773</v>
      </c>
      <c r="Q17262">
        <v>777.38</v>
      </c>
      <c r="R17262">
        <v>771.99</v>
      </c>
      <c r="S17262">
        <v>93.2</v>
      </c>
      <c r="T17262">
        <v>773.98</v>
      </c>
    </row>
    <row r="17263" spans="1:20" hidden="1" x14ac:dyDescent="0.25">
      <c r="A17263">
        <v>66359</v>
      </c>
      <c r="B17263">
        <v>462588</v>
      </c>
      <c r="C17263" t="s">
        <v>907</v>
      </c>
      <c r="D17263" t="s">
        <v>917</v>
      </c>
      <c r="E17263" s="1">
        <v>46141</v>
      </c>
      <c r="F17263" t="b">
        <v>1</v>
      </c>
      <c r="G17263">
        <v>69.108000000000004</v>
      </c>
      <c r="H17263">
        <v>19.998000000000001</v>
      </c>
      <c r="I17263">
        <v>12.276</v>
      </c>
      <c r="J17263">
        <v>12.318</v>
      </c>
      <c r="K17263">
        <v>12.404</v>
      </c>
      <c r="L17263">
        <v>7.0000000000000001E-3</v>
      </c>
      <c r="M17263">
        <v>12.281000000000001</v>
      </c>
      <c r="N17263">
        <v>632.63</v>
      </c>
      <c r="O17263">
        <v>757.12</v>
      </c>
      <c r="P17263">
        <v>765.36</v>
      </c>
      <c r="Q17263">
        <v>773.53</v>
      </c>
      <c r="R17263">
        <v>769.18</v>
      </c>
      <c r="S17263">
        <v>75.42</v>
      </c>
      <c r="T17263">
        <v>768.17</v>
      </c>
    </row>
    <row r="17264" spans="1:20" hidden="1" x14ac:dyDescent="0.25">
      <c r="A17264">
        <v>66359</v>
      </c>
      <c r="B17264">
        <v>462588</v>
      </c>
      <c r="C17264" t="s">
        <v>907</v>
      </c>
      <c r="D17264" t="s">
        <v>917</v>
      </c>
      <c r="E17264" s="1">
        <v>46142</v>
      </c>
      <c r="F17264" t="b">
        <v>1</v>
      </c>
      <c r="G17264">
        <v>68.391000000000005</v>
      </c>
      <c r="H17264">
        <v>19.998000000000001</v>
      </c>
      <c r="I17264">
        <v>12.076000000000001</v>
      </c>
      <c r="J17264">
        <v>12.14</v>
      </c>
      <c r="K17264">
        <v>12.226000000000001</v>
      </c>
      <c r="L17264">
        <v>8.9999999999999993E-3</v>
      </c>
      <c r="M17264">
        <v>12.166</v>
      </c>
      <c r="N17264">
        <v>630.74300000000005</v>
      </c>
      <c r="O17264">
        <v>749.86</v>
      </c>
      <c r="P17264">
        <v>761.47</v>
      </c>
      <c r="Q17264">
        <v>773</v>
      </c>
      <c r="R17264">
        <v>762.48</v>
      </c>
      <c r="S17264">
        <v>70.959999999999994</v>
      </c>
      <c r="T17264">
        <v>767.5</v>
      </c>
    </row>
    <row r="17265" spans="1:20" hidden="1" x14ac:dyDescent="0.25">
      <c r="A17265">
        <v>66359</v>
      </c>
      <c r="B17265">
        <v>462588</v>
      </c>
      <c r="C17265" t="s">
        <v>907</v>
      </c>
      <c r="D17265" t="s">
        <v>917</v>
      </c>
      <c r="E17265" s="1">
        <v>46143</v>
      </c>
      <c r="F17265" t="b">
        <v>1</v>
      </c>
      <c r="G17265">
        <v>68.150999999999996</v>
      </c>
      <c r="H17265">
        <v>19.998000000000001</v>
      </c>
      <c r="I17265">
        <v>12.116</v>
      </c>
      <c r="J17265">
        <v>12.131</v>
      </c>
      <c r="K17265">
        <v>12.177</v>
      </c>
      <c r="L17265">
        <v>1.0999999999999999E-2</v>
      </c>
      <c r="M17265">
        <v>12.1</v>
      </c>
      <c r="N17265">
        <v>632.27800000000002</v>
      </c>
      <c r="O17265">
        <v>742.71</v>
      </c>
      <c r="P17265">
        <v>759.07</v>
      </c>
      <c r="Q17265">
        <v>764.35</v>
      </c>
      <c r="R17265">
        <v>760.64</v>
      </c>
      <c r="S17265">
        <v>87.47</v>
      </c>
      <c r="T17265">
        <v>761.36</v>
      </c>
    </row>
    <row r="17266" spans="1:20" hidden="1" x14ac:dyDescent="0.25">
      <c r="A17266">
        <v>66359</v>
      </c>
      <c r="B17266">
        <v>462588</v>
      </c>
      <c r="C17266" t="s">
        <v>907</v>
      </c>
      <c r="D17266" t="s">
        <v>917</v>
      </c>
      <c r="E17266" s="1">
        <v>46144</v>
      </c>
      <c r="F17266" t="b">
        <v>1</v>
      </c>
      <c r="G17266">
        <v>68.450999999999993</v>
      </c>
      <c r="H17266">
        <v>20.001000000000001</v>
      </c>
      <c r="I17266">
        <v>12.055999999999999</v>
      </c>
      <c r="J17266">
        <v>12.111000000000001</v>
      </c>
      <c r="K17266">
        <v>12.175000000000001</v>
      </c>
      <c r="L17266">
        <v>1.0999999999999999E-2</v>
      </c>
      <c r="M17266">
        <v>12.111000000000001</v>
      </c>
      <c r="N17266">
        <v>629.68799999999999</v>
      </c>
      <c r="O17266">
        <v>746.53</v>
      </c>
      <c r="P17266">
        <v>760.5</v>
      </c>
      <c r="Q17266">
        <v>760.64</v>
      </c>
      <c r="R17266">
        <v>753.9</v>
      </c>
      <c r="S17266">
        <v>79.84</v>
      </c>
      <c r="T17266">
        <v>761.69</v>
      </c>
    </row>
    <row r="17267" spans="1:20" hidden="1" x14ac:dyDescent="0.25">
      <c r="A17267">
        <v>66359</v>
      </c>
      <c r="B17267">
        <v>462588</v>
      </c>
      <c r="C17267" t="s">
        <v>907</v>
      </c>
      <c r="D17267" t="s">
        <v>917</v>
      </c>
      <c r="E17267" s="1">
        <v>46145</v>
      </c>
      <c r="F17267" t="b">
        <v>1</v>
      </c>
      <c r="G17267">
        <v>80.619</v>
      </c>
      <c r="H17267">
        <v>20.032</v>
      </c>
      <c r="I17267">
        <v>15.275</v>
      </c>
      <c r="J17267">
        <v>15.058999999999999</v>
      </c>
      <c r="K17267">
        <v>15.388999999999999</v>
      </c>
      <c r="L17267">
        <v>1.0999999999999999E-2</v>
      </c>
      <c r="M17267">
        <v>15.065</v>
      </c>
      <c r="N17267">
        <v>629.29</v>
      </c>
      <c r="O17267">
        <v>752.37</v>
      </c>
      <c r="P17267">
        <v>758.21</v>
      </c>
      <c r="Q17267">
        <v>755.03</v>
      </c>
      <c r="R17267">
        <v>752.71</v>
      </c>
      <c r="S17267">
        <v>75.72</v>
      </c>
      <c r="T17267">
        <v>759.07</v>
      </c>
    </row>
    <row r="17268" spans="1:20" hidden="1" x14ac:dyDescent="0.25">
      <c r="A17268">
        <v>66359</v>
      </c>
      <c r="B17268">
        <v>462588</v>
      </c>
      <c r="C17268" t="s">
        <v>907</v>
      </c>
      <c r="D17268" t="s">
        <v>917</v>
      </c>
      <c r="E17268" s="1">
        <v>46146</v>
      </c>
      <c r="F17268" t="b">
        <v>1</v>
      </c>
      <c r="G17268">
        <v>35.332999999999998</v>
      </c>
      <c r="H17268">
        <v>11.885999999999999</v>
      </c>
      <c r="I17268">
        <v>5.9050000000000002</v>
      </c>
      <c r="J17268">
        <v>5.77</v>
      </c>
      <c r="K17268">
        <v>6.0170000000000003</v>
      </c>
      <c r="L17268">
        <v>1.0999999999999999E-2</v>
      </c>
      <c r="M17268">
        <v>5.7549999999999999</v>
      </c>
      <c r="N17268">
        <v>625.99300000000005</v>
      </c>
      <c r="O17268">
        <v>748.06</v>
      </c>
      <c r="P17268">
        <v>748.59</v>
      </c>
      <c r="Q17268">
        <v>765.59</v>
      </c>
      <c r="R17268">
        <v>751.81</v>
      </c>
      <c r="S17268">
        <v>82.64</v>
      </c>
      <c r="T17268">
        <v>746.12</v>
      </c>
    </row>
    <row r="17269" spans="1:20" hidden="1" x14ac:dyDescent="0.25">
      <c r="A17269">
        <v>66359</v>
      </c>
      <c r="B17269">
        <v>462588</v>
      </c>
      <c r="C17269" t="s">
        <v>907</v>
      </c>
      <c r="D17269" t="s">
        <v>917</v>
      </c>
      <c r="E17269" s="1">
        <v>46147</v>
      </c>
      <c r="F17269" t="b">
        <v>1</v>
      </c>
      <c r="G17269">
        <v>75.248000000000005</v>
      </c>
      <c r="H17269">
        <v>20.001000000000001</v>
      </c>
      <c r="I17269">
        <v>13.768000000000001</v>
      </c>
      <c r="J17269">
        <v>13.887</v>
      </c>
      <c r="K17269">
        <v>13.824999999999999</v>
      </c>
      <c r="L17269">
        <v>1.0999999999999999E-2</v>
      </c>
      <c r="M17269">
        <v>13.77</v>
      </c>
      <c r="N17269">
        <v>629.13499999999999</v>
      </c>
      <c r="O17269">
        <v>758.55</v>
      </c>
      <c r="P17269">
        <v>760.2</v>
      </c>
      <c r="Q17269">
        <v>760.31</v>
      </c>
      <c r="R17269">
        <v>760.64</v>
      </c>
      <c r="S17269">
        <v>59.28</v>
      </c>
      <c r="T17269">
        <v>760.5</v>
      </c>
    </row>
    <row r="17270" spans="1:20" hidden="1" x14ac:dyDescent="0.25">
      <c r="A17270">
        <v>66359</v>
      </c>
      <c r="B17270">
        <v>462588</v>
      </c>
      <c r="C17270" t="s">
        <v>907</v>
      </c>
      <c r="D17270" t="s">
        <v>917</v>
      </c>
      <c r="E17270" s="1">
        <v>46148</v>
      </c>
      <c r="F17270" t="b">
        <v>1</v>
      </c>
      <c r="G17270">
        <v>70.076999999999998</v>
      </c>
      <c r="H17270">
        <v>19.998000000000001</v>
      </c>
      <c r="I17270">
        <v>12.507999999999999</v>
      </c>
      <c r="J17270">
        <v>12.481</v>
      </c>
      <c r="K17270">
        <v>12.519</v>
      </c>
      <c r="L17270">
        <v>1.0999999999999999E-2</v>
      </c>
      <c r="M17270">
        <v>12.571</v>
      </c>
      <c r="N17270">
        <v>633.08500000000004</v>
      </c>
      <c r="O17270">
        <v>754.32</v>
      </c>
      <c r="P17270">
        <v>764.28</v>
      </c>
      <c r="Q17270">
        <v>772.07</v>
      </c>
      <c r="R17270">
        <v>763.68</v>
      </c>
      <c r="S17270">
        <v>91.33</v>
      </c>
      <c r="T17270">
        <v>766.9</v>
      </c>
    </row>
    <row r="17271" spans="1:20" hidden="1" x14ac:dyDescent="0.25">
      <c r="A17271">
        <v>66359</v>
      </c>
      <c r="B17271">
        <v>462588</v>
      </c>
      <c r="C17271" t="s">
        <v>907</v>
      </c>
      <c r="D17271" t="s">
        <v>917</v>
      </c>
      <c r="E17271" s="1">
        <v>46149</v>
      </c>
      <c r="F17271" t="b">
        <v>1</v>
      </c>
      <c r="G17271">
        <v>66.811000000000007</v>
      </c>
      <c r="H17271">
        <v>19.998000000000001</v>
      </c>
      <c r="I17271">
        <v>11.717000000000001</v>
      </c>
      <c r="J17271">
        <v>11.696999999999999</v>
      </c>
      <c r="K17271">
        <v>11.795999999999999</v>
      </c>
      <c r="L17271">
        <v>1.0999999999999999E-2</v>
      </c>
      <c r="M17271">
        <v>11.675000000000001</v>
      </c>
      <c r="N17271">
        <v>622.87300000000005</v>
      </c>
      <c r="O17271">
        <v>747.05</v>
      </c>
      <c r="P17271">
        <v>755.59</v>
      </c>
      <c r="Q17271">
        <v>759.15</v>
      </c>
      <c r="R17271">
        <v>749.3</v>
      </c>
      <c r="S17271">
        <v>64.48</v>
      </c>
      <c r="T17271">
        <v>758.21</v>
      </c>
    </row>
    <row r="17272" spans="1:20" hidden="1" x14ac:dyDescent="0.25">
      <c r="A17272">
        <v>66359</v>
      </c>
      <c r="B17272">
        <v>462588</v>
      </c>
      <c r="C17272" t="s">
        <v>907</v>
      </c>
      <c r="D17272" t="s">
        <v>917</v>
      </c>
      <c r="E17272" s="1">
        <v>46150</v>
      </c>
      <c r="F17272" t="b">
        <v>1</v>
      </c>
      <c r="G17272">
        <v>67.039000000000001</v>
      </c>
      <c r="H17272">
        <v>19.998000000000001</v>
      </c>
      <c r="I17272">
        <v>11.757999999999999</v>
      </c>
      <c r="J17272">
        <v>11.760999999999999</v>
      </c>
      <c r="K17272">
        <v>11.849</v>
      </c>
      <c r="L17272">
        <v>1.0999999999999999E-2</v>
      </c>
      <c r="M17272">
        <v>11.737</v>
      </c>
      <c r="N17272">
        <v>619.63699999999994</v>
      </c>
      <c r="O17272">
        <v>739.38</v>
      </c>
      <c r="P17272">
        <v>749.86</v>
      </c>
      <c r="Q17272">
        <v>756.6</v>
      </c>
      <c r="R17272">
        <v>746.42</v>
      </c>
      <c r="S17272">
        <v>83.51</v>
      </c>
      <c r="T17272">
        <v>754.09</v>
      </c>
    </row>
    <row r="17273" spans="1:20" hidden="1" x14ac:dyDescent="0.25">
      <c r="A17273">
        <v>66359</v>
      </c>
      <c r="B17273">
        <v>462588</v>
      </c>
      <c r="C17273" t="s">
        <v>907</v>
      </c>
      <c r="D17273" t="s">
        <v>917</v>
      </c>
      <c r="E17273" s="1">
        <v>46151</v>
      </c>
      <c r="F17273" t="b">
        <v>1</v>
      </c>
      <c r="G17273">
        <v>67.706999999999994</v>
      </c>
      <c r="H17273">
        <v>19.998000000000001</v>
      </c>
      <c r="I17273">
        <v>11.943</v>
      </c>
      <c r="J17273">
        <v>11.91</v>
      </c>
      <c r="K17273">
        <v>12.04</v>
      </c>
      <c r="L17273">
        <v>1.0999999999999999E-2</v>
      </c>
      <c r="M17273">
        <v>11.891</v>
      </c>
      <c r="N17273">
        <v>625.60699999999997</v>
      </c>
      <c r="O17273">
        <v>741.66</v>
      </c>
      <c r="P17273">
        <v>759.3</v>
      </c>
      <c r="Q17273">
        <v>767.42</v>
      </c>
      <c r="R17273">
        <v>755.36</v>
      </c>
      <c r="S17273">
        <v>103.05</v>
      </c>
      <c r="T17273">
        <v>762.26</v>
      </c>
    </row>
    <row r="17274" spans="1:20" hidden="1" x14ac:dyDescent="0.25">
      <c r="A17274">
        <v>66359</v>
      </c>
      <c r="B17274">
        <v>462588</v>
      </c>
      <c r="C17274" t="s">
        <v>907</v>
      </c>
      <c r="D17274" t="s">
        <v>917</v>
      </c>
      <c r="E17274" s="1">
        <v>46152</v>
      </c>
      <c r="F17274" t="b">
        <v>1</v>
      </c>
      <c r="G17274">
        <v>67.111999999999995</v>
      </c>
      <c r="H17274">
        <v>19.998000000000001</v>
      </c>
      <c r="I17274">
        <v>11.782999999999999</v>
      </c>
      <c r="J17274">
        <v>11.893000000000001</v>
      </c>
      <c r="K17274">
        <v>11.895</v>
      </c>
      <c r="L17274">
        <v>1.0999999999999999E-2</v>
      </c>
      <c r="M17274">
        <v>11.831</v>
      </c>
      <c r="N17274">
        <v>619.34199999999998</v>
      </c>
      <c r="O17274">
        <v>743.38</v>
      </c>
      <c r="P17274">
        <v>749.67</v>
      </c>
      <c r="Q17274">
        <v>715.07</v>
      </c>
      <c r="R17274">
        <v>749.82</v>
      </c>
      <c r="S17274">
        <v>98.52</v>
      </c>
      <c r="T17274">
        <v>751.99</v>
      </c>
    </row>
    <row r="17275" spans="1:20" hidden="1" x14ac:dyDescent="0.25">
      <c r="A17275">
        <v>66359</v>
      </c>
      <c r="B17275">
        <v>462588</v>
      </c>
      <c r="C17275" t="s">
        <v>907</v>
      </c>
      <c r="D17275" t="s">
        <v>917</v>
      </c>
      <c r="E17275" s="1">
        <v>46153</v>
      </c>
      <c r="F17275" t="b">
        <v>1</v>
      </c>
      <c r="G17275">
        <v>67.135999999999996</v>
      </c>
      <c r="H17275">
        <v>19.998000000000001</v>
      </c>
      <c r="I17275">
        <v>11.792</v>
      </c>
      <c r="J17275">
        <v>11.821999999999999</v>
      </c>
      <c r="K17275">
        <v>11.816000000000001</v>
      </c>
      <c r="L17275">
        <v>1.0999999999999999E-2</v>
      </c>
      <c r="M17275">
        <v>11.842000000000001</v>
      </c>
      <c r="N17275">
        <v>616.72199999999998</v>
      </c>
      <c r="O17275">
        <v>735.22</v>
      </c>
      <c r="P17275">
        <v>747.13</v>
      </c>
      <c r="Q17275">
        <v>751.55</v>
      </c>
      <c r="R17275">
        <v>739.86</v>
      </c>
      <c r="S17275">
        <v>83.95</v>
      </c>
      <c r="T17275">
        <v>751.77</v>
      </c>
    </row>
    <row r="17276" spans="1:20" hidden="1" x14ac:dyDescent="0.25">
      <c r="A17276">
        <v>54599</v>
      </c>
      <c r="B17276">
        <v>266808</v>
      </c>
      <c r="C17276" t="s">
        <v>108</v>
      </c>
      <c r="D17276" t="s">
        <v>115</v>
      </c>
      <c r="E17276" s="1">
        <v>46154</v>
      </c>
      <c r="F17276" t="b">
        <v>1</v>
      </c>
      <c r="G17276">
        <v>75.733000000000004</v>
      </c>
      <c r="H17276">
        <v>12.961</v>
      </c>
      <c r="I17276">
        <v>12.842000000000001</v>
      </c>
      <c r="J17276">
        <v>12.891</v>
      </c>
      <c r="K17276">
        <v>12.686</v>
      </c>
      <c r="L17276">
        <v>12.798</v>
      </c>
      <c r="M17276">
        <v>12.647</v>
      </c>
      <c r="N17276">
        <v>751.245</v>
      </c>
      <c r="O17276">
        <v>751.58</v>
      </c>
      <c r="P17276">
        <v>751.47</v>
      </c>
      <c r="Q17276">
        <v>750.87</v>
      </c>
      <c r="R17276">
        <v>751.25</v>
      </c>
      <c r="S17276">
        <v>752.03</v>
      </c>
      <c r="T17276">
        <v>750.27</v>
      </c>
    </row>
    <row r="17277" spans="1:20" hidden="1" x14ac:dyDescent="0.25">
      <c r="A17277">
        <v>66359</v>
      </c>
      <c r="B17277">
        <v>462588</v>
      </c>
      <c r="C17277" t="s">
        <v>907</v>
      </c>
      <c r="D17277" t="s">
        <v>917</v>
      </c>
      <c r="E17277" s="1">
        <v>46155</v>
      </c>
      <c r="F17277" t="b">
        <v>1</v>
      </c>
      <c r="G17277">
        <v>67.153000000000006</v>
      </c>
      <c r="H17277">
        <v>19.998000000000001</v>
      </c>
      <c r="I17277">
        <v>11.756</v>
      </c>
      <c r="J17277">
        <v>11.759</v>
      </c>
      <c r="K17277">
        <v>11.833</v>
      </c>
      <c r="L17277">
        <v>1.0999999999999999E-2</v>
      </c>
      <c r="M17277">
        <v>11.824999999999999</v>
      </c>
      <c r="N17277">
        <v>629.18299999999999</v>
      </c>
      <c r="O17277">
        <v>755.51</v>
      </c>
      <c r="P17277">
        <v>756.15</v>
      </c>
      <c r="Q17277">
        <v>763.19</v>
      </c>
      <c r="R17277">
        <v>755.55</v>
      </c>
      <c r="S17277">
        <v>63.06</v>
      </c>
      <c r="T17277">
        <v>756.68</v>
      </c>
    </row>
    <row r="17278" spans="1:20" hidden="1" x14ac:dyDescent="0.25">
      <c r="A17278">
        <v>66359</v>
      </c>
      <c r="B17278">
        <v>462589</v>
      </c>
      <c r="C17278" t="s">
        <v>907</v>
      </c>
      <c r="D17278" t="s">
        <v>918</v>
      </c>
      <c r="E17278" s="1">
        <v>46138</v>
      </c>
      <c r="F17278" t="b">
        <v>1</v>
      </c>
      <c r="G17278">
        <v>87.822000000000003</v>
      </c>
      <c r="H17278">
        <v>19.998000000000001</v>
      </c>
      <c r="I17278">
        <v>14.016999999999999</v>
      </c>
      <c r="J17278">
        <v>13.345000000000001</v>
      </c>
      <c r="K17278">
        <v>13.763999999999999</v>
      </c>
      <c r="L17278">
        <v>13.865</v>
      </c>
      <c r="M17278">
        <v>13.276</v>
      </c>
      <c r="N17278">
        <v>814.01800000000003</v>
      </c>
      <c r="O17278">
        <v>814.98</v>
      </c>
      <c r="P17278">
        <v>814.75</v>
      </c>
      <c r="Q17278">
        <v>814.12</v>
      </c>
      <c r="R17278">
        <v>814.87</v>
      </c>
      <c r="S17278">
        <v>811.53</v>
      </c>
      <c r="T17278">
        <v>813.86</v>
      </c>
    </row>
    <row r="17279" spans="1:20" hidden="1" x14ac:dyDescent="0.25">
      <c r="A17279">
        <v>66359</v>
      </c>
      <c r="B17279">
        <v>462589</v>
      </c>
      <c r="C17279" t="s">
        <v>907</v>
      </c>
      <c r="D17279" t="s">
        <v>918</v>
      </c>
      <c r="E17279" s="1">
        <v>46139</v>
      </c>
      <c r="F17279" t="b">
        <v>1</v>
      </c>
      <c r="G17279">
        <v>79.787999999999997</v>
      </c>
      <c r="H17279">
        <v>20.02</v>
      </c>
      <c r="I17279">
        <v>12.131</v>
      </c>
      <c r="J17279">
        <v>11.928000000000001</v>
      </c>
      <c r="K17279">
        <v>11.855</v>
      </c>
      <c r="L17279">
        <v>12.345000000000001</v>
      </c>
      <c r="M17279">
        <v>12.167999999999999</v>
      </c>
      <c r="N17279">
        <v>807.20799999999997</v>
      </c>
      <c r="O17279">
        <v>809.06</v>
      </c>
      <c r="P17279">
        <v>807.64</v>
      </c>
      <c r="Q17279">
        <v>807.3</v>
      </c>
      <c r="R17279">
        <v>808.01</v>
      </c>
      <c r="S17279">
        <v>805.17</v>
      </c>
      <c r="T17279">
        <v>807</v>
      </c>
    </row>
    <row r="17280" spans="1:20" hidden="1" x14ac:dyDescent="0.25">
      <c r="A17280">
        <v>66359</v>
      </c>
      <c r="B17280">
        <v>462589</v>
      </c>
      <c r="C17280" t="s">
        <v>907</v>
      </c>
      <c r="D17280" t="s">
        <v>918</v>
      </c>
      <c r="E17280" s="1">
        <v>46140</v>
      </c>
      <c r="F17280" t="b">
        <v>1</v>
      </c>
      <c r="G17280">
        <v>82.754000000000005</v>
      </c>
      <c r="H17280">
        <v>19.998000000000001</v>
      </c>
      <c r="I17280">
        <v>12.763</v>
      </c>
      <c r="J17280">
        <v>12.321999999999999</v>
      </c>
      <c r="K17280">
        <v>12.409000000000001</v>
      </c>
      <c r="L17280">
        <v>12.590999999999999</v>
      </c>
      <c r="M17280">
        <v>12.759</v>
      </c>
      <c r="N17280">
        <v>806.95299999999997</v>
      </c>
      <c r="O17280">
        <v>808.61</v>
      </c>
      <c r="P17280">
        <v>806.14</v>
      </c>
      <c r="Q17280">
        <v>806.48</v>
      </c>
      <c r="R17280">
        <v>807.71</v>
      </c>
      <c r="S17280">
        <v>806.67</v>
      </c>
      <c r="T17280">
        <v>806.74</v>
      </c>
    </row>
    <row r="17281" spans="1:20" hidden="1" x14ac:dyDescent="0.25">
      <c r="A17281">
        <v>66359</v>
      </c>
      <c r="B17281">
        <v>462589</v>
      </c>
      <c r="C17281" t="s">
        <v>907</v>
      </c>
      <c r="D17281" t="s">
        <v>918</v>
      </c>
      <c r="E17281" s="1">
        <v>46141</v>
      </c>
      <c r="F17281" t="b">
        <v>1</v>
      </c>
      <c r="G17281">
        <v>80.313999999999993</v>
      </c>
      <c r="H17281">
        <v>20.071000000000002</v>
      </c>
      <c r="I17281">
        <v>12.29</v>
      </c>
      <c r="J17281">
        <v>11.867000000000001</v>
      </c>
      <c r="K17281">
        <v>12.021000000000001</v>
      </c>
      <c r="L17281">
        <v>12.067</v>
      </c>
      <c r="M17281">
        <v>12.367000000000001</v>
      </c>
      <c r="N17281">
        <v>817.70699999999999</v>
      </c>
      <c r="O17281">
        <v>818.69</v>
      </c>
      <c r="P17281">
        <v>817.9</v>
      </c>
      <c r="Q17281">
        <v>817.64</v>
      </c>
      <c r="R17281">
        <v>817.86</v>
      </c>
      <c r="S17281">
        <v>816.96</v>
      </c>
      <c r="T17281">
        <v>817.19</v>
      </c>
    </row>
    <row r="17282" spans="1:20" hidden="1" x14ac:dyDescent="0.25">
      <c r="A17282">
        <v>66359</v>
      </c>
      <c r="B17282">
        <v>462589</v>
      </c>
      <c r="C17282" t="s">
        <v>907</v>
      </c>
      <c r="D17282" t="s">
        <v>918</v>
      </c>
      <c r="E17282" s="1">
        <v>46142</v>
      </c>
      <c r="F17282" t="b">
        <v>1</v>
      </c>
      <c r="G17282">
        <v>79.98</v>
      </c>
      <c r="H17282">
        <v>19.998000000000001</v>
      </c>
      <c r="I17282">
        <v>12.148</v>
      </c>
      <c r="J17282">
        <v>11.827</v>
      </c>
      <c r="K17282">
        <v>11.864000000000001</v>
      </c>
      <c r="L17282">
        <v>12.012</v>
      </c>
      <c r="M17282">
        <v>12.298</v>
      </c>
      <c r="N17282">
        <v>819.53499999999997</v>
      </c>
      <c r="O17282">
        <v>820.48</v>
      </c>
      <c r="P17282">
        <v>819.81</v>
      </c>
      <c r="Q17282">
        <v>819.44</v>
      </c>
      <c r="R17282">
        <v>819.77</v>
      </c>
      <c r="S17282">
        <v>818.8</v>
      </c>
      <c r="T17282">
        <v>819.06</v>
      </c>
    </row>
    <row r="17283" spans="1:20" hidden="1" x14ac:dyDescent="0.25">
      <c r="A17283">
        <v>66359</v>
      </c>
      <c r="B17283">
        <v>462589</v>
      </c>
      <c r="C17283" t="s">
        <v>907</v>
      </c>
      <c r="D17283" t="s">
        <v>918</v>
      </c>
      <c r="E17283" s="1">
        <v>46143</v>
      </c>
      <c r="F17283" t="b">
        <v>1</v>
      </c>
      <c r="G17283">
        <v>79.977999999999994</v>
      </c>
      <c r="H17283">
        <v>20.038</v>
      </c>
      <c r="I17283">
        <v>12.215</v>
      </c>
      <c r="J17283">
        <v>11.807</v>
      </c>
      <c r="K17283">
        <v>11.888999999999999</v>
      </c>
      <c r="L17283">
        <v>11.984999999999999</v>
      </c>
      <c r="M17283">
        <v>12.23</v>
      </c>
      <c r="N17283">
        <v>820.78200000000004</v>
      </c>
      <c r="O17283">
        <v>821.68</v>
      </c>
      <c r="P17283">
        <v>820.78</v>
      </c>
      <c r="Q17283">
        <v>820.67</v>
      </c>
      <c r="R17283">
        <v>821.08</v>
      </c>
      <c r="S17283">
        <v>820.18</v>
      </c>
      <c r="T17283">
        <v>820.3</v>
      </c>
    </row>
    <row r="17284" spans="1:20" hidden="1" x14ac:dyDescent="0.25">
      <c r="A17284">
        <v>66359</v>
      </c>
      <c r="B17284">
        <v>462589</v>
      </c>
      <c r="C17284" t="s">
        <v>907</v>
      </c>
      <c r="D17284" t="s">
        <v>918</v>
      </c>
      <c r="E17284" s="1">
        <v>46144</v>
      </c>
      <c r="F17284" t="b">
        <v>1</v>
      </c>
      <c r="G17284">
        <v>79.058999999999997</v>
      </c>
      <c r="H17284">
        <v>20.001000000000001</v>
      </c>
      <c r="I17284">
        <v>11.906000000000001</v>
      </c>
      <c r="J17284">
        <v>11.778</v>
      </c>
      <c r="K17284">
        <v>11.772</v>
      </c>
      <c r="L17284">
        <v>12.051</v>
      </c>
      <c r="M17284">
        <v>12.122</v>
      </c>
      <c r="N17284">
        <v>818.755</v>
      </c>
      <c r="O17284">
        <v>822.73</v>
      </c>
      <c r="P17284">
        <v>818.5</v>
      </c>
      <c r="Q17284">
        <v>818.16</v>
      </c>
      <c r="R17284">
        <v>818.46</v>
      </c>
      <c r="S17284">
        <v>817.53</v>
      </c>
      <c r="T17284">
        <v>817.79</v>
      </c>
    </row>
    <row r="17285" spans="1:20" hidden="1" x14ac:dyDescent="0.25">
      <c r="A17285">
        <v>66359</v>
      </c>
      <c r="B17285">
        <v>462589</v>
      </c>
      <c r="C17285" t="s">
        <v>907</v>
      </c>
      <c r="D17285" t="s">
        <v>918</v>
      </c>
      <c r="E17285" s="1">
        <v>46145</v>
      </c>
      <c r="F17285" t="b">
        <v>1</v>
      </c>
      <c r="G17285">
        <v>93.012</v>
      </c>
      <c r="H17285">
        <v>20.009</v>
      </c>
      <c r="I17285">
        <v>15.004</v>
      </c>
      <c r="J17285">
        <v>14.555</v>
      </c>
      <c r="K17285">
        <v>14.773</v>
      </c>
      <c r="L17285">
        <v>14.004</v>
      </c>
      <c r="M17285">
        <v>14.909000000000001</v>
      </c>
      <c r="N17285">
        <v>810.84299999999996</v>
      </c>
      <c r="O17285">
        <v>814.46</v>
      </c>
      <c r="P17285">
        <v>811.01</v>
      </c>
      <c r="Q17285">
        <v>809.74</v>
      </c>
      <c r="R17285">
        <v>811.35</v>
      </c>
      <c r="S17285">
        <v>808.58</v>
      </c>
      <c r="T17285">
        <v>809.92</v>
      </c>
    </row>
    <row r="17286" spans="1:20" hidden="1" x14ac:dyDescent="0.25">
      <c r="A17286">
        <v>66359</v>
      </c>
      <c r="B17286">
        <v>462589</v>
      </c>
      <c r="C17286" t="s">
        <v>907</v>
      </c>
      <c r="D17286" t="s">
        <v>918</v>
      </c>
      <c r="E17286" s="1">
        <v>46146</v>
      </c>
      <c r="F17286" t="b">
        <v>1</v>
      </c>
      <c r="G17286">
        <v>41.054000000000002</v>
      </c>
      <c r="H17286">
        <v>11.725</v>
      </c>
      <c r="I17286">
        <v>5.907</v>
      </c>
      <c r="J17286">
        <v>5.6689999999999996</v>
      </c>
      <c r="K17286">
        <v>5.8890000000000002</v>
      </c>
      <c r="L17286">
        <v>5.9660000000000002</v>
      </c>
      <c r="M17286">
        <v>5.8979999999999997</v>
      </c>
      <c r="N17286">
        <v>811.21</v>
      </c>
      <c r="O17286">
        <v>812.13</v>
      </c>
      <c r="P17286">
        <v>811.5</v>
      </c>
      <c r="Q17286">
        <v>811.16</v>
      </c>
      <c r="R17286">
        <v>811.35</v>
      </c>
      <c r="S17286">
        <v>810.37</v>
      </c>
      <c r="T17286">
        <v>810.75</v>
      </c>
    </row>
    <row r="17287" spans="1:20" hidden="1" x14ac:dyDescent="0.25">
      <c r="A17287">
        <v>66359</v>
      </c>
      <c r="B17287">
        <v>462589</v>
      </c>
      <c r="C17287" t="s">
        <v>907</v>
      </c>
      <c r="D17287" t="s">
        <v>918</v>
      </c>
      <c r="E17287" s="1">
        <v>46147</v>
      </c>
      <c r="F17287" t="b">
        <v>1</v>
      </c>
      <c r="G17287">
        <v>74.138000000000005</v>
      </c>
      <c r="H17287">
        <v>19.972000000000001</v>
      </c>
      <c r="I17287">
        <v>10.15</v>
      </c>
      <c r="J17287">
        <v>11.439</v>
      </c>
      <c r="K17287">
        <v>9.8130000000000006</v>
      </c>
      <c r="L17287">
        <v>10.961</v>
      </c>
      <c r="M17287">
        <v>11.803000000000001</v>
      </c>
      <c r="N17287">
        <v>825.57500000000005</v>
      </c>
      <c r="O17287">
        <v>826.4</v>
      </c>
      <c r="P17287">
        <v>825.91</v>
      </c>
      <c r="Q17287">
        <v>825.61</v>
      </c>
      <c r="R17287">
        <v>825.58</v>
      </c>
      <c r="S17287">
        <v>824.9</v>
      </c>
      <c r="T17287">
        <v>825.05</v>
      </c>
    </row>
    <row r="17288" spans="1:20" hidden="1" x14ac:dyDescent="0.25">
      <c r="A17288">
        <v>66359</v>
      </c>
      <c r="B17288">
        <v>462589</v>
      </c>
      <c r="C17288" t="s">
        <v>907</v>
      </c>
      <c r="D17288" t="s">
        <v>918</v>
      </c>
      <c r="E17288" s="1">
        <v>46148</v>
      </c>
      <c r="F17288" t="b">
        <v>1</v>
      </c>
      <c r="G17288">
        <v>82.078000000000003</v>
      </c>
      <c r="H17288">
        <v>19.998000000000001</v>
      </c>
      <c r="I17288">
        <v>12.622</v>
      </c>
      <c r="J17288">
        <v>12.193</v>
      </c>
      <c r="K17288">
        <v>12.231999999999999</v>
      </c>
      <c r="L17288">
        <v>12.406000000000001</v>
      </c>
      <c r="M17288">
        <v>12.627000000000001</v>
      </c>
      <c r="N17288">
        <v>835.01800000000003</v>
      </c>
      <c r="O17288">
        <v>836.47</v>
      </c>
      <c r="P17288">
        <v>832.58</v>
      </c>
      <c r="Q17288">
        <v>835.61</v>
      </c>
      <c r="R17288">
        <v>836.44</v>
      </c>
      <c r="S17288">
        <v>833.55</v>
      </c>
      <c r="T17288">
        <v>835.46</v>
      </c>
    </row>
    <row r="17289" spans="1:20" hidden="1" x14ac:dyDescent="0.25">
      <c r="A17289">
        <v>66359</v>
      </c>
      <c r="B17289">
        <v>462589</v>
      </c>
      <c r="C17289" t="s">
        <v>907</v>
      </c>
      <c r="D17289" t="s">
        <v>918</v>
      </c>
      <c r="E17289" s="1">
        <v>46149</v>
      </c>
      <c r="F17289" t="b">
        <v>1</v>
      </c>
      <c r="G17289">
        <v>78.131</v>
      </c>
      <c r="H17289">
        <v>19.998000000000001</v>
      </c>
      <c r="I17289">
        <v>11.737</v>
      </c>
      <c r="J17289">
        <v>11.468</v>
      </c>
      <c r="K17289">
        <v>11.545</v>
      </c>
      <c r="L17289">
        <v>11.635</v>
      </c>
      <c r="M17289">
        <v>11.791</v>
      </c>
      <c r="N17289">
        <v>818.1</v>
      </c>
      <c r="O17289">
        <v>819.02</v>
      </c>
      <c r="P17289">
        <v>818.16</v>
      </c>
      <c r="Q17289">
        <v>818.01</v>
      </c>
      <c r="R17289">
        <v>818.39</v>
      </c>
      <c r="S17289">
        <v>817.38</v>
      </c>
      <c r="T17289">
        <v>817.64</v>
      </c>
    </row>
    <row r="17290" spans="1:20" hidden="1" x14ac:dyDescent="0.25">
      <c r="A17290">
        <v>66359</v>
      </c>
      <c r="B17290">
        <v>462589</v>
      </c>
      <c r="C17290" t="s">
        <v>907</v>
      </c>
      <c r="D17290" t="s">
        <v>918</v>
      </c>
      <c r="E17290" s="1">
        <v>46150</v>
      </c>
      <c r="F17290" t="b">
        <v>1</v>
      </c>
      <c r="G17290">
        <v>78.046000000000006</v>
      </c>
      <c r="H17290">
        <v>20.010000000000002</v>
      </c>
      <c r="I17290">
        <v>11.744999999999999</v>
      </c>
      <c r="J17290">
        <v>11.401999999999999</v>
      </c>
      <c r="K17290">
        <v>11.558</v>
      </c>
      <c r="L17290">
        <v>11.529</v>
      </c>
      <c r="M17290">
        <v>11.871</v>
      </c>
      <c r="N17290">
        <v>815.59299999999996</v>
      </c>
      <c r="O17290">
        <v>816.89</v>
      </c>
      <c r="P17290">
        <v>816.22</v>
      </c>
      <c r="Q17290">
        <v>815.92</v>
      </c>
      <c r="R17290">
        <v>815.43</v>
      </c>
      <c r="S17290">
        <v>814.31</v>
      </c>
      <c r="T17290">
        <v>814.79</v>
      </c>
    </row>
    <row r="17291" spans="1:20" hidden="1" x14ac:dyDescent="0.25">
      <c r="A17291">
        <v>66359</v>
      </c>
      <c r="B17291">
        <v>462589</v>
      </c>
      <c r="C17291" t="s">
        <v>907</v>
      </c>
      <c r="D17291" t="s">
        <v>918</v>
      </c>
      <c r="E17291" s="1">
        <v>46151</v>
      </c>
      <c r="F17291" t="b">
        <v>1</v>
      </c>
      <c r="G17291">
        <v>78.977000000000004</v>
      </c>
      <c r="H17291">
        <v>19.998000000000001</v>
      </c>
      <c r="I17291">
        <v>12.042999999999999</v>
      </c>
      <c r="J17291">
        <v>11.692</v>
      </c>
      <c r="K17291">
        <v>11.667999999999999</v>
      </c>
      <c r="L17291">
        <v>11.818</v>
      </c>
      <c r="M17291">
        <v>12.061999999999999</v>
      </c>
      <c r="N17291">
        <v>809.12699999999995</v>
      </c>
      <c r="O17291">
        <v>810.3</v>
      </c>
      <c r="P17291">
        <v>806.67</v>
      </c>
      <c r="Q17291">
        <v>809.47</v>
      </c>
      <c r="R17291">
        <v>810.04</v>
      </c>
      <c r="S17291">
        <v>809.1</v>
      </c>
      <c r="T17291">
        <v>809.18</v>
      </c>
    </row>
    <row r="17292" spans="1:20" hidden="1" x14ac:dyDescent="0.25">
      <c r="A17292">
        <v>66359</v>
      </c>
      <c r="B17292">
        <v>462589</v>
      </c>
      <c r="C17292" t="s">
        <v>907</v>
      </c>
      <c r="D17292" t="s">
        <v>918</v>
      </c>
      <c r="E17292" s="1">
        <v>46152</v>
      </c>
      <c r="F17292" t="b">
        <v>1</v>
      </c>
      <c r="G17292">
        <v>78.319000000000003</v>
      </c>
      <c r="H17292">
        <v>20.021000000000001</v>
      </c>
      <c r="I17292">
        <v>11.765000000000001</v>
      </c>
      <c r="J17292">
        <v>11.536</v>
      </c>
      <c r="K17292">
        <v>11.542999999999999</v>
      </c>
      <c r="L17292">
        <v>11.632999999999999</v>
      </c>
      <c r="M17292">
        <v>11.986000000000001</v>
      </c>
      <c r="N17292">
        <v>806.60299999999995</v>
      </c>
      <c r="O17292">
        <v>807.57</v>
      </c>
      <c r="P17292">
        <v>806.85</v>
      </c>
      <c r="Q17292">
        <v>806.55</v>
      </c>
      <c r="R17292">
        <v>806.78</v>
      </c>
      <c r="S17292">
        <v>805.73</v>
      </c>
      <c r="T17292">
        <v>806.14</v>
      </c>
    </row>
    <row r="17293" spans="1:20" hidden="1" x14ac:dyDescent="0.25">
      <c r="A17293">
        <v>66359</v>
      </c>
      <c r="B17293">
        <v>462589</v>
      </c>
      <c r="C17293" t="s">
        <v>907</v>
      </c>
      <c r="D17293" t="s">
        <v>918</v>
      </c>
      <c r="E17293" s="1">
        <v>46153</v>
      </c>
      <c r="F17293" t="b">
        <v>1</v>
      </c>
      <c r="G17293">
        <v>77.91</v>
      </c>
      <c r="H17293">
        <v>20.001000000000001</v>
      </c>
      <c r="I17293">
        <v>11.701000000000001</v>
      </c>
      <c r="J17293">
        <v>11.457000000000001</v>
      </c>
      <c r="K17293">
        <v>11.477</v>
      </c>
      <c r="L17293">
        <v>11.523</v>
      </c>
      <c r="M17293">
        <v>11.974</v>
      </c>
      <c r="N17293">
        <v>757.41300000000001</v>
      </c>
      <c r="O17293">
        <v>768.02</v>
      </c>
      <c r="P17293">
        <v>768.81</v>
      </c>
      <c r="Q17293">
        <v>756.3</v>
      </c>
      <c r="R17293">
        <v>755.4</v>
      </c>
      <c r="S17293">
        <v>758.74</v>
      </c>
      <c r="T17293">
        <v>754.69</v>
      </c>
    </row>
    <row r="17294" spans="1:20" hidden="1" x14ac:dyDescent="0.25">
      <c r="A17294">
        <v>54599</v>
      </c>
      <c r="B17294">
        <v>266809</v>
      </c>
      <c r="C17294" t="s">
        <v>108</v>
      </c>
      <c r="D17294" t="s">
        <v>116</v>
      </c>
      <c r="E17294" s="1">
        <v>46154</v>
      </c>
      <c r="F17294" t="b">
        <v>1</v>
      </c>
      <c r="G17294">
        <v>76.540000000000006</v>
      </c>
      <c r="H17294">
        <v>12.823</v>
      </c>
      <c r="I17294">
        <v>12.939</v>
      </c>
      <c r="J17294">
        <v>12.534000000000001</v>
      </c>
      <c r="K17294">
        <v>12.589</v>
      </c>
      <c r="L17294">
        <v>12.693</v>
      </c>
      <c r="M17294">
        <v>13.131</v>
      </c>
      <c r="N17294">
        <v>752.10699999999997</v>
      </c>
      <c r="O17294">
        <v>753.04</v>
      </c>
      <c r="P17294">
        <v>752.22</v>
      </c>
      <c r="Q17294">
        <v>751.88</v>
      </c>
      <c r="R17294">
        <v>751.21</v>
      </c>
      <c r="S17294">
        <v>752.82</v>
      </c>
      <c r="T17294">
        <v>751.47</v>
      </c>
    </row>
    <row r="17295" spans="1:20" hidden="1" x14ac:dyDescent="0.25">
      <c r="A17295">
        <v>66359</v>
      </c>
      <c r="B17295">
        <v>462589</v>
      </c>
      <c r="C17295" t="s">
        <v>907</v>
      </c>
      <c r="D17295" t="s">
        <v>918</v>
      </c>
      <c r="E17295" s="1">
        <v>46155</v>
      </c>
      <c r="F17295" t="b">
        <v>1</v>
      </c>
      <c r="G17295">
        <v>78.108999999999995</v>
      </c>
      <c r="H17295">
        <v>19.998000000000001</v>
      </c>
      <c r="I17295">
        <v>11.802</v>
      </c>
      <c r="J17295">
        <v>11.407999999999999</v>
      </c>
      <c r="K17295">
        <v>11.474</v>
      </c>
      <c r="L17295">
        <v>11.648</v>
      </c>
      <c r="M17295">
        <v>11.827</v>
      </c>
      <c r="N17295">
        <v>810.27499999999998</v>
      </c>
      <c r="O17295">
        <v>811.31</v>
      </c>
      <c r="P17295">
        <v>810.67</v>
      </c>
      <c r="Q17295">
        <v>810.64</v>
      </c>
      <c r="R17295">
        <v>811.16</v>
      </c>
      <c r="S17295">
        <v>807.57</v>
      </c>
      <c r="T17295">
        <v>810.3</v>
      </c>
    </row>
    <row r="17296" spans="1:20" hidden="1" x14ac:dyDescent="0.25">
      <c r="A17296">
        <v>66359</v>
      </c>
      <c r="B17296">
        <v>462590</v>
      </c>
      <c r="C17296" t="s">
        <v>907</v>
      </c>
      <c r="D17296" t="s">
        <v>919</v>
      </c>
      <c r="E17296" s="1">
        <v>46138</v>
      </c>
      <c r="F17296" t="b">
        <v>1</v>
      </c>
      <c r="G17296">
        <v>93.497</v>
      </c>
      <c r="H17296">
        <v>20.001000000000001</v>
      </c>
      <c r="I17296">
        <v>16.544</v>
      </c>
      <c r="J17296">
        <v>15.217000000000001</v>
      </c>
      <c r="K17296">
        <v>15.066000000000001</v>
      </c>
      <c r="L17296">
        <v>13.601000000000001</v>
      </c>
      <c r="M17296">
        <v>14.587</v>
      </c>
      <c r="N17296">
        <v>742.82500000000005</v>
      </c>
      <c r="O17296">
        <v>767.42</v>
      </c>
      <c r="P17296">
        <v>750.68</v>
      </c>
      <c r="Q17296">
        <v>740.84</v>
      </c>
      <c r="R17296">
        <v>749.11</v>
      </c>
      <c r="S17296">
        <v>751.21</v>
      </c>
      <c r="T17296">
        <v>745.1</v>
      </c>
    </row>
    <row r="17297" spans="1:20" hidden="1" x14ac:dyDescent="0.25">
      <c r="A17297">
        <v>66359</v>
      </c>
      <c r="B17297">
        <v>462590</v>
      </c>
      <c r="C17297" t="s">
        <v>907</v>
      </c>
      <c r="D17297" t="s">
        <v>919</v>
      </c>
      <c r="E17297" s="1">
        <v>46139</v>
      </c>
      <c r="F17297" t="b">
        <v>1</v>
      </c>
      <c r="G17297">
        <v>91.745999999999995</v>
      </c>
      <c r="H17297">
        <v>20.004999999999999</v>
      </c>
      <c r="I17297">
        <v>14.516999999999999</v>
      </c>
      <c r="J17297">
        <v>13.093999999999999</v>
      </c>
      <c r="K17297">
        <v>15.083</v>
      </c>
      <c r="L17297">
        <v>14.913</v>
      </c>
      <c r="M17297">
        <v>14.143000000000001</v>
      </c>
      <c r="N17297">
        <v>751.89</v>
      </c>
      <c r="O17297">
        <v>756.6</v>
      </c>
      <c r="P17297">
        <v>757.8</v>
      </c>
      <c r="Q17297">
        <v>747.69</v>
      </c>
      <c r="R17297">
        <v>760.5</v>
      </c>
      <c r="S17297">
        <v>772.4</v>
      </c>
      <c r="T17297">
        <v>748.89</v>
      </c>
    </row>
    <row r="17298" spans="1:20" hidden="1" x14ac:dyDescent="0.25">
      <c r="A17298">
        <v>66359</v>
      </c>
      <c r="B17298">
        <v>462590</v>
      </c>
      <c r="C17298" t="s">
        <v>907</v>
      </c>
      <c r="D17298" t="s">
        <v>919</v>
      </c>
      <c r="E17298" s="1">
        <v>46140</v>
      </c>
      <c r="F17298" t="b">
        <v>1</v>
      </c>
      <c r="G17298">
        <v>84.287999999999997</v>
      </c>
      <c r="H17298">
        <v>19.998000000000001</v>
      </c>
      <c r="I17298">
        <v>12.632999999999999</v>
      </c>
      <c r="J17298">
        <v>13.023</v>
      </c>
      <c r="K17298">
        <v>12.721</v>
      </c>
      <c r="L17298">
        <v>12.712999999999999</v>
      </c>
      <c r="M17298">
        <v>13.374000000000001</v>
      </c>
      <c r="N17298">
        <v>746.53</v>
      </c>
      <c r="O17298">
        <v>769.93</v>
      </c>
      <c r="P17298">
        <v>799.1</v>
      </c>
      <c r="Q17298">
        <v>760.31</v>
      </c>
      <c r="R17298">
        <v>745.97</v>
      </c>
      <c r="S17298">
        <v>742.82</v>
      </c>
      <c r="T17298">
        <v>770.16</v>
      </c>
    </row>
    <row r="17299" spans="1:20" hidden="1" x14ac:dyDescent="0.25">
      <c r="A17299">
        <v>66359</v>
      </c>
      <c r="B17299">
        <v>462590</v>
      </c>
      <c r="C17299" t="s">
        <v>907</v>
      </c>
      <c r="D17299" t="s">
        <v>919</v>
      </c>
      <c r="E17299" s="1">
        <v>46141</v>
      </c>
      <c r="F17299" t="b">
        <v>1</v>
      </c>
      <c r="G17299">
        <v>82.322999999999993</v>
      </c>
      <c r="H17299">
        <v>19.998000000000001</v>
      </c>
      <c r="I17299">
        <v>12.362</v>
      </c>
      <c r="J17299">
        <v>12.696999999999999</v>
      </c>
      <c r="K17299">
        <v>12.301</v>
      </c>
      <c r="L17299">
        <v>12.329000000000001</v>
      </c>
      <c r="M17299">
        <v>12.704000000000001</v>
      </c>
      <c r="N17299">
        <v>735.78700000000003</v>
      </c>
      <c r="O17299">
        <v>760.68</v>
      </c>
      <c r="P17299">
        <v>791.05</v>
      </c>
      <c r="Q17299">
        <v>752.59</v>
      </c>
      <c r="R17299">
        <v>779.22</v>
      </c>
      <c r="S17299">
        <v>730.2</v>
      </c>
      <c r="T17299">
        <v>759.75</v>
      </c>
    </row>
    <row r="17300" spans="1:20" hidden="1" x14ac:dyDescent="0.25">
      <c r="A17300">
        <v>66359</v>
      </c>
      <c r="B17300">
        <v>462590</v>
      </c>
      <c r="C17300" t="s">
        <v>907</v>
      </c>
      <c r="D17300" t="s">
        <v>919</v>
      </c>
      <c r="E17300" s="1">
        <v>46142</v>
      </c>
      <c r="F17300" t="b">
        <v>1</v>
      </c>
      <c r="G17300">
        <v>81.194000000000003</v>
      </c>
      <c r="H17300">
        <v>19.998000000000001</v>
      </c>
      <c r="I17300">
        <v>12.16</v>
      </c>
      <c r="J17300">
        <v>12.47</v>
      </c>
      <c r="K17300">
        <v>12.111000000000001</v>
      </c>
      <c r="L17300">
        <v>12.199</v>
      </c>
      <c r="M17300">
        <v>12.555999999999999</v>
      </c>
      <c r="N17300">
        <v>732.84199999999998</v>
      </c>
      <c r="O17300">
        <v>763.9</v>
      </c>
      <c r="P17300">
        <v>769.48</v>
      </c>
      <c r="Q17300">
        <v>751.81</v>
      </c>
      <c r="R17300">
        <v>768.55</v>
      </c>
      <c r="S17300">
        <v>782.85</v>
      </c>
      <c r="T17300">
        <v>756.68</v>
      </c>
    </row>
    <row r="17301" spans="1:20" hidden="1" x14ac:dyDescent="0.25">
      <c r="A17301">
        <v>66359</v>
      </c>
      <c r="B17301">
        <v>462590</v>
      </c>
      <c r="C17301" t="s">
        <v>907</v>
      </c>
      <c r="D17301" t="s">
        <v>919</v>
      </c>
      <c r="E17301" s="1">
        <v>46143</v>
      </c>
      <c r="F17301" t="b">
        <v>1</v>
      </c>
      <c r="G17301">
        <v>81.084000000000003</v>
      </c>
      <c r="H17301">
        <v>19.998000000000001</v>
      </c>
      <c r="I17301">
        <v>12.12</v>
      </c>
      <c r="J17301">
        <v>12.448</v>
      </c>
      <c r="K17301">
        <v>12.019</v>
      </c>
      <c r="L17301">
        <v>12.144</v>
      </c>
      <c r="M17301">
        <v>12.532</v>
      </c>
      <c r="N17301">
        <v>724.59</v>
      </c>
      <c r="O17301">
        <v>756.98</v>
      </c>
      <c r="P17301">
        <v>724.73</v>
      </c>
      <c r="Q17301">
        <v>748.74</v>
      </c>
      <c r="R17301">
        <v>737.13</v>
      </c>
      <c r="S17301">
        <v>723.46</v>
      </c>
      <c r="T17301">
        <v>753.31</v>
      </c>
    </row>
    <row r="17302" spans="1:20" hidden="1" x14ac:dyDescent="0.25">
      <c r="A17302">
        <v>66359</v>
      </c>
      <c r="B17302">
        <v>462590</v>
      </c>
      <c r="C17302" t="s">
        <v>907</v>
      </c>
      <c r="D17302" t="s">
        <v>919</v>
      </c>
      <c r="E17302" s="1">
        <v>46144</v>
      </c>
      <c r="F17302" t="b">
        <v>1</v>
      </c>
      <c r="G17302">
        <v>81.533000000000001</v>
      </c>
      <c r="H17302">
        <v>20.001000000000001</v>
      </c>
      <c r="I17302">
        <v>12.129</v>
      </c>
      <c r="J17302">
        <v>12.38</v>
      </c>
      <c r="K17302">
        <v>12.221</v>
      </c>
      <c r="L17302">
        <v>12.311</v>
      </c>
      <c r="M17302">
        <v>12.494999999999999</v>
      </c>
      <c r="N17302">
        <v>727.947</v>
      </c>
      <c r="O17302">
        <v>716.72</v>
      </c>
      <c r="P17302">
        <v>793.11</v>
      </c>
      <c r="Q17302">
        <v>746.6</v>
      </c>
      <c r="R17302">
        <v>739.71</v>
      </c>
      <c r="S17302">
        <v>726.19</v>
      </c>
      <c r="T17302">
        <v>750.83</v>
      </c>
    </row>
    <row r="17303" spans="1:20" hidden="1" x14ac:dyDescent="0.25">
      <c r="A17303">
        <v>66359</v>
      </c>
      <c r="B17303">
        <v>462590</v>
      </c>
      <c r="C17303" t="s">
        <v>907</v>
      </c>
      <c r="D17303" t="s">
        <v>919</v>
      </c>
      <c r="E17303" s="1">
        <v>46145</v>
      </c>
      <c r="F17303" t="b">
        <v>1</v>
      </c>
      <c r="G17303">
        <v>94.042000000000002</v>
      </c>
      <c r="H17303">
        <v>20.001000000000001</v>
      </c>
      <c r="I17303">
        <v>15.46</v>
      </c>
      <c r="J17303">
        <v>15.242000000000001</v>
      </c>
      <c r="K17303">
        <v>14.404999999999999</v>
      </c>
      <c r="L17303">
        <v>14.933</v>
      </c>
      <c r="M17303">
        <v>15.087999999999999</v>
      </c>
      <c r="N17303">
        <v>750.71500000000003</v>
      </c>
      <c r="O17303">
        <v>748.66</v>
      </c>
      <c r="P17303">
        <v>771.62</v>
      </c>
      <c r="Q17303">
        <v>740.84</v>
      </c>
      <c r="R17303">
        <v>761.51</v>
      </c>
      <c r="S17303">
        <v>781.05</v>
      </c>
      <c r="T17303">
        <v>745.33</v>
      </c>
    </row>
    <row r="17304" spans="1:20" hidden="1" x14ac:dyDescent="0.25">
      <c r="A17304">
        <v>66359</v>
      </c>
      <c r="B17304">
        <v>462590</v>
      </c>
      <c r="C17304" t="s">
        <v>907</v>
      </c>
      <c r="D17304" t="s">
        <v>919</v>
      </c>
      <c r="E17304" s="1">
        <v>46146</v>
      </c>
      <c r="F17304" t="b">
        <v>1</v>
      </c>
      <c r="G17304">
        <v>42.566000000000003</v>
      </c>
      <c r="H17304">
        <v>11.992000000000001</v>
      </c>
      <c r="I17304">
        <v>6.0039999999999996</v>
      </c>
      <c r="J17304">
        <v>6.0720000000000001</v>
      </c>
      <c r="K17304">
        <v>6.3120000000000003</v>
      </c>
      <c r="L17304">
        <v>6.0990000000000002</v>
      </c>
      <c r="M17304">
        <v>6.0869999999999997</v>
      </c>
      <c r="N17304">
        <v>733.24</v>
      </c>
      <c r="O17304">
        <v>743.87</v>
      </c>
      <c r="P17304">
        <v>752.07</v>
      </c>
      <c r="Q17304">
        <v>738.48</v>
      </c>
      <c r="R17304">
        <v>740.42</v>
      </c>
      <c r="S17304">
        <v>763.79</v>
      </c>
      <c r="T17304">
        <v>736.23</v>
      </c>
    </row>
    <row r="17305" spans="1:20" hidden="1" x14ac:dyDescent="0.25">
      <c r="A17305">
        <v>66359</v>
      </c>
      <c r="B17305">
        <v>462590</v>
      </c>
      <c r="C17305" t="s">
        <v>907</v>
      </c>
      <c r="D17305" t="s">
        <v>919</v>
      </c>
      <c r="E17305" s="1">
        <v>46147</v>
      </c>
      <c r="F17305" t="b">
        <v>1</v>
      </c>
      <c r="G17305">
        <v>87.427999999999997</v>
      </c>
      <c r="H17305">
        <v>20.003</v>
      </c>
      <c r="I17305">
        <v>13.127000000000001</v>
      </c>
      <c r="J17305">
        <v>13.843</v>
      </c>
      <c r="K17305">
        <v>13.118</v>
      </c>
      <c r="L17305">
        <v>13.295999999999999</v>
      </c>
      <c r="M17305">
        <v>14.045999999999999</v>
      </c>
      <c r="N17305">
        <v>748.29300000000001</v>
      </c>
      <c r="O17305">
        <v>752.37</v>
      </c>
      <c r="P17305">
        <v>753.79</v>
      </c>
      <c r="Q17305">
        <v>743.91</v>
      </c>
      <c r="R17305">
        <v>754.92</v>
      </c>
      <c r="S17305">
        <v>760.5</v>
      </c>
      <c r="T17305">
        <v>753.01</v>
      </c>
    </row>
    <row r="17306" spans="1:20" hidden="1" x14ac:dyDescent="0.25">
      <c r="A17306">
        <v>66359</v>
      </c>
      <c r="B17306">
        <v>462590</v>
      </c>
      <c r="C17306" t="s">
        <v>907</v>
      </c>
      <c r="D17306" t="s">
        <v>919</v>
      </c>
      <c r="E17306" s="1">
        <v>46148</v>
      </c>
      <c r="F17306" t="b">
        <v>1</v>
      </c>
      <c r="G17306">
        <v>84.128</v>
      </c>
      <c r="H17306">
        <v>19.998000000000001</v>
      </c>
      <c r="I17306">
        <v>12.712</v>
      </c>
      <c r="J17306">
        <v>13.019</v>
      </c>
      <c r="K17306">
        <v>12.430999999999999</v>
      </c>
      <c r="L17306">
        <v>12.759</v>
      </c>
      <c r="M17306">
        <v>13.211</v>
      </c>
      <c r="N17306">
        <v>733.43299999999999</v>
      </c>
      <c r="O17306">
        <v>759.67</v>
      </c>
      <c r="P17306">
        <v>809.44</v>
      </c>
      <c r="Q17306">
        <v>751.81</v>
      </c>
      <c r="R17306">
        <v>739.9</v>
      </c>
      <c r="S17306">
        <v>764.91</v>
      </c>
      <c r="T17306">
        <v>755.78</v>
      </c>
    </row>
    <row r="17307" spans="1:20" hidden="1" x14ac:dyDescent="0.25">
      <c r="A17307">
        <v>66359</v>
      </c>
      <c r="B17307">
        <v>462590</v>
      </c>
      <c r="C17307" t="s">
        <v>907</v>
      </c>
      <c r="D17307" t="s">
        <v>919</v>
      </c>
      <c r="E17307" s="1">
        <v>46149</v>
      </c>
      <c r="F17307" t="b">
        <v>1</v>
      </c>
      <c r="G17307">
        <v>79.421000000000006</v>
      </c>
      <c r="H17307">
        <v>19.998000000000001</v>
      </c>
      <c r="I17307">
        <v>11.791</v>
      </c>
      <c r="J17307">
        <v>12.105</v>
      </c>
      <c r="K17307">
        <v>11.683999999999999</v>
      </c>
      <c r="L17307">
        <v>11.845000000000001</v>
      </c>
      <c r="M17307">
        <v>12.218999999999999</v>
      </c>
      <c r="N17307">
        <v>730.63800000000003</v>
      </c>
      <c r="O17307">
        <v>752.37</v>
      </c>
      <c r="P17307">
        <v>802.29</v>
      </c>
      <c r="Q17307">
        <v>745.03</v>
      </c>
      <c r="R17307">
        <v>737.13</v>
      </c>
      <c r="S17307">
        <v>766.37</v>
      </c>
      <c r="T17307">
        <v>749.15</v>
      </c>
    </row>
    <row r="17308" spans="1:20" hidden="1" x14ac:dyDescent="0.25">
      <c r="A17308">
        <v>66359</v>
      </c>
      <c r="B17308">
        <v>462590</v>
      </c>
      <c r="C17308" t="s">
        <v>907</v>
      </c>
      <c r="D17308" t="s">
        <v>919</v>
      </c>
      <c r="E17308" s="1">
        <v>46150</v>
      </c>
      <c r="F17308" t="b">
        <v>1</v>
      </c>
      <c r="G17308">
        <v>79.674999999999997</v>
      </c>
      <c r="H17308">
        <v>19.998000000000001</v>
      </c>
      <c r="I17308">
        <v>11.855</v>
      </c>
      <c r="J17308">
        <v>12.166</v>
      </c>
      <c r="K17308">
        <v>11.757999999999999</v>
      </c>
      <c r="L17308">
        <v>11.882</v>
      </c>
      <c r="M17308">
        <v>12.244999999999999</v>
      </c>
      <c r="N17308">
        <v>717.01499999999999</v>
      </c>
      <c r="O17308">
        <v>749.04</v>
      </c>
      <c r="P17308">
        <v>753.83</v>
      </c>
      <c r="Q17308">
        <v>738.21</v>
      </c>
      <c r="R17308">
        <v>732.64</v>
      </c>
      <c r="S17308">
        <v>739.26</v>
      </c>
      <c r="T17308">
        <v>743.08</v>
      </c>
    </row>
    <row r="17309" spans="1:20" hidden="1" x14ac:dyDescent="0.25">
      <c r="A17309">
        <v>66359</v>
      </c>
      <c r="B17309">
        <v>462590</v>
      </c>
      <c r="C17309" t="s">
        <v>907</v>
      </c>
      <c r="D17309" t="s">
        <v>919</v>
      </c>
      <c r="E17309" s="1">
        <v>46151</v>
      </c>
      <c r="F17309" t="b">
        <v>1</v>
      </c>
      <c r="G17309">
        <v>80.600999999999999</v>
      </c>
      <c r="H17309">
        <v>19.998000000000001</v>
      </c>
      <c r="I17309">
        <v>12.06</v>
      </c>
      <c r="J17309">
        <v>12.401999999999999</v>
      </c>
      <c r="K17309">
        <v>11.922000000000001</v>
      </c>
      <c r="L17309">
        <v>12.093</v>
      </c>
      <c r="M17309">
        <v>12.384</v>
      </c>
      <c r="N17309">
        <v>740.89200000000005</v>
      </c>
      <c r="O17309">
        <v>752.07</v>
      </c>
      <c r="P17309">
        <v>741.51</v>
      </c>
      <c r="Q17309">
        <v>746.9</v>
      </c>
      <c r="R17309">
        <v>765.78</v>
      </c>
      <c r="S17309">
        <v>766.19</v>
      </c>
      <c r="T17309">
        <v>746.98</v>
      </c>
    </row>
    <row r="17310" spans="1:20" hidden="1" x14ac:dyDescent="0.25">
      <c r="A17310">
        <v>66359</v>
      </c>
      <c r="B17310">
        <v>462590</v>
      </c>
      <c r="C17310" t="s">
        <v>907</v>
      </c>
      <c r="D17310" t="s">
        <v>919</v>
      </c>
      <c r="E17310" s="1">
        <v>46152</v>
      </c>
      <c r="F17310" t="b">
        <v>1</v>
      </c>
      <c r="G17310">
        <v>79.905000000000001</v>
      </c>
      <c r="H17310">
        <v>19.998000000000001</v>
      </c>
      <c r="I17310">
        <v>11.866</v>
      </c>
      <c r="J17310">
        <v>12.148999999999999</v>
      </c>
      <c r="K17310">
        <v>11.866</v>
      </c>
      <c r="L17310">
        <v>11.981</v>
      </c>
      <c r="M17310">
        <v>12.260999999999999</v>
      </c>
      <c r="N17310">
        <v>728.34799999999996</v>
      </c>
      <c r="O17310">
        <v>744.66</v>
      </c>
      <c r="P17310">
        <v>802.55</v>
      </c>
      <c r="Q17310">
        <v>744.28</v>
      </c>
      <c r="R17310">
        <v>736.68</v>
      </c>
      <c r="S17310">
        <v>729.45</v>
      </c>
      <c r="T17310">
        <v>746.34</v>
      </c>
    </row>
    <row r="17311" spans="1:20" hidden="1" x14ac:dyDescent="0.25">
      <c r="A17311">
        <v>66359</v>
      </c>
      <c r="B17311">
        <v>462590</v>
      </c>
      <c r="C17311" t="s">
        <v>907</v>
      </c>
      <c r="D17311" t="s">
        <v>919</v>
      </c>
      <c r="E17311" s="1">
        <v>46153</v>
      </c>
      <c r="F17311" t="b">
        <v>1</v>
      </c>
      <c r="G17311">
        <v>79.853999999999999</v>
      </c>
      <c r="H17311">
        <v>19.998000000000001</v>
      </c>
      <c r="I17311">
        <v>11.78</v>
      </c>
      <c r="J17311">
        <v>12.14</v>
      </c>
      <c r="K17311">
        <v>11.795999999999999</v>
      </c>
      <c r="L17311">
        <v>11.955</v>
      </c>
      <c r="M17311">
        <v>12.318</v>
      </c>
      <c r="N17311">
        <v>722.22699999999998</v>
      </c>
      <c r="O17311">
        <v>736.3</v>
      </c>
      <c r="P17311">
        <v>733.46</v>
      </c>
      <c r="Q17311">
        <v>744.62</v>
      </c>
      <c r="R17311">
        <v>724.92</v>
      </c>
      <c r="S17311">
        <v>720.73</v>
      </c>
      <c r="T17311">
        <v>741.1</v>
      </c>
    </row>
    <row r="17312" spans="1:20" hidden="1" x14ac:dyDescent="0.25">
      <c r="A17312">
        <v>54599</v>
      </c>
      <c r="B17312">
        <v>266810</v>
      </c>
      <c r="C17312" t="s">
        <v>108</v>
      </c>
      <c r="D17312" t="s">
        <v>117</v>
      </c>
      <c r="E17312" s="1">
        <v>46154</v>
      </c>
      <c r="F17312" t="b">
        <v>1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65.138300000000001</v>
      </c>
      <c r="O17312">
        <v>133.41999999999999</v>
      </c>
      <c r="P17312">
        <v>180.6</v>
      </c>
      <c r="Q17312">
        <v>116.94</v>
      </c>
      <c r="R17312">
        <v>0</v>
      </c>
      <c r="S17312">
        <v>0</v>
      </c>
      <c r="T17312">
        <v>0</v>
      </c>
    </row>
    <row r="17313" spans="1:20" hidden="1" x14ac:dyDescent="0.25">
      <c r="A17313">
        <v>66359</v>
      </c>
      <c r="B17313">
        <v>462590</v>
      </c>
      <c r="C17313" t="s">
        <v>907</v>
      </c>
      <c r="D17313" t="s">
        <v>919</v>
      </c>
      <c r="E17313" s="1">
        <v>46155</v>
      </c>
      <c r="F17313" t="b">
        <v>1</v>
      </c>
      <c r="G17313">
        <v>80.007999999999996</v>
      </c>
      <c r="H17313">
        <v>19.998000000000001</v>
      </c>
      <c r="I17313">
        <v>11.901999999999999</v>
      </c>
      <c r="J17313">
        <v>12.208</v>
      </c>
      <c r="K17313">
        <v>11.836</v>
      </c>
      <c r="L17313">
        <v>11.952</v>
      </c>
      <c r="M17313">
        <v>12.272</v>
      </c>
      <c r="N17313">
        <v>748.798</v>
      </c>
      <c r="O17313">
        <v>747.84</v>
      </c>
      <c r="P17313">
        <v>770.87</v>
      </c>
      <c r="Q17313">
        <v>745.07</v>
      </c>
      <c r="R17313">
        <v>750.2</v>
      </c>
      <c r="S17313">
        <v>781.76</v>
      </c>
      <c r="T17313">
        <v>747.99</v>
      </c>
    </row>
    <row r="17314" spans="1:20" hidden="1" x14ac:dyDescent="0.25">
      <c r="A17314">
        <v>66386</v>
      </c>
      <c r="B17314">
        <v>466092</v>
      </c>
      <c r="C17314" t="s">
        <v>920</v>
      </c>
      <c r="D17314" t="s">
        <v>875</v>
      </c>
      <c r="E17314" s="1">
        <v>46138</v>
      </c>
      <c r="F17314" t="b">
        <v>1</v>
      </c>
      <c r="G17314">
        <v>96.239000000000004</v>
      </c>
      <c r="H17314">
        <v>14.01</v>
      </c>
      <c r="I17314">
        <v>14.523999999999999</v>
      </c>
      <c r="J17314">
        <v>14.817</v>
      </c>
      <c r="K17314">
        <v>14.286</v>
      </c>
      <c r="L17314">
        <v>20.111000000000001</v>
      </c>
      <c r="M17314">
        <v>20.004999999999999</v>
      </c>
      <c r="N17314">
        <v>706.09799999999996</v>
      </c>
      <c r="O17314">
        <v>699.08</v>
      </c>
      <c r="P17314">
        <v>708.67</v>
      </c>
      <c r="Q17314">
        <v>704.48</v>
      </c>
      <c r="R17314">
        <v>718.07</v>
      </c>
      <c r="S17314">
        <v>735.07</v>
      </c>
      <c r="T17314">
        <v>726.04</v>
      </c>
    </row>
    <row r="17315" spans="1:20" hidden="1" x14ac:dyDescent="0.25">
      <c r="A17315">
        <v>66386</v>
      </c>
      <c r="B17315">
        <v>466092</v>
      </c>
      <c r="C17315" t="s">
        <v>920</v>
      </c>
      <c r="D17315" t="s">
        <v>875</v>
      </c>
      <c r="E17315" s="1">
        <v>46139</v>
      </c>
      <c r="F17315" t="b">
        <v>1</v>
      </c>
      <c r="G17315">
        <v>90.227999999999994</v>
      </c>
      <c r="H17315">
        <v>12.532</v>
      </c>
      <c r="I17315">
        <v>12.718999999999999</v>
      </c>
      <c r="J17315">
        <v>12.794</v>
      </c>
      <c r="K17315">
        <v>12.494999999999999</v>
      </c>
      <c r="L17315">
        <v>19.998000000000001</v>
      </c>
      <c r="M17315">
        <v>19.998000000000001</v>
      </c>
      <c r="N17315">
        <v>732.79200000000003</v>
      </c>
      <c r="O17315">
        <v>757.31</v>
      </c>
      <c r="P17315">
        <v>766.45</v>
      </c>
      <c r="Q17315">
        <v>783.11</v>
      </c>
      <c r="R17315">
        <v>726.04</v>
      </c>
      <c r="S17315">
        <v>742.82</v>
      </c>
      <c r="T17315">
        <v>766.67</v>
      </c>
    </row>
    <row r="17316" spans="1:20" hidden="1" x14ac:dyDescent="0.25">
      <c r="A17316">
        <v>66386</v>
      </c>
      <c r="B17316">
        <v>466092</v>
      </c>
      <c r="C17316" t="s">
        <v>920</v>
      </c>
      <c r="D17316" t="s">
        <v>875</v>
      </c>
      <c r="E17316" s="1">
        <v>46140</v>
      </c>
      <c r="F17316" t="b">
        <v>1</v>
      </c>
      <c r="G17316">
        <v>92.489000000000004</v>
      </c>
      <c r="H17316">
        <v>13.193</v>
      </c>
      <c r="I17316">
        <v>13.116</v>
      </c>
      <c r="J17316">
        <v>13.353999999999999</v>
      </c>
      <c r="K17316">
        <v>13.038</v>
      </c>
      <c r="L17316">
        <v>19.998000000000001</v>
      </c>
      <c r="M17316">
        <v>19.998000000000001</v>
      </c>
      <c r="N17316">
        <v>727.79200000000003</v>
      </c>
      <c r="O17316">
        <v>770.79</v>
      </c>
      <c r="P17316">
        <v>743.31</v>
      </c>
      <c r="Q17316">
        <v>762.67</v>
      </c>
      <c r="R17316">
        <v>709.94</v>
      </c>
      <c r="S17316">
        <v>735.63</v>
      </c>
      <c r="T17316">
        <v>768.85</v>
      </c>
    </row>
    <row r="17317" spans="1:20" hidden="1" x14ac:dyDescent="0.25">
      <c r="A17317">
        <v>66386</v>
      </c>
      <c r="B17317">
        <v>466092</v>
      </c>
      <c r="C17317" t="s">
        <v>920</v>
      </c>
      <c r="D17317" t="s">
        <v>875</v>
      </c>
      <c r="E17317" s="1">
        <v>46141</v>
      </c>
      <c r="F17317" t="b">
        <v>1</v>
      </c>
      <c r="G17317">
        <v>80.156000000000006</v>
      </c>
      <c r="H17317">
        <v>10.598000000000001</v>
      </c>
      <c r="I17317">
        <v>10.496</v>
      </c>
      <c r="J17317">
        <v>10.185</v>
      </c>
      <c r="K17317">
        <v>10.042</v>
      </c>
      <c r="L17317">
        <v>19.875</v>
      </c>
      <c r="M17317">
        <v>19.998000000000001</v>
      </c>
      <c r="N17317">
        <v>716.08500000000004</v>
      </c>
      <c r="O17317">
        <v>700.21</v>
      </c>
      <c r="P17317">
        <v>731.81</v>
      </c>
      <c r="Q17317">
        <v>771.02</v>
      </c>
      <c r="R17317">
        <v>710.77</v>
      </c>
      <c r="S17317">
        <v>728.93</v>
      </c>
      <c r="T17317">
        <v>749.37</v>
      </c>
    </row>
    <row r="17318" spans="1:20" hidden="1" x14ac:dyDescent="0.25">
      <c r="A17318">
        <v>66386</v>
      </c>
      <c r="B17318">
        <v>466092</v>
      </c>
      <c r="C17318" t="s">
        <v>920</v>
      </c>
      <c r="D17318" t="s">
        <v>875</v>
      </c>
      <c r="E17318" s="1">
        <v>46142</v>
      </c>
      <c r="F17318" t="b">
        <v>1</v>
      </c>
      <c r="G17318">
        <v>78.864999999999995</v>
      </c>
      <c r="H17318">
        <v>9.2910000000000004</v>
      </c>
      <c r="I17318">
        <v>9.6809999999999992</v>
      </c>
      <c r="J17318">
        <v>9.8719999999999999</v>
      </c>
      <c r="K17318">
        <v>10.029</v>
      </c>
      <c r="L17318">
        <v>19.998000000000001</v>
      </c>
      <c r="M17318">
        <v>19.994</v>
      </c>
      <c r="N17318">
        <v>703.697</v>
      </c>
      <c r="O17318">
        <v>694.78</v>
      </c>
      <c r="P17318">
        <v>702.27</v>
      </c>
      <c r="Q17318">
        <v>700.62</v>
      </c>
      <c r="R17318">
        <v>707.47</v>
      </c>
      <c r="S17318">
        <v>722.9</v>
      </c>
      <c r="T17318">
        <v>722.45</v>
      </c>
    </row>
    <row r="17319" spans="1:20" hidden="1" x14ac:dyDescent="0.25">
      <c r="A17319">
        <v>66386</v>
      </c>
      <c r="B17319">
        <v>466092</v>
      </c>
      <c r="C17319" t="s">
        <v>920</v>
      </c>
      <c r="D17319" t="s">
        <v>875</v>
      </c>
      <c r="E17319" s="1">
        <v>46143</v>
      </c>
      <c r="F17319" t="b">
        <v>1</v>
      </c>
      <c r="G17319">
        <v>96.585999999999999</v>
      </c>
      <c r="H17319">
        <v>13.9</v>
      </c>
      <c r="I17319">
        <v>14.089</v>
      </c>
      <c r="J17319">
        <v>14.603</v>
      </c>
      <c r="K17319">
        <v>14.266</v>
      </c>
      <c r="L17319">
        <v>20.001000000000001</v>
      </c>
      <c r="M17319">
        <v>20.004999999999999</v>
      </c>
      <c r="N17319">
        <v>753.84199999999998</v>
      </c>
      <c r="O17319">
        <v>747.39</v>
      </c>
      <c r="P17319">
        <v>753.64</v>
      </c>
      <c r="Q17319">
        <v>766.3</v>
      </c>
      <c r="R17319">
        <v>755.51</v>
      </c>
      <c r="S17319">
        <v>760.83</v>
      </c>
      <c r="T17319">
        <v>784.2</v>
      </c>
    </row>
    <row r="17320" spans="1:20" hidden="1" x14ac:dyDescent="0.25">
      <c r="A17320">
        <v>66386</v>
      </c>
      <c r="B17320">
        <v>466092</v>
      </c>
      <c r="C17320" t="s">
        <v>920</v>
      </c>
      <c r="D17320" t="s">
        <v>875</v>
      </c>
      <c r="E17320" s="1">
        <v>46144</v>
      </c>
      <c r="F17320" t="b">
        <v>1</v>
      </c>
      <c r="G17320">
        <v>99.025999999999996</v>
      </c>
      <c r="H17320">
        <v>15.403</v>
      </c>
      <c r="I17320">
        <v>15.29</v>
      </c>
      <c r="J17320">
        <v>14.683999999999999</v>
      </c>
      <c r="K17320">
        <v>15.244</v>
      </c>
      <c r="L17320">
        <v>20.004999999999999</v>
      </c>
      <c r="M17320">
        <v>20.029</v>
      </c>
      <c r="N17320">
        <v>721.94500000000005</v>
      </c>
      <c r="O17320">
        <v>712.3</v>
      </c>
      <c r="P17320">
        <v>715.86</v>
      </c>
      <c r="Q17320">
        <v>721.4</v>
      </c>
      <c r="R17320">
        <v>721.48</v>
      </c>
      <c r="S17320">
        <v>746.38</v>
      </c>
      <c r="T17320">
        <v>753.53</v>
      </c>
    </row>
    <row r="17321" spans="1:20" hidden="1" x14ac:dyDescent="0.25">
      <c r="A17321">
        <v>66386</v>
      </c>
      <c r="B17321">
        <v>466092</v>
      </c>
      <c r="C17321" t="s">
        <v>920</v>
      </c>
      <c r="D17321" t="s">
        <v>875</v>
      </c>
      <c r="E17321" s="1">
        <v>46145</v>
      </c>
      <c r="F17321" t="b">
        <v>1</v>
      </c>
      <c r="G17321">
        <v>96.664000000000001</v>
      </c>
      <c r="H17321">
        <v>15.856</v>
      </c>
      <c r="I17321">
        <v>15.372</v>
      </c>
      <c r="J17321">
        <v>15.39</v>
      </c>
      <c r="K17321">
        <v>14.85</v>
      </c>
      <c r="L17321">
        <v>20.010000000000002</v>
      </c>
      <c r="M17321">
        <v>20.021000000000001</v>
      </c>
      <c r="N17321">
        <v>742.01499999999999</v>
      </c>
      <c r="O17321">
        <v>735.26</v>
      </c>
      <c r="P17321">
        <v>736.3</v>
      </c>
      <c r="Q17321">
        <v>738.93</v>
      </c>
      <c r="R17321">
        <v>745.52</v>
      </c>
      <c r="S17321">
        <v>764.39</v>
      </c>
      <c r="T17321">
        <v>738.85</v>
      </c>
    </row>
    <row r="17322" spans="1:20" hidden="1" x14ac:dyDescent="0.25">
      <c r="A17322">
        <v>66386</v>
      </c>
      <c r="B17322">
        <v>466092</v>
      </c>
      <c r="C17322" t="s">
        <v>920</v>
      </c>
      <c r="D17322" t="s">
        <v>875</v>
      </c>
      <c r="E17322" s="1">
        <v>46146</v>
      </c>
      <c r="F17322" t="b">
        <v>1</v>
      </c>
      <c r="G17322">
        <v>95.504999999999995</v>
      </c>
      <c r="H17322">
        <v>13.706</v>
      </c>
      <c r="I17322">
        <v>14.015000000000001</v>
      </c>
      <c r="J17322">
        <v>14.169</v>
      </c>
      <c r="K17322">
        <v>13.641999999999999</v>
      </c>
      <c r="L17322">
        <v>19.998000000000001</v>
      </c>
      <c r="M17322">
        <v>20.010000000000002</v>
      </c>
      <c r="N17322">
        <v>762.81</v>
      </c>
      <c r="O17322">
        <v>765.51</v>
      </c>
      <c r="P17322">
        <v>766.67</v>
      </c>
      <c r="Q17322">
        <v>761.47</v>
      </c>
      <c r="R17322">
        <v>763.64</v>
      </c>
      <c r="S17322">
        <v>766.9</v>
      </c>
      <c r="T17322">
        <v>767.57</v>
      </c>
    </row>
    <row r="17323" spans="1:20" hidden="1" x14ac:dyDescent="0.25">
      <c r="A17323">
        <v>66386</v>
      </c>
      <c r="B17323">
        <v>466092</v>
      </c>
      <c r="C17323" t="s">
        <v>920</v>
      </c>
      <c r="D17323" t="s">
        <v>875</v>
      </c>
      <c r="E17323" s="1">
        <v>46147</v>
      </c>
      <c r="F17323" t="b">
        <v>1</v>
      </c>
      <c r="G17323">
        <v>95.06</v>
      </c>
      <c r="H17323">
        <v>14.083</v>
      </c>
      <c r="I17323">
        <v>13.878</v>
      </c>
      <c r="J17323">
        <v>13.744</v>
      </c>
      <c r="K17323">
        <v>13.358000000000001</v>
      </c>
      <c r="L17323">
        <v>20.003</v>
      </c>
      <c r="M17323">
        <v>20.048999999999999</v>
      </c>
      <c r="N17323">
        <v>708.08799999999997</v>
      </c>
      <c r="O17323">
        <v>693.32</v>
      </c>
      <c r="P17323">
        <v>724.92</v>
      </c>
      <c r="Q17323">
        <v>762.37</v>
      </c>
      <c r="R17323">
        <v>724.85</v>
      </c>
      <c r="S17323">
        <v>700.24</v>
      </c>
      <c r="T17323">
        <v>744.66</v>
      </c>
    </row>
    <row r="17324" spans="1:20" hidden="1" x14ac:dyDescent="0.25">
      <c r="A17324">
        <v>66386</v>
      </c>
      <c r="B17324">
        <v>466092</v>
      </c>
      <c r="C17324" t="s">
        <v>920</v>
      </c>
      <c r="D17324" t="s">
        <v>875</v>
      </c>
      <c r="E17324" s="1">
        <v>46148</v>
      </c>
      <c r="F17324" t="b">
        <v>1</v>
      </c>
      <c r="G17324">
        <v>55.494</v>
      </c>
      <c r="H17324">
        <v>7.1189999999999998</v>
      </c>
      <c r="I17324">
        <v>6.9509999999999996</v>
      </c>
      <c r="J17324">
        <v>7.0350000000000001</v>
      </c>
      <c r="K17324">
        <v>6.9989999999999997</v>
      </c>
      <c r="L17324">
        <v>13.51</v>
      </c>
      <c r="M17324">
        <v>13.88</v>
      </c>
      <c r="N17324">
        <v>704.25199999999995</v>
      </c>
      <c r="O17324">
        <v>692.61</v>
      </c>
      <c r="P17324">
        <v>695.79</v>
      </c>
      <c r="Q17324">
        <v>695.86</v>
      </c>
      <c r="R17324">
        <v>696.87</v>
      </c>
      <c r="S17324">
        <v>723.46</v>
      </c>
      <c r="T17324">
        <v>723.61</v>
      </c>
    </row>
    <row r="17325" spans="1:20" hidden="1" x14ac:dyDescent="0.25">
      <c r="A17325">
        <v>66386</v>
      </c>
      <c r="B17325">
        <v>466092</v>
      </c>
      <c r="C17325" t="s">
        <v>920</v>
      </c>
      <c r="D17325" t="s">
        <v>875</v>
      </c>
      <c r="E17325" s="1">
        <v>46149</v>
      </c>
      <c r="F17325" t="b">
        <v>1</v>
      </c>
      <c r="G17325">
        <v>99.745000000000005</v>
      </c>
      <c r="H17325">
        <v>14.861000000000001</v>
      </c>
      <c r="I17325">
        <v>15.185</v>
      </c>
      <c r="J17325">
        <v>15.276999999999999</v>
      </c>
      <c r="K17325">
        <v>15.249000000000001</v>
      </c>
      <c r="L17325">
        <v>20.003</v>
      </c>
      <c r="M17325">
        <v>19.998999999999999</v>
      </c>
      <c r="N17325">
        <v>790.42499999999995</v>
      </c>
      <c r="O17325">
        <v>787.19</v>
      </c>
      <c r="P17325">
        <v>787.49</v>
      </c>
      <c r="Q17325">
        <v>788.69</v>
      </c>
      <c r="R17325">
        <v>790.45</v>
      </c>
      <c r="S17325">
        <v>794.05</v>
      </c>
      <c r="T17325">
        <v>794.68</v>
      </c>
    </row>
    <row r="17326" spans="1:20" hidden="1" x14ac:dyDescent="0.25">
      <c r="A17326">
        <v>66386</v>
      </c>
      <c r="B17326">
        <v>466092</v>
      </c>
      <c r="C17326" t="s">
        <v>920</v>
      </c>
      <c r="D17326" t="s">
        <v>875</v>
      </c>
      <c r="E17326" s="1">
        <v>46150</v>
      </c>
      <c r="F17326" t="b">
        <v>1</v>
      </c>
      <c r="G17326">
        <v>91.945999999999998</v>
      </c>
      <c r="H17326">
        <v>13.021000000000001</v>
      </c>
      <c r="I17326">
        <v>13.763</v>
      </c>
      <c r="J17326">
        <v>13.129</v>
      </c>
      <c r="K17326">
        <v>13.257</v>
      </c>
      <c r="L17326">
        <v>20.018000000000001</v>
      </c>
      <c r="M17326">
        <v>20.004999999999999</v>
      </c>
      <c r="N17326">
        <v>762.34199999999998</v>
      </c>
      <c r="O17326">
        <v>770.12</v>
      </c>
      <c r="P17326">
        <v>766.37</v>
      </c>
      <c r="Q17326">
        <v>767.39</v>
      </c>
      <c r="R17326">
        <v>753.23</v>
      </c>
      <c r="S17326">
        <v>771.8</v>
      </c>
      <c r="T17326">
        <v>774.39</v>
      </c>
    </row>
    <row r="17327" spans="1:20" hidden="1" x14ac:dyDescent="0.25">
      <c r="A17327">
        <v>66386</v>
      </c>
      <c r="B17327">
        <v>466092</v>
      </c>
      <c r="C17327" t="s">
        <v>920</v>
      </c>
      <c r="D17327" t="s">
        <v>875</v>
      </c>
      <c r="E17327" s="1">
        <v>46151</v>
      </c>
      <c r="F17327" t="b">
        <v>1</v>
      </c>
      <c r="G17327">
        <v>27.902000000000001</v>
      </c>
      <c r="H17327">
        <v>3.5710000000000002</v>
      </c>
      <c r="I17327">
        <v>3.5470000000000002</v>
      </c>
      <c r="J17327">
        <v>3.4260000000000002</v>
      </c>
      <c r="K17327">
        <v>3.4969999999999999</v>
      </c>
      <c r="L17327">
        <v>6.782</v>
      </c>
      <c r="M17327">
        <v>7.0789999999999997</v>
      </c>
      <c r="N17327">
        <v>699.41</v>
      </c>
      <c r="O17327">
        <v>697.96</v>
      </c>
      <c r="P17327">
        <v>700.92</v>
      </c>
      <c r="Q17327">
        <v>704.59</v>
      </c>
      <c r="R17327">
        <v>705.26</v>
      </c>
      <c r="S17327">
        <v>713.43</v>
      </c>
      <c r="T17327">
        <v>694.48</v>
      </c>
    </row>
    <row r="17328" spans="1:20" hidden="1" x14ac:dyDescent="0.25">
      <c r="A17328">
        <v>66386</v>
      </c>
      <c r="B17328">
        <v>466092</v>
      </c>
      <c r="C17328" t="s">
        <v>920</v>
      </c>
      <c r="D17328" t="s">
        <v>875</v>
      </c>
      <c r="E17328" s="1">
        <v>46152</v>
      </c>
      <c r="F17328" t="b">
        <v>1</v>
      </c>
      <c r="G17328">
        <v>100.124</v>
      </c>
      <c r="H17328">
        <v>14.852</v>
      </c>
      <c r="I17328">
        <v>15.135999999999999</v>
      </c>
      <c r="J17328">
        <v>15.239000000000001</v>
      </c>
      <c r="K17328">
        <v>15.834</v>
      </c>
      <c r="L17328">
        <v>20.004999999999999</v>
      </c>
      <c r="M17328">
        <v>20.004999999999999</v>
      </c>
      <c r="N17328">
        <v>695.49</v>
      </c>
      <c r="O17328">
        <v>700.43</v>
      </c>
      <c r="P17328">
        <v>719.04</v>
      </c>
      <c r="Q17328">
        <v>705.67</v>
      </c>
      <c r="R17328">
        <v>706.57</v>
      </c>
      <c r="S17328">
        <v>715.82</v>
      </c>
      <c r="T17328">
        <v>715.82</v>
      </c>
    </row>
    <row r="17329" spans="1:20" hidden="1" x14ac:dyDescent="0.25">
      <c r="A17329">
        <v>66386</v>
      </c>
      <c r="B17329">
        <v>466092</v>
      </c>
      <c r="C17329" t="s">
        <v>920</v>
      </c>
      <c r="D17329" t="s">
        <v>875</v>
      </c>
      <c r="E17329" s="1">
        <v>46153</v>
      </c>
      <c r="F17329" t="b">
        <v>1</v>
      </c>
      <c r="G17329">
        <v>91.516999999999996</v>
      </c>
      <c r="H17329">
        <v>12.988</v>
      </c>
      <c r="I17329">
        <v>12.773999999999999</v>
      </c>
      <c r="J17329">
        <v>12.875999999999999</v>
      </c>
      <c r="K17329">
        <v>12.893000000000001</v>
      </c>
      <c r="L17329">
        <v>20.010000000000002</v>
      </c>
      <c r="M17329">
        <v>20.009</v>
      </c>
      <c r="N17329">
        <v>719.87199999999996</v>
      </c>
      <c r="O17329">
        <v>707.62</v>
      </c>
      <c r="P17329">
        <v>743.12</v>
      </c>
      <c r="Q17329">
        <v>757.95</v>
      </c>
      <c r="R17329">
        <v>705.56</v>
      </c>
      <c r="S17329">
        <v>743.68</v>
      </c>
      <c r="T17329">
        <v>750.68</v>
      </c>
    </row>
    <row r="17330" spans="1:20" hidden="1" x14ac:dyDescent="0.25">
      <c r="A17330">
        <v>54599</v>
      </c>
      <c r="B17330">
        <v>266811</v>
      </c>
      <c r="C17330" t="s">
        <v>108</v>
      </c>
      <c r="D17330" t="s">
        <v>118</v>
      </c>
      <c r="E17330" s="1">
        <v>46154</v>
      </c>
      <c r="F17330" t="b">
        <v>1</v>
      </c>
      <c r="G17330">
        <v>74.546000000000006</v>
      </c>
      <c r="H17330">
        <v>12.757</v>
      </c>
      <c r="I17330">
        <v>12.787000000000001</v>
      </c>
      <c r="J17330">
        <v>12.407999999999999</v>
      </c>
      <c r="K17330">
        <v>12.613</v>
      </c>
      <c r="L17330">
        <v>12.842000000000001</v>
      </c>
      <c r="M17330">
        <v>12.468</v>
      </c>
      <c r="N17330">
        <v>756.21299999999997</v>
      </c>
      <c r="O17330">
        <v>758.7</v>
      </c>
      <c r="P17330">
        <v>756.34</v>
      </c>
      <c r="Q17330">
        <v>756.26</v>
      </c>
      <c r="R17330">
        <v>755.66</v>
      </c>
      <c r="S17330">
        <v>756.23</v>
      </c>
      <c r="T17330">
        <v>755.96</v>
      </c>
    </row>
    <row r="17331" spans="1:20" hidden="1" x14ac:dyDescent="0.25">
      <c r="A17331">
        <v>66386</v>
      </c>
      <c r="B17331">
        <v>466092</v>
      </c>
      <c r="C17331" t="s">
        <v>920</v>
      </c>
      <c r="D17331" t="s">
        <v>875</v>
      </c>
      <c r="E17331" s="1">
        <v>46155</v>
      </c>
      <c r="F17331" t="b">
        <v>1</v>
      </c>
      <c r="G17331">
        <v>79.888999999999996</v>
      </c>
      <c r="H17331">
        <v>10.974</v>
      </c>
      <c r="I17331">
        <v>10.414999999999999</v>
      </c>
      <c r="J17331">
        <v>11.058</v>
      </c>
      <c r="K17331">
        <v>10.602</v>
      </c>
      <c r="L17331">
        <v>19.384</v>
      </c>
      <c r="M17331">
        <v>17.456</v>
      </c>
      <c r="N17331">
        <v>702.36</v>
      </c>
      <c r="O17331">
        <v>699.98</v>
      </c>
      <c r="P17331">
        <v>710.06</v>
      </c>
      <c r="Q17331">
        <v>736.79</v>
      </c>
      <c r="R17331">
        <v>712.83</v>
      </c>
      <c r="S17331">
        <v>720.95</v>
      </c>
      <c r="T17331">
        <v>715.9</v>
      </c>
    </row>
    <row r="17332" spans="1:20" hidden="1" x14ac:dyDescent="0.25">
      <c r="A17332">
        <v>66386</v>
      </c>
      <c r="B17332">
        <v>466093</v>
      </c>
      <c r="C17332" t="s">
        <v>920</v>
      </c>
      <c r="D17332" t="s">
        <v>876</v>
      </c>
      <c r="E17332" s="1">
        <v>46138</v>
      </c>
      <c r="F17332" t="b">
        <v>1</v>
      </c>
      <c r="G17332">
        <v>87.245999999999995</v>
      </c>
      <c r="H17332">
        <v>11.988</v>
      </c>
      <c r="I17332">
        <v>12.138</v>
      </c>
      <c r="J17332">
        <v>11.829000000000001</v>
      </c>
      <c r="K17332">
        <v>12.029</v>
      </c>
      <c r="L17332">
        <v>20.003</v>
      </c>
      <c r="M17332">
        <v>20.004999999999999</v>
      </c>
      <c r="N17332">
        <v>790.17</v>
      </c>
      <c r="O17332">
        <v>788.73</v>
      </c>
      <c r="P17332">
        <v>787.23</v>
      </c>
      <c r="Q17332">
        <v>787.23</v>
      </c>
      <c r="R17332">
        <v>790.23</v>
      </c>
      <c r="S17332">
        <v>794.12</v>
      </c>
      <c r="T17332">
        <v>793.78</v>
      </c>
    </row>
    <row r="17333" spans="1:20" hidden="1" x14ac:dyDescent="0.25">
      <c r="A17333">
        <v>66386</v>
      </c>
      <c r="B17333">
        <v>466093</v>
      </c>
      <c r="C17333" t="s">
        <v>920</v>
      </c>
      <c r="D17333" t="s">
        <v>876</v>
      </c>
      <c r="E17333" s="1">
        <v>46139</v>
      </c>
      <c r="F17333" t="b">
        <v>1</v>
      </c>
      <c r="G17333">
        <v>90.275999999999996</v>
      </c>
      <c r="H17333">
        <v>12.624000000000001</v>
      </c>
      <c r="I17333">
        <v>12.673</v>
      </c>
      <c r="J17333">
        <v>12.81</v>
      </c>
      <c r="K17333">
        <v>12.585000000000001</v>
      </c>
      <c r="L17333">
        <v>19.998000000000001</v>
      </c>
      <c r="M17333">
        <v>19.998000000000001</v>
      </c>
      <c r="N17333">
        <v>733.85199999999998</v>
      </c>
      <c r="O17333">
        <v>736.68</v>
      </c>
      <c r="P17333">
        <v>741.02</v>
      </c>
      <c r="Q17333">
        <v>782.33</v>
      </c>
      <c r="R17333">
        <v>766.41</v>
      </c>
      <c r="S17333">
        <v>756.19</v>
      </c>
      <c r="T17333">
        <v>773.6</v>
      </c>
    </row>
    <row r="17334" spans="1:20" hidden="1" x14ac:dyDescent="0.25">
      <c r="A17334">
        <v>66386</v>
      </c>
      <c r="B17334">
        <v>466093</v>
      </c>
      <c r="C17334" t="s">
        <v>920</v>
      </c>
      <c r="D17334" t="s">
        <v>876</v>
      </c>
      <c r="E17334" s="1">
        <v>46140</v>
      </c>
      <c r="F17334" t="b">
        <v>1</v>
      </c>
      <c r="G17334">
        <v>92.543999999999997</v>
      </c>
      <c r="H17334">
        <v>13.125</v>
      </c>
      <c r="I17334">
        <v>13.367000000000001</v>
      </c>
      <c r="J17334">
        <v>12.988</v>
      </c>
      <c r="K17334">
        <v>13.398</v>
      </c>
      <c r="L17334">
        <v>19.998000000000001</v>
      </c>
      <c r="M17334">
        <v>19.998000000000001</v>
      </c>
      <c r="N17334">
        <v>724.423</v>
      </c>
      <c r="O17334">
        <v>712.75</v>
      </c>
      <c r="P17334">
        <v>743.19</v>
      </c>
      <c r="Q17334">
        <v>766.67</v>
      </c>
      <c r="R17334">
        <v>758.96</v>
      </c>
      <c r="S17334">
        <v>738.48</v>
      </c>
      <c r="T17334">
        <v>769.18</v>
      </c>
    </row>
    <row r="17335" spans="1:20" hidden="1" x14ac:dyDescent="0.25">
      <c r="A17335">
        <v>66386</v>
      </c>
      <c r="B17335">
        <v>466093</v>
      </c>
      <c r="C17335" t="s">
        <v>920</v>
      </c>
      <c r="D17335" t="s">
        <v>876</v>
      </c>
      <c r="E17335" s="1">
        <v>46141</v>
      </c>
      <c r="F17335" t="b">
        <v>1</v>
      </c>
      <c r="G17335">
        <v>80.855999999999995</v>
      </c>
      <c r="H17335">
        <v>10.132999999999999</v>
      </c>
      <c r="I17335">
        <v>10.375</v>
      </c>
      <c r="J17335">
        <v>10.331</v>
      </c>
      <c r="K17335">
        <v>10.355</v>
      </c>
      <c r="L17335">
        <v>19.998999999999999</v>
      </c>
      <c r="M17335">
        <v>19.998999999999999</v>
      </c>
      <c r="N17335">
        <v>716.54700000000003</v>
      </c>
      <c r="O17335">
        <v>709.53</v>
      </c>
      <c r="P17335">
        <v>706.91</v>
      </c>
      <c r="Q17335">
        <v>709.72</v>
      </c>
      <c r="R17335">
        <v>735.86</v>
      </c>
      <c r="S17335">
        <v>737.09</v>
      </c>
      <c r="T17335">
        <v>747.69</v>
      </c>
    </row>
    <row r="17336" spans="1:20" hidden="1" x14ac:dyDescent="0.25">
      <c r="A17336">
        <v>66386</v>
      </c>
      <c r="B17336">
        <v>466093</v>
      </c>
      <c r="C17336" t="s">
        <v>920</v>
      </c>
      <c r="D17336" t="s">
        <v>876</v>
      </c>
      <c r="E17336" s="1">
        <v>46142</v>
      </c>
      <c r="F17336" t="b">
        <v>1</v>
      </c>
      <c r="G17336">
        <v>79.385999999999996</v>
      </c>
      <c r="H17336">
        <v>10.256</v>
      </c>
      <c r="I17336">
        <v>9.9670000000000005</v>
      </c>
      <c r="J17336">
        <v>9.65</v>
      </c>
      <c r="K17336">
        <v>9.5050000000000008</v>
      </c>
      <c r="L17336">
        <v>20.010000000000002</v>
      </c>
      <c r="M17336">
        <v>19.998000000000001</v>
      </c>
      <c r="N17336">
        <v>697.21799999999996</v>
      </c>
      <c r="O17336">
        <v>701.67</v>
      </c>
      <c r="P17336">
        <v>703.28</v>
      </c>
      <c r="Q17336">
        <v>695.71</v>
      </c>
      <c r="R17336">
        <v>699.2</v>
      </c>
      <c r="S17336">
        <v>702.53</v>
      </c>
      <c r="T17336">
        <v>710.35</v>
      </c>
    </row>
    <row r="17337" spans="1:20" hidden="1" x14ac:dyDescent="0.25">
      <c r="A17337">
        <v>66386</v>
      </c>
      <c r="B17337">
        <v>466093</v>
      </c>
      <c r="C17337" t="s">
        <v>920</v>
      </c>
      <c r="D17337" t="s">
        <v>876</v>
      </c>
      <c r="E17337" s="1">
        <v>46143</v>
      </c>
      <c r="F17337" t="b">
        <v>1</v>
      </c>
      <c r="G17337">
        <v>96.284999999999997</v>
      </c>
      <c r="H17337">
        <v>14.298999999999999</v>
      </c>
      <c r="I17337">
        <v>13.978999999999999</v>
      </c>
      <c r="J17337">
        <v>14.301</v>
      </c>
      <c r="K17337">
        <v>14.127000000000001</v>
      </c>
      <c r="L17337">
        <v>20.001000000000001</v>
      </c>
      <c r="M17337">
        <v>20.010000000000002</v>
      </c>
      <c r="N17337">
        <v>743.56799999999998</v>
      </c>
      <c r="O17337">
        <v>756.71</v>
      </c>
      <c r="P17337">
        <v>746.42</v>
      </c>
      <c r="Q17337">
        <v>790.75</v>
      </c>
      <c r="R17337">
        <v>743.64</v>
      </c>
      <c r="S17337">
        <v>740.31</v>
      </c>
      <c r="T17337">
        <v>758.96</v>
      </c>
    </row>
    <row r="17338" spans="1:20" hidden="1" x14ac:dyDescent="0.25">
      <c r="A17338">
        <v>66386</v>
      </c>
      <c r="B17338">
        <v>466093</v>
      </c>
      <c r="C17338" t="s">
        <v>920</v>
      </c>
      <c r="D17338" t="s">
        <v>876</v>
      </c>
      <c r="E17338" s="1">
        <v>46144</v>
      </c>
      <c r="F17338" t="b">
        <v>1</v>
      </c>
      <c r="G17338">
        <v>99.117999999999995</v>
      </c>
      <c r="H17338">
        <v>14.949</v>
      </c>
      <c r="I17338">
        <v>15.206</v>
      </c>
      <c r="J17338">
        <v>15.176</v>
      </c>
      <c r="K17338">
        <v>14.722</v>
      </c>
      <c r="L17338">
        <v>20.007000000000001</v>
      </c>
      <c r="M17338">
        <v>20.009</v>
      </c>
      <c r="N17338">
        <v>749.12800000000004</v>
      </c>
      <c r="O17338">
        <v>745.89</v>
      </c>
      <c r="P17338">
        <v>743.87</v>
      </c>
      <c r="Q17338">
        <v>744.32</v>
      </c>
      <c r="R17338">
        <v>746.42</v>
      </c>
      <c r="S17338">
        <v>760.79</v>
      </c>
      <c r="T17338">
        <v>757.31</v>
      </c>
    </row>
    <row r="17339" spans="1:20" hidden="1" x14ac:dyDescent="0.25">
      <c r="A17339">
        <v>66386</v>
      </c>
      <c r="B17339">
        <v>466093</v>
      </c>
      <c r="C17339" t="s">
        <v>920</v>
      </c>
      <c r="D17339" t="s">
        <v>876</v>
      </c>
      <c r="E17339" s="1">
        <v>46145</v>
      </c>
      <c r="F17339" t="b">
        <v>1</v>
      </c>
      <c r="G17339">
        <v>98.167000000000002</v>
      </c>
      <c r="H17339">
        <v>15.198</v>
      </c>
      <c r="I17339">
        <v>15.013</v>
      </c>
      <c r="J17339">
        <v>16.253</v>
      </c>
      <c r="K17339">
        <v>15.984</v>
      </c>
      <c r="L17339">
        <v>20.018000000000001</v>
      </c>
      <c r="M17339">
        <v>20.004999999999999</v>
      </c>
      <c r="N17339">
        <v>754.57799999999997</v>
      </c>
      <c r="O17339">
        <v>749.82</v>
      </c>
      <c r="P17339">
        <v>748.29</v>
      </c>
      <c r="Q17339">
        <v>749.79</v>
      </c>
      <c r="R17339">
        <v>750.68</v>
      </c>
      <c r="S17339">
        <v>765.06</v>
      </c>
      <c r="T17339">
        <v>763.83</v>
      </c>
    </row>
    <row r="17340" spans="1:20" hidden="1" x14ac:dyDescent="0.25">
      <c r="A17340">
        <v>66386</v>
      </c>
      <c r="B17340">
        <v>466093</v>
      </c>
      <c r="C17340" t="s">
        <v>920</v>
      </c>
      <c r="D17340" t="s">
        <v>876</v>
      </c>
      <c r="E17340" s="1">
        <v>46146</v>
      </c>
      <c r="F17340" t="b">
        <v>1</v>
      </c>
      <c r="G17340">
        <v>94.497</v>
      </c>
      <c r="H17340">
        <v>13.746</v>
      </c>
      <c r="I17340">
        <v>13.717000000000001</v>
      </c>
      <c r="J17340">
        <v>14.316000000000001</v>
      </c>
      <c r="K17340">
        <v>13.352</v>
      </c>
      <c r="L17340">
        <v>19.998000000000001</v>
      </c>
      <c r="M17340">
        <v>19.998000000000001</v>
      </c>
      <c r="N17340">
        <v>770.25</v>
      </c>
      <c r="O17340">
        <v>770.34</v>
      </c>
      <c r="P17340">
        <v>768.88</v>
      </c>
      <c r="Q17340">
        <v>769.52</v>
      </c>
      <c r="R17340">
        <v>770.68</v>
      </c>
      <c r="S17340">
        <v>771.92</v>
      </c>
      <c r="T17340">
        <v>770.16</v>
      </c>
    </row>
    <row r="17341" spans="1:20" hidden="1" x14ac:dyDescent="0.25">
      <c r="A17341">
        <v>66386</v>
      </c>
      <c r="B17341">
        <v>466093</v>
      </c>
      <c r="C17341" t="s">
        <v>920</v>
      </c>
      <c r="D17341" t="s">
        <v>876</v>
      </c>
      <c r="E17341" s="1">
        <v>46147</v>
      </c>
      <c r="F17341" t="b">
        <v>1</v>
      </c>
      <c r="G17341">
        <v>95.462000000000003</v>
      </c>
      <c r="H17341">
        <v>13.840999999999999</v>
      </c>
      <c r="I17341">
        <v>14.023</v>
      </c>
      <c r="J17341">
        <v>13.779</v>
      </c>
      <c r="K17341">
        <v>13.827</v>
      </c>
      <c r="L17341">
        <v>20.001000000000001</v>
      </c>
      <c r="M17341">
        <v>20.030999999999999</v>
      </c>
      <c r="N17341">
        <v>703.34</v>
      </c>
      <c r="O17341">
        <v>706.68</v>
      </c>
      <c r="P17341">
        <v>708.03</v>
      </c>
      <c r="Q17341">
        <v>704.25</v>
      </c>
      <c r="R17341">
        <v>721.21</v>
      </c>
      <c r="S17341">
        <v>704.81</v>
      </c>
      <c r="T17341">
        <v>717.21</v>
      </c>
    </row>
    <row r="17342" spans="1:20" hidden="1" x14ac:dyDescent="0.25">
      <c r="A17342">
        <v>66386</v>
      </c>
      <c r="B17342">
        <v>466093</v>
      </c>
      <c r="C17342" t="s">
        <v>920</v>
      </c>
      <c r="D17342" t="s">
        <v>876</v>
      </c>
      <c r="E17342" s="1">
        <v>46148</v>
      </c>
      <c r="F17342" t="b">
        <v>1</v>
      </c>
      <c r="G17342">
        <v>56.131</v>
      </c>
      <c r="H17342">
        <v>7.1070000000000002</v>
      </c>
      <c r="I17342">
        <v>7.0609999999999999</v>
      </c>
      <c r="J17342">
        <v>6.9119999999999999</v>
      </c>
      <c r="K17342">
        <v>7.11</v>
      </c>
      <c r="L17342">
        <v>13.869</v>
      </c>
      <c r="M17342">
        <v>14.071999999999999</v>
      </c>
      <c r="N17342">
        <v>672.89</v>
      </c>
      <c r="O17342">
        <v>692.01</v>
      </c>
      <c r="P17342">
        <v>652.39</v>
      </c>
      <c r="Q17342">
        <v>701.26</v>
      </c>
      <c r="R17342">
        <v>686.31</v>
      </c>
      <c r="S17342">
        <v>667.82</v>
      </c>
      <c r="T17342">
        <v>685.6</v>
      </c>
    </row>
    <row r="17343" spans="1:20" hidden="1" x14ac:dyDescent="0.25">
      <c r="A17343">
        <v>66386</v>
      </c>
      <c r="B17343">
        <v>466093</v>
      </c>
      <c r="C17343" t="s">
        <v>920</v>
      </c>
      <c r="D17343" t="s">
        <v>876</v>
      </c>
      <c r="E17343" s="1">
        <v>46149</v>
      </c>
      <c r="F17343" t="b">
        <v>1</v>
      </c>
      <c r="G17343">
        <v>101.06</v>
      </c>
      <c r="H17343">
        <v>16.509</v>
      </c>
      <c r="I17343">
        <v>15.162000000000001</v>
      </c>
      <c r="J17343">
        <v>15.682</v>
      </c>
      <c r="K17343">
        <v>15.211</v>
      </c>
      <c r="L17343">
        <v>20.030999999999999</v>
      </c>
      <c r="M17343">
        <v>19.998000000000001</v>
      </c>
      <c r="N17343">
        <v>790.25300000000004</v>
      </c>
      <c r="O17343">
        <v>788.65</v>
      </c>
      <c r="P17343">
        <v>787.76</v>
      </c>
      <c r="Q17343">
        <v>788.02</v>
      </c>
      <c r="R17343">
        <v>791.05</v>
      </c>
      <c r="S17343">
        <v>793.45</v>
      </c>
      <c r="T17343">
        <v>792.59</v>
      </c>
    </row>
    <row r="17344" spans="1:20" hidden="1" x14ac:dyDescent="0.25">
      <c r="A17344">
        <v>66386</v>
      </c>
      <c r="B17344">
        <v>466093</v>
      </c>
      <c r="C17344" t="s">
        <v>920</v>
      </c>
      <c r="D17344" t="s">
        <v>876</v>
      </c>
      <c r="E17344" s="1">
        <v>46150</v>
      </c>
      <c r="F17344" t="b">
        <v>1</v>
      </c>
      <c r="G17344">
        <v>91.727999999999994</v>
      </c>
      <c r="H17344">
        <v>12.746</v>
      </c>
      <c r="I17344">
        <v>12.901999999999999</v>
      </c>
      <c r="J17344">
        <v>12.955</v>
      </c>
      <c r="K17344">
        <v>13.170999999999999</v>
      </c>
      <c r="L17344">
        <v>19.998999999999999</v>
      </c>
      <c r="M17344">
        <v>19.998999999999999</v>
      </c>
      <c r="N17344">
        <v>741.66499999999996</v>
      </c>
      <c r="O17344">
        <v>741.88</v>
      </c>
      <c r="P17344">
        <v>739.94</v>
      </c>
      <c r="Q17344">
        <v>740.5</v>
      </c>
      <c r="R17344">
        <v>742.37</v>
      </c>
      <c r="S17344">
        <v>746.71</v>
      </c>
      <c r="T17344">
        <v>748.85</v>
      </c>
    </row>
    <row r="17345" spans="1:20" hidden="1" x14ac:dyDescent="0.25">
      <c r="A17345">
        <v>66386</v>
      </c>
      <c r="B17345">
        <v>466093</v>
      </c>
      <c r="C17345" t="s">
        <v>920</v>
      </c>
      <c r="D17345" t="s">
        <v>876</v>
      </c>
      <c r="E17345" s="1">
        <v>46151</v>
      </c>
      <c r="F17345" t="b">
        <v>1</v>
      </c>
      <c r="G17345">
        <v>28.312000000000001</v>
      </c>
      <c r="H17345">
        <v>3.6419999999999999</v>
      </c>
      <c r="I17345">
        <v>3.5230000000000001</v>
      </c>
      <c r="J17345">
        <v>3.3530000000000002</v>
      </c>
      <c r="K17345">
        <v>3.5720000000000001</v>
      </c>
      <c r="L17345">
        <v>7.141</v>
      </c>
      <c r="M17345">
        <v>7.0860000000000003</v>
      </c>
      <c r="N17345">
        <v>688.447</v>
      </c>
      <c r="O17345">
        <v>699.05</v>
      </c>
      <c r="P17345">
        <v>699.53</v>
      </c>
      <c r="Q17345">
        <v>657.63</v>
      </c>
      <c r="R17345">
        <v>705.67</v>
      </c>
      <c r="S17345">
        <v>706.09</v>
      </c>
      <c r="T17345">
        <v>703.84</v>
      </c>
    </row>
    <row r="17346" spans="1:20" hidden="1" x14ac:dyDescent="0.25">
      <c r="A17346">
        <v>66386</v>
      </c>
      <c r="B17346">
        <v>466093</v>
      </c>
      <c r="C17346" t="s">
        <v>920</v>
      </c>
      <c r="D17346" t="s">
        <v>876</v>
      </c>
      <c r="E17346" s="1">
        <v>46152</v>
      </c>
      <c r="F17346" t="b">
        <v>1</v>
      </c>
      <c r="G17346">
        <v>98.957999999999998</v>
      </c>
      <c r="H17346">
        <v>14.645</v>
      </c>
      <c r="I17346">
        <v>15.375999999999999</v>
      </c>
      <c r="J17346">
        <v>13.773999999999999</v>
      </c>
      <c r="K17346">
        <v>15.183999999999999</v>
      </c>
      <c r="L17346">
        <v>20.013999999999999</v>
      </c>
      <c r="M17346">
        <v>20.003</v>
      </c>
      <c r="N17346">
        <v>713.03200000000004</v>
      </c>
      <c r="O17346">
        <v>716.53</v>
      </c>
      <c r="P17346">
        <v>714.55</v>
      </c>
      <c r="Q17346">
        <v>695.34</v>
      </c>
      <c r="R17346">
        <v>717.13</v>
      </c>
      <c r="S17346">
        <v>729.12</v>
      </c>
      <c r="T17346">
        <v>716.2</v>
      </c>
    </row>
    <row r="17347" spans="1:20" hidden="1" x14ac:dyDescent="0.25">
      <c r="A17347">
        <v>66386</v>
      </c>
      <c r="B17347">
        <v>466093</v>
      </c>
      <c r="C17347" t="s">
        <v>920</v>
      </c>
      <c r="D17347" t="s">
        <v>876</v>
      </c>
      <c r="E17347" s="1">
        <v>46153</v>
      </c>
      <c r="F17347" t="b">
        <v>1</v>
      </c>
      <c r="G17347">
        <v>90.971000000000004</v>
      </c>
      <c r="H17347">
        <v>13.016</v>
      </c>
      <c r="I17347">
        <v>12.461</v>
      </c>
      <c r="J17347">
        <v>13.146000000000001</v>
      </c>
      <c r="K17347">
        <v>12.723000000000001</v>
      </c>
      <c r="L17347">
        <v>20.003</v>
      </c>
      <c r="M17347">
        <v>20.003</v>
      </c>
      <c r="N17347">
        <v>707.17</v>
      </c>
      <c r="O17347">
        <v>709.57</v>
      </c>
      <c r="P17347">
        <v>737.65</v>
      </c>
      <c r="Q17347">
        <v>721.55</v>
      </c>
      <c r="R17347">
        <v>709.46</v>
      </c>
      <c r="S17347">
        <v>727.36</v>
      </c>
      <c r="T17347">
        <v>711.96</v>
      </c>
    </row>
    <row r="17348" spans="1:20" hidden="1" x14ac:dyDescent="0.25">
      <c r="A17348">
        <v>54599</v>
      </c>
      <c r="B17348">
        <v>266812</v>
      </c>
      <c r="C17348" t="s">
        <v>108</v>
      </c>
      <c r="D17348" t="s">
        <v>119</v>
      </c>
      <c r="E17348" s="1">
        <v>46154</v>
      </c>
      <c r="F17348" t="b">
        <v>1</v>
      </c>
      <c r="G17348">
        <v>74.831000000000003</v>
      </c>
      <c r="H17348">
        <v>12.521000000000001</v>
      </c>
      <c r="I17348">
        <v>12.414999999999999</v>
      </c>
      <c r="J17348">
        <v>12.582000000000001</v>
      </c>
      <c r="K17348">
        <v>12.724</v>
      </c>
      <c r="L17348">
        <v>12.538</v>
      </c>
      <c r="M17348">
        <v>12.606999999999999</v>
      </c>
      <c r="N17348">
        <v>757.70500000000004</v>
      </c>
      <c r="O17348">
        <v>757.72</v>
      </c>
      <c r="P17348">
        <v>757.54</v>
      </c>
      <c r="Q17348">
        <v>757.61</v>
      </c>
      <c r="R17348">
        <v>757.5</v>
      </c>
      <c r="S17348">
        <v>757.84</v>
      </c>
      <c r="T17348">
        <v>758.02</v>
      </c>
    </row>
    <row r="17349" spans="1:20" hidden="1" x14ac:dyDescent="0.25">
      <c r="A17349">
        <v>66386</v>
      </c>
      <c r="B17349">
        <v>466093</v>
      </c>
      <c r="C17349" t="s">
        <v>920</v>
      </c>
      <c r="D17349" t="s">
        <v>876</v>
      </c>
      <c r="E17349" s="1">
        <v>46155</v>
      </c>
      <c r="F17349" t="b">
        <v>1</v>
      </c>
      <c r="G17349">
        <v>84.588999999999999</v>
      </c>
      <c r="H17349">
        <v>12.065</v>
      </c>
      <c r="I17349">
        <v>12.183999999999999</v>
      </c>
      <c r="J17349">
        <v>10.898999999999999</v>
      </c>
      <c r="K17349">
        <v>10.353</v>
      </c>
      <c r="L17349">
        <v>20.001000000000001</v>
      </c>
      <c r="M17349">
        <v>19.087</v>
      </c>
      <c r="N17349">
        <v>702.11800000000005</v>
      </c>
      <c r="O17349">
        <v>702.34</v>
      </c>
      <c r="P17349">
        <v>709.16</v>
      </c>
      <c r="Q17349">
        <v>704.44</v>
      </c>
      <c r="R17349">
        <v>703.28</v>
      </c>
      <c r="S17349">
        <v>722.71</v>
      </c>
      <c r="T17349">
        <v>708.37</v>
      </c>
    </row>
    <row r="17350" spans="1:20" hidden="1" x14ac:dyDescent="0.25">
      <c r="A17350">
        <v>66386</v>
      </c>
      <c r="B17350">
        <v>466094</v>
      </c>
      <c r="C17350" t="s">
        <v>920</v>
      </c>
      <c r="D17350" t="s">
        <v>877</v>
      </c>
      <c r="E17350" s="1">
        <v>46138</v>
      </c>
      <c r="F17350" t="b">
        <v>1</v>
      </c>
      <c r="G17350">
        <v>98.81</v>
      </c>
      <c r="H17350">
        <v>14.869</v>
      </c>
      <c r="I17350">
        <v>15.445</v>
      </c>
      <c r="J17350">
        <v>14.686</v>
      </c>
      <c r="K17350">
        <v>14.526</v>
      </c>
      <c r="L17350">
        <v>20.010000000000002</v>
      </c>
      <c r="M17350">
        <v>20.032</v>
      </c>
      <c r="N17350">
        <v>704.46699999999998</v>
      </c>
      <c r="O17350">
        <v>707.58</v>
      </c>
      <c r="P17350">
        <v>700.36</v>
      </c>
      <c r="Q17350">
        <v>705.86</v>
      </c>
      <c r="R17350">
        <v>700.84</v>
      </c>
      <c r="S17350">
        <v>725.37</v>
      </c>
      <c r="T17350">
        <v>725.41</v>
      </c>
    </row>
    <row r="17351" spans="1:20" hidden="1" x14ac:dyDescent="0.25">
      <c r="A17351">
        <v>66386</v>
      </c>
      <c r="B17351">
        <v>466094</v>
      </c>
      <c r="C17351" t="s">
        <v>920</v>
      </c>
      <c r="D17351" t="s">
        <v>877</v>
      </c>
      <c r="E17351" s="1">
        <v>46139</v>
      </c>
      <c r="F17351" t="b">
        <v>1</v>
      </c>
      <c r="G17351">
        <v>90.599000000000004</v>
      </c>
      <c r="H17351">
        <v>12.657999999999999</v>
      </c>
      <c r="I17351">
        <v>12.929</v>
      </c>
      <c r="J17351">
        <v>12.788</v>
      </c>
      <c r="K17351">
        <v>12.624000000000001</v>
      </c>
      <c r="L17351">
        <v>19.998000000000001</v>
      </c>
      <c r="M17351">
        <v>19.998000000000001</v>
      </c>
      <c r="N17351">
        <v>728.35299999999995</v>
      </c>
      <c r="O17351">
        <v>729.64</v>
      </c>
      <c r="P17351">
        <v>774.31</v>
      </c>
      <c r="Q17351">
        <v>778.66</v>
      </c>
      <c r="R17351">
        <v>734.96</v>
      </c>
      <c r="S17351">
        <v>754.84</v>
      </c>
      <c r="T17351">
        <v>748.18</v>
      </c>
    </row>
    <row r="17352" spans="1:20" hidden="1" x14ac:dyDescent="0.25">
      <c r="A17352">
        <v>66386</v>
      </c>
      <c r="B17352">
        <v>466094</v>
      </c>
      <c r="C17352" t="s">
        <v>920</v>
      </c>
      <c r="D17352" t="s">
        <v>877</v>
      </c>
      <c r="E17352" s="1">
        <v>46140</v>
      </c>
      <c r="F17352" t="b">
        <v>1</v>
      </c>
      <c r="G17352">
        <v>92.793000000000006</v>
      </c>
      <c r="H17352">
        <v>13.098000000000001</v>
      </c>
      <c r="I17352">
        <v>13.375999999999999</v>
      </c>
      <c r="J17352">
        <v>13.281000000000001</v>
      </c>
      <c r="K17352">
        <v>13.263</v>
      </c>
      <c r="L17352">
        <v>19.998000000000001</v>
      </c>
      <c r="M17352">
        <v>19.998000000000001</v>
      </c>
      <c r="N17352">
        <v>726.50199999999995</v>
      </c>
      <c r="O17352">
        <v>728.37</v>
      </c>
      <c r="P17352">
        <v>771.92</v>
      </c>
      <c r="Q17352">
        <v>760.98</v>
      </c>
      <c r="R17352">
        <v>713.01</v>
      </c>
      <c r="S17352">
        <v>729.34</v>
      </c>
      <c r="T17352">
        <v>743.16</v>
      </c>
    </row>
    <row r="17353" spans="1:20" hidden="1" x14ac:dyDescent="0.25">
      <c r="A17353">
        <v>66386</v>
      </c>
      <c r="B17353">
        <v>466094</v>
      </c>
      <c r="C17353" t="s">
        <v>920</v>
      </c>
      <c r="D17353" t="s">
        <v>877</v>
      </c>
      <c r="E17353" s="1">
        <v>46141</v>
      </c>
      <c r="F17353" t="b">
        <v>1</v>
      </c>
      <c r="G17353">
        <v>81.328999999999994</v>
      </c>
      <c r="H17353">
        <v>10.353</v>
      </c>
      <c r="I17353">
        <v>10.461</v>
      </c>
      <c r="J17353">
        <v>10.247</v>
      </c>
      <c r="K17353">
        <v>10.43</v>
      </c>
      <c r="L17353">
        <v>19.998999999999999</v>
      </c>
      <c r="M17353">
        <v>19.998000000000001</v>
      </c>
      <c r="N17353">
        <v>714.48800000000006</v>
      </c>
      <c r="O17353">
        <v>709.91</v>
      </c>
      <c r="P17353">
        <v>743.38</v>
      </c>
      <c r="Q17353">
        <v>746.98</v>
      </c>
      <c r="R17353">
        <v>710.06</v>
      </c>
      <c r="S17353">
        <v>725.6</v>
      </c>
      <c r="T17353">
        <v>729.56</v>
      </c>
    </row>
    <row r="17354" spans="1:20" hidden="1" x14ac:dyDescent="0.25">
      <c r="A17354">
        <v>66386</v>
      </c>
      <c r="B17354">
        <v>466094</v>
      </c>
      <c r="C17354" t="s">
        <v>920</v>
      </c>
      <c r="D17354" t="s">
        <v>877</v>
      </c>
      <c r="E17354" s="1">
        <v>46142</v>
      </c>
      <c r="F17354" t="b">
        <v>1</v>
      </c>
      <c r="G17354">
        <v>86.233000000000004</v>
      </c>
      <c r="H17354">
        <v>10.551</v>
      </c>
      <c r="I17354">
        <v>11.73</v>
      </c>
      <c r="J17354">
        <v>12.023</v>
      </c>
      <c r="K17354">
        <v>11.932</v>
      </c>
      <c r="L17354">
        <v>19.998999999999999</v>
      </c>
      <c r="M17354">
        <v>19.998000000000001</v>
      </c>
      <c r="N17354">
        <v>695.76300000000003</v>
      </c>
      <c r="O17354">
        <v>704.7</v>
      </c>
      <c r="P17354">
        <v>693.28</v>
      </c>
      <c r="Q17354">
        <v>705.67</v>
      </c>
      <c r="R17354">
        <v>699.38</v>
      </c>
      <c r="S17354">
        <v>716.08</v>
      </c>
      <c r="T17354">
        <v>715.33</v>
      </c>
    </row>
    <row r="17355" spans="1:20" hidden="1" x14ac:dyDescent="0.25">
      <c r="A17355">
        <v>66386</v>
      </c>
      <c r="B17355">
        <v>466094</v>
      </c>
      <c r="C17355" t="s">
        <v>920</v>
      </c>
      <c r="D17355" t="s">
        <v>877</v>
      </c>
      <c r="E17355" s="1">
        <v>46143</v>
      </c>
      <c r="F17355" t="b">
        <v>1</v>
      </c>
      <c r="G17355">
        <v>95.81</v>
      </c>
      <c r="H17355">
        <v>13.872</v>
      </c>
      <c r="I17355">
        <v>14.191000000000001</v>
      </c>
      <c r="J17355">
        <v>14.077999999999999</v>
      </c>
      <c r="K17355">
        <v>14.446</v>
      </c>
      <c r="L17355">
        <v>19.998000000000001</v>
      </c>
      <c r="M17355">
        <v>19.998000000000001</v>
      </c>
      <c r="N17355">
        <v>737.60199999999998</v>
      </c>
      <c r="O17355">
        <v>750.31</v>
      </c>
      <c r="P17355">
        <v>773.9</v>
      </c>
      <c r="Q17355">
        <v>786.97</v>
      </c>
      <c r="R17355">
        <v>765.74</v>
      </c>
      <c r="S17355">
        <v>764.24</v>
      </c>
      <c r="T17355">
        <v>746.04</v>
      </c>
    </row>
    <row r="17356" spans="1:20" hidden="1" x14ac:dyDescent="0.25">
      <c r="A17356">
        <v>66386</v>
      </c>
      <c r="B17356">
        <v>466094</v>
      </c>
      <c r="C17356" t="s">
        <v>920</v>
      </c>
      <c r="D17356" t="s">
        <v>877</v>
      </c>
      <c r="E17356" s="1">
        <v>46144</v>
      </c>
      <c r="F17356" t="b">
        <v>1</v>
      </c>
      <c r="G17356">
        <v>98.983999999999995</v>
      </c>
      <c r="H17356">
        <v>14.891999999999999</v>
      </c>
      <c r="I17356">
        <v>15.228</v>
      </c>
      <c r="J17356">
        <v>14.645</v>
      </c>
      <c r="K17356">
        <v>14.695</v>
      </c>
      <c r="L17356">
        <v>20.009</v>
      </c>
      <c r="M17356">
        <v>20.015999999999998</v>
      </c>
      <c r="N17356">
        <v>745.68</v>
      </c>
      <c r="O17356">
        <v>740.39</v>
      </c>
      <c r="P17356">
        <v>740.91</v>
      </c>
      <c r="Q17356">
        <v>740.69</v>
      </c>
      <c r="R17356">
        <v>740.91</v>
      </c>
      <c r="S17356">
        <v>755.85</v>
      </c>
      <c r="T17356">
        <v>755.33</v>
      </c>
    </row>
    <row r="17357" spans="1:20" hidden="1" x14ac:dyDescent="0.25">
      <c r="A17357">
        <v>66386</v>
      </c>
      <c r="B17357">
        <v>466094</v>
      </c>
      <c r="C17357" t="s">
        <v>920</v>
      </c>
      <c r="D17357" t="s">
        <v>877</v>
      </c>
      <c r="E17357" s="1">
        <v>46145</v>
      </c>
      <c r="F17357" t="b">
        <v>1</v>
      </c>
      <c r="G17357">
        <v>94.730999999999995</v>
      </c>
      <c r="H17357">
        <v>14.311999999999999</v>
      </c>
      <c r="I17357">
        <v>14.257</v>
      </c>
      <c r="J17357">
        <v>13.739000000000001</v>
      </c>
      <c r="K17357">
        <v>13.695</v>
      </c>
      <c r="L17357">
        <v>20.015999999999998</v>
      </c>
      <c r="M17357">
        <v>20.027000000000001</v>
      </c>
      <c r="N17357">
        <v>758.96500000000003</v>
      </c>
      <c r="O17357">
        <v>755.51</v>
      </c>
      <c r="P17357">
        <v>755.7</v>
      </c>
      <c r="Q17357">
        <v>755.33</v>
      </c>
      <c r="R17357">
        <v>755.18</v>
      </c>
      <c r="S17357">
        <v>765.96</v>
      </c>
      <c r="T17357">
        <v>766.11</v>
      </c>
    </row>
    <row r="17358" spans="1:20" hidden="1" x14ac:dyDescent="0.25">
      <c r="A17358">
        <v>66386</v>
      </c>
      <c r="B17358">
        <v>466094</v>
      </c>
      <c r="C17358" t="s">
        <v>920</v>
      </c>
      <c r="D17358" t="s">
        <v>877</v>
      </c>
      <c r="E17358" s="1">
        <v>46146</v>
      </c>
      <c r="F17358" t="b">
        <v>1</v>
      </c>
      <c r="G17358">
        <v>95.888999999999996</v>
      </c>
      <c r="H17358">
        <v>13.882</v>
      </c>
      <c r="I17358">
        <v>14.037000000000001</v>
      </c>
      <c r="J17358">
        <v>14.122</v>
      </c>
      <c r="K17358">
        <v>14.131</v>
      </c>
      <c r="L17358">
        <v>19.998000000000001</v>
      </c>
      <c r="M17358">
        <v>19.998000000000001</v>
      </c>
      <c r="N17358">
        <v>772.04700000000003</v>
      </c>
      <c r="O17358">
        <v>772.25</v>
      </c>
      <c r="P17358">
        <v>771.58</v>
      </c>
      <c r="Q17358">
        <v>771.5</v>
      </c>
      <c r="R17358">
        <v>771.92</v>
      </c>
      <c r="S17358">
        <v>772.44</v>
      </c>
      <c r="T17358">
        <v>772.59</v>
      </c>
    </row>
    <row r="17359" spans="1:20" hidden="1" x14ac:dyDescent="0.25">
      <c r="A17359">
        <v>66386</v>
      </c>
      <c r="B17359">
        <v>466094</v>
      </c>
      <c r="C17359" t="s">
        <v>920</v>
      </c>
      <c r="D17359" t="s">
        <v>877</v>
      </c>
      <c r="E17359" s="1">
        <v>46147</v>
      </c>
      <c r="F17359" t="b">
        <v>1</v>
      </c>
      <c r="G17359">
        <v>95.405000000000001</v>
      </c>
      <c r="H17359">
        <v>14.105</v>
      </c>
      <c r="I17359">
        <v>13.715</v>
      </c>
      <c r="J17359">
        <v>14.07</v>
      </c>
      <c r="K17359">
        <v>13.521000000000001</v>
      </c>
      <c r="L17359">
        <v>19.998999999999999</v>
      </c>
      <c r="M17359">
        <v>19.998999999999999</v>
      </c>
      <c r="N17359">
        <v>692.20500000000004</v>
      </c>
      <c r="O17359">
        <v>707.55</v>
      </c>
      <c r="P17359">
        <v>701.44</v>
      </c>
      <c r="Q17359">
        <v>693.92</v>
      </c>
      <c r="R17359">
        <v>700.66</v>
      </c>
      <c r="S17359">
        <v>701.89</v>
      </c>
      <c r="T17359">
        <v>711.14</v>
      </c>
    </row>
    <row r="17360" spans="1:20" hidden="1" x14ac:dyDescent="0.25">
      <c r="A17360">
        <v>66386</v>
      </c>
      <c r="B17360">
        <v>466094</v>
      </c>
      <c r="C17360" t="s">
        <v>920</v>
      </c>
      <c r="D17360" t="s">
        <v>877</v>
      </c>
      <c r="E17360" s="1">
        <v>46148</v>
      </c>
      <c r="F17360" t="b">
        <v>1</v>
      </c>
      <c r="G17360">
        <v>56.151000000000003</v>
      </c>
      <c r="H17360">
        <v>6.931</v>
      </c>
      <c r="I17360">
        <v>7.2270000000000003</v>
      </c>
      <c r="J17360">
        <v>6.944</v>
      </c>
      <c r="K17360">
        <v>7.0170000000000003</v>
      </c>
      <c r="L17360">
        <v>14.013</v>
      </c>
      <c r="M17360">
        <v>14.019</v>
      </c>
      <c r="N17360">
        <v>685.15300000000002</v>
      </c>
      <c r="O17360">
        <v>704.92</v>
      </c>
      <c r="P17360">
        <v>684.14</v>
      </c>
      <c r="Q17360">
        <v>685.3</v>
      </c>
      <c r="R17360">
        <v>686.88</v>
      </c>
      <c r="S17360">
        <v>690.77</v>
      </c>
      <c r="T17360">
        <v>688.6</v>
      </c>
    </row>
    <row r="17361" spans="1:20" hidden="1" x14ac:dyDescent="0.25">
      <c r="A17361">
        <v>66386</v>
      </c>
      <c r="B17361">
        <v>466094</v>
      </c>
      <c r="C17361" t="s">
        <v>920</v>
      </c>
      <c r="D17361" t="s">
        <v>877</v>
      </c>
      <c r="E17361" s="1">
        <v>46149</v>
      </c>
      <c r="F17361" t="b">
        <v>1</v>
      </c>
      <c r="G17361">
        <v>102.979</v>
      </c>
      <c r="H17361">
        <v>15.634</v>
      </c>
      <c r="I17361">
        <v>15.989000000000001</v>
      </c>
      <c r="J17361">
        <v>15.811999999999999</v>
      </c>
      <c r="K17361">
        <v>15.55</v>
      </c>
      <c r="L17361">
        <v>20.02</v>
      </c>
      <c r="M17361">
        <v>20.015999999999998</v>
      </c>
      <c r="N17361">
        <v>769.97699999999998</v>
      </c>
      <c r="O17361">
        <v>771.58</v>
      </c>
      <c r="P17361">
        <v>767.61</v>
      </c>
      <c r="Q17361">
        <v>767.05</v>
      </c>
      <c r="R17361">
        <v>767.39</v>
      </c>
      <c r="S17361">
        <v>772.55</v>
      </c>
      <c r="T17361">
        <v>773.68</v>
      </c>
    </row>
    <row r="17362" spans="1:20" hidden="1" x14ac:dyDescent="0.25">
      <c r="A17362">
        <v>66386</v>
      </c>
      <c r="B17362">
        <v>466094</v>
      </c>
      <c r="C17362" t="s">
        <v>920</v>
      </c>
      <c r="D17362" t="s">
        <v>877</v>
      </c>
      <c r="E17362" s="1">
        <v>46150</v>
      </c>
      <c r="F17362" t="b">
        <v>1</v>
      </c>
      <c r="G17362">
        <v>94.724000000000004</v>
      </c>
      <c r="H17362">
        <v>13.337999999999999</v>
      </c>
      <c r="I17362">
        <v>14.305</v>
      </c>
      <c r="J17362">
        <v>13.94</v>
      </c>
      <c r="K17362">
        <v>13.316000000000001</v>
      </c>
      <c r="L17362">
        <v>20.009</v>
      </c>
      <c r="M17362">
        <v>19.998000000000001</v>
      </c>
      <c r="N17362">
        <v>723.41200000000003</v>
      </c>
      <c r="O17362">
        <v>716.65</v>
      </c>
      <c r="P17362">
        <v>714.85</v>
      </c>
      <c r="Q17362">
        <v>714.89</v>
      </c>
      <c r="R17362">
        <v>713.95</v>
      </c>
      <c r="S17362">
        <v>741.62</v>
      </c>
      <c r="T17362">
        <v>741.66</v>
      </c>
    </row>
    <row r="17363" spans="1:20" hidden="1" x14ac:dyDescent="0.25">
      <c r="A17363">
        <v>66386</v>
      </c>
      <c r="B17363">
        <v>466094</v>
      </c>
      <c r="C17363" t="s">
        <v>920</v>
      </c>
      <c r="D17363" t="s">
        <v>877</v>
      </c>
      <c r="E17363" s="1">
        <v>46151</v>
      </c>
      <c r="F17363" t="b">
        <v>1</v>
      </c>
      <c r="G17363">
        <v>28.42</v>
      </c>
      <c r="H17363">
        <v>3.5630000000000002</v>
      </c>
      <c r="I17363">
        <v>3.66</v>
      </c>
      <c r="J17363">
        <v>3.452</v>
      </c>
      <c r="K17363">
        <v>3.6179999999999999</v>
      </c>
      <c r="L17363">
        <v>7.1180000000000003</v>
      </c>
      <c r="M17363">
        <v>7.048</v>
      </c>
      <c r="N17363">
        <v>695.64300000000003</v>
      </c>
      <c r="O17363">
        <v>706.61</v>
      </c>
      <c r="P17363">
        <v>703.58</v>
      </c>
      <c r="Q17363">
        <v>711.07</v>
      </c>
      <c r="R17363">
        <v>700.17</v>
      </c>
      <c r="S17363">
        <v>705.56</v>
      </c>
      <c r="T17363">
        <v>706.01</v>
      </c>
    </row>
    <row r="17364" spans="1:20" hidden="1" x14ac:dyDescent="0.25">
      <c r="A17364">
        <v>66386</v>
      </c>
      <c r="B17364">
        <v>466094</v>
      </c>
      <c r="C17364" t="s">
        <v>920</v>
      </c>
      <c r="D17364" t="s">
        <v>877</v>
      </c>
      <c r="E17364" s="1">
        <v>46152</v>
      </c>
      <c r="F17364" t="b">
        <v>1</v>
      </c>
      <c r="G17364">
        <v>100.288</v>
      </c>
      <c r="H17364">
        <v>15.430999999999999</v>
      </c>
      <c r="I17364">
        <v>15.444000000000001</v>
      </c>
      <c r="J17364">
        <v>15.151</v>
      </c>
      <c r="K17364">
        <v>14.374000000000001</v>
      </c>
      <c r="L17364">
        <v>20.038</v>
      </c>
      <c r="M17364">
        <v>20.042999999999999</v>
      </c>
      <c r="N17364">
        <v>697.28800000000001</v>
      </c>
      <c r="O17364">
        <v>702.75</v>
      </c>
      <c r="P17364">
        <v>694.85</v>
      </c>
      <c r="Q17364">
        <v>702.72</v>
      </c>
      <c r="R17364">
        <v>709.04</v>
      </c>
      <c r="S17364">
        <v>714.89</v>
      </c>
      <c r="T17364">
        <v>714.44</v>
      </c>
    </row>
    <row r="17365" spans="1:20" hidden="1" x14ac:dyDescent="0.25">
      <c r="A17365">
        <v>66386</v>
      </c>
      <c r="B17365">
        <v>466094</v>
      </c>
      <c r="C17365" t="s">
        <v>920</v>
      </c>
      <c r="D17365" t="s">
        <v>877</v>
      </c>
      <c r="E17365" s="1">
        <v>46153</v>
      </c>
      <c r="F17365" t="b">
        <v>1</v>
      </c>
      <c r="G17365">
        <v>90.367000000000004</v>
      </c>
      <c r="H17365">
        <v>12.631</v>
      </c>
      <c r="I17365">
        <v>12.875</v>
      </c>
      <c r="J17365">
        <v>13.089</v>
      </c>
      <c r="K17365">
        <v>12.669</v>
      </c>
      <c r="L17365">
        <v>20.001000000000001</v>
      </c>
      <c r="M17365">
        <v>20.001000000000001</v>
      </c>
      <c r="N17365">
        <v>729.05700000000002</v>
      </c>
      <c r="O17365">
        <v>722.75</v>
      </c>
      <c r="P17365">
        <v>722.82</v>
      </c>
      <c r="Q17365">
        <v>722.45</v>
      </c>
      <c r="R17365">
        <v>722.86</v>
      </c>
      <c r="S17365">
        <v>741.58</v>
      </c>
      <c r="T17365">
        <v>741.88</v>
      </c>
    </row>
    <row r="17366" spans="1:20" hidden="1" x14ac:dyDescent="0.25">
      <c r="A17366">
        <v>54599</v>
      </c>
      <c r="B17366">
        <v>266813</v>
      </c>
      <c r="C17366" t="s">
        <v>108</v>
      </c>
      <c r="D17366" t="s">
        <v>120</v>
      </c>
      <c r="E17366" s="1">
        <v>46154</v>
      </c>
      <c r="F17366" t="b">
        <v>1</v>
      </c>
      <c r="G17366">
        <v>76.369</v>
      </c>
      <c r="H17366">
        <v>13.395</v>
      </c>
      <c r="I17366">
        <v>12.688000000000001</v>
      </c>
      <c r="J17366">
        <v>12.864000000000001</v>
      </c>
      <c r="K17366">
        <v>13.773999999999999</v>
      </c>
      <c r="L17366">
        <v>12.683999999999999</v>
      </c>
      <c r="M17366">
        <v>12.845000000000001</v>
      </c>
      <c r="N17366">
        <v>746.99199999999996</v>
      </c>
      <c r="O17366">
        <v>746.98</v>
      </c>
      <c r="P17366">
        <v>746.75</v>
      </c>
      <c r="Q17366">
        <v>746.83</v>
      </c>
      <c r="R17366">
        <v>748.89</v>
      </c>
      <c r="S17366">
        <v>744.77</v>
      </c>
      <c r="T17366">
        <v>747.73</v>
      </c>
    </row>
    <row r="17367" spans="1:20" hidden="1" x14ac:dyDescent="0.25">
      <c r="A17367">
        <v>66386</v>
      </c>
      <c r="B17367">
        <v>466094</v>
      </c>
      <c r="C17367" t="s">
        <v>920</v>
      </c>
      <c r="D17367" t="s">
        <v>877</v>
      </c>
      <c r="E17367" s="1">
        <v>46155</v>
      </c>
      <c r="F17367" t="b">
        <v>1</v>
      </c>
      <c r="G17367">
        <v>76.581999999999994</v>
      </c>
      <c r="H17367">
        <v>11.227</v>
      </c>
      <c r="I17367">
        <v>10.489000000000001</v>
      </c>
      <c r="J17367">
        <v>9.3940000000000001</v>
      </c>
      <c r="K17367">
        <v>8.734</v>
      </c>
      <c r="L17367">
        <v>18.324000000000002</v>
      </c>
      <c r="M17367">
        <v>18.414000000000001</v>
      </c>
      <c r="N17367">
        <v>698.78</v>
      </c>
      <c r="O17367">
        <v>708.93</v>
      </c>
      <c r="P17367">
        <v>703.16</v>
      </c>
      <c r="Q17367">
        <v>699.98</v>
      </c>
      <c r="R17367">
        <v>708.26</v>
      </c>
      <c r="S17367">
        <v>709.16</v>
      </c>
      <c r="T17367">
        <v>709.53</v>
      </c>
    </row>
    <row r="17368" spans="1:20" hidden="1" x14ac:dyDescent="0.25">
      <c r="A17368">
        <v>66386</v>
      </c>
      <c r="B17368">
        <v>466095</v>
      </c>
      <c r="C17368" t="s">
        <v>920</v>
      </c>
      <c r="D17368" t="s">
        <v>878</v>
      </c>
      <c r="E17368" s="1">
        <v>46138</v>
      </c>
      <c r="F17368" t="b">
        <v>1</v>
      </c>
      <c r="G17368">
        <v>91.448999999999998</v>
      </c>
      <c r="H17368">
        <v>16.132000000000001</v>
      </c>
      <c r="I17368">
        <v>15.315</v>
      </c>
      <c r="J17368">
        <v>20.012</v>
      </c>
      <c r="K17368">
        <v>20.003</v>
      </c>
      <c r="L17368">
        <v>20.013999999999999</v>
      </c>
      <c r="M17368">
        <v>2.5999999999999999E-2</v>
      </c>
      <c r="N17368">
        <v>585.53300000000002</v>
      </c>
      <c r="O17368">
        <v>700.02</v>
      </c>
      <c r="P17368">
        <v>711.14</v>
      </c>
      <c r="Q17368">
        <v>722.49</v>
      </c>
      <c r="R17368">
        <v>726.12</v>
      </c>
      <c r="S17368">
        <v>732.15</v>
      </c>
      <c r="T17368">
        <v>70.47</v>
      </c>
    </row>
    <row r="17369" spans="1:20" hidden="1" x14ac:dyDescent="0.25">
      <c r="A17369">
        <v>66386</v>
      </c>
      <c r="B17369">
        <v>466095</v>
      </c>
      <c r="C17369" t="s">
        <v>920</v>
      </c>
      <c r="D17369" t="s">
        <v>878</v>
      </c>
      <c r="E17369" s="1">
        <v>46139</v>
      </c>
      <c r="F17369" t="b">
        <v>1</v>
      </c>
      <c r="G17369">
        <v>85.174999999999997</v>
      </c>
      <c r="H17369">
        <v>12.583</v>
      </c>
      <c r="I17369">
        <v>12.669</v>
      </c>
      <c r="J17369">
        <v>19.998000000000001</v>
      </c>
      <c r="K17369">
        <v>19.998000000000001</v>
      </c>
      <c r="L17369">
        <v>19.998000000000001</v>
      </c>
      <c r="M17369">
        <v>3.7999999999999999E-2</v>
      </c>
      <c r="N17369">
        <v>628.19299999999998</v>
      </c>
      <c r="O17369">
        <v>754.65</v>
      </c>
      <c r="P17369">
        <v>761.73</v>
      </c>
      <c r="Q17369">
        <v>758.85</v>
      </c>
      <c r="R17369">
        <v>758.62</v>
      </c>
      <c r="S17369">
        <v>756.56</v>
      </c>
      <c r="T17369">
        <v>63.85</v>
      </c>
    </row>
    <row r="17370" spans="1:20" hidden="1" x14ac:dyDescent="0.25">
      <c r="A17370">
        <v>66386</v>
      </c>
      <c r="B17370">
        <v>466095</v>
      </c>
      <c r="C17370" t="s">
        <v>920</v>
      </c>
      <c r="D17370" t="s">
        <v>878</v>
      </c>
      <c r="E17370" s="1">
        <v>46140</v>
      </c>
      <c r="F17370" t="b">
        <v>1</v>
      </c>
      <c r="G17370">
        <v>86.022999999999996</v>
      </c>
      <c r="H17370">
        <v>12.831</v>
      </c>
      <c r="I17370">
        <v>13.265000000000001</v>
      </c>
      <c r="J17370">
        <v>19.998000000000001</v>
      </c>
      <c r="K17370">
        <v>19.998000000000001</v>
      </c>
      <c r="L17370">
        <v>19.998000000000001</v>
      </c>
      <c r="M17370">
        <v>2.9000000000000001E-2</v>
      </c>
      <c r="N17370">
        <v>624.15300000000002</v>
      </c>
      <c r="O17370">
        <v>754.13</v>
      </c>
      <c r="P17370">
        <v>753.46</v>
      </c>
      <c r="Q17370">
        <v>756.38</v>
      </c>
      <c r="R17370">
        <v>750.12</v>
      </c>
      <c r="S17370">
        <v>753.42</v>
      </c>
      <c r="T17370">
        <v>65.38</v>
      </c>
    </row>
    <row r="17371" spans="1:20" hidden="1" x14ac:dyDescent="0.25">
      <c r="A17371">
        <v>66386</v>
      </c>
      <c r="B17371">
        <v>466095</v>
      </c>
      <c r="C17371" t="s">
        <v>920</v>
      </c>
      <c r="D17371" t="s">
        <v>878</v>
      </c>
      <c r="E17371" s="1">
        <v>46141</v>
      </c>
      <c r="F17371" t="b">
        <v>1</v>
      </c>
      <c r="G17371">
        <v>80.409000000000006</v>
      </c>
      <c r="H17371">
        <v>10.121</v>
      </c>
      <c r="I17371">
        <v>10.368</v>
      </c>
      <c r="J17371">
        <v>19.998000000000001</v>
      </c>
      <c r="K17371">
        <v>19.992000000000001</v>
      </c>
      <c r="L17371">
        <v>19.995999999999999</v>
      </c>
      <c r="M17371">
        <v>3.5000000000000003E-2</v>
      </c>
      <c r="N17371">
        <v>609.35699999999997</v>
      </c>
      <c r="O17371">
        <v>732.97</v>
      </c>
      <c r="P17371">
        <v>737.47</v>
      </c>
      <c r="Q17371">
        <v>729.12</v>
      </c>
      <c r="R17371">
        <v>730.43</v>
      </c>
      <c r="S17371">
        <v>739.3</v>
      </c>
      <c r="T17371">
        <v>61.37</v>
      </c>
    </row>
    <row r="17372" spans="1:20" hidden="1" x14ac:dyDescent="0.25">
      <c r="A17372">
        <v>66386</v>
      </c>
      <c r="B17372">
        <v>466095</v>
      </c>
      <c r="C17372" t="s">
        <v>920</v>
      </c>
      <c r="D17372" t="s">
        <v>878</v>
      </c>
      <c r="E17372" s="1">
        <v>46142</v>
      </c>
      <c r="F17372" t="b">
        <v>1</v>
      </c>
      <c r="G17372">
        <v>81.915000000000006</v>
      </c>
      <c r="H17372">
        <v>10.952</v>
      </c>
      <c r="I17372">
        <v>10.984999999999999</v>
      </c>
      <c r="J17372">
        <v>19.995999999999999</v>
      </c>
      <c r="K17372">
        <v>19.992000000000001</v>
      </c>
      <c r="L17372">
        <v>19.989999999999998</v>
      </c>
      <c r="M17372">
        <v>3.1E-2</v>
      </c>
      <c r="N17372">
        <v>581.61500000000001</v>
      </c>
      <c r="O17372">
        <v>701.11</v>
      </c>
      <c r="P17372">
        <v>696.5</v>
      </c>
      <c r="Q17372">
        <v>705.71</v>
      </c>
      <c r="R17372">
        <v>714.02</v>
      </c>
      <c r="S17372">
        <v>716.68</v>
      </c>
      <c r="T17372">
        <v>66.8</v>
      </c>
    </row>
    <row r="17373" spans="1:20" hidden="1" x14ac:dyDescent="0.25">
      <c r="A17373">
        <v>66386</v>
      </c>
      <c r="B17373">
        <v>466095</v>
      </c>
      <c r="C17373" t="s">
        <v>920</v>
      </c>
      <c r="D17373" t="s">
        <v>878</v>
      </c>
      <c r="E17373" s="1">
        <v>46143</v>
      </c>
      <c r="F17373" t="b">
        <v>1</v>
      </c>
      <c r="G17373">
        <v>87.846000000000004</v>
      </c>
      <c r="H17373">
        <v>13.92</v>
      </c>
      <c r="I17373">
        <v>13.938000000000001</v>
      </c>
      <c r="J17373">
        <v>20.036000000000001</v>
      </c>
      <c r="K17373">
        <v>20.004999999999999</v>
      </c>
      <c r="L17373">
        <v>20.007000000000001</v>
      </c>
      <c r="M17373">
        <v>3.3000000000000002E-2</v>
      </c>
      <c r="N17373">
        <v>628.93499999999995</v>
      </c>
      <c r="O17373">
        <v>758.02</v>
      </c>
      <c r="P17373">
        <v>764.43</v>
      </c>
      <c r="Q17373">
        <v>768.96</v>
      </c>
      <c r="R17373">
        <v>756.98</v>
      </c>
      <c r="S17373">
        <v>757.61</v>
      </c>
      <c r="T17373">
        <v>61.71</v>
      </c>
    </row>
    <row r="17374" spans="1:20" hidden="1" x14ac:dyDescent="0.25">
      <c r="A17374">
        <v>66386</v>
      </c>
      <c r="B17374">
        <v>466095</v>
      </c>
      <c r="C17374" t="s">
        <v>920</v>
      </c>
      <c r="D17374" t="s">
        <v>878</v>
      </c>
      <c r="E17374" s="1">
        <v>46144</v>
      </c>
      <c r="F17374" t="b">
        <v>1</v>
      </c>
      <c r="G17374">
        <v>94.296999999999997</v>
      </c>
      <c r="H17374">
        <v>17.042000000000002</v>
      </c>
      <c r="I17374">
        <v>17.266999999999999</v>
      </c>
      <c r="J17374">
        <v>20.084</v>
      </c>
      <c r="K17374">
        <v>20.009</v>
      </c>
      <c r="L17374">
        <v>20.030999999999999</v>
      </c>
      <c r="M17374">
        <v>0.04</v>
      </c>
      <c r="N17374">
        <v>605.53499999999997</v>
      </c>
      <c r="O17374">
        <v>707.02</v>
      </c>
      <c r="P17374">
        <v>725.82</v>
      </c>
      <c r="Q17374">
        <v>754.84</v>
      </c>
      <c r="R17374">
        <v>754.69</v>
      </c>
      <c r="S17374">
        <v>758.17</v>
      </c>
      <c r="T17374">
        <v>64.52</v>
      </c>
    </row>
    <row r="17375" spans="1:20" hidden="1" x14ac:dyDescent="0.25">
      <c r="A17375">
        <v>66386</v>
      </c>
      <c r="B17375">
        <v>466095</v>
      </c>
      <c r="C17375" t="s">
        <v>920</v>
      </c>
      <c r="D17375" t="s">
        <v>878</v>
      </c>
      <c r="E17375" s="1">
        <v>46145</v>
      </c>
      <c r="F17375" t="b">
        <v>1</v>
      </c>
      <c r="G17375">
        <v>90.891999999999996</v>
      </c>
      <c r="H17375">
        <v>16.170999999999999</v>
      </c>
      <c r="I17375">
        <v>15.486000000000001</v>
      </c>
      <c r="J17375">
        <v>20.085000000000001</v>
      </c>
      <c r="K17375">
        <v>20.032</v>
      </c>
      <c r="L17375">
        <v>20.093</v>
      </c>
      <c r="M17375">
        <v>2.7E-2</v>
      </c>
      <c r="N17375">
        <v>625.60199999999998</v>
      </c>
      <c r="O17375">
        <v>731.51</v>
      </c>
      <c r="P17375">
        <v>749.71</v>
      </c>
      <c r="Q17375">
        <v>760.87</v>
      </c>
      <c r="R17375">
        <v>764.24</v>
      </c>
      <c r="S17375">
        <v>766.15</v>
      </c>
      <c r="T17375">
        <v>62.35</v>
      </c>
    </row>
    <row r="17376" spans="1:20" hidden="1" x14ac:dyDescent="0.25">
      <c r="A17376">
        <v>66386</v>
      </c>
      <c r="B17376">
        <v>466095</v>
      </c>
      <c r="C17376" t="s">
        <v>920</v>
      </c>
      <c r="D17376" t="s">
        <v>878</v>
      </c>
      <c r="E17376" s="1">
        <v>46146</v>
      </c>
      <c r="F17376" t="b">
        <v>1</v>
      </c>
      <c r="G17376">
        <v>87.600999999999999</v>
      </c>
      <c r="H17376">
        <v>13.766</v>
      </c>
      <c r="I17376">
        <v>13.951000000000001</v>
      </c>
      <c r="J17376">
        <v>20.003</v>
      </c>
      <c r="K17376">
        <v>19.998000000000001</v>
      </c>
      <c r="L17376">
        <v>19.998999999999999</v>
      </c>
      <c r="M17376">
        <v>2.7E-2</v>
      </c>
      <c r="N17376">
        <v>644.08000000000004</v>
      </c>
      <c r="O17376">
        <v>770.94</v>
      </c>
      <c r="P17376">
        <v>771.88</v>
      </c>
      <c r="Q17376">
        <v>772.7</v>
      </c>
      <c r="R17376">
        <v>774.72</v>
      </c>
      <c r="S17376">
        <v>774.24</v>
      </c>
      <c r="T17376">
        <v>65.19</v>
      </c>
    </row>
    <row r="17377" spans="1:20" hidden="1" x14ac:dyDescent="0.25">
      <c r="A17377">
        <v>66386</v>
      </c>
      <c r="B17377">
        <v>466095</v>
      </c>
      <c r="C17377" t="s">
        <v>920</v>
      </c>
      <c r="D17377" t="s">
        <v>878</v>
      </c>
      <c r="E17377" s="1">
        <v>46147</v>
      </c>
      <c r="F17377" t="b">
        <v>1</v>
      </c>
      <c r="G17377">
        <v>87.710999999999999</v>
      </c>
      <c r="H17377">
        <v>13.627000000000001</v>
      </c>
      <c r="I17377">
        <v>14.092000000000001</v>
      </c>
      <c r="J17377">
        <v>20.052</v>
      </c>
      <c r="K17377">
        <v>20.001000000000001</v>
      </c>
      <c r="L17377">
        <v>20.079999999999998</v>
      </c>
      <c r="M17377">
        <v>4.5999999999999999E-2</v>
      </c>
      <c r="N17377">
        <v>603.37699999999995</v>
      </c>
      <c r="O17377">
        <v>720.95</v>
      </c>
      <c r="P17377">
        <v>731.66</v>
      </c>
      <c r="Q17377">
        <v>730.43</v>
      </c>
      <c r="R17377">
        <v>723.99</v>
      </c>
      <c r="S17377">
        <v>730.76</v>
      </c>
      <c r="T17377">
        <v>81.180000000000007</v>
      </c>
    </row>
    <row r="17378" spans="1:20" hidden="1" x14ac:dyDescent="0.25">
      <c r="A17378">
        <v>66386</v>
      </c>
      <c r="B17378">
        <v>466095</v>
      </c>
      <c r="C17378" t="s">
        <v>920</v>
      </c>
      <c r="D17378" t="s">
        <v>878</v>
      </c>
      <c r="E17378" s="1">
        <v>46148</v>
      </c>
      <c r="F17378" t="b">
        <v>1</v>
      </c>
      <c r="G17378">
        <v>56.296999999999997</v>
      </c>
      <c r="H17378">
        <v>7.1829999999999998</v>
      </c>
      <c r="I17378">
        <v>7.1180000000000003</v>
      </c>
      <c r="J17378">
        <v>13.948</v>
      </c>
      <c r="K17378">
        <v>14.055999999999999</v>
      </c>
      <c r="L17378">
        <v>13.992000000000001</v>
      </c>
      <c r="M17378">
        <v>2.5999999999999999E-2</v>
      </c>
      <c r="N17378">
        <v>575.43499999999995</v>
      </c>
      <c r="O17378">
        <v>691.14</v>
      </c>
      <c r="P17378">
        <v>685.12</v>
      </c>
      <c r="Q17378">
        <v>693.09</v>
      </c>
      <c r="R17378">
        <v>695.19</v>
      </c>
      <c r="S17378">
        <v>694.78</v>
      </c>
      <c r="T17378">
        <v>61.71</v>
      </c>
    </row>
    <row r="17379" spans="1:20" hidden="1" x14ac:dyDescent="0.25">
      <c r="A17379">
        <v>66386</v>
      </c>
      <c r="B17379">
        <v>466095</v>
      </c>
      <c r="C17379" t="s">
        <v>920</v>
      </c>
      <c r="D17379" t="s">
        <v>878</v>
      </c>
      <c r="E17379" s="1">
        <v>46149</v>
      </c>
      <c r="F17379" t="b">
        <v>1</v>
      </c>
      <c r="G17379">
        <v>92.411000000000001</v>
      </c>
      <c r="H17379">
        <v>16.193999999999999</v>
      </c>
      <c r="I17379">
        <v>16.228999999999999</v>
      </c>
      <c r="J17379">
        <v>20.003</v>
      </c>
      <c r="K17379">
        <v>20.012</v>
      </c>
      <c r="L17379">
        <v>20.013999999999999</v>
      </c>
      <c r="M17379">
        <v>3.5000000000000003E-2</v>
      </c>
      <c r="N17379">
        <v>643.54499999999996</v>
      </c>
      <c r="O17379">
        <v>770.46</v>
      </c>
      <c r="P17379">
        <v>770.12</v>
      </c>
      <c r="Q17379">
        <v>771.62</v>
      </c>
      <c r="R17379">
        <v>771.54</v>
      </c>
      <c r="S17379">
        <v>777.53</v>
      </c>
      <c r="T17379">
        <v>60.59</v>
      </c>
    </row>
    <row r="17380" spans="1:20" hidden="1" x14ac:dyDescent="0.25">
      <c r="A17380">
        <v>66386</v>
      </c>
      <c r="B17380">
        <v>466095</v>
      </c>
      <c r="C17380" t="s">
        <v>920</v>
      </c>
      <c r="D17380" t="s">
        <v>878</v>
      </c>
      <c r="E17380" s="1">
        <v>46150</v>
      </c>
      <c r="F17380" t="b">
        <v>1</v>
      </c>
      <c r="G17380">
        <v>89.745999999999995</v>
      </c>
      <c r="H17380">
        <v>14.712999999999999</v>
      </c>
      <c r="I17380">
        <v>15.039</v>
      </c>
      <c r="J17380">
        <v>19.998999999999999</v>
      </c>
      <c r="K17380">
        <v>19.998000000000001</v>
      </c>
      <c r="L17380">
        <v>19.998000000000001</v>
      </c>
      <c r="M17380">
        <v>2.5999999999999999E-2</v>
      </c>
      <c r="N17380">
        <v>627.51</v>
      </c>
      <c r="O17380">
        <v>753.08</v>
      </c>
      <c r="P17380">
        <v>752.44</v>
      </c>
      <c r="Q17380">
        <v>752.78</v>
      </c>
      <c r="R17380">
        <v>753.38</v>
      </c>
      <c r="S17380">
        <v>753.38</v>
      </c>
      <c r="T17380">
        <v>58.83</v>
      </c>
    </row>
    <row r="17381" spans="1:20" hidden="1" x14ac:dyDescent="0.25">
      <c r="A17381">
        <v>66386</v>
      </c>
      <c r="B17381">
        <v>466095</v>
      </c>
      <c r="C17381" t="s">
        <v>920</v>
      </c>
      <c r="D17381" t="s">
        <v>878</v>
      </c>
      <c r="E17381" s="1">
        <v>46151</v>
      </c>
      <c r="F17381" t="b">
        <v>1</v>
      </c>
      <c r="G17381">
        <v>28.465</v>
      </c>
      <c r="H17381">
        <v>3.62</v>
      </c>
      <c r="I17381">
        <v>3.633</v>
      </c>
      <c r="J17381">
        <v>6.9640000000000004</v>
      </c>
      <c r="K17381">
        <v>7.2220000000000004</v>
      </c>
      <c r="L17381">
        <v>7.1180000000000003</v>
      </c>
      <c r="M17381">
        <v>2.4E-2</v>
      </c>
      <c r="N17381">
        <v>594.62699999999995</v>
      </c>
      <c r="O17381">
        <v>707.88</v>
      </c>
      <c r="P17381">
        <v>714.02</v>
      </c>
      <c r="Q17381">
        <v>724.85</v>
      </c>
      <c r="R17381">
        <v>726.16</v>
      </c>
      <c r="S17381">
        <v>712.83</v>
      </c>
      <c r="T17381">
        <v>58.98</v>
      </c>
    </row>
    <row r="17382" spans="1:20" hidden="1" x14ac:dyDescent="0.25">
      <c r="A17382">
        <v>66386</v>
      </c>
      <c r="B17382">
        <v>466095</v>
      </c>
      <c r="C17382" t="s">
        <v>920</v>
      </c>
      <c r="D17382" t="s">
        <v>878</v>
      </c>
      <c r="E17382" s="1">
        <v>46152</v>
      </c>
      <c r="F17382" t="b">
        <v>1</v>
      </c>
      <c r="G17382">
        <v>92.888999999999996</v>
      </c>
      <c r="H17382">
        <v>16.436</v>
      </c>
      <c r="I17382">
        <v>16.465</v>
      </c>
      <c r="J17382">
        <v>20.001000000000001</v>
      </c>
      <c r="K17382">
        <v>20.010000000000002</v>
      </c>
      <c r="L17382">
        <v>20.021000000000001</v>
      </c>
      <c r="M17382">
        <v>4.3999999999999997E-2</v>
      </c>
      <c r="N17382">
        <v>590.95799999999997</v>
      </c>
      <c r="O17382">
        <v>708.15</v>
      </c>
      <c r="P17382">
        <v>712.49</v>
      </c>
      <c r="Q17382">
        <v>714.14</v>
      </c>
      <c r="R17382">
        <v>716.31</v>
      </c>
      <c r="S17382">
        <v>721.03</v>
      </c>
      <c r="T17382">
        <v>74.97</v>
      </c>
    </row>
    <row r="17383" spans="1:20" hidden="1" x14ac:dyDescent="0.25">
      <c r="A17383">
        <v>66386</v>
      </c>
      <c r="B17383">
        <v>466095</v>
      </c>
      <c r="C17383" t="s">
        <v>920</v>
      </c>
      <c r="D17383" t="s">
        <v>878</v>
      </c>
      <c r="E17383" s="1">
        <v>46153</v>
      </c>
      <c r="F17383" t="b">
        <v>1</v>
      </c>
      <c r="G17383">
        <v>85.367000000000004</v>
      </c>
      <c r="H17383">
        <v>12.648999999999999</v>
      </c>
      <c r="I17383">
        <v>12.728</v>
      </c>
      <c r="J17383">
        <v>20.003</v>
      </c>
      <c r="K17383">
        <v>20.001000000000001</v>
      </c>
      <c r="L17383">
        <v>19.998999999999999</v>
      </c>
      <c r="M17383">
        <v>2.9000000000000001E-2</v>
      </c>
      <c r="N17383">
        <v>613.38699999999994</v>
      </c>
      <c r="O17383">
        <v>740.5</v>
      </c>
      <c r="P17383">
        <v>745.48</v>
      </c>
      <c r="Q17383">
        <v>741.96</v>
      </c>
      <c r="R17383">
        <v>739.41</v>
      </c>
      <c r="S17383">
        <v>744.43</v>
      </c>
      <c r="T17383">
        <v>60.81</v>
      </c>
    </row>
    <row r="17384" spans="1:20" hidden="1" x14ac:dyDescent="0.25">
      <c r="A17384">
        <v>54599</v>
      </c>
      <c r="B17384">
        <v>266814</v>
      </c>
      <c r="C17384" t="s">
        <v>108</v>
      </c>
      <c r="D17384" t="s">
        <v>121</v>
      </c>
      <c r="E17384" s="1">
        <v>46154</v>
      </c>
      <c r="F17384" t="b">
        <v>1</v>
      </c>
      <c r="G17384">
        <v>1.6080000000000001</v>
      </c>
      <c r="H17384">
        <v>1.6080000000000001</v>
      </c>
      <c r="I17384">
        <v>0</v>
      </c>
      <c r="J17384">
        <v>0</v>
      </c>
      <c r="K17384">
        <v>0</v>
      </c>
      <c r="L17384">
        <v>1.7999999999999999E-2</v>
      </c>
      <c r="M17384">
        <v>0</v>
      </c>
      <c r="N17384">
        <v>63.496699999999997</v>
      </c>
      <c r="O17384">
        <v>319.19</v>
      </c>
      <c r="P17384">
        <v>0</v>
      </c>
      <c r="Q17384">
        <v>0</v>
      </c>
      <c r="R17384">
        <v>0</v>
      </c>
      <c r="S17384">
        <v>63.62</v>
      </c>
      <c r="T17384">
        <v>0</v>
      </c>
    </row>
    <row r="17385" spans="1:20" hidden="1" x14ac:dyDescent="0.25">
      <c r="A17385">
        <v>66386</v>
      </c>
      <c r="B17385">
        <v>466095</v>
      </c>
      <c r="C17385" t="s">
        <v>920</v>
      </c>
      <c r="D17385" t="s">
        <v>878</v>
      </c>
      <c r="E17385" s="1">
        <v>46155</v>
      </c>
      <c r="F17385" t="b">
        <v>1</v>
      </c>
      <c r="G17385">
        <v>83.227999999999994</v>
      </c>
      <c r="H17385">
        <v>12.867000000000001</v>
      </c>
      <c r="I17385">
        <v>12.276</v>
      </c>
      <c r="J17385">
        <v>19.984999999999999</v>
      </c>
      <c r="K17385">
        <v>19.163</v>
      </c>
      <c r="L17385">
        <v>18.937000000000001</v>
      </c>
      <c r="M17385">
        <v>2.7E-2</v>
      </c>
      <c r="N17385">
        <v>594.85799999999995</v>
      </c>
      <c r="O17385">
        <v>701.74</v>
      </c>
      <c r="P17385">
        <v>702.49</v>
      </c>
      <c r="Q17385">
        <v>708.48</v>
      </c>
      <c r="R17385">
        <v>709.94</v>
      </c>
      <c r="S17385">
        <v>708.82</v>
      </c>
      <c r="T17385">
        <v>65.53</v>
      </c>
    </row>
    <row r="17386" spans="1:20" hidden="1" x14ac:dyDescent="0.25">
      <c r="A17386">
        <v>66386</v>
      </c>
      <c r="B17386">
        <v>466096</v>
      </c>
      <c r="C17386" t="s">
        <v>920</v>
      </c>
      <c r="D17386" t="s">
        <v>879</v>
      </c>
      <c r="E17386" s="1">
        <v>46138</v>
      </c>
      <c r="F17386" t="b">
        <v>1</v>
      </c>
      <c r="G17386">
        <v>95.313000000000002</v>
      </c>
      <c r="H17386">
        <v>13.760999999999999</v>
      </c>
      <c r="I17386">
        <v>14.1</v>
      </c>
      <c r="J17386">
        <v>14.208</v>
      </c>
      <c r="K17386">
        <v>13.849</v>
      </c>
      <c r="L17386">
        <v>20.009</v>
      </c>
      <c r="M17386">
        <v>20.084</v>
      </c>
      <c r="N17386">
        <v>700.06799999999998</v>
      </c>
      <c r="O17386">
        <v>700.84</v>
      </c>
      <c r="P17386">
        <v>707.28</v>
      </c>
      <c r="Q17386">
        <v>706.5</v>
      </c>
      <c r="R17386">
        <v>709.38</v>
      </c>
      <c r="S17386">
        <v>726.23</v>
      </c>
      <c r="T17386">
        <v>731.44</v>
      </c>
    </row>
    <row r="17387" spans="1:20" hidden="1" x14ac:dyDescent="0.25">
      <c r="A17387">
        <v>66386</v>
      </c>
      <c r="B17387">
        <v>466096</v>
      </c>
      <c r="C17387" t="s">
        <v>920</v>
      </c>
      <c r="D17387" t="s">
        <v>879</v>
      </c>
      <c r="E17387" s="1">
        <v>46139</v>
      </c>
      <c r="F17387" t="b">
        <v>1</v>
      </c>
      <c r="G17387">
        <v>90.415000000000006</v>
      </c>
      <c r="H17387">
        <v>12.569000000000001</v>
      </c>
      <c r="I17387">
        <v>12.679</v>
      </c>
      <c r="J17387">
        <v>12.715</v>
      </c>
      <c r="K17387">
        <v>12.538</v>
      </c>
      <c r="L17387">
        <v>19.998000000000001</v>
      </c>
      <c r="M17387">
        <v>19.998000000000001</v>
      </c>
      <c r="N17387">
        <v>752.79</v>
      </c>
      <c r="O17387">
        <v>753.01</v>
      </c>
      <c r="P17387">
        <v>753.38</v>
      </c>
      <c r="Q17387">
        <v>765.29</v>
      </c>
      <c r="R17387">
        <v>748.18</v>
      </c>
      <c r="S17387">
        <v>760.76</v>
      </c>
      <c r="T17387">
        <v>755.74</v>
      </c>
    </row>
    <row r="17388" spans="1:20" hidden="1" x14ac:dyDescent="0.25">
      <c r="A17388">
        <v>66386</v>
      </c>
      <c r="B17388">
        <v>466096</v>
      </c>
      <c r="C17388" t="s">
        <v>920</v>
      </c>
      <c r="D17388" t="s">
        <v>879</v>
      </c>
      <c r="E17388" s="1">
        <v>46140</v>
      </c>
      <c r="F17388" t="b">
        <v>1</v>
      </c>
      <c r="G17388">
        <v>91.905000000000001</v>
      </c>
      <c r="H17388">
        <v>12.805</v>
      </c>
      <c r="I17388">
        <v>13.167999999999999</v>
      </c>
      <c r="J17388">
        <v>13.005000000000001</v>
      </c>
      <c r="K17388">
        <v>12.957000000000001</v>
      </c>
      <c r="L17388">
        <v>19.998000000000001</v>
      </c>
      <c r="M17388">
        <v>19.998000000000001</v>
      </c>
      <c r="N17388">
        <v>723.005</v>
      </c>
      <c r="O17388">
        <v>724.92</v>
      </c>
      <c r="P17388">
        <v>720.95</v>
      </c>
      <c r="Q17388">
        <v>759</v>
      </c>
      <c r="R17388">
        <v>722.79</v>
      </c>
      <c r="S17388">
        <v>735.44</v>
      </c>
      <c r="T17388">
        <v>728.18</v>
      </c>
    </row>
    <row r="17389" spans="1:20" hidden="1" x14ac:dyDescent="0.25">
      <c r="A17389">
        <v>66386</v>
      </c>
      <c r="B17389">
        <v>466096</v>
      </c>
      <c r="C17389" t="s">
        <v>920</v>
      </c>
      <c r="D17389" t="s">
        <v>879</v>
      </c>
      <c r="E17389" s="1">
        <v>46141</v>
      </c>
      <c r="F17389" t="b">
        <v>1</v>
      </c>
      <c r="G17389">
        <v>80.084999999999994</v>
      </c>
      <c r="H17389">
        <v>10.003</v>
      </c>
      <c r="I17389">
        <v>10.214</v>
      </c>
      <c r="J17389">
        <v>10.099</v>
      </c>
      <c r="K17389">
        <v>10.025</v>
      </c>
      <c r="L17389">
        <v>19.998000000000001</v>
      </c>
      <c r="M17389">
        <v>19.998000000000001</v>
      </c>
      <c r="N17389">
        <v>720.57799999999997</v>
      </c>
      <c r="O17389">
        <v>715.48</v>
      </c>
      <c r="P17389">
        <v>715.75</v>
      </c>
      <c r="Q17389">
        <v>715.45</v>
      </c>
      <c r="R17389">
        <v>716.2</v>
      </c>
      <c r="S17389">
        <v>731.81</v>
      </c>
      <c r="T17389">
        <v>731.62</v>
      </c>
    </row>
    <row r="17390" spans="1:20" hidden="1" x14ac:dyDescent="0.25">
      <c r="A17390">
        <v>66386</v>
      </c>
      <c r="B17390">
        <v>466096</v>
      </c>
      <c r="C17390" t="s">
        <v>920</v>
      </c>
      <c r="D17390" t="s">
        <v>879</v>
      </c>
      <c r="E17390" s="1">
        <v>46142</v>
      </c>
      <c r="F17390" t="b">
        <v>1</v>
      </c>
      <c r="G17390">
        <v>85.314999999999998</v>
      </c>
      <c r="H17390">
        <v>11.214</v>
      </c>
      <c r="I17390">
        <v>11.021000000000001</v>
      </c>
      <c r="J17390">
        <v>11.609</v>
      </c>
      <c r="K17390">
        <v>11.483000000000001</v>
      </c>
      <c r="L17390">
        <v>19.994</v>
      </c>
      <c r="M17390">
        <v>19.994</v>
      </c>
      <c r="N17390">
        <v>704.64300000000003</v>
      </c>
      <c r="O17390">
        <v>702.04</v>
      </c>
      <c r="P17390">
        <v>702.9</v>
      </c>
      <c r="Q17390">
        <v>710.17</v>
      </c>
      <c r="R17390">
        <v>705.04</v>
      </c>
      <c r="S17390">
        <v>725.93</v>
      </c>
      <c r="T17390">
        <v>725.41</v>
      </c>
    </row>
    <row r="17391" spans="1:20" hidden="1" x14ac:dyDescent="0.25">
      <c r="A17391">
        <v>66386</v>
      </c>
      <c r="B17391">
        <v>466096</v>
      </c>
      <c r="C17391" t="s">
        <v>920</v>
      </c>
      <c r="D17391" t="s">
        <v>879</v>
      </c>
      <c r="E17391" s="1">
        <v>46143</v>
      </c>
      <c r="F17391" t="b">
        <v>1</v>
      </c>
      <c r="G17391">
        <v>95.468999999999994</v>
      </c>
      <c r="H17391">
        <v>13.856</v>
      </c>
      <c r="I17391">
        <v>13.865</v>
      </c>
      <c r="J17391">
        <v>13.922000000000001</v>
      </c>
      <c r="K17391">
        <v>13.832000000000001</v>
      </c>
      <c r="L17391">
        <v>19.998000000000001</v>
      </c>
      <c r="M17391">
        <v>20.001000000000001</v>
      </c>
      <c r="N17391">
        <v>732.12300000000005</v>
      </c>
      <c r="O17391">
        <v>749.6</v>
      </c>
      <c r="P17391">
        <v>746.42</v>
      </c>
      <c r="Q17391">
        <v>787.42</v>
      </c>
      <c r="R17391">
        <v>755.85</v>
      </c>
      <c r="S17391">
        <v>742.33</v>
      </c>
      <c r="T17391">
        <v>761.47</v>
      </c>
    </row>
    <row r="17392" spans="1:20" hidden="1" x14ac:dyDescent="0.25">
      <c r="A17392">
        <v>66386</v>
      </c>
      <c r="B17392">
        <v>466096</v>
      </c>
      <c r="C17392" t="s">
        <v>920</v>
      </c>
      <c r="D17392" t="s">
        <v>879</v>
      </c>
      <c r="E17392" s="1">
        <v>46144</v>
      </c>
      <c r="F17392" t="b">
        <v>1</v>
      </c>
      <c r="G17392">
        <v>98.45</v>
      </c>
      <c r="H17392">
        <v>14.946999999999999</v>
      </c>
      <c r="I17392">
        <v>14.57</v>
      </c>
      <c r="J17392">
        <v>14.587999999999999</v>
      </c>
      <c r="K17392">
        <v>15.266</v>
      </c>
      <c r="L17392">
        <v>20.004999999999999</v>
      </c>
      <c r="M17392">
        <v>20.018000000000001</v>
      </c>
      <c r="N17392">
        <v>768.577</v>
      </c>
      <c r="O17392">
        <v>767.72</v>
      </c>
      <c r="P17392">
        <v>768.43</v>
      </c>
      <c r="Q17392">
        <v>768.17</v>
      </c>
      <c r="R17392">
        <v>768.47</v>
      </c>
      <c r="S17392">
        <v>769.52</v>
      </c>
      <c r="T17392">
        <v>769.15</v>
      </c>
    </row>
    <row r="17393" spans="1:20" hidden="1" x14ac:dyDescent="0.25">
      <c r="A17393">
        <v>66386</v>
      </c>
      <c r="B17393">
        <v>466096</v>
      </c>
      <c r="C17393" t="s">
        <v>920</v>
      </c>
      <c r="D17393" t="s">
        <v>879</v>
      </c>
      <c r="E17393" s="1">
        <v>46145</v>
      </c>
      <c r="F17393" t="b">
        <v>1</v>
      </c>
      <c r="G17393">
        <v>95.938000000000002</v>
      </c>
      <c r="H17393">
        <v>14.000999999999999</v>
      </c>
      <c r="I17393">
        <v>14.101000000000001</v>
      </c>
      <c r="J17393">
        <v>13.959</v>
      </c>
      <c r="K17393">
        <v>14.004</v>
      </c>
      <c r="L17393">
        <v>20.007000000000001</v>
      </c>
      <c r="M17393">
        <v>20.004999999999999</v>
      </c>
      <c r="N17393">
        <v>804.875</v>
      </c>
      <c r="O17393">
        <v>803.6</v>
      </c>
      <c r="P17393">
        <v>804.64</v>
      </c>
      <c r="Q17393">
        <v>804.83</v>
      </c>
      <c r="R17393">
        <v>805.54</v>
      </c>
      <c r="S17393">
        <v>805.77</v>
      </c>
      <c r="T17393">
        <v>804.87</v>
      </c>
    </row>
    <row r="17394" spans="1:20" hidden="1" x14ac:dyDescent="0.25">
      <c r="A17394">
        <v>66386</v>
      </c>
      <c r="B17394">
        <v>466096</v>
      </c>
      <c r="C17394" t="s">
        <v>920</v>
      </c>
      <c r="D17394" t="s">
        <v>879</v>
      </c>
      <c r="E17394" s="1">
        <v>46146</v>
      </c>
      <c r="F17394" t="b">
        <v>1</v>
      </c>
      <c r="G17394">
        <v>95.796999999999997</v>
      </c>
      <c r="H17394">
        <v>13.917999999999999</v>
      </c>
      <c r="I17394">
        <v>14.01</v>
      </c>
      <c r="J17394">
        <v>14.07</v>
      </c>
      <c r="K17394">
        <v>13.917999999999999</v>
      </c>
      <c r="L17394">
        <v>20.023</v>
      </c>
      <c r="M17394">
        <v>19.998000000000001</v>
      </c>
      <c r="N17394">
        <v>779.37</v>
      </c>
      <c r="O17394">
        <v>777.35</v>
      </c>
      <c r="P17394">
        <v>779.22</v>
      </c>
      <c r="Q17394">
        <v>779.26</v>
      </c>
      <c r="R17394">
        <v>779.67</v>
      </c>
      <c r="S17394">
        <v>780.57</v>
      </c>
      <c r="T17394">
        <v>780.15</v>
      </c>
    </row>
    <row r="17395" spans="1:20" hidden="1" x14ac:dyDescent="0.25">
      <c r="A17395">
        <v>66386</v>
      </c>
      <c r="B17395">
        <v>466096</v>
      </c>
      <c r="C17395" t="s">
        <v>920</v>
      </c>
      <c r="D17395" t="s">
        <v>879</v>
      </c>
      <c r="E17395" s="1">
        <v>46147</v>
      </c>
      <c r="F17395" t="b">
        <v>1</v>
      </c>
      <c r="G17395">
        <v>95.965999999999994</v>
      </c>
      <c r="H17395">
        <v>13.959</v>
      </c>
      <c r="I17395">
        <v>14.071999999999999</v>
      </c>
      <c r="J17395">
        <v>14.294</v>
      </c>
      <c r="K17395">
        <v>13.645</v>
      </c>
      <c r="L17395">
        <v>20.02</v>
      </c>
      <c r="M17395">
        <v>20.029</v>
      </c>
      <c r="N17395">
        <v>693.33</v>
      </c>
      <c r="O17395">
        <v>685.83</v>
      </c>
      <c r="P17395">
        <v>692.08</v>
      </c>
      <c r="Q17395">
        <v>699.05</v>
      </c>
      <c r="R17395">
        <v>707.77</v>
      </c>
      <c r="S17395">
        <v>713.99</v>
      </c>
      <c r="T17395">
        <v>713.69</v>
      </c>
    </row>
    <row r="17396" spans="1:20" hidden="1" x14ac:dyDescent="0.25">
      <c r="A17396">
        <v>66386</v>
      </c>
      <c r="B17396">
        <v>466096</v>
      </c>
      <c r="C17396" t="s">
        <v>920</v>
      </c>
      <c r="D17396" t="s">
        <v>879</v>
      </c>
      <c r="E17396" s="1">
        <v>46148</v>
      </c>
      <c r="F17396" t="b">
        <v>1</v>
      </c>
      <c r="G17396">
        <v>55.966000000000001</v>
      </c>
      <c r="H17396">
        <v>7.0590000000000002</v>
      </c>
      <c r="I17396">
        <v>7.0090000000000003</v>
      </c>
      <c r="J17396">
        <v>6.9619999999999997</v>
      </c>
      <c r="K17396">
        <v>7.0190000000000001</v>
      </c>
      <c r="L17396">
        <v>14.023</v>
      </c>
      <c r="M17396">
        <v>13.894</v>
      </c>
      <c r="N17396">
        <v>698.82799999999997</v>
      </c>
      <c r="O17396">
        <v>688.04</v>
      </c>
      <c r="P17396">
        <v>687.29</v>
      </c>
      <c r="Q17396">
        <v>692.98</v>
      </c>
      <c r="R17396">
        <v>694.03</v>
      </c>
      <c r="S17396">
        <v>720.88</v>
      </c>
      <c r="T17396">
        <v>720.99</v>
      </c>
    </row>
    <row r="17397" spans="1:20" hidden="1" x14ac:dyDescent="0.25">
      <c r="A17397">
        <v>66386</v>
      </c>
      <c r="B17397">
        <v>466096</v>
      </c>
      <c r="C17397" t="s">
        <v>920</v>
      </c>
      <c r="D17397" t="s">
        <v>879</v>
      </c>
      <c r="E17397" s="1">
        <v>46149</v>
      </c>
      <c r="F17397" t="b">
        <v>1</v>
      </c>
      <c r="G17397">
        <v>100.40300000000001</v>
      </c>
      <c r="H17397">
        <v>14.944000000000001</v>
      </c>
      <c r="I17397">
        <v>15.162000000000001</v>
      </c>
      <c r="J17397">
        <v>15.262</v>
      </c>
      <c r="K17397">
        <v>15.039</v>
      </c>
      <c r="L17397">
        <v>20.027000000000001</v>
      </c>
      <c r="M17397">
        <v>20.021000000000001</v>
      </c>
      <c r="N17397">
        <v>777.46500000000003</v>
      </c>
      <c r="O17397">
        <v>771.35</v>
      </c>
      <c r="P17397">
        <v>773.98</v>
      </c>
      <c r="Q17397">
        <v>775.77</v>
      </c>
      <c r="R17397">
        <v>780.27</v>
      </c>
      <c r="S17397">
        <v>782.25</v>
      </c>
      <c r="T17397">
        <v>781.17</v>
      </c>
    </row>
    <row r="17398" spans="1:20" hidden="1" x14ac:dyDescent="0.25">
      <c r="A17398">
        <v>66386</v>
      </c>
      <c r="B17398">
        <v>466096</v>
      </c>
      <c r="C17398" t="s">
        <v>920</v>
      </c>
      <c r="D17398" t="s">
        <v>879</v>
      </c>
      <c r="E17398" s="1">
        <v>46150</v>
      </c>
      <c r="F17398" t="b">
        <v>1</v>
      </c>
      <c r="G17398">
        <v>92.457999999999998</v>
      </c>
      <c r="H17398">
        <v>13.44</v>
      </c>
      <c r="I17398">
        <v>13.401999999999999</v>
      </c>
      <c r="J17398">
        <v>12.935</v>
      </c>
      <c r="K17398">
        <v>12.724</v>
      </c>
      <c r="L17398">
        <v>20.001000000000001</v>
      </c>
      <c r="M17398">
        <v>19.998000000000001</v>
      </c>
      <c r="N17398">
        <v>774.60500000000002</v>
      </c>
      <c r="O17398">
        <v>773.83</v>
      </c>
      <c r="P17398">
        <v>774.57</v>
      </c>
      <c r="Q17398">
        <v>774.43</v>
      </c>
      <c r="R17398">
        <v>774.76</v>
      </c>
      <c r="S17398">
        <v>775.47</v>
      </c>
      <c r="T17398">
        <v>774.57</v>
      </c>
    </row>
    <row r="17399" spans="1:20" hidden="1" x14ac:dyDescent="0.25">
      <c r="A17399">
        <v>66386</v>
      </c>
      <c r="B17399">
        <v>466096</v>
      </c>
      <c r="C17399" t="s">
        <v>920</v>
      </c>
      <c r="D17399" t="s">
        <v>879</v>
      </c>
      <c r="E17399" s="1">
        <v>46151</v>
      </c>
      <c r="F17399" t="b">
        <v>1</v>
      </c>
      <c r="G17399">
        <v>29.367000000000001</v>
      </c>
      <c r="H17399">
        <v>3.77</v>
      </c>
      <c r="I17399">
        <v>3.6509999999999998</v>
      </c>
      <c r="J17399">
        <v>3.5979999999999999</v>
      </c>
      <c r="K17399">
        <v>3.7719999999999998</v>
      </c>
      <c r="L17399">
        <v>7.2590000000000003</v>
      </c>
      <c r="M17399">
        <v>7.3170000000000002</v>
      </c>
      <c r="N17399">
        <v>702.25300000000004</v>
      </c>
      <c r="O17399">
        <v>700.88</v>
      </c>
      <c r="P17399">
        <v>708.71</v>
      </c>
      <c r="Q17399">
        <v>709.12</v>
      </c>
      <c r="R17399">
        <v>701.33</v>
      </c>
      <c r="S17399">
        <v>728.52</v>
      </c>
      <c r="T17399">
        <v>728.4</v>
      </c>
    </row>
    <row r="17400" spans="1:20" hidden="1" x14ac:dyDescent="0.25">
      <c r="A17400">
        <v>66386</v>
      </c>
      <c r="B17400">
        <v>466096</v>
      </c>
      <c r="C17400" t="s">
        <v>920</v>
      </c>
      <c r="D17400" t="s">
        <v>879</v>
      </c>
      <c r="E17400" s="1">
        <v>46152</v>
      </c>
      <c r="F17400" t="b">
        <v>1</v>
      </c>
      <c r="G17400">
        <v>98.872</v>
      </c>
      <c r="H17400">
        <v>14.316000000000001</v>
      </c>
      <c r="I17400">
        <v>14.958</v>
      </c>
      <c r="J17400">
        <v>15.323</v>
      </c>
      <c r="K17400">
        <v>14.755000000000001</v>
      </c>
      <c r="L17400">
        <v>20.015999999999998</v>
      </c>
      <c r="M17400">
        <v>20.015999999999998</v>
      </c>
      <c r="N17400">
        <v>697.39800000000002</v>
      </c>
      <c r="O17400">
        <v>699.53</v>
      </c>
      <c r="P17400">
        <v>698.11</v>
      </c>
      <c r="Q17400">
        <v>703.13</v>
      </c>
      <c r="R17400">
        <v>708.71</v>
      </c>
      <c r="S17400">
        <v>721.18</v>
      </c>
      <c r="T17400">
        <v>719.19</v>
      </c>
    </row>
    <row r="17401" spans="1:20" hidden="1" x14ac:dyDescent="0.25">
      <c r="A17401">
        <v>66386</v>
      </c>
      <c r="B17401">
        <v>466096</v>
      </c>
      <c r="C17401" t="s">
        <v>920</v>
      </c>
      <c r="D17401" t="s">
        <v>879</v>
      </c>
      <c r="E17401" s="1">
        <v>46153</v>
      </c>
      <c r="F17401" t="b">
        <v>1</v>
      </c>
      <c r="G17401">
        <v>90.35</v>
      </c>
      <c r="H17401">
        <v>12.731999999999999</v>
      </c>
      <c r="I17401">
        <v>12.526999999999999</v>
      </c>
      <c r="J17401">
        <v>12.542999999999999</v>
      </c>
      <c r="K17401">
        <v>12.55</v>
      </c>
      <c r="L17401">
        <v>20.009</v>
      </c>
      <c r="M17401">
        <v>20.003</v>
      </c>
      <c r="N17401">
        <v>758.18499999999995</v>
      </c>
      <c r="O17401">
        <v>760.79</v>
      </c>
      <c r="P17401">
        <v>761.54</v>
      </c>
      <c r="Q17401">
        <v>733.08</v>
      </c>
      <c r="R17401">
        <v>761.77</v>
      </c>
      <c r="S17401">
        <v>766.15</v>
      </c>
      <c r="T17401">
        <v>765.78</v>
      </c>
    </row>
    <row r="17402" spans="1:20" hidden="1" x14ac:dyDescent="0.25">
      <c r="A17402">
        <v>54599</v>
      </c>
      <c r="B17402">
        <v>266815</v>
      </c>
      <c r="C17402" t="s">
        <v>108</v>
      </c>
      <c r="D17402" t="s">
        <v>122</v>
      </c>
      <c r="E17402" s="1">
        <v>46154</v>
      </c>
      <c r="F17402" t="b">
        <v>1</v>
      </c>
      <c r="G17402">
        <v>77.222999999999999</v>
      </c>
      <c r="H17402">
        <v>13.882999999999999</v>
      </c>
      <c r="I17402">
        <v>12.773999999999999</v>
      </c>
      <c r="J17402">
        <v>13.513999999999999</v>
      </c>
      <c r="K17402">
        <v>12.795999999999999</v>
      </c>
      <c r="L17402">
        <v>12.917999999999999</v>
      </c>
      <c r="M17402">
        <v>13.307</v>
      </c>
      <c r="N17402">
        <v>745.30700000000002</v>
      </c>
      <c r="O17402">
        <v>746.83</v>
      </c>
      <c r="P17402">
        <v>746.53</v>
      </c>
      <c r="Q17402">
        <v>746.38</v>
      </c>
      <c r="R17402">
        <v>742.67</v>
      </c>
      <c r="S17402">
        <v>746.27</v>
      </c>
      <c r="T17402">
        <v>746.08</v>
      </c>
    </row>
    <row r="17403" spans="1:20" hidden="1" x14ac:dyDescent="0.25">
      <c r="A17403">
        <v>66386</v>
      </c>
      <c r="B17403">
        <v>466096</v>
      </c>
      <c r="C17403" t="s">
        <v>920</v>
      </c>
      <c r="D17403" t="s">
        <v>879</v>
      </c>
      <c r="E17403" s="1">
        <v>46155</v>
      </c>
      <c r="F17403" t="b">
        <v>1</v>
      </c>
      <c r="G17403">
        <v>74.643000000000001</v>
      </c>
      <c r="H17403">
        <v>9.5069999999999997</v>
      </c>
      <c r="I17403">
        <v>8.9139999999999997</v>
      </c>
      <c r="J17403">
        <v>9.2159999999999993</v>
      </c>
      <c r="K17403">
        <v>9.4559999999999995</v>
      </c>
      <c r="L17403">
        <v>19.86</v>
      </c>
      <c r="M17403">
        <v>17.690000000000001</v>
      </c>
      <c r="N17403">
        <v>706.08</v>
      </c>
      <c r="O17403">
        <v>706.35</v>
      </c>
      <c r="P17403">
        <v>728.59</v>
      </c>
      <c r="Q17403">
        <v>728.82</v>
      </c>
      <c r="R17403">
        <v>730.16</v>
      </c>
      <c r="S17403">
        <v>717.54</v>
      </c>
      <c r="T17403">
        <v>717.32</v>
      </c>
    </row>
    <row r="17404" spans="1:20" hidden="1" x14ac:dyDescent="0.25">
      <c r="A17404">
        <v>66386</v>
      </c>
      <c r="B17404">
        <v>466097</v>
      </c>
      <c r="C17404" t="s">
        <v>920</v>
      </c>
      <c r="D17404" t="s">
        <v>880</v>
      </c>
      <c r="E17404" s="1">
        <v>46138</v>
      </c>
      <c r="F17404" t="b">
        <v>1</v>
      </c>
      <c r="G17404">
        <v>92.67</v>
      </c>
      <c r="H17404">
        <v>14.416</v>
      </c>
      <c r="I17404">
        <v>14.471</v>
      </c>
      <c r="J17404">
        <v>15.044</v>
      </c>
      <c r="K17404">
        <v>14.592000000000001</v>
      </c>
      <c r="L17404">
        <v>20.003</v>
      </c>
      <c r="M17404">
        <v>14.766</v>
      </c>
      <c r="N17404">
        <v>700.98</v>
      </c>
      <c r="O17404">
        <v>704.66</v>
      </c>
      <c r="P17404">
        <v>704.51</v>
      </c>
      <c r="Q17404">
        <v>719.9</v>
      </c>
      <c r="R17404">
        <v>721.33</v>
      </c>
      <c r="S17404">
        <v>724.21</v>
      </c>
      <c r="T17404">
        <v>710.99</v>
      </c>
    </row>
    <row r="17405" spans="1:20" hidden="1" x14ac:dyDescent="0.25">
      <c r="A17405">
        <v>66386</v>
      </c>
      <c r="B17405">
        <v>466097</v>
      </c>
      <c r="C17405" t="s">
        <v>920</v>
      </c>
      <c r="D17405" t="s">
        <v>880</v>
      </c>
      <c r="E17405" s="1">
        <v>46139</v>
      </c>
      <c r="F17405" t="b">
        <v>1</v>
      </c>
      <c r="G17405">
        <v>83.144000000000005</v>
      </c>
      <c r="H17405">
        <v>12.664</v>
      </c>
      <c r="I17405">
        <v>12.798999999999999</v>
      </c>
      <c r="J17405">
        <v>12.805</v>
      </c>
      <c r="K17405">
        <v>12.536</v>
      </c>
      <c r="L17405">
        <v>19.998000000000001</v>
      </c>
      <c r="M17405">
        <v>12.776999999999999</v>
      </c>
      <c r="N17405">
        <v>733.75800000000004</v>
      </c>
      <c r="O17405">
        <v>730.31</v>
      </c>
      <c r="P17405">
        <v>755.29</v>
      </c>
      <c r="Q17405">
        <v>758.59</v>
      </c>
      <c r="R17405">
        <v>745.7</v>
      </c>
      <c r="S17405">
        <v>744.92</v>
      </c>
      <c r="T17405">
        <v>779.56</v>
      </c>
    </row>
    <row r="17406" spans="1:20" hidden="1" x14ac:dyDescent="0.25">
      <c r="A17406">
        <v>66386</v>
      </c>
      <c r="B17406">
        <v>466097</v>
      </c>
      <c r="C17406" t="s">
        <v>920</v>
      </c>
      <c r="D17406" t="s">
        <v>880</v>
      </c>
      <c r="E17406" s="1">
        <v>46140</v>
      </c>
      <c r="F17406" t="b">
        <v>1</v>
      </c>
      <c r="G17406">
        <v>85.269000000000005</v>
      </c>
      <c r="H17406">
        <v>13.113</v>
      </c>
      <c r="I17406">
        <v>13.125</v>
      </c>
      <c r="J17406">
        <v>12.97</v>
      </c>
      <c r="K17406">
        <v>12.917999999999999</v>
      </c>
      <c r="L17406">
        <v>19.998000000000001</v>
      </c>
      <c r="M17406">
        <v>13.147</v>
      </c>
      <c r="N17406">
        <v>719.34799999999996</v>
      </c>
      <c r="O17406">
        <v>714.96</v>
      </c>
      <c r="P17406">
        <v>740.61</v>
      </c>
      <c r="Q17406">
        <v>747.35</v>
      </c>
      <c r="R17406">
        <v>743.01</v>
      </c>
      <c r="S17406">
        <v>720.17</v>
      </c>
      <c r="T17406">
        <v>768.62</v>
      </c>
    </row>
    <row r="17407" spans="1:20" hidden="1" x14ac:dyDescent="0.25">
      <c r="A17407">
        <v>66386</v>
      </c>
      <c r="B17407">
        <v>466097</v>
      </c>
      <c r="C17407" t="s">
        <v>920</v>
      </c>
      <c r="D17407" t="s">
        <v>880</v>
      </c>
      <c r="E17407" s="1">
        <v>46141</v>
      </c>
      <c r="F17407" t="b">
        <v>1</v>
      </c>
      <c r="G17407">
        <v>70.66</v>
      </c>
      <c r="H17407">
        <v>10.163</v>
      </c>
      <c r="I17407">
        <v>10.24</v>
      </c>
      <c r="J17407">
        <v>10.066000000000001</v>
      </c>
      <c r="K17407">
        <v>10.071</v>
      </c>
      <c r="L17407">
        <v>19.983000000000001</v>
      </c>
      <c r="M17407">
        <v>10.137</v>
      </c>
      <c r="N17407">
        <v>723.86199999999997</v>
      </c>
      <c r="O17407">
        <v>721.18</v>
      </c>
      <c r="P17407">
        <v>725.6</v>
      </c>
      <c r="Q17407">
        <v>729.38</v>
      </c>
      <c r="R17407">
        <v>723.99</v>
      </c>
      <c r="S17407">
        <v>733.23</v>
      </c>
      <c r="T17407">
        <v>770.31</v>
      </c>
    </row>
    <row r="17408" spans="1:20" hidden="1" x14ac:dyDescent="0.25">
      <c r="A17408">
        <v>66386</v>
      </c>
      <c r="B17408">
        <v>466097</v>
      </c>
      <c r="C17408" t="s">
        <v>920</v>
      </c>
      <c r="D17408" t="s">
        <v>880</v>
      </c>
      <c r="E17408" s="1">
        <v>46142</v>
      </c>
      <c r="F17408" t="b">
        <v>1</v>
      </c>
      <c r="G17408">
        <v>78.147999999999996</v>
      </c>
      <c r="H17408">
        <v>11.129</v>
      </c>
      <c r="I17408">
        <v>11.1</v>
      </c>
      <c r="J17408">
        <v>11.803000000000001</v>
      </c>
      <c r="K17408">
        <v>11.964</v>
      </c>
      <c r="L17408">
        <v>19.998999999999999</v>
      </c>
      <c r="M17408">
        <v>12.153</v>
      </c>
      <c r="N17408">
        <v>697.57500000000005</v>
      </c>
      <c r="O17408">
        <v>700.21</v>
      </c>
      <c r="P17408">
        <v>699.68</v>
      </c>
      <c r="Q17408">
        <v>703.5</v>
      </c>
      <c r="R17408">
        <v>698.82</v>
      </c>
      <c r="S17408">
        <v>720.09</v>
      </c>
      <c r="T17408">
        <v>705.9</v>
      </c>
    </row>
    <row r="17409" spans="1:20" hidden="1" x14ac:dyDescent="0.25">
      <c r="A17409">
        <v>66386</v>
      </c>
      <c r="B17409">
        <v>466097</v>
      </c>
      <c r="C17409" t="s">
        <v>920</v>
      </c>
      <c r="D17409" t="s">
        <v>880</v>
      </c>
      <c r="E17409" s="1">
        <v>46143</v>
      </c>
      <c r="F17409" t="b">
        <v>1</v>
      </c>
      <c r="G17409">
        <v>89.245000000000005</v>
      </c>
      <c r="H17409">
        <v>14.375999999999999</v>
      </c>
      <c r="I17409">
        <v>14.127000000000001</v>
      </c>
      <c r="J17409">
        <v>13.978999999999999</v>
      </c>
      <c r="K17409">
        <v>13.677</v>
      </c>
      <c r="L17409">
        <v>19.998000000000001</v>
      </c>
      <c r="M17409">
        <v>13.901999999999999</v>
      </c>
      <c r="N17409">
        <v>725.42700000000002</v>
      </c>
      <c r="O17409">
        <v>743.49</v>
      </c>
      <c r="P17409">
        <v>768.66</v>
      </c>
      <c r="Q17409">
        <v>739.75</v>
      </c>
      <c r="R17409">
        <v>733.42</v>
      </c>
      <c r="S17409">
        <v>733.08</v>
      </c>
      <c r="T17409">
        <v>761.58</v>
      </c>
    </row>
    <row r="17410" spans="1:20" hidden="1" x14ac:dyDescent="0.25">
      <c r="A17410">
        <v>66386</v>
      </c>
      <c r="B17410">
        <v>466097</v>
      </c>
      <c r="C17410" t="s">
        <v>920</v>
      </c>
      <c r="D17410" t="s">
        <v>880</v>
      </c>
      <c r="E17410" s="1">
        <v>46144</v>
      </c>
      <c r="F17410" t="b">
        <v>1</v>
      </c>
      <c r="G17410">
        <v>102.956</v>
      </c>
      <c r="H17410">
        <v>16.861000000000001</v>
      </c>
      <c r="I17410">
        <v>16.68</v>
      </c>
      <c r="J17410">
        <v>16.594999999999999</v>
      </c>
      <c r="K17410">
        <v>16.667000000000002</v>
      </c>
      <c r="L17410">
        <v>20.007000000000001</v>
      </c>
      <c r="M17410">
        <v>17.190000000000001</v>
      </c>
      <c r="N17410">
        <v>810.70500000000004</v>
      </c>
      <c r="O17410">
        <v>810.75</v>
      </c>
      <c r="P17410">
        <v>811.8</v>
      </c>
      <c r="Q17410">
        <v>808.46</v>
      </c>
      <c r="R17410">
        <v>811.2</v>
      </c>
      <c r="S17410">
        <v>810.56</v>
      </c>
      <c r="T17410">
        <v>811.46</v>
      </c>
    </row>
    <row r="17411" spans="1:20" hidden="1" x14ac:dyDescent="0.25">
      <c r="A17411">
        <v>66386</v>
      </c>
      <c r="B17411">
        <v>466097</v>
      </c>
      <c r="C17411" t="s">
        <v>920</v>
      </c>
      <c r="D17411" t="s">
        <v>880</v>
      </c>
      <c r="E17411" s="1">
        <v>46145</v>
      </c>
      <c r="F17411" t="b">
        <v>1</v>
      </c>
      <c r="G17411">
        <v>95.366</v>
      </c>
      <c r="H17411">
        <v>15.204000000000001</v>
      </c>
      <c r="I17411">
        <v>15.255000000000001</v>
      </c>
      <c r="J17411">
        <v>16.334</v>
      </c>
      <c r="K17411">
        <v>15.085000000000001</v>
      </c>
      <c r="L17411">
        <v>20.004999999999999</v>
      </c>
      <c r="M17411">
        <v>14.938000000000001</v>
      </c>
      <c r="N17411">
        <v>747.89</v>
      </c>
      <c r="O17411">
        <v>746.42</v>
      </c>
      <c r="P17411">
        <v>745.59</v>
      </c>
      <c r="Q17411">
        <v>744.06</v>
      </c>
      <c r="R17411">
        <v>748.92</v>
      </c>
      <c r="S17411">
        <v>760.91</v>
      </c>
      <c r="T17411">
        <v>753.9</v>
      </c>
    </row>
    <row r="17412" spans="1:20" hidden="1" x14ac:dyDescent="0.25">
      <c r="A17412">
        <v>66386</v>
      </c>
      <c r="B17412">
        <v>466097</v>
      </c>
      <c r="C17412" t="s">
        <v>920</v>
      </c>
      <c r="D17412" t="s">
        <v>880</v>
      </c>
      <c r="E17412" s="1">
        <v>46146</v>
      </c>
      <c r="F17412" t="b">
        <v>1</v>
      </c>
      <c r="G17412">
        <v>90.126000000000005</v>
      </c>
      <c r="H17412">
        <v>14.019</v>
      </c>
      <c r="I17412">
        <v>14.109</v>
      </c>
      <c r="J17412">
        <v>14.063000000000001</v>
      </c>
      <c r="K17412">
        <v>13.891</v>
      </c>
      <c r="L17412">
        <v>20.013999999999999</v>
      </c>
      <c r="M17412">
        <v>14.048</v>
      </c>
      <c r="N17412">
        <v>783.21299999999997</v>
      </c>
      <c r="O17412">
        <v>783.15</v>
      </c>
      <c r="P17412">
        <v>782.81</v>
      </c>
      <c r="Q17412">
        <v>782.33</v>
      </c>
      <c r="R17412">
        <v>784.01</v>
      </c>
      <c r="S17412">
        <v>784.5</v>
      </c>
      <c r="T17412">
        <v>782.48</v>
      </c>
    </row>
    <row r="17413" spans="1:20" hidden="1" x14ac:dyDescent="0.25">
      <c r="A17413">
        <v>66386</v>
      </c>
      <c r="B17413">
        <v>466097</v>
      </c>
      <c r="C17413" t="s">
        <v>920</v>
      </c>
      <c r="D17413" t="s">
        <v>880</v>
      </c>
      <c r="E17413" s="1">
        <v>46147</v>
      </c>
      <c r="F17413" t="b">
        <v>1</v>
      </c>
      <c r="G17413">
        <v>89.41</v>
      </c>
      <c r="H17413">
        <v>13.92</v>
      </c>
      <c r="I17413">
        <v>14.01</v>
      </c>
      <c r="J17413">
        <v>14.523999999999999</v>
      </c>
      <c r="K17413">
        <v>13.448</v>
      </c>
      <c r="L17413">
        <v>20.004999999999999</v>
      </c>
      <c r="M17413">
        <v>13.512</v>
      </c>
      <c r="N17413">
        <v>698.61500000000001</v>
      </c>
      <c r="O17413">
        <v>699.65</v>
      </c>
      <c r="P17413">
        <v>705.41</v>
      </c>
      <c r="Q17413">
        <v>708.67</v>
      </c>
      <c r="R17413">
        <v>696.84</v>
      </c>
      <c r="S17413">
        <v>704.36</v>
      </c>
      <c r="T17413">
        <v>729.94</v>
      </c>
    </row>
    <row r="17414" spans="1:20" hidden="1" x14ac:dyDescent="0.25">
      <c r="A17414">
        <v>66386</v>
      </c>
      <c r="B17414">
        <v>466097</v>
      </c>
      <c r="C17414" t="s">
        <v>920</v>
      </c>
      <c r="D17414" t="s">
        <v>880</v>
      </c>
      <c r="E17414" s="1">
        <v>46148</v>
      </c>
      <c r="F17414" t="b">
        <v>1</v>
      </c>
      <c r="G17414">
        <v>48.363</v>
      </c>
      <c r="H17414">
        <v>7.0129999999999999</v>
      </c>
      <c r="I17414">
        <v>7.1559999999999997</v>
      </c>
      <c r="J17414">
        <v>6.8410000000000002</v>
      </c>
      <c r="K17414">
        <v>6.92</v>
      </c>
      <c r="L17414">
        <v>13.712999999999999</v>
      </c>
      <c r="M17414">
        <v>6.72</v>
      </c>
      <c r="N17414">
        <v>685.12300000000005</v>
      </c>
      <c r="O17414">
        <v>693.43</v>
      </c>
      <c r="P17414">
        <v>683.13</v>
      </c>
      <c r="Q17414">
        <v>684.22</v>
      </c>
      <c r="R17414">
        <v>691.93</v>
      </c>
      <c r="S17414">
        <v>711.52</v>
      </c>
      <c r="T17414">
        <v>693.35</v>
      </c>
    </row>
    <row r="17415" spans="1:20" hidden="1" x14ac:dyDescent="0.25">
      <c r="A17415">
        <v>66386</v>
      </c>
      <c r="B17415">
        <v>466097</v>
      </c>
      <c r="C17415" t="s">
        <v>920</v>
      </c>
      <c r="D17415" t="s">
        <v>880</v>
      </c>
      <c r="E17415" s="1">
        <v>46149</v>
      </c>
      <c r="F17415" t="b">
        <v>1</v>
      </c>
      <c r="G17415">
        <v>99.224999999999994</v>
      </c>
      <c r="H17415">
        <v>15.848000000000001</v>
      </c>
      <c r="I17415">
        <v>16.611999999999998</v>
      </c>
      <c r="J17415">
        <v>16.173999999999999</v>
      </c>
      <c r="K17415">
        <v>15.987</v>
      </c>
      <c r="L17415">
        <v>20.003</v>
      </c>
      <c r="M17415">
        <v>16.498000000000001</v>
      </c>
      <c r="N17415">
        <v>779.49800000000005</v>
      </c>
      <c r="O17415">
        <v>779.71</v>
      </c>
      <c r="P17415">
        <v>780.79</v>
      </c>
      <c r="Q17415">
        <v>777.95</v>
      </c>
      <c r="R17415">
        <v>781.76</v>
      </c>
      <c r="S17415">
        <v>780.15</v>
      </c>
      <c r="T17415">
        <v>776.63</v>
      </c>
    </row>
    <row r="17416" spans="1:20" hidden="1" x14ac:dyDescent="0.25">
      <c r="A17416">
        <v>66386</v>
      </c>
      <c r="B17416">
        <v>466097</v>
      </c>
      <c r="C17416" t="s">
        <v>920</v>
      </c>
      <c r="D17416" t="s">
        <v>880</v>
      </c>
      <c r="E17416" s="1">
        <v>46150</v>
      </c>
      <c r="F17416" t="b">
        <v>1</v>
      </c>
      <c r="G17416">
        <v>82.186999999999998</v>
      </c>
      <c r="H17416">
        <v>13.742000000000001</v>
      </c>
      <c r="I17416">
        <v>13.429</v>
      </c>
      <c r="J17416">
        <v>12.457000000000001</v>
      </c>
      <c r="K17416">
        <v>12.25</v>
      </c>
      <c r="L17416">
        <v>20.021000000000001</v>
      </c>
      <c r="M17416">
        <v>12.201000000000001</v>
      </c>
      <c r="N17416">
        <v>731.94299999999998</v>
      </c>
      <c r="O17416">
        <v>729.9</v>
      </c>
      <c r="P17416">
        <v>728.97</v>
      </c>
      <c r="Q17416">
        <v>737.09</v>
      </c>
      <c r="R17416">
        <v>756.08</v>
      </c>
      <c r="S17416">
        <v>750.01</v>
      </c>
      <c r="T17416">
        <v>781.88</v>
      </c>
    </row>
    <row r="17417" spans="1:20" hidden="1" x14ac:dyDescent="0.25">
      <c r="A17417">
        <v>66386</v>
      </c>
      <c r="B17417">
        <v>466097</v>
      </c>
      <c r="C17417" t="s">
        <v>920</v>
      </c>
      <c r="D17417" t="s">
        <v>880</v>
      </c>
      <c r="E17417" s="1">
        <v>46151</v>
      </c>
      <c r="F17417" t="b">
        <v>1</v>
      </c>
      <c r="G17417">
        <v>25.757000000000001</v>
      </c>
      <c r="H17417">
        <v>3.7919999999999998</v>
      </c>
      <c r="I17417">
        <v>3.7589999999999999</v>
      </c>
      <c r="J17417">
        <v>3.5470000000000002</v>
      </c>
      <c r="K17417">
        <v>3.798</v>
      </c>
      <c r="L17417">
        <v>7.3890000000000002</v>
      </c>
      <c r="M17417">
        <v>3.472</v>
      </c>
      <c r="N17417">
        <v>696.97199999999998</v>
      </c>
      <c r="O17417">
        <v>698.56</v>
      </c>
      <c r="P17417">
        <v>699.05</v>
      </c>
      <c r="Q17417">
        <v>700.99</v>
      </c>
      <c r="R17417">
        <v>702.08</v>
      </c>
      <c r="S17417">
        <v>704.85</v>
      </c>
      <c r="T17417">
        <v>722.67</v>
      </c>
    </row>
    <row r="17418" spans="1:20" hidden="1" x14ac:dyDescent="0.25">
      <c r="A17418">
        <v>66386</v>
      </c>
      <c r="B17418">
        <v>466097</v>
      </c>
      <c r="C17418" t="s">
        <v>920</v>
      </c>
      <c r="D17418" t="s">
        <v>880</v>
      </c>
      <c r="E17418" s="1">
        <v>46152</v>
      </c>
      <c r="F17418" t="b">
        <v>1</v>
      </c>
      <c r="G17418">
        <v>100.801</v>
      </c>
      <c r="H17418">
        <v>15.585000000000001</v>
      </c>
      <c r="I17418">
        <v>16.54</v>
      </c>
      <c r="J17418">
        <v>16.744</v>
      </c>
      <c r="K17418">
        <v>15.298999999999999</v>
      </c>
      <c r="L17418">
        <v>20.004999999999999</v>
      </c>
      <c r="M17418">
        <v>16.637</v>
      </c>
      <c r="N17418">
        <v>706.52300000000002</v>
      </c>
      <c r="O17418">
        <v>710.69</v>
      </c>
      <c r="P17418">
        <v>704.14</v>
      </c>
      <c r="Q17418">
        <v>701.44</v>
      </c>
      <c r="R17418">
        <v>697.32</v>
      </c>
      <c r="S17418">
        <v>717.66</v>
      </c>
      <c r="T17418">
        <v>750.72</v>
      </c>
    </row>
    <row r="17419" spans="1:20" hidden="1" x14ac:dyDescent="0.25">
      <c r="A17419">
        <v>66386</v>
      </c>
      <c r="B17419">
        <v>466097</v>
      </c>
      <c r="C17419" t="s">
        <v>920</v>
      </c>
      <c r="D17419" t="s">
        <v>880</v>
      </c>
      <c r="E17419" s="1">
        <v>46153</v>
      </c>
      <c r="F17419" t="b">
        <v>1</v>
      </c>
      <c r="G17419">
        <v>83.09</v>
      </c>
      <c r="H17419">
        <v>12.865</v>
      </c>
      <c r="I17419">
        <v>12.856</v>
      </c>
      <c r="J17419">
        <v>12.481</v>
      </c>
      <c r="K17419">
        <v>12.448</v>
      </c>
      <c r="L17419">
        <v>20.004999999999999</v>
      </c>
      <c r="M17419">
        <v>12.526999999999999</v>
      </c>
      <c r="N17419">
        <v>717.46199999999999</v>
      </c>
      <c r="O17419">
        <v>714.85</v>
      </c>
      <c r="P17419">
        <v>720.76</v>
      </c>
      <c r="Q17419">
        <v>725.6</v>
      </c>
      <c r="R17419">
        <v>713.01</v>
      </c>
      <c r="S17419">
        <v>738.1</v>
      </c>
      <c r="T17419">
        <v>761.99</v>
      </c>
    </row>
    <row r="17420" spans="1:20" hidden="1" x14ac:dyDescent="0.25">
      <c r="A17420">
        <v>54599</v>
      </c>
      <c r="B17420">
        <v>266816</v>
      </c>
      <c r="C17420" t="s">
        <v>108</v>
      </c>
      <c r="D17420" t="s">
        <v>123</v>
      </c>
      <c r="E17420" s="1">
        <v>46154</v>
      </c>
      <c r="F17420" t="b">
        <v>1</v>
      </c>
      <c r="G17420">
        <v>75.923000000000002</v>
      </c>
      <c r="H17420">
        <v>12.869</v>
      </c>
      <c r="I17420">
        <v>12.746</v>
      </c>
      <c r="J17420">
        <v>12.627000000000001</v>
      </c>
      <c r="K17420">
        <v>12.752000000000001</v>
      </c>
      <c r="L17420">
        <v>12.62</v>
      </c>
      <c r="M17420">
        <v>12.369</v>
      </c>
      <c r="N17420">
        <v>762.84799999999996</v>
      </c>
      <c r="O17420">
        <v>763.15</v>
      </c>
      <c r="P17420">
        <v>763.27</v>
      </c>
      <c r="Q17420">
        <v>762.59</v>
      </c>
      <c r="R17420">
        <v>762.18</v>
      </c>
      <c r="S17420">
        <v>763.53</v>
      </c>
      <c r="T17420">
        <v>793.19</v>
      </c>
    </row>
    <row r="17421" spans="1:20" hidden="1" x14ac:dyDescent="0.25">
      <c r="A17421">
        <v>66386</v>
      </c>
      <c r="B17421">
        <v>466097</v>
      </c>
      <c r="C17421" t="s">
        <v>920</v>
      </c>
      <c r="D17421" t="s">
        <v>880</v>
      </c>
      <c r="E17421" s="1">
        <v>46155</v>
      </c>
      <c r="F17421" t="b">
        <v>1</v>
      </c>
      <c r="G17421">
        <v>66.022999999999996</v>
      </c>
      <c r="H17421">
        <v>11.098000000000001</v>
      </c>
      <c r="I17421">
        <v>10.659000000000001</v>
      </c>
      <c r="J17421">
        <v>10.412000000000001</v>
      </c>
      <c r="K17421">
        <v>8.5310000000000006</v>
      </c>
      <c r="L17421">
        <v>17.37</v>
      </c>
      <c r="M17421">
        <v>7.9530000000000003</v>
      </c>
      <c r="N17421">
        <v>698.26199999999994</v>
      </c>
      <c r="O17421">
        <v>702.42</v>
      </c>
      <c r="P17421">
        <v>702.49</v>
      </c>
      <c r="Q17421">
        <v>703.16</v>
      </c>
      <c r="R17421">
        <v>719.23</v>
      </c>
      <c r="S17421">
        <v>716.83</v>
      </c>
      <c r="T17421">
        <v>712.98</v>
      </c>
    </row>
    <row r="17422" spans="1:20" hidden="1" x14ac:dyDescent="0.25">
      <c r="A17422">
        <v>66386</v>
      </c>
      <c r="B17422">
        <v>466098</v>
      </c>
      <c r="C17422" t="s">
        <v>920</v>
      </c>
      <c r="D17422" t="s">
        <v>881</v>
      </c>
      <c r="E17422" s="1">
        <v>46138</v>
      </c>
      <c r="F17422" t="b">
        <v>1</v>
      </c>
      <c r="G17422">
        <v>91.771000000000001</v>
      </c>
      <c r="H17422">
        <v>15.37</v>
      </c>
      <c r="I17422">
        <v>14.555</v>
      </c>
      <c r="J17422">
        <v>14.478999999999999</v>
      </c>
      <c r="K17422">
        <v>15.603</v>
      </c>
      <c r="L17422">
        <v>20.023</v>
      </c>
      <c r="M17422">
        <v>14.118</v>
      </c>
      <c r="N17422">
        <v>692.83199999999999</v>
      </c>
      <c r="O17422">
        <v>700.09</v>
      </c>
      <c r="P17422">
        <v>698.37</v>
      </c>
      <c r="Q17422">
        <v>671.34</v>
      </c>
      <c r="R17422">
        <v>701.89</v>
      </c>
      <c r="S17422">
        <v>718.11</v>
      </c>
      <c r="T17422">
        <v>726.53</v>
      </c>
    </row>
    <row r="17423" spans="1:20" hidden="1" x14ac:dyDescent="0.25">
      <c r="A17423">
        <v>66386</v>
      </c>
      <c r="B17423">
        <v>466098</v>
      </c>
      <c r="C17423" t="s">
        <v>920</v>
      </c>
      <c r="D17423" t="s">
        <v>881</v>
      </c>
      <c r="E17423" s="1">
        <v>46139</v>
      </c>
      <c r="F17423" t="b">
        <v>1</v>
      </c>
      <c r="G17423">
        <v>82.971000000000004</v>
      </c>
      <c r="H17423">
        <v>12.55</v>
      </c>
      <c r="I17423">
        <v>12.699</v>
      </c>
      <c r="J17423">
        <v>12.754</v>
      </c>
      <c r="K17423">
        <v>12.667999999999999</v>
      </c>
      <c r="L17423">
        <v>19.998000000000001</v>
      </c>
      <c r="M17423">
        <v>12.68</v>
      </c>
      <c r="N17423">
        <v>741.22799999999995</v>
      </c>
      <c r="O17423">
        <v>734.58</v>
      </c>
      <c r="P17423">
        <v>753.42</v>
      </c>
      <c r="Q17423">
        <v>723.91</v>
      </c>
      <c r="R17423">
        <v>740.99</v>
      </c>
      <c r="S17423">
        <v>759</v>
      </c>
      <c r="T17423">
        <v>755.1</v>
      </c>
    </row>
    <row r="17424" spans="1:20" hidden="1" x14ac:dyDescent="0.25">
      <c r="A17424">
        <v>66386</v>
      </c>
      <c r="B17424">
        <v>466098</v>
      </c>
      <c r="C17424" t="s">
        <v>920</v>
      </c>
      <c r="D17424" t="s">
        <v>881</v>
      </c>
      <c r="E17424" s="1">
        <v>46140</v>
      </c>
      <c r="F17424" t="b">
        <v>1</v>
      </c>
      <c r="G17424">
        <v>85.033000000000001</v>
      </c>
      <c r="H17424">
        <v>13.047000000000001</v>
      </c>
      <c r="I17424">
        <v>13.012</v>
      </c>
      <c r="J17424">
        <v>13.096</v>
      </c>
      <c r="K17424">
        <v>12.939</v>
      </c>
      <c r="L17424">
        <v>19.998000000000001</v>
      </c>
      <c r="M17424">
        <v>13.016999999999999</v>
      </c>
      <c r="N17424">
        <v>717.48699999999997</v>
      </c>
      <c r="O17424">
        <v>718.82</v>
      </c>
      <c r="P17424">
        <v>736.49</v>
      </c>
      <c r="Q17424">
        <v>712.94</v>
      </c>
      <c r="R17424">
        <v>719</v>
      </c>
      <c r="S17424">
        <v>726.23</v>
      </c>
      <c r="T17424">
        <v>751.1</v>
      </c>
    </row>
    <row r="17425" spans="1:20" hidden="1" x14ac:dyDescent="0.25">
      <c r="A17425">
        <v>66386</v>
      </c>
      <c r="B17425">
        <v>466098</v>
      </c>
      <c r="C17425" t="s">
        <v>920</v>
      </c>
      <c r="D17425" t="s">
        <v>881</v>
      </c>
      <c r="E17425" s="1">
        <v>46141</v>
      </c>
      <c r="F17425" t="b">
        <v>1</v>
      </c>
      <c r="G17425">
        <v>70.834999999999994</v>
      </c>
      <c r="H17425">
        <v>10.159000000000001</v>
      </c>
      <c r="I17425">
        <v>10.218</v>
      </c>
      <c r="J17425">
        <v>10.278</v>
      </c>
      <c r="K17425">
        <v>10.266999999999999</v>
      </c>
      <c r="L17425">
        <v>20.001000000000001</v>
      </c>
      <c r="M17425">
        <v>10.082000000000001</v>
      </c>
      <c r="N17425">
        <v>715.173</v>
      </c>
      <c r="O17425">
        <v>714.85</v>
      </c>
      <c r="P17425">
        <v>727.99</v>
      </c>
      <c r="Q17425">
        <v>696.01</v>
      </c>
      <c r="R17425">
        <v>719.23</v>
      </c>
      <c r="S17425">
        <v>727.84</v>
      </c>
      <c r="T17425">
        <v>729.83</v>
      </c>
    </row>
    <row r="17426" spans="1:20" hidden="1" x14ac:dyDescent="0.25">
      <c r="A17426">
        <v>66386</v>
      </c>
      <c r="B17426">
        <v>466098</v>
      </c>
      <c r="C17426" t="s">
        <v>920</v>
      </c>
      <c r="D17426" t="s">
        <v>881</v>
      </c>
      <c r="E17426" s="1">
        <v>46142</v>
      </c>
      <c r="F17426" t="b">
        <v>1</v>
      </c>
      <c r="G17426">
        <v>79.045000000000002</v>
      </c>
      <c r="H17426">
        <v>11.823</v>
      </c>
      <c r="I17426">
        <v>12.260999999999999</v>
      </c>
      <c r="J17426">
        <v>11.920999999999999</v>
      </c>
      <c r="K17426">
        <v>11.629</v>
      </c>
      <c r="L17426">
        <v>20.001000000000001</v>
      </c>
      <c r="M17426">
        <v>11.41</v>
      </c>
      <c r="N17426">
        <v>692.68</v>
      </c>
      <c r="O17426">
        <v>698.03</v>
      </c>
      <c r="P17426">
        <v>698.71</v>
      </c>
      <c r="Q17426">
        <v>662.57</v>
      </c>
      <c r="R17426">
        <v>696.39</v>
      </c>
      <c r="S17426">
        <v>704.48</v>
      </c>
      <c r="T17426">
        <v>717.77</v>
      </c>
    </row>
    <row r="17427" spans="1:20" hidden="1" x14ac:dyDescent="0.25">
      <c r="A17427">
        <v>66386</v>
      </c>
      <c r="B17427">
        <v>466098</v>
      </c>
      <c r="C17427" t="s">
        <v>920</v>
      </c>
      <c r="D17427" t="s">
        <v>881</v>
      </c>
      <c r="E17427" s="1">
        <v>46143</v>
      </c>
      <c r="F17427" t="b">
        <v>1</v>
      </c>
      <c r="G17427">
        <v>89.326999999999998</v>
      </c>
      <c r="H17427">
        <v>13.821</v>
      </c>
      <c r="I17427">
        <v>14.143000000000001</v>
      </c>
      <c r="J17427">
        <v>14.026</v>
      </c>
      <c r="K17427">
        <v>14.052</v>
      </c>
      <c r="L17427">
        <v>19.998000000000001</v>
      </c>
      <c r="M17427">
        <v>13.981999999999999</v>
      </c>
      <c r="N17427">
        <v>720.14200000000005</v>
      </c>
      <c r="O17427">
        <v>728.44</v>
      </c>
      <c r="P17427">
        <v>746.08</v>
      </c>
      <c r="Q17427">
        <v>698.22</v>
      </c>
      <c r="R17427">
        <v>735.56</v>
      </c>
      <c r="S17427">
        <v>744.43</v>
      </c>
      <c r="T17427">
        <v>766.11</v>
      </c>
    </row>
    <row r="17428" spans="1:20" hidden="1" x14ac:dyDescent="0.25">
      <c r="A17428">
        <v>66386</v>
      </c>
      <c r="B17428">
        <v>466098</v>
      </c>
      <c r="C17428" t="s">
        <v>920</v>
      </c>
      <c r="D17428" t="s">
        <v>881</v>
      </c>
      <c r="E17428" s="1">
        <v>46144</v>
      </c>
      <c r="F17428" t="b">
        <v>1</v>
      </c>
      <c r="G17428">
        <v>103.67700000000001</v>
      </c>
      <c r="H17428">
        <v>16.777999999999999</v>
      </c>
      <c r="I17428">
        <v>16.873999999999999</v>
      </c>
      <c r="J17428">
        <v>17.361000000000001</v>
      </c>
      <c r="K17428">
        <v>16.693999999999999</v>
      </c>
      <c r="L17428">
        <v>20.027000000000001</v>
      </c>
      <c r="M17428">
        <v>17.103999999999999</v>
      </c>
      <c r="N17428">
        <v>688.54</v>
      </c>
      <c r="O17428">
        <v>677.36</v>
      </c>
      <c r="P17428">
        <v>699.87</v>
      </c>
      <c r="Q17428">
        <v>677.7</v>
      </c>
      <c r="R17428">
        <v>695.71</v>
      </c>
      <c r="S17428">
        <v>742.41</v>
      </c>
      <c r="T17428">
        <v>727.51</v>
      </c>
    </row>
    <row r="17429" spans="1:20" hidden="1" x14ac:dyDescent="0.25">
      <c r="A17429">
        <v>66386</v>
      </c>
      <c r="B17429">
        <v>466098</v>
      </c>
      <c r="C17429" t="s">
        <v>920</v>
      </c>
      <c r="D17429" t="s">
        <v>881</v>
      </c>
      <c r="E17429" s="1">
        <v>46145</v>
      </c>
      <c r="F17429" t="b">
        <v>1</v>
      </c>
      <c r="G17429">
        <v>97.82</v>
      </c>
      <c r="H17429">
        <v>15.647</v>
      </c>
      <c r="I17429">
        <v>16.193000000000001</v>
      </c>
      <c r="J17429">
        <v>15.771000000000001</v>
      </c>
      <c r="K17429">
        <v>15.486000000000001</v>
      </c>
      <c r="L17429">
        <v>20.023</v>
      </c>
      <c r="M17429">
        <v>15.506</v>
      </c>
      <c r="N17429">
        <v>760.22199999999998</v>
      </c>
      <c r="O17429">
        <v>763.12</v>
      </c>
      <c r="P17429">
        <v>761.51</v>
      </c>
      <c r="Q17429">
        <v>742.48</v>
      </c>
      <c r="R17429">
        <v>764.28</v>
      </c>
      <c r="S17429">
        <v>768.02</v>
      </c>
      <c r="T17429">
        <v>761.92</v>
      </c>
    </row>
    <row r="17430" spans="1:20" hidden="1" x14ac:dyDescent="0.25">
      <c r="A17430">
        <v>66386</v>
      </c>
      <c r="B17430">
        <v>466098</v>
      </c>
      <c r="C17430" t="s">
        <v>920</v>
      </c>
      <c r="D17430" t="s">
        <v>881</v>
      </c>
      <c r="E17430" s="1">
        <v>46146</v>
      </c>
      <c r="F17430" t="b">
        <v>1</v>
      </c>
      <c r="G17430">
        <v>89.808999999999997</v>
      </c>
      <c r="H17430">
        <v>14.012</v>
      </c>
      <c r="I17430">
        <v>14.217000000000001</v>
      </c>
      <c r="J17430">
        <v>13.94</v>
      </c>
      <c r="K17430">
        <v>13.772</v>
      </c>
      <c r="L17430">
        <v>20.033999999999999</v>
      </c>
      <c r="M17430">
        <v>13.872</v>
      </c>
      <c r="N17430">
        <v>768.51499999999999</v>
      </c>
      <c r="O17430">
        <v>772.7</v>
      </c>
      <c r="P17430">
        <v>772.22</v>
      </c>
      <c r="Q17430">
        <v>744.36</v>
      </c>
      <c r="R17430">
        <v>774.31</v>
      </c>
      <c r="S17430">
        <v>773.56</v>
      </c>
      <c r="T17430">
        <v>773.94</v>
      </c>
    </row>
    <row r="17431" spans="1:20" hidden="1" x14ac:dyDescent="0.25">
      <c r="A17431">
        <v>66386</v>
      </c>
      <c r="B17431">
        <v>466098</v>
      </c>
      <c r="C17431" t="s">
        <v>920</v>
      </c>
      <c r="D17431" t="s">
        <v>881</v>
      </c>
      <c r="E17431" s="1">
        <v>46147</v>
      </c>
      <c r="F17431" t="b">
        <v>1</v>
      </c>
      <c r="G17431">
        <v>89.06</v>
      </c>
      <c r="H17431">
        <v>13.492000000000001</v>
      </c>
      <c r="I17431">
        <v>13.135999999999999</v>
      </c>
      <c r="J17431">
        <v>14.233000000000001</v>
      </c>
      <c r="K17431">
        <v>14.148999999999999</v>
      </c>
      <c r="L17431">
        <v>20.001000000000001</v>
      </c>
      <c r="M17431">
        <v>14.054</v>
      </c>
      <c r="N17431">
        <v>685.67200000000003</v>
      </c>
      <c r="O17431">
        <v>695.08</v>
      </c>
      <c r="P17431">
        <v>718.56</v>
      </c>
      <c r="Q17431">
        <v>656.39</v>
      </c>
      <c r="R17431">
        <v>695.45</v>
      </c>
      <c r="S17431">
        <v>697.59</v>
      </c>
      <c r="T17431">
        <v>701.03</v>
      </c>
    </row>
    <row r="17432" spans="1:20" hidden="1" x14ac:dyDescent="0.25">
      <c r="A17432">
        <v>66386</v>
      </c>
      <c r="B17432">
        <v>466098</v>
      </c>
      <c r="C17432" t="s">
        <v>920</v>
      </c>
      <c r="D17432" t="s">
        <v>881</v>
      </c>
      <c r="E17432" s="1">
        <v>46148</v>
      </c>
      <c r="F17432" t="b">
        <v>1</v>
      </c>
      <c r="G17432">
        <v>48.018000000000001</v>
      </c>
      <c r="H17432">
        <v>7.1340000000000003</v>
      </c>
      <c r="I17432">
        <v>6.9770000000000003</v>
      </c>
      <c r="J17432">
        <v>6.8869999999999996</v>
      </c>
      <c r="K17432">
        <v>7.0149999999999997</v>
      </c>
      <c r="L17432">
        <v>13.875999999999999</v>
      </c>
      <c r="M17432">
        <v>6.1289999999999996</v>
      </c>
      <c r="N17432">
        <v>684.49800000000005</v>
      </c>
      <c r="O17432">
        <v>690.85</v>
      </c>
      <c r="P17432">
        <v>692.68</v>
      </c>
      <c r="Q17432">
        <v>651</v>
      </c>
      <c r="R17432">
        <v>691.37</v>
      </c>
      <c r="S17432">
        <v>689.46</v>
      </c>
      <c r="T17432">
        <v>717.54</v>
      </c>
    </row>
    <row r="17433" spans="1:20" hidden="1" x14ac:dyDescent="0.25">
      <c r="A17433">
        <v>66386</v>
      </c>
      <c r="B17433">
        <v>466098</v>
      </c>
      <c r="C17433" t="s">
        <v>920</v>
      </c>
      <c r="D17433" t="s">
        <v>881</v>
      </c>
      <c r="E17433" s="1">
        <v>46149</v>
      </c>
      <c r="F17433" t="b">
        <v>1</v>
      </c>
      <c r="G17433">
        <v>100.88500000000001</v>
      </c>
      <c r="H17433">
        <v>16.207000000000001</v>
      </c>
      <c r="I17433">
        <v>16.218</v>
      </c>
      <c r="J17433">
        <v>16.809999999999999</v>
      </c>
      <c r="K17433">
        <v>16.274999999999999</v>
      </c>
      <c r="L17433">
        <v>20.036000000000001</v>
      </c>
      <c r="M17433">
        <v>16.37</v>
      </c>
      <c r="N17433">
        <v>765.96299999999997</v>
      </c>
      <c r="O17433">
        <v>773.34</v>
      </c>
      <c r="P17433">
        <v>771.28</v>
      </c>
      <c r="Q17433">
        <v>728.52</v>
      </c>
      <c r="R17433">
        <v>772.78</v>
      </c>
      <c r="S17433">
        <v>772.03</v>
      </c>
      <c r="T17433">
        <v>777.83</v>
      </c>
    </row>
    <row r="17434" spans="1:20" hidden="1" x14ac:dyDescent="0.25">
      <c r="A17434">
        <v>66386</v>
      </c>
      <c r="B17434">
        <v>466098</v>
      </c>
      <c r="C17434" t="s">
        <v>920</v>
      </c>
      <c r="D17434" t="s">
        <v>881</v>
      </c>
      <c r="E17434" s="1">
        <v>46150</v>
      </c>
      <c r="F17434" t="b">
        <v>1</v>
      </c>
      <c r="G17434">
        <v>87.168999999999997</v>
      </c>
      <c r="H17434">
        <v>12.545</v>
      </c>
      <c r="I17434">
        <v>13.34</v>
      </c>
      <c r="J17434">
        <v>13.036</v>
      </c>
      <c r="K17434">
        <v>13.986000000000001</v>
      </c>
      <c r="L17434">
        <v>19.998000000000001</v>
      </c>
      <c r="M17434">
        <v>14.394</v>
      </c>
      <c r="N17434">
        <v>742.07799999999997</v>
      </c>
      <c r="O17434">
        <v>742.93</v>
      </c>
      <c r="P17434">
        <v>741.4</v>
      </c>
      <c r="Q17434">
        <v>721.29</v>
      </c>
      <c r="R17434">
        <v>744.62</v>
      </c>
      <c r="S17434">
        <v>758.51</v>
      </c>
      <c r="T17434">
        <v>743.72</v>
      </c>
    </row>
    <row r="17435" spans="1:20" hidden="1" x14ac:dyDescent="0.25">
      <c r="A17435">
        <v>66386</v>
      </c>
      <c r="B17435">
        <v>466098</v>
      </c>
      <c r="C17435" t="s">
        <v>920</v>
      </c>
      <c r="D17435" t="s">
        <v>881</v>
      </c>
      <c r="E17435" s="1">
        <v>46151</v>
      </c>
      <c r="F17435" t="b">
        <v>1</v>
      </c>
      <c r="G17435">
        <v>25.535</v>
      </c>
      <c r="H17435">
        <v>3.7349999999999999</v>
      </c>
      <c r="I17435">
        <v>3.7240000000000002</v>
      </c>
      <c r="J17435">
        <v>3.5190000000000001</v>
      </c>
      <c r="K17435">
        <v>3.7349999999999999</v>
      </c>
      <c r="L17435">
        <v>7.3810000000000002</v>
      </c>
      <c r="M17435">
        <v>3.4409999999999998</v>
      </c>
      <c r="N17435">
        <v>695.18799999999999</v>
      </c>
      <c r="O17435">
        <v>698.97</v>
      </c>
      <c r="P17435">
        <v>696.54</v>
      </c>
      <c r="Q17435">
        <v>679.2</v>
      </c>
      <c r="R17435">
        <v>681.63</v>
      </c>
      <c r="S17435">
        <v>725.86</v>
      </c>
      <c r="T17435">
        <v>730.43</v>
      </c>
    </row>
    <row r="17436" spans="1:20" hidden="1" x14ac:dyDescent="0.25">
      <c r="A17436">
        <v>66386</v>
      </c>
      <c r="B17436">
        <v>466098</v>
      </c>
      <c r="C17436" t="s">
        <v>920</v>
      </c>
      <c r="D17436" t="s">
        <v>881</v>
      </c>
      <c r="E17436" s="1">
        <v>46152</v>
      </c>
      <c r="F17436" t="b">
        <v>1</v>
      </c>
      <c r="G17436">
        <v>94.564999999999998</v>
      </c>
      <c r="H17436">
        <v>15.191000000000001</v>
      </c>
      <c r="I17436">
        <v>14.739000000000001</v>
      </c>
      <c r="J17436">
        <v>14.821</v>
      </c>
      <c r="K17436">
        <v>15.226000000000001</v>
      </c>
      <c r="L17436">
        <v>20.029</v>
      </c>
      <c r="M17436">
        <v>15.843</v>
      </c>
      <c r="N17436">
        <v>685.61</v>
      </c>
      <c r="O17436">
        <v>702</v>
      </c>
      <c r="P17436">
        <v>689.57</v>
      </c>
      <c r="Q17436">
        <v>666.21</v>
      </c>
      <c r="R17436">
        <v>710.09</v>
      </c>
      <c r="S17436">
        <v>710.54</v>
      </c>
      <c r="T17436">
        <v>733.31</v>
      </c>
    </row>
    <row r="17437" spans="1:20" hidden="1" x14ac:dyDescent="0.25">
      <c r="A17437">
        <v>66386</v>
      </c>
      <c r="B17437">
        <v>466098</v>
      </c>
      <c r="C17437" t="s">
        <v>920</v>
      </c>
      <c r="D17437" t="s">
        <v>881</v>
      </c>
      <c r="E17437" s="1">
        <v>46153</v>
      </c>
      <c r="F17437" t="b">
        <v>1</v>
      </c>
      <c r="G17437">
        <v>82.954999999999998</v>
      </c>
      <c r="H17437">
        <v>12.706</v>
      </c>
      <c r="I17437">
        <v>12.603999999999999</v>
      </c>
      <c r="J17437">
        <v>12.731999999999999</v>
      </c>
      <c r="K17437">
        <v>12.606999999999999</v>
      </c>
      <c r="L17437">
        <v>20.007000000000001</v>
      </c>
      <c r="M17437">
        <v>12.311999999999999</v>
      </c>
      <c r="N17437">
        <v>715.49800000000005</v>
      </c>
      <c r="O17437">
        <v>713.05</v>
      </c>
      <c r="P17437">
        <v>720.09</v>
      </c>
      <c r="Q17437">
        <v>701.82</v>
      </c>
      <c r="R17437">
        <v>714.32</v>
      </c>
      <c r="S17437">
        <v>739.04</v>
      </c>
      <c r="T17437">
        <v>719.9</v>
      </c>
    </row>
    <row r="17438" spans="1:20" hidden="1" x14ac:dyDescent="0.25">
      <c r="A17438">
        <v>54599</v>
      </c>
      <c r="B17438">
        <v>266817</v>
      </c>
      <c r="C17438" t="s">
        <v>108</v>
      </c>
      <c r="D17438" t="s">
        <v>124</v>
      </c>
      <c r="E17438" s="1">
        <v>46154</v>
      </c>
      <c r="F17438" t="b">
        <v>1</v>
      </c>
      <c r="G17438">
        <v>76.474000000000004</v>
      </c>
      <c r="H17438">
        <v>13.085000000000001</v>
      </c>
      <c r="I17438">
        <v>12.773999999999999</v>
      </c>
      <c r="J17438">
        <v>13.090999999999999</v>
      </c>
      <c r="K17438">
        <v>13.29</v>
      </c>
      <c r="L17438">
        <v>13.063000000000001</v>
      </c>
      <c r="M17438">
        <v>12.555999999999999</v>
      </c>
      <c r="N17438">
        <v>752.89300000000003</v>
      </c>
      <c r="O17438">
        <v>753.57</v>
      </c>
      <c r="P17438">
        <v>752.56</v>
      </c>
      <c r="Q17438">
        <v>753.19</v>
      </c>
      <c r="R17438">
        <v>751.88</v>
      </c>
      <c r="S17438">
        <v>752.82</v>
      </c>
      <c r="T17438">
        <v>753.61</v>
      </c>
    </row>
    <row r="17439" spans="1:20" hidden="1" x14ac:dyDescent="0.25">
      <c r="A17439">
        <v>66386</v>
      </c>
      <c r="B17439">
        <v>466098</v>
      </c>
      <c r="C17439" t="s">
        <v>920</v>
      </c>
      <c r="D17439" t="s">
        <v>881</v>
      </c>
      <c r="E17439" s="1">
        <v>46155</v>
      </c>
      <c r="F17439" t="b">
        <v>1</v>
      </c>
      <c r="G17439">
        <v>74.09</v>
      </c>
      <c r="H17439">
        <v>12.422000000000001</v>
      </c>
      <c r="I17439">
        <v>10.425000000000001</v>
      </c>
      <c r="J17439">
        <v>9.5139999999999993</v>
      </c>
      <c r="K17439">
        <v>12.721</v>
      </c>
      <c r="L17439">
        <v>19.754000000000001</v>
      </c>
      <c r="M17439">
        <v>9.2539999999999996</v>
      </c>
      <c r="N17439">
        <v>693.82799999999997</v>
      </c>
      <c r="O17439">
        <v>701.78</v>
      </c>
      <c r="P17439">
        <v>700.36</v>
      </c>
      <c r="Q17439">
        <v>674.63</v>
      </c>
      <c r="R17439">
        <v>701.97</v>
      </c>
      <c r="S17439">
        <v>717.09</v>
      </c>
      <c r="T17439">
        <v>718.74</v>
      </c>
    </row>
    <row r="17440" spans="1:20" hidden="1" x14ac:dyDescent="0.25">
      <c r="A17440">
        <v>66387</v>
      </c>
      <c r="B17440">
        <v>467564</v>
      </c>
      <c r="C17440" t="s">
        <v>921</v>
      </c>
      <c r="D17440" t="s">
        <v>636</v>
      </c>
      <c r="E17440" s="1">
        <v>46138</v>
      </c>
      <c r="F17440" t="b">
        <v>1</v>
      </c>
      <c r="G17440">
        <v>98.152000000000001</v>
      </c>
      <c r="H17440">
        <v>15.052</v>
      </c>
      <c r="I17440">
        <v>14.673</v>
      </c>
      <c r="J17440">
        <v>14.747999999999999</v>
      </c>
      <c r="K17440">
        <v>14.352</v>
      </c>
      <c r="L17440">
        <v>20.003</v>
      </c>
      <c r="M17440">
        <v>20.027000000000001</v>
      </c>
      <c r="N17440">
        <v>740.36699999999996</v>
      </c>
      <c r="O17440">
        <v>731.14</v>
      </c>
      <c r="P17440">
        <v>753.42</v>
      </c>
      <c r="Q17440">
        <v>762.89</v>
      </c>
      <c r="R17440">
        <v>737.32</v>
      </c>
      <c r="S17440">
        <v>749.82</v>
      </c>
      <c r="T17440">
        <v>751.62</v>
      </c>
    </row>
    <row r="17441" spans="1:20" hidden="1" x14ac:dyDescent="0.25">
      <c r="A17441">
        <v>66387</v>
      </c>
      <c r="B17441">
        <v>467564</v>
      </c>
      <c r="C17441" t="s">
        <v>921</v>
      </c>
      <c r="D17441" t="s">
        <v>636</v>
      </c>
      <c r="E17441" s="1">
        <v>46139</v>
      </c>
      <c r="F17441" t="b">
        <v>1</v>
      </c>
      <c r="G17441">
        <v>90.212999999999994</v>
      </c>
      <c r="H17441">
        <v>12.552</v>
      </c>
      <c r="I17441">
        <v>12.627000000000001</v>
      </c>
      <c r="J17441">
        <v>12.776</v>
      </c>
      <c r="K17441">
        <v>12.593</v>
      </c>
      <c r="L17441">
        <v>19.998000000000001</v>
      </c>
      <c r="M17441">
        <v>19.998000000000001</v>
      </c>
      <c r="N17441">
        <v>739.80499999999995</v>
      </c>
      <c r="O17441">
        <v>748.4</v>
      </c>
      <c r="P17441">
        <v>765.14</v>
      </c>
      <c r="Q17441">
        <v>770.79</v>
      </c>
      <c r="R17441">
        <v>740.99</v>
      </c>
      <c r="S17441">
        <v>755.93</v>
      </c>
      <c r="T17441">
        <v>756.64</v>
      </c>
    </row>
    <row r="17442" spans="1:20" hidden="1" x14ac:dyDescent="0.25">
      <c r="A17442">
        <v>66387</v>
      </c>
      <c r="B17442">
        <v>467564</v>
      </c>
      <c r="C17442" t="s">
        <v>921</v>
      </c>
      <c r="D17442" t="s">
        <v>636</v>
      </c>
      <c r="E17442" s="1">
        <v>46140</v>
      </c>
      <c r="F17442" t="b">
        <v>1</v>
      </c>
      <c r="G17442">
        <v>82.765000000000001</v>
      </c>
      <c r="H17442">
        <v>10.760999999999999</v>
      </c>
      <c r="I17442">
        <v>10.622</v>
      </c>
      <c r="J17442">
        <v>10.654999999999999</v>
      </c>
      <c r="K17442">
        <v>10.73</v>
      </c>
      <c r="L17442">
        <v>19.998999999999999</v>
      </c>
      <c r="M17442">
        <v>19.998000000000001</v>
      </c>
      <c r="N17442">
        <v>735.82500000000005</v>
      </c>
      <c r="O17442">
        <v>739.56</v>
      </c>
      <c r="P17442">
        <v>747.28</v>
      </c>
      <c r="Q17442">
        <v>789.25</v>
      </c>
      <c r="R17442">
        <v>733.27</v>
      </c>
      <c r="S17442">
        <v>749.11</v>
      </c>
      <c r="T17442">
        <v>742.82</v>
      </c>
    </row>
    <row r="17443" spans="1:20" hidden="1" x14ac:dyDescent="0.25">
      <c r="A17443">
        <v>66387</v>
      </c>
      <c r="B17443">
        <v>467564</v>
      </c>
      <c r="C17443" t="s">
        <v>921</v>
      </c>
      <c r="D17443" t="s">
        <v>636</v>
      </c>
      <c r="E17443" s="1">
        <v>46141</v>
      </c>
      <c r="F17443" t="b">
        <v>1</v>
      </c>
      <c r="G17443">
        <v>84.721999999999994</v>
      </c>
      <c r="H17443">
        <v>11.342000000000001</v>
      </c>
      <c r="I17443">
        <v>11.231999999999999</v>
      </c>
      <c r="J17443">
        <v>11.391</v>
      </c>
      <c r="K17443">
        <v>10.897</v>
      </c>
      <c r="L17443">
        <v>19.998999999999999</v>
      </c>
      <c r="M17443">
        <v>19.995999999999999</v>
      </c>
      <c r="N17443">
        <v>708.08799999999997</v>
      </c>
      <c r="O17443">
        <v>717.36</v>
      </c>
      <c r="P17443">
        <v>711.18</v>
      </c>
      <c r="Q17443">
        <v>723.91</v>
      </c>
      <c r="R17443">
        <v>710.88</v>
      </c>
      <c r="S17443">
        <v>719.27</v>
      </c>
      <c r="T17443">
        <v>719.94</v>
      </c>
    </row>
    <row r="17444" spans="1:20" hidden="1" x14ac:dyDescent="0.25">
      <c r="A17444">
        <v>66387</v>
      </c>
      <c r="B17444">
        <v>467564</v>
      </c>
      <c r="C17444" t="s">
        <v>921</v>
      </c>
      <c r="D17444" t="s">
        <v>636</v>
      </c>
      <c r="E17444" s="1">
        <v>46142</v>
      </c>
      <c r="F17444" t="b">
        <v>1</v>
      </c>
      <c r="G17444">
        <v>66.213999999999999</v>
      </c>
      <c r="H17444">
        <v>8.1590000000000007</v>
      </c>
      <c r="I17444">
        <v>8.1780000000000008</v>
      </c>
      <c r="J17444">
        <v>8.2579999999999991</v>
      </c>
      <c r="K17444">
        <v>8.5749999999999993</v>
      </c>
      <c r="L17444">
        <v>17</v>
      </c>
      <c r="M17444">
        <v>16.681000000000001</v>
      </c>
      <c r="N17444">
        <v>751.86300000000006</v>
      </c>
      <c r="O17444">
        <v>751.99</v>
      </c>
      <c r="P17444">
        <v>761.51</v>
      </c>
      <c r="Q17444">
        <v>751.7</v>
      </c>
      <c r="R17444">
        <v>751.17</v>
      </c>
      <c r="S17444">
        <v>751.99</v>
      </c>
      <c r="T17444">
        <v>753.49</v>
      </c>
    </row>
    <row r="17445" spans="1:20" hidden="1" x14ac:dyDescent="0.25">
      <c r="A17445">
        <v>66387</v>
      </c>
      <c r="B17445">
        <v>467564</v>
      </c>
      <c r="C17445" t="s">
        <v>921</v>
      </c>
      <c r="D17445" t="s">
        <v>636</v>
      </c>
      <c r="E17445" s="1">
        <v>46143</v>
      </c>
      <c r="F17445" t="b">
        <v>1</v>
      </c>
      <c r="G17445">
        <v>90.884</v>
      </c>
      <c r="H17445">
        <v>12.737</v>
      </c>
      <c r="I17445">
        <v>12.851000000000001</v>
      </c>
      <c r="J17445">
        <v>12.882</v>
      </c>
      <c r="K17445">
        <v>12.766999999999999</v>
      </c>
      <c r="L17445">
        <v>19.998000000000001</v>
      </c>
      <c r="M17445">
        <v>19.998000000000001</v>
      </c>
      <c r="N17445">
        <v>734.03800000000001</v>
      </c>
      <c r="O17445">
        <v>743.76</v>
      </c>
      <c r="P17445">
        <v>752.59</v>
      </c>
      <c r="Q17445">
        <v>773.45</v>
      </c>
      <c r="R17445">
        <v>717.58</v>
      </c>
      <c r="S17445">
        <v>748.06</v>
      </c>
      <c r="T17445">
        <v>745.1</v>
      </c>
    </row>
    <row r="17446" spans="1:20" hidden="1" x14ac:dyDescent="0.25">
      <c r="A17446">
        <v>66387</v>
      </c>
      <c r="B17446">
        <v>467564</v>
      </c>
      <c r="C17446" t="s">
        <v>921</v>
      </c>
      <c r="D17446" t="s">
        <v>636</v>
      </c>
      <c r="E17446" s="1">
        <v>46144</v>
      </c>
      <c r="F17446" t="b">
        <v>1</v>
      </c>
      <c r="G17446">
        <v>94.596999999999994</v>
      </c>
      <c r="H17446">
        <v>14.015000000000001</v>
      </c>
      <c r="I17446">
        <v>13.612</v>
      </c>
      <c r="J17446">
        <v>13.682</v>
      </c>
      <c r="K17446">
        <v>13.627000000000001</v>
      </c>
      <c r="L17446">
        <v>20.007000000000001</v>
      </c>
      <c r="M17446">
        <v>20.010000000000002</v>
      </c>
      <c r="N17446">
        <v>767.02700000000004</v>
      </c>
      <c r="O17446">
        <v>762.85</v>
      </c>
      <c r="P17446">
        <v>768.28</v>
      </c>
      <c r="Q17446">
        <v>767.98</v>
      </c>
      <c r="R17446">
        <v>767.39</v>
      </c>
      <c r="S17446">
        <v>767.98</v>
      </c>
      <c r="T17446">
        <v>767.68</v>
      </c>
    </row>
    <row r="17447" spans="1:20" hidden="1" x14ac:dyDescent="0.25">
      <c r="A17447">
        <v>66387</v>
      </c>
      <c r="B17447">
        <v>467564</v>
      </c>
      <c r="C17447" t="s">
        <v>921</v>
      </c>
      <c r="D17447" t="s">
        <v>636</v>
      </c>
      <c r="E17447" s="1">
        <v>46145</v>
      </c>
      <c r="F17447" t="b">
        <v>1</v>
      </c>
      <c r="G17447">
        <v>92.891000000000005</v>
      </c>
      <c r="H17447">
        <v>13.385</v>
      </c>
      <c r="I17447">
        <v>13.164</v>
      </c>
      <c r="J17447">
        <v>13.33</v>
      </c>
      <c r="K17447">
        <v>13.519</v>
      </c>
      <c r="L17447">
        <v>20.126000000000001</v>
      </c>
      <c r="M17447">
        <v>20.052</v>
      </c>
      <c r="N17447">
        <v>753.26800000000003</v>
      </c>
      <c r="O17447">
        <v>753.42</v>
      </c>
      <c r="P17447">
        <v>759.07</v>
      </c>
      <c r="Q17447">
        <v>777.38</v>
      </c>
      <c r="R17447">
        <v>752.26</v>
      </c>
      <c r="S17447">
        <v>757.35</v>
      </c>
      <c r="T17447">
        <v>758.32</v>
      </c>
    </row>
    <row r="17448" spans="1:20" hidden="1" x14ac:dyDescent="0.25">
      <c r="A17448">
        <v>66387</v>
      </c>
      <c r="B17448">
        <v>467564</v>
      </c>
      <c r="C17448" t="s">
        <v>921</v>
      </c>
      <c r="D17448" t="s">
        <v>636</v>
      </c>
      <c r="E17448" s="1">
        <v>46146</v>
      </c>
      <c r="F17448" t="b">
        <v>1</v>
      </c>
      <c r="G17448">
        <v>96.528000000000006</v>
      </c>
      <c r="H17448">
        <v>13.81</v>
      </c>
      <c r="I17448">
        <v>14.153</v>
      </c>
      <c r="J17448">
        <v>14.38</v>
      </c>
      <c r="K17448">
        <v>14.191000000000001</v>
      </c>
      <c r="L17448">
        <v>19.998000000000001</v>
      </c>
      <c r="M17448">
        <v>20.003</v>
      </c>
      <c r="N17448">
        <v>730.39</v>
      </c>
      <c r="O17448">
        <v>736.16</v>
      </c>
      <c r="P17448">
        <v>736.9</v>
      </c>
      <c r="Q17448">
        <v>762.82</v>
      </c>
      <c r="R17448">
        <v>723.35</v>
      </c>
      <c r="S17448">
        <v>749.64</v>
      </c>
      <c r="T17448">
        <v>757.05</v>
      </c>
    </row>
    <row r="17449" spans="1:20" hidden="1" x14ac:dyDescent="0.25">
      <c r="A17449">
        <v>66387</v>
      </c>
      <c r="B17449">
        <v>467564</v>
      </c>
      <c r="C17449" t="s">
        <v>921</v>
      </c>
      <c r="D17449" t="s">
        <v>636</v>
      </c>
      <c r="E17449" s="1">
        <v>46147</v>
      </c>
      <c r="F17449" t="b">
        <v>1</v>
      </c>
      <c r="G17449">
        <v>92.135000000000005</v>
      </c>
      <c r="H17449">
        <v>12.968</v>
      </c>
      <c r="I17449">
        <v>13.113</v>
      </c>
      <c r="J17449">
        <v>13.042999999999999</v>
      </c>
      <c r="K17449">
        <v>13.01</v>
      </c>
      <c r="L17449">
        <v>19.998000000000001</v>
      </c>
      <c r="M17449">
        <v>20.003</v>
      </c>
      <c r="N17449">
        <v>775.54300000000001</v>
      </c>
      <c r="O17449">
        <v>779.11</v>
      </c>
      <c r="P17449">
        <v>775.29</v>
      </c>
      <c r="Q17449">
        <v>777.95</v>
      </c>
      <c r="R17449">
        <v>774.95</v>
      </c>
      <c r="S17449">
        <v>775.25</v>
      </c>
      <c r="T17449">
        <v>772.85</v>
      </c>
    </row>
    <row r="17450" spans="1:20" hidden="1" x14ac:dyDescent="0.25">
      <c r="A17450">
        <v>66387</v>
      </c>
      <c r="B17450">
        <v>467564</v>
      </c>
      <c r="C17450" t="s">
        <v>921</v>
      </c>
      <c r="D17450" t="s">
        <v>636</v>
      </c>
      <c r="E17450" s="1">
        <v>46148</v>
      </c>
      <c r="F17450" t="b">
        <v>1</v>
      </c>
      <c r="G17450">
        <v>27.992000000000001</v>
      </c>
      <c r="H17450">
        <v>3.56</v>
      </c>
      <c r="I17450">
        <v>3.5739999999999998</v>
      </c>
      <c r="J17450">
        <v>3.4169999999999998</v>
      </c>
      <c r="K17450">
        <v>3.5760000000000001</v>
      </c>
      <c r="L17450">
        <v>6.9640000000000004</v>
      </c>
      <c r="M17450">
        <v>6.9009999999999998</v>
      </c>
      <c r="N17450">
        <v>691.49800000000005</v>
      </c>
      <c r="O17450">
        <v>693.13</v>
      </c>
      <c r="P17450">
        <v>692.01</v>
      </c>
      <c r="Q17450">
        <v>697.85</v>
      </c>
      <c r="R17450">
        <v>692.34</v>
      </c>
      <c r="S17450">
        <v>691.93</v>
      </c>
      <c r="T17450">
        <v>695</v>
      </c>
    </row>
    <row r="17451" spans="1:20" hidden="1" x14ac:dyDescent="0.25">
      <c r="A17451">
        <v>66387</v>
      </c>
      <c r="B17451">
        <v>467564</v>
      </c>
      <c r="C17451" t="s">
        <v>921</v>
      </c>
      <c r="D17451" t="s">
        <v>636</v>
      </c>
      <c r="E17451" s="1">
        <v>46149</v>
      </c>
      <c r="F17451" t="b">
        <v>1</v>
      </c>
      <c r="G17451">
        <v>94.62</v>
      </c>
      <c r="H17451">
        <v>13.301</v>
      </c>
      <c r="I17451">
        <v>14.006</v>
      </c>
      <c r="J17451">
        <v>13.782999999999999</v>
      </c>
      <c r="K17451">
        <v>13.536</v>
      </c>
      <c r="L17451">
        <v>20.030999999999999</v>
      </c>
      <c r="M17451">
        <v>20.004999999999999</v>
      </c>
      <c r="N17451">
        <v>738.8</v>
      </c>
      <c r="O17451">
        <v>754.58</v>
      </c>
      <c r="P17451">
        <v>754.69</v>
      </c>
      <c r="Q17451">
        <v>767.05</v>
      </c>
      <c r="R17451">
        <v>729.34</v>
      </c>
      <c r="S17451">
        <v>753.61</v>
      </c>
      <c r="T17451">
        <v>749.94</v>
      </c>
    </row>
    <row r="17452" spans="1:20" hidden="1" x14ac:dyDescent="0.25">
      <c r="A17452">
        <v>66387</v>
      </c>
      <c r="B17452">
        <v>467564</v>
      </c>
      <c r="C17452" t="s">
        <v>921</v>
      </c>
      <c r="D17452" t="s">
        <v>636</v>
      </c>
      <c r="E17452" s="1">
        <v>46150</v>
      </c>
      <c r="F17452" t="b">
        <v>1</v>
      </c>
      <c r="G17452">
        <v>94.393000000000001</v>
      </c>
      <c r="H17452">
        <v>14.353999999999999</v>
      </c>
      <c r="I17452">
        <v>13.555999999999999</v>
      </c>
      <c r="J17452">
        <v>13.858000000000001</v>
      </c>
      <c r="K17452">
        <v>14.048</v>
      </c>
      <c r="L17452">
        <v>20.042000000000002</v>
      </c>
      <c r="M17452">
        <v>20.024999999999999</v>
      </c>
      <c r="N17452">
        <v>759.79200000000003</v>
      </c>
      <c r="O17452">
        <v>754.69</v>
      </c>
      <c r="P17452">
        <v>753.23</v>
      </c>
      <c r="Q17452">
        <v>775.96</v>
      </c>
      <c r="R17452">
        <v>753.46</v>
      </c>
      <c r="S17452">
        <v>772.63</v>
      </c>
      <c r="T17452">
        <v>770.72</v>
      </c>
    </row>
    <row r="17453" spans="1:20" hidden="1" x14ac:dyDescent="0.25">
      <c r="A17453">
        <v>66387</v>
      </c>
      <c r="B17453">
        <v>467564</v>
      </c>
      <c r="C17453" t="s">
        <v>921</v>
      </c>
      <c r="D17453" t="s">
        <v>636</v>
      </c>
      <c r="E17453" s="1">
        <v>46151</v>
      </c>
      <c r="F17453" t="b">
        <v>1</v>
      </c>
      <c r="G17453">
        <v>47.03</v>
      </c>
      <c r="H17453">
        <v>5.96</v>
      </c>
      <c r="I17453">
        <v>5.931</v>
      </c>
      <c r="J17453">
        <v>5.827</v>
      </c>
      <c r="K17453">
        <v>5.9269999999999996</v>
      </c>
      <c r="L17453">
        <v>11.739000000000001</v>
      </c>
      <c r="M17453">
        <v>11.646000000000001</v>
      </c>
      <c r="N17453">
        <v>738.83199999999999</v>
      </c>
      <c r="O17453">
        <v>723.84</v>
      </c>
      <c r="P17453">
        <v>746.49</v>
      </c>
      <c r="Q17453">
        <v>738.21</v>
      </c>
      <c r="R17453">
        <v>756.75</v>
      </c>
      <c r="S17453">
        <v>747.28</v>
      </c>
      <c r="T17453">
        <v>749.6</v>
      </c>
    </row>
    <row r="17454" spans="1:20" hidden="1" x14ac:dyDescent="0.25">
      <c r="A17454">
        <v>66387</v>
      </c>
      <c r="B17454">
        <v>467564</v>
      </c>
      <c r="C17454" t="s">
        <v>921</v>
      </c>
      <c r="D17454" t="s">
        <v>636</v>
      </c>
      <c r="E17454" s="1">
        <v>46152</v>
      </c>
      <c r="F17454" t="b">
        <v>1</v>
      </c>
      <c r="G17454">
        <v>98.552999999999997</v>
      </c>
      <c r="H17454">
        <v>14.583</v>
      </c>
      <c r="I17454">
        <v>14.625</v>
      </c>
      <c r="J17454">
        <v>14.768000000000001</v>
      </c>
      <c r="K17454">
        <v>14.585000000000001</v>
      </c>
      <c r="L17454">
        <v>20.010000000000002</v>
      </c>
      <c r="M17454">
        <v>20.009</v>
      </c>
      <c r="N17454">
        <v>694.72199999999998</v>
      </c>
      <c r="O17454">
        <v>702.19</v>
      </c>
      <c r="P17454">
        <v>695.83</v>
      </c>
      <c r="Q17454">
        <v>708.37</v>
      </c>
      <c r="R17454">
        <v>701.93</v>
      </c>
      <c r="S17454">
        <v>722.04</v>
      </c>
      <c r="T17454">
        <v>707.62</v>
      </c>
    </row>
    <row r="17455" spans="1:20" hidden="1" x14ac:dyDescent="0.25">
      <c r="A17455">
        <v>66387</v>
      </c>
      <c r="B17455">
        <v>467564</v>
      </c>
      <c r="C17455" t="s">
        <v>921</v>
      </c>
      <c r="D17455" t="s">
        <v>636</v>
      </c>
      <c r="E17455" s="1">
        <v>46153</v>
      </c>
      <c r="F17455" t="b">
        <v>1</v>
      </c>
      <c r="G17455">
        <v>70.55</v>
      </c>
      <c r="H17455">
        <v>8.9960000000000004</v>
      </c>
      <c r="I17455">
        <v>8.9960000000000004</v>
      </c>
      <c r="J17455">
        <v>8.7729999999999997</v>
      </c>
      <c r="K17455">
        <v>8.7929999999999993</v>
      </c>
      <c r="L17455">
        <v>17.420999999999999</v>
      </c>
      <c r="M17455">
        <v>17.571000000000002</v>
      </c>
      <c r="N17455">
        <v>745.21</v>
      </c>
      <c r="O17455">
        <v>737.02</v>
      </c>
      <c r="P17455">
        <v>749.22</v>
      </c>
      <c r="Q17455">
        <v>736.16</v>
      </c>
      <c r="R17455">
        <v>755.1</v>
      </c>
      <c r="S17455">
        <v>763</v>
      </c>
      <c r="T17455">
        <v>764.05</v>
      </c>
    </row>
    <row r="17456" spans="1:20" hidden="1" x14ac:dyDescent="0.25">
      <c r="A17456">
        <v>54599</v>
      </c>
      <c r="B17456">
        <v>266818</v>
      </c>
      <c r="C17456" t="s">
        <v>108</v>
      </c>
      <c r="D17456" t="s">
        <v>125</v>
      </c>
      <c r="E17456" s="1">
        <v>46154</v>
      </c>
      <c r="F17456" t="b">
        <v>1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>
        <v>10.216670000000001</v>
      </c>
      <c r="O17456">
        <v>0</v>
      </c>
      <c r="P17456">
        <v>61.3</v>
      </c>
      <c r="Q17456">
        <v>0</v>
      </c>
      <c r="R17456">
        <v>0</v>
      </c>
      <c r="S17456">
        <v>0</v>
      </c>
      <c r="T17456">
        <v>0</v>
      </c>
    </row>
    <row r="17457" spans="1:20" hidden="1" x14ac:dyDescent="0.25">
      <c r="A17457">
        <v>66387</v>
      </c>
      <c r="B17457">
        <v>467564</v>
      </c>
      <c r="C17457" t="s">
        <v>921</v>
      </c>
      <c r="D17457" t="s">
        <v>636</v>
      </c>
      <c r="E17457" s="1">
        <v>46155</v>
      </c>
      <c r="F17457" t="b">
        <v>1</v>
      </c>
      <c r="G17457">
        <v>96.897000000000006</v>
      </c>
      <c r="H17457">
        <v>14.074</v>
      </c>
      <c r="I17457">
        <v>14.513</v>
      </c>
      <c r="J17457">
        <v>14.321</v>
      </c>
      <c r="K17457">
        <v>13.997</v>
      </c>
      <c r="L17457">
        <v>19.998000000000001</v>
      </c>
      <c r="M17457">
        <v>19.998000000000001</v>
      </c>
      <c r="N17457">
        <v>704.60699999999997</v>
      </c>
      <c r="O17457">
        <v>711.96</v>
      </c>
      <c r="P17457">
        <v>705.45</v>
      </c>
      <c r="Q17457">
        <v>706.42</v>
      </c>
      <c r="R17457">
        <v>726.08</v>
      </c>
      <c r="S17457">
        <v>713.58</v>
      </c>
      <c r="T17457">
        <v>714.51</v>
      </c>
    </row>
    <row r="17458" spans="1:20" hidden="1" x14ac:dyDescent="0.25">
      <c r="A17458">
        <v>66387</v>
      </c>
      <c r="B17458">
        <v>467565</v>
      </c>
      <c r="C17458" t="s">
        <v>921</v>
      </c>
      <c r="D17458" t="s">
        <v>637</v>
      </c>
      <c r="E17458" s="1">
        <v>46138</v>
      </c>
      <c r="F17458" t="b">
        <v>1</v>
      </c>
      <c r="G17458">
        <v>97.405000000000001</v>
      </c>
      <c r="H17458">
        <v>14.656000000000001</v>
      </c>
      <c r="I17458">
        <v>14.175000000000001</v>
      </c>
      <c r="J17458">
        <v>14.226000000000001</v>
      </c>
      <c r="K17458">
        <v>15.79</v>
      </c>
      <c r="L17458">
        <v>20.009</v>
      </c>
      <c r="M17458">
        <v>20.009</v>
      </c>
      <c r="N17458">
        <v>745.34299999999996</v>
      </c>
      <c r="O17458">
        <v>745.89</v>
      </c>
      <c r="P17458">
        <v>749.3</v>
      </c>
      <c r="Q17458">
        <v>754.69</v>
      </c>
      <c r="R17458">
        <v>753.98</v>
      </c>
      <c r="S17458">
        <v>747.91</v>
      </c>
      <c r="T17458">
        <v>765.7</v>
      </c>
    </row>
    <row r="17459" spans="1:20" hidden="1" x14ac:dyDescent="0.25">
      <c r="A17459">
        <v>66387</v>
      </c>
      <c r="B17459">
        <v>467565</v>
      </c>
      <c r="C17459" t="s">
        <v>921</v>
      </c>
      <c r="D17459" t="s">
        <v>637</v>
      </c>
      <c r="E17459" s="1">
        <v>46139</v>
      </c>
      <c r="F17459" t="b">
        <v>1</v>
      </c>
      <c r="G17459">
        <v>89.954999999999998</v>
      </c>
      <c r="H17459">
        <v>12.516</v>
      </c>
      <c r="I17459">
        <v>12.539</v>
      </c>
      <c r="J17459">
        <v>12.605</v>
      </c>
      <c r="K17459">
        <v>12.494999999999999</v>
      </c>
      <c r="L17459">
        <v>19.998000000000001</v>
      </c>
      <c r="M17459">
        <v>19.998000000000001</v>
      </c>
      <c r="N17459">
        <v>772.55799999999999</v>
      </c>
      <c r="O17459">
        <v>768.77</v>
      </c>
      <c r="P17459">
        <v>768.77</v>
      </c>
      <c r="Q17459">
        <v>767.87</v>
      </c>
      <c r="R17459">
        <v>773.08</v>
      </c>
      <c r="S17459">
        <v>778.32</v>
      </c>
      <c r="T17459">
        <v>778.54</v>
      </c>
    </row>
    <row r="17460" spans="1:20" hidden="1" x14ac:dyDescent="0.25">
      <c r="A17460">
        <v>66387</v>
      </c>
      <c r="B17460">
        <v>467565</v>
      </c>
      <c r="C17460" t="s">
        <v>921</v>
      </c>
      <c r="D17460" t="s">
        <v>637</v>
      </c>
      <c r="E17460" s="1">
        <v>46140</v>
      </c>
      <c r="F17460" t="b">
        <v>1</v>
      </c>
      <c r="G17460">
        <v>83.736000000000004</v>
      </c>
      <c r="H17460">
        <v>10.901</v>
      </c>
      <c r="I17460">
        <v>10.901999999999999</v>
      </c>
      <c r="J17460">
        <v>11.054</v>
      </c>
      <c r="K17460">
        <v>10.882</v>
      </c>
      <c r="L17460">
        <v>19.998999999999999</v>
      </c>
      <c r="M17460">
        <v>19.998000000000001</v>
      </c>
      <c r="N17460">
        <v>731.43</v>
      </c>
      <c r="O17460">
        <v>748.29</v>
      </c>
      <c r="P17460">
        <v>767.95</v>
      </c>
      <c r="Q17460">
        <v>711.78</v>
      </c>
      <c r="R17460">
        <v>734.73</v>
      </c>
      <c r="S17460">
        <v>760.64</v>
      </c>
      <c r="T17460">
        <v>747.91</v>
      </c>
    </row>
    <row r="17461" spans="1:20" hidden="1" x14ac:dyDescent="0.25">
      <c r="A17461">
        <v>66387</v>
      </c>
      <c r="B17461">
        <v>467565</v>
      </c>
      <c r="C17461" t="s">
        <v>921</v>
      </c>
      <c r="D17461" t="s">
        <v>637</v>
      </c>
      <c r="E17461" s="1">
        <v>46141</v>
      </c>
      <c r="F17461" t="b">
        <v>1</v>
      </c>
      <c r="G17461">
        <v>82.474000000000004</v>
      </c>
      <c r="H17461">
        <v>10.518000000000001</v>
      </c>
      <c r="I17461">
        <v>10.574999999999999</v>
      </c>
      <c r="J17461">
        <v>10.893000000000001</v>
      </c>
      <c r="K17461">
        <v>10.736000000000001</v>
      </c>
      <c r="L17461">
        <v>19.998000000000001</v>
      </c>
      <c r="M17461">
        <v>19.998000000000001</v>
      </c>
      <c r="N17461">
        <v>719.70299999999997</v>
      </c>
      <c r="O17461">
        <v>719.19</v>
      </c>
      <c r="P17461">
        <v>724.55</v>
      </c>
      <c r="Q17461">
        <v>730.35</v>
      </c>
      <c r="R17461">
        <v>735.22</v>
      </c>
      <c r="S17461">
        <v>720.24</v>
      </c>
      <c r="T17461">
        <v>720.54</v>
      </c>
    </row>
    <row r="17462" spans="1:20" hidden="1" x14ac:dyDescent="0.25">
      <c r="A17462">
        <v>66387</v>
      </c>
      <c r="B17462">
        <v>467565</v>
      </c>
      <c r="C17462" t="s">
        <v>921</v>
      </c>
      <c r="D17462" t="s">
        <v>637</v>
      </c>
      <c r="E17462" s="1">
        <v>46142</v>
      </c>
      <c r="F17462" t="b">
        <v>1</v>
      </c>
      <c r="G17462">
        <v>66.924000000000007</v>
      </c>
      <c r="H17462">
        <v>9.9079999999999995</v>
      </c>
      <c r="I17462">
        <v>9.5090000000000003</v>
      </c>
      <c r="J17462">
        <v>9.0220000000000002</v>
      </c>
      <c r="K17462">
        <v>8.3409999999999993</v>
      </c>
      <c r="L17462">
        <v>16.678000000000001</v>
      </c>
      <c r="M17462">
        <v>16.63</v>
      </c>
      <c r="N17462">
        <v>749.24300000000005</v>
      </c>
      <c r="O17462">
        <v>746.57</v>
      </c>
      <c r="P17462">
        <v>751.51</v>
      </c>
      <c r="Q17462">
        <v>749.71</v>
      </c>
      <c r="R17462">
        <v>748.59</v>
      </c>
      <c r="S17462">
        <v>757.57</v>
      </c>
      <c r="T17462">
        <v>763.64</v>
      </c>
    </row>
    <row r="17463" spans="1:20" hidden="1" x14ac:dyDescent="0.25">
      <c r="A17463">
        <v>66387</v>
      </c>
      <c r="B17463">
        <v>467565</v>
      </c>
      <c r="C17463" t="s">
        <v>921</v>
      </c>
      <c r="D17463" t="s">
        <v>637</v>
      </c>
      <c r="E17463" s="1">
        <v>46143</v>
      </c>
      <c r="F17463" t="b">
        <v>1</v>
      </c>
      <c r="G17463">
        <v>90.647999999999996</v>
      </c>
      <c r="H17463">
        <v>12.69</v>
      </c>
      <c r="I17463">
        <v>12.743</v>
      </c>
      <c r="J17463">
        <v>12.834</v>
      </c>
      <c r="K17463">
        <v>12.717000000000001</v>
      </c>
      <c r="L17463">
        <v>20.012</v>
      </c>
      <c r="M17463">
        <v>19.998000000000001</v>
      </c>
      <c r="N17463">
        <v>731.22500000000002</v>
      </c>
      <c r="O17463">
        <v>736.34</v>
      </c>
      <c r="P17463">
        <v>749.79</v>
      </c>
      <c r="Q17463">
        <v>725.11</v>
      </c>
      <c r="R17463">
        <v>730.54</v>
      </c>
      <c r="S17463">
        <v>749.97</v>
      </c>
      <c r="T17463">
        <v>747.09</v>
      </c>
    </row>
    <row r="17464" spans="1:20" hidden="1" x14ac:dyDescent="0.25">
      <c r="A17464">
        <v>66387</v>
      </c>
      <c r="B17464">
        <v>467565</v>
      </c>
      <c r="C17464" t="s">
        <v>921</v>
      </c>
      <c r="D17464" t="s">
        <v>637</v>
      </c>
      <c r="E17464" s="1">
        <v>46144</v>
      </c>
      <c r="F17464" t="b">
        <v>1</v>
      </c>
      <c r="G17464">
        <v>94.472999999999999</v>
      </c>
      <c r="H17464">
        <v>13.867000000000001</v>
      </c>
      <c r="I17464">
        <v>13.803000000000001</v>
      </c>
      <c r="J17464">
        <v>13.298</v>
      </c>
      <c r="K17464">
        <v>14.153</v>
      </c>
      <c r="L17464">
        <v>20.010000000000002</v>
      </c>
      <c r="M17464">
        <v>20.010000000000002</v>
      </c>
      <c r="N17464">
        <v>773.59500000000003</v>
      </c>
      <c r="O17464">
        <v>773.04</v>
      </c>
      <c r="P17464">
        <v>773</v>
      </c>
      <c r="Q17464">
        <v>771.69</v>
      </c>
      <c r="R17464">
        <v>774.39</v>
      </c>
      <c r="S17464">
        <v>775.06</v>
      </c>
      <c r="T17464">
        <v>774.39</v>
      </c>
    </row>
    <row r="17465" spans="1:20" hidden="1" x14ac:dyDescent="0.25">
      <c r="A17465">
        <v>66387</v>
      </c>
      <c r="B17465">
        <v>467565</v>
      </c>
      <c r="C17465" t="s">
        <v>921</v>
      </c>
      <c r="D17465" t="s">
        <v>637</v>
      </c>
      <c r="E17465" s="1">
        <v>46145</v>
      </c>
      <c r="F17465" t="b">
        <v>1</v>
      </c>
      <c r="G17465">
        <v>96.346999999999994</v>
      </c>
      <c r="H17465">
        <v>14.143000000000001</v>
      </c>
      <c r="I17465">
        <v>14.523</v>
      </c>
      <c r="J17465">
        <v>14.433</v>
      </c>
      <c r="K17465">
        <v>14.087</v>
      </c>
      <c r="L17465">
        <v>20.007000000000001</v>
      </c>
      <c r="M17465">
        <v>20.012</v>
      </c>
      <c r="N17465">
        <v>773.06500000000005</v>
      </c>
      <c r="O17465">
        <v>770.79</v>
      </c>
      <c r="P17465">
        <v>768.77</v>
      </c>
      <c r="Q17465">
        <v>767.24</v>
      </c>
      <c r="R17465">
        <v>771.02</v>
      </c>
      <c r="S17465">
        <v>779.37</v>
      </c>
      <c r="T17465">
        <v>781.2</v>
      </c>
    </row>
    <row r="17466" spans="1:20" hidden="1" x14ac:dyDescent="0.25">
      <c r="A17466">
        <v>66387</v>
      </c>
      <c r="B17466">
        <v>467565</v>
      </c>
      <c r="C17466" t="s">
        <v>921</v>
      </c>
      <c r="D17466" t="s">
        <v>637</v>
      </c>
      <c r="E17466" s="1">
        <v>46146</v>
      </c>
      <c r="F17466" t="b">
        <v>1</v>
      </c>
      <c r="G17466">
        <v>96.009</v>
      </c>
      <c r="H17466">
        <v>13.922000000000001</v>
      </c>
      <c r="I17466">
        <v>14.01</v>
      </c>
      <c r="J17466">
        <v>14.101000000000001</v>
      </c>
      <c r="K17466">
        <v>13.981999999999999</v>
      </c>
      <c r="L17466">
        <v>19.998000000000001</v>
      </c>
      <c r="M17466">
        <v>19.998000000000001</v>
      </c>
      <c r="N17466">
        <v>758.23</v>
      </c>
      <c r="O17466">
        <v>754.05</v>
      </c>
      <c r="P17466">
        <v>751.81</v>
      </c>
      <c r="Q17466">
        <v>777.12</v>
      </c>
      <c r="R17466">
        <v>754.43</v>
      </c>
      <c r="S17466">
        <v>768.85</v>
      </c>
      <c r="T17466">
        <v>770.53</v>
      </c>
    </row>
    <row r="17467" spans="1:20" hidden="1" x14ac:dyDescent="0.25">
      <c r="A17467">
        <v>66387</v>
      </c>
      <c r="B17467">
        <v>467565</v>
      </c>
      <c r="C17467" t="s">
        <v>921</v>
      </c>
      <c r="D17467" t="s">
        <v>637</v>
      </c>
      <c r="E17467" s="1">
        <v>46147</v>
      </c>
      <c r="F17467" t="b">
        <v>1</v>
      </c>
      <c r="G17467">
        <v>95.94</v>
      </c>
      <c r="H17467">
        <v>14.065</v>
      </c>
      <c r="I17467">
        <v>14.202</v>
      </c>
      <c r="J17467">
        <v>14.114000000000001</v>
      </c>
      <c r="K17467">
        <v>13.798999999999999</v>
      </c>
      <c r="L17467">
        <v>20.001000000000001</v>
      </c>
      <c r="M17467">
        <v>20.003</v>
      </c>
      <c r="N17467">
        <v>736.83500000000004</v>
      </c>
      <c r="O17467">
        <v>734.96</v>
      </c>
      <c r="P17467">
        <v>733.16</v>
      </c>
      <c r="Q17467">
        <v>757.05</v>
      </c>
      <c r="R17467">
        <v>736.19</v>
      </c>
      <c r="S17467">
        <v>742.07</v>
      </c>
      <c r="T17467">
        <v>741.36</v>
      </c>
    </row>
    <row r="17468" spans="1:20" hidden="1" x14ac:dyDescent="0.25">
      <c r="A17468">
        <v>66387</v>
      </c>
      <c r="B17468">
        <v>467565</v>
      </c>
      <c r="C17468" t="s">
        <v>921</v>
      </c>
      <c r="D17468" t="s">
        <v>637</v>
      </c>
      <c r="E17468" s="1">
        <v>46148</v>
      </c>
      <c r="F17468" t="b">
        <v>1</v>
      </c>
      <c r="G17468">
        <v>28.065999999999999</v>
      </c>
      <c r="H17468">
        <v>3.6150000000000002</v>
      </c>
      <c r="I17468">
        <v>3.5670000000000002</v>
      </c>
      <c r="J17468">
        <v>3.36</v>
      </c>
      <c r="K17468">
        <v>3.613</v>
      </c>
      <c r="L17468">
        <v>6.9880000000000004</v>
      </c>
      <c r="M17468">
        <v>6.923</v>
      </c>
      <c r="N17468">
        <v>690.93299999999999</v>
      </c>
      <c r="O17468">
        <v>691.03</v>
      </c>
      <c r="P17468">
        <v>697.96</v>
      </c>
      <c r="Q17468">
        <v>689.53</v>
      </c>
      <c r="R17468">
        <v>694.48</v>
      </c>
      <c r="S17468">
        <v>692.64</v>
      </c>
      <c r="T17468">
        <v>699.01</v>
      </c>
    </row>
    <row r="17469" spans="1:20" hidden="1" x14ac:dyDescent="0.25">
      <c r="A17469">
        <v>66387</v>
      </c>
      <c r="B17469">
        <v>467565</v>
      </c>
      <c r="C17469" t="s">
        <v>921</v>
      </c>
      <c r="D17469" t="s">
        <v>637</v>
      </c>
      <c r="E17469" s="1">
        <v>46149</v>
      </c>
      <c r="F17469" t="b">
        <v>1</v>
      </c>
      <c r="G17469">
        <v>94.924000000000007</v>
      </c>
      <c r="H17469">
        <v>13.667</v>
      </c>
      <c r="I17469">
        <v>13.731</v>
      </c>
      <c r="J17469">
        <v>13.776999999999999</v>
      </c>
      <c r="K17469">
        <v>13.757</v>
      </c>
      <c r="L17469">
        <v>20.012</v>
      </c>
      <c r="M17469">
        <v>20.113</v>
      </c>
      <c r="N17469">
        <v>745.64200000000005</v>
      </c>
      <c r="O17469">
        <v>748.62</v>
      </c>
      <c r="P17469">
        <v>760.12</v>
      </c>
      <c r="Q17469">
        <v>758.81</v>
      </c>
      <c r="R17469">
        <v>750.38</v>
      </c>
      <c r="S17469">
        <v>750.65</v>
      </c>
      <c r="T17469">
        <v>757.27</v>
      </c>
    </row>
    <row r="17470" spans="1:20" hidden="1" x14ac:dyDescent="0.25">
      <c r="A17470">
        <v>66387</v>
      </c>
      <c r="B17470">
        <v>467565</v>
      </c>
      <c r="C17470" t="s">
        <v>921</v>
      </c>
      <c r="D17470" t="s">
        <v>637</v>
      </c>
      <c r="E17470" s="1">
        <v>46150</v>
      </c>
      <c r="F17470" t="b">
        <v>1</v>
      </c>
      <c r="G17470">
        <v>94.61</v>
      </c>
      <c r="H17470">
        <v>13.6</v>
      </c>
      <c r="I17470">
        <v>13.622999999999999</v>
      </c>
      <c r="J17470">
        <v>13.741</v>
      </c>
      <c r="K17470">
        <v>13.691000000000001</v>
      </c>
      <c r="L17470">
        <v>20.024999999999999</v>
      </c>
      <c r="M17470">
        <v>20.02</v>
      </c>
      <c r="N17470">
        <v>764.46199999999999</v>
      </c>
      <c r="O17470">
        <v>761.39</v>
      </c>
      <c r="P17470">
        <v>761.24</v>
      </c>
      <c r="Q17470">
        <v>796.78</v>
      </c>
      <c r="R17470">
        <v>762.33</v>
      </c>
      <c r="S17470">
        <v>771.2</v>
      </c>
      <c r="T17470">
        <v>770.53</v>
      </c>
    </row>
    <row r="17471" spans="1:20" hidden="1" x14ac:dyDescent="0.25">
      <c r="A17471">
        <v>66387</v>
      </c>
      <c r="B17471">
        <v>467565</v>
      </c>
      <c r="C17471" t="s">
        <v>921</v>
      </c>
      <c r="D17471" t="s">
        <v>637</v>
      </c>
      <c r="E17471" s="1">
        <v>46151</v>
      </c>
      <c r="F17471" t="b">
        <v>1</v>
      </c>
      <c r="G17471">
        <v>46.920999999999999</v>
      </c>
      <c r="H17471">
        <v>6.0119999999999996</v>
      </c>
      <c r="I17471">
        <v>5.9050000000000002</v>
      </c>
      <c r="J17471">
        <v>5.8010000000000002</v>
      </c>
      <c r="K17471">
        <v>5.9550000000000001</v>
      </c>
      <c r="L17471">
        <v>11.62</v>
      </c>
      <c r="M17471">
        <v>11.628</v>
      </c>
      <c r="N17471">
        <v>742.78</v>
      </c>
      <c r="O17471">
        <v>746.64</v>
      </c>
      <c r="P17471">
        <v>748.62</v>
      </c>
      <c r="Q17471">
        <v>747.54</v>
      </c>
      <c r="R17471">
        <v>732.22</v>
      </c>
      <c r="S17471">
        <v>753.01</v>
      </c>
      <c r="T17471">
        <v>754.2</v>
      </c>
    </row>
    <row r="17472" spans="1:20" hidden="1" x14ac:dyDescent="0.25">
      <c r="A17472">
        <v>66387</v>
      </c>
      <c r="B17472">
        <v>467565</v>
      </c>
      <c r="C17472" t="s">
        <v>921</v>
      </c>
      <c r="D17472" t="s">
        <v>637</v>
      </c>
      <c r="E17472" s="1">
        <v>46152</v>
      </c>
      <c r="F17472" t="b">
        <v>1</v>
      </c>
      <c r="G17472">
        <v>99.403999999999996</v>
      </c>
      <c r="H17472">
        <v>14.724</v>
      </c>
      <c r="I17472">
        <v>14.763999999999999</v>
      </c>
      <c r="J17472">
        <v>14.994999999999999</v>
      </c>
      <c r="K17472">
        <v>14.929</v>
      </c>
      <c r="L17472">
        <v>20.024999999999999</v>
      </c>
      <c r="M17472">
        <v>20.032</v>
      </c>
      <c r="N17472">
        <v>698.27200000000005</v>
      </c>
      <c r="O17472">
        <v>705.82</v>
      </c>
      <c r="P17472">
        <v>700.54</v>
      </c>
      <c r="Q17472">
        <v>700.06</v>
      </c>
      <c r="R17472">
        <v>704.03</v>
      </c>
      <c r="S17472">
        <v>710.95</v>
      </c>
      <c r="T17472">
        <v>710.84</v>
      </c>
    </row>
    <row r="17473" spans="1:20" hidden="1" x14ac:dyDescent="0.25">
      <c r="A17473">
        <v>66387</v>
      </c>
      <c r="B17473">
        <v>467565</v>
      </c>
      <c r="C17473" t="s">
        <v>921</v>
      </c>
      <c r="D17473" t="s">
        <v>637</v>
      </c>
      <c r="E17473" s="1">
        <v>46153</v>
      </c>
      <c r="F17473" t="b">
        <v>1</v>
      </c>
      <c r="G17473">
        <v>70.855000000000004</v>
      </c>
      <c r="H17473">
        <v>9.0239999999999991</v>
      </c>
      <c r="I17473">
        <v>8.8829999999999991</v>
      </c>
      <c r="J17473">
        <v>8.5039999999999996</v>
      </c>
      <c r="K17473">
        <v>9.0530000000000008</v>
      </c>
      <c r="L17473">
        <v>17.765000000000001</v>
      </c>
      <c r="M17473">
        <v>17.626000000000001</v>
      </c>
      <c r="N17473">
        <v>747.73500000000001</v>
      </c>
      <c r="O17473">
        <v>745.55</v>
      </c>
      <c r="P17473">
        <v>754.92</v>
      </c>
      <c r="Q17473">
        <v>759.78</v>
      </c>
      <c r="R17473">
        <v>742.52</v>
      </c>
      <c r="S17473">
        <v>754.62</v>
      </c>
      <c r="T17473">
        <v>752.07</v>
      </c>
    </row>
    <row r="17474" spans="1:20" hidden="1" x14ac:dyDescent="0.25">
      <c r="A17474">
        <v>54599</v>
      </c>
      <c r="B17474">
        <v>266819</v>
      </c>
      <c r="C17474" t="s">
        <v>108</v>
      </c>
      <c r="D17474" t="s">
        <v>126</v>
      </c>
      <c r="E17474" s="1">
        <v>46154</v>
      </c>
      <c r="F17474" t="b">
        <v>1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>
        <v>0</v>
      </c>
      <c r="P17474">
        <v>0</v>
      </c>
      <c r="Q17474">
        <v>0</v>
      </c>
      <c r="R17474">
        <v>0</v>
      </c>
      <c r="S17474">
        <v>0</v>
      </c>
      <c r="T17474">
        <v>0</v>
      </c>
    </row>
    <row r="17475" spans="1:20" hidden="1" x14ac:dyDescent="0.25">
      <c r="A17475">
        <v>66387</v>
      </c>
      <c r="B17475">
        <v>467565</v>
      </c>
      <c r="C17475" t="s">
        <v>921</v>
      </c>
      <c r="D17475" t="s">
        <v>637</v>
      </c>
      <c r="E17475" s="1">
        <v>46155</v>
      </c>
      <c r="F17475" t="b">
        <v>1</v>
      </c>
      <c r="G17475">
        <v>96.594999999999999</v>
      </c>
      <c r="H17475">
        <v>13.818</v>
      </c>
      <c r="I17475">
        <v>14.260999999999999</v>
      </c>
      <c r="J17475">
        <v>14.347</v>
      </c>
      <c r="K17475">
        <v>14.173</v>
      </c>
      <c r="L17475">
        <v>19.998000000000001</v>
      </c>
      <c r="M17475">
        <v>19.998000000000001</v>
      </c>
      <c r="N17475">
        <v>708.61699999999996</v>
      </c>
      <c r="O17475">
        <v>713.05</v>
      </c>
      <c r="P17475">
        <v>705.07</v>
      </c>
      <c r="Q17475">
        <v>706.95</v>
      </c>
      <c r="R17475">
        <v>710.99</v>
      </c>
      <c r="S17475">
        <v>719</v>
      </c>
      <c r="T17475">
        <v>718.89</v>
      </c>
    </row>
    <row r="17476" spans="1:20" hidden="1" x14ac:dyDescent="0.25">
      <c r="A17476">
        <v>66387</v>
      </c>
      <c r="B17476">
        <v>467566</v>
      </c>
      <c r="C17476" t="s">
        <v>921</v>
      </c>
      <c r="D17476" t="s">
        <v>638</v>
      </c>
      <c r="E17476" s="1">
        <v>46138</v>
      </c>
      <c r="F17476" t="b">
        <v>1</v>
      </c>
      <c r="G17476">
        <v>97.656000000000006</v>
      </c>
      <c r="H17476">
        <v>14.076000000000001</v>
      </c>
      <c r="I17476">
        <v>14.643000000000001</v>
      </c>
      <c r="J17476">
        <v>14.542999999999999</v>
      </c>
      <c r="K17476">
        <v>14.516999999999999</v>
      </c>
      <c r="L17476">
        <v>20.059999999999999</v>
      </c>
      <c r="M17476">
        <v>20.004999999999999</v>
      </c>
      <c r="N17476">
        <v>737.27800000000002</v>
      </c>
      <c r="O17476">
        <v>749.3</v>
      </c>
      <c r="P17476">
        <v>749.45</v>
      </c>
      <c r="Q17476">
        <v>748.14</v>
      </c>
      <c r="R17476">
        <v>748.59</v>
      </c>
      <c r="S17476">
        <v>751.66</v>
      </c>
      <c r="T17476">
        <v>753.42</v>
      </c>
    </row>
    <row r="17477" spans="1:20" hidden="1" x14ac:dyDescent="0.25">
      <c r="A17477">
        <v>66387</v>
      </c>
      <c r="B17477">
        <v>467566</v>
      </c>
      <c r="C17477" t="s">
        <v>921</v>
      </c>
      <c r="D17477" t="s">
        <v>638</v>
      </c>
      <c r="E17477" s="1">
        <v>46139</v>
      </c>
      <c r="F17477" t="b">
        <v>1</v>
      </c>
      <c r="G17477">
        <v>89.84</v>
      </c>
      <c r="H17477">
        <v>12.503</v>
      </c>
      <c r="I17477">
        <v>12.484999999999999</v>
      </c>
      <c r="J17477">
        <v>12.664</v>
      </c>
      <c r="K17477">
        <v>12.525</v>
      </c>
      <c r="L17477">
        <v>19.998000000000001</v>
      </c>
      <c r="M17477">
        <v>19.998000000000001</v>
      </c>
      <c r="N17477">
        <v>741.44200000000001</v>
      </c>
      <c r="O17477">
        <v>751.47</v>
      </c>
      <c r="P17477">
        <v>752.07</v>
      </c>
      <c r="Q17477">
        <v>758.85</v>
      </c>
      <c r="R17477">
        <v>744.81</v>
      </c>
      <c r="S17477">
        <v>752.26</v>
      </c>
      <c r="T17477">
        <v>766.94</v>
      </c>
    </row>
    <row r="17478" spans="1:20" hidden="1" x14ac:dyDescent="0.25">
      <c r="A17478">
        <v>66387</v>
      </c>
      <c r="B17478">
        <v>467566</v>
      </c>
      <c r="C17478" t="s">
        <v>921</v>
      </c>
      <c r="D17478" t="s">
        <v>638</v>
      </c>
      <c r="E17478" s="1">
        <v>46140</v>
      </c>
      <c r="F17478" t="b">
        <v>1</v>
      </c>
      <c r="G17478">
        <v>83.759</v>
      </c>
      <c r="H17478">
        <v>10.864000000000001</v>
      </c>
      <c r="I17478">
        <v>10.983000000000001</v>
      </c>
      <c r="J17478">
        <v>11.021000000000001</v>
      </c>
      <c r="K17478">
        <v>10.895</v>
      </c>
      <c r="L17478">
        <v>19.998000000000001</v>
      </c>
      <c r="M17478">
        <v>19.998000000000001</v>
      </c>
      <c r="N17478">
        <v>738.29300000000001</v>
      </c>
      <c r="O17478">
        <v>743.49</v>
      </c>
      <c r="P17478">
        <v>753.64</v>
      </c>
      <c r="Q17478">
        <v>749.22</v>
      </c>
      <c r="R17478">
        <v>735.67</v>
      </c>
      <c r="S17478">
        <v>738.59</v>
      </c>
      <c r="T17478">
        <v>743.49</v>
      </c>
    </row>
    <row r="17479" spans="1:20" hidden="1" x14ac:dyDescent="0.25">
      <c r="A17479">
        <v>66387</v>
      </c>
      <c r="B17479">
        <v>467566</v>
      </c>
      <c r="C17479" t="s">
        <v>921</v>
      </c>
      <c r="D17479" t="s">
        <v>638</v>
      </c>
      <c r="E17479" s="1">
        <v>46141</v>
      </c>
      <c r="F17479" t="b">
        <v>1</v>
      </c>
      <c r="G17479">
        <v>83.173000000000002</v>
      </c>
      <c r="H17479">
        <v>10.707000000000001</v>
      </c>
      <c r="I17479">
        <v>10.754</v>
      </c>
      <c r="J17479">
        <v>10.935</v>
      </c>
      <c r="K17479">
        <v>10.782999999999999</v>
      </c>
      <c r="L17479">
        <v>19.998000000000001</v>
      </c>
      <c r="M17479">
        <v>19.995999999999999</v>
      </c>
      <c r="N17479">
        <v>721.05</v>
      </c>
      <c r="O17479">
        <v>723.87</v>
      </c>
      <c r="P17479">
        <v>729.71</v>
      </c>
      <c r="Q17479">
        <v>710.35</v>
      </c>
      <c r="R17479">
        <v>735.93</v>
      </c>
      <c r="S17479">
        <v>717.73</v>
      </c>
      <c r="T17479">
        <v>717.66</v>
      </c>
    </row>
    <row r="17480" spans="1:20" hidden="1" x14ac:dyDescent="0.25">
      <c r="A17480">
        <v>66387</v>
      </c>
      <c r="B17480">
        <v>467566</v>
      </c>
      <c r="C17480" t="s">
        <v>921</v>
      </c>
      <c r="D17480" t="s">
        <v>638</v>
      </c>
      <c r="E17480" s="1">
        <v>46142</v>
      </c>
      <c r="F17480" t="b">
        <v>1</v>
      </c>
      <c r="G17480">
        <v>66.597999999999999</v>
      </c>
      <c r="H17480">
        <v>8.4689999999999994</v>
      </c>
      <c r="I17480">
        <v>8.39</v>
      </c>
      <c r="J17480">
        <v>8.375</v>
      </c>
      <c r="K17480">
        <v>8.3000000000000007</v>
      </c>
      <c r="L17480">
        <v>16.486999999999998</v>
      </c>
      <c r="M17480">
        <v>16.696000000000002</v>
      </c>
      <c r="N17480">
        <v>734.64200000000005</v>
      </c>
      <c r="O17480">
        <v>747.31</v>
      </c>
      <c r="P17480">
        <v>751.02</v>
      </c>
      <c r="Q17480">
        <v>747.01</v>
      </c>
      <c r="R17480">
        <v>732.82</v>
      </c>
      <c r="S17480">
        <v>744.54</v>
      </c>
      <c r="T17480">
        <v>755.59</v>
      </c>
    </row>
    <row r="17481" spans="1:20" hidden="1" x14ac:dyDescent="0.25">
      <c r="A17481">
        <v>66387</v>
      </c>
      <c r="B17481">
        <v>467566</v>
      </c>
      <c r="C17481" t="s">
        <v>921</v>
      </c>
      <c r="D17481" t="s">
        <v>638</v>
      </c>
      <c r="E17481" s="1">
        <v>46143</v>
      </c>
      <c r="F17481" t="b">
        <v>1</v>
      </c>
      <c r="G17481">
        <v>90.650999999999996</v>
      </c>
      <c r="H17481">
        <v>12.635</v>
      </c>
      <c r="I17481">
        <v>12.682</v>
      </c>
      <c r="J17481">
        <v>12.842000000000001</v>
      </c>
      <c r="K17481">
        <v>12.71</v>
      </c>
      <c r="L17481">
        <v>19.998000000000001</v>
      </c>
      <c r="M17481">
        <v>19.998000000000001</v>
      </c>
      <c r="N17481">
        <v>740.80499999999995</v>
      </c>
      <c r="O17481">
        <v>746.08</v>
      </c>
      <c r="P17481">
        <v>752.67</v>
      </c>
      <c r="Q17481">
        <v>751.81</v>
      </c>
      <c r="R17481">
        <v>733.98</v>
      </c>
      <c r="S17481">
        <v>739.56</v>
      </c>
      <c r="T17481">
        <v>745.97</v>
      </c>
    </row>
    <row r="17482" spans="1:20" hidden="1" x14ac:dyDescent="0.25">
      <c r="A17482">
        <v>66387</v>
      </c>
      <c r="B17482">
        <v>467566</v>
      </c>
      <c r="C17482" t="s">
        <v>921</v>
      </c>
      <c r="D17482" t="s">
        <v>638</v>
      </c>
      <c r="E17482" s="1">
        <v>46144</v>
      </c>
      <c r="F17482" t="b">
        <v>1</v>
      </c>
      <c r="G17482">
        <v>94.593000000000004</v>
      </c>
      <c r="H17482">
        <v>13.395</v>
      </c>
      <c r="I17482">
        <v>13.823</v>
      </c>
      <c r="J17482">
        <v>13.819000000000001</v>
      </c>
      <c r="K17482">
        <v>13.68</v>
      </c>
      <c r="L17482">
        <v>20.052</v>
      </c>
      <c r="M17482">
        <v>20.048999999999999</v>
      </c>
      <c r="N17482">
        <v>780.16200000000003</v>
      </c>
      <c r="O17482">
        <v>779.59</v>
      </c>
      <c r="P17482">
        <v>780.04</v>
      </c>
      <c r="Q17482">
        <v>779.67</v>
      </c>
      <c r="R17482">
        <v>779.63</v>
      </c>
      <c r="S17482">
        <v>781.02</v>
      </c>
      <c r="T17482">
        <v>781.02</v>
      </c>
    </row>
    <row r="17483" spans="1:20" hidden="1" x14ac:dyDescent="0.25">
      <c r="A17483">
        <v>66387</v>
      </c>
      <c r="B17483">
        <v>467566</v>
      </c>
      <c r="C17483" t="s">
        <v>921</v>
      </c>
      <c r="D17483" t="s">
        <v>638</v>
      </c>
      <c r="E17483" s="1">
        <v>46145</v>
      </c>
      <c r="F17483" t="b">
        <v>1</v>
      </c>
      <c r="G17483">
        <v>93.786000000000001</v>
      </c>
      <c r="H17483">
        <v>13.439</v>
      </c>
      <c r="I17483">
        <v>13.547000000000001</v>
      </c>
      <c r="J17483">
        <v>13.475</v>
      </c>
      <c r="K17483">
        <v>13.853999999999999</v>
      </c>
      <c r="L17483">
        <v>20.010000000000002</v>
      </c>
      <c r="M17483">
        <v>20.009</v>
      </c>
      <c r="N17483">
        <v>745.19299999999998</v>
      </c>
      <c r="O17483">
        <v>755.78</v>
      </c>
      <c r="P17483">
        <v>742</v>
      </c>
      <c r="Q17483">
        <v>754.88</v>
      </c>
      <c r="R17483">
        <v>737.95</v>
      </c>
      <c r="S17483">
        <v>761.66</v>
      </c>
      <c r="T17483">
        <v>761.51</v>
      </c>
    </row>
    <row r="17484" spans="1:20" hidden="1" x14ac:dyDescent="0.25">
      <c r="A17484">
        <v>66387</v>
      </c>
      <c r="B17484">
        <v>467566</v>
      </c>
      <c r="C17484" t="s">
        <v>921</v>
      </c>
      <c r="D17484" t="s">
        <v>638</v>
      </c>
      <c r="E17484" s="1">
        <v>46146</v>
      </c>
      <c r="F17484" t="b">
        <v>1</v>
      </c>
      <c r="G17484">
        <v>95.51</v>
      </c>
      <c r="H17484">
        <v>13.726000000000001</v>
      </c>
      <c r="I17484">
        <v>14.118</v>
      </c>
      <c r="J17484">
        <v>13.962</v>
      </c>
      <c r="K17484">
        <v>13.760999999999999</v>
      </c>
      <c r="L17484">
        <v>19.998000000000001</v>
      </c>
      <c r="M17484">
        <v>19.998000000000001</v>
      </c>
      <c r="N17484">
        <v>737.702</v>
      </c>
      <c r="O17484">
        <v>737.88</v>
      </c>
      <c r="P17484">
        <v>738.25</v>
      </c>
      <c r="Q17484">
        <v>743.01</v>
      </c>
      <c r="R17484">
        <v>736.53</v>
      </c>
      <c r="S17484">
        <v>757.12</v>
      </c>
      <c r="T17484">
        <v>750.57</v>
      </c>
    </row>
    <row r="17485" spans="1:20" hidden="1" x14ac:dyDescent="0.25">
      <c r="A17485">
        <v>66387</v>
      </c>
      <c r="B17485">
        <v>467566</v>
      </c>
      <c r="C17485" t="s">
        <v>921</v>
      </c>
      <c r="D17485" t="s">
        <v>638</v>
      </c>
      <c r="E17485" s="1">
        <v>46147</v>
      </c>
      <c r="F17485" t="b">
        <v>1</v>
      </c>
      <c r="G17485">
        <v>92.015000000000001</v>
      </c>
      <c r="H17485">
        <v>12.928000000000001</v>
      </c>
      <c r="I17485">
        <v>13.048</v>
      </c>
      <c r="J17485">
        <v>13.045</v>
      </c>
      <c r="K17485">
        <v>13.092000000000001</v>
      </c>
      <c r="L17485">
        <v>20.009</v>
      </c>
      <c r="M17485">
        <v>20.010000000000002</v>
      </c>
      <c r="N17485">
        <v>773.83699999999999</v>
      </c>
      <c r="O17485">
        <v>771.65</v>
      </c>
      <c r="P17485">
        <v>772.25</v>
      </c>
      <c r="Q17485">
        <v>771.95</v>
      </c>
      <c r="R17485">
        <v>778.99</v>
      </c>
      <c r="S17485">
        <v>774.05</v>
      </c>
      <c r="T17485">
        <v>776.37</v>
      </c>
    </row>
    <row r="17486" spans="1:20" hidden="1" x14ac:dyDescent="0.25">
      <c r="A17486">
        <v>66387</v>
      </c>
      <c r="B17486">
        <v>467566</v>
      </c>
      <c r="C17486" t="s">
        <v>921</v>
      </c>
      <c r="D17486" t="s">
        <v>638</v>
      </c>
      <c r="E17486" s="1">
        <v>46148</v>
      </c>
      <c r="F17486" t="b">
        <v>1</v>
      </c>
      <c r="G17486">
        <v>28.161999999999999</v>
      </c>
      <c r="H17486">
        <v>3.589</v>
      </c>
      <c r="I17486">
        <v>3.58</v>
      </c>
      <c r="J17486">
        <v>3.367</v>
      </c>
      <c r="K17486">
        <v>3.605</v>
      </c>
      <c r="L17486">
        <v>7.0549999999999997</v>
      </c>
      <c r="M17486">
        <v>6.9969999999999999</v>
      </c>
      <c r="N17486">
        <v>690.6</v>
      </c>
      <c r="O17486">
        <v>692.61</v>
      </c>
      <c r="P17486">
        <v>696.69</v>
      </c>
      <c r="Q17486">
        <v>693.32</v>
      </c>
      <c r="R17486">
        <v>697.7</v>
      </c>
      <c r="S17486">
        <v>699.46</v>
      </c>
      <c r="T17486">
        <v>691.59</v>
      </c>
    </row>
    <row r="17487" spans="1:20" hidden="1" x14ac:dyDescent="0.25">
      <c r="A17487">
        <v>66387</v>
      </c>
      <c r="B17487">
        <v>467566</v>
      </c>
      <c r="C17487" t="s">
        <v>921</v>
      </c>
      <c r="D17487" t="s">
        <v>638</v>
      </c>
      <c r="E17487" s="1">
        <v>46149</v>
      </c>
      <c r="F17487" t="b">
        <v>1</v>
      </c>
      <c r="G17487">
        <v>94.796999999999997</v>
      </c>
      <c r="H17487">
        <v>13.6</v>
      </c>
      <c r="I17487">
        <v>13.689</v>
      </c>
      <c r="J17487">
        <v>13.589</v>
      </c>
      <c r="K17487">
        <v>13.927</v>
      </c>
      <c r="L17487">
        <v>20.059999999999999</v>
      </c>
      <c r="M17487">
        <v>20.059999999999999</v>
      </c>
      <c r="N17487">
        <v>728.38</v>
      </c>
      <c r="O17487">
        <v>744.58</v>
      </c>
      <c r="P17487">
        <v>742.63</v>
      </c>
      <c r="Q17487">
        <v>753.42</v>
      </c>
      <c r="R17487">
        <v>728.22</v>
      </c>
      <c r="S17487">
        <v>742.03</v>
      </c>
      <c r="T17487">
        <v>750.31</v>
      </c>
    </row>
    <row r="17488" spans="1:20" hidden="1" x14ac:dyDescent="0.25">
      <c r="A17488">
        <v>66387</v>
      </c>
      <c r="B17488">
        <v>467566</v>
      </c>
      <c r="C17488" t="s">
        <v>921</v>
      </c>
      <c r="D17488" t="s">
        <v>638</v>
      </c>
      <c r="E17488" s="1">
        <v>46150</v>
      </c>
      <c r="F17488" t="b">
        <v>1</v>
      </c>
      <c r="G17488">
        <v>94.728999999999999</v>
      </c>
      <c r="H17488">
        <v>13.648999999999999</v>
      </c>
      <c r="I17488">
        <v>13.625</v>
      </c>
      <c r="J17488">
        <v>13.786</v>
      </c>
      <c r="K17488">
        <v>13.675000000000001</v>
      </c>
      <c r="L17488">
        <v>20.04</v>
      </c>
      <c r="M17488">
        <v>20.033999999999999</v>
      </c>
      <c r="N17488">
        <v>766.51800000000003</v>
      </c>
      <c r="O17488">
        <v>763.45</v>
      </c>
      <c r="P17488">
        <v>763.87</v>
      </c>
      <c r="Q17488">
        <v>763.12</v>
      </c>
      <c r="R17488">
        <v>763.3</v>
      </c>
      <c r="S17488">
        <v>772.22</v>
      </c>
      <c r="T17488">
        <v>773.15</v>
      </c>
    </row>
    <row r="17489" spans="1:20" hidden="1" x14ac:dyDescent="0.25">
      <c r="A17489">
        <v>66387</v>
      </c>
      <c r="B17489">
        <v>467566</v>
      </c>
      <c r="C17489" t="s">
        <v>921</v>
      </c>
      <c r="D17489" t="s">
        <v>638</v>
      </c>
      <c r="E17489" s="1">
        <v>46151</v>
      </c>
      <c r="F17489" t="b">
        <v>1</v>
      </c>
      <c r="G17489">
        <v>47.265000000000001</v>
      </c>
      <c r="H17489">
        <v>5.9219999999999997</v>
      </c>
      <c r="I17489">
        <v>5.9359999999999999</v>
      </c>
      <c r="J17489">
        <v>5.827</v>
      </c>
      <c r="K17489">
        <v>5.984</v>
      </c>
      <c r="L17489">
        <v>11.866</v>
      </c>
      <c r="M17489">
        <v>11.73</v>
      </c>
      <c r="N17489">
        <v>730.7</v>
      </c>
      <c r="O17489">
        <v>752.18</v>
      </c>
      <c r="P17489">
        <v>739.53</v>
      </c>
      <c r="Q17489">
        <v>746.3</v>
      </c>
      <c r="R17489">
        <v>738.81</v>
      </c>
      <c r="S17489">
        <v>748.25</v>
      </c>
      <c r="T17489">
        <v>749.22</v>
      </c>
    </row>
    <row r="17490" spans="1:20" hidden="1" x14ac:dyDescent="0.25">
      <c r="A17490">
        <v>66387</v>
      </c>
      <c r="B17490">
        <v>467566</v>
      </c>
      <c r="C17490" t="s">
        <v>921</v>
      </c>
      <c r="D17490" t="s">
        <v>638</v>
      </c>
      <c r="E17490" s="1">
        <v>46152</v>
      </c>
      <c r="F17490" t="b">
        <v>1</v>
      </c>
      <c r="G17490">
        <v>98.81</v>
      </c>
      <c r="H17490">
        <v>14.632</v>
      </c>
      <c r="I17490">
        <v>14.471</v>
      </c>
      <c r="J17490">
        <v>15.039</v>
      </c>
      <c r="K17490">
        <v>14.81</v>
      </c>
      <c r="L17490">
        <v>20.012</v>
      </c>
      <c r="M17490">
        <v>20.02</v>
      </c>
      <c r="N17490">
        <v>708.65499999999997</v>
      </c>
      <c r="O17490">
        <v>718.07</v>
      </c>
      <c r="P17490">
        <v>704.21</v>
      </c>
      <c r="Q17490">
        <v>708.37</v>
      </c>
      <c r="R17490">
        <v>712.26</v>
      </c>
      <c r="S17490">
        <v>713.76</v>
      </c>
      <c r="T17490">
        <v>708.82</v>
      </c>
    </row>
    <row r="17491" spans="1:20" hidden="1" x14ac:dyDescent="0.25">
      <c r="A17491">
        <v>66387</v>
      </c>
      <c r="B17491">
        <v>467566</v>
      </c>
      <c r="C17491" t="s">
        <v>921</v>
      </c>
      <c r="D17491" t="s">
        <v>638</v>
      </c>
      <c r="E17491" s="1">
        <v>46153</v>
      </c>
      <c r="F17491" t="b">
        <v>1</v>
      </c>
      <c r="G17491">
        <v>72.156999999999996</v>
      </c>
      <c r="H17491">
        <v>8.6470000000000002</v>
      </c>
      <c r="I17491">
        <v>9.1760000000000002</v>
      </c>
      <c r="J17491">
        <v>9.1349999999999998</v>
      </c>
      <c r="K17491">
        <v>8.9960000000000004</v>
      </c>
      <c r="L17491">
        <v>18.331</v>
      </c>
      <c r="M17491">
        <v>17.872</v>
      </c>
      <c r="N17491">
        <v>773.86199999999997</v>
      </c>
      <c r="O17491">
        <v>774.01</v>
      </c>
      <c r="P17491">
        <v>773.75</v>
      </c>
      <c r="Q17491">
        <v>772.7</v>
      </c>
      <c r="R17491">
        <v>773.15</v>
      </c>
      <c r="S17491">
        <v>775.06</v>
      </c>
      <c r="T17491">
        <v>774.5</v>
      </c>
    </row>
    <row r="17492" spans="1:20" hidden="1" x14ac:dyDescent="0.25">
      <c r="A17492">
        <v>54599</v>
      </c>
      <c r="B17492">
        <v>266820</v>
      </c>
      <c r="C17492" t="s">
        <v>108</v>
      </c>
      <c r="D17492" t="s">
        <v>127</v>
      </c>
      <c r="E17492" s="1">
        <v>46154</v>
      </c>
      <c r="F17492" t="b">
        <v>1</v>
      </c>
      <c r="G17492">
        <v>75.594999999999999</v>
      </c>
      <c r="H17492">
        <v>12.683999999999999</v>
      </c>
      <c r="I17492">
        <v>12.653</v>
      </c>
      <c r="J17492">
        <v>12.561</v>
      </c>
      <c r="K17492">
        <v>12.837999999999999</v>
      </c>
      <c r="L17492">
        <v>13.026999999999999</v>
      </c>
      <c r="M17492">
        <v>12.867000000000001</v>
      </c>
      <c r="N17492">
        <v>755.39700000000005</v>
      </c>
      <c r="O17492">
        <v>756.08</v>
      </c>
      <c r="P17492">
        <v>756.75</v>
      </c>
      <c r="Q17492">
        <v>754.99</v>
      </c>
      <c r="R17492">
        <v>754.58</v>
      </c>
      <c r="S17492">
        <v>755.74</v>
      </c>
      <c r="T17492">
        <v>754.24</v>
      </c>
    </row>
    <row r="17493" spans="1:20" hidden="1" x14ac:dyDescent="0.25">
      <c r="A17493">
        <v>66387</v>
      </c>
      <c r="B17493">
        <v>467566</v>
      </c>
      <c r="C17493" t="s">
        <v>921</v>
      </c>
      <c r="D17493" t="s">
        <v>638</v>
      </c>
      <c r="E17493" s="1">
        <v>46155</v>
      </c>
      <c r="F17493" t="b">
        <v>1</v>
      </c>
      <c r="G17493">
        <v>96.947999999999993</v>
      </c>
      <c r="H17493">
        <v>14.253</v>
      </c>
      <c r="I17493">
        <v>14.339</v>
      </c>
      <c r="J17493">
        <v>13.986000000000001</v>
      </c>
      <c r="K17493">
        <v>14.378</v>
      </c>
      <c r="L17493">
        <v>19.995999999999999</v>
      </c>
      <c r="M17493">
        <v>19.995999999999999</v>
      </c>
      <c r="N17493">
        <v>745.00800000000004</v>
      </c>
      <c r="O17493">
        <v>745.14</v>
      </c>
      <c r="P17493">
        <v>744.54</v>
      </c>
      <c r="Q17493">
        <v>743.79</v>
      </c>
      <c r="R17493">
        <v>744.28</v>
      </c>
      <c r="S17493">
        <v>746.3</v>
      </c>
      <c r="T17493">
        <v>746</v>
      </c>
    </row>
    <row r="17494" spans="1:20" hidden="1" x14ac:dyDescent="0.25">
      <c r="A17494">
        <v>66387</v>
      </c>
      <c r="B17494">
        <v>467567</v>
      </c>
      <c r="C17494" t="s">
        <v>921</v>
      </c>
      <c r="D17494" t="s">
        <v>639</v>
      </c>
      <c r="E17494" s="1">
        <v>46138</v>
      </c>
      <c r="F17494" t="b">
        <v>1</v>
      </c>
      <c r="G17494">
        <v>98.105999999999995</v>
      </c>
      <c r="H17494">
        <v>14.819000000000001</v>
      </c>
      <c r="I17494">
        <v>14.303000000000001</v>
      </c>
      <c r="J17494">
        <v>14.975</v>
      </c>
      <c r="K17494">
        <v>14.629</v>
      </c>
      <c r="L17494">
        <v>20.003</v>
      </c>
      <c r="M17494">
        <v>20.010000000000002</v>
      </c>
      <c r="N17494">
        <v>742.47</v>
      </c>
      <c r="O17494">
        <v>737.54</v>
      </c>
      <c r="P17494">
        <v>753.12</v>
      </c>
      <c r="Q17494">
        <v>755.51</v>
      </c>
      <c r="R17494">
        <v>753.98</v>
      </c>
      <c r="S17494">
        <v>741.77</v>
      </c>
      <c r="T17494">
        <v>752.93</v>
      </c>
    </row>
    <row r="17495" spans="1:20" hidden="1" x14ac:dyDescent="0.25">
      <c r="A17495">
        <v>66387</v>
      </c>
      <c r="B17495">
        <v>467567</v>
      </c>
      <c r="C17495" t="s">
        <v>921</v>
      </c>
      <c r="D17495" t="s">
        <v>639</v>
      </c>
      <c r="E17495" s="1">
        <v>46139</v>
      </c>
      <c r="F17495" t="b">
        <v>1</v>
      </c>
      <c r="G17495">
        <v>90.501999999999995</v>
      </c>
      <c r="H17495">
        <v>12.629</v>
      </c>
      <c r="I17495">
        <v>12.64</v>
      </c>
      <c r="J17495">
        <v>12.795999999999999</v>
      </c>
      <c r="K17495">
        <v>12.598000000000001</v>
      </c>
      <c r="L17495">
        <v>19.998000000000001</v>
      </c>
      <c r="M17495">
        <v>19.998000000000001</v>
      </c>
      <c r="N17495">
        <v>742.76300000000003</v>
      </c>
      <c r="O17495">
        <v>746.83</v>
      </c>
      <c r="P17495">
        <v>756.45</v>
      </c>
      <c r="Q17495">
        <v>753.64</v>
      </c>
      <c r="R17495">
        <v>747.5</v>
      </c>
      <c r="S17495">
        <v>749.34</v>
      </c>
      <c r="T17495">
        <v>749.79</v>
      </c>
    </row>
    <row r="17496" spans="1:20" hidden="1" x14ac:dyDescent="0.25">
      <c r="A17496">
        <v>66387</v>
      </c>
      <c r="B17496">
        <v>467567</v>
      </c>
      <c r="C17496" t="s">
        <v>921</v>
      </c>
      <c r="D17496" t="s">
        <v>639</v>
      </c>
      <c r="E17496" s="1">
        <v>46140</v>
      </c>
      <c r="F17496" t="b">
        <v>1</v>
      </c>
      <c r="G17496">
        <v>83.119</v>
      </c>
      <c r="H17496">
        <v>10.843999999999999</v>
      </c>
      <c r="I17496">
        <v>10.725</v>
      </c>
      <c r="J17496">
        <v>10.782999999999999</v>
      </c>
      <c r="K17496">
        <v>10.771000000000001</v>
      </c>
      <c r="L17496">
        <v>19.998000000000001</v>
      </c>
      <c r="M17496">
        <v>19.998000000000001</v>
      </c>
      <c r="N17496">
        <v>738.45299999999997</v>
      </c>
      <c r="O17496">
        <v>740.69</v>
      </c>
      <c r="P17496">
        <v>746.9</v>
      </c>
      <c r="Q17496">
        <v>754.65</v>
      </c>
      <c r="R17496">
        <v>742.03</v>
      </c>
      <c r="S17496">
        <v>744.88</v>
      </c>
      <c r="T17496">
        <v>745.14</v>
      </c>
    </row>
    <row r="17497" spans="1:20" hidden="1" x14ac:dyDescent="0.25">
      <c r="A17497">
        <v>66387</v>
      </c>
      <c r="B17497">
        <v>467567</v>
      </c>
      <c r="C17497" t="s">
        <v>921</v>
      </c>
      <c r="D17497" t="s">
        <v>639</v>
      </c>
      <c r="E17497" s="1">
        <v>46141</v>
      </c>
      <c r="F17497" t="b">
        <v>1</v>
      </c>
      <c r="G17497">
        <v>82.941000000000003</v>
      </c>
      <c r="H17497">
        <v>10.672000000000001</v>
      </c>
      <c r="I17497">
        <v>10.837999999999999</v>
      </c>
      <c r="J17497">
        <v>10.632999999999999</v>
      </c>
      <c r="K17497">
        <v>10.802</v>
      </c>
      <c r="L17497">
        <v>19.998000000000001</v>
      </c>
      <c r="M17497">
        <v>19.998000000000001</v>
      </c>
      <c r="N17497">
        <v>707.35299999999995</v>
      </c>
      <c r="O17497">
        <v>711.59</v>
      </c>
      <c r="P17497">
        <v>703.09</v>
      </c>
      <c r="Q17497">
        <v>723.72</v>
      </c>
      <c r="R17497">
        <v>702.3</v>
      </c>
      <c r="S17497">
        <v>718.33</v>
      </c>
      <c r="T17497">
        <v>717.96</v>
      </c>
    </row>
    <row r="17498" spans="1:20" hidden="1" x14ac:dyDescent="0.25">
      <c r="A17498">
        <v>66387</v>
      </c>
      <c r="B17498">
        <v>467567</v>
      </c>
      <c r="C17498" t="s">
        <v>921</v>
      </c>
      <c r="D17498" t="s">
        <v>639</v>
      </c>
      <c r="E17498" s="1">
        <v>46142</v>
      </c>
      <c r="F17498" t="b">
        <v>1</v>
      </c>
      <c r="G17498">
        <v>65.968000000000004</v>
      </c>
      <c r="H17498">
        <v>8.593</v>
      </c>
      <c r="I17498">
        <v>8.4930000000000003</v>
      </c>
      <c r="J17498">
        <v>8.1739999999999995</v>
      </c>
      <c r="K17498">
        <v>8.266</v>
      </c>
      <c r="L17498">
        <v>16.407</v>
      </c>
      <c r="M17498">
        <v>16.527999999999999</v>
      </c>
      <c r="N17498">
        <v>742.79</v>
      </c>
      <c r="O17498">
        <v>742.93</v>
      </c>
      <c r="P17498">
        <v>757.72</v>
      </c>
      <c r="Q17498">
        <v>759.11</v>
      </c>
      <c r="R17498">
        <v>751.28</v>
      </c>
      <c r="S17498">
        <v>750.95</v>
      </c>
      <c r="T17498">
        <v>757.42</v>
      </c>
    </row>
    <row r="17499" spans="1:20" hidden="1" x14ac:dyDescent="0.25">
      <c r="A17499">
        <v>66387</v>
      </c>
      <c r="B17499">
        <v>467567</v>
      </c>
      <c r="C17499" t="s">
        <v>921</v>
      </c>
      <c r="D17499" t="s">
        <v>639</v>
      </c>
      <c r="E17499" s="1">
        <v>46143</v>
      </c>
      <c r="F17499" t="b">
        <v>1</v>
      </c>
      <c r="G17499">
        <v>91.165000000000006</v>
      </c>
      <c r="H17499">
        <v>12.829000000000001</v>
      </c>
      <c r="I17499">
        <v>12.872999999999999</v>
      </c>
      <c r="J17499">
        <v>12.978999999999999</v>
      </c>
      <c r="K17499">
        <v>12.785</v>
      </c>
      <c r="L17499">
        <v>19.998000000000001</v>
      </c>
      <c r="M17499">
        <v>19.998000000000001</v>
      </c>
      <c r="N17499">
        <v>736.65300000000002</v>
      </c>
      <c r="O17499">
        <v>726.83</v>
      </c>
      <c r="P17499">
        <v>751.92</v>
      </c>
      <c r="Q17499">
        <v>754.32</v>
      </c>
      <c r="R17499">
        <v>745.89</v>
      </c>
      <c r="S17499">
        <v>745.78</v>
      </c>
      <c r="T17499">
        <v>745.7</v>
      </c>
    </row>
    <row r="17500" spans="1:20" hidden="1" x14ac:dyDescent="0.25">
      <c r="A17500">
        <v>66387</v>
      </c>
      <c r="B17500">
        <v>467567</v>
      </c>
      <c r="C17500" t="s">
        <v>921</v>
      </c>
      <c r="D17500" t="s">
        <v>639</v>
      </c>
      <c r="E17500" s="1">
        <v>46144</v>
      </c>
      <c r="F17500" t="b">
        <v>1</v>
      </c>
      <c r="G17500">
        <v>95.706000000000003</v>
      </c>
      <c r="H17500">
        <v>13.396000000000001</v>
      </c>
      <c r="I17500">
        <v>14.164</v>
      </c>
      <c r="J17500">
        <v>13.914999999999999</v>
      </c>
      <c r="K17500">
        <v>14.242000000000001</v>
      </c>
      <c r="L17500">
        <v>20.02</v>
      </c>
      <c r="M17500">
        <v>20.015999999999998</v>
      </c>
      <c r="N17500">
        <v>776.85799999999995</v>
      </c>
      <c r="O17500">
        <v>776.82</v>
      </c>
      <c r="P17500">
        <v>777.76</v>
      </c>
      <c r="Q17500">
        <v>776.86</v>
      </c>
      <c r="R17500">
        <v>776.78</v>
      </c>
      <c r="S17500">
        <v>776.6</v>
      </c>
      <c r="T17500">
        <v>776.33</v>
      </c>
    </row>
    <row r="17501" spans="1:20" hidden="1" x14ac:dyDescent="0.25">
      <c r="A17501">
        <v>66387</v>
      </c>
      <c r="B17501">
        <v>467567</v>
      </c>
      <c r="C17501" t="s">
        <v>921</v>
      </c>
      <c r="D17501" t="s">
        <v>639</v>
      </c>
      <c r="E17501" s="1">
        <v>46145</v>
      </c>
      <c r="F17501" t="b">
        <v>1</v>
      </c>
      <c r="G17501">
        <v>94.236999999999995</v>
      </c>
      <c r="H17501">
        <v>13.567</v>
      </c>
      <c r="I17501">
        <v>13.955</v>
      </c>
      <c r="J17501">
        <v>13.507999999999999</v>
      </c>
      <c r="K17501">
        <v>14.135999999999999</v>
      </c>
      <c r="L17501">
        <v>20.052</v>
      </c>
      <c r="M17501">
        <v>20.048999999999999</v>
      </c>
      <c r="N17501">
        <v>762.89800000000002</v>
      </c>
      <c r="O17501">
        <v>758.74</v>
      </c>
      <c r="P17501">
        <v>760.42</v>
      </c>
      <c r="Q17501">
        <v>798.54</v>
      </c>
      <c r="R17501">
        <v>758.59</v>
      </c>
      <c r="S17501">
        <v>768.88</v>
      </c>
      <c r="T17501">
        <v>768.7</v>
      </c>
    </row>
    <row r="17502" spans="1:20" hidden="1" x14ac:dyDescent="0.25">
      <c r="A17502">
        <v>66387</v>
      </c>
      <c r="B17502">
        <v>467567</v>
      </c>
      <c r="C17502" t="s">
        <v>921</v>
      </c>
      <c r="D17502" t="s">
        <v>639</v>
      </c>
      <c r="E17502" s="1">
        <v>46146</v>
      </c>
      <c r="F17502" t="b">
        <v>1</v>
      </c>
      <c r="G17502">
        <v>95.944999999999993</v>
      </c>
      <c r="H17502">
        <v>14.135999999999999</v>
      </c>
      <c r="I17502">
        <v>13.909000000000001</v>
      </c>
      <c r="J17502">
        <v>14.032</v>
      </c>
      <c r="K17502">
        <v>13.94</v>
      </c>
      <c r="L17502">
        <v>19.998000000000001</v>
      </c>
      <c r="M17502">
        <v>19.998000000000001</v>
      </c>
      <c r="N17502">
        <v>732.52499999999998</v>
      </c>
      <c r="O17502">
        <v>736.3</v>
      </c>
      <c r="P17502">
        <v>739.11</v>
      </c>
      <c r="Q17502">
        <v>784.39</v>
      </c>
      <c r="R17502">
        <v>735.71</v>
      </c>
      <c r="S17502">
        <v>750.2</v>
      </c>
      <c r="T17502">
        <v>750.46</v>
      </c>
    </row>
    <row r="17503" spans="1:20" hidden="1" x14ac:dyDescent="0.25">
      <c r="A17503">
        <v>66387</v>
      </c>
      <c r="B17503">
        <v>467567</v>
      </c>
      <c r="C17503" t="s">
        <v>921</v>
      </c>
      <c r="D17503" t="s">
        <v>639</v>
      </c>
      <c r="E17503" s="1">
        <v>46147</v>
      </c>
      <c r="F17503" t="b">
        <v>1</v>
      </c>
      <c r="G17503">
        <v>95.87</v>
      </c>
      <c r="H17503">
        <v>14.212999999999999</v>
      </c>
      <c r="I17503">
        <v>14.16</v>
      </c>
      <c r="J17503">
        <v>14.006</v>
      </c>
      <c r="K17503">
        <v>13.801</v>
      </c>
      <c r="L17503">
        <v>20.077999999999999</v>
      </c>
      <c r="M17503">
        <v>20.018000000000001</v>
      </c>
      <c r="N17503">
        <v>741.47799999999995</v>
      </c>
      <c r="O17503">
        <v>742.22</v>
      </c>
      <c r="P17503">
        <v>737.02</v>
      </c>
      <c r="Q17503">
        <v>761.39</v>
      </c>
      <c r="R17503">
        <v>737.2</v>
      </c>
      <c r="S17503">
        <v>746.3</v>
      </c>
      <c r="T17503">
        <v>745.89</v>
      </c>
    </row>
    <row r="17504" spans="1:20" hidden="1" x14ac:dyDescent="0.25">
      <c r="A17504">
        <v>66387</v>
      </c>
      <c r="B17504">
        <v>467567</v>
      </c>
      <c r="C17504" t="s">
        <v>921</v>
      </c>
      <c r="D17504" t="s">
        <v>639</v>
      </c>
      <c r="E17504" s="1">
        <v>46148</v>
      </c>
      <c r="F17504" t="b">
        <v>1</v>
      </c>
      <c r="G17504">
        <v>28.137</v>
      </c>
      <c r="H17504">
        <v>3.5979999999999999</v>
      </c>
      <c r="I17504">
        <v>3.532</v>
      </c>
      <c r="J17504">
        <v>3.4</v>
      </c>
      <c r="K17504">
        <v>3.569</v>
      </c>
      <c r="L17504">
        <v>7.1230000000000002</v>
      </c>
      <c r="M17504">
        <v>6.9249999999999998</v>
      </c>
      <c r="N17504">
        <v>691.77</v>
      </c>
      <c r="O17504">
        <v>692.83</v>
      </c>
      <c r="P17504">
        <v>691.11</v>
      </c>
      <c r="Q17504">
        <v>692.64</v>
      </c>
      <c r="R17504">
        <v>690.06</v>
      </c>
      <c r="S17504">
        <v>698.41</v>
      </c>
      <c r="T17504">
        <v>692.72</v>
      </c>
    </row>
    <row r="17505" spans="1:20" hidden="1" x14ac:dyDescent="0.25">
      <c r="A17505">
        <v>66387</v>
      </c>
      <c r="B17505">
        <v>467567</v>
      </c>
      <c r="C17505" t="s">
        <v>921</v>
      </c>
      <c r="D17505" t="s">
        <v>639</v>
      </c>
      <c r="E17505" s="1">
        <v>46149</v>
      </c>
      <c r="F17505" t="b">
        <v>1</v>
      </c>
      <c r="G17505">
        <v>95.459000000000003</v>
      </c>
      <c r="H17505">
        <v>13.888999999999999</v>
      </c>
      <c r="I17505">
        <v>13.836</v>
      </c>
      <c r="J17505">
        <v>13.955</v>
      </c>
      <c r="K17505">
        <v>13.785</v>
      </c>
      <c r="L17505">
        <v>19.998999999999999</v>
      </c>
      <c r="M17505">
        <v>19.998000000000001</v>
      </c>
      <c r="N17505">
        <v>728.952</v>
      </c>
      <c r="O17505">
        <v>729.68</v>
      </c>
      <c r="P17505">
        <v>748.96</v>
      </c>
      <c r="Q17505">
        <v>750.16</v>
      </c>
      <c r="R17505">
        <v>747.28</v>
      </c>
      <c r="S17505">
        <v>738.74</v>
      </c>
      <c r="T17505">
        <v>751.02</v>
      </c>
    </row>
    <row r="17506" spans="1:20" hidden="1" x14ac:dyDescent="0.25">
      <c r="A17506">
        <v>66387</v>
      </c>
      <c r="B17506">
        <v>467567</v>
      </c>
      <c r="C17506" t="s">
        <v>921</v>
      </c>
      <c r="D17506" t="s">
        <v>639</v>
      </c>
      <c r="E17506" s="1">
        <v>46150</v>
      </c>
      <c r="F17506" t="b">
        <v>1</v>
      </c>
      <c r="G17506">
        <v>95.608999999999995</v>
      </c>
      <c r="H17506">
        <v>13.84</v>
      </c>
      <c r="I17506">
        <v>13.957000000000001</v>
      </c>
      <c r="J17506">
        <v>13.845000000000001</v>
      </c>
      <c r="K17506">
        <v>13.971</v>
      </c>
      <c r="L17506">
        <v>20.021000000000001</v>
      </c>
      <c r="M17506">
        <v>20.038</v>
      </c>
      <c r="N17506">
        <v>771.11</v>
      </c>
      <c r="O17506">
        <v>769.41</v>
      </c>
      <c r="P17506">
        <v>770.34</v>
      </c>
      <c r="Q17506">
        <v>797.27</v>
      </c>
      <c r="R17506">
        <v>769.29</v>
      </c>
      <c r="S17506">
        <v>773.75</v>
      </c>
      <c r="T17506">
        <v>774.69</v>
      </c>
    </row>
    <row r="17507" spans="1:20" hidden="1" x14ac:dyDescent="0.25">
      <c r="A17507">
        <v>66387</v>
      </c>
      <c r="B17507">
        <v>467567</v>
      </c>
      <c r="C17507" t="s">
        <v>921</v>
      </c>
      <c r="D17507" t="s">
        <v>639</v>
      </c>
      <c r="E17507" s="1">
        <v>46151</v>
      </c>
      <c r="F17507" t="b">
        <v>1</v>
      </c>
      <c r="G17507">
        <v>47.31</v>
      </c>
      <c r="H17507">
        <v>5.9880000000000004</v>
      </c>
      <c r="I17507">
        <v>5.931</v>
      </c>
      <c r="J17507">
        <v>5.8579999999999997</v>
      </c>
      <c r="K17507">
        <v>5.9290000000000003</v>
      </c>
      <c r="L17507">
        <v>11.845000000000001</v>
      </c>
      <c r="M17507">
        <v>11.759</v>
      </c>
      <c r="N17507">
        <v>742.40800000000002</v>
      </c>
      <c r="O17507">
        <v>742.41</v>
      </c>
      <c r="P17507">
        <v>748.33</v>
      </c>
      <c r="Q17507">
        <v>749.41</v>
      </c>
      <c r="R17507">
        <v>753.75</v>
      </c>
      <c r="S17507">
        <v>743.12</v>
      </c>
      <c r="T17507">
        <v>749.04</v>
      </c>
    </row>
    <row r="17508" spans="1:20" hidden="1" x14ac:dyDescent="0.25">
      <c r="A17508">
        <v>66387</v>
      </c>
      <c r="B17508">
        <v>467567</v>
      </c>
      <c r="C17508" t="s">
        <v>921</v>
      </c>
      <c r="D17508" t="s">
        <v>639</v>
      </c>
      <c r="E17508" s="1">
        <v>46152</v>
      </c>
      <c r="F17508" t="b">
        <v>1</v>
      </c>
      <c r="G17508">
        <v>98.718999999999994</v>
      </c>
      <c r="H17508">
        <v>14.493</v>
      </c>
      <c r="I17508">
        <v>14.803000000000001</v>
      </c>
      <c r="J17508">
        <v>14.645</v>
      </c>
      <c r="K17508">
        <v>14.784000000000001</v>
      </c>
      <c r="L17508">
        <v>20.001000000000001</v>
      </c>
      <c r="M17508">
        <v>20.073</v>
      </c>
      <c r="N17508">
        <v>694.67200000000003</v>
      </c>
      <c r="O17508">
        <v>704.29</v>
      </c>
      <c r="P17508">
        <v>698.22</v>
      </c>
      <c r="Q17508">
        <v>702.12</v>
      </c>
      <c r="R17508">
        <v>695.94</v>
      </c>
      <c r="S17508">
        <v>704.63</v>
      </c>
      <c r="T17508">
        <v>707.13</v>
      </c>
    </row>
    <row r="17509" spans="1:20" hidden="1" x14ac:dyDescent="0.25">
      <c r="A17509">
        <v>66387</v>
      </c>
      <c r="B17509">
        <v>467567</v>
      </c>
      <c r="C17509" t="s">
        <v>921</v>
      </c>
      <c r="D17509" t="s">
        <v>639</v>
      </c>
      <c r="E17509" s="1">
        <v>46153</v>
      </c>
      <c r="F17509" t="b">
        <v>1</v>
      </c>
      <c r="G17509">
        <v>73.754999999999995</v>
      </c>
      <c r="H17509">
        <v>9.282</v>
      </c>
      <c r="I17509">
        <v>8.8770000000000007</v>
      </c>
      <c r="J17509">
        <v>9.0180000000000007</v>
      </c>
      <c r="K17509">
        <v>9.2910000000000004</v>
      </c>
      <c r="L17509">
        <v>18.405999999999999</v>
      </c>
      <c r="M17509">
        <v>18.881</v>
      </c>
      <c r="N17509">
        <v>740.83</v>
      </c>
      <c r="O17509">
        <v>748.25</v>
      </c>
      <c r="P17509">
        <v>744.84</v>
      </c>
      <c r="Q17509">
        <v>769.89</v>
      </c>
      <c r="R17509">
        <v>752.26</v>
      </c>
      <c r="S17509">
        <v>744.88</v>
      </c>
      <c r="T17509">
        <v>751.02</v>
      </c>
    </row>
    <row r="17510" spans="1:20" hidden="1" x14ac:dyDescent="0.25">
      <c r="A17510">
        <v>54599</v>
      </c>
      <c r="B17510">
        <v>266821</v>
      </c>
      <c r="C17510" t="s">
        <v>108</v>
      </c>
      <c r="D17510" t="s">
        <v>128</v>
      </c>
      <c r="E17510" s="1">
        <v>46154</v>
      </c>
      <c r="F17510" t="b">
        <v>1</v>
      </c>
      <c r="G17510">
        <v>75.781999999999996</v>
      </c>
      <c r="H17510">
        <v>12.724</v>
      </c>
      <c r="I17510">
        <v>12.606999999999999</v>
      </c>
      <c r="J17510">
        <v>12.731999999999999</v>
      </c>
      <c r="K17510">
        <v>12.688000000000001</v>
      </c>
      <c r="L17510">
        <v>12.849</v>
      </c>
      <c r="M17510">
        <v>13.045</v>
      </c>
      <c r="N17510">
        <v>755.56700000000001</v>
      </c>
      <c r="O17510">
        <v>756.53</v>
      </c>
      <c r="P17510">
        <v>754.77</v>
      </c>
      <c r="Q17510">
        <v>755.1</v>
      </c>
      <c r="R17510">
        <v>755.18</v>
      </c>
      <c r="S17510">
        <v>755.74</v>
      </c>
      <c r="T17510">
        <v>793.22</v>
      </c>
    </row>
    <row r="17511" spans="1:20" hidden="1" x14ac:dyDescent="0.25">
      <c r="A17511">
        <v>66387</v>
      </c>
      <c r="B17511">
        <v>467567</v>
      </c>
      <c r="C17511" t="s">
        <v>921</v>
      </c>
      <c r="D17511" t="s">
        <v>639</v>
      </c>
      <c r="E17511" s="1">
        <v>46155</v>
      </c>
      <c r="F17511" t="b">
        <v>1</v>
      </c>
      <c r="G17511">
        <v>94.912999999999997</v>
      </c>
      <c r="H17511">
        <v>13.88</v>
      </c>
      <c r="I17511">
        <v>13.555999999999999</v>
      </c>
      <c r="J17511">
        <v>13.801</v>
      </c>
      <c r="K17511">
        <v>13.683999999999999</v>
      </c>
      <c r="L17511">
        <v>19.998000000000001</v>
      </c>
      <c r="M17511">
        <v>19.998000000000001</v>
      </c>
      <c r="N17511">
        <v>703.14700000000005</v>
      </c>
      <c r="O17511">
        <v>711.37</v>
      </c>
      <c r="P17511">
        <v>709.83</v>
      </c>
      <c r="Q17511">
        <v>706.5</v>
      </c>
      <c r="R17511">
        <v>696.27</v>
      </c>
      <c r="S17511">
        <v>720.2</v>
      </c>
      <c r="T17511">
        <v>719.98</v>
      </c>
    </row>
    <row r="17512" spans="1:20" hidden="1" x14ac:dyDescent="0.25">
      <c r="A17512">
        <v>66387</v>
      </c>
      <c r="B17512">
        <v>467568</v>
      </c>
      <c r="C17512" t="s">
        <v>921</v>
      </c>
      <c r="D17512" t="s">
        <v>922</v>
      </c>
      <c r="E17512" s="1">
        <v>46138</v>
      </c>
      <c r="F17512" t="b">
        <v>1</v>
      </c>
      <c r="G17512">
        <v>95.302999999999997</v>
      </c>
      <c r="H17512">
        <v>13.811999999999999</v>
      </c>
      <c r="I17512">
        <v>13.711</v>
      </c>
      <c r="J17512">
        <v>14.085000000000001</v>
      </c>
      <c r="K17512">
        <v>13.695</v>
      </c>
      <c r="L17512">
        <v>20.009</v>
      </c>
      <c r="M17512">
        <v>20.012</v>
      </c>
      <c r="N17512">
        <v>739.14</v>
      </c>
      <c r="O17512">
        <v>742.45</v>
      </c>
      <c r="P17512">
        <v>737.5</v>
      </c>
      <c r="Q17512">
        <v>757.8</v>
      </c>
      <c r="R17512">
        <v>748.51</v>
      </c>
      <c r="S17512">
        <v>755.55</v>
      </c>
      <c r="T17512">
        <v>743.19</v>
      </c>
    </row>
    <row r="17513" spans="1:20" hidden="1" x14ac:dyDescent="0.25">
      <c r="A17513">
        <v>66387</v>
      </c>
      <c r="B17513">
        <v>467568</v>
      </c>
      <c r="C17513" t="s">
        <v>921</v>
      </c>
      <c r="D17513" t="s">
        <v>922</v>
      </c>
      <c r="E17513" s="1">
        <v>46139</v>
      </c>
      <c r="F17513" t="b">
        <v>1</v>
      </c>
      <c r="G17513">
        <v>90.695999999999998</v>
      </c>
      <c r="H17513">
        <v>12.701000000000001</v>
      </c>
      <c r="I17513">
        <v>12.752000000000001</v>
      </c>
      <c r="J17513">
        <v>12.975</v>
      </c>
      <c r="K17513">
        <v>12.696999999999999</v>
      </c>
      <c r="L17513">
        <v>19.998999999999999</v>
      </c>
      <c r="M17513">
        <v>19.998000000000001</v>
      </c>
      <c r="N17513">
        <v>744.91200000000003</v>
      </c>
      <c r="O17513">
        <v>754.35</v>
      </c>
      <c r="P17513">
        <v>767.65</v>
      </c>
      <c r="Q17513">
        <v>751.43</v>
      </c>
      <c r="R17513">
        <v>740.39</v>
      </c>
      <c r="S17513">
        <v>757.54</v>
      </c>
      <c r="T17513">
        <v>751.88</v>
      </c>
    </row>
    <row r="17514" spans="1:20" hidden="1" x14ac:dyDescent="0.25">
      <c r="A17514">
        <v>66387</v>
      </c>
      <c r="B17514">
        <v>467568</v>
      </c>
      <c r="C17514" t="s">
        <v>921</v>
      </c>
      <c r="D17514" t="s">
        <v>922</v>
      </c>
      <c r="E17514" s="1">
        <v>46140</v>
      </c>
      <c r="F17514" t="b">
        <v>1</v>
      </c>
      <c r="G17514">
        <v>83.225999999999999</v>
      </c>
      <c r="H17514">
        <v>10.813000000000001</v>
      </c>
      <c r="I17514">
        <v>10.672000000000001</v>
      </c>
      <c r="J17514">
        <v>10.912000000000001</v>
      </c>
      <c r="K17514">
        <v>10.833</v>
      </c>
      <c r="L17514">
        <v>19.998000000000001</v>
      </c>
      <c r="M17514">
        <v>19.998000000000001</v>
      </c>
      <c r="N17514">
        <v>742.51</v>
      </c>
      <c r="O17514">
        <v>749.34</v>
      </c>
      <c r="P17514">
        <v>753.01</v>
      </c>
      <c r="Q17514">
        <v>751.02</v>
      </c>
      <c r="R17514">
        <v>749.56</v>
      </c>
      <c r="S17514">
        <v>748.33</v>
      </c>
      <c r="T17514">
        <v>750.01</v>
      </c>
    </row>
    <row r="17515" spans="1:20" hidden="1" x14ac:dyDescent="0.25">
      <c r="A17515">
        <v>66387</v>
      </c>
      <c r="B17515">
        <v>467568</v>
      </c>
      <c r="C17515" t="s">
        <v>921</v>
      </c>
      <c r="D17515" t="s">
        <v>922</v>
      </c>
      <c r="E17515" s="1">
        <v>46141</v>
      </c>
      <c r="F17515" t="b">
        <v>1</v>
      </c>
      <c r="G17515">
        <v>84.584999999999994</v>
      </c>
      <c r="H17515">
        <v>10.826000000000001</v>
      </c>
      <c r="I17515">
        <v>11.186</v>
      </c>
      <c r="J17515">
        <v>11.43</v>
      </c>
      <c r="K17515">
        <v>11.146000000000001</v>
      </c>
      <c r="L17515">
        <v>19.998999999999999</v>
      </c>
      <c r="M17515">
        <v>19.998000000000001</v>
      </c>
      <c r="N17515">
        <v>708.62699999999995</v>
      </c>
      <c r="O17515">
        <v>711.37</v>
      </c>
      <c r="P17515">
        <v>712.75</v>
      </c>
      <c r="Q17515">
        <v>712.68</v>
      </c>
      <c r="R17515">
        <v>706.72</v>
      </c>
      <c r="S17515">
        <v>725.07</v>
      </c>
      <c r="T17515">
        <v>725.71</v>
      </c>
    </row>
    <row r="17516" spans="1:20" hidden="1" x14ac:dyDescent="0.25">
      <c r="A17516">
        <v>66387</v>
      </c>
      <c r="B17516">
        <v>467568</v>
      </c>
      <c r="C17516" t="s">
        <v>921</v>
      </c>
      <c r="D17516" t="s">
        <v>922</v>
      </c>
      <c r="E17516" s="1">
        <v>46142</v>
      </c>
      <c r="F17516" t="b">
        <v>1</v>
      </c>
      <c r="G17516">
        <v>65.887</v>
      </c>
      <c r="H17516">
        <v>8.6010000000000009</v>
      </c>
      <c r="I17516">
        <v>8.5459999999999994</v>
      </c>
      <c r="J17516">
        <v>8.2309999999999999</v>
      </c>
      <c r="K17516">
        <v>8.3209999999999997</v>
      </c>
      <c r="L17516">
        <v>16.491</v>
      </c>
      <c r="M17516">
        <v>16.431999999999999</v>
      </c>
      <c r="N17516">
        <v>752.67499999999995</v>
      </c>
      <c r="O17516">
        <v>754.95</v>
      </c>
      <c r="P17516">
        <v>757.72</v>
      </c>
      <c r="Q17516">
        <v>758.29</v>
      </c>
      <c r="R17516">
        <v>747.5</v>
      </c>
      <c r="S17516">
        <v>753.31</v>
      </c>
      <c r="T17516">
        <v>749.71</v>
      </c>
    </row>
    <row r="17517" spans="1:20" hidden="1" x14ac:dyDescent="0.25">
      <c r="A17517">
        <v>66387</v>
      </c>
      <c r="B17517">
        <v>467568</v>
      </c>
      <c r="C17517" t="s">
        <v>921</v>
      </c>
      <c r="D17517" t="s">
        <v>922</v>
      </c>
      <c r="E17517" s="1">
        <v>46143</v>
      </c>
      <c r="F17517" t="b">
        <v>1</v>
      </c>
      <c r="G17517">
        <v>91.382000000000005</v>
      </c>
      <c r="H17517">
        <v>12.853999999999999</v>
      </c>
      <c r="I17517">
        <v>12.923999999999999</v>
      </c>
      <c r="J17517">
        <v>13.016999999999999</v>
      </c>
      <c r="K17517">
        <v>12.88</v>
      </c>
      <c r="L17517">
        <v>19.998999999999999</v>
      </c>
      <c r="M17517">
        <v>19.998000000000001</v>
      </c>
      <c r="N17517">
        <v>737.12</v>
      </c>
      <c r="O17517">
        <v>740.5</v>
      </c>
      <c r="P17517">
        <v>749.22</v>
      </c>
      <c r="Q17517">
        <v>748.4</v>
      </c>
      <c r="R17517">
        <v>740.91</v>
      </c>
      <c r="S17517">
        <v>742.48</v>
      </c>
      <c r="T17517">
        <v>747.61</v>
      </c>
    </row>
    <row r="17518" spans="1:20" hidden="1" x14ac:dyDescent="0.25">
      <c r="A17518">
        <v>66387</v>
      </c>
      <c r="B17518">
        <v>467568</v>
      </c>
      <c r="C17518" t="s">
        <v>921</v>
      </c>
      <c r="D17518" t="s">
        <v>922</v>
      </c>
      <c r="E17518" s="1">
        <v>46144</v>
      </c>
      <c r="F17518" t="b">
        <v>1</v>
      </c>
      <c r="G17518">
        <v>91.784000000000006</v>
      </c>
      <c r="H17518">
        <v>14.035</v>
      </c>
      <c r="I17518">
        <v>13.888999999999999</v>
      </c>
      <c r="J17518">
        <v>13.872</v>
      </c>
      <c r="K17518">
        <v>14.401999999999999</v>
      </c>
      <c r="L17518">
        <v>20.012</v>
      </c>
      <c r="M17518">
        <v>20.003</v>
      </c>
      <c r="N17518">
        <v>777.41</v>
      </c>
      <c r="O17518">
        <v>777.05</v>
      </c>
      <c r="P17518">
        <v>777.2</v>
      </c>
      <c r="Q17518">
        <v>777.91</v>
      </c>
      <c r="R17518">
        <v>777.27</v>
      </c>
      <c r="S17518">
        <v>777.2</v>
      </c>
      <c r="T17518">
        <v>777.83</v>
      </c>
    </row>
    <row r="17519" spans="1:20" hidden="1" x14ac:dyDescent="0.25">
      <c r="A17519">
        <v>66387</v>
      </c>
      <c r="B17519">
        <v>467568</v>
      </c>
      <c r="C17519" t="s">
        <v>921</v>
      </c>
      <c r="D17519" t="s">
        <v>922</v>
      </c>
      <c r="E17519" s="1">
        <v>46145</v>
      </c>
      <c r="F17519" t="b">
        <v>1</v>
      </c>
      <c r="G17519">
        <v>94.004999999999995</v>
      </c>
      <c r="H17519">
        <v>13.42</v>
      </c>
      <c r="I17519">
        <v>13.528</v>
      </c>
      <c r="J17519">
        <v>13.407</v>
      </c>
      <c r="K17519">
        <v>13.656000000000001</v>
      </c>
      <c r="L17519">
        <v>20.021000000000001</v>
      </c>
      <c r="M17519">
        <v>20.013999999999999</v>
      </c>
      <c r="N17519">
        <v>765.93200000000002</v>
      </c>
      <c r="O17519">
        <v>761.69</v>
      </c>
      <c r="P17519">
        <v>769.48</v>
      </c>
      <c r="Q17519">
        <v>771.09</v>
      </c>
      <c r="R17519">
        <v>770.61</v>
      </c>
      <c r="S17519">
        <v>768.25</v>
      </c>
      <c r="T17519">
        <v>767.12</v>
      </c>
    </row>
    <row r="17520" spans="1:20" hidden="1" x14ac:dyDescent="0.25">
      <c r="A17520">
        <v>66387</v>
      </c>
      <c r="B17520">
        <v>467568</v>
      </c>
      <c r="C17520" t="s">
        <v>921</v>
      </c>
      <c r="D17520" t="s">
        <v>922</v>
      </c>
      <c r="E17520" s="1">
        <v>46146</v>
      </c>
      <c r="F17520" t="b">
        <v>1</v>
      </c>
      <c r="G17520">
        <v>96.367999999999995</v>
      </c>
      <c r="H17520">
        <v>14.237</v>
      </c>
      <c r="I17520">
        <v>14.18</v>
      </c>
      <c r="J17520">
        <v>14.145</v>
      </c>
      <c r="K17520">
        <v>13.933</v>
      </c>
      <c r="L17520">
        <v>19.998000000000001</v>
      </c>
      <c r="M17520">
        <v>19.998000000000001</v>
      </c>
      <c r="N17520">
        <v>744.22500000000002</v>
      </c>
      <c r="O17520">
        <v>736.53</v>
      </c>
      <c r="P17520">
        <v>738.25</v>
      </c>
      <c r="Q17520">
        <v>739.19</v>
      </c>
      <c r="R17520">
        <v>736.72</v>
      </c>
      <c r="S17520">
        <v>756.98</v>
      </c>
      <c r="T17520">
        <v>759.48</v>
      </c>
    </row>
    <row r="17521" spans="1:20" hidden="1" x14ac:dyDescent="0.25">
      <c r="A17521">
        <v>66387</v>
      </c>
      <c r="B17521">
        <v>467568</v>
      </c>
      <c r="C17521" t="s">
        <v>921</v>
      </c>
      <c r="D17521" t="s">
        <v>922</v>
      </c>
      <c r="E17521" s="1">
        <v>46147</v>
      </c>
      <c r="F17521" t="b">
        <v>1</v>
      </c>
      <c r="G17521">
        <v>95.38</v>
      </c>
      <c r="H17521">
        <v>14.106999999999999</v>
      </c>
      <c r="I17521">
        <v>14.321</v>
      </c>
      <c r="J17521">
        <v>13.957000000000001</v>
      </c>
      <c r="K17521">
        <v>13.669</v>
      </c>
      <c r="L17521">
        <v>20.131</v>
      </c>
      <c r="M17521">
        <v>20.032</v>
      </c>
      <c r="N17521">
        <v>743.20299999999997</v>
      </c>
      <c r="O17521">
        <v>741.1</v>
      </c>
      <c r="P17521">
        <v>739.79</v>
      </c>
      <c r="Q17521">
        <v>740.31</v>
      </c>
      <c r="R17521">
        <v>742.75</v>
      </c>
      <c r="S17521">
        <v>747.43</v>
      </c>
      <c r="T17521">
        <v>747.84</v>
      </c>
    </row>
    <row r="17522" spans="1:20" hidden="1" x14ac:dyDescent="0.25">
      <c r="A17522">
        <v>66387</v>
      </c>
      <c r="B17522">
        <v>467568</v>
      </c>
      <c r="C17522" t="s">
        <v>921</v>
      </c>
      <c r="D17522" t="s">
        <v>922</v>
      </c>
      <c r="E17522" s="1">
        <v>46148</v>
      </c>
      <c r="F17522" t="b">
        <v>1</v>
      </c>
      <c r="G17522">
        <v>28.245999999999999</v>
      </c>
      <c r="H17522">
        <v>3.6219999999999999</v>
      </c>
      <c r="I17522">
        <v>3.6</v>
      </c>
      <c r="J17522">
        <v>3.3780000000000001</v>
      </c>
      <c r="K17522">
        <v>3.6269999999999998</v>
      </c>
      <c r="L17522">
        <v>7.1070000000000002</v>
      </c>
      <c r="M17522">
        <v>6.9119999999999999</v>
      </c>
      <c r="N17522">
        <v>690.26700000000005</v>
      </c>
      <c r="O17522">
        <v>689.98</v>
      </c>
      <c r="P17522">
        <v>693.54</v>
      </c>
      <c r="Q17522">
        <v>694.18</v>
      </c>
      <c r="R17522">
        <v>694.29</v>
      </c>
      <c r="S17522">
        <v>692.9</v>
      </c>
      <c r="T17522">
        <v>700.36</v>
      </c>
    </row>
    <row r="17523" spans="1:20" hidden="1" x14ac:dyDescent="0.25">
      <c r="A17523">
        <v>66387</v>
      </c>
      <c r="B17523">
        <v>467568</v>
      </c>
      <c r="C17523" t="s">
        <v>921</v>
      </c>
      <c r="D17523" t="s">
        <v>922</v>
      </c>
      <c r="E17523" s="1">
        <v>46149</v>
      </c>
      <c r="F17523" t="b">
        <v>1</v>
      </c>
      <c r="G17523">
        <v>95.412999999999997</v>
      </c>
      <c r="H17523">
        <v>13.955</v>
      </c>
      <c r="I17523">
        <v>13.811999999999999</v>
      </c>
      <c r="J17523">
        <v>14.028</v>
      </c>
      <c r="K17523">
        <v>13.622</v>
      </c>
      <c r="L17523">
        <v>20.010000000000002</v>
      </c>
      <c r="M17523">
        <v>20.009</v>
      </c>
      <c r="N17523">
        <v>734.54499999999996</v>
      </c>
      <c r="O17523">
        <v>748.36</v>
      </c>
      <c r="P17523">
        <v>736.72</v>
      </c>
      <c r="Q17523">
        <v>743.76</v>
      </c>
      <c r="R17523">
        <v>749.49</v>
      </c>
      <c r="S17523">
        <v>748.96</v>
      </c>
      <c r="T17523">
        <v>743.61</v>
      </c>
    </row>
    <row r="17524" spans="1:20" hidden="1" x14ac:dyDescent="0.25">
      <c r="A17524">
        <v>66387</v>
      </c>
      <c r="B17524">
        <v>467568</v>
      </c>
      <c r="C17524" t="s">
        <v>921</v>
      </c>
      <c r="D17524" t="s">
        <v>922</v>
      </c>
      <c r="E17524" s="1">
        <v>46150</v>
      </c>
      <c r="F17524" t="b">
        <v>1</v>
      </c>
      <c r="G17524">
        <v>95.161000000000001</v>
      </c>
      <c r="H17524">
        <v>13.526</v>
      </c>
      <c r="I17524">
        <v>13.494999999999999</v>
      </c>
      <c r="J17524">
        <v>14.157999999999999</v>
      </c>
      <c r="K17524">
        <v>13.986000000000001</v>
      </c>
      <c r="L17524">
        <v>20.003</v>
      </c>
      <c r="M17524">
        <v>20.003</v>
      </c>
      <c r="N17524">
        <v>778.09</v>
      </c>
      <c r="O17524">
        <v>777.61</v>
      </c>
      <c r="P17524">
        <v>777.8</v>
      </c>
      <c r="Q17524">
        <v>778.51</v>
      </c>
      <c r="R17524">
        <v>777.95</v>
      </c>
      <c r="S17524">
        <v>777.98</v>
      </c>
      <c r="T17524">
        <v>778.69</v>
      </c>
    </row>
    <row r="17525" spans="1:20" hidden="1" x14ac:dyDescent="0.25">
      <c r="A17525">
        <v>66387</v>
      </c>
      <c r="B17525">
        <v>467568</v>
      </c>
      <c r="C17525" t="s">
        <v>921</v>
      </c>
      <c r="D17525" t="s">
        <v>922</v>
      </c>
      <c r="E17525" s="1">
        <v>46151</v>
      </c>
      <c r="F17525" t="b">
        <v>1</v>
      </c>
      <c r="G17525">
        <v>47.341000000000001</v>
      </c>
      <c r="H17525">
        <v>5.88</v>
      </c>
      <c r="I17525">
        <v>6.01</v>
      </c>
      <c r="J17525">
        <v>5.9050000000000002</v>
      </c>
      <c r="K17525">
        <v>5.9109999999999996</v>
      </c>
      <c r="L17525">
        <v>11.920999999999999</v>
      </c>
      <c r="M17525">
        <v>11.714</v>
      </c>
      <c r="N17525">
        <v>728.20299999999997</v>
      </c>
      <c r="O17525">
        <v>749.41</v>
      </c>
      <c r="P17525">
        <v>720.99</v>
      </c>
      <c r="Q17525">
        <v>738.93</v>
      </c>
      <c r="R17525">
        <v>738.36</v>
      </c>
      <c r="S17525">
        <v>742.41</v>
      </c>
      <c r="T17525">
        <v>735.33</v>
      </c>
    </row>
    <row r="17526" spans="1:20" hidden="1" x14ac:dyDescent="0.25">
      <c r="A17526">
        <v>66387</v>
      </c>
      <c r="B17526">
        <v>467568</v>
      </c>
      <c r="C17526" t="s">
        <v>921</v>
      </c>
      <c r="D17526" t="s">
        <v>922</v>
      </c>
      <c r="E17526" s="1">
        <v>46152</v>
      </c>
      <c r="F17526" t="b">
        <v>1</v>
      </c>
      <c r="G17526">
        <v>95.203999999999994</v>
      </c>
      <c r="H17526">
        <v>13.824999999999999</v>
      </c>
      <c r="I17526">
        <v>14.707000000000001</v>
      </c>
      <c r="J17526">
        <v>13.71</v>
      </c>
      <c r="K17526">
        <v>14.217000000000001</v>
      </c>
      <c r="L17526">
        <v>20.010000000000002</v>
      </c>
      <c r="M17526">
        <v>20.003</v>
      </c>
      <c r="N17526">
        <v>760.76499999999999</v>
      </c>
      <c r="O17526">
        <v>759</v>
      </c>
      <c r="P17526">
        <v>760.91</v>
      </c>
      <c r="Q17526">
        <v>761.73</v>
      </c>
      <c r="R17526">
        <v>761.28</v>
      </c>
      <c r="S17526">
        <v>760.35</v>
      </c>
      <c r="T17526">
        <v>761.32</v>
      </c>
    </row>
    <row r="17527" spans="1:20" hidden="1" x14ac:dyDescent="0.25">
      <c r="A17527">
        <v>66387</v>
      </c>
      <c r="B17527">
        <v>467568</v>
      </c>
      <c r="C17527" t="s">
        <v>921</v>
      </c>
      <c r="D17527" t="s">
        <v>922</v>
      </c>
      <c r="E17527" s="1">
        <v>46153</v>
      </c>
      <c r="F17527" t="b">
        <v>1</v>
      </c>
      <c r="G17527">
        <v>73.587000000000003</v>
      </c>
      <c r="H17527">
        <v>9.33</v>
      </c>
      <c r="I17527">
        <v>9.0090000000000003</v>
      </c>
      <c r="J17527">
        <v>9.2140000000000004</v>
      </c>
      <c r="K17527">
        <v>8.8409999999999993</v>
      </c>
      <c r="L17527">
        <v>18.600000000000001</v>
      </c>
      <c r="M17527">
        <v>18.652000000000001</v>
      </c>
      <c r="N17527">
        <v>736.66499999999996</v>
      </c>
      <c r="O17527">
        <v>754.17</v>
      </c>
      <c r="P17527">
        <v>731.59</v>
      </c>
      <c r="Q17527">
        <v>739.34</v>
      </c>
      <c r="R17527">
        <v>741.7</v>
      </c>
      <c r="S17527">
        <v>746.98</v>
      </c>
      <c r="T17527">
        <v>735.93</v>
      </c>
    </row>
    <row r="17528" spans="1:20" hidden="1" x14ac:dyDescent="0.25">
      <c r="A17528">
        <v>54599</v>
      </c>
      <c r="B17528">
        <v>266822</v>
      </c>
      <c r="C17528" t="s">
        <v>108</v>
      </c>
      <c r="D17528" t="s">
        <v>129</v>
      </c>
      <c r="E17528" s="1">
        <v>46154</v>
      </c>
      <c r="F17528" t="b">
        <v>1</v>
      </c>
      <c r="G17528">
        <v>74.903000000000006</v>
      </c>
      <c r="H17528">
        <v>12.439</v>
      </c>
      <c r="I17528">
        <v>12.734999999999999</v>
      </c>
      <c r="J17528">
        <v>12.77</v>
      </c>
      <c r="K17528">
        <v>12.664</v>
      </c>
      <c r="L17528">
        <v>12.409000000000001</v>
      </c>
      <c r="M17528">
        <v>12.629</v>
      </c>
      <c r="N17528">
        <v>755.25800000000004</v>
      </c>
      <c r="O17528">
        <v>756.49</v>
      </c>
      <c r="P17528">
        <v>756.94</v>
      </c>
      <c r="Q17528">
        <v>756</v>
      </c>
      <c r="R17528">
        <v>756.41</v>
      </c>
      <c r="S17528">
        <v>749.56</v>
      </c>
      <c r="T17528">
        <v>756.15</v>
      </c>
    </row>
    <row r="17529" spans="1:20" hidden="1" x14ac:dyDescent="0.25">
      <c r="A17529">
        <v>66387</v>
      </c>
      <c r="B17529">
        <v>467568</v>
      </c>
      <c r="C17529" t="s">
        <v>921</v>
      </c>
      <c r="D17529" t="s">
        <v>922</v>
      </c>
      <c r="E17529" s="1">
        <v>46155</v>
      </c>
      <c r="F17529" t="b">
        <v>1</v>
      </c>
      <c r="G17529">
        <v>95.566000000000003</v>
      </c>
      <c r="H17529">
        <v>13.911</v>
      </c>
      <c r="I17529">
        <v>13.853999999999999</v>
      </c>
      <c r="J17529">
        <v>13.824999999999999</v>
      </c>
      <c r="K17529">
        <v>13.981999999999999</v>
      </c>
      <c r="L17529">
        <v>20.009</v>
      </c>
      <c r="M17529">
        <v>20.012</v>
      </c>
      <c r="N17529">
        <v>703.85799999999995</v>
      </c>
      <c r="O17529">
        <v>708.93</v>
      </c>
      <c r="P17529">
        <v>706.87</v>
      </c>
      <c r="Q17529">
        <v>712.38</v>
      </c>
      <c r="R17529">
        <v>711.03</v>
      </c>
      <c r="S17529">
        <v>708.67</v>
      </c>
      <c r="T17529">
        <v>709.34</v>
      </c>
    </row>
    <row r="17530" spans="1:20" hidden="1" x14ac:dyDescent="0.25">
      <c r="A17530">
        <v>66387</v>
      </c>
      <c r="B17530">
        <v>467569</v>
      </c>
      <c r="C17530" t="s">
        <v>921</v>
      </c>
      <c r="D17530" t="s">
        <v>641</v>
      </c>
      <c r="E17530" s="1">
        <v>46138</v>
      </c>
      <c r="F17530" t="b">
        <v>1</v>
      </c>
      <c r="G17530">
        <v>98.019000000000005</v>
      </c>
      <c r="H17530">
        <v>15.112</v>
      </c>
      <c r="I17530">
        <v>15.409000000000001</v>
      </c>
      <c r="J17530">
        <v>12.14</v>
      </c>
      <c r="K17530">
        <v>20.010000000000002</v>
      </c>
      <c r="L17530">
        <v>20.050999999999998</v>
      </c>
      <c r="M17530">
        <v>20.009</v>
      </c>
      <c r="N17530">
        <v>724.65800000000002</v>
      </c>
      <c r="O17530">
        <v>721.29</v>
      </c>
      <c r="P17530">
        <v>769.03</v>
      </c>
      <c r="Q17530">
        <v>761.43</v>
      </c>
      <c r="R17530">
        <v>721.78</v>
      </c>
      <c r="S17530">
        <v>748.03</v>
      </c>
      <c r="T17530">
        <v>752.63</v>
      </c>
    </row>
    <row r="17531" spans="1:20" hidden="1" x14ac:dyDescent="0.25">
      <c r="A17531">
        <v>66387</v>
      </c>
      <c r="B17531">
        <v>467569</v>
      </c>
      <c r="C17531" t="s">
        <v>921</v>
      </c>
      <c r="D17531" t="s">
        <v>641</v>
      </c>
      <c r="E17531" s="1">
        <v>46139</v>
      </c>
      <c r="F17531" t="b">
        <v>1</v>
      </c>
      <c r="G17531">
        <v>97.843999999999994</v>
      </c>
      <c r="H17531">
        <v>12.69</v>
      </c>
      <c r="I17531">
        <v>12.688000000000001</v>
      </c>
      <c r="J17531">
        <v>12.798999999999999</v>
      </c>
      <c r="K17531">
        <v>19.998000000000001</v>
      </c>
      <c r="L17531">
        <v>19.998000000000001</v>
      </c>
      <c r="M17531">
        <v>19.998000000000001</v>
      </c>
      <c r="N17531">
        <v>730.95500000000004</v>
      </c>
      <c r="O17531">
        <v>746</v>
      </c>
      <c r="P17531">
        <v>761.81</v>
      </c>
      <c r="Q17531">
        <v>757.31</v>
      </c>
      <c r="R17531">
        <v>707.51</v>
      </c>
      <c r="S17531">
        <v>755.81</v>
      </c>
      <c r="T17531">
        <v>730.99</v>
      </c>
    </row>
    <row r="17532" spans="1:20" hidden="1" x14ac:dyDescent="0.25">
      <c r="A17532">
        <v>66387</v>
      </c>
      <c r="B17532">
        <v>467569</v>
      </c>
      <c r="C17532" t="s">
        <v>921</v>
      </c>
      <c r="D17532" t="s">
        <v>641</v>
      </c>
      <c r="E17532" s="1">
        <v>46140</v>
      </c>
      <c r="F17532" t="b">
        <v>1</v>
      </c>
      <c r="G17532">
        <v>92.025999999999996</v>
      </c>
      <c r="H17532">
        <v>10.602</v>
      </c>
      <c r="I17532">
        <v>10.65</v>
      </c>
      <c r="J17532">
        <v>10.782</v>
      </c>
      <c r="K17532">
        <v>19.998000000000001</v>
      </c>
      <c r="L17532">
        <v>19.998000000000001</v>
      </c>
      <c r="M17532">
        <v>19.998000000000001</v>
      </c>
      <c r="N17532">
        <v>733.37</v>
      </c>
      <c r="O17532">
        <v>743.46</v>
      </c>
      <c r="P17532">
        <v>746.6</v>
      </c>
      <c r="Q17532">
        <v>747.95</v>
      </c>
      <c r="R17532">
        <v>708.48</v>
      </c>
      <c r="S17532">
        <v>749.11</v>
      </c>
      <c r="T17532">
        <v>736.45</v>
      </c>
    </row>
    <row r="17533" spans="1:20" hidden="1" x14ac:dyDescent="0.25">
      <c r="A17533">
        <v>66387</v>
      </c>
      <c r="B17533">
        <v>467569</v>
      </c>
      <c r="C17533" t="s">
        <v>921</v>
      </c>
      <c r="D17533" t="s">
        <v>641</v>
      </c>
      <c r="E17533" s="1">
        <v>46141</v>
      </c>
      <c r="F17533" t="b">
        <v>1</v>
      </c>
      <c r="G17533">
        <v>91.89</v>
      </c>
      <c r="H17533">
        <v>10.561999999999999</v>
      </c>
      <c r="I17533">
        <v>10.39</v>
      </c>
      <c r="J17533">
        <v>10.941000000000001</v>
      </c>
      <c r="K17533">
        <v>20.001000000000001</v>
      </c>
      <c r="L17533">
        <v>19.998000000000001</v>
      </c>
      <c r="M17533">
        <v>19.998000000000001</v>
      </c>
      <c r="N17533">
        <v>716.95799999999997</v>
      </c>
      <c r="O17533">
        <v>746.53</v>
      </c>
      <c r="P17533">
        <v>747.31</v>
      </c>
      <c r="Q17533">
        <v>722.3</v>
      </c>
      <c r="R17533">
        <v>701.37</v>
      </c>
      <c r="S17533">
        <v>716.5</v>
      </c>
      <c r="T17533">
        <v>714.06</v>
      </c>
    </row>
    <row r="17534" spans="1:20" hidden="1" x14ac:dyDescent="0.25">
      <c r="A17534">
        <v>66387</v>
      </c>
      <c r="B17534">
        <v>467569</v>
      </c>
      <c r="C17534" t="s">
        <v>921</v>
      </c>
      <c r="D17534" t="s">
        <v>641</v>
      </c>
      <c r="E17534" s="1">
        <v>46142</v>
      </c>
      <c r="F17534" t="b">
        <v>1</v>
      </c>
      <c r="G17534">
        <v>74.561000000000007</v>
      </c>
      <c r="H17534">
        <v>8.9979999999999993</v>
      </c>
      <c r="I17534">
        <v>8.8149999999999995</v>
      </c>
      <c r="J17534">
        <v>8.7910000000000004</v>
      </c>
      <c r="K17534">
        <v>16.111999999999998</v>
      </c>
      <c r="L17534">
        <v>17.559000000000001</v>
      </c>
      <c r="M17534">
        <v>16.582999999999998</v>
      </c>
      <c r="N17534">
        <v>744.89800000000002</v>
      </c>
      <c r="O17534">
        <v>745.4</v>
      </c>
      <c r="P17534">
        <v>756.49</v>
      </c>
      <c r="Q17534">
        <v>769.18</v>
      </c>
      <c r="R17534">
        <v>716.98</v>
      </c>
      <c r="S17534">
        <v>759.9</v>
      </c>
      <c r="T17534">
        <v>739.19</v>
      </c>
    </row>
    <row r="17535" spans="1:20" hidden="1" x14ac:dyDescent="0.25">
      <c r="A17535">
        <v>66387</v>
      </c>
      <c r="B17535">
        <v>467569</v>
      </c>
      <c r="C17535" t="s">
        <v>921</v>
      </c>
      <c r="D17535" t="s">
        <v>641</v>
      </c>
      <c r="E17535" s="1">
        <v>46143</v>
      </c>
      <c r="F17535" t="b">
        <v>1</v>
      </c>
      <c r="G17535">
        <v>98.405000000000001</v>
      </c>
      <c r="H17535">
        <v>12.964</v>
      </c>
      <c r="I17535">
        <v>12.763</v>
      </c>
      <c r="J17535">
        <v>12.957000000000001</v>
      </c>
      <c r="K17535">
        <v>19.998000000000001</v>
      </c>
      <c r="L17535">
        <v>19.998000000000001</v>
      </c>
      <c r="M17535">
        <v>19.998000000000001</v>
      </c>
      <c r="N17535">
        <v>728.80799999999999</v>
      </c>
      <c r="O17535">
        <v>739.97</v>
      </c>
      <c r="P17535">
        <v>748.74</v>
      </c>
      <c r="Q17535">
        <v>749.56</v>
      </c>
      <c r="R17535">
        <v>703.76</v>
      </c>
      <c r="S17535">
        <v>751.92</v>
      </c>
      <c r="T17535">
        <v>718.89</v>
      </c>
    </row>
    <row r="17536" spans="1:20" hidden="1" x14ac:dyDescent="0.25">
      <c r="A17536">
        <v>66387</v>
      </c>
      <c r="B17536">
        <v>467569</v>
      </c>
      <c r="C17536" t="s">
        <v>921</v>
      </c>
      <c r="D17536" t="s">
        <v>641</v>
      </c>
      <c r="E17536" s="1">
        <v>46144</v>
      </c>
      <c r="F17536" t="b">
        <v>1</v>
      </c>
      <c r="G17536">
        <v>95.331999999999994</v>
      </c>
      <c r="H17536">
        <v>12.754</v>
      </c>
      <c r="I17536">
        <v>12.148999999999999</v>
      </c>
      <c r="J17536">
        <v>11.920999999999999</v>
      </c>
      <c r="K17536">
        <v>20.010000000000002</v>
      </c>
      <c r="L17536">
        <v>20.001000000000001</v>
      </c>
      <c r="M17536">
        <v>20.009</v>
      </c>
      <c r="N17536">
        <v>780.505</v>
      </c>
      <c r="O17536">
        <v>779.89</v>
      </c>
      <c r="P17536">
        <v>782.03</v>
      </c>
      <c r="Q17536">
        <v>779.67</v>
      </c>
      <c r="R17536">
        <v>779.56</v>
      </c>
      <c r="S17536">
        <v>780.83</v>
      </c>
      <c r="T17536">
        <v>781.05</v>
      </c>
    </row>
    <row r="17537" spans="1:20" hidden="1" x14ac:dyDescent="0.25">
      <c r="A17537">
        <v>66387</v>
      </c>
      <c r="B17537">
        <v>467569</v>
      </c>
      <c r="C17537" t="s">
        <v>921</v>
      </c>
      <c r="D17537" t="s">
        <v>641</v>
      </c>
      <c r="E17537" s="1">
        <v>46145</v>
      </c>
      <c r="F17537" t="b">
        <v>1</v>
      </c>
      <c r="G17537">
        <v>95.468000000000004</v>
      </c>
      <c r="H17537">
        <v>11.752000000000001</v>
      </c>
      <c r="I17537">
        <v>11.88</v>
      </c>
      <c r="J17537">
        <v>11.864000000000001</v>
      </c>
      <c r="K17537">
        <v>19.998000000000001</v>
      </c>
      <c r="L17537">
        <v>20.013999999999999</v>
      </c>
      <c r="M17537">
        <v>20.059999999999999</v>
      </c>
      <c r="N17537">
        <v>762.16800000000001</v>
      </c>
      <c r="O17537">
        <v>761.02</v>
      </c>
      <c r="P17537">
        <v>763.27</v>
      </c>
      <c r="Q17537">
        <v>761.06</v>
      </c>
      <c r="R17537">
        <v>761.24</v>
      </c>
      <c r="S17537">
        <v>764.05</v>
      </c>
      <c r="T17537">
        <v>762.37</v>
      </c>
    </row>
    <row r="17538" spans="1:20" hidden="1" x14ac:dyDescent="0.25">
      <c r="A17538">
        <v>66387</v>
      </c>
      <c r="B17538">
        <v>467569</v>
      </c>
      <c r="C17538" t="s">
        <v>921</v>
      </c>
      <c r="D17538" t="s">
        <v>641</v>
      </c>
      <c r="E17538" s="1">
        <v>46146</v>
      </c>
      <c r="F17538" t="b">
        <v>1</v>
      </c>
      <c r="G17538">
        <v>98.513000000000005</v>
      </c>
      <c r="H17538">
        <v>12.794</v>
      </c>
      <c r="I17538">
        <v>12.831</v>
      </c>
      <c r="J17538">
        <v>12.898</v>
      </c>
      <c r="K17538">
        <v>20.04</v>
      </c>
      <c r="L17538">
        <v>19.998000000000001</v>
      </c>
      <c r="M17538">
        <v>19.998000000000001</v>
      </c>
      <c r="N17538">
        <v>727.02300000000002</v>
      </c>
      <c r="O17538">
        <v>726.49</v>
      </c>
      <c r="P17538">
        <v>764.84</v>
      </c>
      <c r="Q17538">
        <v>741.32</v>
      </c>
      <c r="R17538">
        <v>730.5</v>
      </c>
      <c r="S17538">
        <v>746.3</v>
      </c>
      <c r="T17538">
        <v>744.54</v>
      </c>
    </row>
    <row r="17539" spans="1:20" hidden="1" x14ac:dyDescent="0.25">
      <c r="A17539">
        <v>66387</v>
      </c>
      <c r="B17539">
        <v>467569</v>
      </c>
      <c r="C17539" t="s">
        <v>921</v>
      </c>
      <c r="D17539" t="s">
        <v>641</v>
      </c>
      <c r="E17539" s="1">
        <v>46147</v>
      </c>
      <c r="F17539" t="b">
        <v>1</v>
      </c>
      <c r="G17539">
        <v>98.762</v>
      </c>
      <c r="H17539">
        <v>13.471</v>
      </c>
      <c r="I17539">
        <v>12.895</v>
      </c>
      <c r="J17539">
        <v>13.090999999999999</v>
      </c>
      <c r="K17539">
        <v>20.042999999999999</v>
      </c>
      <c r="L17539">
        <v>20.065000000000001</v>
      </c>
      <c r="M17539">
        <v>20.032</v>
      </c>
      <c r="N17539">
        <v>753.86699999999996</v>
      </c>
      <c r="O17539">
        <v>756.08</v>
      </c>
      <c r="P17539">
        <v>758.47</v>
      </c>
      <c r="Q17539">
        <v>759.07</v>
      </c>
      <c r="R17539">
        <v>734.25</v>
      </c>
      <c r="S17539">
        <v>759.6</v>
      </c>
      <c r="T17539">
        <v>757.27</v>
      </c>
    </row>
    <row r="17540" spans="1:20" hidden="1" x14ac:dyDescent="0.25">
      <c r="A17540">
        <v>66387</v>
      </c>
      <c r="B17540">
        <v>467569</v>
      </c>
      <c r="C17540" t="s">
        <v>921</v>
      </c>
      <c r="D17540" t="s">
        <v>641</v>
      </c>
      <c r="E17540" s="1">
        <v>46148</v>
      </c>
      <c r="F17540" t="b">
        <v>1</v>
      </c>
      <c r="G17540">
        <v>31.748000000000001</v>
      </c>
      <c r="H17540">
        <v>3.5979999999999999</v>
      </c>
      <c r="I17540">
        <v>3.58</v>
      </c>
      <c r="J17540">
        <v>3.4039999999999999</v>
      </c>
      <c r="K17540">
        <v>7.0129999999999999</v>
      </c>
      <c r="L17540">
        <v>7.0830000000000002</v>
      </c>
      <c r="M17540">
        <v>7.07</v>
      </c>
      <c r="N17540">
        <v>688.01199999999994</v>
      </c>
      <c r="O17540">
        <v>692.08</v>
      </c>
      <c r="P17540">
        <v>691.29</v>
      </c>
      <c r="Q17540">
        <v>698.07</v>
      </c>
      <c r="R17540">
        <v>681.6</v>
      </c>
      <c r="S17540">
        <v>693.99</v>
      </c>
      <c r="T17540">
        <v>689.31</v>
      </c>
    </row>
    <row r="17541" spans="1:20" hidden="1" x14ac:dyDescent="0.25">
      <c r="A17541">
        <v>66387</v>
      </c>
      <c r="B17541">
        <v>467569</v>
      </c>
      <c r="C17541" t="s">
        <v>921</v>
      </c>
      <c r="D17541" t="s">
        <v>641</v>
      </c>
      <c r="E17541" s="1">
        <v>46149</v>
      </c>
      <c r="F17541" t="b">
        <v>1</v>
      </c>
      <c r="G17541">
        <v>97.584000000000003</v>
      </c>
      <c r="H17541">
        <v>12.552</v>
      </c>
      <c r="I17541">
        <v>12.465999999999999</v>
      </c>
      <c r="J17541">
        <v>13.444000000000001</v>
      </c>
      <c r="K17541">
        <v>19.998999999999999</v>
      </c>
      <c r="L17541">
        <v>20.007000000000001</v>
      </c>
      <c r="M17541">
        <v>20.045000000000002</v>
      </c>
      <c r="N17541">
        <v>723.13199999999995</v>
      </c>
      <c r="O17541">
        <v>735.18</v>
      </c>
      <c r="P17541">
        <v>743.38</v>
      </c>
      <c r="Q17541">
        <v>756.64</v>
      </c>
      <c r="R17541">
        <v>727.36</v>
      </c>
      <c r="S17541">
        <v>750.23</v>
      </c>
      <c r="T17541">
        <v>748.55</v>
      </c>
    </row>
    <row r="17542" spans="1:20" hidden="1" x14ac:dyDescent="0.25">
      <c r="A17542">
        <v>66387</v>
      </c>
      <c r="B17542">
        <v>467569</v>
      </c>
      <c r="C17542" t="s">
        <v>921</v>
      </c>
      <c r="D17542" t="s">
        <v>641</v>
      </c>
      <c r="E17542" s="1">
        <v>46150</v>
      </c>
      <c r="F17542" t="b">
        <v>1</v>
      </c>
      <c r="G17542">
        <v>94.691999999999993</v>
      </c>
      <c r="H17542">
        <v>11.554</v>
      </c>
      <c r="I17542">
        <v>11.567</v>
      </c>
      <c r="J17542">
        <v>12.433</v>
      </c>
      <c r="K17542">
        <v>20.001000000000001</v>
      </c>
      <c r="L17542">
        <v>20.003</v>
      </c>
      <c r="M17542">
        <v>20.001000000000001</v>
      </c>
      <c r="N17542">
        <v>775.77800000000002</v>
      </c>
      <c r="O17542">
        <v>774.76</v>
      </c>
      <c r="P17542">
        <v>777.01</v>
      </c>
      <c r="Q17542">
        <v>774.72</v>
      </c>
      <c r="R17542">
        <v>774.95</v>
      </c>
      <c r="S17542">
        <v>776.67</v>
      </c>
      <c r="T17542">
        <v>776.56</v>
      </c>
    </row>
    <row r="17543" spans="1:20" hidden="1" x14ac:dyDescent="0.25">
      <c r="A17543">
        <v>66387</v>
      </c>
      <c r="B17543">
        <v>467569</v>
      </c>
      <c r="C17543" t="s">
        <v>921</v>
      </c>
      <c r="D17543" t="s">
        <v>641</v>
      </c>
      <c r="E17543" s="1">
        <v>46151</v>
      </c>
      <c r="F17543" t="b">
        <v>1</v>
      </c>
      <c r="G17543">
        <v>53.069000000000003</v>
      </c>
      <c r="H17543">
        <v>5.9180000000000001</v>
      </c>
      <c r="I17543">
        <v>5.9420000000000002</v>
      </c>
      <c r="J17543">
        <v>5.8650000000000002</v>
      </c>
      <c r="K17543">
        <v>11.778</v>
      </c>
      <c r="L17543">
        <v>11.834</v>
      </c>
      <c r="M17543">
        <v>11.731999999999999</v>
      </c>
      <c r="N17543">
        <v>723.69200000000001</v>
      </c>
      <c r="O17543">
        <v>703.95</v>
      </c>
      <c r="P17543">
        <v>747.91</v>
      </c>
      <c r="Q17543">
        <v>754.28</v>
      </c>
      <c r="R17543">
        <v>714.32</v>
      </c>
      <c r="S17543">
        <v>739.19</v>
      </c>
      <c r="T17543">
        <v>749.75</v>
      </c>
    </row>
    <row r="17544" spans="1:20" hidden="1" x14ac:dyDescent="0.25">
      <c r="A17544">
        <v>66387</v>
      </c>
      <c r="B17544">
        <v>467569</v>
      </c>
      <c r="C17544" t="s">
        <v>921</v>
      </c>
      <c r="D17544" t="s">
        <v>641</v>
      </c>
      <c r="E17544" s="1">
        <v>46152</v>
      </c>
      <c r="F17544" t="b">
        <v>1</v>
      </c>
      <c r="G17544">
        <v>99.47</v>
      </c>
      <c r="H17544">
        <v>13.629</v>
      </c>
      <c r="I17544">
        <v>13.125</v>
      </c>
      <c r="J17544">
        <v>13.318</v>
      </c>
      <c r="K17544">
        <v>20.004999999999999</v>
      </c>
      <c r="L17544">
        <v>20.042000000000002</v>
      </c>
      <c r="M17544">
        <v>20.001000000000001</v>
      </c>
      <c r="N17544">
        <v>697.06700000000001</v>
      </c>
      <c r="O17544">
        <v>733.35</v>
      </c>
      <c r="P17544">
        <v>709.38</v>
      </c>
      <c r="Q17544">
        <v>709.87</v>
      </c>
      <c r="R17544">
        <v>692.31</v>
      </c>
      <c r="S17544">
        <v>708.48</v>
      </c>
      <c r="T17544">
        <v>704.66</v>
      </c>
    </row>
    <row r="17545" spans="1:20" hidden="1" x14ac:dyDescent="0.25">
      <c r="A17545">
        <v>66387</v>
      </c>
      <c r="B17545">
        <v>467569</v>
      </c>
      <c r="C17545" t="s">
        <v>921</v>
      </c>
      <c r="D17545" t="s">
        <v>641</v>
      </c>
      <c r="E17545" s="1">
        <v>46153</v>
      </c>
      <c r="F17545" t="b">
        <v>1</v>
      </c>
      <c r="G17545">
        <v>84.638000000000005</v>
      </c>
      <c r="H17545">
        <v>9.4269999999999996</v>
      </c>
      <c r="I17545">
        <v>9.5289999999999999</v>
      </c>
      <c r="J17545">
        <v>9.4450000000000003</v>
      </c>
      <c r="K17545">
        <v>18.850999999999999</v>
      </c>
      <c r="L17545">
        <v>18.712</v>
      </c>
      <c r="M17545">
        <v>18.673999999999999</v>
      </c>
      <c r="N17545">
        <v>771.93499999999995</v>
      </c>
      <c r="O17545">
        <v>773.19</v>
      </c>
      <c r="P17545">
        <v>775.81</v>
      </c>
      <c r="Q17545">
        <v>776.07</v>
      </c>
      <c r="R17545">
        <v>758.55</v>
      </c>
      <c r="S17545">
        <v>776.11</v>
      </c>
      <c r="T17545">
        <v>773.64</v>
      </c>
    </row>
    <row r="17546" spans="1:20" hidden="1" x14ac:dyDescent="0.25">
      <c r="A17546">
        <v>54599</v>
      </c>
      <c r="B17546">
        <v>266823</v>
      </c>
      <c r="C17546" t="s">
        <v>108</v>
      </c>
      <c r="D17546" t="s">
        <v>130</v>
      </c>
      <c r="E17546" s="1">
        <v>46154</v>
      </c>
      <c r="F17546" t="b">
        <v>1</v>
      </c>
      <c r="G17546">
        <v>77.454999999999998</v>
      </c>
      <c r="H17546">
        <v>12.734999999999999</v>
      </c>
      <c r="I17546">
        <v>13.106999999999999</v>
      </c>
      <c r="J17546">
        <v>12.9</v>
      </c>
      <c r="K17546">
        <v>13.337999999999999</v>
      </c>
      <c r="L17546">
        <v>13.255000000000001</v>
      </c>
      <c r="M17546">
        <v>13.048</v>
      </c>
      <c r="N17546">
        <v>748.47500000000002</v>
      </c>
      <c r="O17546">
        <v>748.7</v>
      </c>
      <c r="P17546">
        <v>748.21</v>
      </c>
      <c r="Q17546">
        <v>747.84</v>
      </c>
      <c r="R17546">
        <v>748.7</v>
      </c>
      <c r="S17546">
        <v>748.55</v>
      </c>
      <c r="T17546">
        <v>748.85</v>
      </c>
    </row>
    <row r="17547" spans="1:20" hidden="1" x14ac:dyDescent="0.25">
      <c r="A17547">
        <v>66387</v>
      </c>
      <c r="B17547">
        <v>467569</v>
      </c>
      <c r="C17547" t="s">
        <v>921</v>
      </c>
      <c r="D17547" t="s">
        <v>641</v>
      </c>
      <c r="E17547" s="1">
        <v>46155</v>
      </c>
      <c r="F17547" t="b">
        <v>1</v>
      </c>
      <c r="G17547">
        <v>96.031000000000006</v>
      </c>
      <c r="H17547">
        <v>12.038</v>
      </c>
      <c r="I17547">
        <v>12.005000000000001</v>
      </c>
      <c r="J17547">
        <v>11.994</v>
      </c>
      <c r="K17547">
        <v>20.003</v>
      </c>
      <c r="L17547">
        <v>20.010000000000002</v>
      </c>
      <c r="M17547">
        <v>20.009</v>
      </c>
      <c r="N17547">
        <v>702.74699999999996</v>
      </c>
      <c r="O17547">
        <v>716.65</v>
      </c>
      <c r="P17547">
        <v>712.3</v>
      </c>
      <c r="Q17547">
        <v>712.86</v>
      </c>
      <c r="R17547">
        <v>688.97</v>
      </c>
      <c r="S17547">
        <v>707.92</v>
      </c>
      <c r="T17547">
        <v>708.37</v>
      </c>
    </row>
    <row r="17548" spans="1:20" hidden="1" x14ac:dyDescent="0.25">
      <c r="A17548">
        <v>66387</v>
      </c>
      <c r="B17548">
        <v>467570</v>
      </c>
      <c r="C17548" t="s">
        <v>921</v>
      </c>
      <c r="D17548" t="s">
        <v>642</v>
      </c>
      <c r="E17548" s="1">
        <v>46138</v>
      </c>
      <c r="F17548" t="b">
        <v>1</v>
      </c>
      <c r="G17548">
        <v>96.03</v>
      </c>
      <c r="H17548">
        <v>12.561</v>
      </c>
      <c r="I17548">
        <v>12.182</v>
      </c>
      <c r="J17548">
        <v>20.018000000000001</v>
      </c>
      <c r="K17548">
        <v>20.003</v>
      </c>
      <c r="L17548">
        <v>11.763</v>
      </c>
      <c r="M17548">
        <v>20.042000000000002</v>
      </c>
      <c r="N17548">
        <v>741.62300000000005</v>
      </c>
      <c r="O17548">
        <v>741.77</v>
      </c>
      <c r="P17548">
        <v>741.32</v>
      </c>
      <c r="Q17548">
        <v>744.88</v>
      </c>
      <c r="R17548">
        <v>744.28</v>
      </c>
      <c r="S17548">
        <v>740.87</v>
      </c>
      <c r="T17548">
        <v>744.17</v>
      </c>
    </row>
    <row r="17549" spans="1:20" hidden="1" x14ac:dyDescent="0.25">
      <c r="A17549">
        <v>66387</v>
      </c>
      <c r="B17549">
        <v>467570</v>
      </c>
      <c r="C17549" t="s">
        <v>921</v>
      </c>
      <c r="D17549" t="s">
        <v>642</v>
      </c>
      <c r="E17549" s="1">
        <v>46139</v>
      </c>
      <c r="F17549" t="b">
        <v>1</v>
      </c>
      <c r="G17549">
        <v>98.094999999999999</v>
      </c>
      <c r="H17549">
        <v>12.759</v>
      </c>
      <c r="I17549">
        <v>12.795999999999999</v>
      </c>
      <c r="J17549">
        <v>19.998000000000001</v>
      </c>
      <c r="K17549">
        <v>19.998000000000001</v>
      </c>
      <c r="L17549">
        <v>12.574</v>
      </c>
      <c r="M17549">
        <v>19.998000000000001</v>
      </c>
      <c r="N17549">
        <v>747.26</v>
      </c>
      <c r="O17549">
        <v>748.89</v>
      </c>
      <c r="P17549">
        <v>756.3</v>
      </c>
      <c r="Q17549">
        <v>755.96</v>
      </c>
      <c r="R17549">
        <v>753.72</v>
      </c>
      <c r="S17549">
        <v>755.14</v>
      </c>
      <c r="T17549">
        <v>766.49</v>
      </c>
    </row>
    <row r="17550" spans="1:20" hidden="1" x14ac:dyDescent="0.25">
      <c r="A17550">
        <v>66387</v>
      </c>
      <c r="B17550">
        <v>467570</v>
      </c>
      <c r="C17550" t="s">
        <v>921</v>
      </c>
      <c r="D17550" t="s">
        <v>642</v>
      </c>
      <c r="E17550" s="1">
        <v>46140</v>
      </c>
      <c r="F17550" t="b">
        <v>1</v>
      </c>
      <c r="G17550">
        <v>92.882999999999996</v>
      </c>
      <c r="H17550">
        <v>10.792999999999999</v>
      </c>
      <c r="I17550">
        <v>11.06</v>
      </c>
      <c r="J17550">
        <v>19.998000000000001</v>
      </c>
      <c r="K17550">
        <v>19.998000000000001</v>
      </c>
      <c r="L17550">
        <v>11.036</v>
      </c>
      <c r="M17550">
        <v>19.998000000000001</v>
      </c>
      <c r="N17550">
        <v>743.62699999999995</v>
      </c>
      <c r="O17550">
        <v>745.37</v>
      </c>
      <c r="P17550">
        <v>774.99</v>
      </c>
      <c r="Q17550">
        <v>749.37</v>
      </c>
      <c r="R17550">
        <v>749.15</v>
      </c>
      <c r="S17550">
        <v>755.89</v>
      </c>
      <c r="T17550">
        <v>749.04</v>
      </c>
    </row>
    <row r="17551" spans="1:20" hidden="1" x14ac:dyDescent="0.25">
      <c r="A17551">
        <v>66387</v>
      </c>
      <c r="B17551">
        <v>467570</v>
      </c>
      <c r="C17551" t="s">
        <v>921</v>
      </c>
      <c r="D17551" t="s">
        <v>642</v>
      </c>
      <c r="E17551" s="1">
        <v>46141</v>
      </c>
      <c r="F17551" t="b">
        <v>1</v>
      </c>
      <c r="G17551">
        <v>91.26</v>
      </c>
      <c r="H17551">
        <v>10.128</v>
      </c>
      <c r="I17551">
        <v>10.76</v>
      </c>
      <c r="J17551">
        <v>19.988</v>
      </c>
      <c r="K17551">
        <v>19.998000000000001</v>
      </c>
      <c r="L17551">
        <v>10.388</v>
      </c>
      <c r="M17551">
        <v>19.998000000000001</v>
      </c>
      <c r="N17551">
        <v>714.71699999999998</v>
      </c>
      <c r="O17551">
        <v>713.58</v>
      </c>
      <c r="P17551">
        <v>713.43</v>
      </c>
      <c r="Q17551">
        <v>723.46</v>
      </c>
      <c r="R17551">
        <v>722.79</v>
      </c>
      <c r="S17551">
        <v>719.64</v>
      </c>
      <c r="T17551">
        <v>724.88</v>
      </c>
    </row>
    <row r="17552" spans="1:20" hidden="1" x14ac:dyDescent="0.25">
      <c r="A17552">
        <v>66387</v>
      </c>
      <c r="B17552">
        <v>467570</v>
      </c>
      <c r="C17552" t="s">
        <v>921</v>
      </c>
      <c r="D17552" t="s">
        <v>642</v>
      </c>
      <c r="E17552" s="1">
        <v>46142</v>
      </c>
      <c r="F17552" t="b">
        <v>1</v>
      </c>
      <c r="G17552">
        <v>74.463999999999999</v>
      </c>
      <c r="H17552">
        <v>8.7970000000000006</v>
      </c>
      <c r="I17552">
        <v>8.8919999999999995</v>
      </c>
      <c r="J17552">
        <v>16.013000000000002</v>
      </c>
      <c r="K17552">
        <v>16.302</v>
      </c>
      <c r="L17552">
        <v>8.48</v>
      </c>
      <c r="M17552">
        <v>16.140999999999998</v>
      </c>
      <c r="N17552">
        <v>720.298</v>
      </c>
      <c r="O17552">
        <v>740.24</v>
      </c>
      <c r="P17552">
        <v>741.25</v>
      </c>
      <c r="Q17552">
        <v>725.6</v>
      </c>
      <c r="R17552">
        <v>725.11</v>
      </c>
      <c r="S17552">
        <v>747.99</v>
      </c>
      <c r="T17552">
        <v>724.92</v>
      </c>
    </row>
    <row r="17553" spans="1:20" hidden="1" x14ac:dyDescent="0.25">
      <c r="A17553">
        <v>66387</v>
      </c>
      <c r="B17553">
        <v>467570</v>
      </c>
      <c r="C17553" t="s">
        <v>921</v>
      </c>
      <c r="D17553" t="s">
        <v>642</v>
      </c>
      <c r="E17553" s="1">
        <v>46143</v>
      </c>
      <c r="F17553" t="b">
        <v>1</v>
      </c>
      <c r="G17553">
        <v>98.245999999999995</v>
      </c>
      <c r="H17553">
        <v>12.864000000000001</v>
      </c>
      <c r="I17553">
        <v>12.845000000000001</v>
      </c>
      <c r="J17553">
        <v>19.998000000000001</v>
      </c>
      <c r="K17553">
        <v>19.998000000000001</v>
      </c>
      <c r="L17553">
        <v>12.64</v>
      </c>
      <c r="M17553">
        <v>19.998000000000001</v>
      </c>
      <c r="N17553">
        <v>747.22699999999998</v>
      </c>
      <c r="O17553">
        <v>751.96</v>
      </c>
      <c r="P17553">
        <v>748.81</v>
      </c>
      <c r="Q17553">
        <v>753.16</v>
      </c>
      <c r="R17553">
        <v>756.38</v>
      </c>
      <c r="S17553">
        <v>749.3</v>
      </c>
      <c r="T17553">
        <v>747.99</v>
      </c>
    </row>
    <row r="17554" spans="1:20" hidden="1" x14ac:dyDescent="0.25">
      <c r="A17554">
        <v>66387</v>
      </c>
      <c r="B17554">
        <v>467570</v>
      </c>
      <c r="C17554" t="s">
        <v>921</v>
      </c>
      <c r="D17554" t="s">
        <v>642</v>
      </c>
      <c r="E17554" s="1">
        <v>46144</v>
      </c>
      <c r="F17554" t="b">
        <v>1</v>
      </c>
      <c r="G17554">
        <v>95.619</v>
      </c>
      <c r="H17554">
        <v>12.173</v>
      </c>
      <c r="I17554">
        <v>12.461</v>
      </c>
      <c r="J17554">
        <v>20.015999999999998</v>
      </c>
      <c r="K17554">
        <v>20.010000000000002</v>
      </c>
      <c r="L17554">
        <v>11.811</v>
      </c>
      <c r="M17554">
        <v>19.998999999999999</v>
      </c>
      <c r="N17554">
        <v>791.05</v>
      </c>
      <c r="O17554">
        <v>790.19</v>
      </c>
      <c r="P17554">
        <v>791.01</v>
      </c>
      <c r="Q17554">
        <v>791.95</v>
      </c>
      <c r="R17554">
        <v>791.61</v>
      </c>
      <c r="S17554">
        <v>790.6</v>
      </c>
      <c r="T17554">
        <v>790.94</v>
      </c>
    </row>
    <row r="17555" spans="1:20" hidden="1" x14ac:dyDescent="0.25">
      <c r="A17555">
        <v>66387</v>
      </c>
      <c r="B17555">
        <v>467570</v>
      </c>
      <c r="C17555" t="s">
        <v>921</v>
      </c>
      <c r="D17555" t="s">
        <v>642</v>
      </c>
      <c r="E17555" s="1">
        <v>46145</v>
      </c>
      <c r="F17555" t="b">
        <v>1</v>
      </c>
      <c r="G17555">
        <v>96.531000000000006</v>
      </c>
      <c r="H17555">
        <v>12.159000000000001</v>
      </c>
      <c r="I17555">
        <v>13.188000000000001</v>
      </c>
      <c r="J17555">
        <v>19.998000000000001</v>
      </c>
      <c r="K17555">
        <v>20.010000000000002</v>
      </c>
      <c r="L17555">
        <v>12.397</v>
      </c>
      <c r="M17555">
        <v>20.009</v>
      </c>
      <c r="N17555">
        <v>784.803</v>
      </c>
      <c r="O17555">
        <v>783.75</v>
      </c>
      <c r="P17555">
        <v>784.84</v>
      </c>
      <c r="Q17555">
        <v>785.62</v>
      </c>
      <c r="R17555">
        <v>785.28</v>
      </c>
      <c r="S17555">
        <v>784.16</v>
      </c>
      <c r="T17555">
        <v>785.17</v>
      </c>
    </row>
    <row r="17556" spans="1:20" hidden="1" x14ac:dyDescent="0.25">
      <c r="A17556">
        <v>66387</v>
      </c>
      <c r="B17556">
        <v>467570</v>
      </c>
      <c r="C17556" t="s">
        <v>921</v>
      </c>
      <c r="D17556" t="s">
        <v>642</v>
      </c>
      <c r="E17556" s="1">
        <v>46146</v>
      </c>
      <c r="F17556" t="b">
        <v>1</v>
      </c>
      <c r="G17556">
        <v>97.623000000000005</v>
      </c>
      <c r="H17556">
        <v>12.616</v>
      </c>
      <c r="I17556">
        <v>12.662000000000001</v>
      </c>
      <c r="J17556">
        <v>19.998000000000001</v>
      </c>
      <c r="K17556">
        <v>19.998000000000001</v>
      </c>
      <c r="L17556">
        <v>12.36</v>
      </c>
      <c r="M17556">
        <v>19.998000000000001</v>
      </c>
      <c r="N17556">
        <v>747.78200000000004</v>
      </c>
      <c r="O17556">
        <v>738.63</v>
      </c>
      <c r="P17556">
        <v>733.87</v>
      </c>
      <c r="Q17556">
        <v>761.99</v>
      </c>
      <c r="R17556">
        <v>760.76</v>
      </c>
      <c r="S17556">
        <v>741.88</v>
      </c>
      <c r="T17556">
        <v>764.84</v>
      </c>
    </row>
    <row r="17557" spans="1:20" hidden="1" x14ac:dyDescent="0.25">
      <c r="A17557">
        <v>66387</v>
      </c>
      <c r="B17557">
        <v>467570</v>
      </c>
      <c r="C17557" t="s">
        <v>921</v>
      </c>
      <c r="D17557" t="s">
        <v>642</v>
      </c>
      <c r="E17557" s="1">
        <v>46147</v>
      </c>
      <c r="F17557" t="b">
        <v>1</v>
      </c>
      <c r="G17557">
        <v>97.197999999999993</v>
      </c>
      <c r="H17557">
        <v>12.888999999999999</v>
      </c>
      <c r="I17557">
        <v>12.569000000000001</v>
      </c>
      <c r="J17557">
        <v>20.038</v>
      </c>
      <c r="K17557">
        <v>20.045000000000002</v>
      </c>
      <c r="L17557">
        <v>12.105</v>
      </c>
      <c r="M17557">
        <v>20.073</v>
      </c>
      <c r="N17557">
        <v>781.57</v>
      </c>
      <c r="O17557">
        <v>780.34</v>
      </c>
      <c r="P17557">
        <v>783.86</v>
      </c>
      <c r="Q17557">
        <v>783.3</v>
      </c>
      <c r="R17557">
        <v>781.09</v>
      </c>
      <c r="S17557">
        <v>777.05</v>
      </c>
      <c r="T17557">
        <v>784.27</v>
      </c>
    </row>
    <row r="17558" spans="1:20" hidden="1" x14ac:dyDescent="0.25">
      <c r="A17558">
        <v>66387</v>
      </c>
      <c r="B17558">
        <v>467570</v>
      </c>
      <c r="C17558" t="s">
        <v>921</v>
      </c>
      <c r="D17558" t="s">
        <v>642</v>
      </c>
      <c r="E17558" s="1">
        <v>46148</v>
      </c>
      <c r="F17558" t="b">
        <v>1</v>
      </c>
      <c r="G17558">
        <v>32.250999999999998</v>
      </c>
      <c r="H17558">
        <v>3.6549999999999998</v>
      </c>
      <c r="I17558">
        <v>3.6419999999999999</v>
      </c>
      <c r="J17558">
        <v>6.9820000000000002</v>
      </c>
      <c r="K17558">
        <v>7.1609999999999996</v>
      </c>
      <c r="L17558">
        <v>3.6419999999999999</v>
      </c>
      <c r="M17558">
        <v>7.1689999999999996</v>
      </c>
      <c r="N17558">
        <v>695.70299999999997</v>
      </c>
      <c r="O17558">
        <v>696.57</v>
      </c>
      <c r="P17558">
        <v>697.59</v>
      </c>
      <c r="Q17558">
        <v>703.5</v>
      </c>
      <c r="R17558">
        <v>703.65</v>
      </c>
      <c r="S17558">
        <v>702.68</v>
      </c>
      <c r="T17558">
        <v>705.11</v>
      </c>
    </row>
    <row r="17559" spans="1:20" hidden="1" x14ac:dyDescent="0.25">
      <c r="A17559">
        <v>66387</v>
      </c>
      <c r="B17559">
        <v>467570</v>
      </c>
      <c r="C17559" t="s">
        <v>921</v>
      </c>
      <c r="D17559" t="s">
        <v>642</v>
      </c>
      <c r="E17559" s="1">
        <v>46149</v>
      </c>
      <c r="F17559" t="b">
        <v>1</v>
      </c>
      <c r="G17559">
        <v>97.186999999999998</v>
      </c>
      <c r="H17559">
        <v>12.686</v>
      </c>
      <c r="I17559">
        <v>12.516999999999999</v>
      </c>
      <c r="J17559">
        <v>20.012</v>
      </c>
      <c r="K17559">
        <v>20.106000000000002</v>
      </c>
      <c r="L17559">
        <v>12.173</v>
      </c>
      <c r="M17559">
        <v>20.032</v>
      </c>
      <c r="N17559">
        <v>739.22500000000002</v>
      </c>
      <c r="O17559">
        <v>743.87</v>
      </c>
      <c r="P17559">
        <v>739.82</v>
      </c>
      <c r="Q17559">
        <v>749.15</v>
      </c>
      <c r="R17559">
        <v>745.89</v>
      </c>
      <c r="S17559">
        <v>740.42</v>
      </c>
      <c r="T17559">
        <v>749.45</v>
      </c>
    </row>
    <row r="17560" spans="1:20" hidden="1" x14ac:dyDescent="0.25">
      <c r="A17560">
        <v>66387</v>
      </c>
      <c r="B17560">
        <v>467570</v>
      </c>
      <c r="C17560" t="s">
        <v>921</v>
      </c>
      <c r="D17560" t="s">
        <v>642</v>
      </c>
      <c r="E17560" s="1">
        <v>46150</v>
      </c>
      <c r="F17560" t="b">
        <v>1</v>
      </c>
      <c r="G17560">
        <v>94.72</v>
      </c>
      <c r="H17560">
        <v>11.701000000000001</v>
      </c>
      <c r="I17560">
        <v>12.772</v>
      </c>
      <c r="J17560">
        <v>20.032</v>
      </c>
      <c r="K17560">
        <v>20.018000000000001</v>
      </c>
      <c r="L17560">
        <v>11.662000000000001</v>
      </c>
      <c r="M17560">
        <v>20.013999999999999</v>
      </c>
      <c r="N17560">
        <v>787.90499999999997</v>
      </c>
      <c r="O17560">
        <v>786.93</v>
      </c>
      <c r="P17560">
        <v>787.68</v>
      </c>
      <c r="Q17560">
        <v>788.95</v>
      </c>
      <c r="R17560">
        <v>788.47</v>
      </c>
      <c r="S17560">
        <v>787.08</v>
      </c>
      <c r="T17560">
        <v>788.32</v>
      </c>
    </row>
    <row r="17561" spans="1:20" hidden="1" x14ac:dyDescent="0.25">
      <c r="A17561">
        <v>66387</v>
      </c>
      <c r="B17561">
        <v>467570</v>
      </c>
      <c r="C17561" t="s">
        <v>921</v>
      </c>
      <c r="D17561" t="s">
        <v>642</v>
      </c>
      <c r="E17561" s="1">
        <v>46151</v>
      </c>
      <c r="F17561" t="b">
        <v>1</v>
      </c>
      <c r="G17561">
        <v>53.109000000000002</v>
      </c>
      <c r="H17561">
        <v>5.9139999999999997</v>
      </c>
      <c r="I17561">
        <v>5.8940000000000001</v>
      </c>
      <c r="J17561">
        <v>11.725</v>
      </c>
      <c r="K17561">
        <v>11.814</v>
      </c>
      <c r="L17561">
        <v>5.99</v>
      </c>
      <c r="M17561">
        <v>11.772</v>
      </c>
      <c r="N17561">
        <v>723.06200000000001</v>
      </c>
      <c r="O17561">
        <v>746.23</v>
      </c>
      <c r="P17561">
        <v>727.43</v>
      </c>
      <c r="Q17561">
        <v>736.57</v>
      </c>
      <c r="R17561">
        <v>736.42</v>
      </c>
      <c r="S17561">
        <v>749.79</v>
      </c>
      <c r="T17561">
        <v>737.88</v>
      </c>
    </row>
    <row r="17562" spans="1:20" hidden="1" x14ac:dyDescent="0.25">
      <c r="A17562">
        <v>66387</v>
      </c>
      <c r="B17562">
        <v>467570</v>
      </c>
      <c r="C17562" t="s">
        <v>921</v>
      </c>
      <c r="D17562" t="s">
        <v>642</v>
      </c>
      <c r="E17562" s="1">
        <v>46152</v>
      </c>
      <c r="F17562" t="b">
        <v>1</v>
      </c>
      <c r="G17562">
        <v>99.137</v>
      </c>
      <c r="H17562">
        <v>13.162000000000001</v>
      </c>
      <c r="I17562">
        <v>13.093999999999999</v>
      </c>
      <c r="J17562">
        <v>19.998999999999999</v>
      </c>
      <c r="K17562">
        <v>19.998999999999999</v>
      </c>
      <c r="L17562">
        <v>12.893000000000001</v>
      </c>
      <c r="M17562">
        <v>19.998999999999999</v>
      </c>
      <c r="N17562">
        <v>707.11</v>
      </c>
      <c r="O17562">
        <v>701.52</v>
      </c>
      <c r="P17562">
        <v>710.17</v>
      </c>
      <c r="Q17562">
        <v>718.89</v>
      </c>
      <c r="R17562">
        <v>718.26</v>
      </c>
      <c r="S17562">
        <v>711.7</v>
      </c>
      <c r="T17562">
        <v>718.18</v>
      </c>
    </row>
    <row r="17563" spans="1:20" hidden="1" x14ac:dyDescent="0.25">
      <c r="A17563">
        <v>66387</v>
      </c>
      <c r="B17563">
        <v>467570</v>
      </c>
      <c r="C17563" t="s">
        <v>921</v>
      </c>
      <c r="D17563" t="s">
        <v>642</v>
      </c>
      <c r="E17563" s="1">
        <v>46153</v>
      </c>
      <c r="F17563" t="b">
        <v>1</v>
      </c>
      <c r="G17563">
        <v>84.611999999999995</v>
      </c>
      <c r="H17563">
        <v>9.3919999999999995</v>
      </c>
      <c r="I17563">
        <v>9.1340000000000003</v>
      </c>
      <c r="J17563">
        <v>18.867999999999999</v>
      </c>
      <c r="K17563">
        <v>18.914000000000001</v>
      </c>
      <c r="L17563">
        <v>9.4339999999999993</v>
      </c>
      <c r="M17563">
        <v>18.87</v>
      </c>
      <c r="N17563">
        <v>754.14300000000003</v>
      </c>
      <c r="O17563">
        <v>751.17</v>
      </c>
      <c r="P17563">
        <v>743.61</v>
      </c>
      <c r="Q17563">
        <v>767.54</v>
      </c>
      <c r="R17563">
        <v>766.34</v>
      </c>
      <c r="S17563">
        <v>756.04</v>
      </c>
      <c r="T17563">
        <v>769.86</v>
      </c>
    </row>
    <row r="17564" spans="1:20" hidden="1" x14ac:dyDescent="0.25">
      <c r="A17564">
        <v>54599</v>
      </c>
      <c r="B17564">
        <v>266824</v>
      </c>
      <c r="C17564" t="s">
        <v>108</v>
      </c>
      <c r="D17564" t="s">
        <v>131</v>
      </c>
      <c r="E17564" s="1">
        <v>46154</v>
      </c>
      <c r="F17564" t="b">
        <v>1</v>
      </c>
      <c r="G17564">
        <v>74.534999999999997</v>
      </c>
      <c r="H17564">
        <v>12.641999999999999</v>
      </c>
      <c r="I17564">
        <v>12.631</v>
      </c>
      <c r="J17564">
        <v>12.519</v>
      </c>
      <c r="K17564">
        <v>12.475</v>
      </c>
      <c r="L17564">
        <v>12.411</v>
      </c>
      <c r="M17564">
        <v>12.43</v>
      </c>
      <c r="N17564">
        <v>757.13699999999994</v>
      </c>
      <c r="O17564">
        <v>757.09</v>
      </c>
      <c r="P17564">
        <v>757.57</v>
      </c>
      <c r="Q17564">
        <v>756.49</v>
      </c>
      <c r="R17564">
        <v>757.12</v>
      </c>
      <c r="S17564">
        <v>756.71</v>
      </c>
      <c r="T17564">
        <v>757.84</v>
      </c>
    </row>
    <row r="17565" spans="1:20" hidden="1" x14ac:dyDescent="0.25">
      <c r="A17565">
        <v>66387</v>
      </c>
      <c r="B17565">
        <v>467570</v>
      </c>
      <c r="C17565" t="s">
        <v>921</v>
      </c>
      <c r="D17565" t="s">
        <v>642</v>
      </c>
      <c r="E17565" s="1">
        <v>46155</v>
      </c>
      <c r="F17565" t="b">
        <v>1</v>
      </c>
      <c r="G17565">
        <v>95.703000000000003</v>
      </c>
      <c r="H17565">
        <v>12.096</v>
      </c>
      <c r="I17565">
        <v>11.999000000000001</v>
      </c>
      <c r="J17565">
        <v>20.004999999999999</v>
      </c>
      <c r="K17565">
        <v>20.009</v>
      </c>
      <c r="L17565">
        <v>11.618</v>
      </c>
      <c r="M17565">
        <v>20.012</v>
      </c>
      <c r="N17565">
        <v>711.33299999999997</v>
      </c>
      <c r="O17565">
        <v>708.89</v>
      </c>
      <c r="P17565">
        <v>706.01</v>
      </c>
      <c r="Q17565">
        <v>734.13</v>
      </c>
      <c r="R17565">
        <v>709.64</v>
      </c>
      <c r="S17565">
        <v>709.98</v>
      </c>
      <c r="T17565">
        <v>738.59</v>
      </c>
    </row>
    <row r="17566" spans="1:20" hidden="1" x14ac:dyDescent="0.25">
      <c r="A17566">
        <v>66387</v>
      </c>
      <c r="B17566">
        <v>467571</v>
      </c>
      <c r="C17566" t="s">
        <v>921</v>
      </c>
      <c r="D17566" t="s">
        <v>923</v>
      </c>
      <c r="E17566" s="1">
        <v>46138</v>
      </c>
      <c r="F17566" t="b">
        <v>1</v>
      </c>
      <c r="G17566">
        <v>96.147000000000006</v>
      </c>
      <c r="H17566">
        <v>12.430999999999999</v>
      </c>
      <c r="I17566">
        <v>12.64</v>
      </c>
      <c r="J17566">
        <v>12.53</v>
      </c>
      <c r="K17566">
        <v>20.018000000000001</v>
      </c>
      <c r="L17566">
        <v>20.010000000000002</v>
      </c>
      <c r="M17566">
        <v>20.129000000000001</v>
      </c>
      <c r="N17566">
        <v>747.67</v>
      </c>
      <c r="O17566">
        <v>751.43</v>
      </c>
      <c r="P17566">
        <v>756.71</v>
      </c>
      <c r="Q17566">
        <v>755.55</v>
      </c>
      <c r="R17566">
        <v>760.76</v>
      </c>
      <c r="S17566">
        <v>749.3</v>
      </c>
      <c r="T17566">
        <v>754.92</v>
      </c>
    </row>
    <row r="17567" spans="1:20" hidden="1" x14ac:dyDescent="0.25">
      <c r="A17567">
        <v>66387</v>
      </c>
      <c r="B17567">
        <v>467571</v>
      </c>
      <c r="C17567" t="s">
        <v>921</v>
      </c>
      <c r="D17567" t="s">
        <v>923</v>
      </c>
      <c r="E17567" s="1">
        <v>46139</v>
      </c>
      <c r="F17567" t="b">
        <v>1</v>
      </c>
      <c r="G17567">
        <v>97.606999999999999</v>
      </c>
      <c r="H17567">
        <v>12.565</v>
      </c>
      <c r="I17567">
        <v>12.605</v>
      </c>
      <c r="J17567">
        <v>12.759</v>
      </c>
      <c r="K17567">
        <v>19.998000000000001</v>
      </c>
      <c r="L17567">
        <v>20.021000000000001</v>
      </c>
      <c r="M17567">
        <v>19.998000000000001</v>
      </c>
      <c r="N17567">
        <v>747.05200000000002</v>
      </c>
      <c r="O17567">
        <v>741.14</v>
      </c>
      <c r="P17567">
        <v>754.99</v>
      </c>
      <c r="Q17567">
        <v>752.52</v>
      </c>
      <c r="R17567">
        <v>749.07</v>
      </c>
      <c r="S17567">
        <v>766.67</v>
      </c>
      <c r="T17567">
        <v>750.65</v>
      </c>
    </row>
    <row r="17568" spans="1:20" hidden="1" x14ac:dyDescent="0.25">
      <c r="A17568">
        <v>66387</v>
      </c>
      <c r="B17568">
        <v>467571</v>
      </c>
      <c r="C17568" t="s">
        <v>921</v>
      </c>
      <c r="D17568" t="s">
        <v>923</v>
      </c>
      <c r="E17568" s="1">
        <v>46140</v>
      </c>
      <c r="F17568" t="b">
        <v>1</v>
      </c>
      <c r="G17568">
        <v>92.804000000000002</v>
      </c>
      <c r="H17568">
        <v>10.933999999999999</v>
      </c>
      <c r="I17568">
        <v>10.808999999999999</v>
      </c>
      <c r="J17568">
        <v>11.073</v>
      </c>
      <c r="K17568">
        <v>19.998000000000001</v>
      </c>
      <c r="L17568">
        <v>19.998000000000001</v>
      </c>
      <c r="M17568">
        <v>19.998000000000001</v>
      </c>
      <c r="N17568">
        <v>748.00699999999995</v>
      </c>
      <c r="O17568">
        <v>746.23</v>
      </c>
      <c r="P17568">
        <v>758.25</v>
      </c>
      <c r="Q17568">
        <v>749.22</v>
      </c>
      <c r="R17568">
        <v>764.65</v>
      </c>
      <c r="S17568">
        <v>770.68</v>
      </c>
      <c r="T17568">
        <v>743.31</v>
      </c>
    </row>
    <row r="17569" spans="1:20" hidden="1" x14ac:dyDescent="0.25">
      <c r="A17569">
        <v>66387</v>
      </c>
      <c r="B17569">
        <v>467571</v>
      </c>
      <c r="C17569" t="s">
        <v>921</v>
      </c>
      <c r="D17569" t="s">
        <v>923</v>
      </c>
      <c r="E17569" s="1">
        <v>46141</v>
      </c>
      <c r="F17569" t="b">
        <v>1</v>
      </c>
      <c r="G17569">
        <v>90.832999999999998</v>
      </c>
      <c r="H17569">
        <v>10.225</v>
      </c>
      <c r="I17569">
        <v>10.263</v>
      </c>
      <c r="J17569">
        <v>10.483000000000001</v>
      </c>
      <c r="K17569">
        <v>19.998000000000001</v>
      </c>
      <c r="L17569">
        <v>19.995999999999999</v>
      </c>
      <c r="M17569">
        <v>19.998000000000001</v>
      </c>
      <c r="N17569">
        <v>767.02200000000005</v>
      </c>
      <c r="O17569">
        <v>767.16</v>
      </c>
      <c r="P17569">
        <v>767.12</v>
      </c>
      <c r="Q17569">
        <v>764.76</v>
      </c>
      <c r="R17569">
        <v>767.76</v>
      </c>
      <c r="S17569">
        <v>768.32</v>
      </c>
      <c r="T17569">
        <v>767.01</v>
      </c>
    </row>
    <row r="17570" spans="1:20" hidden="1" x14ac:dyDescent="0.25">
      <c r="A17570">
        <v>66387</v>
      </c>
      <c r="B17570">
        <v>467571</v>
      </c>
      <c r="C17570" t="s">
        <v>921</v>
      </c>
      <c r="D17570" t="s">
        <v>923</v>
      </c>
      <c r="E17570" s="1">
        <v>46142</v>
      </c>
      <c r="F17570" t="b">
        <v>1</v>
      </c>
      <c r="G17570">
        <v>75.418999999999997</v>
      </c>
      <c r="H17570">
        <v>8.5350000000000001</v>
      </c>
      <c r="I17570">
        <v>8.4380000000000006</v>
      </c>
      <c r="J17570">
        <v>8.8610000000000007</v>
      </c>
      <c r="K17570">
        <v>16.788</v>
      </c>
      <c r="L17570">
        <v>16.748999999999999</v>
      </c>
      <c r="M17570">
        <v>16.634</v>
      </c>
      <c r="N17570">
        <v>750.827</v>
      </c>
      <c r="O17570">
        <v>746.34</v>
      </c>
      <c r="P17570">
        <v>752.59</v>
      </c>
      <c r="Q17570">
        <v>749.34</v>
      </c>
      <c r="R17570">
        <v>760.64</v>
      </c>
      <c r="S17570">
        <v>748.36</v>
      </c>
      <c r="T17570">
        <v>747.69</v>
      </c>
    </row>
    <row r="17571" spans="1:20" hidden="1" x14ac:dyDescent="0.25">
      <c r="A17571">
        <v>66387</v>
      </c>
      <c r="B17571">
        <v>467571</v>
      </c>
      <c r="C17571" t="s">
        <v>921</v>
      </c>
      <c r="D17571" t="s">
        <v>923</v>
      </c>
      <c r="E17571" s="1">
        <v>46143</v>
      </c>
      <c r="F17571" t="b">
        <v>1</v>
      </c>
      <c r="G17571">
        <v>98.218999999999994</v>
      </c>
      <c r="H17571">
        <v>12.772</v>
      </c>
      <c r="I17571">
        <v>12.77</v>
      </c>
      <c r="J17571">
        <v>12.785</v>
      </c>
      <c r="K17571">
        <v>19.998000000000001</v>
      </c>
      <c r="L17571">
        <v>19.998000000000001</v>
      </c>
      <c r="M17571">
        <v>19.998000000000001</v>
      </c>
      <c r="N17571">
        <v>746.77</v>
      </c>
      <c r="O17571">
        <v>751.62</v>
      </c>
      <c r="P17571">
        <v>751.36</v>
      </c>
      <c r="Q17571">
        <v>750.5</v>
      </c>
      <c r="R17571">
        <v>741.1</v>
      </c>
      <c r="S17571">
        <v>758.55</v>
      </c>
      <c r="T17571">
        <v>763.87</v>
      </c>
    </row>
    <row r="17572" spans="1:20" hidden="1" x14ac:dyDescent="0.25">
      <c r="A17572">
        <v>66387</v>
      </c>
      <c r="B17572">
        <v>467571</v>
      </c>
      <c r="C17572" t="s">
        <v>921</v>
      </c>
      <c r="D17572" t="s">
        <v>923</v>
      </c>
      <c r="E17572" s="1">
        <v>46144</v>
      </c>
      <c r="F17572" t="b">
        <v>1</v>
      </c>
      <c r="G17572">
        <v>96.513000000000005</v>
      </c>
      <c r="H17572">
        <v>11.845000000000001</v>
      </c>
      <c r="I17572">
        <v>12.23</v>
      </c>
      <c r="J17572">
        <v>12.436999999999999</v>
      </c>
      <c r="K17572">
        <v>20.071000000000002</v>
      </c>
      <c r="L17572">
        <v>20.007000000000001</v>
      </c>
      <c r="M17572">
        <v>20.010000000000002</v>
      </c>
      <c r="N17572">
        <v>790.25199999999995</v>
      </c>
      <c r="O17572">
        <v>790.45</v>
      </c>
      <c r="P17572">
        <v>789.7</v>
      </c>
      <c r="Q17572">
        <v>788.43</v>
      </c>
      <c r="R17572">
        <v>791.35</v>
      </c>
      <c r="S17572">
        <v>791.91</v>
      </c>
      <c r="T17572">
        <v>789.67</v>
      </c>
    </row>
    <row r="17573" spans="1:20" hidden="1" x14ac:dyDescent="0.25">
      <c r="A17573">
        <v>66387</v>
      </c>
      <c r="B17573">
        <v>467571</v>
      </c>
      <c r="C17573" t="s">
        <v>921</v>
      </c>
      <c r="D17573" t="s">
        <v>923</v>
      </c>
      <c r="E17573" s="1">
        <v>46145</v>
      </c>
      <c r="F17573" t="b">
        <v>1</v>
      </c>
      <c r="G17573">
        <v>95.174000000000007</v>
      </c>
      <c r="H17573">
        <v>11.769</v>
      </c>
      <c r="I17573">
        <v>11.789</v>
      </c>
      <c r="J17573">
        <v>11.743</v>
      </c>
      <c r="K17573">
        <v>20.053999999999998</v>
      </c>
      <c r="L17573">
        <v>20.042999999999999</v>
      </c>
      <c r="M17573">
        <v>20.091000000000001</v>
      </c>
      <c r="N17573">
        <v>769</v>
      </c>
      <c r="O17573">
        <v>766.37</v>
      </c>
      <c r="P17573">
        <v>765.51</v>
      </c>
      <c r="Q17573">
        <v>764.2</v>
      </c>
      <c r="R17573">
        <v>775.96</v>
      </c>
      <c r="S17573">
        <v>775.66</v>
      </c>
      <c r="T17573">
        <v>773.45</v>
      </c>
    </row>
    <row r="17574" spans="1:20" hidden="1" x14ac:dyDescent="0.25">
      <c r="A17574">
        <v>66387</v>
      </c>
      <c r="B17574">
        <v>467571</v>
      </c>
      <c r="C17574" t="s">
        <v>921</v>
      </c>
      <c r="D17574" t="s">
        <v>923</v>
      </c>
      <c r="E17574" s="1">
        <v>46146</v>
      </c>
      <c r="F17574" t="b">
        <v>1</v>
      </c>
      <c r="G17574">
        <v>98.828999999999994</v>
      </c>
      <c r="H17574">
        <v>12.944000000000001</v>
      </c>
      <c r="I17574">
        <v>12.92</v>
      </c>
      <c r="J17574">
        <v>12.975</v>
      </c>
      <c r="K17574">
        <v>19.998000000000001</v>
      </c>
      <c r="L17574">
        <v>19.998000000000001</v>
      </c>
      <c r="M17574">
        <v>19.998000000000001</v>
      </c>
      <c r="N17574">
        <v>745.78700000000003</v>
      </c>
      <c r="O17574">
        <v>744.13</v>
      </c>
      <c r="P17574">
        <v>743.72</v>
      </c>
      <c r="Q17574">
        <v>737.24</v>
      </c>
      <c r="R17574">
        <v>759.15</v>
      </c>
      <c r="S17574">
        <v>758.7</v>
      </c>
      <c r="T17574">
        <v>760.61</v>
      </c>
    </row>
    <row r="17575" spans="1:20" hidden="1" x14ac:dyDescent="0.25">
      <c r="A17575">
        <v>66387</v>
      </c>
      <c r="B17575">
        <v>467571</v>
      </c>
      <c r="C17575" t="s">
        <v>921</v>
      </c>
      <c r="D17575" t="s">
        <v>923</v>
      </c>
      <c r="E17575" s="1">
        <v>46147</v>
      </c>
      <c r="F17575" t="b">
        <v>1</v>
      </c>
      <c r="G17575">
        <v>99.165999999999997</v>
      </c>
      <c r="H17575">
        <v>13.336</v>
      </c>
      <c r="I17575">
        <v>13.33</v>
      </c>
      <c r="J17575">
        <v>13.272</v>
      </c>
      <c r="K17575">
        <v>20.050999999999998</v>
      </c>
      <c r="L17575">
        <v>20.103999999999999</v>
      </c>
      <c r="M17575">
        <v>20.033999999999999</v>
      </c>
      <c r="N17575">
        <v>740.28200000000004</v>
      </c>
      <c r="O17575">
        <v>735.59</v>
      </c>
      <c r="P17575">
        <v>735.03</v>
      </c>
      <c r="Q17575">
        <v>732.34</v>
      </c>
      <c r="R17575">
        <v>746.68</v>
      </c>
      <c r="S17575">
        <v>747.24</v>
      </c>
      <c r="T17575">
        <v>744.81</v>
      </c>
    </row>
    <row r="17576" spans="1:20" hidden="1" x14ac:dyDescent="0.25">
      <c r="A17576">
        <v>66387</v>
      </c>
      <c r="B17576">
        <v>467571</v>
      </c>
      <c r="C17576" t="s">
        <v>921</v>
      </c>
      <c r="D17576" t="s">
        <v>923</v>
      </c>
      <c r="E17576" s="1">
        <v>46148</v>
      </c>
      <c r="F17576" t="b">
        <v>1</v>
      </c>
      <c r="G17576">
        <v>31.748000000000001</v>
      </c>
      <c r="H17576">
        <v>3.6179999999999999</v>
      </c>
      <c r="I17576">
        <v>3.6110000000000002</v>
      </c>
      <c r="J17576">
        <v>3.3860000000000001</v>
      </c>
      <c r="K17576">
        <v>7.1630000000000003</v>
      </c>
      <c r="L17576">
        <v>7.0460000000000003</v>
      </c>
      <c r="M17576">
        <v>6.9889999999999999</v>
      </c>
      <c r="N17576">
        <v>694.91499999999996</v>
      </c>
      <c r="O17576">
        <v>700.36</v>
      </c>
      <c r="P17576">
        <v>695.49</v>
      </c>
      <c r="Q17576">
        <v>698.45</v>
      </c>
      <c r="R17576">
        <v>703.13</v>
      </c>
      <c r="S17576">
        <v>697.4</v>
      </c>
      <c r="T17576">
        <v>700.13</v>
      </c>
    </row>
    <row r="17577" spans="1:20" hidden="1" x14ac:dyDescent="0.25">
      <c r="A17577">
        <v>66387</v>
      </c>
      <c r="B17577">
        <v>467571</v>
      </c>
      <c r="C17577" t="s">
        <v>921</v>
      </c>
      <c r="D17577" t="s">
        <v>923</v>
      </c>
      <c r="E17577" s="1">
        <v>46149</v>
      </c>
      <c r="F17577" t="b">
        <v>1</v>
      </c>
      <c r="G17577">
        <v>97.600999999999999</v>
      </c>
      <c r="H17577">
        <v>12.759</v>
      </c>
      <c r="I17577">
        <v>13.01</v>
      </c>
      <c r="J17577">
        <v>12.548999999999999</v>
      </c>
      <c r="K17577">
        <v>20.001000000000001</v>
      </c>
      <c r="L17577">
        <v>20.001000000000001</v>
      </c>
      <c r="M17577">
        <v>20.001000000000001</v>
      </c>
      <c r="N17577">
        <v>743.88699999999994</v>
      </c>
      <c r="O17577">
        <v>744.51</v>
      </c>
      <c r="P17577">
        <v>750.57</v>
      </c>
      <c r="Q17577">
        <v>753.61</v>
      </c>
      <c r="R17577">
        <v>755.85</v>
      </c>
      <c r="S17577">
        <v>757.16</v>
      </c>
      <c r="T17577">
        <v>754.09</v>
      </c>
    </row>
    <row r="17578" spans="1:20" hidden="1" x14ac:dyDescent="0.25">
      <c r="A17578">
        <v>66387</v>
      </c>
      <c r="B17578">
        <v>467571</v>
      </c>
      <c r="C17578" t="s">
        <v>921</v>
      </c>
      <c r="D17578" t="s">
        <v>923</v>
      </c>
      <c r="E17578" s="1">
        <v>46150</v>
      </c>
      <c r="F17578" t="b">
        <v>1</v>
      </c>
      <c r="G17578">
        <v>94.956999999999994</v>
      </c>
      <c r="H17578">
        <v>11.718999999999999</v>
      </c>
      <c r="I17578">
        <v>11.725</v>
      </c>
      <c r="J17578">
        <v>11.529</v>
      </c>
      <c r="K17578">
        <v>20.009</v>
      </c>
      <c r="L17578">
        <v>20.02</v>
      </c>
      <c r="M17578">
        <v>20.003</v>
      </c>
      <c r="N17578">
        <v>782.34699999999998</v>
      </c>
      <c r="O17578">
        <v>782.51</v>
      </c>
      <c r="P17578">
        <v>781.73</v>
      </c>
      <c r="Q17578">
        <v>780.57</v>
      </c>
      <c r="R17578">
        <v>783.49</v>
      </c>
      <c r="S17578">
        <v>784.24</v>
      </c>
      <c r="T17578">
        <v>781.54</v>
      </c>
    </row>
    <row r="17579" spans="1:20" hidden="1" x14ac:dyDescent="0.25">
      <c r="A17579">
        <v>66387</v>
      </c>
      <c r="B17579">
        <v>467571</v>
      </c>
      <c r="C17579" t="s">
        <v>921</v>
      </c>
      <c r="D17579" t="s">
        <v>923</v>
      </c>
      <c r="E17579" s="1">
        <v>46151</v>
      </c>
      <c r="F17579" t="b">
        <v>1</v>
      </c>
      <c r="G17579">
        <v>52.912999999999997</v>
      </c>
      <c r="H17579">
        <v>5.9459999999999997</v>
      </c>
      <c r="I17579">
        <v>5.9160000000000004</v>
      </c>
      <c r="J17579">
        <v>5.8159999999999998</v>
      </c>
      <c r="K17579">
        <v>11.837999999999999</v>
      </c>
      <c r="L17579">
        <v>11.78</v>
      </c>
      <c r="M17579">
        <v>11.617000000000001</v>
      </c>
      <c r="N17579">
        <v>747.63199999999995</v>
      </c>
      <c r="O17579">
        <v>745.93</v>
      </c>
      <c r="P17579">
        <v>756.68</v>
      </c>
      <c r="Q17579">
        <v>750.57</v>
      </c>
      <c r="R17579">
        <v>748.1</v>
      </c>
      <c r="S17579">
        <v>752.71</v>
      </c>
      <c r="T17579">
        <v>758.25</v>
      </c>
    </row>
    <row r="17580" spans="1:20" hidden="1" x14ac:dyDescent="0.25">
      <c r="A17580">
        <v>66387</v>
      </c>
      <c r="B17580">
        <v>467571</v>
      </c>
      <c r="C17580" t="s">
        <v>921</v>
      </c>
      <c r="D17580" t="s">
        <v>923</v>
      </c>
      <c r="E17580" s="1">
        <v>46152</v>
      </c>
      <c r="F17580" t="b">
        <v>1</v>
      </c>
      <c r="G17580">
        <v>99.528000000000006</v>
      </c>
      <c r="H17580">
        <v>13.089</v>
      </c>
      <c r="I17580">
        <v>13.08</v>
      </c>
      <c r="J17580">
        <v>13.371</v>
      </c>
      <c r="K17580">
        <v>20.001000000000001</v>
      </c>
      <c r="L17580">
        <v>19.998999999999999</v>
      </c>
      <c r="M17580">
        <v>19.998999999999999</v>
      </c>
      <c r="N17580">
        <v>699.79</v>
      </c>
      <c r="O17580">
        <v>722.49</v>
      </c>
      <c r="P17580">
        <v>703.02</v>
      </c>
      <c r="Q17580">
        <v>695.19</v>
      </c>
      <c r="R17580">
        <v>708.22</v>
      </c>
      <c r="S17580">
        <v>702.75</v>
      </c>
      <c r="T17580">
        <v>709.87</v>
      </c>
    </row>
    <row r="17581" spans="1:20" hidden="1" x14ac:dyDescent="0.25">
      <c r="A17581">
        <v>66387</v>
      </c>
      <c r="B17581">
        <v>467571</v>
      </c>
      <c r="C17581" t="s">
        <v>921</v>
      </c>
      <c r="D17581" t="s">
        <v>923</v>
      </c>
      <c r="E17581" s="1">
        <v>46153</v>
      </c>
      <c r="F17581" t="b">
        <v>1</v>
      </c>
      <c r="G17581">
        <v>82.644999999999996</v>
      </c>
      <c r="H17581">
        <v>9.1980000000000004</v>
      </c>
      <c r="I17581">
        <v>9.0879999999999992</v>
      </c>
      <c r="J17581">
        <v>9.2509999999999994</v>
      </c>
      <c r="K17581">
        <v>18.382999999999999</v>
      </c>
      <c r="L17581">
        <v>18.41</v>
      </c>
      <c r="M17581">
        <v>18.315000000000001</v>
      </c>
      <c r="N17581">
        <v>745.94200000000001</v>
      </c>
      <c r="O17581">
        <v>752.14</v>
      </c>
      <c r="P17581">
        <v>755.66</v>
      </c>
      <c r="Q17581">
        <v>747.31</v>
      </c>
      <c r="R17581">
        <v>755.07</v>
      </c>
      <c r="S17581">
        <v>754.73</v>
      </c>
      <c r="T17581">
        <v>751.28</v>
      </c>
    </row>
    <row r="17582" spans="1:20" hidden="1" x14ac:dyDescent="0.25">
      <c r="A17582">
        <v>54599</v>
      </c>
      <c r="B17582">
        <v>266825</v>
      </c>
      <c r="C17582" t="s">
        <v>108</v>
      </c>
      <c r="D17582" t="s">
        <v>132</v>
      </c>
      <c r="E17582" s="1">
        <v>46154</v>
      </c>
      <c r="F17582" t="b">
        <v>1</v>
      </c>
      <c r="G17582">
        <v>75.355000000000004</v>
      </c>
      <c r="H17582">
        <v>12.602</v>
      </c>
      <c r="I17582">
        <v>12.629</v>
      </c>
      <c r="J17582">
        <v>12.688000000000001</v>
      </c>
      <c r="K17582">
        <v>12.712999999999999</v>
      </c>
      <c r="L17582">
        <v>12.706</v>
      </c>
      <c r="M17582">
        <v>12.409000000000001</v>
      </c>
      <c r="N17582">
        <v>760.12199999999996</v>
      </c>
      <c r="O17582">
        <v>760.5</v>
      </c>
      <c r="P17582">
        <v>760.42</v>
      </c>
      <c r="Q17582">
        <v>759.78</v>
      </c>
      <c r="R17582">
        <v>759.56</v>
      </c>
      <c r="S17582">
        <v>778.06</v>
      </c>
      <c r="T17582">
        <v>759.56</v>
      </c>
    </row>
    <row r="17583" spans="1:20" hidden="1" x14ac:dyDescent="0.25">
      <c r="A17583">
        <v>66387</v>
      </c>
      <c r="B17583">
        <v>467571</v>
      </c>
      <c r="C17583" t="s">
        <v>921</v>
      </c>
      <c r="D17583" t="s">
        <v>923</v>
      </c>
      <c r="E17583" s="1">
        <v>46155</v>
      </c>
      <c r="F17583" t="b">
        <v>1</v>
      </c>
      <c r="G17583">
        <v>96.263000000000005</v>
      </c>
      <c r="H17583">
        <v>12.045</v>
      </c>
      <c r="I17583">
        <v>12.367000000000001</v>
      </c>
      <c r="J17583">
        <v>11.891</v>
      </c>
      <c r="K17583">
        <v>20.009</v>
      </c>
      <c r="L17583">
        <v>20.010000000000002</v>
      </c>
      <c r="M17583">
        <v>20.012</v>
      </c>
      <c r="N17583">
        <v>710.27300000000002</v>
      </c>
      <c r="O17583">
        <v>734.77</v>
      </c>
      <c r="P17583">
        <v>734.73</v>
      </c>
      <c r="Q17583">
        <v>732.41</v>
      </c>
      <c r="R17583">
        <v>708.37</v>
      </c>
      <c r="S17583">
        <v>715.07</v>
      </c>
      <c r="T17583">
        <v>707.88</v>
      </c>
    </row>
    <row r="17584" spans="1:20" hidden="1" x14ac:dyDescent="0.25">
      <c r="A17584">
        <v>66417</v>
      </c>
      <c r="B17584">
        <v>467386</v>
      </c>
      <c r="C17584" t="s">
        <v>924</v>
      </c>
      <c r="D17584" t="s">
        <v>686</v>
      </c>
      <c r="E17584" s="1">
        <v>46138</v>
      </c>
      <c r="F17584" t="b">
        <v>1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173.07499999999999</v>
      </c>
      <c r="O17584">
        <v>227</v>
      </c>
      <c r="P17584">
        <v>234.75</v>
      </c>
      <c r="Q17584">
        <v>226.25</v>
      </c>
      <c r="R17584">
        <v>153.94</v>
      </c>
      <c r="S17584">
        <v>154.13</v>
      </c>
      <c r="T17584">
        <v>186.86</v>
      </c>
    </row>
    <row r="17585" spans="1:20" hidden="1" x14ac:dyDescent="0.25">
      <c r="A17585">
        <v>66417</v>
      </c>
      <c r="B17585">
        <v>467386</v>
      </c>
      <c r="C17585" t="s">
        <v>924</v>
      </c>
      <c r="D17585" t="s">
        <v>686</v>
      </c>
      <c r="E17585" s="1">
        <v>46139</v>
      </c>
      <c r="F17585" t="b">
        <v>1</v>
      </c>
      <c r="G17585">
        <v>0</v>
      </c>
      <c r="H17585">
        <v>0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>
        <v>112.86799999999999</v>
      </c>
      <c r="O17585">
        <v>193.75</v>
      </c>
      <c r="P17585">
        <v>220.11</v>
      </c>
      <c r="Q17585">
        <v>184.46</v>
      </c>
      <c r="R17585">
        <v>0</v>
      </c>
      <c r="S17585">
        <v>62.61</v>
      </c>
      <c r="T17585">
        <v>215.35</v>
      </c>
    </row>
    <row r="17586" spans="1:20" hidden="1" x14ac:dyDescent="0.25">
      <c r="A17586">
        <v>66417</v>
      </c>
      <c r="B17586">
        <v>467386</v>
      </c>
      <c r="C17586" t="s">
        <v>924</v>
      </c>
      <c r="D17586" t="s">
        <v>686</v>
      </c>
      <c r="E17586" s="1">
        <v>46140</v>
      </c>
      <c r="F17586" t="b">
        <v>1</v>
      </c>
      <c r="G17586">
        <v>0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>
        <v>126.36199999999999</v>
      </c>
      <c r="O17586">
        <v>177.91</v>
      </c>
      <c r="P17586">
        <v>177.16</v>
      </c>
      <c r="Q17586">
        <v>175.62</v>
      </c>
      <c r="R17586">
        <v>106.01</v>
      </c>
      <c r="S17586">
        <v>62.87</v>
      </c>
      <c r="T17586">
        <v>171.62</v>
      </c>
    </row>
    <row r="17587" spans="1:20" hidden="1" x14ac:dyDescent="0.25">
      <c r="A17587">
        <v>66417</v>
      </c>
      <c r="B17587">
        <v>467386</v>
      </c>
      <c r="C17587" t="s">
        <v>924</v>
      </c>
      <c r="D17587" t="s">
        <v>686</v>
      </c>
      <c r="E17587" s="1">
        <v>46141</v>
      </c>
      <c r="F17587" t="b">
        <v>1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118.798</v>
      </c>
      <c r="O17587">
        <v>188.39</v>
      </c>
      <c r="P17587">
        <v>216.29</v>
      </c>
      <c r="Q17587">
        <v>173.49</v>
      </c>
      <c r="R17587">
        <v>62.95</v>
      </c>
      <c r="S17587">
        <v>62.87</v>
      </c>
      <c r="T17587">
        <v>173.11</v>
      </c>
    </row>
    <row r="17588" spans="1:20" hidden="1" x14ac:dyDescent="0.25">
      <c r="A17588">
        <v>66417</v>
      </c>
      <c r="B17588">
        <v>467386</v>
      </c>
      <c r="C17588" t="s">
        <v>924</v>
      </c>
      <c r="D17588" t="s">
        <v>686</v>
      </c>
      <c r="E17588" s="1">
        <v>46142</v>
      </c>
      <c r="F17588" t="b">
        <v>1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>
        <v>113.113</v>
      </c>
      <c r="O17588">
        <v>178.99</v>
      </c>
      <c r="P17588">
        <v>175.25</v>
      </c>
      <c r="Q17588">
        <v>174.87</v>
      </c>
      <c r="R17588">
        <v>61.97</v>
      </c>
      <c r="S17588">
        <v>62.57</v>
      </c>
      <c r="T17588">
        <v>171.02</v>
      </c>
    </row>
    <row r="17589" spans="1:20" hidden="1" x14ac:dyDescent="0.25">
      <c r="A17589">
        <v>66417</v>
      </c>
      <c r="B17589">
        <v>467386</v>
      </c>
      <c r="C17589" t="s">
        <v>924</v>
      </c>
      <c r="D17589" t="s">
        <v>686</v>
      </c>
      <c r="E17589" s="1">
        <v>46143</v>
      </c>
      <c r="F17589" t="b">
        <v>1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122.24299999999999</v>
      </c>
      <c r="O17589">
        <v>218.84</v>
      </c>
      <c r="P17589">
        <v>216.59</v>
      </c>
      <c r="Q17589">
        <v>220.11</v>
      </c>
      <c r="R17589">
        <v>62.27</v>
      </c>
      <c r="S17589">
        <v>62.57</v>
      </c>
      <c r="T17589">
        <v>175.4</v>
      </c>
    </row>
    <row r="17590" spans="1:20" hidden="1" x14ac:dyDescent="0.25">
      <c r="A17590">
        <v>66417</v>
      </c>
      <c r="B17590">
        <v>467386</v>
      </c>
      <c r="C17590" t="s">
        <v>924</v>
      </c>
      <c r="D17590" t="s">
        <v>686</v>
      </c>
      <c r="E17590" s="1">
        <v>46144</v>
      </c>
      <c r="F17590" t="b">
        <v>1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>
        <v>129.178</v>
      </c>
      <c r="O17590">
        <v>226.03</v>
      </c>
      <c r="P17590">
        <v>227.9</v>
      </c>
      <c r="Q17590">
        <v>228.42</v>
      </c>
      <c r="R17590">
        <v>62.87</v>
      </c>
      <c r="S17590">
        <v>63.47</v>
      </c>
      <c r="T17590">
        <v>191.99</v>
      </c>
    </row>
    <row r="17591" spans="1:20" hidden="1" x14ac:dyDescent="0.25">
      <c r="A17591">
        <v>66417</v>
      </c>
      <c r="B17591">
        <v>467386</v>
      </c>
      <c r="C17591" t="s">
        <v>924</v>
      </c>
      <c r="D17591" t="s">
        <v>686</v>
      </c>
      <c r="E17591" s="1">
        <v>46145</v>
      </c>
      <c r="F17591" t="b">
        <v>1</v>
      </c>
      <c r="G17591">
        <v>0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>
        <v>146.702</v>
      </c>
      <c r="O17591">
        <v>216.18</v>
      </c>
      <c r="P17591">
        <v>227.56</v>
      </c>
      <c r="Q17591">
        <v>194.61</v>
      </c>
      <c r="R17591">
        <v>110.73</v>
      </c>
      <c r="S17591">
        <v>63.92</v>
      </c>
      <c r="T17591">
        <v>181.54</v>
      </c>
    </row>
    <row r="17592" spans="1:20" hidden="1" x14ac:dyDescent="0.25">
      <c r="A17592">
        <v>66417</v>
      </c>
      <c r="B17592">
        <v>467386</v>
      </c>
      <c r="C17592" t="s">
        <v>924</v>
      </c>
      <c r="D17592" t="s">
        <v>686</v>
      </c>
      <c r="E17592" s="1">
        <v>46146</v>
      </c>
      <c r="F17592" t="b">
        <v>1</v>
      </c>
      <c r="G17592">
        <v>0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>
        <v>129.27699999999999</v>
      </c>
      <c r="O17592">
        <v>180.9</v>
      </c>
      <c r="P17592">
        <v>224.38</v>
      </c>
      <c r="Q17592">
        <v>223.07</v>
      </c>
      <c r="R17592">
        <v>63.77</v>
      </c>
      <c r="S17592">
        <v>63.81</v>
      </c>
      <c r="T17592">
        <v>108.44</v>
      </c>
    </row>
    <row r="17593" spans="1:20" hidden="1" x14ac:dyDescent="0.25">
      <c r="A17593">
        <v>66417</v>
      </c>
      <c r="B17593">
        <v>467386</v>
      </c>
      <c r="C17593" t="s">
        <v>924</v>
      </c>
      <c r="D17593" t="s">
        <v>686</v>
      </c>
      <c r="E17593" s="1">
        <v>46147</v>
      </c>
      <c r="F17593" t="b">
        <v>1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129.363</v>
      </c>
      <c r="O17593">
        <v>179.67</v>
      </c>
      <c r="P17593">
        <v>179.37</v>
      </c>
      <c r="Q17593">
        <v>178.92</v>
      </c>
      <c r="R17593">
        <v>63.21</v>
      </c>
      <c r="S17593">
        <v>63.17</v>
      </c>
      <c r="T17593">
        <v>148.55000000000001</v>
      </c>
    </row>
    <row r="17594" spans="1:20" hidden="1" x14ac:dyDescent="0.25">
      <c r="A17594">
        <v>66417</v>
      </c>
      <c r="B17594">
        <v>467386</v>
      </c>
      <c r="C17594" t="s">
        <v>924</v>
      </c>
      <c r="D17594" t="s">
        <v>686</v>
      </c>
      <c r="E17594" s="1">
        <v>46148</v>
      </c>
      <c r="F17594" t="b">
        <v>1</v>
      </c>
      <c r="G17594">
        <v>0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0</v>
      </c>
      <c r="N17594">
        <v>156.30000000000001</v>
      </c>
      <c r="O17594">
        <v>218.57</v>
      </c>
      <c r="P17594">
        <v>223.1</v>
      </c>
      <c r="Q17594">
        <v>221.38</v>
      </c>
      <c r="R17594">
        <v>151.84</v>
      </c>
      <c r="S17594">
        <v>132.66999999999999</v>
      </c>
      <c r="T17594">
        <v>177.83</v>
      </c>
    </row>
    <row r="17595" spans="1:20" hidden="1" x14ac:dyDescent="0.25">
      <c r="A17595">
        <v>66417</v>
      </c>
      <c r="B17595">
        <v>467386</v>
      </c>
      <c r="C17595" t="s">
        <v>924</v>
      </c>
      <c r="D17595" t="s">
        <v>686</v>
      </c>
      <c r="E17595" s="1">
        <v>46149</v>
      </c>
      <c r="F17595" t="b">
        <v>1</v>
      </c>
      <c r="G17595">
        <v>62.738999999999997</v>
      </c>
      <c r="H17595">
        <v>7.7930000000000001</v>
      </c>
      <c r="I17595">
        <v>7.9950000000000001</v>
      </c>
      <c r="J17595">
        <v>7.9560000000000004</v>
      </c>
      <c r="K17595">
        <v>7.9160000000000004</v>
      </c>
      <c r="L17595">
        <v>15.705</v>
      </c>
      <c r="M17595">
        <v>15.672000000000001</v>
      </c>
      <c r="N17595">
        <v>776.84</v>
      </c>
      <c r="O17595">
        <v>781.43</v>
      </c>
      <c r="P17595">
        <v>780.27</v>
      </c>
      <c r="Q17595">
        <v>778.17</v>
      </c>
      <c r="R17595">
        <v>775.47</v>
      </c>
      <c r="S17595">
        <v>771.69</v>
      </c>
      <c r="T17595">
        <v>774.01</v>
      </c>
    </row>
    <row r="17596" spans="1:20" hidden="1" x14ac:dyDescent="0.25">
      <c r="A17596">
        <v>66417</v>
      </c>
      <c r="B17596">
        <v>467386</v>
      </c>
      <c r="C17596" t="s">
        <v>924</v>
      </c>
      <c r="D17596" t="s">
        <v>686</v>
      </c>
      <c r="E17596" s="1">
        <v>46150</v>
      </c>
      <c r="F17596" t="b">
        <v>1</v>
      </c>
      <c r="G17596">
        <v>87.543000000000006</v>
      </c>
      <c r="H17596">
        <v>11.888</v>
      </c>
      <c r="I17596">
        <v>11.983000000000001</v>
      </c>
      <c r="J17596">
        <v>11.885999999999999</v>
      </c>
      <c r="K17596">
        <v>11.872999999999999</v>
      </c>
      <c r="L17596">
        <v>19.998000000000001</v>
      </c>
      <c r="M17596">
        <v>19.998000000000001</v>
      </c>
      <c r="N17596">
        <v>756.25699999999995</v>
      </c>
      <c r="O17596">
        <v>759.97</v>
      </c>
      <c r="P17596">
        <v>755.4</v>
      </c>
      <c r="Q17596">
        <v>757.84</v>
      </c>
      <c r="R17596">
        <v>754.02</v>
      </c>
      <c r="S17596">
        <v>759.45</v>
      </c>
      <c r="T17596">
        <v>760.38</v>
      </c>
    </row>
    <row r="17597" spans="1:20" hidden="1" x14ac:dyDescent="0.25">
      <c r="A17597">
        <v>66417</v>
      </c>
      <c r="B17597">
        <v>467386</v>
      </c>
      <c r="C17597" t="s">
        <v>924</v>
      </c>
      <c r="D17597" t="s">
        <v>686</v>
      </c>
      <c r="E17597" s="1">
        <v>46151</v>
      </c>
      <c r="F17597" t="b">
        <v>1</v>
      </c>
      <c r="G17597">
        <v>0</v>
      </c>
      <c r="H17597">
        <v>0</v>
      </c>
      <c r="I17597">
        <v>0</v>
      </c>
      <c r="J17597">
        <v>0</v>
      </c>
      <c r="K17597">
        <v>0</v>
      </c>
      <c r="L17597">
        <v>0</v>
      </c>
      <c r="M17597">
        <v>0</v>
      </c>
      <c r="N17597">
        <v>77.583299999999994</v>
      </c>
      <c r="O17597">
        <v>142.37</v>
      </c>
      <c r="P17597">
        <v>162.33000000000001</v>
      </c>
      <c r="Q17597">
        <v>60.18</v>
      </c>
      <c r="R17597">
        <v>0</v>
      </c>
      <c r="S17597">
        <v>0</v>
      </c>
      <c r="T17597">
        <v>100.62</v>
      </c>
    </row>
    <row r="17598" spans="1:20" hidden="1" x14ac:dyDescent="0.25">
      <c r="A17598">
        <v>66417</v>
      </c>
      <c r="B17598">
        <v>467386</v>
      </c>
      <c r="C17598" t="s">
        <v>924</v>
      </c>
      <c r="D17598" t="s">
        <v>686</v>
      </c>
      <c r="E17598" s="1">
        <v>46153</v>
      </c>
      <c r="F17598" t="b">
        <v>1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>
        <v>112.44499999999999</v>
      </c>
      <c r="O17598">
        <v>101.85</v>
      </c>
      <c r="P17598">
        <v>165.77</v>
      </c>
      <c r="Q17598">
        <v>144.28</v>
      </c>
      <c r="R17598">
        <v>60.29</v>
      </c>
      <c r="S17598">
        <v>60.18</v>
      </c>
      <c r="T17598">
        <v>142.30000000000001</v>
      </c>
    </row>
    <row r="17599" spans="1:20" hidden="1" x14ac:dyDescent="0.25">
      <c r="A17599">
        <v>54599</v>
      </c>
      <c r="B17599">
        <v>266826</v>
      </c>
      <c r="C17599" t="s">
        <v>108</v>
      </c>
      <c r="D17599" t="s">
        <v>133</v>
      </c>
      <c r="E17599" s="1">
        <v>46154</v>
      </c>
      <c r="F17599" t="b">
        <v>1</v>
      </c>
      <c r="G17599">
        <v>75.457999999999998</v>
      </c>
      <c r="H17599">
        <v>12.590999999999999</v>
      </c>
      <c r="I17599">
        <v>12.699</v>
      </c>
      <c r="J17599">
        <v>12.682</v>
      </c>
      <c r="K17599">
        <v>12.506</v>
      </c>
      <c r="L17599">
        <v>12.484999999999999</v>
      </c>
      <c r="M17599">
        <v>12.506</v>
      </c>
      <c r="N17599">
        <v>761.46299999999997</v>
      </c>
      <c r="O17599">
        <v>761.21</v>
      </c>
      <c r="P17599">
        <v>762.11</v>
      </c>
      <c r="Q17599">
        <v>761.51</v>
      </c>
      <c r="R17599">
        <v>761.54</v>
      </c>
      <c r="S17599">
        <v>761.17</v>
      </c>
      <c r="T17599">
        <v>761.24</v>
      </c>
    </row>
    <row r="17600" spans="1:20" hidden="1" x14ac:dyDescent="0.25">
      <c r="A17600">
        <v>66417</v>
      </c>
      <c r="B17600">
        <v>467386</v>
      </c>
      <c r="C17600" t="s">
        <v>924</v>
      </c>
      <c r="D17600" t="s">
        <v>686</v>
      </c>
      <c r="E17600" s="1">
        <v>46155</v>
      </c>
      <c r="F17600" t="b">
        <v>1</v>
      </c>
      <c r="G17600">
        <v>0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>
        <v>121.58499999999999</v>
      </c>
      <c r="O17600">
        <v>175.02</v>
      </c>
      <c r="P17600">
        <v>174.57</v>
      </c>
      <c r="Q17600">
        <v>175.77</v>
      </c>
      <c r="R17600">
        <v>104.77</v>
      </c>
      <c r="S17600">
        <v>62.27</v>
      </c>
      <c r="T17600">
        <v>130.61000000000001</v>
      </c>
    </row>
    <row r="17601" spans="1:20" hidden="1" x14ac:dyDescent="0.25">
      <c r="A17601">
        <v>66417</v>
      </c>
      <c r="B17601">
        <v>467387</v>
      </c>
      <c r="C17601" t="s">
        <v>924</v>
      </c>
      <c r="D17601" t="s">
        <v>687</v>
      </c>
      <c r="E17601" s="1">
        <v>46138</v>
      </c>
      <c r="F17601" t="b">
        <v>1</v>
      </c>
      <c r="G17601">
        <v>90.537000000000006</v>
      </c>
      <c r="H17601">
        <v>12.632999999999999</v>
      </c>
      <c r="I17601">
        <v>12.986000000000001</v>
      </c>
      <c r="J17601">
        <v>12.526999999999999</v>
      </c>
      <c r="K17601">
        <v>12.638</v>
      </c>
      <c r="L17601">
        <v>20.001000000000001</v>
      </c>
      <c r="M17601">
        <v>20.015999999999998</v>
      </c>
      <c r="N17601">
        <v>789.35799999999995</v>
      </c>
      <c r="O17601">
        <v>788.84</v>
      </c>
      <c r="P17601">
        <v>789.25</v>
      </c>
      <c r="Q17601">
        <v>788.69</v>
      </c>
      <c r="R17601">
        <v>787.76</v>
      </c>
      <c r="S17601">
        <v>791.35</v>
      </c>
      <c r="T17601">
        <v>790.26</v>
      </c>
    </row>
    <row r="17602" spans="1:20" hidden="1" x14ac:dyDescent="0.25">
      <c r="A17602">
        <v>66417</v>
      </c>
      <c r="B17602">
        <v>467387</v>
      </c>
      <c r="C17602" t="s">
        <v>924</v>
      </c>
      <c r="D17602" t="s">
        <v>687</v>
      </c>
      <c r="E17602" s="1">
        <v>46139</v>
      </c>
      <c r="F17602" t="b">
        <v>1</v>
      </c>
      <c r="G17602">
        <v>96.13</v>
      </c>
      <c r="H17602">
        <v>14.186</v>
      </c>
      <c r="I17602">
        <v>14.098000000000001</v>
      </c>
      <c r="J17602">
        <v>14.125</v>
      </c>
      <c r="K17602">
        <v>13.911</v>
      </c>
      <c r="L17602">
        <v>19.998999999999999</v>
      </c>
      <c r="M17602">
        <v>19.998999999999999</v>
      </c>
      <c r="N17602">
        <v>808.83199999999999</v>
      </c>
      <c r="O17602">
        <v>809.32</v>
      </c>
      <c r="P17602">
        <v>816.1</v>
      </c>
      <c r="Q17602">
        <v>808.09</v>
      </c>
      <c r="R17602">
        <v>807.83</v>
      </c>
      <c r="S17602">
        <v>809.55</v>
      </c>
      <c r="T17602">
        <v>808.73</v>
      </c>
    </row>
    <row r="17603" spans="1:20" hidden="1" x14ac:dyDescent="0.25">
      <c r="A17603">
        <v>66417</v>
      </c>
      <c r="B17603">
        <v>467387</v>
      </c>
      <c r="C17603" t="s">
        <v>924</v>
      </c>
      <c r="D17603" t="s">
        <v>687</v>
      </c>
      <c r="E17603" s="1">
        <v>46140</v>
      </c>
      <c r="F17603" t="b">
        <v>1</v>
      </c>
      <c r="G17603">
        <v>90.149000000000001</v>
      </c>
      <c r="H17603">
        <v>12.561</v>
      </c>
      <c r="I17603">
        <v>12.695</v>
      </c>
      <c r="J17603">
        <v>12.667999999999999</v>
      </c>
      <c r="K17603">
        <v>12.455</v>
      </c>
      <c r="L17603">
        <v>20.007000000000001</v>
      </c>
      <c r="M17603">
        <v>19.998999999999999</v>
      </c>
      <c r="N17603">
        <v>779.55799999999999</v>
      </c>
      <c r="O17603">
        <v>783.26</v>
      </c>
      <c r="P17603">
        <v>812.7</v>
      </c>
      <c r="Q17603">
        <v>807.45</v>
      </c>
      <c r="R17603">
        <v>787.57</v>
      </c>
      <c r="S17603">
        <v>783.26</v>
      </c>
      <c r="T17603">
        <v>788.02</v>
      </c>
    </row>
    <row r="17604" spans="1:20" hidden="1" x14ac:dyDescent="0.25">
      <c r="A17604">
        <v>66417</v>
      </c>
      <c r="B17604">
        <v>467387</v>
      </c>
      <c r="C17604" t="s">
        <v>924</v>
      </c>
      <c r="D17604" t="s">
        <v>687</v>
      </c>
      <c r="E17604" s="1">
        <v>46141</v>
      </c>
      <c r="F17604" t="b">
        <v>1</v>
      </c>
      <c r="G17604">
        <v>89.707999999999998</v>
      </c>
      <c r="H17604">
        <v>12.532</v>
      </c>
      <c r="I17604">
        <v>12.589</v>
      </c>
      <c r="J17604">
        <v>12.613</v>
      </c>
      <c r="K17604">
        <v>12.435</v>
      </c>
      <c r="L17604">
        <v>19.998000000000001</v>
      </c>
      <c r="M17604">
        <v>19.998000000000001</v>
      </c>
      <c r="N17604">
        <v>804.60699999999997</v>
      </c>
      <c r="O17604">
        <v>809.55</v>
      </c>
      <c r="P17604">
        <v>810.97</v>
      </c>
      <c r="Q17604">
        <v>812.92</v>
      </c>
      <c r="R17604">
        <v>803.63</v>
      </c>
      <c r="S17604">
        <v>805.32</v>
      </c>
      <c r="T17604">
        <v>804.46</v>
      </c>
    </row>
    <row r="17605" spans="1:20" hidden="1" x14ac:dyDescent="0.25">
      <c r="A17605">
        <v>66417</v>
      </c>
      <c r="B17605">
        <v>467387</v>
      </c>
      <c r="C17605" t="s">
        <v>924</v>
      </c>
      <c r="D17605" t="s">
        <v>687</v>
      </c>
      <c r="E17605" s="1">
        <v>46142</v>
      </c>
      <c r="F17605" t="b">
        <v>1</v>
      </c>
      <c r="G17605">
        <v>89.442999999999998</v>
      </c>
      <c r="H17605">
        <v>12.468</v>
      </c>
      <c r="I17605">
        <v>12.433</v>
      </c>
      <c r="J17605">
        <v>12.435</v>
      </c>
      <c r="K17605">
        <v>12.327</v>
      </c>
      <c r="L17605">
        <v>19.998000000000001</v>
      </c>
      <c r="M17605">
        <v>19.998000000000001</v>
      </c>
      <c r="N17605">
        <v>745.04300000000001</v>
      </c>
      <c r="O17605">
        <v>735.74</v>
      </c>
      <c r="P17605">
        <v>808.24</v>
      </c>
      <c r="Q17605">
        <v>802.21</v>
      </c>
      <c r="R17605">
        <v>777.76</v>
      </c>
      <c r="S17605">
        <v>788.21</v>
      </c>
      <c r="T17605">
        <v>787.46</v>
      </c>
    </row>
    <row r="17606" spans="1:20" hidden="1" x14ac:dyDescent="0.25">
      <c r="A17606">
        <v>66417</v>
      </c>
      <c r="B17606">
        <v>467387</v>
      </c>
      <c r="C17606" t="s">
        <v>924</v>
      </c>
      <c r="D17606" t="s">
        <v>687</v>
      </c>
      <c r="E17606" s="1">
        <v>46143</v>
      </c>
      <c r="F17606" t="b">
        <v>1</v>
      </c>
      <c r="G17606">
        <v>90.373999999999995</v>
      </c>
      <c r="H17606">
        <v>12.718999999999999</v>
      </c>
      <c r="I17606">
        <v>12.561</v>
      </c>
      <c r="J17606">
        <v>12.712999999999999</v>
      </c>
      <c r="K17606">
        <v>12.571999999999999</v>
      </c>
      <c r="L17606">
        <v>19.998999999999999</v>
      </c>
      <c r="M17606">
        <v>19.998000000000001</v>
      </c>
      <c r="N17606">
        <v>791.85500000000002</v>
      </c>
      <c r="O17606">
        <v>797.64</v>
      </c>
      <c r="P17606">
        <v>799.14</v>
      </c>
      <c r="Q17606">
        <v>799.36</v>
      </c>
      <c r="R17606">
        <v>787.94</v>
      </c>
      <c r="S17606">
        <v>790.94</v>
      </c>
      <c r="T17606">
        <v>811.42</v>
      </c>
    </row>
    <row r="17607" spans="1:20" hidden="1" x14ac:dyDescent="0.25">
      <c r="A17607">
        <v>66417</v>
      </c>
      <c r="B17607">
        <v>467387</v>
      </c>
      <c r="C17607" t="s">
        <v>924</v>
      </c>
      <c r="D17607" t="s">
        <v>687</v>
      </c>
      <c r="E17607" s="1">
        <v>46144</v>
      </c>
      <c r="F17607" t="b">
        <v>1</v>
      </c>
      <c r="G17607">
        <v>93.039000000000001</v>
      </c>
      <c r="H17607">
        <v>13.195</v>
      </c>
      <c r="I17607">
        <v>13.477</v>
      </c>
      <c r="J17607">
        <v>13.255000000000001</v>
      </c>
      <c r="K17607">
        <v>13.118</v>
      </c>
      <c r="L17607">
        <v>20.015999999999998</v>
      </c>
      <c r="M17607">
        <v>20.012</v>
      </c>
      <c r="N17607">
        <v>745.72799999999995</v>
      </c>
      <c r="O17607">
        <v>751.17</v>
      </c>
      <c r="P17607">
        <v>785.32</v>
      </c>
      <c r="Q17607">
        <v>788.21</v>
      </c>
      <c r="R17607">
        <v>763.3</v>
      </c>
      <c r="S17607">
        <v>782.14</v>
      </c>
      <c r="T17607">
        <v>787.83</v>
      </c>
    </row>
    <row r="17608" spans="1:20" hidden="1" x14ac:dyDescent="0.25">
      <c r="A17608">
        <v>66417</v>
      </c>
      <c r="B17608">
        <v>467387</v>
      </c>
      <c r="C17608" t="s">
        <v>924</v>
      </c>
      <c r="D17608" t="s">
        <v>687</v>
      </c>
      <c r="E17608" s="1">
        <v>46145</v>
      </c>
      <c r="F17608" t="b">
        <v>1</v>
      </c>
      <c r="G17608">
        <v>95.572000000000003</v>
      </c>
      <c r="H17608">
        <v>14.023</v>
      </c>
      <c r="I17608">
        <v>13.957000000000001</v>
      </c>
      <c r="J17608">
        <v>13.942</v>
      </c>
      <c r="K17608">
        <v>13.760999999999999</v>
      </c>
      <c r="L17608">
        <v>19.998999999999999</v>
      </c>
      <c r="M17608">
        <v>19.998999999999999</v>
      </c>
      <c r="N17608">
        <v>745.98299999999995</v>
      </c>
      <c r="O17608">
        <v>753.31</v>
      </c>
      <c r="P17608">
        <v>750.16</v>
      </c>
      <c r="Q17608">
        <v>757.61</v>
      </c>
      <c r="R17608">
        <v>724.62</v>
      </c>
      <c r="S17608">
        <v>763.79</v>
      </c>
      <c r="T17608">
        <v>762.74</v>
      </c>
    </row>
    <row r="17609" spans="1:20" hidden="1" x14ac:dyDescent="0.25">
      <c r="A17609">
        <v>66417</v>
      </c>
      <c r="B17609">
        <v>467387</v>
      </c>
      <c r="C17609" t="s">
        <v>924</v>
      </c>
      <c r="D17609" t="s">
        <v>687</v>
      </c>
      <c r="E17609" s="1">
        <v>46146</v>
      </c>
      <c r="F17609" t="b">
        <v>1</v>
      </c>
      <c r="G17609">
        <v>39.066000000000003</v>
      </c>
      <c r="H17609">
        <v>5.0209999999999999</v>
      </c>
      <c r="I17609">
        <v>4.968</v>
      </c>
      <c r="J17609">
        <v>4.766</v>
      </c>
      <c r="K17609">
        <v>4.8760000000000003</v>
      </c>
      <c r="L17609">
        <v>9.7319999999999993</v>
      </c>
      <c r="M17609">
        <v>9.7309999999999999</v>
      </c>
      <c r="N17609">
        <v>814.84299999999996</v>
      </c>
      <c r="O17609">
        <v>815.77</v>
      </c>
      <c r="P17609">
        <v>813.37</v>
      </c>
      <c r="Q17609">
        <v>814.34</v>
      </c>
      <c r="R17609">
        <v>814.27</v>
      </c>
      <c r="S17609">
        <v>816.29</v>
      </c>
      <c r="T17609">
        <v>815.02</v>
      </c>
    </row>
    <row r="17610" spans="1:20" hidden="1" x14ac:dyDescent="0.25">
      <c r="A17610">
        <v>66417</v>
      </c>
      <c r="B17610">
        <v>467387</v>
      </c>
      <c r="C17610" t="s">
        <v>924</v>
      </c>
      <c r="D17610" t="s">
        <v>687</v>
      </c>
      <c r="E17610" s="1">
        <v>46147</v>
      </c>
      <c r="F17610" t="b">
        <v>1</v>
      </c>
      <c r="G17610">
        <v>86.006</v>
      </c>
      <c r="H17610">
        <v>11.585000000000001</v>
      </c>
      <c r="I17610">
        <v>11.555999999999999</v>
      </c>
      <c r="J17610">
        <v>11.439</v>
      </c>
      <c r="K17610">
        <v>11.432</v>
      </c>
      <c r="L17610">
        <v>19.995999999999999</v>
      </c>
      <c r="M17610">
        <v>19.998000000000001</v>
      </c>
      <c r="N17610">
        <v>743.33799999999997</v>
      </c>
      <c r="O17610">
        <v>739.45</v>
      </c>
      <c r="P17610">
        <v>737.17</v>
      </c>
      <c r="Q17610">
        <v>737.17</v>
      </c>
      <c r="R17610">
        <v>740.87</v>
      </c>
      <c r="S17610">
        <v>761.69</v>
      </c>
      <c r="T17610">
        <v>760.64</v>
      </c>
    </row>
    <row r="17611" spans="1:20" hidden="1" x14ac:dyDescent="0.25">
      <c r="A17611">
        <v>66417</v>
      </c>
      <c r="B17611">
        <v>467387</v>
      </c>
      <c r="C17611" t="s">
        <v>924</v>
      </c>
      <c r="D17611" t="s">
        <v>687</v>
      </c>
      <c r="E17611" s="1">
        <v>46148</v>
      </c>
      <c r="F17611" t="b">
        <v>1</v>
      </c>
      <c r="G17611">
        <v>95.213999999999999</v>
      </c>
      <c r="H17611">
        <v>13.823</v>
      </c>
      <c r="I17611">
        <v>13.81</v>
      </c>
      <c r="J17611">
        <v>13.81</v>
      </c>
      <c r="K17611">
        <v>13.798999999999999</v>
      </c>
      <c r="L17611">
        <v>19.998000000000001</v>
      </c>
      <c r="M17611">
        <v>20.003</v>
      </c>
      <c r="N17611">
        <v>764.8</v>
      </c>
      <c r="O17611">
        <v>762.74</v>
      </c>
      <c r="P17611">
        <v>763.04</v>
      </c>
      <c r="Q17611">
        <v>762.07</v>
      </c>
      <c r="R17611">
        <v>761.24</v>
      </c>
      <c r="S17611">
        <v>772.89</v>
      </c>
      <c r="T17611">
        <v>771.47</v>
      </c>
    </row>
    <row r="17612" spans="1:20" hidden="1" x14ac:dyDescent="0.25">
      <c r="A17612">
        <v>66417</v>
      </c>
      <c r="B17612">
        <v>467387</v>
      </c>
      <c r="C17612" t="s">
        <v>924</v>
      </c>
      <c r="D17612" t="s">
        <v>687</v>
      </c>
      <c r="E17612" s="1">
        <v>46149</v>
      </c>
      <c r="F17612" t="b">
        <v>1</v>
      </c>
      <c r="G17612">
        <v>89.563999999999993</v>
      </c>
      <c r="H17612">
        <v>12.411</v>
      </c>
      <c r="I17612">
        <v>12.593</v>
      </c>
      <c r="J17612">
        <v>12.552</v>
      </c>
      <c r="K17612">
        <v>12.375999999999999</v>
      </c>
      <c r="L17612">
        <v>19.998000000000001</v>
      </c>
      <c r="M17612">
        <v>19.998000000000001</v>
      </c>
      <c r="N17612">
        <v>767.94200000000001</v>
      </c>
      <c r="O17612">
        <v>768.06</v>
      </c>
      <c r="P17612">
        <v>768.55</v>
      </c>
      <c r="Q17612">
        <v>769.26</v>
      </c>
      <c r="R17612">
        <v>767.5</v>
      </c>
      <c r="S17612">
        <v>768.36</v>
      </c>
      <c r="T17612">
        <v>765.92</v>
      </c>
    </row>
    <row r="17613" spans="1:20" hidden="1" x14ac:dyDescent="0.25">
      <c r="A17613">
        <v>66417</v>
      </c>
      <c r="B17613">
        <v>467387</v>
      </c>
      <c r="C17613" t="s">
        <v>924</v>
      </c>
      <c r="D17613" t="s">
        <v>687</v>
      </c>
      <c r="E17613" s="1">
        <v>46150</v>
      </c>
      <c r="F17613" t="b">
        <v>1</v>
      </c>
      <c r="G17613">
        <v>90.322000000000003</v>
      </c>
      <c r="H17613">
        <v>12.635999999999999</v>
      </c>
      <c r="I17613">
        <v>12.673</v>
      </c>
      <c r="J17613">
        <v>12.86</v>
      </c>
      <c r="K17613">
        <v>12.603999999999999</v>
      </c>
      <c r="L17613">
        <v>19.998000000000001</v>
      </c>
      <c r="M17613">
        <v>19.998000000000001</v>
      </c>
      <c r="N17613">
        <v>775.73699999999997</v>
      </c>
      <c r="O17613">
        <v>774.01</v>
      </c>
      <c r="P17613">
        <v>776.75</v>
      </c>
      <c r="Q17613">
        <v>775.51</v>
      </c>
      <c r="R17613">
        <v>774.65</v>
      </c>
      <c r="S17613">
        <v>777.35</v>
      </c>
      <c r="T17613">
        <v>776.15</v>
      </c>
    </row>
    <row r="17614" spans="1:20" hidden="1" x14ac:dyDescent="0.25">
      <c r="A17614">
        <v>66417</v>
      </c>
      <c r="B17614">
        <v>467387</v>
      </c>
      <c r="C17614" t="s">
        <v>924</v>
      </c>
      <c r="D17614" t="s">
        <v>687</v>
      </c>
      <c r="E17614" s="1">
        <v>46151</v>
      </c>
      <c r="F17614" t="b">
        <v>1</v>
      </c>
      <c r="G17614">
        <v>90.16</v>
      </c>
      <c r="H17614">
        <v>12.593</v>
      </c>
      <c r="I17614">
        <v>12.407999999999999</v>
      </c>
      <c r="J17614">
        <v>12.747999999999999</v>
      </c>
      <c r="K17614">
        <v>12.461</v>
      </c>
      <c r="L17614">
        <v>20.029</v>
      </c>
      <c r="M17614">
        <v>20.003</v>
      </c>
      <c r="N17614">
        <v>785.96799999999996</v>
      </c>
      <c r="O17614">
        <v>792.29</v>
      </c>
      <c r="P17614">
        <v>792.17</v>
      </c>
      <c r="Q17614">
        <v>795.92</v>
      </c>
      <c r="R17614">
        <v>782.7</v>
      </c>
      <c r="S17614">
        <v>783.97</v>
      </c>
      <c r="T17614">
        <v>781.76</v>
      </c>
    </row>
    <row r="17615" spans="1:20" hidden="1" x14ac:dyDescent="0.25">
      <c r="A17615">
        <v>66417</v>
      </c>
      <c r="B17615">
        <v>467387</v>
      </c>
      <c r="C17615" t="s">
        <v>924</v>
      </c>
      <c r="D17615" t="s">
        <v>687</v>
      </c>
      <c r="E17615" s="1">
        <v>46152</v>
      </c>
      <c r="F17615" t="b">
        <v>1</v>
      </c>
      <c r="G17615">
        <v>90.161000000000001</v>
      </c>
      <c r="H17615">
        <v>12.590999999999999</v>
      </c>
      <c r="I17615">
        <v>12.532</v>
      </c>
      <c r="J17615">
        <v>12.657999999999999</v>
      </c>
      <c r="K17615">
        <v>12.468</v>
      </c>
      <c r="L17615">
        <v>19.998000000000001</v>
      </c>
      <c r="M17615">
        <v>19.998000000000001</v>
      </c>
      <c r="N17615">
        <v>729.88300000000004</v>
      </c>
      <c r="O17615">
        <v>737.09</v>
      </c>
      <c r="P17615">
        <v>767.65</v>
      </c>
      <c r="Q17615">
        <v>802.7</v>
      </c>
      <c r="R17615">
        <v>780.68</v>
      </c>
      <c r="S17615">
        <v>773.75</v>
      </c>
      <c r="T17615">
        <v>781.84</v>
      </c>
    </row>
    <row r="17616" spans="1:20" hidden="1" x14ac:dyDescent="0.25">
      <c r="A17616">
        <v>66417</v>
      </c>
      <c r="B17616">
        <v>467387</v>
      </c>
      <c r="C17616" t="s">
        <v>924</v>
      </c>
      <c r="D17616" t="s">
        <v>687</v>
      </c>
      <c r="E17616" s="1">
        <v>46153</v>
      </c>
      <c r="F17616" t="b">
        <v>1</v>
      </c>
      <c r="G17616">
        <v>89.506</v>
      </c>
      <c r="H17616">
        <v>12.336</v>
      </c>
      <c r="I17616">
        <v>12.398</v>
      </c>
      <c r="J17616">
        <v>12.602</v>
      </c>
      <c r="K17616">
        <v>12.334</v>
      </c>
      <c r="L17616">
        <v>19.998999999999999</v>
      </c>
      <c r="M17616">
        <v>19.998000000000001</v>
      </c>
      <c r="N17616">
        <v>734.64300000000003</v>
      </c>
      <c r="O17616">
        <v>734.21</v>
      </c>
      <c r="P17616">
        <v>780.53</v>
      </c>
      <c r="Q17616">
        <v>797.45</v>
      </c>
      <c r="R17616">
        <v>783</v>
      </c>
      <c r="S17616">
        <v>779.14</v>
      </c>
      <c r="T17616">
        <v>773.94</v>
      </c>
    </row>
    <row r="17617" spans="1:20" hidden="1" x14ac:dyDescent="0.25">
      <c r="A17617">
        <v>54599</v>
      </c>
      <c r="B17617">
        <v>266827</v>
      </c>
      <c r="C17617" t="s">
        <v>108</v>
      </c>
      <c r="D17617" t="s">
        <v>134</v>
      </c>
      <c r="E17617" s="1">
        <v>46154</v>
      </c>
      <c r="F17617" t="b">
        <v>1</v>
      </c>
      <c r="G17617">
        <v>75.313999999999993</v>
      </c>
      <c r="H17617">
        <v>12.539</v>
      </c>
      <c r="I17617">
        <v>13.347</v>
      </c>
      <c r="J17617">
        <v>12.38</v>
      </c>
      <c r="K17617">
        <v>12.818</v>
      </c>
      <c r="L17617">
        <v>12.781000000000001</v>
      </c>
      <c r="M17617">
        <v>12.625999999999999</v>
      </c>
      <c r="N17617">
        <v>758.36699999999996</v>
      </c>
      <c r="O17617">
        <v>758.77</v>
      </c>
      <c r="P17617">
        <v>758.66</v>
      </c>
      <c r="Q17617">
        <v>758.32</v>
      </c>
      <c r="R17617">
        <v>758.55</v>
      </c>
      <c r="S17617">
        <v>757.95</v>
      </c>
      <c r="T17617">
        <v>757.95</v>
      </c>
    </row>
    <row r="17618" spans="1:20" hidden="1" x14ac:dyDescent="0.25">
      <c r="A17618">
        <v>66417</v>
      </c>
      <c r="B17618">
        <v>467387</v>
      </c>
      <c r="C17618" t="s">
        <v>924</v>
      </c>
      <c r="D17618" t="s">
        <v>687</v>
      </c>
      <c r="E17618" s="1">
        <v>46155</v>
      </c>
      <c r="F17618" t="b">
        <v>1</v>
      </c>
      <c r="G17618">
        <v>90.518000000000001</v>
      </c>
      <c r="H17618">
        <v>12.746</v>
      </c>
      <c r="I17618">
        <v>12.75</v>
      </c>
      <c r="J17618">
        <v>12.768000000000001</v>
      </c>
      <c r="K17618">
        <v>12.574</v>
      </c>
      <c r="L17618">
        <v>19.998000000000001</v>
      </c>
      <c r="M17618">
        <v>19.998000000000001</v>
      </c>
      <c r="N17618">
        <v>830.65499999999997</v>
      </c>
      <c r="O17618">
        <v>831.79</v>
      </c>
      <c r="P17618">
        <v>830.33</v>
      </c>
      <c r="Q17618">
        <v>830.93</v>
      </c>
      <c r="R17618">
        <v>827.3</v>
      </c>
      <c r="S17618">
        <v>832.35</v>
      </c>
      <c r="T17618">
        <v>831.23</v>
      </c>
    </row>
    <row r="17619" spans="1:20" hidden="1" x14ac:dyDescent="0.25">
      <c r="A17619">
        <v>66417</v>
      </c>
      <c r="B17619">
        <v>467388</v>
      </c>
      <c r="C17619" t="s">
        <v>924</v>
      </c>
      <c r="D17619" t="s">
        <v>925</v>
      </c>
      <c r="E17619" s="1">
        <v>46138</v>
      </c>
      <c r="F17619" t="b">
        <v>1</v>
      </c>
      <c r="G17619">
        <v>91.177000000000007</v>
      </c>
      <c r="H17619">
        <v>13.125</v>
      </c>
      <c r="I17619">
        <v>12.795999999999999</v>
      </c>
      <c r="J17619">
        <v>12.773999999999999</v>
      </c>
      <c r="K17619">
        <v>13.127000000000001</v>
      </c>
      <c r="L17619">
        <v>20.029</v>
      </c>
      <c r="M17619">
        <v>20.003</v>
      </c>
      <c r="N17619">
        <v>769.73800000000006</v>
      </c>
      <c r="O17619">
        <v>771.43</v>
      </c>
      <c r="P17619">
        <v>770.31</v>
      </c>
      <c r="Q17619">
        <v>771.95</v>
      </c>
      <c r="R17619">
        <v>770.34</v>
      </c>
      <c r="S17619">
        <v>765.63</v>
      </c>
      <c r="T17619">
        <v>768.77</v>
      </c>
    </row>
    <row r="17620" spans="1:20" hidden="1" x14ac:dyDescent="0.25">
      <c r="A17620">
        <v>66417</v>
      </c>
      <c r="B17620">
        <v>467388</v>
      </c>
      <c r="C17620" t="s">
        <v>924</v>
      </c>
      <c r="D17620" t="s">
        <v>925</v>
      </c>
      <c r="E17620" s="1">
        <v>46139</v>
      </c>
      <c r="F17620" t="b">
        <v>1</v>
      </c>
      <c r="G17620">
        <v>97.846000000000004</v>
      </c>
      <c r="H17620">
        <v>14.378</v>
      </c>
      <c r="I17620">
        <v>14.284000000000001</v>
      </c>
      <c r="J17620">
        <v>14.797000000000001</v>
      </c>
      <c r="K17620">
        <v>14.393000000000001</v>
      </c>
      <c r="L17620">
        <v>19.998999999999999</v>
      </c>
      <c r="M17620">
        <v>19.998999999999999</v>
      </c>
      <c r="N17620">
        <v>752.31799999999998</v>
      </c>
      <c r="O17620">
        <v>794.8</v>
      </c>
      <c r="P17620">
        <v>779.63</v>
      </c>
      <c r="Q17620">
        <v>750.83</v>
      </c>
      <c r="R17620">
        <v>784.16</v>
      </c>
      <c r="S17620">
        <v>760.94</v>
      </c>
      <c r="T17620">
        <v>826.48</v>
      </c>
    </row>
    <row r="17621" spans="1:20" hidden="1" x14ac:dyDescent="0.25">
      <c r="A17621">
        <v>66417</v>
      </c>
      <c r="B17621">
        <v>467388</v>
      </c>
      <c r="C17621" t="s">
        <v>924</v>
      </c>
      <c r="D17621" t="s">
        <v>925</v>
      </c>
      <c r="E17621" s="1">
        <v>46140</v>
      </c>
      <c r="F17621" t="b">
        <v>1</v>
      </c>
      <c r="G17621">
        <v>90.757999999999996</v>
      </c>
      <c r="H17621">
        <v>12.704000000000001</v>
      </c>
      <c r="I17621">
        <v>12.609</v>
      </c>
      <c r="J17621">
        <v>12.922000000000001</v>
      </c>
      <c r="K17621">
        <v>12.776</v>
      </c>
      <c r="L17621">
        <v>19.998000000000001</v>
      </c>
      <c r="M17621">
        <v>19.998000000000001</v>
      </c>
      <c r="N17621">
        <v>751.78300000000002</v>
      </c>
      <c r="O17621">
        <v>782.03</v>
      </c>
      <c r="P17621">
        <v>774.65</v>
      </c>
      <c r="Q17621">
        <v>748.55</v>
      </c>
      <c r="R17621">
        <v>778.43</v>
      </c>
      <c r="S17621">
        <v>750.76</v>
      </c>
      <c r="T17621">
        <v>824.75</v>
      </c>
    </row>
    <row r="17622" spans="1:20" hidden="1" x14ac:dyDescent="0.25">
      <c r="A17622">
        <v>66417</v>
      </c>
      <c r="B17622">
        <v>467388</v>
      </c>
      <c r="C17622" t="s">
        <v>924</v>
      </c>
      <c r="D17622" t="s">
        <v>925</v>
      </c>
      <c r="E17622" s="1">
        <v>46141</v>
      </c>
      <c r="F17622" t="b">
        <v>1</v>
      </c>
      <c r="G17622">
        <v>90.352999999999994</v>
      </c>
      <c r="H17622">
        <v>12.682</v>
      </c>
      <c r="I17622">
        <v>12.483000000000001</v>
      </c>
      <c r="J17622">
        <v>12.792</v>
      </c>
      <c r="K17622">
        <v>12.708</v>
      </c>
      <c r="L17622">
        <v>19.998000000000001</v>
      </c>
      <c r="M17622">
        <v>20.013999999999999</v>
      </c>
      <c r="N17622">
        <v>739.24</v>
      </c>
      <c r="O17622">
        <v>788.09</v>
      </c>
      <c r="P17622">
        <v>779.41</v>
      </c>
      <c r="Q17622">
        <v>765.18</v>
      </c>
      <c r="R17622">
        <v>742.82</v>
      </c>
      <c r="S17622">
        <v>761.28</v>
      </c>
      <c r="T17622">
        <v>818.24</v>
      </c>
    </row>
    <row r="17623" spans="1:20" hidden="1" x14ac:dyDescent="0.25">
      <c r="A17623">
        <v>66417</v>
      </c>
      <c r="B17623">
        <v>467388</v>
      </c>
      <c r="C17623" t="s">
        <v>924</v>
      </c>
      <c r="D17623" t="s">
        <v>925</v>
      </c>
      <c r="E17623" s="1">
        <v>46142</v>
      </c>
      <c r="F17623" t="b">
        <v>1</v>
      </c>
      <c r="G17623">
        <v>90.007999999999996</v>
      </c>
      <c r="H17623">
        <v>12.577999999999999</v>
      </c>
      <c r="I17623">
        <v>12.409000000000001</v>
      </c>
      <c r="J17623">
        <v>12.765000000000001</v>
      </c>
      <c r="K17623">
        <v>12.646000000000001</v>
      </c>
      <c r="L17623">
        <v>19.998000000000001</v>
      </c>
      <c r="M17623">
        <v>19.998000000000001</v>
      </c>
      <c r="N17623">
        <v>735.29300000000001</v>
      </c>
      <c r="O17623">
        <v>802.43</v>
      </c>
      <c r="P17623">
        <v>754.99</v>
      </c>
      <c r="Q17623">
        <v>758.74</v>
      </c>
      <c r="R17623">
        <v>786.07</v>
      </c>
      <c r="S17623">
        <v>746.79</v>
      </c>
      <c r="T17623">
        <v>820.86</v>
      </c>
    </row>
    <row r="17624" spans="1:20" hidden="1" x14ac:dyDescent="0.25">
      <c r="A17624">
        <v>66417</v>
      </c>
      <c r="B17624">
        <v>467388</v>
      </c>
      <c r="C17624" t="s">
        <v>924</v>
      </c>
      <c r="D17624" t="s">
        <v>925</v>
      </c>
      <c r="E17624" s="1">
        <v>46143</v>
      </c>
      <c r="F17624" t="b">
        <v>1</v>
      </c>
      <c r="G17624">
        <v>90.796000000000006</v>
      </c>
      <c r="H17624">
        <v>12.718999999999999</v>
      </c>
      <c r="I17624">
        <v>12.536</v>
      </c>
      <c r="J17624">
        <v>12.824999999999999</v>
      </c>
      <c r="K17624">
        <v>12.759</v>
      </c>
      <c r="L17624">
        <v>19.998000000000001</v>
      </c>
      <c r="M17624">
        <v>19.998999999999999</v>
      </c>
      <c r="N17624">
        <v>742.26499999999999</v>
      </c>
      <c r="O17624">
        <v>794.8</v>
      </c>
      <c r="P17624">
        <v>758.14</v>
      </c>
      <c r="Q17624">
        <v>748.89</v>
      </c>
      <c r="R17624">
        <v>780.75</v>
      </c>
      <c r="S17624">
        <v>744.21</v>
      </c>
      <c r="T17624">
        <v>814.72</v>
      </c>
    </row>
    <row r="17625" spans="1:20" hidden="1" x14ac:dyDescent="0.25">
      <c r="A17625">
        <v>66417</v>
      </c>
      <c r="B17625">
        <v>467388</v>
      </c>
      <c r="C17625" t="s">
        <v>924</v>
      </c>
      <c r="D17625" t="s">
        <v>925</v>
      </c>
      <c r="E17625" s="1">
        <v>46144</v>
      </c>
      <c r="F17625" t="b">
        <v>1</v>
      </c>
      <c r="G17625">
        <v>93.143000000000001</v>
      </c>
      <c r="H17625">
        <v>13.254</v>
      </c>
      <c r="I17625">
        <v>13.195</v>
      </c>
      <c r="J17625">
        <v>13.319000000000001</v>
      </c>
      <c r="K17625">
        <v>13.387</v>
      </c>
      <c r="L17625">
        <v>20.003</v>
      </c>
      <c r="M17625">
        <v>20.001000000000001</v>
      </c>
      <c r="N17625">
        <v>754.66</v>
      </c>
      <c r="O17625">
        <v>774.99</v>
      </c>
      <c r="P17625">
        <v>739.11</v>
      </c>
      <c r="Q17625">
        <v>787.61</v>
      </c>
      <c r="R17625">
        <v>777.08</v>
      </c>
      <c r="S17625">
        <v>730.24</v>
      </c>
      <c r="T17625">
        <v>794.83</v>
      </c>
    </row>
    <row r="17626" spans="1:20" hidden="1" x14ac:dyDescent="0.25">
      <c r="A17626">
        <v>66417</v>
      </c>
      <c r="B17626">
        <v>467388</v>
      </c>
      <c r="C17626" t="s">
        <v>924</v>
      </c>
      <c r="D17626" t="s">
        <v>925</v>
      </c>
      <c r="E17626" s="1">
        <v>46145</v>
      </c>
      <c r="F17626" t="b">
        <v>1</v>
      </c>
      <c r="G17626">
        <v>95.045000000000002</v>
      </c>
      <c r="H17626">
        <v>13.792</v>
      </c>
      <c r="I17626">
        <v>13.689</v>
      </c>
      <c r="J17626">
        <v>13.763999999999999</v>
      </c>
      <c r="K17626">
        <v>13.808</v>
      </c>
      <c r="L17626">
        <v>19.998999999999999</v>
      </c>
      <c r="M17626">
        <v>19.998999999999999</v>
      </c>
      <c r="N17626">
        <v>742.29</v>
      </c>
      <c r="O17626">
        <v>744.81</v>
      </c>
      <c r="P17626">
        <v>731.96</v>
      </c>
      <c r="Q17626">
        <v>759.26</v>
      </c>
      <c r="R17626">
        <v>758.44</v>
      </c>
      <c r="S17626">
        <v>725.86</v>
      </c>
      <c r="T17626">
        <v>764.69</v>
      </c>
    </row>
    <row r="17627" spans="1:20" hidden="1" x14ac:dyDescent="0.25">
      <c r="A17627">
        <v>66417</v>
      </c>
      <c r="B17627">
        <v>467388</v>
      </c>
      <c r="C17627" t="s">
        <v>924</v>
      </c>
      <c r="D17627" t="s">
        <v>925</v>
      </c>
      <c r="E17627" s="1">
        <v>46146</v>
      </c>
      <c r="F17627" t="b">
        <v>1</v>
      </c>
      <c r="G17627">
        <v>39.411999999999999</v>
      </c>
      <c r="H17627">
        <v>5.0119999999999996</v>
      </c>
      <c r="I17627">
        <v>4.9420000000000002</v>
      </c>
      <c r="J17627">
        <v>4.8730000000000002</v>
      </c>
      <c r="K17627">
        <v>5.0369999999999999</v>
      </c>
      <c r="L17627">
        <v>9.9260000000000002</v>
      </c>
      <c r="M17627">
        <v>9.6259999999999994</v>
      </c>
      <c r="N17627">
        <v>738.98199999999997</v>
      </c>
      <c r="O17627">
        <v>757.01</v>
      </c>
      <c r="P17627">
        <v>731.1</v>
      </c>
      <c r="Q17627">
        <v>764.46</v>
      </c>
      <c r="R17627">
        <v>762.82</v>
      </c>
      <c r="S17627">
        <v>704.33</v>
      </c>
      <c r="T17627">
        <v>749</v>
      </c>
    </row>
    <row r="17628" spans="1:20" hidden="1" x14ac:dyDescent="0.25">
      <c r="A17628">
        <v>66417</v>
      </c>
      <c r="B17628">
        <v>467388</v>
      </c>
      <c r="C17628" t="s">
        <v>924</v>
      </c>
      <c r="D17628" t="s">
        <v>925</v>
      </c>
      <c r="E17628" s="1">
        <v>46147</v>
      </c>
      <c r="F17628" t="b">
        <v>1</v>
      </c>
      <c r="G17628">
        <v>86.088999999999999</v>
      </c>
      <c r="H17628">
        <v>11.462999999999999</v>
      </c>
      <c r="I17628">
        <v>11.465</v>
      </c>
      <c r="J17628">
        <v>11.576000000000001</v>
      </c>
      <c r="K17628">
        <v>11.593</v>
      </c>
      <c r="L17628">
        <v>19.995999999999999</v>
      </c>
      <c r="M17628">
        <v>19.995999999999999</v>
      </c>
      <c r="N17628">
        <v>718.97500000000002</v>
      </c>
      <c r="O17628">
        <v>728.4</v>
      </c>
      <c r="P17628">
        <v>721.78</v>
      </c>
      <c r="Q17628">
        <v>731.51</v>
      </c>
      <c r="R17628">
        <v>729.08</v>
      </c>
      <c r="S17628">
        <v>702.72</v>
      </c>
      <c r="T17628">
        <v>728.97</v>
      </c>
    </row>
    <row r="17629" spans="1:20" hidden="1" x14ac:dyDescent="0.25">
      <c r="A17629">
        <v>66417</v>
      </c>
      <c r="B17629">
        <v>467388</v>
      </c>
      <c r="C17629" t="s">
        <v>924</v>
      </c>
      <c r="D17629" t="s">
        <v>925</v>
      </c>
      <c r="E17629" s="1">
        <v>46148</v>
      </c>
      <c r="F17629" t="b">
        <v>1</v>
      </c>
      <c r="G17629">
        <v>98.465000000000003</v>
      </c>
      <c r="H17629">
        <v>14.68</v>
      </c>
      <c r="I17629">
        <v>14.337999999999999</v>
      </c>
      <c r="J17629">
        <v>14.638</v>
      </c>
      <c r="K17629">
        <v>14.817</v>
      </c>
      <c r="L17629">
        <v>19.998999999999999</v>
      </c>
      <c r="M17629">
        <v>20.003</v>
      </c>
      <c r="N17629">
        <v>717.15800000000002</v>
      </c>
      <c r="O17629">
        <v>715.41</v>
      </c>
      <c r="P17629">
        <v>715</v>
      </c>
      <c r="Q17629">
        <v>723.05</v>
      </c>
      <c r="R17629">
        <v>718.59</v>
      </c>
      <c r="S17629">
        <v>716.8</v>
      </c>
      <c r="T17629">
        <v>734.77</v>
      </c>
    </row>
    <row r="17630" spans="1:20" hidden="1" x14ac:dyDescent="0.25">
      <c r="A17630">
        <v>66417</v>
      </c>
      <c r="B17630">
        <v>467388</v>
      </c>
      <c r="C17630" t="s">
        <v>924</v>
      </c>
      <c r="D17630" t="s">
        <v>925</v>
      </c>
      <c r="E17630" s="1">
        <v>46149</v>
      </c>
      <c r="F17630" t="b">
        <v>1</v>
      </c>
      <c r="G17630">
        <v>90.152000000000001</v>
      </c>
      <c r="H17630">
        <v>12.596</v>
      </c>
      <c r="I17630">
        <v>12.407999999999999</v>
      </c>
      <c r="J17630">
        <v>12.724</v>
      </c>
      <c r="K17630">
        <v>12.587</v>
      </c>
      <c r="L17630">
        <v>19.998000000000001</v>
      </c>
      <c r="M17630">
        <v>20.004999999999999</v>
      </c>
      <c r="N17630">
        <v>731.04</v>
      </c>
      <c r="O17630">
        <v>732.45</v>
      </c>
      <c r="P17630">
        <v>726.61</v>
      </c>
      <c r="Q17630">
        <v>740.84</v>
      </c>
      <c r="R17630">
        <v>746.12</v>
      </c>
      <c r="S17630">
        <v>708.86</v>
      </c>
      <c r="T17630">
        <v>748.51</v>
      </c>
    </row>
    <row r="17631" spans="1:20" hidden="1" x14ac:dyDescent="0.25">
      <c r="A17631">
        <v>66417</v>
      </c>
      <c r="B17631">
        <v>467388</v>
      </c>
      <c r="C17631" t="s">
        <v>924</v>
      </c>
      <c r="D17631" t="s">
        <v>925</v>
      </c>
      <c r="E17631" s="1">
        <v>46150</v>
      </c>
      <c r="F17631" t="b">
        <v>1</v>
      </c>
      <c r="G17631">
        <v>90.727000000000004</v>
      </c>
      <c r="H17631">
        <v>12.641999999999999</v>
      </c>
      <c r="I17631">
        <v>12.541</v>
      </c>
      <c r="J17631">
        <v>12.935</v>
      </c>
      <c r="K17631">
        <v>12.701000000000001</v>
      </c>
      <c r="L17631">
        <v>19.998000000000001</v>
      </c>
      <c r="M17631">
        <v>19.998000000000001</v>
      </c>
      <c r="N17631">
        <v>733.48299999999995</v>
      </c>
      <c r="O17631">
        <v>757.2</v>
      </c>
      <c r="P17631">
        <v>737.62</v>
      </c>
      <c r="Q17631">
        <v>754.28</v>
      </c>
      <c r="R17631">
        <v>772.93</v>
      </c>
      <c r="S17631">
        <v>736.72</v>
      </c>
      <c r="T17631">
        <v>759.15</v>
      </c>
    </row>
    <row r="17632" spans="1:20" hidden="1" x14ac:dyDescent="0.25">
      <c r="A17632">
        <v>66417</v>
      </c>
      <c r="B17632">
        <v>467388</v>
      </c>
      <c r="C17632" t="s">
        <v>924</v>
      </c>
      <c r="D17632" t="s">
        <v>925</v>
      </c>
      <c r="E17632" s="1">
        <v>46151</v>
      </c>
      <c r="F17632" t="b">
        <v>1</v>
      </c>
      <c r="G17632">
        <v>90.311000000000007</v>
      </c>
      <c r="H17632">
        <v>12.528</v>
      </c>
      <c r="I17632">
        <v>12.393000000000001</v>
      </c>
      <c r="J17632">
        <v>12.768000000000001</v>
      </c>
      <c r="K17632">
        <v>12.625999999999999</v>
      </c>
      <c r="L17632">
        <v>19.998000000000001</v>
      </c>
      <c r="M17632">
        <v>19.998999999999999</v>
      </c>
      <c r="N17632">
        <v>737.077</v>
      </c>
      <c r="O17632">
        <v>786.41</v>
      </c>
      <c r="P17632">
        <v>788.58</v>
      </c>
      <c r="Q17632">
        <v>787.87</v>
      </c>
      <c r="R17632">
        <v>764.43</v>
      </c>
      <c r="S17632">
        <v>744.39</v>
      </c>
      <c r="T17632">
        <v>813.11</v>
      </c>
    </row>
    <row r="17633" spans="1:20" hidden="1" x14ac:dyDescent="0.25">
      <c r="A17633">
        <v>66417</v>
      </c>
      <c r="B17633">
        <v>467388</v>
      </c>
      <c r="C17633" t="s">
        <v>924</v>
      </c>
      <c r="D17633" t="s">
        <v>925</v>
      </c>
      <c r="E17633" s="1">
        <v>46152</v>
      </c>
      <c r="F17633" t="b">
        <v>1</v>
      </c>
      <c r="G17633">
        <v>90.376999999999995</v>
      </c>
      <c r="H17633">
        <v>12.587</v>
      </c>
      <c r="I17633">
        <v>12.542999999999999</v>
      </c>
      <c r="J17633">
        <v>12.795999999999999</v>
      </c>
      <c r="K17633">
        <v>12.675000000000001</v>
      </c>
      <c r="L17633">
        <v>20.042000000000002</v>
      </c>
      <c r="M17633">
        <v>19.998000000000001</v>
      </c>
      <c r="N17633">
        <v>740.85299999999995</v>
      </c>
      <c r="O17633">
        <v>789.03</v>
      </c>
      <c r="P17633">
        <v>786.18</v>
      </c>
      <c r="Q17633">
        <v>780.45</v>
      </c>
      <c r="R17633">
        <v>747.01</v>
      </c>
      <c r="S17633">
        <v>747.76</v>
      </c>
      <c r="T17633">
        <v>788.39</v>
      </c>
    </row>
    <row r="17634" spans="1:20" hidden="1" x14ac:dyDescent="0.25">
      <c r="A17634">
        <v>66417</v>
      </c>
      <c r="B17634">
        <v>467388</v>
      </c>
      <c r="C17634" t="s">
        <v>924</v>
      </c>
      <c r="D17634" t="s">
        <v>925</v>
      </c>
      <c r="E17634" s="1">
        <v>46153</v>
      </c>
      <c r="F17634" t="b">
        <v>1</v>
      </c>
      <c r="G17634">
        <v>89.822999999999993</v>
      </c>
      <c r="H17634">
        <v>12.385999999999999</v>
      </c>
      <c r="I17634">
        <v>12.303000000000001</v>
      </c>
      <c r="J17634">
        <v>12.666</v>
      </c>
      <c r="K17634">
        <v>12.474</v>
      </c>
      <c r="L17634">
        <v>19.998000000000001</v>
      </c>
      <c r="M17634">
        <v>19.998000000000001</v>
      </c>
      <c r="N17634">
        <v>745.77800000000002</v>
      </c>
      <c r="O17634">
        <v>750.09</v>
      </c>
      <c r="P17634">
        <v>773.6</v>
      </c>
      <c r="Q17634">
        <v>793.07</v>
      </c>
      <c r="R17634">
        <v>765.4</v>
      </c>
      <c r="S17634">
        <v>745.85</v>
      </c>
      <c r="T17634">
        <v>807.23</v>
      </c>
    </row>
    <row r="17635" spans="1:20" hidden="1" x14ac:dyDescent="0.25">
      <c r="A17635">
        <v>54599</v>
      </c>
      <c r="B17635">
        <v>266828</v>
      </c>
      <c r="C17635" t="s">
        <v>108</v>
      </c>
      <c r="D17635" t="s">
        <v>135</v>
      </c>
      <c r="E17635" s="1">
        <v>46154</v>
      </c>
      <c r="F17635" t="b">
        <v>1</v>
      </c>
      <c r="G17635">
        <v>75.376000000000005</v>
      </c>
      <c r="H17635">
        <v>12.552</v>
      </c>
      <c r="I17635">
        <v>13.590999999999999</v>
      </c>
      <c r="J17635">
        <v>13.534000000000001</v>
      </c>
      <c r="K17635">
        <v>12.605</v>
      </c>
      <c r="L17635">
        <v>12.616</v>
      </c>
      <c r="M17635">
        <v>13.558</v>
      </c>
      <c r="N17635">
        <v>748.13800000000003</v>
      </c>
      <c r="O17635">
        <v>748.21</v>
      </c>
      <c r="P17635">
        <v>748.66</v>
      </c>
      <c r="Q17635">
        <v>749</v>
      </c>
      <c r="R17635">
        <v>746.42</v>
      </c>
      <c r="S17635">
        <v>747.43</v>
      </c>
      <c r="T17635">
        <v>749.11</v>
      </c>
    </row>
    <row r="17636" spans="1:20" hidden="1" x14ac:dyDescent="0.25">
      <c r="A17636">
        <v>66417</v>
      </c>
      <c r="B17636">
        <v>467388</v>
      </c>
      <c r="C17636" t="s">
        <v>924</v>
      </c>
      <c r="D17636" t="s">
        <v>925</v>
      </c>
      <c r="E17636" s="1">
        <v>46155</v>
      </c>
      <c r="F17636" t="b">
        <v>1</v>
      </c>
      <c r="G17636">
        <v>90.718000000000004</v>
      </c>
      <c r="H17636">
        <v>12.781000000000001</v>
      </c>
      <c r="I17636">
        <v>12.587</v>
      </c>
      <c r="J17636">
        <v>12.94</v>
      </c>
      <c r="K17636">
        <v>12.715</v>
      </c>
      <c r="L17636">
        <v>19.998000000000001</v>
      </c>
      <c r="M17636">
        <v>19.998000000000001</v>
      </c>
      <c r="N17636">
        <v>742.16</v>
      </c>
      <c r="O17636">
        <v>753.08</v>
      </c>
      <c r="P17636">
        <v>775.36</v>
      </c>
      <c r="Q17636">
        <v>799.7</v>
      </c>
      <c r="R17636">
        <v>714.44</v>
      </c>
      <c r="S17636">
        <v>749.04</v>
      </c>
      <c r="T17636">
        <v>812.99</v>
      </c>
    </row>
    <row r="17637" spans="1:20" hidden="1" x14ac:dyDescent="0.25">
      <c r="A17637">
        <v>66417</v>
      </c>
      <c r="B17637">
        <v>467389</v>
      </c>
      <c r="C17637" t="s">
        <v>924</v>
      </c>
      <c r="D17637" t="s">
        <v>926</v>
      </c>
      <c r="E17637" s="1">
        <v>46138</v>
      </c>
      <c r="F17637" t="b">
        <v>1</v>
      </c>
      <c r="G17637">
        <v>89.385999999999996</v>
      </c>
      <c r="H17637">
        <v>12.397</v>
      </c>
      <c r="I17637">
        <v>12.426</v>
      </c>
      <c r="J17637">
        <v>12.917999999999999</v>
      </c>
      <c r="K17637">
        <v>14.446</v>
      </c>
      <c r="L17637">
        <v>20.018000000000001</v>
      </c>
      <c r="M17637">
        <v>20.012</v>
      </c>
      <c r="N17637">
        <v>753.41800000000001</v>
      </c>
      <c r="O17637">
        <v>745.59</v>
      </c>
      <c r="P17637">
        <v>744.62</v>
      </c>
      <c r="Q17637">
        <v>747.43</v>
      </c>
      <c r="R17637">
        <v>745.7</v>
      </c>
      <c r="S17637">
        <v>769.07</v>
      </c>
      <c r="T17637">
        <v>770.01</v>
      </c>
    </row>
    <row r="17638" spans="1:20" hidden="1" x14ac:dyDescent="0.25">
      <c r="A17638">
        <v>66417</v>
      </c>
      <c r="B17638">
        <v>467389</v>
      </c>
      <c r="C17638" t="s">
        <v>924</v>
      </c>
      <c r="D17638" t="s">
        <v>926</v>
      </c>
      <c r="E17638" s="1">
        <v>46139</v>
      </c>
      <c r="F17638" t="b">
        <v>1</v>
      </c>
      <c r="G17638">
        <v>97.9</v>
      </c>
      <c r="H17638">
        <v>14.554</v>
      </c>
      <c r="I17638">
        <v>14.614000000000001</v>
      </c>
      <c r="J17638">
        <v>14.294</v>
      </c>
      <c r="K17638">
        <v>14.446</v>
      </c>
      <c r="L17638">
        <v>19.998999999999999</v>
      </c>
      <c r="M17638">
        <v>20.001000000000001</v>
      </c>
      <c r="N17638">
        <v>761.32500000000005</v>
      </c>
      <c r="O17638">
        <v>744.95</v>
      </c>
      <c r="P17638">
        <v>817.45</v>
      </c>
      <c r="Q17638">
        <v>821.08</v>
      </c>
      <c r="R17638">
        <v>791.13</v>
      </c>
      <c r="S17638">
        <v>762.03</v>
      </c>
      <c r="T17638">
        <v>763.3</v>
      </c>
    </row>
    <row r="17639" spans="1:20" hidden="1" x14ac:dyDescent="0.25">
      <c r="A17639">
        <v>66417</v>
      </c>
      <c r="B17639">
        <v>467389</v>
      </c>
      <c r="C17639" t="s">
        <v>924</v>
      </c>
      <c r="D17639" t="s">
        <v>926</v>
      </c>
      <c r="E17639" s="1">
        <v>46140</v>
      </c>
      <c r="F17639" t="b">
        <v>1</v>
      </c>
      <c r="G17639">
        <v>90.284999999999997</v>
      </c>
      <c r="H17639">
        <v>12.605</v>
      </c>
      <c r="I17639">
        <v>12.618</v>
      </c>
      <c r="J17639">
        <v>12.71</v>
      </c>
      <c r="K17639">
        <v>12.499000000000001</v>
      </c>
      <c r="L17639">
        <v>19.998000000000001</v>
      </c>
      <c r="M17639">
        <v>19.998000000000001</v>
      </c>
      <c r="N17639">
        <v>764.89499999999998</v>
      </c>
      <c r="O17639">
        <v>746.23</v>
      </c>
      <c r="P17639">
        <v>819.88</v>
      </c>
      <c r="Q17639">
        <v>803</v>
      </c>
      <c r="R17639">
        <v>785.81</v>
      </c>
      <c r="S17639">
        <v>756.53</v>
      </c>
      <c r="T17639">
        <v>753.04</v>
      </c>
    </row>
    <row r="17640" spans="1:20" hidden="1" x14ac:dyDescent="0.25">
      <c r="A17640">
        <v>66417</v>
      </c>
      <c r="B17640">
        <v>467389</v>
      </c>
      <c r="C17640" t="s">
        <v>924</v>
      </c>
      <c r="D17640" t="s">
        <v>926</v>
      </c>
      <c r="E17640" s="1">
        <v>46141</v>
      </c>
      <c r="F17640" t="b">
        <v>1</v>
      </c>
      <c r="G17640">
        <v>89.97</v>
      </c>
      <c r="H17640">
        <v>12.545</v>
      </c>
      <c r="I17640">
        <v>12.554</v>
      </c>
      <c r="J17640">
        <v>12.657</v>
      </c>
      <c r="K17640">
        <v>12.441000000000001</v>
      </c>
      <c r="L17640">
        <v>19.998000000000001</v>
      </c>
      <c r="M17640">
        <v>19.998000000000001</v>
      </c>
      <c r="N17640">
        <v>748.05</v>
      </c>
      <c r="O17640">
        <v>739.15</v>
      </c>
      <c r="P17640">
        <v>815.24</v>
      </c>
      <c r="Q17640">
        <v>810.22</v>
      </c>
      <c r="R17640">
        <v>755.03</v>
      </c>
      <c r="S17640">
        <v>752.48</v>
      </c>
      <c r="T17640">
        <v>755.25</v>
      </c>
    </row>
    <row r="17641" spans="1:20" hidden="1" x14ac:dyDescent="0.25">
      <c r="A17641">
        <v>66417</v>
      </c>
      <c r="B17641">
        <v>467389</v>
      </c>
      <c r="C17641" t="s">
        <v>924</v>
      </c>
      <c r="D17641" t="s">
        <v>926</v>
      </c>
      <c r="E17641" s="1">
        <v>46142</v>
      </c>
      <c r="F17641" t="b">
        <v>1</v>
      </c>
      <c r="G17641">
        <v>89.715999999999994</v>
      </c>
      <c r="H17641">
        <v>12.542999999999999</v>
      </c>
      <c r="I17641">
        <v>12.516</v>
      </c>
      <c r="J17641">
        <v>12.555999999999999</v>
      </c>
      <c r="K17641">
        <v>12.436999999999999</v>
      </c>
      <c r="L17641">
        <v>19.998000000000001</v>
      </c>
      <c r="M17641">
        <v>19.998000000000001</v>
      </c>
      <c r="N17641">
        <v>760.92</v>
      </c>
      <c r="O17641">
        <v>741.25</v>
      </c>
      <c r="P17641">
        <v>814.57</v>
      </c>
      <c r="Q17641">
        <v>814.27</v>
      </c>
      <c r="R17641">
        <v>791.91</v>
      </c>
      <c r="S17641">
        <v>753.79</v>
      </c>
      <c r="T17641">
        <v>748.59</v>
      </c>
    </row>
    <row r="17642" spans="1:20" hidden="1" x14ac:dyDescent="0.25">
      <c r="A17642">
        <v>66417</v>
      </c>
      <c r="B17642">
        <v>467389</v>
      </c>
      <c r="C17642" t="s">
        <v>924</v>
      </c>
      <c r="D17642" t="s">
        <v>926</v>
      </c>
      <c r="E17642" s="1">
        <v>46143</v>
      </c>
      <c r="F17642" t="b">
        <v>1</v>
      </c>
      <c r="G17642">
        <v>90.114999999999995</v>
      </c>
      <c r="H17642">
        <v>12.565</v>
      </c>
      <c r="I17642">
        <v>12.497</v>
      </c>
      <c r="J17642">
        <v>12.611000000000001</v>
      </c>
      <c r="K17642">
        <v>12.478999999999999</v>
      </c>
      <c r="L17642">
        <v>19.998999999999999</v>
      </c>
      <c r="M17642">
        <v>19.998999999999999</v>
      </c>
      <c r="N17642">
        <v>760.42200000000003</v>
      </c>
      <c r="O17642">
        <v>740.35</v>
      </c>
      <c r="P17642">
        <v>810.75</v>
      </c>
      <c r="Q17642">
        <v>801.16</v>
      </c>
      <c r="R17642">
        <v>787.27</v>
      </c>
      <c r="S17642">
        <v>758.36</v>
      </c>
      <c r="T17642">
        <v>741.4</v>
      </c>
    </row>
    <row r="17643" spans="1:20" hidden="1" x14ac:dyDescent="0.25">
      <c r="A17643">
        <v>66417</v>
      </c>
      <c r="B17643">
        <v>467389</v>
      </c>
      <c r="C17643" t="s">
        <v>924</v>
      </c>
      <c r="D17643" t="s">
        <v>926</v>
      </c>
      <c r="E17643" s="1">
        <v>46144</v>
      </c>
      <c r="F17643" t="b">
        <v>1</v>
      </c>
      <c r="G17643">
        <v>92.718999999999994</v>
      </c>
      <c r="H17643">
        <v>13.303000000000001</v>
      </c>
      <c r="I17643">
        <v>13.058</v>
      </c>
      <c r="J17643">
        <v>13.215</v>
      </c>
      <c r="K17643">
        <v>13.147</v>
      </c>
      <c r="L17643">
        <v>19.998999999999999</v>
      </c>
      <c r="M17643">
        <v>20.003</v>
      </c>
      <c r="N17643">
        <v>756.01300000000003</v>
      </c>
      <c r="O17643">
        <v>752.71</v>
      </c>
      <c r="P17643">
        <v>789.33</v>
      </c>
      <c r="Q17643">
        <v>786.71</v>
      </c>
      <c r="R17643">
        <v>793.45</v>
      </c>
      <c r="S17643">
        <v>756.04</v>
      </c>
      <c r="T17643">
        <v>755.81</v>
      </c>
    </row>
    <row r="17644" spans="1:20" hidden="1" x14ac:dyDescent="0.25">
      <c r="A17644">
        <v>66417</v>
      </c>
      <c r="B17644">
        <v>467389</v>
      </c>
      <c r="C17644" t="s">
        <v>924</v>
      </c>
      <c r="D17644" t="s">
        <v>926</v>
      </c>
      <c r="E17644" s="1">
        <v>46145</v>
      </c>
      <c r="F17644" t="b">
        <v>1</v>
      </c>
      <c r="G17644">
        <v>92.441999999999993</v>
      </c>
      <c r="H17644">
        <v>13.444000000000001</v>
      </c>
      <c r="I17644">
        <v>13.442</v>
      </c>
      <c r="J17644">
        <v>13.147</v>
      </c>
      <c r="K17644">
        <v>13.069000000000001</v>
      </c>
      <c r="L17644">
        <v>19.998999999999999</v>
      </c>
      <c r="M17644">
        <v>19.998999999999999</v>
      </c>
      <c r="N17644">
        <v>748.23699999999997</v>
      </c>
      <c r="O17644">
        <v>731.66</v>
      </c>
      <c r="P17644">
        <v>763.3</v>
      </c>
      <c r="Q17644">
        <v>759.11</v>
      </c>
      <c r="R17644">
        <v>769.22</v>
      </c>
      <c r="S17644">
        <v>752.26</v>
      </c>
      <c r="T17644">
        <v>752.11</v>
      </c>
    </row>
    <row r="17645" spans="1:20" hidden="1" x14ac:dyDescent="0.25">
      <c r="A17645">
        <v>66417</v>
      </c>
      <c r="B17645">
        <v>467389</v>
      </c>
      <c r="C17645" t="s">
        <v>924</v>
      </c>
      <c r="D17645" t="s">
        <v>926</v>
      </c>
      <c r="E17645" s="1">
        <v>46146</v>
      </c>
      <c r="F17645" t="b">
        <v>1</v>
      </c>
      <c r="G17645">
        <v>39.177999999999997</v>
      </c>
      <c r="H17645">
        <v>5.0469999999999997</v>
      </c>
      <c r="I17645">
        <v>4.9640000000000004</v>
      </c>
      <c r="J17645">
        <v>4.79</v>
      </c>
      <c r="K17645">
        <v>4.9489999999999998</v>
      </c>
      <c r="L17645">
        <v>9.8480000000000008</v>
      </c>
      <c r="M17645">
        <v>9.6059999999999999</v>
      </c>
      <c r="N17645">
        <v>737.697</v>
      </c>
      <c r="O17645">
        <v>734.62</v>
      </c>
      <c r="P17645">
        <v>750.95</v>
      </c>
      <c r="Q17645">
        <v>755.74</v>
      </c>
      <c r="R17645">
        <v>762.14</v>
      </c>
      <c r="S17645">
        <v>737.58</v>
      </c>
      <c r="T17645">
        <v>741.62</v>
      </c>
    </row>
    <row r="17646" spans="1:20" hidden="1" x14ac:dyDescent="0.25">
      <c r="A17646">
        <v>66417</v>
      </c>
      <c r="B17646">
        <v>467389</v>
      </c>
      <c r="C17646" t="s">
        <v>924</v>
      </c>
      <c r="D17646" t="s">
        <v>926</v>
      </c>
      <c r="E17646" s="1">
        <v>46147</v>
      </c>
      <c r="F17646" t="b">
        <v>1</v>
      </c>
      <c r="G17646">
        <v>85.927999999999997</v>
      </c>
      <c r="H17646">
        <v>11.542999999999999</v>
      </c>
      <c r="I17646">
        <v>11.494</v>
      </c>
      <c r="J17646">
        <v>11.478999999999999</v>
      </c>
      <c r="K17646">
        <v>11.422000000000001</v>
      </c>
      <c r="L17646">
        <v>19.995999999999999</v>
      </c>
      <c r="M17646">
        <v>19.994</v>
      </c>
      <c r="N17646">
        <v>724.14</v>
      </c>
      <c r="O17646">
        <v>724.88</v>
      </c>
      <c r="P17646">
        <v>724.62</v>
      </c>
      <c r="Q17646">
        <v>731.59</v>
      </c>
      <c r="R17646">
        <v>728.07</v>
      </c>
      <c r="S17646">
        <v>727.65</v>
      </c>
      <c r="T17646">
        <v>731.32</v>
      </c>
    </row>
    <row r="17647" spans="1:20" hidden="1" x14ac:dyDescent="0.25">
      <c r="A17647">
        <v>66417</v>
      </c>
      <c r="B17647">
        <v>467389</v>
      </c>
      <c r="C17647" t="s">
        <v>924</v>
      </c>
      <c r="D17647" t="s">
        <v>926</v>
      </c>
      <c r="E17647" s="1">
        <v>46148</v>
      </c>
      <c r="F17647" t="b">
        <v>1</v>
      </c>
      <c r="G17647">
        <v>98.475999999999999</v>
      </c>
      <c r="H17647">
        <v>14.834</v>
      </c>
      <c r="I17647">
        <v>14.75</v>
      </c>
      <c r="J17647">
        <v>14.718</v>
      </c>
      <c r="K17647">
        <v>14.451000000000001</v>
      </c>
      <c r="L17647">
        <v>20.004999999999999</v>
      </c>
      <c r="M17647">
        <v>20.013999999999999</v>
      </c>
      <c r="N17647">
        <v>714.66200000000003</v>
      </c>
      <c r="O17647">
        <v>712.19</v>
      </c>
      <c r="P17647">
        <v>713.39</v>
      </c>
      <c r="Q17647">
        <v>720.5</v>
      </c>
      <c r="R17647">
        <v>715.86</v>
      </c>
      <c r="S17647">
        <v>722.94</v>
      </c>
      <c r="T17647">
        <v>735.82</v>
      </c>
    </row>
    <row r="17648" spans="1:20" hidden="1" x14ac:dyDescent="0.25">
      <c r="A17648">
        <v>66417</v>
      </c>
      <c r="B17648">
        <v>467389</v>
      </c>
      <c r="C17648" t="s">
        <v>924</v>
      </c>
      <c r="D17648" t="s">
        <v>926</v>
      </c>
      <c r="E17648" s="1">
        <v>46149</v>
      </c>
      <c r="F17648" t="b">
        <v>1</v>
      </c>
      <c r="G17648">
        <v>89.881</v>
      </c>
      <c r="H17648">
        <v>12.558</v>
      </c>
      <c r="I17648">
        <v>12.488</v>
      </c>
      <c r="J17648">
        <v>12.571999999999999</v>
      </c>
      <c r="K17648">
        <v>12.435</v>
      </c>
      <c r="L17648">
        <v>19.998000000000001</v>
      </c>
      <c r="M17648">
        <v>19.998000000000001</v>
      </c>
      <c r="N17648">
        <v>734.31299999999999</v>
      </c>
      <c r="O17648">
        <v>728.67</v>
      </c>
      <c r="P17648">
        <v>748.4</v>
      </c>
      <c r="Q17648">
        <v>748.7</v>
      </c>
      <c r="R17648">
        <v>751.32</v>
      </c>
      <c r="S17648">
        <v>736.42</v>
      </c>
      <c r="T17648">
        <v>736.9</v>
      </c>
    </row>
    <row r="17649" spans="1:20" hidden="1" x14ac:dyDescent="0.25">
      <c r="A17649">
        <v>66417</v>
      </c>
      <c r="B17649">
        <v>467389</v>
      </c>
      <c r="C17649" t="s">
        <v>924</v>
      </c>
      <c r="D17649" t="s">
        <v>926</v>
      </c>
      <c r="E17649" s="1">
        <v>46150</v>
      </c>
      <c r="F17649" t="b">
        <v>1</v>
      </c>
      <c r="G17649">
        <v>90.623999999999995</v>
      </c>
      <c r="H17649">
        <v>12.618</v>
      </c>
      <c r="I17649">
        <v>12.653</v>
      </c>
      <c r="J17649">
        <v>12.760999999999999</v>
      </c>
      <c r="K17649">
        <v>12.596</v>
      </c>
      <c r="L17649">
        <v>19.998000000000001</v>
      </c>
      <c r="M17649">
        <v>19.998000000000001</v>
      </c>
      <c r="N17649">
        <v>763.07299999999998</v>
      </c>
      <c r="O17649">
        <v>750.23</v>
      </c>
      <c r="P17649">
        <v>794.2</v>
      </c>
      <c r="Q17649">
        <v>798.43</v>
      </c>
      <c r="R17649">
        <v>797.79</v>
      </c>
      <c r="S17649">
        <v>751.36</v>
      </c>
      <c r="T17649">
        <v>747.39</v>
      </c>
    </row>
    <row r="17650" spans="1:20" hidden="1" x14ac:dyDescent="0.25">
      <c r="A17650">
        <v>66417</v>
      </c>
      <c r="B17650">
        <v>467389</v>
      </c>
      <c r="C17650" t="s">
        <v>924</v>
      </c>
      <c r="D17650" t="s">
        <v>926</v>
      </c>
      <c r="E17650" s="1">
        <v>46151</v>
      </c>
      <c r="F17650" t="b">
        <v>1</v>
      </c>
      <c r="G17650">
        <v>90.06</v>
      </c>
      <c r="H17650">
        <v>12.558</v>
      </c>
      <c r="I17650">
        <v>12.647</v>
      </c>
      <c r="J17650">
        <v>12.598000000000001</v>
      </c>
      <c r="K17650">
        <v>12.538</v>
      </c>
      <c r="L17650">
        <v>20.012</v>
      </c>
      <c r="M17650">
        <v>19.998000000000001</v>
      </c>
      <c r="N17650">
        <v>744.58</v>
      </c>
      <c r="O17650">
        <v>739.82</v>
      </c>
      <c r="P17650">
        <v>808.73</v>
      </c>
      <c r="Q17650">
        <v>797.12</v>
      </c>
      <c r="R17650">
        <v>787.76</v>
      </c>
      <c r="S17650">
        <v>750.38</v>
      </c>
      <c r="T17650">
        <v>732.45</v>
      </c>
    </row>
    <row r="17651" spans="1:20" hidden="1" x14ac:dyDescent="0.25">
      <c r="A17651">
        <v>66417</v>
      </c>
      <c r="B17651">
        <v>467389</v>
      </c>
      <c r="C17651" t="s">
        <v>924</v>
      </c>
      <c r="D17651" t="s">
        <v>926</v>
      </c>
      <c r="E17651" s="1">
        <v>46152</v>
      </c>
      <c r="F17651" t="b">
        <v>1</v>
      </c>
      <c r="G17651">
        <v>89.909000000000006</v>
      </c>
      <c r="H17651">
        <v>12.541</v>
      </c>
      <c r="I17651">
        <v>12.56</v>
      </c>
      <c r="J17651">
        <v>12.657999999999999</v>
      </c>
      <c r="K17651">
        <v>12.430999999999999</v>
      </c>
      <c r="L17651">
        <v>19.998000000000001</v>
      </c>
      <c r="M17651">
        <v>19.998000000000001</v>
      </c>
      <c r="N17651">
        <v>740.19299999999998</v>
      </c>
      <c r="O17651">
        <v>743.38</v>
      </c>
      <c r="P17651">
        <v>777.23</v>
      </c>
      <c r="Q17651">
        <v>810.04</v>
      </c>
      <c r="R17651">
        <v>779.67</v>
      </c>
      <c r="S17651">
        <v>755.96</v>
      </c>
      <c r="T17651">
        <v>741.32</v>
      </c>
    </row>
    <row r="17652" spans="1:20" hidden="1" x14ac:dyDescent="0.25">
      <c r="A17652">
        <v>66417</v>
      </c>
      <c r="B17652">
        <v>467389</v>
      </c>
      <c r="C17652" t="s">
        <v>924</v>
      </c>
      <c r="D17652" t="s">
        <v>926</v>
      </c>
      <c r="E17652" s="1">
        <v>46153</v>
      </c>
      <c r="F17652" t="b">
        <v>1</v>
      </c>
      <c r="G17652">
        <v>90.19</v>
      </c>
      <c r="H17652">
        <v>12.677</v>
      </c>
      <c r="I17652">
        <v>12.737</v>
      </c>
      <c r="J17652">
        <v>12.583</v>
      </c>
      <c r="K17652">
        <v>12.49</v>
      </c>
      <c r="L17652">
        <v>20.071000000000002</v>
      </c>
      <c r="M17652">
        <v>20.007000000000001</v>
      </c>
      <c r="N17652">
        <v>748.35</v>
      </c>
      <c r="O17652">
        <v>738.78</v>
      </c>
      <c r="P17652">
        <v>801.16</v>
      </c>
      <c r="Q17652">
        <v>810.71</v>
      </c>
      <c r="R17652">
        <v>784.39</v>
      </c>
      <c r="S17652">
        <v>757.12</v>
      </c>
      <c r="T17652">
        <v>747.31</v>
      </c>
    </row>
    <row r="17653" spans="1:20" hidden="1" x14ac:dyDescent="0.25">
      <c r="A17653">
        <v>54599</v>
      </c>
      <c r="B17653">
        <v>266829</v>
      </c>
      <c r="C17653" t="s">
        <v>108</v>
      </c>
      <c r="D17653" t="s">
        <v>136</v>
      </c>
      <c r="E17653" s="1">
        <v>46154</v>
      </c>
      <c r="F17653" t="b">
        <v>1</v>
      </c>
      <c r="G17653">
        <v>75.507999999999996</v>
      </c>
      <c r="H17653">
        <v>12.464</v>
      </c>
      <c r="I17653">
        <v>12.906000000000001</v>
      </c>
      <c r="J17653">
        <v>12.981</v>
      </c>
      <c r="K17653">
        <v>13.106999999999999</v>
      </c>
      <c r="L17653">
        <v>12.737</v>
      </c>
      <c r="M17653">
        <v>12.765000000000001</v>
      </c>
      <c r="N17653">
        <v>760.43299999999999</v>
      </c>
      <c r="O17653">
        <v>760.16</v>
      </c>
      <c r="P17653">
        <v>760.27</v>
      </c>
      <c r="Q17653">
        <v>760.5</v>
      </c>
      <c r="R17653">
        <v>760.16</v>
      </c>
      <c r="S17653">
        <v>759.93</v>
      </c>
      <c r="T17653">
        <v>761.58</v>
      </c>
    </row>
    <row r="17654" spans="1:20" hidden="1" x14ac:dyDescent="0.25">
      <c r="A17654">
        <v>66417</v>
      </c>
      <c r="B17654">
        <v>467389</v>
      </c>
      <c r="C17654" t="s">
        <v>924</v>
      </c>
      <c r="D17654" t="s">
        <v>926</v>
      </c>
      <c r="E17654" s="1">
        <v>46155</v>
      </c>
      <c r="F17654" t="b">
        <v>1</v>
      </c>
      <c r="G17654">
        <v>90.63</v>
      </c>
      <c r="H17654">
        <v>12.759</v>
      </c>
      <c r="I17654">
        <v>12.741</v>
      </c>
      <c r="J17654">
        <v>12.803000000000001</v>
      </c>
      <c r="K17654">
        <v>12.587</v>
      </c>
      <c r="L17654">
        <v>19.998000000000001</v>
      </c>
      <c r="M17654">
        <v>19.998000000000001</v>
      </c>
      <c r="N17654">
        <v>753.54300000000001</v>
      </c>
      <c r="O17654">
        <v>742.48</v>
      </c>
      <c r="P17654">
        <v>813.89</v>
      </c>
      <c r="Q17654">
        <v>813.78</v>
      </c>
      <c r="R17654">
        <v>771.05</v>
      </c>
      <c r="S17654">
        <v>756.23</v>
      </c>
      <c r="T17654">
        <v>763.79</v>
      </c>
    </row>
    <row r="17655" spans="1:20" hidden="1" x14ac:dyDescent="0.25">
      <c r="A17655">
        <v>66417</v>
      </c>
      <c r="B17655">
        <v>467390</v>
      </c>
      <c r="C17655" t="s">
        <v>924</v>
      </c>
      <c r="D17655" t="s">
        <v>927</v>
      </c>
      <c r="E17655" s="1">
        <v>46138</v>
      </c>
      <c r="F17655" t="b">
        <v>1</v>
      </c>
      <c r="G17655">
        <v>89.242999999999995</v>
      </c>
      <c r="H17655">
        <v>12.853999999999999</v>
      </c>
      <c r="I17655">
        <v>13.103</v>
      </c>
      <c r="J17655">
        <v>12.257</v>
      </c>
      <c r="K17655">
        <v>12.519</v>
      </c>
      <c r="L17655">
        <v>20.001000000000001</v>
      </c>
      <c r="M17655">
        <v>20.001000000000001</v>
      </c>
      <c r="N17655">
        <v>757.76199999999994</v>
      </c>
      <c r="O17655">
        <v>754.88</v>
      </c>
      <c r="P17655">
        <v>759.45</v>
      </c>
      <c r="Q17655">
        <v>753.57</v>
      </c>
      <c r="R17655">
        <v>752.63</v>
      </c>
      <c r="S17655">
        <v>775.59</v>
      </c>
      <c r="T17655">
        <v>766.26</v>
      </c>
    </row>
    <row r="17656" spans="1:20" hidden="1" x14ac:dyDescent="0.25">
      <c r="A17656">
        <v>66417</v>
      </c>
      <c r="B17656">
        <v>467390</v>
      </c>
      <c r="C17656" t="s">
        <v>924</v>
      </c>
      <c r="D17656" t="s">
        <v>927</v>
      </c>
      <c r="E17656" s="1">
        <v>46139</v>
      </c>
      <c r="F17656" t="b">
        <v>1</v>
      </c>
      <c r="G17656">
        <v>95.457999999999998</v>
      </c>
      <c r="H17656">
        <v>13.845000000000001</v>
      </c>
      <c r="I17656">
        <v>14.332000000000001</v>
      </c>
      <c r="J17656">
        <v>13.935</v>
      </c>
      <c r="K17656">
        <v>14.356</v>
      </c>
      <c r="L17656">
        <v>19.998000000000001</v>
      </c>
      <c r="M17656">
        <v>19.998000000000001</v>
      </c>
      <c r="N17656">
        <v>742.46500000000003</v>
      </c>
      <c r="O17656">
        <v>737.99</v>
      </c>
      <c r="P17656">
        <v>765.48</v>
      </c>
      <c r="Q17656">
        <v>766.3</v>
      </c>
      <c r="R17656">
        <v>759.6</v>
      </c>
      <c r="S17656">
        <v>761.92</v>
      </c>
      <c r="T17656">
        <v>755.85</v>
      </c>
    </row>
    <row r="17657" spans="1:20" hidden="1" x14ac:dyDescent="0.25">
      <c r="A17657">
        <v>66417</v>
      </c>
      <c r="B17657">
        <v>467390</v>
      </c>
      <c r="C17657" t="s">
        <v>924</v>
      </c>
      <c r="D17657" t="s">
        <v>927</v>
      </c>
      <c r="E17657" s="1">
        <v>46140</v>
      </c>
      <c r="F17657" t="b">
        <v>1</v>
      </c>
      <c r="G17657">
        <v>90.36</v>
      </c>
      <c r="H17657">
        <v>12.576000000000001</v>
      </c>
      <c r="I17657">
        <v>12.746</v>
      </c>
      <c r="J17657">
        <v>12.721</v>
      </c>
      <c r="K17657">
        <v>12.494999999999999</v>
      </c>
      <c r="L17657">
        <v>19.998000000000001</v>
      </c>
      <c r="M17657">
        <v>19.998000000000001</v>
      </c>
      <c r="N17657">
        <v>743.625</v>
      </c>
      <c r="O17657">
        <v>737.77</v>
      </c>
      <c r="P17657">
        <v>769.93</v>
      </c>
      <c r="Q17657">
        <v>765.36</v>
      </c>
      <c r="R17657">
        <v>759.56</v>
      </c>
      <c r="S17657">
        <v>764.95</v>
      </c>
      <c r="T17657">
        <v>752.41</v>
      </c>
    </row>
    <row r="17658" spans="1:20" hidden="1" x14ac:dyDescent="0.25">
      <c r="A17658">
        <v>66417</v>
      </c>
      <c r="B17658">
        <v>467390</v>
      </c>
      <c r="C17658" t="s">
        <v>924</v>
      </c>
      <c r="D17658" t="s">
        <v>927</v>
      </c>
      <c r="E17658" s="1">
        <v>46141</v>
      </c>
      <c r="F17658" t="b">
        <v>1</v>
      </c>
      <c r="G17658">
        <v>89.965000000000003</v>
      </c>
      <c r="H17658">
        <v>12.516</v>
      </c>
      <c r="I17658">
        <v>12.654999999999999</v>
      </c>
      <c r="J17658">
        <v>12.525</v>
      </c>
      <c r="K17658">
        <v>12.497</v>
      </c>
      <c r="L17658">
        <v>19.998000000000001</v>
      </c>
      <c r="M17658">
        <v>19.998000000000001</v>
      </c>
      <c r="N17658">
        <v>741.64</v>
      </c>
      <c r="O17658">
        <v>740.12</v>
      </c>
      <c r="P17658">
        <v>769.41</v>
      </c>
      <c r="Q17658">
        <v>774.99</v>
      </c>
      <c r="R17658">
        <v>751.32</v>
      </c>
      <c r="S17658">
        <v>761.47</v>
      </c>
      <c r="T17658">
        <v>750.83</v>
      </c>
    </row>
    <row r="17659" spans="1:20" hidden="1" x14ac:dyDescent="0.25">
      <c r="A17659">
        <v>66417</v>
      </c>
      <c r="B17659">
        <v>467390</v>
      </c>
      <c r="C17659" t="s">
        <v>924</v>
      </c>
      <c r="D17659" t="s">
        <v>927</v>
      </c>
      <c r="E17659" s="1">
        <v>46142</v>
      </c>
      <c r="F17659" t="b">
        <v>1</v>
      </c>
      <c r="G17659">
        <v>89.747</v>
      </c>
      <c r="H17659">
        <v>12.433</v>
      </c>
      <c r="I17659">
        <v>12.56</v>
      </c>
      <c r="J17659">
        <v>12.541</v>
      </c>
      <c r="K17659">
        <v>12.43</v>
      </c>
      <c r="L17659">
        <v>19.998000000000001</v>
      </c>
      <c r="M17659">
        <v>20.003</v>
      </c>
      <c r="N17659">
        <v>735.2</v>
      </c>
      <c r="O17659">
        <v>733.05</v>
      </c>
      <c r="P17659">
        <v>746</v>
      </c>
      <c r="Q17659">
        <v>774.46</v>
      </c>
      <c r="R17659">
        <v>752.89</v>
      </c>
      <c r="S17659">
        <v>753.9</v>
      </c>
      <c r="T17659">
        <v>758.96</v>
      </c>
    </row>
    <row r="17660" spans="1:20" hidden="1" x14ac:dyDescent="0.25">
      <c r="A17660">
        <v>66417</v>
      </c>
      <c r="B17660">
        <v>467390</v>
      </c>
      <c r="C17660" t="s">
        <v>924</v>
      </c>
      <c r="D17660" t="s">
        <v>927</v>
      </c>
      <c r="E17660" s="1">
        <v>46143</v>
      </c>
      <c r="F17660" t="b">
        <v>1</v>
      </c>
      <c r="G17660">
        <v>89.878</v>
      </c>
      <c r="H17660">
        <v>12.388999999999999</v>
      </c>
      <c r="I17660">
        <v>12.505000000000001</v>
      </c>
      <c r="J17660">
        <v>12.593</v>
      </c>
      <c r="K17660">
        <v>12.413</v>
      </c>
      <c r="L17660">
        <v>19.998999999999999</v>
      </c>
      <c r="M17660">
        <v>19.998999999999999</v>
      </c>
      <c r="N17660">
        <v>730.30700000000002</v>
      </c>
      <c r="O17660">
        <v>724.66</v>
      </c>
      <c r="P17660">
        <v>751.73</v>
      </c>
      <c r="Q17660">
        <v>763.49</v>
      </c>
      <c r="R17660">
        <v>761.81</v>
      </c>
      <c r="S17660">
        <v>754.65</v>
      </c>
      <c r="T17660">
        <v>752.52</v>
      </c>
    </row>
    <row r="17661" spans="1:20" hidden="1" x14ac:dyDescent="0.25">
      <c r="A17661">
        <v>66417</v>
      </c>
      <c r="B17661">
        <v>467390</v>
      </c>
      <c r="C17661" t="s">
        <v>924</v>
      </c>
      <c r="D17661" t="s">
        <v>927</v>
      </c>
      <c r="E17661" s="1">
        <v>46144</v>
      </c>
      <c r="F17661" t="b">
        <v>1</v>
      </c>
      <c r="G17661">
        <v>91.977000000000004</v>
      </c>
      <c r="H17661">
        <v>13.038</v>
      </c>
      <c r="I17661">
        <v>12.864000000000001</v>
      </c>
      <c r="J17661">
        <v>12.851000000000001</v>
      </c>
      <c r="K17661">
        <v>13.23</v>
      </c>
      <c r="L17661">
        <v>20.001000000000001</v>
      </c>
      <c r="M17661">
        <v>20.001000000000001</v>
      </c>
      <c r="N17661">
        <v>748.80499999999995</v>
      </c>
      <c r="O17661">
        <v>790.34</v>
      </c>
      <c r="P17661">
        <v>744.02</v>
      </c>
      <c r="Q17661">
        <v>777.72</v>
      </c>
      <c r="R17661">
        <v>755.78</v>
      </c>
      <c r="S17661">
        <v>759.37</v>
      </c>
      <c r="T17661">
        <v>753.19</v>
      </c>
    </row>
    <row r="17662" spans="1:20" hidden="1" x14ac:dyDescent="0.25">
      <c r="A17662">
        <v>66417</v>
      </c>
      <c r="B17662">
        <v>467390</v>
      </c>
      <c r="C17662" t="s">
        <v>924</v>
      </c>
      <c r="D17662" t="s">
        <v>927</v>
      </c>
      <c r="E17662" s="1">
        <v>46145</v>
      </c>
      <c r="F17662" t="b">
        <v>1</v>
      </c>
      <c r="G17662">
        <v>93.105999999999995</v>
      </c>
      <c r="H17662">
        <v>13.215</v>
      </c>
      <c r="I17662">
        <v>13.329000000000001</v>
      </c>
      <c r="J17662">
        <v>13.314</v>
      </c>
      <c r="K17662">
        <v>13.329000000000001</v>
      </c>
      <c r="L17662">
        <v>19.998999999999999</v>
      </c>
      <c r="M17662">
        <v>19.998999999999999</v>
      </c>
      <c r="N17662">
        <v>746.21</v>
      </c>
      <c r="O17662">
        <v>791.46</v>
      </c>
      <c r="P17662">
        <v>737.43</v>
      </c>
      <c r="Q17662">
        <v>769.07</v>
      </c>
      <c r="R17662">
        <v>743.53</v>
      </c>
      <c r="S17662">
        <v>755.29</v>
      </c>
      <c r="T17662">
        <v>748.96</v>
      </c>
    </row>
    <row r="17663" spans="1:20" hidden="1" x14ac:dyDescent="0.25">
      <c r="A17663">
        <v>66417</v>
      </c>
      <c r="B17663">
        <v>467390</v>
      </c>
      <c r="C17663" t="s">
        <v>924</v>
      </c>
      <c r="D17663" t="s">
        <v>927</v>
      </c>
      <c r="E17663" s="1">
        <v>46146</v>
      </c>
      <c r="F17663" t="b">
        <v>1</v>
      </c>
      <c r="G17663">
        <v>38.595999999999997</v>
      </c>
      <c r="H17663">
        <v>4.9619999999999997</v>
      </c>
      <c r="I17663">
        <v>4.915</v>
      </c>
      <c r="J17663">
        <v>4.7629999999999999</v>
      </c>
      <c r="K17663">
        <v>4.9509999999999996</v>
      </c>
      <c r="L17663">
        <v>9.7379999999999995</v>
      </c>
      <c r="M17663">
        <v>9.4809999999999999</v>
      </c>
      <c r="N17663">
        <v>741.21699999999998</v>
      </c>
      <c r="O17663">
        <v>781.2</v>
      </c>
      <c r="P17663">
        <v>738.78</v>
      </c>
      <c r="Q17663">
        <v>742.26</v>
      </c>
      <c r="R17663">
        <v>742.37</v>
      </c>
      <c r="S17663">
        <v>742.67</v>
      </c>
      <c r="T17663">
        <v>740.39</v>
      </c>
    </row>
    <row r="17664" spans="1:20" hidden="1" x14ac:dyDescent="0.25">
      <c r="A17664">
        <v>66417</v>
      </c>
      <c r="B17664">
        <v>467390</v>
      </c>
      <c r="C17664" t="s">
        <v>924</v>
      </c>
      <c r="D17664" t="s">
        <v>927</v>
      </c>
      <c r="E17664" s="1">
        <v>46147</v>
      </c>
      <c r="F17664" t="b">
        <v>1</v>
      </c>
      <c r="G17664">
        <v>81.302999999999997</v>
      </c>
      <c r="H17664">
        <v>11.162000000000001</v>
      </c>
      <c r="I17664">
        <v>11.042</v>
      </c>
      <c r="J17664">
        <v>10.888</v>
      </c>
      <c r="K17664">
        <v>11.098000000000001</v>
      </c>
      <c r="L17664">
        <v>19.995999999999999</v>
      </c>
      <c r="M17664">
        <v>19.712</v>
      </c>
      <c r="N17664">
        <v>735.745</v>
      </c>
      <c r="O17664">
        <v>736.08</v>
      </c>
      <c r="P17664">
        <v>734.81</v>
      </c>
      <c r="Q17664">
        <v>736.87</v>
      </c>
      <c r="R17664">
        <v>733.65</v>
      </c>
      <c r="S17664">
        <v>739.79</v>
      </c>
      <c r="T17664">
        <v>735.33</v>
      </c>
    </row>
    <row r="17665" spans="1:20" hidden="1" x14ac:dyDescent="0.25">
      <c r="A17665">
        <v>66417</v>
      </c>
      <c r="B17665">
        <v>467390</v>
      </c>
      <c r="C17665" t="s">
        <v>924</v>
      </c>
      <c r="D17665" t="s">
        <v>927</v>
      </c>
      <c r="E17665" s="1">
        <v>46148</v>
      </c>
      <c r="F17665" t="b">
        <v>1</v>
      </c>
      <c r="G17665">
        <v>97.908000000000001</v>
      </c>
      <c r="H17665">
        <v>14.499000000000001</v>
      </c>
      <c r="I17665">
        <v>14.481999999999999</v>
      </c>
      <c r="J17665">
        <v>14.601000000000001</v>
      </c>
      <c r="K17665">
        <v>14.444000000000001</v>
      </c>
      <c r="L17665">
        <v>20.001000000000001</v>
      </c>
      <c r="M17665">
        <v>20.004999999999999</v>
      </c>
      <c r="N17665">
        <v>711.02</v>
      </c>
      <c r="O17665">
        <v>720.2</v>
      </c>
      <c r="P17665">
        <v>722</v>
      </c>
      <c r="Q17665">
        <v>679.72</v>
      </c>
      <c r="R17665">
        <v>736.42</v>
      </c>
      <c r="S17665">
        <v>742.22</v>
      </c>
      <c r="T17665">
        <v>728.4</v>
      </c>
    </row>
    <row r="17666" spans="1:20" hidden="1" x14ac:dyDescent="0.25">
      <c r="A17666">
        <v>66417</v>
      </c>
      <c r="B17666">
        <v>467390</v>
      </c>
      <c r="C17666" t="s">
        <v>924</v>
      </c>
      <c r="D17666" t="s">
        <v>927</v>
      </c>
      <c r="E17666" s="1">
        <v>46149</v>
      </c>
      <c r="F17666" t="b">
        <v>1</v>
      </c>
      <c r="G17666">
        <v>89.738</v>
      </c>
      <c r="H17666">
        <v>12.446</v>
      </c>
      <c r="I17666">
        <v>12.516999999999999</v>
      </c>
      <c r="J17666">
        <v>12.548999999999999</v>
      </c>
      <c r="K17666">
        <v>12.409000000000001</v>
      </c>
      <c r="L17666">
        <v>19.998000000000001</v>
      </c>
      <c r="M17666">
        <v>19.998000000000001</v>
      </c>
      <c r="N17666">
        <v>737.84</v>
      </c>
      <c r="O17666">
        <v>747.13</v>
      </c>
      <c r="P17666">
        <v>737.13</v>
      </c>
      <c r="Q17666">
        <v>760.61</v>
      </c>
      <c r="R17666">
        <v>737.32</v>
      </c>
      <c r="S17666">
        <v>736.12</v>
      </c>
      <c r="T17666">
        <v>737.09</v>
      </c>
    </row>
    <row r="17667" spans="1:20" hidden="1" x14ac:dyDescent="0.25">
      <c r="A17667">
        <v>66417</v>
      </c>
      <c r="B17667">
        <v>467390</v>
      </c>
      <c r="C17667" t="s">
        <v>924</v>
      </c>
      <c r="D17667" t="s">
        <v>927</v>
      </c>
      <c r="E17667" s="1">
        <v>46150</v>
      </c>
      <c r="F17667" t="b">
        <v>1</v>
      </c>
      <c r="G17667">
        <v>90.245999999999995</v>
      </c>
      <c r="H17667">
        <v>12.638</v>
      </c>
      <c r="I17667">
        <v>12.653</v>
      </c>
      <c r="J17667">
        <v>12.679</v>
      </c>
      <c r="K17667">
        <v>12.602</v>
      </c>
      <c r="L17667">
        <v>19.998000000000001</v>
      </c>
      <c r="M17667">
        <v>19.998000000000001</v>
      </c>
      <c r="N17667">
        <v>746.24199999999996</v>
      </c>
      <c r="O17667">
        <v>774.69</v>
      </c>
      <c r="P17667">
        <v>745.25</v>
      </c>
      <c r="Q17667">
        <v>754.28</v>
      </c>
      <c r="R17667">
        <v>756.94</v>
      </c>
      <c r="S17667">
        <v>762.37</v>
      </c>
      <c r="T17667">
        <v>746.04</v>
      </c>
    </row>
    <row r="17668" spans="1:20" hidden="1" x14ac:dyDescent="0.25">
      <c r="A17668">
        <v>66417</v>
      </c>
      <c r="B17668">
        <v>467390</v>
      </c>
      <c r="C17668" t="s">
        <v>924</v>
      </c>
      <c r="D17668" t="s">
        <v>927</v>
      </c>
      <c r="E17668" s="1">
        <v>46151</v>
      </c>
      <c r="F17668" t="b">
        <v>1</v>
      </c>
      <c r="G17668">
        <v>90.146000000000001</v>
      </c>
      <c r="H17668">
        <v>12.516999999999999</v>
      </c>
      <c r="I17668">
        <v>12.627000000000001</v>
      </c>
      <c r="J17668">
        <v>12.706</v>
      </c>
      <c r="K17668">
        <v>12.534000000000001</v>
      </c>
      <c r="L17668">
        <v>20.024999999999999</v>
      </c>
      <c r="M17668">
        <v>19.998000000000001</v>
      </c>
      <c r="N17668">
        <v>725.90200000000004</v>
      </c>
      <c r="O17668">
        <v>717.73</v>
      </c>
      <c r="P17668">
        <v>752.33</v>
      </c>
      <c r="Q17668">
        <v>769.15</v>
      </c>
      <c r="R17668">
        <v>750.72</v>
      </c>
      <c r="S17668">
        <v>747.13</v>
      </c>
      <c r="T17668">
        <v>751.58</v>
      </c>
    </row>
    <row r="17669" spans="1:20" hidden="1" x14ac:dyDescent="0.25">
      <c r="A17669">
        <v>66417</v>
      </c>
      <c r="B17669">
        <v>467390</v>
      </c>
      <c r="C17669" t="s">
        <v>924</v>
      </c>
      <c r="D17669" t="s">
        <v>927</v>
      </c>
      <c r="E17669" s="1">
        <v>46152</v>
      </c>
      <c r="F17669" t="b">
        <v>1</v>
      </c>
      <c r="G17669">
        <v>89.799000000000007</v>
      </c>
      <c r="H17669">
        <v>12.457000000000001</v>
      </c>
      <c r="I17669">
        <v>12.547000000000001</v>
      </c>
      <c r="J17669">
        <v>12.561</v>
      </c>
      <c r="K17669">
        <v>12.407999999999999</v>
      </c>
      <c r="L17669">
        <v>19.998000000000001</v>
      </c>
      <c r="M17669">
        <v>19.998000000000001</v>
      </c>
      <c r="N17669">
        <v>716.80200000000002</v>
      </c>
      <c r="O17669">
        <v>761.81</v>
      </c>
      <c r="P17669">
        <v>747.84</v>
      </c>
      <c r="Q17669">
        <v>764.91</v>
      </c>
      <c r="R17669">
        <v>758.81</v>
      </c>
      <c r="S17669">
        <v>744.32</v>
      </c>
      <c r="T17669">
        <v>756.34</v>
      </c>
    </row>
    <row r="17670" spans="1:20" hidden="1" x14ac:dyDescent="0.25">
      <c r="A17670">
        <v>66417</v>
      </c>
      <c r="B17670">
        <v>467390</v>
      </c>
      <c r="C17670" t="s">
        <v>924</v>
      </c>
      <c r="D17670" t="s">
        <v>927</v>
      </c>
      <c r="E17670" s="1">
        <v>46153</v>
      </c>
      <c r="F17670" t="b">
        <v>1</v>
      </c>
      <c r="G17670">
        <v>89.694000000000003</v>
      </c>
      <c r="H17670">
        <v>12.413</v>
      </c>
      <c r="I17670">
        <v>12.682</v>
      </c>
      <c r="J17670">
        <v>12.525</v>
      </c>
      <c r="K17670">
        <v>12.372999999999999</v>
      </c>
      <c r="L17670">
        <v>20.024999999999999</v>
      </c>
      <c r="M17670">
        <v>20.018000000000001</v>
      </c>
      <c r="N17670">
        <v>725.37699999999995</v>
      </c>
      <c r="O17670">
        <v>722.75</v>
      </c>
      <c r="P17670">
        <v>744.32</v>
      </c>
      <c r="Q17670">
        <v>761.39</v>
      </c>
      <c r="R17670">
        <v>756</v>
      </c>
      <c r="S17670">
        <v>748.29</v>
      </c>
      <c r="T17670">
        <v>747.69</v>
      </c>
    </row>
    <row r="17671" spans="1:20" hidden="1" x14ac:dyDescent="0.25">
      <c r="A17671">
        <v>54599</v>
      </c>
      <c r="B17671">
        <v>266830</v>
      </c>
      <c r="C17671" t="s">
        <v>108</v>
      </c>
      <c r="D17671" t="s">
        <v>137</v>
      </c>
      <c r="E17671" s="1">
        <v>46154</v>
      </c>
      <c r="F17671" t="b">
        <v>1</v>
      </c>
      <c r="G17671">
        <v>75.91</v>
      </c>
      <c r="H17671">
        <v>13.055999999999999</v>
      </c>
      <c r="I17671">
        <v>12.571</v>
      </c>
      <c r="J17671">
        <v>12.677</v>
      </c>
      <c r="K17671">
        <v>12.602</v>
      </c>
      <c r="L17671">
        <v>13.162000000000001</v>
      </c>
      <c r="M17671">
        <v>14.196999999999999</v>
      </c>
      <c r="N17671">
        <v>754.42200000000003</v>
      </c>
      <c r="O17671">
        <v>755.33</v>
      </c>
      <c r="P17671">
        <v>754.95</v>
      </c>
      <c r="Q17671">
        <v>754.43</v>
      </c>
      <c r="R17671">
        <v>753.75</v>
      </c>
      <c r="S17671">
        <v>754.2</v>
      </c>
      <c r="T17671">
        <v>753.87</v>
      </c>
    </row>
    <row r="17672" spans="1:20" hidden="1" x14ac:dyDescent="0.25">
      <c r="A17672">
        <v>66417</v>
      </c>
      <c r="B17672">
        <v>467390</v>
      </c>
      <c r="C17672" t="s">
        <v>924</v>
      </c>
      <c r="D17672" t="s">
        <v>927</v>
      </c>
      <c r="E17672" s="1">
        <v>46155</v>
      </c>
      <c r="F17672" t="b">
        <v>1</v>
      </c>
      <c r="G17672">
        <v>90.552999999999997</v>
      </c>
      <c r="H17672">
        <v>12.641999999999999</v>
      </c>
      <c r="I17672">
        <v>12.691000000000001</v>
      </c>
      <c r="J17672">
        <v>12.773999999999999</v>
      </c>
      <c r="K17672">
        <v>12.611000000000001</v>
      </c>
      <c r="L17672">
        <v>19.998000000000001</v>
      </c>
      <c r="M17672">
        <v>20.004999999999999</v>
      </c>
      <c r="N17672">
        <v>725.94</v>
      </c>
      <c r="O17672">
        <v>734.47</v>
      </c>
      <c r="P17672">
        <v>755.59</v>
      </c>
      <c r="Q17672">
        <v>765.85</v>
      </c>
      <c r="R17672">
        <v>758.36</v>
      </c>
      <c r="S17672">
        <v>745.14</v>
      </c>
      <c r="T17672">
        <v>753.04</v>
      </c>
    </row>
    <row r="17673" spans="1:20" hidden="1" x14ac:dyDescent="0.25">
      <c r="A17673">
        <v>66417</v>
      </c>
      <c r="B17673">
        <v>467391</v>
      </c>
      <c r="C17673" t="s">
        <v>924</v>
      </c>
      <c r="D17673" t="s">
        <v>928</v>
      </c>
      <c r="E17673" s="1">
        <v>46138</v>
      </c>
      <c r="F17673" t="b">
        <v>1</v>
      </c>
      <c r="G17673">
        <v>89.54</v>
      </c>
      <c r="H17673">
        <v>12.281000000000001</v>
      </c>
      <c r="I17673">
        <v>12.3</v>
      </c>
      <c r="J17673">
        <v>12.757</v>
      </c>
      <c r="K17673">
        <v>13.023</v>
      </c>
      <c r="L17673">
        <v>20.003</v>
      </c>
      <c r="M17673">
        <v>20.018000000000001</v>
      </c>
      <c r="N17673">
        <v>763.77700000000004</v>
      </c>
      <c r="O17673">
        <v>759.71</v>
      </c>
      <c r="P17673">
        <v>759.56</v>
      </c>
      <c r="Q17673">
        <v>759.26</v>
      </c>
      <c r="R17673">
        <v>759.93</v>
      </c>
      <c r="S17673">
        <v>774.84</v>
      </c>
      <c r="T17673">
        <v>777.91</v>
      </c>
    </row>
    <row r="17674" spans="1:20" hidden="1" x14ac:dyDescent="0.25">
      <c r="A17674">
        <v>66417</v>
      </c>
      <c r="B17674">
        <v>467391</v>
      </c>
      <c r="C17674" t="s">
        <v>924</v>
      </c>
      <c r="D17674" t="s">
        <v>928</v>
      </c>
      <c r="E17674" s="1">
        <v>46139</v>
      </c>
      <c r="F17674" t="b">
        <v>1</v>
      </c>
      <c r="G17674">
        <v>96.727000000000004</v>
      </c>
      <c r="H17674">
        <v>14.071999999999999</v>
      </c>
      <c r="I17674">
        <v>14.257</v>
      </c>
      <c r="J17674">
        <v>14.231</v>
      </c>
      <c r="K17674">
        <v>14.175000000000001</v>
      </c>
      <c r="L17674">
        <v>20.001000000000001</v>
      </c>
      <c r="M17674">
        <v>20.004999999999999</v>
      </c>
      <c r="N17674">
        <v>771.51800000000003</v>
      </c>
      <c r="O17674">
        <v>812.13</v>
      </c>
      <c r="P17674">
        <v>800.9</v>
      </c>
      <c r="Q17674">
        <v>822.88</v>
      </c>
      <c r="R17674">
        <v>742.11</v>
      </c>
      <c r="S17674">
        <v>757.99</v>
      </c>
      <c r="T17674">
        <v>803.48</v>
      </c>
    </row>
    <row r="17675" spans="1:20" hidden="1" x14ac:dyDescent="0.25">
      <c r="A17675">
        <v>66417</v>
      </c>
      <c r="B17675">
        <v>467391</v>
      </c>
      <c r="C17675" t="s">
        <v>924</v>
      </c>
      <c r="D17675" t="s">
        <v>928</v>
      </c>
      <c r="E17675" s="1">
        <v>46140</v>
      </c>
      <c r="F17675" t="b">
        <v>1</v>
      </c>
      <c r="G17675">
        <v>90.549000000000007</v>
      </c>
      <c r="H17675">
        <v>12.646000000000001</v>
      </c>
      <c r="I17675">
        <v>12.627000000000001</v>
      </c>
      <c r="J17675">
        <v>12.666</v>
      </c>
      <c r="K17675">
        <v>12.638</v>
      </c>
      <c r="L17675">
        <v>19.998000000000001</v>
      </c>
      <c r="M17675">
        <v>19.998000000000001</v>
      </c>
      <c r="N17675">
        <v>735.67499999999995</v>
      </c>
      <c r="O17675">
        <v>746.75</v>
      </c>
      <c r="P17675">
        <v>802.77</v>
      </c>
      <c r="Q17675">
        <v>817.6</v>
      </c>
      <c r="R17675">
        <v>737.28</v>
      </c>
      <c r="S17675">
        <v>750.27</v>
      </c>
      <c r="T17675">
        <v>802.66</v>
      </c>
    </row>
    <row r="17676" spans="1:20" hidden="1" x14ac:dyDescent="0.25">
      <c r="A17676">
        <v>66417</v>
      </c>
      <c r="B17676">
        <v>467391</v>
      </c>
      <c r="C17676" t="s">
        <v>924</v>
      </c>
      <c r="D17676" t="s">
        <v>928</v>
      </c>
      <c r="E17676" s="1">
        <v>46141</v>
      </c>
      <c r="F17676" t="b">
        <v>1</v>
      </c>
      <c r="G17676">
        <v>89.680999999999997</v>
      </c>
      <c r="H17676">
        <v>12.442</v>
      </c>
      <c r="I17676">
        <v>12.455</v>
      </c>
      <c r="J17676">
        <v>12.305</v>
      </c>
      <c r="K17676">
        <v>12.500999999999999</v>
      </c>
      <c r="L17676">
        <v>19.998000000000001</v>
      </c>
      <c r="M17676">
        <v>19.998000000000001</v>
      </c>
      <c r="N17676">
        <v>737.88300000000004</v>
      </c>
      <c r="O17676">
        <v>742.11</v>
      </c>
      <c r="P17676">
        <v>806.22</v>
      </c>
      <c r="Q17676">
        <v>817.34</v>
      </c>
      <c r="R17676">
        <v>739</v>
      </c>
      <c r="S17676">
        <v>750.98</v>
      </c>
      <c r="T17676">
        <v>801.01</v>
      </c>
    </row>
    <row r="17677" spans="1:20" hidden="1" x14ac:dyDescent="0.25">
      <c r="A17677">
        <v>66417</v>
      </c>
      <c r="B17677">
        <v>467391</v>
      </c>
      <c r="C17677" t="s">
        <v>924</v>
      </c>
      <c r="D17677" t="s">
        <v>928</v>
      </c>
      <c r="E17677" s="1">
        <v>46142</v>
      </c>
      <c r="F17677" t="b">
        <v>1</v>
      </c>
      <c r="G17677">
        <v>89.323999999999998</v>
      </c>
      <c r="H17677">
        <v>12.442</v>
      </c>
      <c r="I17677">
        <v>12.448</v>
      </c>
      <c r="J17677">
        <v>12.179</v>
      </c>
      <c r="K17677">
        <v>12.468</v>
      </c>
      <c r="L17677">
        <v>19.998000000000001</v>
      </c>
      <c r="M17677">
        <v>19.998000000000001</v>
      </c>
      <c r="N17677">
        <v>736.47799999999995</v>
      </c>
      <c r="O17677">
        <v>749.41</v>
      </c>
      <c r="P17677">
        <v>793.71</v>
      </c>
      <c r="Q17677">
        <v>824.27</v>
      </c>
      <c r="R17677">
        <v>737.73</v>
      </c>
      <c r="S17677">
        <v>764.16</v>
      </c>
      <c r="T17677">
        <v>798.13</v>
      </c>
    </row>
    <row r="17678" spans="1:20" hidden="1" x14ac:dyDescent="0.25">
      <c r="A17678">
        <v>66417</v>
      </c>
      <c r="B17678">
        <v>467391</v>
      </c>
      <c r="C17678" t="s">
        <v>924</v>
      </c>
      <c r="D17678" t="s">
        <v>928</v>
      </c>
      <c r="E17678" s="1">
        <v>46143</v>
      </c>
      <c r="F17678" t="b">
        <v>1</v>
      </c>
      <c r="G17678">
        <v>89.730999999999995</v>
      </c>
      <c r="H17678">
        <v>12.494999999999999</v>
      </c>
      <c r="I17678">
        <v>12.409000000000001</v>
      </c>
      <c r="J17678">
        <v>12.329000000000001</v>
      </c>
      <c r="K17678">
        <v>12.548999999999999</v>
      </c>
      <c r="L17678">
        <v>19.998999999999999</v>
      </c>
      <c r="M17678">
        <v>19.998999999999999</v>
      </c>
      <c r="N17678">
        <v>739.98199999999997</v>
      </c>
      <c r="O17678">
        <v>780.49</v>
      </c>
      <c r="P17678">
        <v>784.98</v>
      </c>
      <c r="Q17678">
        <v>815.54</v>
      </c>
      <c r="R17678">
        <v>729.64</v>
      </c>
      <c r="S17678">
        <v>758.47</v>
      </c>
      <c r="T17678">
        <v>783</v>
      </c>
    </row>
    <row r="17679" spans="1:20" hidden="1" x14ac:dyDescent="0.25">
      <c r="A17679">
        <v>66417</v>
      </c>
      <c r="B17679">
        <v>467391</v>
      </c>
      <c r="C17679" t="s">
        <v>924</v>
      </c>
      <c r="D17679" t="s">
        <v>928</v>
      </c>
      <c r="E17679" s="1">
        <v>46144</v>
      </c>
      <c r="F17679" t="b">
        <v>1</v>
      </c>
      <c r="G17679">
        <v>90.793999999999997</v>
      </c>
      <c r="H17679">
        <v>12.811999999999999</v>
      </c>
      <c r="I17679">
        <v>12.611000000000001</v>
      </c>
      <c r="J17679">
        <v>12.632999999999999</v>
      </c>
      <c r="K17679">
        <v>13.01</v>
      </c>
      <c r="L17679">
        <v>20.001000000000001</v>
      </c>
      <c r="M17679">
        <v>19.998999999999999</v>
      </c>
      <c r="N17679">
        <v>772.40300000000002</v>
      </c>
      <c r="O17679">
        <v>795.28</v>
      </c>
      <c r="P17679">
        <v>786.37</v>
      </c>
      <c r="Q17679">
        <v>784.54</v>
      </c>
      <c r="R17679">
        <v>786.82</v>
      </c>
      <c r="S17679">
        <v>760.05</v>
      </c>
      <c r="T17679">
        <v>765.59</v>
      </c>
    </row>
    <row r="17680" spans="1:20" hidden="1" x14ac:dyDescent="0.25">
      <c r="A17680">
        <v>66417</v>
      </c>
      <c r="B17680">
        <v>467391</v>
      </c>
      <c r="C17680" t="s">
        <v>924</v>
      </c>
      <c r="D17680" t="s">
        <v>928</v>
      </c>
      <c r="E17680" s="1">
        <v>46145</v>
      </c>
      <c r="F17680" t="b">
        <v>1</v>
      </c>
      <c r="G17680">
        <v>92.177000000000007</v>
      </c>
      <c r="H17680">
        <v>13.153</v>
      </c>
      <c r="I17680">
        <v>13.061</v>
      </c>
      <c r="J17680">
        <v>12.923999999999999</v>
      </c>
      <c r="K17680">
        <v>13.395</v>
      </c>
      <c r="L17680">
        <v>19.998999999999999</v>
      </c>
      <c r="M17680">
        <v>19.998999999999999</v>
      </c>
      <c r="N17680">
        <v>760.23299999999995</v>
      </c>
      <c r="O17680">
        <v>774.65</v>
      </c>
      <c r="P17680">
        <v>764.54</v>
      </c>
      <c r="Q17680">
        <v>768.77</v>
      </c>
      <c r="R17680">
        <v>794.46</v>
      </c>
      <c r="S17680">
        <v>756.53</v>
      </c>
      <c r="T17680">
        <v>751.17</v>
      </c>
    </row>
    <row r="17681" spans="1:20" hidden="1" x14ac:dyDescent="0.25">
      <c r="A17681">
        <v>66417</v>
      </c>
      <c r="B17681">
        <v>467391</v>
      </c>
      <c r="C17681" t="s">
        <v>924</v>
      </c>
      <c r="D17681" t="s">
        <v>928</v>
      </c>
      <c r="E17681" s="1">
        <v>46146</v>
      </c>
      <c r="F17681" t="b">
        <v>1</v>
      </c>
      <c r="G17681">
        <v>38.975999999999999</v>
      </c>
      <c r="H17681">
        <v>4.9000000000000004</v>
      </c>
      <c r="I17681">
        <v>4.9059999999999997</v>
      </c>
      <c r="J17681">
        <v>4.75</v>
      </c>
      <c r="K17681">
        <v>5.0410000000000004</v>
      </c>
      <c r="L17681">
        <v>9.859</v>
      </c>
      <c r="M17681">
        <v>9.5459999999999994</v>
      </c>
      <c r="N17681">
        <v>741.99</v>
      </c>
      <c r="O17681">
        <v>750.12</v>
      </c>
      <c r="P17681">
        <v>739.15</v>
      </c>
      <c r="Q17681">
        <v>738.18</v>
      </c>
      <c r="R17681">
        <v>786.07</v>
      </c>
      <c r="S17681">
        <v>746.34</v>
      </c>
      <c r="T17681">
        <v>736.53</v>
      </c>
    </row>
    <row r="17682" spans="1:20" hidden="1" x14ac:dyDescent="0.25">
      <c r="A17682">
        <v>66417</v>
      </c>
      <c r="B17682">
        <v>467391</v>
      </c>
      <c r="C17682" t="s">
        <v>924</v>
      </c>
      <c r="D17682" t="s">
        <v>928</v>
      </c>
      <c r="E17682" s="1">
        <v>46147</v>
      </c>
      <c r="F17682" t="b">
        <v>1</v>
      </c>
      <c r="G17682">
        <v>85.552000000000007</v>
      </c>
      <c r="H17682">
        <v>11.324</v>
      </c>
      <c r="I17682">
        <v>11.362</v>
      </c>
      <c r="J17682">
        <v>11.331</v>
      </c>
      <c r="K17682">
        <v>11.542999999999999</v>
      </c>
      <c r="L17682">
        <v>19.995999999999999</v>
      </c>
      <c r="M17682">
        <v>19.998000000000001</v>
      </c>
      <c r="N17682">
        <v>725.38699999999994</v>
      </c>
      <c r="O17682">
        <v>728.25</v>
      </c>
      <c r="P17682">
        <v>736.45</v>
      </c>
      <c r="Q17682">
        <v>726.94</v>
      </c>
      <c r="R17682">
        <v>729.26</v>
      </c>
      <c r="S17682">
        <v>739.97</v>
      </c>
      <c r="T17682">
        <v>740.5</v>
      </c>
    </row>
    <row r="17683" spans="1:20" hidden="1" x14ac:dyDescent="0.25">
      <c r="A17683">
        <v>66417</v>
      </c>
      <c r="B17683">
        <v>467391</v>
      </c>
      <c r="C17683" t="s">
        <v>924</v>
      </c>
      <c r="D17683" t="s">
        <v>928</v>
      </c>
      <c r="E17683" s="1">
        <v>46148</v>
      </c>
      <c r="F17683" t="b">
        <v>1</v>
      </c>
      <c r="G17683">
        <v>97.700999999999993</v>
      </c>
      <c r="H17683">
        <v>14.491</v>
      </c>
      <c r="I17683">
        <v>14.401999999999999</v>
      </c>
      <c r="J17683">
        <v>14.314</v>
      </c>
      <c r="K17683">
        <v>14.502000000000001</v>
      </c>
      <c r="L17683">
        <v>20.003</v>
      </c>
      <c r="M17683">
        <v>20.003</v>
      </c>
      <c r="N17683">
        <v>712.98199999999997</v>
      </c>
      <c r="O17683">
        <v>719.79</v>
      </c>
      <c r="P17683">
        <v>714.66</v>
      </c>
      <c r="Q17683">
        <v>717.36</v>
      </c>
      <c r="R17683">
        <v>718.71</v>
      </c>
      <c r="S17683">
        <v>738.21</v>
      </c>
      <c r="T17683">
        <v>732.6</v>
      </c>
    </row>
    <row r="17684" spans="1:20" hidden="1" x14ac:dyDescent="0.25">
      <c r="A17684">
        <v>66417</v>
      </c>
      <c r="B17684">
        <v>467391</v>
      </c>
      <c r="C17684" t="s">
        <v>924</v>
      </c>
      <c r="D17684" t="s">
        <v>928</v>
      </c>
      <c r="E17684" s="1">
        <v>46149</v>
      </c>
      <c r="F17684" t="b">
        <v>1</v>
      </c>
      <c r="G17684">
        <v>89.486000000000004</v>
      </c>
      <c r="H17684">
        <v>12.481</v>
      </c>
      <c r="I17684">
        <v>12.375999999999999</v>
      </c>
      <c r="J17684">
        <v>12.409000000000001</v>
      </c>
      <c r="K17684">
        <v>12.474</v>
      </c>
      <c r="L17684">
        <v>19.998000000000001</v>
      </c>
      <c r="M17684">
        <v>19.998000000000001</v>
      </c>
      <c r="N17684">
        <v>772.97699999999998</v>
      </c>
      <c r="O17684">
        <v>774.05</v>
      </c>
      <c r="P17684">
        <v>771.95</v>
      </c>
      <c r="Q17684">
        <v>771.35</v>
      </c>
      <c r="R17684">
        <v>776.9</v>
      </c>
      <c r="S17684">
        <v>773.9</v>
      </c>
      <c r="T17684">
        <v>770.16</v>
      </c>
    </row>
    <row r="17685" spans="1:20" hidden="1" x14ac:dyDescent="0.25">
      <c r="A17685">
        <v>66417</v>
      </c>
      <c r="B17685">
        <v>467391</v>
      </c>
      <c r="C17685" t="s">
        <v>924</v>
      </c>
      <c r="D17685" t="s">
        <v>928</v>
      </c>
      <c r="E17685" s="1">
        <v>46150</v>
      </c>
      <c r="F17685" t="b">
        <v>1</v>
      </c>
      <c r="G17685">
        <v>90.367999999999995</v>
      </c>
      <c r="H17685">
        <v>12.624000000000001</v>
      </c>
      <c r="I17685">
        <v>12.548999999999999</v>
      </c>
      <c r="J17685">
        <v>12.582000000000001</v>
      </c>
      <c r="K17685">
        <v>12.648999999999999</v>
      </c>
      <c r="L17685">
        <v>19.998000000000001</v>
      </c>
      <c r="M17685">
        <v>19.998000000000001</v>
      </c>
      <c r="N17685">
        <v>750.27800000000002</v>
      </c>
      <c r="O17685">
        <v>774.43</v>
      </c>
      <c r="P17685">
        <v>788.13</v>
      </c>
      <c r="Q17685">
        <v>787.01</v>
      </c>
      <c r="R17685">
        <v>766.97</v>
      </c>
      <c r="S17685">
        <v>748.59</v>
      </c>
      <c r="T17685">
        <v>738.44</v>
      </c>
    </row>
    <row r="17686" spans="1:20" hidden="1" x14ac:dyDescent="0.25">
      <c r="A17686">
        <v>66417</v>
      </c>
      <c r="B17686">
        <v>467391</v>
      </c>
      <c r="C17686" t="s">
        <v>924</v>
      </c>
      <c r="D17686" t="s">
        <v>928</v>
      </c>
      <c r="E17686" s="1">
        <v>46151</v>
      </c>
      <c r="F17686" t="b">
        <v>1</v>
      </c>
      <c r="G17686">
        <v>89.74</v>
      </c>
      <c r="H17686">
        <v>12.468</v>
      </c>
      <c r="I17686">
        <v>12.500999999999999</v>
      </c>
      <c r="J17686">
        <v>12.481</v>
      </c>
      <c r="K17686">
        <v>12.567</v>
      </c>
      <c r="L17686">
        <v>19.998000000000001</v>
      </c>
      <c r="M17686">
        <v>19.998000000000001</v>
      </c>
      <c r="N17686">
        <v>747.51800000000003</v>
      </c>
      <c r="O17686">
        <v>797.79</v>
      </c>
      <c r="P17686">
        <v>759.67</v>
      </c>
      <c r="Q17686">
        <v>809.21</v>
      </c>
      <c r="R17686">
        <v>739.45</v>
      </c>
      <c r="S17686">
        <v>750.27</v>
      </c>
      <c r="T17686">
        <v>789.52</v>
      </c>
    </row>
    <row r="17687" spans="1:20" hidden="1" x14ac:dyDescent="0.25">
      <c r="A17687">
        <v>66417</v>
      </c>
      <c r="B17687">
        <v>467391</v>
      </c>
      <c r="C17687" t="s">
        <v>924</v>
      </c>
      <c r="D17687" t="s">
        <v>928</v>
      </c>
      <c r="E17687" s="1">
        <v>46152</v>
      </c>
      <c r="F17687" t="b">
        <v>1</v>
      </c>
      <c r="G17687">
        <v>89.641000000000005</v>
      </c>
      <c r="H17687">
        <v>12.484999999999999</v>
      </c>
      <c r="I17687">
        <v>12.494999999999999</v>
      </c>
      <c r="J17687">
        <v>12.477</v>
      </c>
      <c r="K17687">
        <v>12.472</v>
      </c>
      <c r="L17687">
        <v>19.998000000000001</v>
      </c>
      <c r="M17687">
        <v>19.998000000000001</v>
      </c>
      <c r="N17687">
        <v>727.54200000000003</v>
      </c>
      <c r="O17687">
        <v>746.38</v>
      </c>
      <c r="P17687">
        <v>748.66</v>
      </c>
      <c r="Q17687">
        <v>802.62</v>
      </c>
      <c r="R17687">
        <v>741.81</v>
      </c>
      <c r="S17687">
        <v>748.7</v>
      </c>
      <c r="T17687">
        <v>793.52</v>
      </c>
    </row>
    <row r="17688" spans="1:20" hidden="1" x14ac:dyDescent="0.25">
      <c r="A17688">
        <v>66417</v>
      </c>
      <c r="B17688">
        <v>467391</v>
      </c>
      <c r="C17688" t="s">
        <v>924</v>
      </c>
      <c r="D17688" t="s">
        <v>928</v>
      </c>
      <c r="E17688" s="1">
        <v>46153</v>
      </c>
      <c r="F17688" t="b">
        <v>1</v>
      </c>
      <c r="G17688">
        <v>89.474999999999994</v>
      </c>
      <c r="H17688">
        <v>12.417</v>
      </c>
      <c r="I17688">
        <v>12.355</v>
      </c>
      <c r="J17688">
        <v>12.38</v>
      </c>
      <c r="K17688">
        <v>12.342000000000001</v>
      </c>
      <c r="L17688">
        <v>20.007000000000001</v>
      </c>
      <c r="M17688">
        <v>20.012</v>
      </c>
      <c r="N17688">
        <v>753.97199999999998</v>
      </c>
      <c r="O17688">
        <v>787.23</v>
      </c>
      <c r="P17688">
        <v>755.55</v>
      </c>
      <c r="Q17688">
        <v>820.41</v>
      </c>
      <c r="R17688">
        <v>732.49</v>
      </c>
      <c r="S17688">
        <v>755.07</v>
      </c>
      <c r="T17688">
        <v>782.4</v>
      </c>
    </row>
    <row r="17689" spans="1:20" hidden="1" x14ac:dyDescent="0.25">
      <c r="A17689">
        <v>54599</v>
      </c>
      <c r="B17689">
        <v>266831</v>
      </c>
      <c r="C17689" t="s">
        <v>108</v>
      </c>
      <c r="D17689" t="s">
        <v>138</v>
      </c>
      <c r="E17689" s="1">
        <v>46154</v>
      </c>
      <c r="F17689" t="b">
        <v>1</v>
      </c>
      <c r="G17689">
        <v>75.088999999999999</v>
      </c>
      <c r="H17689">
        <v>12.598000000000001</v>
      </c>
      <c r="I17689">
        <v>12.635999999999999</v>
      </c>
      <c r="J17689">
        <v>12.585000000000001</v>
      </c>
      <c r="K17689">
        <v>12.629</v>
      </c>
      <c r="L17689">
        <v>12.696999999999999</v>
      </c>
      <c r="M17689">
        <v>12.503</v>
      </c>
      <c r="N17689">
        <v>760.04700000000003</v>
      </c>
      <c r="O17689">
        <v>761.02</v>
      </c>
      <c r="P17689">
        <v>760.23</v>
      </c>
      <c r="Q17689">
        <v>760.31</v>
      </c>
      <c r="R17689">
        <v>759.37</v>
      </c>
      <c r="S17689">
        <v>759.9</v>
      </c>
      <c r="T17689">
        <v>759.45</v>
      </c>
    </row>
    <row r="17690" spans="1:20" hidden="1" x14ac:dyDescent="0.25">
      <c r="A17690">
        <v>66417</v>
      </c>
      <c r="B17690">
        <v>467391</v>
      </c>
      <c r="C17690" t="s">
        <v>924</v>
      </c>
      <c r="D17690" t="s">
        <v>928</v>
      </c>
      <c r="E17690" s="1">
        <v>46155</v>
      </c>
      <c r="F17690" t="b">
        <v>1</v>
      </c>
      <c r="G17690">
        <v>90.149000000000001</v>
      </c>
      <c r="H17690">
        <v>12.582000000000001</v>
      </c>
      <c r="I17690">
        <v>12.605</v>
      </c>
      <c r="J17690">
        <v>12.593999999999999</v>
      </c>
      <c r="K17690">
        <v>12.71</v>
      </c>
      <c r="L17690">
        <v>19.998000000000001</v>
      </c>
      <c r="M17690">
        <v>19.998000000000001</v>
      </c>
      <c r="N17690">
        <v>742.49699999999996</v>
      </c>
      <c r="O17690">
        <v>725.93</v>
      </c>
      <c r="P17690">
        <v>768.55</v>
      </c>
      <c r="Q17690">
        <v>812.47</v>
      </c>
      <c r="R17690">
        <v>751.4</v>
      </c>
      <c r="S17690">
        <v>760.08</v>
      </c>
      <c r="T17690">
        <v>794.01</v>
      </c>
    </row>
    <row r="17691" spans="1:20" hidden="1" x14ac:dyDescent="0.25">
      <c r="A17691">
        <v>66417</v>
      </c>
      <c r="B17691">
        <v>467392</v>
      </c>
      <c r="C17691" t="s">
        <v>924</v>
      </c>
      <c r="D17691" t="s">
        <v>929</v>
      </c>
      <c r="E17691" s="1">
        <v>46138</v>
      </c>
      <c r="F17691" t="b">
        <v>1</v>
      </c>
      <c r="G17691">
        <v>89.558999999999997</v>
      </c>
      <c r="H17691">
        <v>11.314</v>
      </c>
      <c r="I17691">
        <v>13.154999999999999</v>
      </c>
      <c r="J17691">
        <v>13.747999999999999</v>
      </c>
      <c r="K17691">
        <v>13.23</v>
      </c>
      <c r="L17691">
        <v>20.010000000000002</v>
      </c>
      <c r="M17691">
        <v>20.084</v>
      </c>
      <c r="N17691">
        <v>754.76700000000005</v>
      </c>
      <c r="O17691">
        <v>750.8</v>
      </c>
      <c r="P17691">
        <v>773.41</v>
      </c>
      <c r="Q17691">
        <v>757.39</v>
      </c>
      <c r="R17691">
        <v>765.66</v>
      </c>
      <c r="S17691">
        <v>773.45</v>
      </c>
      <c r="T17691">
        <v>777.31</v>
      </c>
    </row>
    <row r="17692" spans="1:20" hidden="1" x14ac:dyDescent="0.25">
      <c r="A17692">
        <v>66417</v>
      </c>
      <c r="B17692">
        <v>467392</v>
      </c>
      <c r="C17692" t="s">
        <v>924</v>
      </c>
      <c r="D17692" t="s">
        <v>929</v>
      </c>
      <c r="E17692" s="1">
        <v>46139</v>
      </c>
      <c r="F17692" t="b">
        <v>1</v>
      </c>
      <c r="G17692">
        <v>96.418000000000006</v>
      </c>
      <c r="H17692">
        <v>14.122</v>
      </c>
      <c r="I17692">
        <v>14.371</v>
      </c>
      <c r="J17692">
        <v>14.539</v>
      </c>
      <c r="K17692">
        <v>14.535</v>
      </c>
      <c r="L17692">
        <v>19.998000000000001</v>
      </c>
      <c r="M17692">
        <v>19.998999999999999</v>
      </c>
      <c r="N17692">
        <v>791.38699999999994</v>
      </c>
      <c r="O17692">
        <v>750.01</v>
      </c>
      <c r="P17692">
        <v>792.32</v>
      </c>
      <c r="Q17692">
        <v>806.18</v>
      </c>
      <c r="R17692">
        <v>802.17</v>
      </c>
      <c r="S17692">
        <v>801.87</v>
      </c>
      <c r="T17692">
        <v>801.91</v>
      </c>
    </row>
    <row r="17693" spans="1:20" hidden="1" x14ac:dyDescent="0.25">
      <c r="A17693">
        <v>66417</v>
      </c>
      <c r="B17693">
        <v>467392</v>
      </c>
      <c r="C17693" t="s">
        <v>924</v>
      </c>
      <c r="D17693" t="s">
        <v>929</v>
      </c>
      <c r="E17693" s="1">
        <v>46140</v>
      </c>
      <c r="F17693" t="b">
        <v>1</v>
      </c>
      <c r="G17693">
        <v>90.465000000000003</v>
      </c>
      <c r="H17693">
        <v>12.632999999999999</v>
      </c>
      <c r="I17693">
        <v>12.667999999999999</v>
      </c>
      <c r="J17693">
        <v>12.759</v>
      </c>
      <c r="K17693">
        <v>12.624000000000001</v>
      </c>
      <c r="L17693">
        <v>19.998000000000001</v>
      </c>
      <c r="M17693">
        <v>19.998000000000001</v>
      </c>
      <c r="N17693">
        <v>734.31299999999999</v>
      </c>
      <c r="O17693">
        <v>707.21</v>
      </c>
      <c r="P17693">
        <v>786.48</v>
      </c>
      <c r="Q17693">
        <v>807.9</v>
      </c>
      <c r="R17693">
        <v>768.4</v>
      </c>
      <c r="S17693">
        <v>764.43</v>
      </c>
      <c r="T17693">
        <v>762.63</v>
      </c>
    </row>
    <row r="17694" spans="1:20" hidden="1" x14ac:dyDescent="0.25">
      <c r="A17694">
        <v>66417</v>
      </c>
      <c r="B17694">
        <v>467392</v>
      </c>
      <c r="C17694" t="s">
        <v>924</v>
      </c>
      <c r="D17694" t="s">
        <v>929</v>
      </c>
      <c r="E17694" s="1">
        <v>46141</v>
      </c>
      <c r="F17694" t="b">
        <v>1</v>
      </c>
      <c r="G17694">
        <v>90.054000000000002</v>
      </c>
      <c r="H17694">
        <v>12.478999999999999</v>
      </c>
      <c r="I17694">
        <v>12.58</v>
      </c>
      <c r="J17694">
        <v>12.605</v>
      </c>
      <c r="K17694">
        <v>12.548999999999999</v>
      </c>
      <c r="L17694">
        <v>19.998000000000001</v>
      </c>
      <c r="M17694">
        <v>19.998000000000001</v>
      </c>
      <c r="N17694">
        <v>740.64800000000002</v>
      </c>
      <c r="O17694">
        <v>717.92</v>
      </c>
      <c r="P17694">
        <v>751.43</v>
      </c>
      <c r="Q17694">
        <v>808.54</v>
      </c>
      <c r="R17694">
        <v>765.92</v>
      </c>
      <c r="S17694">
        <v>765.85</v>
      </c>
      <c r="T17694">
        <v>759.82</v>
      </c>
    </row>
    <row r="17695" spans="1:20" hidden="1" x14ac:dyDescent="0.25">
      <c r="A17695">
        <v>66417</v>
      </c>
      <c r="B17695">
        <v>467392</v>
      </c>
      <c r="C17695" t="s">
        <v>924</v>
      </c>
      <c r="D17695" t="s">
        <v>929</v>
      </c>
      <c r="E17695" s="1">
        <v>46142</v>
      </c>
      <c r="F17695" t="b">
        <v>1</v>
      </c>
      <c r="G17695">
        <v>89.858999999999995</v>
      </c>
      <c r="H17695">
        <v>12.441000000000001</v>
      </c>
      <c r="I17695">
        <v>12.534000000000001</v>
      </c>
      <c r="J17695">
        <v>12.577999999999999</v>
      </c>
      <c r="K17695">
        <v>12.561</v>
      </c>
      <c r="L17695">
        <v>19.998000000000001</v>
      </c>
      <c r="M17695">
        <v>19.998000000000001</v>
      </c>
      <c r="N17695">
        <v>731.08799999999997</v>
      </c>
      <c r="O17695">
        <v>709.08</v>
      </c>
      <c r="P17695">
        <v>763.12</v>
      </c>
      <c r="Q17695">
        <v>786.56</v>
      </c>
      <c r="R17695">
        <v>771.09</v>
      </c>
      <c r="S17695">
        <v>756.9</v>
      </c>
      <c r="T17695">
        <v>761.32</v>
      </c>
    </row>
    <row r="17696" spans="1:20" hidden="1" x14ac:dyDescent="0.25">
      <c r="A17696">
        <v>66417</v>
      </c>
      <c r="B17696">
        <v>467392</v>
      </c>
      <c r="C17696" t="s">
        <v>924</v>
      </c>
      <c r="D17696" t="s">
        <v>929</v>
      </c>
      <c r="E17696" s="1">
        <v>46143</v>
      </c>
      <c r="F17696" t="b">
        <v>1</v>
      </c>
      <c r="G17696">
        <v>90.066000000000003</v>
      </c>
      <c r="H17696">
        <v>12.426</v>
      </c>
      <c r="I17696">
        <v>12.428000000000001</v>
      </c>
      <c r="J17696">
        <v>12.622</v>
      </c>
      <c r="K17696">
        <v>12.593999999999999</v>
      </c>
      <c r="L17696">
        <v>19.998999999999999</v>
      </c>
      <c r="M17696">
        <v>19.998000000000001</v>
      </c>
      <c r="N17696">
        <v>726.23800000000006</v>
      </c>
      <c r="O17696">
        <v>718.89</v>
      </c>
      <c r="P17696">
        <v>756.41</v>
      </c>
      <c r="Q17696">
        <v>797.08</v>
      </c>
      <c r="R17696">
        <v>768.58</v>
      </c>
      <c r="S17696">
        <v>759.26</v>
      </c>
      <c r="T17696">
        <v>755.29</v>
      </c>
    </row>
    <row r="17697" spans="1:20" hidden="1" x14ac:dyDescent="0.25">
      <c r="A17697">
        <v>66417</v>
      </c>
      <c r="B17697">
        <v>467392</v>
      </c>
      <c r="C17697" t="s">
        <v>924</v>
      </c>
      <c r="D17697" t="s">
        <v>929</v>
      </c>
      <c r="E17697" s="1">
        <v>46144</v>
      </c>
      <c r="F17697" t="b">
        <v>1</v>
      </c>
      <c r="G17697">
        <v>92.84</v>
      </c>
      <c r="H17697">
        <v>13.141999999999999</v>
      </c>
      <c r="I17697">
        <v>13.151</v>
      </c>
      <c r="J17697">
        <v>13.129</v>
      </c>
      <c r="K17697">
        <v>13.426</v>
      </c>
      <c r="L17697">
        <v>20.010000000000002</v>
      </c>
      <c r="M17697">
        <v>20.010000000000002</v>
      </c>
      <c r="N17697">
        <v>740.29200000000003</v>
      </c>
      <c r="O17697">
        <v>727.24</v>
      </c>
      <c r="P17697">
        <v>763.23</v>
      </c>
      <c r="Q17697">
        <v>755.03</v>
      </c>
      <c r="R17697">
        <v>752.37</v>
      </c>
      <c r="S17697">
        <v>763.3</v>
      </c>
      <c r="T17697">
        <v>767.87</v>
      </c>
    </row>
    <row r="17698" spans="1:20" hidden="1" x14ac:dyDescent="0.25">
      <c r="A17698">
        <v>66417</v>
      </c>
      <c r="B17698">
        <v>467392</v>
      </c>
      <c r="C17698" t="s">
        <v>924</v>
      </c>
      <c r="D17698" t="s">
        <v>929</v>
      </c>
      <c r="E17698" s="1">
        <v>46145</v>
      </c>
      <c r="F17698" t="b">
        <v>1</v>
      </c>
      <c r="G17698">
        <v>92.655000000000001</v>
      </c>
      <c r="H17698">
        <v>13.265000000000001</v>
      </c>
      <c r="I17698">
        <v>13.492000000000001</v>
      </c>
      <c r="J17698">
        <v>13.471</v>
      </c>
      <c r="K17698">
        <v>13.702</v>
      </c>
      <c r="L17698">
        <v>19.998999999999999</v>
      </c>
      <c r="M17698">
        <v>19.998999999999999</v>
      </c>
      <c r="N17698">
        <v>741.67200000000003</v>
      </c>
      <c r="O17698">
        <v>724.21</v>
      </c>
      <c r="P17698">
        <v>764.09</v>
      </c>
      <c r="Q17698">
        <v>766.37</v>
      </c>
      <c r="R17698">
        <v>765.96</v>
      </c>
      <c r="S17698">
        <v>760.91</v>
      </c>
      <c r="T17698">
        <v>765.96</v>
      </c>
    </row>
    <row r="17699" spans="1:20" hidden="1" x14ac:dyDescent="0.25">
      <c r="A17699">
        <v>66417</v>
      </c>
      <c r="B17699">
        <v>467392</v>
      </c>
      <c r="C17699" t="s">
        <v>924</v>
      </c>
      <c r="D17699" t="s">
        <v>929</v>
      </c>
      <c r="E17699" s="1">
        <v>46146</v>
      </c>
      <c r="F17699" t="b">
        <v>1</v>
      </c>
      <c r="G17699">
        <v>38.704999999999998</v>
      </c>
      <c r="H17699">
        <v>4.9509999999999996</v>
      </c>
      <c r="I17699">
        <v>4.798</v>
      </c>
      <c r="J17699">
        <v>4.7880000000000003</v>
      </c>
      <c r="K17699">
        <v>5.0339999999999998</v>
      </c>
      <c r="L17699">
        <v>9.6460000000000008</v>
      </c>
      <c r="M17699">
        <v>9.6010000000000009</v>
      </c>
      <c r="N17699">
        <v>742.17700000000002</v>
      </c>
      <c r="O17699">
        <v>708.89</v>
      </c>
      <c r="P17699">
        <v>764.43</v>
      </c>
      <c r="Q17699">
        <v>748.14</v>
      </c>
      <c r="R17699">
        <v>747.54</v>
      </c>
      <c r="S17699">
        <v>748.21</v>
      </c>
      <c r="T17699">
        <v>753.49</v>
      </c>
    </row>
    <row r="17700" spans="1:20" hidden="1" x14ac:dyDescent="0.25">
      <c r="A17700">
        <v>66417</v>
      </c>
      <c r="B17700">
        <v>467392</v>
      </c>
      <c r="C17700" t="s">
        <v>924</v>
      </c>
      <c r="D17700" t="s">
        <v>929</v>
      </c>
      <c r="E17700" s="1">
        <v>46147</v>
      </c>
      <c r="F17700" t="b">
        <v>1</v>
      </c>
      <c r="G17700">
        <v>86.076999999999998</v>
      </c>
      <c r="H17700">
        <v>11.598000000000001</v>
      </c>
      <c r="I17700">
        <v>11.459</v>
      </c>
      <c r="J17700">
        <v>11.426</v>
      </c>
      <c r="K17700">
        <v>11.602</v>
      </c>
      <c r="L17700">
        <v>19.995999999999999</v>
      </c>
      <c r="M17700">
        <v>19.998000000000001</v>
      </c>
      <c r="N17700">
        <v>727.625</v>
      </c>
      <c r="O17700">
        <v>701.63</v>
      </c>
      <c r="P17700">
        <v>736.64</v>
      </c>
      <c r="Q17700">
        <v>739.71</v>
      </c>
      <c r="R17700">
        <v>737.58</v>
      </c>
      <c r="S17700">
        <v>741.51</v>
      </c>
      <c r="T17700">
        <v>741.73</v>
      </c>
    </row>
    <row r="17701" spans="1:20" hidden="1" x14ac:dyDescent="0.25">
      <c r="A17701">
        <v>66417</v>
      </c>
      <c r="B17701">
        <v>467392</v>
      </c>
      <c r="C17701" t="s">
        <v>924</v>
      </c>
      <c r="D17701" t="s">
        <v>929</v>
      </c>
      <c r="E17701" s="1">
        <v>46148</v>
      </c>
      <c r="F17701" t="b">
        <v>1</v>
      </c>
      <c r="G17701">
        <v>97.716999999999999</v>
      </c>
      <c r="H17701">
        <v>14.521000000000001</v>
      </c>
      <c r="I17701">
        <v>15.002000000000001</v>
      </c>
      <c r="J17701">
        <v>14.545</v>
      </c>
      <c r="K17701">
        <v>14.478999999999999</v>
      </c>
      <c r="L17701">
        <v>20.001000000000001</v>
      </c>
      <c r="M17701">
        <v>20.001000000000001</v>
      </c>
      <c r="N17701">
        <v>728.83299999999997</v>
      </c>
      <c r="O17701">
        <v>712.71</v>
      </c>
      <c r="P17701">
        <v>727.88</v>
      </c>
      <c r="Q17701">
        <v>733.53</v>
      </c>
      <c r="R17701">
        <v>728.97</v>
      </c>
      <c r="S17701">
        <v>751.17</v>
      </c>
      <c r="T17701">
        <v>754.43</v>
      </c>
    </row>
    <row r="17702" spans="1:20" hidden="1" x14ac:dyDescent="0.25">
      <c r="A17702">
        <v>66417</v>
      </c>
      <c r="B17702">
        <v>467392</v>
      </c>
      <c r="C17702" t="s">
        <v>924</v>
      </c>
      <c r="D17702" t="s">
        <v>929</v>
      </c>
      <c r="E17702" s="1">
        <v>46149</v>
      </c>
      <c r="F17702" t="b">
        <v>1</v>
      </c>
      <c r="G17702">
        <v>89.893000000000001</v>
      </c>
      <c r="H17702">
        <v>12.384</v>
      </c>
      <c r="I17702">
        <v>12.484999999999999</v>
      </c>
      <c r="J17702">
        <v>12.631</v>
      </c>
      <c r="K17702">
        <v>12.6</v>
      </c>
      <c r="L17702">
        <v>19.998000000000001</v>
      </c>
      <c r="M17702">
        <v>19.998000000000001</v>
      </c>
      <c r="N17702">
        <v>732.15499999999997</v>
      </c>
      <c r="O17702">
        <v>694.7</v>
      </c>
      <c r="P17702">
        <v>742.33</v>
      </c>
      <c r="Q17702">
        <v>745.07</v>
      </c>
      <c r="R17702">
        <v>740.01</v>
      </c>
      <c r="S17702">
        <v>751.58</v>
      </c>
      <c r="T17702">
        <v>747.69</v>
      </c>
    </row>
    <row r="17703" spans="1:20" hidden="1" x14ac:dyDescent="0.25">
      <c r="A17703">
        <v>66417</v>
      </c>
      <c r="B17703">
        <v>467392</v>
      </c>
      <c r="C17703" t="s">
        <v>924</v>
      </c>
      <c r="D17703" t="s">
        <v>929</v>
      </c>
      <c r="E17703" s="1">
        <v>46150</v>
      </c>
      <c r="F17703" t="b">
        <v>1</v>
      </c>
      <c r="G17703">
        <v>90.554000000000002</v>
      </c>
      <c r="H17703">
        <v>12.605</v>
      </c>
      <c r="I17703">
        <v>12.666</v>
      </c>
      <c r="J17703">
        <v>12.752000000000001</v>
      </c>
      <c r="K17703">
        <v>12.73</v>
      </c>
      <c r="L17703">
        <v>19.998000000000001</v>
      </c>
      <c r="M17703">
        <v>19.998000000000001</v>
      </c>
      <c r="N17703">
        <v>734.98699999999997</v>
      </c>
      <c r="O17703">
        <v>702</v>
      </c>
      <c r="P17703">
        <v>739.68</v>
      </c>
      <c r="Q17703">
        <v>763.27</v>
      </c>
      <c r="R17703">
        <v>772.52</v>
      </c>
      <c r="S17703">
        <v>759</v>
      </c>
      <c r="T17703">
        <v>759.93</v>
      </c>
    </row>
    <row r="17704" spans="1:20" hidden="1" x14ac:dyDescent="0.25">
      <c r="A17704">
        <v>66417</v>
      </c>
      <c r="B17704">
        <v>467392</v>
      </c>
      <c r="C17704" t="s">
        <v>924</v>
      </c>
      <c r="D17704" t="s">
        <v>929</v>
      </c>
      <c r="E17704" s="1">
        <v>46151</v>
      </c>
      <c r="F17704" t="b">
        <v>1</v>
      </c>
      <c r="G17704">
        <v>90.213999999999999</v>
      </c>
      <c r="H17704">
        <v>12.565</v>
      </c>
      <c r="I17704">
        <v>12.66</v>
      </c>
      <c r="J17704">
        <v>12.772</v>
      </c>
      <c r="K17704">
        <v>12.691000000000001</v>
      </c>
      <c r="L17704">
        <v>19.998000000000001</v>
      </c>
      <c r="M17704">
        <v>19.998000000000001</v>
      </c>
      <c r="N17704">
        <v>734.64499999999998</v>
      </c>
      <c r="O17704">
        <v>724.7</v>
      </c>
      <c r="P17704">
        <v>749.94</v>
      </c>
      <c r="Q17704">
        <v>788.73</v>
      </c>
      <c r="R17704">
        <v>764.2</v>
      </c>
      <c r="S17704">
        <v>759.26</v>
      </c>
      <c r="T17704">
        <v>755.55</v>
      </c>
    </row>
    <row r="17705" spans="1:20" hidden="1" x14ac:dyDescent="0.25">
      <c r="A17705">
        <v>66417</v>
      </c>
      <c r="B17705">
        <v>467392</v>
      </c>
      <c r="C17705" t="s">
        <v>924</v>
      </c>
      <c r="D17705" t="s">
        <v>929</v>
      </c>
      <c r="E17705" s="1">
        <v>46152</v>
      </c>
      <c r="F17705" t="b">
        <v>1</v>
      </c>
      <c r="G17705">
        <v>89.787000000000006</v>
      </c>
      <c r="H17705">
        <v>12.49</v>
      </c>
      <c r="I17705">
        <v>12.545</v>
      </c>
      <c r="J17705">
        <v>12.513999999999999</v>
      </c>
      <c r="K17705">
        <v>12.629</v>
      </c>
      <c r="L17705">
        <v>19.998000000000001</v>
      </c>
      <c r="M17705">
        <v>19.998000000000001</v>
      </c>
      <c r="N17705">
        <v>727.69299999999998</v>
      </c>
      <c r="O17705">
        <v>710.88</v>
      </c>
      <c r="P17705">
        <v>750.57</v>
      </c>
      <c r="Q17705">
        <v>793.52</v>
      </c>
      <c r="R17705">
        <v>767.91</v>
      </c>
      <c r="S17705">
        <v>758.81</v>
      </c>
      <c r="T17705">
        <v>754.2</v>
      </c>
    </row>
    <row r="17706" spans="1:20" hidden="1" x14ac:dyDescent="0.25">
      <c r="A17706">
        <v>66417</v>
      </c>
      <c r="B17706">
        <v>467392</v>
      </c>
      <c r="C17706" t="s">
        <v>924</v>
      </c>
      <c r="D17706" t="s">
        <v>929</v>
      </c>
      <c r="E17706" s="1">
        <v>46153</v>
      </c>
      <c r="F17706" t="b">
        <v>1</v>
      </c>
      <c r="G17706">
        <v>91.504000000000005</v>
      </c>
      <c r="H17706">
        <v>12.728</v>
      </c>
      <c r="I17706">
        <v>12.973000000000001</v>
      </c>
      <c r="J17706">
        <v>12.944000000000001</v>
      </c>
      <c r="K17706">
        <v>12.867000000000001</v>
      </c>
      <c r="L17706">
        <v>19.998000000000001</v>
      </c>
      <c r="M17706">
        <v>20.009</v>
      </c>
      <c r="N17706">
        <v>729.62699999999995</v>
      </c>
      <c r="O17706">
        <v>700.47</v>
      </c>
      <c r="P17706">
        <v>754.28</v>
      </c>
      <c r="Q17706">
        <v>799.36</v>
      </c>
      <c r="R17706">
        <v>762.52</v>
      </c>
      <c r="S17706">
        <v>757.16</v>
      </c>
      <c r="T17706">
        <v>752.07</v>
      </c>
    </row>
    <row r="17707" spans="1:20" hidden="1" x14ac:dyDescent="0.25">
      <c r="A17707">
        <v>54599</v>
      </c>
      <c r="B17707">
        <v>266832</v>
      </c>
      <c r="C17707" t="s">
        <v>108</v>
      </c>
      <c r="D17707" t="s">
        <v>139</v>
      </c>
      <c r="E17707" s="1">
        <v>46154</v>
      </c>
      <c r="F17707" t="b">
        <v>1</v>
      </c>
      <c r="G17707">
        <v>75.363</v>
      </c>
      <c r="H17707">
        <v>13.202</v>
      </c>
      <c r="I17707">
        <v>12.686</v>
      </c>
      <c r="J17707">
        <v>12.609</v>
      </c>
      <c r="K17707">
        <v>12.983000000000001</v>
      </c>
      <c r="L17707">
        <v>12.461</v>
      </c>
      <c r="M17707">
        <v>13.371</v>
      </c>
      <c r="N17707">
        <v>761.36199999999997</v>
      </c>
      <c r="O17707">
        <v>761.66</v>
      </c>
      <c r="P17707">
        <v>761.54</v>
      </c>
      <c r="Q17707">
        <v>761.28</v>
      </c>
      <c r="R17707">
        <v>762.03</v>
      </c>
      <c r="S17707">
        <v>760.42</v>
      </c>
      <c r="T17707">
        <v>761.24</v>
      </c>
    </row>
    <row r="17708" spans="1:20" hidden="1" x14ac:dyDescent="0.25">
      <c r="A17708">
        <v>66417</v>
      </c>
      <c r="B17708">
        <v>467392</v>
      </c>
      <c r="C17708" t="s">
        <v>924</v>
      </c>
      <c r="D17708" t="s">
        <v>929</v>
      </c>
      <c r="E17708" s="1">
        <v>46155</v>
      </c>
      <c r="F17708" t="b">
        <v>1</v>
      </c>
      <c r="G17708">
        <v>90.284000000000006</v>
      </c>
      <c r="H17708">
        <v>12.563000000000001</v>
      </c>
      <c r="I17708">
        <v>12.657</v>
      </c>
      <c r="J17708">
        <v>12.66</v>
      </c>
      <c r="K17708">
        <v>12.726000000000001</v>
      </c>
      <c r="L17708">
        <v>19.998999999999999</v>
      </c>
      <c r="M17708">
        <v>19.998000000000001</v>
      </c>
      <c r="N17708">
        <v>728.58500000000004</v>
      </c>
      <c r="O17708">
        <v>696.01</v>
      </c>
      <c r="P17708">
        <v>763.49</v>
      </c>
      <c r="Q17708">
        <v>757.27</v>
      </c>
      <c r="R17708">
        <v>771.47</v>
      </c>
      <c r="S17708">
        <v>768.62</v>
      </c>
      <c r="T17708">
        <v>751.4</v>
      </c>
    </row>
    <row r="17709" spans="1:20" hidden="1" x14ac:dyDescent="0.25">
      <c r="A17709">
        <v>66417</v>
      </c>
      <c r="B17709">
        <v>467393</v>
      </c>
      <c r="C17709" t="s">
        <v>924</v>
      </c>
      <c r="D17709" t="s">
        <v>930</v>
      </c>
      <c r="E17709" s="1">
        <v>46138</v>
      </c>
      <c r="F17709" t="b">
        <v>1</v>
      </c>
      <c r="G17709">
        <v>74.378</v>
      </c>
      <c r="H17709">
        <v>13.406000000000001</v>
      </c>
      <c r="I17709">
        <v>13.644</v>
      </c>
      <c r="J17709">
        <v>1.2999999999999999E-2</v>
      </c>
      <c r="K17709">
        <v>13.797000000000001</v>
      </c>
      <c r="L17709">
        <v>20.007000000000001</v>
      </c>
      <c r="M17709">
        <v>14.885</v>
      </c>
      <c r="N17709">
        <v>613.38</v>
      </c>
      <c r="O17709">
        <v>741.17</v>
      </c>
      <c r="P17709">
        <v>743.79</v>
      </c>
      <c r="Q17709">
        <v>113.39</v>
      </c>
      <c r="R17709">
        <v>735.52</v>
      </c>
      <c r="S17709">
        <v>766.49</v>
      </c>
      <c r="T17709">
        <v>738.36</v>
      </c>
    </row>
    <row r="17710" spans="1:20" hidden="1" x14ac:dyDescent="0.25">
      <c r="A17710">
        <v>66417</v>
      </c>
      <c r="B17710">
        <v>467393</v>
      </c>
      <c r="C17710" t="s">
        <v>924</v>
      </c>
      <c r="D17710" t="s">
        <v>930</v>
      </c>
      <c r="E17710" s="1">
        <v>46139</v>
      </c>
      <c r="F17710" t="b">
        <v>1</v>
      </c>
      <c r="G17710">
        <v>78.266999999999996</v>
      </c>
      <c r="H17710">
        <v>14.722</v>
      </c>
      <c r="I17710">
        <v>14.827999999999999</v>
      </c>
      <c r="J17710">
        <v>1.6E-2</v>
      </c>
      <c r="K17710">
        <v>14.79</v>
      </c>
      <c r="L17710">
        <v>19.998000000000001</v>
      </c>
      <c r="M17710">
        <v>14.369</v>
      </c>
      <c r="N17710">
        <v>626.245</v>
      </c>
      <c r="O17710">
        <v>791.88</v>
      </c>
      <c r="P17710">
        <v>744.17</v>
      </c>
      <c r="Q17710">
        <v>92.64</v>
      </c>
      <c r="R17710">
        <v>760.91</v>
      </c>
      <c r="S17710">
        <v>759.15</v>
      </c>
      <c r="T17710">
        <v>814.42</v>
      </c>
    </row>
    <row r="17711" spans="1:20" hidden="1" x14ac:dyDescent="0.25">
      <c r="A17711">
        <v>66417</v>
      </c>
      <c r="B17711">
        <v>467393</v>
      </c>
      <c r="C17711" t="s">
        <v>924</v>
      </c>
      <c r="D17711" t="s">
        <v>930</v>
      </c>
      <c r="E17711" s="1">
        <v>46140</v>
      </c>
      <c r="F17711" t="b">
        <v>1</v>
      </c>
      <c r="G17711">
        <v>69.578999999999994</v>
      </c>
      <c r="H17711">
        <v>12.51</v>
      </c>
      <c r="I17711">
        <v>12.393000000000001</v>
      </c>
      <c r="J17711">
        <v>0.02</v>
      </c>
      <c r="K17711">
        <v>12.442</v>
      </c>
      <c r="L17711">
        <v>19.998000000000001</v>
      </c>
      <c r="M17711">
        <v>12.512</v>
      </c>
      <c r="N17711">
        <v>618.74800000000005</v>
      </c>
      <c r="O17711">
        <v>789.29</v>
      </c>
      <c r="P17711">
        <v>738.74</v>
      </c>
      <c r="Q17711">
        <v>106.31</v>
      </c>
      <c r="R17711">
        <v>754.39</v>
      </c>
      <c r="S17711">
        <v>746.86</v>
      </c>
      <c r="T17711">
        <v>811.95</v>
      </c>
    </row>
    <row r="17712" spans="1:20" hidden="1" x14ac:dyDescent="0.25">
      <c r="A17712">
        <v>66417</v>
      </c>
      <c r="B17712">
        <v>467393</v>
      </c>
      <c r="C17712" t="s">
        <v>924</v>
      </c>
      <c r="D17712" t="s">
        <v>930</v>
      </c>
      <c r="E17712" s="1">
        <v>46141</v>
      </c>
      <c r="F17712" t="b">
        <v>1</v>
      </c>
      <c r="G17712">
        <v>69.266999999999996</v>
      </c>
      <c r="H17712">
        <v>12.252000000000001</v>
      </c>
      <c r="I17712">
        <v>12.318</v>
      </c>
      <c r="J17712">
        <v>1.6E-2</v>
      </c>
      <c r="K17712">
        <v>12.393000000000001</v>
      </c>
      <c r="L17712">
        <v>19.998000000000001</v>
      </c>
      <c r="M17712">
        <v>12.457000000000001</v>
      </c>
      <c r="N17712">
        <v>620.827</v>
      </c>
      <c r="O17712">
        <v>752.48</v>
      </c>
      <c r="P17712">
        <v>736.57</v>
      </c>
      <c r="Q17712">
        <v>112.6</v>
      </c>
      <c r="R17712">
        <v>752.63</v>
      </c>
      <c r="S17712">
        <v>745.29</v>
      </c>
      <c r="T17712">
        <v>791.31</v>
      </c>
    </row>
    <row r="17713" spans="1:20" hidden="1" x14ac:dyDescent="0.25">
      <c r="A17713">
        <v>66417</v>
      </c>
      <c r="B17713">
        <v>467393</v>
      </c>
      <c r="C17713" t="s">
        <v>924</v>
      </c>
      <c r="D17713" t="s">
        <v>930</v>
      </c>
      <c r="E17713" s="1">
        <v>46142</v>
      </c>
      <c r="F17713" t="b">
        <v>1</v>
      </c>
      <c r="G17713">
        <v>69.144999999999996</v>
      </c>
      <c r="H17713">
        <v>12.318</v>
      </c>
      <c r="I17713">
        <v>12.329000000000001</v>
      </c>
      <c r="J17713">
        <v>1.7999999999999999E-2</v>
      </c>
      <c r="K17713">
        <v>12.351000000000001</v>
      </c>
      <c r="L17713">
        <v>19.995999999999999</v>
      </c>
      <c r="M17713">
        <v>12.500999999999999</v>
      </c>
      <c r="N17713">
        <v>617.64499999999998</v>
      </c>
      <c r="O17713">
        <v>752.74</v>
      </c>
      <c r="P17713">
        <v>731.59</v>
      </c>
      <c r="Q17713">
        <v>106.61</v>
      </c>
      <c r="R17713">
        <v>753.87</v>
      </c>
      <c r="S17713">
        <v>743.87</v>
      </c>
      <c r="T17713">
        <v>790.04</v>
      </c>
    </row>
    <row r="17714" spans="1:20" hidden="1" x14ac:dyDescent="0.25">
      <c r="A17714">
        <v>66417</v>
      </c>
      <c r="B17714">
        <v>467393</v>
      </c>
      <c r="C17714" t="s">
        <v>924</v>
      </c>
      <c r="D17714" t="s">
        <v>930</v>
      </c>
      <c r="E17714" s="1">
        <v>46143</v>
      </c>
      <c r="F17714" t="b">
        <v>1</v>
      </c>
      <c r="G17714">
        <v>69.53</v>
      </c>
      <c r="H17714">
        <v>12.266999999999999</v>
      </c>
      <c r="I17714">
        <v>12.455</v>
      </c>
      <c r="J17714">
        <v>1.6E-2</v>
      </c>
      <c r="K17714">
        <v>12.468</v>
      </c>
      <c r="L17714">
        <v>19.998000000000001</v>
      </c>
      <c r="M17714">
        <v>12.571</v>
      </c>
      <c r="N17714">
        <v>619.18499999999995</v>
      </c>
      <c r="O17714">
        <v>775.17</v>
      </c>
      <c r="P17714">
        <v>737.69</v>
      </c>
      <c r="Q17714">
        <v>102.71</v>
      </c>
      <c r="R17714">
        <v>749.86</v>
      </c>
      <c r="S17714">
        <v>736.87</v>
      </c>
      <c r="T17714">
        <v>799.7</v>
      </c>
    </row>
    <row r="17715" spans="1:20" hidden="1" x14ac:dyDescent="0.25">
      <c r="A17715">
        <v>66417</v>
      </c>
      <c r="B17715">
        <v>467393</v>
      </c>
      <c r="C17715" t="s">
        <v>924</v>
      </c>
      <c r="D17715" t="s">
        <v>930</v>
      </c>
      <c r="E17715" s="1">
        <v>46144</v>
      </c>
      <c r="F17715" t="b">
        <v>1</v>
      </c>
      <c r="G17715">
        <v>74.215000000000003</v>
      </c>
      <c r="H17715">
        <v>13.58</v>
      </c>
      <c r="I17715">
        <v>13.507999999999999</v>
      </c>
      <c r="J17715">
        <v>1.6E-2</v>
      </c>
      <c r="K17715">
        <v>13.592000000000001</v>
      </c>
      <c r="L17715">
        <v>19.998999999999999</v>
      </c>
      <c r="M17715">
        <v>13.539</v>
      </c>
      <c r="N17715">
        <v>622.4</v>
      </c>
      <c r="O17715">
        <v>748.74</v>
      </c>
      <c r="P17715">
        <v>785.25</v>
      </c>
      <c r="Q17715">
        <v>60.1</v>
      </c>
      <c r="R17715">
        <v>746.6</v>
      </c>
      <c r="S17715">
        <v>756.6</v>
      </c>
      <c r="T17715">
        <v>764.31</v>
      </c>
    </row>
    <row r="17716" spans="1:20" hidden="1" x14ac:dyDescent="0.25">
      <c r="A17716">
        <v>66417</v>
      </c>
      <c r="B17716">
        <v>467393</v>
      </c>
      <c r="C17716" t="s">
        <v>924</v>
      </c>
      <c r="D17716" t="s">
        <v>930</v>
      </c>
      <c r="E17716" s="1">
        <v>46145</v>
      </c>
      <c r="F17716" t="b">
        <v>1</v>
      </c>
      <c r="G17716">
        <v>75.373999999999995</v>
      </c>
      <c r="H17716">
        <v>13.930999999999999</v>
      </c>
      <c r="I17716">
        <v>13.867000000000001</v>
      </c>
      <c r="J17716">
        <v>1.2999999999999999E-2</v>
      </c>
      <c r="K17716">
        <v>13.782999999999999</v>
      </c>
      <c r="L17716">
        <v>19.998000000000001</v>
      </c>
      <c r="M17716">
        <v>13.797000000000001</v>
      </c>
      <c r="N17716">
        <v>622.96699999999998</v>
      </c>
      <c r="O17716">
        <v>743.01</v>
      </c>
      <c r="P17716">
        <v>775.96</v>
      </c>
      <c r="Q17716">
        <v>95.82</v>
      </c>
      <c r="R17716">
        <v>743.57</v>
      </c>
      <c r="S17716">
        <v>753.79</v>
      </c>
      <c r="T17716">
        <v>744.21</v>
      </c>
    </row>
    <row r="17717" spans="1:20" hidden="1" x14ac:dyDescent="0.25">
      <c r="A17717">
        <v>66417</v>
      </c>
      <c r="B17717">
        <v>467393</v>
      </c>
      <c r="C17717" t="s">
        <v>924</v>
      </c>
      <c r="D17717" t="s">
        <v>930</v>
      </c>
      <c r="E17717" s="1">
        <v>46146</v>
      </c>
      <c r="F17717" t="b">
        <v>1</v>
      </c>
      <c r="G17717">
        <v>28.762</v>
      </c>
      <c r="H17717">
        <v>4.8230000000000004</v>
      </c>
      <c r="I17717">
        <v>4.7300000000000004</v>
      </c>
      <c r="J17717">
        <v>0</v>
      </c>
      <c r="K17717">
        <v>4.8979999999999997</v>
      </c>
      <c r="L17717">
        <v>9.6539999999999999</v>
      </c>
      <c r="M17717">
        <v>4.6859999999999999</v>
      </c>
      <c r="N17717">
        <v>620.27200000000005</v>
      </c>
      <c r="O17717">
        <v>743.08</v>
      </c>
      <c r="P17717">
        <v>774.05</v>
      </c>
      <c r="Q17717">
        <v>0</v>
      </c>
      <c r="R17717">
        <v>737.24</v>
      </c>
      <c r="S17717">
        <v>738.7</v>
      </c>
      <c r="T17717">
        <v>741.62</v>
      </c>
    </row>
    <row r="17718" spans="1:20" hidden="1" x14ac:dyDescent="0.25">
      <c r="A17718">
        <v>66417</v>
      </c>
      <c r="B17718">
        <v>467393</v>
      </c>
      <c r="C17718" t="s">
        <v>924</v>
      </c>
      <c r="D17718" t="s">
        <v>930</v>
      </c>
      <c r="E17718" s="1">
        <v>46147</v>
      </c>
      <c r="F17718" t="b">
        <v>1</v>
      </c>
      <c r="G17718">
        <v>64.203999999999994</v>
      </c>
      <c r="H17718">
        <v>11.034000000000001</v>
      </c>
      <c r="I17718">
        <v>11.012</v>
      </c>
      <c r="J17718">
        <v>1.6E-2</v>
      </c>
      <c r="K17718">
        <v>11.316000000000001</v>
      </c>
      <c r="L17718">
        <v>19.995999999999999</v>
      </c>
      <c r="M17718">
        <v>11.161</v>
      </c>
      <c r="N17718">
        <v>611.96500000000003</v>
      </c>
      <c r="O17718">
        <v>738.25</v>
      </c>
      <c r="P17718">
        <v>737.54</v>
      </c>
      <c r="Q17718">
        <v>58.94</v>
      </c>
      <c r="R17718">
        <v>730.2</v>
      </c>
      <c r="S17718">
        <v>729.64</v>
      </c>
      <c r="T17718">
        <v>736.16</v>
      </c>
    </row>
    <row r="17719" spans="1:20" hidden="1" x14ac:dyDescent="0.25">
      <c r="A17719">
        <v>66417</v>
      </c>
      <c r="B17719">
        <v>467393</v>
      </c>
      <c r="C17719" t="s">
        <v>924</v>
      </c>
      <c r="D17719" t="s">
        <v>930</v>
      </c>
      <c r="E17719" s="1">
        <v>46148</v>
      </c>
      <c r="F17719" t="b">
        <v>1</v>
      </c>
      <c r="G17719">
        <v>80.518000000000001</v>
      </c>
      <c r="H17719">
        <v>15.081</v>
      </c>
      <c r="I17719">
        <v>15.147</v>
      </c>
      <c r="J17719">
        <v>2.1999999999999999E-2</v>
      </c>
      <c r="K17719">
        <v>14.488</v>
      </c>
      <c r="L17719">
        <v>20.001000000000001</v>
      </c>
      <c r="M17719">
        <v>15.853999999999999</v>
      </c>
      <c r="N17719">
        <v>601.49300000000005</v>
      </c>
      <c r="O17719">
        <v>724.06</v>
      </c>
      <c r="P17719">
        <v>733.05</v>
      </c>
      <c r="Q17719">
        <v>101.52</v>
      </c>
      <c r="R17719">
        <v>721.93</v>
      </c>
      <c r="S17719">
        <v>743.27</v>
      </c>
      <c r="T17719">
        <v>723.87</v>
      </c>
    </row>
    <row r="17720" spans="1:20" hidden="1" x14ac:dyDescent="0.25">
      <c r="A17720">
        <v>66417</v>
      </c>
      <c r="B17720">
        <v>467393</v>
      </c>
      <c r="C17720" t="s">
        <v>924</v>
      </c>
      <c r="D17720" t="s">
        <v>930</v>
      </c>
      <c r="E17720" s="1">
        <v>46149</v>
      </c>
      <c r="F17720" t="b">
        <v>1</v>
      </c>
      <c r="G17720">
        <v>69.165000000000006</v>
      </c>
      <c r="H17720">
        <v>12.25</v>
      </c>
      <c r="I17720">
        <v>12.29</v>
      </c>
      <c r="J17720">
        <v>1.6E-2</v>
      </c>
      <c r="K17720">
        <v>12.398</v>
      </c>
      <c r="L17720">
        <v>19.998000000000001</v>
      </c>
      <c r="M17720">
        <v>12.503</v>
      </c>
      <c r="N17720">
        <v>615.125</v>
      </c>
      <c r="O17720">
        <v>738.06</v>
      </c>
      <c r="P17720">
        <v>751.58</v>
      </c>
      <c r="Q17720">
        <v>107.55</v>
      </c>
      <c r="R17720">
        <v>738.63</v>
      </c>
      <c r="S17720">
        <v>742.6</v>
      </c>
      <c r="T17720">
        <v>742.93</v>
      </c>
    </row>
    <row r="17721" spans="1:20" hidden="1" x14ac:dyDescent="0.25">
      <c r="A17721">
        <v>66417</v>
      </c>
      <c r="B17721">
        <v>467393</v>
      </c>
      <c r="C17721" t="s">
        <v>924</v>
      </c>
      <c r="D17721" t="s">
        <v>930</v>
      </c>
      <c r="E17721" s="1">
        <v>46150</v>
      </c>
      <c r="F17721" t="b">
        <v>1</v>
      </c>
      <c r="G17721">
        <v>69.712999999999994</v>
      </c>
      <c r="H17721">
        <v>12.367000000000001</v>
      </c>
      <c r="I17721">
        <v>12.525</v>
      </c>
      <c r="J17721">
        <v>2.4E-2</v>
      </c>
      <c r="K17721">
        <v>12.486000000000001</v>
      </c>
      <c r="L17721">
        <v>19.998000000000001</v>
      </c>
      <c r="M17721">
        <v>12.679</v>
      </c>
      <c r="N17721">
        <v>622.16300000000001</v>
      </c>
      <c r="O17721">
        <v>742.18</v>
      </c>
      <c r="P17721">
        <v>765.4</v>
      </c>
      <c r="Q17721">
        <v>102.64</v>
      </c>
      <c r="R17721">
        <v>755.4</v>
      </c>
      <c r="S17721">
        <v>749.07</v>
      </c>
      <c r="T17721">
        <v>754.28</v>
      </c>
    </row>
    <row r="17722" spans="1:20" hidden="1" x14ac:dyDescent="0.25">
      <c r="A17722">
        <v>66417</v>
      </c>
      <c r="B17722">
        <v>467393</v>
      </c>
      <c r="C17722" t="s">
        <v>924</v>
      </c>
      <c r="D17722" t="s">
        <v>930</v>
      </c>
      <c r="E17722" s="1">
        <v>46151</v>
      </c>
      <c r="F17722" t="b">
        <v>1</v>
      </c>
      <c r="G17722">
        <v>69.646000000000001</v>
      </c>
      <c r="H17722">
        <v>12.452999999999999</v>
      </c>
      <c r="I17722">
        <v>12.397</v>
      </c>
      <c r="J17722">
        <v>0.02</v>
      </c>
      <c r="K17722">
        <v>12.446</v>
      </c>
      <c r="L17722">
        <v>19.998000000000001</v>
      </c>
      <c r="M17722">
        <v>12.679</v>
      </c>
      <c r="N17722">
        <v>605.16800000000001</v>
      </c>
      <c r="O17722">
        <v>748.59</v>
      </c>
      <c r="P17722">
        <v>737.69</v>
      </c>
      <c r="Q17722">
        <v>111.03</v>
      </c>
      <c r="R17722">
        <v>748.33</v>
      </c>
      <c r="S17722">
        <v>741.73</v>
      </c>
      <c r="T17722">
        <v>784.61</v>
      </c>
    </row>
    <row r="17723" spans="1:20" hidden="1" x14ac:dyDescent="0.25">
      <c r="A17723">
        <v>66417</v>
      </c>
      <c r="B17723">
        <v>467393</v>
      </c>
      <c r="C17723" t="s">
        <v>924</v>
      </c>
      <c r="D17723" t="s">
        <v>930</v>
      </c>
      <c r="E17723" s="1">
        <v>46152</v>
      </c>
      <c r="F17723" t="b">
        <v>1</v>
      </c>
      <c r="G17723">
        <v>69.725999999999999</v>
      </c>
      <c r="H17723">
        <v>12.349</v>
      </c>
      <c r="I17723">
        <v>12.397</v>
      </c>
      <c r="J17723">
        <v>1.6E-2</v>
      </c>
      <c r="K17723">
        <v>12.423999999999999</v>
      </c>
      <c r="L17723">
        <v>19.998000000000001</v>
      </c>
      <c r="M17723">
        <v>12.598000000000001</v>
      </c>
      <c r="N17723">
        <v>607.64700000000005</v>
      </c>
      <c r="O17723">
        <v>753.46</v>
      </c>
      <c r="P17723">
        <v>743.31</v>
      </c>
      <c r="Q17723">
        <v>101.25</v>
      </c>
      <c r="R17723">
        <v>754.73</v>
      </c>
      <c r="S17723">
        <v>739.6</v>
      </c>
      <c r="T17723">
        <v>778.47</v>
      </c>
    </row>
    <row r="17724" spans="1:20" hidden="1" x14ac:dyDescent="0.25">
      <c r="A17724">
        <v>66417</v>
      </c>
      <c r="B17724">
        <v>467393</v>
      </c>
      <c r="C17724" t="s">
        <v>924</v>
      </c>
      <c r="D17724" t="s">
        <v>930</v>
      </c>
      <c r="E17724" s="1">
        <v>46153</v>
      </c>
      <c r="F17724" t="b">
        <v>1</v>
      </c>
      <c r="G17724">
        <v>70.988</v>
      </c>
      <c r="H17724">
        <v>12.62</v>
      </c>
      <c r="I17724">
        <v>12.743</v>
      </c>
      <c r="J17724">
        <v>1.4999999999999999E-2</v>
      </c>
      <c r="K17724">
        <v>12.731999999999999</v>
      </c>
      <c r="L17724">
        <v>19.998000000000001</v>
      </c>
      <c r="M17724">
        <v>12.897</v>
      </c>
      <c r="N17724">
        <v>616.19500000000005</v>
      </c>
      <c r="O17724">
        <v>743.05</v>
      </c>
      <c r="P17724">
        <v>747.46</v>
      </c>
      <c r="Q17724">
        <v>105.11</v>
      </c>
      <c r="R17724">
        <v>749.04</v>
      </c>
      <c r="S17724">
        <v>735.41</v>
      </c>
      <c r="T17724">
        <v>799.51</v>
      </c>
    </row>
    <row r="17725" spans="1:20" hidden="1" x14ac:dyDescent="0.25">
      <c r="A17725">
        <v>62356</v>
      </c>
      <c r="B17725">
        <v>364084</v>
      </c>
      <c r="C17725" t="s">
        <v>510</v>
      </c>
      <c r="D17725" t="s">
        <v>389</v>
      </c>
      <c r="E17725" s="1">
        <v>46154</v>
      </c>
      <c r="F17725" t="b">
        <v>1</v>
      </c>
      <c r="G17725">
        <v>97.765000000000001</v>
      </c>
      <c r="H17725">
        <v>19.751999999999999</v>
      </c>
      <c r="I17725">
        <v>19.36</v>
      </c>
      <c r="J17725">
        <v>19.567</v>
      </c>
      <c r="K17725">
        <v>19.600000000000001</v>
      </c>
      <c r="L17725">
        <v>1.2999999999999999E-2</v>
      </c>
      <c r="M17725">
        <v>19.89</v>
      </c>
      <c r="N17725">
        <v>614.30499999999995</v>
      </c>
      <c r="O17725">
        <v>756.26</v>
      </c>
      <c r="P17725">
        <v>764.99</v>
      </c>
      <c r="Q17725">
        <v>763.04</v>
      </c>
      <c r="R17725">
        <v>735.44</v>
      </c>
      <c r="S17725">
        <v>93.84</v>
      </c>
      <c r="T17725">
        <v>753.83</v>
      </c>
    </row>
    <row r="17726" spans="1:20" hidden="1" x14ac:dyDescent="0.25">
      <c r="A17726">
        <v>66417</v>
      </c>
      <c r="B17726">
        <v>467393</v>
      </c>
      <c r="C17726" t="s">
        <v>924</v>
      </c>
      <c r="D17726" t="s">
        <v>930</v>
      </c>
      <c r="E17726" s="1">
        <v>46155</v>
      </c>
      <c r="F17726" t="b">
        <v>1</v>
      </c>
      <c r="G17726">
        <v>69.789000000000001</v>
      </c>
      <c r="H17726">
        <v>12.488</v>
      </c>
      <c r="I17726">
        <v>12.455</v>
      </c>
      <c r="J17726">
        <v>1.6E-2</v>
      </c>
      <c r="K17726">
        <v>12.539</v>
      </c>
      <c r="L17726">
        <v>19.998000000000001</v>
      </c>
      <c r="M17726">
        <v>12.624000000000001</v>
      </c>
      <c r="N17726">
        <v>611.97199999999998</v>
      </c>
      <c r="O17726">
        <v>749.52</v>
      </c>
      <c r="P17726">
        <v>735.63</v>
      </c>
      <c r="Q17726">
        <v>106.98</v>
      </c>
      <c r="R17726">
        <v>749.71</v>
      </c>
      <c r="S17726">
        <v>736.57</v>
      </c>
      <c r="T17726">
        <v>791.76</v>
      </c>
    </row>
    <row r="17727" spans="1:20" hidden="1" x14ac:dyDescent="0.25">
      <c r="A17727">
        <v>66417</v>
      </c>
      <c r="B17727">
        <v>467394</v>
      </c>
      <c r="C17727" t="s">
        <v>924</v>
      </c>
      <c r="D17727" t="s">
        <v>931</v>
      </c>
      <c r="E17727" s="1">
        <v>46138</v>
      </c>
      <c r="F17727" t="b">
        <v>1</v>
      </c>
      <c r="G17727">
        <v>88.399000000000001</v>
      </c>
      <c r="H17727">
        <v>13.71</v>
      </c>
      <c r="I17727">
        <v>13.704000000000001</v>
      </c>
      <c r="J17727">
        <v>14.178000000000001</v>
      </c>
      <c r="K17727">
        <v>14.282999999999999</v>
      </c>
      <c r="L17727">
        <v>20.004999999999999</v>
      </c>
      <c r="M17727">
        <v>14.222</v>
      </c>
      <c r="N17727">
        <v>733.24</v>
      </c>
      <c r="O17727">
        <v>739.6</v>
      </c>
      <c r="P17727">
        <v>735.29</v>
      </c>
      <c r="Q17727">
        <v>739.45</v>
      </c>
      <c r="R17727">
        <v>740.12</v>
      </c>
      <c r="S17727">
        <v>766.6</v>
      </c>
      <c r="T17727">
        <v>742.37</v>
      </c>
    </row>
    <row r="17728" spans="1:20" hidden="1" x14ac:dyDescent="0.25">
      <c r="A17728">
        <v>66417</v>
      </c>
      <c r="B17728">
        <v>467394</v>
      </c>
      <c r="C17728" t="s">
        <v>924</v>
      </c>
      <c r="D17728" t="s">
        <v>931</v>
      </c>
      <c r="E17728" s="1">
        <v>46139</v>
      </c>
      <c r="F17728" t="b">
        <v>1</v>
      </c>
      <c r="G17728">
        <v>93.844999999999999</v>
      </c>
      <c r="H17728">
        <v>14.852</v>
      </c>
      <c r="I17728">
        <v>14.781000000000001</v>
      </c>
      <c r="J17728">
        <v>14.852</v>
      </c>
      <c r="K17728">
        <v>14.781000000000001</v>
      </c>
      <c r="L17728">
        <v>19.998999999999999</v>
      </c>
      <c r="M17728">
        <v>14.728999999999999</v>
      </c>
      <c r="N17728">
        <v>768.31500000000005</v>
      </c>
      <c r="O17728">
        <v>759.48</v>
      </c>
      <c r="P17728">
        <v>792.21</v>
      </c>
      <c r="Q17728">
        <v>762.89</v>
      </c>
      <c r="R17728">
        <v>801.05</v>
      </c>
      <c r="S17728">
        <v>762.11</v>
      </c>
      <c r="T17728">
        <v>805.92</v>
      </c>
    </row>
    <row r="17729" spans="1:20" hidden="1" x14ac:dyDescent="0.25">
      <c r="A17729">
        <v>66417</v>
      </c>
      <c r="B17729">
        <v>467394</v>
      </c>
      <c r="C17729" t="s">
        <v>924</v>
      </c>
      <c r="D17729" t="s">
        <v>931</v>
      </c>
      <c r="E17729" s="1">
        <v>46140</v>
      </c>
      <c r="F17729" t="b">
        <v>1</v>
      </c>
      <c r="G17729">
        <v>82.813000000000002</v>
      </c>
      <c r="H17729">
        <v>12.56</v>
      </c>
      <c r="I17729">
        <v>12.457000000000001</v>
      </c>
      <c r="J17729">
        <v>12.651</v>
      </c>
      <c r="K17729">
        <v>12.548999999999999</v>
      </c>
      <c r="L17729">
        <v>19.998000000000001</v>
      </c>
      <c r="M17729">
        <v>12.635999999999999</v>
      </c>
      <c r="N17729">
        <v>762.89</v>
      </c>
      <c r="O17729">
        <v>756.9</v>
      </c>
      <c r="P17729">
        <v>783.52</v>
      </c>
      <c r="Q17729">
        <v>757.87</v>
      </c>
      <c r="R17729">
        <v>808.99</v>
      </c>
      <c r="S17729">
        <v>741.55</v>
      </c>
      <c r="T17729">
        <v>811.38</v>
      </c>
    </row>
    <row r="17730" spans="1:20" hidden="1" x14ac:dyDescent="0.25">
      <c r="A17730">
        <v>66417</v>
      </c>
      <c r="B17730">
        <v>467394</v>
      </c>
      <c r="C17730" t="s">
        <v>924</v>
      </c>
      <c r="D17730" t="s">
        <v>931</v>
      </c>
      <c r="E17730" s="1">
        <v>46141</v>
      </c>
      <c r="F17730" t="b">
        <v>1</v>
      </c>
      <c r="G17730">
        <v>82.656999999999996</v>
      </c>
      <c r="H17730">
        <v>12.525</v>
      </c>
      <c r="I17730">
        <v>12.503</v>
      </c>
      <c r="J17730">
        <v>12.664</v>
      </c>
      <c r="K17730">
        <v>12.53</v>
      </c>
      <c r="L17730">
        <v>19.998000000000001</v>
      </c>
      <c r="M17730">
        <v>12.686</v>
      </c>
      <c r="N17730">
        <v>744.43200000000002</v>
      </c>
      <c r="O17730">
        <v>749.07</v>
      </c>
      <c r="P17730">
        <v>785.36</v>
      </c>
      <c r="Q17730">
        <v>760.12</v>
      </c>
      <c r="R17730">
        <v>742.97</v>
      </c>
      <c r="S17730">
        <v>750.16</v>
      </c>
      <c r="T17730">
        <v>806.74</v>
      </c>
    </row>
    <row r="17731" spans="1:20" hidden="1" x14ac:dyDescent="0.25">
      <c r="A17731">
        <v>66417</v>
      </c>
      <c r="B17731">
        <v>467394</v>
      </c>
      <c r="C17731" t="s">
        <v>924</v>
      </c>
      <c r="D17731" t="s">
        <v>931</v>
      </c>
      <c r="E17731" s="1">
        <v>46142</v>
      </c>
      <c r="F17731" t="b">
        <v>1</v>
      </c>
      <c r="G17731">
        <v>82.167000000000002</v>
      </c>
      <c r="H17731">
        <v>12.411</v>
      </c>
      <c r="I17731">
        <v>12.393000000000001</v>
      </c>
      <c r="J17731">
        <v>12.526999999999999</v>
      </c>
      <c r="K17731">
        <v>12.526999999999999</v>
      </c>
      <c r="L17731">
        <v>19.998000000000001</v>
      </c>
      <c r="M17731">
        <v>12.605</v>
      </c>
      <c r="N17731">
        <v>747.66800000000001</v>
      </c>
      <c r="O17731">
        <v>751.4</v>
      </c>
      <c r="P17731">
        <v>780.83</v>
      </c>
      <c r="Q17731">
        <v>760.08</v>
      </c>
      <c r="R17731">
        <v>743.38</v>
      </c>
      <c r="S17731">
        <v>749.79</v>
      </c>
      <c r="T17731">
        <v>807.71</v>
      </c>
    </row>
    <row r="17732" spans="1:20" hidden="1" x14ac:dyDescent="0.25">
      <c r="A17732">
        <v>66417</v>
      </c>
      <c r="B17732">
        <v>467394</v>
      </c>
      <c r="C17732" t="s">
        <v>924</v>
      </c>
      <c r="D17732" t="s">
        <v>931</v>
      </c>
      <c r="E17732" s="1">
        <v>46143</v>
      </c>
      <c r="F17732" t="b">
        <v>1</v>
      </c>
      <c r="G17732">
        <v>83.41</v>
      </c>
      <c r="H17732">
        <v>12.635999999999999</v>
      </c>
      <c r="I17732">
        <v>12.647</v>
      </c>
      <c r="J17732">
        <v>12.717000000000001</v>
      </c>
      <c r="K17732">
        <v>12.654999999999999</v>
      </c>
      <c r="L17732">
        <v>19.998000000000001</v>
      </c>
      <c r="M17732">
        <v>12.759</v>
      </c>
      <c r="N17732">
        <v>745.66700000000003</v>
      </c>
      <c r="O17732">
        <v>751.06</v>
      </c>
      <c r="P17732">
        <v>778.21</v>
      </c>
      <c r="Q17732">
        <v>758.44</v>
      </c>
      <c r="R17732">
        <v>739.41</v>
      </c>
      <c r="S17732">
        <v>735.07</v>
      </c>
      <c r="T17732">
        <v>801.39</v>
      </c>
    </row>
    <row r="17733" spans="1:20" hidden="1" x14ac:dyDescent="0.25">
      <c r="A17733">
        <v>66417</v>
      </c>
      <c r="B17733">
        <v>467394</v>
      </c>
      <c r="C17733" t="s">
        <v>924</v>
      </c>
      <c r="D17733" t="s">
        <v>931</v>
      </c>
      <c r="E17733" s="1">
        <v>46144</v>
      </c>
      <c r="F17733" t="b">
        <v>1</v>
      </c>
      <c r="G17733">
        <v>88.718999999999994</v>
      </c>
      <c r="H17733">
        <v>13.742000000000001</v>
      </c>
      <c r="I17733">
        <v>13.688000000000001</v>
      </c>
      <c r="J17733">
        <v>13.763999999999999</v>
      </c>
      <c r="K17733">
        <v>13.773999999999999</v>
      </c>
      <c r="L17733">
        <v>19.998999999999999</v>
      </c>
      <c r="M17733">
        <v>13.755000000000001</v>
      </c>
      <c r="N17733">
        <v>750.06</v>
      </c>
      <c r="O17733">
        <v>748.85</v>
      </c>
      <c r="P17733">
        <v>763.72</v>
      </c>
      <c r="Q17733">
        <v>750.87</v>
      </c>
      <c r="R17733">
        <v>776.22</v>
      </c>
      <c r="S17733">
        <v>753.75</v>
      </c>
      <c r="T17733">
        <v>795.99</v>
      </c>
    </row>
    <row r="17734" spans="1:20" hidden="1" x14ac:dyDescent="0.25">
      <c r="A17734">
        <v>66417</v>
      </c>
      <c r="B17734">
        <v>467394</v>
      </c>
      <c r="C17734" t="s">
        <v>924</v>
      </c>
      <c r="D17734" t="s">
        <v>931</v>
      </c>
      <c r="E17734" s="1">
        <v>46145</v>
      </c>
      <c r="F17734" t="b">
        <v>1</v>
      </c>
      <c r="G17734">
        <v>90.046999999999997</v>
      </c>
      <c r="H17734">
        <v>14.035</v>
      </c>
      <c r="I17734">
        <v>13.952999999999999</v>
      </c>
      <c r="J17734">
        <v>14.01</v>
      </c>
      <c r="K17734">
        <v>13.942</v>
      </c>
      <c r="L17734">
        <v>19.998999999999999</v>
      </c>
      <c r="M17734">
        <v>14.109</v>
      </c>
      <c r="N17734">
        <v>740.24199999999996</v>
      </c>
      <c r="O17734">
        <v>741.58</v>
      </c>
      <c r="P17734">
        <v>744.58</v>
      </c>
      <c r="Q17734">
        <v>739.97</v>
      </c>
      <c r="R17734">
        <v>764.61</v>
      </c>
      <c r="S17734">
        <v>749.11</v>
      </c>
      <c r="T17734">
        <v>772.37</v>
      </c>
    </row>
    <row r="17735" spans="1:20" hidden="1" x14ac:dyDescent="0.25">
      <c r="A17735">
        <v>66417</v>
      </c>
      <c r="B17735">
        <v>467394</v>
      </c>
      <c r="C17735" t="s">
        <v>924</v>
      </c>
      <c r="D17735" t="s">
        <v>931</v>
      </c>
      <c r="E17735" s="1">
        <v>46146</v>
      </c>
      <c r="F17735" t="b">
        <v>1</v>
      </c>
      <c r="G17735">
        <v>33.848999999999997</v>
      </c>
      <c r="H17735">
        <v>4.8739999999999997</v>
      </c>
      <c r="I17735">
        <v>4.8410000000000002</v>
      </c>
      <c r="J17735">
        <v>4.7830000000000004</v>
      </c>
      <c r="K17735">
        <v>4.9109999999999996</v>
      </c>
      <c r="L17735">
        <v>9.7200000000000006</v>
      </c>
      <c r="M17735">
        <v>4.7880000000000003</v>
      </c>
      <c r="N17735">
        <v>739.86199999999997</v>
      </c>
      <c r="O17735">
        <v>751.36</v>
      </c>
      <c r="P17735">
        <v>762.4</v>
      </c>
      <c r="Q17735">
        <v>762.7</v>
      </c>
      <c r="R17735">
        <v>744.62</v>
      </c>
      <c r="S17735">
        <v>743.34</v>
      </c>
      <c r="T17735">
        <v>763.27</v>
      </c>
    </row>
    <row r="17736" spans="1:20" hidden="1" x14ac:dyDescent="0.25">
      <c r="A17736">
        <v>66417</v>
      </c>
      <c r="B17736">
        <v>467394</v>
      </c>
      <c r="C17736" t="s">
        <v>924</v>
      </c>
      <c r="D17736" t="s">
        <v>931</v>
      </c>
      <c r="E17736" s="1">
        <v>46147</v>
      </c>
      <c r="F17736" t="b">
        <v>1</v>
      </c>
      <c r="G17736">
        <v>78.933999999999997</v>
      </c>
      <c r="H17736">
        <v>11.417</v>
      </c>
      <c r="I17736">
        <v>11.428000000000001</v>
      </c>
      <c r="J17736">
        <v>14.234999999999999</v>
      </c>
      <c r="K17736">
        <v>13.03</v>
      </c>
      <c r="L17736">
        <v>19.998000000000001</v>
      </c>
      <c r="M17736">
        <v>14.907</v>
      </c>
      <c r="N17736">
        <v>727.44200000000001</v>
      </c>
      <c r="O17736">
        <v>733.83</v>
      </c>
      <c r="P17736">
        <v>729.3</v>
      </c>
      <c r="Q17736">
        <v>735.93</v>
      </c>
      <c r="R17736">
        <v>735.33</v>
      </c>
      <c r="S17736">
        <v>767.68</v>
      </c>
      <c r="T17736">
        <v>728.82</v>
      </c>
    </row>
    <row r="17737" spans="1:20" hidden="1" x14ac:dyDescent="0.25">
      <c r="A17737">
        <v>66417</v>
      </c>
      <c r="B17737">
        <v>467394</v>
      </c>
      <c r="C17737" t="s">
        <v>924</v>
      </c>
      <c r="D17737" t="s">
        <v>931</v>
      </c>
      <c r="E17737" s="1">
        <v>46148</v>
      </c>
      <c r="F17737" t="b">
        <v>1</v>
      </c>
      <c r="G17737">
        <v>94.566999999999993</v>
      </c>
      <c r="H17737">
        <v>15.427</v>
      </c>
      <c r="I17737">
        <v>15.5</v>
      </c>
      <c r="J17737">
        <v>14.579000000000001</v>
      </c>
      <c r="K17737">
        <v>14.534000000000001</v>
      </c>
      <c r="L17737">
        <v>20.042999999999999</v>
      </c>
      <c r="M17737">
        <v>15.747999999999999</v>
      </c>
      <c r="N17737">
        <v>718.28</v>
      </c>
      <c r="O17737">
        <v>723.69</v>
      </c>
      <c r="P17737">
        <v>723.05</v>
      </c>
      <c r="Q17737">
        <v>720.95</v>
      </c>
      <c r="R17737">
        <v>724.77</v>
      </c>
      <c r="S17737">
        <v>739.79</v>
      </c>
      <c r="T17737">
        <v>738.81</v>
      </c>
    </row>
    <row r="17738" spans="1:20" hidden="1" x14ac:dyDescent="0.25">
      <c r="A17738">
        <v>66417</v>
      </c>
      <c r="B17738">
        <v>467394</v>
      </c>
      <c r="C17738" t="s">
        <v>924</v>
      </c>
      <c r="D17738" t="s">
        <v>931</v>
      </c>
      <c r="E17738" s="1">
        <v>46149</v>
      </c>
      <c r="F17738" t="b">
        <v>1</v>
      </c>
      <c r="G17738">
        <v>82.346999999999994</v>
      </c>
      <c r="H17738">
        <v>12.435</v>
      </c>
      <c r="I17738">
        <v>12.436999999999999</v>
      </c>
      <c r="J17738">
        <v>12.548999999999999</v>
      </c>
      <c r="K17738">
        <v>12.472</v>
      </c>
      <c r="L17738">
        <v>19.998000000000001</v>
      </c>
      <c r="M17738">
        <v>12.574</v>
      </c>
      <c r="N17738">
        <v>732.86500000000001</v>
      </c>
      <c r="O17738">
        <v>739.71</v>
      </c>
      <c r="P17738">
        <v>748.1</v>
      </c>
      <c r="Q17738">
        <v>735.89</v>
      </c>
      <c r="R17738">
        <v>740.09</v>
      </c>
      <c r="S17738">
        <v>736.68</v>
      </c>
      <c r="T17738">
        <v>752.07</v>
      </c>
    </row>
    <row r="17739" spans="1:20" hidden="1" x14ac:dyDescent="0.25">
      <c r="A17739">
        <v>66417</v>
      </c>
      <c r="B17739">
        <v>467394</v>
      </c>
      <c r="C17739" t="s">
        <v>924</v>
      </c>
      <c r="D17739" t="s">
        <v>931</v>
      </c>
      <c r="E17739" s="1">
        <v>46150</v>
      </c>
      <c r="F17739" t="b">
        <v>1</v>
      </c>
      <c r="G17739">
        <v>82.858999999999995</v>
      </c>
      <c r="H17739">
        <v>12.55</v>
      </c>
      <c r="I17739">
        <v>12.500999999999999</v>
      </c>
      <c r="J17739">
        <v>12.73</v>
      </c>
      <c r="K17739">
        <v>12.58</v>
      </c>
      <c r="L17739">
        <v>19.998000000000001</v>
      </c>
      <c r="M17739">
        <v>12.708</v>
      </c>
      <c r="N17739">
        <v>736.73199999999997</v>
      </c>
      <c r="O17739">
        <v>756.68</v>
      </c>
      <c r="P17739">
        <v>757.8</v>
      </c>
      <c r="Q17739">
        <v>769.78</v>
      </c>
      <c r="R17739">
        <v>741.4</v>
      </c>
      <c r="S17739">
        <v>715.41</v>
      </c>
      <c r="T17739">
        <v>753.31</v>
      </c>
    </row>
    <row r="17740" spans="1:20" hidden="1" x14ac:dyDescent="0.25">
      <c r="A17740">
        <v>66417</v>
      </c>
      <c r="B17740">
        <v>467394</v>
      </c>
      <c r="C17740" t="s">
        <v>924</v>
      </c>
      <c r="D17740" t="s">
        <v>931</v>
      </c>
      <c r="E17740" s="1">
        <v>46151</v>
      </c>
      <c r="F17740" t="b">
        <v>1</v>
      </c>
      <c r="G17740">
        <v>83.043999999999997</v>
      </c>
      <c r="H17740">
        <v>12.585000000000001</v>
      </c>
      <c r="I17740">
        <v>12.585000000000001</v>
      </c>
      <c r="J17740">
        <v>12.788</v>
      </c>
      <c r="K17740">
        <v>12.616</v>
      </c>
      <c r="L17740">
        <v>19.998000000000001</v>
      </c>
      <c r="M17740">
        <v>12.743</v>
      </c>
      <c r="N17740">
        <v>747.13300000000004</v>
      </c>
      <c r="O17740">
        <v>744.69</v>
      </c>
      <c r="P17740">
        <v>783.82</v>
      </c>
      <c r="Q17740">
        <v>750.09</v>
      </c>
      <c r="R17740">
        <v>729.6</v>
      </c>
      <c r="S17740">
        <v>735.52</v>
      </c>
      <c r="T17740">
        <v>813.67</v>
      </c>
    </row>
    <row r="17741" spans="1:20" hidden="1" x14ac:dyDescent="0.25">
      <c r="A17741">
        <v>66417</v>
      </c>
      <c r="B17741">
        <v>467394</v>
      </c>
      <c r="C17741" t="s">
        <v>924</v>
      </c>
      <c r="D17741" t="s">
        <v>931</v>
      </c>
      <c r="E17741" s="1">
        <v>46152</v>
      </c>
      <c r="F17741" t="b">
        <v>1</v>
      </c>
      <c r="G17741">
        <v>82.391999999999996</v>
      </c>
      <c r="H17741">
        <v>12.462999999999999</v>
      </c>
      <c r="I17741">
        <v>12.512</v>
      </c>
      <c r="J17741">
        <v>12.683999999999999</v>
      </c>
      <c r="K17741">
        <v>12.589</v>
      </c>
      <c r="L17741">
        <v>19.998000000000001</v>
      </c>
      <c r="M17741">
        <v>12.662000000000001</v>
      </c>
      <c r="N17741">
        <v>740.58699999999999</v>
      </c>
      <c r="O17741">
        <v>754.69</v>
      </c>
      <c r="P17741">
        <v>775.29</v>
      </c>
      <c r="Q17741">
        <v>765.1</v>
      </c>
      <c r="R17741">
        <v>731.21</v>
      </c>
      <c r="S17741">
        <v>746.19</v>
      </c>
      <c r="T17741">
        <v>781.47</v>
      </c>
    </row>
    <row r="17742" spans="1:20" hidden="1" x14ac:dyDescent="0.25">
      <c r="A17742">
        <v>66417</v>
      </c>
      <c r="B17742">
        <v>467394</v>
      </c>
      <c r="C17742" t="s">
        <v>924</v>
      </c>
      <c r="D17742" t="s">
        <v>931</v>
      </c>
      <c r="E17742" s="1">
        <v>46153</v>
      </c>
      <c r="F17742" t="b">
        <v>1</v>
      </c>
      <c r="G17742">
        <v>84.471999999999994</v>
      </c>
      <c r="H17742">
        <v>12.787000000000001</v>
      </c>
      <c r="I17742">
        <v>12.853</v>
      </c>
      <c r="J17742">
        <v>12.992000000000001</v>
      </c>
      <c r="K17742">
        <v>12.814</v>
      </c>
      <c r="L17742">
        <v>20.001000000000001</v>
      </c>
      <c r="M17742">
        <v>13.028</v>
      </c>
      <c r="N17742">
        <v>738.86300000000006</v>
      </c>
      <c r="O17742">
        <v>749.26</v>
      </c>
      <c r="P17742">
        <v>784.69</v>
      </c>
      <c r="Q17742">
        <v>752.89</v>
      </c>
      <c r="R17742">
        <v>736.45</v>
      </c>
      <c r="S17742">
        <v>735.29</v>
      </c>
      <c r="T17742">
        <v>806.07</v>
      </c>
    </row>
    <row r="17743" spans="1:20" hidden="1" x14ac:dyDescent="0.25">
      <c r="A17743">
        <v>62356</v>
      </c>
      <c r="B17743">
        <v>364085</v>
      </c>
      <c r="C17743" t="s">
        <v>510</v>
      </c>
      <c r="D17743" t="s">
        <v>390</v>
      </c>
      <c r="E17743" s="1">
        <v>46154</v>
      </c>
      <c r="F17743" t="b">
        <v>1</v>
      </c>
      <c r="G17743">
        <v>98.013000000000005</v>
      </c>
      <c r="H17743">
        <v>19.747</v>
      </c>
      <c r="I17743">
        <v>19.678999999999998</v>
      </c>
      <c r="J17743">
        <v>19.576000000000001</v>
      </c>
      <c r="K17743">
        <v>19.606000000000002</v>
      </c>
      <c r="L17743">
        <v>19.62</v>
      </c>
      <c r="M17743">
        <v>2.5999999999999999E-2</v>
      </c>
      <c r="N17743">
        <v>652.22</v>
      </c>
      <c r="O17743">
        <v>830.33</v>
      </c>
      <c r="P17743">
        <v>751.36</v>
      </c>
      <c r="Q17743">
        <v>830.93</v>
      </c>
      <c r="R17743">
        <v>749.26</v>
      </c>
      <c r="S17743">
        <v>828.12</v>
      </c>
      <c r="T17743">
        <v>53.7</v>
      </c>
    </row>
    <row r="17744" spans="1:20" hidden="1" x14ac:dyDescent="0.25">
      <c r="A17744">
        <v>66417</v>
      </c>
      <c r="B17744">
        <v>467394</v>
      </c>
      <c r="C17744" t="s">
        <v>924</v>
      </c>
      <c r="D17744" t="s">
        <v>931</v>
      </c>
      <c r="E17744" s="1">
        <v>46155</v>
      </c>
      <c r="F17744" t="b">
        <v>1</v>
      </c>
      <c r="G17744">
        <v>83.259</v>
      </c>
      <c r="H17744">
        <v>12.683999999999999</v>
      </c>
      <c r="I17744">
        <v>12.615</v>
      </c>
      <c r="J17744">
        <v>12.781000000000001</v>
      </c>
      <c r="K17744">
        <v>12.776</v>
      </c>
      <c r="L17744">
        <v>19.998000000000001</v>
      </c>
      <c r="M17744">
        <v>12.801</v>
      </c>
      <c r="N17744">
        <v>751.28200000000004</v>
      </c>
      <c r="O17744">
        <v>755.4</v>
      </c>
      <c r="P17744">
        <v>764.73</v>
      </c>
      <c r="Q17744">
        <v>766.07</v>
      </c>
      <c r="R17744">
        <v>739.64</v>
      </c>
      <c r="S17744">
        <v>746</v>
      </c>
      <c r="T17744">
        <v>805.88</v>
      </c>
    </row>
    <row r="17745" spans="1:20" hidden="1" x14ac:dyDescent="0.25">
      <c r="A17745">
        <v>66417</v>
      </c>
      <c r="B17745">
        <v>467395</v>
      </c>
      <c r="C17745" t="s">
        <v>924</v>
      </c>
      <c r="D17745" t="s">
        <v>932</v>
      </c>
      <c r="E17745" s="1">
        <v>46138</v>
      </c>
      <c r="F17745" t="b">
        <v>1</v>
      </c>
      <c r="G17745">
        <v>90.751000000000005</v>
      </c>
      <c r="H17745">
        <v>13.554</v>
      </c>
      <c r="I17745">
        <v>13.616</v>
      </c>
      <c r="J17745">
        <v>14.903</v>
      </c>
      <c r="K17745">
        <v>15.250999999999999</v>
      </c>
      <c r="L17745">
        <v>20.013999999999999</v>
      </c>
      <c r="M17745">
        <v>14.413</v>
      </c>
      <c r="N17745">
        <v>731.43</v>
      </c>
      <c r="O17745">
        <v>739.9</v>
      </c>
      <c r="P17745">
        <v>739.56</v>
      </c>
      <c r="Q17745">
        <v>741.77</v>
      </c>
      <c r="R17745">
        <v>739.41</v>
      </c>
      <c r="S17745">
        <v>772.93</v>
      </c>
      <c r="T17745">
        <v>733.01</v>
      </c>
    </row>
    <row r="17746" spans="1:20" hidden="1" x14ac:dyDescent="0.25">
      <c r="A17746">
        <v>66417</v>
      </c>
      <c r="B17746">
        <v>467395</v>
      </c>
      <c r="C17746" t="s">
        <v>924</v>
      </c>
      <c r="D17746" t="s">
        <v>932</v>
      </c>
      <c r="E17746" s="1">
        <v>46139</v>
      </c>
      <c r="F17746" t="b">
        <v>1</v>
      </c>
      <c r="G17746">
        <v>92.438999999999993</v>
      </c>
      <c r="H17746">
        <v>14.631</v>
      </c>
      <c r="I17746">
        <v>14.609</v>
      </c>
      <c r="J17746">
        <v>14.683999999999999</v>
      </c>
      <c r="K17746">
        <v>14.612</v>
      </c>
      <c r="L17746">
        <v>20.004999999999999</v>
      </c>
      <c r="M17746">
        <v>14.587999999999999</v>
      </c>
      <c r="N17746">
        <v>742.95500000000004</v>
      </c>
      <c r="O17746">
        <v>736.98</v>
      </c>
      <c r="P17746">
        <v>759.3</v>
      </c>
      <c r="Q17746">
        <v>768.77</v>
      </c>
      <c r="R17746">
        <v>764.13</v>
      </c>
      <c r="S17746">
        <v>766.34</v>
      </c>
      <c r="T17746">
        <v>765.66</v>
      </c>
    </row>
    <row r="17747" spans="1:20" hidden="1" x14ac:dyDescent="0.25">
      <c r="A17747">
        <v>66417</v>
      </c>
      <c r="B17747">
        <v>467395</v>
      </c>
      <c r="C17747" t="s">
        <v>924</v>
      </c>
      <c r="D17747" t="s">
        <v>932</v>
      </c>
      <c r="E17747" s="1">
        <v>46140</v>
      </c>
      <c r="F17747" t="b">
        <v>1</v>
      </c>
      <c r="G17747">
        <v>82.715000000000003</v>
      </c>
      <c r="H17747">
        <v>12.477</v>
      </c>
      <c r="I17747">
        <v>12.68</v>
      </c>
      <c r="J17747">
        <v>12.622</v>
      </c>
      <c r="K17747">
        <v>12.55</v>
      </c>
      <c r="L17747">
        <v>19.998000000000001</v>
      </c>
      <c r="M17747">
        <v>12.657</v>
      </c>
      <c r="N17747">
        <v>744.70699999999999</v>
      </c>
      <c r="O17747">
        <v>741.32</v>
      </c>
      <c r="P17747">
        <v>759.48</v>
      </c>
      <c r="Q17747">
        <v>757.5</v>
      </c>
      <c r="R17747">
        <v>748.1</v>
      </c>
      <c r="S17747">
        <v>763.72</v>
      </c>
      <c r="T17747">
        <v>760.2</v>
      </c>
    </row>
    <row r="17748" spans="1:20" hidden="1" x14ac:dyDescent="0.25">
      <c r="A17748">
        <v>66417</v>
      </c>
      <c r="B17748">
        <v>467395</v>
      </c>
      <c r="C17748" t="s">
        <v>924</v>
      </c>
      <c r="D17748" t="s">
        <v>932</v>
      </c>
      <c r="E17748" s="1">
        <v>46141</v>
      </c>
      <c r="F17748" t="b">
        <v>1</v>
      </c>
      <c r="G17748">
        <v>82.191000000000003</v>
      </c>
      <c r="H17748">
        <v>12.375999999999999</v>
      </c>
      <c r="I17748">
        <v>12.583</v>
      </c>
      <c r="J17748">
        <v>12.486000000000001</v>
      </c>
      <c r="K17748">
        <v>12.49</v>
      </c>
      <c r="L17748">
        <v>19.998000000000001</v>
      </c>
      <c r="M17748">
        <v>12.558</v>
      </c>
      <c r="N17748">
        <v>742.19</v>
      </c>
      <c r="O17748">
        <v>753.83</v>
      </c>
      <c r="P17748">
        <v>754.73</v>
      </c>
      <c r="Q17748">
        <v>756.68</v>
      </c>
      <c r="R17748">
        <v>757.42</v>
      </c>
      <c r="S17748">
        <v>748.1</v>
      </c>
      <c r="T17748">
        <v>764.65</v>
      </c>
    </row>
    <row r="17749" spans="1:20" hidden="1" x14ac:dyDescent="0.25">
      <c r="A17749">
        <v>66417</v>
      </c>
      <c r="B17749">
        <v>467395</v>
      </c>
      <c r="C17749" t="s">
        <v>924</v>
      </c>
      <c r="D17749" t="s">
        <v>932</v>
      </c>
      <c r="E17749" s="1">
        <v>46142</v>
      </c>
      <c r="F17749" t="b">
        <v>1</v>
      </c>
      <c r="G17749">
        <v>81.843999999999994</v>
      </c>
      <c r="H17749">
        <v>12.365</v>
      </c>
      <c r="I17749">
        <v>12.461</v>
      </c>
      <c r="J17749">
        <v>12.51</v>
      </c>
      <c r="K17749">
        <v>12.436999999999999</v>
      </c>
      <c r="L17749">
        <v>19.998000000000001</v>
      </c>
      <c r="M17749">
        <v>12.58</v>
      </c>
      <c r="N17749">
        <v>745.62300000000005</v>
      </c>
      <c r="O17749">
        <v>750.27</v>
      </c>
      <c r="P17749">
        <v>755.1</v>
      </c>
      <c r="Q17749">
        <v>764.24</v>
      </c>
      <c r="R17749">
        <v>755.51</v>
      </c>
      <c r="S17749">
        <v>753.08</v>
      </c>
      <c r="T17749">
        <v>770.08</v>
      </c>
    </row>
    <row r="17750" spans="1:20" hidden="1" x14ac:dyDescent="0.25">
      <c r="A17750">
        <v>66417</v>
      </c>
      <c r="B17750">
        <v>467395</v>
      </c>
      <c r="C17750" t="s">
        <v>924</v>
      </c>
      <c r="D17750" t="s">
        <v>932</v>
      </c>
      <c r="E17750" s="1">
        <v>46143</v>
      </c>
      <c r="F17750" t="b">
        <v>1</v>
      </c>
      <c r="G17750">
        <v>82.472999999999999</v>
      </c>
      <c r="H17750">
        <v>12.442</v>
      </c>
      <c r="I17750">
        <v>12.457000000000001</v>
      </c>
      <c r="J17750">
        <v>12.51</v>
      </c>
      <c r="K17750">
        <v>12.547000000000001</v>
      </c>
      <c r="L17750">
        <v>19.998999999999999</v>
      </c>
      <c r="M17750">
        <v>12.657</v>
      </c>
      <c r="N17750">
        <v>744.3</v>
      </c>
      <c r="O17750">
        <v>754.58</v>
      </c>
      <c r="P17750">
        <v>753.38</v>
      </c>
      <c r="Q17750">
        <v>753.12</v>
      </c>
      <c r="R17750">
        <v>750.42</v>
      </c>
      <c r="S17750">
        <v>764.61</v>
      </c>
      <c r="T17750">
        <v>755.36</v>
      </c>
    </row>
    <row r="17751" spans="1:20" hidden="1" x14ac:dyDescent="0.25">
      <c r="A17751">
        <v>66417</v>
      </c>
      <c r="B17751">
        <v>467395</v>
      </c>
      <c r="C17751" t="s">
        <v>924</v>
      </c>
      <c r="D17751" t="s">
        <v>932</v>
      </c>
      <c r="E17751" s="1">
        <v>46144</v>
      </c>
      <c r="F17751" t="b">
        <v>1</v>
      </c>
      <c r="G17751">
        <v>88.230999999999995</v>
      </c>
      <c r="H17751">
        <v>13.590999999999999</v>
      </c>
      <c r="I17751">
        <v>13.678000000000001</v>
      </c>
      <c r="J17751">
        <v>13.68</v>
      </c>
      <c r="K17751">
        <v>13.641999999999999</v>
      </c>
      <c r="L17751">
        <v>20.007000000000001</v>
      </c>
      <c r="M17751">
        <v>13.644</v>
      </c>
      <c r="N17751">
        <v>740.84699999999998</v>
      </c>
      <c r="O17751">
        <v>741.55</v>
      </c>
      <c r="P17751">
        <v>751.25</v>
      </c>
      <c r="Q17751">
        <v>741.92</v>
      </c>
      <c r="R17751">
        <v>741.73</v>
      </c>
      <c r="S17751">
        <v>767.95</v>
      </c>
      <c r="T17751">
        <v>745.25</v>
      </c>
    </row>
    <row r="17752" spans="1:20" hidden="1" x14ac:dyDescent="0.25">
      <c r="A17752">
        <v>66417</v>
      </c>
      <c r="B17752">
        <v>467395</v>
      </c>
      <c r="C17752" t="s">
        <v>924</v>
      </c>
      <c r="D17752" t="s">
        <v>932</v>
      </c>
      <c r="E17752" s="1">
        <v>46145</v>
      </c>
      <c r="F17752" t="b">
        <v>1</v>
      </c>
      <c r="G17752">
        <v>89.671000000000006</v>
      </c>
      <c r="H17752">
        <v>13.865</v>
      </c>
      <c r="I17752">
        <v>13.968</v>
      </c>
      <c r="J17752">
        <v>13.887</v>
      </c>
      <c r="K17752">
        <v>14.035</v>
      </c>
      <c r="L17752">
        <v>19.998000000000001</v>
      </c>
      <c r="M17752">
        <v>13.92</v>
      </c>
      <c r="N17752">
        <v>734.30200000000002</v>
      </c>
      <c r="O17752">
        <v>736.79</v>
      </c>
      <c r="P17752">
        <v>742.45</v>
      </c>
      <c r="Q17752">
        <v>735.97</v>
      </c>
      <c r="R17752">
        <v>737.13</v>
      </c>
      <c r="S17752">
        <v>756.38</v>
      </c>
      <c r="T17752">
        <v>732.11</v>
      </c>
    </row>
    <row r="17753" spans="1:20" hidden="1" x14ac:dyDescent="0.25">
      <c r="A17753">
        <v>66417</v>
      </c>
      <c r="B17753">
        <v>467395</v>
      </c>
      <c r="C17753" t="s">
        <v>924</v>
      </c>
      <c r="D17753" t="s">
        <v>932</v>
      </c>
      <c r="E17753" s="1">
        <v>46146</v>
      </c>
      <c r="F17753" t="b">
        <v>1</v>
      </c>
      <c r="G17753">
        <v>33.923999999999999</v>
      </c>
      <c r="H17753">
        <v>4.8849999999999998</v>
      </c>
      <c r="I17753">
        <v>4.8120000000000003</v>
      </c>
      <c r="J17753">
        <v>4.7759999999999998</v>
      </c>
      <c r="K17753">
        <v>4.99</v>
      </c>
      <c r="L17753">
        <v>9.76</v>
      </c>
      <c r="M17753">
        <v>4.774</v>
      </c>
      <c r="N17753">
        <v>735.48199999999997</v>
      </c>
      <c r="O17753">
        <v>739.04</v>
      </c>
      <c r="P17753">
        <v>740.99</v>
      </c>
      <c r="Q17753">
        <v>741.02</v>
      </c>
      <c r="R17753">
        <v>739.71</v>
      </c>
      <c r="S17753">
        <v>745.55</v>
      </c>
      <c r="T17753">
        <v>737.32</v>
      </c>
    </row>
    <row r="17754" spans="1:20" hidden="1" x14ac:dyDescent="0.25">
      <c r="A17754">
        <v>66417</v>
      </c>
      <c r="B17754">
        <v>467395</v>
      </c>
      <c r="C17754" t="s">
        <v>924</v>
      </c>
      <c r="D17754" t="s">
        <v>932</v>
      </c>
      <c r="E17754" s="1">
        <v>46147</v>
      </c>
      <c r="F17754" t="b">
        <v>1</v>
      </c>
      <c r="G17754">
        <v>84.292000000000002</v>
      </c>
      <c r="H17754">
        <v>11.346</v>
      </c>
      <c r="I17754">
        <v>12.787000000000001</v>
      </c>
      <c r="J17754">
        <v>12.807</v>
      </c>
      <c r="K17754">
        <v>13.955</v>
      </c>
      <c r="L17754">
        <v>20.001000000000001</v>
      </c>
      <c r="M17754">
        <v>14.48</v>
      </c>
      <c r="N17754">
        <v>728.048</v>
      </c>
      <c r="O17754">
        <v>730.2</v>
      </c>
      <c r="P17754">
        <v>732.22</v>
      </c>
      <c r="Q17754">
        <v>728.78</v>
      </c>
      <c r="R17754">
        <v>730.16</v>
      </c>
      <c r="S17754">
        <v>758.85</v>
      </c>
      <c r="T17754">
        <v>730.01</v>
      </c>
    </row>
    <row r="17755" spans="1:20" hidden="1" x14ac:dyDescent="0.25">
      <c r="A17755">
        <v>66417</v>
      </c>
      <c r="B17755">
        <v>467395</v>
      </c>
      <c r="C17755" t="s">
        <v>924</v>
      </c>
      <c r="D17755" t="s">
        <v>932</v>
      </c>
      <c r="E17755" s="1">
        <v>46148</v>
      </c>
      <c r="F17755" t="b">
        <v>1</v>
      </c>
      <c r="G17755">
        <v>93.587999999999994</v>
      </c>
      <c r="H17755">
        <v>14.452999999999999</v>
      </c>
      <c r="I17755">
        <v>14.451000000000001</v>
      </c>
      <c r="J17755">
        <v>14.566000000000001</v>
      </c>
      <c r="K17755">
        <v>15.239000000000001</v>
      </c>
      <c r="L17755">
        <v>20.004999999999999</v>
      </c>
      <c r="M17755">
        <v>14.988</v>
      </c>
      <c r="N17755">
        <v>718.64300000000003</v>
      </c>
      <c r="O17755">
        <v>718.71</v>
      </c>
      <c r="P17755">
        <v>730.61</v>
      </c>
      <c r="Q17755">
        <v>719.79</v>
      </c>
      <c r="R17755">
        <v>718.07</v>
      </c>
      <c r="S17755">
        <v>747.16</v>
      </c>
      <c r="T17755">
        <v>719.42</v>
      </c>
    </row>
    <row r="17756" spans="1:20" hidden="1" x14ac:dyDescent="0.25">
      <c r="A17756">
        <v>66417</v>
      </c>
      <c r="B17756">
        <v>467395</v>
      </c>
      <c r="C17756" t="s">
        <v>924</v>
      </c>
      <c r="D17756" t="s">
        <v>932</v>
      </c>
      <c r="E17756" s="1">
        <v>46149</v>
      </c>
      <c r="F17756" t="b">
        <v>1</v>
      </c>
      <c r="G17756">
        <v>82.052000000000007</v>
      </c>
      <c r="H17756">
        <v>12.358000000000001</v>
      </c>
      <c r="I17756">
        <v>12.542999999999999</v>
      </c>
      <c r="J17756">
        <v>12.542999999999999</v>
      </c>
      <c r="K17756">
        <v>12.426</v>
      </c>
      <c r="L17756">
        <v>19.998000000000001</v>
      </c>
      <c r="M17756">
        <v>12.593999999999999</v>
      </c>
      <c r="N17756">
        <v>730.91800000000001</v>
      </c>
      <c r="O17756">
        <v>734.62</v>
      </c>
      <c r="P17756">
        <v>739.15</v>
      </c>
      <c r="Q17756">
        <v>735.26</v>
      </c>
      <c r="R17756">
        <v>732.04</v>
      </c>
      <c r="S17756">
        <v>735.63</v>
      </c>
      <c r="T17756">
        <v>732.04</v>
      </c>
    </row>
    <row r="17757" spans="1:20" hidden="1" x14ac:dyDescent="0.25">
      <c r="A17757">
        <v>66417</v>
      </c>
      <c r="B17757">
        <v>467396</v>
      </c>
      <c r="C17757" t="s">
        <v>924</v>
      </c>
      <c r="D17757" t="s">
        <v>933</v>
      </c>
      <c r="E17757" s="1">
        <v>46138</v>
      </c>
      <c r="F17757" t="b">
        <v>1</v>
      </c>
      <c r="G17757">
        <v>90.337000000000003</v>
      </c>
      <c r="H17757">
        <v>14.193</v>
      </c>
      <c r="I17757">
        <v>14.07</v>
      </c>
      <c r="J17757">
        <v>14.433</v>
      </c>
      <c r="K17757">
        <v>14.242000000000001</v>
      </c>
      <c r="L17757">
        <v>20.007000000000001</v>
      </c>
      <c r="M17757">
        <v>13.988</v>
      </c>
      <c r="N17757">
        <v>735.38699999999994</v>
      </c>
      <c r="O17757">
        <v>747.8</v>
      </c>
      <c r="P17757">
        <v>735.48</v>
      </c>
      <c r="Q17757">
        <v>742.9</v>
      </c>
      <c r="R17757">
        <v>742.75</v>
      </c>
      <c r="S17757">
        <v>765.96</v>
      </c>
      <c r="T17757">
        <v>734.32</v>
      </c>
    </row>
    <row r="17758" spans="1:20" hidden="1" x14ac:dyDescent="0.25">
      <c r="A17758">
        <v>66417</v>
      </c>
      <c r="B17758">
        <v>467396</v>
      </c>
      <c r="C17758" t="s">
        <v>924</v>
      </c>
      <c r="D17758" t="s">
        <v>933</v>
      </c>
      <c r="E17758" s="1">
        <v>46139</v>
      </c>
      <c r="F17758" t="b">
        <v>1</v>
      </c>
      <c r="G17758">
        <v>93.349000000000004</v>
      </c>
      <c r="H17758">
        <v>14.504</v>
      </c>
      <c r="I17758">
        <v>14.656000000000001</v>
      </c>
      <c r="J17758">
        <v>14.612</v>
      </c>
      <c r="K17758">
        <v>14.88</v>
      </c>
      <c r="L17758">
        <v>20.029</v>
      </c>
      <c r="M17758">
        <v>14.827</v>
      </c>
      <c r="N17758">
        <v>758.89</v>
      </c>
      <c r="O17758">
        <v>774.16</v>
      </c>
      <c r="P17758">
        <v>767.54</v>
      </c>
      <c r="Q17758">
        <v>769.33</v>
      </c>
      <c r="R17758">
        <v>776.15</v>
      </c>
      <c r="S17758">
        <v>762.63</v>
      </c>
      <c r="T17758">
        <v>779.89</v>
      </c>
    </row>
    <row r="17759" spans="1:20" hidden="1" x14ac:dyDescent="0.25">
      <c r="A17759">
        <v>66417</v>
      </c>
      <c r="B17759">
        <v>467396</v>
      </c>
      <c r="C17759" t="s">
        <v>924</v>
      </c>
      <c r="D17759" t="s">
        <v>933</v>
      </c>
      <c r="E17759" s="1">
        <v>46140</v>
      </c>
      <c r="F17759" t="b">
        <v>1</v>
      </c>
      <c r="G17759">
        <v>82.653000000000006</v>
      </c>
      <c r="H17759">
        <v>12.395</v>
      </c>
      <c r="I17759">
        <v>12.523</v>
      </c>
      <c r="J17759">
        <v>12.635999999999999</v>
      </c>
      <c r="K17759">
        <v>12.55</v>
      </c>
      <c r="L17759">
        <v>19.998000000000001</v>
      </c>
      <c r="M17759">
        <v>12.724</v>
      </c>
      <c r="N17759">
        <v>753.76700000000005</v>
      </c>
      <c r="O17759">
        <v>771.35</v>
      </c>
      <c r="P17759">
        <v>751.85</v>
      </c>
      <c r="Q17759">
        <v>771.62</v>
      </c>
      <c r="R17759">
        <v>760.35</v>
      </c>
      <c r="S17759">
        <v>755.4</v>
      </c>
      <c r="T17759">
        <v>794.76</v>
      </c>
    </row>
    <row r="17760" spans="1:20" hidden="1" x14ac:dyDescent="0.25">
      <c r="A17760">
        <v>66417</v>
      </c>
      <c r="B17760">
        <v>467396</v>
      </c>
      <c r="C17760" t="s">
        <v>924</v>
      </c>
      <c r="D17760" t="s">
        <v>933</v>
      </c>
      <c r="E17760" s="1">
        <v>46141</v>
      </c>
      <c r="F17760" t="b">
        <v>1</v>
      </c>
      <c r="G17760">
        <v>82.454999999999998</v>
      </c>
      <c r="H17760">
        <v>12.353</v>
      </c>
      <c r="I17760">
        <v>12.516</v>
      </c>
      <c r="J17760">
        <v>12.598000000000001</v>
      </c>
      <c r="K17760">
        <v>12.561</v>
      </c>
      <c r="L17760">
        <v>19.998000000000001</v>
      </c>
      <c r="M17760">
        <v>12.677</v>
      </c>
      <c r="N17760">
        <v>764.10299999999995</v>
      </c>
      <c r="O17760">
        <v>780.38</v>
      </c>
      <c r="P17760">
        <v>752.48</v>
      </c>
      <c r="Q17760">
        <v>798.84</v>
      </c>
      <c r="R17760">
        <v>776.6</v>
      </c>
      <c r="S17760">
        <v>773.15</v>
      </c>
      <c r="T17760">
        <v>792.29</v>
      </c>
    </row>
    <row r="17761" spans="1:20" hidden="1" x14ac:dyDescent="0.25">
      <c r="A17761">
        <v>66417</v>
      </c>
      <c r="B17761">
        <v>467396</v>
      </c>
      <c r="C17761" t="s">
        <v>924</v>
      </c>
      <c r="D17761" t="s">
        <v>933</v>
      </c>
      <c r="E17761" s="1">
        <v>46142</v>
      </c>
      <c r="F17761" t="b">
        <v>1</v>
      </c>
      <c r="G17761">
        <v>82.125</v>
      </c>
      <c r="H17761">
        <v>12.316000000000001</v>
      </c>
      <c r="I17761">
        <v>12.477</v>
      </c>
      <c r="J17761">
        <v>12.585000000000001</v>
      </c>
      <c r="K17761">
        <v>12.494999999999999</v>
      </c>
      <c r="L17761">
        <v>19.998000000000001</v>
      </c>
      <c r="M17761">
        <v>12.683999999999999</v>
      </c>
      <c r="N17761">
        <v>750.27700000000004</v>
      </c>
      <c r="O17761">
        <v>767.68</v>
      </c>
      <c r="P17761">
        <v>751.92</v>
      </c>
      <c r="Q17761">
        <v>784.12</v>
      </c>
      <c r="R17761">
        <v>782.74</v>
      </c>
      <c r="S17761">
        <v>750.95</v>
      </c>
      <c r="T17761">
        <v>798.8</v>
      </c>
    </row>
    <row r="17762" spans="1:20" hidden="1" x14ac:dyDescent="0.25">
      <c r="A17762">
        <v>66417</v>
      </c>
      <c r="B17762">
        <v>467396</v>
      </c>
      <c r="C17762" t="s">
        <v>924</v>
      </c>
      <c r="D17762" t="s">
        <v>933</v>
      </c>
      <c r="E17762" s="1">
        <v>46143</v>
      </c>
      <c r="F17762" t="b">
        <v>1</v>
      </c>
      <c r="G17762">
        <v>82.480999999999995</v>
      </c>
      <c r="H17762">
        <v>12.464</v>
      </c>
      <c r="I17762">
        <v>12.452</v>
      </c>
      <c r="J17762">
        <v>12.686</v>
      </c>
      <c r="K17762">
        <v>12.500999999999999</v>
      </c>
      <c r="L17762">
        <v>19.998999999999999</v>
      </c>
      <c r="M17762">
        <v>12.635</v>
      </c>
      <c r="N17762">
        <v>746.00800000000004</v>
      </c>
      <c r="O17762">
        <v>756.11</v>
      </c>
      <c r="P17762">
        <v>749.34</v>
      </c>
      <c r="Q17762">
        <v>791.16</v>
      </c>
      <c r="R17762">
        <v>760.68</v>
      </c>
      <c r="S17762">
        <v>748.21</v>
      </c>
      <c r="T17762">
        <v>792.44</v>
      </c>
    </row>
    <row r="17763" spans="1:20" hidden="1" x14ac:dyDescent="0.25">
      <c r="A17763">
        <v>66417</v>
      </c>
      <c r="B17763">
        <v>467396</v>
      </c>
      <c r="C17763" t="s">
        <v>924</v>
      </c>
      <c r="D17763" t="s">
        <v>933</v>
      </c>
      <c r="E17763" s="1">
        <v>46144</v>
      </c>
      <c r="F17763" t="b">
        <v>1</v>
      </c>
      <c r="G17763">
        <v>88.802999999999997</v>
      </c>
      <c r="H17763">
        <v>13.603</v>
      </c>
      <c r="I17763">
        <v>13.916</v>
      </c>
      <c r="J17763">
        <v>13.818</v>
      </c>
      <c r="K17763">
        <v>13.733000000000001</v>
      </c>
      <c r="L17763">
        <v>20.009</v>
      </c>
      <c r="M17763">
        <v>13.737</v>
      </c>
      <c r="N17763">
        <v>745.05</v>
      </c>
      <c r="O17763">
        <v>770.87</v>
      </c>
      <c r="P17763">
        <v>744.58</v>
      </c>
      <c r="Q17763">
        <v>746.08</v>
      </c>
      <c r="R17763">
        <v>747.31</v>
      </c>
      <c r="S17763">
        <v>753.79</v>
      </c>
      <c r="T17763">
        <v>744.13</v>
      </c>
    </row>
    <row r="17764" spans="1:20" hidden="1" x14ac:dyDescent="0.25">
      <c r="A17764">
        <v>66417</v>
      </c>
      <c r="B17764">
        <v>467396</v>
      </c>
      <c r="C17764" t="s">
        <v>924</v>
      </c>
      <c r="D17764" t="s">
        <v>933</v>
      </c>
      <c r="E17764" s="1">
        <v>46145</v>
      </c>
      <c r="F17764" t="b">
        <v>1</v>
      </c>
      <c r="G17764">
        <v>89.989000000000004</v>
      </c>
      <c r="H17764">
        <v>13.768000000000001</v>
      </c>
      <c r="I17764">
        <v>14.2</v>
      </c>
      <c r="J17764">
        <v>14.03</v>
      </c>
      <c r="K17764">
        <v>14.112</v>
      </c>
      <c r="L17764">
        <v>19.998000000000001</v>
      </c>
      <c r="M17764">
        <v>14.037000000000001</v>
      </c>
      <c r="N17764">
        <v>729.85799999999995</v>
      </c>
      <c r="O17764">
        <v>750.01</v>
      </c>
      <c r="P17764">
        <v>693.39</v>
      </c>
      <c r="Q17764">
        <v>742.82</v>
      </c>
      <c r="R17764">
        <v>740.91</v>
      </c>
      <c r="S17764">
        <v>749.15</v>
      </c>
      <c r="T17764">
        <v>733.42</v>
      </c>
    </row>
    <row r="17765" spans="1:20" hidden="1" x14ac:dyDescent="0.25">
      <c r="A17765">
        <v>66417</v>
      </c>
      <c r="B17765">
        <v>467396</v>
      </c>
      <c r="C17765" t="s">
        <v>924</v>
      </c>
      <c r="D17765" t="s">
        <v>933</v>
      </c>
      <c r="E17765" s="1">
        <v>46146</v>
      </c>
      <c r="F17765" t="b">
        <v>1</v>
      </c>
      <c r="G17765">
        <v>33.991</v>
      </c>
      <c r="H17765">
        <v>4.8079999999999998</v>
      </c>
      <c r="I17765">
        <v>4.9000000000000004</v>
      </c>
      <c r="J17765">
        <v>4.7300000000000004</v>
      </c>
      <c r="K17765">
        <v>4.9569999999999999</v>
      </c>
      <c r="L17765">
        <v>9.7799999999999994</v>
      </c>
      <c r="M17765">
        <v>4.8159999999999998</v>
      </c>
      <c r="N17765">
        <v>736.77300000000002</v>
      </c>
      <c r="O17765">
        <v>745.37</v>
      </c>
      <c r="P17765">
        <v>740.01</v>
      </c>
      <c r="Q17765">
        <v>740.54</v>
      </c>
      <c r="R17765">
        <v>740.31</v>
      </c>
      <c r="S17765">
        <v>741.81</v>
      </c>
      <c r="T17765">
        <v>738.06</v>
      </c>
    </row>
    <row r="17766" spans="1:20" hidden="1" x14ac:dyDescent="0.25">
      <c r="A17766">
        <v>66417</v>
      </c>
      <c r="B17766">
        <v>467396</v>
      </c>
      <c r="C17766" t="s">
        <v>924</v>
      </c>
      <c r="D17766" t="s">
        <v>933</v>
      </c>
      <c r="E17766" s="1">
        <v>46147</v>
      </c>
      <c r="F17766" t="b">
        <v>1</v>
      </c>
      <c r="G17766">
        <v>87.41</v>
      </c>
      <c r="H17766">
        <v>14.614000000000001</v>
      </c>
      <c r="I17766">
        <v>13.999000000000001</v>
      </c>
      <c r="J17766">
        <v>13.526</v>
      </c>
      <c r="K17766">
        <v>13.202</v>
      </c>
      <c r="L17766">
        <v>19.998999999999999</v>
      </c>
      <c r="M17766">
        <v>13.823</v>
      </c>
      <c r="N17766">
        <v>730.77499999999998</v>
      </c>
      <c r="O17766">
        <v>741.36</v>
      </c>
      <c r="P17766">
        <v>729.53</v>
      </c>
      <c r="Q17766">
        <v>737.69</v>
      </c>
      <c r="R17766">
        <v>734.25</v>
      </c>
      <c r="S17766">
        <v>762.07</v>
      </c>
      <c r="T17766">
        <v>727.84</v>
      </c>
    </row>
    <row r="17767" spans="1:20" hidden="1" x14ac:dyDescent="0.25">
      <c r="A17767">
        <v>66417</v>
      </c>
      <c r="B17767">
        <v>467396</v>
      </c>
      <c r="C17767" t="s">
        <v>924</v>
      </c>
      <c r="D17767" t="s">
        <v>933</v>
      </c>
      <c r="E17767" s="1">
        <v>46148</v>
      </c>
      <c r="F17767" t="b">
        <v>1</v>
      </c>
      <c r="G17767">
        <v>94.751000000000005</v>
      </c>
      <c r="H17767">
        <v>14.888999999999999</v>
      </c>
      <c r="I17767">
        <v>15.209</v>
      </c>
      <c r="J17767">
        <v>15.065</v>
      </c>
      <c r="K17767">
        <v>14.935</v>
      </c>
      <c r="L17767">
        <v>20.004999999999999</v>
      </c>
      <c r="M17767">
        <v>15.041</v>
      </c>
      <c r="N17767">
        <v>720.327</v>
      </c>
      <c r="O17767">
        <v>732.22</v>
      </c>
      <c r="P17767">
        <v>720.32</v>
      </c>
      <c r="Q17767">
        <v>726.42</v>
      </c>
      <c r="R17767">
        <v>722</v>
      </c>
      <c r="S17767">
        <v>737.8</v>
      </c>
      <c r="T17767">
        <v>718.18</v>
      </c>
    </row>
    <row r="17768" spans="1:20" hidden="1" x14ac:dyDescent="0.25">
      <c r="A17768">
        <v>66417</v>
      </c>
      <c r="B17768">
        <v>467396</v>
      </c>
      <c r="C17768" t="s">
        <v>924</v>
      </c>
      <c r="D17768" t="s">
        <v>933</v>
      </c>
      <c r="E17768" s="1">
        <v>46149</v>
      </c>
      <c r="F17768" t="b">
        <v>1</v>
      </c>
      <c r="G17768">
        <v>82.191999999999993</v>
      </c>
      <c r="H17768">
        <v>12.337999999999999</v>
      </c>
      <c r="I17768">
        <v>12.486000000000001</v>
      </c>
      <c r="J17768">
        <v>12.571999999999999</v>
      </c>
      <c r="K17768">
        <v>12.528</v>
      </c>
      <c r="L17768">
        <v>19.998000000000001</v>
      </c>
      <c r="M17768">
        <v>12.616</v>
      </c>
      <c r="N17768">
        <v>734.89700000000005</v>
      </c>
      <c r="O17768">
        <v>743.31</v>
      </c>
      <c r="P17768">
        <v>736.01</v>
      </c>
      <c r="Q17768">
        <v>743.94</v>
      </c>
      <c r="R17768">
        <v>739.08</v>
      </c>
      <c r="S17768">
        <v>732.19</v>
      </c>
      <c r="T17768">
        <v>738.78</v>
      </c>
    </row>
    <row r="17769" spans="1:20" hidden="1" x14ac:dyDescent="0.25">
      <c r="A17769">
        <v>66417</v>
      </c>
      <c r="B17769">
        <v>467396</v>
      </c>
      <c r="C17769" t="s">
        <v>924</v>
      </c>
      <c r="D17769" t="s">
        <v>933</v>
      </c>
      <c r="E17769" s="1">
        <v>46150</v>
      </c>
      <c r="F17769" t="b">
        <v>1</v>
      </c>
      <c r="G17769">
        <v>82.978999999999999</v>
      </c>
      <c r="H17769">
        <v>12.494999999999999</v>
      </c>
      <c r="I17769">
        <v>12.605</v>
      </c>
      <c r="J17769">
        <v>12.718999999999999</v>
      </c>
      <c r="K17769">
        <v>12.667999999999999</v>
      </c>
      <c r="L17769">
        <v>19.998000000000001</v>
      </c>
      <c r="M17769">
        <v>12.82</v>
      </c>
      <c r="N17769">
        <v>752.29300000000001</v>
      </c>
      <c r="O17769">
        <v>765.1</v>
      </c>
      <c r="P17769">
        <v>755.18</v>
      </c>
      <c r="Q17769">
        <v>745.59</v>
      </c>
      <c r="R17769">
        <v>792.25</v>
      </c>
      <c r="S17769">
        <v>748.62</v>
      </c>
      <c r="T17769">
        <v>753.94</v>
      </c>
    </row>
    <row r="17770" spans="1:20" hidden="1" x14ac:dyDescent="0.25">
      <c r="A17770">
        <v>66417</v>
      </c>
      <c r="B17770">
        <v>467396</v>
      </c>
      <c r="C17770" t="s">
        <v>924</v>
      </c>
      <c r="D17770" t="s">
        <v>933</v>
      </c>
      <c r="E17770" s="1">
        <v>46151</v>
      </c>
      <c r="F17770" t="b">
        <v>1</v>
      </c>
      <c r="G17770">
        <v>83.040999999999997</v>
      </c>
      <c r="H17770">
        <v>12.43</v>
      </c>
      <c r="I17770">
        <v>12.629</v>
      </c>
      <c r="J17770">
        <v>12.699</v>
      </c>
      <c r="K17770">
        <v>12.785</v>
      </c>
      <c r="L17770">
        <v>19.998000000000001</v>
      </c>
      <c r="M17770">
        <v>12.816000000000001</v>
      </c>
      <c r="N17770">
        <v>746.71699999999998</v>
      </c>
      <c r="O17770">
        <v>754.69</v>
      </c>
      <c r="P17770">
        <v>753.64</v>
      </c>
      <c r="Q17770">
        <v>784.72</v>
      </c>
      <c r="R17770">
        <v>770.31</v>
      </c>
      <c r="S17770">
        <v>753.72</v>
      </c>
      <c r="T17770">
        <v>767.8</v>
      </c>
    </row>
    <row r="17771" spans="1:20" hidden="1" x14ac:dyDescent="0.25">
      <c r="A17771">
        <v>66417</v>
      </c>
      <c r="B17771">
        <v>467396</v>
      </c>
      <c r="C17771" t="s">
        <v>924</v>
      </c>
      <c r="D17771" t="s">
        <v>933</v>
      </c>
      <c r="E17771" s="1">
        <v>46152</v>
      </c>
      <c r="F17771" t="b">
        <v>1</v>
      </c>
      <c r="G17771">
        <v>82.481999999999999</v>
      </c>
      <c r="H17771">
        <v>12.351000000000001</v>
      </c>
      <c r="I17771">
        <v>12.516999999999999</v>
      </c>
      <c r="J17771">
        <v>12.662000000000001</v>
      </c>
      <c r="K17771">
        <v>12.602</v>
      </c>
      <c r="L17771">
        <v>19.998000000000001</v>
      </c>
      <c r="M17771">
        <v>12.699</v>
      </c>
      <c r="N17771">
        <v>748.84299999999996</v>
      </c>
      <c r="O17771">
        <v>762.59</v>
      </c>
      <c r="P17771">
        <v>770.27</v>
      </c>
      <c r="Q17771">
        <v>773.9</v>
      </c>
      <c r="R17771">
        <v>765.66</v>
      </c>
      <c r="S17771">
        <v>748.81</v>
      </c>
      <c r="T17771">
        <v>764.24</v>
      </c>
    </row>
    <row r="17772" spans="1:20" hidden="1" x14ac:dyDescent="0.25">
      <c r="A17772">
        <v>66417</v>
      </c>
      <c r="B17772">
        <v>467396</v>
      </c>
      <c r="C17772" t="s">
        <v>924</v>
      </c>
      <c r="D17772" t="s">
        <v>933</v>
      </c>
      <c r="E17772" s="1">
        <v>46153</v>
      </c>
      <c r="F17772" t="b">
        <v>1</v>
      </c>
      <c r="G17772">
        <v>84.722999999999999</v>
      </c>
      <c r="H17772">
        <v>12.787000000000001</v>
      </c>
      <c r="I17772">
        <v>12.906000000000001</v>
      </c>
      <c r="J17772">
        <v>12.807</v>
      </c>
      <c r="K17772">
        <v>13.048</v>
      </c>
      <c r="L17772">
        <v>20.003</v>
      </c>
      <c r="M17772">
        <v>13.177</v>
      </c>
      <c r="N17772">
        <v>741.39700000000005</v>
      </c>
      <c r="O17772">
        <v>752.82</v>
      </c>
      <c r="P17772">
        <v>766.82</v>
      </c>
      <c r="Q17772">
        <v>791.84</v>
      </c>
      <c r="R17772">
        <v>780.94</v>
      </c>
      <c r="S17772">
        <v>755.74</v>
      </c>
      <c r="T17772">
        <v>776.3</v>
      </c>
    </row>
    <row r="17773" spans="1:20" hidden="1" x14ac:dyDescent="0.25">
      <c r="A17773">
        <v>62356</v>
      </c>
      <c r="B17773">
        <v>364086</v>
      </c>
      <c r="C17773" t="s">
        <v>510</v>
      </c>
      <c r="D17773" t="s">
        <v>391</v>
      </c>
      <c r="E17773" s="1">
        <v>46154</v>
      </c>
      <c r="F17773" t="b">
        <v>1</v>
      </c>
      <c r="G17773">
        <v>98.072999999999993</v>
      </c>
      <c r="H17773">
        <v>19.824999999999999</v>
      </c>
      <c r="I17773">
        <v>19.815999999999999</v>
      </c>
      <c r="J17773">
        <v>19.754000000000001</v>
      </c>
      <c r="K17773">
        <v>19.119</v>
      </c>
      <c r="L17773">
        <v>19.716000000000001</v>
      </c>
      <c r="M17773">
        <v>2.9000000000000001E-2</v>
      </c>
      <c r="N17773">
        <v>619.67999999999995</v>
      </c>
      <c r="O17773">
        <v>765.51</v>
      </c>
      <c r="P17773">
        <v>744.47</v>
      </c>
      <c r="Q17773">
        <v>764.31</v>
      </c>
      <c r="R17773">
        <v>758.47</v>
      </c>
      <c r="S17773">
        <v>753.98</v>
      </c>
      <c r="T17773">
        <v>93.39</v>
      </c>
    </row>
    <row r="17774" spans="1:20" hidden="1" x14ac:dyDescent="0.25">
      <c r="A17774">
        <v>66417</v>
      </c>
      <c r="B17774">
        <v>467396</v>
      </c>
      <c r="C17774" t="s">
        <v>924</v>
      </c>
      <c r="D17774" t="s">
        <v>933</v>
      </c>
      <c r="E17774" s="1">
        <v>46155</v>
      </c>
      <c r="F17774" t="b">
        <v>1</v>
      </c>
      <c r="G17774">
        <v>83.305000000000007</v>
      </c>
      <c r="H17774">
        <v>12.534000000000001</v>
      </c>
      <c r="I17774">
        <v>12.721</v>
      </c>
      <c r="J17774">
        <v>12.798</v>
      </c>
      <c r="K17774">
        <v>12.739000000000001</v>
      </c>
      <c r="L17774">
        <v>19.998000000000001</v>
      </c>
      <c r="M17774">
        <v>12.895</v>
      </c>
      <c r="N17774">
        <v>749.55499999999995</v>
      </c>
      <c r="O17774">
        <v>758.59</v>
      </c>
      <c r="P17774">
        <v>761.92</v>
      </c>
      <c r="Q17774">
        <v>776.11</v>
      </c>
      <c r="R17774">
        <v>755.44</v>
      </c>
      <c r="S17774">
        <v>746.6</v>
      </c>
      <c r="T17774">
        <v>780.79</v>
      </c>
    </row>
    <row r="17775" spans="1:20" hidden="1" x14ac:dyDescent="0.25">
      <c r="A17775">
        <v>66417</v>
      </c>
      <c r="B17775">
        <v>467397</v>
      </c>
      <c r="C17775" t="s">
        <v>924</v>
      </c>
      <c r="D17775" t="s">
        <v>934</v>
      </c>
      <c r="E17775" s="1">
        <v>46138</v>
      </c>
      <c r="F17775" t="b">
        <v>1</v>
      </c>
      <c r="G17775">
        <v>91.528999999999996</v>
      </c>
      <c r="H17775">
        <v>13.747999999999999</v>
      </c>
      <c r="I17775">
        <v>14.281000000000001</v>
      </c>
      <c r="J17775">
        <v>14.824999999999999</v>
      </c>
      <c r="K17775">
        <v>14.526</v>
      </c>
      <c r="L17775">
        <v>20.013999999999999</v>
      </c>
      <c r="M17775">
        <v>14.153</v>
      </c>
      <c r="N17775">
        <v>718.11699999999996</v>
      </c>
      <c r="O17775">
        <v>694.1</v>
      </c>
      <c r="P17775">
        <v>727.95</v>
      </c>
      <c r="Q17775">
        <v>743.42</v>
      </c>
      <c r="R17775">
        <v>747.46</v>
      </c>
      <c r="S17775">
        <v>732.9</v>
      </c>
      <c r="T17775">
        <v>743.34</v>
      </c>
    </row>
    <row r="17776" spans="1:20" hidden="1" x14ac:dyDescent="0.25">
      <c r="A17776">
        <v>66417</v>
      </c>
      <c r="B17776">
        <v>467397</v>
      </c>
      <c r="C17776" t="s">
        <v>924</v>
      </c>
      <c r="D17776" t="s">
        <v>934</v>
      </c>
      <c r="E17776" s="1">
        <v>46139</v>
      </c>
      <c r="F17776" t="b">
        <v>1</v>
      </c>
      <c r="G17776">
        <v>93.349000000000004</v>
      </c>
      <c r="H17776">
        <v>14.457000000000001</v>
      </c>
      <c r="I17776">
        <v>14.563000000000001</v>
      </c>
      <c r="J17776">
        <v>14.843</v>
      </c>
      <c r="K17776">
        <v>14.803000000000001</v>
      </c>
      <c r="L17776">
        <v>20.009</v>
      </c>
      <c r="M17776">
        <v>14.686999999999999</v>
      </c>
      <c r="N17776">
        <v>739.64300000000003</v>
      </c>
      <c r="O17776">
        <v>735.97</v>
      </c>
      <c r="P17776">
        <v>750.83</v>
      </c>
      <c r="Q17776">
        <v>761.51</v>
      </c>
      <c r="R17776">
        <v>756.11</v>
      </c>
      <c r="S17776">
        <v>723.65</v>
      </c>
      <c r="T17776">
        <v>760.91</v>
      </c>
    </row>
    <row r="17777" spans="1:20" hidden="1" x14ac:dyDescent="0.25">
      <c r="A17777">
        <v>66417</v>
      </c>
      <c r="B17777">
        <v>467397</v>
      </c>
      <c r="C17777" t="s">
        <v>924</v>
      </c>
      <c r="D17777" t="s">
        <v>934</v>
      </c>
      <c r="E17777" s="1">
        <v>46140</v>
      </c>
      <c r="F17777" t="b">
        <v>1</v>
      </c>
      <c r="G17777">
        <v>82.584000000000003</v>
      </c>
      <c r="H17777">
        <v>12.561</v>
      </c>
      <c r="I17777">
        <v>12.422000000000001</v>
      </c>
      <c r="J17777">
        <v>12.651</v>
      </c>
      <c r="K17777">
        <v>12.500999999999999</v>
      </c>
      <c r="L17777">
        <v>19.998000000000001</v>
      </c>
      <c r="M17777">
        <v>12.759</v>
      </c>
      <c r="N17777">
        <v>738.48299999999995</v>
      </c>
      <c r="O17777">
        <v>733.61</v>
      </c>
      <c r="P17777">
        <v>745.25</v>
      </c>
      <c r="Q17777">
        <v>756.04</v>
      </c>
      <c r="R17777">
        <v>766.67</v>
      </c>
      <c r="S17777">
        <v>720.32</v>
      </c>
      <c r="T17777">
        <v>759.45</v>
      </c>
    </row>
    <row r="17778" spans="1:20" hidden="1" x14ac:dyDescent="0.25">
      <c r="A17778">
        <v>66417</v>
      </c>
      <c r="B17778">
        <v>467397</v>
      </c>
      <c r="C17778" t="s">
        <v>924</v>
      </c>
      <c r="D17778" t="s">
        <v>934</v>
      </c>
      <c r="E17778" s="1">
        <v>46141</v>
      </c>
      <c r="F17778" t="b">
        <v>1</v>
      </c>
      <c r="G17778">
        <v>82.311000000000007</v>
      </c>
      <c r="H17778">
        <v>12.393000000000001</v>
      </c>
      <c r="I17778">
        <v>12.446</v>
      </c>
      <c r="J17778">
        <v>12.739000000000001</v>
      </c>
      <c r="K17778">
        <v>12.484999999999999</v>
      </c>
      <c r="L17778">
        <v>19.998000000000001</v>
      </c>
      <c r="M17778">
        <v>12.651</v>
      </c>
      <c r="N17778">
        <v>741.73299999999995</v>
      </c>
      <c r="O17778">
        <v>744.43</v>
      </c>
      <c r="P17778">
        <v>751.17</v>
      </c>
      <c r="Q17778">
        <v>776.11</v>
      </c>
      <c r="R17778">
        <v>751.62</v>
      </c>
      <c r="S17778">
        <v>719.79</v>
      </c>
      <c r="T17778">
        <v>762.67</v>
      </c>
    </row>
    <row r="17779" spans="1:20" hidden="1" x14ac:dyDescent="0.25">
      <c r="A17779">
        <v>66417</v>
      </c>
      <c r="B17779">
        <v>467397</v>
      </c>
      <c r="C17779" t="s">
        <v>924</v>
      </c>
      <c r="D17779" t="s">
        <v>934</v>
      </c>
      <c r="E17779" s="1">
        <v>46142</v>
      </c>
      <c r="F17779" t="b">
        <v>1</v>
      </c>
      <c r="G17779">
        <v>81.924000000000007</v>
      </c>
      <c r="H17779">
        <v>12.323</v>
      </c>
      <c r="I17779">
        <v>12.384</v>
      </c>
      <c r="J17779">
        <v>12.670999999999999</v>
      </c>
      <c r="K17779">
        <v>12.452</v>
      </c>
      <c r="L17779">
        <v>19.998000000000001</v>
      </c>
      <c r="M17779">
        <v>12.718999999999999</v>
      </c>
      <c r="N17779">
        <v>734.14700000000005</v>
      </c>
      <c r="O17779">
        <v>730.39</v>
      </c>
      <c r="P17779">
        <v>746.27</v>
      </c>
      <c r="Q17779">
        <v>759.07</v>
      </c>
      <c r="R17779">
        <v>764.39</v>
      </c>
      <c r="S17779">
        <v>714.85</v>
      </c>
      <c r="T17779">
        <v>758.74</v>
      </c>
    </row>
    <row r="17780" spans="1:20" hidden="1" x14ac:dyDescent="0.25">
      <c r="A17780">
        <v>66417</v>
      </c>
      <c r="B17780">
        <v>467397</v>
      </c>
      <c r="C17780" t="s">
        <v>924</v>
      </c>
      <c r="D17780" t="s">
        <v>934</v>
      </c>
      <c r="E17780" s="1">
        <v>46143</v>
      </c>
      <c r="F17780" t="b">
        <v>1</v>
      </c>
      <c r="G17780">
        <v>83.064999999999998</v>
      </c>
      <c r="H17780">
        <v>12.45</v>
      </c>
      <c r="I17780">
        <v>12.472</v>
      </c>
      <c r="J17780">
        <v>12.792</v>
      </c>
      <c r="K17780">
        <v>12.571</v>
      </c>
      <c r="L17780">
        <v>19.998999999999999</v>
      </c>
      <c r="M17780">
        <v>12.801</v>
      </c>
      <c r="N17780">
        <v>730.87699999999995</v>
      </c>
      <c r="O17780">
        <v>724.4</v>
      </c>
      <c r="P17780">
        <v>746.68</v>
      </c>
      <c r="Q17780">
        <v>749.52</v>
      </c>
      <c r="R17780">
        <v>747.01</v>
      </c>
      <c r="S17780">
        <v>706.27</v>
      </c>
      <c r="T17780">
        <v>753.12</v>
      </c>
    </row>
    <row r="17781" spans="1:20" hidden="1" x14ac:dyDescent="0.25">
      <c r="A17781">
        <v>66417</v>
      </c>
      <c r="B17781">
        <v>467397</v>
      </c>
      <c r="C17781" t="s">
        <v>924</v>
      </c>
      <c r="D17781" t="s">
        <v>934</v>
      </c>
      <c r="E17781" s="1">
        <v>46144</v>
      </c>
      <c r="F17781" t="b">
        <v>1</v>
      </c>
      <c r="G17781">
        <v>88.117999999999995</v>
      </c>
      <c r="H17781">
        <v>13.627000000000001</v>
      </c>
      <c r="I17781">
        <v>13.494999999999999</v>
      </c>
      <c r="J17781">
        <v>13.712999999999999</v>
      </c>
      <c r="K17781">
        <v>13.583</v>
      </c>
      <c r="L17781">
        <v>20.004999999999999</v>
      </c>
      <c r="M17781">
        <v>13.704000000000001</v>
      </c>
      <c r="N17781">
        <v>733.51499999999999</v>
      </c>
      <c r="O17781">
        <v>747.31</v>
      </c>
      <c r="P17781">
        <v>735.33</v>
      </c>
      <c r="Q17781">
        <v>746.12</v>
      </c>
      <c r="R17781">
        <v>744.58</v>
      </c>
      <c r="S17781">
        <v>722.56</v>
      </c>
      <c r="T17781">
        <v>750.31</v>
      </c>
    </row>
    <row r="17782" spans="1:20" hidden="1" x14ac:dyDescent="0.25">
      <c r="A17782">
        <v>66417</v>
      </c>
      <c r="B17782">
        <v>467397</v>
      </c>
      <c r="C17782" t="s">
        <v>924</v>
      </c>
      <c r="D17782" t="s">
        <v>934</v>
      </c>
      <c r="E17782" s="1">
        <v>46145</v>
      </c>
      <c r="F17782" t="b">
        <v>1</v>
      </c>
      <c r="G17782">
        <v>89.76</v>
      </c>
      <c r="H17782">
        <v>14.007999999999999</v>
      </c>
      <c r="I17782">
        <v>14.013</v>
      </c>
      <c r="J17782">
        <v>14.076000000000001</v>
      </c>
      <c r="K17782">
        <v>13.948</v>
      </c>
      <c r="L17782">
        <v>19.998000000000001</v>
      </c>
      <c r="M17782">
        <v>14.067</v>
      </c>
      <c r="N17782">
        <v>724.303</v>
      </c>
      <c r="O17782">
        <v>721.48</v>
      </c>
      <c r="P17782">
        <v>734.32</v>
      </c>
      <c r="Q17782">
        <v>738.81</v>
      </c>
      <c r="R17782">
        <v>735.03</v>
      </c>
      <c r="S17782">
        <v>717.88</v>
      </c>
      <c r="T17782">
        <v>737.17</v>
      </c>
    </row>
    <row r="17783" spans="1:20" hidden="1" x14ac:dyDescent="0.25">
      <c r="A17783">
        <v>66417</v>
      </c>
      <c r="B17783">
        <v>467397</v>
      </c>
      <c r="C17783" t="s">
        <v>924</v>
      </c>
      <c r="D17783" t="s">
        <v>934</v>
      </c>
      <c r="E17783" s="1">
        <v>46146</v>
      </c>
      <c r="F17783" t="b">
        <v>1</v>
      </c>
      <c r="G17783">
        <v>34.084000000000003</v>
      </c>
      <c r="H17783">
        <v>4.8929999999999998</v>
      </c>
      <c r="I17783">
        <v>4.8780000000000001</v>
      </c>
      <c r="J17783">
        <v>4.7880000000000003</v>
      </c>
      <c r="K17783">
        <v>4.9729999999999999</v>
      </c>
      <c r="L17783">
        <v>9.7729999999999997</v>
      </c>
      <c r="M17783">
        <v>4.7789999999999999</v>
      </c>
      <c r="N17783">
        <v>719.84</v>
      </c>
      <c r="O17783">
        <v>714.36</v>
      </c>
      <c r="P17783">
        <v>732.6</v>
      </c>
      <c r="Q17783">
        <v>736.83</v>
      </c>
      <c r="R17783">
        <v>732.11</v>
      </c>
      <c r="S17783">
        <v>706.65</v>
      </c>
      <c r="T17783">
        <v>735.93</v>
      </c>
    </row>
    <row r="17784" spans="1:20" hidden="1" x14ac:dyDescent="0.25">
      <c r="A17784">
        <v>66417</v>
      </c>
      <c r="B17784">
        <v>467397</v>
      </c>
      <c r="C17784" t="s">
        <v>924</v>
      </c>
      <c r="D17784" t="s">
        <v>934</v>
      </c>
      <c r="E17784" s="1">
        <v>46147</v>
      </c>
      <c r="F17784" t="b">
        <v>1</v>
      </c>
      <c r="G17784">
        <v>82.331000000000003</v>
      </c>
      <c r="H17784">
        <v>14.821</v>
      </c>
      <c r="I17784">
        <v>13.268000000000001</v>
      </c>
      <c r="J17784">
        <v>13.448</v>
      </c>
      <c r="K17784">
        <v>12.615</v>
      </c>
      <c r="L17784">
        <v>19.998999999999999</v>
      </c>
      <c r="M17784">
        <v>12.567</v>
      </c>
      <c r="N17784">
        <v>715.67200000000003</v>
      </c>
      <c r="O17784">
        <v>693.5</v>
      </c>
      <c r="P17784">
        <v>727.13</v>
      </c>
      <c r="Q17784">
        <v>733.46</v>
      </c>
      <c r="R17784">
        <v>729.79</v>
      </c>
      <c r="S17784">
        <v>716.61</v>
      </c>
      <c r="T17784">
        <v>730.61</v>
      </c>
    </row>
    <row r="17785" spans="1:20" hidden="1" x14ac:dyDescent="0.25">
      <c r="A17785">
        <v>66417</v>
      </c>
      <c r="B17785">
        <v>467397</v>
      </c>
      <c r="C17785" t="s">
        <v>924</v>
      </c>
      <c r="D17785" t="s">
        <v>934</v>
      </c>
      <c r="E17785" s="1">
        <v>46148</v>
      </c>
      <c r="F17785" t="b">
        <v>1</v>
      </c>
      <c r="G17785">
        <v>94.79</v>
      </c>
      <c r="H17785">
        <v>14.760999999999999</v>
      </c>
      <c r="I17785">
        <v>14.775</v>
      </c>
      <c r="J17785">
        <v>15.207000000000001</v>
      </c>
      <c r="K17785">
        <v>15.054</v>
      </c>
      <c r="L17785">
        <v>20.007000000000001</v>
      </c>
      <c r="M17785">
        <v>15.345000000000001</v>
      </c>
      <c r="N17785">
        <v>703.02200000000005</v>
      </c>
      <c r="O17785">
        <v>678.56</v>
      </c>
      <c r="P17785">
        <v>711.4</v>
      </c>
      <c r="Q17785">
        <v>720.35</v>
      </c>
      <c r="R17785">
        <v>716.05</v>
      </c>
      <c r="S17785">
        <v>707.28</v>
      </c>
      <c r="T17785">
        <v>718.37</v>
      </c>
    </row>
    <row r="17786" spans="1:20" hidden="1" x14ac:dyDescent="0.25">
      <c r="A17786">
        <v>66417</v>
      </c>
      <c r="B17786">
        <v>467397</v>
      </c>
      <c r="C17786" t="s">
        <v>924</v>
      </c>
      <c r="D17786" t="s">
        <v>934</v>
      </c>
      <c r="E17786" s="1">
        <v>46149</v>
      </c>
      <c r="F17786" t="b">
        <v>1</v>
      </c>
      <c r="G17786">
        <v>82.082999999999998</v>
      </c>
      <c r="H17786">
        <v>12.294</v>
      </c>
      <c r="I17786">
        <v>12.411</v>
      </c>
      <c r="J17786">
        <v>12.635</v>
      </c>
      <c r="K17786">
        <v>12.45</v>
      </c>
      <c r="L17786">
        <v>19.998000000000001</v>
      </c>
      <c r="M17786">
        <v>12.721</v>
      </c>
      <c r="N17786">
        <v>717.61300000000006</v>
      </c>
      <c r="O17786">
        <v>704.36</v>
      </c>
      <c r="P17786">
        <v>728.74</v>
      </c>
      <c r="Q17786">
        <v>736.83</v>
      </c>
      <c r="R17786">
        <v>729.15</v>
      </c>
      <c r="S17786">
        <v>698.93</v>
      </c>
      <c r="T17786">
        <v>737.8</v>
      </c>
    </row>
    <row r="17787" spans="1:20" hidden="1" x14ac:dyDescent="0.25">
      <c r="A17787">
        <v>66417</v>
      </c>
      <c r="B17787">
        <v>467397</v>
      </c>
      <c r="C17787" t="s">
        <v>924</v>
      </c>
      <c r="D17787" t="s">
        <v>934</v>
      </c>
      <c r="E17787" s="1">
        <v>46150</v>
      </c>
      <c r="F17787" t="b">
        <v>1</v>
      </c>
      <c r="G17787">
        <v>83.185000000000002</v>
      </c>
      <c r="H17787">
        <v>12.49</v>
      </c>
      <c r="I17787">
        <v>12.606999999999999</v>
      </c>
      <c r="J17787">
        <v>12.824999999999999</v>
      </c>
      <c r="K17787">
        <v>12.616</v>
      </c>
      <c r="L17787">
        <v>19.998000000000001</v>
      </c>
      <c r="M17787">
        <v>12.895</v>
      </c>
      <c r="N17787">
        <v>723.41800000000001</v>
      </c>
      <c r="O17787">
        <v>729.98</v>
      </c>
      <c r="P17787">
        <v>776.82</v>
      </c>
      <c r="Q17787">
        <v>776.86</v>
      </c>
      <c r="R17787">
        <v>748.14</v>
      </c>
      <c r="S17787">
        <v>706.91</v>
      </c>
      <c r="T17787">
        <v>756.34</v>
      </c>
    </row>
    <row r="17788" spans="1:20" hidden="1" x14ac:dyDescent="0.25">
      <c r="A17788">
        <v>66417</v>
      </c>
      <c r="B17788">
        <v>467397</v>
      </c>
      <c r="C17788" t="s">
        <v>924</v>
      </c>
      <c r="D17788" t="s">
        <v>934</v>
      </c>
      <c r="E17788" s="1">
        <v>46151</v>
      </c>
      <c r="F17788" t="b">
        <v>1</v>
      </c>
      <c r="G17788">
        <v>82.768000000000001</v>
      </c>
      <c r="H17788">
        <v>12.488</v>
      </c>
      <c r="I17788">
        <v>12.554</v>
      </c>
      <c r="J17788">
        <v>12.75</v>
      </c>
      <c r="K17788">
        <v>12.618</v>
      </c>
      <c r="L17788">
        <v>19.998000000000001</v>
      </c>
      <c r="M17788">
        <v>12.788</v>
      </c>
      <c r="N17788">
        <v>729.47199999999998</v>
      </c>
      <c r="O17788">
        <v>733.76</v>
      </c>
      <c r="P17788">
        <v>746.04</v>
      </c>
      <c r="Q17788">
        <v>745.52</v>
      </c>
      <c r="R17788">
        <v>738.44</v>
      </c>
      <c r="S17788">
        <v>706.09</v>
      </c>
      <c r="T17788">
        <v>752.97</v>
      </c>
    </row>
    <row r="17789" spans="1:20" hidden="1" x14ac:dyDescent="0.25">
      <c r="A17789">
        <v>66417</v>
      </c>
      <c r="B17789">
        <v>467397</v>
      </c>
      <c r="C17789" t="s">
        <v>924</v>
      </c>
      <c r="D17789" t="s">
        <v>934</v>
      </c>
      <c r="E17789" s="1">
        <v>46152</v>
      </c>
      <c r="F17789" t="b">
        <v>1</v>
      </c>
      <c r="G17789">
        <v>82.319000000000003</v>
      </c>
      <c r="H17789">
        <v>12.391</v>
      </c>
      <c r="I17789">
        <v>12.500999999999999</v>
      </c>
      <c r="J17789">
        <v>12.69</v>
      </c>
      <c r="K17789">
        <v>12.457000000000001</v>
      </c>
      <c r="L17789">
        <v>19.998000000000001</v>
      </c>
      <c r="M17789">
        <v>12.832000000000001</v>
      </c>
      <c r="N17789">
        <v>723.90499999999997</v>
      </c>
      <c r="O17789">
        <v>715.48</v>
      </c>
      <c r="P17789">
        <v>770.01</v>
      </c>
      <c r="Q17789">
        <v>758.17</v>
      </c>
      <c r="R17789">
        <v>742.15</v>
      </c>
      <c r="S17789">
        <v>713.24</v>
      </c>
      <c r="T17789">
        <v>770.19</v>
      </c>
    </row>
    <row r="17790" spans="1:20" hidden="1" x14ac:dyDescent="0.25">
      <c r="A17790">
        <v>66417</v>
      </c>
      <c r="B17790">
        <v>467397</v>
      </c>
      <c r="C17790" t="s">
        <v>924</v>
      </c>
      <c r="D17790" t="s">
        <v>934</v>
      </c>
      <c r="E17790" s="1">
        <v>46153</v>
      </c>
      <c r="F17790" t="b">
        <v>1</v>
      </c>
      <c r="G17790">
        <v>84.554000000000002</v>
      </c>
      <c r="H17790">
        <v>12.731999999999999</v>
      </c>
      <c r="I17790">
        <v>12.779</v>
      </c>
      <c r="J17790">
        <v>13.08</v>
      </c>
      <c r="K17790">
        <v>12.856</v>
      </c>
      <c r="L17790">
        <v>20.004999999999999</v>
      </c>
      <c r="M17790">
        <v>13.109</v>
      </c>
      <c r="N17790">
        <v>728.85299999999995</v>
      </c>
      <c r="O17790">
        <v>729.79</v>
      </c>
      <c r="P17790">
        <v>770.91</v>
      </c>
      <c r="Q17790">
        <v>750.61</v>
      </c>
      <c r="R17790">
        <v>742.86</v>
      </c>
      <c r="S17790">
        <v>704.63</v>
      </c>
      <c r="T17790">
        <v>754.32</v>
      </c>
    </row>
    <row r="17791" spans="1:20" hidden="1" x14ac:dyDescent="0.25">
      <c r="A17791">
        <v>62356</v>
      </c>
      <c r="B17791">
        <v>364087</v>
      </c>
      <c r="C17791" t="s">
        <v>510</v>
      </c>
      <c r="D17791" t="s">
        <v>392</v>
      </c>
      <c r="E17791" s="1">
        <v>46154</v>
      </c>
      <c r="F17791" t="b">
        <v>1</v>
      </c>
      <c r="G17791">
        <v>98.387</v>
      </c>
      <c r="H17791">
        <v>19.675000000000001</v>
      </c>
      <c r="I17791">
        <v>19.846</v>
      </c>
      <c r="J17791">
        <v>19.831</v>
      </c>
      <c r="K17791">
        <v>19.47</v>
      </c>
      <c r="L17791">
        <v>19.699000000000002</v>
      </c>
      <c r="M17791">
        <v>0.06</v>
      </c>
      <c r="N17791">
        <v>614.46199999999999</v>
      </c>
      <c r="O17791">
        <v>764.58</v>
      </c>
      <c r="P17791">
        <v>761.43</v>
      </c>
      <c r="Q17791">
        <v>767.91</v>
      </c>
      <c r="R17791">
        <v>757.42</v>
      </c>
      <c r="S17791">
        <v>739.41</v>
      </c>
      <c r="T17791">
        <v>68.680000000000007</v>
      </c>
    </row>
    <row r="17792" spans="1:20" hidden="1" x14ac:dyDescent="0.25">
      <c r="A17792">
        <v>66417</v>
      </c>
      <c r="B17792">
        <v>467397</v>
      </c>
      <c r="C17792" t="s">
        <v>924</v>
      </c>
      <c r="D17792" t="s">
        <v>934</v>
      </c>
      <c r="E17792" s="1">
        <v>46155</v>
      </c>
      <c r="F17792" t="b">
        <v>1</v>
      </c>
      <c r="G17792">
        <v>83.366</v>
      </c>
      <c r="H17792">
        <v>12.569000000000001</v>
      </c>
      <c r="I17792">
        <v>12.638</v>
      </c>
      <c r="J17792">
        <v>12.843</v>
      </c>
      <c r="K17792">
        <v>12.737</v>
      </c>
      <c r="L17792">
        <v>19.998000000000001</v>
      </c>
      <c r="M17792">
        <v>12.917999999999999</v>
      </c>
      <c r="N17792">
        <v>730.1</v>
      </c>
      <c r="O17792">
        <v>735.63</v>
      </c>
      <c r="P17792">
        <v>749.97</v>
      </c>
      <c r="Q17792">
        <v>747.35</v>
      </c>
      <c r="R17792">
        <v>746.64</v>
      </c>
      <c r="S17792">
        <v>710.2</v>
      </c>
      <c r="T17792">
        <v>760.87</v>
      </c>
    </row>
    <row r="17793" spans="1:17" hidden="1" x14ac:dyDescent="0.25">
      <c r="A17793">
        <v>66423</v>
      </c>
      <c r="B17793">
        <v>463154</v>
      </c>
      <c r="C17793" t="s">
        <v>935</v>
      </c>
      <c r="D17793" t="s">
        <v>936</v>
      </c>
      <c r="E17793" s="1">
        <v>46138</v>
      </c>
      <c r="F17793" t="b">
        <v>1</v>
      </c>
      <c r="G17793">
        <v>86.6</v>
      </c>
      <c r="H17793">
        <v>32</v>
      </c>
      <c r="I17793">
        <v>32</v>
      </c>
      <c r="J17793">
        <v>27.7</v>
      </c>
      <c r="N17793">
        <v>750.03300000000002</v>
      </c>
      <c r="O17793">
        <v>774.5</v>
      </c>
      <c r="P17793">
        <v>767.9</v>
      </c>
      <c r="Q17793">
        <v>748</v>
      </c>
    </row>
    <row r="17794" spans="1:17" hidden="1" x14ac:dyDescent="0.25">
      <c r="A17794">
        <v>66423</v>
      </c>
      <c r="B17794">
        <v>463154</v>
      </c>
      <c r="C17794" t="s">
        <v>935</v>
      </c>
      <c r="D17794" t="s">
        <v>936</v>
      </c>
      <c r="E17794" s="1">
        <v>46139</v>
      </c>
      <c r="F17794" t="b">
        <v>1</v>
      </c>
      <c r="G17794">
        <v>86.4</v>
      </c>
      <c r="H17794">
        <v>32.299999999999997</v>
      </c>
      <c r="I17794">
        <v>32.1</v>
      </c>
      <c r="J17794">
        <v>25.3</v>
      </c>
      <c r="N17794">
        <v>737.66700000000003</v>
      </c>
      <c r="O17794">
        <v>750.1</v>
      </c>
      <c r="P17794">
        <v>741.6</v>
      </c>
      <c r="Q17794">
        <v>746.9</v>
      </c>
    </row>
    <row r="17795" spans="1:17" hidden="1" x14ac:dyDescent="0.25">
      <c r="A17795">
        <v>66423</v>
      </c>
      <c r="B17795">
        <v>463154</v>
      </c>
      <c r="C17795" t="s">
        <v>935</v>
      </c>
      <c r="D17795" t="s">
        <v>936</v>
      </c>
      <c r="E17795" s="1">
        <v>46140</v>
      </c>
      <c r="F17795" t="b">
        <v>1</v>
      </c>
      <c r="G17795">
        <v>91</v>
      </c>
      <c r="H17795">
        <v>34.200000000000003</v>
      </c>
      <c r="I17795">
        <v>33.9</v>
      </c>
      <c r="J17795">
        <v>26</v>
      </c>
      <c r="N17795">
        <v>730.46699999999998</v>
      </c>
      <c r="O17795">
        <v>737.1</v>
      </c>
      <c r="P17795">
        <v>735.9</v>
      </c>
      <c r="Q17795">
        <v>749</v>
      </c>
    </row>
    <row r="17796" spans="1:17" hidden="1" x14ac:dyDescent="0.25">
      <c r="A17796">
        <v>66423</v>
      </c>
      <c r="B17796">
        <v>463154</v>
      </c>
      <c r="C17796" t="s">
        <v>935</v>
      </c>
      <c r="D17796" t="s">
        <v>936</v>
      </c>
      <c r="E17796" s="1">
        <v>46141</v>
      </c>
      <c r="F17796" t="b">
        <v>1</v>
      </c>
      <c r="G17796">
        <v>91.6</v>
      </c>
      <c r="H17796">
        <v>34</v>
      </c>
      <c r="I17796">
        <v>34.200000000000003</v>
      </c>
      <c r="J17796">
        <v>25.6</v>
      </c>
      <c r="N17796">
        <v>718.73299999999995</v>
      </c>
      <c r="O17796">
        <v>727.3</v>
      </c>
      <c r="P17796">
        <v>733.5</v>
      </c>
      <c r="Q17796">
        <v>741.3</v>
      </c>
    </row>
    <row r="17797" spans="1:17" hidden="1" x14ac:dyDescent="0.25">
      <c r="A17797">
        <v>66423</v>
      </c>
      <c r="B17797">
        <v>463154</v>
      </c>
      <c r="C17797" t="s">
        <v>935</v>
      </c>
      <c r="D17797" t="s">
        <v>936</v>
      </c>
      <c r="E17797" s="1">
        <v>46142</v>
      </c>
      <c r="F17797" t="b">
        <v>1</v>
      </c>
      <c r="G17797">
        <v>94.8</v>
      </c>
      <c r="H17797">
        <v>35.700000000000003</v>
      </c>
      <c r="I17797">
        <v>35.299999999999997</v>
      </c>
      <c r="J17797">
        <v>29.6</v>
      </c>
      <c r="N17797">
        <v>721.96699999999998</v>
      </c>
      <c r="O17797">
        <v>723.3</v>
      </c>
      <c r="P17797">
        <v>730.8</v>
      </c>
      <c r="Q17797">
        <v>743</v>
      </c>
    </row>
    <row r="17798" spans="1:17" hidden="1" x14ac:dyDescent="0.25">
      <c r="A17798">
        <v>66423</v>
      </c>
      <c r="B17798">
        <v>463154</v>
      </c>
      <c r="C17798" t="s">
        <v>935</v>
      </c>
      <c r="D17798" t="s">
        <v>936</v>
      </c>
      <c r="E17798" s="1">
        <v>46143</v>
      </c>
      <c r="F17798" t="b">
        <v>1</v>
      </c>
      <c r="G17798">
        <v>95.2</v>
      </c>
      <c r="H17798">
        <v>36.200000000000003</v>
      </c>
      <c r="I17798">
        <v>36</v>
      </c>
      <c r="J17798">
        <v>25.2</v>
      </c>
      <c r="N17798">
        <v>719.63300000000004</v>
      </c>
      <c r="O17798">
        <v>722.4</v>
      </c>
      <c r="P17798">
        <v>731.8</v>
      </c>
      <c r="Q17798">
        <v>741.8</v>
      </c>
    </row>
    <row r="17799" spans="1:17" hidden="1" x14ac:dyDescent="0.25">
      <c r="A17799">
        <v>66423</v>
      </c>
      <c r="B17799">
        <v>463154</v>
      </c>
      <c r="C17799" t="s">
        <v>935</v>
      </c>
      <c r="D17799" t="s">
        <v>936</v>
      </c>
      <c r="E17799" s="1">
        <v>46144</v>
      </c>
      <c r="F17799" t="b">
        <v>1</v>
      </c>
      <c r="G17799">
        <v>94.6</v>
      </c>
      <c r="H17799">
        <v>36.1</v>
      </c>
      <c r="I17799">
        <v>35.6</v>
      </c>
      <c r="J17799">
        <v>26.1</v>
      </c>
      <c r="N17799">
        <v>715.6</v>
      </c>
      <c r="O17799">
        <v>714.1</v>
      </c>
      <c r="P17799">
        <v>742.3</v>
      </c>
      <c r="Q17799">
        <v>742</v>
      </c>
    </row>
    <row r="17800" spans="1:17" hidden="1" x14ac:dyDescent="0.25">
      <c r="A17800">
        <v>66423</v>
      </c>
      <c r="B17800">
        <v>463154</v>
      </c>
      <c r="C17800" t="s">
        <v>935</v>
      </c>
      <c r="D17800" t="s">
        <v>936</v>
      </c>
      <c r="E17800" s="1">
        <v>46145</v>
      </c>
      <c r="F17800" t="b">
        <v>1</v>
      </c>
      <c r="G17800">
        <v>6553.6</v>
      </c>
      <c r="H17800">
        <v>6553.4</v>
      </c>
      <c r="I17800">
        <v>35.4</v>
      </c>
      <c r="J17800">
        <v>25</v>
      </c>
      <c r="N17800">
        <v>713.53300000000002</v>
      </c>
      <c r="O17800">
        <v>721.3</v>
      </c>
      <c r="P17800">
        <v>723.8</v>
      </c>
      <c r="Q17800">
        <v>739.4</v>
      </c>
    </row>
    <row r="17801" spans="1:17" hidden="1" x14ac:dyDescent="0.25">
      <c r="A17801">
        <v>66423</v>
      </c>
      <c r="B17801">
        <v>463154</v>
      </c>
      <c r="C17801" t="s">
        <v>935</v>
      </c>
      <c r="D17801" t="s">
        <v>936</v>
      </c>
      <c r="E17801" s="1">
        <v>46146</v>
      </c>
      <c r="F17801" t="b">
        <v>1</v>
      </c>
      <c r="G17801">
        <v>86.1</v>
      </c>
      <c r="H17801">
        <v>32.4</v>
      </c>
      <c r="I17801">
        <v>32.700000000000003</v>
      </c>
      <c r="J17801">
        <v>24.7</v>
      </c>
      <c r="N17801">
        <v>729.53300000000002</v>
      </c>
      <c r="O17801">
        <v>743.8</v>
      </c>
      <c r="P17801">
        <v>737.8</v>
      </c>
      <c r="Q17801">
        <v>732.9</v>
      </c>
    </row>
    <row r="17802" spans="1:17" hidden="1" x14ac:dyDescent="0.25">
      <c r="A17802">
        <v>66423</v>
      </c>
      <c r="B17802">
        <v>463154</v>
      </c>
      <c r="C17802" t="s">
        <v>935</v>
      </c>
      <c r="D17802" t="s">
        <v>936</v>
      </c>
      <c r="E17802" s="1">
        <v>46147</v>
      </c>
      <c r="F17802" t="b">
        <v>1</v>
      </c>
      <c r="G17802">
        <v>87.2</v>
      </c>
      <c r="H17802">
        <v>31.9</v>
      </c>
      <c r="I17802">
        <v>32.5</v>
      </c>
      <c r="J17802">
        <v>28</v>
      </c>
      <c r="N17802">
        <v>738.2</v>
      </c>
      <c r="O17802">
        <v>758.9</v>
      </c>
      <c r="P17802">
        <v>751.2</v>
      </c>
      <c r="Q17802">
        <v>741</v>
      </c>
    </row>
    <row r="17803" spans="1:17" hidden="1" x14ac:dyDescent="0.25">
      <c r="A17803">
        <v>66423</v>
      </c>
      <c r="B17803">
        <v>463154</v>
      </c>
      <c r="C17803" t="s">
        <v>935</v>
      </c>
      <c r="D17803" t="s">
        <v>936</v>
      </c>
      <c r="E17803" s="1">
        <v>46148</v>
      </c>
      <c r="F17803" t="b">
        <v>1</v>
      </c>
      <c r="G17803">
        <v>91</v>
      </c>
      <c r="H17803">
        <v>34.200000000000003</v>
      </c>
      <c r="I17803">
        <v>34.4</v>
      </c>
      <c r="J17803">
        <v>25.1</v>
      </c>
      <c r="N17803">
        <v>731.13300000000004</v>
      </c>
      <c r="O17803">
        <v>737.8</v>
      </c>
      <c r="P17803">
        <v>751.4</v>
      </c>
      <c r="Q17803">
        <v>754.9</v>
      </c>
    </row>
    <row r="17804" spans="1:17" hidden="1" x14ac:dyDescent="0.25">
      <c r="A17804">
        <v>66423</v>
      </c>
      <c r="B17804">
        <v>463154</v>
      </c>
      <c r="C17804" t="s">
        <v>935</v>
      </c>
      <c r="D17804" t="s">
        <v>936</v>
      </c>
      <c r="E17804" s="1">
        <v>46149</v>
      </c>
      <c r="F17804" t="b">
        <v>1</v>
      </c>
      <c r="G17804">
        <v>95</v>
      </c>
      <c r="H17804">
        <v>36</v>
      </c>
      <c r="I17804">
        <v>36</v>
      </c>
      <c r="J17804">
        <v>25.2</v>
      </c>
      <c r="N17804">
        <v>713.06700000000001</v>
      </c>
      <c r="O17804">
        <v>716.5</v>
      </c>
      <c r="P17804">
        <v>734.7</v>
      </c>
      <c r="Q17804">
        <v>734.2</v>
      </c>
    </row>
    <row r="17805" spans="1:17" hidden="1" x14ac:dyDescent="0.25">
      <c r="A17805">
        <v>66423</v>
      </c>
      <c r="B17805">
        <v>463154</v>
      </c>
      <c r="C17805" t="s">
        <v>935</v>
      </c>
      <c r="D17805" t="s">
        <v>936</v>
      </c>
      <c r="E17805" s="1">
        <v>46150</v>
      </c>
      <c r="F17805" t="b">
        <v>1</v>
      </c>
      <c r="G17805">
        <v>96.5</v>
      </c>
      <c r="H17805">
        <v>36.799999999999997</v>
      </c>
      <c r="I17805">
        <v>36.4</v>
      </c>
      <c r="J17805">
        <v>25</v>
      </c>
      <c r="N17805">
        <v>704.36699999999996</v>
      </c>
      <c r="O17805">
        <v>706.6</v>
      </c>
      <c r="P17805">
        <v>729.3</v>
      </c>
      <c r="Q17805">
        <v>729</v>
      </c>
    </row>
    <row r="17806" spans="1:17" hidden="1" x14ac:dyDescent="0.25">
      <c r="A17806">
        <v>66423</v>
      </c>
      <c r="B17806">
        <v>463154</v>
      </c>
      <c r="C17806" t="s">
        <v>935</v>
      </c>
      <c r="D17806" t="s">
        <v>936</v>
      </c>
      <c r="E17806" s="1">
        <v>46151</v>
      </c>
      <c r="F17806" t="b">
        <v>1</v>
      </c>
      <c r="G17806">
        <v>96</v>
      </c>
      <c r="H17806">
        <v>36.5</v>
      </c>
      <c r="I17806">
        <v>36.200000000000003</v>
      </c>
      <c r="J17806">
        <v>25.9</v>
      </c>
      <c r="N17806">
        <v>704.93299999999999</v>
      </c>
      <c r="O17806">
        <v>711</v>
      </c>
      <c r="P17806">
        <v>727</v>
      </c>
      <c r="Q17806">
        <v>742.8</v>
      </c>
    </row>
    <row r="17807" spans="1:17" hidden="1" x14ac:dyDescent="0.25">
      <c r="A17807">
        <v>66423</v>
      </c>
      <c r="B17807">
        <v>463154</v>
      </c>
      <c r="C17807" t="s">
        <v>935</v>
      </c>
      <c r="D17807" t="s">
        <v>936</v>
      </c>
      <c r="E17807" s="1">
        <v>46152</v>
      </c>
      <c r="F17807" t="b">
        <v>1</v>
      </c>
      <c r="G17807">
        <v>95.7</v>
      </c>
      <c r="H17807">
        <v>36.299999999999997</v>
      </c>
      <c r="I17807">
        <v>36.5</v>
      </c>
      <c r="J17807">
        <v>25.3</v>
      </c>
      <c r="N17807">
        <v>711.2</v>
      </c>
      <c r="O17807">
        <v>712.8</v>
      </c>
      <c r="P17807">
        <v>724</v>
      </c>
      <c r="Q17807">
        <v>734.5</v>
      </c>
    </row>
    <row r="17808" spans="1:17" hidden="1" x14ac:dyDescent="0.25">
      <c r="A17808">
        <v>66423</v>
      </c>
      <c r="B17808">
        <v>463154</v>
      </c>
      <c r="C17808" t="s">
        <v>935</v>
      </c>
      <c r="D17808" t="s">
        <v>936</v>
      </c>
      <c r="E17808" s="1">
        <v>46153</v>
      </c>
      <c r="F17808" t="b">
        <v>1</v>
      </c>
      <c r="G17808">
        <v>98.2</v>
      </c>
      <c r="H17808">
        <v>37.6</v>
      </c>
      <c r="I17808">
        <v>37</v>
      </c>
      <c r="J17808">
        <v>25.2</v>
      </c>
      <c r="N17808">
        <v>702.26700000000005</v>
      </c>
      <c r="O17808">
        <v>704.8</v>
      </c>
      <c r="P17808">
        <v>713.5</v>
      </c>
      <c r="Q17808">
        <v>722.7</v>
      </c>
    </row>
    <row r="17809" spans="1:20" hidden="1" x14ac:dyDescent="0.25">
      <c r="A17809">
        <v>62356</v>
      </c>
      <c r="B17809">
        <v>364089</v>
      </c>
      <c r="C17809" t="s">
        <v>510</v>
      </c>
      <c r="D17809" t="s">
        <v>394</v>
      </c>
      <c r="E17809" s="1">
        <v>46154</v>
      </c>
      <c r="F17809" t="b">
        <v>1</v>
      </c>
      <c r="G17809">
        <v>98.518000000000001</v>
      </c>
      <c r="H17809">
        <v>18.117000000000001</v>
      </c>
      <c r="I17809">
        <v>18.065999999999999</v>
      </c>
      <c r="J17809">
        <v>17.827999999999999</v>
      </c>
      <c r="K17809">
        <v>17.861000000000001</v>
      </c>
      <c r="L17809">
        <v>18.02</v>
      </c>
      <c r="M17809">
        <v>9.0570000000000004</v>
      </c>
      <c r="N17809">
        <v>739.00199999999995</v>
      </c>
      <c r="O17809">
        <v>737.28</v>
      </c>
      <c r="P17809">
        <v>753.27</v>
      </c>
      <c r="Q17809">
        <v>770.16</v>
      </c>
      <c r="R17809">
        <v>759.82</v>
      </c>
      <c r="S17809">
        <v>760.05</v>
      </c>
      <c r="T17809">
        <v>768.28</v>
      </c>
    </row>
    <row r="17810" spans="1:20" hidden="1" x14ac:dyDescent="0.25">
      <c r="A17810">
        <v>66423</v>
      </c>
      <c r="B17810">
        <v>463154</v>
      </c>
      <c r="C17810" t="s">
        <v>935</v>
      </c>
      <c r="D17810" t="s">
        <v>936</v>
      </c>
      <c r="E17810" s="1">
        <v>46155</v>
      </c>
      <c r="F17810" t="b">
        <v>1</v>
      </c>
      <c r="G17810">
        <v>94.4</v>
      </c>
      <c r="H17810">
        <v>36.200000000000003</v>
      </c>
      <c r="I17810">
        <v>35.9</v>
      </c>
      <c r="J17810">
        <v>28.9</v>
      </c>
      <c r="N17810">
        <v>711.66700000000003</v>
      </c>
      <c r="O17810">
        <v>717.4</v>
      </c>
      <c r="P17810">
        <v>712.8</v>
      </c>
      <c r="Q17810">
        <v>732.7</v>
      </c>
    </row>
    <row r="17811" spans="1:20" hidden="1" x14ac:dyDescent="0.25">
      <c r="A17811">
        <v>66423</v>
      </c>
      <c r="B17811">
        <v>463155</v>
      </c>
      <c r="C17811" t="s">
        <v>935</v>
      </c>
      <c r="D17811" t="s">
        <v>937</v>
      </c>
      <c r="E17811" s="1">
        <v>46138</v>
      </c>
      <c r="F17811" t="b">
        <v>1</v>
      </c>
      <c r="G17811">
        <v>88.1</v>
      </c>
      <c r="H17811">
        <v>33.200000000000003</v>
      </c>
      <c r="I17811">
        <v>32.9</v>
      </c>
      <c r="J17811">
        <v>27.6</v>
      </c>
      <c r="N17811">
        <v>764.7</v>
      </c>
      <c r="O17811">
        <v>768.9</v>
      </c>
      <c r="P17811">
        <v>778</v>
      </c>
      <c r="Q17811">
        <v>752</v>
      </c>
    </row>
    <row r="17812" spans="1:20" hidden="1" x14ac:dyDescent="0.25">
      <c r="A17812">
        <v>66423</v>
      </c>
      <c r="B17812">
        <v>463155</v>
      </c>
      <c r="C17812" t="s">
        <v>935</v>
      </c>
      <c r="D17812" t="s">
        <v>937</v>
      </c>
      <c r="E17812" s="1">
        <v>46139</v>
      </c>
      <c r="F17812" t="b">
        <v>1</v>
      </c>
      <c r="G17812">
        <v>88.7</v>
      </c>
      <c r="H17812">
        <v>33.299999999999997</v>
      </c>
      <c r="I17812">
        <v>32.9</v>
      </c>
      <c r="J17812">
        <v>26</v>
      </c>
      <c r="N17812">
        <v>742.43299999999999</v>
      </c>
      <c r="O17812">
        <v>748.4</v>
      </c>
      <c r="P17812">
        <v>751.7</v>
      </c>
      <c r="Q17812">
        <v>750.2</v>
      </c>
    </row>
    <row r="17813" spans="1:20" hidden="1" x14ac:dyDescent="0.25">
      <c r="A17813">
        <v>66423</v>
      </c>
      <c r="B17813">
        <v>463155</v>
      </c>
      <c r="C17813" t="s">
        <v>935</v>
      </c>
      <c r="D17813" t="s">
        <v>937</v>
      </c>
      <c r="E17813" s="1">
        <v>46140</v>
      </c>
      <c r="F17813" t="b">
        <v>1</v>
      </c>
      <c r="G17813">
        <v>94.5</v>
      </c>
      <c r="H17813">
        <v>35.4</v>
      </c>
      <c r="I17813">
        <v>35.6</v>
      </c>
      <c r="J17813">
        <v>26.8</v>
      </c>
      <c r="N17813">
        <v>751.13300000000004</v>
      </c>
      <c r="O17813">
        <v>752.9</v>
      </c>
      <c r="P17813">
        <v>751.3</v>
      </c>
      <c r="Q17813">
        <v>756.8</v>
      </c>
    </row>
    <row r="17814" spans="1:20" hidden="1" x14ac:dyDescent="0.25">
      <c r="A17814">
        <v>66423</v>
      </c>
      <c r="B17814">
        <v>463155</v>
      </c>
      <c r="C17814" t="s">
        <v>935</v>
      </c>
      <c r="D17814" t="s">
        <v>937</v>
      </c>
      <c r="E17814" s="1">
        <v>46141</v>
      </c>
      <c r="F17814" t="b">
        <v>1</v>
      </c>
      <c r="G17814">
        <v>94</v>
      </c>
      <c r="H17814">
        <v>35.200000000000003</v>
      </c>
      <c r="I17814">
        <v>34.700000000000003</v>
      </c>
      <c r="J17814">
        <v>26.5</v>
      </c>
      <c r="N17814">
        <v>740.83299999999997</v>
      </c>
      <c r="O17814">
        <v>746.8</v>
      </c>
      <c r="P17814">
        <v>749.2</v>
      </c>
      <c r="Q17814">
        <v>747.7</v>
      </c>
    </row>
    <row r="17815" spans="1:20" hidden="1" x14ac:dyDescent="0.25">
      <c r="A17815">
        <v>66423</v>
      </c>
      <c r="B17815">
        <v>463155</v>
      </c>
      <c r="C17815" t="s">
        <v>935</v>
      </c>
      <c r="D17815" t="s">
        <v>937</v>
      </c>
      <c r="E17815" s="1">
        <v>46142</v>
      </c>
      <c r="F17815" t="b">
        <v>1</v>
      </c>
      <c r="G17815">
        <v>96.1</v>
      </c>
      <c r="H17815">
        <v>35.9</v>
      </c>
      <c r="I17815">
        <v>35.4</v>
      </c>
      <c r="J17815">
        <v>30</v>
      </c>
      <c r="N17815">
        <v>739.5</v>
      </c>
      <c r="O17815">
        <v>745.9</v>
      </c>
      <c r="P17815">
        <v>740.4</v>
      </c>
      <c r="Q17815">
        <v>746.6</v>
      </c>
    </row>
    <row r="17816" spans="1:20" hidden="1" x14ac:dyDescent="0.25">
      <c r="A17816">
        <v>66423</v>
      </c>
      <c r="B17816">
        <v>463155</v>
      </c>
      <c r="C17816" t="s">
        <v>935</v>
      </c>
      <c r="D17816" t="s">
        <v>937</v>
      </c>
      <c r="E17816" s="1">
        <v>46143</v>
      </c>
      <c r="F17816" t="b">
        <v>1</v>
      </c>
      <c r="G17816">
        <v>97.3</v>
      </c>
      <c r="H17816">
        <v>36.5</v>
      </c>
      <c r="I17816">
        <v>36.299999999999997</v>
      </c>
      <c r="J17816">
        <v>25.9</v>
      </c>
      <c r="N17816">
        <v>743.83299999999997</v>
      </c>
      <c r="O17816">
        <v>749.1</v>
      </c>
      <c r="P17816">
        <v>754.6</v>
      </c>
      <c r="Q17816">
        <v>743.8</v>
      </c>
    </row>
    <row r="17817" spans="1:20" hidden="1" x14ac:dyDescent="0.25">
      <c r="A17817">
        <v>66423</v>
      </c>
      <c r="B17817">
        <v>463155</v>
      </c>
      <c r="C17817" t="s">
        <v>935</v>
      </c>
      <c r="D17817" t="s">
        <v>937</v>
      </c>
      <c r="E17817" s="1">
        <v>46144</v>
      </c>
      <c r="F17817" t="b">
        <v>1</v>
      </c>
      <c r="G17817">
        <v>96.7</v>
      </c>
      <c r="H17817">
        <v>36.200000000000003</v>
      </c>
      <c r="I17817">
        <v>36.299999999999997</v>
      </c>
      <c r="J17817">
        <v>26.8</v>
      </c>
      <c r="N17817">
        <v>732.26700000000005</v>
      </c>
      <c r="O17817">
        <v>740.7</v>
      </c>
      <c r="P17817">
        <v>733.8</v>
      </c>
      <c r="Q17817">
        <v>741</v>
      </c>
    </row>
    <row r="17818" spans="1:20" hidden="1" x14ac:dyDescent="0.25">
      <c r="A17818">
        <v>66423</v>
      </c>
      <c r="B17818">
        <v>463155</v>
      </c>
      <c r="C17818" t="s">
        <v>935</v>
      </c>
      <c r="D17818" t="s">
        <v>937</v>
      </c>
      <c r="E17818" s="1">
        <v>46145</v>
      </c>
      <c r="F17818" t="b">
        <v>1</v>
      </c>
      <c r="G17818">
        <v>96.7</v>
      </c>
      <c r="H17818">
        <v>36.799999999999997</v>
      </c>
      <c r="I17818">
        <v>36.200000000000003</v>
      </c>
      <c r="J17818">
        <v>25.7</v>
      </c>
      <c r="N17818">
        <v>734.5</v>
      </c>
      <c r="O17818">
        <v>736.2</v>
      </c>
      <c r="P17818">
        <v>733.6</v>
      </c>
      <c r="Q17818">
        <v>734.6</v>
      </c>
    </row>
    <row r="17819" spans="1:20" hidden="1" x14ac:dyDescent="0.25">
      <c r="A17819">
        <v>66423</v>
      </c>
      <c r="B17819">
        <v>463155</v>
      </c>
      <c r="C17819" t="s">
        <v>935</v>
      </c>
      <c r="D17819" t="s">
        <v>937</v>
      </c>
      <c r="E17819" s="1">
        <v>46146</v>
      </c>
      <c r="F17819" t="b">
        <v>1</v>
      </c>
      <c r="G17819">
        <v>86.6</v>
      </c>
      <c r="H17819">
        <v>32.4</v>
      </c>
      <c r="I17819">
        <v>32.299999999999997</v>
      </c>
      <c r="J17819">
        <v>25.5</v>
      </c>
      <c r="N17819">
        <v>724.8</v>
      </c>
      <c r="O17819">
        <v>733.3</v>
      </c>
      <c r="P17819">
        <v>730.5</v>
      </c>
      <c r="Q17819">
        <v>731.5</v>
      </c>
    </row>
    <row r="17820" spans="1:20" hidden="1" x14ac:dyDescent="0.25">
      <c r="A17820">
        <v>66423</v>
      </c>
      <c r="B17820">
        <v>463155</v>
      </c>
      <c r="C17820" t="s">
        <v>935</v>
      </c>
      <c r="D17820" t="s">
        <v>937</v>
      </c>
      <c r="E17820" s="1">
        <v>46147</v>
      </c>
      <c r="F17820" t="b">
        <v>1</v>
      </c>
      <c r="G17820">
        <v>88.5</v>
      </c>
      <c r="H17820">
        <v>33</v>
      </c>
      <c r="I17820">
        <v>33.799999999999997</v>
      </c>
      <c r="J17820">
        <v>27.2</v>
      </c>
      <c r="N17820">
        <v>737</v>
      </c>
      <c r="O17820">
        <v>747.2</v>
      </c>
      <c r="P17820">
        <v>747</v>
      </c>
      <c r="Q17820">
        <v>747.7</v>
      </c>
    </row>
    <row r="17821" spans="1:20" hidden="1" x14ac:dyDescent="0.25">
      <c r="A17821">
        <v>66423</v>
      </c>
      <c r="B17821">
        <v>463155</v>
      </c>
      <c r="C17821" t="s">
        <v>935</v>
      </c>
      <c r="D17821" t="s">
        <v>937</v>
      </c>
      <c r="E17821" s="1">
        <v>46148</v>
      </c>
      <c r="F17821" t="b">
        <v>1</v>
      </c>
      <c r="G17821">
        <v>93.5</v>
      </c>
      <c r="H17821">
        <v>34.799999999999997</v>
      </c>
      <c r="I17821">
        <v>34.700000000000003</v>
      </c>
      <c r="J17821">
        <v>25.9</v>
      </c>
      <c r="N17821">
        <v>739.26700000000005</v>
      </c>
      <c r="O17821">
        <v>754.5</v>
      </c>
      <c r="P17821">
        <v>737.1</v>
      </c>
      <c r="Q17821">
        <v>751.1</v>
      </c>
    </row>
    <row r="17822" spans="1:20" hidden="1" x14ac:dyDescent="0.25">
      <c r="A17822">
        <v>66423</v>
      </c>
      <c r="B17822">
        <v>463155</v>
      </c>
      <c r="C17822" t="s">
        <v>935</v>
      </c>
      <c r="D17822" t="s">
        <v>937</v>
      </c>
      <c r="E17822" s="1">
        <v>46149</v>
      </c>
      <c r="F17822" t="b">
        <v>1</v>
      </c>
      <c r="G17822">
        <v>97</v>
      </c>
      <c r="H17822">
        <v>36.299999999999997</v>
      </c>
      <c r="I17822">
        <v>36.299999999999997</v>
      </c>
      <c r="J17822">
        <v>26.2</v>
      </c>
      <c r="N17822">
        <v>723.73299999999995</v>
      </c>
      <c r="O17822">
        <v>737.3</v>
      </c>
      <c r="P17822">
        <v>727.3</v>
      </c>
      <c r="Q17822">
        <v>737.7</v>
      </c>
    </row>
    <row r="17823" spans="1:20" hidden="1" x14ac:dyDescent="0.25">
      <c r="A17823">
        <v>66423</v>
      </c>
      <c r="B17823">
        <v>463155</v>
      </c>
      <c r="C17823" t="s">
        <v>935</v>
      </c>
      <c r="D17823" t="s">
        <v>937</v>
      </c>
      <c r="E17823" s="1">
        <v>46150</v>
      </c>
      <c r="F17823" t="b">
        <v>1</v>
      </c>
      <c r="G17823">
        <v>98.5</v>
      </c>
      <c r="H17823">
        <v>37.1</v>
      </c>
      <c r="I17823">
        <v>36.799999999999997</v>
      </c>
      <c r="J17823">
        <v>25.9</v>
      </c>
      <c r="N17823">
        <v>719.23299999999995</v>
      </c>
      <c r="O17823">
        <v>728.8</v>
      </c>
      <c r="P17823">
        <v>727.7</v>
      </c>
      <c r="Q17823">
        <v>735.3</v>
      </c>
    </row>
    <row r="17824" spans="1:20" hidden="1" x14ac:dyDescent="0.25">
      <c r="A17824">
        <v>66423</v>
      </c>
      <c r="B17824">
        <v>463155</v>
      </c>
      <c r="C17824" t="s">
        <v>935</v>
      </c>
      <c r="D17824" t="s">
        <v>937</v>
      </c>
      <c r="E17824" s="1">
        <v>46151</v>
      </c>
      <c r="F17824" t="b">
        <v>1</v>
      </c>
      <c r="G17824">
        <v>99</v>
      </c>
      <c r="H17824">
        <v>37.200000000000003</v>
      </c>
      <c r="I17824">
        <v>37</v>
      </c>
      <c r="J17824">
        <v>26.6</v>
      </c>
      <c r="N17824">
        <v>739.06700000000001</v>
      </c>
      <c r="O17824">
        <v>743.4</v>
      </c>
      <c r="P17824">
        <v>737.6</v>
      </c>
      <c r="Q17824">
        <v>750.2</v>
      </c>
    </row>
    <row r="17825" spans="1:20" hidden="1" x14ac:dyDescent="0.25">
      <c r="A17825">
        <v>66423</v>
      </c>
      <c r="B17825">
        <v>463155</v>
      </c>
      <c r="C17825" t="s">
        <v>935</v>
      </c>
      <c r="D17825" t="s">
        <v>937</v>
      </c>
      <c r="E17825" s="1">
        <v>46152</v>
      </c>
      <c r="F17825" t="b">
        <v>1</v>
      </c>
      <c r="G17825">
        <v>99.2</v>
      </c>
      <c r="H17825">
        <v>37.200000000000003</v>
      </c>
      <c r="I17825">
        <v>37.1</v>
      </c>
      <c r="J17825">
        <v>26.2</v>
      </c>
      <c r="N17825">
        <v>729.96699999999998</v>
      </c>
      <c r="O17825">
        <v>732.8</v>
      </c>
      <c r="P17825">
        <v>731.6</v>
      </c>
      <c r="Q17825">
        <v>743.6</v>
      </c>
    </row>
    <row r="17826" spans="1:20" hidden="1" x14ac:dyDescent="0.25">
      <c r="A17826">
        <v>66423</v>
      </c>
      <c r="B17826">
        <v>463155</v>
      </c>
      <c r="C17826" t="s">
        <v>935</v>
      </c>
      <c r="D17826" t="s">
        <v>937</v>
      </c>
      <c r="E17826" s="1">
        <v>46153</v>
      </c>
      <c r="F17826" t="b">
        <v>1</v>
      </c>
      <c r="G17826">
        <v>100.3</v>
      </c>
      <c r="H17826">
        <v>37.700000000000003</v>
      </c>
      <c r="I17826">
        <v>37.700000000000003</v>
      </c>
      <c r="J17826">
        <v>25.8</v>
      </c>
      <c r="N17826">
        <v>711.43299999999999</v>
      </c>
      <c r="O17826">
        <v>722.9</v>
      </c>
      <c r="P17826">
        <v>725.8</v>
      </c>
      <c r="Q17826">
        <v>735.9</v>
      </c>
    </row>
    <row r="17827" spans="1:20" hidden="1" x14ac:dyDescent="0.25">
      <c r="A17827">
        <v>60503</v>
      </c>
      <c r="B17827">
        <v>329436</v>
      </c>
      <c r="C17827" t="s">
        <v>376</v>
      </c>
      <c r="D17827" t="s">
        <v>377</v>
      </c>
      <c r="E17827" s="1">
        <v>46154</v>
      </c>
      <c r="F17827" t="b">
        <v>1</v>
      </c>
      <c r="G17827">
        <v>94.341999999999999</v>
      </c>
      <c r="H17827">
        <v>8.7929999999999993</v>
      </c>
      <c r="I17827">
        <v>17.227</v>
      </c>
      <c r="J17827">
        <v>17.059000000000001</v>
      </c>
      <c r="K17827">
        <v>17.212</v>
      </c>
      <c r="L17827">
        <v>17.225000000000001</v>
      </c>
      <c r="M17827">
        <v>17.09</v>
      </c>
      <c r="N17827">
        <v>767.35799999999995</v>
      </c>
      <c r="O17827">
        <v>776.9</v>
      </c>
      <c r="P17827">
        <v>779.97</v>
      </c>
      <c r="Q17827">
        <v>807.45</v>
      </c>
      <c r="R17827">
        <v>771.84</v>
      </c>
      <c r="S17827">
        <v>772.96</v>
      </c>
      <c r="T17827">
        <v>765.96</v>
      </c>
    </row>
    <row r="17828" spans="1:20" hidden="1" x14ac:dyDescent="0.25">
      <c r="A17828">
        <v>66423</v>
      </c>
      <c r="B17828">
        <v>463155</v>
      </c>
      <c r="C17828" t="s">
        <v>935</v>
      </c>
      <c r="D17828" t="s">
        <v>937</v>
      </c>
      <c r="E17828" s="1">
        <v>46155</v>
      </c>
      <c r="F17828" t="b">
        <v>1</v>
      </c>
      <c r="G17828">
        <v>98.1</v>
      </c>
      <c r="H17828">
        <v>37</v>
      </c>
      <c r="I17828">
        <v>36.799999999999997</v>
      </c>
      <c r="J17828">
        <v>30.1</v>
      </c>
      <c r="N17828">
        <v>725.16700000000003</v>
      </c>
      <c r="O17828">
        <v>728.7</v>
      </c>
      <c r="P17828">
        <v>723.5</v>
      </c>
      <c r="Q17828">
        <v>732.5</v>
      </c>
    </row>
    <row r="17829" spans="1:20" hidden="1" x14ac:dyDescent="0.25">
      <c r="A17829">
        <v>66423</v>
      </c>
      <c r="B17829">
        <v>463156</v>
      </c>
      <c r="C17829" t="s">
        <v>935</v>
      </c>
      <c r="D17829" t="s">
        <v>938</v>
      </c>
      <c r="E17829" s="1">
        <v>46138</v>
      </c>
      <c r="F17829" t="b">
        <v>1</v>
      </c>
      <c r="G17829">
        <v>89</v>
      </c>
      <c r="H17829">
        <v>32.700000000000003</v>
      </c>
      <c r="I17829">
        <v>30</v>
      </c>
      <c r="J17829">
        <v>30.5</v>
      </c>
      <c r="N17829">
        <v>739.86699999999996</v>
      </c>
      <c r="O17829">
        <v>778.9</v>
      </c>
      <c r="P17829">
        <v>735.2</v>
      </c>
      <c r="Q17829">
        <v>739.4</v>
      </c>
    </row>
    <row r="17830" spans="1:20" hidden="1" x14ac:dyDescent="0.25">
      <c r="A17830">
        <v>66423</v>
      </c>
      <c r="B17830">
        <v>463156</v>
      </c>
      <c r="C17830" t="s">
        <v>935</v>
      </c>
      <c r="D17830" t="s">
        <v>938</v>
      </c>
      <c r="E17830" s="1">
        <v>46139</v>
      </c>
      <c r="F17830" t="b">
        <v>1</v>
      </c>
      <c r="G17830">
        <v>81.599999999999994</v>
      </c>
      <c r="H17830">
        <v>32.9</v>
      </c>
      <c r="I17830">
        <v>25.4</v>
      </c>
      <c r="J17830">
        <v>25.7</v>
      </c>
      <c r="N17830">
        <v>732.3</v>
      </c>
      <c r="O17830">
        <v>748.9</v>
      </c>
      <c r="P17830">
        <v>735.4</v>
      </c>
      <c r="Q17830">
        <v>738.4</v>
      </c>
    </row>
    <row r="17831" spans="1:20" hidden="1" x14ac:dyDescent="0.25">
      <c r="A17831">
        <v>66423</v>
      </c>
      <c r="B17831">
        <v>463156</v>
      </c>
      <c r="C17831" t="s">
        <v>935</v>
      </c>
      <c r="D17831" t="s">
        <v>938</v>
      </c>
      <c r="E17831" s="1">
        <v>46140</v>
      </c>
      <c r="F17831" t="b">
        <v>1</v>
      </c>
      <c r="G17831">
        <v>85.6</v>
      </c>
      <c r="H17831">
        <v>35.299999999999997</v>
      </c>
      <c r="I17831">
        <v>26.1</v>
      </c>
      <c r="J17831">
        <v>26.5</v>
      </c>
      <c r="N17831">
        <v>728.5</v>
      </c>
      <c r="O17831">
        <v>753.6</v>
      </c>
      <c r="P17831">
        <v>729.7</v>
      </c>
      <c r="Q17831">
        <v>747.8</v>
      </c>
    </row>
    <row r="17832" spans="1:20" hidden="1" x14ac:dyDescent="0.25">
      <c r="A17832">
        <v>66423</v>
      </c>
      <c r="B17832">
        <v>463156</v>
      </c>
      <c r="C17832" t="s">
        <v>935</v>
      </c>
      <c r="D17832" t="s">
        <v>938</v>
      </c>
      <c r="E17832" s="1">
        <v>46141</v>
      </c>
      <c r="F17832" t="b">
        <v>1</v>
      </c>
      <c r="G17832">
        <v>84.8</v>
      </c>
      <c r="H17832">
        <v>35.5</v>
      </c>
      <c r="I17832">
        <v>26</v>
      </c>
      <c r="J17832">
        <v>25.8</v>
      </c>
      <c r="N17832">
        <v>720.96699999999998</v>
      </c>
      <c r="O17832">
        <v>746.8</v>
      </c>
      <c r="P17832">
        <v>727.2</v>
      </c>
      <c r="Q17832">
        <v>732.3</v>
      </c>
    </row>
    <row r="17833" spans="1:20" hidden="1" x14ac:dyDescent="0.25">
      <c r="A17833">
        <v>66423</v>
      </c>
      <c r="B17833">
        <v>463156</v>
      </c>
      <c r="C17833" t="s">
        <v>935</v>
      </c>
      <c r="D17833" t="s">
        <v>938</v>
      </c>
      <c r="E17833" s="1">
        <v>46142</v>
      </c>
      <c r="F17833" t="b">
        <v>1</v>
      </c>
      <c r="G17833">
        <v>92.2</v>
      </c>
      <c r="H17833">
        <v>35.700000000000003</v>
      </c>
      <c r="I17833">
        <v>29.9</v>
      </c>
      <c r="J17833">
        <v>29.5</v>
      </c>
      <c r="N17833">
        <v>726.5</v>
      </c>
      <c r="O17833">
        <v>744.6</v>
      </c>
      <c r="P17833">
        <v>725.9</v>
      </c>
      <c r="Q17833">
        <v>731.6</v>
      </c>
    </row>
    <row r="17834" spans="1:20" hidden="1" x14ac:dyDescent="0.25">
      <c r="A17834">
        <v>66423</v>
      </c>
      <c r="B17834">
        <v>463156</v>
      </c>
      <c r="C17834" t="s">
        <v>935</v>
      </c>
      <c r="D17834" t="s">
        <v>938</v>
      </c>
      <c r="E17834" s="1">
        <v>46143</v>
      </c>
      <c r="F17834" t="b">
        <v>1</v>
      </c>
      <c r="G17834">
        <v>85.1</v>
      </c>
      <c r="H17834">
        <v>36.299999999999997</v>
      </c>
      <c r="I17834">
        <v>25.2</v>
      </c>
      <c r="J17834">
        <v>25.2</v>
      </c>
      <c r="N17834">
        <v>723.9</v>
      </c>
      <c r="O17834">
        <v>742.2</v>
      </c>
      <c r="P17834">
        <v>730.6</v>
      </c>
      <c r="Q17834">
        <v>737.4</v>
      </c>
    </row>
    <row r="17835" spans="1:20" hidden="1" x14ac:dyDescent="0.25">
      <c r="A17835">
        <v>66423</v>
      </c>
      <c r="B17835">
        <v>463156</v>
      </c>
      <c r="C17835" t="s">
        <v>935</v>
      </c>
      <c r="D17835" t="s">
        <v>938</v>
      </c>
      <c r="E17835" s="1">
        <v>46144</v>
      </c>
      <c r="F17835" t="b">
        <v>1</v>
      </c>
      <c r="G17835">
        <v>85.4</v>
      </c>
      <c r="H17835">
        <v>36.1</v>
      </c>
      <c r="I17835">
        <v>25.8</v>
      </c>
      <c r="J17835">
        <v>26.2</v>
      </c>
      <c r="N17835">
        <v>710.73299999999995</v>
      </c>
      <c r="O17835">
        <v>740.9</v>
      </c>
      <c r="P17835">
        <v>718.6</v>
      </c>
      <c r="Q17835">
        <v>724.9</v>
      </c>
    </row>
    <row r="17836" spans="1:20" hidden="1" x14ac:dyDescent="0.25">
      <c r="A17836">
        <v>66423</v>
      </c>
      <c r="B17836">
        <v>463156</v>
      </c>
      <c r="C17836" t="s">
        <v>935</v>
      </c>
      <c r="D17836" t="s">
        <v>938</v>
      </c>
      <c r="E17836" s="1">
        <v>46145</v>
      </c>
      <c r="F17836" t="b">
        <v>1</v>
      </c>
      <c r="G17836">
        <v>84.1</v>
      </c>
      <c r="H17836">
        <v>36.200000000000003</v>
      </c>
      <c r="I17836">
        <v>25</v>
      </c>
      <c r="J17836">
        <v>25.1</v>
      </c>
      <c r="N17836">
        <v>717.2</v>
      </c>
      <c r="O17836">
        <v>733.1</v>
      </c>
      <c r="P17836">
        <v>717.7</v>
      </c>
      <c r="Q17836">
        <v>725.3</v>
      </c>
    </row>
    <row r="17837" spans="1:20" hidden="1" x14ac:dyDescent="0.25">
      <c r="A17837">
        <v>66423</v>
      </c>
      <c r="B17837">
        <v>463156</v>
      </c>
      <c r="C17837" t="s">
        <v>935</v>
      </c>
      <c r="D17837" t="s">
        <v>938</v>
      </c>
      <c r="E17837" s="1">
        <v>46146</v>
      </c>
      <c r="F17837" t="b">
        <v>1</v>
      </c>
      <c r="G17837">
        <v>79.8</v>
      </c>
      <c r="H17837">
        <v>32.200000000000003</v>
      </c>
      <c r="I17837">
        <v>24.8</v>
      </c>
      <c r="J17837">
        <v>25</v>
      </c>
      <c r="N17837">
        <v>728.56700000000001</v>
      </c>
      <c r="O17837">
        <v>737.1</v>
      </c>
      <c r="P17837">
        <v>735.1</v>
      </c>
      <c r="Q17837">
        <v>731.8</v>
      </c>
    </row>
    <row r="17838" spans="1:20" hidden="1" x14ac:dyDescent="0.25">
      <c r="A17838">
        <v>66423</v>
      </c>
      <c r="B17838">
        <v>463156</v>
      </c>
      <c r="C17838" t="s">
        <v>935</v>
      </c>
      <c r="D17838" t="s">
        <v>938</v>
      </c>
      <c r="E17838" s="1">
        <v>46147</v>
      </c>
      <c r="F17838" t="b">
        <v>1</v>
      </c>
      <c r="G17838">
        <v>86</v>
      </c>
      <c r="H17838">
        <v>32.5</v>
      </c>
      <c r="I17838">
        <v>27.9</v>
      </c>
      <c r="J17838">
        <v>27.9</v>
      </c>
      <c r="N17838">
        <v>731.3</v>
      </c>
      <c r="O17838">
        <v>751.2</v>
      </c>
      <c r="P17838">
        <v>732.1</v>
      </c>
      <c r="Q17838">
        <v>735.5</v>
      </c>
    </row>
    <row r="17839" spans="1:20" hidden="1" x14ac:dyDescent="0.25">
      <c r="A17839">
        <v>66423</v>
      </c>
      <c r="B17839">
        <v>463156</v>
      </c>
      <c r="C17839" t="s">
        <v>935</v>
      </c>
      <c r="D17839" t="s">
        <v>938</v>
      </c>
      <c r="E17839" s="1">
        <v>46148</v>
      </c>
      <c r="F17839" t="b">
        <v>1</v>
      </c>
      <c r="G17839">
        <v>83.8</v>
      </c>
      <c r="H17839">
        <v>34.6</v>
      </c>
      <c r="I17839">
        <v>25.4</v>
      </c>
      <c r="J17839">
        <v>25.5</v>
      </c>
      <c r="N17839">
        <v>729.16700000000003</v>
      </c>
      <c r="O17839">
        <v>743.6</v>
      </c>
      <c r="P17839">
        <v>731.8</v>
      </c>
      <c r="Q17839">
        <v>740.1</v>
      </c>
    </row>
    <row r="17840" spans="1:20" hidden="1" x14ac:dyDescent="0.25">
      <c r="A17840">
        <v>66423</v>
      </c>
      <c r="B17840">
        <v>463156</v>
      </c>
      <c r="C17840" t="s">
        <v>935</v>
      </c>
      <c r="D17840" t="s">
        <v>938</v>
      </c>
      <c r="E17840" s="1">
        <v>46149</v>
      </c>
      <c r="F17840" t="b">
        <v>1</v>
      </c>
      <c r="G17840">
        <v>85.1</v>
      </c>
      <c r="H17840">
        <v>36.200000000000003</v>
      </c>
      <c r="I17840">
        <v>25.2</v>
      </c>
      <c r="J17840">
        <v>25.7</v>
      </c>
      <c r="N17840">
        <v>713.86699999999996</v>
      </c>
      <c r="O17840">
        <v>737.1</v>
      </c>
      <c r="P17840">
        <v>710.1</v>
      </c>
      <c r="Q17840">
        <v>727.4</v>
      </c>
    </row>
    <row r="17841" spans="1:20" hidden="1" x14ac:dyDescent="0.25">
      <c r="A17841">
        <v>66423</v>
      </c>
      <c r="B17841">
        <v>463156</v>
      </c>
      <c r="C17841" t="s">
        <v>935</v>
      </c>
      <c r="D17841" t="s">
        <v>938</v>
      </c>
      <c r="E17841" s="1">
        <v>46150</v>
      </c>
      <c r="F17841" t="b">
        <v>1</v>
      </c>
      <c r="G17841">
        <v>85.7</v>
      </c>
      <c r="H17841">
        <v>36.9</v>
      </c>
      <c r="I17841">
        <v>25.2</v>
      </c>
      <c r="J17841">
        <v>25.4</v>
      </c>
      <c r="N17841">
        <v>704.33299999999997</v>
      </c>
      <c r="O17841">
        <v>728.4</v>
      </c>
      <c r="P17841">
        <v>703</v>
      </c>
      <c r="Q17841">
        <v>713.3</v>
      </c>
    </row>
    <row r="17842" spans="1:20" hidden="1" x14ac:dyDescent="0.25">
      <c r="A17842">
        <v>66423</v>
      </c>
      <c r="B17842">
        <v>463156</v>
      </c>
      <c r="C17842" t="s">
        <v>935</v>
      </c>
      <c r="D17842" t="s">
        <v>938</v>
      </c>
      <c r="E17842" s="1">
        <v>46151</v>
      </c>
      <c r="F17842" t="b">
        <v>1</v>
      </c>
      <c r="G17842">
        <v>86.7</v>
      </c>
      <c r="H17842">
        <v>37</v>
      </c>
      <c r="I17842">
        <v>26.1</v>
      </c>
      <c r="J17842">
        <v>26.4</v>
      </c>
      <c r="N17842">
        <v>707.26700000000005</v>
      </c>
      <c r="O17842">
        <v>733</v>
      </c>
      <c r="P17842">
        <v>733.9</v>
      </c>
      <c r="Q17842">
        <v>716.6</v>
      </c>
    </row>
    <row r="17843" spans="1:20" hidden="1" x14ac:dyDescent="0.25">
      <c r="A17843">
        <v>66423</v>
      </c>
      <c r="B17843">
        <v>463156</v>
      </c>
      <c r="C17843" t="s">
        <v>935</v>
      </c>
      <c r="D17843" t="s">
        <v>938</v>
      </c>
      <c r="E17843" s="1">
        <v>46152</v>
      </c>
      <c r="F17843" t="b">
        <v>1</v>
      </c>
      <c r="G17843">
        <v>86.4</v>
      </c>
      <c r="H17843">
        <v>37</v>
      </c>
      <c r="I17843">
        <v>25.6</v>
      </c>
      <c r="J17843">
        <v>25.8</v>
      </c>
      <c r="N17843">
        <v>709.06700000000001</v>
      </c>
      <c r="O17843">
        <v>736.1</v>
      </c>
      <c r="P17843">
        <v>720.1</v>
      </c>
      <c r="Q17843">
        <v>713.5</v>
      </c>
    </row>
    <row r="17844" spans="1:20" hidden="1" x14ac:dyDescent="0.25">
      <c r="A17844">
        <v>66423</v>
      </c>
      <c r="B17844">
        <v>463156</v>
      </c>
      <c r="C17844" t="s">
        <v>935</v>
      </c>
      <c r="D17844" t="s">
        <v>938</v>
      </c>
      <c r="E17844" s="1">
        <v>46153</v>
      </c>
      <c r="F17844" t="b">
        <v>1</v>
      </c>
      <c r="G17844">
        <v>86.8</v>
      </c>
      <c r="H17844">
        <v>37.299999999999997</v>
      </c>
      <c r="I17844">
        <v>25.2</v>
      </c>
      <c r="J17844">
        <v>25.4</v>
      </c>
      <c r="N17844">
        <v>700.56700000000001</v>
      </c>
      <c r="O17844">
        <v>728</v>
      </c>
      <c r="P17844">
        <v>705.7</v>
      </c>
      <c r="Q17844">
        <v>709.7</v>
      </c>
    </row>
    <row r="17845" spans="1:20" hidden="1" x14ac:dyDescent="0.25">
      <c r="A17845">
        <v>60503</v>
      </c>
      <c r="B17845">
        <v>329437</v>
      </c>
      <c r="C17845" t="s">
        <v>376</v>
      </c>
      <c r="D17845" t="s">
        <v>378</v>
      </c>
      <c r="E17845" s="1">
        <v>46154</v>
      </c>
      <c r="F17845" t="b">
        <v>1</v>
      </c>
      <c r="G17845">
        <v>96.534000000000006</v>
      </c>
      <c r="H17845">
        <v>17.440999999999999</v>
      </c>
      <c r="I17845">
        <v>17.742000000000001</v>
      </c>
      <c r="J17845">
        <v>17.645</v>
      </c>
      <c r="K17845">
        <v>17.509</v>
      </c>
      <c r="L17845">
        <v>17.443000000000001</v>
      </c>
      <c r="M17845">
        <v>8.8629999999999995</v>
      </c>
      <c r="N17845">
        <v>753.53800000000001</v>
      </c>
      <c r="O17845">
        <v>758.14</v>
      </c>
      <c r="P17845">
        <v>762.11</v>
      </c>
      <c r="Q17845">
        <v>764.88</v>
      </c>
      <c r="R17845">
        <v>763.04</v>
      </c>
      <c r="S17845">
        <v>773.04</v>
      </c>
      <c r="T17845">
        <v>773.15</v>
      </c>
    </row>
    <row r="17846" spans="1:20" hidden="1" x14ac:dyDescent="0.25">
      <c r="A17846">
        <v>66423</v>
      </c>
      <c r="B17846">
        <v>463156</v>
      </c>
      <c r="C17846" t="s">
        <v>935</v>
      </c>
      <c r="D17846" t="s">
        <v>938</v>
      </c>
      <c r="E17846" s="1">
        <v>46155</v>
      </c>
      <c r="F17846" t="b">
        <v>1</v>
      </c>
      <c r="G17846">
        <v>90.9</v>
      </c>
      <c r="H17846">
        <v>36.700000000000003</v>
      </c>
      <c r="I17846">
        <v>29.5</v>
      </c>
      <c r="J17846">
        <v>28.9</v>
      </c>
      <c r="N17846">
        <v>710.96699999999998</v>
      </c>
      <c r="O17846">
        <v>729.1</v>
      </c>
      <c r="P17846">
        <v>708.4</v>
      </c>
      <c r="Q17846">
        <v>722.1</v>
      </c>
    </row>
    <row r="17847" spans="1:20" hidden="1" x14ac:dyDescent="0.25">
      <c r="A17847">
        <v>66423</v>
      </c>
      <c r="B17847">
        <v>463157</v>
      </c>
      <c r="C17847" t="s">
        <v>935</v>
      </c>
      <c r="D17847" t="s">
        <v>939</v>
      </c>
      <c r="E17847" s="1">
        <v>46138</v>
      </c>
      <c r="F17847" t="b">
        <v>1</v>
      </c>
      <c r="G17847">
        <v>87.9</v>
      </c>
      <c r="H17847">
        <v>32.6</v>
      </c>
      <c r="I17847">
        <v>30.9</v>
      </c>
      <c r="J17847">
        <v>30.5</v>
      </c>
      <c r="N17847">
        <v>740.56700000000001</v>
      </c>
      <c r="O17847">
        <v>786.4</v>
      </c>
      <c r="P17847">
        <v>749.8</v>
      </c>
      <c r="Q17847">
        <v>748.2</v>
      </c>
    </row>
    <row r="17848" spans="1:20" hidden="1" x14ac:dyDescent="0.25">
      <c r="A17848">
        <v>66423</v>
      </c>
      <c r="B17848">
        <v>463157</v>
      </c>
      <c r="C17848" t="s">
        <v>935</v>
      </c>
      <c r="D17848" t="s">
        <v>939</v>
      </c>
      <c r="E17848" s="1">
        <v>46139</v>
      </c>
      <c r="F17848" t="b">
        <v>1</v>
      </c>
      <c r="G17848">
        <v>80.8</v>
      </c>
      <c r="H17848">
        <v>33.200000000000003</v>
      </c>
      <c r="I17848">
        <v>24.8</v>
      </c>
      <c r="J17848">
        <v>25.2</v>
      </c>
      <c r="N17848">
        <v>745.83299999999997</v>
      </c>
      <c r="O17848">
        <v>749.9</v>
      </c>
      <c r="P17848">
        <v>752.1</v>
      </c>
      <c r="Q17848">
        <v>753.7</v>
      </c>
    </row>
    <row r="17849" spans="1:20" hidden="1" x14ac:dyDescent="0.25">
      <c r="A17849">
        <v>66423</v>
      </c>
      <c r="B17849">
        <v>463157</v>
      </c>
      <c r="C17849" t="s">
        <v>935</v>
      </c>
      <c r="D17849" t="s">
        <v>939</v>
      </c>
      <c r="E17849" s="1">
        <v>46140</v>
      </c>
      <c r="F17849" t="b">
        <v>1</v>
      </c>
      <c r="G17849">
        <v>84.8</v>
      </c>
      <c r="H17849">
        <v>34.799999999999997</v>
      </c>
      <c r="I17849">
        <v>26.1</v>
      </c>
      <c r="J17849">
        <v>26.2</v>
      </c>
      <c r="N17849">
        <v>753.16700000000003</v>
      </c>
      <c r="O17849">
        <v>761.4</v>
      </c>
      <c r="P17849">
        <v>760.9</v>
      </c>
      <c r="Q17849">
        <v>757.1</v>
      </c>
    </row>
    <row r="17850" spans="1:20" hidden="1" x14ac:dyDescent="0.25">
      <c r="A17850">
        <v>66423</v>
      </c>
      <c r="B17850">
        <v>463157</v>
      </c>
      <c r="C17850" t="s">
        <v>935</v>
      </c>
      <c r="D17850" t="s">
        <v>939</v>
      </c>
      <c r="E17850" s="1">
        <v>46141</v>
      </c>
      <c r="F17850" t="b">
        <v>1</v>
      </c>
      <c r="G17850">
        <v>84.2</v>
      </c>
      <c r="H17850">
        <v>34.799999999999997</v>
      </c>
      <c r="I17850">
        <v>25.3</v>
      </c>
      <c r="J17850">
        <v>25.7</v>
      </c>
      <c r="N17850">
        <v>745.03300000000002</v>
      </c>
      <c r="O17850">
        <v>747.4</v>
      </c>
      <c r="P17850">
        <v>750.8</v>
      </c>
      <c r="Q17850">
        <v>751.4</v>
      </c>
    </row>
    <row r="17851" spans="1:20" hidden="1" x14ac:dyDescent="0.25">
      <c r="A17851">
        <v>66423</v>
      </c>
      <c r="B17851">
        <v>463157</v>
      </c>
      <c r="C17851" t="s">
        <v>935</v>
      </c>
      <c r="D17851" t="s">
        <v>939</v>
      </c>
      <c r="E17851" s="1">
        <v>46142</v>
      </c>
      <c r="F17851" t="b">
        <v>1</v>
      </c>
      <c r="G17851">
        <v>91.8</v>
      </c>
      <c r="H17851">
        <v>35.4</v>
      </c>
      <c r="I17851">
        <v>29.5</v>
      </c>
      <c r="J17851">
        <v>29.9</v>
      </c>
      <c r="N17851">
        <v>741.26700000000005</v>
      </c>
      <c r="O17851">
        <v>745.9</v>
      </c>
      <c r="P17851">
        <v>747.7</v>
      </c>
      <c r="Q17851">
        <v>745.3</v>
      </c>
    </row>
    <row r="17852" spans="1:20" hidden="1" x14ac:dyDescent="0.25">
      <c r="A17852">
        <v>66423</v>
      </c>
      <c r="B17852">
        <v>463157</v>
      </c>
      <c r="C17852" t="s">
        <v>935</v>
      </c>
      <c r="D17852" t="s">
        <v>939</v>
      </c>
      <c r="E17852" s="1">
        <v>46143</v>
      </c>
      <c r="F17852" t="b">
        <v>1</v>
      </c>
      <c r="G17852">
        <v>84.4</v>
      </c>
      <c r="H17852">
        <v>36.299999999999997</v>
      </c>
      <c r="I17852">
        <v>24.7</v>
      </c>
      <c r="J17852">
        <v>25.2</v>
      </c>
      <c r="N17852">
        <v>734</v>
      </c>
      <c r="O17852">
        <v>741</v>
      </c>
      <c r="P17852">
        <v>746.8</v>
      </c>
      <c r="Q17852">
        <v>747.7</v>
      </c>
    </row>
    <row r="17853" spans="1:20" hidden="1" x14ac:dyDescent="0.25">
      <c r="A17853">
        <v>66423</v>
      </c>
      <c r="B17853">
        <v>463157</v>
      </c>
      <c r="C17853" t="s">
        <v>935</v>
      </c>
      <c r="D17853" t="s">
        <v>939</v>
      </c>
      <c r="E17853" s="1">
        <v>46144</v>
      </c>
      <c r="F17853" t="b">
        <v>1</v>
      </c>
      <c r="G17853">
        <v>84.7</v>
      </c>
      <c r="H17853">
        <v>35.9</v>
      </c>
      <c r="I17853">
        <v>25.5</v>
      </c>
      <c r="J17853">
        <v>25.9</v>
      </c>
      <c r="N17853">
        <v>724.3</v>
      </c>
      <c r="O17853">
        <v>735.8</v>
      </c>
      <c r="P17853">
        <v>743.3</v>
      </c>
      <c r="Q17853">
        <v>744.1</v>
      </c>
    </row>
    <row r="17854" spans="1:20" hidden="1" x14ac:dyDescent="0.25">
      <c r="A17854">
        <v>66423</v>
      </c>
      <c r="B17854">
        <v>463157</v>
      </c>
      <c r="C17854" t="s">
        <v>935</v>
      </c>
      <c r="D17854" t="s">
        <v>939</v>
      </c>
      <c r="E17854" s="1">
        <v>46145</v>
      </c>
      <c r="F17854" t="b">
        <v>1</v>
      </c>
      <c r="G17854">
        <v>83.3</v>
      </c>
      <c r="H17854">
        <v>36.200000000000003</v>
      </c>
      <c r="I17854">
        <v>24.4</v>
      </c>
      <c r="J17854">
        <v>25</v>
      </c>
      <c r="N17854">
        <v>728.7</v>
      </c>
      <c r="O17854">
        <v>741.4</v>
      </c>
      <c r="P17854">
        <v>734.8</v>
      </c>
      <c r="Q17854">
        <v>741.1</v>
      </c>
    </row>
    <row r="17855" spans="1:20" hidden="1" x14ac:dyDescent="0.25">
      <c r="A17855">
        <v>66423</v>
      </c>
      <c r="B17855">
        <v>463157</v>
      </c>
      <c r="C17855" t="s">
        <v>935</v>
      </c>
      <c r="D17855" t="s">
        <v>939</v>
      </c>
      <c r="E17855" s="1">
        <v>46146</v>
      </c>
      <c r="F17855" t="b">
        <v>1</v>
      </c>
      <c r="G17855">
        <v>79.099999999999994</v>
      </c>
      <c r="H17855">
        <v>32.4</v>
      </c>
      <c r="I17855">
        <v>24.3</v>
      </c>
      <c r="J17855">
        <v>24.7</v>
      </c>
      <c r="N17855">
        <v>732.7</v>
      </c>
      <c r="O17855">
        <v>732.4</v>
      </c>
      <c r="P17855">
        <v>734.8</v>
      </c>
      <c r="Q17855">
        <v>737.9</v>
      </c>
    </row>
    <row r="17856" spans="1:20" hidden="1" x14ac:dyDescent="0.25">
      <c r="A17856">
        <v>66423</v>
      </c>
      <c r="B17856">
        <v>463157</v>
      </c>
      <c r="C17856" t="s">
        <v>935</v>
      </c>
      <c r="D17856" t="s">
        <v>939</v>
      </c>
      <c r="E17856" s="1">
        <v>46147</v>
      </c>
      <c r="F17856" t="b">
        <v>1</v>
      </c>
      <c r="G17856">
        <v>85.4</v>
      </c>
      <c r="H17856">
        <v>32.700000000000003</v>
      </c>
      <c r="I17856">
        <v>27.5</v>
      </c>
      <c r="J17856">
        <v>27.7</v>
      </c>
      <c r="N17856">
        <v>743.43299999999999</v>
      </c>
      <c r="O17856">
        <v>750.2</v>
      </c>
      <c r="P17856">
        <v>749.6</v>
      </c>
      <c r="Q17856">
        <v>749.9</v>
      </c>
    </row>
    <row r="17857" spans="1:20" hidden="1" x14ac:dyDescent="0.25">
      <c r="A17857">
        <v>66423</v>
      </c>
      <c r="B17857">
        <v>463157</v>
      </c>
      <c r="C17857" t="s">
        <v>935</v>
      </c>
      <c r="D17857" t="s">
        <v>939</v>
      </c>
      <c r="E17857" s="1">
        <v>46148</v>
      </c>
      <c r="F17857" t="b">
        <v>1</v>
      </c>
      <c r="G17857">
        <v>83.2</v>
      </c>
      <c r="H17857">
        <v>34.299999999999997</v>
      </c>
      <c r="I17857">
        <v>24.8</v>
      </c>
      <c r="J17857">
        <v>25.2</v>
      </c>
      <c r="N17857">
        <v>739.36699999999996</v>
      </c>
      <c r="O17857">
        <v>735.3</v>
      </c>
      <c r="P17857">
        <v>748.2</v>
      </c>
      <c r="Q17857">
        <v>751.7</v>
      </c>
    </row>
    <row r="17858" spans="1:20" hidden="1" x14ac:dyDescent="0.25">
      <c r="A17858">
        <v>66423</v>
      </c>
      <c r="B17858">
        <v>463157</v>
      </c>
      <c r="C17858" t="s">
        <v>935</v>
      </c>
      <c r="D17858" t="s">
        <v>939</v>
      </c>
      <c r="E17858" s="1">
        <v>46149</v>
      </c>
      <c r="F17858" t="b">
        <v>1</v>
      </c>
      <c r="G17858">
        <v>84.2</v>
      </c>
      <c r="H17858">
        <v>36.299999999999997</v>
      </c>
      <c r="I17858">
        <v>24.8</v>
      </c>
      <c r="J17858">
        <v>25.4</v>
      </c>
      <c r="N17858">
        <v>726.13300000000004</v>
      </c>
      <c r="O17858">
        <v>718.8</v>
      </c>
      <c r="P17858">
        <v>739.6</v>
      </c>
      <c r="Q17858">
        <v>738.4</v>
      </c>
    </row>
    <row r="17859" spans="1:20" hidden="1" x14ac:dyDescent="0.25">
      <c r="A17859">
        <v>66423</v>
      </c>
      <c r="B17859">
        <v>463157</v>
      </c>
      <c r="C17859" t="s">
        <v>935</v>
      </c>
      <c r="D17859" t="s">
        <v>939</v>
      </c>
      <c r="E17859" s="1">
        <v>46150</v>
      </c>
      <c r="F17859" t="b">
        <v>1</v>
      </c>
      <c r="G17859">
        <v>85.4</v>
      </c>
      <c r="H17859">
        <v>36.799999999999997</v>
      </c>
      <c r="I17859">
        <v>24.6</v>
      </c>
      <c r="J17859">
        <v>25.2</v>
      </c>
      <c r="N17859">
        <v>722.13300000000004</v>
      </c>
      <c r="O17859">
        <v>713.3</v>
      </c>
      <c r="P17859">
        <v>737.5</v>
      </c>
      <c r="Q17859">
        <v>730.2</v>
      </c>
    </row>
    <row r="17860" spans="1:20" hidden="1" x14ac:dyDescent="0.25">
      <c r="A17860">
        <v>66423</v>
      </c>
      <c r="B17860">
        <v>463157</v>
      </c>
      <c r="C17860" t="s">
        <v>935</v>
      </c>
      <c r="D17860" t="s">
        <v>939</v>
      </c>
      <c r="E17860" s="1">
        <v>46151</v>
      </c>
      <c r="F17860" t="b">
        <v>1</v>
      </c>
      <c r="G17860">
        <v>86.1</v>
      </c>
      <c r="H17860">
        <v>36.799999999999997</v>
      </c>
      <c r="I17860">
        <v>25.4</v>
      </c>
      <c r="J17860">
        <v>26.1</v>
      </c>
      <c r="N17860">
        <v>725</v>
      </c>
      <c r="O17860">
        <v>721.2</v>
      </c>
      <c r="P17860">
        <v>743.7</v>
      </c>
      <c r="Q17860">
        <v>740.7</v>
      </c>
    </row>
    <row r="17861" spans="1:20" hidden="1" x14ac:dyDescent="0.25">
      <c r="A17861">
        <v>66423</v>
      </c>
      <c r="B17861">
        <v>463157</v>
      </c>
      <c r="C17861" t="s">
        <v>935</v>
      </c>
      <c r="D17861" t="s">
        <v>939</v>
      </c>
      <c r="E17861" s="1">
        <v>46152</v>
      </c>
      <c r="F17861" t="b">
        <v>1</v>
      </c>
      <c r="G17861">
        <v>85.8</v>
      </c>
      <c r="H17861">
        <v>37</v>
      </c>
      <c r="I17861">
        <v>24.9</v>
      </c>
      <c r="J17861">
        <v>25.5</v>
      </c>
      <c r="N17861">
        <v>720.13300000000004</v>
      </c>
      <c r="O17861">
        <v>714</v>
      </c>
      <c r="P17861">
        <v>734.6</v>
      </c>
      <c r="Q17861">
        <v>735.5</v>
      </c>
    </row>
    <row r="17862" spans="1:20" hidden="1" x14ac:dyDescent="0.25">
      <c r="A17862">
        <v>66423</v>
      </c>
      <c r="B17862">
        <v>463157</v>
      </c>
      <c r="C17862" t="s">
        <v>935</v>
      </c>
      <c r="D17862" t="s">
        <v>939</v>
      </c>
      <c r="E17862" s="1">
        <v>46153</v>
      </c>
      <c r="F17862" t="b">
        <v>1</v>
      </c>
      <c r="G17862">
        <v>86.3</v>
      </c>
      <c r="H17862">
        <v>37.700000000000003</v>
      </c>
      <c r="I17862">
        <v>24.7</v>
      </c>
      <c r="J17862">
        <v>25.2</v>
      </c>
      <c r="N17862">
        <v>712.9</v>
      </c>
      <c r="O17862">
        <v>707.3</v>
      </c>
      <c r="P17862">
        <v>734.3</v>
      </c>
      <c r="Q17862">
        <v>729.6</v>
      </c>
    </row>
    <row r="17863" spans="1:20" hidden="1" x14ac:dyDescent="0.25">
      <c r="A17863">
        <v>60503</v>
      </c>
      <c r="B17863">
        <v>329438</v>
      </c>
      <c r="C17863" t="s">
        <v>376</v>
      </c>
      <c r="D17863" t="s">
        <v>379</v>
      </c>
      <c r="E17863" s="1">
        <v>46154</v>
      </c>
      <c r="F17863" t="b">
        <v>1</v>
      </c>
      <c r="G17863">
        <v>97.783000000000001</v>
      </c>
      <c r="H17863">
        <v>17.908000000000001</v>
      </c>
      <c r="I17863">
        <v>17.864000000000001</v>
      </c>
      <c r="J17863">
        <v>8.91</v>
      </c>
      <c r="K17863">
        <v>17.838999999999999</v>
      </c>
      <c r="L17863">
        <v>17.766999999999999</v>
      </c>
      <c r="M17863">
        <v>17.768999999999998</v>
      </c>
      <c r="N17863">
        <v>772.81500000000005</v>
      </c>
      <c r="O17863">
        <v>797.15</v>
      </c>
      <c r="P17863">
        <v>819.74</v>
      </c>
      <c r="Q17863">
        <v>824.23</v>
      </c>
      <c r="R17863">
        <v>780.45</v>
      </c>
      <c r="S17863">
        <v>774.65</v>
      </c>
      <c r="T17863">
        <v>812.13</v>
      </c>
    </row>
    <row r="17864" spans="1:20" hidden="1" x14ac:dyDescent="0.25">
      <c r="A17864">
        <v>66423</v>
      </c>
      <c r="B17864">
        <v>463157</v>
      </c>
      <c r="C17864" t="s">
        <v>935</v>
      </c>
      <c r="D17864" t="s">
        <v>939</v>
      </c>
      <c r="E17864" s="1">
        <v>46155</v>
      </c>
      <c r="F17864" t="b">
        <v>1</v>
      </c>
      <c r="G17864">
        <v>90</v>
      </c>
      <c r="H17864">
        <v>36.6</v>
      </c>
      <c r="I17864">
        <v>28.6</v>
      </c>
      <c r="J17864">
        <v>28.9</v>
      </c>
      <c r="N17864">
        <v>727.66700000000003</v>
      </c>
      <c r="O17864">
        <v>719.9</v>
      </c>
      <c r="P17864">
        <v>735.5</v>
      </c>
      <c r="Q17864">
        <v>736.1</v>
      </c>
    </row>
    <row r="17865" spans="1:20" hidden="1" x14ac:dyDescent="0.25">
      <c r="A17865">
        <v>66423</v>
      </c>
      <c r="B17865">
        <v>463158</v>
      </c>
      <c r="C17865" t="s">
        <v>935</v>
      </c>
      <c r="D17865" t="s">
        <v>940</v>
      </c>
      <c r="E17865" s="1">
        <v>46138</v>
      </c>
      <c r="F17865" t="b">
        <v>1</v>
      </c>
      <c r="G17865">
        <v>88.8</v>
      </c>
      <c r="H17865">
        <v>32.5</v>
      </c>
      <c r="I17865">
        <v>32.4</v>
      </c>
      <c r="J17865">
        <v>29.4</v>
      </c>
      <c r="N17865">
        <v>759.03300000000002</v>
      </c>
      <c r="O17865">
        <v>781.4</v>
      </c>
      <c r="P17865">
        <v>788.4</v>
      </c>
      <c r="Q17865">
        <v>756.9</v>
      </c>
    </row>
    <row r="17866" spans="1:20" hidden="1" x14ac:dyDescent="0.25">
      <c r="A17866">
        <v>66423</v>
      </c>
      <c r="B17866">
        <v>463158</v>
      </c>
      <c r="C17866" t="s">
        <v>935</v>
      </c>
      <c r="D17866" t="s">
        <v>940</v>
      </c>
      <c r="E17866" s="1">
        <v>46139</v>
      </c>
      <c r="F17866" t="b">
        <v>1</v>
      </c>
      <c r="G17866">
        <v>87.3</v>
      </c>
      <c r="H17866">
        <v>32.799999999999997</v>
      </c>
      <c r="I17866">
        <v>32.799999999999997</v>
      </c>
      <c r="J17866">
        <v>25.8</v>
      </c>
      <c r="N17866">
        <v>741.36699999999996</v>
      </c>
      <c r="O17866">
        <v>737.2</v>
      </c>
      <c r="P17866">
        <v>755.4</v>
      </c>
      <c r="Q17866">
        <v>754.5</v>
      </c>
    </row>
    <row r="17867" spans="1:20" hidden="1" x14ac:dyDescent="0.25">
      <c r="A17867">
        <v>66423</v>
      </c>
      <c r="B17867">
        <v>463158</v>
      </c>
      <c r="C17867" t="s">
        <v>935</v>
      </c>
      <c r="D17867" t="s">
        <v>940</v>
      </c>
      <c r="E17867" s="1">
        <v>46140</v>
      </c>
      <c r="F17867" t="b">
        <v>1</v>
      </c>
      <c r="G17867">
        <v>91.4</v>
      </c>
      <c r="H17867">
        <v>34.200000000000003</v>
      </c>
      <c r="I17867">
        <v>34.299999999999997</v>
      </c>
      <c r="J17867">
        <v>26.6</v>
      </c>
      <c r="N17867">
        <v>750.66700000000003</v>
      </c>
      <c r="O17867">
        <v>750.8</v>
      </c>
      <c r="P17867">
        <v>754.2</v>
      </c>
      <c r="Q17867">
        <v>763.8</v>
      </c>
    </row>
    <row r="17868" spans="1:20" hidden="1" x14ac:dyDescent="0.25">
      <c r="A17868">
        <v>66423</v>
      </c>
      <c r="B17868">
        <v>463158</v>
      </c>
      <c r="C17868" t="s">
        <v>935</v>
      </c>
      <c r="D17868" t="s">
        <v>940</v>
      </c>
      <c r="E17868" s="1">
        <v>46141</v>
      </c>
      <c r="F17868" t="b">
        <v>1</v>
      </c>
      <c r="G17868">
        <v>92.1</v>
      </c>
      <c r="H17868">
        <v>34.9</v>
      </c>
      <c r="I17868">
        <v>33.799999999999997</v>
      </c>
      <c r="J17868">
        <v>26.2</v>
      </c>
      <c r="N17868">
        <v>740.1</v>
      </c>
      <c r="O17868">
        <v>739.9</v>
      </c>
      <c r="P17868">
        <v>746.2</v>
      </c>
      <c r="Q17868">
        <v>749.4</v>
      </c>
    </row>
    <row r="17869" spans="1:20" hidden="1" x14ac:dyDescent="0.25">
      <c r="A17869">
        <v>66423</v>
      </c>
      <c r="B17869">
        <v>463158</v>
      </c>
      <c r="C17869" t="s">
        <v>935</v>
      </c>
      <c r="D17869" t="s">
        <v>940</v>
      </c>
      <c r="E17869" s="1">
        <v>46142</v>
      </c>
      <c r="F17869" t="b">
        <v>1</v>
      </c>
      <c r="G17869">
        <v>97.7</v>
      </c>
      <c r="H17869">
        <v>36</v>
      </c>
      <c r="I17869">
        <v>35.299999999999997</v>
      </c>
      <c r="J17869">
        <v>30.9</v>
      </c>
      <c r="N17869">
        <v>736.13300000000004</v>
      </c>
      <c r="O17869">
        <v>729.6</v>
      </c>
      <c r="P17869">
        <v>743.5</v>
      </c>
      <c r="Q17869">
        <v>744.1</v>
      </c>
    </row>
    <row r="17870" spans="1:20" hidden="1" x14ac:dyDescent="0.25">
      <c r="A17870">
        <v>66423</v>
      </c>
      <c r="B17870">
        <v>463158</v>
      </c>
      <c r="C17870" t="s">
        <v>935</v>
      </c>
      <c r="D17870" t="s">
        <v>940</v>
      </c>
      <c r="E17870" s="1">
        <v>46143</v>
      </c>
      <c r="F17870" t="b">
        <v>1</v>
      </c>
      <c r="G17870">
        <v>95.4</v>
      </c>
      <c r="H17870">
        <v>36.1</v>
      </c>
      <c r="I17870">
        <v>35.9</v>
      </c>
      <c r="J17870">
        <v>25.7</v>
      </c>
      <c r="N17870">
        <v>738.96699999999998</v>
      </c>
      <c r="O17870">
        <v>742.9</v>
      </c>
      <c r="P17870">
        <v>748.1</v>
      </c>
      <c r="Q17870">
        <v>751.4</v>
      </c>
    </row>
    <row r="17871" spans="1:20" hidden="1" x14ac:dyDescent="0.25">
      <c r="A17871">
        <v>66423</v>
      </c>
      <c r="B17871">
        <v>463158</v>
      </c>
      <c r="C17871" t="s">
        <v>935</v>
      </c>
      <c r="D17871" t="s">
        <v>940</v>
      </c>
      <c r="E17871" s="1">
        <v>46144</v>
      </c>
      <c r="F17871" t="b">
        <v>1</v>
      </c>
      <c r="G17871">
        <v>95</v>
      </c>
      <c r="H17871">
        <v>35.9</v>
      </c>
      <c r="I17871">
        <v>35.5</v>
      </c>
      <c r="J17871">
        <v>26.3</v>
      </c>
      <c r="N17871">
        <v>732.96699999999998</v>
      </c>
      <c r="O17871">
        <v>735.5</v>
      </c>
      <c r="P17871">
        <v>742.6</v>
      </c>
      <c r="Q17871">
        <v>743.1</v>
      </c>
    </row>
    <row r="17872" spans="1:20" hidden="1" x14ac:dyDescent="0.25">
      <c r="A17872">
        <v>66423</v>
      </c>
      <c r="B17872">
        <v>463158</v>
      </c>
      <c r="C17872" t="s">
        <v>935</v>
      </c>
      <c r="D17872" t="s">
        <v>940</v>
      </c>
      <c r="E17872" s="1">
        <v>46145</v>
      </c>
      <c r="F17872" t="b">
        <v>1</v>
      </c>
      <c r="G17872">
        <v>94.6</v>
      </c>
      <c r="H17872">
        <v>35.700000000000003</v>
      </c>
      <c r="I17872">
        <v>35.799999999999997</v>
      </c>
      <c r="J17872">
        <v>25.5</v>
      </c>
      <c r="N17872">
        <v>735.5</v>
      </c>
      <c r="O17872">
        <v>723</v>
      </c>
      <c r="P17872">
        <v>741.5</v>
      </c>
      <c r="Q17872">
        <v>747.6</v>
      </c>
    </row>
    <row r="17873" spans="1:20" hidden="1" x14ac:dyDescent="0.25">
      <c r="A17873">
        <v>66423</v>
      </c>
      <c r="B17873">
        <v>463158</v>
      </c>
      <c r="C17873" t="s">
        <v>935</v>
      </c>
      <c r="D17873" t="s">
        <v>940</v>
      </c>
      <c r="E17873" s="1">
        <v>46146</v>
      </c>
      <c r="F17873" t="b">
        <v>1</v>
      </c>
      <c r="G17873">
        <v>86.4</v>
      </c>
      <c r="H17873">
        <v>32.6</v>
      </c>
      <c r="I17873">
        <v>32.700000000000003</v>
      </c>
      <c r="J17873">
        <v>24.8</v>
      </c>
      <c r="N17873">
        <v>731.5</v>
      </c>
      <c r="O17873">
        <v>730.7</v>
      </c>
      <c r="P17873">
        <v>733.2</v>
      </c>
      <c r="Q17873">
        <v>737.6</v>
      </c>
    </row>
    <row r="17874" spans="1:20" hidden="1" x14ac:dyDescent="0.25">
      <c r="A17874">
        <v>66423</v>
      </c>
      <c r="B17874">
        <v>463158</v>
      </c>
      <c r="C17874" t="s">
        <v>935</v>
      </c>
      <c r="D17874" t="s">
        <v>940</v>
      </c>
      <c r="E17874" s="1">
        <v>46147</v>
      </c>
      <c r="F17874" t="b">
        <v>1</v>
      </c>
      <c r="G17874">
        <v>87.7</v>
      </c>
      <c r="H17874">
        <v>32.4</v>
      </c>
      <c r="I17874">
        <v>32.299999999999997</v>
      </c>
      <c r="J17874">
        <v>26.8</v>
      </c>
      <c r="N17874">
        <v>740.7</v>
      </c>
      <c r="O17874">
        <v>754.6</v>
      </c>
      <c r="P17874">
        <v>754.3</v>
      </c>
      <c r="Q17874">
        <v>750.8</v>
      </c>
    </row>
    <row r="17875" spans="1:20" hidden="1" x14ac:dyDescent="0.25">
      <c r="A17875">
        <v>66423</v>
      </c>
      <c r="B17875">
        <v>463158</v>
      </c>
      <c r="C17875" t="s">
        <v>935</v>
      </c>
      <c r="D17875" t="s">
        <v>940</v>
      </c>
      <c r="E17875" s="1">
        <v>46148</v>
      </c>
      <c r="F17875" t="b">
        <v>1</v>
      </c>
      <c r="G17875">
        <v>91.5</v>
      </c>
      <c r="H17875">
        <v>34.4</v>
      </c>
      <c r="I17875">
        <v>34.200000000000003</v>
      </c>
      <c r="J17875">
        <v>25.6</v>
      </c>
      <c r="N17875">
        <v>744.26700000000005</v>
      </c>
      <c r="O17875">
        <v>741.2</v>
      </c>
      <c r="P17875">
        <v>744.5</v>
      </c>
      <c r="Q17875">
        <v>756.7</v>
      </c>
    </row>
    <row r="17876" spans="1:20" hidden="1" x14ac:dyDescent="0.25">
      <c r="A17876">
        <v>66423</v>
      </c>
      <c r="B17876">
        <v>463158</v>
      </c>
      <c r="C17876" t="s">
        <v>935</v>
      </c>
      <c r="D17876" t="s">
        <v>940</v>
      </c>
      <c r="E17876" s="1">
        <v>46149</v>
      </c>
      <c r="F17876" t="b">
        <v>1</v>
      </c>
      <c r="G17876">
        <v>95.5</v>
      </c>
      <c r="H17876">
        <v>36.200000000000003</v>
      </c>
      <c r="I17876">
        <v>36</v>
      </c>
      <c r="J17876">
        <v>25.8</v>
      </c>
      <c r="N17876">
        <v>732.63300000000004</v>
      </c>
      <c r="O17876">
        <v>726.6</v>
      </c>
      <c r="P17876">
        <v>736.1</v>
      </c>
      <c r="Q17876">
        <v>748.2</v>
      </c>
    </row>
    <row r="17877" spans="1:20" hidden="1" x14ac:dyDescent="0.25">
      <c r="A17877">
        <v>66423</v>
      </c>
      <c r="B17877">
        <v>463158</v>
      </c>
      <c r="C17877" t="s">
        <v>935</v>
      </c>
      <c r="D17877" t="s">
        <v>940</v>
      </c>
      <c r="E17877" s="1">
        <v>46150</v>
      </c>
      <c r="F17877" t="b">
        <v>1</v>
      </c>
      <c r="G17877">
        <v>97.6</v>
      </c>
      <c r="H17877">
        <v>36.9</v>
      </c>
      <c r="I17877">
        <v>36.700000000000003</v>
      </c>
      <c r="J17877">
        <v>25.7</v>
      </c>
      <c r="N17877">
        <v>725</v>
      </c>
      <c r="O17877">
        <v>721.5</v>
      </c>
      <c r="P17877">
        <v>732.5</v>
      </c>
      <c r="Q17877">
        <v>734.9</v>
      </c>
    </row>
    <row r="17878" spans="1:20" hidden="1" x14ac:dyDescent="0.25">
      <c r="A17878">
        <v>66423</v>
      </c>
      <c r="B17878">
        <v>463158</v>
      </c>
      <c r="C17878" t="s">
        <v>935</v>
      </c>
      <c r="D17878" t="s">
        <v>940</v>
      </c>
      <c r="E17878" s="1">
        <v>46151</v>
      </c>
      <c r="F17878" t="b">
        <v>1</v>
      </c>
      <c r="G17878">
        <v>96.6</v>
      </c>
      <c r="H17878">
        <v>36.5</v>
      </c>
      <c r="I17878">
        <v>36.4</v>
      </c>
      <c r="J17878">
        <v>26.4</v>
      </c>
      <c r="N17878">
        <v>731.06700000000001</v>
      </c>
      <c r="O17878">
        <v>734.9</v>
      </c>
      <c r="P17878">
        <v>739.8</v>
      </c>
      <c r="Q17878">
        <v>739.9</v>
      </c>
    </row>
    <row r="17879" spans="1:20" hidden="1" x14ac:dyDescent="0.25">
      <c r="A17879">
        <v>66423</v>
      </c>
      <c r="B17879">
        <v>463158</v>
      </c>
      <c r="C17879" t="s">
        <v>935</v>
      </c>
      <c r="D17879" t="s">
        <v>940</v>
      </c>
      <c r="E17879" s="1">
        <v>46152</v>
      </c>
      <c r="F17879" t="b">
        <v>1</v>
      </c>
      <c r="G17879">
        <v>96.5</v>
      </c>
      <c r="H17879">
        <v>37</v>
      </c>
      <c r="I17879">
        <v>36.5</v>
      </c>
      <c r="J17879">
        <v>26</v>
      </c>
      <c r="N17879">
        <v>732.86699999999996</v>
      </c>
      <c r="O17879">
        <v>727.7</v>
      </c>
      <c r="P17879">
        <v>734.6</v>
      </c>
      <c r="Q17879">
        <v>742.3</v>
      </c>
    </row>
    <row r="17880" spans="1:20" hidden="1" x14ac:dyDescent="0.25">
      <c r="A17880">
        <v>66423</v>
      </c>
      <c r="B17880">
        <v>463158</v>
      </c>
      <c r="C17880" t="s">
        <v>935</v>
      </c>
      <c r="D17880" t="s">
        <v>940</v>
      </c>
      <c r="E17880" s="1">
        <v>46153</v>
      </c>
      <c r="F17880" t="b">
        <v>1</v>
      </c>
      <c r="G17880">
        <v>98.9</v>
      </c>
      <c r="H17880">
        <v>37.4</v>
      </c>
      <c r="I17880">
        <v>37.200000000000003</v>
      </c>
      <c r="J17880">
        <v>25.4</v>
      </c>
      <c r="N17880">
        <v>727.23299999999995</v>
      </c>
      <c r="O17880">
        <v>718.9</v>
      </c>
      <c r="P17880">
        <v>728.9</v>
      </c>
      <c r="Q17880">
        <v>737.9</v>
      </c>
    </row>
    <row r="17881" spans="1:20" hidden="1" x14ac:dyDescent="0.25">
      <c r="A17881">
        <v>60503</v>
      </c>
      <c r="B17881">
        <v>329439</v>
      </c>
      <c r="C17881" t="s">
        <v>376</v>
      </c>
      <c r="D17881" t="s">
        <v>380</v>
      </c>
      <c r="E17881" s="1">
        <v>46154</v>
      </c>
      <c r="F17881" t="b">
        <v>1</v>
      </c>
      <c r="G17881">
        <v>97.603999999999999</v>
      </c>
      <c r="H17881">
        <v>17.646000000000001</v>
      </c>
      <c r="I17881">
        <v>17.936</v>
      </c>
      <c r="J17881">
        <v>17.817</v>
      </c>
      <c r="K17881">
        <v>17.812999999999999</v>
      </c>
      <c r="L17881">
        <v>17.638999999999999</v>
      </c>
      <c r="M17881">
        <v>8.8989999999999991</v>
      </c>
      <c r="N17881">
        <v>758.71199999999999</v>
      </c>
      <c r="O17881">
        <v>759.41</v>
      </c>
      <c r="P17881">
        <v>756.71</v>
      </c>
      <c r="Q17881">
        <v>766.07</v>
      </c>
      <c r="R17881">
        <v>771.09</v>
      </c>
      <c r="S17881">
        <v>757.87</v>
      </c>
      <c r="T17881">
        <v>771.99</v>
      </c>
    </row>
    <row r="17882" spans="1:20" hidden="1" x14ac:dyDescent="0.25">
      <c r="A17882">
        <v>66423</v>
      </c>
      <c r="B17882">
        <v>463158</v>
      </c>
      <c r="C17882" t="s">
        <v>935</v>
      </c>
      <c r="D17882" t="s">
        <v>940</v>
      </c>
      <c r="E17882" s="1">
        <v>46155</v>
      </c>
      <c r="F17882" t="b">
        <v>1</v>
      </c>
      <c r="G17882">
        <v>95</v>
      </c>
      <c r="H17882">
        <v>35.700000000000003</v>
      </c>
      <c r="I17882">
        <v>36.200000000000003</v>
      </c>
      <c r="J17882">
        <v>28.6</v>
      </c>
      <c r="N17882">
        <v>726.8</v>
      </c>
      <c r="O17882">
        <v>722.4</v>
      </c>
      <c r="P17882">
        <v>732.9</v>
      </c>
      <c r="Q17882">
        <v>733.4</v>
      </c>
    </row>
    <row r="17883" spans="1:20" hidden="1" x14ac:dyDescent="0.25">
      <c r="A17883">
        <v>66423</v>
      </c>
      <c r="B17883">
        <v>463159</v>
      </c>
      <c r="C17883" t="s">
        <v>935</v>
      </c>
      <c r="D17883" t="s">
        <v>941</v>
      </c>
      <c r="E17883" s="1">
        <v>46138</v>
      </c>
      <c r="F17883" t="b">
        <v>1</v>
      </c>
      <c r="G17883">
        <v>88.6</v>
      </c>
      <c r="H17883">
        <v>33.299999999999997</v>
      </c>
      <c r="I17883">
        <v>32.9</v>
      </c>
      <c r="J17883">
        <v>27</v>
      </c>
      <c r="N17883">
        <v>737.93299999999999</v>
      </c>
      <c r="O17883">
        <v>748</v>
      </c>
      <c r="P17883">
        <v>751.6</v>
      </c>
      <c r="Q17883">
        <v>748.7</v>
      </c>
    </row>
    <row r="17884" spans="1:20" hidden="1" x14ac:dyDescent="0.25">
      <c r="A17884">
        <v>66423</v>
      </c>
      <c r="B17884">
        <v>463159</v>
      </c>
      <c r="C17884" t="s">
        <v>935</v>
      </c>
      <c r="D17884" t="s">
        <v>941</v>
      </c>
      <c r="E17884" s="1">
        <v>46139</v>
      </c>
      <c r="F17884" t="b">
        <v>1</v>
      </c>
      <c r="G17884">
        <v>88.7</v>
      </c>
      <c r="H17884">
        <v>33.6</v>
      </c>
      <c r="I17884">
        <v>33.200000000000003</v>
      </c>
      <c r="J17884">
        <v>25.4</v>
      </c>
      <c r="N17884">
        <v>744.36699999999996</v>
      </c>
      <c r="O17884">
        <v>744.6</v>
      </c>
      <c r="P17884">
        <v>750.4</v>
      </c>
      <c r="Q17884">
        <v>758.3</v>
      </c>
    </row>
    <row r="17885" spans="1:20" hidden="1" x14ac:dyDescent="0.25">
      <c r="A17885">
        <v>66423</v>
      </c>
      <c r="B17885">
        <v>463159</v>
      </c>
      <c r="C17885" t="s">
        <v>935</v>
      </c>
      <c r="D17885" t="s">
        <v>941</v>
      </c>
      <c r="E17885" s="1">
        <v>46140</v>
      </c>
      <c r="F17885" t="b">
        <v>1</v>
      </c>
      <c r="G17885">
        <v>93.9</v>
      </c>
      <c r="H17885">
        <v>35</v>
      </c>
      <c r="I17885">
        <v>35.700000000000003</v>
      </c>
      <c r="J17885">
        <v>26</v>
      </c>
      <c r="N17885">
        <v>756.43299999999999</v>
      </c>
      <c r="O17885">
        <v>759.6</v>
      </c>
      <c r="P17885">
        <v>759.4</v>
      </c>
      <c r="Q17885">
        <v>770.9</v>
      </c>
    </row>
    <row r="17886" spans="1:20" hidden="1" x14ac:dyDescent="0.25">
      <c r="A17886">
        <v>66423</v>
      </c>
      <c r="B17886">
        <v>463159</v>
      </c>
      <c r="C17886" t="s">
        <v>935</v>
      </c>
      <c r="D17886" t="s">
        <v>941</v>
      </c>
      <c r="E17886" s="1">
        <v>46141</v>
      </c>
      <c r="F17886" t="b">
        <v>1</v>
      </c>
      <c r="G17886">
        <v>93.7</v>
      </c>
      <c r="H17886">
        <v>34.9</v>
      </c>
      <c r="I17886">
        <v>35.1</v>
      </c>
      <c r="J17886">
        <v>25.8</v>
      </c>
      <c r="N17886">
        <v>747.56700000000001</v>
      </c>
      <c r="O17886">
        <v>743.1</v>
      </c>
      <c r="P17886">
        <v>753.1</v>
      </c>
      <c r="Q17886">
        <v>766.9</v>
      </c>
    </row>
    <row r="17887" spans="1:20" hidden="1" x14ac:dyDescent="0.25">
      <c r="A17887">
        <v>66423</v>
      </c>
      <c r="B17887">
        <v>463159</v>
      </c>
      <c r="C17887" t="s">
        <v>935</v>
      </c>
      <c r="D17887" t="s">
        <v>941</v>
      </c>
      <c r="E17887" s="1">
        <v>46142</v>
      </c>
      <c r="F17887" t="b">
        <v>1</v>
      </c>
      <c r="G17887">
        <v>95.4</v>
      </c>
      <c r="H17887">
        <v>35.799999999999997</v>
      </c>
      <c r="I17887">
        <v>35.299999999999997</v>
      </c>
      <c r="J17887">
        <v>30.4</v>
      </c>
      <c r="N17887">
        <v>741.03300000000002</v>
      </c>
      <c r="O17887">
        <v>740.3</v>
      </c>
      <c r="P17887">
        <v>744.3</v>
      </c>
      <c r="Q17887">
        <v>746.2</v>
      </c>
    </row>
    <row r="17888" spans="1:20" hidden="1" x14ac:dyDescent="0.25">
      <c r="A17888">
        <v>66423</v>
      </c>
      <c r="B17888">
        <v>463159</v>
      </c>
      <c r="C17888" t="s">
        <v>935</v>
      </c>
      <c r="D17888" t="s">
        <v>941</v>
      </c>
      <c r="E17888" s="1">
        <v>46143</v>
      </c>
      <c r="F17888" t="b">
        <v>1</v>
      </c>
      <c r="G17888">
        <v>95.5</v>
      </c>
      <c r="H17888">
        <v>35.9</v>
      </c>
      <c r="I17888">
        <v>36.200000000000003</v>
      </c>
      <c r="J17888">
        <v>25</v>
      </c>
      <c r="N17888">
        <v>739.53300000000002</v>
      </c>
      <c r="O17888">
        <v>736.8</v>
      </c>
      <c r="P17888">
        <v>743</v>
      </c>
      <c r="Q17888">
        <v>751.4</v>
      </c>
    </row>
    <row r="17889" spans="1:20" hidden="1" x14ac:dyDescent="0.25">
      <c r="A17889">
        <v>66423</v>
      </c>
      <c r="B17889">
        <v>463159</v>
      </c>
      <c r="C17889" t="s">
        <v>935</v>
      </c>
      <c r="D17889" t="s">
        <v>941</v>
      </c>
      <c r="E17889" s="1">
        <v>46144</v>
      </c>
      <c r="F17889" t="b">
        <v>1</v>
      </c>
      <c r="G17889">
        <v>94.5</v>
      </c>
      <c r="H17889">
        <v>35.799999999999997</v>
      </c>
      <c r="I17889">
        <v>35.6</v>
      </c>
      <c r="J17889">
        <v>25.8</v>
      </c>
      <c r="N17889">
        <v>741.46699999999998</v>
      </c>
      <c r="O17889">
        <v>740.9</v>
      </c>
      <c r="P17889">
        <v>735.4</v>
      </c>
      <c r="Q17889">
        <v>752.5</v>
      </c>
    </row>
    <row r="17890" spans="1:20" hidden="1" x14ac:dyDescent="0.25">
      <c r="A17890">
        <v>66423</v>
      </c>
      <c r="B17890">
        <v>463159</v>
      </c>
      <c r="C17890" t="s">
        <v>935</v>
      </c>
      <c r="D17890" t="s">
        <v>941</v>
      </c>
      <c r="E17890" s="1">
        <v>46145</v>
      </c>
      <c r="F17890" t="b">
        <v>1</v>
      </c>
      <c r="G17890">
        <v>95.1</v>
      </c>
      <c r="H17890">
        <v>35.9</v>
      </c>
      <c r="I17890">
        <v>35.9</v>
      </c>
      <c r="J17890">
        <v>24.8</v>
      </c>
      <c r="N17890">
        <v>735.86699999999996</v>
      </c>
      <c r="O17890">
        <v>732</v>
      </c>
      <c r="P17890">
        <v>740.2</v>
      </c>
      <c r="Q17890">
        <v>738.5</v>
      </c>
    </row>
    <row r="17891" spans="1:20" hidden="1" x14ac:dyDescent="0.25">
      <c r="A17891">
        <v>66423</v>
      </c>
      <c r="B17891">
        <v>463159</v>
      </c>
      <c r="C17891" t="s">
        <v>935</v>
      </c>
      <c r="D17891" t="s">
        <v>941</v>
      </c>
      <c r="E17891" s="1">
        <v>46146</v>
      </c>
      <c r="F17891" t="b">
        <v>1</v>
      </c>
      <c r="G17891">
        <v>87.9</v>
      </c>
      <c r="H17891">
        <v>33.299999999999997</v>
      </c>
      <c r="I17891">
        <v>33.200000000000003</v>
      </c>
      <c r="J17891">
        <v>25</v>
      </c>
      <c r="N17891">
        <v>727.36699999999996</v>
      </c>
      <c r="O17891">
        <v>725.3</v>
      </c>
      <c r="P17891">
        <v>735.7</v>
      </c>
      <c r="Q17891">
        <v>735.2</v>
      </c>
    </row>
    <row r="17892" spans="1:20" hidden="1" x14ac:dyDescent="0.25">
      <c r="A17892">
        <v>66423</v>
      </c>
      <c r="B17892">
        <v>463159</v>
      </c>
      <c r="C17892" t="s">
        <v>935</v>
      </c>
      <c r="D17892" t="s">
        <v>941</v>
      </c>
      <c r="E17892" s="1">
        <v>46147</v>
      </c>
      <c r="F17892" t="b">
        <v>1</v>
      </c>
      <c r="G17892">
        <v>88.7</v>
      </c>
      <c r="H17892">
        <v>33.200000000000003</v>
      </c>
      <c r="I17892">
        <v>33.4</v>
      </c>
      <c r="J17892">
        <v>28</v>
      </c>
      <c r="N17892">
        <v>741.56700000000001</v>
      </c>
      <c r="O17892">
        <v>741.4</v>
      </c>
      <c r="P17892">
        <v>748.3</v>
      </c>
      <c r="Q17892">
        <v>753.6</v>
      </c>
    </row>
    <row r="17893" spans="1:20" hidden="1" x14ac:dyDescent="0.25">
      <c r="A17893">
        <v>66423</v>
      </c>
      <c r="B17893">
        <v>463159</v>
      </c>
      <c r="C17893" t="s">
        <v>935</v>
      </c>
      <c r="D17893" t="s">
        <v>941</v>
      </c>
      <c r="E17893" s="1">
        <v>46148</v>
      </c>
      <c r="F17893" t="b">
        <v>1</v>
      </c>
      <c r="G17893">
        <v>92.3</v>
      </c>
      <c r="H17893">
        <v>34.700000000000003</v>
      </c>
      <c r="I17893">
        <v>34.700000000000003</v>
      </c>
      <c r="J17893">
        <v>25.3</v>
      </c>
      <c r="N17893">
        <v>741.16700000000003</v>
      </c>
      <c r="O17893">
        <v>741.3</v>
      </c>
      <c r="P17893">
        <v>751.4</v>
      </c>
      <c r="Q17893">
        <v>753.5</v>
      </c>
    </row>
    <row r="17894" spans="1:20" hidden="1" x14ac:dyDescent="0.25">
      <c r="A17894">
        <v>66423</v>
      </c>
      <c r="B17894">
        <v>463159</v>
      </c>
      <c r="C17894" t="s">
        <v>935</v>
      </c>
      <c r="D17894" t="s">
        <v>941</v>
      </c>
      <c r="E17894" s="1">
        <v>46149</v>
      </c>
      <c r="F17894" t="b">
        <v>1</v>
      </c>
      <c r="G17894">
        <v>96.9</v>
      </c>
      <c r="H17894">
        <v>36.6</v>
      </c>
      <c r="I17894">
        <v>36.4</v>
      </c>
      <c r="J17894">
        <v>25.4</v>
      </c>
      <c r="N17894">
        <v>731.4</v>
      </c>
      <c r="O17894">
        <v>730.1</v>
      </c>
      <c r="P17894">
        <v>733.5</v>
      </c>
      <c r="Q17894">
        <v>744</v>
      </c>
    </row>
    <row r="17895" spans="1:20" hidden="1" x14ac:dyDescent="0.25">
      <c r="A17895">
        <v>66423</v>
      </c>
      <c r="B17895">
        <v>463159</v>
      </c>
      <c r="C17895" t="s">
        <v>935</v>
      </c>
      <c r="D17895" t="s">
        <v>941</v>
      </c>
      <c r="E17895" s="1">
        <v>46150</v>
      </c>
      <c r="F17895" t="b">
        <v>1</v>
      </c>
      <c r="G17895">
        <v>97.2</v>
      </c>
      <c r="H17895">
        <v>36.700000000000003</v>
      </c>
      <c r="I17895">
        <v>36.700000000000003</v>
      </c>
      <c r="J17895">
        <v>25.6</v>
      </c>
      <c r="N17895">
        <v>729.23299999999995</v>
      </c>
      <c r="O17895">
        <v>729.8</v>
      </c>
      <c r="P17895">
        <v>729.4</v>
      </c>
      <c r="Q17895">
        <v>737.5</v>
      </c>
    </row>
    <row r="17896" spans="1:20" hidden="1" x14ac:dyDescent="0.25">
      <c r="A17896">
        <v>66423</v>
      </c>
      <c r="B17896">
        <v>463159</v>
      </c>
      <c r="C17896" t="s">
        <v>935</v>
      </c>
      <c r="D17896" t="s">
        <v>941</v>
      </c>
      <c r="E17896" s="1">
        <v>46151</v>
      </c>
      <c r="F17896" t="b">
        <v>1</v>
      </c>
      <c r="G17896">
        <v>97.1</v>
      </c>
      <c r="H17896">
        <v>36.9</v>
      </c>
      <c r="I17896">
        <v>36.6</v>
      </c>
      <c r="J17896">
        <v>26</v>
      </c>
      <c r="N17896">
        <v>738.26700000000005</v>
      </c>
      <c r="O17896">
        <v>734.4</v>
      </c>
      <c r="P17896">
        <v>744.2</v>
      </c>
      <c r="Q17896">
        <v>746.4</v>
      </c>
    </row>
    <row r="17897" spans="1:20" hidden="1" x14ac:dyDescent="0.25">
      <c r="A17897">
        <v>66423</v>
      </c>
      <c r="B17897">
        <v>463159</v>
      </c>
      <c r="C17897" t="s">
        <v>935</v>
      </c>
      <c r="D17897" t="s">
        <v>941</v>
      </c>
      <c r="E17897" s="1">
        <v>46152</v>
      </c>
      <c r="F17897" t="b">
        <v>1</v>
      </c>
      <c r="G17897">
        <v>98.5</v>
      </c>
      <c r="H17897">
        <v>37.200000000000003</v>
      </c>
      <c r="I17897">
        <v>37.299999999999997</v>
      </c>
      <c r="J17897">
        <v>25.5</v>
      </c>
      <c r="N17897">
        <v>737.2</v>
      </c>
      <c r="O17897">
        <v>731.9</v>
      </c>
      <c r="P17897">
        <v>739.5</v>
      </c>
      <c r="Q17897">
        <v>746</v>
      </c>
    </row>
    <row r="17898" spans="1:20" hidden="1" x14ac:dyDescent="0.25">
      <c r="A17898">
        <v>66423</v>
      </c>
      <c r="B17898">
        <v>463159</v>
      </c>
      <c r="C17898" t="s">
        <v>935</v>
      </c>
      <c r="D17898" t="s">
        <v>941</v>
      </c>
      <c r="E17898" s="1">
        <v>46153</v>
      </c>
      <c r="F17898" t="b">
        <v>1</v>
      </c>
      <c r="G17898">
        <v>100.2</v>
      </c>
      <c r="H17898">
        <v>37.700000000000003</v>
      </c>
      <c r="I17898">
        <v>37.799999999999997</v>
      </c>
      <c r="J17898">
        <v>25.4</v>
      </c>
      <c r="N17898">
        <v>723.5</v>
      </c>
      <c r="O17898">
        <v>724.9</v>
      </c>
      <c r="P17898">
        <v>732.6</v>
      </c>
      <c r="Q17898">
        <v>737.9</v>
      </c>
    </row>
    <row r="17899" spans="1:20" hidden="1" x14ac:dyDescent="0.25">
      <c r="A17899">
        <v>60503</v>
      </c>
      <c r="B17899">
        <v>329440</v>
      </c>
      <c r="C17899" t="s">
        <v>376</v>
      </c>
      <c r="D17899" t="s">
        <v>381</v>
      </c>
      <c r="E17899" s="1">
        <v>46154</v>
      </c>
      <c r="F17899" t="b">
        <v>1</v>
      </c>
      <c r="G17899">
        <v>96.048000000000002</v>
      </c>
      <c r="H17899">
        <v>17.841000000000001</v>
      </c>
      <c r="I17899">
        <v>17.515000000000001</v>
      </c>
      <c r="J17899">
        <v>17.573</v>
      </c>
      <c r="K17899">
        <v>17.422999999999998</v>
      </c>
      <c r="L17899">
        <v>17.449000000000002</v>
      </c>
      <c r="M17899">
        <v>8.798</v>
      </c>
      <c r="N17899">
        <v>765.55</v>
      </c>
      <c r="O17899">
        <v>783.41</v>
      </c>
      <c r="P17899">
        <v>800.6</v>
      </c>
      <c r="Q17899">
        <v>774.76</v>
      </c>
      <c r="R17899">
        <v>794.42</v>
      </c>
      <c r="S17899">
        <v>779.63</v>
      </c>
      <c r="T17899">
        <v>808.95</v>
      </c>
    </row>
    <row r="17900" spans="1:20" hidden="1" x14ac:dyDescent="0.25">
      <c r="A17900">
        <v>66423</v>
      </c>
      <c r="B17900">
        <v>463159</v>
      </c>
      <c r="C17900" t="s">
        <v>935</v>
      </c>
      <c r="D17900" t="s">
        <v>941</v>
      </c>
      <c r="E17900" s="1">
        <v>46155</v>
      </c>
      <c r="F17900" t="b">
        <v>1</v>
      </c>
      <c r="G17900">
        <v>97.9</v>
      </c>
      <c r="H17900">
        <v>37</v>
      </c>
      <c r="I17900">
        <v>37</v>
      </c>
      <c r="J17900">
        <v>29</v>
      </c>
      <c r="N17900">
        <v>725.06700000000001</v>
      </c>
      <c r="O17900">
        <v>721.2</v>
      </c>
      <c r="P17900">
        <v>731.7</v>
      </c>
      <c r="Q17900">
        <v>722.5</v>
      </c>
    </row>
    <row r="17901" spans="1:20" hidden="1" x14ac:dyDescent="0.25">
      <c r="A17901">
        <v>66423</v>
      </c>
      <c r="B17901">
        <v>463160</v>
      </c>
      <c r="C17901" t="s">
        <v>935</v>
      </c>
      <c r="D17901" t="s">
        <v>942</v>
      </c>
      <c r="E17901" s="1">
        <v>46138</v>
      </c>
      <c r="F17901" t="b">
        <v>1</v>
      </c>
      <c r="G17901">
        <v>87.1</v>
      </c>
      <c r="H17901">
        <v>33</v>
      </c>
      <c r="I17901">
        <v>33.200000000000003</v>
      </c>
      <c r="J17901">
        <v>29.5</v>
      </c>
      <c r="N17901">
        <v>745</v>
      </c>
      <c r="O17901">
        <v>772.9</v>
      </c>
      <c r="P17901">
        <v>766.7</v>
      </c>
      <c r="Q17901">
        <v>742.6</v>
      </c>
    </row>
    <row r="17902" spans="1:20" hidden="1" x14ac:dyDescent="0.25">
      <c r="A17902">
        <v>66423</v>
      </c>
      <c r="B17902">
        <v>463160</v>
      </c>
      <c r="C17902" t="s">
        <v>935</v>
      </c>
      <c r="D17902" t="s">
        <v>942</v>
      </c>
      <c r="E17902" s="1">
        <v>46139</v>
      </c>
      <c r="F17902" t="b">
        <v>1</v>
      </c>
      <c r="G17902">
        <v>88.5</v>
      </c>
      <c r="H17902">
        <v>33.6</v>
      </c>
      <c r="I17902">
        <v>34.1</v>
      </c>
      <c r="J17902">
        <v>24.3</v>
      </c>
      <c r="N17902">
        <v>734.16700000000003</v>
      </c>
      <c r="O17902">
        <v>736.8</v>
      </c>
      <c r="P17902">
        <v>749.2</v>
      </c>
      <c r="Q17902">
        <v>750.1</v>
      </c>
    </row>
    <row r="17903" spans="1:20" hidden="1" x14ac:dyDescent="0.25">
      <c r="A17903">
        <v>66423</v>
      </c>
      <c r="B17903">
        <v>463160</v>
      </c>
      <c r="C17903" t="s">
        <v>935</v>
      </c>
      <c r="D17903" t="s">
        <v>942</v>
      </c>
      <c r="E17903" s="1">
        <v>46140</v>
      </c>
      <c r="F17903" t="b">
        <v>1</v>
      </c>
      <c r="G17903">
        <v>92</v>
      </c>
      <c r="H17903">
        <v>34.9</v>
      </c>
      <c r="I17903">
        <v>35.5</v>
      </c>
      <c r="J17903">
        <v>25</v>
      </c>
      <c r="N17903">
        <v>728.23299999999995</v>
      </c>
      <c r="O17903">
        <v>727.6</v>
      </c>
      <c r="P17903">
        <v>756.7</v>
      </c>
      <c r="Q17903">
        <v>767.1</v>
      </c>
    </row>
    <row r="17904" spans="1:20" hidden="1" x14ac:dyDescent="0.25">
      <c r="A17904">
        <v>66423</v>
      </c>
      <c r="B17904">
        <v>463160</v>
      </c>
      <c r="C17904" t="s">
        <v>935</v>
      </c>
      <c r="D17904" t="s">
        <v>942</v>
      </c>
      <c r="E17904" s="1">
        <v>46141</v>
      </c>
      <c r="F17904" t="b">
        <v>1</v>
      </c>
      <c r="G17904">
        <v>92.1</v>
      </c>
      <c r="H17904">
        <v>34.6</v>
      </c>
      <c r="I17904">
        <v>34.700000000000003</v>
      </c>
      <c r="J17904">
        <v>25</v>
      </c>
      <c r="N17904">
        <v>720.83299999999997</v>
      </c>
      <c r="O17904">
        <v>721.6</v>
      </c>
      <c r="P17904">
        <v>747.1</v>
      </c>
      <c r="Q17904">
        <v>745.4</v>
      </c>
    </row>
    <row r="17905" spans="1:20" hidden="1" x14ac:dyDescent="0.25">
      <c r="A17905">
        <v>66423</v>
      </c>
      <c r="B17905">
        <v>463160</v>
      </c>
      <c r="C17905" t="s">
        <v>935</v>
      </c>
      <c r="D17905" t="s">
        <v>942</v>
      </c>
      <c r="E17905" s="1">
        <v>46142</v>
      </c>
      <c r="F17905" t="b">
        <v>1</v>
      </c>
      <c r="G17905">
        <v>94.6</v>
      </c>
      <c r="H17905">
        <v>35.6</v>
      </c>
      <c r="I17905">
        <v>35.799999999999997</v>
      </c>
      <c r="J17905">
        <v>29.1</v>
      </c>
      <c r="N17905">
        <v>713.66700000000003</v>
      </c>
      <c r="O17905">
        <v>718.3</v>
      </c>
      <c r="P17905">
        <v>740.2</v>
      </c>
      <c r="Q17905">
        <v>739.3</v>
      </c>
    </row>
    <row r="17906" spans="1:20" hidden="1" x14ac:dyDescent="0.25">
      <c r="A17906">
        <v>66423</v>
      </c>
      <c r="B17906">
        <v>463160</v>
      </c>
      <c r="C17906" t="s">
        <v>935</v>
      </c>
      <c r="D17906" t="s">
        <v>942</v>
      </c>
      <c r="E17906" s="1">
        <v>46143</v>
      </c>
      <c r="F17906" t="b">
        <v>1</v>
      </c>
      <c r="G17906">
        <v>94.9</v>
      </c>
      <c r="H17906">
        <v>36</v>
      </c>
      <c r="I17906">
        <v>36.6</v>
      </c>
      <c r="J17906">
        <v>24.2</v>
      </c>
      <c r="N17906">
        <v>723.13300000000004</v>
      </c>
      <c r="O17906">
        <v>719.9</v>
      </c>
      <c r="P17906">
        <v>741.2</v>
      </c>
      <c r="Q17906">
        <v>739</v>
      </c>
    </row>
    <row r="17907" spans="1:20" hidden="1" x14ac:dyDescent="0.25">
      <c r="A17907">
        <v>66423</v>
      </c>
      <c r="B17907">
        <v>463160</v>
      </c>
      <c r="C17907" t="s">
        <v>935</v>
      </c>
      <c r="D17907" t="s">
        <v>942</v>
      </c>
      <c r="E17907" s="1">
        <v>46144</v>
      </c>
      <c r="F17907" t="b">
        <v>1</v>
      </c>
      <c r="G17907">
        <v>95</v>
      </c>
      <c r="H17907">
        <v>36.1</v>
      </c>
      <c r="I17907">
        <v>36.6</v>
      </c>
      <c r="J17907">
        <v>25.1</v>
      </c>
      <c r="N17907">
        <v>711.6</v>
      </c>
      <c r="O17907">
        <v>710.6</v>
      </c>
      <c r="P17907">
        <v>734.8</v>
      </c>
      <c r="Q17907">
        <v>737.5</v>
      </c>
    </row>
    <row r="17908" spans="1:20" hidden="1" x14ac:dyDescent="0.25">
      <c r="A17908">
        <v>66423</v>
      </c>
      <c r="B17908">
        <v>463160</v>
      </c>
      <c r="C17908" t="s">
        <v>935</v>
      </c>
      <c r="D17908" t="s">
        <v>942</v>
      </c>
      <c r="E17908" s="1">
        <v>46145</v>
      </c>
      <c r="F17908" t="b">
        <v>1</v>
      </c>
      <c r="G17908">
        <v>94.6</v>
      </c>
      <c r="H17908">
        <v>35.700000000000003</v>
      </c>
      <c r="I17908">
        <v>36.4</v>
      </c>
      <c r="J17908">
        <v>24.3</v>
      </c>
      <c r="N17908">
        <v>715.36699999999996</v>
      </c>
      <c r="O17908">
        <v>722</v>
      </c>
      <c r="P17908">
        <v>729.5</v>
      </c>
      <c r="Q17908">
        <v>731.2</v>
      </c>
    </row>
    <row r="17909" spans="1:20" hidden="1" x14ac:dyDescent="0.25">
      <c r="A17909">
        <v>66423</v>
      </c>
      <c r="B17909">
        <v>463160</v>
      </c>
      <c r="C17909" t="s">
        <v>935</v>
      </c>
      <c r="D17909" t="s">
        <v>942</v>
      </c>
      <c r="E17909" s="1">
        <v>46146</v>
      </c>
      <c r="F17909" t="b">
        <v>1</v>
      </c>
      <c r="G17909">
        <v>87.5</v>
      </c>
      <c r="H17909">
        <v>33.299999999999997</v>
      </c>
      <c r="I17909">
        <v>33.299999999999997</v>
      </c>
      <c r="J17909">
        <v>23.9</v>
      </c>
      <c r="N17909">
        <v>726.46699999999998</v>
      </c>
      <c r="O17909">
        <v>728.9</v>
      </c>
      <c r="P17909">
        <v>725.1</v>
      </c>
      <c r="Q17909">
        <v>736</v>
      </c>
    </row>
    <row r="17910" spans="1:20" hidden="1" x14ac:dyDescent="0.25">
      <c r="A17910">
        <v>66423</v>
      </c>
      <c r="B17910">
        <v>463160</v>
      </c>
      <c r="C17910" t="s">
        <v>935</v>
      </c>
      <c r="D17910" t="s">
        <v>942</v>
      </c>
      <c r="E17910" s="1">
        <v>46147</v>
      </c>
      <c r="F17910" t="b">
        <v>1</v>
      </c>
      <c r="G17910">
        <v>88</v>
      </c>
      <c r="H17910">
        <v>33.799999999999997</v>
      </c>
      <c r="I17910">
        <v>33.4</v>
      </c>
      <c r="J17910">
        <v>26.7</v>
      </c>
      <c r="N17910">
        <v>737.06700000000001</v>
      </c>
      <c r="O17910">
        <v>738.7</v>
      </c>
      <c r="P17910">
        <v>741.1</v>
      </c>
      <c r="Q17910">
        <v>743.2</v>
      </c>
    </row>
    <row r="17911" spans="1:20" hidden="1" x14ac:dyDescent="0.25">
      <c r="A17911">
        <v>66423</v>
      </c>
      <c r="B17911">
        <v>463160</v>
      </c>
      <c r="C17911" t="s">
        <v>935</v>
      </c>
      <c r="D17911" t="s">
        <v>942</v>
      </c>
      <c r="E17911" s="1">
        <v>46148</v>
      </c>
      <c r="F17911" t="b">
        <v>1</v>
      </c>
      <c r="G17911">
        <v>91.4</v>
      </c>
      <c r="H17911">
        <v>34.799999999999997</v>
      </c>
      <c r="I17911">
        <v>35.1</v>
      </c>
      <c r="J17911">
        <v>24.1</v>
      </c>
      <c r="N17911">
        <v>726.7</v>
      </c>
      <c r="O17911">
        <v>726.4</v>
      </c>
      <c r="P17911">
        <v>745.7</v>
      </c>
      <c r="Q17911">
        <v>743</v>
      </c>
    </row>
    <row r="17912" spans="1:20" hidden="1" x14ac:dyDescent="0.25">
      <c r="A17912">
        <v>66423</v>
      </c>
      <c r="B17912">
        <v>463160</v>
      </c>
      <c r="C17912" t="s">
        <v>935</v>
      </c>
      <c r="D17912" t="s">
        <v>942</v>
      </c>
      <c r="E17912" s="1">
        <v>46149</v>
      </c>
      <c r="F17912" t="b">
        <v>1</v>
      </c>
      <c r="G17912">
        <v>95.3</v>
      </c>
      <c r="H17912">
        <v>36.200000000000003</v>
      </c>
      <c r="I17912">
        <v>36.5</v>
      </c>
      <c r="J17912">
        <v>24.3</v>
      </c>
      <c r="N17912">
        <v>707.8</v>
      </c>
      <c r="O17912">
        <v>718.6</v>
      </c>
      <c r="P17912">
        <v>733</v>
      </c>
      <c r="Q17912">
        <v>730.4</v>
      </c>
    </row>
    <row r="17913" spans="1:20" hidden="1" x14ac:dyDescent="0.25">
      <c r="A17913">
        <v>66423</v>
      </c>
      <c r="B17913">
        <v>463160</v>
      </c>
      <c r="C17913" t="s">
        <v>935</v>
      </c>
      <c r="D17913" t="s">
        <v>942</v>
      </c>
      <c r="E17913" s="1">
        <v>46150</v>
      </c>
      <c r="F17913" t="b">
        <v>1</v>
      </c>
      <c r="G17913">
        <v>96.4</v>
      </c>
      <c r="H17913">
        <v>36.5</v>
      </c>
      <c r="I17913">
        <v>37.1</v>
      </c>
      <c r="J17913">
        <v>24.1</v>
      </c>
      <c r="N17913">
        <v>708.26700000000005</v>
      </c>
      <c r="O17913">
        <v>706.1</v>
      </c>
      <c r="P17913">
        <v>725.5</v>
      </c>
      <c r="Q17913">
        <v>729.7</v>
      </c>
    </row>
    <row r="17914" spans="1:20" hidden="1" x14ac:dyDescent="0.25">
      <c r="A17914">
        <v>66423</v>
      </c>
      <c r="B17914">
        <v>463160</v>
      </c>
      <c r="C17914" t="s">
        <v>935</v>
      </c>
      <c r="D17914" t="s">
        <v>942</v>
      </c>
      <c r="E17914" s="1">
        <v>46151</v>
      </c>
      <c r="F17914" t="b">
        <v>1</v>
      </c>
      <c r="G17914">
        <v>95.8</v>
      </c>
      <c r="H17914">
        <v>36.6</v>
      </c>
      <c r="I17914">
        <v>36.799999999999997</v>
      </c>
      <c r="J17914">
        <v>24.8</v>
      </c>
      <c r="N17914">
        <v>720.03300000000002</v>
      </c>
      <c r="O17914">
        <v>717.3</v>
      </c>
      <c r="P17914">
        <v>744.6</v>
      </c>
      <c r="Q17914">
        <v>749.1</v>
      </c>
    </row>
    <row r="17915" spans="1:20" hidden="1" x14ac:dyDescent="0.25">
      <c r="A17915">
        <v>66423</v>
      </c>
      <c r="B17915">
        <v>463160</v>
      </c>
      <c r="C17915" t="s">
        <v>935</v>
      </c>
      <c r="D17915" t="s">
        <v>942</v>
      </c>
      <c r="E17915" s="1">
        <v>46152</v>
      </c>
      <c r="F17915" t="b">
        <v>1</v>
      </c>
      <c r="G17915">
        <v>96.4</v>
      </c>
      <c r="H17915">
        <v>36.799999999999997</v>
      </c>
      <c r="I17915">
        <v>36.9</v>
      </c>
      <c r="J17915">
        <v>24.4</v>
      </c>
      <c r="N17915">
        <v>716.86699999999996</v>
      </c>
      <c r="O17915">
        <v>726.6</v>
      </c>
      <c r="P17915">
        <v>733.4</v>
      </c>
      <c r="Q17915">
        <v>740.3</v>
      </c>
    </row>
    <row r="17916" spans="1:20" hidden="1" x14ac:dyDescent="0.25">
      <c r="A17916">
        <v>66423</v>
      </c>
      <c r="B17916">
        <v>463160</v>
      </c>
      <c r="C17916" t="s">
        <v>935</v>
      </c>
      <c r="D17916" t="s">
        <v>942</v>
      </c>
      <c r="E17916" s="1">
        <v>46153</v>
      </c>
      <c r="F17916" t="b">
        <v>1</v>
      </c>
      <c r="G17916">
        <v>98.5</v>
      </c>
      <c r="H17916">
        <v>37</v>
      </c>
      <c r="I17916">
        <v>37.799999999999997</v>
      </c>
      <c r="J17916">
        <v>24.2</v>
      </c>
      <c r="N17916">
        <v>709.63300000000004</v>
      </c>
      <c r="O17916">
        <v>702</v>
      </c>
      <c r="P17916">
        <v>728</v>
      </c>
      <c r="Q17916">
        <v>721.1</v>
      </c>
    </row>
    <row r="17917" spans="1:20" hidden="1" x14ac:dyDescent="0.25">
      <c r="A17917">
        <v>60503</v>
      </c>
      <c r="B17917">
        <v>329441</v>
      </c>
      <c r="C17917" t="s">
        <v>376</v>
      </c>
      <c r="D17917" t="s">
        <v>382</v>
      </c>
      <c r="E17917" s="1">
        <v>46154</v>
      </c>
      <c r="F17917" t="b">
        <v>1</v>
      </c>
      <c r="G17917">
        <v>97.447000000000003</v>
      </c>
      <c r="H17917">
        <v>17.824000000000002</v>
      </c>
      <c r="I17917">
        <v>17.803999999999998</v>
      </c>
      <c r="J17917">
        <v>8.9580000000000002</v>
      </c>
      <c r="K17917">
        <v>17.736000000000001</v>
      </c>
      <c r="L17917">
        <v>17.821999999999999</v>
      </c>
      <c r="M17917">
        <v>17.518000000000001</v>
      </c>
      <c r="N17917">
        <v>754.51499999999999</v>
      </c>
      <c r="O17917">
        <v>769.22</v>
      </c>
      <c r="P17917">
        <v>767.8</v>
      </c>
      <c r="Q17917">
        <v>790.04</v>
      </c>
      <c r="R17917">
        <v>755.81</v>
      </c>
      <c r="S17917">
        <v>749.19</v>
      </c>
      <c r="T17917">
        <v>736.42</v>
      </c>
    </row>
    <row r="17918" spans="1:20" hidden="1" x14ac:dyDescent="0.25">
      <c r="A17918">
        <v>66423</v>
      </c>
      <c r="B17918">
        <v>463160</v>
      </c>
      <c r="C17918" t="s">
        <v>935</v>
      </c>
      <c r="D17918" t="s">
        <v>942</v>
      </c>
      <c r="E17918" s="1">
        <v>46155</v>
      </c>
      <c r="F17918" t="b">
        <v>1</v>
      </c>
      <c r="G17918">
        <v>96</v>
      </c>
      <c r="H17918">
        <v>36.6</v>
      </c>
      <c r="I17918">
        <v>36.9</v>
      </c>
      <c r="J17918">
        <v>28</v>
      </c>
      <c r="N17918">
        <v>708.33299999999997</v>
      </c>
      <c r="O17918">
        <v>711.2</v>
      </c>
      <c r="P17918">
        <v>727.1</v>
      </c>
      <c r="Q17918">
        <v>731.7</v>
      </c>
    </row>
    <row r="17919" spans="1:20" hidden="1" x14ac:dyDescent="0.25">
      <c r="A17919">
        <v>66423</v>
      </c>
      <c r="B17919">
        <v>463161</v>
      </c>
      <c r="C17919" t="s">
        <v>935</v>
      </c>
      <c r="D17919" t="s">
        <v>943</v>
      </c>
      <c r="E17919" s="1">
        <v>46138</v>
      </c>
      <c r="F17919" t="b">
        <v>1</v>
      </c>
      <c r="G17919">
        <v>88.9</v>
      </c>
      <c r="H17919">
        <v>32.6</v>
      </c>
      <c r="I17919">
        <v>32.6</v>
      </c>
      <c r="J17919">
        <v>28.6</v>
      </c>
      <c r="N17919">
        <v>754.46699999999998</v>
      </c>
      <c r="O17919">
        <v>781</v>
      </c>
      <c r="P17919">
        <v>769.4</v>
      </c>
      <c r="Q17919">
        <v>747.6</v>
      </c>
    </row>
    <row r="17920" spans="1:20" hidden="1" x14ac:dyDescent="0.25">
      <c r="A17920">
        <v>66423</v>
      </c>
      <c r="B17920">
        <v>463161</v>
      </c>
      <c r="C17920" t="s">
        <v>935</v>
      </c>
      <c r="D17920" t="s">
        <v>943</v>
      </c>
      <c r="E17920" s="1">
        <v>46139</v>
      </c>
      <c r="F17920" t="b">
        <v>1</v>
      </c>
      <c r="G17920">
        <v>89</v>
      </c>
      <c r="H17920">
        <v>33.5</v>
      </c>
      <c r="I17920">
        <v>33.5</v>
      </c>
      <c r="J17920">
        <v>25.7</v>
      </c>
      <c r="N17920">
        <v>748.43299999999999</v>
      </c>
      <c r="O17920">
        <v>749.7</v>
      </c>
      <c r="P17920">
        <v>755.7</v>
      </c>
      <c r="Q17920">
        <v>753.5</v>
      </c>
    </row>
    <row r="17921" spans="1:20" hidden="1" x14ac:dyDescent="0.25">
      <c r="A17921">
        <v>66423</v>
      </c>
      <c r="B17921">
        <v>463161</v>
      </c>
      <c r="C17921" t="s">
        <v>935</v>
      </c>
      <c r="D17921" t="s">
        <v>943</v>
      </c>
      <c r="E17921" s="1">
        <v>46140</v>
      </c>
      <c r="F17921" t="b">
        <v>1</v>
      </c>
      <c r="G17921">
        <v>94.2</v>
      </c>
      <c r="H17921">
        <v>35.200000000000003</v>
      </c>
      <c r="I17921">
        <v>35.4</v>
      </c>
      <c r="J17921">
        <v>26.4</v>
      </c>
      <c r="N17921">
        <v>751.93299999999999</v>
      </c>
      <c r="O17921">
        <v>761</v>
      </c>
      <c r="P17921">
        <v>756.1</v>
      </c>
      <c r="Q17921">
        <v>757.4</v>
      </c>
    </row>
    <row r="17922" spans="1:20" hidden="1" x14ac:dyDescent="0.25">
      <c r="A17922">
        <v>66423</v>
      </c>
      <c r="B17922">
        <v>463161</v>
      </c>
      <c r="C17922" t="s">
        <v>935</v>
      </c>
      <c r="D17922" t="s">
        <v>943</v>
      </c>
      <c r="E17922" s="1">
        <v>46141</v>
      </c>
      <c r="F17922" t="b">
        <v>1</v>
      </c>
      <c r="G17922">
        <v>94.2</v>
      </c>
      <c r="H17922">
        <v>35</v>
      </c>
      <c r="I17922">
        <v>35.299999999999997</v>
      </c>
      <c r="J17922">
        <v>26</v>
      </c>
      <c r="N17922">
        <v>745.43299999999999</v>
      </c>
      <c r="O17922">
        <v>750.6</v>
      </c>
      <c r="P17922">
        <v>753.7</v>
      </c>
      <c r="Q17922">
        <v>745.8</v>
      </c>
    </row>
    <row r="17923" spans="1:20" hidden="1" x14ac:dyDescent="0.25">
      <c r="A17923">
        <v>66423</v>
      </c>
      <c r="B17923">
        <v>463161</v>
      </c>
      <c r="C17923" t="s">
        <v>935</v>
      </c>
      <c r="D17923" t="s">
        <v>943</v>
      </c>
      <c r="E17923" s="1">
        <v>46142</v>
      </c>
      <c r="F17923" t="b">
        <v>1</v>
      </c>
      <c r="G17923">
        <v>95.8</v>
      </c>
      <c r="H17923">
        <v>35.5</v>
      </c>
      <c r="I17923">
        <v>35.5</v>
      </c>
      <c r="J17923">
        <v>31</v>
      </c>
      <c r="N17923">
        <v>739.63300000000004</v>
      </c>
      <c r="O17923">
        <v>740.5</v>
      </c>
      <c r="P17923">
        <v>747</v>
      </c>
      <c r="Q17923">
        <v>741.2</v>
      </c>
    </row>
    <row r="17924" spans="1:20" hidden="1" x14ac:dyDescent="0.25">
      <c r="A17924">
        <v>66423</v>
      </c>
      <c r="B17924">
        <v>463161</v>
      </c>
      <c r="C17924" t="s">
        <v>935</v>
      </c>
      <c r="D17924" t="s">
        <v>943</v>
      </c>
      <c r="E17924" s="1">
        <v>46143</v>
      </c>
      <c r="F17924" t="b">
        <v>1</v>
      </c>
      <c r="G17924">
        <v>96.3</v>
      </c>
      <c r="H17924">
        <v>36</v>
      </c>
      <c r="I17924">
        <v>36.4</v>
      </c>
      <c r="J17924">
        <v>25.5</v>
      </c>
      <c r="N17924">
        <v>739.7</v>
      </c>
      <c r="O17924">
        <v>743.6</v>
      </c>
      <c r="P17924">
        <v>745.7</v>
      </c>
      <c r="Q17924">
        <v>746.7</v>
      </c>
    </row>
    <row r="17925" spans="1:20" hidden="1" x14ac:dyDescent="0.25">
      <c r="A17925">
        <v>66423</v>
      </c>
      <c r="B17925">
        <v>463161</v>
      </c>
      <c r="C17925" t="s">
        <v>935</v>
      </c>
      <c r="D17925" t="s">
        <v>943</v>
      </c>
      <c r="E17925" s="1">
        <v>46144</v>
      </c>
      <c r="F17925" t="b">
        <v>1</v>
      </c>
      <c r="G17925">
        <v>95.5</v>
      </c>
      <c r="H17925">
        <v>35.700000000000003</v>
      </c>
      <c r="I17925">
        <v>35.799999999999997</v>
      </c>
      <c r="J17925">
        <v>26.2</v>
      </c>
      <c r="N17925">
        <v>736.56700000000001</v>
      </c>
      <c r="O17925">
        <v>742.7</v>
      </c>
      <c r="P17925">
        <v>740.4</v>
      </c>
      <c r="Q17925">
        <v>737.6</v>
      </c>
    </row>
    <row r="17926" spans="1:20" hidden="1" x14ac:dyDescent="0.25">
      <c r="A17926">
        <v>66423</v>
      </c>
      <c r="B17926">
        <v>463161</v>
      </c>
      <c r="C17926" t="s">
        <v>935</v>
      </c>
      <c r="D17926" t="s">
        <v>943</v>
      </c>
      <c r="E17926" s="1">
        <v>46145</v>
      </c>
      <c r="F17926" t="b">
        <v>1</v>
      </c>
      <c r="G17926">
        <v>95.5</v>
      </c>
      <c r="H17926">
        <v>35.6</v>
      </c>
      <c r="I17926">
        <v>36</v>
      </c>
      <c r="J17926">
        <v>25.2</v>
      </c>
      <c r="N17926">
        <v>736</v>
      </c>
      <c r="O17926">
        <v>738.4</v>
      </c>
      <c r="P17926">
        <v>738.8</v>
      </c>
      <c r="Q17926">
        <v>736.2</v>
      </c>
    </row>
    <row r="17927" spans="1:20" hidden="1" x14ac:dyDescent="0.25">
      <c r="A17927">
        <v>66423</v>
      </c>
      <c r="B17927">
        <v>463161</v>
      </c>
      <c r="C17927" t="s">
        <v>935</v>
      </c>
      <c r="D17927" t="s">
        <v>943</v>
      </c>
      <c r="E17927" s="1">
        <v>46146</v>
      </c>
      <c r="F17927" t="b">
        <v>1</v>
      </c>
      <c r="G17927">
        <v>88.4</v>
      </c>
      <c r="H17927">
        <v>32.700000000000003</v>
      </c>
      <c r="I17927">
        <v>33.299999999999997</v>
      </c>
      <c r="J17927">
        <v>25.1</v>
      </c>
      <c r="N17927">
        <v>726.7</v>
      </c>
      <c r="O17927">
        <v>729</v>
      </c>
      <c r="P17927">
        <v>734.8</v>
      </c>
      <c r="Q17927">
        <v>730</v>
      </c>
    </row>
    <row r="17928" spans="1:20" hidden="1" x14ac:dyDescent="0.25">
      <c r="A17928">
        <v>66423</v>
      </c>
      <c r="B17928">
        <v>463161</v>
      </c>
      <c r="C17928" t="s">
        <v>935</v>
      </c>
      <c r="D17928" t="s">
        <v>943</v>
      </c>
      <c r="E17928" s="1">
        <v>46147</v>
      </c>
      <c r="F17928" t="b">
        <v>1</v>
      </c>
      <c r="G17928">
        <v>89.1</v>
      </c>
      <c r="H17928">
        <v>33.1</v>
      </c>
      <c r="I17928">
        <v>33</v>
      </c>
      <c r="J17928">
        <v>28.3</v>
      </c>
      <c r="N17928">
        <v>743.93299999999999</v>
      </c>
      <c r="O17928">
        <v>747.2</v>
      </c>
      <c r="P17928">
        <v>746.6</v>
      </c>
      <c r="Q17928">
        <v>740</v>
      </c>
    </row>
    <row r="17929" spans="1:20" hidden="1" x14ac:dyDescent="0.25">
      <c r="A17929">
        <v>66423</v>
      </c>
      <c r="B17929">
        <v>463161</v>
      </c>
      <c r="C17929" t="s">
        <v>935</v>
      </c>
      <c r="D17929" t="s">
        <v>943</v>
      </c>
      <c r="E17929" s="1">
        <v>46148</v>
      </c>
      <c r="F17929" t="b">
        <v>1</v>
      </c>
      <c r="G17929">
        <v>93.9</v>
      </c>
      <c r="H17929">
        <v>35.1</v>
      </c>
      <c r="I17929">
        <v>35.4</v>
      </c>
      <c r="J17929">
        <v>25.7</v>
      </c>
      <c r="N17929">
        <v>744.9</v>
      </c>
      <c r="O17929">
        <v>749.8</v>
      </c>
      <c r="P17929">
        <v>750.3</v>
      </c>
      <c r="Q17929">
        <v>748.3</v>
      </c>
    </row>
    <row r="17930" spans="1:20" hidden="1" x14ac:dyDescent="0.25">
      <c r="A17930">
        <v>66423</v>
      </c>
      <c r="B17930">
        <v>463161</v>
      </c>
      <c r="C17930" t="s">
        <v>935</v>
      </c>
      <c r="D17930" t="s">
        <v>943</v>
      </c>
      <c r="E17930" s="1">
        <v>46149</v>
      </c>
      <c r="F17930" t="b">
        <v>1</v>
      </c>
      <c r="G17930">
        <v>96.5</v>
      </c>
      <c r="H17930">
        <v>36.299999999999997</v>
      </c>
      <c r="I17930">
        <v>36.6</v>
      </c>
      <c r="J17930">
        <v>25.6</v>
      </c>
      <c r="N17930">
        <v>731.83299999999997</v>
      </c>
      <c r="O17930">
        <v>733.2</v>
      </c>
      <c r="P17930">
        <v>735.4</v>
      </c>
      <c r="Q17930">
        <v>732</v>
      </c>
    </row>
    <row r="17931" spans="1:20" hidden="1" x14ac:dyDescent="0.25">
      <c r="A17931">
        <v>66423</v>
      </c>
      <c r="B17931">
        <v>463161</v>
      </c>
      <c r="C17931" t="s">
        <v>935</v>
      </c>
      <c r="D17931" t="s">
        <v>943</v>
      </c>
      <c r="E17931" s="1">
        <v>46150</v>
      </c>
      <c r="F17931" t="b">
        <v>1</v>
      </c>
      <c r="G17931">
        <v>98.5</v>
      </c>
      <c r="H17931">
        <v>36.799999999999997</v>
      </c>
      <c r="I17931">
        <v>37.1</v>
      </c>
      <c r="J17931">
        <v>25.4</v>
      </c>
      <c r="N17931">
        <v>727.53300000000002</v>
      </c>
      <c r="O17931">
        <v>729.2</v>
      </c>
      <c r="P17931">
        <v>734.3</v>
      </c>
      <c r="Q17931">
        <v>730.7</v>
      </c>
    </row>
    <row r="17932" spans="1:20" hidden="1" x14ac:dyDescent="0.25">
      <c r="A17932">
        <v>66423</v>
      </c>
      <c r="B17932">
        <v>463161</v>
      </c>
      <c r="C17932" t="s">
        <v>935</v>
      </c>
      <c r="D17932" t="s">
        <v>943</v>
      </c>
      <c r="E17932" s="1">
        <v>46151</v>
      </c>
      <c r="F17932" t="b">
        <v>1</v>
      </c>
      <c r="G17932">
        <v>97.8</v>
      </c>
      <c r="H17932">
        <v>36.299999999999997</v>
      </c>
      <c r="I17932">
        <v>37.299999999999997</v>
      </c>
      <c r="J17932">
        <v>26.4</v>
      </c>
      <c r="N17932">
        <v>736.23299999999995</v>
      </c>
      <c r="O17932">
        <v>739.9</v>
      </c>
      <c r="P17932">
        <v>746.8</v>
      </c>
      <c r="Q17932">
        <v>744.1</v>
      </c>
    </row>
    <row r="17933" spans="1:20" hidden="1" x14ac:dyDescent="0.25">
      <c r="A17933">
        <v>66423</v>
      </c>
      <c r="B17933">
        <v>463161</v>
      </c>
      <c r="C17933" t="s">
        <v>935</v>
      </c>
      <c r="D17933" t="s">
        <v>943</v>
      </c>
      <c r="E17933" s="1">
        <v>46152</v>
      </c>
      <c r="F17933" t="b">
        <v>1</v>
      </c>
      <c r="G17933">
        <v>99.8</v>
      </c>
      <c r="H17933">
        <v>37.200000000000003</v>
      </c>
      <c r="I17933">
        <v>37.700000000000003</v>
      </c>
      <c r="J17933">
        <v>25.9</v>
      </c>
      <c r="N17933">
        <v>734.26700000000005</v>
      </c>
      <c r="O17933">
        <v>736.2</v>
      </c>
      <c r="P17933">
        <v>740</v>
      </c>
      <c r="Q17933">
        <v>735.8</v>
      </c>
    </row>
    <row r="17934" spans="1:20" hidden="1" x14ac:dyDescent="0.25">
      <c r="A17934">
        <v>66423</v>
      </c>
      <c r="B17934">
        <v>463161</v>
      </c>
      <c r="C17934" t="s">
        <v>935</v>
      </c>
      <c r="D17934" t="s">
        <v>943</v>
      </c>
      <c r="E17934" s="1">
        <v>46153</v>
      </c>
      <c r="F17934" t="b">
        <v>1</v>
      </c>
      <c r="G17934">
        <v>100.3</v>
      </c>
      <c r="H17934">
        <v>37.200000000000003</v>
      </c>
      <c r="I17934">
        <v>37.799999999999997</v>
      </c>
      <c r="J17934">
        <v>25.6</v>
      </c>
      <c r="N17934">
        <v>726.96699999999998</v>
      </c>
      <c r="O17934">
        <v>726.3</v>
      </c>
      <c r="P17934">
        <v>730.3</v>
      </c>
      <c r="Q17934">
        <v>726.4</v>
      </c>
    </row>
    <row r="17935" spans="1:20" hidden="1" x14ac:dyDescent="0.25">
      <c r="A17935">
        <v>60585</v>
      </c>
      <c r="B17935">
        <v>329423</v>
      </c>
      <c r="C17935" t="s">
        <v>383</v>
      </c>
      <c r="D17935" t="s">
        <v>384</v>
      </c>
      <c r="E17935" s="1">
        <v>46154</v>
      </c>
      <c r="F17935" t="b">
        <v>1</v>
      </c>
      <c r="G17935">
        <v>83.34</v>
      </c>
      <c r="H17935">
        <v>18.565999999999999</v>
      </c>
      <c r="I17935">
        <v>18.638999999999999</v>
      </c>
      <c r="J17935">
        <v>18.527000000000001</v>
      </c>
      <c r="K17935">
        <v>9.3040000000000003</v>
      </c>
      <c r="L17935">
        <v>9.59</v>
      </c>
      <c r="M17935">
        <v>9.5619999999999994</v>
      </c>
      <c r="N17935">
        <v>734.65800000000002</v>
      </c>
      <c r="O17935">
        <v>756.56</v>
      </c>
      <c r="P17935">
        <v>748.06</v>
      </c>
      <c r="Q17935">
        <v>752.26</v>
      </c>
      <c r="R17935">
        <v>741.29</v>
      </c>
      <c r="S17935">
        <v>749.71</v>
      </c>
      <c r="T17935">
        <v>753.83</v>
      </c>
    </row>
    <row r="17936" spans="1:20" hidden="1" x14ac:dyDescent="0.25">
      <c r="A17936">
        <v>66423</v>
      </c>
      <c r="B17936">
        <v>463161</v>
      </c>
      <c r="C17936" t="s">
        <v>935</v>
      </c>
      <c r="D17936" t="s">
        <v>943</v>
      </c>
      <c r="E17936" s="1">
        <v>46155</v>
      </c>
      <c r="F17936" t="b">
        <v>1</v>
      </c>
      <c r="G17936">
        <v>97.6</v>
      </c>
      <c r="H17936">
        <v>36.700000000000003</v>
      </c>
      <c r="I17936">
        <v>37.1</v>
      </c>
      <c r="J17936">
        <v>28.8</v>
      </c>
      <c r="N17936">
        <v>730.16700000000003</v>
      </c>
      <c r="O17936">
        <v>734.4</v>
      </c>
      <c r="P17936">
        <v>734.7</v>
      </c>
      <c r="Q17936">
        <v>728.9</v>
      </c>
    </row>
    <row r="17937" spans="1:17" hidden="1" x14ac:dyDescent="0.25">
      <c r="A17937">
        <v>66423</v>
      </c>
      <c r="B17937">
        <v>463162</v>
      </c>
      <c r="C17937" t="s">
        <v>935</v>
      </c>
      <c r="D17937" t="s">
        <v>944</v>
      </c>
      <c r="E17937" s="1">
        <v>46138</v>
      </c>
      <c r="F17937" t="b">
        <v>1</v>
      </c>
      <c r="G17937">
        <v>87.1</v>
      </c>
      <c r="H17937">
        <v>32.799999999999997</v>
      </c>
      <c r="I17937">
        <v>32.299999999999997</v>
      </c>
      <c r="J17937">
        <v>28.1</v>
      </c>
      <c r="N17937">
        <v>760.13300000000004</v>
      </c>
      <c r="O17937">
        <v>773.7</v>
      </c>
      <c r="P17937">
        <v>779.4</v>
      </c>
      <c r="Q17937">
        <v>750.2</v>
      </c>
    </row>
    <row r="17938" spans="1:17" hidden="1" x14ac:dyDescent="0.25">
      <c r="A17938">
        <v>66423</v>
      </c>
      <c r="B17938">
        <v>463162</v>
      </c>
      <c r="C17938" t="s">
        <v>935</v>
      </c>
      <c r="D17938" t="s">
        <v>944</v>
      </c>
      <c r="E17938" s="1">
        <v>46139</v>
      </c>
      <c r="F17938" t="b">
        <v>1</v>
      </c>
      <c r="G17938">
        <v>88.3</v>
      </c>
      <c r="H17938">
        <v>33.5</v>
      </c>
      <c r="I17938">
        <v>33.4</v>
      </c>
      <c r="J17938">
        <v>24.9</v>
      </c>
      <c r="N17938">
        <v>744.43299999999999</v>
      </c>
      <c r="O17938">
        <v>743.6</v>
      </c>
      <c r="P17938">
        <v>753.3</v>
      </c>
      <c r="Q17938">
        <v>751.6</v>
      </c>
    </row>
    <row r="17939" spans="1:17" hidden="1" x14ac:dyDescent="0.25">
      <c r="A17939">
        <v>66423</v>
      </c>
      <c r="B17939">
        <v>463162</v>
      </c>
      <c r="C17939" t="s">
        <v>935</v>
      </c>
      <c r="D17939" t="s">
        <v>944</v>
      </c>
      <c r="E17939" s="1">
        <v>46140</v>
      </c>
      <c r="F17939" t="b">
        <v>1</v>
      </c>
      <c r="G17939">
        <v>93.1</v>
      </c>
      <c r="H17939">
        <v>35.1</v>
      </c>
      <c r="I17939">
        <v>35.299999999999997</v>
      </c>
      <c r="J17939">
        <v>25.9</v>
      </c>
      <c r="N17939">
        <v>741.73299999999995</v>
      </c>
      <c r="O17939">
        <v>750.8</v>
      </c>
      <c r="P17939">
        <v>765.1</v>
      </c>
      <c r="Q17939">
        <v>758.8</v>
      </c>
    </row>
    <row r="17940" spans="1:17" hidden="1" x14ac:dyDescent="0.25">
      <c r="A17940">
        <v>66423</v>
      </c>
      <c r="B17940">
        <v>463162</v>
      </c>
      <c r="C17940" t="s">
        <v>935</v>
      </c>
      <c r="D17940" t="s">
        <v>944</v>
      </c>
      <c r="E17940" s="1">
        <v>46141</v>
      </c>
      <c r="F17940" t="b">
        <v>1</v>
      </c>
      <c r="G17940">
        <v>92.8</v>
      </c>
      <c r="H17940">
        <v>35</v>
      </c>
      <c r="I17940">
        <v>34.4</v>
      </c>
      <c r="J17940">
        <v>25.5</v>
      </c>
      <c r="N17940">
        <v>737.46699999999998</v>
      </c>
      <c r="O17940">
        <v>734.9</v>
      </c>
      <c r="P17940">
        <v>752.1</v>
      </c>
      <c r="Q17940">
        <v>748.8</v>
      </c>
    </row>
    <row r="17941" spans="1:17" hidden="1" x14ac:dyDescent="0.25">
      <c r="A17941">
        <v>66423</v>
      </c>
      <c r="B17941">
        <v>463162</v>
      </c>
      <c r="C17941" t="s">
        <v>935</v>
      </c>
      <c r="D17941" t="s">
        <v>944</v>
      </c>
      <c r="E17941" s="1">
        <v>46142</v>
      </c>
      <c r="F17941" t="b">
        <v>1</v>
      </c>
      <c r="G17941">
        <v>95</v>
      </c>
      <c r="H17941">
        <v>35.799999999999997</v>
      </c>
      <c r="I17941">
        <v>35.700000000000003</v>
      </c>
      <c r="J17941">
        <v>30.3</v>
      </c>
      <c r="N17941">
        <v>740.4</v>
      </c>
      <c r="O17941">
        <v>739.8</v>
      </c>
      <c r="P17941">
        <v>747.4</v>
      </c>
      <c r="Q17941">
        <v>744.3</v>
      </c>
    </row>
    <row r="17942" spans="1:17" hidden="1" x14ac:dyDescent="0.25">
      <c r="A17942">
        <v>66423</v>
      </c>
      <c r="B17942">
        <v>463162</v>
      </c>
      <c r="C17942" t="s">
        <v>935</v>
      </c>
      <c r="D17942" t="s">
        <v>944</v>
      </c>
      <c r="E17942" s="1">
        <v>46143</v>
      </c>
      <c r="F17942" t="b">
        <v>1</v>
      </c>
      <c r="G17942">
        <v>94.9</v>
      </c>
      <c r="H17942">
        <v>36</v>
      </c>
      <c r="I17942">
        <v>35.9</v>
      </c>
      <c r="J17942">
        <v>25</v>
      </c>
      <c r="N17942">
        <v>735.46699999999998</v>
      </c>
      <c r="O17942">
        <v>732.1</v>
      </c>
      <c r="P17942">
        <v>749.2</v>
      </c>
      <c r="Q17942">
        <v>743.7</v>
      </c>
    </row>
    <row r="17943" spans="1:17" hidden="1" x14ac:dyDescent="0.25">
      <c r="A17943">
        <v>66423</v>
      </c>
      <c r="B17943">
        <v>463162</v>
      </c>
      <c r="C17943" t="s">
        <v>935</v>
      </c>
      <c r="D17943" t="s">
        <v>944</v>
      </c>
      <c r="E17943" s="1">
        <v>46144</v>
      </c>
      <c r="F17943" t="b">
        <v>1</v>
      </c>
      <c r="G17943">
        <v>95.2</v>
      </c>
      <c r="H17943">
        <v>36</v>
      </c>
      <c r="I17943">
        <v>36</v>
      </c>
      <c r="J17943">
        <v>25.9</v>
      </c>
      <c r="N17943">
        <v>728.73299999999995</v>
      </c>
      <c r="O17943">
        <v>725</v>
      </c>
      <c r="P17943">
        <v>738.3</v>
      </c>
      <c r="Q17943">
        <v>742.5</v>
      </c>
    </row>
    <row r="17944" spans="1:17" hidden="1" x14ac:dyDescent="0.25">
      <c r="A17944">
        <v>66423</v>
      </c>
      <c r="B17944">
        <v>463162</v>
      </c>
      <c r="C17944" t="s">
        <v>935</v>
      </c>
      <c r="D17944" t="s">
        <v>944</v>
      </c>
      <c r="E17944" s="1">
        <v>46145</v>
      </c>
      <c r="F17944" t="b">
        <v>1</v>
      </c>
      <c r="G17944">
        <v>94.6</v>
      </c>
      <c r="H17944">
        <v>35.799999999999997</v>
      </c>
      <c r="I17944">
        <v>35.799999999999997</v>
      </c>
      <c r="J17944">
        <v>25</v>
      </c>
      <c r="N17944">
        <v>727.16700000000003</v>
      </c>
      <c r="O17944">
        <v>722.9</v>
      </c>
      <c r="P17944">
        <v>741.5</v>
      </c>
      <c r="Q17944">
        <v>736.2</v>
      </c>
    </row>
    <row r="17945" spans="1:17" hidden="1" x14ac:dyDescent="0.25">
      <c r="A17945">
        <v>66423</v>
      </c>
      <c r="B17945">
        <v>463162</v>
      </c>
      <c r="C17945" t="s">
        <v>935</v>
      </c>
      <c r="D17945" t="s">
        <v>944</v>
      </c>
      <c r="E17945" s="1">
        <v>46146</v>
      </c>
      <c r="F17945" t="b">
        <v>1</v>
      </c>
      <c r="G17945">
        <v>86.4</v>
      </c>
      <c r="H17945">
        <v>32.700000000000003</v>
      </c>
      <c r="I17945">
        <v>32.4</v>
      </c>
      <c r="J17945">
        <v>24.2</v>
      </c>
      <c r="N17945">
        <v>730.6</v>
      </c>
      <c r="O17945">
        <v>730.4</v>
      </c>
      <c r="P17945">
        <v>732.7</v>
      </c>
      <c r="Q17945">
        <v>736.8</v>
      </c>
    </row>
    <row r="17946" spans="1:17" hidden="1" x14ac:dyDescent="0.25">
      <c r="A17946">
        <v>66423</v>
      </c>
      <c r="B17946">
        <v>463162</v>
      </c>
      <c r="C17946" t="s">
        <v>935</v>
      </c>
      <c r="D17946" t="s">
        <v>944</v>
      </c>
      <c r="E17946" s="1">
        <v>46147</v>
      </c>
      <c r="F17946" t="b">
        <v>1</v>
      </c>
      <c r="G17946">
        <v>88.2</v>
      </c>
      <c r="H17946">
        <v>33</v>
      </c>
      <c r="I17946">
        <v>32.6</v>
      </c>
      <c r="J17946">
        <v>27.6</v>
      </c>
      <c r="N17946">
        <v>745.33299999999997</v>
      </c>
      <c r="O17946">
        <v>741.7</v>
      </c>
      <c r="P17946">
        <v>750.1</v>
      </c>
      <c r="Q17946">
        <v>749.6</v>
      </c>
    </row>
    <row r="17947" spans="1:17" hidden="1" x14ac:dyDescent="0.25">
      <c r="A17947">
        <v>66423</v>
      </c>
      <c r="B17947">
        <v>463162</v>
      </c>
      <c r="C17947" t="s">
        <v>935</v>
      </c>
      <c r="D17947" t="s">
        <v>944</v>
      </c>
      <c r="E17947" s="1">
        <v>46148</v>
      </c>
      <c r="F17947" t="b">
        <v>1</v>
      </c>
      <c r="G17947">
        <v>92.3</v>
      </c>
      <c r="H17947">
        <v>35.200000000000003</v>
      </c>
      <c r="I17947">
        <v>34.700000000000003</v>
      </c>
      <c r="J17947">
        <v>24.9</v>
      </c>
      <c r="N17947">
        <v>742.6</v>
      </c>
      <c r="O17947">
        <v>739</v>
      </c>
      <c r="P17947">
        <v>748.6</v>
      </c>
      <c r="Q17947">
        <v>750.2</v>
      </c>
    </row>
    <row r="17948" spans="1:17" hidden="1" x14ac:dyDescent="0.25">
      <c r="A17948">
        <v>66423</v>
      </c>
      <c r="B17948">
        <v>463162</v>
      </c>
      <c r="C17948" t="s">
        <v>935</v>
      </c>
      <c r="D17948" t="s">
        <v>944</v>
      </c>
      <c r="E17948" s="1">
        <v>46149</v>
      </c>
      <c r="F17948" t="b">
        <v>1</v>
      </c>
      <c r="G17948">
        <v>95.7</v>
      </c>
      <c r="H17948">
        <v>36.1</v>
      </c>
      <c r="I17948">
        <v>36.4</v>
      </c>
      <c r="J17948">
        <v>25</v>
      </c>
      <c r="N17948">
        <v>727.83299999999997</v>
      </c>
      <c r="O17948">
        <v>724.3</v>
      </c>
      <c r="P17948">
        <v>738</v>
      </c>
      <c r="Q17948">
        <v>731</v>
      </c>
    </row>
    <row r="17949" spans="1:17" hidden="1" x14ac:dyDescent="0.25">
      <c r="A17949">
        <v>66423</v>
      </c>
      <c r="B17949">
        <v>463162</v>
      </c>
      <c r="C17949" t="s">
        <v>935</v>
      </c>
      <c r="D17949" t="s">
        <v>944</v>
      </c>
      <c r="E17949" s="1">
        <v>46150</v>
      </c>
      <c r="F17949" t="b">
        <v>1</v>
      </c>
      <c r="G17949">
        <v>97.1</v>
      </c>
      <c r="H17949">
        <v>36.6</v>
      </c>
      <c r="I17949">
        <v>36.4</v>
      </c>
      <c r="J17949">
        <v>25.1</v>
      </c>
      <c r="N17949">
        <v>722.26700000000005</v>
      </c>
      <c r="O17949">
        <v>724.9</v>
      </c>
      <c r="P17949">
        <v>733.6</v>
      </c>
      <c r="Q17949">
        <v>733.7</v>
      </c>
    </row>
    <row r="17950" spans="1:17" hidden="1" x14ac:dyDescent="0.25">
      <c r="A17950">
        <v>66423</v>
      </c>
      <c r="B17950">
        <v>463162</v>
      </c>
      <c r="C17950" t="s">
        <v>935</v>
      </c>
      <c r="D17950" t="s">
        <v>944</v>
      </c>
      <c r="E17950" s="1">
        <v>46151</v>
      </c>
      <c r="F17950" t="b">
        <v>1</v>
      </c>
      <c r="G17950">
        <v>96.3</v>
      </c>
      <c r="H17950">
        <v>36.299999999999997</v>
      </c>
      <c r="I17950">
        <v>36.5</v>
      </c>
      <c r="J17950">
        <v>25.8</v>
      </c>
      <c r="N17950">
        <v>726.9</v>
      </c>
      <c r="O17950">
        <v>719</v>
      </c>
      <c r="P17950">
        <v>743.4</v>
      </c>
      <c r="Q17950">
        <v>741.2</v>
      </c>
    </row>
    <row r="17951" spans="1:17" hidden="1" x14ac:dyDescent="0.25">
      <c r="A17951">
        <v>66423</v>
      </c>
      <c r="B17951">
        <v>463162</v>
      </c>
      <c r="C17951" t="s">
        <v>935</v>
      </c>
      <c r="D17951" t="s">
        <v>944</v>
      </c>
      <c r="E17951" s="1">
        <v>46152</v>
      </c>
      <c r="F17951" t="b">
        <v>1</v>
      </c>
      <c r="G17951">
        <v>97.6</v>
      </c>
      <c r="H17951">
        <v>37.1</v>
      </c>
      <c r="I17951">
        <v>36.9</v>
      </c>
      <c r="J17951">
        <v>25.3</v>
      </c>
      <c r="N17951">
        <v>732.2</v>
      </c>
      <c r="O17951">
        <v>727.6</v>
      </c>
      <c r="P17951">
        <v>739.1</v>
      </c>
      <c r="Q17951">
        <v>740.5</v>
      </c>
    </row>
    <row r="17952" spans="1:17" hidden="1" x14ac:dyDescent="0.25">
      <c r="A17952">
        <v>66423</v>
      </c>
      <c r="B17952">
        <v>463162</v>
      </c>
      <c r="C17952" t="s">
        <v>935</v>
      </c>
      <c r="D17952" t="s">
        <v>944</v>
      </c>
      <c r="E17952" s="1">
        <v>46153</v>
      </c>
      <c r="F17952" t="b">
        <v>1</v>
      </c>
      <c r="G17952">
        <v>99.1</v>
      </c>
      <c r="H17952">
        <v>37.6</v>
      </c>
      <c r="I17952">
        <v>37.299999999999997</v>
      </c>
      <c r="J17952">
        <v>25.1</v>
      </c>
      <c r="N17952">
        <v>714.83299999999997</v>
      </c>
      <c r="O17952">
        <v>724.5</v>
      </c>
      <c r="P17952">
        <v>730.2</v>
      </c>
      <c r="Q17952">
        <v>725.1</v>
      </c>
    </row>
    <row r="17953" spans="1:20" hidden="1" x14ac:dyDescent="0.25">
      <c r="A17953">
        <v>60585</v>
      </c>
      <c r="B17953">
        <v>329424</v>
      </c>
      <c r="C17953" t="s">
        <v>383</v>
      </c>
      <c r="D17953" t="s">
        <v>385</v>
      </c>
      <c r="E17953" s="1">
        <v>46154</v>
      </c>
      <c r="F17953" t="b">
        <v>1</v>
      </c>
      <c r="G17953">
        <v>74.055000000000007</v>
      </c>
      <c r="H17953">
        <v>18.571000000000002</v>
      </c>
      <c r="I17953">
        <v>18.577000000000002</v>
      </c>
      <c r="J17953">
        <v>9.2509999999999994</v>
      </c>
      <c r="K17953">
        <v>9.3390000000000004</v>
      </c>
      <c r="L17953">
        <v>9.2759999999999998</v>
      </c>
      <c r="M17953">
        <v>9.3610000000000007</v>
      </c>
      <c r="N17953">
        <v>729.75199999999995</v>
      </c>
      <c r="O17953">
        <v>742</v>
      </c>
      <c r="P17953">
        <v>716.31</v>
      </c>
      <c r="Q17953">
        <v>776.71</v>
      </c>
      <c r="R17953">
        <v>790.38</v>
      </c>
      <c r="S17953">
        <v>723.35</v>
      </c>
      <c r="T17953">
        <v>773.9</v>
      </c>
    </row>
    <row r="17954" spans="1:20" hidden="1" x14ac:dyDescent="0.25">
      <c r="A17954">
        <v>66423</v>
      </c>
      <c r="B17954">
        <v>463162</v>
      </c>
      <c r="C17954" t="s">
        <v>935</v>
      </c>
      <c r="D17954" t="s">
        <v>944</v>
      </c>
      <c r="E17954" s="1">
        <v>46155</v>
      </c>
      <c r="F17954" t="b">
        <v>1</v>
      </c>
      <c r="G17954">
        <v>96.8</v>
      </c>
      <c r="H17954">
        <v>36.5</v>
      </c>
      <c r="I17954">
        <v>36.700000000000003</v>
      </c>
      <c r="J17954">
        <v>28.1</v>
      </c>
      <c r="N17954">
        <v>729.23299999999995</v>
      </c>
      <c r="O17954">
        <v>726.3</v>
      </c>
      <c r="P17954">
        <v>738.9</v>
      </c>
      <c r="Q17954">
        <v>739</v>
      </c>
    </row>
    <row r="17955" spans="1:20" hidden="1" x14ac:dyDescent="0.25">
      <c r="A17955">
        <v>66423</v>
      </c>
      <c r="B17955">
        <v>463163</v>
      </c>
      <c r="C17955" t="s">
        <v>935</v>
      </c>
      <c r="D17955" t="s">
        <v>945</v>
      </c>
      <c r="E17955" s="1">
        <v>46138</v>
      </c>
      <c r="F17955" t="b">
        <v>1</v>
      </c>
      <c r="G17955">
        <v>75.7</v>
      </c>
      <c r="H17955">
        <v>32.700000000000003</v>
      </c>
      <c r="I17955">
        <v>32.4</v>
      </c>
      <c r="J17955">
        <v>15.2</v>
      </c>
      <c r="N17955">
        <v>722</v>
      </c>
      <c r="O17955">
        <v>770.8</v>
      </c>
      <c r="P17955">
        <v>772</v>
      </c>
      <c r="Q17955">
        <v>695.9</v>
      </c>
    </row>
    <row r="17956" spans="1:20" hidden="1" x14ac:dyDescent="0.25">
      <c r="A17956">
        <v>66423</v>
      </c>
      <c r="B17956">
        <v>463163</v>
      </c>
      <c r="C17956" t="s">
        <v>935</v>
      </c>
      <c r="D17956" t="s">
        <v>945</v>
      </c>
      <c r="E17956" s="1">
        <v>46139</v>
      </c>
      <c r="F17956" t="b">
        <v>1</v>
      </c>
      <c r="G17956">
        <v>76.900000000000006</v>
      </c>
      <c r="H17956">
        <v>33.4</v>
      </c>
      <c r="I17956">
        <v>32.700000000000003</v>
      </c>
      <c r="J17956">
        <v>12.7</v>
      </c>
      <c r="N17956">
        <v>723.7</v>
      </c>
      <c r="O17956">
        <v>747.8</v>
      </c>
      <c r="P17956">
        <v>735.5</v>
      </c>
      <c r="Q17956">
        <v>700.1</v>
      </c>
    </row>
    <row r="17957" spans="1:20" hidden="1" x14ac:dyDescent="0.25">
      <c r="A17957">
        <v>66423</v>
      </c>
      <c r="B17957">
        <v>463163</v>
      </c>
      <c r="C17957" t="s">
        <v>935</v>
      </c>
      <c r="D17957" t="s">
        <v>945</v>
      </c>
      <c r="E17957" s="1">
        <v>46140</v>
      </c>
      <c r="F17957" t="b">
        <v>1</v>
      </c>
      <c r="G17957">
        <v>81</v>
      </c>
      <c r="H17957">
        <v>35</v>
      </c>
      <c r="I17957">
        <v>34.9</v>
      </c>
      <c r="J17957">
        <v>13.3</v>
      </c>
      <c r="N17957">
        <v>722.3</v>
      </c>
      <c r="O17957">
        <v>746.6</v>
      </c>
      <c r="P17957">
        <v>734.2</v>
      </c>
      <c r="Q17957">
        <v>709.7</v>
      </c>
    </row>
    <row r="17958" spans="1:20" hidden="1" x14ac:dyDescent="0.25">
      <c r="A17958">
        <v>66423</v>
      </c>
      <c r="B17958">
        <v>463163</v>
      </c>
      <c r="C17958" t="s">
        <v>935</v>
      </c>
      <c r="D17958" t="s">
        <v>945</v>
      </c>
      <c r="E17958" s="1">
        <v>46141</v>
      </c>
      <c r="F17958" t="b">
        <v>1</v>
      </c>
      <c r="G17958">
        <v>81</v>
      </c>
      <c r="H17958">
        <v>34.799999999999997</v>
      </c>
      <c r="I17958">
        <v>34.4</v>
      </c>
      <c r="J17958">
        <v>13.1</v>
      </c>
      <c r="N17958">
        <v>716.6</v>
      </c>
      <c r="O17958">
        <v>735.9</v>
      </c>
      <c r="P17958">
        <v>719</v>
      </c>
      <c r="Q17958">
        <v>699.4</v>
      </c>
    </row>
    <row r="17959" spans="1:20" hidden="1" x14ac:dyDescent="0.25">
      <c r="A17959">
        <v>66423</v>
      </c>
      <c r="B17959">
        <v>463163</v>
      </c>
      <c r="C17959" t="s">
        <v>935</v>
      </c>
      <c r="D17959" t="s">
        <v>945</v>
      </c>
      <c r="E17959" s="1">
        <v>46142</v>
      </c>
      <c r="F17959" t="b">
        <v>1</v>
      </c>
      <c r="G17959">
        <v>82.3</v>
      </c>
      <c r="H17959">
        <v>35.700000000000003</v>
      </c>
      <c r="I17959">
        <v>35</v>
      </c>
      <c r="J17959">
        <v>15.2</v>
      </c>
      <c r="N17959">
        <v>713.63300000000004</v>
      </c>
      <c r="O17959">
        <v>742</v>
      </c>
      <c r="P17959">
        <v>734</v>
      </c>
      <c r="Q17959">
        <v>686.6</v>
      </c>
    </row>
    <row r="17960" spans="1:20" hidden="1" x14ac:dyDescent="0.25">
      <c r="A17960">
        <v>66423</v>
      </c>
      <c r="B17960">
        <v>463163</v>
      </c>
      <c r="C17960" t="s">
        <v>935</v>
      </c>
      <c r="D17960" t="s">
        <v>945</v>
      </c>
      <c r="E17960" s="1">
        <v>46143</v>
      </c>
      <c r="F17960" t="b">
        <v>1</v>
      </c>
      <c r="G17960">
        <v>83.2</v>
      </c>
      <c r="H17960">
        <v>36.299999999999997</v>
      </c>
      <c r="I17960">
        <v>35.700000000000003</v>
      </c>
      <c r="J17960">
        <v>12.8</v>
      </c>
      <c r="N17960">
        <v>715.53300000000002</v>
      </c>
      <c r="O17960">
        <v>737.1</v>
      </c>
      <c r="P17960">
        <v>719.1</v>
      </c>
      <c r="Q17960">
        <v>696.6</v>
      </c>
    </row>
    <row r="17961" spans="1:20" hidden="1" x14ac:dyDescent="0.25">
      <c r="A17961">
        <v>66423</v>
      </c>
      <c r="B17961">
        <v>463163</v>
      </c>
      <c r="C17961" t="s">
        <v>935</v>
      </c>
      <c r="D17961" t="s">
        <v>945</v>
      </c>
      <c r="E17961" s="1">
        <v>46144</v>
      </c>
      <c r="F17961" t="b">
        <v>1</v>
      </c>
      <c r="G17961">
        <v>83</v>
      </c>
      <c r="H17961">
        <v>36.200000000000003</v>
      </c>
      <c r="I17961">
        <v>35.4</v>
      </c>
      <c r="J17961">
        <v>13.2</v>
      </c>
      <c r="N17961">
        <v>707.96699999999998</v>
      </c>
      <c r="O17961">
        <v>732.6</v>
      </c>
      <c r="P17961">
        <v>720.6</v>
      </c>
      <c r="Q17961">
        <v>695</v>
      </c>
    </row>
    <row r="17962" spans="1:20" hidden="1" x14ac:dyDescent="0.25">
      <c r="A17962">
        <v>66423</v>
      </c>
      <c r="B17962">
        <v>463163</v>
      </c>
      <c r="C17962" t="s">
        <v>935</v>
      </c>
      <c r="D17962" t="s">
        <v>945</v>
      </c>
      <c r="E17962" s="1">
        <v>46145</v>
      </c>
      <c r="F17962" t="b">
        <v>1</v>
      </c>
      <c r="G17962">
        <v>82.4</v>
      </c>
      <c r="H17962">
        <v>35.799999999999997</v>
      </c>
      <c r="I17962">
        <v>35.4</v>
      </c>
      <c r="J17962">
        <v>12.6</v>
      </c>
      <c r="N17962">
        <v>707.1</v>
      </c>
      <c r="O17962">
        <v>743</v>
      </c>
      <c r="P17962">
        <v>714.6</v>
      </c>
      <c r="Q17962">
        <v>682.4</v>
      </c>
    </row>
    <row r="17963" spans="1:20" hidden="1" x14ac:dyDescent="0.25">
      <c r="A17963">
        <v>66423</v>
      </c>
      <c r="B17963">
        <v>463163</v>
      </c>
      <c r="C17963" t="s">
        <v>935</v>
      </c>
      <c r="D17963" t="s">
        <v>945</v>
      </c>
      <c r="E17963" s="1">
        <v>46146</v>
      </c>
      <c r="F17963" t="b">
        <v>1</v>
      </c>
      <c r="G17963">
        <v>75.099999999999994</v>
      </c>
      <c r="H17963">
        <v>32.6</v>
      </c>
      <c r="I17963">
        <v>32.1</v>
      </c>
      <c r="J17963">
        <v>12.3</v>
      </c>
      <c r="N17963">
        <v>715.4</v>
      </c>
      <c r="O17963">
        <v>731.3</v>
      </c>
      <c r="P17963">
        <v>729.8</v>
      </c>
      <c r="Q17963">
        <v>692.8</v>
      </c>
    </row>
    <row r="17964" spans="1:20" hidden="1" x14ac:dyDescent="0.25">
      <c r="A17964">
        <v>66423</v>
      </c>
      <c r="B17964">
        <v>463163</v>
      </c>
      <c r="C17964" t="s">
        <v>935</v>
      </c>
      <c r="D17964" t="s">
        <v>945</v>
      </c>
      <c r="E17964" s="1">
        <v>46147</v>
      </c>
      <c r="F17964" t="b">
        <v>1</v>
      </c>
      <c r="G17964">
        <v>76.099999999999994</v>
      </c>
      <c r="H17964">
        <v>32.9</v>
      </c>
      <c r="I17964">
        <v>32.200000000000003</v>
      </c>
      <c r="J17964">
        <v>14.2</v>
      </c>
      <c r="N17964">
        <v>722.86699999999996</v>
      </c>
      <c r="O17964">
        <v>746.4</v>
      </c>
      <c r="P17964">
        <v>747.6</v>
      </c>
      <c r="Q17964">
        <v>704.5</v>
      </c>
    </row>
    <row r="17965" spans="1:20" hidden="1" x14ac:dyDescent="0.25">
      <c r="A17965">
        <v>66423</v>
      </c>
      <c r="B17965">
        <v>463163</v>
      </c>
      <c r="C17965" t="s">
        <v>935</v>
      </c>
      <c r="D17965" t="s">
        <v>945</v>
      </c>
      <c r="E17965" s="1">
        <v>46148</v>
      </c>
      <c r="F17965" t="b">
        <v>1</v>
      </c>
      <c r="G17965">
        <v>80.2</v>
      </c>
      <c r="H17965">
        <v>34.9</v>
      </c>
      <c r="I17965">
        <v>34.299999999999997</v>
      </c>
      <c r="J17965">
        <v>12.8</v>
      </c>
      <c r="N17965">
        <v>717.43299999999999</v>
      </c>
      <c r="O17965">
        <v>744.7</v>
      </c>
      <c r="P17965">
        <v>728.4</v>
      </c>
      <c r="Q17965">
        <v>708.1</v>
      </c>
    </row>
    <row r="17966" spans="1:20" hidden="1" x14ac:dyDescent="0.25">
      <c r="A17966">
        <v>66423</v>
      </c>
      <c r="B17966">
        <v>463163</v>
      </c>
      <c r="C17966" t="s">
        <v>935</v>
      </c>
      <c r="D17966" t="s">
        <v>945</v>
      </c>
      <c r="E17966" s="1">
        <v>46149</v>
      </c>
      <c r="F17966" t="b">
        <v>1</v>
      </c>
      <c r="G17966">
        <v>83.6</v>
      </c>
      <c r="H17966">
        <v>36.4</v>
      </c>
      <c r="I17966">
        <v>35.9</v>
      </c>
      <c r="J17966">
        <v>12.8</v>
      </c>
      <c r="N17966">
        <v>706.36699999999996</v>
      </c>
      <c r="O17966">
        <v>733.1</v>
      </c>
      <c r="P17966">
        <v>716.3</v>
      </c>
      <c r="Q17966">
        <v>688.4</v>
      </c>
    </row>
    <row r="17967" spans="1:20" hidden="1" x14ac:dyDescent="0.25">
      <c r="A17967">
        <v>66423</v>
      </c>
      <c r="B17967">
        <v>463163</v>
      </c>
      <c r="C17967" t="s">
        <v>935</v>
      </c>
      <c r="D17967" t="s">
        <v>945</v>
      </c>
      <c r="E17967" s="1">
        <v>46150</v>
      </c>
      <c r="F17967" t="b">
        <v>1</v>
      </c>
      <c r="G17967">
        <v>84.5</v>
      </c>
      <c r="H17967">
        <v>36.9</v>
      </c>
      <c r="I17967">
        <v>36.299999999999997</v>
      </c>
      <c r="J17967">
        <v>12.9</v>
      </c>
      <c r="N17967">
        <v>701.66700000000003</v>
      </c>
      <c r="O17967">
        <v>728.1</v>
      </c>
      <c r="P17967">
        <v>705.9</v>
      </c>
      <c r="Q17967">
        <v>686.7</v>
      </c>
    </row>
    <row r="17968" spans="1:20" hidden="1" x14ac:dyDescent="0.25">
      <c r="A17968">
        <v>66423</v>
      </c>
      <c r="B17968">
        <v>463163</v>
      </c>
      <c r="C17968" t="s">
        <v>935</v>
      </c>
      <c r="D17968" t="s">
        <v>945</v>
      </c>
      <c r="E17968" s="1">
        <v>46151</v>
      </c>
      <c r="F17968" t="b">
        <v>1</v>
      </c>
      <c r="G17968">
        <v>84.5</v>
      </c>
      <c r="H17968">
        <v>36.700000000000003</v>
      </c>
      <c r="I17968">
        <v>36.200000000000003</v>
      </c>
      <c r="J17968">
        <v>13.3</v>
      </c>
      <c r="N17968">
        <v>704.93299999999999</v>
      </c>
      <c r="O17968">
        <v>733.8</v>
      </c>
      <c r="P17968">
        <v>717</v>
      </c>
      <c r="Q17968">
        <v>689.5</v>
      </c>
    </row>
    <row r="17969" spans="1:20" hidden="1" x14ac:dyDescent="0.25">
      <c r="A17969">
        <v>66423</v>
      </c>
      <c r="B17969">
        <v>463163</v>
      </c>
      <c r="C17969" t="s">
        <v>935</v>
      </c>
      <c r="D17969" t="s">
        <v>945</v>
      </c>
      <c r="E17969" s="1">
        <v>46152</v>
      </c>
      <c r="F17969" t="b">
        <v>1</v>
      </c>
      <c r="G17969">
        <v>84.8</v>
      </c>
      <c r="H17969">
        <v>36.9</v>
      </c>
      <c r="I17969">
        <v>36.200000000000003</v>
      </c>
      <c r="J17969">
        <v>13.1</v>
      </c>
      <c r="N17969">
        <v>698.8</v>
      </c>
      <c r="O17969">
        <v>728.2</v>
      </c>
      <c r="P17969">
        <v>723.7</v>
      </c>
      <c r="Q17969">
        <v>686.1</v>
      </c>
    </row>
    <row r="17970" spans="1:20" hidden="1" x14ac:dyDescent="0.25">
      <c r="A17970">
        <v>66423</v>
      </c>
      <c r="B17970">
        <v>463163</v>
      </c>
      <c r="C17970" t="s">
        <v>935</v>
      </c>
      <c r="D17970" t="s">
        <v>945</v>
      </c>
      <c r="E17970" s="1">
        <v>46153</v>
      </c>
      <c r="F17970" t="b">
        <v>1</v>
      </c>
      <c r="G17970">
        <v>86</v>
      </c>
      <c r="H17970">
        <v>37.4</v>
      </c>
      <c r="I17970">
        <v>37.1</v>
      </c>
      <c r="J17970">
        <v>12.9</v>
      </c>
      <c r="N17970">
        <v>700.5</v>
      </c>
      <c r="O17970">
        <v>727.2</v>
      </c>
      <c r="P17970">
        <v>703.7</v>
      </c>
      <c r="Q17970">
        <v>682.6</v>
      </c>
    </row>
    <row r="17971" spans="1:20" hidden="1" x14ac:dyDescent="0.25">
      <c r="A17971">
        <v>60585</v>
      </c>
      <c r="B17971">
        <v>329425</v>
      </c>
      <c r="C17971" t="s">
        <v>383</v>
      </c>
      <c r="D17971" t="s">
        <v>386</v>
      </c>
      <c r="E17971" s="1">
        <v>46154</v>
      </c>
      <c r="F17971" t="b">
        <v>1</v>
      </c>
      <c r="G17971">
        <v>81.013000000000005</v>
      </c>
      <c r="H17971">
        <v>18.626000000000001</v>
      </c>
      <c r="I17971">
        <v>18.617000000000001</v>
      </c>
      <c r="J17971">
        <v>9.0459999999999994</v>
      </c>
      <c r="K17971">
        <v>18.439</v>
      </c>
      <c r="L17971">
        <v>16.87</v>
      </c>
      <c r="M17971">
        <v>0</v>
      </c>
      <c r="N17971">
        <v>599.86300000000006</v>
      </c>
      <c r="O17971">
        <v>735.22</v>
      </c>
      <c r="P17971">
        <v>770.08</v>
      </c>
      <c r="Q17971">
        <v>735.97</v>
      </c>
      <c r="R17971">
        <v>753.12</v>
      </c>
      <c r="S17971">
        <v>701.26</v>
      </c>
      <c r="T17971">
        <v>0</v>
      </c>
    </row>
    <row r="17972" spans="1:20" hidden="1" x14ac:dyDescent="0.25">
      <c r="A17972">
        <v>66423</v>
      </c>
      <c r="B17972">
        <v>463163</v>
      </c>
      <c r="C17972" t="s">
        <v>935</v>
      </c>
      <c r="D17972" t="s">
        <v>945</v>
      </c>
      <c r="E17972" s="1">
        <v>46155</v>
      </c>
      <c r="F17972" t="b">
        <v>1</v>
      </c>
      <c r="G17972">
        <v>83.7</v>
      </c>
      <c r="H17972">
        <v>36.5</v>
      </c>
      <c r="I17972">
        <v>35.799999999999997</v>
      </c>
      <c r="J17972">
        <v>14.5</v>
      </c>
      <c r="N17972">
        <v>704.53300000000002</v>
      </c>
      <c r="O17972">
        <v>732.6</v>
      </c>
      <c r="P17972">
        <v>710.5</v>
      </c>
      <c r="Q17972">
        <v>683.1</v>
      </c>
    </row>
    <row r="17973" spans="1:20" hidden="1" x14ac:dyDescent="0.25">
      <c r="A17973">
        <v>66423</v>
      </c>
      <c r="B17973">
        <v>463164</v>
      </c>
      <c r="C17973" t="s">
        <v>935</v>
      </c>
      <c r="D17973" t="s">
        <v>946</v>
      </c>
      <c r="E17973" s="1">
        <v>46138</v>
      </c>
      <c r="F17973" t="b">
        <v>1</v>
      </c>
      <c r="G17973">
        <v>87.1</v>
      </c>
      <c r="H17973">
        <v>32.4</v>
      </c>
      <c r="I17973">
        <v>32.4</v>
      </c>
      <c r="J17973">
        <v>27.3</v>
      </c>
      <c r="N17973">
        <v>746.4</v>
      </c>
      <c r="O17973">
        <v>772.2</v>
      </c>
      <c r="P17973">
        <v>774.6</v>
      </c>
      <c r="Q17973">
        <v>749.9</v>
      </c>
    </row>
    <row r="17974" spans="1:20" hidden="1" x14ac:dyDescent="0.25">
      <c r="A17974">
        <v>66423</v>
      </c>
      <c r="B17974">
        <v>463164</v>
      </c>
      <c r="C17974" t="s">
        <v>935</v>
      </c>
      <c r="D17974" t="s">
        <v>946</v>
      </c>
      <c r="E17974" s="1">
        <v>46139</v>
      </c>
      <c r="F17974" t="b">
        <v>1</v>
      </c>
      <c r="G17974">
        <v>87.8</v>
      </c>
      <c r="H17974">
        <v>32.9</v>
      </c>
      <c r="I17974">
        <v>32.799999999999997</v>
      </c>
      <c r="J17974">
        <v>25.9</v>
      </c>
      <c r="N17974">
        <v>741.46699999999998</v>
      </c>
      <c r="O17974">
        <v>737.5</v>
      </c>
      <c r="P17974">
        <v>754.2</v>
      </c>
      <c r="Q17974">
        <v>743.7</v>
      </c>
    </row>
    <row r="17975" spans="1:20" hidden="1" x14ac:dyDescent="0.25">
      <c r="A17975">
        <v>66423</v>
      </c>
      <c r="B17975">
        <v>463164</v>
      </c>
      <c r="C17975" t="s">
        <v>935</v>
      </c>
      <c r="D17975" t="s">
        <v>946</v>
      </c>
      <c r="E17975" s="1">
        <v>46140</v>
      </c>
      <c r="F17975" t="b">
        <v>1</v>
      </c>
      <c r="G17975">
        <v>92.4</v>
      </c>
      <c r="H17975">
        <v>35.4</v>
      </c>
      <c r="I17975">
        <v>34.4</v>
      </c>
      <c r="J17975">
        <v>26.6</v>
      </c>
      <c r="N17975">
        <v>738.7</v>
      </c>
      <c r="O17975">
        <v>744.3</v>
      </c>
      <c r="P17975">
        <v>761.2</v>
      </c>
      <c r="Q17975">
        <v>741.4</v>
      </c>
    </row>
    <row r="17976" spans="1:20" hidden="1" x14ac:dyDescent="0.25">
      <c r="A17976">
        <v>66423</v>
      </c>
      <c r="B17976">
        <v>463164</v>
      </c>
      <c r="C17976" t="s">
        <v>935</v>
      </c>
      <c r="D17976" t="s">
        <v>946</v>
      </c>
      <c r="E17976" s="1">
        <v>46141</v>
      </c>
      <c r="F17976" t="b">
        <v>1</v>
      </c>
      <c r="G17976">
        <v>93.6</v>
      </c>
      <c r="H17976">
        <v>35.1</v>
      </c>
      <c r="I17976">
        <v>34.5</v>
      </c>
      <c r="J17976">
        <v>26.4</v>
      </c>
      <c r="N17976">
        <v>732.66700000000003</v>
      </c>
      <c r="O17976">
        <v>725.6</v>
      </c>
      <c r="P17976">
        <v>745.8</v>
      </c>
      <c r="Q17976">
        <v>740.6</v>
      </c>
    </row>
    <row r="17977" spans="1:20" hidden="1" x14ac:dyDescent="0.25">
      <c r="A17977">
        <v>66423</v>
      </c>
      <c r="B17977">
        <v>463164</v>
      </c>
      <c r="C17977" t="s">
        <v>935</v>
      </c>
      <c r="D17977" t="s">
        <v>946</v>
      </c>
      <c r="E17977" s="1">
        <v>46142</v>
      </c>
      <c r="F17977" t="b">
        <v>1</v>
      </c>
      <c r="G17977">
        <v>95.2</v>
      </c>
      <c r="H17977">
        <v>35.700000000000003</v>
      </c>
      <c r="I17977">
        <v>35</v>
      </c>
      <c r="J17977">
        <v>30.9</v>
      </c>
      <c r="N17977">
        <v>732.73299999999995</v>
      </c>
      <c r="O17977">
        <v>732</v>
      </c>
      <c r="P17977">
        <v>746.2</v>
      </c>
      <c r="Q17977">
        <v>739.1</v>
      </c>
    </row>
    <row r="17978" spans="1:20" hidden="1" x14ac:dyDescent="0.25">
      <c r="A17978">
        <v>66423</v>
      </c>
      <c r="B17978">
        <v>463164</v>
      </c>
      <c r="C17978" t="s">
        <v>935</v>
      </c>
      <c r="D17978" t="s">
        <v>946</v>
      </c>
      <c r="E17978" s="1">
        <v>46143</v>
      </c>
      <c r="F17978" t="b">
        <v>1</v>
      </c>
      <c r="G17978">
        <v>95.6</v>
      </c>
      <c r="H17978">
        <v>36.4</v>
      </c>
      <c r="I17978">
        <v>35.9</v>
      </c>
      <c r="J17978">
        <v>25.6</v>
      </c>
      <c r="N17978">
        <v>729.26700000000005</v>
      </c>
      <c r="O17978">
        <v>721.6</v>
      </c>
      <c r="P17978">
        <v>749.4</v>
      </c>
      <c r="Q17978">
        <v>733.1</v>
      </c>
    </row>
    <row r="17979" spans="1:20" hidden="1" x14ac:dyDescent="0.25">
      <c r="A17979">
        <v>66423</v>
      </c>
      <c r="B17979">
        <v>463164</v>
      </c>
      <c r="C17979" t="s">
        <v>935</v>
      </c>
      <c r="D17979" t="s">
        <v>946</v>
      </c>
      <c r="E17979" s="1">
        <v>46144</v>
      </c>
      <c r="F17979" t="b">
        <v>1</v>
      </c>
      <c r="G17979">
        <v>94.3</v>
      </c>
      <c r="H17979">
        <v>36.1</v>
      </c>
      <c r="I17979">
        <v>35.700000000000003</v>
      </c>
      <c r="J17979">
        <v>26.4</v>
      </c>
      <c r="N17979">
        <v>721.53300000000002</v>
      </c>
      <c r="O17979">
        <v>730.3</v>
      </c>
      <c r="P17979">
        <v>742.4</v>
      </c>
      <c r="Q17979">
        <v>728.8</v>
      </c>
    </row>
    <row r="17980" spans="1:20" hidden="1" x14ac:dyDescent="0.25">
      <c r="A17980">
        <v>66423</v>
      </c>
      <c r="B17980">
        <v>463164</v>
      </c>
      <c r="C17980" t="s">
        <v>935</v>
      </c>
      <c r="D17980" t="s">
        <v>946</v>
      </c>
      <c r="E17980" s="1">
        <v>46145</v>
      </c>
      <c r="F17980" t="b">
        <v>1</v>
      </c>
      <c r="G17980">
        <v>94.6</v>
      </c>
      <c r="H17980">
        <v>36.1</v>
      </c>
      <c r="I17980">
        <v>35.700000000000003</v>
      </c>
      <c r="J17980">
        <v>25.4</v>
      </c>
      <c r="N17980">
        <v>717.7</v>
      </c>
      <c r="O17980">
        <v>718.8</v>
      </c>
      <c r="P17980">
        <v>742.6</v>
      </c>
      <c r="Q17980">
        <v>722.6</v>
      </c>
    </row>
    <row r="17981" spans="1:20" hidden="1" x14ac:dyDescent="0.25">
      <c r="A17981">
        <v>66423</v>
      </c>
      <c r="B17981">
        <v>463164</v>
      </c>
      <c r="C17981" t="s">
        <v>935</v>
      </c>
      <c r="D17981" t="s">
        <v>946</v>
      </c>
      <c r="E17981" s="1">
        <v>46146</v>
      </c>
      <c r="F17981" t="b">
        <v>1</v>
      </c>
      <c r="G17981">
        <v>86.1</v>
      </c>
      <c r="H17981">
        <v>32.5</v>
      </c>
      <c r="I17981">
        <v>32.6</v>
      </c>
      <c r="J17981">
        <v>25.1</v>
      </c>
      <c r="N17981">
        <v>731.63300000000004</v>
      </c>
      <c r="O17981">
        <v>728.4</v>
      </c>
      <c r="P17981">
        <v>732.3</v>
      </c>
      <c r="Q17981">
        <v>743.7</v>
      </c>
    </row>
    <row r="17982" spans="1:20" hidden="1" x14ac:dyDescent="0.25">
      <c r="A17982">
        <v>66423</v>
      </c>
      <c r="B17982">
        <v>463164</v>
      </c>
      <c r="C17982" t="s">
        <v>935</v>
      </c>
      <c r="D17982" t="s">
        <v>946</v>
      </c>
      <c r="E17982" s="1">
        <v>46147</v>
      </c>
      <c r="F17982" t="b">
        <v>1</v>
      </c>
      <c r="G17982">
        <v>88.5</v>
      </c>
      <c r="H17982">
        <v>32.6</v>
      </c>
      <c r="I17982">
        <v>32.700000000000003</v>
      </c>
      <c r="J17982">
        <v>28.8</v>
      </c>
      <c r="N17982">
        <v>737.6</v>
      </c>
      <c r="O17982">
        <v>745.2</v>
      </c>
      <c r="P17982">
        <v>752.2</v>
      </c>
      <c r="Q17982">
        <v>740.3</v>
      </c>
    </row>
    <row r="17983" spans="1:20" hidden="1" x14ac:dyDescent="0.25">
      <c r="A17983">
        <v>66423</v>
      </c>
      <c r="B17983">
        <v>463164</v>
      </c>
      <c r="C17983" t="s">
        <v>935</v>
      </c>
      <c r="D17983" t="s">
        <v>946</v>
      </c>
      <c r="E17983" s="1">
        <v>46148</v>
      </c>
      <c r="F17983" t="b">
        <v>1</v>
      </c>
      <c r="G17983">
        <v>92.1</v>
      </c>
      <c r="H17983">
        <v>34.700000000000003</v>
      </c>
      <c r="I17983">
        <v>34.299999999999997</v>
      </c>
      <c r="J17983">
        <v>25.7</v>
      </c>
      <c r="N17983">
        <v>731.73299999999995</v>
      </c>
      <c r="O17983">
        <v>726.7</v>
      </c>
      <c r="P17983">
        <v>752.5</v>
      </c>
      <c r="Q17983">
        <v>742.4</v>
      </c>
    </row>
    <row r="17984" spans="1:20" hidden="1" x14ac:dyDescent="0.25">
      <c r="A17984">
        <v>66423</v>
      </c>
      <c r="B17984">
        <v>463164</v>
      </c>
      <c r="C17984" t="s">
        <v>935</v>
      </c>
      <c r="D17984" t="s">
        <v>946</v>
      </c>
      <c r="E17984" s="1">
        <v>46149</v>
      </c>
      <c r="F17984" t="b">
        <v>1</v>
      </c>
      <c r="G17984">
        <v>95.8</v>
      </c>
      <c r="H17984">
        <v>36.5</v>
      </c>
      <c r="I17984">
        <v>36</v>
      </c>
      <c r="J17984">
        <v>25.7</v>
      </c>
      <c r="N17984">
        <v>719.56700000000001</v>
      </c>
      <c r="O17984">
        <v>720.1</v>
      </c>
      <c r="P17984">
        <v>739.6</v>
      </c>
      <c r="Q17984">
        <v>728.4</v>
      </c>
    </row>
    <row r="17985" spans="1:20" hidden="1" x14ac:dyDescent="0.25">
      <c r="A17985">
        <v>66423</v>
      </c>
      <c r="B17985">
        <v>463164</v>
      </c>
      <c r="C17985" t="s">
        <v>935</v>
      </c>
      <c r="D17985" t="s">
        <v>946</v>
      </c>
      <c r="E17985" s="1">
        <v>46150</v>
      </c>
      <c r="F17985" t="b">
        <v>1</v>
      </c>
      <c r="G17985">
        <v>97.3</v>
      </c>
      <c r="H17985">
        <v>36.9</v>
      </c>
      <c r="I17985">
        <v>36.799999999999997</v>
      </c>
      <c r="J17985">
        <v>25.8</v>
      </c>
      <c r="N17985">
        <v>712.86699999999996</v>
      </c>
      <c r="O17985">
        <v>722.1</v>
      </c>
      <c r="P17985">
        <v>734.4</v>
      </c>
      <c r="Q17985">
        <v>722.5</v>
      </c>
    </row>
    <row r="17986" spans="1:20" hidden="1" x14ac:dyDescent="0.25">
      <c r="A17986">
        <v>66423</v>
      </c>
      <c r="B17986">
        <v>463164</v>
      </c>
      <c r="C17986" t="s">
        <v>935</v>
      </c>
      <c r="D17986" t="s">
        <v>946</v>
      </c>
      <c r="E17986" s="1">
        <v>46151</v>
      </c>
      <c r="F17986" t="b">
        <v>1</v>
      </c>
      <c r="G17986">
        <v>96.4</v>
      </c>
      <c r="H17986">
        <v>36.6</v>
      </c>
      <c r="I17986">
        <v>36.299999999999997</v>
      </c>
      <c r="J17986">
        <v>26.9</v>
      </c>
      <c r="N17986">
        <v>717.2</v>
      </c>
      <c r="O17986">
        <v>708.5</v>
      </c>
      <c r="P17986">
        <v>741.8</v>
      </c>
      <c r="Q17986">
        <v>727.6</v>
      </c>
    </row>
    <row r="17987" spans="1:20" hidden="1" x14ac:dyDescent="0.25">
      <c r="A17987">
        <v>66423</v>
      </c>
      <c r="B17987">
        <v>463164</v>
      </c>
      <c r="C17987" t="s">
        <v>935</v>
      </c>
      <c r="D17987" t="s">
        <v>946</v>
      </c>
      <c r="E17987" s="1">
        <v>46152</v>
      </c>
      <c r="F17987" t="b">
        <v>1</v>
      </c>
      <c r="G17987">
        <v>96.9</v>
      </c>
      <c r="H17987">
        <v>37</v>
      </c>
      <c r="I17987">
        <v>36.200000000000003</v>
      </c>
      <c r="J17987">
        <v>26.2</v>
      </c>
      <c r="N17987">
        <v>716.7</v>
      </c>
      <c r="O17987">
        <v>711.9</v>
      </c>
      <c r="P17987">
        <v>739</v>
      </c>
      <c r="Q17987">
        <v>722</v>
      </c>
    </row>
    <row r="17988" spans="1:20" hidden="1" x14ac:dyDescent="0.25">
      <c r="A17988">
        <v>66423</v>
      </c>
      <c r="B17988">
        <v>463164</v>
      </c>
      <c r="C17988" t="s">
        <v>935</v>
      </c>
      <c r="D17988" t="s">
        <v>946</v>
      </c>
      <c r="E17988" s="1">
        <v>46153</v>
      </c>
      <c r="F17988" t="b">
        <v>1</v>
      </c>
      <c r="G17988">
        <v>6553.6</v>
      </c>
      <c r="H17988">
        <v>37.6</v>
      </c>
      <c r="I17988">
        <v>37</v>
      </c>
      <c r="J17988">
        <v>6553.4</v>
      </c>
      <c r="N17988">
        <v>706.63300000000004</v>
      </c>
      <c r="O17988">
        <v>722.5</v>
      </c>
      <c r="P17988">
        <v>730.9</v>
      </c>
      <c r="Q17988">
        <v>714.8</v>
      </c>
    </row>
    <row r="17989" spans="1:20" hidden="1" x14ac:dyDescent="0.25">
      <c r="A17989">
        <v>59622</v>
      </c>
      <c r="B17989">
        <v>312802</v>
      </c>
      <c r="C17989" t="s">
        <v>274</v>
      </c>
      <c r="D17989" t="s">
        <v>275</v>
      </c>
      <c r="E17989" s="1">
        <v>46154</v>
      </c>
      <c r="F17989" t="b">
        <v>1</v>
      </c>
      <c r="G17989">
        <v>102.566</v>
      </c>
      <c r="H17989">
        <v>9.2759999999999998</v>
      </c>
      <c r="I17989">
        <v>18.681000000000001</v>
      </c>
      <c r="J17989">
        <v>18.792999999999999</v>
      </c>
      <c r="K17989">
        <v>18.603999999999999</v>
      </c>
      <c r="L17989">
        <v>18.667999999999999</v>
      </c>
      <c r="M17989">
        <v>19.109000000000002</v>
      </c>
      <c r="N17989">
        <v>739.47500000000002</v>
      </c>
      <c r="O17989">
        <v>750.46</v>
      </c>
      <c r="P17989">
        <v>747.61</v>
      </c>
      <c r="Q17989">
        <v>755.29</v>
      </c>
      <c r="R17989">
        <v>744.39</v>
      </c>
      <c r="S17989">
        <v>756.83</v>
      </c>
      <c r="T17989">
        <v>751.77</v>
      </c>
    </row>
    <row r="17990" spans="1:20" hidden="1" x14ac:dyDescent="0.25">
      <c r="A17990">
        <v>66423</v>
      </c>
      <c r="B17990">
        <v>463164</v>
      </c>
      <c r="C17990" t="s">
        <v>935</v>
      </c>
      <c r="D17990" t="s">
        <v>946</v>
      </c>
      <c r="E17990" s="1">
        <v>46155</v>
      </c>
      <c r="F17990" t="b">
        <v>1</v>
      </c>
      <c r="G17990">
        <v>95.7</v>
      </c>
      <c r="H17990">
        <v>36.4</v>
      </c>
      <c r="I17990">
        <v>35.799999999999997</v>
      </c>
      <c r="J17990">
        <v>29.3</v>
      </c>
      <c r="N17990">
        <v>720.06700000000001</v>
      </c>
      <c r="O17990">
        <v>716</v>
      </c>
      <c r="P17990">
        <v>734.3</v>
      </c>
      <c r="Q17990">
        <v>731.5</v>
      </c>
    </row>
    <row r="17991" spans="1:20" hidden="1" x14ac:dyDescent="0.25">
      <c r="A17991">
        <v>66423</v>
      </c>
      <c r="B17991">
        <v>463165</v>
      </c>
      <c r="C17991" t="s">
        <v>935</v>
      </c>
      <c r="D17991" t="s">
        <v>947</v>
      </c>
      <c r="E17991" s="1">
        <v>46138</v>
      </c>
      <c r="F17991" t="b">
        <v>1</v>
      </c>
      <c r="G17991">
        <v>88</v>
      </c>
      <c r="H17991">
        <v>32.700000000000003</v>
      </c>
      <c r="I17991">
        <v>33</v>
      </c>
      <c r="J17991">
        <v>30.1</v>
      </c>
      <c r="N17991">
        <v>742</v>
      </c>
      <c r="O17991">
        <v>751.8</v>
      </c>
      <c r="P17991">
        <v>763</v>
      </c>
      <c r="Q17991">
        <v>745</v>
      </c>
    </row>
    <row r="17992" spans="1:20" hidden="1" x14ac:dyDescent="0.25">
      <c r="A17992">
        <v>66423</v>
      </c>
      <c r="B17992">
        <v>463165</v>
      </c>
      <c r="C17992" t="s">
        <v>935</v>
      </c>
      <c r="D17992" t="s">
        <v>947</v>
      </c>
      <c r="E17992" s="1">
        <v>46139</v>
      </c>
      <c r="F17992" t="b">
        <v>1</v>
      </c>
      <c r="G17992">
        <v>88.5</v>
      </c>
      <c r="H17992">
        <v>33.299999999999997</v>
      </c>
      <c r="I17992">
        <v>33.5</v>
      </c>
      <c r="J17992">
        <v>25.8</v>
      </c>
      <c r="N17992">
        <v>745.16700000000003</v>
      </c>
      <c r="O17992">
        <v>747.9</v>
      </c>
      <c r="P17992">
        <v>745.7</v>
      </c>
      <c r="Q17992">
        <v>749.9</v>
      </c>
    </row>
    <row r="17993" spans="1:20" hidden="1" x14ac:dyDescent="0.25">
      <c r="A17993">
        <v>66423</v>
      </c>
      <c r="B17993">
        <v>463165</v>
      </c>
      <c r="C17993" t="s">
        <v>935</v>
      </c>
      <c r="D17993" t="s">
        <v>947</v>
      </c>
      <c r="E17993" s="1">
        <v>46140</v>
      </c>
      <c r="F17993" t="b">
        <v>1</v>
      </c>
      <c r="G17993">
        <v>93.2</v>
      </c>
      <c r="H17993">
        <v>35.1</v>
      </c>
      <c r="I17993">
        <v>35.299999999999997</v>
      </c>
      <c r="J17993">
        <v>26.1</v>
      </c>
      <c r="N17993">
        <v>752.63300000000004</v>
      </c>
      <c r="O17993">
        <v>753</v>
      </c>
      <c r="P17993">
        <v>758</v>
      </c>
      <c r="Q17993">
        <v>758.5</v>
      </c>
    </row>
    <row r="17994" spans="1:20" hidden="1" x14ac:dyDescent="0.25">
      <c r="A17994">
        <v>66423</v>
      </c>
      <c r="B17994">
        <v>463165</v>
      </c>
      <c r="C17994" t="s">
        <v>935</v>
      </c>
      <c r="D17994" t="s">
        <v>947</v>
      </c>
      <c r="E17994" s="1">
        <v>46141</v>
      </c>
      <c r="F17994" t="b">
        <v>1</v>
      </c>
      <c r="G17994">
        <v>93.4</v>
      </c>
      <c r="H17994">
        <v>34.700000000000003</v>
      </c>
      <c r="I17994">
        <v>34.6</v>
      </c>
      <c r="J17994">
        <v>26.2</v>
      </c>
      <c r="N17994">
        <v>745.6</v>
      </c>
      <c r="O17994">
        <v>747.9</v>
      </c>
      <c r="P17994">
        <v>749.2</v>
      </c>
      <c r="Q17994">
        <v>751.8</v>
      </c>
    </row>
    <row r="17995" spans="1:20" hidden="1" x14ac:dyDescent="0.25">
      <c r="A17995">
        <v>66423</v>
      </c>
      <c r="B17995">
        <v>463165</v>
      </c>
      <c r="C17995" t="s">
        <v>935</v>
      </c>
      <c r="D17995" t="s">
        <v>947</v>
      </c>
      <c r="E17995" s="1">
        <v>46142</v>
      </c>
      <c r="F17995" t="b">
        <v>1</v>
      </c>
      <c r="G17995">
        <v>95.4</v>
      </c>
      <c r="H17995">
        <v>35.700000000000003</v>
      </c>
      <c r="I17995">
        <v>35.9</v>
      </c>
      <c r="J17995">
        <v>30.9</v>
      </c>
      <c r="N17995">
        <v>742.63300000000004</v>
      </c>
      <c r="O17995">
        <v>747.8</v>
      </c>
      <c r="P17995">
        <v>743.2</v>
      </c>
      <c r="Q17995">
        <v>743.6</v>
      </c>
    </row>
    <row r="17996" spans="1:20" hidden="1" x14ac:dyDescent="0.25">
      <c r="A17996">
        <v>66423</v>
      </c>
      <c r="B17996">
        <v>463165</v>
      </c>
      <c r="C17996" t="s">
        <v>935</v>
      </c>
      <c r="D17996" t="s">
        <v>947</v>
      </c>
      <c r="E17996" s="1">
        <v>46143</v>
      </c>
      <c r="F17996" t="b">
        <v>1</v>
      </c>
      <c r="G17996">
        <v>96</v>
      </c>
      <c r="H17996">
        <v>36.299999999999997</v>
      </c>
      <c r="I17996">
        <v>36.299999999999997</v>
      </c>
      <c r="J17996">
        <v>25.7</v>
      </c>
      <c r="N17996">
        <v>740</v>
      </c>
      <c r="O17996">
        <v>747.4</v>
      </c>
      <c r="P17996">
        <v>741.7</v>
      </c>
      <c r="Q17996">
        <v>742.7</v>
      </c>
    </row>
    <row r="17997" spans="1:20" hidden="1" x14ac:dyDescent="0.25">
      <c r="A17997">
        <v>66423</v>
      </c>
      <c r="B17997">
        <v>463165</v>
      </c>
      <c r="C17997" t="s">
        <v>935</v>
      </c>
      <c r="D17997" t="s">
        <v>947</v>
      </c>
      <c r="E17997" s="1">
        <v>46144</v>
      </c>
      <c r="F17997" t="b">
        <v>1</v>
      </c>
      <c r="G17997">
        <v>95.8</v>
      </c>
      <c r="H17997">
        <v>36.299999999999997</v>
      </c>
      <c r="I17997">
        <v>36</v>
      </c>
      <c r="J17997">
        <v>26.2</v>
      </c>
      <c r="N17997">
        <v>735.26700000000005</v>
      </c>
      <c r="O17997">
        <v>745</v>
      </c>
      <c r="P17997">
        <v>735.9</v>
      </c>
      <c r="Q17997">
        <v>731.8</v>
      </c>
    </row>
    <row r="17998" spans="1:20" hidden="1" x14ac:dyDescent="0.25">
      <c r="A17998">
        <v>66423</v>
      </c>
      <c r="B17998">
        <v>463165</v>
      </c>
      <c r="C17998" t="s">
        <v>935</v>
      </c>
      <c r="D17998" t="s">
        <v>947</v>
      </c>
      <c r="E17998" s="1">
        <v>46145</v>
      </c>
      <c r="F17998" t="b">
        <v>1</v>
      </c>
      <c r="G17998">
        <v>96.1</v>
      </c>
      <c r="H17998">
        <v>36.4</v>
      </c>
      <c r="I17998">
        <v>36.1</v>
      </c>
      <c r="J17998">
        <v>25.2</v>
      </c>
      <c r="N17998">
        <v>732.93299999999999</v>
      </c>
      <c r="O17998">
        <v>731.8</v>
      </c>
      <c r="P17998">
        <v>739.1</v>
      </c>
      <c r="Q17998">
        <v>735.6</v>
      </c>
    </row>
    <row r="17999" spans="1:20" hidden="1" x14ac:dyDescent="0.25">
      <c r="A17999">
        <v>66423</v>
      </c>
      <c r="B17999">
        <v>463165</v>
      </c>
      <c r="C17999" t="s">
        <v>935</v>
      </c>
      <c r="D17999" t="s">
        <v>947</v>
      </c>
      <c r="E17999" s="1">
        <v>46146</v>
      </c>
      <c r="F17999" t="b">
        <v>1</v>
      </c>
      <c r="G17999">
        <v>86.5</v>
      </c>
      <c r="H17999">
        <v>32.5</v>
      </c>
      <c r="I17999">
        <v>32.700000000000003</v>
      </c>
      <c r="J17999">
        <v>24.5</v>
      </c>
      <c r="N17999">
        <v>728.8</v>
      </c>
      <c r="O17999">
        <v>730.8</v>
      </c>
      <c r="P17999">
        <v>736.6</v>
      </c>
      <c r="Q17999">
        <v>739.5</v>
      </c>
    </row>
    <row r="18000" spans="1:20" hidden="1" x14ac:dyDescent="0.25">
      <c r="A18000">
        <v>66423</v>
      </c>
      <c r="B18000">
        <v>463165</v>
      </c>
      <c r="C18000" t="s">
        <v>935</v>
      </c>
      <c r="D18000" t="s">
        <v>947</v>
      </c>
      <c r="E18000" s="1">
        <v>46147</v>
      </c>
      <c r="F18000" t="b">
        <v>1</v>
      </c>
      <c r="G18000">
        <v>88.7</v>
      </c>
      <c r="H18000">
        <v>32.700000000000003</v>
      </c>
      <c r="I18000">
        <v>32.9</v>
      </c>
      <c r="J18000">
        <v>28.5</v>
      </c>
      <c r="N18000">
        <v>742.4</v>
      </c>
      <c r="O18000">
        <v>745.2</v>
      </c>
      <c r="P18000">
        <v>747.7</v>
      </c>
      <c r="Q18000">
        <v>743</v>
      </c>
    </row>
    <row r="18001" spans="1:20" hidden="1" x14ac:dyDescent="0.25">
      <c r="A18001">
        <v>66423</v>
      </c>
      <c r="B18001">
        <v>463165</v>
      </c>
      <c r="C18001" t="s">
        <v>935</v>
      </c>
      <c r="D18001" t="s">
        <v>947</v>
      </c>
      <c r="E18001" s="1">
        <v>46148</v>
      </c>
      <c r="F18001" t="b">
        <v>1</v>
      </c>
      <c r="G18001">
        <v>92.6</v>
      </c>
      <c r="H18001">
        <v>34.700000000000003</v>
      </c>
      <c r="I18001">
        <v>34.799999999999997</v>
      </c>
      <c r="J18001">
        <v>25.3</v>
      </c>
      <c r="N18001">
        <v>742.53300000000002</v>
      </c>
      <c r="O18001">
        <v>748.7</v>
      </c>
      <c r="P18001">
        <v>749.3</v>
      </c>
      <c r="Q18001">
        <v>752.3</v>
      </c>
    </row>
    <row r="18002" spans="1:20" hidden="1" x14ac:dyDescent="0.25">
      <c r="A18002">
        <v>66423</v>
      </c>
      <c r="B18002">
        <v>463165</v>
      </c>
      <c r="C18002" t="s">
        <v>935</v>
      </c>
      <c r="D18002" t="s">
        <v>947</v>
      </c>
      <c r="E18002" s="1">
        <v>46149</v>
      </c>
      <c r="F18002" t="b">
        <v>1</v>
      </c>
      <c r="G18002">
        <v>96.5</v>
      </c>
      <c r="H18002">
        <v>36.299999999999997</v>
      </c>
      <c r="I18002">
        <v>36.700000000000003</v>
      </c>
      <c r="J18002">
        <v>25.6</v>
      </c>
      <c r="N18002">
        <v>732</v>
      </c>
      <c r="O18002">
        <v>732.4</v>
      </c>
      <c r="P18002">
        <v>736.6</v>
      </c>
      <c r="Q18002">
        <v>738.4</v>
      </c>
    </row>
    <row r="18003" spans="1:20" hidden="1" x14ac:dyDescent="0.25">
      <c r="A18003">
        <v>66423</v>
      </c>
      <c r="B18003">
        <v>463165</v>
      </c>
      <c r="C18003" t="s">
        <v>935</v>
      </c>
      <c r="D18003" t="s">
        <v>947</v>
      </c>
      <c r="E18003" s="1">
        <v>46150</v>
      </c>
      <c r="F18003" t="b">
        <v>1</v>
      </c>
      <c r="G18003">
        <v>97.1</v>
      </c>
      <c r="H18003">
        <v>36.9</v>
      </c>
      <c r="I18003">
        <v>36.799999999999997</v>
      </c>
      <c r="J18003">
        <v>25.3</v>
      </c>
      <c r="N18003">
        <v>729.83299999999997</v>
      </c>
      <c r="O18003">
        <v>730.8</v>
      </c>
      <c r="P18003">
        <v>736.1</v>
      </c>
      <c r="Q18003">
        <v>738.1</v>
      </c>
    </row>
    <row r="18004" spans="1:20" hidden="1" x14ac:dyDescent="0.25">
      <c r="A18004">
        <v>66423</v>
      </c>
      <c r="B18004">
        <v>463165</v>
      </c>
      <c r="C18004" t="s">
        <v>935</v>
      </c>
      <c r="D18004" t="s">
        <v>947</v>
      </c>
      <c r="E18004" s="1">
        <v>46151</v>
      </c>
      <c r="F18004" t="b">
        <v>1</v>
      </c>
      <c r="G18004">
        <v>96.6</v>
      </c>
      <c r="H18004">
        <v>36.6</v>
      </c>
      <c r="I18004">
        <v>36.6</v>
      </c>
      <c r="J18004">
        <v>26.1</v>
      </c>
      <c r="N18004">
        <v>732.8</v>
      </c>
      <c r="O18004">
        <v>743.7</v>
      </c>
      <c r="P18004">
        <v>738.4</v>
      </c>
      <c r="Q18004">
        <v>733.3</v>
      </c>
    </row>
    <row r="18005" spans="1:20" hidden="1" x14ac:dyDescent="0.25">
      <c r="A18005">
        <v>66423</v>
      </c>
      <c r="B18005">
        <v>463165</v>
      </c>
      <c r="C18005" t="s">
        <v>935</v>
      </c>
      <c r="D18005" t="s">
        <v>947</v>
      </c>
      <c r="E18005" s="1">
        <v>46152</v>
      </c>
      <c r="F18005" t="b">
        <v>1</v>
      </c>
      <c r="G18005">
        <v>98</v>
      </c>
      <c r="H18005">
        <v>37.299999999999997</v>
      </c>
      <c r="I18005">
        <v>37.1</v>
      </c>
      <c r="J18005">
        <v>25.6</v>
      </c>
      <c r="N18005">
        <v>731.7</v>
      </c>
      <c r="O18005">
        <v>741.1</v>
      </c>
      <c r="P18005">
        <v>741.7</v>
      </c>
      <c r="Q18005">
        <v>736.6</v>
      </c>
    </row>
    <row r="18006" spans="1:20" hidden="1" x14ac:dyDescent="0.25">
      <c r="A18006">
        <v>66423</v>
      </c>
      <c r="B18006">
        <v>463165</v>
      </c>
      <c r="C18006" t="s">
        <v>935</v>
      </c>
      <c r="D18006" t="s">
        <v>947</v>
      </c>
      <c r="E18006" s="1">
        <v>46153</v>
      </c>
      <c r="F18006" t="b">
        <v>1</v>
      </c>
      <c r="G18006">
        <v>99</v>
      </c>
      <c r="H18006">
        <v>37.6</v>
      </c>
      <c r="I18006">
        <v>37.6</v>
      </c>
      <c r="J18006">
        <v>25.2</v>
      </c>
      <c r="N18006">
        <v>723.46699999999998</v>
      </c>
      <c r="O18006">
        <v>729.8</v>
      </c>
      <c r="P18006">
        <v>723.8</v>
      </c>
      <c r="Q18006">
        <v>727.1</v>
      </c>
    </row>
    <row r="18007" spans="1:20" hidden="1" x14ac:dyDescent="0.25">
      <c r="A18007">
        <v>59622</v>
      </c>
      <c r="B18007">
        <v>312803</v>
      </c>
      <c r="C18007" t="s">
        <v>274</v>
      </c>
      <c r="D18007" t="s">
        <v>276</v>
      </c>
      <c r="E18007" s="1">
        <v>46154</v>
      </c>
      <c r="F18007" t="b">
        <v>1</v>
      </c>
      <c r="G18007">
        <v>98.897999999999996</v>
      </c>
      <c r="H18007">
        <v>17.965</v>
      </c>
      <c r="I18007">
        <v>18.155000000000001</v>
      </c>
      <c r="J18007">
        <v>17.969000000000001</v>
      </c>
      <c r="K18007">
        <v>18.257999999999999</v>
      </c>
      <c r="L18007">
        <v>18.058</v>
      </c>
      <c r="M18007">
        <v>9.1780000000000008</v>
      </c>
      <c r="N18007">
        <v>764.27200000000005</v>
      </c>
      <c r="O18007">
        <v>755.74</v>
      </c>
      <c r="P18007">
        <v>758.29</v>
      </c>
      <c r="Q18007">
        <v>777.35</v>
      </c>
      <c r="R18007">
        <v>767.68</v>
      </c>
      <c r="S18007">
        <v>771.2</v>
      </c>
      <c r="T18007">
        <v>786.18</v>
      </c>
    </row>
    <row r="18008" spans="1:20" hidden="1" x14ac:dyDescent="0.25">
      <c r="A18008">
        <v>66423</v>
      </c>
      <c r="B18008">
        <v>463165</v>
      </c>
      <c r="C18008" t="s">
        <v>935</v>
      </c>
      <c r="D18008" t="s">
        <v>947</v>
      </c>
      <c r="E18008" s="1">
        <v>46155</v>
      </c>
      <c r="F18008" t="b">
        <v>1</v>
      </c>
      <c r="G18008">
        <v>96.5</v>
      </c>
      <c r="H18008">
        <v>36.6</v>
      </c>
      <c r="I18008">
        <v>36.200000000000003</v>
      </c>
      <c r="J18008">
        <v>28.3</v>
      </c>
      <c r="N18008">
        <v>729.73299999999995</v>
      </c>
      <c r="O18008">
        <v>730.4</v>
      </c>
      <c r="P18008">
        <v>731.8</v>
      </c>
      <c r="Q18008">
        <v>732.6</v>
      </c>
    </row>
    <row r="18009" spans="1:20" hidden="1" x14ac:dyDescent="0.25">
      <c r="A18009">
        <v>66433</v>
      </c>
      <c r="B18009">
        <v>467368</v>
      </c>
      <c r="C18009" t="s">
        <v>948</v>
      </c>
      <c r="D18009" t="s">
        <v>81</v>
      </c>
      <c r="E18009" s="1">
        <v>46138</v>
      </c>
      <c r="F18009" t="b">
        <v>1</v>
      </c>
      <c r="G18009">
        <v>90.126999999999995</v>
      </c>
      <c r="H18009">
        <v>12.314</v>
      </c>
      <c r="I18009">
        <v>13.07</v>
      </c>
      <c r="J18009">
        <v>12.814</v>
      </c>
      <c r="K18009">
        <v>12.6</v>
      </c>
      <c r="L18009">
        <v>20.009</v>
      </c>
      <c r="M18009">
        <v>19.998999999999999</v>
      </c>
      <c r="N18009">
        <v>764.41</v>
      </c>
      <c r="O18009">
        <v>761.81</v>
      </c>
      <c r="P18009">
        <v>761.21</v>
      </c>
      <c r="Q18009">
        <v>760.76</v>
      </c>
      <c r="R18009">
        <v>761.77</v>
      </c>
      <c r="S18009">
        <v>775.47</v>
      </c>
      <c r="T18009">
        <v>767.2</v>
      </c>
    </row>
    <row r="18010" spans="1:20" hidden="1" x14ac:dyDescent="0.25">
      <c r="A18010">
        <v>66433</v>
      </c>
      <c r="B18010">
        <v>467368</v>
      </c>
      <c r="C18010" t="s">
        <v>948</v>
      </c>
      <c r="D18010" t="s">
        <v>81</v>
      </c>
      <c r="E18010" s="1">
        <v>46139</v>
      </c>
      <c r="F18010" t="b">
        <v>1</v>
      </c>
      <c r="G18010">
        <v>88.668000000000006</v>
      </c>
      <c r="H18010">
        <v>12.012</v>
      </c>
      <c r="I18010">
        <v>12.701000000000001</v>
      </c>
      <c r="J18010">
        <v>12.569000000000001</v>
      </c>
      <c r="K18010">
        <v>12.018000000000001</v>
      </c>
      <c r="L18010">
        <v>19.998000000000001</v>
      </c>
      <c r="M18010">
        <v>19.998000000000001</v>
      </c>
      <c r="N18010">
        <v>757.78</v>
      </c>
      <c r="O18010">
        <v>773.38</v>
      </c>
      <c r="P18010">
        <v>762.52</v>
      </c>
      <c r="Q18010">
        <v>775.17</v>
      </c>
      <c r="R18010">
        <v>754.47</v>
      </c>
      <c r="S18010">
        <v>761.84</v>
      </c>
      <c r="T18010">
        <v>771.73</v>
      </c>
    </row>
    <row r="18011" spans="1:20" hidden="1" x14ac:dyDescent="0.25">
      <c r="A18011">
        <v>66433</v>
      </c>
      <c r="B18011">
        <v>467368</v>
      </c>
      <c r="C18011" t="s">
        <v>948</v>
      </c>
      <c r="D18011" t="s">
        <v>81</v>
      </c>
      <c r="E18011" s="1">
        <v>46140</v>
      </c>
      <c r="F18011" t="b">
        <v>1</v>
      </c>
      <c r="G18011">
        <v>82.68</v>
      </c>
      <c r="H18011">
        <v>10.196</v>
      </c>
      <c r="I18011">
        <v>11.180999999999999</v>
      </c>
      <c r="J18011">
        <v>10.920999999999999</v>
      </c>
      <c r="K18011">
        <v>10.43</v>
      </c>
      <c r="L18011">
        <v>19.995999999999999</v>
      </c>
      <c r="M18011">
        <v>19.998000000000001</v>
      </c>
      <c r="N18011">
        <v>767.26700000000005</v>
      </c>
      <c r="O18011">
        <v>796.14</v>
      </c>
      <c r="P18011">
        <v>771.2</v>
      </c>
      <c r="Q18011">
        <v>778.92</v>
      </c>
      <c r="R18011">
        <v>762.97</v>
      </c>
      <c r="S18011">
        <v>764.95</v>
      </c>
      <c r="T18011">
        <v>780.04</v>
      </c>
    </row>
    <row r="18012" spans="1:20" hidden="1" x14ac:dyDescent="0.25">
      <c r="A18012">
        <v>66433</v>
      </c>
      <c r="B18012">
        <v>467368</v>
      </c>
      <c r="C18012" t="s">
        <v>948</v>
      </c>
      <c r="D18012" t="s">
        <v>81</v>
      </c>
      <c r="E18012" s="1">
        <v>46141</v>
      </c>
      <c r="F18012" t="b">
        <v>1</v>
      </c>
      <c r="G18012">
        <v>91.724999999999994</v>
      </c>
      <c r="H18012">
        <v>12.569000000000001</v>
      </c>
      <c r="I18012">
        <v>13.484</v>
      </c>
      <c r="J18012">
        <v>13.318</v>
      </c>
      <c r="K18012">
        <v>12.598000000000001</v>
      </c>
      <c r="L18012">
        <v>19.998000000000001</v>
      </c>
      <c r="M18012">
        <v>20.004999999999999</v>
      </c>
      <c r="N18012">
        <v>742.86500000000001</v>
      </c>
      <c r="O18012">
        <v>765.89</v>
      </c>
      <c r="P18012">
        <v>784.24</v>
      </c>
      <c r="Q18012">
        <v>765.33</v>
      </c>
      <c r="R18012">
        <v>750.91</v>
      </c>
      <c r="S18012">
        <v>751.51</v>
      </c>
      <c r="T18012">
        <v>750.65</v>
      </c>
    </row>
    <row r="18013" spans="1:20" hidden="1" x14ac:dyDescent="0.25">
      <c r="A18013">
        <v>66433</v>
      </c>
      <c r="B18013">
        <v>467368</v>
      </c>
      <c r="C18013" t="s">
        <v>948</v>
      </c>
      <c r="D18013" t="s">
        <v>81</v>
      </c>
      <c r="E18013" s="1">
        <v>46142</v>
      </c>
      <c r="F18013" t="b">
        <v>1</v>
      </c>
      <c r="G18013">
        <v>86.552000000000007</v>
      </c>
      <c r="H18013">
        <v>12.231999999999999</v>
      </c>
      <c r="I18013">
        <v>12.803000000000001</v>
      </c>
      <c r="J18013">
        <v>12.029</v>
      </c>
      <c r="K18013">
        <v>11.324999999999999</v>
      </c>
      <c r="L18013">
        <v>20.004999999999999</v>
      </c>
      <c r="M18013">
        <v>19.998000000000001</v>
      </c>
      <c r="N18013">
        <v>799.32</v>
      </c>
      <c r="O18013">
        <v>797.68</v>
      </c>
      <c r="P18013">
        <v>798.35</v>
      </c>
      <c r="Q18013">
        <v>798.5</v>
      </c>
      <c r="R18013">
        <v>798.13</v>
      </c>
      <c r="S18013">
        <v>799.44</v>
      </c>
      <c r="T18013">
        <v>803.82</v>
      </c>
    </row>
    <row r="18014" spans="1:20" hidden="1" x14ac:dyDescent="0.25">
      <c r="A18014">
        <v>66433</v>
      </c>
      <c r="B18014">
        <v>467368</v>
      </c>
      <c r="C18014" t="s">
        <v>948</v>
      </c>
      <c r="D18014" t="s">
        <v>81</v>
      </c>
      <c r="E18014" s="1">
        <v>46143</v>
      </c>
      <c r="F18014" t="b">
        <v>1</v>
      </c>
      <c r="G18014">
        <v>89.9</v>
      </c>
      <c r="H18014">
        <v>12.103999999999999</v>
      </c>
      <c r="I18014">
        <v>12.917999999999999</v>
      </c>
      <c r="J18014">
        <v>12.821</v>
      </c>
      <c r="K18014">
        <v>12.27</v>
      </c>
      <c r="L18014">
        <v>20.009</v>
      </c>
      <c r="M18014">
        <v>19.998000000000001</v>
      </c>
      <c r="N18014">
        <v>751.95699999999999</v>
      </c>
      <c r="O18014">
        <v>754.92</v>
      </c>
      <c r="P18014">
        <v>765.48</v>
      </c>
      <c r="Q18014">
        <v>763.6</v>
      </c>
      <c r="R18014">
        <v>754.2</v>
      </c>
      <c r="S18014">
        <v>756.19</v>
      </c>
      <c r="T18014">
        <v>742.11</v>
      </c>
    </row>
    <row r="18015" spans="1:20" hidden="1" x14ac:dyDescent="0.25">
      <c r="A18015">
        <v>66433</v>
      </c>
      <c r="B18015">
        <v>467368</v>
      </c>
      <c r="C18015" t="s">
        <v>948</v>
      </c>
      <c r="D18015" t="s">
        <v>81</v>
      </c>
      <c r="E18015" s="1">
        <v>46144</v>
      </c>
      <c r="F18015" t="b">
        <v>1</v>
      </c>
      <c r="G18015">
        <v>90.222999999999999</v>
      </c>
      <c r="H18015">
        <v>12.888999999999999</v>
      </c>
      <c r="I18015">
        <v>13.177</v>
      </c>
      <c r="J18015">
        <v>12.739000000000001</v>
      </c>
      <c r="K18015">
        <v>13.430999999999999</v>
      </c>
      <c r="L18015">
        <v>19.998000000000001</v>
      </c>
      <c r="M18015">
        <v>19.998000000000001</v>
      </c>
      <c r="N18015">
        <v>762.87199999999996</v>
      </c>
      <c r="O18015">
        <v>758.36</v>
      </c>
      <c r="P18015">
        <v>763.94</v>
      </c>
      <c r="Q18015">
        <v>759</v>
      </c>
      <c r="R18015">
        <v>760.23</v>
      </c>
      <c r="S18015">
        <v>780</v>
      </c>
      <c r="T18015">
        <v>760.16</v>
      </c>
    </row>
    <row r="18016" spans="1:20" hidden="1" x14ac:dyDescent="0.25">
      <c r="A18016">
        <v>66433</v>
      </c>
      <c r="B18016">
        <v>467368</v>
      </c>
      <c r="C18016" t="s">
        <v>948</v>
      </c>
      <c r="D18016" t="s">
        <v>81</v>
      </c>
      <c r="E18016" s="1">
        <v>46145</v>
      </c>
      <c r="F18016" t="b">
        <v>1</v>
      </c>
      <c r="G18016">
        <v>88.837000000000003</v>
      </c>
      <c r="H18016">
        <v>12.298</v>
      </c>
      <c r="I18016">
        <v>13.6</v>
      </c>
      <c r="J18016">
        <v>12.814</v>
      </c>
      <c r="K18016">
        <v>14.109</v>
      </c>
      <c r="L18016">
        <v>20.027000000000001</v>
      </c>
      <c r="M18016">
        <v>20.004999999999999</v>
      </c>
      <c r="N18016">
        <v>810.21500000000003</v>
      </c>
      <c r="O18016">
        <v>808.91</v>
      </c>
      <c r="P18016">
        <v>809.51</v>
      </c>
      <c r="Q18016">
        <v>809.77</v>
      </c>
      <c r="R18016">
        <v>809.92</v>
      </c>
      <c r="S18016">
        <v>811.23</v>
      </c>
      <c r="T18016">
        <v>811.95</v>
      </c>
    </row>
    <row r="18017" spans="1:20" hidden="1" x14ac:dyDescent="0.25">
      <c r="A18017">
        <v>66433</v>
      </c>
      <c r="B18017">
        <v>467368</v>
      </c>
      <c r="C18017" t="s">
        <v>948</v>
      </c>
      <c r="D18017" t="s">
        <v>81</v>
      </c>
      <c r="E18017" s="1">
        <v>46146</v>
      </c>
      <c r="F18017" t="b">
        <v>1</v>
      </c>
      <c r="G18017">
        <v>90.466999999999999</v>
      </c>
      <c r="H18017">
        <v>11.97</v>
      </c>
      <c r="I18017">
        <v>13.34</v>
      </c>
      <c r="J18017">
        <v>12.834</v>
      </c>
      <c r="K18017">
        <v>12.4</v>
      </c>
      <c r="L18017">
        <v>19.998000000000001</v>
      </c>
      <c r="M18017">
        <v>19.998000000000001</v>
      </c>
      <c r="N18017">
        <v>740.048</v>
      </c>
      <c r="O18017">
        <v>779.97</v>
      </c>
      <c r="P18017">
        <v>750.31</v>
      </c>
      <c r="Q18017">
        <v>755.7</v>
      </c>
      <c r="R18017">
        <v>737.65</v>
      </c>
      <c r="S18017">
        <v>745.29</v>
      </c>
      <c r="T18017">
        <v>771.2</v>
      </c>
    </row>
    <row r="18018" spans="1:20" hidden="1" x14ac:dyDescent="0.25">
      <c r="A18018">
        <v>66433</v>
      </c>
      <c r="B18018">
        <v>467368</v>
      </c>
      <c r="C18018" t="s">
        <v>948</v>
      </c>
      <c r="D18018" t="s">
        <v>81</v>
      </c>
      <c r="E18018" s="1">
        <v>46147</v>
      </c>
      <c r="F18018" t="b">
        <v>1</v>
      </c>
      <c r="G18018">
        <v>86.852999999999994</v>
      </c>
      <c r="H18018">
        <v>11.180999999999999</v>
      </c>
      <c r="I18018">
        <v>12.221</v>
      </c>
      <c r="J18018">
        <v>12.106999999999999</v>
      </c>
      <c r="K18018">
        <v>11.531000000000001</v>
      </c>
      <c r="L18018">
        <v>19.998000000000001</v>
      </c>
      <c r="M18018">
        <v>19.998000000000001</v>
      </c>
      <c r="N18018">
        <v>735.54300000000001</v>
      </c>
      <c r="O18018">
        <v>763</v>
      </c>
      <c r="P18018">
        <v>757.16</v>
      </c>
      <c r="Q18018">
        <v>752.26</v>
      </c>
      <c r="R18018">
        <v>728.89</v>
      </c>
      <c r="S18018">
        <v>754.54</v>
      </c>
      <c r="T18018">
        <v>767.95</v>
      </c>
    </row>
    <row r="18019" spans="1:20" hidden="1" x14ac:dyDescent="0.25">
      <c r="A18019">
        <v>66433</v>
      </c>
      <c r="B18019">
        <v>467368</v>
      </c>
      <c r="C18019" t="s">
        <v>948</v>
      </c>
      <c r="D18019" t="s">
        <v>81</v>
      </c>
      <c r="E18019" s="1">
        <v>46148</v>
      </c>
      <c r="F18019" t="b">
        <v>1</v>
      </c>
      <c r="G18019">
        <v>63.52</v>
      </c>
      <c r="H18019">
        <v>7.5350000000000001</v>
      </c>
      <c r="I18019">
        <v>8.3629999999999995</v>
      </c>
      <c r="J18019">
        <v>8.0289999999999999</v>
      </c>
      <c r="K18019">
        <v>7.68</v>
      </c>
      <c r="L18019">
        <v>15.704000000000001</v>
      </c>
      <c r="M18019">
        <v>16.209</v>
      </c>
      <c r="N18019">
        <v>745.58</v>
      </c>
      <c r="O18019">
        <v>759.63</v>
      </c>
      <c r="P18019">
        <v>740.12</v>
      </c>
      <c r="Q18019">
        <v>752.29</v>
      </c>
      <c r="R18019">
        <v>746.49</v>
      </c>
      <c r="S18019">
        <v>759.78</v>
      </c>
      <c r="T18019">
        <v>765.59</v>
      </c>
    </row>
    <row r="18020" spans="1:20" hidden="1" x14ac:dyDescent="0.25">
      <c r="A18020">
        <v>66433</v>
      </c>
      <c r="B18020">
        <v>467368</v>
      </c>
      <c r="C18020" t="s">
        <v>948</v>
      </c>
      <c r="D18020" t="s">
        <v>81</v>
      </c>
      <c r="E18020" s="1">
        <v>46149</v>
      </c>
      <c r="F18020" t="b">
        <v>1</v>
      </c>
      <c r="G18020">
        <v>89.772000000000006</v>
      </c>
      <c r="H18020">
        <v>11.88</v>
      </c>
      <c r="I18020">
        <v>12.955</v>
      </c>
      <c r="J18020">
        <v>12.824999999999999</v>
      </c>
      <c r="K18020">
        <v>12.206</v>
      </c>
      <c r="L18020">
        <v>19.998000000000001</v>
      </c>
      <c r="M18020">
        <v>19.998000000000001</v>
      </c>
      <c r="N18020">
        <v>751.47</v>
      </c>
      <c r="O18020">
        <v>778.06</v>
      </c>
      <c r="P18020">
        <v>766.07</v>
      </c>
      <c r="Q18020">
        <v>754.73</v>
      </c>
      <c r="R18020">
        <v>772.22</v>
      </c>
      <c r="S18020">
        <v>763.34</v>
      </c>
      <c r="T18020">
        <v>749.64</v>
      </c>
    </row>
    <row r="18021" spans="1:20" hidden="1" x14ac:dyDescent="0.25">
      <c r="A18021">
        <v>66433</v>
      </c>
      <c r="B18021">
        <v>467368</v>
      </c>
      <c r="C18021" t="s">
        <v>948</v>
      </c>
      <c r="D18021" t="s">
        <v>81</v>
      </c>
      <c r="E18021" s="1">
        <v>46150</v>
      </c>
      <c r="F18021" t="b">
        <v>1</v>
      </c>
      <c r="G18021">
        <v>91.813000000000002</v>
      </c>
      <c r="H18021">
        <v>12.474</v>
      </c>
      <c r="I18021">
        <v>13.499000000000001</v>
      </c>
      <c r="J18021">
        <v>13.436999999999999</v>
      </c>
      <c r="K18021">
        <v>12.625999999999999</v>
      </c>
      <c r="L18021">
        <v>20.004999999999999</v>
      </c>
      <c r="M18021">
        <v>20.001000000000001</v>
      </c>
      <c r="N18021">
        <v>776.17200000000003</v>
      </c>
      <c r="O18021">
        <v>793.22</v>
      </c>
      <c r="P18021">
        <v>772.67</v>
      </c>
      <c r="Q18021">
        <v>772.59</v>
      </c>
      <c r="R18021">
        <v>773.26</v>
      </c>
      <c r="S18021">
        <v>782.81</v>
      </c>
      <c r="T18021">
        <v>783.97</v>
      </c>
    </row>
    <row r="18022" spans="1:20" hidden="1" x14ac:dyDescent="0.25">
      <c r="A18022">
        <v>66433</v>
      </c>
      <c r="B18022">
        <v>467368</v>
      </c>
      <c r="C18022" t="s">
        <v>948</v>
      </c>
      <c r="D18022" t="s">
        <v>81</v>
      </c>
      <c r="E18022" s="1">
        <v>46151</v>
      </c>
      <c r="F18022" t="b">
        <v>1</v>
      </c>
      <c r="G18022">
        <v>82.090999999999994</v>
      </c>
      <c r="H18022">
        <v>10.3</v>
      </c>
      <c r="I18022">
        <v>10.835000000000001</v>
      </c>
      <c r="J18022">
        <v>10.712</v>
      </c>
      <c r="K18022">
        <v>11.090999999999999</v>
      </c>
      <c r="L18022">
        <v>20.007000000000001</v>
      </c>
      <c r="M18022">
        <v>19.994</v>
      </c>
      <c r="N18022">
        <v>740.423</v>
      </c>
      <c r="O18022">
        <v>760.31</v>
      </c>
      <c r="P18022">
        <v>740.72</v>
      </c>
      <c r="Q18022">
        <v>753.53</v>
      </c>
      <c r="R18022">
        <v>745.03</v>
      </c>
      <c r="S18022">
        <v>751.96</v>
      </c>
      <c r="T18022">
        <v>749.19</v>
      </c>
    </row>
    <row r="18023" spans="1:20" hidden="1" x14ac:dyDescent="0.25">
      <c r="A18023">
        <v>66433</v>
      </c>
      <c r="B18023">
        <v>467368</v>
      </c>
      <c r="C18023" t="s">
        <v>948</v>
      </c>
      <c r="D18023" t="s">
        <v>81</v>
      </c>
      <c r="E18023" s="1">
        <v>46152</v>
      </c>
      <c r="F18023" t="b">
        <v>1</v>
      </c>
      <c r="G18023">
        <v>90.646000000000001</v>
      </c>
      <c r="H18023">
        <v>13.525</v>
      </c>
      <c r="I18023">
        <v>13.1</v>
      </c>
      <c r="J18023">
        <v>13.218999999999999</v>
      </c>
      <c r="K18023">
        <v>14.645</v>
      </c>
      <c r="L18023">
        <v>20.030999999999999</v>
      </c>
      <c r="M18023">
        <v>20.001000000000001</v>
      </c>
      <c r="N18023">
        <v>752.58799999999997</v>
      </c>
      <c r="O18023">
        <v>751.28</v>
      </c>
      <c r="P18023">
        <v>746.98</v>
      </c>
      <c r="Q18023">
        <v>746.38</v>
      </c>
      <c r="R18023">
        <v>747.76</v>
      </c>
      <c r="S18023">
        <v>777.72</v>
      </c>
      <c r="T18023">
        <v>768.62</v>
      </c>
    </row>
    <row r="18024" spans="1:20" hidden="1" x14ac:dyDescent="0.25">
      <c r="A18024">
        <v>66433</v>
      </c>
      <c r="B18024">
        <v>467368</v>
      </c>
      <c r="C18024" t="s">
        <v>948</v>
      </c>
      <c r="D18024" t="s">
        <v>81</v>
      </c>
      <c r="E18024" s="1">
        <v>46153</v>
      </c>
      <c r="F18024" t="b">
        <v>1</v>
      </c>
      <c r="G18024">
        <v>74.992999999999995</v>
      </c>
      <c r="H18024">
        <v>8.4559999999999995</v>
      </c>
      <c r="I18024">
        <v>9.8000000000000007</v>
      </c>
      <c r="J18024">
        <v>9.7070000000000007</v>
      </c>
      <c r="K18024">
        <v>9.7650000000000006</v>
      </c>
      <c r="L18024">
        <v>17.952000000000002</v>
      </c>
      <c r="M18024">
        <v>19.312999999999999</v>
      </c>
      <c r="N18024">
        <v>748.45500000000004</v>
      </c>
      <c r="O18024">
        <v>779.85</v>
      </c>
      <c r="P18024">
        <v>745.7</v>
      </c>
      <c r="Q18024">
        <v>766.41</v>
      </c>
      <c r="R18024">
        <v>733.68</v>
      </c>
      <c r="S18024">
        <v>762.74</v>
      </c>
      <c r="T18024">
        <v>761.62</v>
      </c>
    </row>
    <row r="18025" spans="1:20" hidden="1" x14ac:dyDescent="0.25">
      <c r="A18025">
        <v>59622</v>
      </c>
      <c r="B18025">
        <v>312804</v>
      </c>
      <c r="C18025" t="s">
        <v>274</v>
      </c>
      <c r="D18025" t="s">
        <v>277</v>
      </c>
      <c r="E18025" s="1">
        <v>46154</v>
      </c>
      <c r="F18025" t="b">
        <v>1</v>
      </c>
      <c r="G18025">
        <v>95.498999999999995</v>
      </c>
      <c r="H18025">
        <v>17.582000000000001</v>
      </c>
      <c r="I18025">
        <v>17.5</v>
      </c>
      <c r="J18025">
        <v>17.103000000000002</v>
      </c>
      <c r="K18025">
        <v>17.189</v>
      </c>
      <c r="L18025">
        <v>17.414000000000001</v>
      </c>
      <c r="M18025">
        <v>8.7910000000000004</v>
      </c>
      <c r="N18025">
        <v>762.28800000000001</v>
      </c>
      <c r="O18025">
        <v>774.72</v>
      </c>
      <c r="P18025">
        <v>768.28</v>
      </c>
      <c r="Q18025">
        <v>776.19</v>
      </c>
      <c r="R18025">
        <v>764.31</v>
      </c>
      <c r="S18025">
        <v>763.42</v>
      </c>
      <c r="T18025">
        <v>778.43</v>
      </c>
    </row>
    <row r="18026" spans="1:20" hidden="1" x14ac:dyDescent="0.25">
      <c r="A18026">
        <v>66433</v>
      </c>
      <c r="B18026">
        <v>467368</v>
      </c>
      <c r="C18026" t="s">
        <v>948</v>
      </c>
      <c r="D18026" t="s">
        <v>81</v>
      </c>
      <c r="E18026" s="1">
        <v>46155</v>
      </c>
      <c r="F18026" t="b">
        <v>1</v>
      </c>
      <c r="G18026">
        <v>91.769000000000005</v>
      </c>
      <c r="H18026">
        <v>12.691000000000001</v>
      </c>
      <c r="I18026">
        <v>13.455</v>
      </c>
      <c r="J18026">
        <v>13.352</v>
      </c>
      <c r="K18026">
        <v>12.843</v>
      </c>
      <c r="L18026">
        <v>20.036000000000001</v>
      </c>
      <c r="M18026">
        <v>20.007000000000001</v>
      </c>
      <c r="N18026">
        <v>735.65200000000004</v>
      </c>
      <c r="O18026">
        <v>751.55</v>
      </c>
      <c r="P18026">
        <v>738.33</v>
      </c>
      <c r="Q18026">
        <v>744.58</v>
      </c>
      <c r="R18026">
        <v>749.82</v>
      </c>
      <c r="S18026">
        <v>743.49</v>
      </c>
      <c r="T18026">
        <v>742.22</v>
      </c>
    </row>
    <row r="18027" spans="1:20" hidden="1" x14ac:dyDescent="0.25">
      <c r="A18027">
        <v>66433</v>
      </c>
      <c r="B18027">
        <v>467369</v>
      </c>
      <c r="C18027" t="s">
        <v>948</v>
      </c>
      <c r="D18027" t="s">
        <v>82</v>
      </c>
      <c r="E18027" s="1">
        <v>46138</v>
      </c>
      <c r="F18027" t="b">
        <v>1</v>
      </c>
      <c r="G18027">
        <v>90.323999999999998</v>
      </c>
      <c r="H18027">
        <v>12.488</v>
      </c>
      <c r="I18027">
        <v>12.829000000000001</v>
      </c>
      <c r="J18027">
        <v>12.221</v>
      </c>
      <c r="K18027">
        <v>13.07</v>
      </c>
      <c r="L18027">
        <v>20.001000000000001</v>
      </c>
      <c r="M18027">
        <v>19.998999999999999</v>
      </c>
      <c r="N18027">
        <v>771.49199999999996</v>
      </c>
      <c r="O18027">
        <v>766.56</v>
      </c>
      <c r="P18027">
        <v>765.85</v>
      </c>
      <c r="Q18027">
        <v>768.96</v>
      </c>
      <c r="R18027">
        <v>767.24</v>
      </c>
      <c r="S18027">
        <v>784.61</v>
      </c>
      <c r="T18027">
        <v>780.94</v>
      </c>
    </row>
    <row r="18028" spans="1:20" hidden="1" x14ac:dyDescent="0.25">
      <c r="A18028">
        <v>66433</v>
      </c>
      <c r="B18028">
        <v>467369</v>
      </c>
      <c r="C18028" t="s">
        <v>948</v>
      </c>
      <c r="D18028" t="s">
        <v>82</v>
      </c>
      <c r="E18028" s="1">
        <v>46139</v>
      </c>
      <c r="F18028" t="b">
        <v>1</v>
      </c>
      <c r="G18028">
        <v>88.947000000000003</v>
      </c>
      <c r="H18028">
        <v>12.083</v>
      </c>
      <c r="I18028">
        <v>12.71</v>
      </c>
      <c r="J18028">
        <v>11.836</v>
      </c>
      <c r="K18028">
        <v>12.686</v>
      </c>
      <c r="L18028">
        <v>19.998000000000001</v>
      </c>
      <c r="M18028">
        <v>19.998000000000001</v>
      </c>
      <c r="N18028">
        <v>746.197</v>
      </c>
      <c r="O18028">
        <v>753.61</v>
      </c>
      <c r="P18028">
        <v>770.87</v>
      </c>
      <c r="Q18028">
        <v>809.1</v>
      </c>
      <c r="R18028">
        <v>756.08</v>
      </c>
      <c r="S18028">
        <v>762.7</v>
      </c>
      <c r="T18028">
        <v>767.57</v>
      </c>
    </row>
    <row r="18029" spans="1:20" hidden="1" x14ac:dyDescent="0.25">
      <c r="A18029">
        <v>66433</v>
      </c>
      <c r="B18029">
        <v>467369</v>
      </c>
      <c r="C18029" t="s">
        <v>948</v>
      </c>
      <c r="D18029" t="s">
        <v>82</v>
      </c>
      <c r="E18029" s="1">
        <v>46140</v>
      </c>
      <c r="F18029" t="b">
        <v>1</v>
      </c>
      <c r="G18029">
        <v>82.765000000000001</v>
      </c>
      <c r="H18029">
        <v>10.425000000000001</v>
      </c>
      <c r="I18029">
        <v>11.016</v>
      </c>
      <c r="J18029">
        <v>10.194000000000001</v>
      </c>
      <c r="K18029">
        <v>11.162000000000001</v>
      </c>
      <c r="L18029">
        <v>19.998000000000001</v>
      </c>
      <c r="M18029">
        <v>19.998000000000001</v>
      </c>
      <c r="N18029">
        <v>758.81200000000001</v>
      </c>
      <c r="O18029">
        <v>756</v>
      </c>
      <c r="P18029">
        <v>754.62</v>
      </c>
      <c r="Q18029">
        <v>809.62</v>
      </c>
      <c r="R18029">
        <v>780.87</v>
      </c>
      <c r="S18029">
        <v>770.91</v>
      </c>
      <c r="T18029">
        <v>769.48</v>
      </c>
    </row>
    <row r="18030" spans="1:20" hidden="1" x14ac:dyDescent="0.25">
      <c r="A18030">
        <v>66433</v>
      </c>
      <c r="B18030">
        <v>467369</v>
      </c>
      <c r="C18030" t="s">
        <v>948</v>
      </c>
      <c r="D18030" t="s">
        <v>82</v>
      </c>
      <c r="E18030" s="1">
        <v>46141</v>
      </c>
      <c r="F18030" t="b">
        <v>1</v>
      </c>
      <c r="G18030">
        <v>92.063000000000002</v>
      </c>
      <c r="H18030">
        <v>13.282999999999999</v>
      </c>
      <c r="I18030">
        <v>13.523</v>
      </c>
      <c r="J18030">
        <v>12.994999999999999</v>
      </c>
      <c r="K18030">
        <v>13.731</v>
      </c>
      <c r="L18030">
        <v>19.998999999999999</v>
      </c>
      <c r="M18030">
        <v>19.998999999999999</v>
      </c>
      <c r="N18030">
        <v>737.46500000000003</v>
      </c>
      <c r="O18030">
        <v>759.9</v>
      </c>
      <c r="P18030">
        <v>715.26</v>
      </c>
      <c r="Q18030">
        <v>773.75</v>
      </c>
      <c r="R18030">
        <v>787.01</v>
      </c>
      <c r="S18030">
        <v>748.1</v>
      </c>
      <c r="T18030">
        <v>747.73</v>
      </c>
    </row>
    <row r="18031" spans="1:20" hidden="1" x14ac:dyDescent="0.25">
      <c r="A18031">
        <v>66433</v>
      </c>
      <c r="B18031">
        <v>467369</v>
      </c>
      <c r="C18031" t="s">
        <v>948</v>
      </c>
      <c r="D18031" t="s">
        <v>82</v>
      </c>
      <c r="E18031" s="1">
        <v>46142</v>
      </c>
      <c r="F18031" t="b">
        <v>1</v>
      </c>
      <c r="G18031">
        <v>89.206999999999994</v>
      </c>
      <c r="H18031">
        <v>12.73</v>
      </c>
      <c r="I18031">
        <v>13.218999999999999</v>
      </c>
      <c r="J18031">
        <v>12.329000000000001</v>
      </c>
      <c r="K18031">
        <v>11.763</v>
      </c>
      <c r="L18031">
        <v>20.007000000000001</v>
      </c>
      <c r="M18031">
        <v>19.995999999999999</v>
      </c>
      <c r="N18031">
        <v>800.30200000000002</v>
      </c>
      <c r="O18031">
        <v>797.83</v>
      </c>
      <c r="P18031">
        <v>798.47</v>
      </c>
      <c r="Q18031">
        <v>797.83</v>
      </c>
      <c r="R18031">
        <v>800.04</v>
      </c>
      <c r="S18031">
        <v>804.42</v>
      </c>
      <c r="T18031">
        <v>803.22</v>
      </c>
    </row>
    <row r="18032" spans="1:20" hidden="1" x14ac:dyDescent="0.25">
      <c r="A18032">
        <v>66433</v>
      </c>
      <c r="B18032">
        <v>467369</v>
      </c>
      <c r="C18032" t="s">
        <v>948</v>
      </c>
      <c r="D18032" t="s">
        <v>82</v>
      </c>
      <c r="E18032" s="1">
        <v>46143</v>
      </c>
      <c r="F18032" t="b">
        <v>1</v>
      </c>
      <c r="G18032">
        <v>89.991</v>
      </c>
      <c r="H18032">
        <v>12.308999999999999</v>
      </c>
      <c r="I18032">
        <v>12.862</v>
      </c>
      <c r="J18032">
        <v>12.048999999999999</v>
      </c>
      <c r="K18032">
        <v>12.981</v>
      </c>
      <c r="L18032">
        <v>20.013999999999999</v>
      </c>
      <c r="M18032">
        <v>20.009</v>
      </c>
      <c r="N18032">
        <v>758.59299999999996</v>
      </c>
      <c r="O18032">
        <v>761.88</v>
      </c>
      <c r="P18032">
        <v>798.69</v>
      </c>
      <c r="Q18032">
        <v>812.99</v>
      </c>
      <c r="R18032">
        <v>759.6</v>
      </c>
      <c r="S18032">
        <v>767.39</v>
      </c>
      <c r="T18032">
        <v>770.12</v>
      </c>
    </row>
    <row r="18033" spans="1:20" hidden="1" x14ac:dyDescent="0.25">
      <c r="A18033">
        <v>66433</v>
      </c>
      <c r="B18033">
        <v>467369</v>
      </c>
      <c r="C18033" t="s">
        <v>948</v>
      </c>
      <c r="D18033" t="s">
        <v>82</v>
      </c>
      <c r="E18033" s="1">
        <v>46144</v>
      </c>
      <c r="F18033" t="b">
        <v>1</v>
      </c>
      <c r="G18033">
        <v>88.43</v>
      </c>
      <c r="H18033">
        <v>13.871</v>
      </c>
      <c r="I18033">
        <v>14.865</v>
      </c>
      <c r="J18033">
        <v>13.01</v>
      </c>
      <c r="K18033">
        <v>12.913</v>
      </c>
      <c r="L18033">
        <v>20.001000000000001</v>
      </c>
      <c r="M18033">
        <v>19.998000000000001</v>
      </c>
      <c r="N18033">
        <v>776.03</v>
      </c>
      <c r="O18033">
        <v>771.2</v>
      </c>
      <c r="P18033">
        <v>772.18</v>
      </c>
      <c r="Q18033">
        <v>771.24</v>
      </c>
      <c r="R18033">
        <v>773.68</v>
      </c>
      <c r="S18033">
        <v>784.84</v>
      </c>
      <c r="T18033">
        <v>783.04</v>
      </c>
    </row>
    <row r="18034" spans="1:20" hidden="1" x14ac:dyDescent="0.25">
      <c r="A18034">
        <v>66433</v>
      </c>
      <c r="B18034">
        <v>467369</v>
      </c>
      <c r="C18034" t="s">
        <v>948</v>
      </c>
      <c r="D18034" t="s">
        <v>82</v>
      </c>
      <c r="E18034" s="1">
        <v>46145</v>
      </c>
      <c r="F18034" t="b">
        <v>1</v>
      </c>
      <c r="G18034">
        <v>89.155000000000001</v>
      </c>
      <c r="H18034">
        <v>12.303000000000001</v>
      </c>
      <c r="I18034">
        <v>15.486000000000001</v>
      </c>
      <c r="J18034">
        <v>13.644</v>
      </c>
      <c r="K18034">
        <v>12.702</v>
      </c>
      <c r="L18034">
        <v>20.018000000000001</v>
      </c>
      <c r="M18034">
        <v>20.129000000000001</v>
      </c>
      <c r="N18034">
        <v>810.88499999999999</v>
      </c>
      <c r="O18034">
        <v>809.06</v>
      </c>
      <c r="P18034">
        <v>809.85</v>
      </c>
      <c r="Q18034">
        <v>809.03</v>
      </c>
      <c r="R18034">
        <v>811.27</v>
      </c>
      <c r="S18034">
        <v>813.89</v>
      </c>
      <c r="T18034">
        <v>812.21</v>
      </c>
    </row>
    <row r="18035" spans="1:20" hidden="1" x14ac:dyDescent="0.25">
      <c r="A18035">
        <v>66433</v>
      </c>
      <c r="B18035">
        <v>467369</v>
      </c>
      <c r="C18035" t="s">
        <v>948</v>
      </c>
      <c r="D18035" t="s">
        <v>82</v>
      </c>
      <c r="E18035" s="1">
        <v>46146</v>
      </c>
      <c r="F18035" t="b">
        <v>1</v>
      </c>
      <c r="G18035">
        <v>90.552000000000007</v>
      </c>
      <c r="H18035">
        <v>12.3</v>
      </c>
      <c r="I18035">
        <v>12.82</v>
      </c>
      <c r="J18035">
        <v>12.256</v>
      </c>
      <c r="K18035">
        <v>13.186</v>
      </c>
      <c r="L18035">
        <v>19.998000000000001</v>
      </c>
      <c r="M18035">
        <v>19.998000000000001</v>
      </c>
      <c r="N18035">
        <v>744.5</v>
      </c>
      <c r="O18035">
        <v>737.35</v>
      </c>
      <c r="P18035">
        <v>794.2</v>
      </c>
      <c r="Q18035">
        <v>807.64</v>
      </c>
      <c r="R18035">
        <v>776.97</v>
      </c>
      <c r="S18035">
        <v>753.94</v>
      </c>
      <c r="T18035">
        <v>754.39</v>
      </c>
    </row>
    <row r="18036" spans="1:20" hidden="1" x14ac:dyDescent="0.25">
      <c r="A18036">
        <v>66433</v>
      </c>
      <c r="B18036">
        <v>467369</v>
      </c>
      <c r="C18036" t="s">
        <v>948</v>
      </c>
      <c r="D18036" t="s">
        <v>82</v>
      </c>
      <c r="E18036" s="1">
        <v>46147</v>
      </c>
      <c r="F18036" t="b">
        <v>1</v>
      </c>
      <c r="G18036">
        <v>87.274000000000001</v>
      </c>
      <c r="H18036">
        <v>11.526999999999999</v>
      </c>
      <c r="I18036">
        <v>12.217000000000001</v>
      </c>
      <c r="J18036">
        <v>11.393000000000001</v>
      </c>
      <c r="K18036">
        <v>12.268000000000001</v>
      </c>
      <c r="L18036">
        <v>19.998000000000001</v>
      </c>
      <c r="M18036">
        <v>19.998000000000001</v>
      </c>
      <c r="N18036">
        <v>748.73699999999997</v>
      </c>
      <c r="O18036">
        <v>757.69</v>
      </c>
      <c r="P18036">
        <v>766.56</v>
      </c>
      <c r="Q18036">
        <v>789.18</v>
      </c>
      <c r="R18036">
        <v>772.37</v>
      </c>
      <c r="S18036">
        <v>745.89</v>
      </c>
      <c r="T18036">
        <v>745.37</v>
      </c>
    </row>
    <row r="18037" spans="1:20" hidden="1" x14ac:dyDescent="0.25">
      <c r="A18037">
        <v>66433</v>
      </c>
      <c r="B18037">
        <v>467369</v>
      </c>
      <c r="C18037" t="s">
        <v>948</v>
      </c>
      <c r="D18037" t="s">
        <v>82</v>
      </c>
      <c r="E18037" s="1">
        <v>46148</v>
      </c>
      <c r="F18037" t="b">
        <v>1</v>
      </c>
      <c r="G18037">
        <v>64.748999999999995</v>
      </c>
      <c r="H18037">
        <v>7.53</v>
      </c>
      <c r="I18037">
        <v>8.2729999999999997</v>
      </c>
      <c r="J18037">
        <v>7.5679999999999996</v>
      </c>
      <c r="K18037">
        <v>8.3520000000000003</v>
      </c>
      <c r="L18037">
        <v>16.579000000000001</v>
      </c>
      <c r="M18037">
        <v>16.446999999999999</v>
      </c>
      <c r="N18037">
        <v>749.54300000000001</v>
      </c>
      <c r="O18037">
        <v>753.12</v>
      </c>
      <c r="P18037">
        <v>762.48</v>
      </c>
      <c r="Q18037">
        <v>783.52</v>
      </c>
      <c r="R18037">
        <v>763.79</v>
      </c>
      <c r="S18037">
        <v>749.49</v>
      </c>
      <c r="T18037">
        <v>748.33</v>
      </c>
    </row>
    <row r="18038" spans="1:20" hidden="1" x14ac:dyDescent="0.25">
      <c r="A18038">
        <v>66433</v>
      </c>
      <c r="B18038">
        <v>467369</v>
      </c>
      <c r="C18038" t="s">
        <v>948</v>
      </c>
      <c r="D18038" t="s">
        <v>82</v>
      </c>
      <c r="E18038" s="1">
        <v>46149</v>
      </c>
      <c r="F18038" t="b">
        <v>1</v>
      </c>
      <c r="G18038">
        <v>89.828000000000003</v>
      </c>
      <c r="H18038">
        <v>12.166</v>
      </c>
      <c r="I18038">
        <v>12.898</v>
      </c>
      <c r="J18038">
        <v>12.054</v>
      </c>
      <c r="K18038">
        <v>12.992000000000001</v>
      </c>
      <c r="L18038">
        <v>20.001000000000001</v>
      </c>
      <c r="M18038">
        <v>19.998000000000001</v>
      </c>
      <c r="N18038">
        <v>750.88199999999995</v>
      </c>
      <c r="O18038">
        <v>765.74</v>
      </c>
      <c r="P18038">
        <v>765.1</v>
      </c>
      <c r="Q18038">
        <v>775.32</v>
      </c>
      <c r="R18038">
        <v>774.2</v>
      </c>
      <c r="S18038">
        <v>746.12</v>
      </c>
      <c r="T18038">
        <v>783.37</v>
      </c>
    </row>
    <row r="18039" spans="1:20" hidden="1" x14ac:dyDescent="0.25">
      <c r="A18039">
        <v>66433</v>
      </c>
      <c r="B18039">
        <v>467369</v>
      </c>
      <c r="C18039" t="s">
        <v>948</v>
      </c>
      <c r="D18039" t="s">
        <v>82</v>
      </c>
      <c r="E18039" s="1">
        <v>46150</v>
      </c>
      <c r="F18039" t="b">
        <v>1</v>
      </c>
      <c r="G18039">
        <v>91.691000000000003</v>
      </c>
      <c r="H18039">
        <v>12.565</v>
      </c>
      <c r="I18039">
        <v>13.612</v>
      </c>
      <c r="J18039">
        <v>12.234</v>
      </c>
      <c r="K18039">
        <v>13.647</v>
      </c>
      <c r="L18039">
        <v>20.004999999999999</v>
      </c>
      <c r="M18039">
        <v>20.053999999999998</v>
      </c>
      <c r="N18039">
        <v>778.01300000000003</v>
      </c>
      <c r="O18039">
        <v>773.11</v>
      </c>
      <c r="P18039">
        <v>789.18</v>
      </c>
      <c r="Q18039">
        <v>809.21</v>
      </c>
      <c r="R18039">
        <v>775.32</v>
      </c>
      <c r="S18039">
        <v>786.63</v>
      </c>
      <c r="T18039">
        <v>785.66</v>
      </c>
    </row>
    <row r="18040" spans="1:20" hidden="1" x14ac:dyDescent="0.25">
      <c r="A18040">
        <v>66433</v>
      </c>
      <c r="B18040">
        <v>467369</v>
      </c>
      <c r="C18040" t="s">
        <v>948</v>
      </c>
      <c r="D18040" t="s">
        <v>82</v>
      </c>
      <c r="E18040" s="1">
        <v>46151</v>
      </c>
      <c r="F18040" t="b">
        <v>1</v>
      </c>
      <c r="G18040">
        <v>82.811999999999998</v>
      </c>
      <c r="H18040">
        <v>10.75</v>
      </c>
      <c r="I18040">
        <v>11.356999999999999</v>
      </c>
      <c r="J18040">
        <v>10.484999999999999</v>
      </c>
      <c r="K18040">
        <v>10.757999999999999</v>
      </c>
      <c r="L18040">
        <v>20.003</v>
      </c>
      <c r="M18040">
        <v>20.004999999999999</v>
      </c>
      <c r="N18040">
        <v>745.34699999999998</v>
      </c>
      <c r="O18040">
        <v>754.2</v>
      </c>
      <c r="P18040">
        <v>741.88</v>
      </c>
      <c r="Q18040">
        <v>766.67</v>
      </c>
      <c r="R18040">
        <v>744.51</v>
      </c>
      <c r="S18040">
        <v>740.12</v>
      </c>
      <c r="T18040">
        <v>751.66</v>
      </c>
    </row>
    <row r="18041" spans="1:20" hidden="1" x14ac:dyDescent="0.25">
      <c r="A18041">
        <v>66433</v>
      </c>
      <c r="B18041">
        <v>467369</v>
      </c>
      <c r="C18041" t="s">
        <v>948</v>
      </c>
      <c r="D18041" t="s">
        <v>82</v>
      </c>
      <c r="E18041" s="1">
        <v>46152</v>
      </c>
      <c r="F18041" t="b">
        <v>1</v>
      </c>
      <c r="G18041">
        <v>90.567999999999998</v>
      </c>
      <c r="H18041">
        <v>12.407999999999999</v>
      </c>
      <c r="I18041">
        <v>13.336</v>
      </c>
      <c r="J18041">
        <v>12.208</v>
      </c>
      <c r="K18041">
        <v>13.076000000000001</v>
      </c>
      <c r="L18041">
        <v>19.998999999999999</v>
      </c>
      <c r="M18041">
        <v>19.998000000000001</v>
      </c>
      <c r="N18041">
        <v>751.28300000000002</v>
      </c>
      <c r="O18041">
        <v>752.63</v>
      </c>
      <c r="P18041">
        <v>747.95</v>
      </c>
      <c r="Q18041">
        <v>765.59</v>
      </c>
      <c r="R18041">
        <v>749.41</v>
      </c>
      <c r="S18041">
        <v>767.09</v>
      </c>
      <c r="T18041">
        <v>765.29</v>
      </c>
    </row>
    <row r="18042" spans="1:20" hidden="1" x14ac:dyDescent="0.25">
      <c r="A18042">
        <v>66433</v>
      </c>
      <c r="B18042">
        <v>467369</v>
      </c>
      <c r="C18042" t="s">
        <v>948</v>
      </c>
      <c r="D18042" t="s">
        <v>82</v>
      </c>
      <c r="E18042" s="1">
        <v>46153</v>
      </c>
      <c r="F18042" t="b">
        <v>1</v>
      </c>
      <c r="G18042">
        <v>75.629000000000005</v>
      </c>
      <c r="H18042">
        <v>8.5129999999999999</v>
      </c>
      <c r="I18042">
        <v>9.7509999999999994</v>
      </c>
      <c r="J18042">
        <v>8.8829999999999991</v>
      </c>
      <c r="K18042">
        <v>9.875</v>
      </c>
      <c r="L18042">
        <v>19.349</v>
      </c>
      <c r="M18042">
        <v>19.257999999999999</v>
      </c>
      <c r="N18042">
        <v>755.53300000000002</v>
      </c>
      <c r="O18042">
        <v>765.18</v>
      </c>
      <c r="P18042">
        <v>748.7</v>
      </c>
      <c r="Q18042">
        <v>773.53</v>
      </c>
      <c r="R18042">
        <v>744.73</v>
      </c>
      <c r="S18042">
        <v>751.02</v>
      </c>
      <c r="T18042">
        <v>788.21</v>
      </c>
    </row>
    <row r="18043" spans="1:20" hidden="1" x14ac:dyDescent="0.25">
      <c r="A18043">
        <v>59622</v>
      </c>
      <c r="B18043">
        <v>312805</v>
      </c>
      <c r="C18043" t="s">
        <v>274</v>
      </c>
      <c r="D18043" t="s">
        <v>278</v>
      </c>
      <c r="E18043" s="1">
        <v>46154</v>
      </c>
      <c r="F18043" t="b">
        <v>1</v>
      </c>
      <c r="G18043">
        <v>95.763000000000005</v>
      </c>
      <c r="H18043">
        <v>17.54</v>
      </c>
      <c r="I18043">
        <v>17.431999999999999</v>
      </c>
      <c r="J18043">
        <v>17.363</v>
      </c>
      <c r="K18043">
        <v>17.481999999999999</v>
      </c>
      <c r="L18043">
        <v>17.469000000000001</v>
      </c>
      <c r="M18043">
        <v>8.6679999999999993</v>
      </c>
      <c r="N18043">
        <v>746.80200000000002</v>
      </c>
      <c r="O18043">
        <v>751.51</v>
      </c>
      <c r="P18043">
        <v>779.52</v>
      </c>
      <c r="Q18043">
        <v>782.85</v>
      </c>
      <c r="R18043">
        <v>753.12</v>
      </c>
      <c r="S18043">
        <v>771.65</v>
      </c>
      <c r="T18043">
        <v>757.91</v>
      </c>
    </row>
    <row r="18044" spans="1:20" hidden="1" x14ac:dyDescent="0.25">
      <c r="A18044">
        <v>66433</v>
      </c>
      <c r="B18044">
        <v>467369</v>
      </c>
      <c r="C18044" t="s">
        <v>948</v>
      </c>
      <c r="D18044" t="s">
        <v>82</v>
      </c>
      <c r="E18044" s="1">
        <v>46155</v>
      </c>
      <c r="F18044" t="b">
        <v>1</v>
      </c>
      <c r="G18044">
        <v>91.224000000000004</v>
      </c>
      <c r="H18044">
        <v>12.869</v>
      </c>
      <c r="I18044">
        <v>13.303000000000001</v>
      </c>
      <c r="J18044">
        <v>12.285</v>
      </c>
      <c r="K18044">
        <v>13.195</v>
      </c>
      <c r="L18044">
        <v>20.010000000000002</v>
      </c>
      <c r="M18044">
        <v>20.013999999999999</v>
      </c>
      <c r="N18044">
        <v>736.72299999999996</v>
      </c>
      <c r="O18044">
        <v>752.59</v>
      </c>
      <c r="P18044">
        <v>746.6</v>
      </c>
      <c r="Q18044">
        <v>752.74</v>
      </c>
      <c r="R18044">
        <v>732.78</v>
      </c>
      <c r="S18044">
        <v>742.33</v>
      </c>
      <c r="T18044">
        <v>742.22</v>
      </c>
    </row>
    <row r="18045" spans="1:20" hidden="1" x14ac:dyDescent="0.25">
      <c r="A18045">
        <v>66433</v>
      </c>
      <c r="B18045">
        <v>467370</v>
      </c>
      <c r="C18045" t="s">
        <v>948</v>
      </c>
      <c r="D18045" t="s">
        <v>949</v>
      </c>
      <c r="E18045" s="1">
        <v>46138</v>
      </c>
      <c r="F18045" t="b">
        <v>1</v>
      </c>
      <c r="G18045">
        <v>90.876999999999995</v>
      </c>
      <c r="H18045">
        <v>12.717000000000001</v>
      </c>
      <c r="I18045">
        <v>12.728</v>
      </c>
      <c r="J18045">
        <v>12.983000000000001</v>
      </c>
      <c r="K18045">
        <v>13.265000000000001</v>
      </c>
      <c r="L18045">
        <v>20.001000000000001</v>
      </c>
      <c r="M18045">
        <v>19.998000000000001</v>
      </c>
      <c r="N18045">
        <v>767.54700000000003</v>
      </c>
      <c r="O18045">
        <v>761.28</v>
      </c>
      <c r="P18045">
        <v>762.18</v>
      </c>
      <c r="Q18045">
        <v>769.86</v>
      </c>
      <c r="R18045">
        <v>773.83</v>
      </c>
      <c r="S18045">
        <v>783.67</v>
      </c>
      <c r="T18045">
        <v>777.05</v>
      </c>
    </row>
    <row r="18046" spans="1:20" hidden="1" x14ac:dyDescent="0.25">
      <c r="A18046">
        <v>66433</v>
      </c>
      <c r="B18046">
        <v>467370</v>
      </c>
      <c r="C18046" t="s">
        <v>948</v>
      </c>
      <c r="D18046" t="s">
        <v>949</v>
      </c>
      <c r="E18046" s="1">
        <v>46139</v>
      </c>
      <c r="F18046" t="b">
        <v>1</v>
      </c>
      <c r="G18046">
        <v>89.631</v>
      </c>
      <c r="H18046">
        <v>12.4</v>
      </c>
      <c r="I18046">
        <v>12.539</v>
      </c>
      <c r="J18046">
        <v>12.461</v>
      </c>
      <c r="K18046">
        <v>12.528</v>
      </c>
      <c r="L18046">
        <v>19.998000000000001</v>
      </c>
      <c r="M18046">
        <v>19.998000000000001</v>
      </c>
      <c r="N18046">
        <v>762.81700000000001</v>
      </c>
      <c r="O18046">
        <v>766.56</v>
      </c>
      <c r="P18046">
        <v>757.2</v>
      </c>
      <c r="Q18046">
        <v>775.32</v>
      </c>
      <c r="R18046">
        <v>785.43</v>
      </c>
      <c r="S18046">
        <v>767.8</v>
      </c>
      <c r="T18046">
        <v>777.65</v>
      </c>
    </row>
    <row r="18047" spans="1:20" hidden="1" x14ac:dyDescent="0.25">
      <c r="A18047">
        <v>66433</v>
      </c>
      <c r="B18047">
        <v>467370</v>
      </c>
      <c r="C18047" t="s">
        <v>948</v>
      </c>
      <c r="D18047" t="s">
        <v>949</v>
      </c>
      <c r="E18047" s="1">
        <v>46140</v>
      </c>
      <c r="F18047" t="b">
        <v>1</v>
      </c>
      <c r="G18047">
        <v>83.26</v>
      </c>
      <c r="H18047">
        <v>10.765000000000001</v>
      </c>
      <c r="I18047">
        <v>10.933999999999999</v>
      </c>
      <c r="J18047">
        <v>10.714</v>
      </c>
      <c r="K18047">
        <v>11.064</v>
      </c>
      <c r="L18047">
        <v>19.998000000000001</v>
      </c>
      <c r="M18047">
        <v>19.998000000000001</v>
      </c>
      <c r="N18047">
        <v>765.59299999999996</v>
      </c>
      <c r="O18047">
        <v>763.3</v>
      </c>
      <c r="P18047">
        <v>763</v>
      </c>
      <c r="Q18047">
        <v>781.99</v>
      </c>
      <c r="R18047">
        <v>770.31</v>
      </c>
      <c r="S18047">
        <v>780.19</v>
      </c>
      <c r="T18047">
        <v>784.84</v>
      </c>
    </row>
    <row r="18048" spans="1:20" hidden="1" x14ac:dyDescent="0.25">
      <c r="A18048">
        <v>66433</v>
      </c>
      <c r="B18048">
        <v>467370</v>
      </c>
      <c r="C18048" t="s">
        <v>948</v>
      </c>
      <c r="D18048" t="s">
        <v>949</v>
      </c>
      <c r="E18048" s="1">
        <v>46141</v>
      </c>
      <c r="F18048" t="b">
        <v>1</v>
      </c>
      <c r="G18048">
        <v>92.29</v>
      </c>
      <c r="H18048">
        <v>12.805</v>
      </c>
      <c r="I18048">
        <v>13.471</v>
      </c>
      <c r="J18048">
        <v>12.914999999999999</v>
      </c>
      <c r="K18048">
        <v>13.106999999999999</v>
      </c>
      <c r="L18048">
        <v>19.998999999999999</v>
      </c>
      <c r="M18048">
        <v>19.998999999999999</v>
      </c>
      <c r="N18048">
        <v>743.303</v>
      </c>
      <c r="O18048">
        <v>742.37</v>
      </c>
      <c r="P18048">
        <v>749</v>
      </c>
      <c r="Q18048">
        <v>755.22</v>
      </c>
      <c r="R18048">
        <v>753.42</v>
      </c>
      <c r="S18048">
        <v>748.33</v>
      </c>
      <c r="T18048">
        <v>745.37</v>
      </c>
    </row>
    <row r="18049" spans="1:20" hidden="1" x14ac:dyDescent="0.25">
      <c r="A18049">
        <v>66433</v>
      </c>
      <c r="B18049">
        <v>467370</v>
      </c>
      <c r="C18049" t="s">
        <v>948</v>
      </c>
      <c r="D18049" t="s">
        <v>949</v>
      </c>
      <c r="E18049" s="1">
        <v>46142</v>
      </c>
      <c r="F18049" t="b">
        <v>1</v>
      </c>
      <c r="G18049">
        <v>88.822000000000003</v>
      </c>
      <c r="H18049">
        <v>12.593</v>
      </c>
      <c r="I18049">
        <v>13.801</v>
      </c>
      <c r="J18049">
        <v>12.565</v>
      </c>
      <c r="K18049">
        <v>11.673</v>
      </c>
      <c r="L18049">
        <v>19.998999999999999</v>
      </c>
      <c r="M18049">
        <v>20.015999999999998</v>
      </c>
      <c r="N18049">
        <v>799.26300000000003</v>
      </c>
      <c r="O18049">
        <v>796.67</v>
      </c>
      <c r="P18049">
        <v>797.34</v>
      </c>
      <c r="Q18049">
        <v>796.93</v>
      </c>
      <c r="R18049">
        <v>798.88</v>
      </c>
      <c r="S18049">
        <v>802.73</v>
      </c>
      <c r="T18049">
        <v>803.03</v>
      </c>
    </row>
    <row r="18050" spans="1:20" hidden="1" x14ac:dyDescent="0.25">
      <c r="A18050">
        <v>66433</v>
      </c>
      <c r="B18050">
        <v>467370</v>
      </c>
      <c r="C18050" t="s">
        <v>948</v>
      </c>
      <c r="D18050" t="s">
        <v>949</v>
      </c>
      <c r="E18050" s="1">
        <v>46143</v>
      </c>
      <c r="F18050" t="b">
        <v>1</v>
      </c>
      <c r="G18050">
        <v>90.722999999999999</v>
      </c>
      <c r="H18050">
        <v>12.602</v>
      </c>
      <c r="I18050">
        <v>12.723000000000001</v>
      </c>
      <c r="J18050">
        <v>12.666</v>
      </c>
      <c r="K18050">
        <v>12.746</v>
      </c>
      <c r="L18050">
        <v>20.004999999999999</v>
      </c>
      <c r="M18050">
        <v>20.001000000000001</v>
      </c>
      <c r="N18050">
        <v>759.84</v>
      </c>
      <c r="O18050">
        <v>757.54</v>
      </c>
      <c r="P18050">
        <v>760.27</v>
      </c>
      <c r="Q18050">
        <v>769.37</v>
      </c>
      <c r="R18050">
        <v>776.82</v>
      </c>
      <c r="S18050">
        <v>773.94</v>
      </c>
      <c r="T18050">
        <v>771.8</v>
      </c>
    </row>
    <row r="18051" spans="1:20" hidden="1" x14ac:dyDescent="0.25">
      <c r="A18051">
        <v>66433</v>
      </c>
      <c r="B18051">
        <v>467370</v>
      </c>
      <c r="C18051" t="s">
        <v>948</v>
      </c>
      <c r="D18051" t="s">
        <v>949</v>
      </c>
      <c r="E18051" s="1">
        <v>46144</v>
      </c>
      <c r="F18051" t="b">
        <v>1</v>
      </c>
      <c r="G18051">
        <v>88.93</v>
      </c>
      <c r="H18051">
        <v>13.691000000000001</v>
      </c>
      <c r="I18051">
        <v>14.863</v>
      </c>
      <c r="J18051">
        <v>13.58</v>
      </c>
      <c r="K18051">
        <v>13.589</v>
      </c>
      <c r="L18051">
        <v>19.995999999999999</v>
      </c>
      <c r="M18051">
        <v>19.995999999999999</v>
      </c>
      <c r="N18051">
        <v>771.64800000000002</v>
      </c>
      <c r="O18051">
        <v>765.4</v>
      </c>
      <c r="P18051">
        <v>766.34</v>
      </c>
      <c r="Q18051">
        <v>765.81</v>
      </c>
      <c r="R18051">
        <v>767.42</v>
      </c>
      <c r="S18051">
        <v>783.79</v>
      </c>
      <c r="T18051">
        <v>781.13</v>
      </c>
    </row>
    <row r="18052" spans="1:20" hidden="1" x14ac:dyDescent="0.25">
      <c r="A18052">
        <v>66433</v>
      </c>
      <c r="B18052">
        <v>467370</v>
      </c>
      <c r="C18052" t="s">
        <v>948</v>
      </c>
      <c r="D18052" t="s">
        <v>949</v>
      </c>
      <c r="E18052" s="1">
        <v>46145</v>
      </c>
      <c r="F18052" t="b">
        <v>1</v>
      </c>
      <c r="G18052">
        <v>89.26</v>
      </c>
      <c r="H18052">
        <v>13.319000000000001</v>
      </c>
      <c r="I18052">
        <v>13.788</v>
      </c>
      <c r="J18052">
        <v>12.983000000000001</v>
      </c>
      <c r="K18052">
        <v>12.337999999999999</v>
      </c>
      <c r="L18052">
        <v>20.164000000000001</v>
      </c>
      <c r="M18052">
        <v>20.024999999999999</v>
      </c>
      <c r="N18052">
        <v>808.077</v>
      </c>
      <c r="O18052">
        <v>806.29</v>
      </c>
      <c r="P18052">
        <v>806.93</v>
      </c>
      <c r="Q18052">
        <v>806.48</v>
      </c>
      <c r="R18052">
        <v>808.46</v>
      </c>
      <c r="S18052">
        <v>810.04</v>
      </c>
      <c r="T18052">
        <v>810.26</v>
      </c>
    </row>
    <row r="18053" spans="1:20" hidden="1" x14ac:dyDescent="0.25">
      <c r="A18053">
        <v>66433</v>
      </c>
      <c r="B18053">
        <v>467370</v>
      </c>
      <c r="C18053" t="s">
        <v>948</v>
      </c>
      <c r="D18053" t="s">
        <v>949</v>
      </c>
      <c r="E18053" s="1">
        <v>46146</v>
      </c>
      <c r="F18053" t="b">
        <v>1</v>
      </c>
      <c r="G18053">
        <v>90.569000000000003</v>
      </c>
      <c r="H18053">
        <v>12.641999999999999</v>
      </c>
      <c r="I18053">
        <v>12.717000000000001</v>
      </c>
      <c r="J18053">
        <v>12.673</v>
      </c>
      <c r="K18053">
        <v>12.964</v>
      </c>
      <c r="L18053">
        <v>19.998000000000001</v>
      </c>
      <c r="M18053">
        <v>19.998000000000001</v>
      </c>
      <c r="N18053">
        <v>749.12699999999995</v>
      </c>
      <c r="O18053">
        <v>772.22</v>
      </c>
      <c r="P18053">
        <v>771.95</v>
      </c>
      <c r="Q18053">
        <v>756.64</v>
      </c>
      <c r="R18053">
        <v>786</v>
      </c>
      <c r="S18053">
        <v>761.51</v>
      </c>
      <c r="T18053">
        <v>753.83</v>
      </c>
    </row>
    <row r="18054" spans="1:20" hidden="1" x14ac:dyDescent="0.25">
      <c r="A18054">
        <v>66433</v>
      </c>
      <c r="B18054">
        <v>467370</v>
      </c>
      <c r="C18054" t="s">
        <v>948</v>
      </c>
      <c r="D18054" t="s">
        <v>949</v>
      </c>
      <c r="E18054" s="1">
        <v>46147</v>
      </c>
      <c r="F18054" t="b">
        <v>1</v>
      </c>
      <c r="G18054">
        <v>87.896000000000001</v>
      </c>
      <c r="H18054">
        <v>11.907999999999999</v>
      </c>
      <c r="I18054">
        <v>12.08</v>
      </c>
      <c r="J18054">
        <v>12.003</v>
      </c>
      <c r="K18054">
        <v>12.093</v>
      </c>
      <c r="L18054">
        <v>19.998000000000001</v>
      </c>
      <c r="M18054">
        <v>19.998000000000001</v>
      </c>
      <c r="N18054">
        <v>724.14200000000005</v>
      </c>
      <c r="O18054">
        <v>749.04</v>
      </c>
      <c r="P18054">
        <v>741.02</v>
      </c>
      <c r="Q18054">
        <v>754.95</v>
      </c>
      <c r="R18054">
        <v>748.44</v>
      </c>
      <c r="S18054">
        <v>756.19</v>
      </c>
      <c r="T18054">
        <v>719.34</v>
      </c>
    </row>
    <row r="18055" spans="1:20" hidden="1" x14ac:dyDescent="0.25">
      <c r="A18055">
        <v>66433</v>
      </c>
      <c r="B18055">
        <v>467370</v>
      </c>
      <c r="C18055" t="s">
        <v>948</v>
      </c>
      <c r="D18055" t="s">
        <v>949</v>
      </c>
      <c r="E18055" s="1">
        <v>46148</v>
      </c>
      <c r="F18055" t="b">
        <v>1</v>
      </c>
      <c r="G18055">
        <v>65.626000000000005</v>
      </c>
      <c r="H18055">
        <v>8.1359999999999992</v>
      </c>
      <c r="I18055">
        <v>8.2970000000000006</v>
      </c>
      <c r="J18055">
        <v>8.0939999999999994</v>
      </c>
      <c r="K18055">
        <v>8.2379999999999995</v>
      </c>
      <c r="L18055">
        <v>16.515000000000001</v>
      </c>
      <c r="M18055">
        <v>16.346</v>
      </c>
      <c r="N18055">
        <v>727.25300000000004</v>
      </c>
      <c r="O18055">
        <v>747.91</v>
      </c>
      <c r="P18055">
        <v>740.76</v>
      </c>
      <c r="Q18055">
        <v>746.75</v>
      </c>
      <c r="R18055">
        <v>753.87</v>
      </c>
      <c r="S18055">
        <v>749.11</v>
      </c>
      <c r="T18055">
        <v>704.51</v>
      </c>
    </row>
    <row r="18056" spans="1:20" hidden="1" x14ac:dyDescent="0.25">
      <c r="A18056">
        <v>66433</v>
      </c>
      <c r="B18056">
        <v>467370</v>
      </c>
      <c r="C18056" t="s">
        <v>948</v>
      </c>
      <c r="D18056" t="s">
        <v>949</v>
      </c>
      <c r="E18056" s="1">
        <v>46149</v>
      </c>
      <c r="F18056" t="b">
        <v>1</v>
      </c>
      <c r="G18056">
        <v>91.01</v>
      </c>
      <c r="H18056">
        <v>12.691000000000001</v>
      </c>
      <c r="I18056">
        <v>12.779</v>
      </c>
      <c r="J18056">
        <v>12.723000000000001</v>
      </c>
      <c r="K18056">
        <v>12.824999999999999</v>
      </c>
      <c r="L18056">
        <v>20.062999999999999</v>
      </c>
      <c r="M18056">
        <v>20.023</v>
      </c>
      <c r="N18056">
        <v>725.18200000000002</v>
      </c>
      <c r="O18056">
        <v>768.62</v>
      </c>
      <c r="P18056">
        <v>750.65</v>
      </c>
      <c r="Q18056">
        <v>771.09</v>
      </c>
      <c r="R18056">
        <v>763.49</v>
      </c>
      <c r="S18056">
        <v>761.88</v>
      </c>
      <c r="T18056">
        <v>711.67</v>
      </c>
    </row>
    <row r="18057" spans="1:20" hidden="1" x14ac:dyDescent="0.25">
      <c r="A18057">
        <v>66433</v>
      </c>
      <c r="B18057">
        <v>467370</v>
      </c>
      <c r="C18057" t="s">
        <v>948</v>
      </c>
      <c r="D18057" t="s">
        <v>949</v>
      </c>
      <c r="E18057" s="1">
        <v>46150</v>
      </c>
      <c r="F18057" t="b">
        <v>1</v>
      </c>
      <c r="G18057">
        <v>93.867999999999995</v>
      </c>
      <c r="H18057">
        <v>13.504</v>
      </c>
      <c r="I18057">
        <v>13.724</v>
      </c>
      <c r="J18057">
        <v>13.464</v>
      </c>
      <c r="K18057">
        <v>13.260999999999999</v>
      </c>
      <c r="L18057">
        <v>20.007000000000001</v>
      </c>
      <c r="M18057">
        <v>20.012</v>
      </c>
      <c r="N18057">
        <v>763.95799999999997</v>
      </c>
      <c r="O18057">
        <v>758.96</v>
      </c>
      <c r="P18057">
        <v>760.01</v>
      </c>
      <c r="Q18057">
        <v>776.71</v>
      </c>
      <c r="R18057">
        <v>765.21</v>
      </c>
      <c r="S18057">
        <v>783.71</v>
      </c>
      <c r="T18057">
        <v>760.27</v>
      </c>
    </row>
    <row r="18058" spans="1:20" hidden="1" x14ac:dyDescent="0.25">
      <c r="A18058">
        <v>66433</v>
      </c>
      <c r="B18058">
        <v>467370</v>
      </c>
      <c r="C18058" t="s">
        <v>948</v>
      </c>
      <c r="D18058" t="s">
        <v>949</v>
      </c>
      <c r="E18058" s="1">
        <v>46151</v>
      </c>
      <c r="F18058" t="b">
        <v>1</v>
      </c>
      <c r="G18058">
        <v>85.048000000000002</v>
      </c>
      <c r="H18058">
        <v>11.129</v>
      </c>
      <c r="I18058">
        <v>11.406000000000001</v>
      </c>
      <c r="J18058">
        <v>11.25</v>
      </c>
      <c r="K18058">
        <v>11.260999999999999</v>
      </c>
      <c r="L18058">
        <v>20.001000000000001</v>
      </c>
      <c r="M18058">
        <v>20.001000000000001</v>
      </c>
      <c r="N18058">
        <v>720.952</v>
      </c>
      <c r="O18058">
        <v>761.06</v>
      </c>
      <c r="P18058">
        <v>761.39</v>
      </c>
      <c r="Q18058">
        <v>760.27</v>
      </c>
      <c r="R18058">
        <v>761.32</v>
      </c>
      <c r="S18058">
        <v>746.45</v>
      </c>
      <c r="T18058">
        <v>697.92</v>
      </c>
    </row>
    <row r="18059" spans="1:20" hidden="1" x14ac:dyDescent="0.25">
      <c r="A18059">
        <v>66433</v>
      </c>
      <c r="B18059">
        <v>467370</v>
      </c>
      <c r="C18059" t="s">
        <v>948</v>
      </c>
      <c r="D18059" t="s">
        <v>949</v>
      </c>
      <c r="E18059" s="1">
        <v>46152</v>
      </c>
      <c r="F18059" t="b">
        <v>1</v>
      </c>
      <c r="G18059">
        <v>91.715000000000003</v>
      </c>
      <c r="H18059">
        <v>12.9</v>
      </c>
      <c r="I18059">
        <v>13.237</v>
      </c>
      <c r="J18059">
        <v>12.981</v>
      </c>
      <c r="K18059">
        <v>12.997</v>
      </c>
      <c r="L18059">
        <v>20.007000000000001</v>
      </c>
      <c r="M18059">
        <v>20.003</v>
      </c>
      <c r="N18059">
        <v>738.65700000000004</v>
      </c>
      <c r="O18059">
        <v>740.2</v>
      </c>
      <c r="P18059">
        <v>734.1</v>
      </c>
      <c r="Q18059">
        <v>745.63</v>
      </c>
      <c r="R18059">
        <v>735.07</v>
      </c>
      <c r="S18059">
        <v>761.24</v>
      </c>
      <c r="T18059">
        <v>734.28</v>
      </c>
    </row>
    <row r="18060" spans="1:20" hidden="1" x14ac:dyDescent="0.25">
      <c r="A18060">
        <v>66433</v>
      </c>
      <c r="B18060">
        <v>467370</v>
      </c>
      <c r="C18060" t="s">
        <v>948</v>
      </c>
      <c r="D18060" t="s">
        <v>949</v>
      </c>
      <c r="E18060" s="1">
        <v>46153</v>
      </c>
      <c r="F18060" t="b">
        <v>1</v>
      </c>
      <c r="G18060">
        <v>77.947000000000003</v>
      </c>
      <c r="H18060">
        <v>9.6940000000000008</v>
      </c>
      <c r="I18060">
        <v>9.7420000000000009</v>
      </c>
      <c r="J18060">
        <v>9.5470000000000006</v>
      </c>
      <c r="K18060">
        <v>9.8330000000000002</v>
      </c>
      <c r="L18060">
        <v>19.504999999999999</v>
      </c>
      <c r="M18060">
        <v>19.626000000000001</v>
      </c>
      <c r="N18060">
        <v>730.11500000000001</v>
      </c>
      <c r="O18060">
        <v>771.69</v>
      </c>
      <c r="P18060">
        <v>746.71</v>
      </c>
      <c r="Q18060">
        <v>764.88</v>
      </c>
      <c r="R18060">
        <v>753.01</v>
      </c>
      <c r="S18060">
        <v>753.16</v>
      </c>
      <c r="T18060">
        <v>707.17</v>
      </c>
    </row>
    <row r="18061" spans="1:20" hidden="1" x14ac:dyDescent="0.25">
      <c r="A18061">
        <v>59622</v>
      </c>
      <c r="B18061">
        <v>312806</v>
      </c>
      <c r="C18061" t="s">
        <v>274</v>
      </c>
      <c r="D18061" t="s">
        <v>279</v>
      </c>
      <c r="E18061" s="1">
        <v>46154</v>
      </c>
      <c r="F18061" t="b">
        <v>1</v>
      </c>
      <c r="G18061">
        <v>95.695999999999998</v>
      </c>
      <c r="H18061">
        <v>17.536999999999999</v>
      </c>
      <c r="I18061">
        <v>17.46</v>
      </c>
      <c r="J18061">
        <v>17.312999999999999</v>
      </c>
      <c r="K18061">
        <v>17.46</v>
      </c>
      <c r="L18061">
        <v>17.396000000000001</v>
      </c>
      <c r="M18061">
        <v>8.593</v>
      </c>
      <c r="N18061">
        <v>783.53700000000003</v>
      </c>
      <c r="O18061">
        <v>782.93</v>
      </c>
      <c r="P18061">
        <v>788.47</v>
      </c>
      <c r="Q18061">
        <v>794.53</v>
      </c>
      <c r="R18061">
        <v>784.61</v>
      </c>
      <c r="S18061">
        <v>782.85</v>
      </c>
      <c r="T18061">
        <v>791.73</v>
      </c>
    </row>
    <row r="18062" spans="1:20" hidden="1" x14ac:dyDescent="0.25">
      <c r="A18062">
        <v>66433</v>
      </c>
      <c r="B18062">
        <v>467370</v>
      </c>
      <c r="C18062" t="s">
        <v>948</v>
      </c>
      <c r="D18062" t="s">
        <v>949</v>
      </c>
      <c r="E18062" s="1">
        <v>46155</v>
      </c>
      <c r="F18062" t="b">
        <v>1</v>
      </c>
      <c r="G18062">
        <v>92.385000000000005</v>
      </c>
      <c r="H18062">
        <v>12.994999999999999</v>
      </c>
      <c r="I18062">
        <v>13.071999999999999</v>
      </c>
      <c r="J18062">
        <v>13.406000000000001</v>
      </c>
      <c r="K18062">
        <v>13.329000000000001</v>
      </c>
      <c r="L18062">
        <v>20.018000000000001</v>
      </c>
      <c r="M18062">
        <v>20.024999999999999</v>
      </c>
      <c r="N18062">
        <v>714.51199999999994</v>
      </c>
      <c r="O18062">
        <v>741.29</v>
      </c>
      <c r="P18062">
        <v>746.94</v>
      </c>
      <c r="Q18062">
        <v>746.3</v>
      </c>
      <c r="R18062">
        <v>735.37</v>
      </c>
      <c r="S18062">
        <v>742.56</v>
      </c>
      <c r="T18062">
        <v>705.6</v>
      </c>
    </row>
    <row r="18063" spans="1:20" hidden="1" x14ac:dyDescent="0.25">
      <c r="A18063">
        <v>66433</v>
      </c>
      <c r="B18063">
        <v>467371</v>
      </c>
      <c r="C18063" t="s">
        <v>948</v>
      </c>
      <c r="D18063" t="s">
        <v>950</v>
      </c>
      <c r="E18063" s="1">
        <v>46138</v>
      </c>
      <c r="F18063" t="b">
        <v>1</v>
      </c>
      <c r="G18063">
        <v>90.141000000000005</v>
      </c>
      <c r="H18063">
        <v>12.622</v>
      </c>
      <c r="I18063">
        <v>12.569000000000001</v>
      </c>
      <c r="J18063">
        <v>12.461</v>
      </c>
      <c r="K18063">
        <v>12.627000000000001</v>
      </c>
      <c r="L18063">
        <v>20.024999999999999</v>
      </c>
      <c r="M18063">
        <v>20.004999999999999</v>
      </c>
      <c r="N18063">
        <v>761.69799999999998</v>
      </c>
      <c r="O18063">
        <v>773.04</v>
      </c>
      <c r="P18063">
        <v>781.69</v>
      </c>
      <c r="Q18063">
        <v>777.08</v>
      </c>
      <c r="R18063">
        <v>776.67</v>
      </c>
      <c r="S18063">
        <v>773.79</v>
      </c>
      <c r="T18063">
        <v>769.33</v>
      </c>
    </row>
    <row r="18064" spans="1:20" hidden="1" x14ac:dyDescent="0.25">
      <c r="A18064">
        <v>66433</v>
      </c>
      <c r="B18064">
        <v>467371</v>
      </c>
      <c r="C18064" t="s">
        <v>948</v>
      </c>
      <c r="D18064" t="s">
        <v>950</v>
      </c>
      <c r="E18064" s="1">
        <v>46139</v>
      </c>
      <c r="F18064" t="b">
        <v>1</v>
      </c>
      <c r="G18064">
        <v>89.444999999999993</v>
      </c>
      <c r="H18064">
        <v>12.49</v>
      </c>
      <c r="I18064">
        <v>12.401999999999999</v>
      </c>
      <c r="J18064">
        <v>12.356</v>
      </c>
      <c r="K18064">
        <v>12.483000000000001</v>
      </c>
      <c r="L18064">
        <v>19.998000000000001</v>
      </c>
      <c r="M18064">
        <v>19.998000000000001</v>
      </c>
      <c r="N18064">
        <v>759.06299999999999</v>
      </c>
      <c r="O18064">
        <v>769.41</v>
      </c>
      <c r="P18064">
        <v>769.48</v>
      </c>
      <c r="Q18064">
        <v>771.2</v>
      </c>
      <c r="R18064">
        <v>763.6</v>
      </c>
      <c r="S18064">
        <v>767.68</v>
      </c>
      <c r="T18064">
        <v>769.37</v>
      </c>
    </row>
    <row r="18065" spans="1:20" hidden="1" x14ac:dyDescent="0.25">
      <c r="A18065">
        <v>66433</v>
      </c>
      <c r="B18065">
        <v>467371</v>
      </c>
      <c r="C18065" t="s">
        <v>948</v>
      </c>
      <c r="D18065" t="s">
        <v>950</v>
      </c>
      <c r="E18065" s="1">
        <v>46140</v>
      </c>
      <c r="F18065" t="b">
        <v>1</v>
      </c>
      <c r="G18065">
        <v>83.811999999999998</v>
      </c>
      <c r="H18065">
        <v>11.051</v>
      </c>
      <c r="I18065">
        <v>10.987</v>
      </c>
      <c r="J18065">
        <v>10.75</v>
      </c>
      <c r="K18065">
        <v>11.053000000000001</v>
      </c>
      <c r="L18065">
        <v>19.998000000000001</v>
      </c>
      <c r="M18065">
        <v>19.998000000000001</v>
      </c>
      <c r="N18065">
        <v>781.30499999999995</v>
      </c>
      <c r="O18065">
        <v>802.25</v>
      </c>
      <c r="P18065">
        <v>794.76</v>
      </c>
      <c r="Q18065">
        <v>793</v>
      </c>
      <c r="R18065">
        <v>774.09</v>
      </c>
      <c r="S18065">
        <v>774.46</v>
      </c>
      <c r="T18065">
        <v>782.18</v>
      </c>
    </row>
    <row r="18066" spans="1:20" hidden="1" x14ac:dyDescent="0.25">
      <c r="A18066">
        <v>66433</v>
      </c>
      <c r="B18066">
        <v>467371</v>
      </c>
      <c r="C18066" t="s">
        <v>948</v>
      </c>
      <c r="D18066" t="s">
        <v>950</v>
      </c>
      <c r="E18066" s="1">
        <v>46141</v>
      </c>
      <c r="F18066" t="b">
        <v>1</v>
      </c>
      <c r="G18066">
        <v>92.581000000000003</v>
      </c>
      <c r="H18066">
        <v>13.292</v>
      </c>
      <c r="I18066">
        <v>13.05</v>
      </c>
      <c r="J18066">
        <v>13.032</v>
      </c>
      <c r="K18066">
        <v>13.215</v>
      </c>
      <c r="L18066">
        <v>19.998999999999999</v>
      </c>
      <c r="M18066">
        <v>19.998999999999999</v>
      </c>
      <c r="N18066">
        <v>740.46799999999996</v>
      </c>
      <c r="O18066">
        <v>742.37</v>
      </c>
      <c r="P18066">
        <v>747.09</v>
      </c>
      <c r="Q18066">
        <v>749.15</v>
      </c>
      <c r="R18066">
        <v>744.62</v>
      </c>
      <c r="S18066">
        <v>750.5</v>
      </c>
      <c r="T18066">
        <v>751.7</v>
      </c>
    </row>
    <row r="18067" spans="1:20" hidden="1" x14ac:dyDescent="0.25">
      <c r="A18067">
        <v>66433</v>
      </c>
      <c r="B18067">
        <v>467371</v>
      </c>
      <c r="C18067" t="s">
        <v>948</v>
      </c>
      <c r="D18067" t="s">
        <v>950</v>
      </c>
      <c r="E18067" s="1">
        <v>46142</v>
      </c>
      <c r="F18067" t="b">
        <v>1</v>
      </c>
      <c r="G18067">
        <v>86.11</v>
      </c>
      <c r="H18067">
        <v>11.704000000000001</v>
      </c>
      <c r="I18067">
        <v>11.331</v>
      </c>
      <c r="J18067">
        <v>11.692</v>
      </c>
      <c r="K18067">
        <v>12.356</v>
      </c>
      <c r="L18067">
        <v>20.001000000000001</v>
      </c>
      <c r="M18067">
        <v>19.995999999999999</v>
      </c>
      <c r="N18067">
        <v>800.34299999999996</v>
      </c>
      <c r="O18067">
        <v>798.65</v>
      </c>
      <c r="P18067">
        <v>797.9</v>
      </c>
      <c r="Q18067">
        <v>798.88</v>
      </c>
      <c r="R18067">
        <v>799.18</v>
      </c>
      <c r="S18067">
        <v>801.72</v>
      </c>
      <c r="T18067">
        <v>805.73</v>
      </c>
    </row>
    <row r="18068" spans="1:20" hidden="1" x14ac:dyDescent="0.25">
      <c r="A18068">
        <v>66433</v>
      </c>
      <c r="B18068">
        <v>467371</v>
      </c>
      <c r="C18068" t="s">
        <v>948</v>
      </c>
      <c r="D18068" t="s">
        <v>950</v>
      </c>
      <c r="E18068" s="1">
        <v>46143</v>
      </c>
      <c r="F18068" t="b">
        <v>1</v>
      </c>
      <c r="G18068">
        <v>90.71</v>
      </c>
      <c r="H18068">
        <v>12.814</v>
      </c>
      <c r="I18068">
        <v>12.56</v>
      </c>
      <c r="J18068">
        <v>12.587</v>
      </c>
      <c r="K18068">
        <v>12.792</v>
      </c>
      <c r="L18068">
        <v>19.998999999999999</v>
      </c>
      <c r="M18068">
        <v>19.998000000000001</v>
      </c>
      <c r="N18068">
        <v>756.46799999999996</v>
      </c>
      <c r="O18068">
        <v>762.78</v>
      </c>
      <c r="P18068">
        <v>768.62</v>
      </c>
      <c r="Q18068">
        <v>770.83</v>
      </c>
      <c r="R18068">
        <v>762.67</v>
      </c>
      <c r="S18068">
        <v>762.78</v>
      </c>
      <c r="T18068">
        <v>768.21</v>
      </c>
    </row>
    <row r="18069" spans="1:20" hidden="1" x14ac:dyDescent="0.25">
      <c r="A18069">
        <v>66433</v>
      </c>
      <c r="B18069">
        <v>467371</v>
      </c>
      <c r="C18069" t="s">
        <v>948</v>
      </c>
      <c r="D18069" t="s">
        <v>950</v>
      </c>
      <c r="E18069" s="1">
        <v>46144</v>
      </c>
      <c r="F18069" t="b">
        <v>1</v>
      </c>
      <c r="G18069">
        <v>89.626000000000005</v>
      </c>
      <c r="H18069">
        <v>12.611000000000001</v>
      </c>
      <c r="I18069">
        <v>12.542999999999999</v>
      </c>
      <c r="J18069">
        <v>12.19</v>
      </c>
      <c r="K18069">
        <v>12.29</v>
      </c>
      <c r="L18069">
        <v>20.003</v>
      </c>
      <c r="M18069">
        <v>19.998000000000001</v>
      </c>
      <c r="N18069">
        <v>768.32</v>
      </c>
      <c r="O18069">
        <v>761.54</v>
      </c>
      <c r="P18069">
        <v>761.09</v>
      </c>
      <c r="Q18069">
        <v>761.77</v>
      </c>
      <c r="R18069">
        <v>761.88</v>
      </c>
      <c r="S18069">
        <v>783.04</v>
      </c>
      <c r="T18069">
        <v>780.6</v>
      </c>
    </row>
    <row r="18070" spans="1:20" hidden="1" x14ac:dyDescent="0.25">
      <c r="A18070">
        <v>66433</v>
      </c>
      <c r="B18070">
        <v>467371</v>
      </c>
      <c r="C18070" t="s">
        <v>948</v>
      </c>
      <c r="D18070" t="s">
        <v>950</v>
      </c>
      <c r="E18070" s="1">
        <v>46145</v>
      </c>
      <c r="F18070" t="b">
        <v>1</v>
      </c>
      <c r="G18070">
        <v>89.894999999999996</v>
      </c>
      <c r="H18070">
        <v>15.863</v>
      </c>
      <c r="I18070">
        <v>13.84</v>
      </c>
      <c r="J18070">
        <v>13.195</v>
      </c>
      <c r="K18070">
        <v>13.411</v>
      </c>
      <c r="L18070">
        <v>20.068999999999999</v>
      </c>
      <c r="M18070">
        <v>20.111000000000001</v>
      </c>
      <c r="N18070">
        <v>803.43299999999999</v>
      </c>
      <c r="O18070">
        <v>799.51</v>
      </c>
      <c r="P18070">
        <v>798.95</v>
      </c>
      <c r="Q18070">
        <v>800</v>
      </c>
      <c r="R18070">
        <v>800.23</v>
      </c>
      <c r="S18070">
        <v>808.5</v>
      </c>
      <c r="T18070">
        <v>813.41</v>
      </c>
    </row>
    <row r="18071" spans="1:20" hidden="1" x14ac:dyDescent="0.25">
      <c r="A18071">
        <v>66433</v>
      </c>
      <c r="B18071">
        <v>467371</v>
      </c>
      <c r="C18071" t="s">
        <v>948</v>
      </c>
      <c r="D18071" t="s">
        <v>950</v>
      </c>
      <c r="E18071" s="1">
        <v>46146</v>
      </c>
      <c r="F18071" t="b">
        <v>1</v>
      </c>
      <c r="G18071">
        <v>91.343999999999994</v>
      </c>
      <c r="H18071">
        <v>12.897</v>
      </c>
      <c r="I18071">
        <v>12.849</v>
      </c>
      <c r="J18071">
        <v>12.795999999999999</v>
      </c>
      <c r="K18071">
        <v>12.81</v>
      </c>
      <c r="L18071">
        <v>19.998000000000001</v>
      </c>
      <c r="M18071">
        <v>20.013999999999999</v>
      </c>
      <c r="N18071">
        <v>763.678</v>
      </c>
      <c r="O18071">
        <v>762.52</v>
      </c>
      <c r="P18071">
        <v>761.47</v>
      </c>
      <c r="Q18071">
        <v>763.64</v>
      </c>
      <c r="R18071">
        <v>766.52</v>
      </c>
      <c r="S18071">
        <v>764.43</v>
      </c>
      <c r="T18071">
        <v>763.49</v>
      </c>
    </row>
    <row r="18072" spans="1:20" hidden="1" x14ac:dyDescent="0.25">
      <c r="A18072">
        <v>66433</v>
      </c>
      <c r="B18072">
        <v>467371</v>
      </c>
      <c r="C18072" t="s">
        <v>948</v>
      </c>
      <c r="D18072" t="s">
        <v>950</v>
      </c>
      <c r="E18072" s="1">
        <v>46147</v>
      </c>
      <c r="F18072" t="b">
        <v>1</v>
      </c>
      <c r="G18072">
        <v>87.935000000000002</v>
      </c>
      <c r="H18072">
        <v>12.1</v>
      </c>
      <c r="I18072">
        <v>12.03</v>
      </c>
      <c r="J18072">
        <v>11.9</v>
      </c>
      <c r="K18072">
        <v>12.04</v>
      </c>
      <c r="L18072">
        <v>19.998000000000001</v>
      </c>
      <c r="M18072">
        <v>19.998000000000001</v>
      </c>
      <c r="N18072">
        <v>747.81200000000001</v>
      </c>
      <c r="O18072">
        <v>748.55</v>
      </c>
      <c r="P18072">
        <v>750.12</v>
      </c>
      <c r="Q18072">
        <v>756.56</v>
      </c>
      <c r="R18072">
        <v>756</v>
      </c>
      <c r="S18072">
        <v>750.01</v>
      </c>
      <c r="T18072">
        <v>756.41</v>
      </c>
    </row>
    <row r="18073" spans="1:20" hidden="1" x14ac:dyDescent="0.25">
      <c r="A18073">
        <v>66433</v>
      </c>
      <c r="B18073">
        <v>467371</v>
      </c>
      <c r="C18073" t="s">
        <v>948</v>
      </c>
      <c r="D18073" t="s">
        <v>950</v>
      </c>
      <c r="E18073" s="1">
        <v>46148</v>
      </c>
      <c r="F18073" t="b">
        <v>1</v>
      </c>
      <c r="G18073">
        <v>65.73</v>
      </c>
      <c r="H18073">
        <v>8.2710000000000008</v>
      </c>
      <c r="I18073">
        <v>8.1649999999999991</v>
      </c>
      <c r="J18073">
        <v>8.0830000000000002</v>
      </c>
      <c r="K18073">
        <v>8.33</v>
      </c>
      <c r="L18073">
        <v>16.431999999999999</v>
      </c>
      <c r="M18073">
        <v>16.449000000000002</v>
      </c>
      <c r="N18073">
        <v>750.16</v>
      </c>
      <c r="O18073">
        <v>750.42</v>
      </c>
      <c r="P18073">
        <v>750.76</v>
      </c>
      <c r="Q18073">
        <v>751.25</v>
      </c>
      <c r="R18073">
        <v>752.11</v>
      </c>
      <c r="S18073">
        <v>746</v>
      </c>
      <c r="T18073">
        <v>751.4</v>
      </c>
    </row>
    <row r="18074" spans="1:20" hidden="1" x14ac:dyDescent="0.25">
      <c r="A18074">
        <v>66433</v>
      </c>
      <c r="B18074">
        <v>467371</v>
      </c>
      <c r="C18074" t="s">
        <v>948</v>
      </c>
      <c r="D18074" t="s">
        <v>950</v>
      </c>
      <c r="E18074" s="1">
        <v>46149</v>
      </c>
      <c r="F18074" t="b">
        <v>1</v>
      </c>
      <c r="G18074">
        <v>90.445999999999998</v>
      </c>
      <c r="H18074">
        <v>12.728</v>
      </c>
      <c r="I18074">
        <v>12.673</v>
      </c>
      <c r="J18074">
        <v>12.589</v>
      </c>
      <c r="K18074">
        <v>12.79</v>
      </c>
      <c r="L18074">
        <v>19.998000000000001</v>
      </c>
      <c r="M18074">
        <v>19.998000000000001</v>
      </c>
      <c r="N18074">
        <v>744.92499999999995</v>
      </c>
      <c r="O18074">
        <v>762.85</v>
      </c>
      <c r="P18074">
        <v>765.63</v>
      </c>
      <c r="Q18074">
        <v>754.43</v>
      </c>
      <c r="R18074">
        <v>763.19</v>
      </c>
      <c r="S18074">
        <v>776.67</v>
      </c>
      <c r="T18074">
        <v>769.52</v>
      </c>
    </row>
    <row r="18075" spans="1:20" hidden="1" x14ac:dyDescent="0.25">
      <c r="A18075">
        <v>66433</v>
      </c>
      <c r="B18075">
        <v>467371</v>
      </c>
      <c r="C18075" t="s">
        <v>948</v>
      </c>
      <c r="D18075" t="s">
        <v>950</v>
      </c>
      <c r="E18075" s="1">
        <v>46150</v>
      </c>
      <c r="F18075" t="b">
        <v>1</v>
      </c>
      <c r="G18075">
        <v>93.215000000000003</v>
      </c>
      <c r="H18075">
        <v>13.367000000000001</v>
      </c>
      <c r="I18075">
        <v>13.363</v>
      </c>
      <c r="J18075">
        <v>13.131</v>
      </c>
      <c r="K18075">
        <v>13.362</v>
      </c>
      <c r="L18075">
        <v>20.015999999999998</v>
      </c>
      <c r="M18075">
        <v>20.067</v>
      </c>
      <c r="N18075">
        <v>777.22699999999998</v>
      </c>
      <c r="O18075">
        <v>772.96</v>
      </c>
      <c r="P18075">
        <v>772.37</v>
      </c>
      <c r="Q18075">
        <v>773</v>
      </c>
      <c r="R18075">
        <v>773.53</v>
      </c>
      <c r="S18075">
        <v>785.73</v>
      </c>
      <c r="T18075">
        <v>785.77</v>
      </c>
    </row>
    <row r="18076" spans="1:20" hidden="1" x14ac:dyDescent="0.25">
      <c r="A18076">
        <v>66433</v>
      </c>
      <c r="B18076">
        <v>467371</v>
      </c>
      <c r="C18076" t="s">
        <v>948</v>
      </c>
      <c r="D18076" t="s">
        <v>950</v>
      </c>
      <c r="E18076" s="1">
        <v>46151</v>
      </c>
      <c r="F18076" t="b">
        <v>1</v>
      </c>
      <c r="G18076">
        <v>82.884</v>
      </c>
      <c r="H18076">
        <v>10.792999999999999</v>
      </c>
      <c r="I18076">
        <v>10.425000000000001</v>
      </c>
      <c r="J18076">
        <v>10.778</v>
      </c>
      <c r="K18076">
        <v>11.135</v>
      </c>
      <c r="L18076">
        <v>20.010000000000002</v>
      </c>
      <c r="M18076">
        <v>20.048999999999999</v>
      </c>
      <c r="N18076">
        <v>743.47699999999998</v>
      </c>
      <c r="O18076">
        <v>749.3</v>
      </c>
      <c r="P18076">
        <v>748.7</v>
      </c>
      <c r="Q18076">
        <v>750.61</v>
      </c>
      <c r="R18076">
        <v>745.25</v>
      </c>
      <c r="S18076">
        <v>746.34</v>
      </c>
      <c r="T18076">
        <v>750.05</v>
      </c>
    </row>
    <row r="18077" spans="1:20" hidden="1" x14ac:dyDescent="0.25">
      <c r="A18077">
        <v>66433</v>
      </c>
      <c r="B18077">
        <v>467371</v>
      </c>
      <c r="C18077" t="s">
        <v>948</v>
      </c>
      <c r="D18077" t="s">
        <v>950</v>
      </c>
      <c r="E18077" s="1">
        <v>46152</v>
      </c>
      <c r="F18077" t="b">
        <v>1</v>
      </c>
      <c r="G18077">
        <v>91.793000000000006</v>
      </c>
      <c r="H18077">
        <v>12.968</v>
      </c>
      <c r="I18077">
        <v>12.97</v>
      </c>
      <c r="J18077">
        <v>12.842000000000001</v>
      </c>
      <c r="K18077">
        <v>13.019</v>
      </c>
      <c r="L18077">
        <v>19.998999999999999</v>
      </c>
      <c r="M18077">
        <v>20.021000000000001</v>
      </c>
      <c r="N18077">
        <v>750.92700000000002</v>
      </c>
      <c r="O18077">
        <v>743.49</v>
      </c>
      <c r="P18077">
        <v>742.93</v>
      </c>
      <c r="Q18077">
        <v>747.95</v>
      </c>
      <c r="R18077">
        <v>743.53</v>
      </c>
      <c r="S18077">
        <v>763.42</v>
      </c>
      <c r="T18077">
        <v>768.51</v>
      </c>
    </row>
    <row r="18078" spans="1:20" hidden="1" x14ac:dyDescent="0.25">
      <c r="A18078">
        <v>66433</v>
      </c>
      <c r="B18078">
        <v>467371</v>
      </c>
      <c r="C18078" t="s">
        <v>948</v>
      </c>
      <c r="D18078" t="s">
        <v>950</v>
      </c>
      <c r="E18078" s="1">
        <v>46153</v>
      </c>
      <c r="F18078" t="b">
        <v>1</v>
      </c>
      <c r="G18078">
        <v>77.703999999999994</v>
      </c>
      <c r="H18078">
        <v>9.7949999999999999</v>
      </c>
      <c r="I18078">
        <v>9.7449999999999992</v>
      </c>
      <c r="J18078">
        <v>9.6259999999999994</v>
      </c>
      <c r="K18078">
        <v>9.7759999999999998</v>
      </c>
      <c r="L18078">
        <v>19.553999999999998</v>
      </c>
      <c r="M18078">
        <v>19.207999999999998</v>
      </c>
      <c r="N18078">
        <v>751.06500000000005</v>
      </c>
      <c r="O18078">
        <v>753.08</v>
      </c>
      <c r="P18078">
        <v>752.63</v>
      </c>
      <c r="Q18078">
        <v>760.57</v>
      </c>
      <c r="R18078">
        <v>759.33</v>
      </c>
      <c r="S18078">
        <v>755.74</v>
      </c>
      <c r="T18078">
        <v>749.26</v>
      </c>
    </row>
    <row r="18079" spans="1:20" hidden="1" x14ac:dyDescent="0.25">
      <c r="A18079">
        <v>59622</v>
      </c>
      <c r="B18079">
        <v>312807</v>
      </c>
      <c r="C18079" t="s">
        <v>274</v>
      </c>
      <c r="D18079" t="s">
        <v>280</v>
      </c>
      <c r="E18079" s="1">
        <v>46154</v>
      </c>
      <c r="F18079" t="b">
        <v>1</v>
      </c>
      <c r="G18079">
        <v>94.671999999999997</v>
      </c>
      <c r="H18079">
        <v>16.103000000000002</v>
      </c>
      <c r="I18079">
        <v>16.077000000000002</v>
      </c>
      <c r="J18079">
        <v>15.614000000000001</v>
      </c>
      <c r="K18079">
        <v>15.661</v>
      </c>
      <c r="L18079">
        <v>15.72</v>
      </c>
      <c r="M18079">
        <v>15.586</v>
      </c>
      <c r="N18079">
        <v>771.31799999999998</v>
      </c>
      <c r="O18079">
        <v>773.9</v>
      </c>
      <c r="P18079">
        <v>770.61</v>
      </c>
      <c r="Q18079">
        <v>779.93</v>
      </c>
      <c r="R18079">
        <v>760.83</v>
      </c>
      <c r="S18079">
        <v>776.6</v>
      </c>
      <c r="T18079">
        <v>786.03</v>
      </c>
    </row>
    <row r="18080" spans="1:20" hidden="1" x14ac:dyDescent="0.25">
      <c r="A18080">
        <v>66433</v>
      </c>
      <c r="B18080">
        <v>467371</v>
      </c>
      <c r="C18080" t="s">
        <v>948</v>
      </c>
      <c r="D18080" t="s">
        <v>950</v>
      </c>
      <c r="E18080" s="1">
        <v>46155</v>
      </c>
      <c r="F18080" t="b">
        <v>1</v>
      </c>
      <c r="G18080">
        <v>92.391000000000005</v>
      </c>
      <c r="H18080">
        <v>13.218999999999999</v>
      </c>
      <c r="I18080">
        <v>13.148999999999999</v>
      </c>
      <c r="J18080">
        <v>12.944000000000001</v>
      </c>
      <c r="K18080">
        <v>13.12</v>
      </c>
      <c r="L18080">
        <v>20.02</v>
      </c>
      <c r="M18080">
        <v>20.023</v>
      </c>
      <c r="N18080">
        <v>737.92700000000002</v>
      </c>
      <c r="O18080">
        <v>739.56</v>
      </c>
      <c r="P18080">
        <v>744.92</v>
      </c>
      <c r="Q18080">
        <v>739.97</v>
      </c>
      <c r="R18080">
        <v>735.67</v>
      </c>
      <c r="S18080">
        <v>744.92</v>
      </c>
      <c r="T18080">
        <v>745.03</v>
      </c>
    </row>
    <row r="18081" spans="1:20" hidden="1" x14ac:dyDescent="0.25">
      <c r="A18081">
        <v>66433</v>
      </c>
      <c r="B18081">
        <v>467372</v>
      </c>
      <c r="C18081" t="s">
        <v>948</v>
      </c>
      <c r="D18081" t="s">
        <v>951</v>
      </c>
      <c r="E18081" s="1">
        <v>46138</v>
      </c>
      <c r="F18081" t="b">
        <v>1</v>
      </c>
      <c r="G18081">
        <v>91.546999999999997</v>
      </c>
      <c r="H18081">
        <v>20.004999999999999</v>
      </c>
      <c r="I18081">
        <v>20.001000000000001</v>
      </c>
      <c r="J18081">
        <v>12.823</v>
      </c>
      <c r="K18081">
        <v>12.933</v>
      </c>
      <c r="L18081">
        <v>12.981</v>
      </c>
      <c r="M18081">
        <v>12.818</v>
      </c>
      <c r="N18081">
        <v>760.55</v>
      </c>
      <c r="O18081">
        <v>775.06</v>
      </c>
      <c r="P18081">
        <v>774.8</v>
      </c>
      <c r="Q18081">
        <v>772.59</v>
      </c>
      <c r="R18081">
        <v>758.21</v>
      </c>
      <c r="S18081">
        <v>763.72</v>
      </c>
      <c r="T18081">
        <v>759.71</v>
      </c>
    </row>
    <row r="18082" spans="1:20" hidden="1" x14ac:dyDescent="0.25">
      <c r="A18082">
        <v>66433</v>
      </c>
      <c r="B18082">
        <v>467372</v>
      </c>
      <c r="C18082" t="s">
        <v>948</v>
      </c>
      <c r="D18082" t="s">
        <v>951</v>
      </c>
      <c r="E18082" s="1">
        <v>46139</v>
      </c>
      <c r="F18082" t="b">
        <v>1</v>
      </c>
      <c r="G18082">
        <v>89.278999999999996</v>
      </c>
      <c r="H18082">
        <v>20.010000000000002</v>
      </c>
      <c r="I18082">
        <v>19.998000000000001</v>
      </c>
      <c r="J18082">
        <v>12.244999999999999</v>
      </c>
      <c r="K18082">
        <v>12.42</v>
      </c>
      <c r="L18082">
        <v>12.497</v>
      </c>
      <c r="M18082">
        <v>12.355</v>
      </c>
      <c r="N18082">
        <v>765.35799999999995</v>
      </c>
      <c r="O18082">
        <v>761.39</v>
      </c>
      <c r="P18082">
        <v>767.91</v>
      </c>
      <c r="Q18082">
        <v>779.89</v>
      </c>
      <c r="R18082">
        <v>776.9</v>
      </c>
      <c r="S18082">
        <v>771.47</v>
      </c>
      <c r="T18082">
        <v>779.22</v>
      </c>
    </row>
    <row r="18083" spans="1:20" hidden="1" x14ac:dyDescent="0.25">
      <c r="A18083">
        <v>66433</v>
      </c>
      <c r="B18083">
        <v>467372</v>
      </c>
      <c r="C18083" t="s">
        <v>948</v>
      </c>
      <c r="D18083" t="s">
        <v>951</v>
      </c>
      <c r="E18083" s="1">
        <v>46140</v>
      </c>
      <c r="F18083" t="b">
        <v>1</v>
      </c>
      <c r="G18083">
        <v>83.397999999999996</v>
      </c>
      <c r="H18083">
        <v>19.998000000000001</v>
      </c>
      <c r="I18083">
        <v>19.998000000000001</v>
      </c>
      <c r="J18083">
        <v>10.773999999999999</v>
      </c>
      <c r="K18083">
        <v>10.957000000000001</v>
      </c>
      <c r="L18083">
        <v>11.036</v>
      </c>
      <c r="M18083">
        <v>10.712</v>
      </c>
      <c r="N18083">
        <v>774.52</v>
      </c>
      <c r="O18083">
        <v>776.6</v>
      </c>
      <c r="P18083">
        <v>765.29</v>
      </c>
      <c r="Q18083">
        <v>795.1</v>
      </c>
      <c r="R18083">
        <v>776</v>
      </c>
      <c r="S18083">
        <v>777.65</v>
      </c>
      <c r="T18083">
        <v>794.31</v>
      </c>
    </row>
    <row r="18084" spans="1:20" hidden="1" x14ac:dyDescent="0.25">
      <c r="A18084">
        <v>66433</v>
      </c>
      <c r="B18084">
        <v>467372</v>
      </c>
      <c r="C18084" t="s">
        <v>948</v>
      </c>
      <c r="D18084" t="s">
        <v>951</v>
      </c>
      <c r="E18084" s="1">
        <v>46141</v>
      </c>
      <c r="F18084" t="b">
        <v>1</v>
      </c>
      <c r="G18084">
        <v>92.543999999999997</v>
      </c>
      <c r="H18084">
        <v>19.998999999999999</v>
      </c>
      <c r="I18084">
        <v>19.998999999999999</v>
      </c>
      <c r="J18084">
        <v>13.125</v>
      </c>
      <c r="K18084">
        <v>13.167999999999999</v>
      </c>
      <c r="L18084">
        <v>13.265000000000001</v>
      </c>
      <c r="M18084">
        <v>12.994</v>
      </c>
      <c r="N18084">
        <v>740.96699999999998</v>
      </c>
      <c r="O18084">
        <v>746.9</v>
      </c>
      <c r="P18084">
        <v>745.63</v>
      </c>
      <c r="Q18084">
        <v>755.59</v>
      </c>
      <c r="R18084">
        <v>738.7</v>
      </c>
      <c r="S18084">
        <v>739.26</v>
      </c>
      <c r="T18084">
        <v>755.14</v>
      </c>
    </row>
    <row r="18085" spans="1:20" hidden="1" x14ac:dyDescent="0.25">
      <c r="A18085">
        <v>66433</v>
      </c>
      <c r="B18085">
        <v>467372</v>
      </c>
      <c r="C18085" t="s">
        <v>948</v>
      </c>
      <c r="D18085" t="s">
        <v>951</v>
      </c>
      <c r="E18085" s="1">
        <v>46142</v>
      </c>
      <c r="F18085" t="b">
        <v>1</v>
      </c>
      <c r="G18085">
        <v>90.283000000000001</v>
      </c>
      <c r="H18085">
        <v>19.995999999999999</v>
      </c>
      <c r="I18085">
        <v>20.018000000000001</v>
      </c>
      <c r="J18085">
        <v>12.241</v>
      </c>
      <c r="K18085">
        <v>12.885999999999999</v>
      </c>
      <c r="L18085">
        <v>12.355</v>
      </c>
      <c r="M18085">
        <v>12.795999999999999</v>
      </c>
      <c r="N18085">
        <v>799.18299999999999</v>
      </c>
      <c r="O18085">
        <v>798.91</v>
      </c>
      <c r="P18085">
        <v>798.5</v>
      </c>
      <c r="Q18085">
        <v>798.73</v>
      </c>
      <c r="R18085">
        <v>800.23</v>
      </c>
      <c r="S18085">
        <v>800.23</v>
      </c>
      <c r="T18085">
        <v>798.5</v>
      </c>
    </row>
    <row r="18086" spans="1:20" hidden="1" x14ac:dyDescent="0.25">
      <c r="A18086">
        <v>66433</v>
      </c>
      <c r="B18086">
        <v>467372</v>
      </c>
      <c r="C18086" t="s">
        <v>948</v>
      </c>
      <c r="D18086" t="s">
        <v>951</v>
      </c>
      <c r="E18086" s="1">
        <v>46143</v>
      </c>
      <c r="F18086" t="b">
        <v>1</v>
      </c>
      <c r="G18086">
        <v>90.373999999999995</v>
      </c>
      <c r="H18086">
        <v>19.998999999999999</v>
      </c>
      <c r="I18086">
        <v>20.001000000000001</v>
      </c>
      <c r="J18086">
        <v>12.49</v>
      </c>
      <c r="K18086">
        <v>12.723000000000001</v>
      </c>
      <c r="L18086">
        <v>12.701000000000001</v>
      </c>
      <c r="M18086">
        <v>12.611000000000001</v>
      </c>
      <c r="N18086">
        <v>763.32299999999998</v>
      </c>
      <c r="O18086">
        <v>767.87</v>
      </c>
      <c r="P18086">
        <v>768.06</v>
      </c>
      <c r="Q18086">
        <v>773.64</v>
      </c>
      <c r="R18086">
        <v>778.62</v>
      </c>
      <c r="S18086">
        <v>763.9</v>
      </c>
      <c r="T18086">
        <v>778.62</v>
      </c>
    </row>
    <row r="18087" spans="1:20" hidden="1" x14ac:dyDescent="0.25">
      <c r="A18087">
        <v>66433</v>
      </c>
      <c r="B18087">
        <v>467372</v>
      </c>
      <c r="C18087" t="s">
        <v>948</v>
      </c>
      <c r="D18087" t="s">
        <v>951</v>
      </c>
      <c r="E18087" s="1">
        <v>46144</v>
      </c>
      <c r="F18087" t="b">
        <v>1</v>
      </c>
      <c r="G18087">
        <v>88.471000000000004</v>
      </c>
      <c r="H18087">
        <v>19.998999999999999</v>
      </c>
      <c r="I18087">
        <v>19.998000000000001</v>
      </c>
      <c r="J18087">
        <v>14.169</v>
      </c>
      <c r="K18087">
        <v>14.019</v>
      </c>
      <c r="L18087">
        <v>12.406000000000001</v>
      </c>
      <c r="M18087">
        <v>13.942</v>
      </c>
      <c r="N18087">
        <v>771.51800000000003</v>
      </c>
      <c r="O18087">
        <v>781.99</v>
      </c>
      <c r="P18087">
        <v>781.69</v>
      </c>
      <c r="Q18087">
        <v>765.74</v>
      </c>
      <c r="R18087">
        <v>767.2</v>
      </c>
      <c r="S18087">
        <v>767.16</v>
      </c>
      <c r="T18087">
        <v>777.83</v>
      </c>
    </row>
    <row r="18088" spans="1:20" hidden="1" x14ac:dyDescent="0.25">
      <c r="A18088">
        <v>66433</v>
      </c>
      <c r="B18088">
        <v>467372</v>
      </c>
      <c r="C18088" t="s">
        <v>948</v>
      </c>
      <c r="D18088" t="s">
        <v>951</v>
      </c>
      <c r="E18088" s="1">
        <v>46145</v>
      </c>
      <c r="F18088" t="b">
        <v>1</v>
      </c>
      <c r="G18088">
        <v>90.748999999999995</v>
      </c>
      <c r="H18088">
        <v>20.012</v>
      </c>
      <c r="I18088">
        <v>20.038</v>
      </c>
      <c r="J18088">
        <v>15.157999999999999</v>
      </c>
      <c r="K18088">
        <v>15.327999999999999</v>
      </c>
      <c r="L18088">
        <v>12.794</v>
      </c>
      <c r="M18088">
        <v>15.198</v>
      </c>
      <c r="N18088">
        <v>794.447</v>
      </c>
      <c r="O18088">
        <v>798.47</v>
      </c>
      <c r="P18088">
        <v>794.01</v>
      </c>
      <c r="Q18088">
        <v>794.27</v>
      </c>
      <c r="R18088">
        <v>794.83</v>
      </c>
      <c r="S18088">
        <v>794.01</v>
      </c>
      <c r="T18088">
        <v>792.96</v>
      </c>
    </row>
    <row r="18089" spans="1:20" hidden="1" x14ac:dyDescent="0.25">
      <c r="A18089">
        <v>66433</v>
      </c>
      <c r="B18089">
        <v>467372</v>
      </c>
      <c r="C18089" t="s">
        <v>948</v>
      </c>
      <c r="D18089" t="s">
        <v>951</v>
      </c>
      <c r="E18089" s="1">
        <v>46146</v>
      </c>
      <c r="F18089" t="b">
        <v>1</v>
      </c>
      <c r="G18089">
        <v>90.466999999999999</v>
      </c>
      <c r="H18089">
        <v>19.998000000000001</v>
      </c>
      <c r="I18089">
        <v>19.998000000000001</v>
      </c>
      <c r="J18089">
        <v>12.593</v>
      </c>
      <c r="K18089">
        <v>12.632999999999999</v>
      </c>
      <c r="L18089">
        <v>12.683999999999999</v>
      </c>
      <c r="M18089">
        <v>12.565</v>
      </c>
      <c r="N18089">
        <v>766.59199999999998</v>
      </c>
      <c r="O18089">
        <v>765.21</v>
      </c>
      <c r="P18089">
        <v>764.65</v>
      </c>
      <c r="Q18089">
        <v>767.76</v>
      </c>
      <c r="R18089">
        <v>768.81</v>
      </c>
      <c r="S18089">
        <v>766.22</v>
      </c>
      <c r="T18089">
        <v>766.9</v>
      </c>
    </row>
    <row r="18090" spans="1:20" hidden="1" x14ac:dyDescent="0.25">
      <c r="A18090">
        <v>66433</v>
      </c>
      <c r="B18090">
        <v>467372</v>
      </c>
      <c r="C18090" t="s">
        <v>948</v>
      </c>
      <c r="D18090" t="s">
        <v>951</v>
      </c>
      <c r="E18090" s="1">
        <v>46147</v>
      </c>
      <c r="F18090" t="b">
        <v>1</v>
      </c>
      <c r="G18090">
        <v>87.924999999999997</v>
      </c>
      <c r="H18090">
        <v>19.998000000000001</v>
      </c>
      <c r="I18090">
        <v>20.009</v>
      </c>
      <c r="J18090">
        <v>11.923999999999999</v>
      </c>
      <c r="K18090">
        <v>12.032</v>
      </c>
      <c r="L18090">
        <v>12.105</v>
      </c>
      <c r="M18090">
        <v>11.93</v>
      </c>
      <c r="N18090">
        <v>749.35</v>
      </c>
      <c r="O18090">
        <v>747.13</v>
      </c>
      <c r="P18090">
        <v>749.15</v>
      </c>
      <c r="Q18090">
        <v>764.31</v>
      </c>
      <c r="R18090">
        <v>754.54</v>
      </c>
      <c r="S18090">
        <v>746.98</v>
      </c>
      <c r="T18090">
        <v>768.13</v>
      </c>
    </row>
    <row r="18091" spans="1:20" hidden="1" x14ac:dyDescent="0.25">
      <c r="A18091">
        <v>66433</v>
      </c>
      <c r="B18091">
        <v>467372</v>
      </c>
      <c r="C18091" t="s">
        <v>948</v>
      </c>
      <c r="D18091" t="s">
        <v>951</v>
      </c>
      <c r="E18091" s="1">
        <v>46148</v>
      </c>
      <c r="F18091" t="b">
        <v>1</v>
      </c>
      <c r="G18091">
        <v>65.66</v>
      </c>
      <c r="H18091">
        <v>16.373999999999999</v>
      </c>
      <c r="I18091">
        <v>16.451000000000001</v>
      </c>
      <c r="J18091">
        <v>8.0510000000000002</v>
      </c>
      <c r="K18091">
        <v>8.2579999999999991</v>
      </c>
      <c r="L18091">
        <v>8.484</v>
      </c>
      <c r="M18091">
        <v>8.0419999999999998</v>
      </c>
      <c r="N18091">
        <v>749.24800000000005</v>
      </c>
      <c r="O18091">
        <v>752.33</v>
      </c>
      <c r="P18091">
        <v>748.81</v>
      </c>
      <c r="Q18091">
        <v>750.53</v>
      </c>
      <c r="R18091">
        <v>751.28</v>
      </c>
      <c r="S18091">
        <v>742.67</v>
      </c>
      <c r="T18091">
        <v>749.9</v>
      </c>
    </row>
    <row r="18092" spans="1:20" hidden="1" x14ac:dyDescent="0.25">
      <c r="A18092">
        <v>66433</v>
      </c>
      <c r="B18092">
        <v>467372</v>
      </c>
      <c r="C18092" t="s">
        <v>948</v>
      </c>
      <c r="D18092" t="s">
        <v>951</v>
      </c>
      <c r="E18092" s="1">
        <v>46149</v>
      </c>
      <c r="F18092" t="b">
        <v>1</v>
      </c>
      <c r="G18092">
        <v>90.680999999999997</v>
      </c>
      <c r="H18092">
        <v>19.998000000000001</v>
      </c>
      <c r="I18092">
        <v>19.998000000000001</v>
      </c>
      <c r="J18092">
        <v>12.6</v>
      </c>
      <c r="K18092">
        <v>12.795999999999999</v>
      </c>
      <c r="L18092">
        <v>12.808999999999999</v>
      </c>
      <c r="M18092">
        <v>12.590999999999999</v>
      </c>
      <c r="N18092">
        <v>757.98</v>
      </c>
      <c r="O18092">
        <v>751.99</v>
      </c>
      <c r="P18092">
        <v>764.76</v>
      </c>
      <c r="Q18092">
        <v>768.51</v>
      </c>
      <c r="R18092">
        <v>769.86</v>
      </c>
      <c r="S18092">
        <v>754.58</v>
      </c>
      <c r="T18092">
        <v>767.83</v>
      </c>
    </row>
    <row r="18093" spans="1:20" hidden="1" x14ac:dyDescent="0.25">
      <c r="A18093">
        <v>66433</v>
      </c>
      <c r="B18093">
        <v>467372</v>
      </c>
      <c r="C18093" t="s">
        <v>948</v>
      </c>
      <c r="D18093" t="s">
        <v>951</v>
      </c>
      <c r="E18093" s="1">
        <v>46150</v>
      </c>
      <c r="F18093" t="b">
        <v>1</v>
      </c>
      <c r="G18093">
        <v>93.299000000000007</v>
      </c>
      <c r="H18093">
        <v>20.003</v>
      </c>
      <c r="I18093">
        <v>20.003</v>
      </c>
      <c r="J18093">
        <v>13.279</v>
      </c>
      <c r="K18093">
        <v>13.471</v>
      </c>
      <c r="L18093">
        <v>13.464</v>
      </c>
      <c r="M18093">
        <v>13.272</v>
      </c>
      <c r="N18093">
        <v>765.12699999999995</v>
      </c>
      <c r="O18093">
        <v>781.39</v>
      </c>
      <c r="P18093">
        <v>761.62</v>
      </c>
      <c r="Q18093">
        <v>780.04</v>
      </c>
      <c r="R18093">
        <v>773.26</v>
      </c>
      <c r="S18093">
        <v>766.56</v>
      </c>
      <c r="T18093">
        <v>773.56</v>
      </c>
    </row>
    <row r="18094" spans="1:20" hidden="1" x14ac:dyDescent="0.25">
      <c r="A18094">
        <v>66433</v>
      </c>
      <c r="B18094">
        <v>467372</v>
      </c>
      <c r="C18094" t="s">
        <v>948</v>
      </c>
      <c r="D18094" t="s">
        <v>951</v>
      </c>
      <c r="E18094" s="1">
        <v>46151</v>
      </c>
      <c r="F18094" t="b">
        <v>1</v>
      </c>
      <c r="G18094">
        <v>84.105000000000004</v>
      </c>
      <c r="H18094">
        <v>20.009</v>
      </c>
      <c r="I18094">
        <v>20.003</v>
      </c>
      <c r="J18094">
        <v>10.923</v>
      </c>
      <c r="K18094">
        <v>11.382</v>
      </c>
      <c r="L18094">
        <v>11.04</v>
      </c>
      <c r="M18094">
        <v>10.756</v>
      </c>
      <c r="N18094">
        <v>742.85199999999998</v>
      </c>
      <c r="O18094">
        <v>747.43</v>
      </c>
      <c r="P18094">
        <v>744.51</v>
      </c>
      <c r="Q18094">
        <v>754.84</v>
      </c>
      <c r="R18094">
        <v>747.73</v>
      </c>
      <c r="S18094">
        <v>739.6</v>
      </c>
      <c r="T18094">
        <v>767.2</v>
      </c>
    </row>
    <row r="18095" spans="1:20" hidden="1" x14ac:dyDescent="0.25">
      <c r="A18095">
        <v>66433</v>
      </c>
      <c r="B18095">
        <v>467372</v>
      </c>
      <c r="C18095" t="s">
        <v>948</v>
      </c>
      <c r="D18095" t="s">
        <v>951</v>
      </c>
      <c r="E18095" s="1">
        <v>46152</v>
      </c>
      <c r="F18095" t="b">
        <v>1</v>
      </c>
      <c r="G18095">
        <v>91.593000000000004</v>
      </c>
      <c r="H18095">
        <v>20.003</v>
      </c>
      <c r="I18095">
        <v>20.021000000000001</v>
      </c>
      <c r="J18095">
        <v>12.847</v>
      </c>
      <c r="K18095">
        <v>13.122</v>
      </c>
      <c r="L18095">
        <v>13.459</v>
      </c>
      <c r="M18095">
        <v>12.795999999999999</v>
      </c>
      <c r="N18095">
        <v>749.10299999999995</v>
      </c>
      <c r="O18095">
        <v>762.29</v>
      </c>
      <c r="P18095">
        <v>761.09</v>
      </c>
      <c r="Q18095">
        <v>748.4</v>
      </c>
      <c r="R18095">
        <v>743.53</v>
      </c>
      <c r="S18095">
        <v>743.53</v>
      </c>
      <c r="T18095">
        <v>748.44</v>
      </c>
    </row>
    <row r="18096" spans="1:20" hidden="1" x14ac:dyDescent="0.25">
      <c r="A18096">
        <v>66433</v>
      </c>
      <c r="B18096">
        <v>467372</v>
      </c>
      <c r="C18096" t="s">
        <v>948</v>
      </c>
      <c r="D18096" t="s">
        <v>951</v>
      </c>
      <c r="E18096" s="1">
        <v>46153</v>
      </c>
      <c r="F18096" t="b">
        <v>1</v>
      </c>
      <c r="G18096">
        <v>77.914000000000001</v>
      </c>
      <c r="H18096">
        <v>19.562000000000001</v>
      </c>
      <c r="I18096">
        <v>19.353000000000002</v>
      </c>
      <c r="J18096">
        <v>9.6039999999999992</v>
      </c>
      <c r="K18096">
        <v>9.85</v>
      </c>
      <c r="L18096">
        <v>10.023</v>
      </c>
      <c r="M18096">
        <v>9.5220000000000002</v>
      </c>
      <c r="N18096">
        <v>754.70799999999997</v>
      </c>
      <c r="O18096">
        <v>761.32</v>
      </c>
      <c r="P18096">
        <v>754.84</v>
      </c>
      <c r="Q18096">
        <v>769.67</v>
      </c>
      <c r="R18096">
        <v>768.36</v>
      </c>
      <c r="S18096">
        <v>749.56</v>
      </c>
      <c r="T18096">
        <v>760.76</v>
      </c>
    </row>
    <row r="18097" spans="1:20" hidden="1" x14ac:dyDescent="0.25">
      <c r="A18097">
        <v>59622</v>
      </c>
      <c r="B18097">
        <v>312808</v>
      </c>
      <c r="C18097" t="s">
        <v>274</v>
      </c>
      <c r="D18097" t="s">
        <v>281</v>
      </c>
      <c r="E18097" s="1">
        <v>46154</v>
      </c>
      <c r="F18097" t="b">
        <v>1</v>
      </c>
      <c r="G18097">
        <v>94.180999999999997</v>
      </c>
      <c r="H18097">
        <v>16.053000000000001</v>
      </c>
      <c r="I18097">
        <v>15.923</v>
      </c>
      <c r="J18097">
        <v>14.704000000000001</v>
      </c>
      <c r="K18097">
        <v>16.263999999999999</v>
      </c>
      <c r="L18097">
        <v>16.238</v>
      </c>
      <c r="M18097">
        <v>15.840999999999999</v>
      </c>
      <c r="N18097">
        <v>768.70799999999997</v>
      </c>
      <c r="O18097">
        <v>779.11</v>
      </c>
      <c r="P18097">
        <v>773.56</v>
      </c>
      <c r="Q18097">
        <v>787.31</v>
      </c>
      <c r="R18097">
        <v>765.92</v>
      </c>
      <c r="S18097">
        <v>769.41</v>
      </c>
      <c r="T18097">
        <v>783.9</v>
      </c>
    </row>
    <row r="18098" spans="1:20" hidden="1" x14ac:dyDescent="0.25">
      <c r="A18098">
        <v>66433</v>
      </c>
      <c r="B18098">
        <v>467372</v>
      </c>
      <c r="C18098" t="s">
        <v>948</v>
      </c>
      <c r="D18098" t="s">
        <v>951</v>
      </c>
      <c r="E18098" s="1">
        <v>46155</v>
      </c>
      <c r="F18098" t="b">
        <v>1</v>
      </c>
      <c r="G18098">
        <v>92.334999999999994</v>
      </c>
      <c r="H18098">
        <v>20.018000000000001</v>
      </c>
      <c r="I18098">
        <v>20.015999999999998</v>
      </c>
      <c r="J18098">
        <v>12.972</v>
      </c>
      <c r="K18098">
        <v>13.076000000000001</v>
      </c>
      <c r="L18098">
        <v>13.25</v>
      </c>
      <c r="M18098">
        <v>13.08</v>
      </c>
      <c r="N18098">
        <v>736.64200000000005</v>
      </c>
      <c r="O18098">
        <v>744.58</v>
      </c>
      <c r="P18098">
        <v>744.06</v>
      </c>
      <c r="Q18098">
        <v>742.07</v>
      </c>
      <c r="R18098">
        <v>733.27</v>
      </c>
      <c r="S18098">
        <v>728.85</v>
      </c>
      <c r="T18098">
        <v>743.31</v>
      </c>
    </row>
    <row r="18099" spans="1:20" hidden="1" x14ac:dyDescent="0.25">
      <c r="A18099">
        <v>66433</v>
      </c>
      <c r="B18099">
        <v>467373</v>
      </c>
      <c r="C18099" t="s">
        <v>948</v>
      </c>
      <c r="D18099" t="s">
        <v>952</v>
      </c>
      <c r="E18099" s="1">
        <v>46138</v>
      </c>
      <c r="F18099" t="b">
        <v>1</v>
      </c>
      <c r="G18099">
        <v>90.676000000000002</v>
      </c>
      <c r="H18099">
        <v>14.241</v>
      </c>
      <c r="I18099">
        <v>14.032</v>
      </c>
      <c r="J18099">
        <v>14.007999999999999</v>
      </c>
      <c r="K18099">
        <v>14.363</v>
      </c>
      <c r="L18099">
        <v>14.034000000000001</v>
      </c>
      <c r="M18099">
        <v>20.009</v>
      </c>
      <c r="N18099">
        <v>752.88199999999995</v>
      </c>
      <c r="O18099">
        <v>759.3</v>
      </c>
      <c r="P18099">
        <v>769.78</v>
      </c>
      <c r="Q18099">
        <v>783.19</v>
      </c>
      <c r="R18099">
        <v>765.81</v>
      </c>
      <c r="S18099">
        <v>758.06</v>
      </c>
      <c r="T18099">
        <v>769.74</v>
      </c>
    </row>
    <row r="18100" spans="1:20" hidden="1" x14ac:dyDescent="0.25">
      <c r="A18100">
        <v>66433</v>
      </c>
      <c r="B18100">
        <v>467373</v>
      </c>
      <c r="C18100" t="s">
        <v>948</v>
      </c>
      <c r="D18100" t="s">
        <v>952</v>
      </c>
      <c r="E18100" s="1">
        <v>46139</v>
      </c>
      <c r="F18100" t="b">
        <v>1</v>
      </c>
      <c r="G18100">
        <v>81.941999999999993</v>
      </c>
      <c r="H18100">
        <v>12.525</v>
      </c>
      <c r="I18100">
        <v>12.430999999999999</v>
      </c>
      <c r="J18100">
        <v>12.289</v>
      </c>
      <c r="K18100">
        <v>12.528</v>
      </c>
      <c r="L18100">
        <v>12.362</v>
      </c>
      <c r="M18100">
        <v>19.998000000000001</v>
      </c>
      <c r="N18100">
        <v>768.053</v>
      </c>
      <c r="O18100">
        <v>780.75</v>
      </c>
      <c r="P18100">
        <v>804.01</v>
      </c>
      <c r="Q18100">
        <v>790.53</v>
      </c>
      <c r="R18100">
        <v>770.64</v>
      </c>
      <c r="S18100">
        <v>778.96</v>
      </c>
      <c r="T18100">
        <v>770.01</v>
      </c>
    </row>
    <row r="18101" spans="1:20" hidden="1" x14ac:dyDescent="0.25">
      <c r="A18101">
        <v>66433</v>
      </c>
      <c r="B18101">
        <v>467373</v>
      </c>
      <c r="C18101" t="s">
        <v>948</v>
      </c>
      <c r="D18101" t="s">
        <v>952</v>
      </c>
      <c r="E18101" s="1">
        <v>46140</v>
      </c>
      <c r="F18101" t="b">
        <v>1</v>
      </c>
      <c r="G18101">
        <v>74.22</v>
      </c>
      <c r="H18101">
        <v>11.013999999999999</v>
      </c>
      <c r="I18101">
        <v>10.901999999999999</v>
      </c>
      <c r="J18101">
        <v>10.593</v>
      </c>
      <c r="K18101">
        <v>11.074999999999999</v>
      </c>
      <c r="L18101">
        <v>10.882</v>
      </c>
      <c r="M18101">
        <v>19.998000000000001</v>
      </c>
      <c r="N18101">
        <v>777.96199999999999</v>
      </c>
      <c r="O18101">
        <v>793.37</v>
      </c>
      <c r="P18101">
        <v>798.5</v>
      </c>
      <c r="Q18101">
        <v>802.62</v>
      </c>
      <c r="R18101">
        <v>798.05</v>
      </c>
      <c r="S18101">
        <v>797.79</v>
      </c>
      <c r="T18101">
        <v>782.78</v>
      </c>
    </row>
    <row r="18102" spans="1:20" hidden="1" x14ac:dyDescent="0.25">
      <c r="A18102">
        <v>66433</v>
      </c>
      <c r="B18102">
        <v>467373</v>
      </c>
      <c r="C18102" t="s">
        <v>948</v>
      </c>
      <c r="D18102" t="s">
        <v>952</v>
      </c>
      <c r="E18102" s="1">
        <v>46141</v>
      </c>
      <c r="F18102" t="b">
        <v>1</v>
      </c>
      <c r="G18102">
        <v>88.995999999999995</v>
      </c>
      <c r="H18102">
        <v>14.05</v>
      </c>
      <c r="I18102">
        <v>13.878</v>
      </c>
      <c r="J18102">
        <v>13.58</v>
      </c>
      <c r="K18102">
        <v>13.689</v>
      </c>
      <c r="L18102">
        <v>13.803000000000001</v>
      </c>
      <c r="M18102">
        <v>20.001000000000001</v>
      </c>
      <c r="N18102">
        <v>741.77200000000005</v>
      </c>
      <c r="O18102">
        <v>737.69</v>
      </c>
      <c r="P18102">
        <v>756.75</v>
      </c>
      <c r="Q18102">
        <v>748.18</v>
      </c>
      <c r="R18102">
        <v>765.85</v>
      </c>
      <c r="S18102">
        <v>749.26</v>
      </c>
      <c r="T18102">
        <v>747.91</v>
      </c>
    </row>
    <row r="18103" spans="1:20" hidden="1" x14ac:dyDescent="0.25">
      <c r="A18103">
        <v>66433</v>
      </c>
      <c r="B18103">
        <v>467373</v>
      </c>
      <c r="C18103" t="s">
        <v>948</v>
      </c>
      <c r="D18103" t="s">
        <v>952</v>
      </c>
      <c r="E18103" s="1">
        <v>46142</v>
      </c>
      <c r="F18103" t="b">
        <v>1</v>
      </c>
      <c r="G18103">
        <v>84.004000000000005</v>
      </c>
      <c r="H18103">
        <v>13.965999999999999</v>
      </c>
      <c r="I18103">
        <v>13.792</v>
      </c>
      <c r="J18103">
        <v>12.032</v>
      </c>
      <c r="K18103">
        <v>12.497</v>
      </c>
      <c r="L18103">
        <v>13.005000000000001</v>
      </c>
      <c r="M18103">
        <v>20.001000000000001</v>
      </c>
      <c r="N18103">
        <v>770.8</v>
      </c>
      <c r="O18103">
        <v>765.85</v>
      </c>
      <c r="P18103">
        <v>765.29</v>
      </c>
      <c r="Q18103">
        <v>764.24</v>
      </c>
      <c r="R18103">
        <v>766.52</v>
      </c>
      <c r="S18103">
        <v>766.94</v>
      </c>
      <c r="T18103">
        <v>795.96</v>
      </c>
    </row>
    <row r="18104" spans="1:20" hidden="1" x14ac:dyDescent="0.25">
      <c r="A18104">
        <v>66433</v>
      </c>
      <c r="B18104">
        <v>467373</v>
      </c>
      <c r="C18104" t="s">
        <v>948</v>
      </c>
      <c r="D18104" t="s">
        <v>952</v>
      </c>
      <c r="E18104" s="1">
        <v>46143</v>
      </c>
      <c r="F18104" t="b">
        <v>1</v>
      </c>
      <c r="G18104">
        <v>83.082999999999998</v>
      </c>
      <c r="H18104">
        <v>12.744999999999999</v>
      </c>
      <c r="I18104">
        <v>12.618</v>
      </c>
      <c r="J18104">
        <v>12.66</v>
      </c>
      <c r="K18104">
        <v>12.785</v>
      </c>
      <c r="L18104">
        <v>12.587</v>
      </c>
      <c r="M18104">
        <v>19.998000000000001</v>
      </c>
      <c r="N18104">
        <v>758.18499999999995</v>
      </c>
      <c r="O18104">
        <v>760.38</v>
      </c>
      <c r="P18104">
        <v>768.1</v>
      </c>
      <c r="Q18104">
        <v>802.36</v>
      </c>
      <c r="R18104">
        <v>805.13</v>
      </c>
      <c r="S18104">
        <v>758.81</v>
      </c>
      <c r="T18104">
        <v>759.3</v>
      </c>
    </row>
    <row r="18105" spans="1:20" hidden="1" x14ac:dyDescent="0.25">
      <c r="A18105">
        <v>66433</v>
      </c>
      <c r="B18105">
        <v>467373</v>
      </c>
      <c r="C18105" t="s">
        <v>948</v>
      </c>
      <c r="D18105" t="s">
        <v>952</v>
      </c>
      <c r="E18105" s="1">
        <v>46144</v>
      </c>
      <c r="F18105" t="b">
        <v>1</v>
      </c>
      <c r="G18105">
        <v>92.191000000000003</v>
      </c>
      <c r="H18105">
        <v>14.734999999999999</v>
      </c>
      <c r="I18105">
        <v>14.587999999999999</v>
      </c>
      <c r="J18105">
        <v>14.228</v>
      </c>
      <c r="K18105">
        <v>14.542999999999999</v>
      </c>
      <c r="L18105">
        <v>14.62</v>
      </c>
      <c r="M18105">
        <v>20.003</v>
      </c>
      <c r="N18105">
        <v>749.03200000000004</v>
      </c>
      <c r="O18105">
        <v>757.09</v>
      </c>
      <c r="P18105">
        <v>746.6</v>
      </c>
      <c r="Q18105">
        <v>758.74</v>
      </c>
      <c r="R18105">
        <v>753.27</v>
      </c>
      <c r="S18105">
        <v>754.13</v>
      </c>
      <c r="T18105">
        <v>776.97</v>
      </c>
    </row>
    <row r="18106" spans="1:20" hidden="1" x14ac:dyDescent="0.25">
      <c r="A18106">
        <v>66433</v>
      </c>
      <c r="B18106">
        <v>467373</v>
      </c>
      <c r="C18106" t="s">
        <v>948</v>
      </c>
      <c r="D18106" t="s">
        <v>952</v>
      </c>
      <c r="E18106" s="1">
        <v>46145</v>
      </c>
      <c r="F18106" t="b">
        <v>1</v>
      </c>
      <c r="G18106">
        <v>91.933999999999997</v>
      </c>
      <c r="H18106">
        <v>15.5</v>
      </c>
      <c r="I18106">
        <v>16.751000000000001</v>
      </c>
      <c r="J18106">
        <v>15.374000000000001</v>
      </c>
      <c r="K18106">
        <v>14.83</v>
      </c>
      <c r="L18106">
        <v>14.859</v>
      </c>
      <c r="M18106">
        <v>20.045000000000002</v>
      </c>
      <c r="N18106">
        <v>781.57</v>
      </c>
      <c r="O18106">
        <v>775.85</v>
      </c>
      <c r="P18106">
        <v>775.36</v>
      </c>
      <c r="Q18106">
        <v>774.16</v>
      </c>
      <c r="R18106">
        <v>776.67</v>
      </c>
      <c r="S18106">
        <v>776.93</v>
      </c>
      <c r="T18106">
        <v>810.45</v>
      </c>
    </row>
    <row r="18107" spans="1:20" hidden="1" x14ac:dyDescent="0.25">
      <c r="A18107">
        <v>66433</v>
      </c>
      <c r="B18107">
        <v>467373</v>
      </c>
      <c r="C18107" t="s">
        <v>948</v>
      </c>
      <c r="D18107" t="s">
        <v>952</v>
      </c>
      <c r="E18107" s="1">
        <v>46146</v>
      </c>
      <c r="F18107" t="b">
        <v>1</v>
      </c>
      <c r="G18107">
        <v>83.563000000000002</v>
      </c>
      <c r="H18107">
        <v>12.699</v>
      </c>
      <c r="I18107">
        <v>12.627000000000001</v>
      </c>
      <c r="J18107">
        <v>12.6</v>
      </c>
      <c r="K18107">
        <v>12.92</v>
      </c>
      <c r="L18107">
        <v>12.721</v>
      </c>
      <c r="M18107">
        <v>19.998000000000001</v>
      </c>
      <c r="N18107">
        <v>753.77200000000005</v>
      </c>
      <c r="O18107">
        <v>799.14</v>
      </c>
      <c r="P18107">
        <v>788.32</v>
      </c>
      <c r="Q18107">
        <v>785.81</v>
      </c>
      <c r="R18107">
        <v>762.89</v>
      </c>
      <c r="S18107">
        <v>741.77</v>
      </c>
      <c r="T18107">
        <v>755.59</v>
      </c>
    </row>
    <row r="18108" spans="1:20" hidden="1" x14ac:dyDescent="0.25">
      <c r="A18108">
        <v>66433</v>
      </c>
      <c r="B18108">
        <v>467373</v>
      </c>
      <c r="C18108" t="s">
        <v>948</v>
      </c>
      <c r="D18108" t="s">
        <v>952</v>
      </c>
      <c r="E18108" s="1">
        <v>46147</v>
      </c>
      <c r="F18108" t="b">
        <v>1</v>
      </c>
      <c r="G18108">
        <v>79.459000000000003</v>
      </c>
      <c r="H18108">
        <v>12.034000000000001</v>
      </c>
      <c r="I18108">
        <v>11.849</v>
      </c>
      <c r="J18108">
        <v>11.959</v>
      </c>
      <c r="K18108">
        <v>12.096</v>
      </c>
      <c r="L18108">
        <v>11.928000000000001</v>
      </c>
      <c r="M18108">
        <v>19.998000000000001</v>
      </c>
      <c r="N18108">
        <v>749.59199999999998</v>
      </c>
      <c r="O18108">
        <v>754.84</v>
      </c>
      <c r="P18108">
        <v>793.86</v>
      </c>
      <c r="Q18108">
        <v>773.98</v>
      </c>
      <c r="R18108">
        <v>737.24</v>
      </c>
      <c r="S18108">
        <v>755.85</v>
      </c>
      <c r="T18108">
        <v>751.06</v>
      </c>
    </row>
    <row r="18109" spans="1:20" hidden="1" x14ac:dyDescent="0.25">
      <c r="A18109">
        <v>66433</v>
      </c>
      <c r="B18109">
        <v>467373</v>
      </c>
      <c r="C18109" t="s">
        <v>948</v>
      </c>
      <c r="D18109" t="s">
        <v>952</v>
      </c>
      <c r="E18109" s="1">
        <v>46148</v>
      </c>
      <c r="F18109" t="b">
        <v>1</v>
      </c>
      <c r="G18109">
        <v>57.567</v>
      </c>
      <c r="H18109">
        <v>8.3209999999999997</v>
      </c>
      <c r="I18109">
        <v>8.2449999999999992</v>
      </c>
      <c r="J18109">
        <v>8.0589999999999993</v>
      </c>
      <c r="K18109">
        <v>8.3859999999999992</v>
      </c>
      <c r="L18109">
        <v>8.2880000000000003</v>
      </c>
      <c r="M18109">
        <v>16.268000000000001</v>
      </c>
      <c r="N18109">
        <v>749.46699999999998</v>
      </c>
      <c r="O18109">
        <v>747.5</v>
      </c>
      <c r="P18109">
        <v>750.23</v>
      </c>
      <c r="Q18109">
        <v>753.16</v>
      </c>
      <c r="R18109">
        <v>747.05</v>
      </c>
      <c r="S18109">
        <v>749.64</v>
      </c>
      <c r="T18109">
        <v>749.26</v>
      </c>
    </row>
    <row r="18110" spans="1:20" hidden="1" x14ac:dyDescent="0.25">
      <c r="A18110">
        <v>66433</v>
      </c>
      <c r="B18110">
        <v>467373</v>
      </c>
      <c r="C18110" t="s">
        <v>948</v>
      </c>
      <c r="D18110" t="s">
        <v>952</v>
      </c>
      <c r="E18110" s="1">
        <v>46149</v>
      </c>
      <c r="F18110" t="b">
        <v>1</v>
      </c>
      <c r="G18110">
        <v>82.911000000000001</v>
      </c>
      <c r="H18110">
        <v>12.766999999999999</v>
      </c>
      <c r="I18110">
        <v>12.627000000000001</v>
      </c>
      <c r="J18110">
        <v>12.554</v>
      </c>
      <c r="K18110">
        <v>12.824999999999999</v>
      </c>
      <c r="L18110">
        <v>12.589</v>
      </c>
      <c r="M18110">
        <v>19.998000000000001</v>
      </c>
      <c r="N18110">
        <v>759.27200000000005</v>
      </c>
      <c r="O18110">
        <v>756.64</v>
      </c>
      <c r="P18110">
        <v>760.46</v>
      </c>
      <c r="Q18110">
        <v>772.4</v>
      </c>
      <c r="R18110">
        <v>750.98</v>
      </c>
      <c r="S18110">
        <v>765.59</v>
      </c>
      <c r="T18110">
        <v>762.44</v>
      </c>
    </row>
    <row r="18111" spans="1:20" hidden="1" x14ac:dyDescent="0.25">
      <c r="A18111">
        <v>66433</v>
      </c>
      <c r="B18111">
        <v>467373</v>
      </c>
      <c r="C18111" t="s">
        <v>948</v>
      </c>
      <c r="D18111" t="s">
        <v>952</v>
      </c>
      <c r="E18111" s="1">
        <v>46150</v>
      </c>
      <c r="F18111" t="b">
        <v>1</v>
      </c>
      <c r="G18111">
        <v>93.646000000000001</v>
      </c>
      <c r="H18111">
        <v>16.306000000000001</v>
      </c>
      <c r="I18111">
        <v>16.28</v>
      </c>
      <c r="J18111">
        <v>14.446999999999999</v>
      </c>
      <c r="K18111">
        <v>15.412000000000001</v>
      </c>
      <c r="L18111">
        <v>15.039</v>
      </c>
      <c r="M18111">
        <v>20.004999999999999</v>
      </c>
      <c r="N18111">
        <v>754.97500000000002</v>
      </c>
      <c r="O18111">
        <v>779.59</v>
      </c>
      <c r="P18111">
        <v>791.5</v>
      </c>
      <c r="Q18111">
        <v>790.19</v>
      </c>
      <c r="R18111">
        <v>750.68</v>
      </c>
      <c r="S18111">
        <v>753.75</v>
      </c>
      <c r="T18111">
        <v>780.12</v>
      </c>
    </row>
    <row r="18112" spans="1:20" hidden="1" x14ac:dyDescent="0.25">
      <c r="A18112">
        <v>66433</v>
      </c>
      <c r="B18112">
        <v>467373</v>
      </c>
      <c r="C18112" t="s">
        <v>948</v>
      </c>
      <c r="D18112" t="s">
        <v>952</v>
      </c>
      <c r="E18112" s="1">
        <v>46151</v>
      </c>
      <c r="F18112" t="b">
        <v>1</v>
      </c>
      <c r="G18112">
        <v>75.099000000000004</v>
      </c>
      <c r="H18112">
        <v>11.590999999999999</v>
      </c>
      <c r="I18112">
        <v>11.384</v>
      </c>
      <c r="J18112">
        <v>10.893000000000001</v>
      </c>
      <c r="K18112">
        <v>10.952</v>
      </c>
      <c r="L18112">
        <v>11.129</v>
      </c>
      <c r="M18112">
        <v>20.001000000000001</v>
      </c>
      <c r="N18112">
        <v>741.06500000000005</v>
      </c>
      <c r="O18112">
        <v>742.11</v>
      </c>
      <c r="P18112">
        <v>744.84</v>
      </c>
      <c r="Q18112">
        <v>747.91</v>
      </c>
      <c r="R18112">
        <v>735.97</v>
      </c>
      <c r="S18112">
        <v>749.71</v>
      </c>
      <c r="T18112">
        <v>751.51</v>
      </c>
    </row>
    <row r="18113" spans="1:20" hidden="1" x14ac:dyDescent="0.25">
      <c r="A18113">
        <v>66433</v>
      </c>
      <c r="B18113">
        <v>467373</v>
      </c>
      <c r="C18113" t="s">
        <v>948</v>
      </c>
      <c r="D18113" t="s">
        <v>952</v>
      </c>
      <c r="E18113" s="1">
        <v>46152</v>
      </c>
      <c r="F18113" t="b">
        <v>1</v>
      </c>
      <c r="G18113">
        <v>95.406999999999996</v>
      </c>
      <c r="H18113">
        <v>15.228</v>
      </c>
      <c r="I18113">
        <v>15.112</v>
      </c>
      <c r="J18113">
        <v>15.099</v>
      </c>
      <c r="K18113">
        <v>15.007999999999999</v>
      </c>
      <c r="L18113">
        <v>14.964</v>
      </c>
      <c r="M18113">
        <v>20.007000000000001</v>
      </c>
      <c r="N18113">
        <v>737.41700000000003</v>
      </c>
      <c r="O18113">
        <v>733.91</v>
      </c>
      <c r="P18113">
        <v>743.27</v>
      </c>
      <c r="Q18113">
        <v>743.64</v>
      </c>
      <c r="R18113">
        <v>731.29</v>
      </c>
      <c r="S18113">
        <v>742.07</v>
      </c>
      <c r="T18113">
        <v>758.66</v>
      </c>
    </row>
    <row r="18114" spans="1:20" hidden="1" x14ac:dyDescent="0.25">
      <c r="A18114">
        <v>66433</v>
      </c>
      <c r="B18114">
        <v>467373</v>
      </c>
      <c r="C18114" t="s">
        <v>948</v>
      </c>
      <c r="D18114" t="s">
        <v>952</v>
      </c>
      <c r="E18114" s="1">
        <v>46153</v>
      </c>
      <c r="F18114" t="b">
        <v>1</v>
      </c>
      <c r="G18114">
        <v>68.097999999999999</v>
      </c>
      <c r="H18114">
        <v>9.7319999999999993</v>
      </c>
      <c r="I18114">
        <v>9.8640000000000008</v>
      </c>
      <c r="J18114">
        <v>9.5020000000000007</v>
      </c>
      <c r="K18114">
        <v>10.039999999999999</v>
      </c>
      <c r="L18114">
        <v>9.6880000000000006</v>
      </c>
      <c r="M18114">
        <v>19.271999999999998</v>
      </c>
      <c r="N18114">
        <v>744.298</v>
      </c>
      <c r="O18114">
        <v>753.16</v>
      </c>
      <c r="P18114">
        <v>765.66</v>
      </c>
      <c r="Q18114">
        <v>753.68</v>
      </c>
      <c r="R18114">
        <v>747.31</v>
      </c>
      <c r="S18114">
        <v>754.8</v>
      </c>
      <c r="T18114">
        <v>751.36</v>
      </c>
    </row>
    <row r="18115" spans="1:20" hidden="1" x14ac:dyDescent="0.25">
      <c r="A18115">
        <v>60500</v>
      </c>
      <c r="B18115">
        <v>329228</v>
      </c>
      <c r="C18115" t="s">
        <v>360</v>
      </c>
      <c r="D18115" t="s">
        <v>361</v>
      </c>
      <c r="E18115" s="1">
        <v>46154</v>
      </c>
      <c r="F18115" t="b">
        <v>1</v>
      </c>
      <c r="G18115">
        <v>95.227999999999994</v>
      </c>
      <c r="H18115">
        <v>17.568000000000001</v>
      </c>
      <c r="I18115">
        <v>17.663</v>
      </c>
      <c r="J18115">
        <v>8.9450000000000003</v>
      </c>
      <c r="K18115">
        <v>16.837</v>
      </c>
      <c r="L18115">
        <v>17.331</v>
      </c>
      <c r="M18115">
        <v>17.297000000000001</v>
      </c>
      <c r="N18115">
        <v>741.91700000000003</v>
      </c>
      <c r="O18115">
        <v>769.37</v>
      </c>
      <c r="P18115">
        <v>762.29</v>
      </c>
      <c r="Q18115">
        <v>742.97</v>
      </c>
      <c r="R18115">
        <v>770.87</v>
      </c>
      <c r="S18115">
        <v>770.16</v>
      </c>
      <c r="T18115">
        <v>773.98</v>
      </c>
    </row>
    <row r="18116" spans="1:20" hidden="1" x14ac:dyDescent="0.25">
      <c r="A18116">
        <v>66433</v>
      </c>
      <c r="B18116">
        <v>467373</v>
      </c>
      <c r="C18116" t="s">
        <v>948</v>
      </c>
      <c r="D18116" t="s">
        <v>952</v>
      </c>
      <c r="E18116" s="1">
        <v>46155</v>
      </c>
      <c r="F18116" t="b">
        <v>1</v>
      </c>
      <c r="G18116">
        <v>89.245999999999995</v>
      </c>
      <c r="H18116">
        <v>13.952999999999999</v>
      </c>
      <c r="I18116">
        <v>13.678000000000001</v>
      </c>
      <c r="J18116">
        <v>13.712999999999999</v>
      </c>
      <c r="K18116">
        <v>14.007999999999999</v>
      </c>
      <c r="L18116">
        <v>13.896000000000001</v>
      </c>
      <c r="M18116">
        <v>20.027000000000001</v>
      </c>
      <c r="N18116">
        <v>738.06700000000001</v>
      </c>
      <c r="O18116">
        <v>733.12</v>
      </c>
      <c r="P18116">
        <v>736.23</v>
      </c>
      <c r="Q18116">
        <v>751.32</v>
      </c>
      <c r="R18116">
        <v>733.61</v>
      </c>
      <c r="S18116">
        <v>746.83</v>
      </c>
      <c r="T18116">
        <v>746.42</v>
      </c>
    </row>
    <row r="18117" spans="1:20" hidden="1" x14ac:dyDescent="0.25">
      <c r="A18117">
        <v>66455</v>
      </c>
      <c r="B18117">
        <v>467683</v>
      </c>
      <c r="C18117" t="s">
        <v>953</v>
      </c>
      <c r="D18117" t="s">
        <v>270</v>
      </c>
      <c r="E18117" s="1">
        <v>46138</v>
      </c>
      <c r="F18117" t="b">
        <v>1</v>
      </c>
      <c r="G18117">
        <v>81.334000000000003</v>
      </c>
      <c r="H18117">
        <v>17.972000000000001</v>
      </c>
      <c r="I18117">
        <v>18.231999999999999</v>
      </c>
      <c r="J18117">
        <v>18.297999999999998</v>
      </c>
      <c r="K18117">
        <v>9.8130000000000006</v>
      </c>
      <c r="L18117">
        <v>9.4710000000000001</v>
      </c>
      <c r="M18117">
        <v>9.2249999999999996</v>
      </c>
      <c r="N18117">
        <v>737.10500000000002</v>
      </c>
      <c r="O18117">
        <v>738.44</v>
      </c>
      <c r="P18117">
        <v>739.49</v>
      </c>
      <c r="Q18117">
        <v>739.68</v>
      </c>
      <c r="R18117">
        <v>734.1</v>
      </c>
      <c r="S18117">
        <v>734.13</v>
      </c>
      <c r="T18117">
        <v>736.79</v>
      </c>
    </row>
    <row r="18118" spans="1:20" hidden="1" x14ac:dyDescent="0.25">
      <c r="A18118">
        <v>66455</v>
      </c>
      <c r="B18118">
        <v>467683</v>
      </c>
      <c r="C18118" t="s">
        <v>953</v>
      </c>
      <c r="D18118" t="s">
        <v>270</v>
      </c>
      <c r="E18118" s="1">
        <v>46139</v>
      </c>
      <c r="F18118" t="b">
        <v>1</v>
      </c>
      <c r="G18118">
        <v>82.052999999999997</v>
      </c>
      <c r="H18118">
        <v>18.183</v>
      </c>
      <c r="I18118">
        <v>18.196000000000002</v>
      </c>
      <c r="J18118">
        <v>18.271000000000001</v>
      </c>
      <c r="K18118">
        <v>9.3420000000000005</v>
      </c>
      <c r="L18118">
        <v>9.3089999999999993</v>
      </c>
      <c r="M18118">
        <v>9.2910000000000004</v>
      </c>
      <c r="N18118">
        <v>764.03300000000002</v>
      </c>
      <c r="O18118">
        <v>793.71</v>
      </c>
      <c r="P18118">
        <v>716.35</v>
      </c>
      <c r="Q18118">
        <v>801.84</v>
      </c>
      <c r="R18118">
        <v>785.06</v>
      </c>
      <c r="S18118">
        <v>803.75</v>
      </c>
      <c r="T18118">
        <v>804.68</v>
      </c>
    </row>
    <row r="18119" spans="1:20" hidden="1" x14ac:dyDescent="0.25">
      <c r="A18119">
        <v>66455</v>
      </c>
      <c r="B18119">
        <v>467683</v>
      </c>
      <c r="C18119" t="s">
        <v>953</v>
      </c>
      <c r="D18119" t="s">
        <v>270</v>
      </c>
      <c r="E18119" s="1">
        <v>46140</v>
      </c>
      <c r="F18119" t="b">
        <v>1</v>
      </c>
      <c r="G18119">
        <v>82.622</v>
      </c>
      <c r="H18119">
        <v>18.355</v>
      </c>
      <c r="I18119">
        <v>18.489000000000001</v>
      </c>
      <c r="J18119">
        <v>18.411999999999999</v>
      </c>
      <c r="K18119">
        <v>9.2840000000000007</v>
      </c>
      <c r="L18119">
        <v>9.2070000000000007</v>
      </c>
      <c r="M18119">
        <v>9.3829999999999991</v>
      </c>
      <c r="N18119">
        <v>752.43799999999999</v>
      </c>
      <c r="O18119">
        <v>785.88</v>
      </c>
      <c r="P18119">
        <v>797.98</v>
      </c>
      <c r="Q18119">
        <v>795.99</v>
      </c>
      <c r="R18119">
        <v>701.74</v>
      </c>
      <c r="S18119">
        <v>797.27</v>
      </c>
      <c r="T18119">
        <v>802.96</v>
      </c>
    </row>
    <row r="18120" spans="1:20" hidden="1" x14ac:dyDescent="0.25">
      <c r="A18120">
        <v>66455</v>
      </c>
      <c r="B18120">
        <v>467683</v>
      </c>
      <c r="C18120" t="s">
        <v>953</v>
      </c>
      <c r="D18120" t="s">
        <v>270</v>
      </c>
      <c r="E18120" s="1">
        <v>46141</v>
      </c>
      <c r="F18120" t="b">
        <v>1</v>
      </c>
      <c r="G18120">
        <v>80.069000000000003</v>
      </c>
      <c r="H18120">
        <v>17.891999999999999</v>
      </c>
      <c r="I18120">
        <v>18.035</v>
      </c>
      <c r="J18120">
        <v>18.04</v>
      </c>
      <c r="K18120">
        <v>9.2230000000000008</v>
      </c>
      <c r="L18120">
        <v>9.0950000000000006</v>
      </c>
      <c r="M18120">
        <v>9.1460000000000008</v>
      </c>
      <c r="N18120">
        <v>737.46699999999998</v>
      </c>
      <c r="O18120">
        <v>731.02</v>
      </c>
      <c r="P18120">
        <v>744.62</v>
      </c>
      <c r="Q18120">
        <v>745.22</v>
      </c>
      <c r="R18120">
        <v>740.31</v>
      </c>
      <c r="S18120">
        <v>740.54</v>
      </c>
      <c r="T18120">
        <v>735.82</v>
      </c>
    </row>
    <row r="18121" spans="1:20" hidden="1" x14ac:dyDescent="0.25">
      <c r="A18121">
        <v>66455</v>
      </c>
      <c r="B18121">
        <v>467683</v>
      </c>
      <c r="C18121" t="s">
        <v>953</v>
      </c>
      <c r="D18121" t="s">
        <v>270</v>
      </c>
      <c r="E18121" s="1">
        <v>46142</v>
      </c>
      <c r="F18121" t="b">
        <v>1</v>
      </c>
      <c r="G18121">
        <v>73.436999999999998</v>
      </c>
      <c r="H18121">
        <v>19.460999999999999</v>
      </c>
      <c r="I18121">
        <v>16.928999999999998</v>
      </c>
      <c r="J18121">
        <v>17.213999999999999</v>
      </c>
      <c r="K18121">
        <v>7.5019999999999998</v>
      </c>
      <c r="L18121">
        <v>8.0730000000000004</v>
      </c>
      <c r="M18121">
        <v>8.1059999999999999</v>
      </c>
      <c r="N18121">
        <v>768.53499999999997</v>
      </c>
      <c r="O18121">
        <v>770.87</v>
      </c>
      <c r="P18121">
        <v>772.03</v>
      </c>
      <c r="Q18121">
        <v>770.61</v>
      </c>
      <c r="R18121">
        <v>764.8</v>
      </c>
      <c r="S18121">
        <v>764.99</v>
      </c>
      <c r="T18121">
        <v>767.91</v>
      </c>
    </row>
    <row r="18122" spans="1:20" hidden="1" x14ac:dyDescent="0.25">
      <c r="A18122">
        <v>66455</v>
      </c>
      <c r="B18122">
        <v>467683</v>
      </c>
      <c r="C18122" t="s">
        <v>953</v>
      </c>
      <c r="D18122" t="s">
        <v>270</v>
      </c>
      <c r="E18122" s="1">
        <v>46143</v>
      </c>
      <c r="F18122" t="b">
        <v>1</v>
      </c>
      <c r="G18122">
        <v>78.445999999999998</v>
      </c>
      <c r="H18122">
        <v>19.994</v>
      </c>
      <c r="I18122">
        <v>19.998999999999999</v>
      </c>
      <c r="J18122">
        <v>20.04</v>
      </c>
      <c r="K18122">
        <v>13.204000000000001</v>
      </c>
      <c r="L18122">
        <v>13.106999999999999</v>
      </c>
      <c r="M18122">
        <v>13.025</v>
      </c>
      <c r="N18122">
        <v>790.13199999999995</v>
      </c>
      <c r="O18122">
        <v>785.92</v>
      </c>
      <c r="P18122">
        <v>799.1</v>
      </c>
      <c r="Q18122">
        <v>781.61</v>
      </c>
      <c r="R18122">
        <v>795.39</v>
      </c>
      <c r="S18122">
        <v>785.47</v>
      </c>
      <c r="T18122">
        <v>793.3</v>
      </c>
    </row>
    <row r="18123" spans="1:20" hidden="1" x14ac:dyDescent="0.25">
      <c r="A18123">
        <v>66455</v>
      </c>
      <c r="B18123">
        <v>467683</v>
      </c>
      <c r="C18123" t="s">
        <v>953</v>
      </c>
      <c r="D18123" t="s">
        <v>270</v>
      </c>
      <c r="E18123" s="1">
        <v>46144</v>
      </c>
      <c r="F18123" t="b">
        <v>1</v>
      </c>
      <c r="G18123">
        <v>73.659000000000006</v>
      </c>
      <c r="H18123">
        <v>15.925000000000001</v>
      </c>
      <c r="I18123">
        <v>16.974</v>
      </c>
      <c r="J18123">
        <v>17.064</v>
      </c>
      <c r="K18123">
        <v>9.4120000000000008</v>
      </c>
      <c r="L18123">
        <v>8.8849999999999998</v>
      </c>
      <c r="M18123">
        <v>9.1649999999999991</v>
      </c>
      <c r="N18123">
        <v>788.28800000000001</v>
      </c>
      <c r="O18123">
        <v>789.67</v>
      </c>
      <c r="P18123">
        <v>790.83</v>
      </c>
      <c r="Q18123">
        <v>791.13</v>
      </c>
      <c r="R18123">
        <v>785.4</v>
      </c>
      <c r="S18123">
        <v>784.91</v>
      </c>
      <c r="T18123">
        <v>787.79</v>
      </c>
    </row>
    <row r="18124" spans="1:20" hidden="1" x14ac:dyDescent="0.25">
      <c r="A18124">
        <v>66455</v>
      </c>
      <c r="B18124">
        <v>467683</v>
      </c>
      <c r="C18124" t="s">
        <v>953</v>
      </c>
      <c r="D18124" t="s">
        <v>270</v>
      </c>
      <c r="E18124" s="1">
        <v>46145</v>
      </c>
      <c r="F18124" t="b">
        <v>1</v>
      </c>
      <c r="G18124">
        <v>74.268000000000001</v>
      </c>
      <c r="H18124">
        <v>19.077999999999999</v>
      </c>
      <c r="I18124">
        <v>18.228999999999999</v>
      </c>
      <c r="J18124">
        <v>19.998000000000001</v>
      </c>
      <c r="K18124">
        <v>9.8610000000000007</v>
      </c>
      <c r="L18124">
        <v>9.9039999999999999</v>
      </c>
      <c r="M18124">
        <v>9.7309999999999999</v>
      </c>
      <c r="N18124">
        <v>788.572</v>
      </c>
      <c r="O18124">
        <v>788.99</v>
      </c>
      <c r="P18124">
        <v>795.99</v>
      </c>
      <c r="Q18124">
        <v>791.16</v>
      </c>
      <c r="R18124">
        <v>791.8</v>
      </c>
      <c r="S18124">
        <v>792.21</v>
      </c>
      <c r="T18124">
        <v>793.6</v>
      </c>
    </row>
    <row r="18125" spans="1:20" hidden="1" x14ac:dyDescent="0.25">
      <c r="A18125">
        <v>66455</v>
      </c>
      <c r="B18125">
        <v>467683</v>
      </c>
      <c r="C18125" t="s">
        <v>953</v>
      </c>
      <c r="D18125" t="s">
        <v>270</v>
      </c>
      <c r="E18125" s="1">
        <v>46146</v>
      </c>
      <c r="F18125" t="b">
        <v>1</v>
      </c>
      <c r="G18125">
        <v>78.787999999999997</v>
      </c>
      <c r="H18125">
        <v>17.452000000000002</v>
      </c>
      <c r="I18125">
        <v>17.527000000000001</v>
      </c>
      <c r="J18125">
        <v>19.655000000000001</v>
      </c>
      <c r="K18125">
        <v>10.228999999999999</v>
      </c>
      <c r="L18125">
        <v>10.172000000000001</v>
      </c>
      <c r="M18125">
        <v>9.9649999999999999</v>
      </c>
      <c r="N18125">
        <v>792.86</v>
      </c>
      <c r="O18125">
        <v>792.92</v>
      </c>
      <c r="P18125">
        <v>807.08</v>
      </c>
      <c r="Q18125">
        <v>800.45</v>
      </c>
      <c r="R18125">
        <v>783.22</v>
      </c>
      <c r="S18125">
        <v>799.29</v>
      </c>
      <c r="T18125">
        <v>806.44</v>
      </c>
    </row>
    <row r="18126" spans="1:20" hidden="1" x14ac:dyDescent="0.25">
      <c r="A18126">
        <v>66455</v>
      </c>
      <c r="B18126">
        <v>467683</v>
      </c>
      <c r="C18126" t="s">
        <v>953</v>
      </c>
      <c r="D18126" t="s">
        <v>270</v>
      </c>
      <c r="E18126" s="1">
        <v>46147</v>
      </c>
      <c r="F18126" t="b">
        <v>1</v>
      </c>
      <c r="G18126">
        <v>80.587999999999994</v>
      </c>
      <c r="H18126">
        <v>19.38</v>
      </c>
      <c r="I18126">
        <v>18.73</v>
      </c>
      <c r="J18126">
        <v>19.074999999999999</v>
      </c>
      <c r="K18126">
        <v>10.159000000000001</v>
      </c>
      <c r="L18126">
        <v>10.194000000000001</v>
      </c>
      <c r="M18126">
        <v>10.208</v>
      </c>
      <c r="N18126">
        <v>774.56200000000001</v>
      </c>
      <c r="O18126">
        <v>771.69</v>
      </c>
      <c r="P18126">
        <v>779.74</v>
      </c>
      <c r="Q18126">
        <v>787.34</v>
      </c>
      <c r="R18126">
        <v>778.28</v>
      </c>
      <c r="S18126">
        <v>780.04</v>
      </c>
      <c r="T18126">
        <v>781.99</v>
      </c>
    </row>
    <row r="18127" spans="1:20" hidden="1" x14ac:dyDescent="0.25">
      <c r="A18127">
        <v>66455</v>
      </c>
      <c r="B18127">
        <v>467683</v>
      </c>
      <c r="C18127" t="s">
        <v>953</v>
      </c>
      <c r="D18127" t="s">
        <v>270</v>
      </c>
      <c r="E18127" s="1">
        <v>46148</v>
      </c>
      <c r="F18127" t="b">
        <v>1</v>
      </c>
      <c r="G18127">
        <v>73.900999999999996</v>
      </c>
      <c r="H18127">
        <v>16.422999999999998</v>
      </c>
      <c r="I18127">
        <v>16.376000000000001</v>
      </c>
      <c r="J18127">
        <v>15.865</v>
      </c>
      <c r="K18127">
        <v>8.3079999999999998</v>
      </c>
      <c r="L18127">
        <v>8.282</v>
      </c>
      <c r="M18127">
        <v>8.6470000000000002</v>
      </c>
      <c r="N18127">
        <v>756.798</v>
      </c>
      <c r="O18127">
        <v>753.08</v>
      </c>
      <c r="P18127">
        <v>760.79</v>
      </c>
      <c r="Q18127">
        <v>761.47</v>
      </c>
      <c r="R18127">
        <v>757.35</v>
      </c>
      <c r="S18127">
        <v>754.39</v>
      </c>
      <c r="T18127">
        <v>760.08</v>
      </c>
    </row>
    <row r="18128" spans="1:20" hidden="1" x14ac:dyDescent="0.25">
      <c r="A18128">
        <v>66455</v>
      </c>
      <c r="B18128">
        <v>467683</v>
      </c>
      <c r="C18128" t="s">
        <v>953</v>
      </c>
      <c r="D18128" t="s">
        <v>270</v>
      </c>
      <c r="E18128" s="1">
        <v>46149</v>
      </c>
      <c r="F18128" t="b">
        <v>1</v>
      </c>
      <c r="G18128">
        <v>77.679000000000002</v>
      </c>
      <c r="H18128">
        <v>19.972000000000001</v>
      </c>
      <c r="I18128">
        <v>18.439</v>
      </c>
      <c r="J18128">
        <v>17.137</v>
      </c>
      <c r="K18128">
        <v>8.7469999999999999</v>
      </c>
      <c r="L18128">
        <v>8.9190000000000005</v>
      </c>
      <c r="M18128">
        <v>8.577</v>
      </c>
      <c r="N18128">
        <v>753.15499999999997</v>
      </c>
      <c r="O18128">
        <v>757.76</v>
      </c>
      <c r="P18128">
        <v>775.25</v>
      </c>
      <c r="Q18128">
        <v>757.72</v>
      </c>
      <c r="R18128">
        <v>756.11</v>
      </c>
      <c r="S18128">
        <v>750.65</v>
      </c>
      <c r="T18128">
        <v>780.45</v>
      </c>
    </row>
    <row r="18129" spans="1:20" hidden="1" x14ac:dyDescent="0.25">
      <c r="A18129">
        <v>66455</v>
      </c>
      <c r="B18129">
        <v>467683</v>
      </c>
      <c r="C18129" t="s">
        <v>953</v>
      </c>
      <c r="D18129" t="s">
        <v>270</v>
      </c>
      <c r="E18129" s="1">
        <v>46150</v>
      </c>
      <c r="F18129" t="b">
        <v>1</v>
      </c>
      <c r="G18129">
        <v>74.876000000000005</v>
      </c>
      <c r="H18129">
        <v>20.003</v>
      </c>
      <c r="I18129">
        <v>19.064</v>
      </c>
      <c r="J18129">
        <v>16.949000000000002</v>
      </c>
      <c r="K18129">
        <v>10.009</v>
      </c>
      <c r="L18129">
        <v>9.3079999999999998</v>
      </c>
      <c r="M18129">
        <v>8.6850000000000005</v>
      </c>
      <c r="N18129">
        <v>789.69</v>
      </c>
      <c r="O18129">
        <v>791.54</v>
      </c>
      <c r="P18129">
        <v>794.23</v>
      </c>
      <c r="Q18129">
        <v>794.46</v>
      </c>
      <c r="R18129">
        <v>789.85</v>
      </c>
      <c r="S18129">
        <v>792.92</v>
      </c>
      <c r="T18129">
        <v>801.8</v>
      </c>
    </row>
    <row r="18130" spans="1:20" hidden="1" x14ac:dyDescent="0.25">
      <c r="A18130">
        <v>66455</v>
      </c>
      <c r="B18130">
        <v>467683</v>
      </c>
      <c r="C18130" t="s">
        <v>953</v>
      </c>
      <c r="D18130" t="s">
        <v>270</v>
      </c>
      <c r="E18130" s="1">
        <v>46151</v>
      </c>
      <c r="F18130" t="b">
        <v>1</v>
      </c>
      <c r="G18130">
        <v>46.923999999999999</v>
      </c>
      <c r="H18130">
        <v>10.385999999999999</v>
      </c>
      <c r="I18130">
        <v>10.586</v>
      </c>
      <c r="J18130">
        <v>10.366</v>
      </c>
      <c r="K18130">
        <v>5.2789999999999999</v>
      </c>
      <c r="L18130">
        <v>5.2130000000000001</v>
      </c>
      <c r="M18130">
        <v>5.0940000000000003</v>
      </c>
      <c r="N18130">
        <v>705.85199999999998</v>
      </c>
      <c r="O18130">
        <v>709.64</v>
      </c>
      <c r="P18130">
        <v>709.76</v>
      </c>
      <c r="Q18130">
        <v>710.95</v>
      </c>
      <c r="R18130">
        <v>706.46</v>
      </c>
      <c r="S18130">
        <v>706.8</v>
      </c>
      <c r="T18130">
        <v>717.88</v>
      </c>
    </row>
    <row r="18131" spans="1:20" hidden="1" x14ac:dyDescent="0.25">
      <c r="A18131">
        <v>66455</v>
      </c>
      <c r="B18131">
        <v>467683</v>
      </c>
      <c r="C18131" t="s">
        <v>953</v>
      </c>
      <c r="D18131" t="s">
        <v>270</v>
      </c>
      <c r="E18131" s="1">
        <v>46152</v>
      </c>
      <c r="F18131" t="b">
        <v>1</v>
      </c>
      <c r="G18131">
        <v>78.111999999999995</v>
      </c>
      <c r="H18131">
        <v>19.489000000000001</v>
      </c>
      <c r="I18131">
        <v>18.829000000000001</v>
      </c>
      <c r="J18131">
        <v>19.47</v>
      </c>
      <c r="K18131">
        <v>9.6739999999999995</v>
      </c>
      <c r="L18131">
        <v>9.8829999999999991</v>
      </c>
      <c r="M18131">
        <v>10.192</v>
      </c>
      <c r="N18131">
        <v>730.28300000000002</v>
      </c>
      <c r="O18131">
        <v>730.58</v>
      </c>
      <c r="P18131">
        <v>732.41</v>
      </c>
      <c r="Q18131">
        <v>733.27</v>
      </c>
      <c r="R18131">
        <v>727.62</v>
      </c>
      <c r="S18131">
        <v>727.58</v>
      </c>
      <c r="T18131">
        <v>730.24</v>
      </c>
    </row>
    <row r="18132" spans="1:20" hidden="1" x14ac:dyDescent="0.25">
      <c r="A18132">
        <v>66455</v>
      </c>
      <c r="B18132">
        <v>467683</v>
      </c>
      <c r="C18132" t="s">
        <v>953</v>
      </c>
      <c r="D18132" t="s">
        <v>270</v>
      </c>
      <c r="E18132" s="1">
        <v>46153</v>
      </c>
      <c r="F18132" t="b">
        <v>1</v>
      </c>
      <c r="G18132">
        <v>82.43</v>
      </c>
      <c r="H18132">
        <v>18.119</v>
      </c>
      <c r="I18132">
        <v>18.666</v>
      </c>
      <c r="J18132">
        <v>18.542000000000002</v>
      </c>
      <c r="K18132">
        <v>9.2539999999999996</v>
      </c>
      <c r="L18132">
        <v>9.3719999999999999</v>
      </c>
      <c r="M18132">
        <v>9.1760000000000002</v>
      </c>
      <c r="N18132">
        <v>727.47299999999996</v>
      </c>
      <c r="O18132">
        <v>728.78</v>
      </c>
      <c r="P18132">
        <v>729.9</v>
      </c>
      <c r="Q18132">
        <v>730.09</v>
      </c>
      <c r="R18132">
        <v>736.87</v>
      </c>
      <c r="S18132">
        <v>724.43</v>
      </c>
      <c r="T18132">
        <v>727.24</v>
      </c>
    </row>
    <row r="18133" spans="1:20" hidden="1" x14ac:dyDescent="0.25">
      <c r="A18133">
        <v>60500</v>
      </c>
      <c r="B18133">
        <v>329229</v>
      </c>
      <c r="C18133" t="s">
        <v>360</v>
      </c>
      <c r="D18133" t="s">
        <v>362</v>
      </c>
      <c r="E18133" s="1">
        <v>46154</v>
      </c>
      <c r="F18133" t="b">
        <v>1</v>
      </c>
      <c r="G18133">
        <v>98.552000000000007</v>
      </c>
      <c r="H18133">
        <v>17.678000000000001</v>
      </c>
      <c r="I18133">
        <v>18.035</v>
      </c>
      <c r="J18133">
        <v>17.756</v>
      </c>
      <c r="K18133">
        <v>17.896999999999998</v>
      </c>
      <c r="L18133">
        <v>18.126000000000001</v>
      </c>
      <c r="M18133">
        <v>9.3859999999999992</v>
      </c>
      <c r="N18133">
        <v>743.96799999999996</v>
      </c>
      <c r="O18133">
        <v>758.74</v>
      </c>
      <c r="P18133">
        <v>752.29</v>
      </c>
      <c r="Q18133">
        <v>754.73</v>
      </c>
      <c r="R18133">
        <v>739.41</v>
      </c>
      <c r="S18133">
        <v>743.53</v>
      </c>
      <c r="T18133">
        <v>760.5</v>
      </c>
    </row>
    <row r="18134" spans="1:20" hidden="1" x14ac:dyDescent="0.25">
      <c r="A18134">
        <v>66455</v>
      </c>
      <c r="B18134">
        <v>467683</v>
      </c>
      <c r="C18134" t="s">
        <v>953</v>
      </c>
      <c r="D18134" t="s">
        <v>270</v>
      </c>
      <c r="E18134" s="1">
        <v>46155</v>
      </c>
      <c r="F18134" t="b">
        <v>1</v>
      </c>
      <c r="G18134">
        <v>77.27</v>
      </c>
      <c r="H18134">
        <v>18.414999999999999</v>
      </c>
      <c r="I18134">
        <v>17.097000000000001</v>
      </c>
      <c r="J18134">
        <v>17.61</v>
      </c>
      <c r="K18134">
        <v>8.7439999999999998</v>
      </c>
      <c r="L18134">
        <v>9.0730000000000004</v>
      </c>
      <c r="M18134">
        <v>9.2669999999999995</v>
      </c>
      <c r="N18134">
        <v>752.82500000000005</v>
      </c>
      <c r="O18134">
        <v>754.02</v>
      </c>
      <c r="P18134">
        <v>755.14</v>
      </c>
      <c r="Q18134">
        <v>755.44</v>
      </c>
      <c r="R18134">
        <v>749.82</v>
      </c>
      <c r="S18134">
        <v>749.86</v>
      </c>
      <c r="T18134">
        <v>752.67</v>
      </c>
    </row>
    <row r="18135" spans="1:20" hidden="1" x14ac:dyDescent="0.25">
      <c r="A18135">
        <v>66455</v>
      </c>
      <c r="B18135">
        <v>467684</v>
      </c>
      <c r="C18135" t="s">
        <v>953</v>
      </c>
      <c r="D18135" t="s">
        <v>271</v>
      </c>
      <c r="E18135" s="1">
        <v>46138</v>
      </c>
      <c r="F18135" t="b">
        <v>1</v>
      </c>
      <c r="G18135">
        <v>81.376999999999995</v>
      </c>
      <c r="H18135">
        <v>18.036000000000001</v>
      </c>
      <c r="I18135">
        <v>17.994</v>
      </c>
      <c r="J18135">
        <v>18.119</v>
      </c>
      <c r="K18135">
        <v>9.1780000000000008</v>
      </c>
      <c r="L18135">
        <v>9.1430000000000007</v>
      </c>
      <c r="M18135">
        <v>9.1940000000000008</v>
      </c>
      <c r="N18135">
        <v>738.10799999999995</v>
      </c>
      <c r="O18135">
        <v>739.04</v>
      </c>
      <c r="P18135">
        <v>739.3</v>
      </c>
      <c r="Q18135">
        <v>739.49</v>
      </c>
      <c r="R18135">
        <v>736.9</v>
      </c>
      <c r="S18135">
        <v>737.05</v>
      </c>
      <c r="T18135">
        <v>736.87</v>
      </c>
    </row>
    <row r="18136" spans="1:20" hidden="1" x14ac:dyDescent="0.25">
      <c r="A18136">
        <v>66455</v>
      </c>
      <c r="B18136">
        <v>467684</v>
      </c>
      <c r="C18136" t="s">
        <v>953</v>
      </c>
      <c r="D18136" t="s">
        <v>271</v>
      </c>
      <c r="E18136" s="1">
        <v>46139</v>
      </c>
      <c r="F18136" t="b">
        <v>1</v>
      </c>
      <c r="G18136">
        <v>82.322999999999993</v>
      </c>
      <c r="H18136">
        <v>18.225000000000001</v>
      </c>
      <c r="I18136">
        <v>18.366</v>
      </c>
      <c r="J18136">
        <v>18.439</v>
      </c>
      <c r="K18136">
        <v>9.1850000000000005</v>
      </c>
      <c r="L18136">
        <v>9.1609999999999996</v>
      </c>
      <c r="M18136">
        <v>9.2469999999999999</v>
      </c>
      <c r="N18136">
        <v>791.19500000000005</v>
      </c>
      <c r="O18136">
        <v>797.79</v>
      </c>
      <c r="P18136">
        <v>800.6</v>
      </c>
      <c r="Q18136">
        <v>794.57</v>
      </c>
      <c r="R18136">
        <v>793.11</v>
      </c>
      <c r="S18136">
        <v>798.2</v>
      </c>
      <c r="T18136">
        <v>804.87</v>
      </c>
    </row>
    <row r="18137" spans="1:20" hidden="1" x14ac:dyDescent="0.25">
      <c r="A18137">
        <v>66455</v>
      </c>
      <c r="B18137">
        <v>467684</v>
      </c>
      <c r="C18137" t="s">
        <v>953</v>
      </c>
      <c r="D18137" t="s">
        <v>271</v>
      </c>
      <c r="E18137" s="1">
        <v>46140</v>
      </c>
      <c r="F18137" t="b">
        <v>1</v>
      </c>
      <c r="G18137">
        <v>81.617999999999995</v>
      </c>
      <c r="H18137">
        <v>18.079000000000001</v>
      </c>
      <c r="I18137">
        <v>18.085999999999999</v>
      </c>
      <c r="J18137">
        <v>18.227</v>
      </c>
      <c r="K18137">
        <v>9.2530000000000001</v>
      </c>
      <c r="L18137">
        <v>9.2270000000000003</v>
      </c>
      <c r="M18137">
        <v>9.2650000000000006</v>
      </c>
      <c r="N18137">
        <v>788.1</v>
      </c>
      <c r="O18137">
        <v>793.19</v>
      </c>
      <c r="P18137">
        <v>795.02</v>
      </c>
      <c r="Q18137">
        <v>799.93</v>
      </c>
      <c r="R18137">
        <v>787.87</v>
      </c>
      <c r="S18137">
        <v>798.54</v>
      </c>
      <c r="T18137">
        <v>795.21</v>
      </c>
    </row>
    <row r="18138" spans="1:20" hidden="1" x14ac:dyDescent="0.25">
      <c r="A18138">
        <v>66455</v>
      </c>
      <c r="B18138">
        <v>467684</v>
      </c>
      <c r="C18138" t="s">
        <v>953</v>
      </c>
      <c r="D18138" t="s">
        <v>271</v>
      </c>
      <c r="E18138" s="1">
        <v>46141</v>
      </c>
      <c r="F18138" t="b">
        <v>1</v>
      </c>
      <c r="G18138">
        <v>81.197999999999993</v>
      </c>
      <c r="H18138">
        <v>18.213999999999999</v>
      </c>
      <c r="I18138">
        <v>17.445</v>
      </c>
      <c r="J18138">
        <v>18.163</v>
      </c>
      <c r="K18138">
        <v>9.5239999999999991</v>
      </c>
      <c r="L18138">
        <v>9.4280000000000008</v>
      </c>
      <c r="M18138">
        <v>9.4849999999999994</v>
      </c>
      <c r="N18138">
        <v>729.83799999999997</v>
      </c>
      <c r="O18138">
        <v>732.15</v>
      </c>
      <c r="P18138">
        <v>708.74</v>
      </c>
      <c r="Q18138">
        <v>741.77</v>
      </c>
      <c r="R18138">
        <v>740.24</v>
      </c>
      <c r="S18138">
        <v>739.34</v>
      </c>
      <c r="T18138">
        <v>740.87</v>
      </c>
    </row>
    <row r="18139" spans="1:20" hidden="1" x14ac:dyDescent="0.25">
      <c r="A18139">
        <v>66455</v>
      </c>
      <c r="B18139">
        <v>467684</v>
      </c>
      <c r="C18139" t="s">
        <v>953</v>
      </c>
      <c r="D18139" t="s">
        <v>271</v>
      </c>
      <c r="E18139" s="1">
        <v>46142</v>
      </c>
      <c r="F18139" t="b">
        <v>1</v>
      </c>
      <c r="G18139">
        <v>72.046000000000006</v>
      </c>
      <c r="H18139">
        <v>19.670000000000002</v>
      </c>
      <c r="I18139">
        <v>17.2</v>
      </c>
      <c r="J18139">
        <v>16.082999999999998</v>
      </c>
      <c r="K18139">
        <v>7.8150000000000004</v>
      </c>
      <c r="L18139">
        <v>8.6389999999999993</v>
      </c>
      <c r="M18139">
        <v>10.24</v>
      </c>
      <c r="N18139">
        <v>771.48699999999997</v>
      </c>
      <c r="O18139">
        <v>772.29</v>
      </c>
      <c r="P18139">
        <v>772.55</v>
      </c>
      <c r="Q18139">
        <v>772.67</v>
      </c>
      <c r="R18139">
        <v>770.38</v>
      </c>
      <c r="S18139">
        <v>770.72</v>
      </c>
      <c r="T18139">
        <v>770.31</v>
      </c>
    </row>
    <row r="18140" spans="1:20" hidden="1" x14ac:dyDescent="0.25">
      <c r="A18140">
        <v>66455</v>
      </c>
      <c r="B18140">
        <v>467684</v>
      </c>
      <c r="C18140" t="s">
        <v>953</v>
      </c>
      <c r="D18140" t="s">
        <v>271</v>
      </c>
      <c r="E18140" s="1">
        <v>46143</v>
      </c>
      <c r="F18140" t="b">
        <v>1</v>
      </c>
      <c r="G18140">
        <v>78.980999999999995</v>
      </c>
      <c r="H18140">
        <v>20.004999999999999</v>
      </c>
      <c r="I18140">
        <v>19.998999999999999</v>
      </c>
      <c r="J18140">
        <v>20.084</v>
      </c>
      <c r="K18140">
        <v>12.831</v>
      </c>
      <c r="L18140">
        <v>12.757</v>
      </c>
      <c r="M18140">
        <v>12.6</v>
      </c>
      <c r="N18140">
        <v>788.56700000000001</v>
      </c>
      <c r="O18140">
        <v>793.82</v>
      </c>
      <c r="P18140">
        <v>794.2</v>
      </c>
      <c r="Q18140">
        <v>794.61</v>
      </c>
      <c r="R18140">
        <v>781.54</v>
      </c>
      <c r="S18140">
        <v>780.04</v>
      </c>
      <c r="T18140">
        <v>787.19</v>
      </c>
    </row>
    <row r="18141" spans="1:20" hidden="1" x14ac:dyDescent="0.25">
      <c r="A18141">
        <v>66455</v>
      </c>
      <c r="B18141">
        <v>467684</v>
      </c>
      <c r="C18141" t="s">
        <v>953</v>
      </c>
      <c r="D18141" t="s">
        <v>271</v>
      </c>
      <c r="E18141" s="1">
        <v>46144</v>
      </c>
      <c r="F18141" t="b">
        <v>1</v>
      </c>
      <c r="G18141">
        <v>73.513999999999996</v>
      </c>
      <c r="H18141">
        <v>16.071999999999999</v>
      </c>
      <c r="I18141">
        <v>16.024000000000001</v>
      </c>
      <c r="J18141">
        <v>16.812999999999999</v>
      </c>
      <c r="K18141">
        <v>9.0530000000000008</v>
      </c>
      <c r="L18141">
        <v>8.6669999999999998</v>
      </c>
      <c r="M18141">
        <v>8.85</v>
      </c>
      <c r="N18141">
        <v>788.55700000000002</v>
      </c>
      <c r="O18141">
        <v>789.37</v>
      </c>
      <c r="P18141">
        <v>789.63</v>
      </c>
      <c r="Q18141">
        <v>789.93</v>
      </c>
      <c r="R18141">
        <v>787.46</v>
      </c>
      <c r="S18141">
        <v>787.57</v>
      </c>
      <c r="T18141">
        <v>787.38</v>
      </c>
    </row>
    <row r="18142" spans="1:20" hidden="1" x14ac:dyDescent="0.25">
      <c r="A18142">
        <v>66455</v>
      </c>
      <c r="B18142">
        <v>467684</v>
      </c>
      <c r="C18142" t="s">
        <v>953</v>
      </c>
      <c r="D18142" t="s">
        <v>271</v>
      </c>
      <c r="E18142" s="1">
        <v>46145</v>
      </c>
      <c r="F18142" t="b">
        <v>1</v>
      </c>
      <c r="G18142">
        <v>73.39</v>
      </c>
      <c r="H18142">
        <v>18.756</v>
      </c>
      <c r="I18142">
        <v>16.93</v>
      </c>
      <c r="J18142">
        <v>19.082000000000001</v>
      </c>
      <c r="K18142">
        <v>9.5129999999999999</v>
      </c>
      <c r="L18142">
        <v>9.8829999999999991</v>
      </c>
      <c r="M18142">
        <v>9.6660000000000004</v>
      </c>
      <c r="N18142">
        <v>787.31</v>
      </c>
      <c r="O18142">
        <v>788.5</v>
      </c>
      <c r="P18142">
        <v>791.61</v>
      </c>
      <c r="Q18142">
        <v>791.5</v>
      </c>
      <c r="R18142">
        <v>786.03</v>
      </c>
      <c r="S18142">
        <v>792.92</v>
      </c>
      <c r="T18142">
        <v>794.65</v>
      </c>
    </row>
    <row r="18143" spans="1:20" hidden="1" x14ac:dyDescent="0.25">
      <c r="A18143">
        <v>66455</v>
      </c>
      <c r="B18143">
        <v>467684</v>
      </c>
      <c r="C18143" t="s">
        <v>953</v>
      </c>
      <c r="D18143" t="s">
        <v>271</v>
      </c>
      <c r="E18143" s="1">
        <v>46146</v>
      </c>
      <c r="F18143" t="b">
        <v>1</v>
      </c>
      <c r="G18143">
        <v>78.900000000000006</v>
      </c>
      <c r="H18143">
        <v>17.425000000000001</v>
      </c>
      <c r="I18143">
        <v>17.469000000000001</v>
      </c>
      <c r="J18143">
        <v>19.989999999999998</v>
      </c>
      <c r="K18143">
        <v>10.244999999999999</v>
      </c>
      <c r="L18143">
        <v>9.875</v>
      </c>
      <c r="M18143">
        <v>10.074999999999999</v>
      </c>
      <c r="N18143">
        <v>791.59500000000003</v>
      </c>
      <c r="O18143">
        <v>781.28</v>
      </c>
      <c r="P18143">
        <v>799.44</v>
      </c>
      <c r="Q18143">
        <v>801.27</v>
      </c>
      <c r="R18143">
        <v>786.26</v>
      </c>
      <c r="S18143">
        <v>799.51</v>
      </c>
      <c r="T18143">
        <v>799.93</v>
      </c>
    </row>
    <row r="18144" spans="1:20" hidden="1" x14ac:dyDescent="0.25">
      <c r="A18144">
        <v>66455</v>
      </c>
      <c r="B18144">
        <v>467684</v>
      </c>
      <c r="C18144" t="s">
        <v>953</v>
      </c>
      <c r="D18144" t="s">
        <v>271</v>
      </c>
      <c r="E18144" s="1">
        <v>46147</v>
      </c>
      <c r="F18144" t="b">
        <v>1</v>
      </c>
      <c r="G18144">
        <v>80.769000000000005</v>
      </c>
      <c r="H18144">
        <v>18.408000000000001</v>
      </c>
      <c r="I18144">
        <v>19.574999999999999</v>
      </c>
      <c r="J18144">
        <v>18.446999999999999</v>
      </c>
      <c r="K18144">
        <v>10.180999999999999</v>
      </c>
      <c r="L18144">
        <v>10.381</v>
      </c>
      <c r="M18144">
        <v>10.423</v>
      </c>
      <c r="N18144">
        <v>745.13</v>
      </c>
      <c r="O18144">
        <v>777.27</v>
      </c>
      <c r="P18144">
        <v>780.53</v>
      </c>
      <c r="Q18144">
        <v>730.5</v>
      </c>
      <c r="R18144">
        <v>764.54</v>
      </c>
      <c r="S18144">
        <v>777.12</v>
      </c>
      <c r="T18144">
        <v>778.36</v>
      </c>
    </row>
    <row r="18145" spans="1:20" hidden="1" x14ac:dyDescent="0.25">
      <c r="A18145">
        <v>66455</v>
      </c>
      <c r="B18145">
        <v>467684</v>
      </c>
      <c r="C18145" t="s">
        <v>953</v>
      </c>
      <c r="D18145" t="s">
        <v>271</v>
      </c>
      <c r="E18145" s="1">
        <v>46148</v>
      </c>
      <c r="F18145" t="b">
        <v>1</v>
      </c>
      <c r="G18145">
        <v>74.272999999999996</v>
      </c>
      <c r="H18145">
        <v>15.903</v>
      </c>
      <c r="I18145">
        <v>16.754999999999999</v>
      </c>
      <c r="J18145">
        <v>16.119</v>
      </c>
      <c r="K18145">
        <v>8.3079999999999998</v>
      </c>
      <c r="L18145">
        <v>8.6590000000000007</v>
      </c>
      <c r="M18145">
        <v>8.5289999999999999</v>
      </c>
      <c r="N18145">
        <v>753.93700000000001</v>
      </c>
      <c r="O18145">
        <v>754.5</v>
      </c>
      <c r="P18145">
        <v>761.36</v>
      </c>
      <c r="Q18145">
        <v>755.78</v>
      </c>
      <c r="R18145">
        <v>739.97</v>
      </c>
      <c r="S18145">
        <v>753.72</v>
      </c>
      <c r="T18145">
        <v>766.52</v>
      </c>
    </row>
    <row r="18146" spans="1:20" hidden="1" x14ac:dyDescent="0.25">
      <c r="A18146">
        <v>66455</v>
      </c>
      <c r="B18146">
        <v>467684</v>
      </c>
      <c r="C18146" t="s">
        <v>953</v>
      </c>
      <c r="D18146" t="s">
        <v>271</v>
      </c>
      <c r="E18146" s="1">
        <v>46149</v>
      </c>
      <c r="F18146" t="b">
        <v>1</v>
      </c>
      <c r="G18146">
        <v>78.817999999999998</v>
      </c>
      <c r="H18146">
        <v>19.988</v>
      </c>
      <c r="I18146">
        <v>17.817</v>
      </c>
      <c r="J18146">
        <v>17.222999999999999</v>
      </c>
      <c r="K18146">
        <v>8.91</v>
      </c>
      <c r="L18146">
        <v>8.8369999999999997</v>
      </c>
      <c r="M18146">
        <v>8.7840000000000007</v>
      </c>
      <c r="N18146">
        <v>754.01199999999994</v>
      </c>
      <c r="O18146">
        <v>769.71</v>
      </c>
      <c r="P18146">
        <v>793.82</v>
      </c>
      <c r="Q18146">
        <v>772.96</v>
      </c>
      <c r="R18146">
        <v>751.55</v>
      </c>
      <c r="S18146">
        <v>759.75</v>
      </c>
      <c r="T18146">
        <v>764.54</v>
      </c>
    </row>
    <row r="18147" spans="1:20" hidden="1" x14ac:dyDescent="0.25">
      <c r="A18147">
        <v>66455</v>
      </c>
      <c r="B18147">
        <v>467684</v>
      </c>
      <c r="C18147" t="s">
        <v>953</v>
      </c>
      <c r="D18147" t="s">
        <v>271</v>
      </c>
      <c r="E18147" s="1">
        <v>46150</v>
      </c>
      <c r="F18147" t="b">
        <v>1</v>
      </c>
      <c r="G18147">
        <v>76.164000000000001</v>
      </c>
      <c r="H18147">
        <v>20.004999999999999</v>
      </c>
      <c r="I18147">
        <v>16.98</v>
      </c>
      <c r="J18147">
        <v>17.155999999999999</v>
      </c>
      <c r="K18147">
        <v>9.8659999999999997</v>
      </c>
      <c r="L18147">
        <v>8.8789999999999996</v>
      </c>
      <c r="M18147">
        <v>9.5879999999999992</v>
      </c>
      <c r="N18147">
        <v>786.14300000000003</v>
      </c>
      <c r="O18147">
        <v>788.95</v>
      </c>
      <c r="P18147">
        <v>799.48</v>
      </c>
      <c r="Q18147">
        <v>794.5</v>
      </c>
      <c r="R18147">
        <v>782.59</v>
      </c>
      <c r="S18147">
        <v>792.21</v>
      </c>
      <c r="T18147">
        <v>800.9</v>
      </c>
    </row>
    <row r="18148" spans="1:20" hidden="1" x14ac:dyDescent="0.25">
      <c r="A18148">
        <v>66455</v>
      </c>
      <c r="B18148">
        <v>467684</v>
      </c>
      <c r="C18148" t="s">
        <v>953</v>
      </c>
      <c r="D18148" t="s">
        <v>271</v>
      </c>
      <c r="E18148" s="1">
        <v>46151</v>
      </c>
      <c r="F18148" t="b">
        <v>1</v>
      </c>
      <c r="G18148">
        <v>46.929000000000002</v>
      </c>
      <c r="H18148">
        <v>10.426</v>
      </c>
      <c r="I18148">
        <v>10.45</v>
      </c>
      <c r="J18148">
        <v>10.362</v>
      </c>
      <c r="K18148">
        <v>5.2830000000000004</v>
      </c>
      <c r="L18148">
        <v>5.2439999999999998</v>
      </c>
      <c r="M18148">
        <v>5.1639999999999997</v>
      </c>
      <c r="N18148">
        <v>703.40800000000002</v>
      </c>
      <c r="O18148">
        <v>709.31</v>
      </c>
      <c r="P18148">
        <v>709.64</v>
      </c>
      <c r="Q18148">
        <v>705.22</v>
      </c>
      <c r="R18148">
        <v>711.03</v>
      </c>
      <c r="S18148">
        <v>704.14</v>
      </c>
      <c r="T18148">
        <v>714.25</v>
      </c>
    </row>
    <row r="18149" spans="1:20" hidden="1" x14ac:dyDescent="0.25">
      <c r="A18149">
        <v>66455</v>
      </c>
      <c r="B18149">
        <v>467684</v>
      </c>
      <c r="C18149" t="s">
        <v>953</v>
      </c>
      <c r="D18149" t="s">
        <v>271</v>
      </c>
      <c r="E18149" s="1">
        <v>46152</v>
      </c>
      <c r="F18149" t="b">
        <v>1</v>
      </c>
      <c r="G18149">
        <v>78.244</v>
      </c>
      <c r="H18149">
        <v>19.998000000000001</v>
      </c>
      <c r="I18149">
        <v>19.994</v>
      </c>
      <c r="J18149">
        <v>18.719000000000001</v>
      </c>
      <c r="K18149">
        <v>9.875</v>
      </c>
      <c r="L18149">
        <v>10.743</v>
      </c>
      <c r="M18149">
        <v>11.076000000000001</v>
      </c>
      <c r="N18149">
        <v>733.37199999999996</v>
      </c>
      <c r="O18149">
        <v>734.92</v>
      </c>
      <c r="P18149">
        <v>736.08</v>
      </c>
      <c r="Q18149">
        <v>734.21</v>
      </c>
      <c r="R18149">
        <v>731.66</v>
      </c>
      <c r="S18149">
        <v>731.81</v>
      </c>
      <c r="T18149">
        <v>731.55</v>
      </c>
    </row>
    <row r="18150" spans="1:20" hidden="1" x14ac:dyDescent="0.25">
      <c r="A18150">
        <v>66455</v>
      </c>
      <c r="B18150">
        <v>467684</v>
      </c>
      <c r="C18150" t="s">
        <v>953</v>
      </c>
      <c r="D18150" t="s">
        <v>271</v>
      </c>
      <c r="E18150" s="1">
        <v>46153</v>
      </c>
      <c r="F18150" t="b">
        <v>1</v>
      </c>
      <c r="G18150">
        <v>81.165999999999997</v>
      </c>
      <c r="H18150">
        <v>18.282</v>
      </c>
      <c r="I18150">
        <v>18.379000000000001</v>
      </c>
      <c r="J18150">
        <v>18.062000000000001</v>
      </c>
      <c r="K18150">
        <v>9.1349999999999998</v>
      </c>
      <c r="L18150">
        <v>9.0790000000000006</v>
      </c>
      <c r="M18150">
        <v>9.2159999999999993</v>
      </c>
      <c r="N18150">
        <v>727.00800000000004</v>
      </c>
      <c r="O18150">
        <v>727.92</v>
      </c>
      <c r="P18150">
        <v>728.18</v>
      </c>
      <c r="Q18150">
        <v>728.37</v>
      </c>
      <c r="R18150">
        <v>725.82</v>
      </c>
      <c r="S18150">
        <v>726.01</v>
      </c>
      <c r="T18150">
        <v>725.75</v>
      </c>
    </row>
    <row r="18151" spans="1:20" hidden="1" x14ac:dyDescent="0.25">
      <c r="A18151">
        <v>60500</v>
      </c>
      <c r="B18151">
        <v>329230</v>
      </c>
      <c r="C18151" t="s">
        <v>360</v>
      </c>
      <c r="D18151" t="s">
        <v>363</v>
      </c>
      <c r="E18151" s="1">
        <v>46154</v>
      </c>
      <c r="F18151" t="b">
        <v>1</v>
      </c>
      <c r="G18151">
        <v>97.756</v>
      </c>
      <c r="H18151">
        <v>17.751000000000001</v>
      </c>
      <c r="I18151">
        <v>18.163</v>
      </c>
      <c r="J18151">
        <v>18.11</v>
      </c>
      <c r="K18151">
        <v>18.094999999999999</v>
      </c>
      <c r="L18151">
        <v>17.937999999999999</v>
      </c>
      <c r="M18151">
        <v>8.5329999999999995</v>
      </c>
      <c r="N18151">
        <v>754.68499999999995</v>
      </c>
      <c r="O18151">
        <v>800.45</v>
      </c>
      <c r="P18151">
        <v>777.91</v>
      </c>
      <c r="Q18151">
        <v>780.3</v>
      </c>
      <c r="R18151">
        <v>773.56</v>
      </c>
      <c r="S18151">
        <v>774.65</v>
      </c>
      <c r="T18151">
        <v>816.18</v>
      </c>
    </row>
    <row r="18152" spans="1:20" hidden="1" x14ac:dyDescent="0.25">
      <c r="A18152">
        <v>66455</v>
      </c>
      <c r="B18152">
        <v>467684</v>
      </c>
      <c r="C18152" t="s">
        <v>953</v>
      </c>
      <c r="D18152" t="s">
        <v>271</v>
      </c>
      <c r="E18152" s="1">
        <v>46155</v>
      </c>
      <c r="F18152" t="b">
        <v>1</v>
      </c>
      <c r="G18152">
        <v>77.209000000000003</v>
      </c>
      <c r="H18152">
        <v>17.436</v>
      </c>
      <c r="I18152">
        <v>17.111999999999998</v>
      </c>
      <c r="J18152">
        <v>17.297000000000001</v>
      </c>
      <c r="K18152">
        <v>9.0259999999999998</v>
      </c>
      <c r="L18152">
        <v>8.875</v>
      </c>
      <c r="M18152">
        <v>8.7029999999999994</v>
      </c>
      <c r="N18152">
        <v>751.553</v>
      </c>
      <c r="O18152">
        <v>752.26</v>
      </c>
      <c r="P18152">
        <v>752.63</v>
      </c>
      <c r="Q18152">
        <v>752.86</v>
      </c>
      <c r="R18152">
        <v>750.5</v>
      </c>
      <c r="S18152">
        <v>750.65</v>
      </c>
      <c r="T18152">
        <v>750.42</v>
      </c>
    </row>
    <row r="18153" spans="1:20" hidden="1" x14ac:dyDescent="0.25">
      <c r="A18153">
        <v>66455</v>
      </c>
      <c r="B18153">
        <v>467685</v>
      </c>
      <c r="C18153" t="s">
        <v>953</v>
      </c>
      <c r="D18153" t="s">
        <v>272</v>
      </c>
      <c r="E18153" s="1">
        <v>46138</v>
      </c>
      <c r="F18153" t="b">
        <v>1</v>
      </c>
      <c r="G18153">
        <v>100.218</v>
      </c>
      <c r="H18153">
        <v>19.960999999999999</v>
      </c>
      <c r="I18153">
        <v>19.908000000000001</v>
      </c>
      <c r="J18153">
        <v>19.893000000000001</v>
      </c>
      <c r="K18153">
        <v>10.287000000000001</v>
      </c>
      <c r="L18153">
        <v>10.324</v>
      </c>
      <c r="M18153">
        <v>19.963000000000001</v>
      </c>
      <c r="N18153">
        <v>718.72299999999996</v>
      </c>
      <c r="O18153">
        <v>719.34</v>
      </c>
      <c r="P18153">
        <v>725.33</v>
      </c>
      <c r="Q18153">
        <v>718.85</v>
      </c>
      <c r="R18153">
        <v>717.84</v>
      </c>
      <c r="S18153">
        <v>717.66</v>
      </c>
      <c r="T18153">
        <v>719.38</v>
      </c>
    </row>
    <row r="18154" spans="1:20" hidden="1" x14ac:dyDescent="0.25">
      <c r="A18154">
        <v>66455</v>
      </c>
      <c r="B18154">
        <v>467685</v>
      </c>
      <c r="C18154" t="s">
        <v>953</v>
      </c>
      <c r="D18154" t="s">
        <v>272</v>
      </c>
      <c r="E18154" s="1">
        <v>46139</v>
      </c>
      <c r="F18154" t="b">
        <v>1</v>
      </c>
      <c r="G18154">
        <v>100.771</v>
      </c>
      <c r="H18154">
        <v>19.977</v>
      </c>
      <c r="I18154">
        <v>19.977</v>
      </c>
      <c r="J18154">
        <v>19.925999999999998</v>
      </c>
      <c r="K18154">
        <v>10.518000000000001</v>
      </c>
      <c r="L18154">
        <v>10.558</v>
      </c>
      <c r="M18154">
        <v>19.988</v>
      </c>
      <c r="N18154">
        <v>789.77200000000005</v>
      </c>
      <c r="O18154">
        <v>789.59</v>
      </c>
      <c r="P18154">
        <v>787.16</v>
      </c>
      <c r="Q18154">
        <v>799.48</v>
      </c>
      <c r="R18154">
        <v>787.38</v>
      </c>
      <c r="S18154">
        <v>800.79</v>
      </c>
      <c r="T18154">
        <v>793.82</v>
      </c>
    </row>
    <row r="18155" spans="1:20" hidden="1" x14ac:dyDescent="0.25">
      <c r="A18155">
        <v>66455</v>
      </c>
      <c r="B18155">
        <v>467685</v>
      </c>
      <c r="C18155" t="s">
        <v>953</v>
      </c>
      <c r="D18155" t="s">
        <v>272</v>
      </c>
      <c r="E18155" s="1">
        <v>46140</v>
      </c>
      <c r="F18155" t="b">
        <v>1</v>
      </c>
      <c r="G18155">
        <v>100.502</v>
      </c>
      <c r="H18155">
        <v>20.036000000000001</v>
      </c>
      <c r="I18155">
        <v>19.998000000000001</v>
      </c>
      <c r="J18155">
        <v>19.995999999999999</v>
      </c>
      <c r="K18155">
        <v>10.321999999999999</v>
      </c>
      <c r="L18155">
        <v>10.223000000000001</v>
      </c>
      <c r="M18155">
        <v>19.998000000000001</v>
      </c>
      <c r="N18155">
        <v>785.072</v>
      </c>
      <c r="O18155">
        <v>783.79</v>
      </c>
      <c r="P18155">
        <v>787.79</v>
      </c>
      <c r="Q18155">
        <v>793.67</v>
      </c>
      <c r="R18155">
        <v>786.03</v>
      </c>
      <c r="S18155">
        <v>802.7</v>
      </c>
      <c r="T18155">
        <v>794.65</v>
      </c>
    </row>
    <row r="18156" spans="1:20" hidden="1" x14ac:dyDescent="0.25">
      <c r="A18156">
        <v>66455</v>
      </c>
      <c r="B18156">
        <v>467685</v>
      </c>
      <c r="C18156" t="s">
        <v>953</v>
      </c>
      <c r="D18156" t="s">
        <v>272</v>
      </c>
      <c r="E18156" s="1">
        <v>46141</v>
      </c>
      <c r="F18156" t="b">
        <v>1</v>
      </c>
      <c r="G18156">
        <v>100.364</v>
      </c>
      <c r="H18156">
        <v>19.946000000000002</v>
      </c>
      <c r="I18156">
        <v>20.001000000000001</v>
      </c>
      <c r="J18156">
        <v>20.001000000000001</v>
      </c>
      <c r="K18156">
        <v>10.215999999999999</v>
      </c>
      <c r="L18156">
        <v>10.425000000000001</v>
      </c>
      <c r="M18156">
        <v>20.001000000000001</v>
      </c>
      <c r="N18156">
        <v>738.85799999999995</v>
      </c>
      <c r="O18156">
        <v>732.93</v>
      </c>
      <c r="P18156">
        <v>739.53</v>
      </c>
      <c r="Q18156">
        <v>745.1</v>
      </c>
      <c r="R18156">
        <v>745.03</v>
      </c>
      <c r="S18156">
        <v>750.91</v>
      </c>
      <c r="T18156">
        <v>738.74</v>
      </c>
    </row>
    <row r="18157" spans="1:20" hidden="1" x14ac:dyDescent="0.25">
      <c r="A18157">
        <v>66455</v>
      </c>
      <c r="B18157">
        <v>467685</v>
      </c>
      <c r="C18157" t="s">
        <v>953</v>
      </c>
      <c r="D18157" t="s">
        <v>272</v>
      </c>
      <c r="E18157" s="1">
        <v>46142</v>
      </c>
      <c r="F18157" t="b">
        <v>1</v>
      </c>
      <c r="G18157">
        <v>93.048000000000002</v>
      </c>
      <c r="H18157">
        <v>18.001999999999999</v>
      </c>
      <c r="I18157">
        <v>19.338000000000001</v>
      </c>
      <c r="J18157">
        <v>19.373000000000001</v>
      </c>
      <c r="K18157">
        <v>10.353</v>
      </c>
      <c r="L18157">
        <v>10.739000000000001</v>
      </c>
      <c r="M18157">
        <v>19.995999999999999</v>
      </c>
      <c r="N18157">
        <v>761.44500000000005</v>
      </c>
      <c r="O18157">
        <v>761.36</v>
      </c>
      <c r="P18157">
        <v>762.14</v>
      </c>
      <c r="Q18157">
        <v>761.66</v>
      </c>
      <c r="R18157">
        <v>760.76</v>
      </c>
      <c r="S18157">
        <v>760.72</v>
      </c>
      <c r="T18157">
        <v>762.03</v>
      </c>
    </row>
    <row r="18158" spans="1:20" hidden="1" x14ac:dyDescent="0.25">
      <c r="A18158">
        <v>66455</v>
      </c>
      <c r="B18158">
        <v>467685</v>
      </c>
      <c r="C18158" t="s">
        <v>953</v>
      </c>
      <c r="D18158" t="s">
        <v>272</v>
      </c>
      <c r="E18158" s="1">
        <v>46143</v>
      </c>
      <c r="F18158" t="b">
        <v>1</v>
      </c>
      <c r="G18158">
        <v>95.807000000000002</v>
      </c>
      <c r="H18158">
        <v>20.003</v>
      </c>
      <c r="I18158">
        <v>19.995999999999999</v>
      </c>
      <c r="J18158">
        <v>20.004999999999999</v>
      </c>
      <c r="K18158">
        <v>10.76</v>
      </c>
      <c r="L18158">
        <v>13.541</v>
      </c>
      <c r="M18158">
        <v>19.114999999999998</v>
      </c>
      <c r="N18158">
        <v>780.10500000000002</v>
      </c>
      <c r="O18158">
        <v>782.44</v>
      </c>
      <c r="P18158">
        <v>785.62</v>
      </c>
      <c r="Q18158">
        <v>791.91</v>
      </c>
      <c r="R18158">
        <v>780.42</v>
      </c>
      <c r="S18158">
        <v>784.65</v>
      </c>
      <c r="T18158">
        <v>761.47</v>
      </c>
    </row>
    <row r="18159" spans="1:20" hidden="1" x14ac:dyDescent="0.25">
      <c r="A18159">
        <v>66455</v>
      </c>
      <c r="B18159">
        <v>467685</v>
      </c>
      <c r="C18159" t="s">
        <v>953</v>
      </c>
      <c r="D18159" t="s">
        <v>272</v>
      </c>
      <c r="E18159" s="1">
        <v>46144</v>
      </c>
      <c r="F18159" t="b">
        <v>1</v>
      </c>
      <c r="G18159">
        <v>91.054000000000002</v>
      </c>
      <c r="H18159">
        <v>18.978000000000002</v>
      </c>
      <c r="I18159">
        <v>18.34</v>
      </c>
      <c r="J18159">
        <v>18.292999999999999</v>
      </c>
      <c r="K18159">
        <v>9.3279999999999994</v>
      </c>
      <c r="L18159">
        <v>9.1229999999999993</v>
      </c>
      <c r="M18159">
        <v>18.143999999999998</v>
      </c>
      <c r="N18159">
        <v>780.79200000000003</v>
      </c>
      <c r="O18159">
        <v>781.35</v>
      </c>
      <c r="P18159">
        <v>781.28</v>
      </c>
      <c r="Q18159">
        <v>780.87</v>
      </c>
      <c r="R18159">
        <v>779.97</v>
      </c>
      <c r="S18159">
        <v>779.78</v>
      </c>
      <c r="T18159">
        <v>781.5</v>
      </c>
    </row>
    <row r="18160" spans="1:20" hidden="1" x14ac:dyDescent="0.25">
      <c r="A18160">
        <v>66455</v>
      </c>
      <c r="B18160">
        <v>467685</v>
      </c>
      <c r="C18160" t="s">
        <v>953</v>
      </c>
      <c r="D18160" t="s">
        <v>272</v>
      </c>
      <c r="E18160" s="1">
        <v>46145</v>
      </c>
      <c r="F18160" t="b">
        <v>1</v>
      </c>
      <c r="G18160">
        <v>92.688000000000002</v>
      </c>
      <c r="H18160">
        <v>20.018000000000001</v>
      </c>
      <c r="I18160">
        <v>20.009</v>
      </c>
      <c r="J18160">
        <v>19.998999999999999</v>
      </c>
      <c r="K18160">
        <v>10.016</v>
      </c>
      <c r="L18160">
        <v>9.8279999999999994</v>
      </c>
      <c r="M18160">
        <v>19.361999999999998</v>
      </c>
      <c r="N18160">
        <v>784.71699999999998</v>
      </c>
      <c r="O18160">
        <v>786.71</v>
      </c>
      <c r="P18160">
        <v>787.72</v>
      </c>
      <c r="Q18160">
        <v>793.45</v>
      </c>
      <c r="R18160">
        <v>785.55</v>
      </c>
      <c r="S18160">
        <v>793.67</v>
      </c>
      <c r="T18160">
        <v>785.28</v>
      </c>
    </row>
    <row r="18161" spans="1:20" hidden="1" x14ac:dyDescent="0.25">
      <c r="A18161">
        <v>66455</v>
      </c>
      <c r="B18161">
        <v>467685</v>
      </c>
      <c r="C18161" t="s">
        <v>953</v>
      </c>
      <c r="D18161" t="s">
        <v>272</v>
      </c>
      <c r="E18161" s="1">
        <v>46146</v>
      </c>
      <c r="F18161" t="b">
        <v>1</v>
      </c>
      <c r="G18161">
        <v>99.909000000000006</v>
      </c>
      <c r="H18161">
        <v>19.998999999999999</v>
      </c>
      <c r="I18161">
        <v>19.998000000000001</v>
      </c>
      <c r="J18161">
        <v>19.988</v>
      </c>
      <c r="K18161">
        <v>10.031000000000001</v>
      </c>
      <c r="L18161">
        <v>10.086</v>
      </c>
      <c r="M18161">
        <v>19.989999999999998</v>
      </c>
      <c r="N18161">
        <v>789.76</v>
      </c>
      <c r="O18161">
        <v>789.74</v>
      </c>
      <c r="P18161">
        <v>793.22</v>
      </c>
      <c r="Q18161">
        <v>792.32</v>
      </c>
      <c r="R18161">
        <v>790.04</v>
      </c>
      <c r="S18161">
        <v>794.98</v>
      </c>
      <c r="T18161">
        <v>791.54</v>
      </c>
    </row>
    <row r="18162" spans="1:20" hidden="1" x14ac:dyDescent="0.25">
      <c r="A18162">
        <v>66455</v>
      </c>
      <c r="B18162">
        <v>467685</v>
      </c>
      <c r="C18162" t="s">
        <v>953</v>
      </c>
      <c r="D18162" t="s">
        <v>272</v>
      </c>
      <c r="E18162" s="1">
        <v>46147</v>
      </c>
      <c r="F18162" t="b">
        <v>1</v>
      </c>
      <c r="G18162">
        <v>100.629</v>
      </c>
      <c r="H18162">
        <v>19.995999999999999</v>
      </c>
      <c r="I18162">
        <v>19.995999999999999</v>
      </c>
      <c r="J18162">
        <v>19.995999999999999</v>
      </c>
      <c r="K18162">
        <v>10.375</v>
      </c>
      <c r="L18162">
        <v>10.335000000000001</v>
      </c>
      <c r="M18162">
        <v>19.995999999999999</v>
      </c>
      <c r="N18162">
        <v>749.9</v>
      </c>
      <c r="O18162">
        <v>782.93</v>
      </c>
      <c r="P18162">
        <v>777.01</v>
      </c>
      <c r="Q18162">
        <v>775.77</v>
      </c>
      <c r="R18162">
        <v>765.48</v>
      </c>
      <c r="S18162">
        <v>730.54</v>
      </c>
      <c r="T18162">
        <v>763.23</v>
      </c>
    </row>
    <row r="18163" spans="1:20" hidden="1" x14ac:dyDescent="0.25">
      <c r="A18163">
        <v>66455</v>
      </c>
      <c r="B18163">
        <v>467685</v>
      </c>
      <c r="C18163" t="s">
        <v>953</v>
      </c>
      <c r="D18163" t="s">
        <v>272</v>
      </c>
      <c r="E18163" s="1">
        <v>46148</v>
      </c>
      <c r="F18163" t="b">
        <v>1</v>
      </c>
      <c r="G18163">
        <v>81.497</v>
      </c>
      <c r="H18163">
        <v>16.934000000000001</v>
      </c>
      <c r="I18163">
        <v>16.797000000000001</v>
      </c>
      <c r="J18163">
        <v>16.224</v>
      </c>
      <c r="K18163">
        <v>8.2110000000000003</v>
      </c>
      <c r="L18163">
        <v>7.8209999999999997</v>
      </c>
      <c r="M18163">
        <v>15.51</v>
      </c>
      <c r="N18163">
        <v>747.69299999999998</v>
      </c>
      <c r="O18163">
        <v>756.15</v>
      </c>
      <c r="P18163">
        <v>749.41</v>
      </c>
      <c r="Q18163">
        <v>755.4</v>
      </c>
      <c r="R18163">
        <v>750.76</v>
      </c>
      <c r="S18163">
        <v>757.39</v>
      </c>
      <c r="T18163">
        <v>729.83</v>
      </c>
    </row>
    <row r="18164" spans="1:20" hidden="1" x14ac:dyDescent="0.25">
      <c r="A18164">
        <v>66455</v>
      </c>
      <c r="B18164">
        <v>467685</v>
      </c>
      <c r="C18164" t="s">
        <v>953</v>
      </c>
      <c r="D18164" t="s">
        <v>272</v>
      </c>
      <c r="E18164" s="1">
        <v>46149</v>
      </c>
      <c r="F18164" t="b">
        <v>1</v>
      </c>
      <c r="G18164">
        <v>98.016999999999996</v>
      </c>
      <c r="H18164">
        <v>19.585999999999999</v>
      </c>
      <c r="I18164">
        <v>19.600000000000001</v>
      </c>
      <c r="J18164">
        <v>19.62</v>
      </c>
      <c r="K18164">
        <v>9.82</v>
      </c>
      <c r="L18164">
        <v>10.945</v>
      </c>
      <c r="M18164">
        <v>19.884</v>
      </c>
      <c r="N18164">
        <v>747.327</v>
      </c>
      <c r="O18164">
        <v>752.63</v>
      </c>
      <c r="P18164">
        <v>778.09</v>
      </c>
      <c r="Q18164">
        <v>765.03</v>
      </c>
      <c r="R18164">
        <v>765.78</v>
      </c>
      <c r="S18164">
        <v>745.89</v>
      </c>
      <c r="T18164">
        <v>726.31</v>
      </c>
    </row>
    <row r="18165" spans="1:20" hidden="1" x14ac:dyDescent="0.25">
      <c r="A18165">
        <v>66455</v>
      </c>
      <c r="B18165">
        <v>467685</v>
      </c>
      <c r="C18165" t="s">
        <v>953</v>
      </c>
      <c r="D18165" t="s">
        <v>272</v>
      </c>
      <c r="E18165" s="1">
        <v>46150</v>
      </c>
      <c r="F18165" t="b">
        <v>1</v>
      </c>
      <c r="G18165">
        <v>94.259</v>
      </c>
      <c r="H18165">
        <v>20.001000000000001</v>
      </c>
      <c r="I18165">
        <v>20.023</v>
      </c>
      <c r="J18165">
        <v>20.007000000000001</v>
      </c>
      <c r="K18165">
        <v>9.6660000000000004</v>
      </c>
      <c r="L18165">
        <v>9.4559999999999995</v>
      </c>
      <c r="M18165">
        <v>19.933</v>
      </c>
      <c r="N18165">
        <v>784.22799999999995</v>
      </c>
      <c r="O18165">
        <v>792.29</v>
      </c>
      <c r="P18165">
        <v>792.17</v>
      </c>
      <c r="Q18165">
        <v>797.49</v>
      </c>
      <c r="R18165">
        <v>784.8</v>
      </c>
      <c r="S18165">
        <v>805.58</v>
      </c>
      <c r="T18165">
        <v>778.13</v>
      </c>
    </row>
    <row r="18166" spans="1:20" hidden="1" x14ac:dyDescent="0.25">
      <c r="A18166">
        <v>66455</v>
      </c>
      <c r="B18166">
        <v>467685</v>
      </c>
      <c r="C18166" t="s">
        <v>953</v>
      </c>
      <c r="D18166" t="s">
        <v>272</v>
      </c>
      <c r="E18166" s="1">
        <v>46151</v>
      </c>
      <c r="F18166" t="b">
        <v>1</v>
      </c>
      <c r="G18166">
        <v>52.177</v>
      </c>
      <c r="H18166">
        <v>10.505000000000001</v>
      </c>
      <c r="I18166">
        <v>10.468</v>
      </c>
      <c r="J18166">
        <v>10.368</v>
      </c>
      <c r="K18166">
        <v>5.2640000000000002</v>
      </c>
      <c r="L18166">
        <v>5.25</v>
      </c>
      <c r="M18166">
        <v>10.321999999999999</v>
      </c>
      <c r="N18166">
        <v>703.45699999999999</v>
      </c>
      <c r="O18166">
        <v>710.69</v>
      </c>
      <c r="P18166">
        <v>710.24</v>
      </c>
      <c r="Q18166">
        <v>709.76</v>
      </c>
      <c r="R18166">
        <v>711.67</v>
      </c>
      <c r="S18166">
        <v>708.18</v>
      </c>
      <c r="T18166">
        <v>710.54</v>
      </c>
    </row>
    <row r="18167" spans="1:20" hidden="1" x14ac:dyDescent="0.25">
      <c r="A18167">
        <v>66455</v>
      </c>
      <c r="B18167">
        <v>467685</v>
      </c>
      <c r="C18167" t="s">
        <v>953</v>
      </c>
      <c r="D18167" t="s">
        <v>272</v>
      </c>
      <c r="E18167" s="1">
        <v>46152</v>
      </c>
      <c r="F18167" t="b">
        <v>1</v>
      </c>
      <c r="G18167">
        <v>98.783000000000001</v>
      </c>
      <c r="H18167">
        <v>19.998999999999999</v>
      </c>
      <c r="I18167">
        <v>20.103999999999999</v>
      </c>
      <c r="J18167">
        <v>20.045000000000002</v>
      </c>
      <c r="K18167">
        <v>11.82</v>
      </c>
      <c r="L18167">
        <v>12.77</v>
      </c>
      <c r="M18167">
        <v>20.077999999999999</v>
      </c>
      <c r="N18167">
        <v>721.85500000000002</v>
      </c>
      <c r="O18167">
        <v>722.41</v>
      </c>
      <c r="P18167">
        <v>722.37</v>
      </c>
      <c r="Q18167">
        <v>721.96</v>
      </c>
      <c r="R18167">
        <v>721.03</v>
      </c>
      <c r="S18167">
        <v>720.84</v>
      </c>
      <c r="T18167">
        <v>730.28</v>
      </c>
    </row>
    <row r="18168" spans="1:20" hidden="1" x14ac:dyDescent="0.25">
      <c r="A18168">
        <v>66455</v>
      </c>
      <c r="B18168">
        <v>467685</v>
      </c>
      <c r="C18168" t="s">
        <v>953</v>
      </c>
      <c r="D18168" t="s">
        <v>272</v>
      </c>
      <c r="E18168" s="1">
        <v>46153</v>
      </c>
      <c r="F18168" t="b">
        <v>1</v>
      </c>
      <c r="G18168">
        <v>100.39100000000001</v>
      </c>
      <c r="H18168">
        <v>20.009</v>
      </c>
      <c r="I18168">
        <v>20.013999999999999</v>
      </c>
      <c r="J18168">
        <v>20.012</v>
      </c>
      <c r="K18168">
        <v>10.385999999999999</v>
      </c>
      <c r="L18168">
        <v>10.223000000000001</v>
      </c>
      <c r="M18168">
        <v>20.036000000000001</v>
      </c>
      <c r="N18168">
        <v>715.97799999999995</v>
      </c>
      <c r="O18168">
        <v>716.5</v>
      </c>
      <c r="P18168">
        <v>719.53</v>
      </c>
      <c r="Q18168">
        <v>715.37</v>
      </c>
      <c r="R18168">
        <v>720.69</v>
      </c>
      <c r="S18168">
        <v>715.48</v>
      </c>
      <c r="T18168">
        <v>716.42</v>
      </c>
    </row>
    <row r="18169" spans="1:20" hidden="1" x14ac:dyDescent="0.25">
      <c r="A18169">
        <v>60500</v>
      </c>
      <c r="B18169">
        <v>329231</v>
      </c>
      <c r="C18169" t="s">
        <v>360</v>
      </c>
      <c r="D18169" t="s">
        <v>364</v>
      </c>
      <c r="E18169" s="1">
        <v>46154</v>
      </c>
      <c r="F18169" t="b">
        <v>1</v>
      </c>
      <c r="G18169">
        <v>96.025999999999996</v>
      </c>
      <c r="H18169">
        <v>17.673999999999999</v>
      </c>
      <c r="I18169">
        <v>17.975999999999999</v>
      </c>
      <c r="J18169">
        <v>18.102</v>
      </c>
      <c r="K18169">
        <v>17.873000000000001</v>
      </c>
      <c r="L18169">
        <v>17.692</v>
      </c>
      <c r="M18169">
        <v>8.3369999999999997</v>
      </c>
      <c r="N18169">
        <v>752.29499999999996</v>
      </c>
      <c r="O18169">
        <v>757.8</v>
      </c>
      <c r="P18169">
        <v>763.75</v>
      </c>
      <c r="Q18169">
        <v>776.97</v>
      </c>
      <c r="R18169">
        <v>757.54</v>
      </c>
      <c r="S18169">
        <v>755.74</v>
      </c>
      <c r="T18169">
        <v>783.6</v>
      </c>
    </row>
    <row r="18170" spans="1:20" hidden="1" x14ac:dyDescent="0.25">
      <c r="A18170">
        <v>66455</v>
      </c>
      <c r="B18170">
        <v>467685</v>
      </c>
      <c r="C18170" t="s">
        <v>953</v>
      </c>
      <c r="D18170" t="s">
        <v>272</v>
      </c>
      <c r="E18170" s="1">
        <v>46155</v>
      </c>
      <c r="F18170" t="b">
        <v>1</v>
      </c>
      <c r="G18170">
        <v>94.932000000000002</v>
      </c>
      <c r="H18170">
        <v>18.901</v>
      </c>
      <c r="I18170">
        <v>19.983000000000001</v>
      </c>
      <c r="J18170">
        <v>19.933</v>
      </c>
      <c r="K18170">
        <v>10.125999999999999</v>
      </c>
      <c r="L18170">
        <v>10.173999999999999</v>
      </c>
      <c r="M18170">
        <v>19.989999999999998</v>
      </c>
      <c r="N18170">
        <v>729.375</v>
      </c>
      <c r="O18170">
        <v>729.6</v>
      </c>
      <c r="P18170">
        <v>730.05</v>
      </c>
      <c r="Q18170">
        <v>729.56</v>
      </c>
      <c r="R18170">
        <v>728.55</v>
      </c>
      <c r="S18170">
        <v>728.4</v>
      </c>
      <c r="T18170">
        <v>730.09</v>
      </c>
    </row>
    <row r="18171" spans="1:20" hidden="1" x14ac:dyDescent="0.25">
      <c r="A18171">
        <v>66455</v>
      </c>
      <c r="B18171">
        <v>467686</v>
      </c>
      <c r="C18171" t="s">
        <v>953</v>
      </c>
      <c r="D18171" t="s">
        <v>273</v>
      </c>
      <c r="E18171" s="1">
        <v>46138</v>
      </c>
      <c r="F18171" t="b">
        <v>1</v>
      </c>
      <c r="G18171">
        <v>100.55</v>
      </c>
      <c r="H18171">
        <v>19.995999999999999</v>
      </c>
      <c r="I18171">
        <v>19.920999999999999</v>
      </c>
      <c r="J18171">
        <v>19.966000000000001</v>
      </c>
      <c r="K18171">
        <v>10.414999999999999</v>
      </c>
      <c r="L18171">
        <v>10.467000000000001</v>
      </c>
      <c r="M18171">
        <v>19.882000000000001</v>
      </c>
      <c r="N18171">
        <v>711.59699999999998</v>
      </c>
      <c r="O18171">
        <v>721.59</v>
      </c>
      <c r="P18171">
        <v>714.51</v>
      </c>
      <c r="Q18171">
        <v>722.15</v>
      </c>
      <c r="R18171">
        <v>713.5</v>
      </c>
      <c r="S18171">
        <v>717.96</v>
      </c>
      <c r="T18171">
        <v>715.9</v>
      </c>
    </row>
    <row r="18172" spans="1:20" hidden="1" x14ac:dyDescent="0.25">
      <c r="A18172">
        <v>66455</v>
      </c>
      <c r="B18172">
        <v>467686</v>
      </c>
      <c r="C18172" t="s">
        <v>953</v>
      </c>
      <c r="D18172" t="s">
        <v>273</v>
      </c>
      <c r="E18172" s="1">
        <v>46139</v>
      </c>
      <c r="F18172" t="b">
        <v>1</v>
      </c>
      <c r="G18172">
        <v>100.684</v>
      </c>
      <c r="H18172">
        <v>19.988</v>
      </c>
      <c r="I18172">
        <v>19.928000000000001</v>
      </c>
      <c r="J18172">
        <v>19.989999999999998</v>
      </c>
      <c r="K18172">
        <v>10.558</v>
      </c>
      <c r="L18172">
        <v>10.606</v>
      </c>
      <c r="M18172">
        <v>19.873000000000001</v>
      </c>
      <c r="N18172">
        <v>791.12699999999995</v>
      </c>
      <c r="O18172">
        <v>793.37</v>
      </c>
      <c r="P18172">
        <v>788.62</v>
      </c>
      <c r="Q18172">
        <v>802.21</v>
      </c>
      <c r="R18172">
        <v>791.46</v>
      </c>
      <c r="S18172">
        <v>797.57</v>
      </c>
      <c r="T18172">
        <v>801.46</v>
      </c>
    </row>
    <row r="18173" spans="1:20" hidden="1" x14ac:dyDescent="0.25">
      <c r="A18173">
        <v>66455</v>
      </c>
      <c r="B18173">
        <v>467686</v>
      </c>
      <c r="C18173" t="s">
        <v>953</v>
      </c>
      <c r="D18173" t="s">
        <v>273</v>
      </c>
      <c r="E18173" s="1">
        <v>46140</v>
      </c>
      <c r="F18173" t="b">
        <v>1</v>
      </c>
      <c r="G18173">
        <v>100.86799999999999</v>
      </c>
      <c r="H18173">
        <v>19.998999999999999</v>
      </c>
      <c r="I18173">
        <v>19.998000000000001</v>
      </c>
      <c r="J18173">
        <v>19.998000000000001</v>
      </c>
      <c r="K18173">
        <v>10.439</v>
      </c>
      <c r="L18173">
        <v>10.439</v>
      </c>
      <c r="M18173">
        <v>19.998000000000001</v>
      </c>
      <c r="N18173">
        <v>789.91700000000003</v>
      </c>
      <c r="O18173">
        <v>797.6</v>
      </c>
      <c r="P18173">
        <v>792.17</v>
      </c>
      <c r="Q18173">
        <v>798.43</v>
      </c>
      <c r="R18173">
        <v>787.19</v>
      </c>
      <c r="S18173">
        <v>797.19</v>
      </c>
      <c r="T18173">
        <v>799.7</v>
      </c>
    </row>
    <row r="18174" spans="1:20" hidden="1" x14ac:dyDescent="0.25">
      <c r="A18174">
        <v>66455</v>
      </c>
      <c r="B18174">
        <v>467686</v>
      </c>
      <c r="C18174" t="s">
        <v>953</v>
      </c>
      <c r="D18174" t="s">
        <v>273</v>
      </c>
      <c r="E18174" s="1">
        <v>46141</v>
      </c>
      <c r="F18174" t="b">
        <v>1</v>
      </c>
      <c r="G18174">
        <v>100.545</v>
      </c>
      <c r="H18174">
        <v>20.047000000000001</v>
      </c>
      <c r="I18174">
        <v>20.050999999999998</v>
      </c>
      <c r="J18174">
        <v>20.056000000000001</v>
      </c>
      <c r="K18174">
        <v>10.318</v>
      </c>
      <c r="L18174">
        <v>10.472</v>
      </c>
      <c r="M18174">
        <v>19.972000000000001</v>
      </c>
      <c r="N18174">
        <v>736.16</v>
      </c>
      <c r="O18174">
        <v>734.06</v>
      </c>
      <c r="P18174">
        <v>733.65</v>
      </c>
      <c r="Q18174">
        <v>740.01</v>
      </c>
      <c r="R18174">
        <v>746.94</v>
      </c>
      <c r="S18174">
        <v>740.91</v>
      </c>
      <c r="T18174">
        <v>734.13</v>
      </c>
    </row>
    <row r="18175" spans="1:20" hidden="1" x14ac:dyDescent="0.25">
      <c r="A18175">
        <v>66455</v>
      </c>
      <c r="B18175">
        <v>467686</v>
      </c>
      <c r="C18175" t="s">
        <v>953</v>
      </c>
      <c r="D18175" t="s">
        <v>273</v>
      </c>
      <c r="E18175" s="1">
        <v>46142</v>
      </c>
      <c r="F18175" t="b">
        <v>1</v>
      </c>
      <c r="G18175">
        <v>90.548000000000002</v>
      </c>
      <c r="H18175">
        <v>19.981000000000002</v>
      </c>
      <c r="I18175">
        <v>17.873000000000001</v>
      </c>
      <c r="J18175">
        <v>20.010000000000002</v>
      </c>
      <c r="K18175">
        <v>10.228999999999999</v>
      </c>
      <c r="L18175">
        <v>10.398999999999999</v>
      </c>
      <c r="M18175">
        <v>17.542000000000002</v>
      </c>
      <c r="N18175">
        <v>759.74</v>
      </c>
      <c r="O18175">
        <v>760.68</v>
      </c>
      <c r="P18175">
        <v>759.82</v>
      </c>
      <c r="Q18175">
        <v>760.5</v>
      </c>
      <c r="R18175">
        <v>758.4</v>
      </c>
      <c r="S18175">
        <v>759.22</v>
      </c>
      <c r="T18175">
        <v>759.82</v>
      </c>
    </row>
    <row r="18176" spans="1:20" hidden="1" x14ac:dyDescent="0.25">
      <c r="A18176">
        <v>66455</v>
      </c>
      <c r="B18176">
        <v>467686</v>
      </c>
      <c r="C18176" t="s">
        <v>953</v>
      </c>
      <c r="D18176" t="s">
        <v>273</v>
      </c>
      <c r="E18176" s="1">
        <v>46143</v>
      </c>
      <c r="F18176" t="b">
        <v>1</v>
      </c>
      <c r="G18176">
        <v>96.590999999999994</v>
      </c>
      <c r="H18176">
        <v>19.992000000000001</v>
      </c>
      <c r="I18176">
        <v>20.052</v>
      </c>
      <c r="J18176">
        <v>19.995999999999999</v>
      </c>
      <c r="K18176">
        <v>12.122</v>
      </c>
      <c r="L18176">
        <v>12.113</v>
      </c>
      <c r="M18176">
        <v>19.972000000000001</v>
      </c>
      <c r="N18176">
        <v>778.74300000000005</v>
      </c>
      <c r="O18176">
        <v>773.3</v>
      </c>
      <c r="P18176">
        <v>781.35</v>
      </c>
      <c r="Q18176">
        <v>788.02</v>
      </c>
      <c r="R18176">
        <v>767.83</v>
      </c>
      <c r="S18176">
        <v>786.26</v>
      </c>
      <c r="T18176">
        <v>775.7</v>
      </c>
    </row>
    <row r="18177" spans="1:20" hidden="1" x14ac:dyDescent="0.25">
      <c r="A18177">
        <v>66455</v>
      </c>
      <c r="B18177">
        <v>467686</v>
      </c>
      <c r="C18177" t="s">
        <v>953</v>
      </c>
      <c r="D18177" t="s">
        <v>273</v>
      </c>
      <c r="E18177" s="1">
        <v>46144</v>
      </c>
      <c r="F18177" t="b">
        <v>1</v>
      </c>
      <c r="G18177">
        <v>94.974999999999994</v>
      </c>
      <c r="H18177">
        <v>19.478999999999999</v>
      </c>
      <c r="I18177">
        <v>19.364000000000001</v>
      </c>
      <c r="J18177">
        <v>18.866</v>
      </c>
      <c r="K18177">
        <v>10.048999999999999</v>
      </c>
      <c r="L18177">
        <v>9.2119999999999997</v>
      </c>
      <c r="M18177">
        <v>18.353000000000002</v>
      </c>
      <c r="N18177">
        <v>778.81299999999999</v>
      </c>
      <c r="O18177">
        <v>779.74</v>
      </c>
      <c r="P18177">
        <v>778.96</v>
      </c>
      <c r="Q18177">
        <v>779.52</v>
      </c>
      <c r="R18177">
        <v>777.42</v>
      </c>
      <c r="S18177">
        <v>778.13</v>
      </c>
      <c r="T18177">
        <v>779.11</v>
      </c>
    </row>
    <row r="18178" spans="1:20" hidden="1" x14ac:dyDescent="0.25">
      <c r="A18178">
        <v>66455</v>
      </c>
      <c r="B18178">
        <v>467686</v>
      </c>
      <c r="C18178" t="s">
        <v>953</v>
      </c>
      <c r="D18178" t="s">
        <v>273</v>
      </c>
      <c r="E18178" s="1">
        <v>46145</v>
      </c>
      <c r="F18178" t="b">
        <v>1</v>
      </c>
      <c r="G18178">
        <v>92.835999999999999</v>
      </c>
      <c r="H18178">
        <v>19.995999999999999</v>
      </c>
      <c r="I18178">
        <v>20.015999999999998</v>
      </c>
      <c r="J18178">
        <v>19.86</v>
      </c>
      <c r="K18178">
        <v>10.928000000000001</v>
      </c>
      <c r="L18178">
        <v>10.013999999999999</v>
      </c>
      <c r="M18178">
        <v>18.908000000000001</v>
      </c>
      <c r="N18178">
        <v>788.03200000000004</v>
      </c>
      <c r="O18178">
        <v>790.23</v>
      </c>
      <c r="P18178">
        <v>783.82</v>
      </c>
      <c r="Q18178">
        <v>796.18</v>
      </c>
      <c r="R18178">
        <v>788.32</v>
      </c>
      <c r="S18178">
        <v>789.48</v>
      </c>
      <c r="T18178">
        <v>790.53</v>
      </c>
    </row>
    <row r="18179" spans="1:20" hidden="1" x14ac:dyDescent="0.25">
      <c r="A18179">
        <v>66455</v>
      </c>
      <c r="B18179">
        <v>467686</v>
      </c>
      <c r="C18179" t="s">
        <v>953</v>
      </c>
      <c r="D18179" t="s">
        <v>273</v>
      </c>
      <c r="E18179" s="1">
        <v>46146</v>
      </c>
      <c r="F18179" t="b">
        <v>1</v>
      </c>
      <c r="G18179">
        <v>100.042</v>
      </c>
      <c r="H18179">
        <v>19.995999999999999</v>
      </c>
      <c r="I18179">
        <v>19.998000000000001</v>
      </c>
      <c r="J18179">
        <v>19.998999999999999</v>
      </c>
      <c r="K18179">
        <v>10.335000000000001</v>
      </c>
      <c r="L18179">
        <v>10.146000000000001</v>
      </c>
      <c r="M18179">
        <v>19.994</v>
      </c>
      <c r="N18179">
        <v>793.97799999999995</v>
      </c>
      <c r="O18179">
        <v>792.66</v>
      </c>
      <c r="P18179">
        <v>793.9</v>
      </c>
      <c r="Q18179">
        <v>802.88</v>
      </c>
      <c r="R18179">
        <v>801.69</v>
      </c>
      <c r="S18179">
        <v>796.07</v>
      </c>
      <c r="T18179">
        <v>796.11</v>
      </c>
    </row>
    <row r="18180" spans="1:20" hidden="1" x14ac:dyDescent="0.25">
      <c r="A18180">
        <v>66455</v>
      </c>
      <c r="B18180">
        <v>467686</v>
      </c>
      <c r="C18180" t="s">
        <v>953</v>
      </c>
      <c r="D18180" t="s">
        <v>273</v>
      </c>
      <c r="E18180" s="1">
        <v>46147</v>
      </c>
      <c r="F18180" t="b">
        <v>1</v>
      </c>
      <c r="G18180">
        <v>101.199</v>
      </c>
      <c r="H18180">
        <v>20.023</v>
      </c>
      <c r="I18180">
        <v>20.004999999999999</v>
      </c>
      <c r="J18180">
        <v>19.998000000000001</v>
      </c>
      <c r="K18180">
        <v>10.637</v>
      </c>
      <c r="L18180">
        <v>10.593</v>
      </c>
      <c r="M18180">
        <v>19.998000000000001</v>
      </c>
      <c r="N18180">
        <v>769.85799999999995</v>
      </c>
      <c r="O18180">
        <v>774.95</v>
      </c>
      <c r="P18180">
        <v>765.63</v>
      </c>
      <c r="Q18180">
        <v>776.19</v>
      </c>
      <c r="R18180">
        <v>771.95</v>
      </c>
      <c r="S18180">
        <v>772.78</v>
      </c>
      <c r="T18180">
        <v>782.33</v>
      </c>
    </row>
    <row r="18181" spans="1:20" hidden="1" x14ac:dyDescent="0.25">
      <c r="A18181">
        <v>66455</v>
      </c>
      <c r="B18181">
        <v>467686</v>
      </c>
      <c r="C18181" t="s">
        <v>953</v>
      </c>
      <c r="D18181" t="s">
        <v>273</v>
      </c>
      <c r="E18181" s="1">
        <v>46148</v>
      </c>
      <c r="F18181" t="b">
        <v>1</v>
      </c>
      <c r="G18181">
        <v>83.004000000000005</v>
      </c>
      <c r="H18181">
        <v>16.161000000000001</v>
      </c>
      <c r="I18181">
        <v>17.071000000000002</v>
      </c>
      <c r="J18181">
        <v>16.128</v>
      </c>
      <c r="K18181">
        <v>8.2750000000000004</v>
      </c>
      <c r="L18181">
        <v>8.6780000000000008</v>
      </c>
      <c r="M18181">
        <v>16.690999999999999</v>
      </c>
      <c r="N18181">
        <v>760.21500000000003</v>
      </c>
      <c r="O18181">
        <v>761.92</v>
      </c>
      <c r="P18181">
        <v>757.31</v>
      </c>
      <c r="Q18181">
        <v>762.63</v>
      </c>
      <c r="R18181">
        <v>757.76</v>
      </c>
      <c r="S18181">
        <v>760.46</v>
      </c>
      <c r="T18181">
        <v>762.82</v>
      </c>
    </row>
    <row r="18182" spans="1:20" hidden="1" x14ac:dyDescent="0.25">
      <c r="A18182">
        <v>66455</v>
      </c>
      <c r="B18182">
        <v>467686</v>
      </c>
      <c r="C18182" t="s">
        <v>953</v>
      </c>
      <c r="D18182" t="s">
        <v>273</v>
      </c>
      <c r="E18182" s="1">
        <v>46149</v>
      </c>
      <c r="F18182" t="b">
        <v>1</v>
      </c>
      <c r="G18182">
        <v>98.108999999999995</v>
      </c>
      <c r="H18182">
        <v>19.648</v>
      </c>
      <c r="I18182">
        <v>19.635000000000002</v>
      </c>
      <c r="J18182">
        <v>19.786999999999999</v>
      </c>
      <c r="K18182">
        <v>9.9740000000000002</v>
      </c>
      <c r="L18182">
        <v>9.9209999999999994</v>
      </c>
      <c r="M18182">
        <v>19.771999999999998</v>
      </c>
      <c r="N18182">
        <v>763.15499999999997</v>
      </c>
      <c r="O18182">
        <v>747.88</v>
      </c>
      <c r="P18182">
        <v>753.08</v>
      </c>
      <c r="Q18182">
        <v>778.92</v>
      </c>
      <c r="R18182">
        <v>784.35</v>
      </c>
      <c r="S18182">
        <v>754.65</v>
      </c>
      <c r="T18182">
        <v>774.2</v>
      </c>
    </row>
    <row r="18183" spans="1:20" hidden="1" x14ac:dyDescent="0.25">
      <c r="A18183">
        <v>66455</v>
      </c>
      <c r="B18183">
        <v>467686</v>
      </c>
      <c r="C18183" t="s">
        <v>953</v>
      </c>
      <c r="D18183" t="s">
        <v>273</v>
      </c>
      <c r="E18183" s="1">
        <v>46150</v>
      </c>
      <c r="F18183" t="b">
        <v>1</v>
      </c>
      <c r="G18183">
        <v>95.046000000000006</v>
      </c>
      <c r="H18183">
        <v>19.998999999999999</v>
      </c>
      <c r="I18183">
        <v>19.998999999999999</v>
      </c>
      <c r="J18183">
        <v>19.094999999999999</v>
      </c>
      <c r="K18183">
        <v>9.952</v>
      </c>
      <c r="L18183">
        <v>11.179</v>
      </c>
      <c r="M18183">
        <v>20.018000000000001</v>
      </c>
      <c r="N18183">
        <v>791.59299999999996</v>
      </c>
      <c r="O18183">
        <v>798.39</v>
      </c>
      <c r="P18183">
        <v>787.01</v>
      </c>
      <c r="Q18183">
        <v>799.74</v>
      </c>
      <c r="R18183">
        <v>792.4</v>
      </c>
      <c r="S18183">
        <v>787.61</v>
      </c>
      <c r="T18183">
        <v>799.89</v>
      </c>
    </row>
    <row r="18184" spans="1:20" hidden="1" x14ac:dyDescent="0.25">
      <c r="A18184">
        <v>66455</v>
      </c>
      <c r="B18184">
        <v>467686</v>
      </c>
      <c r="C18184" t="s">
        <v>953</v>
      </c>
      <c r="D18184" t="s">
        <v>273</v>
      </c>
      <c r="E18184" s="1">
        <v>46151</v>
      </c>
      <c r="F18184" t="b">
        <v>1</v>
      </c>
      <c r="G18184">
        <v>52.167000000000002</v>
      </c>
      <c r="H18184">
        <v>10.567</v>
      </c>
      <c r="I18184">
        <v>10.47</v>
      </c>
      <c r="J18184">
        <v>10.382</v>
      </c>
      <c r="K18184">
        <v>5.2969999999999997</v>
      </c>
      <c r="L18184">
        <v>5.2569999999999997</v>
      </c>
      <c r="M18184">
        <v>10.194000000000001</v>
      </c>
      <c r="N18184">
        <v>701.01300000000003</v>
      </c>
      <c r="O18184">
        <v>710.84</v>
      </c>
      <c r="P18184">
        <v>710.84</v>
      </c>
      <c r="Q18184">
        <v>704.92</v>
      </c>
      <c r="R18184">
        <v>704.55</v>
      </c>
      <c r="S18184">
        <v>702.23</v>
      </c>
      <c r="T18184">
        <v>707.73</v>
      </c>
    </row>
    <row r="18185" spans="1:20" hidden="1" x14ac:dyDescent="0.25">
      <c r="A18185">
        <v>66455</v>
      </c>
      <c r="B18185">
        <v>467686</v>
      </c>
      <c r="C18185" t="s">
        <v>953</v>
      </c>
      <c r="D18185" t="s">
        <v>273</v>
      </c>
      <c r="E18185" s="1">
        <v>46152</v>
      </c>
      <c r="F18185" t="b">
        <v>1</v>
      </c>
      <c r="G18185">
        <v>100.259</v>
      </c>
      <c r="H18185">
        <v>20.013999999999999</v>
      </c>
      <c r="I18185">
        <v>20.033999999999999</v>
      </c>
      <c r="J18185">
        <v>19.998999999999999</v>
      </c>
      <c r="K18185">
        <v>11.329000000000001</v>
      </c>
      <c r="L18185">
        <v>11.93</v>
      </c>
      <c r="M18185">
        <v>19.989999999999998</v>
      </c>
      <c r="N18185">
        <v>732.65499999999997</v>
      </c>
      <c r="O18185">
        <v>733.35</v>
      </c>
      <c r="P18185">
        <v>732.93</v>
      </c>
      <c r="Q18185">
        <v>733.46</v>
      </c>
      <c r="R18185">
        <v>731.29</v>
      </c>
      <c r="S18185">
        <v>732</v>
      </c>
      <c r="T18185">
        <v>732.9</v>
      </c>
    </row>
    <row r="18186" spans="1:20" hidden="1" x14ac:dyDescent="0.25">
      <c r="A18186">
        <v>66455</v>
      </c>
      <c r="B18186">
        <v>467686</v>
      </c>
      <c r="C18186" t="s">
        <v>953</v>
      </c>
      <c r="D18186" t="s">
        <v>273</v>
      </c>
      <c r="E18186" s="1">
        <v>46153</v>
      </c>
      <c r="F18186" t="b">
        <v>1</v>
      </c>
      <c r="G18186">
        <v>99.947999999999993</v>
      </c>
      <c r="H18186">
        <v>20.018000000000001</v>
      </c>
      <c r="I18186">
        <v>19.998999999999999</v>
      </c>
      <c r="J18186">
        <v>19.998000000000001</v>
      </c>
      <c r="K18186">
        <v>10.148</v>
      </c>
      <c r="L18186">
        <v>10.225</v>
      </c>
      <c r="M18186">
        <v>20.012</v>
      </c>
      <c r="N18186">
        <v>711.81500000000005</v>
      </c>
      <c r="O18186">
        <v>716.5</v>
      </c>
      <c r="P18186">
        <v>718.89</v>
      </c>
      <c r="Q18186">
        <v>712</v>
      </c>
      <c r="R18186">
        <v>715.97</v>
      </c>
      <c r="S18186">
        <v>710.5</v>
      </c>
      <c r="T18186">
        <v>713.58</v>
      </c>
    </row>
    <row r="18187" spans="1:20" hidden="1" x14ac:dyDescent="0.25">
      <c r="A18187">
        <v>60500</v>
      </c>
      <c r="B18187">
        <v>329232</v>
      </c>
      <c r="C18187" t="s">
        <v>360</v>
      </c>
      <c r="D18187" t="s">
        <v>365</v>
      </c>
      <c r="E18187" s="1">
        <v>46154</v>
      </c>
      <c r="F18187" t="b">
        <v>1</v>
      </c>
      <c r="G18187">
        <v>96.638999999999996</v>
      </c>
      <c r="H18187">
        <v>19.238</v>
      </c>
      <c r="I18187">
        <v>19.597000000000001</v>
      </c>
      <c r="J18187">
        <v>19.797999999999998</v>
      </c>
      <c r="K18187">
        <v>19.619</v>
      </c>
      <c r="L18187">
        <v>19.492000000000001</v>
      </c>
      <c r="M18187">
        <v>3.5000000000000003E-2</v>
      </c>
      <c r="N18187">
        <v>626.96199999999999</v>
      </c>
      <c r="O18187">
        <v>769.07</v>
      </c>
      <c r="P18187">
        <v>756.23</v>
      </c>
      <c r="Q18187">
        <v>795.02</v>
      </c>
      <c r="R18187">
        <v>757.76</v>
      </c>
      <c r="S18187">
        <v>769.18</v>
      </c>
      <c r="T18187">
        <v>57.33</v>
      </c>
    </row>
    <row r="18188" spans="1:20" hidden="1" x14ac:dyDescent="0.25">
      <c r="A18188">
        <v>66455</v>
      </c>
      <c r="B18188">
        <v>467686</v>
      </c>
      <c r="C18188" t="s">
        <v>953</v>
      </c>
      <c r="D18188" t="s">
        <v>273</v>
      </c>
      <c r="E18188" s="1">
        <v>46155</v>
      </c>
      <c r="F18188" t="b">
        <v>1</v>
      </c>
      <c r="G18188">
        <v>91.156000000000006</v>
      </c>
      <c r="H18188">
        <v>20.093</v>
      </c>
      <c r="I18188">
        <v>18.654</v>
      </c>
      <c r="J18188">
        <v>19.501000000000001</v>
      </c>
      <c r="K18188">
        <v>10.002000000000001</v>
      </c>
      <c r="L18188">
        <v>10.548999999999999</v>
      </c>
      <c r="M18188">
        <v>18.132000000000001</v>
      </c>
      <c r="N18188">
        <v>738.08799999999997</v>
      </c>
      <c r="O18188">
        <v>739</v>
      </c>
      <c r="P18188">
        <v>738.21</v>
      </c>
      <c r="Q18188">
        <v>738.89</v>
      </c>
      <c r="R18188">
        <v>736.72</v>
      </c>
      <c r="S18188">
        <v>737.35</v>
      </c>
      <c r="T18188">
        <v>738.36</v>
      </c>
    </row>
    <row r="18189" spans="1:20" hidden="1" x14ac:dyDescent="0.25">
      <c r="A18189">
        <v>66456</v>
      </c>
      <c r="B18189">
        <v>465871</v>
      </c>
      <c r="C18189" t="s">
        <v>954</v>
      </c>
      <c r="D18189" t="s">
        <v>908</v>
      </c>
      <c r="E18189" s="1">
        <v>46138</v>
      </c>
      <c r="F18189" t="b">
        <v>1</v>
      </c>
      <c r="G18189">
        <v>86.710999999999999</v>
      </c>
      <c r="H18189">
        <v>13.75</v>
      </c>
      <c r="I18189">
        <v>20.001000000000001</v>
      </c>
      <c r="J18189">
        <v>12.798</v>
      </c>
      <c r="K18189">
        <v>13.34</v>
      </c>
      <c r="L18189">
        <v>13.6</v>
      </c>
      <c r="M18189">
        <v>13.571999999999999</v>
      </c>
      <c r="N18189">
        <v>826.22199999999998</v>
      </c>
      <c r="O18189">
        <v>826.18</v>
      </c>
      <c r="P18189">
        <v>826.36</v>
      </c>
      <c r="Q18189">
        <v>826.44</v>
      </c>
      <c r="R18189">
        <v>826.48</v>
      </c>
      <c r="S18189">
        <v>826.18</v>
      </c>
      <c r="T18189">
        <v>825.69</v>
      </c>
    </row>
    <row r="18190" spans="1:20" hidden="1" x14ac:dyDescent="0.25">
      <c r="A18190">
        <v>66456</v>
      </c>
      <c r="B18190">
        <v>465871</v>
      </c>
      <c r="C18190" t="s">
        <v>954</v>
      </c>
      <c r="D18190" t="s">
        <v>908</v>
      </c>
      <c r="E18190" s="1">
        <v>46139</v>
      </c>
      <c r="F18190" t="b">
        <v>1</v>
      </c>
      <c r="G18190">
        <v>94.045000000000002</v>
      </c>
      <c r="H18190">
        <v>15.037000000000001</v>
      </c>
      <c r="I18190">
        <v>19.998000000000001</v>
      </c>
      <c r="J18190">
        <v>14.323</v>
      </c>
      <c r="K18190">
        <v>14.994999999999999</v>
      </c>
      <c r="L18190">
        <v>15.026</v>
      </c>
      <c r="M18190">
        <v>15.358000000000001</v>
      </c>
      <c r="N18190">
        <v>805.96500000000003</v>
      </c>
      <c r="O18190">
        <v>806.14</v>
      </c>
      <c r="P18190">
        <v>806.14</v>
      </c>
      <c r="Q18190">
        <v>805.99</v>
      </c>
      <c r="R18190">
        <v>806.25</v>
      </c>
      <c r="S18190">
        <v>805.88</v>
      </c>
      <c r="T18190">
        <v>805.39</v>
      </c>
    </row>
    <row r="18191" spans="1:20" hidden="1" x14ac:dyDescent="0.25">
      <c r="A18191">
        <v>66456</v>
      </c>
      <c r="B18191">
        <v>465871</v>
      </c>
      <c r="C18191" t="s">
        <v>954</v>
      </c>
      <c r="D18191" t="s">
        <v>908</v>
      </c>
      <c r="E18191" s="1">
        <v>46140</v>
      </c>
      <c r="F18191" t="b">
        <v>1</v>
      </c>
      <c r="G18191">
        <v>81.712000000000003</v>
      </c>
      <c r="H18191">
        <v>12.505000000000001</v>
      </c>
      <c r="I18191">
        <v>19.998000000000001</v>
      </c>
      <c r="J18191">
        <v>11.9</v>
      </c>
      <c r="K18191">
        <v>12.452</v>
      </c>
      <c r="L18191">
        <v>12.497</v>
      </c>
      <c r="M18191">
        <v>12.677</v>
      </c>
      <c r="N18191">
        <v>805.49800000000005</v>
      </c>
      <c r="O18191">
        <v>805.58</v>
      </c>
      <c r="P18191">
        <v>805.69</v>
      </c>
      <c r="Q18191">
        <v>805.69</v>
      </c>
      <c r="R18191">
        <v>805.77</v>
      </c>
      <c r="S18191">
        <v>805.39</v>
      </c>
      <c r="T18191">
        <v>804.87</v>
      </c>
    </row>
    <row r="18192" spans="1:20" hidden="1" x14ac:dyDescent="0.25">
      <c r="A18192">
        <v>66456</v>
      </c>
      <c r="B18192">
        <v>465871</v>
      </c>
      <c r="C18192" t="s">
        <v>954</v>
      </c>
      <c r="D18192" t="s">
        <v>908</v>
      </c>
      <c r="E18192" s="1">
        <v>46141</v>
      </c>
      <c r="F18192" t="b">
        <v>1</v>
      </c>
      <c r="G18192">
        <v>80.697999999999993</v>
      </c>
      <c r="H18192">
        <v>12.32</v>
      </c>
      <c r="I18192">
        <v>20.02</v>
      </c>
      <c r="J18192">
        <v>11.715</v>
      </c>
      <c r="K18192">
        <v>12.259</v>
      </c>
      <c r="L18192">
        <v>12.32</v>
      </c>
      <c r="M18192">
        <v>12.375</v>
      </c>
      <c r="N18192">
        <v>827.03</v>
      </c>
      <c r="O18192">
        <v>827.22</v>
      </c>
      <c r="P18192">
        <v>827.15</v>
      </c>
      <c r="Q18192">
        <v>827.11</v>
      </c>
      <c r="R18192">
        <v>827.3</v>
      </c>
      <c r="S18192">
        <v>826.92</v>
      </c>
      <c r="T18192">
        <v>826.48</v>
      </c>
    </row>
    <row r="18193" spans="1:20" hidden="1" x14ac:dyDescent="0.25">
      <c r="A18193">
        <v>66456</v>
      </c>
      <c r="B18193">
        <v>465871</v>
      </c>
      <c r="C18193" t="s">
        <v>954</v>
      </c>
      <c r="D18193" t="s">
        <v>908</v>
      </c>
      <c r="E18193" s="1">
        <v>46142</v>
      </c>
      <c r="F18193" t="b">
        <v>1</v>
      </c>
      <c r="G18193">
        <v>80.061999999999998</v>
      </c>
      <c r="H18193">
        <v>12.090999999999999</v>
      </c>
      <c r="I18193">
        <v>19.998000000000001</v>
      </c>
      <c r="J18193">
        <v>11.58</v>
      </c>
      <c r="K18193">
        <v>12.132999999999999</v>
      </c>
      <c r="L18193">
        <v>12.282999999999999</v>
      </c>
      <c r="M18193">
        <v>12.192</v>
      </c>
      <c r="N18193">
        <v>752.05</v>
      </c>
      <c r="O18193">
        <v>755.25</v>
      </c>
      <c r="P18193">
        <v>751.77</v>
      </c>
      <c r="Q18193">
        <v>776.33</v>
      </c>
      <c r="R18193">
        <v>760.01</v>
      </c>
      <c r="S18193">
        <v>739.94</v>
      </c>
      <c r="T18193">
        <v>744.99</v>
      </c>
    </row>
    <row r="18194" spans="1:20" hidden="1" x14ac:dyDescent="0.25">
      <c r="A18194">
        <v>66456</v>
      </c>
      <c r="B18194">
        <v>465871</v>
      </c>
      <c r="C18194" t="s">
        <v>954</v>
      </c>
      <c r="D18194" t="s">
        <v>908</v>
      </c>
      <c r="E18194" s="1">
        <v>46143</v>
      </c>
      <c r="F18194" t="b">
        <v>1</v>
      </c>
      <c r="G18194">
        <v>81.001000000000005</v>
      </c>
      <c r="H18194">
        <v>12.422000000000001</v>
      </c>
      <c r="I18194">
        <v>19.998000000000001</v>
      </c>
      <c r="J18194">
        <v>11.959</v>
      </c>
      <c r="K18194">
        <v>12.087</v>
      </c>
      <c r="L18194">
        <v>12.45</v>
      </c>
      <c r="M18194">
        <v>12.263</v>
      </c>
      <c r="N18194">
        <v>797.64200000000005</v>
      </c>
      <c r="O18194">
        <v>797.83</v>
      </c>
      <c r="P18194">
        <v>797.75</v>
      </c>
      <c r="Q18194">
        <v>797.72</v>
      </c>
      <c r="R18194">
        <v>797.94</v>
      </c>
      <c r="S18194">
        <v>797.57</v>
      </c>
      <c r="T18194">
        <v>797.04</v>
      </c>
    </row>
    <row r="18195" spans="1:20" hidden="1" x14ac:dyDescent="0.25">
      <c r="A18195">
        <v>66456</v>
      </c>
      <c r="B18195">
        <v>465871</v>
      </c>
      <c r="C18195" t="s">
        <v>954</v>
      </c>
      <c r="D18195" t="s">
        <v>908</v>
      </c>
      <c r="E18195" s="1">
        <v>46144</v>
      </c>
      <c r="F18195" t="b">
        <v>1</v>
      </c>
      <c r="G18195">
        <v>83.805000000000007</v>
      </c>
      <c r="H18195">
        <v>13.102</v>
      </c>
      <c r="I18195">
        <v>20.004999999999999</v>
      </c>
      <c r="J18195">
        <v>12.226000000000001</v>
      </c>
      <c r="K18195">
        <v>12.914999999999999</v>
      </c>
      <c r="L18195">
        <v>12.92</v>
      </c>
      <c r="M18195">
        <v>12.849</v>
      </c>
      <c r="N18195">
        <v>729.54200000000003</v>
      </c>
      <c r="O18195">
        <v>737.77</v>
      </c>
      <c r="P18195">
        <v>740.54</v>
      </c>
      <c r="Q18195">
        <v>757.01</v>
      </c>
      <c r="R18195">
        <v>738.06</v>
      </c>
      <c r="S18195">
        <v>761.24</v>
      </c>
      <c r="T18195">
        <v>736.53</v>
      </c>
    </row>
    <row r="18196" spans="1:20" hidden="1" x14ac:dyDescent="0.25">
      <c r="A18196">
        <v>66456</v>
      </c>
      <c r="B18196">
        <v>465871</v>
      </c>
      <c r="C18196" t="s">
        <v>954</v>
      </c>
      <c r="D18196" t="s">
        <v>908</v>
      </c>
      <c r="E18196" s="1">
        <v>46145</v>
      </c>
      <c r="F18196" t="b">
        <v>1</v>
      </c>
      <c r="G18196">
        <v>71.137</v>
      </c>
      <c r="H18196">
        <v>10.824</v>
      </c>
      <c r="I18196">
        <v>19.989999999999998</v>
      </c>
      <c r="J18196">
        <v>9.9939999999999998</v>
      </c>
      <c r="K18196">
        <v>10.52</v>
      </c>
      <c r="L18196">
        <v>11.215999999999999</v>
      </c>
      <c r="M18196">
        <v>11.018000000000001</v>
      </c>
      <c r="N18196">
        <v>752.11199999999997</v>
      </c>
      <c r="O18196">
        <v>751.73</v>
      </c>
      <c r="P18196">
        <v>759.52</v>
      </c>
      <c r="Q18196">
        <v>752.44</v>
      </c>
      <c r="R18196">
        <v>752.52</v>
      </c>
      <c r="S18196">
        <v>751.77</v>
      </c>
      <c r="T18196">
        <v>751.32</v>
      </c>
    </row>
    <row r="18197" spans="1:20" hidden="1" x14ac:dyDescent="0.25">
      <c r="A18197">
        <v>66456</v>
      </c>
      <c r="B18197">
        <v>465871</v>
      </c>
      <c r="C18197" t="s">
        <v>954</v>
      </c>
      <c r="D18197" t="s">
        <v>908</v>
      </c>
      <c r="E18197" s="1">
        <v>46146</v>
      </c>
      <c r="F18197" t="b">
        <v>1</v>
      </c>
      <c r="G18197">
        <v>90.546999999999997</v>
      </c>
      <c r="H18197">
        <v>14.109</v>
      </c>
      <c r="I18197">
        <v>20.004999999999999</v>
      </c>
      <c r="J18197">
        <v>14.138</v>
      </c>
      <c r="K18197">
        <v>14.217000000000001</v>
      </c>
      <c r="L18197">
        <v>14.244</v>
      </c>
      <c r="M18197">
        <v>14.361000000000001</v>
      </c>
      <c r="N18197">
        <v>819.38</v>
      </c>
      <c r="O18197">
        <v>819.51</v>
      </c>
      <c r="P18197">
        <v>819.55</v>
      </c>
      <c r="Q18197">
        <v>819.47</v>
      </c>
      <c r="R18197">
        <v>819.62</v>
      </c>
      <c r="S18197">
        <v>819.29</v>
      </c>
      <c r="T18197">
        <v>818.84</v>
      </c>
    </row>
    <row r="18198" spans="1:20" hidden="1" x14ac:dyDescent="0.25">
      <c r="A18198">
        <v>66456</v>
      </c>
      <c r="B18198">
        <v>465871</v>
      </c>
      <c r="C18198" t="s">
        <v>954</v>
      </c>
      <c r="D18198" t="s">
        <v>908</v>
      </c>
      <c r="E18198" s="1">
        <v>46147</v>
      </c>
      <c r="F18198" t="b">
        <v>1</v>
      </c>
      <c r="G18198">
        <v>92.218000000000004</v>
      </c>
      <c r="H18198">
        <v>14.632</v>
      </c>
      <c r="I18198">
        <v>20.001000000000001</v>
      </c>
      <c r="J18198">
        <v>14.44</v>
      </c>
      <c r="K18198">
        <v>14.452999999999999</v>
      </c>
      <c r="L18198">
        <v>14.62</v>
      </c>
      <c r="M18198">
        <v>14.792</v>
      </c>
      <c r="N18198">
        <v>788.53499999999997</v>
      </c>
      <c r="O18198">
        <v>788.5</v>
      </c>
      <c r="P18198">
        <v>789.59</v>
      </c>
      <c r="Q18198">
        <v>788.73</v>
      </c>
      <c r="R18198">
        <v>788.95</v>
      </c>
      <c r="S18198">
        <v>788.32</v>
      </c>
      <c r="T18198">
        <v>788.02</v>
      </c>
    </row>
    <row r="18199" spans="1:20" hidden="1" x14ac:dyDescent="0.25">
      <c r="A18199">
        <v>66456</v>
      </c>
      <c r="B18199">
        <v>465871</v>
      </c>
      <c r="C18199" t="s">
        <v>954</v>
      </c>
      <c r="D18199" t="s">
        <v>908</v>
      </c>
      <c r="E18199" s="1">
        <v>46148</v>
      </c>
      <c r="F18199" t="b">
        <v>1</v>
      </c>
      <c r="G18199">
        <v>81.858000000000004</v>
      </c>
      <c r="H18199">
        <v>12.334</v>
      </c>
      <c r="I18199">
        <v>19.998999999999999</v>
      </c>
      <c r="J18199">
        <v>12.308999999999999</v>
      </c>
      <c r="K18199">
        <v>12.446</v>
      </c>
      <c r="L18199">
        <v>12.465999999999999</v>
      </c>
      <c r="M18199">
        <v>12.305</v>
      </c>
      <c r="N18199">
        <v>815.678</v>
      </c>
      <c r="O18199">
        <v>815.84</v>
      </c>
      <c r="P18199">
        <v>815.84</v>
      </c>
      <c r="Q18199">
        <v>815.77</v>
      </c>
      <c r="R18199">
        <v>815.95</v>
      </c>
      <c r="S18199">
        <v>815.58</v>
      </c>
      <c r="T18199">
        <v>815.09</v>
      </c>
    </row>
    <row r="18200" spans="1:20" hidden="1" x14ac:dyDescent="0.25">
      <c r="A18200">
        <v>66456</v>
      </c>
      <c r="B18200">
        <v>465871</v>
      </c>
      <c r="C18200" t="s">
        <v>954</v>
      </c>
      <c r="D18200" t="s">
        <v>908</v>
      </c>
      <c r="E18200" s="1">
        <v>46149</v>
      </c>
      <c r="F18200" t="b">
        <v>1</v>
      </c>
      <c r="G18200">
        <v>79.858999999999995</v>
      </c>
      <c r="H18200">
        <v>12.137</v>
      </c>
      <c r="I18200">
        <v>19.998000000000001</v>
      </c>
      <c r="J18200">
        <v>11.542999999999999</v>
      </c>
      <c r="K18200">
        <v>12.045</v>
      </c>
      <c r="L18200">
        <v>12.175000000000001</v>
      </c>
      <c r="M18200">
        <v>12.195</v>
      </c>
      <c r="N18200">
        <v>755.827</v>
      </c>
      <c r="O18200">
        <v>765.81</v>
      </c>
      <c r="P18200">
        <v>764.73</v>
      </c>
      <c r="Q18200">
        <v>770.08</v>
      </c>
      <c r="R18200">
        <v>779.85</v>
      </c>
      <c r="S18200">
        <v>753.04</v>
      </c>
      <c r="T18200">
        <v>795.58</v>
      </c>
    </row>
    <row r="18201" spans="1:20" hidden="1" x14ac:dyDescent="0.25">
      <c r="A18201">
        <v>66456</v>
      </c>
      <c r="B18201">
        <v>465871</v>
      </c>
      <c r="C18201" t="s">
        <v>954</v>
      </c>
      <c r="D18201" t="s">
        <v>908</v>
      </c>
      <c r="E18201" s="1">
        <v>46150</v>
      </c>
      <c r="F18201" t="b">
        <v>1</v>
      </c>
      <c r="G18201">
        <v>90.406999999999996</v>
      </c>
      <c r="H18201">
        <v>14.46</v>
      </c>
      <c r="I18201">
        <v>19.998000000000001</v>
      </c>
      <c r="J18201">
        <v>13.46</v>
      </c>
      <c r="K18201">
        <v>14.361000000000001</v>
      </c>
      <c r="L18201">
        <v>14.266</v>
      </c>
      <c r="M18201">
        <v>13.862</v>
      </c>
      <c r="N18201">
        <v>733.01</v>
      </c>
      <c r="O18201">
        <v>736.94</v>
      </c>
      <c r="P18201">
        <v>764.76</v>
      </c>
      <c r="Q18201">
        <v>749.07</v>
      </c>
      <c r="R18201">
        <v>741.96</v>
      </c>
      <c r="S18201">
        <v>755.59</v>
      </c>
      <c r="T18201">
        <v>736.27</v>
      </c>
    </row>
    <row r="18202" spans="1:20" hidden="1" x14ac:dyDescent="0.25">
      <c r="A18202">
        <v>66456</v>
      </c>
      <c r="B18202">
        <v>465871</v>
      </c>
      <c r="C18202" t="s">
        <v>954</v>
      </c>
      <c r="D18202" t="s">
        <v>908</v>
      </c>
      <c r="E18202" s="1">
        <v>46151</v>
      </c>
      <c r="F18202" t="b">
        <v>1</v>
      </c>
      <c r="G18202">
        <v>80.552000000000007</v>
      </c>
      <c r="H18202">
        <v>12.212</v>
      </c>
      <c r="I18202">
        <v>19.998000000000001</v>
      </c>
      <c r="J18202">
        <v>11.635</v>
      </c>
      <c r="K18202">
        <v>12.196999999999999</v>
      </c>
      <c r="L18202">
        <v>12.260999999999999</v>
      </c>
      <c r="M18202">
        <v>12.362</v>
      </c>
      <c r="N18202">
        <v>764.24699999999996</v>
      </c>
      <c r="O18202">
        <v>763.98</v>
      </c>
      <c r="P18202">
        <v>766.34</v>
      </c>
      <c r="Q18202">
        <v>763.38</v>
      </c>
      <c r="R18202">
        <v>764.31</v>
      </c>
      <c r="S18202">
        <v>763.75</v>
      </c>
      <c r="T18202">
        <v>763.72</v>
      </c>
    </row>
    <row r="18203" spans="1:20" hidden="1" x14ac:dyDescent="0.25">
      <c r="A18203">
        <v>66456</v>
      </c>
      <c r="B18203">
        <v>465871</v>
      </c>
      <c r="C18203" t="s">
        <v>954</v>
      </c>
      <c r="D18203" t="s">
        <v>908</v>
      </c>
      <c r="E18203" s="1">
        <v>46152</v>
      </c>
      <c r="F18203" t="b">
        <v>1</v>
      </c>
      <c r="G18203">
        <v>79.971999999999994</v>
      </c>
      <c r="H18203">
        <v>12.157</v>
      </c>
      <c r="I18203">
        <v>19.998000000000001</v>
      </c>
      <c r="J18203">
        <v>11.585000000000001</v>
      </c>
      <c r="K18203">
        <v>12.019</v>
      </c>
      <c r="L18203">
        <v>12.170999999999999</v>
      </c>
      <c r="M18203">
        <v>12.192</v>
      </c>
      <c r="N18203">
        <v>771.91200000000003</v>
      </c>
      <c r="O18203">
        <v>769.78</v>
      </c>
      <c r="P18203">
        <v>777.27</v>
      </c>
      <c r="Q18203">
        <v>771.02</v>
      </c>
      <c r="R18203">
        <v>771.73</v>
      </c>
      <c r="S18203">
        <v>770.76</v>
      </c>
      <c r="T18203">
        <v>770.91</v>
      </c>
    </row>
    <row r="18204" spans="1:20" hidden="1" x14ac:dyDescent="0.25">
      <c r="A18204">
        <v>66456</v>
      </c>
      <c r="B18204">
        <v>465871</v>
      </c>
      <c r="C18204" t="s">
        <v>954</v>
      </c>
      <c r="D18204" t="s">
        <v>908</v>
      </c>
      <c r="E18204" s="1">
        <v>46153</v>
      </c>
      <c r="F18204" t="b">
        <v>1</v>
      </c>
      <c r="G18204">
        <v>80.721999999999994</v>
      </c>
      <c r="H18204">
        <v>12.409000000000001</v>
      </c>
      <c r="I18204">
        <v>19.998000000000001</v>
      </c>
      <c r="J18204">
        <v>11.704000000000001</v>
      </c>
      <c r="K18204">
        <v>12.27</v>
      </c>
      <c r="L18204">
        <v>12.34</v>
      </c>
      <c r="M18204">
        <v>12.428000000000001</v>
      </c>
      <c r="N18204">
        <v>749.91700000000003</v>
      </c>
      <c r="O18204">
        <v>768.21</v>
      </c>
      <c r="P18204">
        <v>757.87</v>
      </c>
      <c r="Q18204">
        <v>767.01</v>
      </c>
      <c r="R18204">
        <v>757.31</v>
      </c>
      <c r="S18204">
        <v>755.59</v>
      </c>
      <c r="T18204">
        <v>786.41</v>
      </c>
    </row>
    <row r="18205" spans="1:20" hidden="1" x14ac:dyDescent="0.25">
      <c r="A18205">
        <v>60500</v>
      </c>
      <c r="B18205">
        <v>329233</v>
      </c>
      <c r="C18205" t="s">
        <v>360</v>
      </c>
      <c r="D18205" t="s">
        <v>366</v>
      </c>
      <c r="E18205" s="1">
        <v>46154</v>
      </c>
      <c r="F18205" t="b">
        <v>1</v>
      </c>
      <c r="G18205">
        <v>96.679000000000002</v>
      </c>
      <c r="H18205">
        <v>19.414999999999999</v>
      </c>
      <c r="I18205">
        <v>18.998000000000001</v>
      </c>
      <c r="J18205">
        <v>2.4E-2</v>
      </c>
      <c r="K18205">
        <v>19.562000000000001</v>
      </c>
      <c r="L18205">
        <v>19.548999999999999</v>
      </c>
      <c r="M18205">
        <v>19.494</v>
      </c>
      <c r="N18205">
        <v>625.65800000000002</v>
      </c>
      <c r="O18205">
        <v>766.04</v>
      </c>
      <c r="P18205">
        <v>753.27</v>
      </c>
      <c r="Q18205">
        <v>60.4</v>
      </c>
      <c r="R18205">
        <v>762.89</v>
      </c>
      <c r="S18205">
        <v>766.6</v>
      </c>
      <c r="T18205">
        <v>769.03</v>
      </c>
    </row>
    <row r="18206" spans="1:20" hidden="1" x14ac:dyDescent="0.25">
      <c r="A18206">
        <v>66456</v>
      </c>
      <c r="B18206">
        <v>465871</v>
      </c>
      <c r="C18206" t="s">
        <v>954</v>
      </c>
      <c r="D18206" t="s">
        <v>908</v>
      </c>
      <c r="E18206" s="1">
        <v>46155</v>
      </c>
      <c r="F18206" t="b">
        <v>1</v>
      </c>
      <c r="G18206">
        <v>93.44</v>
      </c>
      <c r="H18206">
        <v>15.257</v>
      </c>
      <c r="I18206">
        <v>19.998999999999999</v>
      </c>
      <c r="J18206">
        <v>15.006</v>
      </c>
      <c r="K18206">
        <v>15.191000000000001</v>
      </c>
      <c r="L18206">
        <v>13.673</v>
      </c>
      <c r="M18206">
        <v>15.079000000000001</v>
      </c>
      <c r="N18206">
        <v>801.39300000000003</v>
      </c>
      <c r="O18206">
        <v>808.2</v>
      </c>
      <c r="P18206">
        <v>808.2</v>
      </c>
      <c r="Q18206">
        <v>808.01</v>
      </c>
      <c r="R18206">
        <v>808.31</v>
      </c>
      <c r="S18206">
        <v>775.14</v>
      </c>
      <c r="T18206">
        <v>807.49</v>
      </c>
    </row>
    <row r="18207" spans="1:20" hidden="1" x14ac:dyDescent="0.25">
      <c r="A18207">
        <v>66456</v>
      </c>
      <c r="B18207">
        <v>465872</v>
      </c>
      <c r="C18207" t="s">
        <v>954</v>
      </c>
      <c r="D18207" t="s">
        <v>909</v>
      </c>
      <c r="E18207" s="1">
        <v>46138</v>
      </c>
      <c r="F18207" t="b">
        <v>1</v>
      </c>
      <c r="G18207">
        <v>92.843000000000004</v>
      </c>
      <c r="H18207">
        <v>19.998999999999999</v>
      </c>
      <c r="I18207">
        <v>20.003</v>
      </c>
      <c r="J18207">
        <v>13.29</v>
      </c>
      <c r="K18207">
        <v>13.243</v>
      </c>
      <c r="L18207">
        <v>13.222</v>
      </c>
      <c r="M18207">
        <v>13.196999999999999</v>
      </c>
      <c r="N18207">
        <v>824.11</v>
      </c>
      <c r="O18207">
        <v>823.63</v>
      </c>
      <c r="P18207">
        <v>824.08</v>
      </c>
      <c r="Q18207">
        <v>823.52</v>
      </c>
      <c r="R18207">
        <v>824.9</v>
      </c>
      <c r="S18207">
        <v>824.6</v>
      </c>
      <c r="T18207">
        <v>823.93</v>
      </c>
    </row>
    <row r="18208" spans="1:20" hidden="1" x14ac:dyDescent="0.25">
      <c r="A18208">
        <v>66456</v>
      </c>
      <c r="B18208">
        <v>465872</v>
      </c>
      <c r="C18208" t="s">
        <v>954</v>
      </c>
      <c r="D18208" t="s">
        <v>909</v>
      </c>
      <c r="E18208" s="1">
        <v>46139</v>
      </c>
      <c r="F18208" t="b">
        <v>1</v>
      </c>
      <c r="G18208">
        <v>93.945999999999998</v>
      </c>
      <c r="H18208">
        <v>20.001000000000001</v>
      </c>
      <c r="I18208">
        <v>19.998999999999999</v>
      </c>
      <c r="J18208">
        <v>13.554</v>
      </c>
      <c r="K18208">
        <v>13.500999999999999</v>
      </c>
      <c r="L18208">
        <v>13.81</v>
      </c>
      <c r="M18208">
        <v>13.794</v>
      </c>
      <c r="N18208">
        <v>818.07500000000005</v>
      </c>
      <c r="O18208">
        <v>817.45</v>
      </c>
      <c r="P18208">
        <v>818.31</v>
      </c>
      <c r="Q18208">
        <v>817.38</v>
      </c>
      <c r="R18208">
        <v>818.91</v>
      </c>
      <c r="S18208">
        <v>818.5</v>
      </c>
      <c r="T18208">
        <v>817.9</v>
      </c>
    </row>
    <row r="18209" spans="1:20" hidden="1" x14ac:dyDescent="0.25">
      <c r="A18209">
        <v>66456</v>
      </c>
      <c r="B18209">
        <v>465872</v>
      </c>
      <c r="C18209" t="s">
        <v>954</v>
      </c>
      <c r="D18209" t="s">
        <v>909</v>
      </c>
      <c r="E18209" s="1">
        <v>46140</v>
      </c>
      <c r="F18209" t="b">
        <v>1</v>
      </c>
      <c r="G18209">
        <v>90.506</v>
      </c>
      <c r="H18209">
        <v>19.998000000000001</v>
      </c>
      <c r="I18209">
        <v>19.998000000000001</v>
      </c>
      <c r="J18209">
        <v>12.893000000000001</v>
      </c>
      <c r="K18209">
        <v>12.653</v>
      </c>
      <c r="L18209">
        <v>12.641999999999999</v>
      </c>
      <c r="M18209">
        <v>12.682</v>
      </c>
      <c r="N18209">
        <v>823.928</v>
      </c>
      <c r="O18209">
        <v>822.92</v>
      </c>
      <c r="P18209">
        <v>824.38</v>
      </c>
      <c r="Q18209">
        <v>823.29</v>
      </c>
      <c r="R18209">
        <v>824.49</v>
      </c>
      <c r="S18209">
        <v>824.45</v>
      </c>
      <c r="T18209">
        <v>824.04</v>
      </c>
    </row>
    <row r="18210" spans="1:20" hidden="1" x14ac:dyDescent="0.25">
      <c r="A18210">
        <v>66456</v>
      </c>
      <c r="B18210">
        <v>465872</v>
      </c>
      <c r="C18210" t="s">
        <v>954</v>
      </c>
      <c r="D18210" t="s">
        <v>909</v>
      </c>
      <c r="E18210" s="1">
        <v>46141</v>
      </c>
      <c r="F18210" t="b">
        <v>1</v>
      </c>
      <c r="G18210">
        <v>89.67</v>
      </c>
      <c r="H18210">
        <v>19.998000000000001</v>
      </c>
      <c r="I18210">
        <v>19.998000000000001</v>
      </c>
      <c r="J18210">
        <v>12.404</v>
      </c>
      <c r="K18210">
        <v>12.523</v>
      </c>
      <c r="L18210">
        <v>12.484999999999999</v>
      </c>
      <c r="M18210">
        <v>12.486000000000001</v>
      </c>
      <c r="N18210">
        <v>823.93499999999995</v>
      </c>
      <c r="O18210">
        <v>823.4</v>
      </c>
      <c r="P18210">
        <v>824.04</v>
      </c>
      <c r="Q18210">
        <v>823.44</v>
      </c>
      <c r="R18210">
        <v>824.57</v>
      </c>
      <c r="S18210">
        <v>824.34</v>
      </c>
      <c r="T18210">
        <v>823.82</v>
      </c>
    </row>
    <row r="18211" spans="1:20" hidden="1" x14ac:dyDescent="0.25">
      <c r="A18211">
        <v>66456</v>
      </c>
      <c r="B18211">
        <v>465872</v>
      </c>
      <c r="C18211" t="s">
        <v>954</v>
      </c>
      <c r="D18211" t="s">
        <v>909</v>
      </c>
      <c r="E18211" s="1">
        <v>46142</v>
      </c>
      <c r="F18211" t="b">
        <v>1</v>
      </c>
      <c r="G18211">
        <v>88.819000000000003</v>
      </c>
      <c r="H18211">
        <v>19.998000000000001</v>
      </c>
      <c r="I18211">
        <v>19.998000000000001</v>
      </c>
      <c r="J18211">
        <v>12.199</v>
      </c>
      <c r="K18211">
        <v>12.223000000000001</v>
      </c>
      <c r="L18211">
        <v>12.228</v>
      </c>
      <c r="M18211">
        <v>12.221</v>
      </c>
      <c r="N18211">
        <v>751.66300000000001</v>
      </c>
      <c r="O18211">
        <v>751.7</v>
      </c>
      <c r="P18211">
        <v>752.14</v>
      </c>
      <c r="Q18211">
        <v>751.02</v>
      </c>
      <c r="R18211">
        <v>755.85</v>
      </c>
      <c r="S18211">
        <v>751.58</v>
      </c>
      <c r="T18211">
        <v>755.74</v>
      </c>
    </row>
    <row r="18212" spans="1:20" hidden="1" x14ac:dyDescent="0.25">
      <c r="A18212">
        <v>66456</v>
      </c>
      <c r="B18212">
        <v>465872</v>
      </c>
      <c r="C18212" t="s">
        <v>954</v>
      </c>
      <c r="D18212" t="s">
        <v>909</v>
      </c>
      <c r="E18212" s="1">
        <v>46143</v>
      </c>
      <c r="F18212" t="b">
        <v>1</v>
      </c>
      <c r="G18212">
        <v>89.356999999999999</v>
      </c>
      <c r="H18212">
        <v>19.995999999999999</v>
      </c>
      <c r="I18212">
        <v>19.998000000000001</v>
      </c>
      <c r="J18212">
        <v>12.433</v>
      </c>
      <c r="K18212">
        <v>12.442</v>
      </c>
      <c r="L18212">
        <v>12.428000000000001</v>
      </c>
      <c r="M18212">
        <v>12.393000000000001</v>
      </c>
      <c r="N18212">
        <v>798.17700000000002</v>
      </c>
      <c r="O18212">
        <v>797.64</v>
      </c>
      <c r="P18212">
        <v>798.2</v>
      </c>
      <c r="Q18212">
        <v>797.64</v>
      </c>
      <c r="R18212">
        <v>798.88</v>
      </c>
      <c r="S18212">
        <v>798.65</v>
      </c>
      <c r="T18212">
        <v>798.05</v>
      </c>
    </row>
    <row r="18213" spans="1:20" hidden="1" x14ac:dyDescent="0.25">
      <c r="A18213">
        <v>66456</v>
      </c>
      <c r="B18213">
        <v>465872</v>
      </c>
      <c r="C18213" t="s">
        <v>954</v>
      </c>
      <c r="D18213" t="s">
        <v>909</v>
      </c>
      <c r="E18213" s="1">
        <v>46144</v>
      </c>
      <c r="F18213" t="b">
        <v>1</v>
      </c>
      <c r="G18213">
        <v>91.209000000000003</v>
      </c>
      <c r="H18213">
        <v>20.001000000000001</v>
      </c>
      <c r="I18213">
        <v>20.001000000000001</v>
      </c>
      <c r="J18213">
        <v>12.695</v>
      </c>
      <c r="K18213">
        <v>12.875999999999999</v>
      </c>
      <c r="L18213">
        <v>12.869</v>
      </c>
      <c r="M18213">
        <v>12.776999999999999</v>
      </c>
      <c r="N18213">
        <v>736.14200000000005</v>
      </c>
      <c r="O18213">
        <v>748.62</v>
      </c>
      <c r="P18213">
        <v>749.19</v>
      </c>
      <c r="Q18213">
        <v>738.03</v>
      </c>
      <c r="R18213">
        <v>732.34</v>
      </c>
      <c r="S18213">
        <v>738.4</v>
      </c>
      <c r="T18213">
        <v>762.33</v>
      </c>
    </row>
    <row r="18214" spans="1:20" hidden="1" x14ac:dyDescent="0.25">
      <c r="A18214">
        <v>66456</v>
      </c>
      <c r="B18214">
        <v>465872</v>
      </c>
      <c r="C18214" t="s">
        <v>954</v>
      </c>
      <c r="D18214" t="s">
        <v>909</v>
      </c>
      <c r="E18214" s="1">
        <v>46145</v>
      </c>
      <c r="F18214" t="b">
        <v>1</v>
      </c>
      <c r="G18214">
        <v>82.754999999999995</v>
      </c>
      <c r="H18214">
        <v>19.995999999999999</v>
      </c>
      <c r="I18214">
        <v>19.995999999999999</v>
      </c>
      <c r="J18214">
        <v>10.818</v>
      </c>
      <c r="K18214">
        <v>10.637</v>
      </c>
      <c r="L18214">
        <v>10.718999999999999</v>
      </c>
      <c r="M18214">
        <v>10.919</v>
      </c>
      <c r="N18214">
        <v>765.45500000000004</v>
      </c>
      <c r="O18214">
        <v>772.14</v>
      </c>
      <c r="P18214">
        <v>772.78</v>
      </c>
      <c r="Q18214">
        <v>761.39</v>
      </c>
      <c r="R18214">
        <v>762.44</v>
      </c>
      <c r="S18214">
        <v>761.99</v>
      </c>
      <c r="T18214">
        <v>761.99</v>
      </c>
    </row>
    <row r="18215" spans="1:20" hidden="1" x14ac:dyDescent="0.25">
      <c r="A18215">
        <v>66456</v>
      </c>
      <c r="B18215">
        <v>465872</v>
      </c>
      <c r="C18215" t="s">
        <v>954</v>
      </c>
      <c r="D18215" t="s">
        <v>909</v>
      </c>
      <c r="E18215" s="1">
        <v>46146</v>
      </c>
      <c r="F18215" t="b">
        <v>1</v>
      </c>
      <c r="G18215">
        <v>93.888000000000005</v>
      </c>
      <c r="H18215">
        <v>20.018000000000001</v>
      </c>
      <c r="I18215">
        <v>20.02</v>
      </c>
      <c r="J18215">
        <v>13.484</v>
      </c>
      <c r="K18215">
        <v>13.51</v>
      </c>
      <c r="L18215">
        <v>13.55</v>
      </c>
      <c r="M18215">
        <v>13.398</v>
      </c>
      <c r="N18215">
        <v>826.75800000000004</v>
      </c>
      <c r="O18215">
        <v>826.29</v>
      </c>
      <c r="P18215">
        <v>826.85</v>
      </c>
      <c r="Q18215">
        <v>826.18</v>
      </c>
      <c r="R18215">
        <v>827.49</v>
      </c>
      <c r="S18215">
        <v>827.15</v>
      </c>
      <c r="T18215">
        <v>826.59</v>
      </c>
    </row>
    <row r="18216" spans="1:20" hidden="1" x14ac:dyDescent="0.25">
      <c r="A18216">
        <v>66456</v>
      </c>
      <c r="B18216">
        <v>465872</v>
      </c>
      <c r="C18216" t="s">
        <v>954</v>
      </c>
      <c r="D18216" t="s">
        <v>909</v>
      </c>
      <c r="E18216" s="1">
        <v>46147</v>
      </c>
      <c r="F18216" t="b">
        <v>1</v>
      </c>
      <c r="G18216">
        <v>92.981999999999999</v>
      </c>
      <c r="H18216">
        <v>20.001000000000001</v>
      </c>
      <c r="I18216">
        <v>20.001000000000001</v>
      </c>
      <c r="J18216">
        <v>13.061</v>
      </c>
      <c r="K18216">
        <v>13.375999999999999</v>
      </c>
      <c r="L18216">
        <v>13.371</v>
      </c>
      <c r="M18216">
        <v>13.182</v>
      </c>
      <c r="N18216">
        <v>812.09</v>
      </c>
      <c r="O18216">
        <v>811.61</v>
      </c>
      <c r="P18216">
        <v>812.17</v>
      </c>
      <c r="Q18216">
        <v>811.53</v>
      </c>
      <c r="R18216">
        <v>812.81</v>
      </c>
      <c r="S18216">
        <v>812.47</v>
      </c>
      <c r="T18216">
        <v>811.95</v>
      </c>
    </row>
    <row r="18217" spans="1:20" hidden="1" x14ac:dyDescent="0.25">
      <c r="A18217">
        <v>66456</v>
      </c>
      <c r="B18217">
        <v>465872</v>
      </c>
      <c r="C18217" t="s">
        <v>954</v>
      </c>
      <c r="D18217" t="s">
        <v>909</v>
      </c>
      <c r="E18217" s="1">
        <v>46148</v>
      </c>
      <c r="F18217" t="b">
        <v>1</v>
      </c>
      <c r="G18217">
        <v>89.304000000000002</v>
      </c>
      <c r="H18217">
        <v>19.998000000000001</v>
      </c>
      <c r="I18217">
        <v>19.998000000000001</v>
      </c>
      <c r="J18217">
        <v>12.538</v>
      </c>
      <c r="K18217">
        <v>12.307</v>
      </c>
      <c r="L18217">
        <v>12.353</v>
      </c>
      <c r="M18217">
        <v>12.292</v>
      </c>
      <c r="N18217">
        <v>814.64800000000002</v>
      </c>
      <c r="O18217">
        <v>814.16</v>
      </c>
      <c r="P18217">
        <v>814.72</v>
      </c>
      <c r="Q18217">
        <v>814.12</v>
      </c>
      <c r="R18217">
        <v>815.35</v>
      </c>
      <c r="S18217">
        <v>815.05</v>
      </c>
      <c r="T18217">
        <v>814.49</v>
      </c>
    </row>
    <row r="18218" spans="1:20" hidden="1" x14ac:dyDescent="0.25">
      <c r="A18218">
        <v>66456</v>
      </c>
      <c r="B18218">
        <v>465872</v>
      </c>
      <c r="C18218" t="s">
        <v>954</v>
      </c>
      <c r="D18218" t="s">
        <v>909</v>
      </c>
      <c r="E18218" s="1">
        <v>46149</v>
      </c>
      <c r="F18218" t="b">
        <v>1</v>
      </c>
      <c r="G18218">
        <v>89.281999999999996</v>
      </c>
      <c r="H18218">
        <v>19.998000000000001</v>
      </c>
      <c r="I18218">
        <v>19.998000000000001</v>
      </c>
      <c r="J18218">
        <v>12.484999999999999</v>
      </c>
      <c r="K18218">
        <v>12.38</v>
      </c>
      <c r="L18218">
        <v>12.422000000000001</v>
      </c>
      <c r="M18218">
        <v>12.353</v>
      </c>
      <c r="N18218">
        <v>737.69</v>
      </c>
      <c r="O18218">
        <v>748.4</v>
      </c>
      <c r="P18218">
        <v>757.5</v>
      </c>
      <c r="Q18218">
        <v>791.46</v>
      </c>
      <c r="R18218">
        <v>736.53</v>
      </c>
      <c r="S18218">
        <v>755.89</v>
      </c>
      <c r="T18218">
        <v>753.61</v>
      </c>
    </row>
    <row r="18219" spans="1:20" hidden="1" x14ac:dyDescent="0.25">
      <c r="A18219">
        <v>66456</v>
      </c>
      <c r="B18219">
        <v>465872</v>
      </c>
      <c r="C18219" t="s">
        <v>954</v>
      </c>
      <c r="D18219" t="s">
        <v>909</v>
      </c>
      <c r="E18219" s="1">
        <v>46150</v>
      </c>
      <c r="F18219" t="b">
        <v>1</v>
      </c>
      <c r="G18219">
        <v>94.022999999999996</v>
      </c>
      <c r="H18219">
        <v>20.007000000000001</v>
      </c>
      <c r="I18219">
        <v>19.998000000000001</v>
      </c>
      <c r="J18219">
        <v>13.691000000000001</v>
      </c>
      <c r="K18219">
        <v>13.635999999999999</v>
      </c>
      <c r="L18219">
        <v>13.471</v>
      </c>
      <c r="M18219">
        <v>13.239000000000001</v>
      </c>
      <c r="N18219">
        <v>752.39800000000002</v>
      </c>
      <c r="O18219">
        <v>762.18</v>
      </c>
      <c r="P18219">
        <v>763.6</v>
      </c>
      <c r="Q18219">
        <v>746.71</v>
      </c>
      <c r="R18219">
        <v>747.76</v>
      </c>
      <c r="S18219">
        <v>747.16</v>
      </c>
      <c r="T18219">
        <v>746.98</v>
      </c>
    </row>
    <row r="18220" spans="1:20" hidden="1" x14ac:dyDescent="0.25">
      <c r="A18220">
        <v>66456</v>
      </c>
      <c r="B18220">
        <v>465872</v>
      </c>
      <c r="C18220" t="s">
        <v>954</v>
      </c>
      <c r="D18220" t="s">
        <v>909</v>
      </c>
      <c r="E18220" s="1">
        <v>46151</v>
      </c>
      <c r="F18220" t="b">
        <v>1</v>
      </c>
      <c r="G18220">
        <v>90.08</v>
      </c>
      <c r="H18220">
        <v>19.998000000000001</v>
      </c>
      <c r="I18220">
        <v>19.998000000000001</v>
      </c>
      <c r="J18220">
        <v>12.807</v>
      </c>
      <c r="K18220">
        <v>12.494999999999999</v>
      </c>
      <c r="L18220">
        <v>12.486000000000001</v>
      </c>
      <c r="M18220">
        <v>12.448</v>
      </c>
      <c r="N18220">
        <v>765.64</v>
      </c>
      <c r="O18220">
        <v>766.11</v>
      </c>
      <c r="P18220">
        <v>767.54</v>
      </c>
      <c r="Q18220">
        <v>764.88</v>
      </c>
      <c r="R18220">
        <v>765.48</v>
      </c>
      <c r="S18220">
        <v>765.03</v>
      </c>
      <c r="T18220">
        <v>764.8</v>
      </c>
    </row>
    <row r="18221" spans="1:20" hidden="1" x14ac:dyDescent="0.25">
      <c r="A18221">
        <v>66456</v>
      </c>
      <c r="B18221">
        <v>465872</v>
      </c>
      <c r="C18221" t="s">
        <v>954</v>
      </c>
      <c r="D18221" t="s">
        <v>909</v>
      </c>
      <c r="E18221" s="1">
        <v>46152</v>
      </c>
      <c r="F18221" t="b">
        <v>1</v>
      </c>
      <c r="G18221">
        <v>89.352000000000004</v>
      </c>
      <c r="H18221">
        <v>19.995999999999999</v>
      </c>
      <c r="I18221">
        <v>19.998000000000001</v>
      </c>
      <c r="J18221">
        <v>12.525</v>
      </c>
      <c r="K18221">
        <v>12.364000000000001</v>
      </c>
      <c r="L18221">
        <v>12.387</v>
      </c>
      <c r="M18221">
        <v>12.295999999999999</v>
      </c>
      <c r="N18221">
        <v>782.32</v>
      </c>
      <c r="O18221">
        <v>783.45</v>
      </c>
      <c r="P18221">
        <v>783.82</v>
      </c>
      <c r="Q18221">
        <v>781.13</v>
      </c>
      <c r="R18221">
        <v>781.47</v>
      </c>
      <c r="S18221">
        <v>782.1</v>
      </c>
      <c r="T18221">
        <v>781.95</v>
      </c>
    </row>
    <row r="18222" spans="1:20" hidden="1" x14ac:dyDescent="0.25">
      <c r="A18222">
        <v>66456</v>
      </c>
      <c r="B18222">
        <v>465872</v>
      </c>
      <c r="C18222" t="s">
        <v>954</v>
      </c>
      <c r="D18222" t="s">
        <v>909</v>
      </c>
      <c r="E18222" s="1">
        <v>46153</v>
      </c>
      <c r="F18222" t="b">
        <v>1</v>
      </c>
      <c r="G18222">
        <v>90.164000000000001</v>
      </c>
      <c r="H18222">
        <v>19.998000000000001</v>
      </c>
      <c r="I18222">
        <v>19.998000000000001</v>
      </c>
      <c r="J18222">
        <v>12.743</v>
      </c>
      <c r="K18222">
        <v>12.552</v>
      </c>
      <c r="L18222">
        <v>12.679</v>
      </c>
      <c r="M18222">
        <v>12.613</v>
      </c>
      <c r="N18222">
        <v>752.25699999999995</v>
      </c>
      <c r="O18222">
        <v>760.27</v>
      </c>
      <c r="P18222">
        <v>760.46</v>
      </c>
      <c r="Q18222">
        <v>788.99</v>
      </c>
      <c r="R18222">
        <v>749.75</v>
      </c>
      <c r="S18222">
        <v>748.55</v>
      </c>
      <c r="T18222">
        <v>762.74</v>
      </c>
    </row>
    <row r="18223" spans="1:20" hidden="1" x14ac:dyDescent="0.25">
      <c r="A18223">
        <v>60500</v>
      </c>
      <c r="B18223">
        <v>329234</v>
      </c>
      <c r="C18223" t="s">
        <v>360</v>
      </c>
      <c r="D18223" t="s">
        <v>367</v>
      </c>
      <c r="E18223" s="1">
        <v>46154</v>
      </c>
      <c r="F18223" t="b">
        <v>1</v>
      </c>
      <c r="G18223">
        <v>96.494</v>
      </c>
      <c r="H18223">
        <v>19.466999999999999</v>
      </c>
      <c r="I18223">
        <v>18.745000000000001</v>
      </c>
      <c r="J18223">
        <v>3.1E-2</v>
      </c>
      <c r="K18223">
        <v>19.574999999999999</v>
      </c>
      <c r="L18223">
        <v>19.530999999999999</v>
      </c>
      <c r="M18223">
        <v>19.532</v>
      </c>
      <c r="N18223">
        <v>627.05200000000002</v>
      </c>
      <c r="O18223">
        <v>753.19</v>
      </c>
      <c r="P18223">
        <v>768.28</v>
      </c>
      <c r="Q18223">
        <v>87.21</v>
      </c>
      <c r="R18223">
        <v>756.98</v>
      </c>
      <c r="S18223">
        <v>765.29</v>
      </c>
      <c r="T18223">
        <v>761.02</v>
      </c>
    </row>
    <row r="18224" spans="1:20" hidden="1" x14ac:dyDescent="0.25">
      <c r="A18224">
        <v>66456</v>
      </c>
      <c r="B18224">
        <v>465872</v>
      </c>
      <c r="C18224" t="s">
        <v>954</v>
      </c>
      <c r="D18224" t="s">
        <v>909</v>
      </c>
      <c r="E18224" s="1">
        <v>46155</v>
      </c>
      <c r="F18224" t="b">
        <v>1</v>
      </c>
      <c r="G18224">
        <v>91.361000000000004</v>
      </c>
      <c r="H18224">
        <v>19.998999999999999</v>
      </c>
      <c r="I18224">
        <v>19.998999999999999</v>
      </c>
      <c r="J18224">
        <v>13.228</v>
      </c>
      <c r="K18224">
        <v>12.743</v>
      </c>
      <c r="L18224">
        <v>13.18</v>
      </c>
      <c r="M18224">
        <v>12.977</v>
      </c>
      <c r="N18224">
        <v>801.173</v>
      </c>
      <c r="O18224">
        <v>800.67</v>
      </c>
      <c r="P18224">
        <v>801.27</v>
      </c>
      <c r="Q18224">
        <v>800.6</v>
      </c>
      <c r="R18224">
        <v>801.91</v>
      </c>
      <c r="S18224">
        <v>801.69</v>
      </c>
      <c r="T18224">
        <v>801.05</v>
      </c>
    </row>
    <row r="18225" spans="1:20" hidden="1" x14ac:dyDescent="0.25">
      <c r="A18225">
        <v>66456</v>
      </c>
      <c r="B18225">
        <v>465873</v>
      </c>
      <c r="C18225" t="s">
        <v>954</v>
      </c>
      <c r="D18225" t="s">
        <v>955</v>
      </c>
      <c r="E18225" s="1">
        <v>46138</v>
      </c>
      <c r="F18225" t="b">
        <v>1</v>
      </c>
      <c r="G18225">
        <v>92.591999999999999</v>
      </c>
      <c r="H18225">
        <v>20.012</v>
      </c>
      <c r="I18225">
        <v>19.998000000000001</v>
      </c>
      <c r="J18225">
        <v>13.182</v>
      </c>
      <c r="K18225">
        <v>13.151</v>
      </c>
      <c r="L18225">
        <v>13.224</v>
      </c>
      <c r="M18225">
        <v>13.131</v>
      </c>
      <c r="N18225">
        <v>821.17499999999995</v>
      </c>
      <c r="O18225">
        <v>820.78</v>
      </c>
      <c r="P18225">
        <v>820.86</v>
      </c>
      <c r="Q18225">
        <v>820.67</v>
      </c>
      <c r="R18225">
        <v>822.28</v>
      </c>
      <c r="S18225">
        <v>821.53</v>
      </c>
      <c r="T18225">
        <v>820.93</v>
      </c>
    </row>
    <row r="18226" spans="1:20" hidden="1" x14ac:dyDescent="0.25">
      <c r="A18226">
        <v>66456</v>
      </c>
      <c r="B18226">
        <v>465873</v>
      </c>
      <c r="C18226" t="s">
        <v>954</v>
      </c>
      <c r="D18226" t="s">
        <v>955</v>
      </c>
      <c r="E18226" s="1">
        <v>46139</v>
      </c>
      <c r="F18226" t="b">
        <v>1</v>
      </c>
      <c r="G18226">
        <v>94.55</v>
      </c>
      <c r="H18226">
        <v>19.998999999999999</v>
      </c>
      <c r="I18226">
        <v>19.998999999999999</v>
      </c>
      <c r="J18226">
        <v>13.695</v>
      </c>
      <c r="K18226">
        <v>13.662000000000001</v>
      </c>
      <c r="L18226">
        <v>13.541</v>
      </c>
      <c r="M18226">
        <v>13.66</v>
      </c>
      <c r="N18226">
        <v>813.88</v>
      </c>
      <c r="O18226">
        <v>813.56</v>
      </c>
      <c r="P18226">
        <v>813.59</v>
      </c>
      <c r="Q18226">
        <v>813.52</v>
      </c>
      <c r="R18226">
        <v>814.9</v>
      </c>
      <c r="S18226">
        <v>814.04</v>
      </c>
      <c r="T18226">
        <v>813.67</v>
      </c>
    </row>
    <row r="18227" spans="1:20" hidden="1" x14ac:dyDescent="0.25">
      <c r="A18227">
        <v>66456</v>
      </c>
      <c r="B18227">
        <v>465873</v>
      </c>
      <c r="C18227" t="s">
        <v>954</v>
      </c>
      <c r="D18227" t="s">
        <v>955</v>
      </c>
      <c r="E18227" s="1">
        <v>46140</v>
      </c>
      <c r="F18227" t="b">
        <v>1</v>
      </c>
      <c r="G18227">
        <v>90.119</v>
      </c>
      <c r="H18227">
        <v>19.998000000000001</v>
      </c>
      <c r="I18227">
        <v>19.998000000000001</v>
      </c>
      <c r="J18227">
        <v>12.534000000000001</v>
      </c>
      <c r="K18227">
        <v>12.519</v>
      </c>
      <c r="L18227">
        <v>12.536</v>
      </c>
      <c r="M18227">
        <v>12.611000000000001</v>
      </c>
      <c r="N18227">
        <v>824.69200000000001</v>
      </c>
      <c r="O18227">
        <v>824.57</v>
      </c>
      <c r="P18227">
        <v>824.49</v>
      </c>
      <c r="Q18227">
        <v>824.04</v>
      </c>
      <c r="R18227">
        <v>825.88</v>
      </c>
      <c r="S18227">
        <v>825.09</v>
      </c>
      <c r="T18227">
        <v>824.08</v>
      </c>
    </row>
    <row r="18228" spans="1:20" hidden="1" x14ac:dyDescent="0.25">
      <c r="A18228">
        <v>66456</v>
      </c>
      <c r="B18228">
        <v>465873</v>
      </c>
      <c r="C18228" t="s">
        <v>954</v>
      </c>
      <c r="D18228" t="s">
        <v>955</v>
      </c>
      <c r="E18228" s="1">
        <v>46141</v>
      </c>
      <c r="F18228" t="b">
        <v>1</v>
      </c>
      <c r="G18228">
        <v>89.435000000000002</v>
      </c>
      <c r="H18228">
        <v>19.998000000000001</v>
      </c>
      <c r="I18228">
        <v>19.998000000000001</v>
      </c>
      <c r="J18228">
        <v>12.387</v>
      </c>
      <c r="K18228">
        <v>12.397</v>
      </c>
      <c r="L18228">
        <v>12.345000000000001</v>
      </c>
      <c r="M18228">
        <v>12.371</v>
      </c>
      <c r="N18228">
        <v>821.35199999999998</v>
      </c>
      <c r="O18228">
        <v>821.05</v>
      </c>
      <c r="P18228">
        <v>821.05</v>
      </c>
      <c r="Q18228">
        <v>820.97</v>
      </c>
      <c r="R18228">
        <v>822.39</v>
      </c>
      <c r="S18228">
        <v>821.53</v>
      </c>
      <c r="T18228">
        <v>821.12</v>
      </c>
    </row>
    <row r="18229" spans="1:20" hidden="1" x14ac:dyDescent="0.25">
      <c r="A18229">
        <v>66456</v>
      </c>
      <c r="B18229">
        <v>465873</v>
      </c>
      <c r="C18229" t="s">
        <v>954</v>
      </c>
      <c r="D18229" t="s">
        <v>955</v>
      </c>
      <c r="E18229" s="1">
        <v>46142</v>
      </c>
      <c r="F18229" t="b">
        <v>1</v>
      </c>
      <c r="G18229">
        <v>88.617999999999995</v>
      </c>
      <c r="H18229">
        <v>19.998000000000001</v>
      </c>
      <c r="I18229">
        <v>19.998000000000001</v>
      </c>
      <c r="J18229">
        <v>12.276</v>
      </c>
      <c r="K18229">
        <v>12.268000000000001</v>
      </c>
      <c r="L18229">
        <v>12.177</v>
      </c>
      <c r="M18229">
        <v>12.179</v>
      </c>
      <c r="N18229">
        <v>755.91800000000001</v>
      </c>
      <c r="O18229">
        <v>755.81</v>
      </c>
      <c r="P18229">
        <v>755.78</v>
      </c>
      <c r="Q18229">
        <v>761.39</v>
      </c>
      <c r="R18229">
        <v>759.71</v>
      </c>
      <c r="S18229">
        <v>765.66</v>
      </c>
      <c r="T18229">
        <v>755.89</v>
      </c>
    </row>
    <row r="18230" spans="1:20" hidden="1" x14ac:dyDescent="0.25">
      <c r="A18230">
        <v>66456</v>
      </c>
      <c r="B18230">
        <v>465873</v>
      </c>
      <c r="C18230" t="s">
        <v>954</v>
      </c>
      <c r="D18230" t="s">
        <v>955</v>
      </c>
      <c r="E18230" s="1">
        <v>46143</v>
      </c>
      <c r="F18230" t="b">
        <v>1</v>
      </c>
      <c r="G18230">
        <v>88.93</v>
      </c>
      <c r="H18230">
        <v>19.998999999999999</v>
      </c>
      <c r="I18230">
        <v>19.998999999999999</v>
      </c>
      <c r="J18230">
        <v>12.316000000000001</v>
      </c>
      <c r="K18230">
        <v>12.234</v>
      </c>
      <c r="L18230">
        <v>12.246</v>
      </c>
      <c r="M18230">
        <v>12.292</v>
      </c>
      <c r="N18230">
        <v>801.14200000000005</v>
      </c>
      <c r="O18230">
        <v>800.82</v>
      </c>
      <c r="P18230">
        <v>800.82</v>
      </c>
      <c r="Q18230">
        <v>800.75</v>
      </c>
      <c r="R18230">
        <v>802.17</v>
      </c>
      <c r="S18230">
        <v>801.35</v>
      </c>
      <c r="T18230">
        <v>800.94</v>
      </c>
    </row>
    <row r="18231" spans="1:20" hidden="1" x14ac:dyDescent="0.25">
      <c r="A18231">
        <v>66456</v>
      </c>
      <c r="B18231">
        <v>465873</v>
      </c>
      <c r="C18231" t="s">
        <v>954</v>
      </c>
      <c r="D18231" t="s">
        <v>955</v>
      </c>
      <c r="E18231" s="1">
        <v>46144</v>
      </c>
      <c r="F18231" t="b">
        <v>1</v>
      </c>
      <c r="G18231">
        <v>89.754000000000005</v>
      </c>
      <c r="H18231">
        <v>20.003</v>
      </c>
      <c r="I18231">
        <v>20.007000000000001</v>
      </c>
      <c r="J18231">
        <v>12.419</v>
      </c>
      <c r="K18231">
        <v>12.512</v>
      </c>
      <c r="L18231">
        <v>12.391</v>
      </c>
      <c r="M18231">
        <v>12.49</v>
      </c>
      <c r="N18231">
        <v>733.36500000000001</v>
      </c>
      <c r="O18231">
        <v>750.68</v>
      </c>
      <c r="P18231">
        <v>751.4</v>
      </c>
      <c r="Q18231">
        <v>744.24</v>
      </c>
      <c r="R18231">
        <v>736.01</v>
      </c>
      <c r="S18231">
        <v>738.29</v>
      </c>
      <c r="T18231">
        <v>744.62</v>
      </c>
    </row>
    <row r="18232" spans="1:20" hidden="1" x14ac:dyDescent="0.25">
      <c r="A18232">
        <v>66456</v>
      </c>
      <c r="B18232">
        <v>465873</v>
      </c>
      <c r="C18232" t="s">
        <v>954</v>
      </c>
      <c r="D18232" t="s">
        <v>955</v>
      </c>
      <c r="E18232" s="1">
        <v>46145</v>
      </c>
      <c r="F18232" t="b">
        <v>1</v>
      </c>
      <c r="G18232">
        <v>83.765000000000001</v>
      </c>
      <c r="H18232">
        <v>19.992000000000001</v>
      </c>
      <c r="I18232">
        <v>19.992000000000001</v>
      </c>
      <c r="J18232">
        <v>10.917</v>
      </c>
      <c r="K18232">
        <v>11.14</v>
      </c>
      <c r="L18232">
        <v>11.318</v>
      </c>
      <c r="M18232">
        <v>10.406000000000001</v>
      </c>
      <c r="N18232">
        <v>750.87699999999995</v>
      </c>
      <c r="O18232">
        <v>752.44</v>
      </c>
      <c r="P18232">
        <v>752.71</v>
      </c>
      <c r="Q18232">
        <v>749.71</v>
      </c>
      <c r="R18232">
        <v>749.37</v>
      </c>
      <c r="S18232">
        <v>750.42</v>
      </c>
      <c r="T18232">
        <v>750.65</v>
      </c>
    </row>
    <row r="18233" spans="1:20" hidden="1" x14ac:dyDescent="0.25">
      <c r="A18233">
        <v>66456</v>
      </c>
      <c r="B18233">
        <v>465873</v>
      </c>
      <c r="C18233" t="s">
        <v>954</v>
      </c>
      <c r="D18233" t="s">
        <v>955</v>
      </c>
      <c r="E18233" s="1">
        <v>46146</v>
      </c>
      <c r="F18233" t="b">
        <v>1</v>
      </c>
      <c r="G18233">
        <v>93.084999999999994</v>
      </c>
      <c r="H18233">
        <v>20.007000000000001</v>
      </c>
      <c r="I18233">
        <v>20.007000000000001</v>
      </c>
      <c r="J18233">
        <v>13.226000000000001</v>
      </c>
      <c r="K18233">
        <v>13.452999999999999</v>
      </c>
      <c r="L18233">
        <v>13.475</v>
      </c>
      <c r="M18233">
        <v>13.385</v>
      </c>
      <c r="N18233">
        <v>825.44</v>
      </c>
      <c r="O18233">
        <v>825.13</v>
      </c>
      <c r="P18233">
        <v>825.13</v>
      </c>
      <c r="Q18233">
        <v>825.01</v>
      </c>
      <c r="R18233">
        <v>826.48</v>
      </c>
      <c r="S18233">
        <v>825.65</v>
      </c>
      <c r="T18233">
        <v>825.24</v>
      </c>
    </row>
    <row r="18234" spans="1:20" hidden="1" x14ac:dyDescent="0.25">
      <c r="A18234">
        <v>66456</v>
      </c>
      <c r="B18234">
        <v>465873</v>
      </c>
      <c r="C18234" t="s">
        <v>954</v>
      </c>
      <c r="D18234" t="s">
        <v>955</v>
      </c>
      <c r="E18234" s="1">
        <v>46147</v>
      </c>
      <c r="F18234" t="b">
        <v>1</v>
      </c>
      <c r="G18234">
        <v>91.951999999999998</v>
      </c>
      <c r="H18234">
        <v>20.004999999999999</v>
      </c>
      <c r="I18234">
        <v>20.009</v>
      </c>
      <c r="J18234">
        <v>12.948</v>
      </c>
      <c r="K18234">
        <v>12.957000000000001</v>
      </c>
      <c r="L18234">
        <v>13.089</v>
      </c>
      <c r="M18234">
        <v>12.965999999999999</v>
      </c>
      <c r="N18234">
        <v>797.84299999999996</v>
      </c>
      <c r="O18234">
        <v>798.73</v>
      </c>
      <c r="P18234">
        <v>798.88</v>
      </c>
      <c r="Q18234">
        <v>796.74</v>
      </c>
      <c r="R18234">
        <v>798.28</v>
      </c>
      <c r="S18234">
        <v>797.42</v>
      </c>
      <c r="T18234">
        <v>797.01</v>
      </c>
    </row>
    <row r="18235" spans="1:20" hidden="1" x14ac:dyDescent="0.25">
      <c r="A18235">
        <v>66456</v>
      </c>
      <c r="B18235">
        <v>465873</v>
      </c>
      <c r="C18235" t="s">
        <v>954</v>
      </c>
      <c r="D18235" t="s">
        <v>955</v>
      </c>
      <c r="E18235" s="1">
        <v>46148</v>
      </c>
      <c r="F18235" t="b">
        <v>1</v>
      </c>
      <c r="G18235">
        <v>92.209000000000003</v>
      </c>
      <c r="H18235">
        <v>19.998000000000001</v>
      </c>
      <c r="I18235">
        <v>19.998000000000001</v>
      </c>
      <c r="J18235">
        <v>12.824999999999999</v>
      </c>
      <c r="K18235">
        <v>13.169</v>
      </c>
      <c r="L18235">
        <v>13.169</v>
      </c>
      <c r="M18235">
        <v>13.05</v>
      </c>
      <c r="N18235">
        <v>814.38</v>
      </c>
      <c r="O18235">
        <v>813.86</v>
      </c>
      <c r="P18235">
        <v>814.12</v>
      </c>
      <c r="Q18235">
        <v>814.04</v>
      </c>
      <c r="R18235">
        <v>815.47</v>
      </c>
      <c r="S18235">
        <v>814.6</v>
      </c>
      <c r="T18235">
        <v>814.19</v>
      </c>
    </row>
    <row r="18236" spans="1:20" hidden="1" x14ac:dyDescent="0.25">
      <c r="A18236">
        <v>66456</v>
      </c>
      <c r="B18236">
        <v>465873</v>
      </c>
      <c r="C18236" t="s">
        <v>954</v>
      </c>
      <c r="D18236" t="s">
        <v>955</v>
      </c>
      <c r="E18236" s="1">
        <v>46149</v>
      </c>
      <c r="F18236" t="b">
        <v>1</v>
      </c>
      <c r="G18236">
        <v>88.56</v>
      </c>
      <c r="H18236">
        <v>19.998000000000001</v>
      </c>
      <c r="I18236">
        <v>19.998000000000001</v>
      </c>
      <c r="J18236">
        <v>12.195</v>
      </c>
      <c r="K18236">
        <v>12.257</v>
      </c>
      <c r="L18236">
        <v>12.301</v>
      </c>
      <c r="M18236">
        <v>12.129</v>
      </c>
      <c r="N18236">
        <v>770.375</v>
      </c>
      <c r="O18236">
        <v>772.89</v>
      </c>
      <c r="P18236">
        <v>773.23</v>
      </c>
      <c r="Q18236">
        <v>768.21</v>
      </c>
      <c r="R18236">
        <v>769.86</v>
      </c>
      <c r="S18236">
        <v>769.48</v>
      </c>
      <c r="T18236">
        <v>768.58</v>
      </c>
    </row>
    <row r="18237" spans="1:20" hidden="1" x14ac:dyDescent="0.25">
      <c r="A18237">
        <v>66456</v>
      </c>
      <c r="B18237">
        <v>465873</v>
      </c>
      <c r="C18237" t="s">
        <v>954</v>
      </c>
      <c r="D18237" t="s">
        <v>955</v>
      </c>
      <c r="E18237" s="1">
        <v>46150</v>
      </c>
      <c r="F18237" t="b">
        <v>1</v>
      </c>
      <c r="G18237">
        <v>92.781999999999996</v>
      </c>
      <c r="H18237">
        <v>20.018000000000001</v>
      </c>
      <c r="I18237">
        <v>20.001000000000001</v>
      </c>
      <c r="J18237">
        <v>13.188000000000001</v>
      </c>
      <c r="K18237">
        <v>13.307</v>
      </c>
      <c r="L18237">
        <v>13.195</v>
      </c>
      <c r="M18237">
        <v>13.196999999999999</v>
      </c>
      <c r="N18237">
        <v>745.27300000000002</v>
      </c>
      <c r="O18237">
        <v>759.3</v>
      </c>
      <c r="P18237">
        <v>758.4</v>
      </c>
      <c r="Q18237">
        <v>745.1</v>
      </c>
      <c r="R18237">
        <v>739.79</v>
      </c>
      <c r="S18237">
        <v>739.49</v>
      </c>
      <c r="T18237">
        <v>745.48</v>
      </c>
    </row>
    <row r="18238" spans="1:20" hidden="1" x14ac:dyDescent="0.25">
      <c r="A18238">
        <v>66456</v>
      </c>
      <c r="B18238">
        <v>465873</v>
      </c>
      <c r="C18238" t="s">
        <v>954</v>
      </c>
      <c r="D18238" t="s">
        <v>955</v>
      </c>
      <c r="E18238" s="1">
        <v>46151</v>
      </c>
      <c r="F18238" t="b">
        <v>1</v>
      </c>
      <c r="G18238">
        <v>89.216999999999999</v>
      </c>
      <c r="H18238">
        <v>19.998000000000001</v>
      </c>
      <c r="I18238">
        <v>20.036000000000001</v>
      </c>
      <c r="J18238">
        <v>12.345000000000001</v>
      </c>
      <c r="K18238">
        <v>12.391</v>
      </c>
      <c r="L18238">
        <v>12.353</v>
      </c>
      <c r="M18238">
        <v>12.323</v>
      </c>
      <c r="N18238">
        <v>766.36</v>
      </c>
      <c r="O18238">
        <v>767.61</v>
      </c>
      <c r="P18238">
        <v>768.06</v>
      </c>
      <c r="Q18238">
        <v>764.95</v>
      </c>
      <c r="R18238">
        <v>766.52</v>
      </c>
      <c r="S18238">
        <v>765.92</v>
      </c>
      <c r="T18238">
        <v>765.1</v>
      </c>
    </row>
    <row r="18239" spans="1:20" hidden="1" x14ac:dyDescent="0.25">
      <c r="A18239">
        <v>66456</v>
      </c>
      <c r="B18239">
        <v>465873</v>
      </c>
      <c r="C18239" t="s">
        <v>954</v>
      </c>
      <c r="D18239" t="s">
        <v>955</v>
      </c>
      <c r="E18239" s="1">
        <v>46152</v>
      </c>
      <c r="F18239" t="b">
        <v>1</v>
      </c>
      <c r="G18239">
        <v>88.762</v>
      </c>
      <c r="H18239">
        <v>19.998000000000001</v>
      </c>
      <c r="I18239">
        <v>19.998000000000001</v>
      </c>
      <c r="J18239">
        <v>12.246</v>
      </c>
      <c r="K18239">
        <v>12.186</v>
      </c>
      <c r="L18239">
        <v>12.201000000000001</v>
      </c>
      <c r="M18239">
        <v>12.141999999999999</v>
      </c>
      <c r="N18239">
        <v>792.298</v>
      </c>
      <c r="O18239">
        <v>791.91</v>
      </c>
      <c r="P18239">
        <v>792.06</v>
      </c>
      <c r="Q18239">
        <v>791.95</v>
      </c>
      <c r="R18239">
        <v>793.26</v>
      </c>
      <c r="S18239">
        <v>792.47</v>
      </c>
      <c r="T18239">
        <v>792.14</v>
      </c>
    </row>
    <row r="18240" spans="1:20" hidden="1" x14ac:dyDescent="0.25">
      <c r="A18240">
        <v>66456</v>
      </c>
      <c r="B18240">
        <v>465873</v>
      </c>
      <c r="C18240" t="s">
        <v>954</v>
      </c>
      <c r="D18240" t="s">
        <v>955</v>
      </c>
      <c r="E18240" s="1">
        <v>46153</v>
      </c>
      <c r="F18240" t="b">
        <v>1</v>
      </c>
      <c r="G18240">
        <v>89.629000000000005</v>
      </c>
      <c r="H18240">
        <v>19.998000000000001</v>
      </c>
      <c r="I18240">
        <v>19.998000000000001</v>
      </c>
      <c r="J18240">
        <v>12.439</v>
      </c>
      <c r="K18240">
        <v>12.407999999999999</v>
      </c>
      <c r="L18240">
        <v>12.430999999999999</v>
      </c>
      <c r="M18240">
        <v>12.409000000000001</v>
      </c>
      <c r="N18240">
        <v>749.01199999999994</v>
      </c>
      <c r="O18240">
        <v>756.86</v>
      </c>
      <c r="P18240">
        <v>756.86</v>
      </c>
      <c r="Q18240">
        <v>792.92</v>
      </c>
      <c r="R18240">
        <v>777.87</v>
      </c>
      <c r="S18240">
        <v>754.58</v>
      </c>
      <c r="T18240">
        <v>754.32</v>
      </c>
    </row>
    <row r="18241" spans="1:20" hidden="1" x14ac:dyDescent="0.25">
      <c r="A18241">
        <v>54756</v>
      </c>
      <c r="B18241">
        <v>262956</v>
      </c>
      <c r="C18241" t="s">
        <v>201</v>
      </c>
      <c r="D18241" t="s">
        <v>202</v>
      </c>
      <c r="E18241" s="1">
        <v>46154</v>
      </c>
      <c r="F18241" t="b">
        <v>1</v>
      </c>
      <c r="G18241">
        <v>76.504999999999995</v>
      </c>
      <c r="H18241">
        <v>12.988</v>
      </c>
      <c r="I18241">
        <v>12.893000000000001</v>
      </c>
      <c r="J18241">
        <v>12.574</v>
      </c>
      <c r="K18241">
        <v>12.851000000000001</v>
      </c>
      <c r="L18241">
        <v>12.635999999999999</v>
      </c>
      <c r="M18241">
        <v>12.563000000000001</v>
      </c>
      <c r="N18241">
        <v>752.83199999999999</v>
      </c>
      <c r="O18241">
        <v>754.02</v>
      </c>
      <c r="P18241">
        <v>753.94</v>
      </c>
      <c r="Q18241">
        <v>753.75</v>
      </c>
      <c r="R18241">
        <v>750.95</v>
      </c>
      <c r="S18241">
        <v>751.7</v>
      </c>
      <c r="T18241">
        <v>752.63</v>
      </c>
    </row>
    <row r="18242" spans="1:20" hidden="1" x14ac:dyDescent="0.25">
      <c r="A18242">
        <v>66456</v>
      </c>
      <c r="B18242">
        <v>465873</v>
      </c>
      <c r="C18242" t="s">
        <v>954</v>
      </c>
      <c r="D18242" t="s">
        <v>955</v>
      </c>
      <c r="E18242" s="1">
        <v>46155</v>
      </c>
      <c r="F18242" t="b">
        <v>1</v>
      </c>
      <c r="G18242">
        <v>91.16</v>
      </c>
      <c r="H18242">
        <v>20.003</v>
      </c>
      <c r="I18242">
        <v>19.998999999999999</v>
      </c>
      <c r="J18242">
        <v>12.766999999999999</v>
      </c>
      <c r="K18242">
        <v>12.79</v>
      </c>
      <c r="L18242">
        <v>12.81</v>
      </c>
      <c r="M18242">
        <v>12.801</v>
      </c>
      <c r="N18242">
        <v>804.58699999999999</v>
      </c>
      <c r="O18242">
        <v>804.23</v>
      </c>
      <c r="P18242">
        <v>804.23</v>
      </c>
      <c r="Q18242">
        <v>804.12</v>
      </c>
      <c r="R18242">
        <v>805.73</v>
      </c>
      <c r="S18242">
        <v>804.87</v>
      </c>
      <c r="T18242">
        <v>804.34</v>
      </c>
    </row>
    <row r="18243" spans="1:20" hidden="1" x14ac:dyDescent="0.25">
      <c r="A18243">
        <v>66456</v>
      </c>
      <c r="B18243">
        <v>465874</v>
      </c>
      <c r="C18243" t="s">
        <v>954</v>
      </c>
      <c r="D18243" t="s">
        <v>911</v>
      </c>
      <c r="E18243" s="1">
        <v>46138</v>
      </c>
      <c r="F18243" t="b">
        <v>1</v>
      </c>
      <c r="G18243">
        <v>92.986000000000004</v>
      </c>
      <c r="H18243">
        <v>20.003</v>
      </c>
      <c r="I18243">
        <v>19.998000000000001</v>
      </c>
      <c r="J18243">
        <v>13.332000000000001</v>
      </c>
      <c r="K18243">
        <v>13.243</v>
      </c>
      <c r="L18243">
        <v>13.301</v>
      </c>
      <c r="M18243">
        <v>13.429</v>
      </c>
      <c r="N18243">
        <v>820.34199999999998</v>
      </c>
      <c r="O18243">
        <v>820</v>
      </c>
      <c r="P18243">
        <v>820.9</v>
      </c>
      <c r="Q18243">
        <v>821.42</v>
      </c>
      <c r="R18243">
        <v>819.62</v>
      </c>
      <c r="S18243">
        <v>819.81</v>
      </c>
      <c r="T18243">
        <v>820.3</v>
      </c>
    </row>
    <row r="18244" spans="1:20" hidden="1" x14ac:dyDescent="0.25">
      <c r="A18244">
        <v>66456</v>
      </c>
      <c r="B18244">
        <v>465874</v>
      </c>
      <c r="C18244" t="s">
        <v>954</v>
      </c>
      <c r="D18244" t="s">
        <v>911</v>
      </c>
      <c r="E18244" s="1">
        <v>46139</v>
      </c>
      <c r="F18244" t="b">
        <v>1</v>
      </c>
      <c r="G18244">
        <v>93.216999999999999</v>
      </c>
      <c r="H18244">
        <v>19.998999999999999</v>
      </c>
      <c r="I18244">
        <v>19.998999999999999</v>
      </c>
      <c r="J18244">
        <v>13.243</v>
      </c>
      <c r="K18244">
        <v>13.351000000000001</v>
      </c>
      <c r="L18244">
        <v>13.442</v>
      </c>
      <c r="M18244">
        <v>13.324999999999999</v>
      </c>
      <c r="N18244">
        <v>808.31799999999998</v>
      </c>
      <c r="O18244">
        <v>807.86</v>
      </c>
      <c r="P18244">
        <v>808.76</v>
      </c>
      <c r="Q18244">
        <v>809.36</v>
      </c>
      <c r="R18244">
        <v>807.79</v>
      </c>
      <c r="S18244">
        <v>807.86</v>
      </c>
      <c r="T18244">
        <v>808.28</v>
      </c>
    </row>
    <row r="18245" spans="1:20" hidden="1" x14ac:dyDescent="0.25">
      <c r="A18245">
        <v>66456</v>
      </c>
      <c r="B18245">
        <v>465874</v>
      </c>
      <c r="C18245" t="s">
        <v>954</v>
      </c>
      <c r="D18245" t="s">
        <v>911</v>
      </c>
      <c r="E18245" s="1">
        <v>46140</v>
      </c>
      <c r="F18245" t="b">
        <v>1</v>
      </c>
      <c r="G18245">
        <v>91.052999999999997</v>
      </c>
      <c r="H18245">
        <v>19.998000000000001</v>
      </c>
      <c r="I18245">
        <v>19.998000000000001</v>
      </c>
      <c r="J18245">
        <v>12.814</v>
      </c>
      <c r="K18245">
        <v>12.765000000000001</v>
      </c>
      <c r="L18245">
        <v>12.897</v>
      </c>
      <c r="M18245">
        <v>12.82</v>
      </c>
      <c r="N18245">
        <v>823.20299999999997</v>
      </c>
      <c r="O18245">
        <v>822.84</v>
      </c>
      <c r="P18245">
        <v>823.78</v>
      </c>
      <c r="Q18245">
        <v>824.38</v>
      </c>
      <c r="R18245">
        <v>822.69</v>
      </c>
      <c r="S18245">
        <v>822.39</v>
      </c>
      <c r="T18245">
        <v>823.14</v>
      </c>
    </row>
    <row r="18246" spans="1:20" hidden="1" x14ac:dyDescent="0.25">
      <c r="A18246">
        <v>66456</v>
      </c>
      <c r="B18246">
        <v>465874</v>
      </c>
      <c r="C18246" t="s">
        <v>954</v>
      </c>
      <c r="D18246" t="s">
        <v>911</v>
      </c>
      <c r="E18246" s="1">
        <v>46141</v>
      </c>
      <c r="F18246" t="b">
        <v>1</v>
      </c>
      <c r="G18246">
        <v>90.593000000000004</v>
      </c>
      <c r="H18246">
        <v>19.998000000000001</v>
      </c>
      <c r="I18246">
        <v>19.998000000000001</v>
      </c>
      <c r="J18246">
        <v>12.781000000000001</v>
      </c>
      <c r="K18246">
        <v>12.712999999999999</v>
      </c>
      <c r="L18246">
        <v>12.576000000000001</v>
      </c>
      <c r="M18246">
        <v>12.792</v>
      </c>
      <c r="N18246">
        <v>830.82299999999998</v>
      </c>
      <c r="O18246">
        <v>830.33</v>
      </c>
      <c r="P18246">
        <v>831.27</v>
      </c>
      <c r="Q18246">
        <v>831.83</v>
      </c>
      <c r="R18246">
        <v>830.33</v>
      </c>
      <c r="S18246">
        <v>830.44</v>
      </c>
      <c r="T18246">
        <v>830.74</v>
      </c>
    </row>
    <row r="18247" spans="1:20" hidden="1" x14ac:dyDescent="0.25">
      <c r="A18247">
        <v>66456</v>
      </c>
      <c r="B18247">
        <v>465874</v>
      </c>
      <c r="C18247" t="s">
        <v>954</v>
      </c>
      <c r="D18247" t="s">
        <v>911</v>
      </c>
      <c r="E18247" s="1">
        <v>46142</v>
      </c>
      <c r="F18247" t="b">
        <v>1</v>
      </c>
      <c r="G18247">
        <v>89.581999999999994</v>
      </c>
      <c r="H18247">
        <v>19.998000000000001</v>
      </c>
      <c r="I18247">
        <v>19.998000000000001</v>
      </c>
      <c r="J18247">
        <v>12.395</v>
      </c>
      <c r="K18247">
        <v>12.49</v>
      </c>
      <c r="L18247">
        <v>12.36</v>
      </c>
      <c r="M18247">
        <v>12.371</v>
      </c>
      <c r="N18247">
        <v>741.24800000000005</v>
      </c>
      <c r="O18247">
        <v>740.61</v>
      </c>
      <c r="P18247">
        <v>741.32</v>
      </c>
      <c r="Q18247">
        <v>746.38</v>
      </c>
      <c r="R18247">
        <v>737.09</v>
      </c>
      <c r="S18247">
        <v>744.62</v>
      </c>
      <c r="T18247">
        <v>743.83</v>
      </c>
    </row>
    <row r="18248" spans="1:20" hidden="1" x14ac:dyDescent="0.25">
      <c r="A18248">
        <v>66456</v>
      </c>
      <c r="B18248">
        <v>465874</v>
      </c>
      <c r="C18248" t="s">
        <v>954</v>
      </c>
      <c r="D18248" t="s">
        <v>911</v>
      </c>
      <c r="E18248" s="1">
        <v>46143</v>
      </c>
      <c r="F18248" t="b">
        <v>1</v>
      </c>
      <c r="G18248">
        <v>90.408000000000001</v>
      </c>
      <c r="H18248">
        <v>19.998000000000001</v>
      </c>
      <c r="I18248">
        <v>19.998000000000001</v>
      </c>
      <c r="J18248">
        <v>12.781000000000001</v>
      </c>
      <c r="K18248">
        <v>12.587</v>
      </c>
      <c r="L18248">
        <v>12.71</v>
      </c>
      <c r="M18248">
        <v>12.523</v>
      </c>
      <c r="N18248">
        <v>790.65300000000002</v>
      </c>
      <c r="O18248">
        <v>790.23</v>
      </c>
      <c r="P18248">
        <v>791.13</v>
      </c>
      <c r="Q18248">
        <v>791.65</v>
      </c>
      <c r="R18248">
        <v>790.08</v>
      </c>
      <c r="S18248">
        <v>790.23</v>
      </c>
      <c r="T18248">
        <v>790.6</v>
      </c>
    </row>
    <row r="18249" spans="1:20" hidden="1" x14ac:dyDescent="0.25">
      <c r="A18249">
        <v>66456</v>
      </c>
      <c r="B18249">
        <v>465874</v>
      </c>
      <c r="C18249" t="s">
        <v>954</v>
      </c>
      <c r="D18249" t="s">
        <v>911</v>
      </c>
      <c r="E18249" s="1">
        <v>46144</v>
      </c>
      <c r="F18249" t="b">
        <v>1</v>
      </c>
      <c r="G18249">
        <v>90.766999999999996</v>
      </c>
      <c r="H18249">
        <v>20.001000000000001</v>
      </c>
      <c r="I18249">
        <v>20.001000000000001</v>
      </c>
      <c r="J18249">
        <v>12.728</v>
      </c>
      <c r="K18249">
        <v>12.766999999999999</v>
      </c>
      <c r="L18249">
        <v>12.695</v>
      </c>
      <c r="M18249">
        <v>12.662000000000001</v>
      </c>
      <c r="N18249">
        <v>732.18</v>
      </c>
      <c r="O18249">
        <v>746.86</v>
      </c>
      <c r="P18249">
        <v>746.57</v>
      </c>
      <c r="Q18249">
        <v>745.29</v>
      </c>
      <c r="R18249">
        <v>725.56</v>
      </c>
      <c r="S18249">
        <v>737.28</v>
      </c>
      <c r="T18249">
        <v>749.52</v>
      </c>
    </row>
    <row r="18250" spans="1:20" hidden="1" x14ac:dyDescent="0.25">
      <c r="A18250">
        <v>66456</v>
      </c>
      <c r="B18250">
        <v>465874</v>
      </c>
      <c r="C18250" t="s">
        <v>954</v>
      </c>
      <c r="D18250" t="s">
        <v>911</v>
      </c>
      <c r="E18250" s="1">
        <v>46145</v>
      </c>
      <c r="F18250" t="b">
        <v>1</v>
      </c>
      <c r="G18250">
        <v>86.156000000000006</v>
      </c>
      <c r="H18250">
        <v>19.998000000000001</v>
      </c>
      <c r="I18250">
        <v>19.960999999999999</v>
      </c>
      <c r="J18250">
        <v>11.406000000000001</v>
      </c>
      <c r="K18250">
        <v>11.465999999999999</v>
      </c>
      <c r="L18250">
        <v>11.589</v>
      </c>
      <c r="M18250">
        <v>11.736000000000001</v>
      </c>
      <c r="N18250">
        <v>755.84</v>
      </c>
      <c r="O18250">
        <v>756.3</v>
      </c>
      <c r="P18250">
        <v>756.83</v>
      </c>
      <c r="Q18250">
        <v>756.45</v>
      </c>
      <c r="R18250">
        <v>754.8</v>
      </c>
      <c r="S18250">
        <v>755.07</v>
      </c>
      <c r="T18250">
        <v>755.59</v>
      </c>
    </row>
    <row r="18251" spans="1:20" hidden="1" x14ac:dyDescent="0.25">
      <c r="A18251">
        <v>66456</v>
      </c>
      <c r="B18251">
        <v>465874</v>
      </c>
      <c r="C18251" t="s">
        <v>954</v>
      </c>
      <c r="D18251" t="s">
        <v>911</v>
      </c>
      <c r="E18251" s="1">
        <v>46146</v>
      </c>
      <c r="F18251" t="b">
        <v>1</v>
      </c>
      <c r="G18251">
        <v>94.289000000000001</v>
      </c>
      <c r="H18251">
        <v>20.009</v>
      </c>
      <c r="I18251">
        <v>20.009</v>
      </c>
      <c r="J18251">
        <v>13.506</v>
      </c>
      <c r="K18251">
        <v>13.742000000000001</v>
      </c>
      <c r="L18251">
        <v>13.847</v>
      </c>
      <c r="M18251">
        <v>13.46</v>
      </c>
      <c r="N18251">
        <v>824.52200000000005</v>
      </c>
      <c r="O18251">
        <v>824.04</v>
      </c>
      <c r="P18251">
        <v>825.01</v>
      </c>
      <c r="Q18251">
        <v>825.54</v>
      </c>
      <c r="R18251">
        <v>823.93</v>
      </c>
      <c r="S18251">
        <v>824.12</v>
      </c>
      <c r="T18251">
        <v>824.49</v>
      </c>
    </row>
    <row r="18252" spans="1:20" hidden="1" x14ac:dyDescent="0.25">
      <c r="A18252">
        <v>66456</v>
      </c>
      <c r="B18252">
        <v>465874</v>
      </c>
      <c r="C18252" t="s">
        <v>954</v>
      </c>
      <c r="D18252" t="s">
        <v>911</v>
      </c>
      <c r="E18252" s="1">
        <v>46147</v>
      </c>
      <c r="F18252" t="b">
        <v>1</v>
      </c>
      <c r="G18252">
        <v>92.144999999999996</v>
      </c>
      <c r="H18252">
        <v>20.023</v>
      </c>
      <c r="I18252">
        <v>20.024999999999999</v>
      </c>
      <c r="J18252">
        <v>13.081</v>
      </c>
      <c r="K18252">
        <v>13.092000000000001</v>
      </c>
      <c r="L18252">
        <v>13.244</v>
      </c>
      <c r="M18252">
        <v>13.041</v>
      </c>
      <c r="N18252">
        <v>793.55499999999995</v>
      </c>
      <c r="O18252">
        <v>793.9</v>
      </c>
      <c r="P18252">
        <v>794.23</v>
      </c>
      <c r="Q18252">
        <v>794.31</v>
      </c>
      <c r="R18252">
        <v>792.74</v>
      </c>
      <c r="S18252">
        <v>793.11</v>
      </c>
      <c r="T18252">
        <v>793.04</v>
      </c>
    </row>
    <row r="18253" spans="1:20" hidden="1" x14ac:dyDescent="0.25">
      <c r="A18253">
        <v>66456</v>
      </c>
      <c r="B18253">
        <v>465874</v>
      </c>
      <c r="C18253" t="s">
        <v>954</v>
      </c>
      <c r="D18253" t="s">
        <v>911</v>
      </c>
      <c r="E18253" s="1">
        <v>46148</v>
      </c>
      <c r="F18253" t="b">
        <v>1</v>
      </c>
      <c r="G18253">
        <v>93.76</v>
      </c>
      <c r="H18253">
        <v>19.998000000000001</v>
      </c>
      <c r="I18253">
        <v>20.004999999999999</v>
      </c>
      <c r="J18253">
        <v>13.34</v>
      </c>
      <c r="K18253">
        <v>13.468</v>
      </c>
      <c r="L18253">
        <v>13.464</v>
      </c>
      <c r="M18253">
        <v>13.492000000000001</v>
      </c>
      <c r="N18253">
        <v>801.30499999999995</v>
      </c>
      <c r="O18253">
        <v>800.79</v>
      </c>
      <c r="P18253">
        <v>801.72</v>
      </c>
      <c r="Q18253">
        <v>802.21</v>
      </c>
      <c r="R18253">
        <v>800.75</v>
      </c>
      <c r="S18253">
        <v>800.9</v>
      </c>
      <c r="T18253">
        <v>801.46</v>
      </c>
    </row>
    <row r="18254" spans="1:20" hidden="1" x14ac:dyDescent="0.25">
      <c r="A18254">
        <v>66456</v>
      </c>
      <c r="B18254">
        <v>465874</v>
      </c>
      <c r="C18254" t="s">
        <v>954</v>
      </c>
      <c r="D18254" t="s">
        <v>911</v>
      </c>
      <c r="E18254" s="1">
        <v>46149</v>
      </c>
      <c r="F18254" t="b">
        <v>1</v>
      </c>
      <c r="G18254">
        <v>89.906999999999996</v>
      </c>
      <c r="H18254">
        <v>19.998000000000001</v>
      </c>
      <c r="I18254">
        <v>19.998000000000001</v>
      </c>
      <c r="J18254">
        <v>12.51</v>
      </c>
      <c r="K18254">
        <v>12.582000000000001</v>
      </c>
      <c r="L18254">
        <v>12.503</v>
      </c>
      <c r="M18254">
        <v>12.542999999999999</v>
      </c>
      <c r="N18254">
        <v>739.14800000000002</v>
      </c>
      <c r="O18254">
        <v>746.68</v>
      </c>
      <c r="P18254">
        <v>752.03</v>
      </c>
      <c r="Q18254">
        <v>751.85</v>
      </c>
      <c r="R18254">
        <v>748.4</v>
      </c>
      <c r="S18254">
        <v>750.35</v>
      </c>
      <c r="T18254">
        <v>748.21</v>
      </c>
    </row>
    <row r="18255" spans="1:20" hidden="1" x14ac:dyDescent="0.25">
      <c r="A18255">
        <v>66456</v>
      </c>
      <c r="B18255">
        <v>465874</v>
      </c>
      <c r="C18255" t="s">
        <v>954</v>
      </c>
      <c r="D18255" t="s">
        <v>911</v>
      </c>
      <c r="E18255" s="1">
        <v>46150</v>
      </c>
      <c r="F18255" t="b">
        <v>1</v>
      </c>
      <c r="G18255">
        <v>92.9</v>
      </c>
      <c r="H18255">
        <v>19.998000000000001</v>
      </c>
      <c r="I18255">
        <v>19.998000000000001</v>
      </c>
      <c r="J18255">
        <v>13.186</v>
      </c>
      <c r="K18255">
        <v>13.494999999999999</v>
      </c>
      <c r="L18255">
        <v>13.276999999999999</v>
      </c>
      <c r="M18255">
        <v>12.946</v>
      </c>
      <c r="N18255">
        <v>755.58199999999999</v>
      </c>
      <c r="O18255">
        <v>764.5</v>
      </c>
      <c r="P18255">
        <v>763.04</v>
      </c>
      <c r="Q18255">
        <v>752.44</v>
      </c>
      <c r="R18255">
        <v>750.76</v>
      </c>
      <c r="S18255">
        <v>751.02</v>
      </c>
      <c r="T18255">
        <v>752.89</v>
      </c>
    </row>
    <row r="18256" spans="1:20" hidden="1" x14ac:dyDescent="0.25">
      <c r="A18256">
        <v>66456</v>
      </c>
      <c r="B18256">
        <v>465874</v>
      </c>
      <c r="C18256" t="s">
        <v>954</v>
      </c>
      <c r="D18256" t="s">
        <v>911</v>
      </c>
      <c r="E18256" s="1">
        <v>46151</v>
      </c>
      <c r="F18256" t="b">
        <v>1</v>
      </c>
      <c r="G18256">
        <v>90.15</v>
      </c>
      <c r="H18256">
        <v>19.998000000000001</v>
      </c>
      <c r="I18256">
        <v>19.998000000000001</v>
      </c>
      <c r="J18256">
        <v>12.715</v>
      </c>
      <c r="K18256">
        <v>12.641999999999999</v>
      </c>
      <c r="L18256">
        <v>12.497</v>
      </c>
      <c r="M18256">
        <v>12.624000000000001</v>
      </c>
      <c r="N18256">
        <v>765.45500000000004</v>
      </c>
      <c r="O18256">
        <v>766.56</v>
      </c>
      <c r="P18256">
        <v>766.75</v>
      </c>
      <c r="Q18256">
        <v>766.11</v>
      </c>
      <c r="R18256">
        <v>764.46</v>
      </c>
      <c r="S18256">
        <v>764.46</v>
      </c>
      <c r="T18256">
        <v>764.39</v>
      </c>
    </row>
    <row r="18257" spans="1:20" hidden="1" x14ac:dyDescent="0.25">
      <c r="A18257">
        <v>66456</v>
      </c>
      <c r="B18257">
        <v>465874</v>
      </c>
      <c r="C18257" t="s">
        <v>954</v>
      </c>
      <c r="D18257" t="s">
        <v>911</v>
      </c>
      <c r="E18257" s="1">
        <v>46152</v>
      </c>
      <c r="F18257" t="b">
        <v>1</v>
      </c>
      <c r="G18257">
        <v>89.873000000000005</v>
      </c>
      <c r="H18257">
        <v>19.998000000000001</v>
      </c>
      <c r="I18257">
        <v>19.998000000000001</v>
      </c>
      <c r="J18257">
        <v>12.492000000000001</v>
      </c>
      <c r="K18257">
        <v>12.519</v>
      </c>
      <c r="L18257">
        <v>12.435</v>
      </c>
      <c r="M18257">
        <v>12.452999999999999</v>
      </c>
      <c r="N18257">
        <v>781.36500000000001</v>
      </c>
      <c r="O18257">
        <v>782.85</v>
      </c>
      <c r="P18257">
        <v>783.34</v>
      </c>
      <c r="Q18257">
        <v>781.24</v>
      </c>
      <c r="R18257">
        <v>780.3</v>
      </c>
      <c r="S18257">
        <v>780.42</v>
      </c>
      <c r="T18257">
        <v>780.04</v>
      </c>
    </row>
    <row r="18258" spans="1:20" hidden="1" x14ac:dyDescent="0.25">
      <c r="A18258">
        <v>66456</v>
      </c>
      <c r="B18258">
        <v>465874</v>
      </c>
      <c r="C18258" t="s">
        <v>954</v>
      </c>
      <c r="D18258" t="s">
        <v>911</v>
      </c>
      <c r="E18258" s="1">
        <v>46153</v>
      </c>
      <c r="F18258" t="b">
        <v>1</v>
      </c>
      <c r="G18258">
        <v>90.578000000000003</v>
      </c>
      <c r="H18258">
        <v>19.998000000000001</v>
      </c>
      <c r="I18258">
        <v>19.998000000000001</v>
      </c>
      <c r="J18258">
        <v>12.741</v>
      </c>
      <c r="K18258">
        <v>12.670999999999999</v>
      </c>
      <c r="L18258">
        <v>12.622</v>
      </c>
      <c r="M18258">
        <v>12.691000000000001</v>
      </c>
      <c r="N18258">
        <v>753.71199999999999</v>
      </c>
      <c r="O18258">
        <v>759.82</v>
      </c>
      <c r="P18258">
        <v>758.44</v>
      </c>
      <c r="Q18258">
        <v>755.48</v>
      </c>
      <c r="R18258">
        <v>748.18</v>
      </c>
      <c r="S18258">
        <v>751.13</v>
      </c>
      <c r="T18258">
        <v>752.56</v>
      </c>
    </row>
    <row r="18259" spans="1:20" hidden="1" x14ac:dyDescent="0.25">
      <c r="A18259">
        <v>54756</v>
      </c>
      <c r="B18259">
        <v>262957</v>
      </c>
      <c r="C18259" t="s">
        <v>201</v>
      </c>
      <c r="D18259" t="s">
        <v>203</v>
      </c>
      <c r="E18259" s="1">
        <v>46154</v>
      </c>
      <c r="F18259" t="b">
        <v>1</v>
      </c>
      <c r="G18259">
        <v>77.563000000000002</v>
      </c>
      <c r="H18259">
        <v>13.144</v>
      </c>
      <c r="I18259">
        <v>12.964</v>
      </c>
      <c r="J18259">
        <v>12.97</v>
      </c>
      <c r="K18259">
        <v>13.481999999999999</v>
      </c>
      <c r="L18259">
        <v>13.183999999999999</v>
      </c>
      <c r="M18259">
        <v>13.819000000000001</v>
      </c>
      <c r="N18259">
        <v>746.178</v>
      </c>
      <c r="O18259">
        <v>746.49</v>
      </c>
      <c r="P18259">
        <v>746.23</v>
      </c>
      <c r="Q18259">
        <v>756.9</v>
      </c>
      <c r="R18259">
        <v>757.76</v>
      </c>
      <c r="S18259">
        <v>749.82</v>
      </c>
      <c r="T18259">
        <v>745.29</v>
      </c>
    </row>
    <row r="18260" spans="1:20" hidden="1" x14ac:dyDescent="0.25">
      <c r="A18260">
        <v>66456</v>
      </c>
      <c r="B18260">
        <v>465874</v>
      </c>
      <c r="C18260" t="s">
        <v>954</v>
      </c>
      <c r="D18260" t="s">
        <v>911</v>
      </c>
      <c r="E18260" s="1">
        <v>46155</v>
      </c>
      <c r="F18260" t="b">
        <v>1</v>
      </c>
      <c r="G18260">
        <v>92.066999999999993</v>
      </c>
      <c r="H18260">
        <v>20.004999999999999</v>
      </c>
      <c r="I18260">
        <v>20.001000000000001</v>
      </c>
      <c r="J18260">
        <v>12.904</v>
      </c>
      <c r="K18260">
        <v>12.898</v>
      </c>
      <c r="L18260">
        <v>13.534000000000001</v>
      </c>
      <c r="M18260">
        <v>13.57</v>
      </c>
      <c r="N18260">
        <v>808.28200000000004</v>
      </c>
      <c r="O18260">
        <v>807.83</v>
      </c>
      <c r="P18260">
        <v>808.73</v>
      </c>
      <c r="Q18260">
        <v>809.32</v>
      </c>
      <c r="R18260">
        <v>807.71</v>
      </c>
      <c r="S18260">
        <v>807.86</v>
      </c>
      <c r="T18260">
        <v>808.24</v>
      </c>
    </row>
    <row r="18261" spans="1:20" hidden="1" x14ac:dyDescent="0.25">
      <c r="A18261">
        <v>66456</v>
      </c>
      <c r="B18261">
        <v>465875</v>
      </c>
      <c r="C18261" t="s">
        <v>954</v>
      </c>
      <c r="D18261" t="s">
        <v>912</v>
      </c>
      <c r="E18261" s="1">
        <v>46138</v>
      </c>
      <c r="F18261" t="b">
        <v>1</v>
      </c>
      <c r="G18261">
        <v>88.605999999999995</v>
      </c>
      <c r="H18261">
        <v>19.998999999999999</v>
      </c>
      <c r="I18261">
        <v>13.616</v>
      </c>
      <c r="J18261">
        <v>13.753</v>
      </c>
      <c r="K18261">
        <v>13.798999999999999</v>
      </c>
      <c r="L18261">
        <v>13.746</v>
      </c>
      <c r="M18261">
        <v>13.739000000000001</v>
      </c>
      <c r="N18261">
        <v>821.702</v>
      </c>
      <c r="O18261">
        <v>821.72</v>
      </c>
      <c r="P18261">
        <v>821.72</v>
      </c>
      <c r="Q18261">
        <v>822.73</v>
      </c>
      <c r="R18261">
        <v>820.9</v>
      </c>
      <c r="S18261">
        <v>821.08</v>
      </c>
      <c r="T18261">
        <v>822.06</v>
      </c>
    </row>
    <row r="18262" spans="1:20" hidden="1" x14ac:dyDescent="0.25">
      <c r="A18262">
        <v>66456</v>
      </c>
      <c r="B18262">
        <v>465875</v>
      </c>
      <c r="C18262" t="s">
        <v>954</v>
      </c>
      <c r="D18262" t="s">
        <v>912</v>
      </c>
      <c r="E18262" s="1">
        <v>46139</v>
      </c>
      <c r="F18262" t="b">
        <v>1</v>
      </c>
      <c r="G18262">
        <v>96.41</v>
      </c>
      <c r="H18262">
        <v>19.998999999999999</v>
      </c>
      <c r="I18262">
        <v>15.169</v>
      </c>
      <c r="J18262">
        <v>15.46</v>
      </c>
      <c r="K18262">
        <v>15.663</v>
      </c>
      <c r="L18262">
        <v>15.198</v>
      </c>
      <c r="M18262">
        <v>15.327999999999999</v>
      </c>
      <c r="N18262">
        <v>817.49</v>
      </c>
      <c r="O18262">
        <v>817.34</v>
      </c>
      <c r="P18262">
        <v>817.38</v>
      </c>
      <c r="Q18262">
        <v>818.54</v>
      </c>
      <c r="R18262">
        <v>816.93</v>
      </c>
      <c r="S18262">
        <v>817.11</v>
      </c>
      <c r="T18262">
        <v>817.64</v>
      </c>
    </row>
    <row r="18263" spans="1:20" hidden="1" x14ac:dyDescent="0.25">
      <c r="A18263">
        <v>66456</v>
      </c>
      <c r="B18263">
        <v>465875</v>
      </c>
      <c r="C18263" t="s">
        <v>954</v>
      </c>
      <c r="D18263" t="s">
        <v>912</v>
      </c>
      <c r="E18263" s="1">
        <v>46140</v>
      </c>
      <c r="F18263" t="b">
        <v>1</v>
      </c>
      <c r="G18263">
        <v>83.962000000000003</v>
      </c>
      <c r="H18263">
        <v>19.998000000000001</v>
      </c>
      <c r="I18263">
        <v>12.746</v>
      </c>
      <c r="J18263">
        <v>12.948</v>
      </c>
      <c r="K18263">
        <v>12.803000000000001</v>
      </c>
      <c r="L18263">
        <v>12.829000000000001</v>
      </c>
      <c r="M18263">
        <v>12.929</v>
      </c>
      <c r="N18263">
        <v>796.72699999999998</v>
      </c>
      <c r="O18263">
        <v>796.86</v>
      </c>
      <c r="P18263">
        <v>797.01</v>
      </c>
      <c r="Q18263">
        <v>797.64</v>
      </c>
      <c r="R18263">
        <v>795.92</v>
      </c>
      <c r="S18263">
        <v>796.07</v>
      </c>
      <c r="T18263">
        <v>796.86</v>
      </c>
    </row>
    <row r="18264" spans="1:20" hidden="1" x14ac:dyDescent="0.25">
      <c r="A18264">
        <v>66456</v>
      </c>
      <c r="B18264">
        <v>465875</v>
      </c>
      <c r="C18264" t="s">
        <v>954</v>
      </c>
      <c r="D18264" t="s">
        <v>912</v>
      </c>
      <c r="E18264" s="1">
        <v>46141</v>
      </c>
      <c r="F18264" t="b">
        <v>1</v>
      </c>
      <c r="G18264">
        <v>83.174000000000007</v>
      </c>
      <c r="H18264">
        <v>19.998000000000001</v>
      </c>
      <c r="I18264">
        <v>12.516999999999999</v>
      </c>
      <c r="J18264">
        <v>12.615</v>
      </c>
      <c r="K18264">
        <v>12.58</v>
      </c>
      <c r="L18264">
        <v>12.739000000000001</v>
      </c>
      <c r="M18264">
        <v>12.782999999999999</v>
      </c>
      <c r="N18264">
        <v>818.798</v>
      </c>
      <c r="O18264">
        <v>818.65</v>
      </c>
      <c r="P18264">
        <v>818.72</v>
      </c>
      <c r="Q18264">
        <v>819.7</v>
      </c>
      <c r="R18264">
        <v>818.09</v>
      </c>
      <c r="S18264">
        <v>818.46</v>
      </c>
      <c r="T18264">
        <v>819.17</v>
      </c>
    </row>
    <row r="18265" spans="1:20" hidden="1" x14ac:dyDescent="0.25">
      <c r="A18265">
        <v>66456</v>
      </c>
      <c r="B18265">
        <v>465875</v>
      </c>
      <c r="C18265" t="s">
        <v>954</v>
      </c>
      <c r="D18265" t="s">
        <v>912</v>
      </c>
      <c r="E18265" s="1">
        <v>46142</v>
      </c>
      <c r="F18265" t="b">
        <v>1</v>
      </c>
      <c r="G18265">
        <v>81.945999999999998</v>
      </c>
      <c r="H18265">
        <v>19.998000000000001</v>
      </c>
      <c r="I18265">
        <v>12.266999999999999</v>
      </c>
      <c r="J18265">
        <v>12.475</v>
      </c>
      <c r="K18265">
        <v>12.356</v>
      </c>
      <c r="L18265">
        <v>12.478999999999999</v>
      </c>
      <c r="M18265">
        <v>12.507999999999999</v>
      </c>
      <c r="N18265">
        <v>747.22199999999998</v>
      </c>
      <c r="O18265">
        <v>748.03</v>
      </c>
      <c r="P18265">
        <v>756.19</v>
      </c>
      <c r="Q18265">
        <v>746.64</v>
      </c>
      <c r="R18265">
        <v>755.03</v>
      </c>
      <c r="S18265">
        <v>754.77</v>
      </c>
      <c r="T18265">
        <v>748.33</v>
      </c>
    </row>
    <row r="18266" spans="1:20" hidden="1" x14ac:dyDescent="0.25">
      <c r="A18266">
        <v>66456</v>
      </c>
      <c r="B18266">
        <v>465875</v>
      </c>
      <c r="C18266" t="s">
        <v>954</v>
      </c>
      <c r="D18266" t="s">
        <v>912</v>
      </c>
      <c r="E18266" s="1">
        <v>46143</v>
      </c>
      <c r="F18266" t="b">
        <v>1</v>
      </c>
      <c r="G18266">
        <v>82.933999999999997</v>
      </c>
      <c r="H18266">
        <v>19.998000000000001</v>
      </c>
      <c r="I18266">
        <v>12.526999999999999</v>
      </c>
      <c r="J18266">
        <v>12.635</v>
      </c>
      <c r="K18266">
        <v>12.646000000000001</v>
      </c>
      <c r="L18266">
        <v>12.679</v>
      </c>
      <c r="M18266">
        <v>12.781000000000001</v>
      </c>
      <c r="N18266">
        <v>792.82799999999997</v>
      </c>
      <c r="O18266">
        <v>792.77</v>
      </c>
      <c r="P18266">
        <v>792.81</v>
      </c>
      <c r="Q18266">
        <v>793.82</v>
      </c>
      <c r="R18266">
        <v>792.14</v>
      </c>
      <c r="S18266">
        <v>792.32</v>
      </c>
      <c r="T18266">
        <v>793.11</v>
      </c>
    </row>
    <row r="18267" spans="1:20" hidden="1" x14ac:dyDescent="0.25">
      <c r="A18267">
        <v>66456</v>
      </c>
      <c r="B18267">
        <v>465875</v>
      </c>
      <c r="C18267" t="s">
        <v>954</v>
      </c>
      <c r="D18267" t="s">
        <v>912</v>
      </c>
      <c r="E18267" s="1">
        <v>46144</v>
      </c>
      <c r="F18267" t="b">
        <v>1</v>
      </c>
      <c r="G18267">
        <v>85.745000000000005</v>
      </c>
      <c r="H18267">
        <v>20.003</v>
      </c>
      <c r="I18267">
        <v>12.84</v>
      </c>
      <c r="J18267">
        <v>13.319000000000001</v>
      </c>
      <c r="K18267">
        <v>13.127000000000001</v>
      </c>
      <c r="L18267">
        <v>13.301</v>
      </c>
      <c r="M18267">
        <v>13.162000000000001</v>
      </c>
      <c r="N18267">
        <v>746.53499999999997</v>
      </c>
      <c r="O18267">
        <v>757.69</v>
      </c>
      <c r="P18267">
        <v>744.62</v>
      </c>
      <c r="Q18267">
        <v>743.76</v>
      </c>
      <c r="R18267">
        <v>744.54</v>
      </c>
      <c r="S18267">
        <v>744.92</v>
      </c>
      <c r="T18267">
        <v>743.68</v>
      </c>
    </row>
    <row r="18268" spans="1:20" hidden="1" x14ac:dyDescent="0.25">
      <c r="A18268">
        <v>66456</v>
      </c>
      <c r="B18268">
        <v>465875</v>
      </c>
      <c r="C18268" t="s">
        <v>954</v>
      </c>
      <c r="D18268" t="s">
        <v>912</v>
      </c>
      <c r="E18268" s="1">
        <v>46145</v>
      </c>
      <c r="F18268" t="b">
        <v>1</v>
      </c>
      <c r="G18268">
        <v>72.504999999999995</v>
      </c>
      <c r="H18268">
        <v>19.196999999999999</v>
      </c>
      <c r="I18268">
        <v>9.516</v>
      </c>
      <c r="J18268">
        <v>9.4600000000000009</v>
      </c>
      <c r="K18268">
        <v>12.413</v>
      </c>
      <c r="L18268">
        <v>11.615</v>
      </c>
      <c r="M18268">
        <v>11.144</v>
      </c>
      <c r="N18268">
        <v>764.66499999999996</v>
      </c>
      <c r="O18268">
        <v>764.88</v>
      </c>
      <c r="P18268">
        <v>765.21</v>
      </c>
      <c r="Q18268">
        <v>765.7</v>
      </c>
      <c r="R18268">
        <v>763.57</v>
      </c>
      <c r="S18268">
        <v>764.05</v>
      </c>
      <c r="T18268">
        <v>764.58</v>
      </c>
    </row>
    <row r="18269" spans="1:20" hidden="1" x14ac:dyDescent="0.25">
      <c r="A18269">
        <v>66456</v>
      </c>
      <c r="B18269">
        <v>465875</v>
      </c>
      <c r="C18269" t="s">
        <v>954</v>
      </c>
      <c r="D18269" t="s">
        <v>912</v>
      </c>
      <c r="E18269" s="1">
        <v>46146</v>
      </c>
      <c r="F18269" t="b">
        <v>1</v>
      </c>
      <c r="G18269">
        <v>92.753</v>
      </c>
      <c r="H18269">
        <v>20.001000000000001</v>
      </c>
      <c r="I18269">
        <v>14.105</v>
      </c>
      <c r="J18269">
        <v>14.36</v>
      </c>
      <c r="K18269">
        <v>16.716000000000001</v>
      </c>
      <c r="L18269">
        <v>16.210999999999999</v>
      </c>
      <c r="M18269">
        <v>15.61</v>
      </c>
      <c r="N18269">
        <v>824.072</v>
      </c>
      <c r="O18269">
        <v>824</v>
      </c>
      <c r="P18269">
        <v>824.08</v>
      </c>
      <c r="Q18269">
        <v>825.09</v>
      </c>
      <c r="R18269">
        <v>823.33</v>
      </c>
      <c r="S18269">
        <v>823.55</v>
      </c>
      <c r="T18269">
        <v>824.38</v>
      </c>
    </row>
    <row r="18270" spans="1:20" hidden="1" x14ac:dyDescent="0.25">
      <c r="A18270">
        <v>66456</v>
      </c>
      <c r="B18270">
        <v>465875</v>
      </c>
      <c r="C18270" t="s">
        <v>954</v>
      </c>
      <c r="D18270" t="s">
        <v>912</v>
      </c>
      <c r="E18270" s="1">
        <v>46147</v>
      </c>
      <c r="F18270" t="b">
        <v>1</v>
      </c>
      <c r="G18270">
        <v>95.549000000000007</v>
      </c>
      <c r="H18270">
        <v>20.004999999999999</v>
      </c>
      <c r="I18270">
        <v>15.186999999999999</v>
      </c>
      <c r="J18270">
        <v>15.002000000000001</v>
      </c>
      <c r="K18270">
        <v>15.9</v>
      </c>
      <c r="L18270">
        <v>15.398</v>
      </c>
      <c r="M18270">
        <v>15.311999999999999</v>
      </c>
      <c r="N18270">
        <v>790.572</v>
      </c>
      <c r="O18270">
        <v>791.39</v>
      </c>
      <c r="P18270">
        <v>791.69</v>
      </c>
      <c r="Q18270">
        <v>791.76</v>
      </c>
      <c r="R18270">
        <v>789.03</v>
      </c>
      <c r="S18270">
        <v>789.44</v>
      </c>
      <c r="T18270">
        <v>790.12</v>
      </c>
    </row>
    <row r="18271" spans="1:20" hidden="1" x14ac:dyDescent="0.25">
      <c r="A18271">
        <v>66456</v>
      </c>
      <c r="B18271">
        <v>465875</v>
      </c>
      <c r="C18271" t="s">
        <v>954</v>
      </c>
      <c r="D18271" t="s">
        <v>912</v>
      </c>
      <c r="E18271" s="1">
        <v>46148</v>
      </c>
      <c r="F18271" t="b">
        <v>1</v>
      </c>
      <c r="G18271">
        <v>84.409000000000006</v>
      </c>
      <c r="H18271">
        <v>20.010000000000002</v>
      </c>
      <c r="I18271">
        <v>12.266999999999999</v>
      </c>
      <c r="J18271">
        <v>12.853999999999999</v>
      </c>
      <c r="K18271">
        <v>13.063000000000001</v>
      </c>
      <c r="L18271">
        <v>13.367000000000001</v>
      </c>
      <c r="M18271">
        <v>13.371</v>
      </c>
      <c r="N18271">
        <v>826.08799999999997</v>
      </c>
      <c r="O18271">
        <v>825.99</v>
      </c>
      <c r="P18271">
        <v>826.1</v>
      </c>
      <c r="Q18271">
        <v>827.11</v>
      </c>
      <c r="R18271">
        <v>825.39</v>
      </c>
      <c r="S18271">
        <v>825.58</v>
      </c>
      <c r="T18271">
        <v>826.36</v>
      </c>
    </row>
    <row r="18272" spans="1:20" hidden="1" x14ac:dyDescent="0.25">
      <c r="A18272">
        <v>66456</v>
      </c>
      <c r="B18272">
        <v>465875</v>
      </c>
      <c r="C18272" t="s">
        <v>954</v>
      </c>
      <c r="D18272" t="s">
        <v>912</v>
      </c>
      <c r="E18272" s="1">
        <v>46149</v>
      </c>
      <c r="F18272" t="b">
        <v>1</v>
      </c>
      <c r="G18272">
        <v>81.929000000000002</v>
      </c>
      <c r="H18272">
        <v>19.998000000000001</v>
      </c>
      <c r="I18272">
        <v>12.287000000000001</v>
      </c>
      <c r="J18272">
        <v>12.47</v>
      </c>
      <c r="K18272">
        <v>12.384</v>
      </c>
      <c r="L18272">
        <v>12.409000000000001</v>
      </c>
      <c r="M18272">
        <v>12.657999999999999</v>
      </c>
      <c r="N18272">
        <v>772.60699999999997</v>
      </c>
      <c r="O18272">
        <v>774.2</v>
      </c>
      <c r="P18272">
        <v>773.11</v>
      </c>
      <c r="Q18272">
        <v>785.58</v>
      </c>
      <c r="R18272">
        <v>771.17</v>
      </c>
      <c r="S18272">
        <v>772.25</v>
      </c>
      <c r="T18272">
        <v>772.1</v>
      </c>
    </row>
    <row r="18273" spans="1:20" hidden="1" x14ac:dyDescent="0.25">
      <c r="A18273">
        <v>66456</v>
      </c>
      <c r="B18273">
        <v>465875</v>
      </c>
      <c r="C18273" t="s">
        <v>954</v>
      </c>
      <c r="D18273" t="s">
        <v>912</v>
      </c>
      <c r="E18273" s="1">
        <v>46150</v>
      </c>
      <c r="F18273" t="b">
        <v>1</v>
      </c>
      <c r="G18273">
        <v>90.087000000000003</v>
      </c>
      <c r="H18273">
        <v>19.998000000000001</v>
      </c>
      <c r="I18273">
        <v>13.34</v>
      </c>
      <c r="J18273">
        <v>13.747999999999999</v>
      </c>
      <c r="K18273">
        <v>15.323</v>
      </c>
      <c r="L18273">
        <v>15.218</v>
      </c>
      <c r="M18273">
        <v>14.887</v>
      </c>
      <c r="N18273">
        <v>727.59299999999996</v>
      </c>
      <c r="O18273">
        <v>760.79</v>
      </c>
      <c r="P18273">
        <v>737.73</v>
      </c>
      <c r="Q18273">
        <v>739.68</v>
      </c>
      <c r="R18273">
        <v>738.7</v>
      </c>
      <c r="S18273">
        <v>732.26</v>
      </c>
      <c r="T18273">
        <v>738.03</v>
      </c>
    </row>
    <row r="18274" spans="1:20" hidden="1" x14ac:dyDescent="0.25">
      <c r="A18274">
        <v>66456</v>
      </c>
      <c r="B18274">
        <v>465875</v>
      </c>
      <c r="C18274" t="s">
        <v>954</v>
      </c>
      <c r="D18274" t="s">
        <v>912</v>
      </c>
      <c r="E18274" s="1">
        <v>46151</v>
      </c>
      <c r="F18274" t="b">
        <v>1</v>
      </c>
      <c r="G18274">
        <v>82.918999999999997</v>
      </c>
      <c r="H18274">
        <v>19.998000000000001</v>
      </c>
      <c r="I18274">
        <v>12.468</v>
      </c>
      <c r="J18274">
        <v>12.673</v>
      </c>
      <c r="K18274">
        <v>12.693</v>
      </c>
      <c r="L18274">
        <v>12.627000000000001</v>
      </c>
      <c r="M18274">
        <v>12.82</v>
      </c>
      <c r="N18274">
        <v>764.83699999999999</v>
      </c>
      <c r="O18274">
        <v>766.67</v>
      </c>
      <c r="P18274">
        <v>764.61</v>
      </c>
      <c r="Q18274">
        <v>764.95</v>
      </c>
      <c r="R18274">
        <v>764.16</v>
      </c>
      <c r="S18274">
        <v>764.5</v>
      </c>
      <c r="T18274">
        <v>764.13</v>
      </c>
    </row>
    <row r="18275" spans="1:20" hidden="1" x14ac:dyDescent="0.25">
      <c r="A18275">
        <v>66456</v>
      </c>
      <c r="B18275">
        <v>465875</v>
      </c>
      <c r="C18275" t="s">
        <v>954</v>
      </c>
      <c r="D18275" t="s">
        <v>912</v>
      </c>
      <c r="E18275" s="1">
        <v>46152</v>
      </c>
      <c r="F18275" t="b">
        <v>1</v>
      </c>
      <c r="G18275">
        <v>81.870999999999995</v>
      </c>
      <c r="H18275">
        <v>19.998000000000001</v>
      </c>
      <c r="I18275">
        <v>12.254</v>
      </c>
      <c r="J18275">
        <v>12.457000000000001</v>
      </c>
      <c r="K18275">
        <v>12.462999999999999</v>
      </c>
      <c r="L18275">
        <v>12.387</v>
      </c>
      <c r="M18275">
        <v>12.53</v>
      </c>
      <c r="N18275">
        <v>793.78</v>
      </c>
      <c r="O18275">
        <v>793.64</v>
      </c>
      <c r="P18275">
        <v>793.71</v>
      </c>
      <c r="Q18275">
        <v>794.8</v>
      </c>
      <c r="R18275">
        <v>793.19</v>
      </c>
      <c r="S18275">
        <v>793.41</v>
      </c>
      <c r="T18275">
        <v>793.93</v>
      </c>
    </row>
    <row r="18276" spans="1:20" hidden="1" x14ac:dyDescent="0.25">
      <c r="A18276">
        <v>66456</v>
      </c>
      <c r="B18276">
        <v>465875</v>
      </c>
      <c r="C18276" t="s">
        <v>954</v>
      </c>
      <c r="D18276" t="s">
        <v>912</v>
      </c>
      <c r="E18276" s="1">
        <v>46153</v>
      </c>
      <c r="F18276" t="b">
        <v>1</v>
      </c>
      <c r="G18276">
        <v>83.47</v>
      </c>
      <c r="H18276">
        <v>19.998000000000001</v>
      </c>
      <c r="I18276">
        <v>12.506</v>
      </c>
      <c r="J18276">
        <v>12.64</v>
      </c>
      <c r="K18276">
        <v>12.688000000000001</v>
      </c>
      <c r="L18276">
        <v>12.765000000000001</v>
      </c>
      <c r="M18276">
        <v>12.875</v>
      </c>
      <c r="N18276">
        <v>752.81299999999999</v>
      </c>
      <c r="O18276">
        <v>760.42</v>
      </c>
      <c r="P18276">
        <v>757.01</v>
      </c>
      <c r="Q18276">
        <v>763.19</v>
      </c>
      <c r="R18276">
        <v>772.93</v>
      </c>
      <c r="S18276">
        <v>752.74</v>
      </c>
      <c r="T18276">
        <v>765.36</v>
      </c>
    </row>
    <row r="18277" spans="1:20" hidden="1" x14ac:dyDescent="0.25">
      <c r="A18277">
        <v>54756</v>
      </c>
      <c r="B18277">
        <v>262958</v>
      </c>
      <c r="C18277" t="s">
        <v>201</v>
      </c>
      <c r="D18277" t="s">
        <v>204</v>
      </c>
      <c r="E18277" s="1">
        <v>46154</v>
      </c>
      <c r="F18277" t="b">
        <v>1</v>
      </c>
      <c r="G18277">
        <v>75.753</v>
      </c>
      <c r="H18277">
        <v>12.983000000000001</v>
      </c>
      <c r="I18277">
        <v>12.81</v>
      </c>
      <c r="J18277">
        <v>12.882</v>
      </c>
      <c r="K18277">
        <v>12.856</v>
      </c>
      <c r="L18277">
        <v>12.646000000000001</v>
      </c>
      <c r="M18277">
        <v>12.635</v>
      </c>
      <c r="N18277">
        <v>751.21299999999997</v>
      </c>
      <c r="O18277">
        <v>750.72</v>
      </c>
      <c r="P18277">
        <v>750.98</v>
      </c>
      <c r="Q18277">
        <v>792.02</v>
      </c>
      <c r="R18277">
        <v>751.13</v>
      </c>
      <c r="S18277">
        <v>752.74</v>
      </c>
      <c r="T18277">
        <v>751.32</v>
      </c>
    </row>
    <row r="18278" spans="1:20" hidden="1" x14ac:dyDescent="0.25">
      <c r="A18278">
        <v>66456</v>
      </c>
      <c r="B18278">
        <v>465875</v>
      </c>
      <c r="C18278" t="s">
        <v>954</v>
      </c>
      <c r="D18278" t="s">
        <v>912</v>
      </c>
      <c r="E18278" s="1">
        <v>46155</v>
      </c>
      <c r="F18278" t="b">
        <v>1</v>
      </c>
      <c r="G18278">
        <v>93.501999999999995</v>
      </c>
      <c r="H18278">
        <v>19.998999999999999</v>
      </c>
      <c r="I18278">
        <v>15.292</v>
      </c>
      <c r="J18278">
        <v>13.712999999999999</v>
      </c>
      <c r="K18278">
        <v>15.01</v>
      </c>
      <c r="L18278">
        <v>15.151999999999999</v>
      </c>
      <c r="M18278">
        <v>15.077</v>
      </c>
      <c r="N18278">
        <v>801.88499999999999</v>
      </c>
      <c r="O18278">
        <v>801.8</v>
      </c>
      <c r="P18278">
        <v>801.87</v>
      </c>
      <c r="Q18278">
        <v>802.88</v>
      </c>
      <c r="R18278">
        <v>801.2</v>
      </c>
      <c r="S18278">
        <v>801.39</v>
      </c>
      <c r="T18278">
        <v>802.17</v>
      </c>
    </row>
    <row r="18279" spans="1:20" hidden="1" x14ac:dyDescent="0.25">
      <c r="A18279">
        <v>66456</v>
      </c>
      <c r="B18279">
        <v>465876</v>
      </c>
      <c r="C18279" t="s">
        <v>954</v>
      </c>
      <c r="D18279" t="s">
        <v>913</v>
      </c>
      <c r="E18279" s="1">
        <v>46138</v>
      </c>
      <c r="F18279" t="b">
        <v>1</v>
      </c>
      <c r="G18279">
        <v>88.801000000000002</v>
      </c>
      <c r="H18279">
        <v>20.001000000000001</v>
      </c>
      <c r="I18279">
        <v>13.744</v>
      </c>
      <c r="J18279">
        <v>13.786</v>
      </c>
      <c r="K18279">
        <v>13.734999999999999</v>
      </c>
      <c r="L18279">
        <v>13.901999999999999</v>
      </c>
      <c r="M18279">
        <v>13.733000000000001</v>
      </c>
      <c r="N18279">
        <v>836.77200000000005</v>
      </c>
      <c r="O18279">
        <v>837.11</v>
      </c>
      <c r="P18279">
        <v>835.91</v>
      </c>
      <c r="Q18279">
        <v>836.7</v>
      </c>
      <c r="R18279">
        <v>837.63</v>
      </c>
      <c r="S18279">
        <v>837.37</v>
      </c>
      <c r="T18279">
        <v>835.91</v>
      </c>
    </row>
    <row r="18280" spans="1:20" hidden="1" x14ac:dyDescent="0.25">
      <c r="A18280">
        <v>66456</v>
      </c>
      <c r="B18280">
        <v>465876</v>
      </c>
      <c r="C18280" t="s">
        <v>954</v>
      </c>
      <c r="D18280" t="s">
        <v>913</v>
      </c>
      <c r="E18280" s="1">
        <v>46139</v>
      </c>
      <c r="F18280" t="b">
        <v>1</v>
      </c>
      <c r="G18280">
        <v>96.667000000000002</v>
      </c>
      <c r="H18280">
        <v>19.998999999999999</v>
      </c>
      <c r="I18280">
        <v>15.222</v>
      </c>
      <c r="J18280">
        <v>15.375999999999999</v>
      </c>
      <c r="K18280">
        <v>15.233000000000001</v>
      </c>
      <c r="L18280">
        <v>15.4</v>
      </c>
      <c r="M18280">
        <v>15.44</v>
      </c>
      <c r="N18280">
        <v>814.43</v>
      </c>
      <c r="O18280">
        <v>814.72</v>
      </c>
      <c r="P18280">
        <v>813.59</v>
      </c>
      <c r="Q18280">
        <v>814.46</v>
      </c>
      <c r="R18280">
        <v>815.24</v>
      </c>
      <c r="S18280">
        <v>815.05</v>
      </c>
      <c r="T18280">
        <v>813.52</v>
      </c>
    </row>
    <row r="18281" spans="1:20" hidden="1" x14ac:dyDescent="0.25">
      <c r="A18281">
        <v>66456</v>
      </c>
      <c r="B18281">
        <v>465876</v>
      </c>
      <c r="C18281" t="s">
        <v>954</v>
      </c>
      <c r="D18281" t="s">
        <v>913</v>
      </c>
      <c r="E18281" s="1">
        <v>46140</v>
      </c>
      <c r="F18281" t="b">
        <v>1</v>
      </c>
      <c r="G18281">
        <v>83.751999999999995</v>
      </c>
      <c r="H18281">
        <v>19.998000000000001</v>
      </c>
      <c r="I18281">
        <v>12.831</v>
      </c>
      <c r="J18281">
        <v>12.734</v>
      </c>
      <c r="K18281">
        <v>12.798999999999999</v>
      </c>
      <c r="L18281">
        <v>12.837999999999999</v>
      </c>
      <c r="M18281">
        <v>12.792</v>
      </c>
      <c r="N18281">
        <v>797.70500000000004</v>
      </c>
      <c r="O18281">
        <v>798.02</v>
      </c>
      <c r="P18281">
        <v>797.01</v>
      </c>
      <c r="Q18281">
        <v>797.38</v>
      </c>
      <c r="R18281">
        <v>798.73</v>
      </c>
      <c r="S18281">
        <v>798.35</v>
      </c>
      <c r="T18281">
        <v>796.74</v>
      </c>
    </row>
    <row r="18282" spans="1:20" hidden="1" x14ac:dyDescent="0.25">
      <c r="A18282">
        <v>66456</v>
      </c>
      <c r="B18282">
        <v>465876</v>
      </c>
      <c r="C18282" t="s">
        <v>954</v>
      </c>
      <c r="D18282" t="s">
        <v>913</v>
      </c>
      <c r="E18282" s="1">
        <v>46141</v>
      </c>
      <c r="F18282" t="b">
        <v>1</v>
      </c>
      <c r="G18282">
        <v>83.176000000000002</v>
      </c>
      <c r="H18282">
        <v>19.998000000000001</v>
      </c>
      <c r="I18282">
        <v>12.654999999999999</v>
      </c>
      <c r="J18282">
        <v>12.734</v>
      </c>
      <c r="K18282">
        <v>12.569000000000001</v>
      </c>
      <c r="L18282">
        <v>12.704000000000001</v>
      </c>
      <c r="M18282">
        <v>12.635999999999999</v>
      </c>
      <c r="N18282">
        <v>826.37300000000005</v>
      </c>
      <c r="O18282">
        <v>826.66</v>
      </c>
      <c r="P18282">
        <v>825.5</v>
      </c>
      <c r="Q18282">
        <v>826.36</v>
      </c>
      <c r="R18282">
        <v>827.15</v>
      </c>
      <c r="S18282">
        <v>826.92</v>
      </c>
      <c r="T18282">
        <v>825.65</v>
      </c>
    </row>
    <row r="18283" spans="1:20" hidden="1" x14ac:dyDescent="0.25">
      <c r="A18283">
        <v>66456</v>
      </c>
      <c r="B18283">
        <v>465876</v>
      </c>
      <c r="C18283" t="s">
        <v>954</v>
      </c>
      <c r="D18283" t="s">
        <v>913</v>
      </c>
      <c r="E18283" s="1">
        <v>46142</v>
      </c>
      <c r="F18283" t="b">
        <v>1</v>
      </c>
      <c r="G18283">
        <v>82.138000000000005</v>
      </c>
      <c r="H18283">
        <v>19.998000000000001</v>
      </c>
      <c r="I18283">
        <v>12.51</v>
      </c>
      <c r="J18283">
        <v>12.351000000000001</v>
      </c>
      <c r="K18283">
        <v>12.428000000000001</v>
      </c>
      <c r="L18283">
        <v>12.561</v>
      </c>
      <c r="M18283">
        <v>12.404</v>
      </c>
      <c r="N18283">
        <v>757.69799999999998</v>
      </c>
      <c r="O18283">
        <v>755.93</v>
      </c>
      <c r="P18283">
        <v>757.09</v>
      </c>
      <c r="Q18283">
        <v>770.49</v>
      </c>
      <c r="R18283">
        <v>756.68</v>
      </c>
      <c r="S18283">
        <v>763.68</v>
      </c>
      <c r="T18283">
        <v>772.85</v>
      </c>
    </row>
    <row r="18284" spans="1:20" hidden="1" x14ac:dyDescent="0.25">
      <c r="A18284">
        <v>66456</v>
      </c>
      <c r="B18284">
        <v>465876</v>
      </c>
      <c r="C18284" t="s">
        <v>954</v>
      </c>
      <c r="D18284" t="s">
        <v>913</v>
      </c>
      <c r="E18284" s="1">
        <v>46143</v>
      </c>
      <c r="F18284" t="b">
        <v>1</v>
      </c>
      <c r="G18284">
        <v>85.248999999999995</v>
      </c>
      <c r="H18284">
        <v>19.998999999999999</v>
      </c>
      <c r="I18284">
        <v>13.27</v>
      </c>
      <c r="J18284">
        <v>13.003</v>
      </c>
      <c r="K18284">
        <v>13.395</v>
      </c>
      <c r="L18284">
        <v>12.952999999999999</v>
      </c>
      <c r="M18284">
        <v>13.026999999999999</v>
      </c>
      <c r="N18284">
        <v>803.15800000000002</v>
      </c>
      <c r="O18284">
        <v>803.45</v>
      </c>
      <c r="P18284">
        <v>802.32</v>
      </c>
      <c r="Q18284">
        <v>803.15</v>
      </c>
      <c r="R18284">
        <v>803.93</v>
      </c>
      <c r="S18284">
        <v>803.78</v>
      </c>
      <c r="T18284">
        <v>802.32</v>
      </c>
    </row>
    <row r="18285" spans="1:20" hidden="1" x14ac:dyDescent="0.25">
      <c r="A18285">
        <v>66456</v>
      </c>
      <c r="B18285">
        <v>465876</v>
      </c>
      <c r="C18285" t="s">
        <v>954</v>
      </c>
      <c r="D18285" t="s">
        <v>913</v>
      </c>
      <c r="E18285" s="1">
        <v>46144</v>
      </c>
      <c r="F18285" t="b">
        <v>1</v>
      </c>
      <c r="G18285">
        <v>85.340999999999994</v>
      </c>
      <c r="H18285">
        <v>20.001000000000001</v>
      </c>
      <c r="I18285">
        <v>13.055999999999999</v>
      </c>
      <c r="J18285">
        <v>12.782999999999999</v>
      </c>
      <c r="K18285">
        <v>13.257</v>
      </c>
      <c r="L18285">
        <v>13.170999999999999</v>
      </c>
      <c r="M18285">
        <v>13.077999999999999</v>
      </c>
      <c r="N18285">
        <v>730.202</v>
      </c>
      <c r="O18285">
        <v>746.08</v>
      </c>
      <c r="P18285">
        <v>731.17</v>
      </c>
      <c r="Q18285">
        <v>738.93</v>
      </c>
      <c r="R18285">
        <v>732.82</v>
      </c>
      <c r="S18285">
        <v>731.06</v>
      </c>
      <c r="T18285">
        <v>737.65</v>
      </c>
    </row>
    <row r="18286" spans="1:20" hidden="1" x14ac:dyDescent="0.25">
      <c r="A18286">
        <v>66456</v>
      </c>
      <c r="B18286">
        <v>465876</v>
      </c>
      <c r="C18286" t="s">
        <v>954</v>
      </c>
      <c r="D18286" t="s">
        <v>913</v>
      </c>
      <c r="E18286" s="1">
        <v>46145</v>
      </c>
      <c r="F18286" t="b">
        <v>1</v>
      </c>
      <c r="G18286">
        <v>68.346999999999994</v>
      </c>
      <c r="H18286">
        <v>19.652999999999999</v>
      </c>
      <c r="I18286">
        <v>10.064</v>
      </c>
      <c r="J18286">
        <v>9.56</v>
      </c>
      <c r="K18286">
        <v>9.7159999999999993</v>
      </c>
      <c r="L18286">
        <v>9.9390000000000001</v>
      </c>
      <c r="M18286">
        <v>9.59</v>
      </c>
      <c r="N18286">
        <v>763.80799999999999</v>
      </c>
      <c r="O18286">
        <v>764.43</v>
      </c>
      <c r="P18286">
        <v>763.15</v>
      </c>
      <c r="Q18286">
        <v>763.45</v>
      </c>
      <c r="R18286">
        <v>764.73</v>
      </c>
      <c r="S18286">
        <v>764.39</v>
      </c>
      <c r="T18286">
        <v>762.7</v>
      </c>
    </row>
    <row r="18287" spans="1:20" hidden="1" x14ac:dyDescent="0.25">
      <c r="A18287">
        <v>66456</v>
      </c>
      <c r="B18287">
        <v>465876</v>
      </c>
      <c r="C18287" t="s">
        <v>954</v>
      </c>
      <c r="D18287" t="s">
        <v>913</v>
      </c>
      <c r="E18287" s="1">
        <v>46146</v>
      </c>
      <c r="F18287" t="b">
        <v>1</v>
      </c>
      <c r="G18287">
        <v>95.293000000000006</v>
      </c>
      <c r="H18287">
        <v>19.998999999999999</v>
      </c>
      <c r="I18287">
        <v>15.632</v>
      </c>
      <c r="J18287">
        <v>15.11</v>
      </c>
      <c r="K18287">
        <v>15.118</v>
      </c>
      <c r="L18287">
        <v>15.707000000000001</v>
      </c>
      <c r="M18287">
        <v>14.29</v>
      </c>
      <c r="N18287">
        <v>817.27499999999998</v>
      </c>
      <c r="O18287">
        <v>817.56</v>
      </c>
      <c r="P18287">
        <v>816.44</v>
      </c>
      <c r="Q18287">
        <v>817.23</v>
      </c>
      <c r="R18287">
        <v>818.05</v>
      </c>
      <c r="S18287">
        <v>817.86</v>
      </c>
      <c r="T18287">
        <v>816.51</v>
      </c>
    </row>
    <row r="18288" spans="1:20" hidden="1" x14ac:dyDescent="0.25">
      <c r="A18288">
        <v>66456</v>
      </c>
      <c r="B18288">
        <v>465876</v>
      </c>
      <c r="C18288" t="s">
        <v>954</v>
      </c>
      <c r="D18288" t="s">
        <v>913</v>
      </c>
      <c r="E18288" s="1">
        <v>46147</v>
      </c>
      <c r="F18288" t="b">
        <v>1</v>
      </c>
      <c r="G18288">
        <v>96.263000000000005</v>
      </c>
      <c r="H18288">
        <v>20.029</v>
      </c>
      <c r="I18288">
        <v>15.446999999999999</v>
      </c>
      <c r="J18288">
        <v>15.151999999999999</v>
      </c>
      <c r="K18288">
        <v>15.295</v>
      </c>
      <c r="L18288">
        <v>15.215</v>
      </c>
      <c r="M18288">
        <v>15.157999999999999</v>
      </c>
      <c r="N18288">
        <v>782.73199999999997</v>
      </c>
      <c r="O18288">
        <v>778.21</v>
      </c>
      <c r="P18288">
        <v>778.09</v>
      </c>
      <c r="Q18288">
        <v>784.39</v>
      </c>
      <c r="R18288">
        <v>786.03</v>
      </c>
      <c r="S18288">
        <v>785.66</v>
      </c>
      <c r="T18288">
        <v>784.01</v>
      </c>
    </row>
    <row r="18289" spans="1:20" hidden="1" x14ac:dyDescent="0.25">
      <c r="A18289">
        <v>66456</v>
      </c>
      <c r="B18289">
        <v>465876</v>
      </c>
      <c r="C18289" t="s">
        <v>954</v>
      </c>
      <c r="D18289" t="s">
        <v>913</v>
      </c>
      <c r="E18289" s="1">
        <v>46148</v>
      </c>
      <c r="F18289" t="b">
        <v>1</v>
      </c>
      <c r="G18289">
        <v>83.036000000000001</v>
      </c>
      <c r="H18289">
        <v>20.024999999999999</v>
      </c>
      <c r="I18289">
        <v>12.635</v>
      </c>
      <c r="J18289">
        <v>12.606999999999999</v>
      </c>
      <c r="K18289">
        <v>12.88</v>
      </c>
      <c r="L18289">
        <v>12.686</v>
      </c>
      <c r="M18289">
        <v>12.613</v>
      </c>
      <c r="N18289">
        <v>807.18299999999999</v>
      </c>
      <c r="O18289">
        <v>807.3</v>
      </c>
      <c r="P18289">
        <v>806.18</v>
      </c>
      <c r="Q18289">
        <v>807.04</v>
      </c>
      <c r="R18289">
        <v>808.09</v>
      </c>
      <c r="S18289">
        <v>807.86</v>
      </c>
      <c r="T18289">
        <v>806.63</v>
      </c>
    </row>
    <row r="18290" spans="1:20" hidden="1" x14ac:dyDescent="0.25">
      <c r="A18290">
        <v>66456</v>
      </c>
      <c r="B18290">
        <v>465876</v>
      </c>
      <c r="C18290" t="s">
        <v>954</v>
      </c>
      <c r="D18290" t="s">
        <v>913</v>
      </c>
      <c r="E18290" s="1">
        <v>46149</v>
      </c>
      <c r="F18290" t="b">
        <v>1</v>
      </c>
      <c r="G18290">
        <v>82.617000000000004</v>
      </c>
      <c r="H18290">
        <v>19.998000000000001</v>
      </c>
      <c r="I18290">
        <v>12.646000000000001</v>
      </c>
      <c r="J18290">
        <v>12.459</v>
      </c>
      <c r="K18290">
        <v>12.534000000000001</v>
      </c>
      <c r="L18290">
        <v>12.653</v>
      </c>
      <c r="M18290">
        <v>12.545</v>
      </c>
      <c r="N18290">
        <v>751.47</v>
      </c>
      <c r="O18290">
        <v>760.05</v>
      </c>
      <c r="P18290">
        <v>748.85</v>
      </c>
      <c r="Q18290">
        <v>758.21</v>
      </c>
      <c r="R18290">
        <v>750.98</v>
      </c>
      <c r="S18290">
        <v>751.1</v>
      </c>
      <c r="T18290">
        <v>761.73</v>
      </c>
    </row>
    <row r="18291" spans="1:20" hidden="1" x14ac:dyDescent="0.25">
      <c r="A18291">
        <v>66456</v>
      </c>
      <c r="B18291">
        <v>465876</v>
      </c>
      <c r="C18291" t="s">
        <v>954</v>
      </c>
      <c r="D18291" t="s">
        <v>913</v>
      </c>
      <c r="E18291" s="1">
        <v>46150</v>
      </c>
      <c r="F18291" t="b">
        <v>1</v>
      </c>
      <c r="G18291">
        <v>89.182000000000002</v>
      </c>
      <c r="H18291">
        <v>19.998000000000001</v>
      </c>
      <c r="I18291">
        <v>13.959</v>
      </c>
      <c r="J18291">
        <v>13.811999999999999</v>
      </c>
      <c r="K18291">
        <v>14.026</v>
      </c>
      <c r="L18291">
        <v>13.971</v>
      </c>
      <c r="M18291">
        <v>13.417999999999999</v>
      </c>
      <c r="N18291">
        <v>735.34299999999996</v>
      </c>
      <c r="O18291">
        <v>763.27</v>
      </c>
      <c r="P18291">
        <v>738.25</v>
      </c>
      <c r="Q18291">
        <v>741.21</v>
      </c>
      <c r="R18291">
        <v>740.12</v>
      </c>
      <c r="S18291">
        <v>732.97</v>
      </c>
      <c r="T18291">
        <v>738.55</v>
      </c>
    </row>
    <row r="18292" spans="1:20" hidden="1" x14ac:dyDescent="0.25">
      <c r="A18292">
        <v>66456</v>
      </c>
      <c r="B18292">
        <v>465876</v>
      </c>
      <c r="C18292" t="s">
        <v>954</v>
      </c>
      <c r="D18292" t="s">
        <v>913</v>
      </c>
      <c r="E18292" s="1">
        <v>46151</v>
      </c>
      <c r="F18292" t="b">
        <v>1</v>
      </c>
      <c r="G18292">
        <v>82.840999999999994</v>
      </c>
      <c r="H18292">
        <v>19.998000000000001</v>
      </c>
      <c r="I18292">
        <v>12.746</v>
      </c>
      <c r="J18292">
        <v>12.545</v>
      </c>
      <c r="K18292">
        <v>12.593999999999999</v>
      </c>
      <c r="L18292">
        <v>12.746</v>
      </c>
      <c r="M18292">
        <v>12.613</v>
      </c>
      <c r="N18292">
        <v>765.58799999999997</v>
      </c>
      <c r="O18292">
        <v>767.61</v>
      </c>
      <c r="P18292">
        <v>764.39</v>
      </c>
      <c r="Q18292">
        <v>764.73</v>
      </c>
      <c r="R18292">
        <v>766.86</v>
      </c>
      <c r="S18292">
        <v>765.59</v>
      </c>
      <c r="T18292">
        <v>764.35</v>
      </c>
    </row>
    <row r="18293" spans="1:20" hidden="1" x14ac:dyDescent="0.25">
      <c r="A18293">
        <v>66456</v>
      </c>
      <c r="B18293">
        <v>465876</v>
      </c>
      <c r="C18293" t="s">
        <v>954</v>
      </c>
      <c r="D18293" t="s">
        <v>913</v>
      </c>
      <c r="E18293" s="1">
        <v>46152</v>
      </c>
      <c r="F18293" t="b">
        <v>1</v>
      </c>
      <c r="G18293">
        <v>82.307000000000002</v>
      </c>
      <c r="H18293">
        <v>19.998000000000001</v>
      </c>
      <c r="I18293">
        <v>12.525</v>
      </c>
      <c r="J18293">
        <v>12.413</v>
      </c>
      <c r="K18293">
        <v>12.484999999999999</v>
      </c>
      <c r="L18293">
        <v>12.624000000000001</v>
      </c>
      <c r="M18293">
        <v>12.441000000000001</v>
      </c>
      <c r="N18293">
        <v>791.1</v>
      </c>
      <c r="O18293">
        <v>791.46</v>
      </c>
      <c r="P18293">
        <v>790.26</v>
      </c>
      <c r="Q18293">
        <v>791.16</v>
      </c>
      <c r="R18293">
        <v>791.91</v>
      </c>
      <c r="S18293">
        <v>791.73</v>
      </c>
      <c r="T18293">
        <v>790.08</v>
      </c>
    </row>
    <row r="18294" spans="1:20" hidden="1" x14ac:dyDescent="0.25">
      <c r="A18294">
        <v>66456</v>
      </c>
      <c r="B18294">
        <v>465876</v>
      </c>
      <c r="C18294" t="s">
        <v>954</v>
      </c>
      <c r="D18294" t="s">
        <v>913</v>
      </c>
      <c r="E18294" s="1">
        <v>46153</v>
      </c>
      <c r="F18294" t="b">
        <v>1</v>
      </c>
      <c r="G18294">
        <v>83.448999999999998</v>
      </c>
      <c r="H18294">
        <v>19.998000000000001</v>
      </c>
      <c r="I18294">
        <v>12.785</v>
      </c>
      <c r="J18294">
        <v>12.624000000000001</v>
      </c>
      <c r="K18294">
        <v>12.741</v>
      </c>
      <c r="L18294">
        <v>12.798</v>
      </c>
      <c r="M18294">
        <v>12.631</v>
      </c>
      <c r="N18294">
        <v>759.22299999999996</v>
      </c>
      <c r="O18294">
        <v>767.72</v>
      </c>
      <c r="P18294">
        <v>773.71</v>
      </c>
      <c r="Q18294">
        <v>757.09</v>
      </c>
      <c r="R18294">
        <v>759.93</v>
      </c>
      <c r="S18294">
        <v>769.74</v>
      </c>
      <c r="T18294">
        <v>755.78</v>
      </c>
    </row>
    <row r="18295" spans="1:20" hidden="1" x14ac:dyDescent="0.25">
      <c r="A18295">
        <v>54756</v>
      </c>
      <c r="B18295">
        <v>262959</v>
      </c>
      <c r="C18295" t="s">
        <v>201</v>
      </c>
      <c r="D18295" t="s">
        <v>205</v>
      </c>
      <c r="E18295" s="1">
        <v>46154</v>
      </c>
      <c r="F18295" t="b">
        <v>1</v>
      </c>
      <c r="G18295">
        <v>76.745000000000005</v>
      </c>
      <c r="H18295">
        <v>14.122999999999999</v>
      </c>
      <c r="I18295">
        <v>14.212999999999999</v>
      </c>
      <c r="J18295">
        <v>13.711</v>
      </c>
      <c r="K18295">
        <v>14.625</v>
      </c>
      <c r="L18295">
        <v>14.151</v>
      </c>
      <c r="M18295">
        <v>7.3780000000000001</v>
      </c>
      <c r="N18295">
        <v>741.95299999999997</v>
      </c>
      <c r="O18295">
        <v>741.77</v>
      </c>
      <c r="P18295">
        <v>741.88</v>
      </c>
      <c r="Q18295">
        <v>742.41</v>
      </c>
      <c r="R18295">
        <v>743.87</v>
      </c>
      <c r="S18295">
        <v>743.12</v>
      </c>
      <c r="T18295">
        <v>772.63</v>
      </c>
    </row>
    <row r="18296" spans="1:20" hidden="1" x14ac:dyDescent="0.25">
      <c r="A18296">
        <v>66456</v>
      </c>
      <c r="B18296">
        <v>465876</v>
      </c>
      <c r="C18296" t="s">
        <v>954</v>
      </c>
      <c r="D18296" t="s">
        <v>913</v>
      </c>
      <c r="E18296" s="1">
        <v>46155</v>
      </c>
      <c r="F18296" t="b">
        <v>1</v>
      </c>
      <c r="G18296">
        <v>92.331000000000003</v>
      </c>
      <c r="H18296">
        <v>19.998000000000001</v>
      </c>
      <c r="I18296">
        <v>15.449</v>
      </c>
      <c r="J18296">
        <v>14.275</v>
      </c>
      <c r="K18296">
        <v>14.759</v>
      </c>
      <c r="L18296">
        <v>14.583</v>
      </c>
      <c r="M18296">
        <v>14.585000000000001</v>
      </c>
      <c r="N18296">
        <v>810.63300000000004</v>
      </c>
      <c r="O18296">
        <v>810.86</v>
      </c>
      <c r="P18296">
        <v>809.77</v>
      </c>
      <c r="Q18296">
        <v>810.56</v>
      </c>
      <c r="R18296">
        <v>811.53</v>
      </c>
      <c r="S18296">
        <v>811.27</v>
      </c>
      <c r="T18296">
        <v>809.81</v>
      </c>
    </row>
    <row r="18297" spans="1:20" hidden="1" x14ac:dyDescent="0.25">
      <c r="A18297">
        <v>66458</v>
      </c>
      <c r="B18297">
        <v>495573</v>
      </c>
      <c r="C18297" t="s">
        <v>956</v>
      </c>
      <c r="D18297" t="s">
        <v>819</v>
      </c>
      <c r="E18297" s="1">
        <v>46138</v>
      </c>
      <c r="F18297" t="b">
        <v>1</v>
      </c>
      <c r="G18297">
        <v>84.9</v>
      </c>
      <c r="H18297">
        <v>31.8</v>
      </c>
      <c r="I18297">
        <v>29</v>
      </c>
      <c r="J18297">
        <v>31.4</v>
      </c>
      <c r="N18297">
        <v>769.76700000000005</v>
      </c>
      <c r="O18297">
        <v>799.5</v>
      </c>
      <c r="P18297">
        <v>768.4</v>
      </c>
      <c r="Q18297">
        <v>791.8</v>
      </c>
    </row>
    <row r="18298" spans="1:20" hidden="1" x14ac:dyDescent="0.25">
      <c r="A18298">
        <v>66458</v>
      </c>
      <c r="B18298">
        <v>495573</v>
      </c>
      <c r="C18298" t="s">
        <v>956</v>
      </c>
      <c r="D18298" t="s">
        <v>819</v>
      </c>
      <c r="E18298" s="1">
        <v>46139</v>
      </c>
      <c r="F18298" t="b">
        <v>1</v>
      </c>
      <c r="G18298">
        <v>86.2</v>
      </c>
      <c r="H18298">
        <v>32</v>
      </c>
      <c r="I18298">
        <v>28.7</v>
      </c>
      <c r="J18298">
        <v>31.6</v>
      </c>
      <c r="N18298">
        <v>790.56700000000001</v>
      </c>
      <c r="O18298">
        <v>803.6</v>
      </c>
      <c r="P18298">
        <v>769.6</v>
      </c>
      <c r="Q18298">
        <v>800.8</v>
      </c>
    </row>
    <row r="18299" spans="1:20" hidden="1" x14ac:dyDescent="0.25">
      <c r="A18299">
        <v>66458</v>
      </c>
      <c r="B18299">
        <v>495573</v>
      </c>
      <c r="C18299" t="s">
        <v>956</v>
      </c>
      <c r="D18299" t="s">
        <v>819</v>
      </c>
      <c r="E18299" s="1">
        <v>46140</v>
      </c>
      <c r="F18299" t="b">
        <v>1</v>
      </c>
      <c r="G18299">
        <v>89.3</v>
      </c>
      <c r="H18299">
        <v>32.700000000000003</v>
      </c>
      <c r="I18299">
        <v>27.8</v>
      </c>
      <c r="J18299">
        <v>32.799999999999997</v>
      </c>
      <c r="N18299">
        <v>760.53300000000002</v>
      </c>
      <c r="O18299">
        <v>760.6</v>
      </c>
      <c r="P18299">
        <v>767.1</v>
      </c>
      <c r="Q18299">
        <v>802.9</v>
      </c>
    </row>
    <row r="18300" spans="1:20" hidden="1" x14ac:dyDescent="0.25">
      <c r="A18300">
        <v>66458</v>
      </c>
      <c r="B18300">
        <v>495573</v>
      </c>
      <c r="C18300" t="s">
        <v>956</v>
      </c>
      <c r="D18300" t="s">
        <v>819</v>
      </c>
      <c r="E18300" s="1">
        <v>46141</v>
      </c>
      <c r="F18300" t="b">
        <v>1</v>
      </c>
      <c r="G18300">
        <v>88.4</v>
      </c>
      <c r="H18300">
        <v>33.200000000000003</v>
      </c>
      <c r="I18300">
        <v>27.1</v>
      </c>
      <c r="J18300">
        <v>33.1</v>
      </c>
      <c r="N18300">
        <v>764.36699999999996</v>
      </c>
      <c r="O18300">
        <v>812.3</v>
      </c>
      <c r="P18300">
        <v>764</v>
      </c>
      <c r="Q18300">
        <v>822.4</v>
      </c>
    </row>
    <row r="18301" spans="1:20" hidden="1" x14ac:dyDescent="0.25">
      <c r="A18301">
        <v>66458</v>
      </c>
      <c r="B18301">
        <v>495573</v>
      </c>
      <c r="C18301" t="s">
        <v>956</v>
      </c>
      <c r="D18301" t="s">
        <v>819</v>
      </c>
      <c r="E18301" s="1">
        <v>46142</v>
      </c>
      <c r="F18301" t="b">
        <v>1</v>
      </c>
      <c r="G18301">
        <v>88.6</v>
      </c>
      <c r="H18301">
        <v>32.5</v>
      </c>
      <c r="I18301">
        <v>27.9</v>
      </c>
      <c r="J18301">
        <v>32.200000000000003</v>
      </c>
      <c r="N18301">
        <v>805.53300000000002</v>
      </c>
      <c r="O18301">
        <v>804.3</v>
      </c>
      <c r="P18301">
        <v>803.6</v>
      </c>
      <c r="Q18301">
        <v>808.7</v>
      </c>
    </row>
    <row r="18302" spans="1:20" hidden="1" x14ac:dyDescent="0.25">
      <c r="A18302">
        <v>66458</v>
      </c>
      <c r="B18302">
        <v>495573</v>
      </c>
      <c r="C18302" t="s">
        <v>956</v>
      </c>
      <c r="D18302" t="s">
        <v>819</v>
      </c>
      <c r="E18302" s="1">
        <v>46143</v>
      </c>
      <c r="F18302" t="b">
        <v>1</v>
      </c>
      <c r="G18302">
        <v>91.2</v>
      </c>
      <c r="H18302">
        <v>32.700000000000003</v>
      </c>
      <c r="I18302">
        <v>28.5</v>
      </c>
      <c r="J18302">
        <v>32.5</v>
      </c>
      <c r="N18302">
        <v>819.26700000000005</v>
      </c>
      <c r="O18302">
        <v>819.5</v>
      </c>
      <c r="P18302">
        <v>818.5</v>
      </c>
      <c r="Q18302">
        <v>819.8</v>
      </c>
    </row>
    <row r="18303" spans="1:20" hidden="1" x14ac:dyDescent="0.25">
      <c r="A18303">
        <v>66458</v>
      </c>
      <c r="B18303">
        <v>495573</v>
      </c>
      <c r="C18303" t="s">
        <v>956</v>
      </c>
      <c r="D18303" t="s">
        <v>819</v>
      </c>
      <c r="E18303" s="1">
        <v>46144</v>
      </c>
      <c r="F18303" t="b">
        <v>1</v>
      </c>
      <c r="G18303">
        <v>87.4</v>
      </c>
      <c r="H18303">
        <v>33</v>
      </c>
      <c r="I18303">
        <v>27.1</v>
      </c>
      <c r="J18303">
        <v>32.200000000000003</v>
      </c>
      <c r="N18303">
        <v>761.56700000000001</v>
      </c>
      <c r="O18303">
        <v>776.3</v>
      </c>
      <c r="P18303">
        <v>769.2</v>
      </c>
      <c r="Q18303">
        <v>789.7</v>
      </c>
    </row>
    <row r="18304" spans="1:20" hidden="1" x14ac:dyDescent="0.25">
      <c r="A18304">
        <v>66458</v>
      </c>
      <c r="B18304">
        <v>495573</v>
      </c>
      <c r="C18304" t="s">
        <v>956</v>
      </c>
      <c r="D18304" t="s">
        <v>819</v>
      </c>
      <c r="E18304" s="1">
        <v>46145</v>
      </c>
      <c r="F18304" t="b">
        <v>1</v>
      </c>
      <c r="G18304">
        <v>86.8</v>
      </c>
      <c r="H18304">
        <v>30.5</v>
      </c>
      <c r="I18304">
        <v>28.6</v>
      </c>
      <c r="J18304">
        <v>30.7</v>
      </c>
      <c r="N18304">
        <v>767.4</v>
      </c>
      <c r="O18304">
        <v>772.3</v>
      </c>
      <c r="P18304">
        <v>746.4</v>
      </c>
      <c r="Q18304">
        <v>785.2</v>
      </c>
    </row>
    <row r="18305" spans="1:20" hidden="1" x14ac:dyDescent="0.25">
      <c r="A18305">
        <v>66458</v>
      </c>
      <c r="B18305">
        <v>495573</v>
      </c>
      <c r="C18305" t="s">
        <v>956</v>
      </c>
      <c r="D18305" t="s">
        <v>819</v>
      </c>
      <c r="E18305" s="1">
        <v>46146</v>
      </c>
      <c r="F18305" t="b">
        <v>1</v>
      </c>
      <c r="G18305">
        <v>87.8</v>
      </c>
      <c r="H18305">
        <v>33.200000000000003</v>
      </c>
      <c r="I18305">
        <v>29.2</v>
      </c>
      <c r="J18305">
        <v>32.4</v>
      </c>
      <c r="N18305">
        <v>773.83299999999997</v>
      </c>
      <c r="O18305">
        <v>798.3</v>
      </c>
      <c r="P18305">
        <v>753.9</v>
      </c>
      <c r="Q18305">
        <v>788.7</v>
      </c>
    </row>
    <row r="18306" spans="1:20" hidden="1" x14ac:dyDescent="0.25">
      <c r="A18306">
        <v>66458</v>
      </c>
      <c r="B18306">
        <v>495573</v>
      </c>
      <c r="C18306" t="s">
        <v>956</v>
      </c>
      <c r="D18306" t="s">
        <v>819</v>
      </c>
      <c r="E18306" s="1">
        <v>46147</v>
      </c>
      <c r="F18306" t="b">
        <v>1</v>
      </c>
      <c r="G18306">
        <v>85.9</v>
      </c>
      <c r="H18306">
        <v>31.8</v>
      </c>
      <c r="I18306">
        <v>28.7</v>
      </c>
      <c r="J18306">
        <v>31.8</v>
      </c>
      <c r="N18306">
        <v>816.73299999999995</v>
      </c>
      <c r="O18306">
        <v>829.6</v>
      </c>
      <c r="P18306">
        <v>774</v>
      </c>
      <c r="Q18306">
        <v>846.6</v>
      </c>
    </row>
    <row r="18307" spans="1:20" hidden="1" x14ac:dyDescent="0.25">
      <c r="A18307">
        <v>66458</v>
      </c>
      <c r="B18307">
        <v>495573</v>
      </c>
      <c r="C18307" t="s">
        <v>956</v>
      </c>
      <c r="D18307" t="s">
        <v>819</v>
      </c>
      <c r="E18307" s="1">
        <v>46148</v>
      </c>
      <c r="F18307" t="b">
        <v>1</v>
      </c>
      <c r="G18307">
        <v>87.5</v>
      </c>
      <c r="H18307">
        <v>32.700000000000003</v>
      </c>
      <c r="I18307">
        <v>27.5</v>
      </c>
      <c r="J18307">
        <v>32.700000000000003</v>
      </c>
      <c r="N18307">
        <v>753.8</v>
      </c>
      <c r="O18307">
        <v>799.1</v>
      </c>
      <c r="P18307">
        <v>750.1</v>
      </c>
      <c r="Q18307">
        <v>785.9</v>
      </c>
    </row>
    <row r="18308" spans="1:20" hidden="1" x14ac:dyDescent="0.25">
      <c r="A18308">
        <v>66458</v>
      </c>
      <c r="B18308">
        <v>495573</v>
      </c>
      <c r="C18308" t="s">
        <v>956</v>
      </c>
      <c r="D18308" t="s">
        <v>819</v>
      </c>
      <c r="E18308" s="1">
        <v>46149</v>
      </c>
      <c r="F18308" t="b">
        <v>1</v>
      </c>
      <c r="G18308">
        <v>87.8</v>
      </c>
      <c r="H18308">
        <v>32.9</v>
      </c>
      <c r="I18308">
        <v>26.9</v>
      </c>
      <c r="J18308">
        <v>32.799999999999997</v>
      </c>
      <c r="N18308">
        <v>730.3</v>
      </c>
      <c r="O18308">
        <v>775.3</v>
      </c>
      <c r="P18308">
        <v>746.5</v>
      </c>
      <c r="Q18308">
        <v>764</v>
      </c>
    </row>
    <row r="18309" spans="1:20" hidden="1" x14ac:dyDescent="0.25">
      <c r="A18309">
        <v>66458</v>
      </c>
      <c r="B18309">
        <v>495573</v>
      </c>
      <c r="C18309" t="s">
        <v>956</v>
      </c>
      <c r="D18309" t="s">
        <v>819</v>
      </c>
      <c r="E18309" s="1">
        <v>46150</v>
      </c>
      <c r="F18309" t="b">
        <v>1</v>
      </c>
      <c r="G18309">
        <v>88.2</v>
      </c>
      <c r="H18309">
        <v>33.1</v>
      </c>
      <c r="I18309">
        <v>28.9</v>
      </c>
      <c r="J18309">
        <v>32.9</v>
      </c>
      <c r="N18309">
        <v>744.66700000000003</v>
      </c>
      <c r="O18309">
        <v>770.1</v>
      </c>
      <c r="P18309">
        <v>718.8</v>
      </c>
      <c r="Q18309">
        <v>791.8</v>
      </c>
    </row>
    <row r="18310" spans="1:20" hidden="1" x14ac:dyDescent="0.25">
      <c r="A18310">
        <v>66458</v>
      </c>
      <c r="B18310">
        <v>495573</v>
      </c>
      <c r="C18310" t="s">
        <v>956</v>
      </c>
      <c r="D18310" t="s">
        <v>819</v>
      </c>
      <c r="E18310" s="1">
        <v>46151</v>
      </c>
      <c r="F18310" t="b">
        <v>1</v>
      </c>
      <c r="G18310">
        <v>89</v>
      </c>
      <c r="H18310">
        <v>32.799999999999997</v>
      </c>
      <c r="I18310">
        <v>27.1</v>
      </c>
      <c r="J18310">
        <v>32.700000000000003</v>
      </c>
      <c r="N18310">
        <v>736.16700000000003</v>
      </c>
      <c r="O18310">
        <v>764.7</v>
      </c>
      <c r="P18310">
        <v>758.9</v>
      </c>
      <c r="Q18310">
        <v>769.5</v>
      </c>
    </row>
    <row r="18311" spans="1:20" hidden="1" x14ac:dyDescent="0.25">
      <c r="A18311">
        <v>66458</v>
      </c>
      <c r="B18311">
        <v>495573</v>
      </c>
      <c r="C18311" t="s">
        <v>956</v>
      </c>
      <c r="D18311" t="s">
        <v>819</v>
      </c>
      <c r="E18311" s="1">
        <v>46152</v>
      </c>
      <c r="F18311" t="b">
        <v>1</v>
      </c>
      <c r="G18311">
        <v>88.8</v>
      </c>
      <c r="H18311">
        <v>32.9</v>
      </c>
      <c r="I18311">
        <v>26.8</v>
      </c>
      <c r="J18311">
        <v>33.4</v>
      </c>
      <c r="N18311">
        <v>726.2</v>
      </c>
      <c r="O18311">
        <v>766.4</v>
      </c>
      <c r="P18311">
        <v>718.5</v>
      </c>
      <c r="Q18311">
        <v>770.1</v>
      </c>
    </row>
    <row r="18312" spans="1:20" hidden="1" x14ac:dyDescent="0.25">
      <c r="A18312">
        <v>66458</v>
      </c>
      <c r="B18312">
        <v>495573</v>
      </c>
      <c r="C18312" t="s">
        <v>956</v>
      </c>
      <c r="D18312" t="s">
        <v>819</v>
      </c>
      <c r="E18312" s="1">
        <v>46153</v>
      </c>
      <c r="F18312" t="b">
        <v>1</v>
      </c>
      <c r="G18312">
        <v>89.1</v>
      </c>
      <c r="H18312">
        <v>33.4</v>
      </c>
      <c r="I18312">
        <v>27</v>
      </c>
      <c r="J18312">
        <v>33.4</v>
      </c>
      <c r="N18312">
        <v>777.86699999999996</v>
      </c>
      <c r="O18312">
        <v>777.9</v>
      </c>
      <c r="P18312">
        <v>777.9</v>
      </c>
      <c r="Q18312">
        <v>777.8</v>
      </c>
    </row>
    <row r="18313" spans="1:20" hidden="1" x14ac:dyDescent="0.25">
      <c r="A18313">
        <v>54756</v>
      </c>
      <c r="B18313">
        <v>262960</v>
      </c>
      <c r="C18313" t="s">
        <v>201</v>
      </c>
      <c r="D18313" t="s">
        <v>206</v>
      </c>
      <c r="E18313" s="1">
        <v>46154</v>
      </c>
      <c r="F18313" t="b">
        <v>1</v>
      </c>
      <c r="G18313">
        <v>76.989000000000004</v>
      </c>
      <c r="H18313">
        <v>12.695</v>
      </c>
      <c r="I18313">
        <v>12.884</v>
      </c>
      <c r="J18313">
        <v>13.327</v>
      </c>
      <c r="K18313">
        <v>13.16</v>
      </c>
      <c r="L18313">
        <v>12.959</v>
      </c>
      <c r="M18313">
        <v>13.058</v>
      </c>
      <c r="N18313">
        <v>751.40800000000002</v>
      </c>
      <c r="O18313">
        <v>751.4</v>
      </c>
      <c r="P18313">
        <v>752.86</v>
      </c>
      <c r="Q18313">
        <v>752.03</v>
      </c>
      <c r="R18313">
        <v>753.57</v>
      </c>
      <c r="S18313">
        <v>751.99</v>
      </c>
      <c r="T18313">
        <v>752.07</v>
      </c>
    </row>
    <row r="18314" spans="1:20" hidden="1" x14ac:dyDescent="0.25">
      <c r="A18314">
        <v>66458</v>
      </c>
      <c r="B18314">
        <v>495573</v>
      </c>
      <c r="C18314" t="s">
        <v>956</v>
      </c>
      <c r="D18314" t="s">
        <v>819</v>
      </c>
      <c r="E18314" s="1">
        <v>46155</v>
      </c>
      <c r="F18314" t="b">
        <v>1</v>
      </c>
      <c r="G18314">
        <v>88.8</v>
      </c>
      <c r="H18314">
        <v>32.700000000000003</v>
      </c>
      <c r="I18314">
        <v>27.7</v>
      </c>
      <c r="J18314">
        <v>32.299999999999997</v>
      </c>
      <c r="N18314">
        <v>757.5</v>
      </c>
      <c r="O18314">
        <v>764</v>
      </c>
      <c r="P18314">
        <v>786.3</v>
      </c>
      <c r="Q18314">
        <v>768.4</v>
      </c>
    </row>
    <row r="18315" spans="1:20" hidden="1" x14ac:dyDescent="0.25">
      <c r="A18315">
        <v>66458</v>
      </c>
      <c r="B18315">
        <v>495574</v>
      </c>
      <c r="C18315" t="s">
        <v>956</v>
      </c>
      <c r="D18315" t="s">
        <v>820</v>
      </c>
      <c r="E18315" s="1">
        <v>46138</v>
      </c>
      <c r="F18315" t="b">
        <v>1</v>
      </c>
      <c r="G18315">
        <v>86.4</v>
      </c>
      <c r="H18315">
        <v>30.7</v>
      </c>
      <c r="I18315">
        <v>28.4</v>
      </c>
      <c r="J18315">
        <v>32.5</v>
      </c>
      <c r="N18315">
        <v>765.76700000000005</v>
      </c>
      <c r="O18315">
        <v>794.2</v>
      </c>
      <c r="P18315">
        <v>761.7</v>
      </c>
      <c r="Q18315">
        <v>767.3</v>
      </c>
    </row>
    <row r="18316" spans="1:20" hidden="1" x14ac:dyDescent="0.25">
      <c r="A18316">
        <v>66458</v>
      </c>
      <c r="B18316">
        <v>495574</v>
      </c>
      <c r="C18316" t="s">
        <v>956</v>
      </c>
      <c r="D18316" t="s">
        <v>820</v>
      </c>
      <c r="E18316" s="1">
        <v>46139</v>
      </c>
      <c r="F18316" t="b">
        <v>1</v>
      </c>
      <c r="G18316">
        <v>87.6</v>
      </c>
      <c r="H18316">
        <v>32</v>
      </c>
      <c r="I18316">
        <v>28.8</v>
      </c>
      <c r="J18316">
        <v>32.799999999999997</v>
      </c>
      <c r="N18316">
        <v>782.16700000000003</v>
      </c>
      <c r="O18316">
        <v>803.7</v>
      </c>
      <c r="P18316">
        <v>771</v>
      </c>
      <c r="Q18316">
        <v>777.7</v>
      </c>
    </row>
    <row r="18317" spans="1:20" hidden="1" x14ac:dyDescent="0.25">
      <c r="A18317">
        <v>66458</v>
      </c>
      <c r="B18317">
        <v>495574</v>
      </c>
      <c r="C18317" t="s">
        <v>956</v>
      </c>
      <c r="D18317" t="s">
        <v>820</v>
      </c>
      <c r="E18317" s="1">
        <v>46140</v>
      </c>
      <c r="F18317" t="b">
        <v>1</v>
      </c>
      <c r="G18317">
        <v>90.2</v>
      </c>
      <c r="H18317">
        <v>32.5</v>
      </c>
      <c r="I18317">
        <v>27.8</v>
      </c>
      <c r="J18317">
        <v>33.4</v>
      </c>
      <c r="N18317">
        <v>764.2</v>
      </c>
      <c r="O18317">
        <v>782</v>
      </c>
      <c r="P18317">
        <v>764.4</v>
      </c>
      <c r="Q18317">
        <v>763.8</v>
      </c>
    </row>
    <row r="18318" spans="1:20" hidden="1" x14ac:dyDescent="0.25">
      <c r="A18318">
        <v>66458</v>
      </c>
      <c r="B18318">
        <v>495574</v>
      </c>
      <c r="C18318" t="s">
        <v>956</v>
      </c>
      <c r="D18318" t="s">
        <v>820</v>
      </c>
      <c r="E18318" s="1">
        <v>46141</v>
      </c>
      <c r="F18318" t="b">
        <v>1</v>
      </c>
      <c r="G18318">
        <v>89.3</v>
      </c>
      <c r="H18318">
        <v>33.5</v>
      </c>
      <c r="I18318">
        <v>27.6</v>
      </c>
      <c r="J18318">
        <v>34.4</v>
      </c>
      <c r="N18318">
        <v>760.8</v>
      </c>
      <c r="O18318">
        <v>762.7</v>
      </c>
      <c r="P18318">
        <v>763.8</v>
      </c>
      <c r="Q18318">
        <v>760.4</v>
      </c>
    </row>
    <row r="18319" spans="1:20" hidden="1" x14ac:dyDescent="0.25">
      <c r="A18319">
        <v>66458</v>
      </c>
      <c r="B18319">
        <v>495574</v>
      </c>
      <c r="C18319" t="s">
        <v>956</v>
      </c>
      <c r="D18319" t="s">
        <v>820</v>
      </c>
      <c r="E18319" s="1">
        <v>46142</v>
      </c>
      <c r="F18319" t="b">
        <v>1</v>
      </c>
      <c r="G18319">
        <v>91.1</v>
      </c>
      <c r="H18319">
        <v>32.5</v>
      </c>
      <c r="I18319">
        <v>28.9</v>
      </c>
      <c r="J18319">
        <v>33.799999999999997</v>
      </c>
      <c r="N18319">
        <v>807.66700000000003</v>
      </c>
      <c r="O18319">
        <v>805.1</v>
      </c>
      <c r="P18319">
        <v>807.3</v>
      </c>
      <c r="Q18319">
        <v>810.6</v>
      </c>
    </row>
    <row r="18320" spans="1:20" hidden="1" x14ac:dyDescent="0.25">
      <c r="A18320">
        <v>66458</v>
      </c>
      <c r="B18320">
        <v>495574</v>
      </c>
      <c r="C18320" t="s">
        <v>956</v>
      </c>
      <c r="D18320" t="s">
        <v>820</v>
      </c>
      <c r="E18320" s="1">
        <v>46143</v>
      </c>
      <c r="F18320" t="b">
        <v>1</v>
      </c>
      <c r="G18320">
        <v>92</v>
      </c>
      <c r="H18320">
        <v>32.5</v>
      </c>
      <c r="I18320">
        <v>29.1</v>
      </c>
      <c r="J18320">
        <v>33.9</v>
      </c>
      <c r="N18320">
        <v>747.36699999999996</v>
      </c>
      <c r="O18320">
        <v>778.5</v>
      </c>
      <c r="P18320">
        <v>750.5</v>
      </c>
      <c r="Q18320">
        <v>750.5</v>
      </c>
    </row>
    <row r="18321" spans="1:20" hidden="1" x14ac:dyDescent="0.25">
      <c r="A18321">
        <v>66458</v>
      </c>
      <c r="B18321">
        <v>495574</v>
      </c>
      <c r="C18321" t="s">
        <v>956</v>
      </c>
      <c r="D18321" t="s">
        <v>820</v>
      </c>
      <c r="E18321" s="1">
        <v>46144</v>
      </c>
      <c r="F18321" t="b">
        <v>1</v>
      </c>
      <c r="G18321">
        <v>88.6</v>
      </c>
      <c r="H18321">
        <v>32.5</v>
      </c>
      <c r="I18321">
        <v>29.3</v>
      </c>
      <c r="J18321">
        <v>33.799999999999997</v>
      </c>
      <c r="N18321">
        <v>728.33299999999997</v>
      </c>
      <c r="O18321">
        <v>755.5</v>
      </c>
      <c r="P18321">
        <v>754.3</v>
      </c>
      <c r="Q18321">
        <v>731.3</v>
      </c>
    </row>
    <row r="18322" spans="1:20" hidden="1" x14ac:dyDescent="0.25">
      <c r="A18322">
        <v>66458</v>
      </c>
      <c r="B18322">
        <v>495574</v>
      </c>
      <c r="C18322" t="s">
        <v>956</v>
      </c>
      <c r="D18322" t="s">
        <v>820</v>
      </c>
      <c r="E18322" s="1">
        <v>46145</v>
      </c>
      <c r="F18322" t="b">
        <v>1</v>
      </c>
      <c r="G18322">
        <v>89.1</v>
      </c>
      <c r="H18322">
        <v>31.1</v>
      </c>
      <c r="I18322">
        <v>28.6</v>
      </c>
      <c r="J18322">
        <v>31.6</v>
      </c>
      <c r="N18322">
        <v>775.36699999999996</v>
      </c>
      <c r="O18322">
        <v>793.7</v>
      </c>
      <c r="P18322">
        <v>760.6</v>
      </c>
      <c r="Q18322">
        <v>771.8</v>
      </c>
    </row>
    <row r="18323" spans="1:20" hidden="1" x14ac:dyDescent="0.25">
      <c r="A18323">
        <v>66458</v>
      </c>
      <c r="B18323">
        <v>495574</v>
      </c>
      <c r="C18323" t="s">
        <v>956</v>
      </c>
      <c r="D18323" t="s">
        <v>820</v>
      </c>
      <c r="E18323" s="1">
        <v>46146</v>
      </c>
      <c r="F18323" t="b">
        <v>1</v>
      </c>
      <c r="G18323">
        <v>88.7</v>
      </c>
      <c r="H18323">
        <v>32.700000000000003</v>
      </c>
      <c r="I18323">
        <v>30.4</v>
      </c>
      <c r="J18323">
        <v>34.299999999999997</v>
      </c>
      <c r="N18323">
        <v>769.1</v>
      </c>
      <c r="O18323">
        <v>798.9</v>
      </c>
      <c r="P18323">
        <v>769.3</v>
      </c>
      <c r="Q18323">
        <v>768.7</v>
      </c>
    </row>
    <row r="18324" spans="1:20" hidden="1" x14ac:dyDescent="0.25">
      <c r="A18324">
        <v>66458</v>
      </c>
      <c r="B18324">
        <v>495574</v>
      </c>
      <c r="C18324" t="s">
        <v>956</v>
      </c>
      <c r="D18324" t="s">
        <v>820</v>
      </c>
      <c r="E18324" s="1">
        <v>46147</v>
      </c>
      <c r="F18324" t="b">
        <v>1</v>
      </c>
      <c r="G18324">
        <v>87.1</v>
      </c>
      <c r="H18324">
        <v>31.7</v>
      </c>
      <c r="I18324">
        <v>29.3</v>
      </c>
      <c r="J18324">
        <v>32.9</v>
      </c>
      <c r="N18324">
        <v>821.83299999999997</v>
      </c>
      <c r="O18324">
        <v>818</v>
      </c>
      <c r="P18324">
        <v>803.2</v>
      </c>
      <c r="Q18324">
        <v>844.3</v>
      </c>
    </row>
    <row r="18325" spans="1:20" hidden="1" x14ac:dyDescent="0.25">
      <c r="A18325">
        <v>66458</v>
      </c>
      <c r="B18325">
        <v>495574</v>
      </c>
      <c r="C18325" t="s">
        <v>956</v>
      </c>
      <c r="D18325" t="s">
        <v>820</v>
      </c>
      <c r="E18325" s="1">
        <v>46148</v>
      </c>
      <c r="F18325" t="b">
        <v>1</v>
      </c>
      <c r="G18325">
        <v>88.5</v>
      </c>
      <c r="H18325">
        <v>32.4</v>
      </c>
      <c r="I18325">
        <v>27.3</v>
      </c>
      <c r="J18325">
        <v>33.5</v>
      </c>
      <c r="N18325">
        <v>764.93299999999999</v>
      </c>
      <c r="O18325">
        <v>794.6</v>
      </c>
      <c r="P18325">
        <v>765.8</v>
      </c>
      <c r="Q18325">
        <v>761.2</v>
      </c>
    </row>
    <row r="18326" spans="1:20" hidden="1" x14ac:dyDescent="0.25">
      <c r="A18326">
        <v>66458</v>
      </c>
      <c r="B18326">
        <v>495574</v>
      </c>
      <c r="C18326" t="s">
        <v>956</v>
      </c>
      <c r="D18326" t="s">
        <v>820</v>
      </c>
      <c r="E18326" s="1">
        <v>46149</v>
      </c>
      <c r="F18326" t="b">
        <v>1</v>
      </c>
      <c r="G18326">
        <v>88.8</v>
      </c>
      <c r="H18326">
        <v>32.9</v>
      </c>
      <c r="I18326">
        <v>26.6</v>
      </c>
      <c r="J18326">
        <v>33.799999999999997</v>
      </c>
      <c r="N18326">
        <v>730.9</v>
      </c>
      <c r="O18326">
        <v>754.5</v>
      </c>
      <c r="P18326">
        <v>766.4</v>
      </c>
      <c r="Q18326">
        <v>725.3</v>
      </c>
    </row>
    <row r="18327" spans="1:20" hidden="1" x14ac:dyDescent="0.25">
      <c r="A18327">
        <v>66458</v>
      </c>
      <c r="B18327">
        <v>495574</v>
      </c>
      <c r="C18327" t="s">
        <v>956</v>
      </c>
      <c r="D18327" t="s">
        <v>820</v>
      </c>
      <c r="E18327" s="1">
        <v>46150</v>
      </c>
      <c r="F18327" t="b">
        <v>1</v>
      </c>
      <c r="G18327">
        <v>89.2</v>
      </c>
      <c r="H18327">
        <v>33.200000000000003</v>
      </c>
      <c r="I18327">
        <v>27.9</v>
      </c>
      <c r="J18327">
        <v>34.299999999999997</v>
      </c>
      <c r="N18327">
        <v>731.1</v>
      </c>
      <c r="O18327">
        <v>762.2</v>
      </c>
      <c r="P18327">
        <v>752.2</v>
      </c>
      <c r="Q18327">
        <v>735.9</v>
      </c>
    </row>
    <row r="18328" spans="1:20" hidden="1" x14ac:dyDescent="0.25">
      <c r="A18328">
        <v>66458</v>
      </c>
      <c r="B18328">
        <v>495574</v>
      </c>
      <c r="C18328" t="s">
        <v>956</v>
      </c>
      <c r="D18328" t="s">
        <v>820</v>
      </c>
      <c r="E18328" s="1">
        <v>46151</v>
      </c>
      <c r="F18328" t="b">
        <v>1</v>
      </c>
      <c r="G18328">
        <v>89.9</v>
      </c>
      <c r="H18328">
        <v>32.4</v>
      </c>
      <c r="I18328">
        <v>26.7</v>
      </c>
      <c r="J18328">
        <v>34</v>
      </c>
      <c r="N18328">
        <v>729.86699999999996</v>
      </c>
      <c r="O18328">
        <v>745.8</v>
      </c>
      <c r="P18328">
        <v>752.8</v>
      </c>
      <c r="Q18328">
        <v>728.4</v>
      </c>
    </row>
    <row r="18329" spans="1:20" hidden="1" x14ac:dyDescent="0.25">
      <c r="A18329">
        <v>66458</v>
      </c>
      <c r="B18329">
        <v>495574</v>
      </c>
      <c r="C18329" t="s">
        <v>956</v>
      </c>
      <c r="D18329" t="s">
        <v>820</v>
      </c>
      <c r="E18329" s="1">
        <v>46152</v>
      </c>
      <c r="F18329" t="b">
        <v>1</v>
      </c>
      <c r="G18329">
        <v>89.7</v>
      </c>
      <c r="H18329">
        <v>33.200000000000003</v>
      </c>
      <c r="I18329">
        <v>26.4</v>
      </c>
      <c r="J18329">
        <v>34.4</v>
      </c>
      <c r="N18329">
        <v>723.33299999999997</v>
      </c>
      <c r="O18329">
        <v>739.2</v>
      </c>
      <c r="P18329">
        <v>747.9</v>
      </c>
      <c r="Q18329">
        <v>712.6</v>
      </c>
    </row>
    <row r="18330" spans="1:20" hidden="1" x14ac:dyDescent="0.25">
      <c r="A18330">
        <v>66458</v>
      </c>
      <c r="B18330">
        <v>495574</v>
      </c>
      <c r="C18330" t="s">
        <v>956</v>
      </c>
      <c r="D18330" t="s">
        <v>820</v>
      </c>
      <c r="E18330" s="1">
        <v>46153</v>
      </c>
      <c r="F18330" t="b">
        <v>1</v>
      </c>
      <c r="G18330">
        <v>89.9</v>
      </c>
      <c r="H18330">
        <v>33.200000000000003</v>
      </c>
      <c r="I18330">
        <v>26.5</v>
      </c>
      <c r="J18330">
        <v>34.5</v>
      </c>
      <c r="N18330">
        <v>740.96699999999998</v>
      </c>
      <c r="O18330">
        <v>750.3</v>
      </c>
      <c r="P18330">
        <v>755.6</v>
      </c>
      <c r="Q18330">
        <v>740.5</v>
      </c>
    </row>
    <row r="18331" spans="1:20" hidden="1" x14ac:dyDescent="0.25">
      <c r="A18331">
        <v>54756</v>
      </c>
      <c r="B18331">
        <v>262961</v>
      </c>
      <c r="C18331" t="s">
        <v>201</v>
      </c>
      <c r="D18331" t="s">
        <v>207</v>
      </c>
      <c r="E18331" s="1">
        <v>46154</v>
      </c>
      <c r="F18331" t="b">
        <v>1</v>
      </c>
      <c r="G18331">
        <v>76.903000000000006</v>
      </c>
      <c r="H18331">
        <v>13.153</v>
      </c>
      <c r="I18331">
        <v>12.683999999999999</v>
      </c>
      <c r="J18331">
        <v>12.45</v>
      </c>
      <c r="K18331">
        <v>13.42</v>
      </c>
      <c r="L18331">
        <v>13.065</v>
      </c>
      <c r="M18331">
        <v>12.86</v>
      </c>
      <c r="N18331">
        <v>747.37</v>
      </c>
      <c r="O18331">
        <v>748.18</v>
      </c>
      <c r="P18331">
        <v>747.31</v>
      </c>
      <c r="Q18331">
        <v>747.05</v>
      </c>
      <c r="R18331">
        <v>746.71</v>
      </c>
      <c r="S18331">
        <v>747.13</v>
      </c>
      <c r="T18331">
        <v>747.84</v>
      </c>
    </row>
    <row r="18332" spans="1:20" hidden="1" x14ac:dyDescent="0.25">
      <c r="A18332">
        <v>66458</v>
      </c>
      <c r="B18332">
        <v>495574</v>
      </c>
      <c r="C18332" t="s">
        <v>956</v>
      </c>
      <c r="D18332" t="s">
        <v>820</v>
      </c>
      <c r="E18332" s="1">
        <v>46155</v>
      </c>
      <c r="F18332" t="b">
        <v>1</v>
      </c>
      <c r="G18332">
        <v>89.5</v>
      </c>
      <c r="H18332">
        <v>32.5</v>
      </c>
      <c r="I18332">
        <v>27.6</v>
      </c>
      <c r="J18332">
        <v>33.5</v>
      </c>
      <c r="N18332">
        <v>735.13300000000004</v>
      </c>
      <c r="O18332">
        <v>767.7</v>
      </c>
      <c r="P18332">
        <v>781.1</v>
      </c>
      <c r="Q18332">
        <v>738.9</v>
      </c>
    </row>
    <row r="18333" spans="1:20" hidden="1" x14ac:dyDescent="0.25">
      <c r="A18333">
        <v>66458</v>
      </c>
      <c r="B18333">
        <v>495575</v>
      </c>
      <c r="C18333" t="s">
        <v>956</v>
      </c>
      <c r="D18333" t="s">
        <v>821</v>
      </c>
      <c r="E18333" s="1">
        <v>46138</v>
      </c>
      <c r="F18333" t="b">
        <v>1</v>
      </c>
      <c r="G18333">
        <v>85.2</v>
      </c>
      <c r="H18333">
        <v>30.9</v>
      </c>
      <c r="I18333">
        <v>31</v>
      </c>
      <c r="J18333">
        <v>31.3</v>
      </c>
      <c r="N18333">
        <v>786.33299999999997</v>
      </c>
      <c r="O18333">
        <v>790.5</v>
      </c>
      <c r="P18333">
        <v>799.7</v>
      </c>
      <c r="Q18333">
        <v>801.6</v>
      </c>
    </row>
    <row r="18334" spans="1:20" hidden="1" x14ac:dyDescent="0.25">
      <c r="A18334">
        <v>66458</v>
      </c>
      <c r="B18334">
        <v>495575</v>
      </c>
      <c r="C18334" t="s">
        <v>956</v>
      </c>
      <c r="D18334" t="s">
        <v>821</v>
      </c>
      <c r="E18334" s="1">
        <v>46139</v>
      </c>
      <c r="F18334" t="b">
        <v>1</v>
      </c>
      <c r="G18334">
        <v>86.7</v>
      </c>
      <c r="H18334">
        <v>32</v>
      </c>
      <c r="I18334">
        <v>31.4</v>
      </c>
      <c r="J18334">
        <v>32.1</v>
      </c>
      <c r="N18334">
        <v>785.53300000000002</v>
      </c>
      <c r="O18334">
        <v>807.7</v>
      </c>
      <c r="P18334">
        <v>752.7</v>
      </c>
      <c r="Q18334">
        <v>803.6</v>
      </c>
    </row>
    <row r="18335" spans="1:20" hidden="1" x14ac:dyDescent="0.25">
      <c r="A18335">
        <v>66458</v>
      </c>
      <c r="B18335">
        <v>495575</v>
      </c>
      <c r="C18335" t="s">
        <v>956</v>
      </c>
      <c r="D18335" t="s">
        <v>821</v>
      </c>
      <c r="E18335" s="1">
        <v>46140</v>
      </c>
      <c r="F18335" t="b">
        <v>1</v>
      </c>
      <c r="G18335">
        <v>89.3</v>
      </c>
      <c r="H18335">
        <v>32.6</v>
      </c>
      <c r="I18335">
        <v>28.7</v>
      </c>
      <c r="J18335">
        <v>32.5</v>
      </c>
      <c r="N18335">
        <v>779.23299999999995</v>
      </c>
      <c r="O18335">
        <v>779</v>
      </c>
      <c r="P18335">
        <v>779.2</v>
      </c>
      <c r="Q18335">
        <v>779.5</v>
      </c>
    </row>
    <row r="18336" spans="1:20" hidden="1" x14ac:dyDescent="0.25">
      <c r="A18336">
        <v>66458</v>
      </c>
      <c r="B18336">
        <v>495575</v>
      </c>
      <c r="C18336" t="s">
        <v>956</v>
      </c>
      <c r="D18336" t="s">
        <v>821</v>
      </c>
      <c r="E18336" s="1">
        <v>46141</v>
      </c>
      <c r="F18336" t="b">
        <v>1</v>
      </c>
      <c r="G18336">
        <v>88</v>
      </c>
      <c r="H18336">
        <v>33.4</v>
      </c>
      <c r="I18336">
        <v>27.5</v>
      </c>
      <c r="J18336">
        <v>33.1</v>
      </c>
      <c r="N18336">
        <v>779.03300000000002</v>
      </c>
      <c r="O18336">
        <v>810.2</v>
      </c>
      <c r="P18336">
        <v>779</v>
      </c>
      <c r="Q18336">
        <v>789.9</v>
      </c>
    </row>
    <row r="18337" spans="1:20" hidden="1" x14ac:dyDescent="0.25">
      <c r="A18337">
        <v>66458</v>
      </c>
      <c r="B18337">
        <v>495575</v>
      </c>
      <c r="C18337" t="s">
        <v>956</v>
      </c>
      <c r="D18337" t="s">
        <v>821</v>
      </c>
      <c r="E18337" s="1">
        <v>46142</v>
      </c>
      <c r="F18337" t="b">
        <v>1</v>
      </c>
      <c r="G18337">
        <v>89.7</v>
      </c>
      <c r="H18337">
        <v>32.700000000000003</v>
      </c>
      <c r="I18337">
        <v>29.4</v>
      </c>
      <c r="J18337">
        <v>32.5</v>
      </c>
      <c r="N18337">
        <v>813.53300000000002</v>
      </c>
      <c r="O18337">
        <v>816.1</v>
      </c>
      <c r="P18337">
        <v>812.8</v>
      </c>
      <c r="Q18337">
        <v>811.7</v>
      </c>
    </row>
    <row r="18338" spans="1:20" hidden="1" x14ac:dyDescent="0.25">
      <c r="A18338">
        <v>66458</v>
      </c>
      <c r="B18338">
        <v>495575</v>
      </c>
      <c r="C18338" t="s">
        <v>956</v>
      </c>
      <c r="D18338" t="s">
        <v>821</v>
      </c>
      <c r="E18338" s="1">
        <v>46143</v>
      </c>
      <c r="F18338" t="b">
        <v>1</v>
      </c>
      <c r="G18338">
        <v>91.1</v>
      </c>
      <c r="H18338">
        <v>33</v>
      </c>
      <c r="I18338">
        <v>28.4</v>
      </c>
      <c r="J18338">
        <v>32.700000000000003</v>
      </c>
      <c r="N18338">
        <v>817.13300000000004</v>
      </c>
      <c r="O18338">
        <v>817.2</v>
      </c>
      <c r="P18338">
        <v>815.9</v>
      </c>
      <c r="Q18338">
        <v>818.3</v>
      </c>
    </row>
    <row r="18339" spans="1:20" hidden="1" x14ac:dyDescent="0.25">
      <c r="A18339">
        <v>66458</v>
      </c>
      <c r="B18339">
        <v>495575</v>
      </c>
      <c r="C18339" t="s">
        <v>956</v>
      </c>
      <c r="D18339" t="s">
        <v>821</v>
      </c>
      <c r="E18339" s="1">
        <v>46144</v>
      </c>
      <c r="F18339" t="b">
        <v>1</v>
      </c>
      <c r="G18339">
        <v>87.1</v>
      </c>
      <c r="H18339">
        <v>32.700000000000003</v>
      </c>
      <c r="I18339">
        <v>26.8</v>
      </c>
      <c r="J18339">
        <v>32.5</v>
      </c>
      <c r="N18339">
        <v>733.9</v>
      </c>
      <c r="O18339">
        <v>758.6</v>
      </c>
      <c r="P18339">
        <v>770.4</v>
      </c>
      <c r="Q18339">
        <v>750.2</v>
      </c>
    </row>
    <row r="18340" spans="1:20" hidden="1" x14ac:dyDescent="0.25">
      <c r="A18340">
        <v>66458</v>
      </c>
      <c r="B18340">
        <v>495575</v>
      </c>
      <c r="C18340" t="s">
        <v>956</v>
      </c>
      <c r="D18340" t="s">
        <v>821</v>
      </c>
      <c r="E18340" s="1">
        <v>46145</v>
      </c>
      <c r="F18340" t="b">
        <v>1</v>
      </c>
      <c r="G18340">
        <v>87.7</v>
      </c>
      <c r="H18340">
        <v>30.2</v>
      </c>
      <c r="I18340">
        <v>27.7</v>
      </c>
      <c r="J18340">
        <v>30</v>
      </c>
      <c r="N18340">
        <v>749.53300000000002</v>
      </c>
      <c r="O18340">
        <v>766.6</v>
      </c>
      <c r="P18340">
        <v>728.1</v>
      </c>
      <c r="Q18340">
        <v>794.8</v>
      </c>
    </row>
    <row r="18341" spans="1:20" hidden="1" x14ac:dyDescent="0.25">
      <c r="A18341">
        <v>66458</v>
      </c>
      <c r="B18341">
        <v>495575</v>
      </c>
      <c r="C18341" t="s">
        <v>956</v>
      </c>
      <c r="D18341" t="s">
        <v>821</v>
      </c>
      <c r="E18341" s="1">
        <v>46146</v>
      </c>
      <c r="F18341" t="b">
        <v>1</v>
      </c>
      <c r="G18341">
        <v>87.4</v>
      </c>
      <c r="H18341">
        <v>32.9</v>
      </c>
      <c r="I18341">
        <v>28.6</v>
      </c>
      <c r="J18341">
        <v>32.5</v>
      </c>
      <c r="N18341">
        <v>773.43299999999999</v>
      </c>
      <c r="O18341">
        <v>789.1</v>
      </c>
      <c r="P18341">
        <v>762.7</v>
      </c>
      <c r="Q18341">
        <v>795.1</v>
      </c>
    </row>
    <row r="18342" spans="1:20" hidden="1" x14ac:dyDescent="0.25">
      <c r="A18342">
        <v>66458</v>
      </c>
      <c r="B18342">
        <v>495575</v>
      </c>
      <c r="C18342" t="s">
        <v>956</v>
      </c>
      <c r="D18342" t="s">
        <v>821</v>
      </c>
      <c r="E18342" s="1">
        <v>46147</v>
      </c>
      <c r="F18342" t="b">
        <v>1</v>
      </c>
      <c r="G18342">
        <v>86.2</v>
      </c>
      <c r="H18342">
        <v>31.7</v>
      </c>
      <c r="I18342">
        <v>29.8</v>
      </c>
      <c r="J18342">
        <v>31.7</v>
      </c>
      <c r="N18342">
        <v>822.43299999999999</v>
      </c>
      <c r="O18342">
        <v>820.7</v>
      </c>
      <c r="P18342">
        <v>801.7</v>
      </c>
      <c r="Q18342">
        <v>844.9</v>
      </c>
    </row>
    <row r="18343" spans="1:20" hidden="1" x14ac:dyDescent="0.25">
      <c r="A18343">
        <v>66458</v>
      </c>
      <c r="B18343">
        <v>495575</v>
      </c>
      <c r="C18343" t="s">
        <v>956</v>
      </c>
      <c r="D18343" t="s">
        <v>821</v>
      </c>
      <c r="E18343" s="1">
        <v>46148</v>
      </c>
      <c r="F18343" t="b">
        <v>1</v>
      </c>
      <c r="G18343">
        <v>87.6</v>
      </c>
      <c r="H18343">
        <v>32.700000000000003</v>
      </c>
      <c r="I18343">
        <v>27</v>
      </c>
      <c r="J18343">
        <v>32.799999999999997</v>
      </c>
      <c r="N18343">
        <v>799</v>
      </c>
      <c r="O18343">
        <v>798.7</v>
      </c>
      <c r="P18343">
        <v>799</v>
      </c>
      <c r="Q18343">
        <v>804.5</v>
      </c>
    </row>
    <row r="18344" spans="1:20" hidden="1" x14ac:dyDescent="0.25">
      <c r="A18344">
        <v>66458</v>
      </c>
      <c r="B18344">
        <v>495575</v>
      </c>
      <c r="C18344" t="s">
        <v>956</v>
      </c>
      <c r="D18344" t="s">
        <v>821</v>
      </c>
      <c r="E18344" s="1">
        <v>46149</v>
      </c>
      <c r="F18344" t="b">
        <v>1</v>
      </c>
      <c r="G18344">
        <v>87.8</v>
      </c>
      <c r="H18344">
        <v>33.1</v>
      </c>
      <c r="I18344">
        <v>26.7</v>
      </c>
      <c r="J18344">
        <v>33</v>
      </c>
      <c r="N18344">
        <v>772.63300000000004</v>
      </c>
      <c r="O18344">
        <v>779.7</v>
      </c>
      <c r="P18344">
        <v>772.6</v>
      </c>
      <c r="Q18344">
        <v>804.2</v>
      </c>
    </row>
    <row r="18345" spans="1:20" hidden="1" x14ac:dyDescent="0.25">
      <c r="A18345">
        <v>66458</v>
      </c>
      <c r="B18345">
        <v>495575</v>
      </c>
      <c r="C18345" t="s">
        <v>956</v>
      </c>
      <c r="D18345" t="s">
        <v>821</v>
      </c>
      <c r="E18345" s="1">
        <v>46150</v>
      </c>
      <c r="F18345" t="b">
        <v>1</v>
      </c>
      <c r="G18345">
        <v>88.2</v>
      </c>
      <c r="H18345">
        <v>33.200000000000003</v>
      </c>
      <c r="I18345">
        <v>28.5</v>
      </c>
      <c r="J18345">
        <v>32.799999999999997</v>
      </c>
      <c r="N18345">
        <v>726.66700000000003</v>
      </c>
      <c r="O18345">
        <v>755.8</v>
      </c>
      <c r="P18345">
        <v>727.4</v>
      </c>
      <c r="Q18345">
        <v>757.6</v>
      </c>
    </row>
    <row r="18346" spans="1:20" hidden="1" x14ac:dyDescent="0.25">
      <c r="A18346">
        <v>66458</v>
      </c>
      <c r="B18346">
        <v>495575</v>
      </c>
      <c r="C18346" t="s">
        <v>956</v>
      </c>
      <c r="D18346" t="s">
        <v>821</v>
      </c>
      <c r="E18346" s="1">
        <v>46151</v>
      </c>
      <c r="F18346" t="b">
        <v>1</v>
      </c>
      <c r="G18346">
        <v>88.9</v>
      </c>
      <c r="H18346">
        <v>33.1</v>
      </c>
      <c r="I18346">
        <v>26.9</v>
      </c>
      <c r="J18346">
        <v>32.200000000000003</v>
      </c>
      <c r="N18346">
        <v>725.36699999999996</v>
      </c>
      <c r="O18346">
        <v>758.4</v>
      </c>
      <c r="P18346">
        <v>751.3</v>
      </c>
      <c r="Q18346">
        <v>759.9</v>
      </c>
    </row>
    <row r="18347" spans="1:20" hidden="1" x14ac:dyDescent="0.25">
      <c r="A18347">
        <v>66458</v>
      </c>
      <c r="B18347">
        <v>495575</v>
      </c>
      <c r="C18347" t="s">
        <v>956</v>
      </c>
      <c r="D18347" t="s">
        <v>821</v>
      </c>
      <c r="E18347" s="1">
        <v>46152</v>
      </c>
      <c r="F18347" t="b">
        <v>1</v>
      </c>
      <c r="G18347">
        <v>88.1</v>
      </c>
      <c r="H18347">
        <v>33.5</v>
      </c>
      <c r="I18347">
        <v>26.3</v>
      </c>
      <c r="J18347">
        <v>32.5</v>
      </c>
      <c r="N18347">
        <v>720.2</v>
      </c>
      <c r="O18347">
        <v>772.3</v>
      </c>
      <c r="P18347">
        <v>728.5</v>
      </c>
      <c r="Q18347">
        <v>734.5</v>
      </c>
    </row>
    <row r="18348" spans="1:20" hidden="1" x14ac:dyDescent="0.25">
      <c r="A18348">
        <v>66458</v>
      </c>
      <c r="B18348">
        <v>495575</v>
      </c>
      <c r="C18348" t="s">
        <v>956</v>
      </c>
      <c r="D18348" t="s">
        <v>821</v>
      </c>
      <c r="E18348" s="1">
        <v>46153</v>
      </c>
      <c r="F18348" t="b">
        <v>1</v>
      </c>
      <c r="G18348">
        <v>88.8</v>
      </c>
      <c r="H18348">
        <v>33.6</v>
      </c>
      <c r="I18348">
        <v>26.7</v>
      </c>
      <c r="J18348">
        <v>32.700000000000003</v>
      </c>
      <c r="N18348">
        <v>765.53300000000002</v>
      </c>
      <c r="O18348">
        <v>765.3</v>
      </c>
      <c r="P18348">
        <v>773.7</v>
      </c>
      <c r="Q18348">
        <v>765.8</v>
      </c>
    </row>
    <row r="18349" spans="1:20" hidden="1" x14ac:dyDescent="0.25">
      <c r="A18349">
        <v>54756</v>
      </c>
      <c r="B18349">
        <v>262962</v>
      </c>
      <c r="C18349" t="s">
        <v>201</v>
      </c>
      <c r="D18349" t="s">
        <v>208</v>
      </c>
      <c r="E18349" s="1">
        <v>46154</v>
      </c>
      <c r="F18349" t="b">
        <v>1</v>
      </c>
      <c r="G18349">
        <v>79.200999999999993</v>
      </c>
      <c r="H18349">
        <v>13.981999999999999</v>
      </c>
      <c r="I18349">
        <v>12.86</v>
      </c>
      <c r="J18349">
        <v>13.66</v>
      </c>
      <c r="K18349">
        <v>13.768000000000001</v>
      </c>
      <c r="L18349">
        <v>13.385</v>
      </c>
      <c r="M18349">
        <v>14.686</v>
      </c>
      <c r="N18349">
        <v>727.90499999999997</v>
      </c>
      <c r="O18349">
        <v>728.37</v>
      </c>
      <c r="P18349">
        <v>726.83</v>
      </c>
      <c r="Q18349">
        <v>728.4</v>
      </c>
      <c r="R18349">
        <v>728.07</v>
      </c>
      <c r="S18349">
        <v>728.03</v>
      </c>
      <c r="T18349">
        <v>735.41</v>
      </c>
    </row>
    <row r="18350" spans="1:20" hidden="1" x14ac:dyDescent="0.25">
      <c r="A18350">
        <v>66458</v>
      </c>
      <c r="B18350">
        <v>495575</v>
      </c>
      <c r="C18350" t="s">
        <v>956</v>
      </c>
      <c r="D18350" t="s">
        <v>821</v>
      </c>
      <c r="E18350" s="1">
        <v>46155</v>
      </c>
      <c r="F18350" t="b">
        <v>1</v>
      </c>
      <c r="G18350">
        <v>88.5</v>
      </c>
      <c r="H18350">
        <v>32.6</v>
      </c>
      <c r="I18350">
        <v>27.8</v>
      </c>
      <c r="J18350">
        <v>32.299999999999997</v>
      </c>
      <c r="N18350">
        <v>765.23299999999995</v>
      </c>
      <c r="O18350">
        <v>779.5</v>
      </c>
      <c r="P18350">
        <v>765.2</v>
      </c>
      <c r="Q18350">
        <v>778.9</v>
      </c>
    </row>
    <row r="18351" spans="1:20" hidden="1" x14ac:dyDescent="0.25">
      <c r="A18351">
        <v>66458</v>
      </c>
      <c r="B18351">
        <v>495576</v>
      </c>
      <c r="C18351" t="s">
        <v>956</v>
      </c>
      <c r="D18351" t="s">
        <v>822</v>
      </c>
      <c r="E18351" s="1">
        <v>46138</v>
      </c>
      <c r="F18351" t="b">
        <v>1</v>
      </c>
      <c r="G18351">
        <v>85.1</v>
      </c>
      <c r="H18351">
        <v>31.3</v>
      </c>
      <c r="I18351">
        <v>28</v>
      </c>
      <c r="J18351">
        <v>31.5</v>
      </c>
      <c r="N18351">
        <v>784.56700000000001</v>
      </c>
      <c r="O18351">
        <v>812</v>
      </c>
      <c r="P18351">
        <v>802.8</v>
      </c>
      <c r="Q18351">
        <v>809.2</v>
      </c>
    </row>
    <row r="18352" spans="1:20" hidden="1" x14ac:dyDescent="0.25">
      <c r="A18352">
        <v>66458</v>
      </c>
      <c r="B18352">
        <v>495576</v>
      </c>
      <c r="C18352" t="s">
        <v>956</v>
      </c>
      <c r="D18352" t="s">
        <v>822</v>
      </c>
      <c r="E18352" s="1">
        <v>46139</v>
      </c>
      <c r="F18352" t="b">
        <v>1</v>
      </c>
      <c r="G18352">
        <v>85.1</v>
      </c>
      <c r="H18352">
        <v>32.299999999999997</v>
      </c>
      <c r="I18352">
        <v>25.9</v>
      </c>
      <c r="J18352">
        <v>32.1</v>
      </c>
      <c r="N18352">
        <v>784.86699999999996</v>
      </c>
      <c r="O18352">
        <v>804.3</v>
      </c>
      <c r="P18352">
        <v>763.2</v>
      </c>
      <c r="Q18352">
        <v>796.3</v>
      </c>
    </row>
    <row r="18353" spans="1:20" hidden="1" x14ac:dyDescent="0.25">
      <c r="A18353">
        <v>66458</v>
      </c>
      <c r="B18353">
        <v>495576</v>
      </c>
      <c r="C18353" t="s">
        <v>956</v>
      </c>
      <c r="D18353" t="s">
        <v>822</v>
      </c>
      <c r="E18353" s="1">
        <v>46140</v>
      </c>
      <c r="F18353" t="b">
        <v>1</v>
      </c>
      <c r="G18353">
        <v>87.5</v>
      </c>
      <c r="H18353">
        <v>32.6</v>
      </c>
      <c r="I18353">
        <v>26</v>
      </c>
      <c r="J18353">
        <v>32.5</v>
      </c>
      <c r="N18353">
        <v>768.6</v>
      </c>
      <c r="O18353">
        <v>777.2</v>
      </c>
      <c r="P18353">
        <v>768.4</v>
      </c>
      <c r="Q18353">
        <v>768.7</v>
      </c>
    </row>
    <row r="18354" spans="1:20" hidden="1" x14ac:dyDescent="0.25">
      <c r="A18354">
        <v>66458</v>
      </c>
      <c r="B18354">
        <v>495576</v>
      </c>
      <c r="C18354" t="s">
        <v>956</v>
      </c>
      <c r="D18354" t="s">
        <v>822</v>
      </c>
      <c r="E18354" s="1">
        <v>46141</v>
      </c>
      <c r="F18354" t="b">
        <v>1</v>
      </c>
      <c r="G18354">
        <v>86.5</v>
      </c>
      <c r="H18354">
        <v>33.200000000000003</v>
      </c>
      <c r="I18354">
        <v>26.5</v>
      </c>
      <c r="J18354">
        <v>33</v>
      </c>
      <c r="N18354">
        <v>755.6</v>
      </c>
      <c r="O18354">
        <v>780.2</v>
      </c>
      <c r="P18354">
        <v>755.5</v>
      </c>
      <c r="Q18354">
        <v>786.1</v>
      </c>
    </row>
    <row r="18355" spans="1:20" hidden="1" x14ac:dyDescent="0.25">
      <c r="A18355">
        <v>66458</v>
      </c>
      <c r="B18355">
        <v>495576</v>
      </c>
      <c r="C18355" t="s">
        <v>956</v>
      </c>
      <c r="D18355" t="s">
        <v>822</v>
      </c>
      <c r="E18355" s="1">
        <v>46142</v>
      </c>
      <c r="F18355" t="b">
        <v>1</v>
      </c>
      <c r="G18355">
        <v>88.9</v>
      </c>
      <c r="H18355">
        <v>32.799999999999997</v>
      </c>
      <c r="I18355">
        <v>27.2</v>
      </c>
      <c r="J18355">
        <v>32.9</v>
      </c>
      <c r="N18355">
        <v>803.9</v>
      </c>
      <c r="O18355">
        <v>803.9</v>
      </c>
      <c r="P18355">
        <v>801.5</v>
      </c>
      <c r="Q18355">
        <v>806.3</v>
      </c>
    </row>
    <row r="18356" spans="1:20" hidden="1" x14ac:dyDescent="0.25">
      <c r="A18356">
        <v>66458</v>
      </c>
      <c r="B18356">
        <v>495576</v>
      </c>
      <c r="C18356" t="s">
        <v>956</v>
      </c>
      <c r="D18356" t="s">
        <v>822</v>
      </c>
      <c r="E18356" s="1">
        <v>46143</v>
      </c>
      <c r="F18356" t="b">
        <v>1</v>
      </c>
      <c r="G18356">
        <v>88.5</v>
      </c>
      <c r="H18356">
        <v>33.1</v>
      </c>
      <c r="I18356">
        <v>27.2</v>
      </c>
      <c r="J18356">
        <v>32.9</v>
      </c>
      <c r="N18356">
        <v>817.06700000000001</v>
      </c>
      <c r="O18356">
        <v>817.3</v>
      </c>
      <c r="P18356">
        <v>816.3</v>
      </c>
      <c r="Q18356">
        <v>817.6</v>
      </c>
    </row>
    <row r="18357" spans="1:20" hidden="1" x14ac:dyDescent="0.25">
      <c r="A18357">
        <v>66458</v>
      </c>
      <c r="B18357">
        <v>495576</v>
      </c>
      <c r="C18357" t="s">
        <v>956</v>
      </c>
      <c r="D18357" t="s">
        <v>822</v>
      </c>
      <c r="E18357" s="1">
        <v>46144</v>
      </c>
      <c r="F18357" t="b">
        <v>1</v>
      </c>
      <c r="G18357">
        <v>85.8</v>
      </c>
      <c r="H18357">
        <v>32.6</v>
      </c>
      <c r="I18357">
        <v>26.1</v>
      </c>
      <c r="J18357">
        <v>32.5</v>
      </c>
      <c r="N18357">
        <v>737.7</v>
      </c>
      <c r="O18357">
        <v>765.5</v>
      </c>
      <c r="P18357">
        <v>776</v>
      </c>
      <c r="Q18357">
        <v>748</v>
      </c>
    </row>
    <row r="18358" spans="1:20" hidden="1" x14ac:dyDescent="0.25">
      <c r="A18358">
        <v>66458</v>
      </c>
      <c r="B18358">
        <v>495576</v>
      </c>
      <c r="C18358" t="s">
        <v>956</v>
      </c>
      <c r="D18358" t="s">
        <v>822</v>
      </c>
      <c r="E18358" s="1">
        <v>46145</v>
      </c>
      <c r="F18358" t="b">
        <v>1</v>
      </c>
      <c r="G18358">
        <v>87.9</v>
      </c>
      <c r="H18358">
        <v>31.5</v>
      </c>
      <c r="I18358">
        <v>27.3</v>
      </c>
      <c r="J18358">
        <v>32.799999999999997</v>
      </c>
      <c r="N18358">
        <v>742.4</v>
      </c>
      <c r="O18358">
        <v>762.1</v>
      </c>
      <c r="P18358">
        <v>737.6</v>
      </c>
      <c r="Q18358">
        <v>780</v>
      </c>
    </row>
    <row r="18359" spans="1:20" hidden="1" x14ac:dyDescent="0.25">
      <c r="A18359">
        <v>66458</v>
      </c>
      <c r="B18359">
        <v>495576</v>
      </c>
      <c r="C18359" t="s">
        <v>956</v>
      </c>
      <c r="D18359" t="s">
        <v>822</v>
      </c>
      <c r="E18359" s="1">
        <v>46146</v>
      </c>
      <c r="F18359" t="b">
        <v>1</v>
      </c>
      <c r="G18359">
        <v>85.5</v>
      </c>
      <c r="H18359">
        <v>32.4</v>
      </c>
      <c r="I18359">
        <v>28.1</v>
      </c>
      <c r="J18359">
        <v>32.6</v>
      </c>
      <c r="N18359">
        <v>770.63300000000004</v>
      </c>
      <c r="O18359">
        <v>782.9</v>
      </c>
      <c r="P18359">
        <v>742.6</v>
      </c>
      <c r="Q18359">
        <v>806.8</v>
      </c>
    </row>
    <row r="18360" spans="1:20" hidden="1" x14ac:dyDescent="0.25">
      <c r="A18360">
        <v>66458</v>
      </c>
      <c r="B18360">
        <v>495576</v>
      </c>
      <c r="C18360" t="s">
        <v>956</v>
      </c>
      <c r="D18360" t="s">
        <v>822</v>
      </c>
      <c r="E18360" s="1">
        <v>46147</v>
      </c>
      <c r="F18360" t="b">
        <v>1</v>
      </c>
      <c r="G18360">
        <v>85.4</v>
      </c>
      <c r="H18360">
        <v>31.8</v>
      </c>
      <c r="I18360">
        <v>28.1</v>
      </c>
      <c r="J18360">
        <v>31.9</v>
      </c>
      <c r="N18360">
        <v>823</v>
      </c>
      <c r="O18360">
        <v>845</v>
      </c>
      <c r="P18360">
        <v>799.1</v>
      </c>
      <c r="Q18360">
        <v>824.9</v>
      </c>
    </row>
    <row r="18361" spans="1:20" hidden="1" x14ac:dyDescent="0.25">
      <c r="A18361">
        <v>66458</v>
      </c>
      <c r="B18361">
        <v>495576</v>
      </c>
      <c r="C18361" t="s">
        <v>956</v>
      </c>
      <c r="D18361" t="s">
        <v>822</v>
      </c>
      <c r="E18361" s="1">
        <v>46148</v>
      </c>
      <c r="F18361" t="b">
        <v>1</v>
      </c>
      <c r="G18361">
        <v>86.5</v>
      </c>
      <c r="H18361">
        <v>32.4</v>
      </c>
      <c r="I18361">
        <v>26.1</v>
      </c>
      <c r="J18361">
        <v>32.299999999999997</v>
      </c>
      <c r="N18361">
        <v>767.16700000000003</v>
      </c>
      <c r="O18361">
        <v>798.3</v>
      </c>
      <c r="P18361">
        <v>738.2</v>
      </c>
      <c r="Q18361">
        <v>784.7</v>
      </c>
    </row>
    <row r="18362" spans="1:20" hidden="1" x14ac:dyDescent="0.25">
      <c r="A18362">
        <v>66458</v>
      </c>
      <c r="B18362">
        <v>495576</v>
      </c>
      <c r="C18362" t="s">
        <v>956</v>
      </c>
      <c r="D18362" t="s">
        <v>822</v>
      </c>
      <c r="E18362" s="1">
        <v>46149</v>
      </c>
      <c r="F18362" t="b">
        <v>1</v>
      </c>
      <c r="G18362">
        <v>85.4</v>
      </c>
      <c r="H18362">
        <v>32.299999999999997</v>
      </c>
      <c r="I18362">
        <v>23.5</v>
      </c>
      <c r="J18362">
        <v>32.6</v>
      </c>
      <c r="N18362">
        <v>737.96699999999998</v>
      </c>
      <c r="O18362">
        <v>768.1</v>
      </c>
      <c r="P18362">
        <v>765.3</v>
      </c>
      <c r="Q18362">
        <v>783</v>
      </c>
    </row>
    <row r="18363" spans="1:20" hidden="1" x14ac:dyDescent="0.25">
      <c r="A18363">
        <v>66458</v>
      </c>
      <c r="B18363">
        <v>495576</v>
      </c>
      <c r="C18363" t="s">
        <v>956</v>
      </c>
      <c r="D18363" t="s">
        <v>822</v>
      </c>
      <c r="E18363" s="1">
        <v>46150</v>
      </c>
      <c r="F18363" t="b">
        <v>1</v>
      </c>
      <c r="G18363">
        <v>86.1</v>
      </c>
      <c r="H18363">
        <v>32.700000000000003</v>
      </c>
      <c r="I18363">
        <v>27.4</v>
      </c>
      <c r="J18363">
        <v>33.299999999999997</v>
      </c>
      <c r="N18363">
        <v>742.93299999999999</v>
      </c>
      <c r="O18363">
        <v>768.1</v>
      </c>
      <c r="P18363">
        <v>728.8</v>
      </c>
      <c r="Q18363">
        <v>753.6</v>
      </c>
    </row>
    <row r="18364" spans="1:20" hidden="1" x14ac:dyDescent="0.25">
      <c r="A18364">
        <v>66458</v>
      </c>
      <c r="B18364">
        <v>495576</v>
      </c>
      <c r="C18364" t="s">
        <v>956</v>
      </c>
      <c r="D18364" t="s">
        <v>822</v>
      </c>
      <c r="E18364" s="1">
        <v>46151</v>
      </c>
      <c r="F18364" t="b">
        <v>1</v>
      </c>
      <c r="G18364">
        <v>86.9</v>
      </c>
      <c r="H18364">
        <v>32.9</v>
      </c>
      <c r="I18364">
        <v>23.9</v>
      </c>
      <c r="J18364">
        <v>32.4</v>
      </c>
      <c r="N18364">
        <v>729.66700000000003</v>
      </c>
      <c r="O18364">
        <v>772.2</v>
      </c>
      <c r="P18364">
        <v>778.6</v>
      </c>
      <c r="Q18364">
        <v>738.6</v>
      </c>
    </row>
    <row r="18365" spans="1:20" hidden="1" x14ac:dyDescent="0.25">
      <c r="A18365">
        <v>66458</v>
      </c>
      <c r="B18365">
        <v>495576</v>
      </c>
      <c r="C18365" t="s">
        <v>956</v>
      </c>
      <c r="D18365" t="s">
        <v>822</v>
      </c>
      <c r="E18365" s="1">
        <v>46152</v>
      </c>
      <c r="F18365" t="b">
        <v>1</v>
      </c>
      <c r="G18365">
        <v>86.4</v>
      </c>
      <c r="H18365">
        <v>33</v>
      </c>
      <c r="I18365">
        <v>23.4</v>
      </c>
      <c r="J18365">
        <v>33.1</v>
      </c>
      <c r="N18365">
        <v>722.43299999999999</v>
      </c>
      <c r="O18365">
        <v>774.5</v>
      </c>
      <c r="P18365">
        <v>728.7</v>
      </c>
      <c r="Q18365">
        <v>730.4</v>
      </c>
    </row>
    <row r="18366" spans="1:20" hidden="1" x14ac:dyDescent="0.25">
      <c r="A18366">
        <v>66458</v>
      </c>
      <c r="B18366">
        <v>495576</v>
      </c>
      <c r="C18366" t="s">
        <v>956</v>
      </c>
      <c r="D18366" t="s">
        <v>822</v>
      </c>
      <c r="E18366" s="1">
        <v>46153</v>
      </c>
      <c r="F18366" t="b">
        <v>1</v>
      </c>
      <c r="G18366">
        <v>86.3</v>
      </c>
      <c r="H18366">
        <v>33</v>
      </c>
      <c r="I18366">
        <v>23.6</v>
      </c>
      <c r="J18366">
        <v>32.799999999999997</v>
      </c>
      <c r="N18366">
        <v>762.73299999999995</v>
      </c>
      <c r="O18366">
        <v>762.8</v>
      </c>
      <c r="P18366">
        <v>762.6</v>
      </c>
      <c r="Q18366">
        <v>771.9</v>
      </c>
    </row>
    <row r="18367" spans="1:20" hidden="1" x14ac:dyDescent="0.25">
      <c r="A18367">
        <v>54756</v>
      </c>
      <c r="B18367">
        <v>262963</v>
      </c>
      <c r="C18367" t="s">
        <v>201</v>
      </c>
      <c r="D18367" t="s">
        <v>209</v>
      </c>
      <c r="E18367" s="1">
        <v>46154</v>
      </c>
      <c r="F18367" t="b">
        <v>1</v>
      </c>
      <c r="G18367">
        <v>79.561999999999998</v>
      </c>
      <c r="H18367">
        <v>13.836</v>
      </c>
      <c r="I18367">
        <v>15.249000000000001</v>
      </c>
      <c r="J18367">
        <v>13.44</v>
      </c>
      <c r="K18367">
        <v>13.102</v>
      </c>
      <c r="L18367">
        <v>15.037000000000001</v>
      </c>
      <c r="M18367">
        <v>13.279</v>
      </c>
      <c r="N18367">
        <v>730.60699999999997</v>
      </c>
      <c r="O18367">
        <v>732.26</v>
      </c>
      <c r="P18367">
        <v>733.16</v>
      </c>
      <c r="Q18367">
        <v>730.58</v>
      </c>
      <c r="R18367">
        <v>730.09</v>
      </c>
      <c r="S18367">
        <v>739.15</v>
      </c>
      <c r="T18367">
        <v>729.26</v>
      </c>
    </row>
    <row r="18368" spans="1:20" hidden="1" x14ac:dyDescent="0.25">
      <c r="A18368">
        <v>66458</v>
      </c>
      <c r="B18368">
        <v>495576</v>
      </c>
      <c r="C18368" t="s">
        <v>956</v>
      </c>
      <c r="D18368" t="s">
        <v>822</v>
      </c>
      <c r="E18368" s="1">
        <v>46155</v>
      </c>
      <c r="F18368" t="b">
        <v>1</v>
      </c>
      <c r="G18368">
        <v>86.5</v>
      </c>
      <c r="H18368">
        <v>32.1</v>
      </c>
      <c r="I18368">
        <v>25</v>
      </c>
      <c r="J18368">
        <v>32.700000000000003</v>
      </c>
      <c r="N18368">
        <v>743.43299999999999</v>
      </c>
      <c r="O18368">
        <v>772.9</v>
      </c>
      <c r="P18368">
        <v>771.8</v>
      </c>
      <c r="Q18368">
        <v>761.5</v>
      </c>
    </row>
    <row r="18369" spans="1:17" hidden="1" x14ac:dyDescent="0.25">
      <c r="A18369">
        <v>66458</v>
      </c>
      <c r="B18369">
        <v>495577</v>
      </c>
      <c r="C18369" t="s">
        <v>956</v>
      </c>
      <c r="D18369" t="s">
        <v>823</v>
      </c>
      <c r="E18369" s="1">
        <v>46138</v>
      </c>
      <c r="F18369" t="b">
        <v>1</v>
      </c>
      <c r="G18369">
        <v>85.4</v>
      </c>
      <c r="H18369">
        <v>31.5</v>
      </c>
      <c r="I18369">
        <v>31</v>
      </c>
      <c r="J18369">
        <v>31.8</v>
      </c>
      <c r="N18369">
        <v>773.06700000000001</v>
      </c>
      <c r="O18369">
        <v>795</v>
      </c>
      <c r="P18369">
        <v>755.9</v>
      </c>
      <c r="Q18369">
        <v>790.6</v>
      </c>
    </row>
    <row r="18370" spans="1:17" hidden="1" x14ac:dyDescent="0.25">
      <c r="A18370">
        <v>66458</v>
      </c>
      <c r="B18370">
        <v>495577</v>
      </c>
      <c r="C18370" t="s">
        <v>956</v>
      </c>
      <c r="D18370" t="s">
        <v>823</v>
      </c>
      <c r="E18370" s="1">
        <v>46139</v>
      </c>
      <c r="F18370" t="b">
        <v>1</v>
      </c>
      <c r="G18370">
        <v>87</v>
      </c>
      <c r="H18370">
        <v>31.6</v>
      </c>
      <c r="I18370">
        <v>29</v>
      </c>
      <c r="J18370">
        <v>32.299999999999997</v>
      </c>
      <c r="N18370">
        <v>778.86699999999996</v>
      </c>
      <c r="O18370">
        <v>810.5</v>
      </c>
      <c r="P18370">
        <v>743.6</v>
      </c>
      <c r="Q18370">
        <v>802.6</v>
      </c>
    </row>
    <row r="18371" spans="1:17" hidden="1" x14ac:dyDescent="0.25">
      <c r="A18371">
        <v>66458</v>
      </c>
      <c r="B18371">
        <v>495577</v>
      </c>
      <c r="C18371" t="s">
        <v>956</v>
      </c>
      <c r="D18371" t="s">
        <v>823</v>
      </c>
      <c r="E18371" s="1">
        <v>46140</v>
      </c>
      <c r="F18371" t="b">
        <v>1</v>
      </c>
      <c r="G18371">
        <v>88.8</v>
      </c>
      <c r="H18371">
        <v>32.4</v>
      </c>
      <c r="I18371">
        <v>28</v>
      </c>
      <c r="J18371">
        <v>32.700000000000003</v>
      </c>
      <c r="N18371">
        <v>794.63300000000004</v>
      </c>
      <c r="O18371">
        <v>794.6</v>
      </c>
      <c r="P18371">
        <v>794.8</v>
      </c>
      <c r="Q18371">
        <v>794.5</v>
      </c>
    </row>
    <row r="18372" spans="1:17" hidden="1" x14ac:dyDescent="0.25">
      <c r="A18372">
        <v>66458</v>
      </c>
      <c r="B18372">
        <v>495577</v>
      </c>
      <c r="C18372" t="s">
        <v>956</v>
      </c>
      <c r="D18372" t="s">
        <v>823</v>
      </c>
      <c r="E18372" s="1">
        <v>46141</v>
      </c>
      <c r="F18372" t="b">
        <v>1</v>
      </c>
      <c r="G18372">
        <v>88.4</v>
      </c>
      <c r="H18372">
        <v>32.9</v>
      </c>
      <c r="I18372">
        <v>26.9</v>
      </c>
      <c r="J18372">
        <v>33.4</v>
      </c>
      <c r="N18372">
        <v>752.3</v>
      </c>
      <c r="O18372">
        <v>788.1</v>
      </c>
      <c r="P18372">
        <v>770.3</v>
      </c>
      <c r="Q18372">
        <v>811.4</v>
      </c>
    </row>
    <row r="18373" spans="1:17" hidden="1" x14ac:dyDescent="0.25">
      <c r="A18373">
        <v>66458</v>
      </c>
      <c r="B18373">
        <v>495577</v>
      </c>
      <c r="C18373" t="s">
        <v>956</v>
      </c>
      <c r="D18373" t="s">
        <v>823</v>
      </c>
      <c r="E18373" s="1">
        <v>46142</v>
      </c>
      <c r="F18373" t="b">
        <v>1</v>
      </c>
      <c r="G18373">
        <v>90.7</v>
      </c>
      <c r="H18373">
        <v>32.1</v>
      </c>
      <c r="I18373">
        <v>28.9</v>
      </c>
      <c r="J18373">
        <v>33</v>
      </c>
      <c r="N18373">
        <v>807.43299999999999</v>
      </c>
      <c r="O18373">
        <v>805.4</v>
      </c>
      <c r="P18373">
        <v>813.3</v>
      </c>
      <c r="Q18373">
        <v>803.6</v>
      </c>
    </row>
    <row r="18374" spans="1:17" hidden="1" x14ac:dyDescent="0.25">
      <c r="A18374">
        <v>66458</v>
      </c>
      <c r="B18374">
        <v>495577</v>
      </c>
      <c r="C18374" t="s">
        <v>956</v>
      </c>
      <c r="D18374" t="s">
        <v>823</v>
      </c>
      <c r="E18374" s="1">
        <v>46143</v>
      </c>
      <c r="F18374" t="b">
        <v>1</v>
      </c>
      <c r="G18374">
        <v>90.8</v>
      </c>
      <c r="H18374">
        <v>32.299999999999997</v>
      </c>
      <c r="I18374">
        <v>28.4</v>
      </c>
      <c r="J18374">
        <v>32.9</v>
      </c>
      <c r="N18374">
        <v>743.46699999999998</v>
      </c>
      <c r="O18374">
        <v>774.1</v>
      </c>
      <c r="P18374">
        <v>776.9</v>
      </c>
      <c r="Q18374">
        <v>759.1</v>
      </c>
    </row>
    <row r="18375" spans="1:17" hidden="1" x14ac:dyDescent="0.25">
      <c r="A18375">
        <v>66458</v>
      </c>
      <c r="B18375">
        <v>495577</v>
      </c>
      <c r="C18375" t="s">
        <v>956</v>
      </c>
      <c r="D18375" t="s">
        <v>823</v>
      </c>
      <c r="E18375" s="1">
        <v>46144</v>
      </c>
      <c r="F18375" t="b">
        <v>1</v>
      </c>
      <c r="G18375">
        <v>87.5</v>
      </c>
      <c r="H18375">
        <v>32.299999999999997</v>
      </c>
      <c r="I18375">
        <v>29.2</v>
      </c>
      <c r="J18375">
        <v>33</v>
      </c>
      <c r="N18375">
        <v>744.1</v>
      </c>
      <c r="O18375">
        <v>771</v>
      </c>
      <c r="P18375">
        <v>734.1</v>
      </c>
      <c r="Q18375">
        <v>765.2</v>
      </c>
    </row>
    <row r="18376" spans="1:17" hidden="1" x14ac:dyDescent="0.25">
      <c r="A18376">
        <v>66458</v>
      </c>
      <c r="B18376">
        <v>495577</v>
      </c>
      <c r="C18376" t="s">
        <v>956</v>
      </c>
      <c r="D18376" t="s">
        <v>823</v>
      </c>
      <c r="E18376" s="1">
        <v>46145</v>
      </c>
      <c r="F18376" t="b">
        <v>1</v>
      </c>
      <c r="G18376">
        <v>88.2</v>
      </c>
      <c r="H18376">
        <v>30.4</v>
      </c>
      <c r="I18376">
        <v>28.5</v>
      </c>
      <c r="J18376">
        <v>31.9</v>
      </c>
      <c r="N18376">
        <v>735.96699999999998</v>
      </c>
      <c r="O18376">
        <v>762.4</v>
      </c>
      <c r="P18376">
        <v>733.5</v>
      </c>
      <c r="Q18376">
        <v>774.3</v>
      </c>
    </row>
    <row r="18377" spans="1:17" hidden="1" x14ac:dyDescent="0.25">
      <c r="A18377">
        <v>66458</v>
      </c>
      <c r="B18377">
        <v>495577</v>
      </c>
      <c r="C18377" t="s">
        <v>956</v>
      </c>
      <c r="D18377" t="s">
        <v>823</v>
      </c>
      <c r="E18377" s="1">
        <v>46146</v>
      </c>
      <c r="F18377" t="b">
        <v>1</v>
      </c>
      <c r="G18377">
        <v>87.2</v>
      </c>
      <c r="H18377">
        <v>32.299999999999997</v>
      </c>
      <c r="I18377">
        <v>31.2</v>
      </c>
      <c r="J18377">
        <v>32.9</v>
      </c>
      <c r="N18377">
        <v>756.5</v>
      </c>
      <c r="O18377">
        <v>791.4</v>
      </c>
      <c r="P18377">
        <v>731.6</v>
      </c>
      <c r="Q18377">
        <v>777.4</v>
      </c>
    </row>
    <row r="18378" spans="1:17" hidden="1" x14ac:dyDescent="0.25">
      <c r="A18378">
        <v>66458</v>
      </c>
      <c r="B18378">
        <v>495577</v>
      </c>
      <c r="C18378" t="s">
        <v>956</v>
      </c>
      <c r="D18378" t="s">
        <v>823</v>
      </c>
      <c r="E18378" s="1">
        <v>46147</v>
      </c>
      <c r="F18378" t="b">
        <v>1</v>
      </c>
      <c r="G18378">
        <v>86.7</v>
      </c>
      <c r="H18378">
        <v>31.6</v>
      </c>
      <c r="I18378">
        <v>30.4</v>
      </c>
      <c r="J18378">
        <v>32.1</v>
      </c>
      <c r="N18378">
        <v>822</v>
      </c>
      <c r="O18378">
        <v>843.6</v>
      </c>
      <c r="P18378">
        <v>799.6</v>
      </c>
      <c r="Q18378">
        <v>822.8</v>
      </c>
    </row>
    <row r="18379" spans="1:17" hidden="1" x14ac:dyDescent="0.25">
      <c r="A18379">
        <v>66458</v>
      </c>
      <c r="B18379">
        <v>495577</v>
      </c>
      <c r="C18379" t="s">
        <v>956</v>
      </c>
      <c r="D18379" t="s">
        <v>823</v>
      </c>
      <c r="E18379" s="1">
        <v>46148</v>
      </c>
      <c r="F18379" t="b">
        <v>1</v>
      </c>
      <c r="G18379">
        <v>88.1</v>
      </c>
      <c r="H18379">
        <v>32</v>
      </c>
      <c r="I18379">
        <v>27.6</v>
      </c>
      <c r="J18379">
        <v>32.9</v>
      </c>
      <c r="N18379">
        <v>768.06700000000001</v>
      </c>
      <c r="O18379">
        <v>780.6</v>
      </c>
      <c r="P18379">
        <v>779.9</v>
      </c>
      <c r="Q18379">
        <v>794.5</v>
      </c>
    </row>
    <row r="18380" spans="1:17" hidden="1" x14ac:dyDescent="0.25">
      <c r="A18380">
        <v>66458</v>
      </c>
      <c r="B18380">
        <v>495577</v>
      </c>
      <c r="C18380" t="s">
        <v>956</v>
      </c>
      <c r="D18380" t="s">
        <v>823</v>
      </c>
      <c r="E18380" s="1">
        <v>46149</v>
      </c>
      <c r="F18380" t="b">
        <v>1</v>
      </c>
      <c r="G18380">
        <v>87.7</v>
      </c>
      <c r="H18380">
        <v>32.4</v>
      </c>
      <c r="I18380">
        <v>25.9</v>
      </c>
      <c r="J18380">
        <v>33.200000000000003</v>
      </c>
      <c r="N18380">
        <v>761.9</v>
      </c>
      <c r="O18380">
        <v>750</v>
      </c>
      <c r="P18380">
        <v>763</v>
      </c>
      <c r="Q18380">
        <v>805.8</v>
      </c>
    </row>
    <row r="18381" spans="1:17" hidden="1" x14ac:dyDescent="0.25">
      <c r="A18381">
        <v>66458</v>
      </c>
      <c r="B18381">
        <v>495577</v>
      </c>
      <c r="C18381" t="s">
        <v>956</v>
      </c>
      <c r="D18381" t="s">
        <v>823</v>
      </c>
      <c r="E18381" s="1">
        <v>46150</v>
      </c>
      <c r="F18381" t="b">
        <v>1</v>
      </c>
      <c r="G18381">
        <v>88.2</v>
      </c>
      <c r="H18381">
        <v>32.6</v>
      </c>
      <c r="I18381">
        <v>28.5</v>
      </c>
      <c r="J18381">
        <v>32.9</v>
      </c>
      <c r="N18381">
        <v>740.5</v>
      </c>
      <c r="O18381">
        <v>767.2</v>
      </c>
      <c r="P18381">
        <v>712.2</v>
      </c>
      <c r="Q18381">
        <v>771.9</v>
      </c>
    </row>
    <row r="18382" spans="1:17" hidden="1" x14ac:dyDescent="0.25">
      <c r="A18382">
        <v>66458</v>
      </c>
      <c r="B18382">
        <v>495577</v>
      </c>
      <c r="C18382" t="s">
        <v>956</v>
      </c>
      <c r="D18382" t="s">
        <v>823</v>
      </c>
      <c r="E18382" s="1">
        <v>46151</v>
      </c>
      <c r="F18382" t="b">
        <v>1</v>
      </c>
      <c r="G18382">
        <v>87.8</v>
      </c>
      <c r="H18382">
        <v>32.5</v>
      </c>
      <c r="I18382">
        <v>25</v>
      </c>
      <c r="J18382">
        <v>33.1</v>
      </c>
      <c r="N18382">
        <v>742.16700000000003</v>
      </c>
      <c r="O18382">
        <v>767.7</v>
      </c>
      <c r="P18382">
        <v>772.6</v>
      </c>
      <c r="Q18382">
        <v>761.3</v>
      </c>
    </row>
    <row r="18383" spans="1:17" hidden="1" x14ac:dyDescent="0.25">
      <c r="A18383">
        <v>66458</v>
      </c>
      <c r="B18383">
        <v>495577</v>
      </c>
      <c r="C18383" t="s">
        <v>956</v>
      </c>
      <c r="D18383" t="s">
        <v>823</v>
      </c>
      <c r="E18383" s="1">
        <v>46152</v>
      </c>
      <c r="F18383" t="b">
        <v>1</v>
      </c>
      <c r="G18383">
        <v>88.6</v>
      </c>
      <c r="H18383">
        <v>33</v>
      </c>
      <c r="I18383">
        <v>25.4</v>
      </c>
      <c r="J18383">
        <v>33.700000000000003</v>
      </c>
      <c r="N18383">
        <v>727.03300000000002</v>
      </c>
      <c r="O18383">
        <v>758.7</v>
      </c>
      <c r="P18383">
        <v>720.8</v>
      </c>
      <c r="Q18383">
        <v>756.1</v>
      </c>
    </row>
    <row r="18384" spans="1:17" hidden="1" x14ac:dyDescent="0.25">
      <c r="A18384">
        <v>66458</v>
      </c>
      <c r="B18384">
        <v>495577</v>
      </c>
      <c r="C18384" t="s">
        <v>956</v>
      </c>
      <c r="D18384" t="s">
        <v>823</v>
      </c>
      <c r="E18384" s="1">
        <v>46153</v>
      </c>
      <c r="F18384" t="b">
        <v>1</v>
      </c>
      <c r="G18384">
        <v>88.4</v>
      </c>
      <c r="H18384">
        <v>32.799999999999997</v>
      </c>
      <c r="I18384">
        <v>25.5</v>
      </c>
      <c r="J18384">
        <v>33.6</v>
      </c>
      <c r="N18384">
        <v>735.96699999999998</v>
      </c>
      <c r="O18384">
        <v>762.9</v>
      </c>
      <c r="P18384">
        <v>741.7</v>
      </c>
      <c r="Q18384">
        <v>755.5</v>
      </c>
    </row>
    <row r="18385" spans="1:20" hidden="1" x14ac:dyDescent="0.25">
      <c r="A18385">
        <v>54756</v>
      </c>
      <c r="B18385">
        <v>262964</v>
      </c>
      <c r="C18385" t="s">
        <v>201</v>
      </c>
      <c r="D18385" t="s">
        <v>210</v>
      </c>
      <c r="E18385" s="1">
        <v>46154</v>
      </c>
      <c r="F18385" t="b">
        <v>1</v>
      </c>
      <c r="G18385">
        <v>76.293999999999997</v>
      </c>
      <c r="H18385">
        <v>13.933</v>
      </c>
      <c r="I18385">
        <v>13.667</v>
      </c>
      <c r="J18385">
        <v>13.265000000000001</v>
      </c>
      <c r="K18385">
        <v>12.788</v>
      </c>
      <c r="L18385">
        <v>12.961</v>
      </c>
      <c r="M18385">
        <v>12.88</v>
      </c>
      <c r="N18385">
        <v>751.053</v>
      </c>
      <c r="O18385">
        <v>751.02</v>
      </c>
      <c r="P18385">
        <v>752.52</v>
      </c>
      <c r="Q18385">
        <v>752.37</v>
      </c>
      <c r="R18385">
        <v>749.45</v>
      </c>
      <c r="S18385">
        <v>749.71</v>
      </c>
      <c r="T18385">
        <v>751.25</v>
      </c>
    </row>
    <row r="18386" spans="1:20" hidden="1" x14ac:dyDescent="0.25">
      <c r="A18386">
        <v>66458</v>
      </c>
      <c r="B18386">
        <v>495577</v>
      </c>
      <c r="C18386" t="s">
        <v>956</v>
      </c>
      <c r="D18386" t="s">
        <v>823</v>
      </c>
      <c r="E18386" s="1">
        <v>46155</v>
      </c>
      <c r="F18386" t="b">
        <v>1</v>
      </c>
      <c r="G18386">
        <v>88.4</v>
      </c>
      <c r="H18386">
        <v>31.9</v>
      </c>
      <c r="I18386">
        <v>27.2</v>
      </c>
      <c r="J18386">
        <v>32.200000000000003</v>
      </c>
      <c r="N18386">
        <v>745.23299999999995</v>
      </c>
      <c r="O18386">
        <v>767.7</v>
      </c>
      <c r="P18386">
        <v>790.1</v>
      </c>
      <c r="Q18386">
        <v>769.7</v>
      </c>
    </row>
    <row r="18387" spans="1:20" hidden="1" x14ac:dyDescent="0.25">
      <c r="A18387">
        <v>66458</v>
      </c>
      <c r="B18387">
        <v>495578</v>
      </c>
      <c r="C18387" t="s">
        <v>956</v>
      </c>
      <c r="D18387" t="s">
        <v>957</v>
      </c>
      <c r="E18387" s="1">
        <v>46138</v>
      </c>
      <c r="F18387" t="b">
        <v>1</v>
      </c>
      <c r="G18387">
        <v>86.4</v>
      </c>
      <c r="H18387">
        <v>32.200000000000003</v>
      </c>
      <c r="I18387">
        <v>30.3</v>
      </c>
      <c r="J18387">
        <v>30.5</v>
      </c>
      <c r="N18387">
        <v>761.13300000000004</v>
      </c>
      <c r="O18387">
        <v>786</v>
      </c>
      <c r="P18387">
        <v>759.5</v>
      </c>
      <c r="Q18387">
        <v>808.1</v>
      </c>
    </row>
    <row r="18388" spans="1:20" hidden="1" x14ac:dyDescent="0.25">
      <c r="A18388">
        <v>66458</v>
      </c>
      <c r="B18388">
        <v>495578</v>
      </c>
      <c r="C18388" t="s">
        <v>956</v>
      </c>
      <c r="D18388" t="s">
        <v>957</v>
      </c>
      <c r="E18388" s="1">
        <v>46139</v>
      </c>
      <c r="F18388" t="b">
        <v>1</v>
      </c>
      <c r="G18388">
        <v>88.2</v>
      </c>
      <c r="H18388">
        <v>33.9</v>
      </c>
      <c r="I18388">
        <v>27</v>
      </c>
      <c r="J18388">
        <v>31.6</v>
      </c>
      <c r="N18388">
        <v>783.63300000000004</v>
      </c>
      <c r="O18388">
        <v>780.9</v>
      </c>
      <c r="P18388">
        <v>769.5</v>
      </c>
      <c r="Q18388">
        <v>800.5</v>
      </c>
    </row>
    <row r="18389" spans="1:20" hidden="1" x14ac:dyDescent="0.25">
      <c r="A18389">
        <v>66458</v>
      </c>
      <c r="B18389">
        <v>495578</v>
      </c>
      <c r="C18389" t="s">
        <v>956</v>
      </c>
      <c r="D18389" t="s">
        <v>957</v>
      </c>
      <c r="E18389" s="1">
        <v>46140</v>
      </c>
      <c r="F18389" t="b">
        <v>1</v>
      </c>
      <c r="G18389">
        <v>89</v>
      </c>
      <c r="H18389">
        <v>33.4</v>
      </c>
      <c r="I18389">
        <v>28.4</v>
      </c>
      <c r="J18389">
        <v>32.1</v>
      </c>
      <c r="N18389">
        <v>747.63300000000004</v>
      </c>
      <c r="O18389">
        <v>747.4</v>
      </c>
      <c r="P18389">
        <v>770.5</v>
      </c>
      <c r="Q18389">
        <v>796.6</v>
      </c>
    </row>
    <row r="18390" spans="1:20" hidden="1" x14ac:dyDescent="0.25">
      <c r="A18390">
        <v>66458</v>
      </c>
      <c r="B18390">
        <v>495578</v>
      </c>
      <c r="C18390" t="s">
        <v>956</v>
      </c>
      <c r="D18390" t="s">
        <v>957</v>
      </c>
      <c r="E18390" s="1">
        <v>46141</v>
      </c>
      <c r="F18390" t="b">
        <v>1</v>
      </c>
      <c r="G18390">
        <v>89.3</v>
      </c>
      <c r="H18390">
        <v>34.299999999999997</v>
      </c>
      <c r="I18390">
        <v>26.3</v>
      </c>
      <c r="J18390">
        <v>33</v>
      </c>
      <c r="N18390">
        <v>753.66700000000003</v>
      </c>
      <c r="O18390">
        <v>735.6</v>
      </c>
      <c r="P18390">
        <v>765</v>
      </c>
      <c r="Q18390">
        <v>817.7</v>
      </c>
    </row>
    <row r="18391" spans="1:20" hidden="1" x14ac:dyDescent="0.25">
      <c r="A18391">
        <v>66458</v>
      </c>
      <c r="B18391">
        <v>495578</v>
      </c>
      <c r="C18391" t="s">
        <v>956</v>
      </c>
      <c r="D18391" t="s">
        <v>957</v>
      </c>
      <c r="E18391" s="1">
        <v>46142</v>
      </c>
      <c r="F18391" t="b">
        <v>1</v>
      </c>
      <c r="G18391">
        <v>89.8</v>
      </c>
      <c r="H18391">
        <v>33.200000000000003</v>
      </c>
      <c r="I18391">
        <v>28</v>
      </c>
      <c r="J18391">
        <v>32.6</v>
      </c>
      <c r="N18391">
        <v>804.83299999999997</v>
      </c>
      <c r="O18391">
        <v>811.5</v>
      </c>
      <c r="P18391">
        <v>802.6</v>
      </c>
      <c r="Q18391">
        <v>800.4</v>
      </c>
    </row>
    <row r="18392" spans="1:20" hidden="1" x14ac:dyDescent="0.25">
      <c r="A18392">
        <v>66458</v>
      </c>
      <c r="B18392">
        <v>495578</v>
      </c>
      <c r="C18392" t="s">
        <v>956</v>
      </c>
      <c r="D18392" t="s">
        <v>957</v>
      </c>
      <c r="E18392" s="1">
        <v>46143</v>
      </c>
      <c r="F18392" t="b">
        <v>1</v>
      </c>
      <c r="G18392">
        <v>91.2</v>
      </c>
      <c r="H18392">
        <v>33</v>
      </c>
      <c r="I18392">
        <v>28.5</v>
      </c>
      <c r="J18392">
        <v>32.5</v>
      </c>
      <c r="N18392">
        <v>818.5</v>
      </c>
      <c r="O18392">
        <v>818.7</v>
      </c>
      <c r="P18392">
        <v>818.1</v>
      </c>
      <c r="Q18392">
        <v>818.7</v>
      </c>
    </row>
    <row r="18393" spans="1:20" hidden="1" x14ac:dyDescent="0.25">
      <c r="A18393">
        <v>66458</v>
      </c>
      <c r="B18393">
        <v>495578</v>
      </c>
      <c r="C18393" t="s">
        <v>956</v>
      </c>
      <c r="D18393" t="s">
        <v>957</v>
      </c>
      <c r="E18393" s="1">
        <v>46144</v>
      </c>
      <c r="F18393" t="b">
        <v>1</v>
      </c>
      <c r="G18393">
        <v>86.9</v>
      </c>
      <c r="H18393">
        <v>33.299999999999997</v>
      </c>
      <c r="I18393">
        <v>26.8</v>
      </c>
      <c r="J18393">
        <v>31.4</v>
      </c>
      <c r="N18393">
        <v>735.73299999999995</v>
      </c>
      <c r="O18393">
        <v>721.2</v>
      </c>
      <c r="P18393">
        <v>766.3</v>
      </c>
      <c r="Q18393">
        <v>773.5</v>
      </c>
    </row>
    <row r="18394" spans="1:20" hidden="1" x14ac:dyDescent="0.25">
      <c r="A18394">
        <v>66458</v>
      </c>
      <c r="B18394">
        <v>495578</v>
      </c>
      <c r="C18394" t="s">
        <v>956</v>
      </c>
      <c r="D18394" t="s">
        <v>957</v>
      </c>
      <c r="E18394" s="1">
        <v>46145</v>
      </c>
      <c r="F18394" t="b">
        <v>1</v>
      </c>
      <c r="G18394">
        <v>87.6</v>
      </c>
      <c r="H18394">
        <v>32.200000000000003</v>
      </c>
      <c r="I18394">
        <v>27.4</v>
      </c>
      <c r="J18394">
        <v>31.2</v>
      </c>
      <c r="N18394">
        <v>759.03300000000002</v>
      </c>
      <c r="O18394">
        <v>766.1</v>
      </c>
      <c r="P18394">
        <v>746.7</v>
      </c>
      <c r="Q18394">
        <v>780.2</v>
      </c>
    </row>
    <row r="18395" spans="1:20" hidden="1" x14ac:dyDescent="0.25">
      <c r="A18395">
        <v>66458</v>
      </c>
      <c r="B18395">
        <v>495578</v>
      </c>
      <c r="C18395" t="s">
        <v>956</v>
      </c>
      <c r="D18395" t="s">
        <v>957</v>
      </c>
      <c r="E18395" s="1">
        <v>46146</v>
      </c>
      <c r="F18395" t="b">
        <v>1</v>
      </c>
      <c r="G18395">
        <v>87.3</v>
      </c>
      <c r="H18395">
        <v>33.1</v>
      </c>
      <c r="I18395">
        <v>29.4</v>
      </c>
      <c r="J18395">
        <v>32.200000000000003</v>
      </c>
      <c r="N18395">
        <v>771.83299999999997</v>
      </c>
      <c r="O18395">
        <v>773.8</v>
      </c>
      <c r="P18395">
        <v>751.3</v>
      </c>
      <c r="Q18395">
        <v>801.5</v>
      </c>
    </row>
    <row r="18396" spans="1:20" hidden="1" x14ac:dyDescent="0.25">
      <c r="A18396">
        <v>66458</v>
      </c>
      <c r="B18396">
        <v>495578</v>
      </c>
      <c r="C18396" t="s">
        <v>956</v>
      </c>
      <c r="D18396" t="s">
        <v>957</v>
      </c>
      <c r="E18396" s="1">
        <v>46147</v>
      </c>
      <c r="F18396" t="b">
        <v>1</v>
      </c>
      <c r="G18396">
        <v>86.8</v>
      </c>
      <c r="H18396">
        <v>32.6</v>
      </c>
      <c r="I18396">
        <v>29.4</v>
      </c>
      <c r="J18396">
        <v>31.6</v>
      </c>
      <c r="N18396">
        <v>832.2</v>
      </c>
      <c r="O18396">
        <v>840.3</v>
      </c>
      <c r="P18396">
        <v>821.4</v>
      </c>
      <c r="Q18396">
        <v>834.9</v>
      </c>
    </row>
    <row r="18397" spans="1:20" hidden="1" x14ac:dyDescent="0.25">
      <c r="A18397">
        <v>66458</v>
      </c>
      <c r="B18397">
        <v>495578</v>
      </c>
      <c r="C18397" t="s">
        <v>956</v>
      </c>
      <c r="D18397" t="s">
        <v>957</v>
      </c>
      <c r="E18397" s="1">
        <v>46148</v>
      </c>
      <c r="F18397" t="b">
        <v>1</v>
      </c>
      <c r="G18397">
        <v>88.2</v>
      </c>
      <c r="H18397">
        <v>33.4</v>
      </c>
      <c r="I18397">
        <v>26.7</v>
      </c>
      <c r="J18397">
        <v>32.700000000000003</v>
      </c>
      <c r="N18397">
        <v>768.1</v>
      </c>
      <c r="O18397">
        <v>769.7</v>
      </c>
      <c r="P18397">
        <v>764.1</v>
      </c>
      <c r="Q18397">
        <v>796.9</v>
      </c>
    </row>
    <row r="18398" spans="1:20" hidden="1" x14ac:dyDescent="0.25">
      <c r="A18398">
        <v>66458</v>
      </c>
      <c r="B18398">
        <v>495578</v>
      </c>
      <c r="C18398" t="s">
        <v>956</v>
      </c>
      <c r="D18398" t="s">
        <v>957</v>
      </c>
      <c r="E18398" s="1">
        <v>46149</v>
      </c>
      <c r="F18398" t="b">
        <v>1</v>
      </c>
      <c r="G18398">
        <v>88.2</v>
      </c>
      <c r="H18398">
        <v>33.5</v>
      </c>
      <c r="I18398">
        <v>26</v>
      </c>
      <c r="J18398">
        <v>32.700000000000003</v>
      </c>
      <c r="N18398">
        <v>743.9</v>
      </c>
      <c r="O18398">
        <v>736.4</v>
      </c>
      <c r="P18398">
        <v>760.6</v>
      </c>
      <c r="Q18398">
        <v>793.7</v>
      </c>
    </row>
    <row r="18399" spans="1:20" hidden="1" x14ac:dyDescent="0.25">
      <c r="A18399">
        <v>66458</v>
      </c>
      <c r="B18399">
        <v>495578</v>
      </c>
      <c r="C18399" t="s">
        <v>956</v>
      </c>
      <c r="D18399" t="s">
        <v>957</v>
      </c>
      <c r="E18399" s="1">
        <v>46150</v>
      </c>
      <c r="F18399" t="b">
        <v>1</v>
      </c>
      <c r="G18399">
        <v>88.8</v>
      </c>
      <c r="H18399">
        <v>33.700000000000003</v>
      </c>
      <c r="I18399">
        <v>27.2</v>
      </c>
      <c r="J18399">
        <v>32.4</v>
      </c>
      <c r="N18399">
        <v>752.6</v>
      </c>
      <c r="O18399">
        <v>751.8</v>
      </c>
      <c r="P18399">
        <v>740.5</v>
      </c>
      <c r="Q18399">
        <v>785.1</v>
      </c>
    </row>
    <row r="18400" spans="1:20" hidden="1" x14ac:dyDescent="0.25">
      <c r="A18400">
        <v>66458</v>
      </c>
      <c r="B18400">
        <v>495578</v>
      </c>
      <c r="C18400" t="s">
        <v>956</v>
      </c>
      <c r="D18400" t="s">
        <v>957</v>
      </c>
      <c r="E18400" s="1">
        <v>46151</v>
      </c>
      <c r="F18400" t="b">
        <v>1</v>
      </c>
      <c r="G18400">
        <v>89.3</v>
      </c>
      <c r="H18400">
        <v>33.299999999999997</v>
      </c>
      <c r="I18400">
        <v>26.2</v>
      </c>
      <c r="J18400">
        <v>31.7</v>
      </c>
      <c r="N18400">
        <v>728.73299999999995</v>
      </c>
      <c r="O18400">
        <v>711.1</v>
      </c>
      <c r="P18400">
        <v>745.9</v>
      </c>
      <c r="Q18400">
        <v>785.4</v>
      </c>
    </row>
    <row r="18401" spans="1:20" hidden="1" x14ac:dyDescent="0.25">
      <c r="A18401">
        <v>66458</v>
      </c>
      <c r="B18401">
        <v>495578</v>
      </c>
      <c r="C18401" t="s">
        <v>956</v>
      </c>
      <c r="D18401" t="s">
        <v>957</v>
      </c>
      <c r="E18401" s="1">
        <v>46152</v>
      </c>
      <c r="F18401" t="b">
        <v>1</v>
      </c>
      <c r="G18401">
        <v>89</v>
      </c>
      <c r="H18401">
        <v>34.1</v>
      </c>
      <c r="I18401">
        <v>26.2</v>
      </c>
      <c r="J18401">
        <v>32.200000000000003</v>
      </c>
      <c r="N18401">
        <v>727.13300000000004</v>
      </c>
      <c r="O18401">
        <v>726.7</v>
      </c>
      <c r="P18401">
        <v>735.1</v>
      </c>
      <c r="Q18401">
        <v>783.6</v>
      </c>
    </row>
    <row r="18402" spans="1:20" hidden="1" x14ac:dyDescent="0.25">
      <c r="A18402">
        <v>66458</v>
      </c>
      <c r="B18402">
        <v>495578</v>
      </c>
      <c r="C18402" t="s">
        <v>956</v>
      </c>
      <c r="D18402" t="s">
        <v>957</v>
      </c>
      <c r="E18402" s="1">
        <v>46153</v>
      </c>
      <c r="F18402" t="b">
        <v>1</v>
      </c>
      <c r="G18402">
        <v>89.5</v>
      </c>
      <c r="H18402">
        <v>34.1</v>
      </c>
      <c r="I18402">
        <v>26.4</v>
      </c>
      <c r="J18402">
        <v>32.5</v>
      </c>
      <c r="N18402">
        <v>737.53300000000002</v>
      </c>
      <c r="O18402">
        <v>743.3</v>
      </c>
      <c r="P18402">
        <v>753.7</v>
      </c>
      <c r="Q18402">
        <v>785.1</v>
      </c>
    </row>
    <row r="18403" spans="1:20" hidden="1" x14ac:dyDescent="0.25">
      <c r="A18403">
        <v>54756</v>
      </c>
      <c r="B18403">
        <v>262965</v>
      </c>
      <c r="C18403" t="s">
        <v>201</v>
      </c>
      <c r="D18403" t="s">
        <v>211</v>
      </c>
      <c r="E18403" s="1">
        <v>46154</v>
      </c>
      <c r="F18403" t="b">
        <v>1</v>
      </c>
      <c r="G18403">
        <v>78.206999999999994</v>
      </c>
      <c r="H18403">
        <v>12.88</v>
      </c>
      <c r="I18403">
        <v>13.234999999999999</v>
      </c>
      <c r="J18403">
        <v>13.294</v>
      </c>
      <c r="K18403">
        <v>13.063000000000001</v>
      </c>
      <c r="L18403">
        <v>13.105</v>
      </c>
      <c r="M18403">
        <v>14.707000000000001</v>
      </c>
      <c r="N18403">
        <v>738.62</v>
      </c>
      <c r="O18403">
        <v>739.15</v>
      </c>
      <c r="P18403">
        <v>738.48</v>
      </c>
      <c r="Q18403">
        <v>739.82</v>
      </c>
      <c r="R18403">
        <v>738.63</v>
      </c>
      <c r="S18403">
        <v>737.95</v>
      </c>
      <c r="T18403">
        <v>740.95</v>
      </c>
    </row>
    <row r="18404" spans="1:20" hidden="1" x14ac:dyDescent="0.25">
      <c r="A18404">
        <v>66458</v>
      </c>
      <c r="B18404">
        <v>495578</v>
      </c>
      <c r="C18404" t="s">
        <v>956</v>
      </c>
      <c r="D18404" t="s">
        <v>957</v>
      </c>
      <c r="E18404" s="1">
        <v>46155</v>
      </c>
      <c r="F18404" t="b">
        <v>1</v>
      </c>
      <c r="G18404">
        <v>89.1</v>
      </c>
      <c r="H18404">
        <v>32.5</v>
      </c>
      <c r="I18404">
        <v>28.5</v>
      </c>
      <c r="J18404">
        <v>31.6</v>
      </c>
      <c r="N18404">
        <v>756.9</v>
      </c>
      <c r="O18404">
        <v>746.8</v>
      </c>
      <c r="P18404">
        <v>776.2</v>
      </c>
      <c r="Q18404">
        <v>777.3</v>
      </c>
    </row>
    <row r="18405" spans="1:20" hidden="1" x14ac:dyDescent="0.25">
      <c r="A18405">
        <v>66458</v>
      </c>
      <c r="B18405">
        <v>495579</v>
      </c>
      <c r="C18405" t="s">
        <v>956</v>
      </c>
      <c r="D18405" t="s">
        <v>958</v>
      </c>
      <c r="E18405" s="1">
        <v>46138</v>
      </c>
      <c r="F18405" t="b">
        <v>1</v>
      </c>
      <c r="G18405">
        <v>85.2</v>
      </c>
      <c r="H18405">
        <v>31</v>
      </c>
      <c r="I18405">
        <v>29.5</v>
      </c>
      <c r="J18405">
        <v>31.1</v>
      </c>
      <c r="N18405">
        <v>778.26700000000005</v>
      </c>
      <c r="O18405">
        <v>798.9</v>
      </c>
      <c r="P18405">
        <v>778.5</v>
      </c>
      <c r="Q18405">
        <v>790.5</v>
      </c>
    </row>
    <row r="18406" spans="1:20" hidden="1" x14ac:dyDescent="0.25">
      <c r="A18406">
        <v>66458</v>
      </c>
      <c r="B18406">
        <v>495579</v>
      </c>
      <c r="C18406" t="s">
        <v>956</v>
      </c>
      <c r="D18406" t="s">
        <v>958</v>
      </c>
      <c r="E18406" s="1">
        <v>46139</v>
      </c>
      <c r="F18406" t="b">
        <v>1</v>
      </c>
      <c r="G18406">
        <v>87.4</v>
      </c>
      <c r="H18406">
        <v>31.5</v>
      </c>
      <c r="I18406">
        <v>27.9</v>
      </c>
      <c r="J18406">
        <v>31.8</v>
      </c>
      <c r="N18406">
        <v>782.86699999999996</v>
      </c>
      <c r="O18406">
        <v>807</v>
      </c>
      <c r="P18406">
        <v>766.3</v>
      </c>
      <c r="Q18406">
        <v>798.8</v>
      </c>
    </row>
    <row r="18407" spans="1:20" hidden="1" x14ac:dyDescent="0.25">
      <c r="A18407">
        <v>66458</v>
      </c>
      <c r="B18407">
        <v>495579</v>
      </c>
      <c r="C18407" t="s">
        <v>956</v>
      </c>
      <c r="D18407" t="s">
        <v>958</v>
      </c>
      <c r="E18407" s="1">
        <v>46140</v>
      </c>
      <c r="F18407" t="b">
        <v>1</v>
      </c>
      <c r="G18407">
        <v>88</v>
      </c>
      <c r="H18407">
        <v>31.8</v>
      </c>
      <c r="I18407">
        <v>27.7</v>
      </c>
      <c r="J18407">
        <v>32.4</v>
      </c>
      <c r="N18407">
        <v>778.26700000000005</v>
      </c>
      <c r="O18407">
        <v>778.2</v>
      </c>
      <c r="P18407">
        <v>778.5</v>
      </c>
      <c r="Q18407">
        <v>778.1</v>
      </c>
    </row>
    <row r="18408" spans="1:20" hidden="1" x14ac:dyDescent="0.25">
      <c r="A18408">
        <v>66458</v>
      </c>
      <c r="B18408">
        <v>495579</v>
      </c>
      <c r="C18408" t="s">
        <v>956</v>
      </c>
      <c r="D18408" t="s">
        <v>958</v>
      </c>
      <c r="E18408" s="1">
        <v>46141</v>
      </c>
      <c r="F18408" t="b">
        <v>1</v>
      </c>
      <c r="G18408">
        <v>87</v>
      </c>
      <c r="H18408">
        <v>32.6</v>
      </c>
      <c r="I18408">
        <v>26.6</v>
      </c>
      <c r="J18408">
        <v>32.799999999999997</v>
      </c>
      <c r="N18408">
        <v>774.6</v>
      </c>
      <c r="O18408">
        <v>774.5</v>
      </c>
      <c r="P18408">
        <v>774.8</v>
      </c>
      <c r="Q18408">
        <v>774.5</v>
      </c>
    </row>
    <row r="18409" spans="1:20" hidden="1" x14ac:dyDescent="0.25">
      <c r="A18409">
        <v>66458</v>
      </c>
      <c r="B18409">
        <v>495579</v>
      </c>
      <c r="C18409" t="s">
        <v>956</v>
      </c>
      <c r="D18409" t="s">
        <v>958</v>
      </c>
      <c r="E18409" s="1">
        <v>46142</v>
      </c>
      <c r="F18409" t="b">
        <v>1</v>
      </c>
      <c r="G18409">
        <v>71.2</v>
      </c>
      <c r="H18409">
        <v>26.2</v>
      </c>
      <c r="I18409">
        <v>18.100000000000001</v>
      </c>
      <c r="J18409">
        <v>27.2</v>
      </c>
      <c r="N18409">
        <v>744.46699999999998</v>
      </c>
      <c r="O18409">
        <v>744.4</v>
      </c>
      <c r="P18409">
        <v>744.7</v>
      </c>
      <c r="Q18409">
        <v>744.3</v>
      </c>
    </row>
    <row r="18410" spans="1:20" hidden="1" x14ac:dyDescent="0.25">
      <c r="A18410">
        <v>66459</v>
      </c>
      <c r="B18410">
        <v>463330</v>
      </c>
      <c r="C18410" t="s">
        <v>959</v>
      </c>
      <c r="D18410" t="s">
        <v>960</v>
      </c>
      <c r="E18410" s="1">
        <v>46138</v>
      </c>
      <c r="F18410" t="b">
        <v>1</v>
      </c>
      <c r="G18410">
        <v>88.4</v>
      </c>
      <c r="H18410">
        <v>30.2</v>
      </c>
      <c r="I18410">
        <v>33</v>
      </c>
      <c r="J18410">
        <v>33</v>
      </c>
      <c r="N18410">
        <v>761.86699999999996</v>
      </c>
      <c r="O18410">
        <v>731.2</v>
      </c>
      <c r="P18410">
        <v>778.1</v>
      </c>
      <c r="Q18410">
        <v>778.6</v>
      </c>
    </row>
    <row r="18411" spans="1:20" hidden="1" x14ac:dyDescent="0.25">
      <c r="A18411">
        <v>66459</v>
      </c>
      <c r="B18411">
        <v>463330</v>
      </c>
      <c r="C18411" t="s">
        <v>959</v>
      </c>
      <c r="D18411" t="s">
        <v>960</v>
      </c>
      <c r="E18411" s="1">
        <v>46139</v>
      </c>
      <c r="F18411" t="b">
        <v>1</v>
      </c>
      <c r="G18411">
        <v>89.2</v>
      </c>
      <c r="H18411">
        <v>28.4</v>
      </c>
      <c r="I18411">
        <v>32.9</v>
      </c>
      <c r="J18411">
        <v>32.4</v>
      </c>
      <c r="N18411">
        <v>743.9</v>
      </c>
      <c r="O18411">
        <v>723.6</v>
      </c>
      <c r="P18411">
        <v>756.3</v>
      </c>
      <c r="Q18411">
        <v>775.9</v>
      </c>
    </row>
    <row r="18412" spans="1:20" hidden="1" x14ac:dyDescent="0.25">
      <c r="A18412">
        <v>66459</v>
      </c>
      <c r="B18412">
        <v>463330</v>
      </c>
      <c r="C18412" t="s">
        <v>959</v>
      </c>
      <c r="D18412" t="s">
        <v>960</v>
      </c>
      <c r="E18412" s="1">
        <v>46140</v>
      </c>
      <c r="F18412" t="b">
        <v>1</v>
      </c>
      <c r="G18412">
        <v>88.7</v>
      </c>
      <c r="H18412">
        <v>26.2</v>
      </c>
      <c r="I18412">
        <v>33.299999999999997</v>
      </c>
      <c r="J18412">
        <v>33.9</v>
      </c>
      <c r="N18412">
        <v>712.76700000000005</v>
      </c>
      <c r="O18412">
        <v>747.4</v>
      </c>
      <c r="P18412">
        <v>744.6</v>
      </c>
      <c r="Q18412">
        <v>726.1</v>
      </c>
    </row>
    <row r="18413" spans="1:20" hidden="1" x14ac:dyDescent="0.25">
      <c r="A18413">
        <v>66459</v>
      </c>
      <c r="B18413">
        <v>463330</v>
      </c>
      <c r="C18413" t="s">
        <v>959</v>
      </c>
      <c r="D18413" t="s">
        <v>960</v>
      </c>
      <c r="E18413" s="1">
        <v>46141</v>
      </c>
      <c r="F18413" t="b">
        <v>1</v>
      </c>
      <c r="G18413">
        <v>89.1</v>
      </c>
      <c r="H18413">
        <v>28.6</v>
      </c>
      <c r="I18413">
        <v>33.5</v>
      </c>
      <c r="J18413">
        <v>33.200000000000003</v>
      </c>
      <c r="N18413">
        <v>732.4</v>
      </c>
      <c r="O18413">
        <v>745.4</v>
      </c>
      <c r="P18413">
        <v>740.3</v>
      </c>
      <c r="Q18413">
        <v>766.9</v>
      </c>
    </row>
    <row r="18414" spans="1:20" hidden="1" x14ac:dyDescent="0.25">
      <c r="A18414">
        <v>66459</v>
      </c>
      <c r="B18414">
        <v>463330</v>
      </c>
      <c r="C18414" t="s">
        <v>959</v>
      </c>
      <c r="D18414" t="s">
        <v>960</v>
      </c>
      <c r="E18414" s="1">
        <v>46142</v>
      </c>
      <c r="F18414" t="b">
        <v>1</v>
      </c>
      <c r="G18414">
        <v>90.3</v>
      </c>
      <c r="H18414">
        <v>29.9</v>
      </c>
      <c r="I18414">
        <v>33.799999999999997</v>
      </c>
      <c r="J18414">
        <v>33.5</v>
      </c>
      <c r="N18414">
        <v>735.23299999999995</v>
      </c>
      <c r="O18414">
        <v>722.1</v>
      </c>
      <c r="P18414">
        <v>758</v>
      </c>
      <c r="Q18414">
        <v>761.8</v>
      </c>
    </row>
    <row r="18415" spans="1:20" hidden="1" x14ac:dyDescent="0.25">
      <c r="A18415">
        <v>66459</v>
      </c>
      <c r="B18415">
        <v>463330</v>
      </c>
      <c r="C18415" t="s">
        <v>959</v>
      </c>
      <c r="D18415" t="s">
        <v>960</v>
      </c>
      <c r="E18415" s="1">
        <v>46143</v>
      </c>
      <c r="F18415" t="b">
        <v>1</v>
      </c>
      <c r="G18415">
        <v>90.2</v>
      </c>
      <c r="H18415">
        <v>25.7</v>
      </c>
      <c r="I18415">
        <v>34.200000000000003</v>
      </c>
      <c r="J18415">
        <v>34.1</v>
      </c>
      <c r="N18415">
        <v>709.53300000000002</v>
      </c>
      <c r="O18415">
        <v>717.2</v>
      </c>
      <c r="P18415">
        <v>739.6</v>
      </c>
      <c r="Q18415">
        <v>712.6</v>
      </c>
    </row>
    <row r="18416" spans="1:20" hidden="1" x14ac:dyDescent="0.25">
      <c r="A18416">
        <v>66459</v>
      </c>
      <c r="B18416">
        <v>463330</v>
      </c>
      <c r="C18416" t="s">
        <v>959</v>
      </c>
      <c r="D18416" t="s">
        <v>960</v>
      </c>
      <c r="E18416" s="1">
        <v>46144</v>
      </c>
      <c r="F18416" t="b">
        <v>1</v>
      </c>
      <c r="G18416">
        <v>89.1</v>
      </c>
      <c r="H18416">
        <v>28.1</v>
      </c>
      <c r="I18416">
        <v>34.5</v>
      </c>
      <c r="J18416">
        <v>33.799999999999997</v>
      </c>
      <c r="N18416">
        <v>703.5</v>
      </c>
      <c r="O18416">
        <v>713.5</v>
      </c>
      <c r="P18416">
        <v>736.9</v>
      </c>
      <c r="Q18416">
        <v>737.6</v>
      </c>
    </row>
    <row r="18417" spans="1:20" hidden="1" x14ac:dyDescent="0.25">
      <c r="A18417">
        <v>66459</v>
      </c>
      <c r="B18417">
        <v>463330</v>
      </c>
      <c r="C18417" t="s">
        <v>959</v>
      </c>
      <c r="D18417" t="s">
        <v>960</v>
      </c>
      <c r="E18417" s="1">
        <v>46145</v>
      </c>
      <c r="F18417" t="b">
        <v>1</v>
      </c>
      <c r="G18417">
        <v>87.9</v>
      </c>
      <c r="H18417">
        <v>30.9</v>
      </c>
      <c r="I18417">
        <v>31.7</v>
      </c>
      <c r="J18417">
        <v>32.4</v>
      </c>
      <c r="N18417">
        <v>760.96699999999998</v>
      </c>
      <c r="O18417">
        <v>736.4</v>
      </c>
      <c r="P18417">
        <v>773.3</v>
      </c>
      <c r="Q18417">
        <v>778.1</v>
      </c>
    </row>
    <row r="18418" spans="1:20" hidden="1" x14ac:dyDescent="0.25">
      <c r="A18418">
        <v>66459</v>
      </c>
      <c r="B18418">
        <v>463330</v>
      </c>
      <c r="C18418" t="s">
        <v>959</v>
      </c>
      <c r="D18418" t="s">
        <v>960</v>
      </c>
      <c r="E18418" s="1">
        <v>46146</v>
      </c>
      <c r="F18418" t="b">
        <v>1</v>
      </c>
      <c r="G18418">
        <v>86.3</v>
      </c>
      <c r="H18418">
        <v>25.9</v>
      </c>
      <c r="I18418">
        <v>32.4</v>
      </c>
      <c r="J18418">
        <v>32.4</v>
      </c>
      <c r="N18418">
        <v>724.4</v>
      </c>
      <c r="O18418">
        <v>727.3</v>
      </c>
      <c r="P18418">
        <v>742.5</v>
      </c>
      <c r="Q18418">
        <v>747.3</v>
      </c>
    </row>
    <row r="18419" spans="1:20" hidden="1" x14ac:dyDescent="0.25">
      <c r="A18419">
        <v>66459</v>
      </c>
      <c r="B18419">
        <v>463330</v>
      </c>
      <c r="C18419" t="s">
        <v>959</v>
      </c>
      <c r="D18419" t="s">
        <v>960</v>
      </c>
      <c r="E18419" s="1">
        <v>46147</v>
      </c>
      <c r="F18419" t="b">
        <v>1</v>
      </c>
      <c r="G18419">
        <v>86.8</v>
      </c>
      <c r="H18419">
        <v>28.5</v>
      </c>
      <c r="I18419">
        <v>32</v>
      </c>
      <c r="J18419">
        <v>31.3</v>
      </c>
      <c r="N18419">
        <v>747.4</v>
      </c>
      <c r="O18419">
        <v>743</v>
      </c>
      <c r="P18419">
        <v>762.9</v>
      </c>
      <c r="Q18419">
        <v>799</v>
      </c>
    </row>
    <row r="18420" spans="1:20" hidden="1" x14ac:dyDescent="0.25">
      <c r="A18420">
        <v>66459</v>
      </c>
      <c r="B18420">
        <v>463330</v>
      </c>
      <c r="C18420" t="s">
        <v>959</v>
      </c>
      <c r="D18420" t="s">
        <v>960</v>
      </c>
      <c r="E18420" s="1">
        <v>46148</v>
      </c>
      <c r="F18420" t="b">
        <v>1</v>
      </c>
      <c r="G18420">
        <v>88.2</v>
      </c>
      <c r="H18420">
        <v>25.8</v>
      </c>
      <c r="I18420">
        <v>33.4</v>
      </c>
      <c r="J18420">
        <v>33.1</v>
      </c>
      <c r="N18420">
        <v>694.16700000000003</v>
      </c>
      <c r="O18420">
        <v>746.9</v>
      </c>
      <c r="P18420">
        <v>752.7</v>
      </c>
      <c r="Q18420">
        <v>718.6</v>
      </c>
    </row>
    <row r="18421" spans="1:20" hidden="1" x14ac:dyDescent="0.25">
      <c r="A18421">
        <v>66459</v>
      </c>
      <c r="B18421">
        <v>463330</v>
      </c>
      <c r="C18421" t="s">
        <v>959</v>
      </c>
      <c r="D18421" t="s">
        <v>960</v>
      </c>
      <c r="E18421" s="1">
        <v>46149</v>
      </c>
      <c r="F18421" t="b">
        <v>1</v>
      </c>
      <c r="G18421">
        <v>90.8</v>
      </c>
      <c r="H18421">
        <v>26</v>
      </c>
      <c r="I18421">
        <v>34.4</v>
      </c>
      <c r="J18421">
        <v>34.200000000000003</v>
      </c>
      <c r="N18421">
        <v>696.6</v>
      </c>
      <c r="O18421">
        <v>739.4</v>
      </c>
      <c r="P18421">
        <v>736.5</v>
      </c>
      <c r="Q18421">
        <v>722.9</v>
      </c>
    </row>
    <row r="18422" spans="1:20" hidden="1" x14ac:dyDescent="0.25">
      <c r="A18422">
        <v>66459</v>
      </c>
      <c r="B18422">
        <v>463330</v>
      </c>
      <c r="C18422" t="s">
        <v>959</v>
      </c>
      <c r="D18422" t="s">
        <v>960</v>
      </c>
      <c r="E18422" s="1">
        <v>46150</v>
      </c>
      <c r="F18422" t="b">
        <v>1</v>
      </c>
      <c r="G18422">
        <v>90.6</v>
      </c>
      <c r="H18422">
        <v>25.8</v>
      </c>
      <c r="I18422">
        <v>33.799999999999997</v>
      </c>
      <c r="J18422">
        <v>33.700000000000003</v>
      </c>
      <c r="N18422">
        <v>704.9</v>
      </c>
      <c r="O18422">
        <v>707</v>
      </c>
      <c r="P18422">
        <v>704.6</v>
      </c>
      <c r="Q18422">
        <v>714.3</v>
      </c>
    </row>
    <row r="18423" spans="1:20" hidden="1" x14ac:dyDescent="0.25">
      <c r="A18423">
        <v>66459</v>
      </c>
      <c r="B18423">
        <v>463330</v>
      </c>
      <c r="C18423" t="s">
        <v>959</v>
      </c>
      <c r="D18423" t="s">
        <v>960</v>
      </c>
      <c r="E18423" s="1">
        <v>46151</v>
      </c>
      <c r="F18423" t="b">
        <v>1</v>
      </c>
      <c r="G18423">
        <v>90.6</v>
      </c>
      <c r="H18423">
        <v>26.3</v>
      </c>
      <c r="I18423">
        <v>34.4</v>
      </c>
      <c r="J18423">
        <v>34.299999999999997</v>
      </c>
      <c r="N18423">
        <v>713.23299999999995</v>
      </c>
      <c r="O18423">
        <v>704.2</v>
      </c>
      <c r="P18423">
        <v>708</v>
      </c>
      <c r="Q18423">
        <v>737.3</v>
      </c>
    </row>
    <row r="18424" spans="1:20" hidden="1" x14ac:dyDescent="0.25">
      <c r="A18424">
        <v>66459</v>
      </c>
      <c r="B18424">
        <v>463330</v>
      </c>
      <c r="C18424" t="s">
        <v>959</v>
      </c>
      <c r="D18424" t="s">
        <v>960</v>
      </c>
      <c r="E18424" s="1">
        <v>46152</v>
      </c>
      <c r="F18424" t="b">
        <v>1</v>
      </c>
      <c r="G18424">
        <v>91.1</v>
      </c>
      <c r="H18424">
        <v>26.1</v>
      </c>
      <c r="I18424">
        <v>34.6</v>
      </c>
      <c r="J18424">
        <v>34.299999999999997</v>
      </c>
      <c r="N18424">
        <v>731.46699999999998</v>
      </c>
      <c r="O18424">
        <v>708.4</v>
      </c>
      <c r="P18424">
        <v>712.7</v>
      </c>
      <c r="Q18424">
        <v>775.6</v>
      </c>
    </row>
    <row r="18425" spans="1:20" hidden="1" x14ac:dyDescent="0.25">
      <c r="A18425">
        <v>66459</v>
      </c>
      <c r="B18425">
        <v>463330</v>
      </c>
      <c r="C18425" t="s">
        <v>959</v>
      </c>
      <c r="D18425" t="s">
        <v>960</v>
      </c>
      <c r="E18425" s="1">
        <v>46153</v>
      </c>
      <c r="F18425" t="b">
        <v>1</v>
      </c>
      <c r="G18425">
        <v>90.8</v>
      </c>
      <c r="H18425">
        <v>26</v>
      </c>
      <c r="I18425">
        <v>34.9</v>
      </c>
      <c r="J18425">
        <v>34.1</v>
      </c>
      <c r="N18425">
        <v>705.6</v>
      </c>
      <c r="O18425">
        <v>737.6</v>
      </c>
      <c r="P18425">
        <v>741.3</v>
      </c>
      <c r="Q18425">
        <v>712.8</v>
      </c>
    </row>
    <row r="18426" spans="1:20" hidden="1" x14ac:dyDescent="0.25">
      <c r="A18426">
        <v>54756</v>
      </c>
      <c r="B18426">
        <v>262966</v>
      </c>
      <c r="C18426" t="s">
        <v>201</v>
      </c>
      <c r="D18426" t="s">
        <v>212</v>
      </c>
      <c r="E18426" s="1">
        <v>46154</v>
      </c>
      <c r="F18426" t="b">
        <v>1</v>
      </c>
      <c r="G18426">
        <v>75.307000000000002</v>
      </c>
      <c r="H18426">
        <v>12.715</v>
      </c>
      <c r="I18426">
        <v>13.215</v>
      </c>
      <c r="J18426">
        <v>12.435</v>
      </c>
      <c r="K18426">
        <v>12.811999999999999</v>
      </c>
      <c r="L18426">
        <v>13.135</v>
      </c>
      <c r="M18426">
        <v>12.295999999999999</v>
      </c>
      <c r="N18426">
        <v>751.73199999999997</v>
      </c>
      <c r="O18426">
        <v>752.48</v>
      </c>
      <c r="P18426">
        <v>752.07</v>
      </c>
      <c r="Q18426">
        <v>751.73</v>
      </c>
      <c r="R18426">
        <v>751.1</v>
      </c>
      <c r="S18426">
        <v>751.28</v>
      </c>
      <c r="T18426">
        <v>751.73</v>
      </c>
    </row>
    <row r="18427" spans="1:20" hidden="1" x14ac:dyDescent="0.25">
      <c r="A18427">
        <v>66459</v>
      </c>
      <c r="B18427">
        <v>463330</v>
      </c>
      <c r="C18427" t="s">
        <v>959</v>
      </c>
      <c r="D18427" t="s">
        <v>960</v>
      </c>
      <c r="E18427" s="1">
        <v>46155</v>
      </c>
      <c r="F18427" t="b">
        <v>1</v>
      </c>
      <c r="G18427">
        <v>90.6</v>
      </c>
      <c r="H18427">
        <v>26.5</v>
      </c>
      <c r="I18427">
        <v>34.6</v>
      </c>
      <c r="J18427">
        <v>33.799999999999997</v>
      </c>
      <c r="N18427">
        <v>704.23299999999995</v>
      </c>
      <c r="O18427">
        <v>710</v>
      </c>
      <c r="P18427">
        <v>707</v>
      </c>
      <c r="Q18427">
        <v>718.6</v>
      </c>
    </row>
    <row r="18428" spans="1:20" hidden="1" x14ac:dyDescent="0.25">
      <c r="A18428">
        <v>66459</v>
      </c>
      <c r="B18428">
        <v>463331</v>
      </c>
      <c r="C18428" t="s">
        <v>959</v>
      </c>
      <c r="D18428" t="s">
        <v>961</v>
      </c>
      <c r="E18428" s="1">
        <v>46138</v>
      </c>
      <c r="F18428" t="b">
        <v>1</v>
      </c>
      <c r="G18428">
        <v>87.2</v>
      </c>
      <c r="H18428">
        <v>29.4</v>
      </c>
      <c r="I18428">
        <v>32</v>
      </c>
      <c r="J18428">
        <v>32.6</v>
      </c>
      <c r="N18428">
        <v>757.26700000000005</v>
      </c>
      <c r="O18428">
        <v>730.6</v>
      </c>
      <c r="P18428">
        <v>780.8</v>
      </c>
      <c r="Q18428">
        <v>777.4</v>
      </c>
    </row>
    <row r="18429" spans="1:20" hidden="1" x14ac:dyDescent="0.25">
      <c r="A18429">
        <v>66459</v>
      </c>
      <c r="B18429">
        <v>463331</v>
      </c>
      <c r="C18429" t="s">
        <v>959</v>
      </c>
      <c r="D18429" t="s">
        <v>961</v>
      </c>
      <c r="E18429" s="1">
        <v>46139</v>
      </c>
      <c r="F18429" t="b">
        <v>1</v>
      </c>
      <c r="G18429">
        <v>89.5</v>
      </c>
      <c r="H18429">
        <v>28.5</v>
      </c>
      <c r="I18429">
        <v>32.200000000000003</v>
      </c>
      <c r="J18429">
        <v>32.6</v>
      </c>
      <c r="N18429">
        <v>747.3</v>
      </c>
      <c r="O18429">
        <v>724.6</v>
      </c>
      <c r="P18429">
        <v>765.6</v>
      </c>
      <c r="Q18429">
        <v>763.9</v>
      </c>
    </row>
    <row r="18430" spans="1:20" hidden="1" x14ac:dyDescent="0.25">
      <c r="A18430">
        <v>66459</v>
      </c>
      <c r="B18430">
        <v>463331</v>
      </c>
      <c r="C18430" t="s">
        <v>959</v>
      </c>
      <c r="D18430" t="s">
        <v>961</v>
      </c>
      <c r="E18430" s="1">
        <v>46140</v>
      </c>
      <c r="F18430" t="b">
        <v>1</v>
      </c>
      <c r="G18430">
        <v>88.4</v>
      </c>
      <c r="H18430">
        <v>26.1</v>
      </c>
      <c r="I18430">
        <v>32.9</v>
      </c>
      <c r="J18430">
        <v>33.6</v>
      </c>
      <c r="N18430">
        <v>728.26700000000005</v>
      </c>
      <c r="O18430">
        <v>755.3</v>
      </c>
      <c r="P18430">
        <v>736</v>
      </c>
      <c r="Q18430">
        <v>744.1</v>
      </c>
    </row>
    <row r="18431" spans="1:20" hidden="1" x14ac:dyDescent="0.25">
      <c r="A18431">
        <v>66459</v>
      </c>
      <c r="B18431">
        <v>463331</v>
      </c>
      <c r="C18431" t="s">
        <v>959</v>
      </c>
      <c r="D18431" t="s">
        <v>961</v>
      </c>
      <c r="E18431" s="1">
        <v>46141</v>
      </c>
      <c r="F18431" t="b">
        <v>1</v>
      </c>
      <c r="G18431">
        <v>89.5</v>
      </c>
      <c r="H18431">
        <v>29</v>
      </c>
      <c r="I18431">
        <v>33.200000000000003</v>
      </c>
      <c r="J18431">
        <v>33.799999999999997</v>
      </c>
      <c r="N18431">
        <v>733.1</v>
      </c>
      <c r="O18431">
        <v>741.1</v>
      </c>
      <c r="P18431">
        <v>743.9</v>
      </c>
      <c r="Q18431">
        <v>742</v>
      </c>
    </row>
    <row r="18432" spans="1:20" hidden="1" x14ac:dyDescent="0.25">
      <c r="A18432">
        <v>66459</v>
      </c>
      <c r="B18432">
        <v>463331</v>
      </c>
      <c r="C18432" t="s">
        <v>959</v>
      </c>
      <c r="D18432" t="s">
        <v>961</v>
      </c>
      <c r="E18432" s="1">
        <v>46142</v>
      </c>
      <c r="F18432" t="b">
        <v>1</v>
      </c>
      <c r="G18432">
        <v>89.4</v>
      </c>
      <c r="H18432">
        <v>29.7</v>
      </c>
      <c r="I18432">
        <v>33.200000000000003</v>
      </c>
      <c r="J18432">
        <v>33.4</v>
      </c>
      <c r="N18432">
        <v>737.26700000000005</v>
      </c>
      <c r="O18432">
        <v>721.9</v>
      </c>
      <c r="P18432">
        <v>762.8</v>
      </c>
      <c r="Q18432">
        <v>759.1</v>
      </c>
    </row>
    <row r="18433" spans="1:20" hidden="1" x14ac:dyDescent="0.25">
      <c r="A18433">
        <v>66459</v>
      </c>
      <c r="B18433">
        <v>463331</v>
      </c>
      <c r="C18433" t="s">
        <v>959</v>
      </c>
      <c r="D18433" t="s">
        <v>961</v>
      </c>
      <c r="E18433" s="1">
        <v>46143</v>
      </c>
      <c r="F18433" t="b">
        <v>1</v>
      </c>
      <c r="G18433">
        <v>91.2</v>
      </c>
      <c r="H18433">
        <v>25.7</v>
      </c>
      <c r="I18433">
        <v>35.5</v>
      </c>
      <c r="J18433">
        <v>34.4</v>
      </c>
      <c r="N18433">
        <v>724.73299999999995</v>
      </c>
      <c r="O18433">
        <v>709.6</v>
      </c>
      <c r="P18433">
        <v>748</v>
      </c>
      <c r="Q18433">
        <v>741.1</v>
      </c>
    </row>
    <row r="18434" spans="1:20" hidden="1" x14ac:dyDescent="0.25">
      <c r="A18434">
        <v>66459</v>
      </c>
      <c r="B18434">
        <v>463331</v>
      </c>
      <c r="C18434" t="s">
        <v>959</v>
      </c>
      <c r="D18434" t="s">
        <v>961</v>
      </c>
      <c r="E18434" s="1">
        <v>46144</v>
      </c>
      <c r="F18434" t="b">
        <v>1</v>
      </c>
      <c r="G18434">
        <v>90.9</v>
      </c>
      <c r="H18434">
        <v>28.2</v>
      </c>
      <c r="I18434">
        <v>34.6</v>
      </c>
      <c r="J18434">
        <v>34</v>
      </c>
      <c r="N18434">
        <v>710.36699999999996</v>
      </c>
      <c r="O18434">
        <v>714.8</v>
      </c>
      <c r="P18434">
        <v>732.8</v>
      </c>
      <c r="Q18434">
        <v>726.4</v>
      </c>
    </row>
    <row r="18435" spans="1:20" hidden="1" x14ac:dyDescent="0.25">
      <c r="A18435">
        <v>66459</v>
      </c>
      <c r="B18435">
        <v>463331</v>
      </c>
      <c r="C18435" t="s">
        <v>959</v>
      </c>
      <c r="D18435" t="s">
        <v>961</v>
      </c>
      <c r="E18435" s="1">
        <v>46145</v>
      </c>
      <c r="F18435" t="b">
        <v>1</v>
      </c>
      <c r="G18435">
        <v>88.3</v>
      </c>
      <c r="H18435">
        <v>28.9</v>
      </c>
      <c r="I18435">
        <v>31.8</v>
      </c>
      <c r="J18435">
        <v>31.7</v>
      </c>
      <c r="N18435">
        <v>763.06700000000001</v>
      </c>
      <c r="O18435">
        <v>740.3</v>
      </c>
      <c r="P18435">
        <v>775.9</v>
      </c>
      <c r="Q18435">
        <v>773</v>
      </c>
    </row>
    <row r="18436" spans="1:20" hidden="1" x14ac:dyDescent="0.25">
      <c r="A18436">
        <v>66459</v>
      </c>
      <c r="B18436">
        <v>463331</v>
      </c>
      <c r="C18436" t="s">
        <v>959</v>
      </c>
      <c r="D18436" t="s">
        <v>961</v>
      </c>
      <c r="E18436" s="1">
        <v>46146</v>
      </c>
      <c r="F18436" t="b">
        <v>1</v>
      </c>
      <c r="G18436">
        <v>86.1</v>
      </c>
      <c r="H18436">
        <v>26.9</v>
      </c>
      <c r="I18436">
        <v>32.299999999999997</v>
      </c>
      <c r="J18436">
        <v>32.5</v>
      </c>
      <c r="N18436">
        <v>728.33299999999997</v>
      </c>
      <c r="O18436">
        <v>733.2</v>
      </c>
      <c r="P18436">
        <v>759.8</v>
      </c>
      <c r="Q18436">
        <v>752.3</v>
      </c>
    </row>
    <row r="18437" spans="1:20" hidden="1" x14ac:dyDescent="0.25">
      <c r="A18437">
        <v>66459</v>
      </c>
      <c r="B18437">
        <v>463331</v>
      </c>
      <c r="C18437" t="s">
        <v>959</v>
      </c>
      <c r="D18437" t="s">
        <v>961</v>
      </c>
      <c r="E18437" s="1">
        <v>46147</v>
      </c>
      <c r="F18437" t="b">
        <v>1</v>
      </c>
      <c r="G18437">
        <v>87.1</v>
      </c>
      <c r="H18437">
        <v>28.8</v>
      </c>
      <c r="I18437">
        <v>31.4</v>
      </c>
      <c r="J18437">
        <v>31.9</v>
      </c>
      <c r="N18437">
        <v>738.9</v>
      </c>
      <c r="O18437">
        <v>724.7</v>
      </c>
      <c r="P18437">
        <v>771.9</v>
      </c>
      <c r="Q18437">
        <v>761.2</v>
      </c>
    </row>
    <row r="18438" spans="1:20" hidden="1" x14ac:dyDescent="0.25">
      <c r="A18438">
        <v>66459</v>
      </c>
      <c r="B18438">
        <v>463331</v>
      </c>
      <c r="C18438" t="s">
        <v>959</v>
      </c>
      <c r="D18438" t="s">
        <v>961</v>
      </c>
      <c r="E18438" s="1">
        <v>46148</v>
      </c>
      <c r="F18438" t="b">
        <v>1</v>
      </c>
      <c r="G18438">
        <v>88.3</v>
      </c>
      <c r="H18438">
        <v>25.8</v>
      </c>
      <c r="I18438">
        <v>33.1</v>
      </c>
      <c r="J18438">
        <v>33.5</v>
      </c>
      <c r="N18438">
        <v>733.4</v>
      </c>
      <c r="O18438">
        <v>749.1</v>
      </c>
      <c r="P18438">
        <v>740.7</v>
      </c>
      <c r="Q18438">
        <v>735.7</v>
      </c>
    </row>
    <row r="18439" spans="1:20" hidden="1" x14ac:dyDescent="0.25">
      <c r="A18439">
        <v>66459</v>
      </c>
      <c r="B18439">
        <v>463331</v>
      </c>
      <c r="C18439" t="s">
        <v>959</v>
      </c>
      <c r="D18439" t="s">
        <v>961</v>
      </c>
      <c r="E18439" s="1">
        <v>46149</v>
      </c>
      <c r="F18439" t="b">
        <v>1</v>
      </c>
      <c r="G18439">
        <v>89.8</v>
      </c>
      <c r="H18439">
        <v>25.8</v>
      </c>
      <c r="I18439">
        <v>33.9</v>
      </c>
      <c r="J18439">
        <v>34.299999999999997</v>
      </c>
      <c r="N18439">
        <v>725.1</v>
      </c>
      <c r="O18439">
        <v>741</v>
      </c>
      <c r="P18439">
        <v>751.4</v>
      </c>
      <c r="Q18439">
        <v>740.1</v>
      </c>
    </row>
    <row r="18440" spans="1:20" hidden="1" x14ac:dyDescent="0.25">
      <c r="A18440">
        <v>66459</v>
      </c>
      <c r="B18440">
        <v>463331</v>
      </c>
      <c r="C18440" t="s">
        <v>959</v>
      </c>
      <c r="D18440" t="s">
        <v>961</v>
      </c>
      <c r="E18440" s="1">
        <v>46150</v>
      </c>
      <c r="F18440" t="b">
        <v>1</v>
      </c>
      <c r="G18440">
        <v>90.9</v>
      </c>
      <c r="H18440">
        <v>26.2</v>
      </c>
      <c r="I18440">
        <v>33.9</v>
      </c>
      <c r="J18440">
        <v>34.1</v>
      </c>
      <c r="N18440">
        <v>699.2</v>
      </c>
      <c r="O18440">
        <v>705.5</v>
      </c>
      <c r="P18440">
        <v>709.7</v>
      </c>
      <c r="Q18440">
        <v>713.7</v>
      </c>
    </row>
    <row r="18441" spans="1:20" hidden="1" x14ac:dyDescent="0.25">
      <c r="A18441">
        <v>66459</v>
      </c>
      <c r="B18441">
        <v>463331</v>
      </c>
      <c r="C18441" t="s">
        <v>959</v>
      </c>
      <c r="D18441" t="s">
        <v>961</v>
      </c>
      <c r="E18441" s="1">
        <v>46151</v>
      </c>
      <c r="F18441" t="b">
        <v>1</v>
      </c>
      <c r="G18441">
        <v>90.7</v>
      </c>
      <c r="H18441">
        <v>26.5</v>
      </c>
      <c r="I18441">
        <v>33.9</v>
      </c>
      <c r="J18441">
        <v>34.4</v>
      </c>
      <c r="N18441">
        <v>708.53300000000002</v>
      </c>
      <c r="O18441">
        <v>706.8</v>
      </c>
      <c r="P18441">
        <v>718</v>
      </c>
      <c r="Q18441">
        <v>709.2</v>
      </c>
    </row>
    <row r="18442" spans="1:20" hidden="1" x14ac:dyDescent="0.25">
      <c r="A18442">
        <v>66459</v>
      </c>
      <c r="B18442">
        <v>463331</v>
      </c>
      <c r="C18442" t="s">
        <v>959</v>
      </c>
      <c r="D18442" t="s">
        <v>961</v>
      </c>
      <c r="E18442" s="1">
        <v>46152</v>
      </c>
      <c r="F18442" t="b">
        <v>1</v>
      </c>
      <c r="G18442">
        <v>91.3</v>
      </c>
      <c r="H18442">
        <v>26.3</v>
      </c>
      <c r="I18442">
        <v>34.4</v>
      </c>
      <c r="J18442">
        <v>34.700000000000003</v>
      </c>
      <c r="N18442">
        <v>707.06700000000001</v>
      </c>
      <c r="O18442">
        <v>719.5</v>
      </c>
      <c r="P18442">
        <v>717.2</v>
      </c>
      <c r="Q18442">
        <v>714.4</v>
      </c>
    </row>
    <row r="18443" spans="1:20" hidden="1" x14ac:dyDescent="0.25">
      <c r="A18443">
        <v>66459</v>
      </c>
      <c r="B18443">
        <v>463331</v>
      </c>
      <c r="C18443" t="s">
        <v>959</v>
      </c>
      <c r="D18443" t="s">
        <v>961</v>
      </c>
      <c r="E18443" s="1">
        <v>46153</v>
      </c>
      <c r="F18443" t="b">
        <v>1</v>
      </c>
      <c r="G18443">
        <v>90.5</v>
      </c>
      <c r="H18443">
        <v>26.3</v>
      </c>
      <c r="I18443">
        <v>35</v>
      </c>
      <c r="J18443">
        <v>34.4</v>
      </c>
      <c r="N18443">
        <v>723.9</v>
      </c>
      <c r="O18443">
        <v>736.8</v>
      </c>
      <c r="P18443">
        <v>744.2</v>
      </c>
      <c r="Q18443">
        <v>744.5</v>
      </c>
    </row>
    <row r="18444" spans="1:20" hidden="1" x14ac:dyDescent="0.25">
      <c r="A18444">
        <v>54756</v>
      </c>
      <c r="B18444">
        <v>262967</v>
      </c>
      <c r="C18444" t="s">
        <v>201</v>
      </c>
      <c r="D18444" t="s">
        <v>213</v>
      </c>
      <c r="E18444" s="1">
        <v>46154</v>
      </c>
      <c r="F18444" t="b">
        <v>1</v>
      </c>
      <c r="G18444">
        <v>79.084000000000003</v>
      </c>
      <c r="H18444">
        <v>13.288</v>
      </c>
      <c r="I18444">
        <v>13.047000000000001</v>
      </c>
      <c r="J18444">
        <v>13.295999999999999</v>
      </c>
      <c r="K18444">
        <v>15.295</v>
      </c>
      <c r="L18444">
        <v>13.97</v>
      </c>
      <c r="M18444">
        <v>13.494999999999999</v>
      </c>
      <c r="N18444">
        <v>729.60799999999995</v>
      </c>
      <c r="O18444">
        <v>729.49</v>
      </c>
      <c r="P18444">
        <v>727.99</v>
      </c>
      <c r="Q18444">
        <v>728.93</v>
      </c>
      <c r="R18444">
        <v>730.35</v>
      </c>
      <c r="S18444">
        <v>730.76</v>
      </c>
      <c r="T18444">
        <v>730.13</v>
      </c>
    </row>
    <row r="18445" spans="1:20" hidden="1" x14ac:dyDescent="0.25">
      <c r="A18445">
        <v>66459</v>
      </c>
      <c r="B18445">
        <v>463331</v>
      </c>
      <c r="C18445" t="s">
        <v>959</v>
      </c>
      <c r="D18445" t="s">
        <v>961</v>
      </c>
      <c r="E18445" s="1">
        <v>46155</v>
      </c>
      <c r="F18445" t="b">
        <v>1</v>
      </c>
      <c r="G18445">
        <v>90.2</v>
      </c>
      <c r="H18445">
        <v>26.8</v>
      </c>
      <c r="I18445">
        <v>35.5</v>
      </c>
      <c r="J18445">
        <v>34.9</v>
      </c>
      <c r="N18445">
        <v>700.76700000000005</v>
      </c>
      <c r="O18445">
        <v>709.1</v>
      </c>
      <c r="P18445">
        <v>712.6</v>
      </c>
      <c r="Q18445">
        <v>704.1</v>
      </c>
    </row>
    <row r="18446" spans="1:20" hidden="1" x14ac:dyDescent="0.25">
      <c r="A18446">
        <v>66459</v>
      </c>
      <c r="B18446">
        <v>463332</v>
      </c>
      <c r="C18446" t="s">
        <v>959</v>
      </c>
      <c r="D18446" t="s">
        <v>962</v>
      </c>
      <c r="E18446" s="1">
        <v>46138</v>
      </c>
      <c r="F18446" t="b">
        <v>1</v>
      </c>
      <c r="G18446">
        <v>89.2</v>
      </c>
      <c r="H18446">
        <v>28.5</v>
      </c>
      <c r="I18446">
        <v>33</v>
      </c>
      <c r="J18446">
        <v>33.700000000000003</v>
      </c>
      <c r="N18446">
        <v>763.1</v>
      </c>
      <c r="O18446">
        <v>734.9</v>
      </c>
      <c r="P18446">
        <v>779.3</v>
      </c>
      <c r="Q18446">
        <v>780.8</v>
      </c>
    </row>
    <row r="18447" spans="1:20" hidden="1" x14ac:dyDescent="0.25">
      <c r="A18447">
        <v>66459</v>
      </c>
      <c r="B18447">
        <v>463332</v>
      </c>
      <c r="C18447" t="s">
        <v>959</v>
      </c>
      <c r="D18447" t="s">
        <v>962</v>
      </c>
      <c r="E18447" s="1">
        <v>46139</v>
      </c>
      <c r="F18447" t="b">
        <v>1</v>
      </c>
      <c r="G18447">
        <v>89.5</v>
      </c>
      <c r="H18447">
        <v>30</v>
      </c>
      <c r="I18447">
        <v>32.6</v>
      </c>
      <c r="J18447">
        <v>32.200000000000003</v>
      </c>
      <c r="N18447">
        <v>739.76700000000005</v>
      </c>
      <c r="O18447">
        <v>724.6</v>
      </c>
      <c r="P18447">
        <v>756.7</v>
      </c>
      <c r="Q18447">
        <v>758.8</v>
      </c>
    </row>
    <row r="18448" spans="1:20" hidden="1" x14ac:dyDescent="0.25">
      <c r="A18448">
        <v>66459</v>
      </c>
      <c r="B18448">
        <v>463332</v>
      </c>
      <c r="C18448" t="s">
        <v>959</v>
      </c>
      <c r="D18448" t="s">
        <v>962</v>
      </c>
      <c r="E18448" s="1">
        <v>46140</v>
      </c>
      <c r="F18448" t="b">
        <v>1</v>
      </c>
      <c r="G18448">
        <v>88.6</v>
      </c>
      <c r="H18448">
        <v>26.5</v>
      </c>
      <c r="I18448">
        <v>33.299999999999997</v>
      </c>
      <c r="J18448">
        <v>33.200000000000003</v>
      </c>
      <c r="N18448">
        <v>740.5</v>
      </c>
      <c r="O18448">
        <v>738.6</v>
      </c>
      <c r="P18448">
        <v>746.9</v>
      </c>
      <c r="Q18448">
        <v>744.3</v>
      </c>
    </row>
    <row r="18449" spans="1:20" hidden="1" x14ac:dyDescent="0.25">
      <c r="A18449">
        <v>66459</v>
      </c>
      <c r="B18449">
        <v>463332</v>
      </c>
      <c r="C18449" t="s">
        <v>959</v>
      </c>
      <c r="D18449" t="s">
        <v>962</v>
      </c>
      <c r="E18449" s="1">
        <v>46141</v>
      </c>
      <c r="F18449" t="b">
        <v>1</v>
      </c>
      <c r="G18449">
        <v>91.1</v>
      </c>
      <c r="H18449">
        <v>30.2</v>
      </c>
      <c r="I18449">
        <v>33.799999999999997</v>
      </c>
      <c r="J18449">
        <v>34.4</v>
      </c>
      <c r="N18449">
        <v>746.83299999999997</v>
      </c>
      <c r="O18449">
        <v>746.9</v>
      </c>
      <c r="P18449">
        <v>758.6</v>
      </c>
      <c r="Q18449">
        <v>747.4</v>
      </c>
    </row>
    <row r="18450" spans="1:20" hidden="1" x14ac:dyDescent="0.25">
      <c r="A18450">
        <v>66459</v>
      </c>
      <c r="B18450">
        <v>463332</v>
      </c>
      <c r="C18450" t="s">
        <v>959</v>
      </c>
      <c r="D18450" t="s">
        <v>962</v>
      </c>
      <c r="E18450" s="1">
        <v>46142</v>
      </c>
      <c r="F18450" t="b">
        <v>1</v>
      </c>
      <c r="G18450">
        <v>89.8</v>
      </c>
      <c r="H18450">
        <v>27.7</v>
      </c>
      <c r="I18450">
        <v>33.799999999999997</v>
      </c>
      <c r="J18450">
        <v>33.200000000000003</v>
      </c>
      <c r="N18450">
        <v>743.76700000000005</v>
      </c>
      <c r="O18450">
        <v>724.2</v>
      </c>
      <c r="P18450">
        <v>756.4</v>
      </c>
      <c r="Q18450">
        <v>757.1</v>
      </c>
    </row>
    <row r="18451" spans="1:20" hidden="1" x14ac:dyDescent="0.25">
      <c r="A18451">
        <v>66459</v>
      </c>
      <c r="B18451">
        <v>463332</v>
      </c>
      <c r="C18451" t="s">
        <v>959</v>
      </c>
      <c r="D18451" t="s">
        <v>962</v>
      </c>
      <c r="E18451" s="1">
        <v>46143</v>
      </c>
      <c r="F18451" t="b">
        <v>1</v>
      </c>
      <c r="G18451">
        <v>90.7</v>
      </c>
      <c r="H18451">
        <v>25.9</v>
      </c>
      <c r="I18451">
        <v>34.299999999999997</v>
      </c>
      <c r="J18451">
        <v>34</v>
      </c>
      <c r="N18451">
        <v>722.73299999999995</v>
      </c>
      <c r="O18451">
        <v>717.6</v>
      </c>
      <c r="P18451">
        <v>743.4</v>
      </c>
      <c r="Q18451">
        <v>746.5</v>
      </c>
    </row>
    <row r="18452" spans="1:20" hidden="1" x14ac:dyDescent="0.25">
      <c r="A18452">
        <v>66459</v>
      </c>
      <c r="B18452">
        <v>463332</v>
      </c>
      <c r="C18452" t="s">
        <v>959</v>
      </c>
      <c r="D18452" t="s">
        <v>962</v>
      </c>
      <c r="E18452" s="1">
        <v>46144</v>
      </c>
      <c r="F18452" t="b">
        <v>1</v>
      </c>
      <c r="G18452">
        <v>90.7</v>
      </c>
      <c r="H18452">
        <v>28.9</v>
      </c>
      <c r="I18452">
        <v>34.5</v>
      </c>
      <c r="J18452">
        <v>33.700000000000003</v>
      </c>
      <c r="N18452">
        <v>717.83299999999997</v>
      </c>
      <c r="O18452">
        <v>706.4</v>
      </c>
      <c r="P18452">
        <v>730.8</v>
      </c>
      <c r="Q18452">
        <v>733.8</v>
      </c>
    </row>
    <row r="18453" spans="1:20" hidden="1" x14ac:dyDescent="0.25">
      <c r="A18453">
        <v>66459</v>
      </c>
      <c r="B18453">
        <v>463332</v>
      </c>
      <c r="C18453" t="s">
        <v>959</v>
      </c>
      <c r="D18453" t="s">
        <v>962</v>
      </c>
      <c r="E18453" s="1">
        <v>46145</v>
      </c>
      <c r="F18453" t="b">
        <v>1</v>
      </c>
      <c r="G18453">
        <v>6554</v>
      </c>
      <c r="H18453">
        <v>6553.5</v>
      </c>
      <c r="I18453">
        <v>31.8</v>
      </c>
      <c r="J18453">
        <v>31.8</v>
      </c>
      <c r="N18453">
        <v>756.3</v>
      </c>
      <c r="O18453">
        <v>729.6</v>
      </c>
      <c r="P18453">
        <v>767.2</v>
      </c>
      <c r="Q18453">
        <v>772.1</v>
      </c>
    </row>
    <row r="18454" spans="1:20" hidden="1" x14ac:dyDescent="0.25">
      <c r="A18454">
        <v>66459</v>
      </c>
      <c r="B18454">
        <v>463332</v>
      </c>
      <c r="C18454" t="s">
        <v>959</v>
      </c>
      <c r="D18454" t="s">
        <v>962</v>
      </c>
      <c r="E18454" s="1">
        <v>46146</v>
      </c>
      <c r="F18454" t="b">
        <v>1</v>
      </c>
      <c r="G18454">
        <v>85.9</v>
      </c>
      <c r="H18454">
        <v>24.6</v>
      </c>
      <c r="I18454">
        <v>32.9</v>
      </c>
      <c r="J18454">
        <v>32.5</v>
      </c>
      <c r="N18454">
        <v>735.03300000000002</v>
      </c>
      <c r="O18454">
        <v>735.8</v>
      </c>
      <c r="P18454">
        <v>753.2</v>
      </c>
      <c r="Q18454">
        <v>760.4</v>
      </c>
    </row>
    <row r="18455" spans="1:20" hidden="1" x14ac:dyDescent="0.25">
      <c r="A18455">
        <v>66459</v>
      </c>
      <c r="B18455">
        <v>463332</v>
      </c>
      <c r="C18455" t="s">
        <v>959</v>
      </c>
      <c r="D18455" t="s">
        <v>962</v>
      </c>
      <c r="E18455" s="1">
        <v>46147</v>
      </c>
      <c r="F18455" t="b">
        <v>1</v>
      </c>
      <c r="G18455">
        <v>89.6</v>
      </c>
      <c r="H18455">
        <v>27.9</v>
      </c>
      <c r="I18455">
        <v>35.299999999999997</v>
      </c>
      <c r="J18455">
        <v>31.7</v>
      </c>
      <c r="N18455">
        <v>746.6</v>
      </c>
      <c r="O18455">
        <v>731.5</v>
      </c>
      <c r="P18455">
        <v>773.9</v>
      </c>
      <c r="Q18455">
        <v>777.9</v>
      </c>
    </row>
    <row r="18456" spans="1:20" hidden="1" x14ac:dyDescent="0.25">
      <c r="A18456">
        <v>66459</v>
      </c>
      <c r="B18456">
        <v>463332</v>
      </c>
      <c r="C18456" t="s">
        <v>959</v>
      </c>
      <c r="D18456" t="s">
        <v>962</v>
      </c>
      <c r="E18456" s="1">
        <v>46148</v>
      </c>
      <c r="F18456" t="b">
        <v>1</v>
      </c>
      <c r="G18456">
        <v>88.7</v>
      </c>
      <c r="H18456">
        <v>26</v>
      </c>
      <c r="I18456">
        <v>33.4</v>
      </c>
      <c r="J18456">
        <v>33.200000000000003</v>
      </c>
      <c r="N18456">
        <v>737.76700000000005</v>
      </c>
      <c r="O18456">
        <v>741.7</v>
      </c>
      <c r="P18456">
        <v>736.1</v>
      </c>
      <c r="Q18456">
        <v>740.1</v>
      </c>
    </row>
    <row r="18457" spans="1:20" hidden="1" x14ac:dyDescent="0.25">
      <c r="A18457">
        <v>66459</v>
      </c>
      <c r="B18457">
        <v>463332</v>
      </c>
      <c r="C18457" t="s">
        <v>959</v>
      </c>
      <c r="D18457" t="s">
        <v>962</v>
      </c>
      <c r="E18457" s="1">
        <v>46149</v>
      </c>
      <c r="F18457" t="b">
        <v>1</v>
      </c>
      <c r="G18457">
        <v>90.5</v>
      </c>
      <c r="H18457">
        <v>26</v>
      </c>
      <c r="I18457">
        <v>34.200000000000003</v>
      </c>
      <c r="J18457">
        <v>33.9</v>
      </c>
      <c r="N18457">
        <v>733.16700000000003</v>
      </c>
      <c r="O18457">
        <v>733.8</v>
      </c>
      <c r="P18457">
        <v>733.6</v>
      </c>
      <c r="Q18457">
        <v>738.8</v>
      </c>
    </row>
    <row r="18458" spans="1:20" hidden="1" x14ac:dyDescent="0.25">
      <c r="A18458">
        <v>66459</v>
      </c>
      <c r="B18458">
        <v>463332</v>
      </c>
      <c r="C18458" t="s">
        <v>959</v>
      </c>
      <c r="D18458" t="s">
        <v>962</v>
      </c>
      <c r="E18458" s="1">
        <v>46150</v>
      </c>
      <c r="F18458" t="b">
        <v>1</v>
      </c>
      <c r="G18458">
        <v>91.2</v>
      </c>
      <c r="H18458">
        <v>26.1</v>
      </c>
      <c r="I18458">
        <v>34.9</v>
      </c>
      <c r="J18458">
        <v>33.9</v>
      </c>
      <c r="N18458">
        <v>705.3</v>
      </c>
      <c r="O18458">
        <v>707.3</v>
      </c>
      <c r="P18458">
        <v>705.6</v>
      </c>
      <c r="Q18458">
        <v>717.3</v>
      </c>
    </row>
    <row r="18459" spans="1:20" hidden="1" x14ac:dyDescent="0.25">
      <c r="A18459">
        <v>66459</v>
      </c>
      <c r="B18459">
        <v>463332</v>
      </c>
      <c r="C18459" t="s">
        <v>959</v>
      </c>
      <c r="D18459" t="s">
        <v>962</v>
      </c>
      <c r="E18459" s="1">
        <v>46151</v>
      </c>
      <c r="F18459" t="b">
        <v>1</v>
      </c>
      <c r="G18459">
        <v>91.5</v>
      </c>
      <c r="H18459">
        <v>26.4</v>
      </c>
      <c r="I18459">
        <v>34.4</v>
      </c>
      <c r="J18459">
        <v>34.4</v>
      </c>
      <c r="N18459">
        <v>703.4</v>
      </c>
      <c r="O18459">
        <v>711.8</v>
      </c>
      <c r="P18459">
        <v>707.1</v>
      </c>
      <c r="Q18459">
        <v>712</v>
      </c>
    </row>
    <row r="18460" spans="1:20" hidden="1" x14ac:dyDescent="0.25">
      <c r="A18460">
        <v>66459</v>
      </c>
      <c r="B18460">
        <v>463332</v>
      </c>
      <c r="C18460" t="s">
        <v>959</v>
      </c>
      <c r="D18460" t="s">
        <v>962</v>
      </c>
      <c r="E18460" s="1">
        <v>46152</v>
      </c>
      <c r="F18460" t="b">
        <v>1</v>
      </c>
      <c r="G18460">
        <v>92.2</v>
      </c>
      <c r="H18460">
        <v>26.3</v>
      </c>
      <c r="I18460">
        <v>34.5</v>
      </c>
      <c r="J18460">
        <v>34.4</v>
      </c>
      <c r="N18460">
        <v>714.9</v>
      </c>
      <c r="O18460">
        <v>716.9</v>
      </c>
      <c r="P18460">
        <v>711.4</v>
      </c>
      <c r="Q18460">
        <v>719.2</v>
      </c>
    </row>
    <row r="18461" spans="1:20" hidden="1" x14ac:dyDescent="0.25">
      <c r="A18461">
        <v>66459</v>
      </c>
      <c r="B18461">
        <v>463332</v>
      </c>
      <c r="C18461" t="s">
        <v>959</v>
      </c>
      <c r="D18461" t="s">
        <v>962</v>
      </c>
      <c r="E18461" s="1">
        <v>46153</v>
      </c>
      <c r="F18461" t="b">
        <v>1</v>
      </c>
      <c r="G18461">
        <v>91.4</v>
      </c>
      <c r="H18461">
        <v>26.3</v>
      </c>
      <c r="I18461">
        <v>34.700000000000003</v>
      </c>
      <c r="J18461">
        <v>34</v>
      </c>
      <c r="N18461">
        <v>732.33299999999997</v>
      </c>
      <c r="O18461">
        <v>737.8</v>
      </c>
      <c r="P18461">
        <v>738.2</v>
      </c>
      <c r="Q18461">
        <v>741.6</v>
      </c>
    </row>
    <row r="18462" spans="1:20" hidden="1" x14ac:dyDescent="0.25">
      <c r="A18462">
        <v>59621</v>
      </c>
      <c r="B18462">
        <v>312940</v>
      </c>
      <c r="C18462" t="s">
        <v>269</v>
      </c>
      <c r="D18462" t="s">
        <v>270</v>
      </c>
      <c r="E18462" s="1">
        <v>46154</v>
      </c>
      <c r="F18462" t="b">
        <v>1</v>
      </c>
      <c r="G18462">
        <v>96.164000000000001</v>
      </c>
      <c r="H18462">
        <v>17.544</v>
      </c>
      <c r="I18462">
        <v>17.509</v>
      </c>
      <c r="J18462">
        <v>17.471</v>
      </c>
      <c r="K18462">
        <v>17.655999999999999</v>
      </c>
      <c r="L18462">
        <v>17.509</v>
      </c>
      <c r="M18462">
        <v>8.8089999999999993</v>
      </c>
      <c r="N18462">
        <v>804.12</v>
      </c>
      <c r="O18462">
        <v>800.67</v>
      </c>
      <c r="P18462">
        <v>803.41</v>
      </c>
      <c r="Q18462">
        <v>805.81</v>
      </c>
      <c r="R18462">
        <v>805.99</v>
      </c>
      <c r="S18462">
        <v>803.48</v>
      </c>
      <c r="T18462">
        <v>805.36</v>
      </c>
    </row>
    <row r="18463" spans="1:20" hidden="1" x14ac:dyDescent="0.25">
      <c r="A18463">
        <v>66459</v>
      </c>
      <c r="B18463">
        <v>463332</v>
      </c>
      <c r="C18463" t="s">
        <v>959</v>
      </c>
      <c r="D18463" t="s">
        <v>962</v>
      </c>
      <c r="E18463" s="1">
        <v>46155</v>
      </c>
      <c r="F18463" t="b">
        <v>1</v>
      </c>
      <c r="G18463">
        <v>90.5</v>
      </c>
      <c r="H18463">
        <v>26.5</v>
      </c>
      <c r="I18463">
        <v>34.5</v>
      </c>
      <c r="J18463">
        <v>34.299999999999997</v>
      </c>
      <c r="N18463">
        <v>712.73299999999995</v>
      </c>
      <c r="O18463">
        <v>716.2</v>
      </c>
      <c r="P18463">
        <v>735.2</v>
      </c>
      <c r="Q18463">
        <v>734.4</v>
      </c>
    </row>
    <row r="18464" spans="1:20" hidden="1" x14ac:dyDescent="0.25">
      <c r="A18464">
        <v>66459</v>
      </c>
      <c r="B18464">
        <v>463333</v>
      </c>
      <c r="C18464" t="s">
        <v>959</v>
      </c>
      <c r="D18464" t="s">
        <v>963</v>
      </c>
      <c r="E18464" s="1">
        <v>46138</v>
      </c>
      <c r="F18464" t="b">
        <v>1</v>
      </c>
      <c r="G18464">
        <v>88.4</v>
      </c>
      <c r="H18464">
        <v>29.3</v>
      </c>
      <c r="I18464">
        <v>33.799999999999997</v>
      </c>
      <c r="J18464">
        <v>33.6</v>
      </c>
      <c r="N18464">
        <v>765.83299999999997</v>
      </c>
      <c r="O18464">
        <v>742.8</v>
      </c>
      <c r="P18464">
        <v>784.8</v>
      </c>
      <c r="Q18464">
        <v>779.7</v>
      </c>
    </row>
    <row r="18465" spans="1:20" hidden="1" x14ac:dyDescent="0.25">
      <c r="A18465">
        <v>66459</v>
      </c>
      <c r="B18465">
        <v>463333</v>
      </c>
      <c r="C18465" t="s">
        <v>959</v>
      </c>
      <c r="D18465" t="s">
        <v>963</v>
      </c>
      <c r="E18465" s="1">
        <v>46139</v>
      </c>
      <c r="F18465" t="b">
        <v>1</v>
      </c>
      <c r="G18465">
        <v>88.8</v>
      </c>
      <c r="H18465">
        <v>28.2</v>
      </c>
      <c r="I18465">
        <v>32.799999999999997</v>
      </c>
      <c r="J18465">
        <v>33</v>
      </c>
      <c r="N18465">
        <v>737.83299999999997</v>
      </c>
      <c r="O18465">
        <v>725.7</v>
      </c>
      <c r="P18465">
        <v>763</v>
      </c>
      <c r="Q18465">
        <v>760.2</v>
      </c>
    </row>
    <row r="18466" spans="1:20" hidden="1" x14ac:dyDescent="0.25">
      <c r="A18466">
        <v>66459</v>
      </c>
      <c r="B18466">
        <v>463333</v>
      </c>
      <c r="C18466" t="s">
        <v>959</v>
      </c>
      <c r="D18466" t="s">
        <v>963</v>
      </c>
      <c r="E18466" s="1">
        <v>46140</v>
      </c>
      <c r="F18466" t="b">
        <v>1</v>
      </c>
      <c r="G18466">
        <v>88.4</v>
      </c>
      <c r="H18466">
        <v>26.6</v>
      </c>
      <c r="I18466">
        <v>32.9</v>
      </c>
      <c r="J18466">
        <v>33.4</v>
      </c>
      <c r="N18466">
        <v>751.4</v>
      </c>
      <c r="O18466">
        <v>751.5</v>
      </c>
      <c r="P18466">
        <v>751.2</v>
      </c>
      <c r="Q18466">
        <v>751.5</v>
      </c>
    </row>
    <row r="18467" spans="1:20" hidden="1" x14ac:dyDescent="0.25">
      <c r="A18467">
        <v>66459</v>
      </c>
      <c r="B18467">
        <v>463333</v>
      </c>
      <c r="C18467" t="s">
        <v>959</v>
      </c>
      <c r="D18467" t="s">
        <v>963</v>
      </c>
      <c r="E18467" s="1">
        <v>46141</v>
      </c>
      <c r="F18467" t="b">
        <v>1</v>
      </c>
      <c r="G18467">
        <v>89.4</v>
      </c>
      <c r="H18467">
        <v>29.8</v>
      </c>
      <c r="I18467">
        <v>33.299999999999997</v>
      </c>
      <c r="J18467">
        <v>33.6</v>
      </c>
      <c r="N18467">
        <v>738.9</v>
      </c>
      <c r="O18467">
        <v>738.9</v>
      </c>
      <c r="P18467">
        <v>746.3</v>
      </c>
      <c r="Q18467">
        <v>746.3</v>
      </c>
    </row>
    <row r="18468" spans="1:20" hidden="1" x14ac:dyDescent="0.25">
      <c r="A18468">
        <v>66459</v>
      </c>
      <c r="B18468">
        <v>463333</v>
      </c>
      <c r="C18468" t="s">
        <v>959</v>
      </c>
      <c r="D18468" t="s">
        <v>963</v>
      </c>
      <c r="E18468" s="1">
        <v>46142</v>
      </c>
      <c r="F18468" t="b">
        <v>1</v>
      </c>
      <c r="G18468">
        <v>89.5</v>
      </c>
      <c r="H18468">
        <v>30.8</v>
      </c>
      <c r="I18468">
        <v>32.9</v>
      </c>
      <c r="J18468">
        <v>33.200000000000003</v>
      </c>
      <c r="N18468">
        <v>750.1</v>
      </c>
      <c r="O18468">
        <v>731.6</v>
      </c>
      <c r="P18468">
        <v>766.6</v>
      </c>
      <c r="Q18468">
        <v>773.7</v>
      </c>
    </row>
    <row r="18469" spans="1:20" hidden="1" x14ac:dyDescent="0.25">
      <c r="A18469">
        <v>66459</v>
      </c>
      <c r="B18469">
        <v>463333</v>
      </c>
      <c r="C18469" t="s">
        <v>959</v>
      </c>
      <c r="D18469" t="s">
        <v>963</v>
      </c>
      <c r="E18469" s="1">
        <v>46143</v>
      </c>
      <c r="F18469" t="b">
        <v>1</v>
      </c>
      <c r="G18469">
        <v>90.8</v>
      </c>
      <c r="H18469">
        <v>25.8</v>
      </c>
      <c r="I18469">
        <v>33.9</v>
      </c>
      <c r="J18469">
        <v>34.299999999999997</v>
      </c>
      <c r="N18469">
        <v>728.76700000000005</v>
      </c>
      <c r="O18469">
        <v>717.4</v>
      </c>
      <c r="P18469">
        <v>743.7</v>
      </c>
      <c r="Q18469">
        <v>747.3</v>
      </c>
    </row>
    <row r="18470" spans="1:20" hidden="1" x14ac:dyDescent="0.25">
      <c r="A18470">
        <v>66459</v>
      </c>
      <c r="B18470">
        <v>463333</v>
      </c>
      <c r="C18470" t="s">
        <v>959</v>
      </c>
      <c r="D18470" t="s">
        <v>963</v>
      </c>
      <c r="E18470" s="1">
        <v>46144</v>
      </c>
      <c r="F18470" t="b">
        <v>1</v>
      </c>
      <c r="G18470">
        <v>90.5</v>
      </c>
      <c r="H18470">
        <v>28.5</v>
      </c>
      <c r="I18470">
        <v>33.700000000000003</v>
      </c>
      <c r="J18470">
        <v>33.799999999999997</v>
      </c>
      <c r="N18470">
        <v>714.3</v>
      </c>
      <c r="O18470">
        <v>718.9</v>
      </c>
      <c r="P18470">
        <v>733.9</v>
      </c>
      <c r="Q18470">
        <v>730.2</v>
      </c>
    </row>
    <row r="18471" spans="1:20" hidden="1" x14ac:dyDescent="0.25">
      <c r="A18471">
        <v>66459</v>
      </c>
      <c r="B18471">
        <v>463333</v>
      </c>
      <c r="C18471" t="s">
        <v>959</v>
      </c>
      <c r="D18471" t="s">
        <v>963</v>
      </c>
      <c r="E18471" s="1">
        <v>46145</v>
      </c>
      <c r="F18471" t="b">
        <v>1</v>
      </c>
      <c r="G18471">
        <v>88.6</v>
      </c>
      <c r="H18471">
        <v>29.9</v>
      </c>
      <c r="I18471">
        <v>31.9</v>
      </c>
      <c r="J18471">
        <v>31.8</v>
      </c>
      <c r="N18471">
        <v>766.13300000000004</v>
      </c>
      <c r="O18471">
        <v>748.4</v>
      </c>
      <c r="P18471">
        <v>776.3</v>
      </c>
      <c r="Q18471">
        <v>773.7</v>
      </c>
    </row>
    <row r="18472" spans="1:20" hidden="1" x14ac:dyDescent="0.25">
      <c r="A18472">
        <v>66459</v>
      </c>
      <c r="B18472">
        <v>463333</v>
      </c>
      <c r="C18472" t="s">
        <v>959</v>
      </c>
      <c r="D18472" t="s">
        <v>963</v>
      </c>
      <c r="E18472" s="1">
        <v>46146</v>
      </c>
      <c r="F18472" t="b">
        <v>1</v>
      </c>
      <c r="G18472">
        <v>86.1</v>
      </c>
      <c r="H18472">
        <v>25.6</v>
      </c>
      <c r="I18472">
        <v>32.299999999999997</v>
      </c>
      <c r="J18472">
        <v>32.200000000000003</v>
      </c>
      <c r="N18472">
        <v>734.33299999999997</v>
      </c>
      <c r="O18472">
        <v>734.5</v>
      </c>
      <c r="P18472">
        <v>754.3</v>
      </c>
      <c r="Q18472">
        <v>745.9</v>
      </c>
    </row>
    <row r="18473" spans="1:20" hidden="1" x14ac:dyDescent="0.25">
      <c r="A18473">
        <v>66459</v>
      </c>
      <c r="B18473">
        <v>463333</v>
      </c>
      <c r="C18473" t="s">
        <v>959</v>
      </c>
      <c r="D18473" t="s">
        <v>963</v>
      </c>
      <c r="E18473" s="1">
        <v>46147</v>
      </c>
      <c r="F18473" t="b">
        <v>1</v>
      </c>
      <c r="G18473">
        <v>88</v>
      </c>
      <c r="H18473">
        <v>28.5</v>
      </c>
      <c r="I18473">
        <v>32.700000000000003</v>
      </c>
      <c r="J18473">
        <v>33.299999999999997</v>
      </c>
      <c r="N18473">
        <v>744.16700000000003</v>
      </c>
      <c r="O18473">
        <v>743.3</v>
      </c>
      <c r="P18473">
        <v>770</v>
      </c>
      <c r="Q18473">
        <v>766.4</v>
      </c>
    </row>
    <row r="18474" spans="1:20" hidden="1" x14ac:dyDescent="0.25">
      <c r="A18474">
        <v>66459</v>
      </c>
      <c r="B18474">
        <v>463333</v>
      </c>
      <c r="C18474" t="s">
        <v>959</v>
      </c>
      <c r="D18474" t="s">
        <v>963</v>
      </c>
      <c r="E18474" s="1">
        <v>46148</v>
      </c>
      <c r="F18474" t="b">
        <v>1</v>
      </c>
      <c r="G18474">
        <v>88.6</v>
      </c>
      <c r="H18474">
        <v>26.1</v>
      </c>
      <c r="I18474">
        <v>33.1</v>
      </c>
      <c r="J18474">
        <v>33.299999999999997</v>
      </c>
      <c r="N18474">
        <v>736.63300000000004</v>
      </c>
      <c r="O18474">
        <v>740</v>
      </c>
      <c r="P18474">
        <v>752.4</v>
      </c>
      <c r="Q18474">
        <v>737.8</v>
      </c>
    </row>
    <row r="18475" spans="1:20" hidden="1" x14ac:dyDescent="0.25">
      <c r="A18475">
        <v>66459</v>
      </c>
      <c r="B18475">
        <v>463333</v>
      </c>
      <c r="C18475" t="s">
        <v>959</v>
      </c>
      <c r="D18475" t="s">
        <v>963</v>
      </c>
      <c r="E18475" s="1">
        <v>46149</v>
      </c>
      <c r="F18475" t="b">
        <v>1</v>
      </c>
      <c r="G18475">
        <v>90.9</v>
      </c>
      <c r="H18475">
        <v>26</v>
      </c>
      <c r="I18475">
        <v>34</v>
      </c>
      <c r="J18475">
        <v>34.1</v>
      </c>
      <c r="N18475">
        <v>737.13300000000004</v>
      </c>
      <c r="O18475">
        <v>740.7</v>
      </c>
      <c r="P18475">
        <v>750.5</v>
      </c>
      <c r="Q18475">
        <v>737.6</v>
      </c>
    </row>
    <row r="18476" spans="1:20" hidden="1" x14ac:dyDescent="0.25">
      <c r="A18476">
        <v>66459</v>
      </c>
      <c r="B18476">
        <v>463333</v>
      </c>
      <c r="C18476" t="s">
        <v>959</v>
      </c>
      <c r="D18476" t="s">
        <v>963</v>
      </c>
      <c r="E18476" s="1">
        <v>46150</v>
      </c>
      <c r="F18476" t="b">
        <v>1</v>
      </c>
      <c r="G18476">
        <v>90.3</v>
      </c>
      <c r="H18476">
        <v>26</v>
      </c>
      <c r="I18476">
        <v>33.799999999999997</v>
      </c>
      <c r="J18476">
        <v>33.700000000000003</v>
      </c>
      <c r="N18476">
        <v>709.2</v>
      </c>
      <c r="O18476">
        <v>713.7</v>
      </c>
      <c r="P18476">
        <v>710.8</v>
      </c>
      <c r="Q18476">
        <v>714.1</v>
      </c>
    </row>
    <row r="18477" spans="1:20" hidden="1" x14ac:dyDescent="0.25">
      <c r="A18477">
        <v>66459</v>
      </c>
      <c r="B18477">
        <v>463333</v>
      </c>
      <c r="C18477" t="s">
        <v>959</v>
      </c>
      <c r="D18477" t="s">
        <v>963</v>
      </c>
      <c r="E18477" s="1">
        <v>46151</v>
      </c>
      <c r="F18477" t="b">
        <v>1</v>
      </c>
      <c r="G18477">
        <v>91.4</v>
      </c>
      <c r="H18477">
        <v>26.6</v>
      </c>
      <c r="I18477">
        <v>34.6</v>
      </c>
      <c r="J18477">
        <v>34</v>
      </c>
      <c r="N18477">
        <v>707.73299999999995</v>
      </c>
      <c r="O18477">
        <v>708.4</v>
      </c>
      <c r="P18477">
        <v>717.2</v>
      </c>
      <c r="Q18477">
        <v>713.2</v>
      </c>
    </row>
    <row r="18478" spans="1:20" hidden="1" x14ac:dyDescent="0.25">
      <c r="A18478">
        <v>66459</v>
      </c>
      <c r="B18478">
        <v>463333</v>
      </c>
      <c r="C18478" t="s">
        <v>959</v>
      </c>
      <c r="D18478" t="s">
        <v>963</v>
      </c>
      <c r="E18478" s="1">
        <v>46152</v>
      </c>
      <c r="F18478" t="b">
        <v>1</v>
      </c>
      <c r="G18478">
        <v>91.2</v>
      </c>
      <c r="H18478">
        <v>26.3</v>
      </c>
      <c r="I18478">
        <v>34.200000000000003</v>
      </c>
      <c r="J18478">
        <v>34.299999999999997</v>
      </c>
      <c r="N18478">
        <v>713.03300000000002</v>
      </c>
      <c r="O18478">
        <v>722.7</v>
      </c>
      <c r="P18478">
        <v>714.6</v>
      </c>
      <c r="Q18478">
        <v>719.1</v>
      </c>
    </row>
    <row r="18479" spans="1:20" hidden="1" x14ac:dyDescent="0.25">
      <c r="A18479">
        <v>66459</v>
      </c>
      <c r="B18479">
        <v>463333</v>
      </c>
      <c r="C18479" t="s">
        <v>959</v>
      </c>
      <c r="D18479" t="s">
        <v>963</v>
      </c>
      <c r="E18479" s="1">
        <v>46153</v>
      </c>
      <c r="F18479" t="b">
        <v>1</v>
      </c>
      <c r="G18479">
        <v>91.9</v>
      </c>
      <c r="H18479">
        <v>26</v>
      </c>
      <c r="I18479">
        <v>34.6</v>
      </c>
      <c r="J18479">
        <v>34.9</v>
      </c>
      <c r="N18479">
        <v>745.1</v>
      </c>
      <c r="O18479">
        <v>742.1</v>
      </c>
      <c r="P18479">
        <v>754.3</v>
      </c>
      <c r="Q18479">
        <v>744.8</v>
      </c>
    </row>
    <row r="18480" spans="1:20" hidden="1" x14ac:dyDescent="0.25">
      <c r="A18480">
        <v>59621</v>
      </c>
      <c r="B18480">
        <v>312941</v>
      </c>
      <c r="C18480" t="s">
        <v>269</v>
      </c>
      <c r="D18480" t="s">
        <v>271</v>
      </c>
      <c r="E18480" s="1">
        <v>46154</v>
      </c>
      <c r="F18480" t="b">
        <v>1</v>
      </c>
      <c r="G18480">
        <v>0</v>
      </c>
      <c r="H18480">
        <v>0</v>
      </c>
      <c r="I18480">
        <v>0</v>
      </c>
      <c r="J18480">
        <v>0</v>
      </c>
      <c r="K18480">
        <v>0</v>
      </c>
      <c r="L18480">
        <v>0</v>
      </c>
      <c r="M18480">
        <v>0</v>
      </c>
      <c r="N18480">
        <v>859.77200000000005</v>
      </c>
      <c r="O18480">
        <v>861.08</v>
      </c>
      <c r="P18480">
        <v>859.24</v>
      </c>
      <c r="Q18480">
        <v>857.29</v>
      </c>
      <c r="R18480">
        <v>857.26</v>
      </c>
      <c r="S18480">
        <v>861.79</v>
      </c>
      <c r="T18480">
        <v>863.06</v>
      </c>
    </row>
    <row r="18481" spans="1:17" hidden="1" x14ac:dyDescent="0.25">
      <c r="A18481">
        <v>66459</v>
      </c>
      <c r="B18481">
        <v>463333</v>
      </c>
      <c r="C18481" t="s">
        <v>959</v>
      </c>
      <c r="D18481" t="s">
        <v>963</v>
      </c>
      <c r="E18481" s="1">
        <v>46155</v>
      </c>
      <c r="F18481" t="b">
        <v>1</v>
      </c>
      <c r="G18481">
        <v>91.1</v>
      </c>
      <c r="H18481">
        <v>26.5</v>
      </c>
      <c r="I18481">
        <v>34.6</v>
      </c>
      <c r="J18481">
        <v>34.299999999999997</v>
      </c>
      <c r="N18481">
        <v>716.13300000000004</v>
      </c>
      <c r="O18481">
        <v>708</v>
      </c>
      <c r="P18481">
        <v>739.1</v>
      </c>
      <c r="Q18481">
        <v>737.8</v>
      </c>
    </row>
    <row r="18482" spans="1:17" hidden="1" x14ac:dyDescent="0.25">
      <c r="A18482">
        <v>66459</v>
      </c>
      <c r="B18482">
        <v>463334</v>
      </c>
      <c r="C18482" t="s">
        <v>959</v>
      </c>
      <c r="D18482" t="s">
        <v>964</v>
      </c>
      <c r="E18482" s="1">
        <v>46138</v>
      </c>
      <c r="F18482" t="b">
        <v>1</v>
      </c>
      <c r="G18482">
        <v>88.9</v>
      </c>
      <c r="H18482">
        <v>28.5</v>
      </c>
      <c r="I18482">
        <v>34</v>
      </c>
      <c r="J18482">
        <v>33.200000000000003</v>
      </c>
      <c r="N18482">
        <v>760.9</v>
      </c>
      <c r="O18482">
        <v>736.2</v>
      </c>
      <c r="P18482">
        <v>784.4</v>
      </c>
      <c r="Q18482">
        <v>779.1</v>
      </c>
    </row>
    <row r="18483" spans="1:17" hidden="1" x14ac:dyDescent="0.25">
      <c r="A18483">
        <v>66459</v>
      </c>
      <c r="B18483">
        <v>463334</v>
      </c>
      <c r="C18483" t="s">
        <v>959</v>
      </c>
      <c r="D18483" t="s">
        <v>964</v>
      </c>
      <c r="E18483" s="1">
        <v>46139</v>
      </c>
      <c r="F18483" t="b">
        <v>1</v>
      </c>
      <c r="G18483">
        <v>89.2</v>
      </c>
      <c r="H18483">
        <v>29</v>
      </c>
      <c r="I18483">
        <v>32.700000000000003</v>
      </c>
      <c r="J18483">
        <v>32.4</v>
      </c>
      <c r="N18483">
        <v>747.7</v>
      </c>
      <c r="O18483">
        <v>732.3</v>
      </c>
      <c r="P18483">
        <v>762.8</v>
      </c>
      <c r="Q18483">
        <v>757.4</v>
      </c>
    </row>
    <row r="18484" spans="1:17" hidden="1" x14ac:dyDescent="0.25">
      <c r="A18484">
        <v>66459</v>
      </c>
      <c r="B18484">
        <v>463334</v>
      </c>
      <c r="C18484" t="s">
        <v>959</v>
      </c>
      <c r="D18484" t="s">
        <v>964</v>
      </c>
      <c r="E18484" s="1">
        <v>46140</v>
      </c>
      <c r="F18484" t="b">
        <v>1</v>
      </c>
      <c r="G18484">
        <v>88.5</v>
      </c>
      <c r="H18484">
        <v>26.5</v>
      </c>
      <c r="I18484">
        <v>33.4</v>
      </c>
      <c r="J18484">
        <v>34.200000000000003</v>
      </c>
      <c r="N18484">
        <v>722.56700000000001</v>
      </c>
      <c r="O18484">
        <v>746.6</v>
      </c>
      <c r="P18484">
        <v>729.4</v>
      </c>
      <c r="Q18484">
        <v>751.7</v>
      </c>
    </row>
    <row r="18485" spans="1:17" hidden="1" x14ac:dyDescent="0.25">
      <c r="A18485">
        <v>66459</v>
      </c>
      <c r="B18485">
        <v>463334</v>
      </c>
      <c r="C18485" t="s">
        <v>959</v>
      </c>
      <c r="D18485" t="s">
        <v>964</v>
      </c>
      <c r="E18485" s="1">
        <v>46141</v>
      </c>
      <c r="F18485" t="b">
        <v>1</v>
      </c>
      <c r="G18485">
        <v>6553.8</v>
      </c>
      <c r="H18485">
        <v>6553.5</v>
      </c>
      <c r="I18485">
        <v>33.299999999999997</v>
      </c>
      <c r="J18485">
        <v>33.4</v>
      </c>
      <c r="N18485">
        <v>728.1</v>
      </c>
      <c r="O18485">
        <v>753.3</v>
      </c>
      <c r="P18485">
        <v>755.1</v>
      </c>
      <c r="Q18485">
        <v>747.4</v>
      </c>
    </row>
    <row r="18486" spans="1:17" hidden="1" x14ac:dyDescent="0.25">
      <c r="A18486">
        <v>66459</v>
      </c>
      <c r="B18486">
        <v>463334</v>
      </c>
      <c r="C18486" t="s">
        <v>959</v>
      </c>
      <c r="D18486" t="s">
        <v>964</v>
      </c>
      <c r="E18486" s="1">
        <v>46142</v>
      </c>
      <c r="F18486" t="b">
        <v>1</v>
      </c>
      <c r="G18486">
        <v>89.4</v>
      </c>
      <c r="H18486">
        <v>27.4</v>
      </c>
      <c r="I18486">
        <v>32.799999999999997</v>
      </c>
      <c r="J18486">
        <v>33.299999999999997</v>
      </c>
      <c r="N18486">
        <v>758.06700000000001</v>
      </c>
      <c r="O18486">
        <v>740.6</v>
      </c>
      <c r="P18486">
        <v>769</v>
      </c>
      <c r="Q18486">
        <v>764.6</v>
      </c>
    </row>
    <row r="18487" spans="1:17" hidden="1" x14ac:dyDescent="0.25">
      <c r="A18487">
        <v>66459</v>
      </c>
      <c r="B18487">
        <v>463334</v>
      </c>
      <c r="C18487" t="s">
        <v>959</v>
      </c>
      <c r="D18487" t="s">
        <v>964</v>
      </c>
      <c r="E18487" s="1">
        <v>46143</v>
      </c>
      <c r="F18487" t="b">
        <v>1</v>
      </c>
      <c r="G18487">
        <v>90.1</v>
      </c>
      <c r="H18487">
        <v>25.6</v>
      </c>
      <c r="I18487">
        <v>33.6</v>
      </c>
      <c r="J18487">
        <v>33.9</v>
      </c>
      <c r="N18487">
        <v>712.3</v>
      </c>
      <c r="O18487">
        <v>711.9</v>
      </c>
      <c r="P18487">
        <v>721.9</v>
      </c>
      <c r="Q18487">
        <v>715.3</v>
      </c>
    </row>
    <row r="18488" spans="1:17" hidden="1" x14ac:dyDescent="0.25">
      <c r="A18488">
        <v>66459</v>
      </c>
      <c r="B18488">
        <v>463334</v>
      </c>
      <c r="C18488" t="s">
        <v>959</v>
      </c>
      <c r="D18488" t="s">
        <v>964</v>
      </c>
      <c r="E18488" s="1">
        <v>46144</v>
      </c>
      <c r="F18488" t="b">
        <v>1</v>
      </c>
      <c r="G18488">
        <v>90.9</v>
      </c>
      <c r="H18488">
        <v>28.6</v>
      </c>
      <c r="I18488">
        <v>34.1</v>
      </c>
      <c r="J18488">
        <v>34.1</v>
      </c>
      <c r="N18488">
        <v>712.13300000000004</v>
      </c>
      <c r="O18488">
        <v>715.7</v>
      </c>
      <c r="P18488">
        <v>738.9</v>
      </c>
      <c r="Q18488">
        <v>733.8</v>
      </c>
    </row>
    <row r="18489" spans="1:17" hidden="1" x14ac:dyDescent="0.25">
      <c r="A18489">
        <v>66459</v>
      </c>
      <c r="B18489">
        <v>463334</v>
      </c>
      <c r="C18489" t="s">
        <v>959</v>
      </c>
      <c r="D18489" t="s">
        <v>964</v>
      </c>
      <c r="E18489" s="1">
        <v>46145</v>
      </c>
      <c r="F18489" t="b">
        <v>1</v>
      </c>
      <c r="G18489">
        <v>85.7</v>
      </c>
      <c r="H18489">
        <v>27.6</v>
      </c>
      <c r="I18489">
        <v>31.6</v>
      </c>
      <c r="J18489">
        <v>31.9</v>
      </c>
      <c r="N18489">
        <v>766.9</v>
      </c>
      <c r="O18489">
        <v>745.3</v>
      </c>
      <c r="P18489">
        <v>780.4</v>
      </c>
      <c r="Q18489">
        <v>775</v>
      </c>
    </row>
    <row r="18490" spans="1:17" hidden="1" x14ac:dyDescent="0.25">
      <c r="A18490">
        <v>66459</v>
      </c>
      <c r="B18490">
        <v>463334</v>
      </c>
      <c r="C18490" t="s">
        <v>959</v>
      </c>
      <c r="D18490" t="s">
        <v>964</v>
      </c>
      <c r="E18490" s="1">
        <v>46146</v>
      </c>
      <c r="F18490" t="b">
        <v>1</v>
      </c>
      <c r="G18490">
        <v>85.1</v>
      </c>
      <c r="H18490">
        <v>25.2</v>
      </c>
      <c r="I18490">
        <v>32.1</v>
      </c>
      <c r="J18490">
        <v>32.200000000000003</v>
      </c>
      <c r="N18490">
        <v>735.56700000000001</v>
      </c>
      <c r="O18490">
        <v>749.5</v>
      </c>
      <c r="P18490">
        <v>743.3</v>
      </c>
      <c r="Q18490">
        <v>737.8</v>
      </c>
    </row>
    <row r="18491" spans="1:17" hidden="1" x14ac:dyDescent="0.25">
      <c r="A18491">
        <v>66459</v>
      </c>
      <c r="B18491">
        <v>463334</v>
      </c>
      <c r="C18491" t="s">
        <v>959</v>
      </c>
      <c r="D18491" t="s">
        <v>964</v>
      </c>
      <c r="E18491" s="1">
        <v>46147</v>
      </c>
      <c r="F18491" t="b">
        <v>1</v>
      </c>
      <c r="G18491">
        <v>88</v>
      </c>
      <c r="H18491">
        <v>29.6</v>
      </c>
      <c r="I18491">
        <v>31.1</v>
      </c>
      <c r="J18491">
        <v>31.5</v>
      </c>
      <c r="N18491">
        <v>747.56700000000001</v>
      </c>
      <c r="O18491">
        <v>728</v>
      </c>
      <c r="P18491">
        <v>775.9</v>
      </c>
      <c r="Q18491">
        <v>769.6</v>
      </c>
    </row>
    <row r="18492" spans="1:17" hidden="1" x14ac:dyDescent="0.25">
      <c r="A18492">
        <v>66459</v>
      </c>
      <c r="B18492">
        <v>463334</v>
      </c>
      <c r="C18492" t="s">
        <v>959</v>
      </c>
      <c r="D18492" t="s">
        <v>964</v>
      </c>
      <c r="E18492" s="1">
        <v>46148</v>
      </c>
      <c r="F18492" t="b">
        <v>1</v>
      </c>
      <c r="G18492">
        <v>88.5</v>
      </c>
      <c r="H18492">
        <v>25.9</v>
      </c>
      <c r="I18492">
        <v>33.200000000000003</v>
      </c>
      <c r="J18492">
        <v>33.299999999999997</v>
      </c>
      <c r="N18492">
        <v>720.56700000000001</v>
      </c>
      <c r="O18492">
        <v>744.3</v>
      </c>
      <c r="P18492">
        <v>724.6</v>
      </c>
      <c r="Q18492">
        <v>738.1</v>
      </c>
    </row>
    <row r="18493" spans="1:17" hidden="1" x14ac:dyDescent="0.25">
      <c r="A18493">
        <v>66459</v>
      </c>
      <c r="B18493">
        <v>463334</v>
      </c>
      <c r="C18493" t="s">
        <v>959</v>
      </c>
      <c r="D18493" t="s">
        <v>964</v>
      </c>
      <c r="E18493" s="1">
        <v>46149</v>
      </c>
      <c r="F18493" t="b">
        <v>1</v>
      </c>
      <c r="G18493">
        <v>89.9</v>
      </c>
      <c r="H18493">
        <v>26</v>
      </c>
      <c r="I18493">
        <v>33.799999999999997</v>
      </c>
      <c r="J18493">
        <v>34</v>
      </c>
      <c r="N18493">
        <v>722.86699999999996</v>
      </c>
      <c r="O18493">
        <v>738.1</v>
      </c>
      <c r="P18493">
        <v>720.2</v>
      </c>
      <c r="Q18493">
        <v>732.5</v>
      </c>
    </row>
    <row r="18494" spans="1:17" hidden="1" x14ac:dyDescent="0.25">
      <c r="A18494">
        <v>66459</v>
      </c>
      <c r="B18494">
        <v>463334</v>
      </c>
      <c r="C18494" t="s">
        <v>959</v>
      </c>
      <c r="D18494" t="s">
        <v>964</v>
      </c>
      <c r="E18494" s="1">
        <v>46150</v>
      </c>
      <c r="F18494" t="b">
        <v>1</v>
      </c>
      <c r="G18494">
        <v>90.1</v>
      </c>
      <c r="H18494">
        <v>25.9</v>
      </c>
      <c r="I18494">
        <v>33.6</v>
      </c>
      <c r="J18494">
        <v>33.700000000000003</v>
      </c>
      <c r="N18494">
        <v>703.73299999999995</v>
      </c>
      <c r="O18494">
        <v>707.7</v>
      </c>
      <c r="P18494">
        <v>714</v>
      </c>
      <c r="Q18494">
        <v>707.1</v>
      </c>
    </row>
    <row r="18495" spans="1:17" hidden="1" x14ac:dyDescent="0.25">
      <c r="A18495">
        <v>66459</v>
      </c>
      <c r="B18495">
        <v>463334</v>
      </c>
      <c r="C18495" t="s">
        <v>959</v>
      </c>
      <c r="D18495" t="s">
        <v>964</v>
      </c>
      <c r="E18495" s="1">
        <v>46151</v>
      </c>
      <c r="F18495" t="b">
        <v>1</v>
      </c>
      <c r="G18495">
        <v>90.2</v>
      </c>
      <c r="H18495">
        <v>26.3</v>
      </c>
      <c r="I18495">
        <v>33.799999999999997</v>
      </c>
      <c r="J18495">
        <v>34.299999999999997</v>
      </c>
      <c r="N18495">
        <v>713.3</v>
      </c>
      <c r="O18495">
        <v>714.9</v>
      </c>
      <c r="P18495">
        <v>717.3</v>
      </c>
      <c r="Q18495">
        <v>708.3</v>
      </c>
    </row>
    <row r="18496" spans="1:17" hidden="1" x14ac:dyDescent="0.25">
      <c r="A18496">
        <v>66459</v>
      </c>
      <c r="B18496">
        <v>463334</v>
      </c>
      <c r="C18496" t="s">
        <v>959</v>
      </c>
      <c r="D18496" t="s">
        <v>964</v>
      </c>
      <c r="E18496" s="1">
        <v>46152</v>
      </c>
      <c r="F18496" t="b">
        <v>1</v>
      </c>
      <c r="G18496">
        <v>90.5</v>
      </c>
      <c r="H18496">
        <v>26.6</v>
      </c>
      <c r="I18496">
        <v>34</v>
      </c>
      <c r="J18496">
        <v>34.4</v>
      </c>
      <c r="N18496">
        <v>711.66700000000003</v>
      </c>
      <c r="O18496">
        <v>725.9</v>
      </c>
      <c r="P18496">
        <v>716.1</v>
      </c>
      <c r="Q18496">
        <v>718</v>
      </c>
    </row>
    <row r="18497" spans="1:20" hidden="1" x14ac:dyDescent="0.25">
      <c r="A18497">
        <v>66459</v>
      </c>
      <c r="B18497">
        <v>463334</v>
      </c>
      <c r="C18497" t="s">
        <v>959</v>
      </c>
      <c r="D18497" t="s">
        <v>964</v>
      </c>
      <c r="E18497" s="1">
        <v>46153</v>
      </c>
      <c r="F18497" t="b">
        <v>1</v>
      </c>
      <c r="G18497">
        <v>91</v>
      </c>
      <c r="H18497">
        <v>26.3</v>
      </c>
      <c r="I18497">
        <v>34.200000000000003</v>
      </c>
      <c r="J18497">
        <v>34.799999999999997</v>
      </c>
      <c r="N18497">
        <v>716.96699999999998</v>
      </c>
      <c r="O18497">
        <v>754.6</v>
      </c>
      <c r="P18497">
        <v>708.3</v>
      </c>
      <c r="Q18497">
        <v>745.9</v>
      </c>
    </row>
    <row r="18498" spans="1:20" hidden="1" x14ac:dyDescent="0.25">
      <c r="A18498">
        <v>59621</v>
      </c>
      <c r="B18498">
        <v>312942</v>
      </c>
      <c r="C18498" t="s">
        <v>269</v>
      </c>
      <c r="D18498" t="s">
        <v>272</v>
      </c>
      <c r="E18498" s="1">
        <v>46154</v>
      </c>
      <c r="F18498" t="b">
        <v>1</v>
      </c>
      <c r="G18498">
        <v>96.980999999999995</v>
      </c>
      <c r="H18498">
        <v>19.594999999999999</v>
      </c>
      <c r="I18498">
        <v>9.8239999999999998</v>
      </c>
      <c r="J18498">
        <v>9.7469999999999999</v>
      </c>
      <c r="K18498">
        <v>19.276</v>
      </c>
      <c r="L18498">
        <v>19.489000000000001</v>
      </c>
      <c r="M18498">
        <v>19.812999999999999</v>
      </c>
      <c r="N18498">
        <v>725.17700000000002</v>
      </c>
      <c r="O18498">
        <v>726.12</v>
      </c>
      <c r="P18498">
        <v>675.08</v>
      </c>
      <c r="Q18498">
        <v>749.71</v>
      </c>
      <c r="R18498">
        <v>733.87</v>
      </c>
      <c r="S18498">
        <v>755.66</v>
      </c>
      <c r="T18498">
        <v>772.85</v>
      </c>
    </row>
    <row r="18499" spans="1:20" hidden="1" x14ac:dyDescent="0.25">
      <c r="A18499">
        <v>66459</v>
      </c>
      <c r="B18499">
        <v>463334</v>
      </c>
      <c r="C18499" t="s">
        <v>959</v>
      </c>
      <c r="D18499" t="s">
        <v>964</v>
      </c>
      <c r="E18499" s="1">
        <v>46155</v>
      </c>
      <c r="F18499" t="b">
        <v>1</v>
      </c>
      <c r="G18499">
        <v>89.6</v>
      </c>
      <c r="H18499">
        <v>26.4</v>
      </c>
      <c r="I18499">
        <v>33.5</v>
      </c>
      <c r="J18499">
        <v>34.700000000000003</v>
      </c>
      <c r="N18499">
        <v>715.6</v>
      </c>
      <c r="O18499">
        <v>716.9</v>
      </c>
      <c r="P18499">
        <v>740.1</v>
      </c>
      <c r="Q18499">
        <v>736.5</v>
      </c>
    </row>
    <row r="18500" spans="1:20" hidden="1" x14ac:dyDescent="0.25">
      <c r="A18500">
        <v>66459</v>
      </c>
      <c r="B18500">
        <v>463335</v>
      </c>
      <c r="C18500" t="s">
        <v>959</v>
      </c>
      <c r="D18500" t="s">
        <v>965</v>
      </c>
      <c r="E18500" s="1">
        <v>46138</v>
      </c>
      <c r="F18500" t="b">
        <v>1</v>
      </c>
      <c r="G18500">
        <v>88.3</v>
      </c>
      <c r="H18500">
        <v>30</v>
      </c>
      <c r="I18500">
        <v>33.200000000000003</v>
      </c>
      <c r="J18500">
        <v>33.5</v>
      </c>
      <c r="N18500">
        <v>754.7</v>
      </c>
      <c r="O18500">
        <v>735.6</v>
      </c>
      <c r="P18500">
        <v>770.7</v>
      </c>
      <c r="Q18500">
        <v>768.9</v>
      </c>
    </row>
    <row r="18501" spans="1:20" hidden="1" x14ac:dyDescent="0.25">
      <c r="A18501">
        <v>66459</v>
      </c>
      <c r="B18501">
        <v>463335</v>
      </c>
      <c r="C18501" t="s">
        <v>959</v>
      </c>
      <c r="D18501" t="s">
        <v>965</v>
      </c>
      <c r="E18501" s="1">
        <v>46139</v>
      </c>
      <c r="F18501" t="b">
        <v>1</v>
      </c>
      <c r="G18501">
        <v>90.4</v>
      </c>
      <c r="H18501">
        <v>29.3</v>
      </c>
      <c r="I18501">
        <v>33.5</v>
      </c>
      <c r="J18501">
        <v>32.700000000000003</v>
      </c>
      <c r="N18501">
        <v>777.03300000000002</v>
      </c>
      <c r="O18501">
        <v>742.9</v>
      </c>
      <c r="P18501">
        <v>796.4</v>
      </c>
      <c r="Q18501">
        <v>791.8</v>
      </c>
    </row>
    <row r="18502" spans="1:20" hidden="1" x14ac:dyDescent="0.25">
      <c r="A18502">
        <v>66459</v>
      </c>
      <c r="B18502">
        <v>463335</v>
      </c>
      <c r="C18502" t="s">
        <v>959</v>
      </c>
      <c r="D18502" t="s">
        <v>965</v>
      </c>
      <c r="E18502" s="1">
        <v>46140</v>
      </c>
      <c r="F18502" t="b">
        <v>1</v>
      </c>
      <c r="G18502">
        <v>89.7</v>
      </c>
      <c r="H18502">
        <v>26.6</v>
      </c>
      <c r="I18502">
        <v>33.799999999999997</v>
      </c>
      <c r="J18502">
        <v>33.799999999999997</v>
      </c>
      <c r="N18502">
        <v>727.33299999999997</v>
      </c>
      <c r="O18502">
        <v>753.8</v>
      </c>
      <c r="P18502">
        <v>727.8</v>
      </c>
      <c r="Q18502">
        <v>747.9</v>
      </c>
    </row>
    <row r="18503" spans="1:20" hidden="1" x14ac:dyDescent="0.25">
      <c r="A18503">
        <v>66459</v>
      </c>
      <c r="B18503">
        <v>463335</v>
      </c>
      <c r="C18503" t="s">
        <v>959</v>
      </c>
      <c r="D18503" t="s">
        <v>965</v>
      </c>
      <c r="E18503" s="1">
        <v>46141</v>
      </c>
      <c r="F18503" t="b">
        <v>1</v>
      </c>
      <c r="G18503">
        <v>91.4</v>
      </c>
      <c r="H18503">
        <v>28.9</v>
      </c>
      <c r="I18503">
        <v>34.299999999999997</v>
      </c>
      <c r="J18503">
        <v>34.299999999999997</v>
      </c>
      <c r="N18503">
        <v>712.06700000000001</v>
      </c>
      <c r="O18503">
        <v>747.1</v>
      </c>
      <c r="P18503">
        <v>732.6</v>
      </c>
      <c r="Q18503">
        <v>746</v>
      </c>
    </row>
    <row r="18504" spans="1:20" hidden="1" x14ac:dyDescent="0.25">
      <c r="A18504">
        <v>66459</v>
      </c>
      <c r="B18504">
        <v>463335</v>
      </c>
      <c r="C18504" t="s">
        <v>959</v>
      </c>
      <c r="D18504" t="s">
        <v>965</v>
      </c>
      <c r="E18504" s="1">
        <v>46142</v>
      </c>
      <c r="F18504" t="b">
        <v>1</v>
      </c>
      <c r="G18504">
        <v>91.2</v>
      </c>
      <c r="H18504">
        <v>30.4</v>
      </c>
      <c r="I18504">
        <v>33.9</v>
      </c>
      <c r="J18504">
        <v>33.6</v>
      </c>
      <c r="N18504">
        <v>731.46699999999998</v>
      </c>
      <c r="O18504">
        <v>726.6</v>
      </c>
      <c r="P18504">
        <v>751.7</v>
      </c>
      <c r="Q18504">
        <v>750.9</v>
      </c>
    </row>
    <row r="18505" spans="1:20" hidden="1" x14ac:dyDescent="0.25">
      <c r="A18505">
        <v>66459</v>
      </c>
      <c r="B18505">
        <v>463335</v>
      </c>
      <c r="C18505" t="s">
        <v>959</v>
      </c>
      <c r="D18505" t="s">
        <v>965</v>
      </c>
      <c r="E18505" s="1">
        <v>46143</v>
      </c>
      <c r="F18505" t="b">
        <v>1</v>
      </c>
      <c r="G18505">
        <v>91.1</v>
      </c>
      <c r="H18505">
        <v>25.9</v>
      </c>
      <c r="I18505">
        <v>34.299999999999997</v>
      </c>
      <c r="J18505">
        <v>34.200000000000003</v>
      </c>
      <c r="N18505">
        <v>723.26700000000005</v>
      </c>
      <c r="O18505">
        <v>714.2</v>
      </c>
      <c r="P18505">
        <v>743</v>
      </c>
      <c r="Q18505">
        <v>738.2</v>
      </c>
    </row>
    <row r="18506" spans="1:20" hidden="1" x14ac:dyDescent="0.25">
      <c r="A18506">
        <v>66459</v>
      </c>
      <c r="B18506">
        <v>463335</v>
      </c>
      <c r="C18506" t="s">
        <v>959</v>
      </c>
      <c r="D18506" t="s">
        <v>965</v>
      </c>
      <c r="E18506" s="1">
        <v>46144</v>
      </c>
      <c r="F18506" t="b">
        <v>1</v>
      </c>
      <c r="G18506">
        <v>92.6</v>
      </c>
      <c r="H18506">
        <v>29.1</v>
      </c>
      <c r="I18506">
        <v>34.9</v>
      </c>
      <c r="J18506">
        <v>34.700000000000003</v>
      </c>
      <c r="N18506">
        <v>704.76700000000005</v>
      </c>
      <c r="O18506">
        <v>706.7</v>
      </c>
      <c r="P18506">
        <v>720.9</v>
      </c>
      <c r="Q18506">
        <v>718.5</v>
      </c>
    </row>
    <row r="18507" spans="1:20" hidden="1" x14ac:dyDescent="0.25">
      <c r="A18507">
        <v>66459</v>
      </c>
      <c r="B18507">
        <v>463335</v>
      </c>
      <c r="C18507" t="s">
        <v>959</v>
      </c>
      <c r="D18507" t="s">
        <v>965</v>
      </c>
      <c r="E18507" s="1">
        <v>46145</v>
      </c>
      <c r="F18507" t="b">
        <v>1</v>
      </c>
      <c r="G18507">
        <v>87.9</v>
      </c>
      <c r="H18507">
        <v>31.1</v>
      </c>
      <c r="I18507">
        <v>32.1</v>
      </c>
      <c r="J18507">
        <v>32.700000000000003</v>
      </c>
      <c r="N18507">
        <v>756.53300000000002</v>
      </c>
      <c r="O18507">
        <v>739.9</v>
      </c>
      <c r="P18507">
        <v>764.8</v>
      </c>
      <c r="Q18507">
        <v>764.9</v>
      </c>
    </row>
    <row r="18508" spans="1:20" hidden="1" x14ac:dyDescent="0.25">
      <c r="A18508">
        <v>66459</v>
      </c>
      <c r="B18508">
        <v>463335</v>
      </c>
      <c r="C18508" t="s">
        <v>959</v>
      </c>
      <c r="D18508" t="s">
        <v>965</v>
      </c>
      <c r="E18508" s="1">
        <v>46146</v>
      </c>
      <c r="F18508" t="b">
        <v>1</v>
      </c>
      <c r="G18508">
        <v>87.6</v>
      </c>
      <c r="H18508">
        <v>26.7</v>
      </c>
      <c r="I18508">
        <v>33.200000000000003</v>
      </c>
      <c r="J18508">
        <v>32.6</v>
      </c>
      <c r="N18508">
        <v>735</v>
      </c>
      <c r="O18508">
        <v>726.5</v>
      </c>
      <c r="P18508">
        <v>747.3</v>
      </c>
      <c r="Q18508">
        <v>743.5</v>
      </c>
    </row>
    <row r="18509" spans="1:20" hidden="1" x14ac:dyDescent="0.25">
      <c r="A18509">
        <v>66459</v>
      </c>
      <c r="B18509">
        <v>463335</v>
      </c>
      <c r="C18509" t="s">
        <v>959</v>
      </c>
      <c r="D18509" t="s">
        <v>965</v>
      </c>
      <c r="E18509" s="1">
        <v>46147</v>
      </c>
      <c r="F18509" t="b">
        <v>1</v>
      </c>
      <c r="G18509">
        <v>88.4</v>
      </c>
      <c r="H18509">
        <v>29</v>
      </c>
      <c r="I18509">
        <v>32.299999999999997</v>
      </c>
      <c r="J18509">
        <v>32.6</v>
      </c>
      <c r="N18509">
        <v>739</v>
      </c>
      <c r="O18509">
        <v>729.3</v>
      </c>
      <c r="P18509">
        <v>772.1</v>
      </c>
      <c r="Q18509">
        <v>773</v>
      </c>
    </row>
    <row r="18510" spans="1:20" hidden="1" x14ac:dyDescent="0.25">
      <c r="A18510">
        <v>66459</v>
      </c>
      <c r="B18510">
        <v>463335</v>
      </c>
      <c r="C18510" t="s">
        <v>959</v>
      </c>
      <c r="D18510" t="s">
        <v>965</v>
      </c>
      <c r="E18510" s="1">
        <v>46148</v>
      </c>
      <c r="F18510" t="b">
        <v>1</v>
      </c>
      <c r="G18510">
        <v>89.6</v>
      </c>
      <c r="H18510">
        <v>26.1</v>
      </c>
      <c r="I18510">
        <v>33.6</v>
      </c>
      <c r="J18510">
        <v>33.799999999999997</v>
      </c>
      <c r="N18510">
        <v>719</v>
      </c>
      <c r="O18510">
        <v>745.6</v>
      </c>
      <c r="P18510">
        <v>715.2</v>
      </c>
      <c r="Q18510">
        <v>739.2</v>
      </c>
    </row>
    <row r="18511" spans="1:20" hidden="1" x14ac:dyDescent="0.25">
      <c r="A18511">
        <v>66459</v>
      </c>
      <c r="B18511">
        <v>463335</v>
      </c>
      <c r="C18511" t="s">
        <v>959</v>
      </c>
      <c r="D18511" t="s">
        <v>965</v>
      </c>
      <c r="E18511" s="1">
        <v>46149</v>
      </c>
      <c r="F18511" t="b">
        <v>1</v>
      </c>
      <c r="G18511">
        <v>91.9</v>
      </c>
      <c r="H18511">
        <v>26.1</v>
      </c>
      <c r="I18511">
        <v>34.4</v>
      </c>
      <c r="J18511">
        <v>34.5</v>
      </c>
      <c r="N18511">
        <v>716.46699999999998</v>
      </c>
      <c r="O18511">
        <v>742.5</v>
      </c>
      <c r="P18511">
        <v>712.2</v>
      </c>
      <c r="Q18511">
        <v>736.6</v>
      </c>
    </row>
    <row r="18512" spans="1:20" hidden="1" x14ac:dyDescent="0.25">
      <c r="A18512">
        <v>66459</v>
      </c>
      <c r="B18512">
        <v>463335</v>
      </c>
      <c r="C18512" t="s">
        <v>959</v>
      </c>
      <c r="D18512" t="s">
        <v>965</v>
      </c>
      <c r="E18512" s="1">
        <v>46150</v>
      </c>
      <c r="F18512" t="b">
        <v>1</v>
      </c>
      <c r="G18512">
        <v>92</v>
      </c>
      <c r="H18512">
        <v>26.5</v>
      </c>
      <c r="I18512">
        <v>34.1</v>
      </c>
      <c r="J18512">
        <v>34.5</v>
      </c>
      <c r="N18512">
        <v>702.83299999999997</v>
      </c>
      <c r="O18512">
        <v>707.6</v>
      </c>
      <c r="P18512">
        <v>707.4</v>
      </c>
      <c r="Q18512">
        <v>710.2</v>
      </c>
    </row>
    <row r="18513" spans="1:20" hidden="1" x14ac:dyDescent="0.25">
      <c r="A18513">
        <v>66459</v>
      </c>
      <c r="B18513">
        <v>463335</v>
      </c>
      <c r="C18513" t="s">
        <v>959</v>
      </c>
      <c r="D18513" t="s">
        <v>965</v>
      </c>
      <c r="E18513" s="1">
        <v>46151</v>
      </c>
      <c r="F18513" t="b">
        <v>1</v>
      </c>
      <c r="G18513">
        <v>92.3</v>
      </c>
      <c r="H18513">
        <v>26.6</v>
      </c>
      <c r="I18513">
        <v>34.799999999999997</v>
      </c>
      <c r="J18513">
        <v>34.799999999999997</v>
      </c>
      <c r="N18513">
        <v>704.53300000000002</v>
      </c>
      <c r="O18513">
        <v>710.9</v>
      </c>
      <c r="P18513">
        <v>706.3</v>
      </c>
      <c r="Q18513">
        <v>715.1</v>
      </c>
    </row>
    <row r="18514" spans="1:20" hidden="1" x14ac:dyDescent="0.25">
      <c r="A18514">
        <v>66459</v>
      </c>
      <c r="B18514">
        <v>463335</v>
      </c>
      <c r="C18514" t="s">
        <v>959</v>
      </c>
      <c r="D18514" t="s">
        <v>965</v>
      </c>
      <c r="E18514" s="1">
        <v>46152</v>
      </c>
      <c r="F18514" t="b">
        <v>1</v>
      </c>
      <c r="G18514">
        <v>92.8</v>
      </c>
      <c r="H18514">
        <v>26.4</v>
      </c>
      <c r="I18514">
        <v>34.9</v>
      </c>
      <c r="J18514">
        <v>35.4</v>
      </c>
      <c r="N18514">
        <v>713.03300000000002</v>
      </c>
      <c r="O18514">
        <v>709.9</v>
      </c>
      <c r="P18514">
        <v>716.1</v>
      </c>
      <c r="Q18514">
        <v>713.8</v>
      </c>
    </row>
    <row r="18515" spans="1:20" hidden="1" x14ac:dyDescent="0.25">
      <c r="A18515">
        <v>66459</v>
      </c>
      <c r="B18515">
        <v>463335</v>
      </c>
      <c r="C18515" t="s">
        <v>959</v>
      </c>
      <c r="D18515" t="s">
        <v>965</v>
      </c>
      <c r="E18515" s="1">
        <v>46153</v>
      </c>
      <c r="F18515" t="b">
        <v>1</v>
      </c>
      <c r="G18515">
        <v>92.3</v>
      </c>
      <c r="H18515">
        <v>26.3</v>
      </c>
      <c r="I18515">
        <v>34.5</v>
      </c>
      <c r="J18515">
        <v>35.1</v>
      </c>
      <c r="N18515">
        <v>714.56700000000001</v>
      </c>
      <c r="O18515">
        <v>742.4</v>
      </c>
      <c r="P18515">
        <v>723.4</v>
      </c>
      <c r="Q18515">
        <v>740.2</v>
      </c>
    </row>
    <row r="18516" spans="1:20" hidden="1" x14ac:dyDescent="0.25">
      <c r="A18516">
        <v>59621</v>
      </c>
      <c r="B18516">
        <v>312943</v>
      </c>
      <c r="C18516" t="s">
        <v>269</v>
      </c>
      <c r="D18516" t="s">
        <v>273</v>
      </c>
      <c r="E18516" s="1">
        <v>46154</v>
      </c>
      <c r="F18516" t="b">
        <v>1</v>
      </c>
      <c r="G18516">
        <v>85.305000000000007</v>
      </c>
      <c r="H18516">
        <v>9.34</v>
      </c>
      <c r="I18516">
        <v>19.033999999999999</v>
      </c>
      <c r="J18516">
        <v>19.113</v>
      </c>
      <c r="K18516">
        <v>19.181000000000001</v>
      </c>
      <c r="L18516">
        <v>18.884</v>
      </c>
      <c r="M18516">
        <v>5.0999999999999997E-2</v>
      </c>
      <c r="N18516">
        <v>585.76</v>
      </c>
      <c r="O18516">
        <v>638.91</v>
      </c>
      <c r="P18516">
        <v>718.71</v>
      </c>
      <c r="Q18516">
        <v>720.47</v>
      </c>
      <c r="R18516">
        <v>731.77</v>
      </c>
      <c r="S18516">
        <v>735.37</v>
      </c>
      <c r="T18516">
        <v>105.07</v>
      </c>
    </row>
    <row r="18517" spans="1:20" hidden="1" x14ac:dyDescent="0.25">
      <c r="A18517">
        <v>66459</v>
      </c>
      <c r="B18517">
        <v>463335</v>
      </c>
      <c r="C18517" t="s">
        <v>959</v>
      </c>
      <c r="D18517" t="s">
        <v>965</v>
      </c>
      <c r="E18517" s="1">
        <v>46155</v>
      </c>
      <c r="F18517" t="b">
        <v>1</v>
      </c>
      <c r="G18517">
        <v>91.6</v>
      </c>
      <c r="H18517">
        <v>26.5</v>
      </c>
      <c r="I18517">
        <v>34.700000000000003</v>
      </c>
      <c r="J18517">
        <v>34.200000000000003</v>
      </c>
      <c r="N18517">
        <v>700.66700000000003</v>
      </c>
      <c r="O18517">
        <v>723.8</v>
      </c>
      <c r="P18517">
        <v>716.5</v>
      </c>
      <c r="Q18517">
        <v>711.8</v>
      </c>
    </row>
    <row r="18518" spans="1:20" hidden="1" x14ac:dyDescent="0.25">
      <c r="A18518">
        <v>66459</v>
      </c>
      <c r="B18518">
        <v>463336</v>
      </c>
      <c r="C18518" t="s">
        <v>959</v>
      </c>
      <c r="D18518" t="s">
        <v>966</v>
      </c>
      <c r="E18518" s="1">
        <v>46138</v>
      </c>
      <c r="F18518" t="b">
        <v>1</v>
      </c>
      <c r="G18518">
        <v>88.2</v>
      </c>
      <c r="H18518">
        <v>29.6</v>
      </c>
      <c r="I18518">
        <v>33</v>
      </c>
      <c r="J18518">
        <v>33.200000000000003</v>
      </c>
      <c r="N18518">
        <v>767.96699999999998</v>
      </c>
      <c r="O18518">
        <v>751.9</v>
      </c>
      <c r="P18518">
        <v>777.6</v>
      </c>
      <c r="Q18518">
        <v>774.4</v>
      </c>
    </row>
    <row r="18519" spans="1:20" hidden="1" x14ac:dyDescent="0.25">
      <c r="A18519">
        <v>66459</v>
      </c>
      <c r="B18519">
        <v>463336</v>
      </c>
      <c r="C18519" t="s">
        <v>959</v>
      </c>
      <c r="D18519" t="s">
        <v>966</v>
      </c>
      <c r="E18519" s="1">
        <v>46139</v>
      </c>
      <c r="F18519" t="b">
        <v>1</v>
      </c>
      <c r="G18519">
        <v>88.5</v>
      </c>
      <c r="H18519">
        <v>27.2</v>
      </c>
      <c r="I18519">
        <v>33.4</v>
      </c>
      <c r="J18519">
        <v>32.4</v>
      </c>
      <c r="N18519">
        <v>786.46699999999998</v>
      </c>
      <c r="O18519">
        <v>772.4</v>
      </c>
      <c r="P18519">
        <v>792.6</v>
      </c>
      <c r="Q18519">
        <v>794.4</v>
      </c>
    </row>
    <row r="18520" spans="1:20" hidden="1" x14ac:dyDescent="0.25">
      <c r="A18520">
        <v>66459</v>
      </c>
      <c r="B18520">
        <v>463336</v>
      </c>
      <c r="C18520" t="s">
        <v>959</v>
      </c>
      <c r="D18520" t="s">
        <v>966</v>
      </c>
      <c r="E18520" s="1">
        <v>46140</v>
      </c>
      <c r="F18520" t="b">
        <v>1</v>
      </c>
      <c r="G18520">
        <v>89.1</v>
      </c>
      <c r="H18520">
        <v>26.2</v>
      </c>
      <c r="I18520">
        <v>33.5</v>
      </c>
      <c r="J18520">
        <v>33.5</v>
      </c>
      <c r="N18520">
        <v>716.83299999999997</v>
      </c>
      <c r="O18520">
        <v>750.8</v>
      </c>
      <c r="P18520">
        <v>740.7</v>
      </c>
      <c r="Q18520">
        <v>718.8</v>
      </c>
    </row>
    <row r="18521" spans="1:20" hidden="1" x14ac:dyDescent="0.25">
      <c r="A18521">
        <v>66459</v>
      </c>
      <c r="B18521">
        <v>463336</v>
      </c>
      <c r="C18521" t="s">
        <v>959</v>
      </c>
      <c r="D18521" t="s">
        <v>966</v>
      </c>
      <c r="E18521" s="1">
        <v>46141</v>
      </c>
      <c r="F18521" t="b">
        <v>1</v>
      </c>
      <c r="G18521">
        <v>91.1</v>
      </c>
      <c r="H18521">
        <v>29.6</v>
      </c>
      <c r="I18521">
        <v>34.4</v>
      </c>
      <c r="J18521">
        <v>34.299999999999997</v>
      </c>
      <c r="N18521">
        <v>719.13300000000004</v>
      </c>
      <c r="O18521">
        <v>737.8</v>
      </c>
      <c r="P18521">
        <v>754</v>
      </c>
      <c r="Q18521">
        <v>738.7</v>
      </c>
    </row>
    <row r="18522" spans="1:20" hidden="1" x14ac:dyDescent="0.25">
      <c r="A18522">
        <v>66459</v>
      </c>
      <c r="B18522">
        <v>463336</v>
      </c>
      <c r="C18522" t="s">
        <v>959</v>
      </c>
      <c r="D18522" t="s">
        <v>966</v>
      </c>
      <c r="E18522" s="1">
        <v>46142</v>
      </c>
      <c r="F18522" t="b">
        <v>1</v>
      </c>
      <c r="G18522">
        <v>89.9</v>
      </c>
      <c r="H18522">
        <v>29.9</v>
      </c>
      <c r="I18522">
        <v>33.4</v>
      </c>
      <c r="J18522">
        <v>33.5</v>
      </c>
      <c r="N18522">
        <v>749.1</v>
      </c>
      <c r="O18522">
        <v>742.8</v>
      </c>
      <c r="P18522">
        <v>766.3</v>
      </c>
      <c r="Q18522">
        <v>762.8</v>
      </c>
    </row>
    <row r="18523" spans="1:20" hidden="1" x14ac:dyDescent="0.25">
      <c r="A18523">
        <v>66459</v>
      </c>
      <c r="B18523">
        <v>463336</v>
      </c>
      <c r="C18523" t="s">
        <v>959</v>
      </c>
      <c r="D18523" t="s">
        <v>966</v>
      </c>
      <c r="E18523" s="1">
        <v>46143</v>
      </c>
      <c r="F18523" t="b">
        <v>1</v>
      </c>
      <c r="G18523">
        <v>90.7</v>
      </c>
      <c r="H18523">
        <v>25.9</v>
      </c>
      <c r="I18523">
        <v>34</v>
      </c>
      <c r="J18523">
        <v>34.1</v>
      </c>
      <c r="N18523">
        <v>715.46699999999998</v>
      </c>
      <c r="O18523">
        <v>726.8</v>
      </c>
      <c r="P18523">
        <v>727.3</v>
      </c>
      <c r="Q18523">
        <v>751.1</v>
      </c>
    </row>
    <row r="18524" spans="1:20" hidden="1" x14ac:dyDescent="0.25">
      <c r="A18524">
        <v>66459</v>
      </c>
      <c r="B18524">
        <v>463336</v>
      </c>
      <c r="C18524" t="s">
        <v>959</v>
      </c>
      <c r="D18524" t="s">
        <v>966</v>
      </c>
      <c r="E18524" s="1">
        <v>46144</v>
      </c>
      <c r="F18524" t="b">
        <v>1</v>
      </c>
      <c r="G18524">
        <v>91.1</v>
      </c>
      <c r="H18524">
        <v>28.9</v>
      </c>
      <c r="I18524">
        <v>34.1</v>
      </c>
      <c r="J18524">
        <v>34.6</v>
      </c>
      <c r="N18524">
        <v>712.4</v>
      </c>
      <c r="O18524">
        <v>722.8</v>
      </c>
      <c r="P18524">
        <v>737.4</v>
      </c>
      <c r="Q18524">
        <v>731.7</v>
      </c>
    </row>
    <row r="18525" spans="1:20" hidden="1" x14ac:dyDescent="0.25">
      <c r="A18525">
        <v>66459</v>
      </c>
      <c r="B18525">
        <v>463336</v>
      </c>
      <c r="C18525" t="s">
        <v>959</v>
      </c>
      <c r="D18525" t="s">
        <v>966</v>
      </c>
      <c r="E18525" s="1">
        <v>46145</v>
      </c>
      <c r="F18525" t="b">
        <v>1</v>
      </c>
      <c r="G18525">
        <v>85.4</v>
      </c>
      <c r="H18525">
        <v>29.4</v>
      </c>
      <c r="I18525">
        <v>31.9</v>
      </c>
      <c r="J18525">
        <v>32.1</v>
      </c>
      <c r="N18525">
        <v>763.83299999999997</v>
      </c>
      <c r="O18525">
        <v>746.9</v>
      </c>
      <c r="P18525">
        <v>776</v>
      </c>
      <c r="Q18525">
        <v>768.6</v>
      </c>
    </row>
    <row r="18526" spans="1:20" hidden="1" x14ac:dyDescent="0.25">
      <c r="A18526">
        <v>66459</v>
      </c>
      <c r="B18526">
        <v>463336</v>
      </c>
      <c r="C18526" t="s">
        <v>959</v>
      </c>
      <c r="D18526" t="s">
        <v>966</v>
      </c>
      <c r="E18526" s="1">
        <v>46146</v>
      </c>
      <c r="F18526" t="b">
        <v>1</v>
      </c>
      <c r="G18526">
        <v>87.5</v>
      </c>
      <c r="H18526">
        <v>25</v>
      </c>
      <c r="I18526">
        <v>32</v>
      </c>
      <c r="J18526">
        <v>33.700000000000003</v>
      </c>
      <c r="N18526">
        <v>719.96699999999998</v>
      </c>
      <c r="O18526">
        <v>732.4</v>
      </c>
      <c r="P18526">
        <v>743.7</v>
      </c>
      <c r="Q18526">
        <v>739.7</v>
      </c>
    </row>
    <row r="18527" spans="1:20" hidden="1" x14ac:dyDescent="0.25">
      <c r="A18527">
        <v>66459</v>
      </c>
      <c r="B18527">
        <v>463336</v>
      </c>
      <c r="C18527" t="s">
        <v>959</v>
      </c>
      <c r="D18527" t="s">
        <v>966</v>
      </c>
      <c r="E18527" s="1">
        <v>46147</v>
      </c>
      <c r="F18527" t="b">
        <v>1</v>
      </c>
      <c r="G18527">
        <v>87.8</v>
      </c>
      <c r="H18527">
        <v>27</v>
      </c>
      <c r="I18527">
        <v>32.4</v>
      </c>
      <c r="J18527">
        <v>32</v>
      </c>
      <c r="N18527">
        <v>749.93299999999999</v>
      </c>
      <c r="O18527">
        <v>748.6</v>
      </c>
      <c r="P18527">
        <v>767.8</v>
      </c>
      <c r="Q18527">
        <v>769.2</v>
      </c>
    </row>
    <row r="18528" spans="1:20" hidden="1" x14ac:dyDescent="0.25">
      <c r="A18528">
        <v>66459</v>
      </c>
      <c r="B18528">
        <v>463336</v>
      </c>
      <c r="C18528" t="s">
        <v>959</v>
      </c>
      <c r="D18528" t="s">
        <v>966</v>
      </c>
      <c r="E18528" s="1">
        <v>46148</v>
      </c>
      <c r="F18528" t="b">
        <v>1</v>
      </c>
      <c r="G18528">
        <v>88.7</v>
      </c>
      <c r="H18528">
        <v>26.1</v>
      </c>
      <c r="I18528">
        <v>33</v>
      </c>
      <c r="J18528">
        <v>33.4</v>
      </c>
      <c r="N18528">
        <v>718.93299999999999</v>
      </c>
      <c r="O18528">
        <v>738.3</v>
      </c>
      <c r="P18528">
        <v>738.1</v>
      </c>
      <c r="Q18528">
        <v>747.7</v>
      </c>
    </row>
    <row r="18529" spans="1:20" hidden="1" x14ac:dyDescent="0.25">
      <c r="A18529">
        <v>66459</v>
      </c>
      <c r="B18529">
        <v>463336</v>
      </c>
      <c r="C18529" t="s">
        <v>959</v>
      </c>
      <c r="D18529" t="s">
        <v>966</v>
      </c>
      <c r="E18529" s="1">
        <v>46149</v>
      </c>
      <c r="F18529" t="b">
        <v>1</v>
      </c>
      <c r="G18529">
        <v>90.2</v>
      </c>
      <c r="H18529">
        <v>25.9</v>
      </c>
      <c r="I18529">
        <v>34</v>
      </c>
      <c r="J18529">
        <v>34.200000000000003</v>
      </c>
      <c r="N18529">
        <v>704.46699999999998</v>
      </c>
      <c r="O18529">
        <v>732.5</v>
      </c>
      <c r="P18529">
        <v>716.2</v>
      </c>
      <c r="Q18529">
        <v>720.5</v>
      </c>
    </row>
    <row r="18530" spans="1:20" hidden="1" x14ac:dyDescent="0.25">
      <c r="A18530">
        <v>66459</v>
      </c>
      <c r="B18530">
        <v>463336</v>
      </c>
      <c r="C18530" t="s">
        <v>959</v>
      </c>
      <c r="D18530" t="s">
        <v>966</v>
      </c>
      <c r="E18530" s="1">
        <v>46150</v>
      </c>
      <c r="F18530" t="b">
        <v>1</v>
      </c>
      <c r="G18530">
        <v>91.3</v>
      </c>
      <c r="H18530">
        <v>26.5</v>
      </c>
      <c r="I18530">
        <v>33.9</v>
      </c>
      <c r="J18530">
        <v>34.200000000000003</v>
      </c>
      <c r="N18530">
        <v>708.66700000000003</v>
      </c>
      <c r="O18530">
        <v>722.6</v>
      </c>
      <c r="P18530">
        <v>707.9</v>
      </c>
      <c r="Q18530">
        <v>712.7</v>
      </c>
    </row>
    <row r="18531" spans="1:20" hidden="1" x14ac:dyDescent="0.25">
      <c r="A18531">
        <v>66459</v>
      </c>
      <c r="B18531">
        <v>463336</v>
      </c>
      <c r="C18531" t="s">
        <v>959</v>
      </c>
      <c r="D18531" t="s">
        <v>966</v>
      </c>
      <c r="E18531" s="1">
        <v>46151</v>
      </c>
      <c r="F18531" t="b">
        <v>1</v>
      </c>
      <c r="G18531">
        <v>91.1</v>
      </c>
      <c r="H18531">
        <v>26.6</v>
      </c>
      <c r="I18531">
        <v>34.4</v>
      </c>
      <c r="J18531">
        <v>34.6</v>
      </c>
      <c r="N18531">
        <v>709.23299999999995</v>
      </c>
      <c r="O18531">
        <v>723</v>
      </c>
      <c r="P18531">
        <v>713.5</v>
      </c>
      <c r="Q18531">
        <v>715.4</v>
      </c>
    </row>
    <row r="18532" spans="1:20" hidden="1" x14ac:dyDescent="0.25">
      <c r="A18532">
        <v>66459</v>
      </c>
      <c r="B18532">
        <v>463336</v>
      </c>
      <c r="C18532" t="s">
        <v>959</v>
      </c>
      <c r="D18532" t="s">
        <v>966</v>
      </c>
      <c r="E18532" s="1">
        <v>46152</v>
      </c>
      <c r="F18532" t="b">
        <v>1</v>
      </c>
      <c r="G18532">
        <v>90.8</v>
      </c>
      <c r="H18532">
        <v>26.4</v>
      </c>
      <c r="I18532">
        <v>34.299999999999997</v>
      </c>
      <c r="J18532">
        <v>34.4</v>
      </c>
      <c r="N18532">
        <v>715.06700000000001</v>
      </c>
      <c r="O18532">
        <v>718.8</v>
      </c>
      <c r="P18532">
        <v>718.8</v>
      </c>
      <c r="Q18532">
        <v>716.4</v>
      </c>
    </row>
    <row r="18533" spans="1:20" hidden="1" x14ac:dyDescent="0.25">
      <c r="A18533">
        <v>66459</v>
      </c>
      <c r="B18533">
        <v>463336</v>
      </c>
      <c r="C18533" t="s">
        <v>959</v>
      </c>
      <c r="D18533" t="s">
        <v>966</v>
      </c>
      <c r="E18533" s="1">
        <v>46153</v>
      </c>
      <c r="F18533" t="b">
        <v>1</v>
      </c>
      <c r="G18533">
        <v>92.8</v>
      </c>
      <c r="H18533">
        <v>26.3</v>
      </c>
      <c r="I18533">
        <v>34.6</v>
      </c>
      <c r="J18533">
        <v>34.4</v>
      </c>
      <c r="N18533">
        <v>716.63300000000004</v>
      </c>
      <c r="O18533">
        <v>734.6</v>
      </c>
      <c r="P18533">
        <v>734.7</v>
      </c>
      <c r="Q18533">
        <v>739.5</v>
      </c>
    </row>
    <row r="18534" spans="1:20" hidden="1" x14ac:dyDescent="0.25">
      <c r="A18534">
        <v>61703</v>
      </c>
      <c r="B18534">
        <v>352074</v>
      </c>
      <c r="C18534" t="s">
        <v>502</v>
      </c>
      <c r="D18534" t="s">
        <v>389</v>
      </c>
      <c r="E18534" s="1">
        <v>46154</v>
      </c>
      <c r="F18534" t="b">
        <v>1</v>
      </c>
      <c r="G18534">
        <v>96.144000000000005</v>
      </c>
      <c r="H18534">
        <v>18.986999999999998</v>
      </c>
      <c r="I18534">
        <v>19.113</v>
      </c>
      <c r="J18534">
        <v>19.776</v>
      </c>
      <c r="K18534">
        <v>19.166</v>
      </c>
      <c r="L18534">
        <v>9.6880000000000006</v>
      </c>
      <c r="M18534">
        <v>9.8970000000000002</v>
      </c>
      <c r="N18534">
        <v>754.88300000000004</v>
      </c>
      <c r="O18534">
        <v>755.89</v>
      </c>
      <c r="P18534">
        <v>757.8</v>
      </c>
      <c r="Q18534">
        <v>769.03</v>
      </c>
      <c r="R18534">
        <v>764.99</v>
      </c>
      <c r="S18534">
        <v>785.7</v>
      </c>
      <c r="T18534">
        <v>747.16</v>
      </c>
    </row>
    <row r="18535" spans="1:20" hidden="1" x14ac:dyDescent="0.25">
      <c r="A18535">
        <v>66459</v>
      </c>
      <c r="B18535">
        <v>463336</v>
      </c>
      <c r="C18535" t="s">
        <v>959</v>
      </c>
      <c r="D18535" t="s">
        <v>966</v>
      </c>
      <c r="E18535" s="1">
        <v>46155</v>
      </c>
      <c r="F18535" t="b">
        <v>1</v>
      </c>
      <c r="G18535">
        <v>98.5</v>
      </c>
      <c r="H18535">
        <v>26.3</v>
      </c>
      <c r="I18535">
        <v>37.5</v>
      </c>
      <c r="J18535">
        <v>36.1</v>
      </c>
      <c r="N18535">
        <v>708.63300000000004</v>
      </c>
      <c r="O18535">
        <v>721.4</v>
      </c>
      <c r="P18535">
        <v>725</v>
      </c>
      <c r="Q18535">
        <v>714.4</v>
      </c>
    </row>
    <row r="18536" spans="1:20" hidden="1" x14ac:dyDescent="0.25">
      <c r="A18536">
        <v>66459</v>
      </c>
      <c r="B18536">
        <v>463337</v>
      </c>
      <c r="C18536" t="s">
        <v>959</v>
      </c>
      <c r="D18536" t="s">
        <v>967</v>
      </c>
      <c r="E18536" s="1">
        <v>46138</v>
      </c>
      <c r="F18536" t="b">
        <v>1</v>
      </c>
      <c r="G18536">
        <v>90</v>
      </c>
      <c r="H18536">
        <v>30.4</v>
      </c>
      <c r="I18536">
        <v>33</v>
      </c>
      <c r="J18536">
        <v>32</v>
      </c>
      <c r="N18536">
        <v>722.53300000000002</v>
      </c>
      <c r="O18536">
        <v>734.4</v>
      </c>
      <c r="P18536">
        <v>774.3</v>
      </c>
      <c r="Q18536">
        <v>725.5</v>
      </c>
    </row>
    <row r="18537" spans="1:20" hidden="1" x14ac:dyDescent="0.25">
      <c r="A18537">
        <v>66459</v>
      </c>
      <c r="B18537">
        <v>463337</v>
      </c>
      <c r="C18537" t="s">
        <v>959</v>
      </c>
      <c r="D18537" t="s">
        <v>967</v>
      </c>
      <c r="E18537" s="1">
        <v>46139</v>
      </c>
      <c r="F18537" t="b">
        <v>1</v>
      </c>
      <c r="G18537">
        <v>91.3</v>
      </c>
      <c r="H18537">
        <v>30.7</v>
      </c>
      <c r="I18537">
        <v>32.4</v>
      </c>
      <c r="J18537">
        <v>31.1</v>
      </c>
      <c r="N18537">
        <v>729.5</v>
      </c>
      <c r="O18537">
        <v>731</v>
      </c>
      <c r="P18537">
        <v>770.4</v>
      </c>
      <c r="Q18537">
        <v>737.7</v>
      </c>
    </row>
    <row r="18538" spans="1:20" hidden="1" x14ac:dyDescent="0.25">
      <c r="A18538">
        <v>66459</v>
      </c>
      <c r="B18538">
        <v>463337</v>
      </c>
      <c r="C18538" t="s">
        <v>959</v>
      </c>
      <c r="D18538" t="s">
        <v>967</v>
      </c>
      <c r="E18538" s="1">
        <v>46140</v>
      </c>
      <c r="F18538" t="b">
        <v>1</v>
      </c>
      <c r="G18538">
        <v>83.8</v>
      </c>
      <c r="H18538">
        <v>26.4</v>
      </c>
      <c r="I18538">
        <v>33.6</v>
      </c>
      <c r="J18538">
        <v>26.3</v>
      </c>
      <c r="N18538">
        <v>715.46699999999998</v>
      </c>
      <c r="O18538">
        <v>758.8</v>
      </c>
      <c r="P18538">
        <v>727.2</v>
      </c>
      <c r="Q18538">
        <v>728.1</v>
      </c>
    </row>
    <row r="18539" spans="1:20" hidden="1" x14ac:dyDescent="0.25">
      <c r="A18539">
        <v>66459</v>
      </c>
      <c r="B18539">
        <v>463337</v>
      </c>
      <c r="C18539" t="s">
        <v>959</v>
      </c>
      <c r="D18539" t="s">
        <v>967</v>
      </c>
      <c r="E18539" s="1">
        <v>46141</v>
      </c>
      <c r="F18539" t="b">
        <v>1</v>
      </c>
      <c r="G18539">
        <v>89.1</v>
      </c>
      <c r="H18539">
        <v>30.4</v>
      </c>
      <c r="I18539">
        <v>33.4</v>
      </c>
      <c r="J18539">
        <v>28.7</v>
      </c>
      <c r="N18539">
        <v>714.16700000000003</v>
      </c>
      <c r="O18539">
        <v>745.2</v>
      </c>
      <c r="P18539">
        <v>734.4</v>
      </c>
      <c r="Q18539">
        <v>731.7</v>
      </c>
    </row>
    <row r="18540" spans="1:20" hidden="1" x14ac:dyDescent="0.25">
      <c r="A18540">
        <v>66459</v>
      </c>
      <c r="B18540">
        <v>463337</v>
      </c>
      <c r="C18540" t="s">
        <v>959</v>
      </c>
      <c r="D18540" t="s">
        <v>967</v>
      </c>
      <c r="E18540" s="1">
        <v>46142</v>
      </c>
      <c r="F18540" t="b">
        <v>1</v>
      </c>
      <c r="G18540">
        <v>89.2</v>
      </c>
      <c r="H18540">
        <v>30.3</v>
      </c>
      <c r="I18540">
        <v>33.299999999999997</v>
      </c>
      <c r="J18540">
        <v>30.4</v>
      </c>
      <c r="N18540">
        <v>725.73299999999995</v>
      </c>
      <c r="O18540">
        <v>727.8</v>
      </c>
      <c r="P18540">
        <v>764</v>
      </c>
      <c r="Q18540">
        <v>736.6</v>
      </c>
    </row>
    <row r="18541" spans="1:20" hidden="1" x14ac:dyDescent="0.25">
      <c r="A18541">
        <v>66459</v>
      </c>
      <c r="B18541">
        <v>463337</v>
      </c>
      <c r="C18541" t="s">
        <v>959</v>
      </c>
      <c r="D18541" t="s">
        <v>967</v>
      </c>
      <c r="E18541" s="1">
        <v>46143</v>
      </c>
      <c r="F18541" t="b">
        <v>1</v>
      </c>
      <c r="G18541">
        <v>83.6</v>
      </c>
      <c r="H18541">
        <v>26</v>
      </c>
      <c r="I18541">
        <v>34.4</v>
      </c>
      <c r="J18541">
        <v>26</v>
      </c>
      <c r="N18541">
        <v>716.36699999999996</v>
      </c>
      <c r="O18541">
        <v>717.9</v>
      </c>
      <c r="P18541">
        <v>728.2</v>
      </c>
      <c r="Q18541">
        <v>722.5</v>
      </c>
    </row>
    <row r="18542" spans="1:20" hidden="1" x14ac:dyDescent="0.25">
      <c r="A18542">
        <v>66459</v>
      </c>
      <c r="B18542">
        <v>463337</v>
      </c>
      <c r="C18542" t="s">
        <v>959</v>
      </c>
      <c r="D18542" t="s">
        <v>967</v>
      </c>
      <c r="E18542" s="1">
        <v>46144</v>
      </c>
      <c r="F18542" t="b">
        <v>1</v>
      </c>
      <c r="G18542">
        <v>87.3</v>
      </c>
      <c r="H18542">
        <v>28.7</v>
      </c>
      <c r="I18542">
        <v>34.799999999999997</v>
      </c>
      <c r="J18542">
        <v>28.1</v>
      </c>
      <c r="N18542">
        <v>706.96699999999998</v>
      </c>
      <c r="O18542">
        <v>709.1</v>
      </c>
      <c r="P18542">
        <v>729.1</v>
      </c>
      <c r="Q18542">
        <v>715.6</v>
      </c>
    </row>
    <row r="18543" spans="1:20" hidden="1" x14ac:dyDescent="0.25">
      <c r="A18543">
        <v>66459</v>
      </c>
      <c r="B18543">
        <v>463337</v>
      </c>
      <c r="C18543" t="s">
        <v>959</v>
      </c>
      <c r="D18543" t="s">
        <v>967</v>
      </c>
      <c r="E18543" s="1">
        <v>46145</v>
      </c>
      <c r="F18543" t="b">
        <v>1</v>
      </c>
      <c r="G18543">
        <v>88.3</v>
      </c>
      <c r="H18543">
        <v>30.1</v>
      </c>
      <c r="I18543">
        <v>32</v>
      </c>
      <c r="J18543">
        <v>29.3</v>
      </c>
      <c r="N18543">
        <v>733.8</v>
      </c>
      <c r="O18543">
        <v>730.9</v>
      </c>
      <c r="P18543">
        <v>770.6</v>
      </c>
      <c r="Q18543">
        <v>720.1</v>
      </c>
    </row>
    <row r="18544" spans="1:20" hidden="1" x14ac:dyDescent="0.25">
      <c r="A18544">
        <v>66459</v>
      </c>
      <c r="B18544">
        <v>463337</v>
      </c>
      <c r="C18544" t="s">
        <v>959</v>
      </c>
      <c r="D18544" t="s">
        <v>967</v>
      </c>
      <c r="E18544" s="1">
        <v>46146</v>
      </c>
      <c r="F18544" t="b">
        <v>1</v>
      </c>
      <c r="G18544">
        <v>79.400000000000006</v>
      </c>
      <c r="H18544">
        <v>24.4</v>
      </c>
      <c r="I18544">
        <v>32.1</v>
      </c>
      <c r="J18544">
        <v>24.8</v>
      </c>
      <c r="N18544">
        <v>725.83299999999997</v>
      </c>
      <c r="O18544">
        <v>728.7</v>
      </c>
      <c r="P18544">
        <v>736.9</v>
      </c>
      <c r="Q18544">
        <v>730.2</v>
      </c>
    </row>
    <row r="18545" spans="1:20" hidden="1" x14ac:dyDescent="0.25">
      <c r="A18545">
        <v>66459</v>
      </c>
      <c r="B18545">
        <v>463337</v>
      </c>
      <c r="C18545" t="s">
        <v>959</v>
      </c>
      <c r="D18545" t="s">
        <v>967</v>
      </c>
      <c r="E18545" s="1">
        <v>46147</v>
      </c>
      <c r="F18545" t="b">
        <v>1</v>
      </c>
      <c r="G18545">
        <v>90</v>
      </c>
      <c r="H18545">
        <v>30.3</v>
      </c>
      <c r="I18545">
        <v>32.200000000000003</v>
      </c>
      <c r="J18545">
        <v>30.3</v>
      </c>
      <c r="N18545">
        <v>728.9</v>
      </c>
      <c r="O18545">
        <v>733.5</v>
      </c>
      <c r="P18545">
        <v>757.7</v>
      </c>
      <c r="Q18545">
        <v>742</v>
      </c>
    </row>
    <row r="18546" spans="1:20" hidden="1" x14ac:dyDescent="0.25">
      <c r="A18546">
        <v>66459</v>
      </c>
      <c r="B18546">
        <v>463337</v>
      </c>
      <c r="C18546" t="s">
        <v>959</v>
      </c>
      <c r="D18546" t="s">
        <v>967</v>
      </c>
      <c r="E18546" s="1">
        <v>46148</v>
      </c>
      <c r="F18546" t="b">
        <v>1</v>
      </c>
      <c r="G18546">
        <v>83.5</v>
      </c>
      <c r="H18546">
        <v>26.1</v>
      </c>
      <c r="I18546">
        <v>33.6</v>
      </c>
      <c r="J18546">
        <v>26</v>
      </c>
      <c r="N18546">
        <v>712.33299999999997</v>
      </c>
      <c r="O18546">
        <v>743.1</v>
      </c>
      <c r="P18546">
        <v>729</v>
      </c>
      <c r="Q18546">
        <v>726.4</v>
      </c>
    </row>
    <row r="18547" spans="1:20" hidden="1" x14ac:dyDescent="0.25">
      <c r="A18547">
        <v>66459</v>
      </c>
      <c r="B18547">
        <v>463337</v>
      </c>
      <c r="C18547" t="s">
        <v>959</v>
      </c>
      <c r="D18547" t="s">
        <v>967</v>
      </c>
      <c r="E18547" s="1">
        <v>46149</v>
      </c>
      <c r="F18547" t="b">
        <v>1</v>
      </c>
      <c r="G18547">
        <v>83.7</v>
      </c>
      <c r="H18547">
        <v>26</v>
      </c>
      <c r="I18547">
        <v>34</v>
      </c>
      <c r="J18547">
        <v>26</v>
      </c>
      <c r="N18547">
        <v>701.7</v>
      </c>
      <c r="O18547">
        <v>739.2</v>
      </c>
      <c r="P18547">
        <v>730.6</v>
      </c>
      <c r="Q18547">
        <v>720.7</v>
      </c>
    </row>
    <row r="18548" spans="1:20" hidden="1" x14ac:dyDescent="0.25">
      <c r="A18548">
        <v>66459</v>
      </c>
      <c r="B18548">
        <v>463337</v>
      </c>
      <c r="C18548" t="s">
        <v>959</v>
      </c>
      <c r="D18548" t="s">
        <v>967</v>
      </c>
      <c r="E18548" s="1">
        <v>46150</v>
      </c>
      <c r="F18548" t="b">
        <v>1</v>
      </c>
      <c r="G18548">
        <v>84.7</v>
      </c>
      <c r="H18548">
        <v>26.2</v>
      </c>
      <c r="I18548">
        <v>34.200000000000003</v>
      </c>
      <c r="J18548">
        <v>26.1</v>
      </c>
      <c r="N18548">
        <v>707.56700000000001</v>
      </c>
      <c r="O18548">
        <v>709.6</v>
      </c>
      <c r="P18548">
        <v>718</v>
      </c>
      <c r="Q18548">
        <v>716.5</v>
      </c>
    </row>
    <row r="18549" spans="1:20" hidden="1" x14ac:dyDescent="0.25">
      <c r="A18549">
        <v>66459</v>
      </c>
      <c r="B18549">
        <v>463337</v>
      </c>
      <c r="C18549" t="s">
        <v>959</v>
      </c>
      <c r="D18549" t="s">
        <v>967</v>
      </c>
      <c r="E18549" s="1">
        <v>46151</v>
      </c>
      <c r="F18549" t="b">
        <v>1</v>
      </c>
      <c r="G18549">
        <v>84.7</v>
      </c>
      <c r="H18549">
        <v>26.5</v>
      </c>
      <c r="I18549">
        <v>34.4</v>
      </c>
      <c r="J18549">
        <v>26.4</v>
      </c>
      <c r="N18549">
        <v>708.66700000000003</v>
      </c>
      <c r="O18549">
        <v>705.7</v>
      </c>
      <c r="P18549">
        <v>717.5</v>
      </c>
      <c r="Q18549">
        <v>728.9</v>
      </c>
    </row>
    <row r="18550" spans="1:20" hidden="1" x14ac:dyDescent="0.25">
      <c r="A18550">
        <v>66459</v>
      </c>
      <c r="B18550">
        <v>463337</v>
      </c>
      <c r="C18550" t="s">
        <v>959</v>
      </c>
      <c r="D18550" t="s">
        <v>967</v>
      </c>
      <c r="E18550" s="1">
        <v>46152</v>
      </c>
      <c r="F18550" t="b">
        <v>1</v>
      </c>
      <c r="G18550">
        <v>84.4</v>
      </c>
      <c r="H18550">
        <v>26.4</v>
      </c>
      <c r="I18550">
        <v>34.4</v>
      </c>
      <c r="J18550">
        <v>26.1</v>
      </c>
      <c r="N18550">
        <v>717.4</v>
      </c>
      <c r="O18550">
        <v>715.6</v>
      </c>
      <c r="P18550">
        <v>722</v>
      </c>
      <c r="Q18550">
        <v>731.7</v>
      </c>
    </row>
    <row r="18551" spans="1:20" hidden="1" x14ac:dyDescent="0.25">
      <c r="A18551">
        <v>66459</v>
      </c>
      <c r="B18551">
        <v>463337</v>
      </c>
      <c r="C18551" t="s">
        <v>959</v>
      </c>
      <c r="D18551" t="s">
        <v>967</v>
      </c>
      <c r="E18551" s="1">
        <v>46153</v>
      </c>
      <c r="F18551" t="b">
        <v>1</v>
      </c>
      <c r="G18551">
        <v>84.5</v>
      </c>
      <c r="H18551">
        <v>26.3</v>
      </c>
      <c r="I18551">
        <v>34.5</v>
      </c>
      <c r="J18551">
        <v>26.1</v>
      </c>
      <c r="N18551">
        <v>707.53300000000002</v>
      </c>
      <c r="O18551">
        <v>747.3</v>
      </c>
      <c r="P18551">
        <v>726.1</v>
      </c>
      <c r="Q18551">
        <v>723.9</v>
      </c>
    </row>
    <row r="18552" spans="1:20" hidden="1" x14ac:dyDescent="0.25">
      <c r="A18552">
        <v>61703</v>
      </c>
      <c r="B18552">
        <v>352075</v>
      </c>
      <c r="C18552" t="s">
        <v>502</v>
      </c>
      <c r="D18552" t="s">
        <v>390</v>
      </c>
      <c r="E18552" s="1">
        <v>46154</v>
      </c>
      <c r="F18552" t="b">
        <v>1</v>
      </c>
      <c r="G18552">
        <v>99.052000000000007</v>
      </c>
      <c r="H18552">
        <v>18.84</v>
      </c>
      <c r="I18552">
        <v>19.998000000000001</v>
      </c>
      <c r="J18552">
        <v>19.998000000000001</v>
      </c>
      <c r="K18552">
        <v>10.349</v>
      </c>
      <c r="L18552">
        <v>19.952000000000002</v>
      </c>
      <c r="M18552">
        <v>10.433999999999999</v>
      </c>
      <c r="N18552">
        <v>744.19799999999998</v>
      </c>
      <c r="O18552">
        <v>749.67</v>
      </c>
      <c r="P18552">
        <v>757.87</v>
      </c>
      <c r="Q18552">
        <v>753.61</v>
      </c>
      <c r="R18552">
        <v>750.83</v>
      </c>
      <c r="S18552">
        <v>719.12</v>
      </c>
      <c r="T18552">
        <v>758.02</v>
      </c>
    </row>
    <row r="18553" spans="1:20" hidden="1" x14ac:dyDescent="0.25">
      <c r="A18553">
        <v>66459</v>
      </c>
      <c r="B18553">
        <v>463337</v>
      </c>
      <c r="C18553" t="s">
        <v>959</v>
      </c>
      <c r="D18553" t="s">
        <v>967</v>
      </c>
      <c r="E18553" s="1">
        <v>46155</v>
      </c>
      <c r="F18553" t="b">
        <v>1</v>
      </c>
      <c r="G18553">
        <v>84.7</v>
      </c>
      <c r="H18553">
        <v>26.7</v>
      </c>
      <c r="I18553">
        <v>34.200000000000003</v>
      </c>
      <c r="J18553">
        <v>26.4</v>
      </c>
      <c r="N18553">
        <v>707.33299999999997</v>
      </c>
      <c r="O18553">
        <v>705.9</v>
      </c>
      <c r="P18553">
        <v>733.5</v>
      </c>
      <c r="Q18553">
        <v>713.8</v>
      </c>
    </row>
    <row r="18554" spans="1:20" hidden="1" x14ac:dyDescent="0.25">
      <c r="A18554">
        <v>66459</v>
      </c>
      <c r="B18554">
        <v>463338</v>
      </c>
      <c r="C18554" t="s">
        <v>959</v>
      </c>
      <c r="D18554" t="s">
        <v>968</v>
      </c>
      <c r="E18554" s="1">
        <v>46138</v>
      </c>
      <c r="F18554" t="b">
        <v>1</v>
      </c>
      <c r="G18554">
        <v>90.2</v>
      </c>
      <c r="H18554">
        <v>29.1</v>
      </c>
      <c r="I18554">
        <v>33.6</v>
      </c>
      <c r="J18554">
        <v>33.9</v>
      </c>
      <c r="N18554">
        <v>755.8</v>
      </c>
      <c r="O18554">
        <v>734.1</v>
      </c>
      <c r="P18554">
        <v>764.7</v>
      </c>
      <c r="Q18554">
        <v>775.5</v>
      </c>
    </row>
    <row r="18555" spans="1:20" hidden="1" x14ac:dyDescent="0.25">
      <c r="A18555">
        <v>66459</v>
      </c>
      <c r="B18555">
        <v>463338</v>
      </c>
      <c r="C18555" t="s">
        <v>959</v>
      </c>
      <c r="D18555" t="s">
        <v>968</v>
      </c>
      <c r="E18555" s="1">
        <v>46139</v>
      </c>
      <c r="F18555" t="b">
        <v>1</v>
      </c>
      <c r="G18555">
        <v>90.5</v>
      </c>
      <c r="H18555">
        <v>30.5</v>
      </c>
      <c r="I18555">
        <v>33</v>
      </c>
      <c r="J18555">
        <v>33</v>
      </c>
      <c r="N18555">
        <v>741.36699999999996</v>
      </c>
      <c r="O18555">
        <v>726.3</v>
      </c>
      <c r="P18555">
        <v>759.6</v>
      </c>
      <c r="Q18555">
        <v>780.2</v>
      </c>
    </row>
    <row r="18556" spans="1:20" hidden="1" x14ac:dyDescent="0.25">
      <c r="A18556">
        <v>66459</v>
      </c>
      <c r="B18556">
        <v>463338</v>
      </c>
      <c r="C18556" t="s">
        <v>959</v>
      </c>
      <c r="D18556" t="s">
        <v>968</v>
      </c>
      <c r="E18556" s="1">
        <v>46140</v>
      </c>
      <c r="F18556" t="b">
        <v>1</v>
      </c>
      <c r="G18556">
        <v>89.2</v>
      </c>
      <c r="H18556">
        <v>26.3</v>
      </c>
      <c r="I18556">
        <v>34</v>
      </c>
      <c r="J18556">
        <v>33.4</v>
      </c>
      <c r="N18556">
        <v>735.13300000000004</v>
      </c>
      <c r="O18556">
        <v>755.5</v>
      </c>
      <c r="P18556">
        <v>738.1</v>
      </c>
      <c r="Q18556">
        <v>747.1</v>
      </c>
    </row>
    <row r="18557" spans="1:20" hidden="1" x14ac:dyDescent="0.25">
      <c r="A18557">
        <v>66459</v>
      </c>
      <c r="B18557">
        <v>463338</v>
      </c>
      <c r="C18557" t="s">
        <v>959</v>
      </c>
      <c r="D18557" t="s">
        <v>968</v>
      </c>
      <c r="E18557" s="1">
        <v>46141</v>
      </c>
      <c r="F18557" t="b">
        <v>1</v>
      </c>
      <c r="G18557">
        <v>90.8</v>
      </c>
      <c r="H18557">
        <v>29.6</v>
      </c>
      <c r="I18557">
        <v>34</v>
      </c>
      <c r="J18557">
        <v>34.200000000000003</v>
      </c>
      <c r="N18557">
        <v>738.2</v>
      </c>
      <c r="O18557">
        <v>741.8</v>
      </c>
      <c r="P18557">
        <v>735.4</v>
      </c>
      <c r="Q18557">
        <v>750.5</v>
      </c>
    </row>
    <row r="18558" spans="1:20" hidden="1" x14ac:dyDescent="0.25">
      <c r="A18558">
        <v>66459</v>
      </c>
      <c r="B18558">
        <v>463338</v>
      </c>
      <c r="C18558" t="s">
        <v>959</v>
      </c>
      <c r="D18558" t="s">
        <v>968</v>
      </c>
      <c r="E18558" s="1">
        <v>46142</v>
      </c>
      <c r="F18558" t="b">
        <v>1</v>
      </c>
      <c r="G18558">
        <v>90.7</v>
      </c>
      <c r="H18558">
        <v>30.8</v>
      </c>
      <c r="I18558">
        <v>34.5</v>
      </c>
      <c r="J18558">
        <v>33.6</v>
      </c>
      <c r="N18558">
        <v>744.56700000000001</v>
      </c>
      <c r="O18558">
        <v>731.5</v>
      </c>
      <c r="P18558">
        <v>767.2</v>
      </c>
      <c r="Q18558">
        <v>765.1</v>
      </c>
    </row>
    <row r="18559" spans="1:20" hidden="1" x14ac:dyDescent="0.25">
      <c r="A18559">
        <v>66459</v>
      </c>
      <c r="B18559">
        <v>463338</v>
      </c>
      <c r="C18559" t="s">
        <v>959</v>
      </c>
      <c r="D18559" t="s">
        <v>968</v>
      </c>
      <c r="E18559" s="1">
        <v>46143</v>
      </c>
      <c r="F18559" t="b">
        <v>1</v>
      </c>
      <c r="G18559">
        <v>90.9</v>
      </c>
      <c r="H18559">
        <v>25.9</v>
      </c>
      <c r="I18559">
        <v>34.4</v>
      </c>
      <c r="J18559">
        <v>34.4</v>
      </c>
      <c r="N18559">
        <v>709.86699999999996</v>
      </c>
      <c r="O18559">
        <v>710.4</v>
      </c>
      <c r="P18559">
        <v>710.6</v>
      </c>
      <c r="Q18559">
        <v>733.4</v>
      </c>
    </row>
    <row r="18560" spans="1:20" hidden="1" x14ac:dyDescent="0.25">
      <c r="A18560">
        <v>66459</v>
      </c>
      <c r="B18560">
        <v>463338</v>
      </c>
      <c r="C18560" t="s">
        <v>959</v>
      </c>
      <c r="D18560" t="s">
        <v>968</v>
      </c>
      <c r="E18560" s="1">
        <v>46144</v>
      </c>
      <c r="F18560" t="b">
        <v>1</v>
      </c>
      <c r="G18560">
        <v>92.3</v>
      </c>
      <c r="H18560">
        <v>28.7</v>
      </c>
      <c r="I18560">
        <v>34.9</v>
      </c>
      <c r="J18560">
        <v>34.9</v>
      </c>
      <c r="N18560">
        <v>704.1</v>
      </c>
      <c r="O18560">
        <v>713.2</v>
      </c>
      <c r="P18560">
        <v>713.4</v>
      </c>
      <c r="Q18560">
        <v>727.1</v>
      </c>
    </row>
    <row r="18561" spans="1:20" hidden="1" x14ac:dyDescent="0.25">
      <c r="A18561">
        <v>66459</v>
      </c>
      <c r="B18561">
        <v>463338</v>
      </c>
      <c r="C18561" t="s">
        <v>959</v>
      </c>
      <c r="D18561" t="s">
        <v>968</v>
      </c>
      <c r="E18561" s="1">
        <v>46145</v>
      </c>
      <c r="F18561" t="b">
        <v>1</v>
      </c>
      <c r="G18561">
        <v>87</v>
      </c>
      <c r="H18561">
        <v>29.7</v>
      </c>
      <c r="I18561">
        <v>32.299999999999997</v>
      </c>
      <c r="J18561">
        <v>32</v>
      </c>
      <c r="N18561">
        <v>755.76700000000005</v>
      </c>
      <c r="O18561">
        <v>729</v>
      </c>
      <c r="P18561">
        <v>763.8</v>
      </c>
      <c r="Q18561">
        <v>774.5</v>
      </c>
    </row>
    <row r="18562" spans="1:20" hidden="1" x14ac:dyDescent="0.25">
      <c r="A18562">
        <v>66459</v>
      </c>
      <c r="B18562">
        <v>463338</v>
      </c>
      <c r="C18562" t="s">
        <v>959</v>
      </c>
      <c r="D18562" t="s">
        <v>968</v>
      </c>
      <c r="E18562" s="1">
        <v>46146</v>
      </c>
      <c r="F18562" t="b">
        <v>1</v>
      </c>
      <c r="G18562">
        <v>87.7</v>
      </c>
      <c r="H18562">
        <v>25.1</v>
      </c>
      <c r="I18562">
        <v>33.5</v>
      </c>
      <c r="J18562">
        <v>32.700000000000003</v>
      </c>
      <c r="N18562">
        <v>722.83299999999997</v>
      </c>
      <c r="O18562">
        <v>721.7</v>
      </c>
      <c r="P18562">
        <v>731.3</v>
      </c>
      <c r="Q18562">
        <v>738.5</v>
      </c>
    </row>
    <row r="18563" spans="1:20" hidden="1" x14ac:dyDescent="0.25">
      <c r="A18563">
        <v>66459</v>
      </c>
      <c r="B18563">
        <v>463338</v>
      </c>
      <c r="C18563" t="s">
        <v>959</v>
      </c>
      <c r="D18563" t="s">
        <v>968</v>
      </c>
      <c r="E18563" s="1">
        <v>46147</v>
      </c>
      <c r="F18563" t="b">
        <v>1</v>
      </c>
      <c r="G18563">
        <v>91.2</v>
      </c>
      <c r="H18563">
        <v>28.4</v>
      </c>
      <c r="I18563">
        <v>33.1</v>
      </c>
      <c r="J18563">
        <v>35.6</v>
      </c>
      <c r="N18563">
        <v>739.46699999999998</v>
      </c>
      <c r="O18563">
        <v>732.7</v>
      </c>
      <c r="P18563">
        <v>749.6</v>
      </c>
      <c r="Q18563">
        <v>758.7</v>
      </c>
    </row>
    <row r="18564" spans="1:20" hidden="1" x14ac:dyDescent="0.25">
      <c r="A18564">
        <v>66459</v>
      </c>
      <c r="B18564">
        <v>463338</v>
      </c>
      <c r="C18564" t="s">
        <v>959</v>
      </c>
      <c r="D18564" t="s">
        <v>968</v>
      </c>
      <c r="E18564" s="1">
        <v>46148</v>
      </c>
      <c r="F18564" t="b">
        <v>1</v>
      </c>
      <c r="G18564">
        <v>89.3</v>
      </c>
      <c r="H18564">
        <v>25.9</v>
      </c>
      <c r="I18564">
        <v>33.9</v>
      </c>
      <c r="J18564">
        <v>33.6</v>
      </c>
      <c r="N18564">
        <v>737.8</v>
      </c>
      <c r="O18564">
        <v>746.2</v>
      </c>
      <c r="P18564">
        <v>730.3</v>
      </c>
      <c r="Q18564">
        <v>743.5</v>
      </c>
    </row>
    <row r="18565" spans="1:20" hidden="1" x14ac:dyDescent="0.25">
      <c r="A18565">
        <v>66459</v>
      </c>
      <c r="B18565">
        <v>463338</v>
      </c>
      <c r="C18565" t="s">
        <v>959</v>
      </c>
      <c r="D18565" t="s">
        <v>968</v>
      </c>
      <c r="E18565" s="1">
        <v>46149</v>
      </c>
      <c r="F18565" t="b">
        <v>1</v>
      </c>
      <c r="G18565">
        <v>90.6</v>
      </c>
      <c r="H18565">
        <v>26</v>
      </c>
      <c r="I18565">
        <v>34.700000000000003</v>
      </c>
      <c r="J18565">
        <v>34</v>
      </c>
      <c r="N18565">
        <v>723.9</v>
      </c>
      <c r="O18565">
        <v>734.5</v>
      </c>
      <c r="P18565">
        <v>728.9</v>
      </c>
      <c r="Q18565">
        <v>732.5</v>
      </c>
    </row>
    <row r="18566" spans="1:20" hidden="1" x14ac:dyDescent="0.25">
      <c r="A18566">
        <v>66459</v>
      </c>
      <c r="B18566">
        <v>463338</v>
      </c>
      <c r="C18566" t="s">
        <v>959</v>
      </c>
      <c r="D18566" t="s">
        <v>968</v>
      </c>
      <c r="E18566" s="1">
        <v>46150</v>
      </c>
      <c r="F18566" t="b">
        <v>1</v>
      </c>
      <c r="G18566">
        <v>91.9</v>
      </c>
      <c r="H18566">
        <v>26.2</v>
      </c>
      <c r="I18566">
        <v>34.9</v>
      </c>
      <c r="J18566">
        <v>34.1</v>
      </c>
      <c r="N18566">
        <v>700.86699999999996</v>
      </c>
      <c r="O18566">
        <v>708.2</v>
      </c>
      <c r="P18566">
        <v>703.2</v>
      </c>
      <c r="Q18566">
        <v>710.9</v>
      </c>
    </row>
    <row r="18567" spans="1:20" hidden="1" x14ac:dyDescent="0.25">
      <c r="A18567">
        <v>66459</v>
      </c>
      <c r="B18567">
        <v>463338</v>
      </c>
      <c r="C18567" t="s">
        <v>959</v>
      </c>
      <c r="D18567" t="s">
        <v>968</v>
      </c>
      <c r="E18567" s="1">
        <v>46151</v>
      </c>
      <c r="F18567" t="b">
        <v>1</v>
      </c>
      <c r="G18567">
        <v>91.7</v>
      </c>
      <c r="H18567">
        <v>26.5</v>
      </c>
      <c r="I18567">
        <v>34.9</v>
      </c>
      <c r="J18567">
        <v>34.5</v>
      </c>
      <c r="N18567">
        <v>708.36699999999996</v>
      </c>
      <c r="O18567">
        <v>708.9</v>
      </c>
      <c r="P18567">
        <v>708.4</v>
      </c>
      <c r="Q18567">
        <v>719.8</v>
      </c>
    </row>
    <row r="18568" spans="1:20" hidden="1" x14ac:dyDescent="0.25">
      <c r="A18568">
        <v>66459</v>
      </c>
      <c r="B18568">
        <v>463338</v>
      </c>
      <c r="C18568" t="s">
        <v>959</v>
      </c>
      <c r="D18568" t="s">
        <v>968</v>
      </c>
      <c r="E18568" s="1">
        <v>46152</v>
      </c>
      <c r="F18568" t="b">
        <v>1</v>
      </c>
      <c r="G18568">
        <v>91.7</v>
      </c>
      <c r="H18568">
        <v>26.3</v>
      </c>
      <c r="I18568">
        <v>35.200000000000003</v>
      </c>
      <c r="J18568">
        <v>34.5</v>
      </c>
      <c r="N18568">
        <v>710.46699999999998</v>
      </c>
      <c r="O18568">
        <v>711.7</v>
      </c>
      <c r="P18568">
        <v>715.7</v>
      </c>
      <c r="Q18568">
        <v>719.7</v>
      </c>
    </row>
    <row r="18569" spans="1:20" hidden="1" x14ac:dyDescent="0.25">
      <c r="A18569">
        <v>66459</v>
      </c>
      <c r="B18569">
        <v>463338</v>
      </c>
      <c r="C18569" t="s">
        <v>959</v>
      </c>
      <c r="D18569" t="s">
        <v>968</v>
      </c>
      <c r="E18569" s="1">
        <v>46153</v>
      </c>
      <c r="F18569" t="b">
        <v>1</v>
      </c>
      <c r="G18569">
        <v>91.3</v>
      </c>
      <c r="H18569">
        <v>26.2</v>
      </c>
      <c r="I18569">
        <v>35.200000000000003</v>
      </c>
      <c r="J18569">
        <v>34.5</v>
      </c>
      <c r="N18569">
        <v>721.53300000000002</v>
      </c>
      <c r="O18569">
        <v>727.8</v>
      </c>
      <c r="P18569">
        <v>728</v>
      </c>
      <c r="Q18569">
        <v>748.4</v>
      </c>
    </row>
    <row r="18570" spans="1:20" hidden="1" x14ac:dyDescent="0.25">
      <c r="A18570">
        <v>61703</v>
      </c>
      <c r="B18570">
        <v>352076</v>
      </c>
      <c r="C18570" t="s">
        <v>502</v>
      </c>
      <c r="D18570" t="s">
        <v>391</v>
      </c>
      <c r="E18570" s="1">
        <v>46154</v>
      </c>
      <c r="F18570" t="b">
        <v>1</v>
      </c>
      <c r="G18570">
        <v>96.111000000000004</v>
      </c>
      <c r="H18570">
        <v>19.36</v>
      </c>
      <c r="I18570">
        <v>19.050999999999998</v>
      </c>
      <c r="J18570">
        <v>19.341999999999999</v>
      </c>
      <c r="K18570">
        <v>10.119</v>
      </c>
      <c r="L18570">
        <v>19.41</v>
      </c>
      <c r="M18570">
        <v>9.8680000000000003</v>
      </c>
      <c r="N18570">
        <v>858.46699999999998</v>
      </c>
      <c r="O18570">
        <v>863.32</v>
      </c>
      <c r="P18570">
        <v>835.91</v>
      </c>
      <c r="Q18570">
        <v>862.69</v>
      </c>
      <c r="R18570">
        <v>863.02</v>
      </c>
      <c r="S18570">
        <v>863.02</v>
      </c>
      <c r="T18570">
        <v>862.84</v>
      </c>
    </row>
    <row r="18571" spans="1:20" hidden="1" x14ac:dyDescent="0.25">
      <c r="A18571">
        <v>66459</v>
      </c>
      <c r="B18571">
        <v>463338</v>
      </c>
      <c r="C18571" t="s">
        <v>959</v>
      </c>
      <c r="D18571" t="s">
        <v>968</v>
      </c>
      <c r="E18571" s="1">
        <v>46155</v>
      </c>
      <c r="F18571" t="b">
        <v>1</v>
      </c>
      <c r="G18571">
        <v>93.8</v>
      </c>
      <c r="H18571">
        <v>27.7</v>
      </c>
      <c r="I18571">
        <v>37.200000000000003</v>
      </c>
      <c r="J18571">
        <v>36</v>
      </c>
      <c r="N18571">
        <v>712.4</v>
      </c>
      <c r="O18571">
        <v>720.1</v>
      </c>
      <c r="P18571">
        <v>727</v>
      </c>
      <c r="Q18571">
        <v>738.2</v>
      </c>
    </row>
    <row r="18572" spans="1:20" hidden="1" x14ac:dyDescent="0.25">
      <c r="A18572">
        <v>66459</v>
      </c>
      <c r="B18572">
        <v>463339</v>
      </c>
      <c r="C18572" t="s">
        <v>959</v>
      </c>
      <c r="D18572" t="s">
        <v>969</v>
      </c>
      <c r="E18572" s="1">
        <v>46138</v>
      </c>
      <c r="F18572" t="b">
        <v>1</v>
      </c>
      <c r="G18572">
        <v>88.5</v>
      </c>
      <c r="H18572">
        <v>29.2</v>
      </c>
      <c r="I18572">
        <v>34</v>
      </c>
      <c r="J18572">
        <v>33.5</v>
      </c>
      <c r="N18572">
        <v>758.46699999999998</v>
      </c>
      <c r="O18572">
        <v>758.4</v>
      </c>
      <c r="P18572">
        <v>770.9</v>
      </c>
      <c r="Q18572">
        <v>778</v>
      </c>
    </row>
    <row r="18573" spans="1:20" hidden="1" x14ac:dyDescent="0.25">
      <c r="A18573">
        <v>66459</v>
      </c>
      <c r="B18573">
        <v>463339</v>
      </c>
      <c r="C18573" t="s">
        <v>959</v>
      </c>
      <c r="D18573" t="s">
        <v>969</v>
      </c>
      <c r="E18573" s="1">
        <v>46139</v>
      </c>
      <c r="F18573" t="b">
        <v>1</v>
      </c>
      <c r="G18573">
        <v>89.2</v>
      </c>
      <c r="H18573">
        <v>27.8</v>
      </c>
      <c r="I18573">
        <v>33.1</v>
      </c>
      <c r="J18573">
        <v>32.200000000000003</v>
      </c>
      <c r="N18573">
        <v>755.33299999999997</v>
      </c>
      <c r="O18573">
        <v>737.5</v>
      </c>
      <c r="P18573">
        <v>764</v>
      </c>
      <c r="Q18573">
        <v>767.1</v>
      </c>
    </row>
    <row r="18574" spans="1:20" hidden="1" x14ac:dyDescent="0.25">
      <c r="A18574">
        <v>66459</v>
      </c>
      <c r="B18574">
        <v>463339</v>
      </c>
      <c r="C18574" t="s">
        <v>959</v>
      </c>
      <c r="D18574" t="s">
        <v>969</v>
      </c>
      <c r="E18574" s="1">
        <v>46140</v>
      </c>
      <c r="F18574" t="b">
        <v>1</v>
      </c>
      <c r="G18574">
        <v>89.6</v>
      </c>
      <c r="H18574">
        <v>26.4</v>
      </c>
      <c r="I18574">
        <v>33.799999999999997</v>
      </c>
      <c r="J18574">
        <v>33.6</v>
      </c>
      <c r="N18574">
        <v>708.6</v>
      </c>
      <c r="O18574">
        <v>709.7</v>
      </c>
      <c r="P18574">
        <v>749.7</v>
      </c>
      <c r="Q18574">
        <v>742.7</v>
      </c>
    </row>
    <row r="18575" spans="1:20" hidden="1" x14ac:dyDescent="0.25">
      <c r="A18575">
        <v>66459</v>
      </c>
      <c r="B18575">
        <v>463339</v>
      </c>
      <c r="C18575" t="s">
        <v>959</v>
      </c>
      <c r="D18575" t="s">
        <v>969</v>
      </c>
      <c r="E18575" s="1">
        <v>46141</v>
      </c>
      <c r="F18575" t="b">
        <v>1</v>
      </c>
      <c r="G18575">
        <v>90.1</v>
      </c>
      <c r="H18575">
        <v>27.4</v>
      </c>
      <c r="I18575">
        <v>33.5</v>
      </c>
      <c r="J18575">
        <v>33.799999999999997</v>
      </c>
      <c r="N18575">
        <v>713.9</v>
      </c>
      <c r="O18575">
        <v>714.3</v>
      </c>
      <c r="P18575">
        <v>745.5</v>
      </c>
      <c r="Q18575">
        <v>745.7</v>
      </c>
    </row>
    <row r="18576" spans="1:20" hidden="1" x14ac:dyDescent="0.25">
      <c r="A18576">
        <v>66459</v>
      </c>
      <c r="B18576">
        <v>463339</v>
      </c>
      <c r="C18576" t="s">
        <v>959</v>
      </c>
      <c r="D18576" t="s">
        <v>969</v>
      </c>
      <c r="E18576" s="1">
        <v>46142</v>
      </c>
      <c r="F18576" t="b">
        <v>1</v>
      </c>
      <c r="G18576">
        <v>90.6</v>
      </c>
      <c r="H18576">
        <v>27.8</v>
      </c>
      <c r="I18576">
        <v>34.1</v>
      </c>
      <c r="J18576">
        <v>33.6</v>
      </c>
      <c r="N18576">
        <v>754.7</v>
      </c>
      <c r="O18576">
        <v>734.8</v>
      </c>
      <c r="P18576">
        <v>761.9</v>
      </c>
      <c r="Q18576">
        <v>767.4</v>
      </c>
    </row>
    <row r="18577" spans="1:20" hidden="1" x14ac:dyDescent="0.25">
      <c r="A18577">
        <v>66459</v>
      </c>
      <c r="B18577">
        <v>463339</v>
      </c>
      <c r="C18577" t="s">
        <v>959</v>
      </c>
      <c r="D18577" t="s">
        <v>969</v>
      </c>
      <c r="E18577" s="1">
        <v>46143</v>
      </c>
      <c r="F18577" t="b">
        <v>1</v>
      </c>
      <c r="G18577">
        <v>90.9</v>
      </c>
      <c r="H18577">
        <v>26</v>
      </c>
      <c r="I18577">
        <v>34.299999999999997</v>
      </c>
      <c r="J18577">
        <v>34.1</v>
      </c>
      <c r="N18577">
        <v>716.06700000000001</v>
      </c>
      <c r="O18577">
        <v>722.4</v>
      </c>
      <c r="P18577">
        <v>716.1</v>
      </c>
      <c r="Q18577">
        <v>716.9</v>
      </c>
    </row>
    <row r="18578" spans="1:20" hidden="1" x14ac:dyDescent="0.25">
      <c r="A18578">
        <v>66459</v>
      </c>
      <c r="B18578">
        <v>463339</v>
      </c>
      <c r="C18578" t="s">
        <v>959</v>
      </c>
      <c r="D18578" t="s">
        <v>969</v>
      </c>
      <c r="E18578" s="1">
        <v>46144</v>
      </c>
      <c r="F18578" t="b">
        <v>1</v>
      </c>
      <c r="G18578">
        <v>91.3</v>
      </c>
      <c r="H18578">
        <v>28.2</v>
      </c>
      <c r="I18578">
        <v>34.299999999999997</v>
      </c>
      <c r="J18578">
        <v>34.299999999999997</v>
      </c>
      <c r="N18578">
        <v>715.73299999999995</v>
      </c>
      <c r="O18578">
        <v>716.1</v>
      </c>
      <c r="P18578">
        <v>734.6</v>
      </c>
      <c r="Q18578">
        <v>736</v>
      </c>
    </row>
    <row r="18579" spans="1:20" hidden="1" x14ac:dyDescent="0.25">
      <c r="A18579">
        <v>66459</v>
      </c>
      <c r="B18579">
        <v>463339</v>
      </c>
      <c r="C18579" t="s">
        <v>959</v>
      </c>
      <c r="D18579" t="s">
        <v>969</v>
      </c>
      <c r="E18579" s="1">
        <v>46145</v>
      </c>
      <c r="F18579" t="b">
        <v>1</v>
      </c>
      <c r="G18579">
        <v>85.7</v>
      </c>
      <c r="H18579">
        <v>26.6</v>
      </c>
      <c r="I18579">
        <v>32.299999999999997</v>
      </c>
      <c r="J18579">
        <v>32.1</v>
      </c>
      <c r="N18579">
        <v>760.8</v>
      </c>
      <c r="O18579">
        <v>737.7</v>
      </c>
      <c r="P18579">
        <v>769.6</v>
      </c>
      <c r="Q18579">
        <v>775.1</v>
      </c>
    </row>
    <row r="18580" spans="1:20" hidden="1" x14ac:dyDescent="0.25">
      <c r="A18580">
        <v>66459</v>
      </c>
      <c r="B18580">
        <v>463339</v>
      </c>
      <c r="C18580" t="s">
        <v>959</v>
      </c>
      <c r="D18580" t="s">
        <v>969</v>
      </c>
      <c r="E18580" s="1">
        <v>46146</v>
      </c>
      <c r="F18580" t="b">
        <v>1</v>
      </c>
      <c r="G18580">
        <v>86.1</v>
      </c>
      <c r="H18580">
        <v>24.6</v>
      </c>
      <c r="I18580">
        <v>32.9</v>
      </c>
      <c r="J18580">
        <v>32.799999999999997</v>
      </c>
      <c r="N18580">
        <v>721.03300000000002</v>
      </c>
      <c r="O18580">
        <v>723.6</v>
      </c>
      <c r="P18580">
        <v>737.5</v>
      </c>
      <c r="Q18580">
        <v>748.2</v>
      </c>
    </row>
    <row r="18581" spans="1:20" hidden="1" x14ac:dyDescent="0.25">
      <c r="A18581">
        <v>66459</v>
      </c>
      <c r="B18581">
        <v>463339</v>
      </c>
      <c r="C18581" t="s">
        <v>959</v>
      </c>
      <c r="D18581" t="s">
        <v>969</v>
      </c>
      <c r="E18581" s="1">
        <v>46147</v>
      </c>
      <c r="F18581" t="b">
        <v>1</v>
      </c>
      <c r="G18581">
        <v>88.8</v>
      </c>
      <c r="H18581">
        <v>28.5</v>
      </c>
      <c r="I18581">
        <v>32.700000000000003</v>
      </c>
      <c r="J18581">
        <v>34.799999999999997</v>
      </c>
      <c r="N18581">
        <v>739.26700000000005</v>
      </c>
      <c r="O18581">
        <v>734</v>
      </c>
      <c r="P18581">
        <v>762.9</v>
      </c>
      <c r="Q18581">
        <v>768.6</v>
      </c>
    </row>
    <row r="18582" spans="1:20" hidden="1" x14ac:dyDescent="0.25">
      <c r="A18582">
        <v>66459</v>
      </c>
      <c r="B18582">
        <v>463339</v>
      </c>
      <c r="C18582" t="s">
        <v>959</v>
      </c>
      <c r="D18582" t="s">
        <v>969</v>
      </c>
      <c r="E18582" s="1">
        <v>46148</v>
      </c>
      <c r="F18582" t="b">
        <v>1</v>
      </c>
      <c r="G18582">
        <v>89</v>
      </c>
      <c r="H18582">
        <v>26</v>
      </c>
      <c r="I18582">
        <v>33.5</v>
      </c>
      <c r="J18582">
        <v>33.4</v>
      </c>
      <c r="N18582">
        <v>715.4</v>
      </c>
      <c r="O18582">
        <v>725.2</v>
      </c>
      <c r="P18582">
        <v>734.7</v>
      </c>
      <c r="Q18582">
        <v>747.1</v>
      </c>
    </row>
    <row r="18583" spans="1:20" hidden="1" x14ac:dyDescent="0.25">
      <c r="A18583">
        <v>66459</v>
      </c>
      <c r="B18583">
        <v>463339</v>
      </c>
      <c r="C18583" t="s">
        <v>959</v>
      </c>
      <c r="D18583" t="s">
        <v>969</v>
      </c>
      <c r="E18583" s="1">
        <v>46149</v>
      </c>
      <c r="F18583" t="b">
        <v>1</v>
      </c>
      <c r="G18583">
        <v>90.3</v>
      </c>
      <c r="H18583">
        <v>26</v>
      </c>
      <c r="I18583">
        <v>34.299999999999997</v>
      </c>
      <c r="J18583">
        <v>34.1</v>
      </c>
      <c r="N18583">
        <v>714.4</v>
      </c>
      <c r="O18583">
        <v>719</v>
      </c>
      <c r="P18583">
        <v>715.6</v>
      </c>
      <c r="Q18583">
        <v>735.9</v>
      </c>
    </row>
    <row r="18584" spans="1:20" hidden="1" x14ac:dyDescent="0.25">
      <c r="A18584">
        <v>66459</v>
      </c>
      <c r="B18584">
        <v>463339</v>
      </c>
      <c r="C18584" t="s">
        <v>959</v>
      </c>
      <c r="D18584" t="s">
        <v>969</v>
      </c>
      <c r="E18584" s="1">
        <v>46150</v>
      </c>
      <c r="F18584" t="b">
        <v>1</v>
      </c>
      <c r="G18584">
        <v>91.4</v>
      </c>
      <c r="H18584">
        <v>26.3</v>
      </c>
      <c r="I18584">
        <v>34.9</v>
      </c>
      <c r="J18584">
        <v>33.9</v>
      </c>
      <c r="N18584">
        <v>702.7</v>
      </c>
      <c r="O18584">
        <v>710.1</v>
      </c>
      <c r="P18584">
        <v>712</v>
      </c>
      <c r="Q18584">
        <v>709.1</v>
      </c>
    </row>
    <row r="18585" spans="1:20" hidden="1" x14ac:dyDescent="0.25">
      <c r="A18585">
        <v>66459</v>
      </c>
      <c r="B18585">
        <v>463339</v>
      </c>
      <c r="C18585" t="s">
        <v>959</v>
      </c>
      <c r="D18585" t="s">
        <v>969</v>
      </c>
      <c r="E18585" s="1">
        <v>46151</v>
      </c>
      <c r="F18585" t="b">
        <v>1</v>
      </c>
      <c r="G18585">
        <v>6553.6</v>
      </c>
      <c r="H18585">
        <v>6553.5</v>
      </c>
      <c r="I18585">
        <v>34.799999999999997</v>
      </c>
      <c r="J18585">
        <v>34.200000000000003</v>
      </c>
      <c r="N18585">
        <v>710.63300000000004</v>
      </c>
      <c r="O18585">
        <v>705.3</v>
      </c>
      <c r="P18585">
        <v>719.8</v>
      </c>
      <c r="Q18585">
        <v>711.8</v>
      </c>
    </row>
    <row r="18586" spans="1:20" hidden="1" x14ac:dyDescent="0.25">
      <c r="A18586">
        <v>66459</v>
      </c>
      <c r="B18586">
        <v>463339</v>
      </c>
      <c r="C18586" t="s">
        <v>959</v>
      </c>
      <c r="D18586" t="s">
        <v>969</v>
      </c>
      <c r="E18586" s="1">
        <v>46152</v>
      </c>
      <c r="F18586" t="b">
        <v>1</v>
      </c>
      <c r="G18586">
        <v>91.6</v>
      </c>
      <c r="H18586">
        <v>26.5</v>
      </c>
      <c r="I18586">
        <v>34.5</v>
      </c>
      <c r="J18586">
        <v>34.4</v>
      </c>
      <c r="N18586">
        <v>713</v>
      </c>
      <c r="O18586">
        <v>710.9</v>
      </c>
      <c r="P18586">
        <v>722.6</v>
      </c>
      <c r="Q18586">
        <v>722.4</v>
      </c>
    </row>
    <row r="18587" spans="1:20" hidden="1" x14ac:dyDescent="0.25">
      <c r="A18587">
        <v>66459</v>
      </c>
      <c r="B18587">
        <v>463339</v>
      </c>
      <c r="C18587" t="s">
        <v>959</v>
      </c>
      <c r="D18587" t="s">
        <v>969</v>
      </c>
      <c r="E18587" s="1">
        <v>46153</v>
      </c>
      <c r="F18587" t="b">
        <v>1</v>
      </c>
      <c r="G18587">
        <v>91.6</v>
      </c>
      <c r="H18587">
        <v>26.2</v>
      </c>
      <c r="I18587">
        <v>34.200000000000003</v>
      </c>
      <c r="J18587">
        <v>34.700000000000003</v>
      </c>
      <c r="N18587">
        <v>707.3</v>
      </c>
      <c r="O18587">
        <v>716.5</v>
      </c>
      <c r="P18587">
        <v>722.7</v>
      </c>
      <c r="Q18587">
        <v>745.6</v>
      </c>
    </row>
    <row r="18588" spans="1:20" hidden="1" x14ac:dyDescent="0.25">
      <c r="A18588">
        <v>61703</v>
      </c>
      <c r="B18588">
        <v>352077</v>
      </c>
      <c r="C18588" t="s">
        <v>502</v>
      </c>
      <c r="D18588" t="s">
        <v>392</v>
      </c>
      <c r="E18588" s="1">
        <v>46154</v>
      </c>
      <c r="F18588" t="b">
        <v>1</v>
      </c>
      <c r="G18588">
        <v>91.864000000000004</v>
      </c>
      <c r="H18588">
        <v>19.998000000000001</v>
      </c>
      <c r="I18588">
        <v>10.577999999999999</v>
      </c>
      <c r="J18588">
        <v>10.597</v>
      </c>
      <c r="K18588">
        <v>19.998000000000001</v>
      </c>
      <c r="L18588">
        <v>19.998000000000001</v>
      </c>
      <c r="M18588">
        <v>10.696999999999999</v>
      </c>
      <c r="N18588">
        <v>758.37300000000005</v>
      </c>
      <c r="O18588">
        <v>762.93</v>
      </c>
      <c r="P18588">
        <v>759.56</v>
      </c>
      <c r="Q18588">
        <v>762.7</v>
      </c>
      <c r="R18588">
        <v>778.77</v>
      </c>
      <c r="S18588">
        <v>728.85</v>
      </c>
      <c r="T18588">
        <v>786.26</v>
      </c>
    </row>
    <row r="18589" spans="1:20" hidden="1" x14ac:dyDescent="0.25">
      <c r="A18589">
        <v>66459</v>
      </c>
      <c r="B18589">
        <v>463339</v>
      </c>
      <c r="C18589" t="s">
        <v>959</v>
      </c>
      <c r="D18589" t="s">
        <v>969</v>
      </c>
      <c r="E18589" s="1">
        <v>46155</v>
      </c>
      <c r="F18589" t="b">
        <v>1</v>
      </c>
      <c r="G18589">
        <v>6553.7</v>
      </c>
      <c r="H18589">
        <v>6553.5</v>
      </c>
      <c r="I18589">
        <v>34.9</v>
      </c>
      <c r="J18589">
        <v>34.4</v>
      </c>
      <c r="N18589">
        <v>714.56700000000001</v>
      </c>
      <c r="O18589">
        <v>706</v>
      </c>
      <c r="P18589">
        <v>732.9</v>
      </c>
      <c r="Q18589">
        <v>737.9</v>
      </c>
    </row>
    <row r="18590" spans="1:20" hidden="1" x14ac:dyDescent="0.25">
      <c r="A18590">
        <v>66493</v>
      </c>
      <c r="B18590">
        <v>491138</v>
      </c>
      <c r="C18590" t="s">
        <v>970</v>
      </c>
      <c r="D18590" t="s">
        <v>971</v>
      </c>
      <c r="E18590" s="1">
        <v>46138</v>
      </c>
      <c r="F18590" t="b">
        <v>1</v>
      </c>
      <c r="G18590">
        <v>93.679000000000002</v>
      </c>
      <c r="H18590">
        <v>14.622999999999999</v>
      </c>
      <c r="I18590">
        <v>13.459</v>
      </c>
      <c r="J18590">
        <v>20.018000000000001</v>
      </c>
      <c r="K18590">
        <v>14.065</v>
      </c>
      <c r="L18590">
        <v>13.492000000000001</v>
      </c>
      <c r="M18590">
        <v>20.012</v>
      </c>
      <c r="N18590">
        <v>814.56799999999998</v>
      </c>
      <c r="O18590">
        <v>814.49</v>
      </c>
      <c r="P18590">
        <v>814.46</v>
      </c>
      <c r="Q18590">
        <v>814.31</v>
      </c>
      <c r="R18590">
        <v>814.42</v>
      </c>
      <c r="S18590">
        <v>814.75</v>
      </c>
      <c r="T18590">
        <v>814.98</v>
      </c>
    </row>
    <row r="18591" spans="1:20" hidden="1" x14ac:dyDescent="0.25">
      <c r="A18591">
        <v>66493</v>
      </c>
      <c r="B18591">
        <v>491138</v>
      </c>
      <c r="C18591" t="s">
        <v>970</v>
      </c>
      <c r="D18591" t="s">
        <v>971</v>
      </c>
      <c r="E18591" s="1">
        <v>46139</v>
      </c>
      <c r="F18591" t="b">
        <v>1</v>
      </c>
      <c r="G18591">
        <v>90.747</v>
      </c>
      <c r="H18591">
        <v>12.702</v>
      </c>
      <c r="I18591">
        <v>13.865</v>
      </c>
      <c r="J18591">
        <v>20.003</v>
      </c>
      <c r="K18591">
        <v>13.055999999999999</v>
      </c>
      <c r="L18591">
        <v>12.625999999999999</v>
      </c>
      <c r="M18591">
        <v>20.010000000000002</v>
      </c>
      <c r="N18591">
        <v>809.85500000000002</v>
      </c>
      <c r="O18591">
        <v>809.81</v>
      </c>
      <c r="P18591">
        <v>809.85</v>
      </c>
      <c r="Q18591">
        <v>809.59</v>
      </c>
      <c r="R18591">
        <v>809.66</v>
      </c>
      <c r="S18591">
        <v>810.07</v>
      </c>
      <c r="T18591">
        <v>810.15</v>
      </c>
    </row>
    <row r="18592" spans="1:20" hidden="1" x14ac:dyDescent="0.25">
      <c r="A18592">
        <v>66493</v>
      </c>
      <c r="B18592">
        <v>491138</v>
      </c>
      <c r="C18592" t="s">
        <v>970</v>
      </c>
      <c r="D18592" t="s">
        <v>971</v>
      </c>
      <c r="E18592" s="1">
        <v>46140</v>
      </c>
      <c r="F18592" t="b">
        <v>1</v>
      </c>
      <c r="G18592">
        <v>97.007000000000005</v>
      </c>
      <c r="H18592">
        <v>14.532</v>
      </c>
      <c r="I18592">
        <v>13.96</v>
      </c>
      <c r="J18592">
        <v>19.998999999999999</v>
      </c>
      <c r="K18592">
        <v>14.193</v>
      </c>
      <c r="L18592">
        <v>14.872</v>
      </c>
      <c r="M18592">
        <v>19.998999999999999</v>
      </c>
      <c r="N18592">
        <v>789.76499999999999</v>
      </c>
      <c r="O18592">
        <v>786.82</v>
      </c>
      <c r="P18592">
        <v>788.24</v>
      </c>
      <c r="Q18592">
        <v>792.55</v>
      </c>
      <c r="R18592">
        <v>788.62</v>
      </c>
      <c r="S18592">
        <v>788.95</v>
      </c>
      <c r="T18592">
        <v>793.41</v>
      </c>
    </row>
    <row r="18593" spans="1:20" hidden="1" x14ac:dyDescent="0.25">
      <c r="A18593">
        <v>66493</v>
      </c>
      <c r="B18593">
        <v>491138</v>
      </c>
      <c r="C18593" t="s">
        <v>970</v>
      </c>
      <c r="D18593" t="s">
        <v>971</v>
      </c>
      <c r="E18593" s="1">
        <v>46141</v>
      </c>
      <c r="F18593" t="b">
        <v>1</v>
      </c>
      <c r="G18593">
        <v>91.688000000000002</v>
      </c>
      <c r="H18593">
        <v>12.776999999999999</v>
      </c>
      <c r="I18593">
        <v>12.994999999999999</v>
      </c>
      <c r="J18593">
        <v>19.998000000000001</v>
      </c>
      <c r="K18593">
        <v>13.03</v>
      </c>
      <c r="L18593">
        <v>13.023</v>
      </c>
      <c r="M18593">
        <v>19.998000000000001</v>
      </c>
      <c r="N18593">
        <v>758.61</v>
      </c>
      <c r="O18593">
        <v>779.48</v>
      </c>
      <c r="P18593">
        <v>776.86</v>
      </c>
      <c r="Q18593">
        <v>768.81</v>
      </c>
      <c r="R18593">
        <v>767.98</v>
      </c>
      <c r="S18593">
        <v>789.14</v>
      </c>
      <c r="T18593">
        <v>789.03</v>
      </c>
    </row>
    <row r="18594" spans="1:20" hidden="1" x14ac:dyDescent="0.25">
      <c r="A18594">
        <v>66493</v>
      </c>
      <c r="B18594">
        <v>491138</v>
      </c>
      <c r="C18594" t="s">
        <v>970</v>
      </c>
      <c r="D18594" t="s">
        <v>971</v>
      </c>
      <c r="E18594" s="1">
        <v>46142</v>
      </c>
      <c r="F18594" t="b">
        <v>1</v>
      </c>
      <c r="G18594">
        <v>90.492000000000004</v>
      </c>
      <c r="H18594">
        <v>12.45</v>
      </c>
      <c r="I18594">
        <v>12.669</v>
      </c>
      <c r="J18594">
        <v>19.998000000000001</v>
      </c>
      <c r="K18594">
        <v>12.911</v>
      </c>
      <c r="L18594">
        <v>12.821</v>
      </c>
      <c r="M18594">
        <v>19.998000000000001</v>
      </c>
      <c r="N18594">
        <v>757.20699999999999</v>
      </c>
      <c r="O18594">
        <v>748.85</v>
      </c>
      <c r="P18594">
        <v>791.35</v>
      </c>
      <c r="Q18594">
        <v>761.32</v>
      </c>
      <c r="R18594">
        <v>757.35</v>
      </c>
      <c r="S18594">
        <v>789.44</v>
      </c>
      <c r="T18594">
        <v>780.15</v>
      </c>
    </row>
    <row r="18595" spans="1:20" hidden="1" x14ac:dyDescent="0.25">
      <c r="A18595">
        <v>66493</v>
      </c>
      <c r="B18595">
        <v>491138</v>
      </c>
      <c r="C18595" t="s">
        <v>970</v>
      </c>
      <c r="D18595" t="s">
        <v>971</v>
      </c>
      <c r="E18595" s="1">
        <v>46143</v>
      </c>
      <c r="F18595" t="b">
        <v>1</v>
      </c>
      <c r="G18595">
        <v>90.287000000000006</v>
      </c>
      <c r="H18595">
        <v>12.409000000000001</v>
      </c>
      <c r="I18595">
        <v>12.757</v>
      </c>
      <c r="J18595">
        <v>19.998000000000001</v>
      </c>
      <c r="K18595">
        <v>12.837999999999999</v>
      </c>
      <c r="L18595">
        <v>12.593</v>
      </c>
      <c r="M18595">
        <v>20.003</v>
      </c>
      <c r="N18595">
        <v>808.375</v>
      </c>
      <c r="O18595">
        <v>808.31</v>
      </c>
      <c r="P18595">
        <v>808.39</v>
      </c>
      <c r="Q18595">
        <v>808.13</v>
      </c>
      <c r="R18595">
        <v>808.16</v>
      </c>
      <c r="S18595">
        <v>808.61</v>
      </c>
      <c r="T18595">
        <v>808.65</v>
      </c>
    </row>
    <row r="18596" spans="1:20" hidden="1" x14ac:dyDescent="0.25">
      <c r="A18596">
        <v>66493</v>
      </c>
      <c r="B18596">
        <v>491138</v>
      </c>
      <c r="C18596" t="s">
        <v>970</v>
      </c>
      <c r="D18596" t="s">
        <v>971</v>
      </c>
      <c r="E18596" s="1">
        <v>46144</v>
      </c>
      <c r="F18596" t="b">
        <v>1</v>
      </c>
      <c r="G18596">
        <v>92.525000000000006</v>
      </c>
      <c r="H18596">
        <v>12.798</v>
      </c>
      <c r="I18596">
        <v>13.340999999999999</v>
      </c>
      <c r="J18596">
        <v>20.001000000000001</v>
      </c>
      <c r="K18596">
        <v>13.188000000000001</v>
      </c>
      <c r="L18596">
        <v>13.206</v>
      </c>
      <c r="M18596">
        <v>19.998999999999999</v>
      </c>
      <c r="N18596">
        <v>760.67499999999995</v>
      </c>
      <c r="O18596">
        <v>760.72</v>
      </c>
      <c r="P18596">
        <v>760.46</v>
      </c>
      <c r="Q18596">
        <v>768.92</v>
      </c>
      <c r="R18596">
        <v>760.31</v>
      </c>
      <c r="S18596">
        <v>760.94</v>
      </c>
      <c r="T18596">
        <v>770.01</v>
      </c>
    </row>
    <row r="18597" spans="1:20" hidden="1" x14ac:dyDescent="0.25">
      <c r="A18597">
        <v>66493</v>
      </c>
      <c r="B18597">
        <v>491138</v>
      </c>
      <c r="C18597" t="s">
        <v>970</v>
      </c>
      <c r="D18597" t="s">
        <v>971</v>
      </c>
      <c r="E18597" s="1">
        <v>46145</v>
      </c>
      <c r="F18597" t="b">
        <v>1</v>
      </c>
      <c r="G18597">
        <v>94.597999999999999</v>
      </c>
      <c r="H18597">
        <v>13.512</v>
      </c>
      <c r="I18597">
        <v>13.589</v>
      </c>
      <c r="J18597">
        <v>20.003</v>
      </c>
      <c r="K18597">
        <v>13.898</v>
      </c>
      <c r="L18597">
        <v>13.699</v>
      </c>
      <c r="M18597">
        <v>20.007000000000001</v>
      </c>
      <c r="N18597">
        <v>784.83699999999999</v>
      </c>
      <c r="O18597">
        <v>784.65</v>
      </c>
      <c r="P18597">
        <v>784.31</v>
      </c>
      <c r="Q18597">
        <v>784.39</v>
      </c>
      <c r="R18597">
        <v>784.8</v>
      </c>
      <c r="S18597">
        <v>785.02</v>
      </c>
      <c r="T18597">
        <v>785.85</v>
      </c>
    </row>
    <row r="18598" spans="1:20" hidden="1" x14ac:dyDescent="0.25">
      <c r="A18598">
        <v>66493</v>
      </c>
      <c r="B18598">
        <v>491138</v>
      </c>
      <c r="C18598" t="s">
        <v>970</v>
      </c>
      <c r="D18598" t="s">
        <v>971</v>
      </c>
      <c r="E18598" s="1">
        <v>46146</v>
      </c>
      <c r="F18598" t="b">
        <v>1</v>
      </c>
      <c r="G18598">
        <v>92.391999999999996</v>
      </c>
      <c r="H18598">
        <v>12.772</v>
      </c>
      <c r="I18598">
        <v>14.145</v>
      </c>
      <c r="J18598">
        <v>19.998999999999999</v>
      </c>
      <c r="K18598">
        <v>13.601000000000001</v>
      </c>
      <c r="L18598">
        <v>13.307</v>
      </c>
      <c r="M18598">
        <v>20.003</v>
      </c>
      <c r="N18598">
        <v>823.84199999999998</v>
      </c>
      <c r="O18598">
        <v>823.82</v>
      </c>
      <c r="P18598">
        <v>823.89</v>
      </c>
      <c r="Q18598">
        <v>823.59</v>
      </c>
      <c r="R18598">
        <v>823.63</v>
      </c>
      <c r="S18598">
        <v>823.97</v>
      </c>
      <c r="T18598">
        <v>824.15</v>
      </c>
    </row>
    <row r="18599" spans="1:20" hidden="1" x14ac:dyDescent="0.25">
      <c r="A18599">
        <v>66493</v>
      </c>
      <c r="B18599">
        <v>491138</v>
      </c>
      <c r="C18599" t="s">
        <v>970</v>
      </c>
      <c r="D18599" t="s">
        <v>971</v>
      </c>
      <c r="E18599" s="1">
        <v>46147</v>
      </c>
      <c r="F18599" t="b">
        <v>1</v>
      </c>
      <c r="G18599">
        <v>90.501999999999995</v>
      </c>
      <c r="H18599">
        <v>12.759</v>
      </c>
      <c r="I18599">
        <v>13.88</v>
      </c>
      <c r="J18599">
        <v>20.003</v>
      </c>
      <c r="K18599">
        <v>12.926</v>
      </c>
      <c r="L18599">
        <v>12.462999999999999</v>
      </c>
      <c r="M18599">
        <v>20.013999999999999</v>
      </c>
      <c r="N18599">
        <v>821.76300000000003</v>
      </c>
      <c r="O18599">
        <v>821.68</v>
      </c>
      <c r="P18599">
        <v>821.79</v>
      </c>
      <c r="Q18599">
        <v>821.5</v>
      </c>
      <c r="R18599">
        <v>821.61</v>
      </c>
      <c r="S18599">
        <v>821.94</v>
      </c>
      <c r="T18599">
        <v>822.06</v>
      </c>
    </row>
    <row r="18600" spans="1:20" hidden="1" x14ac:dyDescent="0.25">
      <c r="A18600">
        <v>66493</v>
      </c>
      <c r="B18600">
        <v>491138</v>
      </c>
      <c r="C18600" t="s">
        <v>970</v>
      </c>
      <c r="D18600" t="s">
        <v>971</v>
      </c>
      <c r="E18600" s="1">
        <v>46148</v>
      </c>
      <c r="F18600" t="b">
        <v>1</v>
      </c>
      <c r="G18600">
        <v>91.361000000000004</v>
      </c>
      <c r="H18600">
        <v>12.547000000000001</v>
      </c>
      <c r="I18600">
        <v>12.961</v>
      </c>
      <c r="J18600">
        <v>19.998000000000001</v>
      </c>
      <c r="K18600">
        <v>13.041</v>
      </c>
      <c r="L18600">
        <v>12.853</v>
      </c>
      <c r="M18600">
        <v>19.998000000000001</v>
      </c>
      <c r="N18600">
        <v>815.96199999999999</v>
      </c>
      <c r="O18600">
        <v>815.88</v>
      </c>
      <c r="P18600">
        <v>815.92</v>
      </c>
      <c r="Q18600">
        <v>815.73</v>
      </c>
      <c r="R18600">
        <v>815.77</v>
      </c>
      <c r="S18600">
        <v>816.18</v>
      </c>
      <c r="T18600">
        <v>816.29</v>
      </c>
    </row>
    <row r="18601" spans="1:20" hidden="1" x14ac:dyDescent="0.25">
      <c r="A18601">
        <v>66493</v>
      </c>
      <c r="B18601">
        <v>491138</v>
      </c>
      <c r="C18601" t="s">
        <v>970</v>
      </c>
      <c r="D18601" t="s">
        <v>971</v>
      </c>
      <c r="E18601" s="1">
        <v>46149</v>
      </c>
      <c r="F18601" t="b">
        <v>1</v>
      </c>
      <c r="G18601">
        <v>90.593999999999994</v>
      </c>
      <c r="H18601">
        <v>12.388999999999999</v>
      </c>
      <c r="I18601">
        <v>12.834</v>
      </c>
      <c r="J18601">
        <v>20.012</v>
      </c>
      <c r="K18601">
        <v>12.888999999999999</v>
      </c>
      <c r="L18601">
        <v>12.779</v>
      </c>
      <c r="M18601">
        <v>20.010000000000002</v>
      </c>
      <c r="N18601">
        <v>734.73800000000006</v>
      </c>
      <c r="O18601">
        <v>726.79</v>
      </c>
      <c r="P18601">
        <v>749.3</v>
      </c>
      <c r="Q18601">
        <v>752.29</v>
      </c>
      <c r="R18601">
        <v>753.23</v>
      </c>
      <c r="S18601">
        <v>786.86</v>
      </c>
      <c r="T18601">
        <v>779.97</v>
      </c>
    </row>
    <row r="18602" spans="1:20" hidden="1" x14ac:dyDescent="0.25">
      <c r="A18602">
        <v>66493</v>
      </c>
      <c r="B18602">
        <v>491138</v>
      </c>
      <c r="C18602" t="s">
        <v>970</v>
      </c>
      <c r="D18602" t="s">
        <v>971</v>
      </c>
      <c r="E18602" s="1">
        <v>46150</v>
      </c>
      <c r="F18602" t="b">
        <v>1</v>
      </c>
      <c r="G18602">
        <v>91.445999999999998</v>
      </c>
      <c r="H18602">
        <v>12.618</v>
      </c>
      <c r="I18602">
        <v>12.948</v>
      </c>
      <c r="J18602">
        <v>19.998000000000001</v>
      </c>
      <c r="K18602">
        <v>13.042999999999999</v>
      </c>
      <c r="L18602">
        <v>12.845000000000001</v>
      </c>
      <c r="M18602">
        <v>20.007000000000001</v>
      </c>
      <c r="N18602">
        <v>757.33</v>
      </c>
      <c r="O18602">
        <v>743.94</v>
      </c>
      <c r="P18602">
        <v>751.17</v>
      </c>
      <c r="Q18602">
        <v>769.82</v>
      </c>
      <c r="R18602">
        <v>753.64</v>
      </c>
      <c r="S18602">
        <v>757.12</v>
      </c>
      <c r="T18602">
        <v>772.29</v>
      </c>
    </row>
    <row r="18603" spans="1:20" hidden="1" x14ac:dyDescent="0.25">
      <c r="A18603">
        <v>66493</v>
      </c>
      <c r="B18603">
        <v>491138</v>
      </c>
      <c r="C18603" t="s">
        <v>970</v>
      </c>
      <c r="D18603" t="s">
        <v>971</v>
      </c>
      <c r="E18603" s="1">
        <v>46151</v>
      </c>
      <c r="F18603" t="b">
        <v>1</v>
      </c>
      <c r="G18603">
        <v>90.447999999999993</v>
      </c>
      <c r="H18603">
        <v>12.413</v>
      </c>
      <c r="I18603">
        <v>12.717000000000001</v>
      </c>
      <c r="J18603">
        <v>19.998000000000001</v>
      </c>
      <c r="K18603">
        <v>12.706</v>
      </c>
      <c r="L18603">
        <v>12.62</v>
      </c>
      <c r="M18603">
        <v>19.998000000000001</v>
      </c>
      <c r="N18603">
        <v>821.97500000000002</v>
      </c>
      <c r="O18603">
        <v>819.44</v>
      </c>
      <c r="P18603">
        <v>822.43</v>
      </c>
      <c r="Q18603">
        <v>822.21</v>
      </c>
      <c r="R18603">
        <v>821.79</v>
      </c>
      <c r="S18603">
        <v>822.84</v>
      </c>
      <c r="T18603">
        <v>823.14</v>
      </c>
    </row>
    <row r="18604" spans="1:20" hidden="1" x14ac:dyDescent="0.25">
      <c r="A18604">
        <v>66493</v>
      </c>
      <c r="B18604">
        <v>491138</v>
      </c>
      <c r="C18604" t="s">
        <v>970</v>
      </c>
      <c r="D18604" t="s">
        <v>971</v>
      </c>
      <c r="E18604" s="1">
        <v>46152</v>
      </c>
      <c r="F18604" t="b">
        <v>1</v>
      </c>
      <c r="G18604">
        <v>88.896000000000001</v>
      </c>
      <c r="H18604">
        <v>11.952999999999999</v>
      </c>
      <c r="I18604">
        <v>12.371</v>
      </c>
      <c r="J18604">
        <v>19.998000000000001</v>
      </c>
      <c r="K18604">
        <v>12.462999999999999</v>
      </c>
      <c r="L18604">
        <v>12.294</v>
      </c>
      <c r="M18604">
        <v>19.998000000000001</v>
      </c>
      <c r="N18604">
        <v>781.92</v>
      </c>
      <c r="O18604">
        <v>772.85</v>
      </c>
      <c r="P18604">
        <v>780.57</v>
      </c>
      <c r="Q18604">
        <v>786.6</v>
      </c>
      <c r="R18604">
        <v>781.76</v>
      </c>
      <c r="S18604">
        <v>781.95</v>
      </c>
      <c r="T18604">
        <v>787.79</v>
      </c>
    </row>
    <row r="18605" spans="1:20" hidden="1" x14ac:dyDescent="0.25">
      <c r="A18605">
        <v>66493</v>
      </c>
      <c r="B18605">
        <v>491138</v>
      </c>
      <c r="C18605" t="s">
        <v>970</v>
      </c>
      <c r="D18605" t="s">
        <v>971</v>
      </c>
      <c r="E18605" s="1">
        <v>46153</v>
      </c>
      <c r="F18605" t="b">
        <v>1</v>
      </c>
      <c r="G18605">
        <v>80.144000000000005</v>
      </c>
      <c r="H18605">
        <v>10.082000000000001</v>
      </c>
      <c r="I18605">
        <v>10.132999999999999</v>
      </c>
      <c r="J18605">
        <v>19.978999999999999</v>
      </c>
      <c r="K18605">
        <v>10.225</v>
      </c>
      <c r="L18605">
        <v>10.148</v>
      </c>
      <c r="M18605">
        <v>19.998000000000001</v>
      </c>
      <c r="N18605">
        <v>729.92</v>
      </c>
      <c r="O18605">
        <v>776.71</v>
      </c>
      <c r="P18605">
        <v>760.98</v>
      </c>
      <c r="Q18605">
        <v>735.63</v>
      </c>
      <c r="R18605">
        <v>752.71</v>
      </c>
      <c r="S18605">
        <v>783.79</v>
      </c>
      <c r="T18605">
        <v>750.42</v>
      </c>
    </row>
    <row r="18606" spans="1:20" hidden="1" x14ac:dyDescent="0.25">
      <c r="A18606">
        <v>61703</v>
      </c>
      <c r="B18606">
        <v>352078</v>
      </c>
      <c r="C18606" t="s">
        <v>502</v>
      </c>
      <c r="D18606" t="s">
        <v>393</v>
      </c>
      <c r="E18606" s="1">
        <v>46154</v>
      </c>
      <c r="F18606" t="b">
        <v>1</v>
      </c>
      <c r="G18606">
        <v>96.933000000000007</v>
      </c>
      <c r="H18606">
        <v>19.274000000000001</v>
      </c>
      <c r="I18606">
        <v>19.478999999999999</v>
      </c>
      <c r="J18606">
        <v>19.443000000000001</v>
      </c>
      <c r="K18606">
        <v>19.382000000000001</v>
      </c>
      <c r="L18606">
        <v>19.446000000000002</v>
      </c>
      <c r="M18606">
        <v>2.5999999999999999E-2</v>
      </c>
      <c r="N18606">
        <v>636.125</v>
      </c>
      <c r="O18606">
        <v>779.97</v>
      </c>
      <c r="P18606">
        <v>763.87</v>
      </c>
      <c r="Q18606">
        <v>776.15</v>
      </c>
      <c r="R18606">
        <v>763.45</v>
      </c>
      <c r="S18606">
        <v>763.12</v>
      </c>
      <c r="T18606">
        <v>113.2</v>
      </c>
    </row>
    <row r="18607" spans="1:20" hidden="1" x14ac:dyDescent="0.25">
      <c r="A18607">
        <v>66493</v>
      </c>
      <c r="B18607">
        <v>491138</v>
      </c>
      <c r="C18607" t="s">
        <v>970</v>
      </c>
      <c r="D18607" t="s">
        <v>971</v>
      </c>
      <c r="E18607" s="1">
        <v>46155</v>
      </c>
      <c r="F18607" t="b">
        <v>1</v>
      </c>
      <c r="G18607">
        <v>90.775999999999996</v>
      </c>
      <c r="H18607">
        <v>12.631</v>
      </c>
      <c r="I18607">
        <v>12.718999999999999</v>
      </c>
      <c r="J18607">
        <v>19.998000000000001</v>
      </c>
      <c r="K18607">
        <v>12.92</v>
      </c>
      <c r="L18607">
        <v>12.615</v>
      </c>
      <c r="M18607">
        <v>20.004999999999999</v>
      </c>
      <c r="N18607">
        <v>809.99300000000005</v>
      </c>
      <c r="O18607">
        <v>810</v>
      </c>
      <c r="P18607">
        <v>809.77</v>
      </c>
      <c r="Q18607">
        <v>809.59</v>
      </c>
      <c r="R18607">
        <v>810.04</v>
      </c>
      <c r="S18607">
        <v>810.15</v>
      </c>
      <c r="T18607">
        <v>810.41</v>
      </c>
    </row>
    <row r="18608" spans="1:20" hidden="1" x14ac:dyDescent="0.25">
      <c r="A18608">
        <v>66493</v>
      </c>
      <c r="B18608">
        <v>491139</v>
      </c>
      <c r="C18608" t="s">
        <v>970</v>
      </c>
      <c r="D18608" t="s">
        <v>972</v>
      </c>
      <c r="E18608" s="1">
        <v>46138</v>
      </c>
      <c r="F18608" t="b">
        <v>1</v>
      </c>
      <c r="G18608">
        <v>93.683000000000007</v>
      </c>
      <c r="H18608">
        <v>13.528</v>
      </c>
      <c r="I18608">
        <v>14.16</v>
      </c>
      <c r="J18608">
        <v>20.001000000000001</v>
      </c>
      <c r="K18608">
        <v>14.747999999999999</v>
      </c>
      <c r="L18608">
        <v>13.662000000000001</v>
      </c>
      <c r="M18608">
        <v>20.003</v>
      </c>
      <c r="N18608">
        <v>828.33500000000004</v>
      </c>
      <c r="O18608">
        <v>828.01</v>
      </c>
      <c r="P18608">
        <v>828.91</v>
      </c>
      <c r="Q18608">
        <v>828.5</v>
      </c>
      <c r="R18608">
        <v>827.97</v>
      </c>
      <c r="S18608">
        <v>828.31</v>
      </c>
      <c r="T18608">
        <v>828.31</v>
      </c>
    </row>
    <row r="18609" spans="1:20" hidden="1" x14ac:dyDescent="0.25">
      <c r="A18609">
        <v>66493</v>
      </c>
      <c r="B18609">
        <v>491139</v>
      </c>
      <c r="C18609" t="s">
        <v>970</v>
      </c>
      <c r="D18609" t="s">
        <v>972</v>
      </c>
      <c r="E18609" s="1">
        <v>46139</v>
      </c>
      <c r="F18609" t="b">
        <v>1</v>
      </c>
      <c r="G18609">
        <v>91.266000000000005</v>
      </c>
      <c r="H18609">
        <v>12.615</v>
      </c>
      <c r="I18609">
        <v>13.045</v>
      </c>
      <c r="J18609">
        <v>20.003</v>
      </c>
      <c r="K18609">
        <v>14.106999999999999</v>
      </c>
      <c r="L18609">
        <v>13.986000000000001</v>
      </c>
      <c r="M18609">
        <v>20.012</v>
      </c>
      <c r="N18609">
        <v>820.80799999999999</v>
      </c>
      <c r="O18609">
        <v>820.56</v>
      </c>
      <c r="P18609">
        <v>821.42</v>
      </c>
      <c r="Q18609">
        <v>820.97</v>
      </c>
      <c r="R18609">
        <v>820.33</v>
      </c>
      <c r="S18609">
        <v>820.82</v>
      </c>
      <c r="T18609">
        <v>820.75</v>
      </c>
    </row>
    <row r="18610" spans="1:20" hidden="1" x14ac:dyDescent="0.25">
      <c r="A18610">
        <v>66493</v>
      </c>
      <c r="B18610">
        <v>491139</v>
      </c>
      <c r="C18610" t="s">
        <v>970</v>
      </c>
      <c r="D18610" t="s">
        <v>972</v>
      </c>
      <c r="E18610" s="1">
        <v>46140</v>
      </c>
      <c r="F18610" t="b">
        <v>1</v>
      </c>
      <c r="G18610">
        <v>96.063999999999993</v>
      </c>
      <c r="H18610">
        <v>13.92</v>
      </c>
      <c r="I18610">
        <v>14.169</v>
      </c>
      <c r="J18610">
        <v>20.02</v>
      </c>
      <c r="K18610">
        <v>13.845000000000001</v>
      </c>
      <c r="L18610">
        <v>14.374000000000001</v>
      </c>
      <c r="M18610">
        <v>19.998999999999999</v>
      </c>
      <c r="N18610">
        <v>802.64200000000005</v>
      </c>
      <c r="O18610">
        <v>802.36</v>
      </c>
      <c r="P18610">
        <v>803.3</v>
      </c>
      <c r="Q18610">
        <v>802.73</v>
      </c>
      <c r="R18610">
        <v>802.21</v>
      </c>
      <c r="S18610">
        <v>802.7</v>
      </c>
      <c r="T18610">
        <v>802.55</v>
      </c>
    </row>
    <row r="18611" spans="1:20" hidden="1" x14ac:dyDescent="0.25">
      <c r="A18611">
        <v>66493</v>
      </c>
      <c r="B18611">
        <v>491139</v>
      </c>
      <c r="C18611" t="s">
        <v>970</v>
      </c>
      <c r="D18611" t="s">
        <v>972</v>
      </c>
      <c r="E18611" s="1">
        <v>46141</v>
      </c>
      <c r="F18611" t="b">
        <v>1</v>
      </c>
      <c r="G18611">
        <v>92.153000000000006</v>
      </c>
      <c r="H18611">
        <v>13.167999999999999</v>
      </c>
      <c r="I18611">
        <v>13.226000000000001</v>
      </c>
      <c r="J18611">
        <v>19.998000000000001</v>
      </c>
      <c r="K18611">
        <v>12.86</v>
      </c>
      <c r="L18611">
        <v>12.972</v>
      </c>
      <c r="M18611">
        <v>19.998000000000001</v>
      </c>
      <c r="N18611">
        <v>758.72799999999995</v>
      </c>
      <c r="O18611">
        <v>773.98</v>
      </c>
      <c r="P18611">
        <v>772.85</v>
      </c>
      <c r="Q18611">
        <v>763.53</v>
      </c>
      <c r="R18611">
        <v>803.26</v>
      </c>
      <c r="S18611">
        <v>765.48</v>
      </c>
      <c r="T18611">
        <v>795.96</v>
      </c>
    </row>
    <row r="18612" spans="1:20" hidden="1" x14ac:dyDescent="0.25">
      <c r="A18612">
        <v>66493</v>
      </c>
      <c r="B18612">
        <v>491139</v>
      </c>
      <c r="C18612" t="s">
        <v>970</v>
      </c>
      <c r="D18612" t="s">
        <v>972</v>
      </c>
      <c r="E18612" s="1">
        <v>46142</v>
      </c>
      <c r="F18612" t="b">
        <v>1</v>
      </c>
      <c r="G18612">
        <v>91.337999999999994</v>
      </c>
      <c r="H18612">
        <v>13.005000000000001</v>
      </c>
      <c r="I18612">
        <v>13.058999999999999</v>
      </c>
      <c r="J18612">
        <v>19.998000000000001</v>
      </c>
      <c r="K18612">
        <v>12.528</v>
      </c>
      <c r="L18612">
        <v>12.82</v>
      </c>
      <c r="M18612">
        <v>20.009</v>
      </c>
      <c r="N18612">
        <v>758.94799999999998</v>
      </c>
      <c r="O18612">
        <v>767.35</v>
      </c>
      <c r="P18612">
        <v>770.64</v>
      </c>
      <c r="Q18612">
        <v>779.59</v>
      </c>
      <c r="R18612">
        <v>786.89</v>
      </c>
      <c r="S18612">
        <v>752.86</v>
      </c>
      <c r="T18612">
        <v>780.38</v>
      </c>
    </row>
    <row r="18613" spans="1:20" hidden="1" x14ac:dyDescent="0.25">
      <c r="A18613">
        <v>66493</v>
      </c>
      <c r="B18613">
        <v>491139</v>
      </c>
      <c r="C18613" t="s">
        <v>970</v>
      </c>
      <c r="D18613" t="s">
        <v>972</v>
      </c>
      <c r="E18613" s="1">
        <v>46143</v>
      </c>
      <c r="F18613" t="b">
        <v>1</v>
      </c>
      <c r="G18613">
        <v>91.328000000000003</v>
      </c>
      <c r="H18613">
        <v>13.039</v>
      </c>
      <c r="I18613">
        <v>13.087</v>
      </c>
      <c r="J18613">
        <v>20.027000000000001</v>
      </c>
      <c r="K18613">
        <v>12.673</v>
      </c>
      <c r="L18613">
        <v>12.794</v>
      </c>
      <c r="M18613">
        <v>20.003</v>
      </c>
      <c r="N18613">
        <v>816.26</v>
      </c>
      <c r="O18613">
        <v>816.07</v>
      </c>
      <c r="P18613">
        <v>816.89</v>
      </c>
      <c r="Q18613">
        <v>816.44</v>
      </c>
      <c r="R18613">
        <v>815.77</v>
      </c>
      <c r="S18613">
        <v>816.29</v>
      </c>
      <c r="T18613">
        <v>816.1</v>
      </c>
    </row>
    <row r="18614" spans="1:20" hidden="1" x14ac:dyDescent="0.25">
      <c r="A18614">
        <v>66493</v>
      </c>
      <c r="B18614">
        <v>491139</v>
      </c>
      <c r="C18614" t="s">
        <v>970</v>
      </c>
      <c r="D18614" t="s">
        <v>972</v>
      </c>
      <c r="E18614" s="1">
        <v>46144</v>
      </c>
      <c r="F18614" t="b">
        <v>1</v>
      </c>
      <c r="G18614">
        <v>91.206000000000003</v>
      </c>
      <c r="H18614">
        <v>12.946</v>
      </c>
      <c r="I18614">
        <v>12.983000000000001</v>
      </c>
      <c r="J18614">
        <v>19.998000000000001</v>
      </c>
      <c r="K18614">
        <v>12.696999999999999</v>
      </c>
      <c r="L18614">
        <v>12.673</v>
      </c>
      <c r="M18614">
        <v>20.053999999999998</v>
      </c>
      <c r="N18614">
        <v>765.375</v>
      </c>
      <c r="O18614">
        <v>765.66</v>
      </c>
      <c r="P18614">
        <v>766.49</v>
      </c>
      <c r="Q18614">
        <v>767.95</v>
      </c>
      <c r="R18614">
        <v>764.46</v>
      </c>
      <c r="S18614">
        <v>765.14</v>
      </c>
      <c r="T18614">
        <v>767.68</v>
      </c>
    </row>
    <row r="18615" spans="1:20" hidden="1" x14ac:dyDescent="0.25">
      <c r="A18615">
        <v>66493</v>
      </c>
      <c r="B18615">
        <v>491139</v>
      </c>
      <c r="C18615" t="s">
        <v>970</v>
      </c>
      <c r="D18615" t="s">
        <v>972</v>
      </c>
      <c r="E18615" s="1">
        <v>46145</v>
      </c>
      <c r="F18615" t="b">
        <v>1</v>
      </c>
      <c r="G18615">
        <v>94.548000000000002</v>
      </c>
      <c r="H18615">
        <v>15.129</v>
      </c>
      <c r="I18615">
        <v>14.345000000000001</v>
      </c>
      <c r="J18615">
        <v>19.998999999999999</v>
      </c>
      <c r="K18615">
        <v>13.475</v>
      </c>
      <c r="L18615">
        <v>13.755000000000001</v>
      </c>
      <c r="M18615">
        <v>20.003</v>
      </c>
      <c r="N18615">
        <v>796.74300000000005</v>
      </c>
      <c r="O18615">
        <v>796.37</v>
      </c>
      <c r="P18615">
        <v>797.3</v>
      </c>
      <c r="Q18615">
        <v>796.93</v>
      </c>
      <c r="R18615">
        <v>796.26</v>
      </c>
      <c r="S18615">
        <v>796.78</v>
      </c>
      <c r="T18615">
        <v>796.82</v>
      </c>
    </row>
    <row r="18616" spans="1:20" hidden="1" x14ac:dyDescent="0.25">
      <c r="A18616">
        <v>66493</v>
      </c>
      <c r="B18616">
        <v>491139</v>
      </c>
      <c r="C18616" t="s">
        <v>970</v>
      </c>
      <c r="D18616" t="s">
        <v>972</v>
      </c>
      <c r="E18616" s="1">
        <v>46146</v>
      </c>
      <c r="F18616" t="b">
        <v>1</v>
      </c>
      <c r="G18616">
        <v>93.123000000000005</v>
      </c>
      <c r="H18616">
        <v>13.634</v>
      </c>
      <c r="I18616">
        <v>13.372999999999999</v>
      </c>
      <c r="J18616">
        <v>20.004999999999999</v>
      </c>
      <c r="K18616">
        <v>13.656000000000001</v>
      </c>
      <c r="L18616">
        <v>13.148999999999999</v>
      </c>
      <c r="M18616">
        <v>20.003</v>
      </c>
      <c r="N18616">
        <v>808.38800000000003</v>
      </c>
      <c r="O18616">
        <v>808.13</v>
      </c>
      <c r="P18616">
        <v>808.99</v>
      </c>
      <c r="Q18616">
        <v>808.5</v>
      </c>
      <c r="R18616">
        <v>808.01</v>
      </c>
      <c r="S18616">
        <v>808.39</v>
      </c>
      <c r="T18616">
        <v>808.31</v>
      </c>
    </row>
    <row r="18617" spans="1:20" hidden="1" x14ac:dyDescent="0.25">
      <c r="A18617">
        <v>66493</v>
      </c>
      <c r="B18617">
        <v>491139</v>
      </c>
      <c r="C18617" t="s">
        <v>970</v>
      </c>
      <c r="D18617" t="s">
        <v>972</v>
      </c>
      <c r="E18617" s="1">
        <v>46147</v>
      </c>
      <c r="F18617" t="b">
        <v>1</v>
      </c>
      <c r="G18617">
        <v>92.084000000000003</v>
      </c>
      <c r="H18617">
        <v>14.869</v>
      </c>
      <c r="I18617">
        <v>14.387</v>
      </c>
      <c r="J18617">
        <v>19.998999999999999</v>
      </c>
      <c r="K18617">
        <v>12.816000000000001</v>
      </c>
      <c r="L18617">
        <v>13.303000000000001</v>
      </c>
      <c r="M18617">
        <v>20.001000000000001</v>
      </c>
      <c r="N18617">
        <v>819.36699999999996</v>
      </c>
      <c r="O18617">
        <v>819.06</v>
      </c>
      <c r="P18617">
        <v>819.96</v>
      </c>
      <c r="Q18617">
        <v>819.55</v>
      </c>
      <c r="R18617">
        <v>819.02</v>
      </c>
      <c r="S18617">
        <v>819.36</v>
      </c>
      <c r="T18617">
        <v>819.25</v>
      </c>
    </row>
    <row r="18618" spans="1:20" hidden="1" x14ac:dyDescent="0.25">
      <c r="A18618">
        <v>66493</v>
      </c>
      <c r="B18618">
        <v>491139</v>
      </c>
      <c r="C18618" t="s">
        <v>970</v>
      </c>
      <c r="D18618" t="s">
        <v>972</v>
      </c>
      <c r="E18618" s="1">
        <v>46148</v>
      </c>
      <c r="F18618" t="b">
        <v>1</v>
      </c>
      <c r="G18618">
        <v>92.137</v>
      </c>
      <c r="H18618">
        <v>13.188000000000001</v>
      </c>
      <c r="I18618">
        <v>13.21</v>
      </c>
      <c r="J18618">
        <v>19.998000000000001</v>
      </c>
      <c r="K18618">
        <v>13.005000000000001</v>
      </c>
      <c r="L18618">
        <v>13.081</v>
      </c>
      <c r="M18618">
        <v>19.995999999999999</v>
      </c>
      <c r="N18618">
        <v>784.32799999999997</v>
      </c>
      <c r="O18618">
        <v>785.36</v>
      </c>
      <c r="P18618">
        <v>786.26</v>
      </c>
      <c r="Q18618">
        <v>785.21</v>
      </c>
      <c r="R18618">
        <v>779.03</v>
      </c>
      <c r="S18618">
        <v>785.13</v>
      </c>
      <c r="T18618">
        <v>784.98</v>
      </c>
    </row>
    <row r="18619" spans="1:20" hidden="1" x14ac:dyDescent="0.25">
      <c r="A18619">
        <v>66493</v>
      </c>
      <c r="B18619">
        <v>491139</v>
      </c>
      <c r="C18619" t="s">
        <v>970</v>
      </c>
      <c r="D18619" t="s">
        <v>972</v>
      </c>
      <c r="E18619" s="1">
        <v>46149</v>
      </c>
      <c r="F18619" t="b">
        <v>1</v>
      </c>
      <c r="G18619">
        <v>88.813999999999993</v>
      </c>
      <c r="H18619">
        <v>12.375999999999999</v>
      </c>
      <c r="I18619">
        <v>12.516999999999999</v>
      </c>
      <c r="J18619">
        <v>19.998000000000001</v>
      </c>
      <c r="K18619">
        <v>12.124000000000001</v>
      </c>
      <c r="L18619">
        <v>11.906000000000001</v>
      </c>
      <c r="M18619">
        <v>20.001000000000001</v>
      </c>
      <c r="N18619">
        <v>733.78300000000002</v>
      </c>
      <c r="O18619">
        <v>758.74</v>
      </c>
      <c r="P18619">
        <v>767.68</v>
      </c>
      <c r="Q18619">
        <v>761.62</v>
      </c>
      <c r="R18619">
        <v>732.19</v>
      </c>
      <c r="S18619">
        <v>753.31</v>
      </c>
      <c r="T18619">
        <v>755.85</v>
      </c>
    </row>
    <row r="18620" spans="1:20" hidden="1" x14ac:dyDescent="0.25">
      <c r="A18620">
        <v>66493</v>
      </c>
      <c r="B18620">
        <v>491139</v>
      </c>
      <c r="C18620" t="s">
        <v>970</v>
      </c>
      <c r="D18620" t="s">
        <v>972</v>
      </c>
      <c r="E18620" s="1">
        <v>46150</v>
      </c>
      <c r="F18620" t="b">
        <v>1</v>
      </c>
      <c r="G18620">
        <v>90.216999999999999</v>
      </c>
      <c r="H18620">
        <v>12.539</v>
      </c>
      <c r="I18620">
        <v>12.823</v>
      </c>
      <c r="J18620">
        <v>19.998000000000001</v>
      </c>
      <c r="K18620">
        <v>12.414999999999999</v>
      </c>
      <c r="L18620">
        <v>12.448</v>
      </c>
      <c r="M18620">
        <v>20.013999999999999</v>
      </c>
      <c r="N18620">
        <v>748.89499999999998</v>
      </c>
      <c r="O18620">
        <v>756.45</v>
      </c>
      <c r="P18620">
        <v>759.26</v>
      </c>
      <c r="Q18620">
        <v>757.76</v>
      </c>
      <c r="R18620">
        <v>781.35</v>
      </c>
      <c r="S18620">
        <v>760.61</v>
      </c>
      <c r="T18620">
        <v>760.46</v>
      </c>
    </row>
    <row r="18621" spans="1:20" hidden="1" x14ac:dyDescent="0.25">
      <c r="A18621">
        <v>66493</v>
      </c>
      <c r="B18621">
        <v>491139</v>
      </c>
      <c r="C18621" t="s">
        <v>970</v>
      </c>
      <c r="D18621" t="s">
        <v>972</v>
      </c>
      <c r="E18621" s="1">
        <v>46151</v>
      </c>
      <c r="F18621" t="b">
        <v>1</v>
      </c>
      <c r="G18621">
        <v>86.296999999999997</v>
      </c>
      <c r="H18621">
        <v>11.554</v>
      </c>
      <c r="I18621">
        <v>11.756</v>
      </c>
      <c r="J18621">
        <v>19.998000000000001</v>
      </c>
      <c r="K18621">
        <v>11.541</v>
      </c>
      <c r="L18621">
        <v>11.548999999999999</v>
      </c>
      <c r="M18621">
        <v>20.003</v>
      </c>
      <c r="N18621">
        <v>788.78</v>
      </c>
      <c r="O18621">
        <v>787.72</v>
      </c>
      <c r="P18621">
        <v>789.4</v>
      </c>
      <c r="Q18621">
        <v>790.79</v>
      </c>
      <c r="R18621">
        <v>785.4</v>
      </c>
      <c r="S18621">
        <v>788.69</v>
      </c>
      <c r="T18621">
        <v>790.68</v>
      </c>
    </row>
    <row r="18622" spans="1:20" hidden="1" x14ac:dyDescent="0.25">
      <c r="A18622">
        <v>66493</v>
      </c>
      <c r="B18622">
        <v>491139</v>
      </c>
      <c r="C18622" t="s">
        <v>970</v>
      </c>
      <c r="D18622" t="s">
        <v>972</v>
      </c>
      <c r="E18622" s="1">
        <v>46152</v>
      </c>
      <c r="F18622" t="b">
        <v>1</v>
      </c>
      <c r="G18622">
        <v>85.680999999999997</v>
      </c>
      <c r="H18622">
        <v>11.487</v>
      </c>
      <c r="I18622">
        <v>11.576000000000001</v>
      </c>
      <c r="J18622">
        <v>19.998000000000001</v>
      </c>
      <c r="K18622">
        <v>11.331</v>
      </c>
      <c r="L18622">
        <v>11.372999999999999</v>
      </c>
      <c r="M18622">
        <v>19.995999999999999</v>
      </c>
      <c r="N18622">
        <v>749.34799999999996</v>
      </c>
      <c r="O18622">
        <v>753.16</v>
      </c>
      <c r="P18622">
        <v>760.83</v>
      </c>
      <c r="Q18622">
        <v>770.64</v>
      </c>
      <c r="R18622">
        <v>743.23</v>
      </c>
      <c r="S18622">
        <v>744.77</v>
      </c>
      <c r="T18622">
        <v>771.99</v>
      </c>
    </row>
    <row r="18623" spans="1:20" hidden="1" x14ac:dyDescent="0.25">
      <c r="A18623">
        <v>66493</v>
      </c>
      <c r="B18623">
        <v>491139</v>
      </c>
      <c r="C18623" t="s">
        <v>970</v>
      </c>
      <c r="D18623" t="s">
        <v>972</v>
      </c>
      <c r="E18623" s="1">
        <v>46153</v>
      </c>
      <c r="F18623" t="b">
        <v>1</v>
      </c>
      <c r="G18623">
        <v>78.97</v>
      </c>
      <c r="H18623">
        <v>10.087999999999999</v>
      </c>
      <c r="I18623">
        <v>10.090999999999999</v>
      </c>
      <c r="J18623">
        <v>19.457000000000001</v>
      </c>
      <c r="K18623">
        <v>9.8149999999999995</v>
      </c>
      <c r="L18623">
        <v>9.9280000000000008</v>
      </c>
      <c r="M18623">
        <v>19.593</v>
      </c>
      <c r="N18623">
        <v>726.26800000000003</v>
      </c>
      <c r="O18623">
        <v>757.8</v>
      </c>
      <c r="P18623">
        <v>760.87</v>
      </c>
      <c r="Q18623">
        <v>747.76</v>
      </c>
      <c r="R18623">
        <v>720.8</v>
      </c>
      <c r="S18623">
        <v>751.13</v>
      </c>
      <c r="T18623">
        <v>746.98</v>
      </c>
    </row>
    <row r="18624" spans="1:20" hidden="1" x14ac:dyDescent="0.25">
      <c r="A18624">
        <v>61703</v>
      </c>
      <c r="B18624">
        <v>352079</v>
      </c>
      <c r="C18624" t="s">
        <v>502</v>
      </c>
      <c r="D18624" t="s">
        <v>394</v>
      </c>
      <c r="E18624" s="1">
        <v>46154</v>
      </c>
      <c r="F18624" t="b">
        <v>1</v>
      </c>
      <c r="G18624">
        <v>87.585999999999999</v>
      </c>
      <c r="H18624">
        <v>16.472999999999999</v>
      </c>
      <c r="I18624">
        <v>18.474</v>
      </c>
      <c r="J18624">
        <v>18.143000000000001</v>
      </c>
      <c r="K18624">
        <v>18.282</v>
      </c>
      <c r="L18624">
        <v>16.213999999999999</v>
      </c>
      <c r="M18624">
        <v>1.0999999999999999E-2</v>
      </c>
      <c r="N18624">
        <v>655.77</v>
      </c>
      <c r="O18624">
        <v>786.97</v>
      </c>
      <c r="P18624">
        <v>787.38</v>
      </c>
      <c r="Q18624">
        <v>786.63</v>
      </c>
      <c r="R18624">
        <v>787.23</v>
      </c>
      <c r="S18624">
        <v>786.41</v>
      </c>
      <c r="T18624">
        <v>124.62</v>
      </c>
    </row>
    <row r="18625" spans="1:20" hidden="1" x14ac:dyDescent="0.25">
      <c r="A18625">
        <v>66493</v>
      </c>
      <c r="B18625">
        <v>491139</v>
      </c>
      <c r="C18625" t="s">
        <v>970</v>
      </c>
      <c r="D18625" t="s">
        <v>972</v>
      </c>
      <c r="E18625" s="1">
        <v>46155</v>
      </c>
      <c r="F18625" t="b">
        <v>1</v>
      </c>
      <c r="G18625">
        <v>90.912000000000006</v>
      </c>
      <c r="H18625">
        <v>12.875999999999999</v>
      </c>
      <c r="I18625">
        <v>12.952999999999999</v>
      </c>
      <c r="J18625">
        <v>19.998999999999999</v>
      </c>
      <c r="K18625">
        <v>12.654999999999999</v>
      </c>
      <c r="L18625">
        <v>12.662000000000001</v>
      </c>
      <c r="M18625">
        <v>20.003</v>
      </c>
      <c r="N18625">
        <v>798.31700000000001</v>
      </c>
      <c r="O18625">
        <v>796.22</v>
      </c>
      <c r="P18625">
        <v>797.38</v>
      </c>
      <c r="Q18625">
        <v>803</v>
      </c>
      <c r="R18625">
        <v>794.46</v>
      </c>
      <c r="S18625">
        <v>796.11</v>
      </c>
      <c r="T18625">
        <v>802.73</v>
      </c>
    </row>
    <row r="18626" spans="1:20" hidden="1" x14ac:dyDescent="0.25">
      <c r="A18626">
        <v>66493</v>
      </c>
      <c r="B18626">
        <v>491140</v>
      </c>
      <c r="C18626" t="s">
        <v>970</v>
      </c>
      <c r="D18626" t="s">
        <v>973</v>
      </c>
      <c r="E18626" s="1">
        <v>46138</v>
      </c>
      <c r="F18626" t="b">
        <v>1</v>
      </c>
      <c r="G18626">
        <v>94.397000000000006</v>
      </c>
      <c r="H18626">
        <v>14.021000000000001</v>
      </c>
      <c r="I18626">
        <v>13.49</v>
      </c>
      <c r="J18626">
        <v>20.024999999999999</v>
      </c>
      <c r="K18626">
        <v>13.807</v>
      </c>
      <c r="L18626">
        <v>13.625</v>
      </c>
      <c r="M18626">
        <v>20.007000000000001</v>
      </c>
      <c r="N18626">
        <v>810.745</v>
      </c>
      <c r="O18626">
        <v>809.47</v>
      </c>
      <c r="P18626">
        <v>810.07</v>
      </c>
      <c r="Q18626">
        <v>810.82</v>
      </c>
      <c r="R18626">
        <v>811.57</v>
      </c>
      <c r="S18626">
        <v>811.53</v>
      </c>
      <c r="T18626">
        <v>811.01</v>
      </c>
    </row>
    <row r="18627" spans="1:20" hidden="1" x14ac:dyDescent="0.25">
      <c r="A18627">
        <v>66493</v>
      </c>
      <c r="B18627">
        <v>491140</v>
      </c>
      <c r="C18627" t="s">
        <v>970</v>
      </c>
      <c r="D18627" t="s">
        <v>973</v>
      </c>
      <c r="E18627" s="1">
        <v>46139</v>
      </c>
      <c r="F18627" t="b">
        <v>1</v>
      </c>
      <c r="G18627">
        <v>91.096999999999994</v>
      </c>
      <c r="H18627">
        <v>13.824999999999999</v>
      </c>
      <c r="I18627">
        <v>12.365</v>
      </c>
      <c r="J18627">
        <v>20.018000000000001</v>
      </c>
      <c r="K18627">
        <v>13.378</v>
      </c>
      <c r="L18627">
        <v>13.916</v>
      </c>
      <c r="M18627">
        <v>19.998999999999999</v>
      </c>
      <c r="N18627">
        <v>810.76</v>
      </c>
      <c r="O18627">
        <v>809.51</v>
      </c>
      <c r="P18627">
        <v>810.04</v>
      </c>
      <c r="Q18627">
        <v>810.71</v>
      </c>
      <c r="R18627">
        <v>811.65</v>
      </c>
      <c r="S18627">
        <v>811.68</v>
      </c>
      <c r="T18627">
        <v>810.97</v>
      </c>
    </row>
    <row r="18628" spans="1:20" hidden="1" x14ac:dyDescent="0.25">
      <c r="A18628">
        <v>66493</v>
      </c>
      <c r="B18628">
        <v>491140</v>
      </c>
      <c r="C18628" t="s">
        <v>970</v>
      </c>
      <c r="D18628" t="s">
        <v>973</v>
      </c>
      <c r="E18628" s="1">
        <v>46140</v>
      </c>
      <c r="F18628" t="b">
        <v>1</v>
      </c>
      <c r="G18628">
        <v>96.161000000000001</v>
      </c>
      <c r="H18628">
        <v>14.16</v>
      </c>
      <c r="I18628">
        <v>14.138</v>
      </c>
      <c r="J18628">
        <v>20.001000000000001</v>
      </c>
      <c r="K18628">
        <v>13.92</v>
      </c>
      <c r="L18628">
        <v>14.33</v>
      </c>
      <c r="M18628">
        <v>20.001000000000001</v>
      </c>
      <c r="N18628">
        <v>801.69799999999998</v>
      </c>
      <c r="O18628">
        <v>800.49</v>
      </c>
      <c r="P18628">
        <v>800.94</v>
      </c>
      <c r="Q18628">
        <v>801.65</v>
      </c>
      <c r="R18628">
        <v>802.58</v>
      </c>
      <c r="S18628">
        <v>802.66</v>
      </c>
      <c r="T18628">
        <v>801.87</v>
      </c>
    </row>
    <row r="18629" spans="1:20" hidden="1" x14ac:dyDescent="0.25">
      <c r="A18629">
        <v>66493</v>
      </c>
      <c r="B18629">
        <v>491140</v>
      </c>
      <c r="C18629" t="s">
        <v>970</v>
      </c>
      <c r="D18629" t="s">
        <v>973</v>
      </c>
      <c r="E18629" s="1">
        <v>46141</v>
      </c>
      <c r="F18629" t="b">
        <v>1</v>
      </c>
      <c r="G18629">
        <v>92.631</v>
      </c>
      <c r="H18629">
        <v>13.301</v>
      </c>
      <c r="I18629">
        <v>13.093999999999999</v>
      </c>
      <c r="J18629">
        <v>19.998000000000001</v>
      </c>
      <c r="K18629">
        <v>13.069000000000001</v>
      </c>
      <c r="L18629">
        <v>13.252000000000001</v>
      </c>
      <c r="M18629">
        <v>19.998000000000001</v>
      </c>
      <c r="N18629">
        <v>754.625</v>
      </c>
      <c r="O18629">
        <v>753.87</v>
      </c>
      <c r="P18629">
        <v>771.02</v>
      </c>
      <c r="Q18629">
        <v>793.22</v>
      </c>
      <c r="R18629">
        <v>767.39</v>
      </c>
      <c r="S18629">
        <v>771.73</v>
      </c>
      <c r="T18629">
        <v>794.16</v>
      </c>
    </row>
    <row r="18630" spans="1:20" hidden="1" x14ac:dyDescent="0.25">
      <c r="A18630">
        <v>66493</v>
      </c>
      <c r="B18630">
        <v>491140</v>
      </c>
      <c r="C18630" t="s">
        <v>970</v>
      </c>
      <c r="D18630" t="s">
        <v>973</v>
      </c>
      <c r="E18630" s="1">
        <v>46142</v>
      </c>
      <c r="F18630" t="b">
        <v>1</v>
      </c>
      <c r="G18630">
        <v>91.137</v>
      </c>
      <c r="H18630">
        <v>13.036</v>
      </c>
      <c r="I18630">
        <v>12.895</v>
      </c>
      <c r="J18630">
        <v>19.998000000000001</v>
      </c>
      <c r="K18630">
        <v>12.84</v>
      </c>
      <c r="L18630">
        <v>12.731999999999999</v>
      </c>
      <c r="M18630">
        <v>19.998000000000001</v>
      </c>
      <c r="N18630">
        <v>761.37699999999995</v>
      </c>
      <c r="O18630">
        <v>769.37</v>
      </c>
      <c r="P18630">
        <v>758.92</v>
      </c>
      <c r="Q18630">
        <v>776.82</v>
      </c>
      <c r="R18630">
        <v>761.84</v>
      </c>
      <c r="S18630">
        <v>778.43</v>
      </c>
      <c r="T18630">
        <v>777.57</v>
      </c>
    </row>
    <row r="18631" spans="1:20" hidden="1" x14ac:dyDescent="0.25">
      <c r="A18631">
        <v>66493</v>
      </c>
      <c r="B18631">
        <v>491140</v>
      </c>
      <c r="C18631" t="s">
        <v>970</v>
      </c>
      <c r="D18631" t="s">
        <v>973</v>
      </c>
      <c r="E18631" s="1">
        <v>46143</v>
      </c>
      <c r="F18631" t="b">
        <v>1</v>
      </c>
      <c r="G18631">
        <v>90.947000000000003</v>
      </c>
      <c r="H18631">
        <v>12.984</v>
      </c>
      <c r="I18631">
        <v>12.814</v>
      </c>
      <c r="J18631">
        <v>19.998000000000001</v>
      </c>
      <c r="K18631">
        <v>12.717000000000001</v>
      </c>
      <c r="L18631">
        <v>12.823</v>
      </c>
      <c r="M18631">
        <v>19.998000000000001</v>
      </c>
      <c r="N18631">
        <v>808.03800000000001</v>
      </c>
      <c r="O18631">
        <v>806.78</v>
      </c>
      <c r="P18631">
        <v>807.34</v>
      </c>
      <c r="Q18631">
        <v>808.01</v>
      </c>
      <c r="R18631">
        <v>808.91</v>
      </c>
      <c r="S18631">
        <v>808.95</v>
      </c>
      <c r="T18631">
        <v>808.24</v>
      </c>
    </row>
    <row r="18632" spans="1:20" hidden="1" x14ac:dyDescent="0.25">
      <c r="A18632">
        <v>66493</v>
      </c>
      <c r="B18632">
        <v>491140</v>
      </c>
      <c r="C18632" t="s">
        <v>970</v>
      </c>
      <c r="D18632" t="s">
        <v>973</v>
      </c>
      <c r="E18632" s="1">
        <v>46144</v>
      </c>
      <c r="F18632" t="b">
        <v>1</v>
      </c>
      <c r="G18632">
        <v>92.173000000000002</v>
      </c>
      <c r="H18632">
        <v>13.301</v>
      </c>
      <c r="I18632">
        <v>13.089</v>
      </c>
      <c r="J18632">
        <v>20.001000000000001</v>
      </c>
      <c r="K18632">
        <v>12.948</v>
      </c>
      <c r="L18632">
        <v>13.058</v>
      </c>
      <c r="M18632">
        <v>20.003</v>
      </c>
      <c r="N18632">
        <v>757.47299999999996</v>
      </c>
      <c r="O18632">
        <v>750.46</v>
      </c>
      <c r="P18632">
        <v>750.42</v>
      </c>
      <c r="Q18632">
        <v>769.56</v>
      </c>
      <c r="R18632">
        <v>752.59</v>
      </c>
      <c r="S18632">
        <v>755.96</v>
      </c>
      <c r="T18632">
        <v>769.48</v>
      </c>
    </row>
    <row r="18633" spans="1:20" hidden="1" x14ac:dyDescent="0.25">
      <c r="A18633">
        <v>66493</v>
      </c>
      <c r="B18633">
        <v>491140</v>
      </c>
      <c r="C18633" t="s">
        <v>970</v>
      </c>
      <c r="D18633" t="s">
        <v>973</v>
      </c>
      <c r="E18633" s="1">
        <v>46145</v>
      </c>
      <c r="F18633" t="b">
        <v>1</v>
      </c>
      <c r="G18633">
        <v>93.826999999999998</v>
      </c>
      <c r="H18633">
        <v>13.542999999999999</v>
      </c>
      <c r="I18633">
        <v>13.294</v>
      </c>
      <c r="J18633">
        <v>20.003</v>
      </c>
      <c r="K18633">
        <v>13.693</v>
      </c>
      <c r="L18633">
        <v>13.471</v>
      </c>
      <c r="M18633">
        <v>20.001000000000001</v>
      </c>
      <c r="N18633">
        <v>795.69200000000001</v>
      </c>
      <c r="O18633">
        <v>794.35</v>
      </c>
      <c r="P18633">
        <v>795.1</v>
      </c>
      <c r="Q18633">
        <v>795.92</v>
      </c>
      <c r="R18633">
        <v>796.41</v>
      </c>
      <c r="S18633">
        <v>796.41</v>
      </c>
      <c r="T18633">
        <v>795.96</v>
      </c>
    </row>
    <row r="18634" spans="1:20" hidden="1" x14ac:dyDescent="0.25">
      <c r="A18634">
        <v>66493</v>
      </c>
      <c r="B18634">
        <v>491140</v>
      </c>
      <c r="C18634" t="s">
        <v>970</v>
      </c>
      <c r="D18634" t="s">
        <v>973</v>
      </c>
      <c r="E18634" s="1">
        <v>46146</v>
      </c>
      <c r="F18634" t="b">
        <v>1</v>
      </c>
      <c r="G18634">
        <v>93.058999999999997</v>
      </c>
      <c r="H18634">
        <v>13.618</v>
      </c>
      <c r="I18634">
        <v>13.521000000000001</v>
      </c>
      <c r="J18634">
        <v>19.998999999999999</v>
      </c>
      <c r="K18634">
        <v>13.308999999999999</v>
      </c>
      <c r="L18634">
        <v>13.233000000000001</v>
      </c>
      <c r="M18634">
        <v>19.998999999999999</v>
      </c>
      <c r="N18634">
        <v>817.25199999999995</v>
      </c>
      <c r="O18634">
        <v>816.03</v>
      </c>
      <c r="P18634">
        <v>816.59</v>
      </c>
      <c r="Q18634">
        <v>817.38</v>
      </c>
      <c r="R18634">
        <v>818.05</v>
      </c>
      <c r="S18634">
        <v>818.01</v>
      </c>
      <c r="T18634">
        <v>817.45</v>
      </c>
    </row>
    <row r="18635" spans="1:20" hidden="1" x14ac:dyDescent="0.25">
      <c r="A18635">
        <v>66493</v>
      </c>
      <c r="B18635">
        <v>491140</v>
      </c>
      <c r="C18635" t="s">
        <v>970</v>
      </c>
      <c r="D18635" t="s">
        <v>973</v>
      </c>
      <c r="E18635" s="1">
        <v>46147</v>
      </c>
      <c r="F18635" t="b">
        <v>1</v>
      </c>
      <c r="G18635">
        <v>92.585999999999999</v>
      </c>
      <c r="H18635">
        <v>12.977</v>
      </c>
      <c r="I18635">
        <v>13.212999999999999</v>
      </c>
      <c r="J18635">
        <v>19.998999999999999</v>
      </c>
      <c r="K18635">
        <v>13.222</v>
      </c>
      <c r="L18635">
        <v>13.612</v>
      </c>
      <c r="M18635">
        <v>19.998999999999999</v>
      </c>
      <c r="N18635">
        <v>804.4</v>
      </c>
      <c r="O18635">
        <v>802.47</v>
      </c>
      <c r="P18635">
        <v>803.86</v>
      </c>
      <c r="Q18635">
        <v>804.68</v>
      </c>
      <c r="R18635">
        <v>805.36</v>
      </c>
      <c r="S18635">
        <v>805.39</v>
      </c>
      <c r="T18635">
        <v>804.64</v>
      </c>
    </row>
    <row r="18636" spans="1:20" hidden="1" x14ac:dyDescent="0.25">
      <c r="A18636">
        <v>66493</v>
      </c>
      <c r="B18636">
        <v>491140</v>
      </c>
      <c r="C18636" t="s">
        <v>970</v>
      </c>
      <c r="D18636" t="s">
        <v>973</v>
      </c>
      <c r="E18636" s="1">
        <v>46148</v>
      </c>
      <c r="F18636" t="b">
        <v>1</v>
      </c>
      <c r="G18636">
        <v>91.831000000000003</v>
      </c>
      <c r="H18636">
        <v>13.141999999999999</v>
      </c>
      <c r="I18636">
        <v>12.944000000000001</v>
      </c>
      <c r="J18636">
        <v>19.998000000000001</v>
      </c>
      <c r="K18636">
        <v>12.95</v>
      </c>
      <c r="L18636">
        <v>12.928000000000001</v>
      </c>
      <c r="M18636">
        <v>19.998000000000001</v>
      </c>
      <c r="N18636">
        <v>810.56700000000001</v>
      </c>
      <c r="O18636">
        <v>809.29</v>
      </c>
      <c r="P18636">
        <v>809.74</v>
      </c>
      <c r="Q18636">
        <v>810.52</v>
      </c>
      <c r="R18636">
        <v>811.5</v>
      </c>
      <c r="S18636">
        <v>811.53</v>
      </c>
      <c r="T18636">
        <v>810.82</v>
      </c>
    </row>
    <row r="18637" spans="1:20" hidden="1" x14ac:dyDescent="0.25">
      <c r="A18637">
        <v>66493</v>
      </c>
      <c r="B18637">
        <v>491140</v>
      </c>
      <c r="C18637" t="s">
        <v>970</v>
      </c>
      <c r="D18637" t="s">
        <v>973</v>
      </c>
      <c r="E18637" s="1">
        <v>46149</v>
      </c>
      <c r="F18637" t="b">
        <v>1</v>
      </c>
      <c r="G18637">
        <v>91.22</v>
      </c>
      <c r="H18637">
        <v>13.028</v>
      </c>
      <c r="I18637">
        <v>12.867000000000001</v>
      </c>
      <c r="J18637">
        <v>20.013999999999999</v>
      </c>
      <c r="K18637">
        <v>12.816000000000001</v>
      </c>
      <c r="L18637">
        <v>12.795999999999999</v>
      </c>
      <c r="M18637">
        <v>19.998000000000001</v>
      </c>
      <c r="N18637">
        <v>747.05799999999999</v>
      </c>
      <c r="O18637">
        <v>748.06</v>
      </c>
      <c r="P18637">
        <v>769.86</v>
      </c>
      <c r="Q18637">
        <v>758.77</v>
      </c>
      <c r="R18637">
        <v>758.02</v>
      </c>
      <c r="S18637">
        <v>762.78</v>
      </c>
      <c r="T18637">
        <v>760.35</v>
      </c>
    </row>
    <row r="18638" spans="1:20" hidden="1" x14ac:dyDescent="0.25">
      <c r="A18638">
        <v>66493</v>
      </c>
      <c r="B18638">
        <v>491140</v>
      </c>
      <c r="C18638" t="s">
        <v>970</v>
      </c>
      <c r="D18638" t="s">
        <v>973</v>
      </c>
      <c r="E18638" s="1">
        <v>46150</v>
      </c>
      <c r="F18638" t="b">
        <v>1</v>
      </c>
      <c r="G18638">
        <v>92.078000000000003</v>
      </c>
      <c r="H18638">
        <v>13.148999999999999</v>
      </c>
      <c r="I18638">
        <v>13.048</v>
      </c>
      <c r="J18638">
        <v>19.998000000000001</v>
      </c>
      <c r="K18638">
        <v>12.914999999999999</v>
      </c>
      <c r="L18638">
        <v>13.164</v>
      </c>
      <c r="M18638">
        <v>20.015999999999998</v>
      </c>
      <c r="N18638">
        <v>752.92700000000002</v>
      </c>
      <c r="O18638">
        <v>742.71</v>
      </c>
      <c r="P18638">
        <v>791.95</v>
      </c>
      <c r="Q18638">
        <v>757.39</v>
      </c>
      <c r="R18638">
        <v>747.8</v>
      </c>
      <c r="S18638">
        <v>758.1</v>
      </c>
      <c r="T18638">
        <v>756.19</v>
      </c>
    </row>
    <row r="18639" spans="1:20" hidden="1" x14ac:dyDescent="0.25">
      <c r="A18639">
        <v>66493</v>
      </c>
      <c r="B18639">
        <v>491140</v>
      </c>
      <c r="C18639" t="s">
        <v>970</v>
      </c>
      <c r="D18639" t="s">
        <v>973</v>
      </c>
      <c r="E18639" s="1">
        <v>46151</v>
      </c>
      <c r="F18639" t="b">
        <v>1</v>
      </c>
      <c r="G18639">
        <v>91.525999999999996</v>
      </c>
      <c r="H18639">
        <v>13.298999999999999</v>
      </c>
      <c r="I18639">
        <v>13.170999999999999</v>
      </c>
      <c r="J18639">
        <v>20.018000000000001</v>
      </c>
      <c r="K18639">
        <v>12.723000000000001</v>
      </c>
      <c r="L18639">
        <v>12.81</v>
      </c>
      <c r="M18639">
        <v>19.998000000000001</v>
      </c>
      <c r="N18639">
        <v>786.02800000000002</v>
      </c>
      <c r="O18639">
        <v>783.19</v>
      </c>
      <c r="P18639">
        <v>787.79</v>
      </c>
      <c r="Q18639">
        <v>789.7</v>
      </c>
      <c r="R18639">
        <v>785.7</v>
      </c>
      <c r="S18639">
        <v>786.6</v>
      </c>
      <c r="T18639">
        <v>789.85</v>
      </c>
    </row>
    <row r="18640" spans="1:20" hidden="1" x14ac:dyDescent="0.25">
      <c r="A18640">
        <v>66493</v>
      </c>
      <c r="B18640">
        <v>491140</v>
      </c>
      <c r="C18640" t="s">
        <v>970</v>
      </c>
      <c r="D18640" t="s">
        <v>973</v>
      </c>
      <c r="E18640" s="1">
        <v>46152</v>
      </c>
      <c r="F18640" t="b">
        <v>1</v>
      </c>
      <c r="G18640">
        <v>90.299000000000007</v>
      </c>
      <c r="H18640">
        <v>12.744999999999999</v>
      </c>
      <c r="I18640">
        <v>12.528</v>
      </c>
      <c r="J18640">
        <v>19.998000000000001</v>
      </c>
      <c r="K18640">
        <v>12.62</v>
      </c>
      <c r="L18640">
        <v>12.589</v>
      </c>
      <c r="M18640">
        <v>20.010000000000002</v>
      </c>
      <c r="N18640">
        <v>760.04</v>
      </c>
      <c r="O18640">
        <v>749.6</v>
      </c>
      <c r="P18640">
        <v>797.6</v>
      </c>
      <c r="Q18640">
        <v>770.16</v>
      </c>
      <c r="R18640">
        <v>751.77</v>
      </c>
      <c r="S18640">
        <v>759.63</v>
      </c>
      <c r="T18640">
        <v>770.12</v>
      </c>
    </row>
    <row r="18641" spans="1:20" hidden="1" x14ac:dyDescent="0.25">
      <c r="A18641">
        <v>66493</v>
      </c>
      <c r="B18641">
        <v>491140</v>
      </c>
      <c r="C18641" t="s">
        <v>970</v>
      </c>
      <c r="D18641" t="s">
        <v>973</v>
      </c>
      <c r="E18641" s="1">
        <v>46153</v>
      </c>
      <c r="F18641" t="b">
        <v>1</v>
      </c>
      <c r="G18641">
        <v>82.950999999999993</v>
      </c>
      <c r="H18641">
        <v>10.89</v>
      </c>
      <c r="I18641">
        <v>10.673999999999999</v>
      </c>
      <c r="J18641">
        <v>19.998000000000001</v>
      </c>
      <c r="K18641">
        <v>10.738</v>
      </c>
      <c r="L18641">
        <v>10.653</v>
      </c>
      <c r="M18641">
        <v>19.998000000000001</v>
      </c>
      <c r="N18641">
        <v>743.96199999999999</v>
      </c>
      <c r="O18641">
        <v>738.93</v>
      </c>
      <c r="P18641">
        <v>774.13</v>
      </c>
      <c r="Q18641">
        <v>751.99</v>
      </c>
      <c r="R18641">
        <v>752.59</v>
      </c>
      <c r="S18641">
        <v>763.79</v>
      </c>
      <c r="T18641">
        <v>746.75</v>
      </c>
    </row>
    <row r="18642" spans="1:20" hidden="1" x14ac:dyDescent="0.25">
      <c r="A18642">
        <v>62357</v>
      </c>
      <c r="B18642">
        <v>364040</v>
      </c>
      <c r="C18642" t="s">
        <v>511</v>
      </c>
      <c r="D18642" t="s">
        <v>389</v>
      </c>
      <c r="E18642" s="1">
        <v>46154</v>
      </c>
      <c r="F18642" t="b">
        <v>1</v>
      </c>
      <c r="G18642">
        <v>98.850999999999999</v>
      </c>
      <c r="H18642">
        <v>19.869</v>
      </c>
      <c r="I18642">
        <v>19.835000000000001</v>
      </c>
      <c r="J18642">
        <v>10.005000000000001</v>
      </c>
      <c r="K18642">
        <v>19.713999999999999</v>
      </c>
      <c r="L18642">
        <v>19.739000000000001</v>
      </c>
      <c r="M18642">
        <v>9.7420000000000009</v>
      </c>
      <c r="N18642">
        <v>774.68</v>
      </c>
      <c r="O18642">
        <v>776.52</v>
      </c>
      <c r="P18642">
        <v>775.17</v>
      </c>
      <c r="Q18642">
        <v>786.26</v>
      </c>
      <c r="R18642">
        <v>761.84</v>
      </c>
      <c r="S18642">
        <v>800.71</v>
      </c>
      <c r="T18642">
        <v>812.84</v>
      </c>
    </row>
    <row r="18643" spans="1:20" hidden="1" x14ac:dyDescent="0.25">
      <c r="A18643">
        <v>66493</v>
      </c>
      <c r="B18643">
        <v>491140</v>
      </c>
      <c r="C18643" t="s">
        <v>970</v>
      </c>
      <c r="D18643" t="s">
        <v>973</v>
      </c>
      <c r="E18643" s="1">
        <v>46155</v>
      </c>
      <c r="F18643" t="b">
        <v>1</v>
      </c>
      <c r="G18643">
        <v>91.088999999999999</v>
      </c>
      <c r="H18643">
        <v>12.955</v>
      </c>
      <c r="I18643">
        <v>12.708</v>
      </c>
      <c r="J18643">
        <v>19.998000000000001</v>
      </c>
      <c r="K18643">
        <v>12.747999999999999</v>
      </c>
      <c r="L18643">
        <v>12.853</v>
      </c>
      <c r="M18643">
        <v>19.998000000000001</v>
      </c>
      <c r="N18643">
        <v>799.745</v>
      </c>
      <c r="O18643">
        <v>796.89</v>
      </c>
      <c r="P18643">
        <v>796.71</v>
      </c>
      <c r="Q18643">
        <v>804.57</v>
      </c>
      <c r="R18643">
        <v>797.75</v>
      </c>
      <c r="S18643">
        <v>798.02</v>
      </c>
      <c r="T18643">
        <v>804.53</v>
      </c>
    </row>
    <row r="18644" spans="1:20" hidden="1" x14ac:dyDescent="0.25">
      <c r="A18644">
        <v>66493</v>
      </c>
      <c r="B18644">
        <v>491141</v>
      </c>
      <c r="C18644" t="s">
        <v>970</v>
      </c>
      <c r="D18644" t="s">
        <v>974</v>
      </c>
      <c r="E18644" s="1">
        <v>46138</v>
      </c>
      <c r="F18644" t="b">
        <v>1</v>
      </c>
      <c r="G18644">
        <v>94.260999999999996</v>
      </c>
      <c r="H18644">
        <v>13.583</v>
      </c>
      <c r="I18644">
        <v>13.58</v>
      </c>
      <c r="J18644">
        <v>20.013999999999999</v>
      </c>
      <c r="K18644">
        <v>14.693</v>
      </c>
      <c r="L18644">
        <v>13.606999999999999</v>
      </c>
      <c r="M18644">
        <v>20.001000000000001</v>
      </c>
      <c r="N18644">
        <v>819.73699999999997</v>
      </c>
      <c r="O18644">
        <v>819.29</v>
      </c>
      <c r="P18644">
        <v>819.74</v>
      </c>
      <c r="Q18644">
        <v>819.17</v>
      </c>
      <c r="R18644">
        <v>819.92</v>
      </c>
      <c r="S18644">
        <v>819.7</v>
      </c>
      <c r="T18644">
        <v>820.6</v>
      </c>
    </row>
    <row r="18645" spans="1:20" hidden="1" x14ac:dyDescent="0.25">
      <c r="A18645">
        <v>66493</v>
      </c>
      <c r="B18645">
        <v>491141</v>
      </c>
      <c r="C18645" t="s">
        <v>970</v>
      </c>
      <c r="D18645" t="s">
        <v>974</v>
      </c>
      <c r="E18645" s="1">
        <v>46139</v>
      </c>
      <c r="F18645" t="b">
        <v>1</v>
      </c>
      <c r="G18645">
        <v>91.775999999999996</v>
      </c>
      <c r="H18645">
        <v>13.786</v>
      </c>
      <c r="I18645">
        <v>12.827</v>
      </c>
      <c r="J18645">
        <v>19.998000000000001</v>
      </c>
      <c r="K18645">
        <v>13.675000000000001</v>
      </c>
      <c r="L18645">
        <v>14.057</v>
      </c>
      <c r="M18645">
        <v>20.042000000000002</v>
      </c>
      <c r="N18645">
        <v>810.06200000000001</v>
      </c>
      <c r="O18645">
        <v>809.66</v>
      </c>
      <c r="P18645">
        <v>810.11</v>
      </c>
      <c r="Q18645">
        <v>809.74</v>
      </c>
      <c r="R18645">
        <v>810.07</v>
      </c>
      <c r="S18645">
        <v>809.89</v>
      </c>
      <c r="T18645">
        <v>810.9</v>
      </c>
    </row>
    <row r="18646" spans="1:20" hidden="1" x14ac:dyDescent="0.25">
      <c r="A18646">
        <v>66493</v>
      </c>
      <c r="B18646">
        <v>491141</v>
      </c>
      <c r="C18646" t="s">
        <v>970</v>
      </c>
      <c r="D18646" t="s">
        <v>974</v>
      </c>
      <c r="E18646" s="1">
        <v>46140</v>
      </c>
      <c r="F18646" t="b">
        <v>1</v>
      </c>
      <c r="G18646">
        <v>96.108999999999995</v>
      </c>
      <c r="H18646">
        <v>14.023999999999999</v>
      </c>
      <c r="I18646">
        <v>14.156000000000001</v>
      </c>
      <c r="J18646">
        <v>20.001000000000001</v>
      </c>
      <c r="K18646">
        <v>13.971</v>
      </c>
      <c r="L18646">
        <v>14.308</v>
      </c>
      <c r="M18646">
        <v>19.998999999999999</v>
      </c>
      <c r="N18646">
        <v>795.64499999999998</v>
      </c>
      <c r="O18646">
        <v>795.02</v>
      </c>
      <c r="P18646">
        <v>795.25</v>
      </c>
      <c r="Q18646">
        <v>795.96</v>
      </c>
      <c r="R18646">
        <v>795.43</v>
      </c>
      <c r="S18646">
        <v>795.17</v>
      </c>
      <c r="T18646">
        <v>797.04</v>
      </c>
    </row>
    <row r="18647" spans="1:20" hidden="1" x14ac:dyDescent="0.25">
      <c r="A18647">
        <v>66493</v>
      </c>
      <c r="B18647">
        <v>491141</v>
      </c>
      <c r="C18647" t="s">
        <v>970</v>
      </c>
      <c r="D18647" t="s">
        <v>974</v>
      </c>
      <c r="E18647" s="1">
        <v>46141</v>
      </c>
      <c r="F18647" t="b">
        <v>1</v>
      </c>
      <c r="G18647">
        <v>91.885000000000005</v>
      </c>
      <c r="H18647">
        <v>13.157</v>
      </c>
      <c r="I18647">
        <v>13.003</v>
      </c>
      <c r="J18647">
        <v>20.024999999999999</v>
      </c>
      <c r="K18647">
        <v>12.734999999999999</v>
      </c>
      <c r="L18647">
        <v>12.994</v>
      </c>
      <c r="M18647">
        <v>19.998000000000001</v>
      </c>
      <c r="N18647">
        <v>766.21199999999999</v>
      </c>
      <c r="O18647">
        <v>761.39</v>
      </c>
      <c r="P18647">
        <v>761.58</v>
      </c>
      <c r="Q18647">
        <v>798.58</v>
      </c>
      <c r="R18647">
        <v>764.99</v>
      </c>
      <c r="S18647">
        <v>755.89</v>
      </c>
      <c r="T18647">
        <v>796.07</v>
      </c>
    </row>
    <row r="18648" spans="1:20" hidden="1" x14ac:dyDescent="0.25">
      <c r="A18648">
        <v>66493</v>
      </c>
      <c r="B18648">
        <v>491141</v>
      </c>
      <c r="C18648" t="s">
        <v>970</v>
      </c>
      <c r="D18648" t="s">
        <v>974</v>
      </c>
      <c r="E18648" s="1">
        <v>46142</v>
      </c>
      <c r="F18648" t="b">
        <v>1</v>
      </c>
      <c r="G18648">
        <v>91.528999999999996</v>
      </c>
      <c r="H18648">
        <v>12.884</v>
      </c>
      <c r="I18648">
        <v>12.891</v>
      </c>
      <c r="J18648">
        <v>19.998000000000001</v>
      </c>
      <c r="K18648">
        <v>13.013999999999999</v>
      </c>
      <c r="L18648">
        <v>12.862</v>
      </c>
      <c r="M18648">
        <v>19.998000000000001</v>
      </c>
      <c r="N18648">
        <v>767.22799999999995</v>
      </c>
      <c r="O18648">
        <v>759.56</v>
      </c>
      <c r="P18648">
        <v>760.27</v>
      </c>
      <c r="Q18648">
        <v>782.18</v>
      </c>
      <c r="R18648">
        <v>763.23</v>
      </c>
      <c r="S18648">
        <v>759.52</v>
      </c>
      <c r="T18648">
        <v>791.31</v>
      </c>
    </row>
    <row r="18649" spans="1:20" hidden="1" x14ac:dyDescent="0.25">
      <c r="A18649">
        <v>66493</v>
      </c>
      <c r="B18649">
        <v>491141</v>
      </c>
      <c r="C18649" t="s">
        <v>970</v>
      </c>
      <c r="D18649" t="s">
        <v>974</v>
      </c>
      <c r="E18649" s="1">
        <v>46143</v>
      </c>
      <c r="F18649" t="b">
        <v>1</v>
      </c>
      <c r="G18649">
        <v>91.105000000000004</v>
      </c>
      <c r="H18649">
        <v>12.929</v>
      </c>
      <c r="I18649">
        <v>12.81</v>
      </c>
      <c r="J18649">
        <v>19.998000000000001</v>
      </c>
      <c r="K18649">
        <v>12.914999999999999</v>
      </c>
      <c r="L18649">
        <v>12.715</v>
      </c>
      <c r="M18649">
        <v>19.998000000000001</v>
      </c>
      <c r="N18649">
        <v>807.10299999999995</v>
      </c>
      <c r="O18649">
        <v>806.7</v>
      </c>
      <c r="P18649">
        <v>807.12</v>
      </c>
      <c r="Q18649">
        <v>806.74</v>
      </c>
      <c r="R18649">
        <v>807.19</v>
      </c>
      <c r="S18649">
        <v>806.97</v>
      </c>
      <c r="T18649">
        <v>807.9</v>
      </c>
    </row>
    <row r="18650" spans="1:20" hidden="1" x14ac:dyDescent="0.25">
      <c r="A18650">
        <v>66493</v>
      </c>
      <c r="B18650">
        <v>491141</v>
      </c>
      <c r="C18650" t="s">
        <v>970</v>
      </c>
      <c r="D18650" t="s">
        <v>974</v>
      </c>
      <c r="E18650" s="1">
        <v>46144</v>
      </c>
      <c r="F18650" t="b">
        <v>1</v>
      </c>
      <c r="G18650">
        <v>90.558000000000007</v>
      </c>
      <c r="H18650">
        <v>12.872999999999999</v>
      </c>
      <c r="I18650">
        <v>12.691000000000001</v>
      </c>
      <c r="J18650">
        <v>19.998999999999999</v>
      </c>
      <c r="K18650">
        <v>12.683999999999999</v>
      </c>
      <c r="L18650">
        <v>12.545</v>
      </c>
      <c r="M18650">
        <v>20.023</v>
      </c>
      <c r="N18650">
        <v>764.17</v>
      </c>
      <c r="O18650">
        <v>763.83</v>
      </c>
      <c r="P18650">
        <v>763.45</v>
      </c>
      <c r="Q18650">
        <v>773.45</v>
      </c>
      <c r="R18650">
        <v>764.31</v>
      </c>
      <c r="S18650">
        <v>764.02</v>
      </c>
      <c r="T18650">
        <v>773.98</v>
      </c>
    </row>
    <row r="18651" spans="1:20" hidden="1" x14ac:dyDescent="0.25">
      <c r="A18651">
        <v>66493</v>
      </c>
      <c r="B18651">
        <v>491141</v>
      </c>
      <c r="C18651" t="s">
        <v>970</v>
      </c>
      <c r="D18651" t="s">
        <v>974</v>
      </c>
      <c r="E18651" s="1">
        <v>46145</v>
      </c>
      <c r="F18651" t="b">
        <v>1</v>
      </c>
      <c r="G18651">
        <v>94.462999999999994</v>
      </c>
      <c r="H18651">
        <v>15.601000000000001</v>
      </c>
      <c r="I18651">
        <v>13.926</v>
      </c>
      <c r="J18651">
        <v>19.998000000000001</v>
      </c>
      <c r="K18651">
        <v>13.71</v>
      </c>
      <c r="L18651">
        <v>13.541</v>
      </c>
      <c r="M18651">
        <v>20.004999999999999</v>
      </c>
      <c r="N18651">
        <v>809.74199999999996</v>
      </c>
      <c r="O18651">
        <v>809.21</v>
      </c>
      <c r="P18651">
        <v>809.7</v>
      </c>
      <c r="Q18651">
        <v>809.25</v>
      </c>
      <c r="R18651">
        <v>809.96</v>
      </c>
      <c r="S18651">
        <v>809.81</v>
      </c>
      <c r="T18651">
        <v>810.52</v>
      </c>
    </row>
    <row r="18652" spans="1:20" hidden="1" x14ac:dyDescent="0.25">
      <c r="A18652">
        <v>66493</v>
      </c>
      <c r="B18652">
        <v>491141</v>
      </c>
      <c r="C18652" t="s">
        <v>970</v>
      </c>
      <c r="D18652" t="s">
        <v>974</v>
      </c>
      <c r="E18652" s="1">
        <v>46146</v>
      </c>
      <c r="F18652" t="b">
        <v>1</v>
      </c>
      <c r="G18652">
        <v>92.43</v>
      </c>
      <c r="H18652">
        <v>13.413</v>
      </c>
      <c r="I18652">
        <v>13.218999999999999</v>
      </c>
      <c r="J18652">
        <v>19.998999999999999</v>
      </c>
      <c r="K18652">
        <v>13.323</v>
      </c>
      <c r="L18652">
        <v>13.259</v>
      </c>
      <c r="M18652">
        <v>20.004999999999999</v>
      </c>
      <c r="N18652">
        <v>822.76800000000003</v>
      </c>
      <c r="O18652">
        <v>822.24</v>
      </c>
      <c r="P18652">
        <v>822.73</v>
      </c>
      <c r="Q18652">
        <v>822.24</v>
      </c>
      <c r="R18652">
        <v>822.96</v>
      </c>
      <c r="S18652">
        <v>822.81</v>
      </c>
      <c r="T18652">
        <v>823.63</v>
      </c>
    </row>
    <row r="18653" spans="1:20" hidden="1" x14ac:dyDescent="0.25">
      <c r="A18653">
        <v>66493</v>
      </c>
      <c r="B18653">
        <v>491141</v>
      </c>
      <c r="C18653" t="s">
        <v>970</v>
      </c>
      <c r="D18653" t="s">
        <v>974</v>
      </c>
      <c r="E18653" s="1">
        <v>46147</v>
      </c>
      <c r="F18653" t="b">
        <v>1</v>
      </c>
      <c r="G18653">
        <v>91.393000000000001</v>
      </c>
      <c r="H18653">
        <v>14.438000000000001</v>
      </c>
      <c r="I18653">
        <v>14.153</v>
      </c>
      <c r="J18653">
        <v>20.003</v>
      </c>
      <c r="K18653">
        <v>12.629</v>
      </c>
      <c r="L18653">
        <v>12.948</v>
      </c>
      <c r="M18653">
        <v>20.001000000000001</v>
      </c>
      <c r="N18653">
        <v>807.13300000000004</v>
      </c>
      <c r="O18653">
        <v>806.4</v>
      </c>
      <c r="P18653">
        <v>806.67</v>
      </c>
      <c r="Q18653">
        <v>807.04</v>
      </c>
      <c r="R18653">
        <v>807.3</v>
      </c>
      <c r="S18653">
        <v>807.08</v>
      </c>
      <c r="T18653">
        <v>808.31</v>
      </c>
    </row>
    <row r="18654" spans="1:20" hidden="1" x14ac:dyDescent="0.25">
      <c r="A18654">
        <v>66493</v>
      </c>
      <c r="B18654">
        <v>491141</v>
      </c>
      <c r="C18654" t="s">
        <v>970</v>
      </c>
      <c r="D18654" t="s">
        <v>974</v>
      </c>
      <c r="E18654" s="1">
        <v>46148</v>
      </c>
      <c r="F18654" t="b">
        <v>1</v>
      </c>
      <c r="G18654">
        <v>92.132999999999996</v>
      </c>
      <c r="H18654">
        <v>13.069000000000001</v>
      </c>
      <c r="I18654">
        <v>13.025</v>
      </c>
      <c r="J18654">
        <v>19.998000000000001</v>
      </c>
      <c r="K18654">
        <v>13.266</v>
      </c>
      <c r="L18654">
        <v>13.026999999999999</v>
      </c>
      <c r="M18654">
        <v>19.998000000000001</v>
      </c>
      <c r="N18654">
        <v>823.16200000000003</v>
      </c>
      <c r="O18654">
        <v>822.81</v>
      </c>
      <c r="P18654">
        <v>823.22</v>
      </c>
      <c r="Q18654">
        <v>822.84</v>
      </c>
      <c r="R18654">
        <v>823.14</v>
      </c>
      <c r="S18654">
        <v>822.96</v>
      </c>
      <c r="T18654">
        <v>824</v>
      </c>
    </row>
    <row r="18655" spans="1:20" hidden="1" x14ac:dyDescent="0.25">
      <c r="A18655">
        <v>66493</v>
      </c>
      <c r="B18655">
        <v>491141</v>
      </c>
      <c r="C18655" t="s">
        <v>970</v>
      </c>
      <c r="D18655" t="s">
        <v>974</v>
      </c>
      <c r="E18655" s="1">
        <v>46149</v>
      </c>
      <c r="F18655" t="b">
        <v>1</v>
      </c>
      <c r="G18655">
        <v>88.48</v>
      </c>
      <c r="H18655">
        <v>12.08</v>
      </c>
      <c r="I18655">
        <v>12.173</v>
      </c>
      <c r="J18655">
        <v>19.998000000000001</v>
      </c>
      <c r="K18655">
        <v>12.023</v>
      </c>
      <c r="L18655">
        <v>12.263</v>
      </c>
      <c r="M18655">
        <v>20.007000000000001</v>
      </c>
      <c r="N18655">
        <v>737.54</v>
      </c>
      <c r="O18655">
        <v>752.56</v>
      </c>
      <c r="P18655">
        <v>753.61</v>
      </c>
      <c r="Q18655">
        <v>765.78</v>
      </c>
      <c r="R18655">
        <v>752.82</v>
      </c>
      <c r="S18655">
        <v>753.61</v>
      </c>
      <c r="T18655">
        <v>765.92</v>
      </c>
    </row>
    <row r="18656" spans="1:20" hidden="1" x14ac:dyDescent="0.25">
      <c r="A18656">
        <v>66493</v>
      </c>
      <c r="B18656">
        <v>491141</v>
      </c>
      <c r="C18656" t="s">
        <v>970</v>
      </c>
      <c r="D18656" t="s">
        <v>974</v>
      </c>
      <c r="E18656" s="1">
        <v>46150</v>
      </c>
      <c r="F18656" t="b">
        <v>1</v>
      </c>
      <c r="G18656">
        <v>90.213999999999999</v>
      </c>
      <c r="H18656">
        <v>12.675000000000001</v>
      </c>
      <c r="I18656">
        <v>12.532</v>
      </c>
      <c r="J18656">
        <v>19.998000000000001</v>
      </c>
      <c r="K18656">
        <v>12.481</v>
      </c>
      <c r="L18656">
        <v>12.53</v>
      </c>
      <c r="M18656">
        <v>19.998000000000001</v>
      </c>
      <c r="N18656">
        <v>772.48500000000001</v>
      </c>
      <c r="O18656">
        <v>768.77</v>
      </c>
      <c r="P18656">
        <v>768.1</v>
      </c>
      <c r="Q18656">
        <v>780.34</v>
      </c>
      <c r="R18656">
        <v>768.81</v>
      </c>
      <c r="S18656">
        <v>768.36</v>
      </c>
      <c r="T18656">
        <v>780.53</v>
      </c>
    </row>
    <row r="18657" spans="1:20" hidden="1" x14ac:dyDescent="0.25">
      <c r="A18657">
        <v>66493</v>
      </c>
      <c r="B18657">
        <v>491141</v>
      </c>
      <c r="C18657" t="s">
        <v>970</v>
      </c>
      <c r="D18657" t="s">
        <v>974</v>
      </c>
      <c r="E18657" s="1">
        <v>46151</v>
      </c>
      <c r="F18657" t="b">
        <v>1</v>
      </c>
      <c r="G18657">
        <v>87.272999999999996</v>
      </c>
      <c r="H18657">
        <v>11.91</v>
      </c>
      <c r="I18657">
        <v>11.701000000000001</v>
      </c>
      <c r="J18657">
        <v>19.998000000000001</v>
      </c>
      <c r="K18657">
        <v>11.877000000000001</v>
      </c>
      <c r="L18657">
        <v>11.789</v>
      </c>
      <c r="M18657">
        <v>19.998999999999999</v>
      </c>
      <c r="N18657">
        <v>822.76300000000003</v>
      </c>
      <c r="O18657">
        <v>822.17</v>
      </c>
      <c r="P18657">
        <v>822.77</v>
      </c>
      <c r="Q18657">
        <v>822.39</v>
      </c>
      <c r="R18657">
        <v>822.81</v>
      </c>
      <c r="S18657">
        <v>822.66</v>
      </c>
      <c r="T18657">
        <v>823.78</v>
      </c>
    </row>
    <row r="18658" spans="1:20" hidden="1" x14ac:dyDescent="0.25">
      <c r="A18658">
        <v>66493</v>
      </c>
      <c r="B18658">
        <v>491141</v>
      </c>
      <c r="C18658" t="s">
        <v>970</v>
      </c>
      <c r="D18658" t="s">
        <v>974</v>
      </c>
      <c r="E18658" s="1">
        <v>46152</v>
      </c>
      <c r="F18658" t="b">
        <v>1</v>
      </c>
      <c r="G18658">
        <v>86.701999999999998</v>
      </c>
      <c r="H18658">
        <v>11.683999999999999</v>
      </c>
      <c r="I18658">
        <v>11.723000000000001</v>
      </c>
      <c r="J18658">
        <v>19.998000000000001</v>
      </c>
      <c r="K18658">
        <v>11.638999999999999</v>
      </c>
      <c r="L18658">
        <v>11.664</v>
      </c>
      <c r="M18658">
        <v>20.003</v>
      </c>
      <c r="N18658">
        <v>737.40200000000004</v>
      </c>
      <c r="O18658">
        <v>749.04</v>
      </c>
      <c r="P18658">
        <v>753.12</v>
      </c>
      <c r="Q18658">
        <v>760.53</v>
      </c>
      <c r="R18658">
        <v>747.8</v>
      </c>
      <c r="S18658">
        <v>748.77</v>
      </c>
      <c r="T18658">
        <v>773</v>
      </c>
    </row>
    <row r="18659" spans="1:20" hidden="1" x14ac:dyDescent="0.25">
      <c r="A18659">
        <v>66493</v>
      </c>
      <c r="B18659">
        <v>491141</v>
      </c>
      <c r="C18659" t="s">
        <v>970</v>
      </c>
      <c r="D18659" t="s">
        <v>974</v>
      </c>
      <c r="E18659" s="1">
        <v>46153</v>
      </c>
      <c r="F18659" t="b">
        <v>1</v>
      </c>
      <c r="G18659">
        <v>79.736999999999995</v>
      </c>
      <c r="H18659">
        <v>10.346</v>
      </c>
      <c r="I18659">
        <v>10.36</v>
      </c>
      <c r="J18659">
        <v>19.675000000000001</v>
      </c>
      <c r="K18659">
        <v>10.26</v>
      </c>
      <c r="L18659">
        <v>10.244999999999999</v>
      </c>
      <c r="M18659">
        <v>19.445</v>
      </c>
      <c r="N18659">
        <v>727.95500000000004</v>
      </c>
      <c r="O18659">
        <v>744.47</v>
      </c>
      <c r="P18659">
        <v>750.46</v>
      </c>
      <c r="Q18659">
        <v>750.65</v>
      </c>
      <c r="R18659">
        <v>749.82</v>
      </c>
      <c r="S18659">
        <v>758.06</v>
      </c>
      <c r="T18659">
        <v>766.04</v>
      </c>
    </row>
    <row r="18660" spans="1:20" hidden="1" x14ac:dyDescent="0.25">
      <c r="A18660">
        <v>62357</v>
      </c>
      <c r="B18660">
        <v>364041</v>
      </c>
      <c r="C18660" t="s">
        <v>511</v>
      </c>
      <c r="D18660" t="s">
        <v>390</v>
      </c>
      <c r="E18660" s="1">
        <v>46154</v>
      </c>
      <c r="F18660" t="b">
        <v>1</v>
      </c>
      <c r="G18660">
        <v>94.183000000000007</v>
      </c>
      <c r="H18660">
        <v>19.196999999999999</v>
      </c>
      <c r="I18660">
        <v>18.507000000000001</v>
      </c>
      <c r="J18660">
        <v>19.405999999999999</v>
      </c>
      <c r="K18660">
        <v>8.9979999999999993</v>
      </c>
      <c r="L18660">
        <v>19.257999999999999</v>
      </c>
      <c r="M18660">
        <v>9.5069999999999997</v>
      </c>
      <c r="N18660">
        <v>743.60699999999997</v>
      </c>
      <c r="O18660">
        <v>753.16</v>
      </c>
      <c r="P18660">
        <v>766.52</v>
      </c>
      <c r="Q18660">
        <v>774.01</v>
      </c>
      <c r="R18660">
        <v>741.25</v>
      </c>
      <c r="S18660">
        <v>769.59</v>
      </c>
      <c r="T18660">
        <v>789.22</v>
      </c>
    </row>
    <row r="18661" spans="1:20" hidden="1" x14ac:dyDescent="0.25">
      <c r="A18661">
        <v>66493</v>
      </c>
      <c r="B18661">
        <v>491141</v>
      </c>
      <c r="C18661" t="s">
        <v>970</v>
      </c>
      <c r="D18661" t="s">
        <v>974</v>
      </c>
      <c r="E18661" s="1">
        <v>46155</v>
      </c>
      <c r="F18661" t="b">
        <v>1</v>
      </c>
      <c r="G18661">
        <v>90.866</v>
      </c>
      <c r="H18661">
        <v>12.731999999999999</v>
      </c>
      <c r="I18661">
        <v>12.724</v>
      </c>
      <c r="J18661">
        <v>19.998000000000001</v>
      </c>
      <c r="K18661">
        <v>12.86</v>
      </c>
      <c r="L18661">
        <v>12.816000000000001</v>
      </c>
      <c r="M18661">
        <v>19.998999999999999</v>
      </c>
      <c r="N18661">
        <v>800.44500000000005</v>
      </c>
      <c r="O18661">
        <v>797.75</v>
      </c>
      <c r="P18661">
        <v>797.87</v>
      </c>
      <c r="Q18661">
        <v>805.06</v>
      </c>
      <c r="R18661">
        <v>798.32</v>
      </c>
      <c r="S18661">
        <v>798.09</v>
      </c>
      <c r="T18661">
        <v>805.58</v>
      </c>
    </row>
    <row r="18662" spans="1:20" hidden="1" x14ac:dyDescent="0.25">
      <c r="A18662">
        <v>66493</v>
      </c>
      <c r="B18662">
        <v>491142</v>
      </c>
      <c r="C18662" t="s">
        <v>970</v>
      </c>
      <c r="D18662" t="s">
        <v>975</v>
      </c>
      <c r="E18662" s="1">
        <v>46138</v>
      </c>
      <c r="F18662" t="b">
        <v>1</v>
      </c>
      <c r="G18662">
        <v>88.68</v>
      </c>
      <c r="H18662">
        <v>12.228</v>
      </c>
      <c r="I18662">
        <v>12.08</v>
      </c>
      <c r="J18662">
        <v>19.998999999999999</v>
      </c>
      <c r="K18662">
        <v>12.234</v>
      </c>
      <c r="L18662">
        <v>12.146000000000001</v>
      </c>
      <c r="M18662">
        <v>20.007000000000001</v>
      </c>
      <c r="N18662">
        <v>855.88199999999995</v>
      </c>
      <c r="O18662">
        <v>856.32</v>
      </c>
      <c r="P18662">
        <v>854.97</v>
      </c>
      <c r="Q18662">
        <v>857.33</v>
      </c>
      <c r="R18662">
        <v>855.53</v>
      </c>
      <c r="S18662">
        <v>855.08</v>
      </c>
      <c r="T18662">
        <v>856.06</v>
      </c>
    </row>
    <row r="18663" spans="1:20" hidden="1" x14ac:dyDescent="0.25">
      <c r="A18663">
        <v>66493</v>
      </c>
      <c r="B18663">
        <v>491142</v>
      </c>
      <c r="C18663" t="s">
        <v>970</v>
      </c>
      <c r="D18663" t="s">
        <v>975</v>
      </c>
      <c r="E18663" s="1">
        <v>46139</v>
      </c>
      <c r="F18663" t="b">
        <v>1</v>
      </c>
      <c r="G18663">
        <v>91.69</v>
      </c>
      <c r="H18663">
        <v>13.151</v>
      </c>
      <c r="I18663">
        <v>13.234999999999999</v>
      </c>
      <c r="J18663">
        <v>20.010000000000002</v>
      </c>
      <c r="K18663">
        <v>12.984</v>
      </c>
      <c r="L18663">
        <v>13.246</v>
      </c>
      <c r="M18663">
        <v>20.010000000000002</v>
      </c>
      <c r="N18663">
        <v>826.64200000000005</v>
      </c>
      <c r="O18663">
        <v>825.73</v>
      </c>
      <c r="P18663">
        <v>826.92</v>
      </c>
      <c r="Q18663">
        <v>827.37</v>
      </c>
      <c r="R18663">
        <v>826.21</v>
      </c>
      <c r="S18663">
        <v>825.8</v>
      </c>
      <c r="T18663">
        <v>827.82</v>
      </c>
    </row>
    <row r="18664" spans="1:20" hidden="1" x14ac:dyDescent="0.25">
      <c r="A18664">
        <v>66493</v>
      </c>
      <c r="B18664">
        <v>491142</v>
      </c>
      <c r="C18664" t="s">
        <v>970</v>
      </c>
      <c r="D18664" t="s">
        <v>975</v>
      </c>
      <c r="E18664" s="1">
        <v>46140</v>
      </c>
      <c r="F18664" t="b">
        <v>1</v>
      </c>
      <c r="G18664">
        <v>96.56</v>
      </c>
      <c r="H18664">
        <v>14.167</v>
      </c>
      <c r="I18664">
        <v>14.013</v>
      </c>
      <c r="J18664">
        <v>20.042000000000002</v>
      </c>
      <c r="K18664">
        <v>14.247999999999999</v>
      </c>
      <c r="L18664">
        <v>14.135999999999999</v>
      </c>
      <c r="M18664">
        <v>20.036000000000001</v>
      </c>
      <c r="N18664">
        <v>796.01800000000003</v>
      </c>
      <c r="O18664">
        <v>794.98</v>
      </c>
      <c r="P18664">
        <v>796.37</v>
      </c>
      <c r="Q18664">
        <v>796.29</v>
      </c>
      <c r="R18664">
        <v>794.95</v>
      </c>
      <c r="S18664">
        <v>813.37</v>
      </c>
      <c r="T18664">
        <v>796.93</v>
      </c>
    </row>
    <row r="18665" spans="1:20" hidden="1" x14ac:dyDescent="0.25">
      <c r="A18665">
        <v>66493</v>
      </c>
      <c r="B18665">
        <v>491142</v>
      </c>
      <c r="C18665" t="s">
        <v>970</v>
      </c>
      <c r="D18665" t="s">
        <v>975</v>
      </c>
      <c r="E18665" s="1">
        <v>46141</v>
      </c>
      <c r="F18665" t="b">
        <v>1</v>
      </c>
      <c r="G18665">
        <v>18.843</v>
      </c>
      <c r="H18665">
        <v>2.4409999999999998</v>
      </c>
      <c r="I18665">
        <v>2.391</v>
      </c>
      <c r="J18665">
        <v>4.5540000000000003</v>
      </c>
      <c r="K18665">
        <v>2.5009999999999999</v>
      </c>
      <c r="L18665">
        <v>2.371</v>
      </c>
      <c r="M18665">
        <v>4.585</v>
      </c>
      <c r="N18665">
        <v>851.77800000000002</v>
      </c>
      <c r="O18665">
        <v>852.2</v>
      </c>
      <c r="P18665">
        <v>854.04</v>
      </c>
      <c r="Q18665">
        <v>852.84</v>
      </c>
      <c r="R18665">
        <v>848.31</v>
      </c>
      <c r="S18665">
        <v>850.74</v>
      </c>
      <c r="T18665">
        <v>852.54</v>
      </c>
    </row>
    <row r="18666" spans="1:20" hidden="1" x14ac:dyDescent="0.25">
      <c r="A18666">
        <v>66493</v>
      </c>
      <c r="B18666">
        <v>491142</v>
      </c>
      <c r="C18666" t="s">
        <v>970</v>
      </c>
      <c r="D18666" t="s">
        <v>975</v>
      </c>
      <c r="E18666" s="1">
        <v>46142</v>
      </c>
      <c r="F18666" t="b">
        <v>1</v>
      </c>
      <c r="G18666">
        <v>91.111000000000004</v>
      </c>
      <c r="H18666">
        <v>12.814</v>
      </c>
      <c r="I18666">
        <v>12.827</v>
      </c>
      <c r="J18666">
        <v>19.998000000000001</v>
      </c>
      <c r="K18666">
        <v>12.818</v>
      </c>
      <c r="L18666">
        <v>12.898</v>
      </c>
      <c r="M18666">
        <v>19.998000000000001</v>
      </c>
      <c r="N18666">
        <v>772.93299999999999</v>
      </c>
      <c r="O18666">
        <v>761.62</v>
      </c>
      <c r="P18666">
        <v>763.64</v>
      </c>
      <c r="Q18666">
        <v>779.29</v>
      </c>
      <c r="R18666">
        <v>755.89</v>
      </c>
      <c r="S18666">
        <v>820.52</v>
      </c>
      <c r="T18666">
        <v>780.42</v>
      </c>
    </row>
    <row r="18667" spans="1:20" hidden="1" x14ac:dyDescent="0.25">
      <c r="A18667">
        <v>66493</v>
      </c>
      <c r="B18667">
        <v>491142</v>
      </c>
      <c r="C18667" t="s">
        <v>970</v>
      </c>
      <c r="D18667" t="s">
        <v>975</v>
      </c>
      <c r="E18667" s="1">
        <v>46143</v>
      </c>
      <c r="F18667" t="b">
        <v>1</v>
      </c>
      <c r="G18667">
        <v>90.790999999999997</v>
      </c>
      <c r="H18667">
        <v>12.734</v>
      </c>
      <c r="I18667">
        <v>12.798</v>
      </c>
      <c r="J18667">
        <v>19.998999999999999</v>
      </c>
      <c r="K18667">
        <v>12.682</v>
      </c>
      <c r="L18667">
        <v>12.875999999999999</v>
      </c>
      <c r="M18667">
        <v>19.998000000000001</v>
      </c>
      <c r="N18667">
        <v>819.13300000000004</v>
      </c>
      <c r="O18667">
        <v>818.31</v>
      </c>
      <c r="P18667">
        <v>819.32</v>
      </c>
      <c r="Q18667">
        <v>820.03</v>
      </c>
      <c r="R18667">
        <v>818.31</v>
      </c>
      <c r="S18667">
        <v>818.46</v>
      </c>
      <c r="T18667">
        <v>820.37</v>
      </c>
    </row>
    <row r="18668" spans="1:20" hidden="1" x14ac:dyDescent="0.25">
      <c r="A18668">
        <v>66493</v>
      </c>
      <c r="B18668">
        <v>491142</v>
      </c>
      <c r="C18668" t="s">
        <v>970</v>
      </c>
      <c r="D18668" t="s">
        <v>975</v>
      </c>
      <c r="E18668" s="1">
        <v>46144</v>
      </c>
      <c r="F18668" t="b">
        <v>1</v>
      </c>
      <c r="G18668">
        <v>90.694000000000003</v>
      </c>
      <c r="H18668">
        <v>12.638</v>
      </c>
      <c r="I18668">
        <v>12.69</v>
      </c>
      <c r="J18668">
        <v>20.003</v>
      </c>
      <c r="K18668">
        <v>12.693</v>
      </c>
      <c r="L18668">
        <v>12.704000000000001</v>
      </c>
      <c r="M18668">
        <v>20.003</v>
      </c>
      <c r="N18668">
        <v>800.84799999999996</v>
      </c>
      <c r="O18668">
        <v>801.54</v>
      </c>
      <c r="P18668">
        <v>800.11</v>
      </c>
      <c r="Q18668">
        <v>801.91</v>
      </c>
      <c r="R18668">
        <v>800.71</v>
      </c>
      <c r="S18668">
        <v>800.41</v>
      </c>
      <c r="T18668">
        <v>801.01</v>
      </c>
    </row>
    <row r="18669" spans="1:20" hidden="1" x14ac:dyDescent="0.25">
      <c r="A18669">
        <v>66493</v>
      </c>
      <c r="B18669">
        <v>491142</v>
      </c>
      <c r="C18669" t="s">
        <v>970</v>
      </c>
      <c r="D18669" t="s">
        <v>975</v>
      </c>
      <c r="E18669" s="1">
        <v>46145</v>
      </c>
      <c r="F18669" t="b">
        <v>1</v>
      </c>
      <c r="G18669">
        <v>95.227000000000004</v>
      </c>
      <c r="H18669">
        <v>13.718999999999999</v>
      </c>
      <c r="I18669">
        <v>13.834</v>
      </c>
      <c r="J18669">
        <v>19.998999999999999</v>
      </c>
      <c r="K18669">
        <v>14.042999999999999</v>
      </c>
      <c r="L18669">
        <v>14.138</v>
      </c>
      <c r="M18669">
        <v>19.998999999999999</v>
      </c>
      <c r="N18669">
        <v>803.14499999999998</v>
      </c>
      <c r="O18669">
        <v>802.32</v>
      </c>
      <c r="P18669">
        <v>803.63</v>
      </c>
      <c r="Q18669">
        <v>803.56</v>
      </c>
      <c r="R18669">
        <v>803.03</v>
      </c>
      <c r="S18669">
        <v>802.21</v>
      </c>
      <c r="T18669">
        <v>804.12</v>
      </c>
    </row>
    <row r="18670" spans="1:20" hidden="1" x14ac:dyDescent="0.25">
      <c r="A18670">
        <v>66493</v>
      </c>
      <c r="B18670">
        <v>491142</v>
      </c>
      <c r="C18670" t="s">
        <v>970</v>
      </c>
      <c r="D18670" t="s">
        <v>975</v>
      </c>
      <c r="E18670" s="1">
        <v>46146</v>
      </c>
      <c r="F18670" t="b">
        <v>1</v>
      </c>
      <c r="G18670">
        <v>92.944000000000003</v>
      </c>
      <c r="H18670">
        <v>13.298999999999999</v>
      </c>
      <c r="I18670">
        <v>13.316000000000001</v>
      </c>
      <c r="J18670">
        <v>20.021000000000001</v>
      </c>
      <c r="K18670">
        <v>13.153</v>
      </c>
      <c r="L18670">
        <v>13.231999999999999</v>
      </c>
      <c r="M18670">
        <v>20.004999999999999</v>
      </c>
      <c r="N18670">
        <v>866.46199999999999</v>
      </c>
      <c r="O18670">
        <v>869.61</v>
      </c>
      <c r="P18670">
        <v>863.55</v>
      </c>
      <c r="Q18670">
        <v>866.66</v>
      </c>
      <c r="R18670">
        <v>869.01</v>
      </c>
      <c r="S18670">
        <v>864.26</v>
      </c>
      <c r="T18670">
        <v>865.68</v>
      </c>
    </row>
    <row r="18671" spans="1:20" hidden="1" x14ac:dyDescent="0.25">
      <c r="A18671">
        <v>66493</v>
      </c>
      <c r="B18671">
        <v>491142</v>
      </c>
      <c r="C18671" t="s">
        <v>970</v>
      </c>
      <c r="D18671" t="s">
        <v>975</v>
      </c>
      <c r="E18671" s="1">
        <v>46147</v>
      </c>
      <c r="F18671" t="b">
        <v>1</v>
      </c>
      <c r="G18671">
        <v>90.938999999999993</v>
      </c>
      <c r="H18671">
        <v>12.803000000000001</v>
      </c>
      <c r="I18671">
        <v>12.624000000000001</v>
      </c>
      <c r="J18671">
        <v>20.036000000000001</v>
      </c>
      <c r="K18671">
        <v>13.204000000000001</v>
      </c>
      <c r="L18671">
        <v>13.363</v>
      </c>
      <c r="M18671">
        <v>19.998999999999999</v>
      </c>
      <c r="N18671">
        <v>836.68700000000001</v>
      </c>
      <c r="O18671">
        <v>835.72</v>
      </c>
      <c r="P18671">
        <v>837.37</v>
      </c>
      <c r="Q18671">
        <v>836.89</v>
      </c>
      <c r="R18671">
        <v>836.7</v>
      </c>
      <c r="S18671">
        <v>835.84</v>
      </c>
      <c r="T18671">
        <v>837.6</v>
      </c>
    </row>
    <row r="18672" spans="1:20" hidden="1" x14ac:dyDescent="0.25">
      <c r="A18672">
        <v>66493</v>
      </c>
      <c r="B18672">
        <v>491142</v>
      </c>
      <c r="C18672" t="s">
        <v>970</v>
      </c>
      <c r="D18672" t="s">
        <v>975</v>
      </c>
      <c r="E18672" s="1">
        <v>46148</v>
      </c>
      <c r="F18672" t="b">
        <v>1</v>
      </c>
      <c r="G18672">
        <v>72.795000000000002</v>
      </c>
      <c r="H18672">
        <v>8.9939999999999998</v>
      </c>
      <c r="I18672">
        <v>9.093</v>
      </c>
      <c r="J18672">
        <v>18.056999999999999</v>
      </c>
      <c r="K18672">
        <v>9.2469999999999999</v>
      </c>
      <c r="L18672">
        <v>9.15</v>
      </c>
      <c r="M18672">
        <v>18.254000000000001</v>
      </c>
      <c r="N18672">
        <v>819.88499999999999</v>
      </c>
      <c r="O18672">
        <v>819.29</v>
      </c>
      <c r="P18672">
        <v>820.63</v>
      </c>
      <c r="Q18672">
        <v>821.08</v>
      </c>
      <c r="R18672">
        <v>819.88</v>
      </c>
      <c r="S18672">
        <v>827.75</v>
      </c>
      <c r="T18672">
        <v>820.9</v>
      </c>
    </row>
    <row r="18673" spans="1:20" hidden="1" x14ac:dyDescent="0.25">
      <c r="A18673">
        <v>66493</v>
      </c>
      <c r="B18673">
        <v>491142</v>
      </c>
      <c r="C18673" t="s">
        <v>970</v>
      </c>
      <c r="D18673" t="s">
        <v>975</v>
      </c>
      <c r="E18673" s="1">
        <v>46149</v>
      </c>
      <c r="F18673" t="b">
        <v>1</v>
      </c>
      <c r="G18673">
        <v>91.088999999999999</v>
      </c>
      <c r="H18673">
        <v>12.77</v>
      </c>
      <c r="I18673">
        <v>12.77</v>
      </c>
      <c r="J18673">
        <v>20.001000000000001</v>
      </c>
      <c r="K18673">
        <v>12.747999999999999</v>
      </c>
      <c r="L18673">
        <v>12.807</v>
      </c>
      <c r="M18673">
        <v>19.998000000000001</v>
      </c>
      <c r="N18673">
        <v>813.77300000000002</v>
      </c>
      <c r="O18673">
        <v>813.67</v>
      </c>
      <c r="P18673">
        <v>812.99</v>
      </c>
      <c r="Q18673">
        <v>815.65</v>
      </c>
      <c r="R18673">
        <v>813.22</v>
      </c>
      <c r="S18673">
        <v>821.2</v>
      </c>
      <c r="T18673">
        <v>814.12</v>
      </c>
    </row>
    <row r="18674" spans="1:20" hidden="1" x14ac:dyDescent="0.25">
      <c r="A18674">
        <v>66493</v>
      </c>
      <c r="B18674">
        <v>491142</v>
      </c>
      <c r="C18674" t="s">
        <v>970</v>
      </c>
      <c r="D18674" t="s">
        <v>975</v>
      </c>
      <c r="E18674" s="1">
        <v>46150</v>
      </c>
      <c r="F18674" t="b">
        <v>1</v>
      </c>
      <c r="G18674">
        <v>91.378</v>
      </c>
      <c r="H18674">
        <v>12.827</v>
      </c>
      <c r="I18674">
        <v>12.882</v>
      </c>
      <c r="J18674">
        <v>19.998000000000001</v>
      </c>
      <c r="K18674">
        <v>12.957000000000001</v>
      </c>
      <c r="L18674">
        <v>12.913</v>
      </c>
      <c r="M18674">
        <v>20.024999999999999</v>
      </c>
      <c r="N18674">
        <v>772.70299999999997</v>
      </c>
      <c r="O18674">
        <v>769.18</v>
      </c>
      <c r="P18674">
        <v>769.82</v>
      </c>
      <c r="Q18674">
        <v>780.98</v>
      </c>
      <c r="R18674">
        <v>776.6</v>
      </c>
      <c r="S18674">
        <v>798.73</v>
      </c>
      <c r="T18674">
        <v>782.03</v>
      </c>
    </row>
    <row r="18675" spans="1:20" hidden="1" x14ac:dyDescent="0.25">
      <c r="A18675">
        <v>66493</v>
      </c>
      <c r="B18675">
        <v>491142</v>
      </c>
      <c r="C18675" t="s">
        <v>970</v>
      </c>
      <c r="D18675" t="s">
        <v>975</v>
      </c>
      <c r="E18675" s="1">
        <v>46151</v>
      </c>
      <c r="F18675" t="b">
        <v>1</v>
      </c>
      <c r="G18675">
        <v>90.718999999999994</v>
      </c>
      <c r="H18675">
        <v>12.682</v>
      </c>
      <c r="I18675">
        <v>12.695</v>
      </c>
      <c r="J18675">
        <v>19.998000000000001</v>
      </c>
      <c r="K18675">
        <v>12.646000000000001</v>
      </c>
      <c r="L18675">
        <v>12.702</v>
      </c>
      <c r="M18675">
        <v>19.998000000000001</v>
      </c>
      <c r="N18675">
        <v>787.93200000000002</v>
      </c>
      <c r="O18675">
        <v>787.01</v>
      </c>
      <c r="P18675">
        <v>787.76</v>
      </c>
      <c r="Q18675">
        <v>790.71</v>
      </c>
      <c r="R18675">
        <v>784.87</v>
      </c>
      <c r="S18675">
        <v>812.17</v>
      </c>
      <c r="T18675">
        <v>791.58</v>
      </c>
    </row>
    <row r="18676" spans="1:20" hidden="1" x14ac:dyDescent="0.25">
      <c r="A18676">
        <v>66493</v>
      </c>
      <c r="B18676">
        <v>491142</v>
      </c>
      <c r="C18676" t="s">
        <v>970</v>
      </c>
      <c r="D18676" t="s">
        <v>975</v>
      </c>
      <c r="E18676" s="1">
        <v>46152</v>
      </c>
      <c r="F18676" t="b">
        <v>1</v>
      </c>
      <c r="G18676">
        <v>75.302000000000007</v>
      </c>
      <c r="H18676">
        <v>9.4030000000000005</v>
      </c>
      <c r="I18676">
        <v>9.4719999999999995</v>
      </c>
      <c r="J18676">
        <v>18.606000000000002</v>
      </c>
      <c r="K18676">
        <v>9.3989999999999991</v>
      </c>
      <c r="L18676">
        <v>9.3770000000000007</v>
      </c>
      <c r="M18676">
        <v>19.059999999999999</v>
      </c>
      <c r="N18676">
        <v>813.58</v>
      </c>
      <c r="O18676">
        <v>812.88</v>
      </c>
      <c r="P18676">
        <v>813.11</v>
      </c>
      <c r="Q18676">
        <v>814.9</v>
      </c>
      <c r="R18676">
        <v>813.29</v>
      </c>
      <c r="S18676">
        <v>813.29</v>
      </c>
      <c r="T18676">
        <v>814.01</v>
      </c>
    </row>
    <row r="18677" spans="1:20" hidden="1" x14ac:dyDescent="0.25">
      <c r="A18677">
        <v>66493</v>
      </c>
      <c r="B18677">
        <v>491142</v>
      </c>
      <c r="C18677" t="s">
        <v>970</v>
      </c>
      <c r="D18677" t="s">
        <v>975</v>
      </c>
      <c r="E18677" s="1">
        <v>46153</v>
      </c>
      <c r="F18677" t="b">
        <v>1</v>
      </c>
      <c r="G18677">
        <v>80.103999999999999</v>
      </c>
      <c r="H18677">
        <v>10.265000000000001</v>
      </c>
      <c r="I18677">
        <v>10.121</v>
      </c>
      <c r="J18677">
        <v>19.93</v>
      </c>
      <c r="K18677">
        <v>10.266999999999999</v>
      </c>
      <c r="L18677">
        <v>10.167999999999999</v>
      </c>
      <c r="M18677">
        <v>19.838000000000001</v>
      </c>
      <c r="N18677">
        <v>740.45799999999997</v>
      </c>
      <c r="O18677">
        <v>748.51</v>
      </c>
      <c r="P18677">
        <v>751.06</v>
      </c>
      <c r="Q18677">
        <v>754.84</v>
      </c>
      <c r="R18677">
        <v>748.06</v>
      </c>
      <c r="S18677">
        <v>809.7</v>
      </c>
      <c r="T18677">
        <v>759.6</v>
      </c>
    </row>
    <row r="18678" spans="1:20" hidden="1" x14ac:dyDescent="0.25">
      <c r="A18678">
        <v>62357</v>
      </c>
      <c r="B18678">
        <v>364042</v>
      </c>
      <c r="C18678" t="s">
        <v>511</v>
      </c>
      <c r="D18678" t="s">
        <v>391</v>
      </c>
      <c r="E18678" s="1">
        <v>46154</v>
      </c>
      <c r="F18678" t="b">
        <v>1</v>
      </c>
      <c r="G18678">
        <v>95.677000000000007</v>
      </c>
      <c r="H18678">
        <v>17.204999999999998</v>
      </c>
      <c r="I18678">
        <v>17.638999999999999</v>
      </c>
      <c r="J18678">
        <v>17.632000000000001</v>
      </c>
      <c r="K18678">
        <v>17.385999999999999</v>
      </c>
      <c r="L18678">
        <v>17.253</v>
      </c>
      <c r="M18678">
        <v>8.7110000000000003</v>
      </c>
      <c r="N18678">
        <v>757.39800000000002</v>
      </c>
      <c r="O18678">
        <v>758.55</v>
      </c>
      <c r="P18678">
        <v>776.19</v>
      </c>
      <c r="Q18678">
        <v>811.83</v>
      </c>
      <c r="R18678">
        <v>772.18</v>
      </c>
      <c r="S18678">
        <v>790.41</v>
      </c>
      <c r="T18678">
        <v>811.12</v>
      </c>
    </row>
    <row r="18679" spans="1:20" hidden="1" x14ac:dyDescent="0.25">
      <c r="A18679">
        <v>66493</v>
      </c>
      <c r="B18679">
        <v>491142</v>
      </c>
      <c r="C18679" t="s">
        <v>970</v>
      </c>
      <c r="D18679" t="s">
        <v>975</v>
      </c>
      <c r="E18679" s="1">
        <v>46155</v>
      </c>
      <c r="F18679" t="b">
        <v>1</v>
      </c>
      <c r="G18679">
        <v>90.757000000000005</v>
      </c>
      <c r="H18679">
        <v>12.686</v>
      </c>
      <c r="I18679">
        <v>12.669</v>
      </c>
      <c r="J18679">
        <v>19.998000000000001</v>
      </c>
      <c r="K18679">
        <v>12.71</v>
      </c>
      <c r="L18679">
        <v>12.757</v>
      </c>
      <c r="M18679">
        <v>19.998000000000001</v>
      </c>
      <c r="N18679">
        <v>819.86699999999996</v>
      </c>
      <c r="O18679">
        <v>818.91</v>
      </c>
      <c r="P18679">
        <v>820.56</v>
      </c>
      <c r="Q18679">
        <v>820.15</v>
      </c>
      <c r="R18679">
        <v>819.81</v>
      </c>
      <c r="S18679">
        <v>818.95</v>
      </c>
      <c r="T18679">
        <v>820.82</v>
      </c>
    </row>
    <row r="18680" spans="1:20" hidden="1" x14ac:dyDescent="0.25">
      <c r="A18680">
        <v>66493</v>
      </c>
      <c r="B18680">
        <v>491143</v>
      </c>
      <c r="C18680" t="s">
        <v>970</v>
      </c>
      <c r="D18680" t="s">
        <v>976</v>
      </c>
      <c r="E18680" s="1">
        <v>46138</v>
      </c>
      <c r="F18680" t="b">
        <v>1</v>
      </c>
      <c r="G18680">
        <v>97.296999999999997</v>
      </c>
      <c r="H18680">
        <v>15.488</v>
      </c>
      <c r="I18680">
        <v>15.334</v>
      </c>
      <c r="J18680">
        <v>15.504</v>
      </c>
      <c r="K18680">
        <v>15.222</v>
      </c>
      <c r="L18680">
        <v>19.998999999999999</v>
      </c>
      <c r="M18680">
        <v>15.753</v>
      </c>
      <c r="N18680">
        <v>820.52700000000004</v>
      </c>
      <c r="O18680">
        <v>820</v>
      </c>
      <c r="P18680">
        <v>820.48</v>
      </c>
      <c r="Q18680">
        <v>820.63</v>
      </c>
      <c r="R18680">
        <v>820.63</v>
      </c>
      <c r="S18680">
        <v>820.97</v>
      </c>
      <c r="T18680">
        <v>820.45</v>
      </c>
    </row>
    <row r="18681" spans="1:20" hidden="1" x14ac:dyDescent="0.25">
      <c r="A18681">
        <v>66493</v>
      </c>
      <c r="B18681">
        <v>491143</v>
      </c>
      <c r="C18681" t="s">
        <v>970</v>
      </c>
      <c r="D18681" t="s">
        <v>976</v>
      </c>
      <c r="E18681" s="1">
        <v>46139</v>
      </c>
      <c r="F18681" t="b">
        <v>1</v>
      </c>
      <c r="G18681">
        <v>97.481999999999999</v>
      </c>
      <c r="H18681">
        <v>15.510999999999999</v>
      </c>
      <c r="I18681">
        <v>15.625</v>
      </c>
      <c r="J18681">
        <v>15.44</v>
      </c>
      <c r="K18681">
        <v>15.416</v>
      </c>
      <c r="L18681">
        <v>19.998000000000001</v>
      </c>
      <c r="M18681">
        <v>16.161000000000001</v>
      </c>
      <c r="N18681">
        <v>825.76499999999999</v>
      </c>
      <c r="O18681">
        <v>825.69</v>
      </c>
      <c r="P18681">
        <v>826.4</v>
      </c>
      <c r="Q18681">
        <v>825.65</v>
      </c>
      <c r="R18681">
        <v>825.39</v>
      </c>
      <c r="S18681">
        <v>825.88</v>
      </c>
      <c r="T18681">
        <v>825.58</v>
      </c>
    </row>
    <row r="18682" spans="1:20" hidden="1" x14ac:dyDescent="0.25">
      <c r="A18682">
        <v>66493</v>
      </c>
      <c r="B18682">
        <v>491143</v>
      </c>
      <c r="C18682" t="s">
        <v>970</v>
      </c>
      <c r="D18682" t="s">
        <v>976</v>
      </c>
      <c r="E18682" s="1">
        <v>46140</v>
      </c>
      <c r="F18682" t="b">
        <v>1</v>
      </c>
      <c r="G18682">
        <v>93.647000000000006</v>
      </c>
      <c r="H18682">
        <v>14.819000000000001</v>
      </c>
      <c r="I18682">
        <v>15.035</v>
      </c>
      <c r="J18682">
        <v>14.952999999999999</v>
      </c>
      <c r="K18682">
        <v>14.782999999999999</v>
      </c>
      <c r="L18682">
        <v>19.998000000000001</v>
      </c>
      <c r="M18682">
        <v>14.098000000000001</v>
      </c>
      <c r="N18682">
        <v>789.34199999999998</v>
      </c>
      <c r="O18682">
        <v>786.67</v>
      </c>
      <c r="P18682">
        <v>789.33</v>
      </c>
      <c r="Q18682">
        <v>788.58</v>
      </c>
      <c r="R18682">
        <v>789.03</v>
      </c>
      <c r="S18682">
        <v>793.3</v>
      </c>
      <c r="T18682">
        <v>789.14</v>
      </c>
    </row>
    <row r="18683" spans="1:20" hidden="1" x14ac:dyDescent="0.25">
      <c r="A18683">
        <v>66493</v>
      </c>
      <c r="B18683">
        <v>491143</v>
      </c>
      <c r="C18683" t="s">
        <v>970</v>
      </c>
      <c r="D18683" t="s">
        <v>976</v>
      </c>
      <c r="E18683" s="1">
        <v>46141</v>
      </c>
      <c r="F18683" t="b">
        <v>1</v>
      </c>
      <c r="G18683">
        <v>85.247</v>
      </c>
      <c r="H18683">
        <v>13.038</v>
      </c>
      <c r="I18683">
        <v>13.114000000000001</v>
      </c>
      <c r="J18683">
        <v>13.114000000000001</v>
      </c>
      <c r="K18683">
        <v>13.025</v>
      </c>
      <c r="L18683">
        <v>19.998000000000001</v>
      </c>
      <c r="M18683">
        <v>13.173</v>
      </c>
      <c r="N18683">
        <v>783.68700000000001</v>
      </c>
      <c r="O18683">
        <v>773.3</v>
      </c>
      <c r="P18683">
        <v>785.51</v>
      </c>
      <c r="Q18683">
        <v>784.5</v>
      </c>
      <c r="R18683">
        <v>784.61</v>
      </c>
      <c r="S18683">
        <v>790.64</v>
      </c>
      <c r="T18683">
        <v>798.88</v>
      </c>
    </row>
    <row r="18684" spans="1:20" hidden="1" x14ac:dyDescent="0.25">
      <c r="A18684">
        <v>66493</v>
      </c>
      <c r="B18684">
        <v>491143</v>
      </c>
      <c r="C18684" t="s">
        <v>970</v>
      </c>
      <c r="D18684" t="s">
        <v>976</v>
      </c>
      <c r="E18684" s="1">
        <v>46142</v>
      </c>
      <c r="F18684" t="b">
        <v>1</v>
      </c>
      <c r="G18684">
        <v>83.971999999999994</v>
      </c>
      <c r="H18684">
        <v>12.699</v>
      </c>
      <c r="I18684">
        <v>12.897</v>
      </c>
      <c r="J18684">
        <v>12.872999999999999</v>
      </c>
      <c r="K18684">
        <v>12.782999999999999</v>
      </c>
      <c r="L18684">
        <v>19.998000000000001</v>
      </c>
      <c r="M18684">
        <v>12.79</v>
      </c>
      <c r="N18684">
        <v>753.05499999999995</v>
      </c>
      <c r="O18684">
        <v>769.74</v>
      </c>
      <c r="P18684">
        <v>768.55</v>
      </c>
      <c r="Q18684">
        <v>761.66</v>
      </c>
      <c r="R18684">
        <v>765.48</v>
      </c>
      <c r="S18684">
        <v>772.52</v>
      </c>
      <c r="T18684">
        <v>767.8</v>
      </c>
    </row>
    <row r="18685" spans="1:20" hidden="1" x14ac:dyDescent="0.25">
      <c r="A18685">
        <v>66493</v>
      </c>
      <c r="B18685">
        <v>491143</v>
      </c>
      <c r="C18685" t="s">
        <v>970</v>
      </c>
      <c r="D18685" t="s">
        <v>976</v>
      </c>
      <c r="E18685" s="1">
        <v>46143</v>
      </c>
      <c r="F18685" t="b">
        <v>1</v>
      </c>
      <c r="G18685">
        <v>83.69</v>
      </c>
      <c r="H18685">
        <v>12.837999999999999</v>
      </c>
      <c r="I18685">
        <v>12.831</v>
      </c>
      <c r="J18685">
        <v>12.909000000000001</v>
      </c>
      <c r="K18685">
        <v>12.814</v>
      </c>
      <c r="L18685">
        <v>20.003</v>
      </c>
      <c r="M18685">
        <v>12.837999999999999</v>
      </c>
      <c r="N18685">
        <v>817.11800000000005</v>
      </c>
      <c r="O18685">
        <v>817</v>
      </c>
      <c r="P18685">
        <v>817.56</v>
      </c>
      <c r="Q18685">
        <v>817.08</v>
      </c>
      <c r="R18685">
        <v>816.81</v>
      </c>
      <c r="S18685">
        <v>817.26</v>
      </c>
      <c r="T18685">
        <v>817</v>
      </c>
    </row>
    <row r="18686" spans="1:20" hidden="1" x14ac:dyDescent="0.25">
      <c r="A18686">
        <v>66493</v>
      </c>
      <c r="B18686">
        <v>491143</v>
      </c>
      <c r="C18686" t="s">
        <v>970</v>
      </c>
      <c r="D18686" t="s">
        <v>976</v>
      </c>
      <c r="E18686" s="1">
        <v>46144</v>
      </c>
      <c r="F18686" t="b">
        <v>1</v>
      </c>
      <c r="G18686">
        <v>84.795000000000002</v>
      </c>
      <c r="H18686">
        <v>13.005000000000001</v>
      </c>
      <c r="I18686">
        <v>13.039</v>
      </c>
      <c r="J18686">
        <v>12.836</v>
      </c>
      <c r="K18686">
        <v>12.955</v>
      </c>
      <c r="L18686">
        <v>20.001000000000001</v>
      </c>
      <c r="M18686">
        <v>13.07</v>
      </c>
      <c r="N18686">
        <v>763.25800000000004</v>
      </c>
      <c r="O18686">
        <v>761.24</v>
      </c>
      <c r="P18686">
        <v>761.13</v>
      </c>
      <c r="Q18686">
        <v>760.38</v>
      </c>
      <c r="R18686">
        <v>761.62</v>
      </c>
      <c r="S18686">
        <v>773.49</v>
      </c>
      <c r="T18686">
        <v>761.69</v>
      </c>
    </row>
    <row r="18687" spans="1:20" hidden="1" x14ac:dyDescent="0.25">
      <c r="A18687">
        <v>66493</v>
      </c>
      <c r="B18687">
        <v>491143</v>
      </c>
      <c r="C18687" t="s">
        <v>970</v>
      </c>
      <c r="D18687" t="s">
        <v>976</v>
      </c>
      <c r="E18687" s="1">
        <v>46145</v>
      </c>
      <c r="F18687" t="b">
        <v>1</v>
      </c>
      <c r="G18687">
        <v>88.070999999999998</v>
      </c>
      <c r="H18687">
        <v>14.286</v>
      </c>
      <c r="I18687">
        <v>13.673</v>
      </c>
      <c r="J18687">
        <v>13.589</v>
      </c>
      <c r="K18687">
        <v>14.196999999999999</v>
      </c>
      <c r="L18687">
        <v>20.004999999999999</v>
      </c>
      <c r="M18687">
        <v>13.734999999999999</v>
      </c>
      <c r="N18687">
        <v>808.74</v>
      </c>
      <c r="O18687">
        <v>808.54</v>
      </c>
      <c r="P18687">
        <v>809.03</v>
      </c>
      <c r="Q18687">
        <v>808.65</v>
      </c>
      <c r="R18687">
        <v>808.73</v>
      </c>
      <c r="S18687">
        <v>809.03</v>
      </c>
      <c r="T18687">
        <v>808.46</v>
      </c>
    </row>
    <row r="18688" spans="1:20" hidden="1" x14ac:dyDescent="0.25">
      <c r="A18688">
        <v>66493</v>
      </c>
      <c r="B18688">
        <v>491143</v>
      </c>
      <c r="C18688" t="s">
        <v>970</v>
      </c>
      <c r="D18688" t="s">
        <v>976</v>
      </c>
      <c r="E18688" s="1">
        <v>46146</v>
      </c>
      <c r="F18688" t="b">
        <v>1</v>
      </c>
      <c r="G18688">
        <v>93.171999999999997</v>
      </c>
      <c r="H18688">
        <v>14.593999999999999</v>
      </c>
      <c r="I18688">
        <v>14.942</v>
      </c>
      <c r="J18688">
        <v>14.618</v>
      </c>
      <c r="K18688">
        <v>14.641999999999999</v>
      </c>
      <c r="L18688">
        <v>20.009</v>
      </c>
      <c r="M18688">
        <v>14.64</v>
      </c>
      <c r="N18688">
        <v>814.29300000000001</v>
      </c>
      <c r="O18688">
        <v>814.12</v>
      </c>
      <c r="P18688">
        <v>814.57</v>
      </c>
      <c r="Q18688">
        <v>814.19</v>
      </c>
      <c r="R18688">
        <v>814.27</v>
      </c>
      <c r="S18688">
        <v>814.6</v>
      </c>
      <c r="T18688">
        <v>814.01</v>
      </c>
    </row>
    <row r="18689" spans="1:20" hidden="1" x14ac:dyDescent="0.25">
      <c r="A18689">
        <v>66493</v>
      </c>
      <c r="B18689">
        <v>491143</v>
      </c>
      <c r="C18689" t="s">
        <v>970</v>
      </c>
      <c r="D18689" t="s">
        <v>976</v>
      </c>
      <c r="E18689" s="1">
        <v>46147</v>
      </c>
      <c r="F18689" t="b">
        <v>1</v>
      </c>
      <c r="G18689">
        <v>94.935000000000002</v>
      </c>
      <c r="H18689">
        <v>16.218</v>
      </c>
      <c r="I18689">
        <v>15.315</v>
      </c>
      <c r="J18689">
        <v>15.244</v>
      </c>
      <c r="K18689">
        <v>15.118</v>
      </c>
      <c r="L18689">
        <v>20.001000000000001</v>
      </c>
      <c r="M18689">
        <v>16.298999999999999</v>
      </c>
      <c r="N18689">
        <v>802.72199999999998</v>
      </c>
      <c r="O18689">
        <v>802.51</v>
      </c>
      <c r="P18689">
        <v>802.92</v>
      </c>
      <c r="Q18689">
        <v>802.55</v>
      </c>
      <c r="R18689">
        <v>802.77</v>
      </c>
      <c r="S18689">
        <v>803.15</v>
      </c>
      <c r="T18689">
        <v>802.43</v>
      </c>
    </row>
    <row r="18690" spans="1:20" hidden="1" x14ac:dyDescent="0.25">
      <c r="A18690">
        <v>66493</v>
      </c>
      <c r="B18690">
        <v>491143</v>
      </c>
      <c r="C18690" t="s">
        <v>970</v>
      </c>
      <c r="D18690" t="s">
        <v>976</v>
      </c>
      <c r="E18690" s="1">
        <v>46148</v>
      </c>
      <c r="F18690" t="b">
        <v>1</v>
      </c>
      <c r="G18690">
        <v>84.82</v>
      </c>
      <c r="H18690">
        <v>12.981</v>
      </c>
      <c r="I18690">
        <v>13.03</v>
      </c>
      <c r="J18690">
        <v>12.999000000000001</v>
      </c>
      <c r="K18690">
        <v>12.962</v>
      </c>
      <c r="L18690">
        <v>19.998000000000001</v>
      </c>
      <c r="M18690">
        <v>13.131</v>
      </c>
      <c r="N18690">
        <v>786.08500000000004</v>
      </c>
      <c r="O18690">
        <v>784.24</v>
      </c>
      <c r="P18690">
        <v>786.63</v>
      </c>
      <c r="Q18690">
        <v>786.33</v>
      </c>
      <c r="R18690">
        <v>786.45</v>
      </c>
      <c r="S18690">
        <v>786.56</v>
      </c>
      <c r="T18690">
        <v>786.3</v>
      </c>
    </row>
    <row r="18691" spans="1:20" hidden="1" x14ac:dyDescent="0.25">
      <c r="A18691">
        <v>66493</v>
      </c>
      <c r="B18691">
        <v>491143</v>
      </c>
      <c r="C18691" t="s">
        <v>970</v>
      </c>
      <c r="D18691" t="s">
        <v>976</v>
      </c>
      <c r="E18691" s="1">
        <v>46149</v>
      </c>
      <c r="F18691" t="b">
        <v>1</v>
      </c>
      <c r="G18691">
        <v>84.242000000000004</v>
      </c>
      <c r="H18691">
        <v>12.760999999999999</v>
      </c>
      <c r="I18691">
        <v>12.897</v>
      </c>
      <c r="J18691">
        <v>12.948</v>
      </c>
      <c r="K18691">
        <v>12.917</v>
      </c>
      <c r="L18691">
        <v>19.998000000000001</v>
      </c>
      <c r="M18691">
        <v>13.038</v>
      </c>
      <c r="N18691">
        <v>761.245</v>
      </c>
      <c r="O18691">
        <v>783.08</v>
      </c>
      <c r="P18691">
        <v>767.42</v>
      </c>
      <c r="Q18691">
        <v>757.09</v>
      </c>
      <c r="R18691">
        <v>773.11</v>
      </c>
      <c r="S18691">
        <v>770.46</v>
      </c>
      <c r="T18691">
        <v>784.5</v>
      </c>
    </row>
    <row r="18692" spans="1:20" hidden="1" x14ac:dyDescent="0.25">
      <c r="A18692">
        <v>66493</v>
      </c>
      <c r="B18692">
        <v>491143</v>
      </c>
      <c r="C18692" t="s">
        <v>970</v>
      </c>
      <c r="D18692" t="s">
        <v>976</v>
      </c>
      <c r="E18692" s="1">
        <v>46150</v>
      </c>
      <c r="F18692" t="b">
        <v>1</v>
      </c>
      <c r="G18692">
        <v>85.064999999999998</v>
      </c>
      <c r="H18692">
        <v>12.981</v>
      </c>
      <c r="I18692">
        <v>13.233000000000001</v>
      </c>
      <c r="J18692">
        <v>13.122</v>
      </c>
      <c r="K18692">
        <v>12.952999999999999</v>
      </c>
      <c r="L18692">
        <v>19.998000000000001</v>
      </c>
      <c r="M18692">
        <v>13.113</v>
      </c>
      <c r="N18692">
        <v>751.14</v>
      </c>
      <c r="O18692">
        <v>762.14</v>
      </c>
      <c r="P18692">
        <v>759</v>
      </c>
      <c r="Q18692">
        <v>751.99</v>
      </c>
      <c r="R18692">
        <v>759.78</v>
      </c>
      <c r="S18692">
        <v>747.58</v>
      </c>
      <c r="T18692">
        <v>750.57</v>
      </c>
    </row>
    <row r="18693" spans="1:20" hidden="1" x14ac:dyDescent="0.25">
      <c r="A18693">
        <v>66493</v>
      </c>
      <c r="B18693">
        <v>491143</v>
      </c>
      <c r="C18693" t="s">
        <v>970</v>
      </c>
      <c r="D18693" t="s">
        <v>976</v>
      </c>
      <c r="E18693" s="1">
        <v>46151</v>
      </c>
      <c r="F18693" t="b">
        <v>1</v>
      </c>
      <c r="G18693">
        <v>85.884</v>
      </c>
      <c r="H18693">
        <v>13.175000000000001</v>
      </c>
      <c r="I18693">
        <v>13.308999999999999</v>
      </c>
      <c r="J18693">
        <v>13.215</v>
      </c>
      <c r="K18693">
        <v>13.124000000000001</v>
      </c>
      <c r="L18693">
        <v>19.998000000000001</v>
      </c>
      <c r="M18693">
        <v>13.327</v>
      </c>
      <c r="N18693">
        <v>781.23500000000001</v>
      </c>
      <c r="O18693">
        <v>793.41</v>
      </c>
      <c r="P18693">
        <v>781.28</v>
      </c>
      <c r="Q18693">
        <v>780.19</v>
      </c>
      <c r="R18693">
        <v>780.87</v>
      </c>
      <c r="S18693">
        <v>786.63</v>
      </c>
      <c r="T18693">
        <v>781.17</v>
      </c>
    </row>
    <row r="18694" spans="1:20" hidden="1" x14ac:dyDescent="0.25">
      <c r="A18694">
        <v>66493</v>
      </c>
      <c r="B18694">
        <v>491143</v>
      </c>
      <c r="C18694" t="s">
        <v>970</v>
      </c>
      <c r="D18694" t="s">
        <v>976</v>
      </c>
      <c r="E18694" s="1">
        <v>46152</v>
      </c>
      <c r="F18694" t="b">
        <v>1</v>
      </c>
      <c r="G18694">
        <v>84.665000000000006</v>
      </c>
      <c r="H18694">
        <v>12.871</v>
      </c>
      <c r="I18694">
        <v>13.151</v>
      </c>
      <c r="J18694">
        <v>13.054</v>
      </c>
      <c r="K18694">
        <v>12.942</v>
      </c>
      <c r="L18694">
        <v>19.998000000000001</v>
      </c>
      <c r="M18694">
        <v>13.131</v>
      </c>
      <c r="N18694">
        <v>750.42200000000003</v>
      </c>
      <c r="O18694">
        <v>762.14</v>
      </c>
      <c r="P18694">
        <v>762.52</v>
      </c>
      <c r="Q18694">
        <v>761.88</v>
      </c>
      <c r="R18694">
        <v>762.67</v>
      </c>
      <c r="S18694">
        <v>773.15</v>
      </c>
      <c r="T18694">
        <v>761.81</v>
      </c>
    </row>
    <row r="18695" spans="1:20" hidden="1" x14ac:dyDescent="0.25">
      <c r="A18695">
        <v>66493</v>
      </c>
      <c r="B18695">
        <v>491143</v>
      </c>
      <c r="C18695" t="s">
        <v>970</v>
      </c>
      <c r="D18695" t="s">
        <v>976</v>
      </c>
      <c r="E18695" s="1">
        <v>46153</v>
      </c>
      <c r="F18695" t="b">
        <v>1</v>
      </c>
      <c r="G18695">
        <v>84.695999999999998</v>
      </c>
      <c r="H18695">
        <v>12.9</v>
      </c>
      <c r="I18695">
        <v>13.129</v>
      </c>
      <c r="J18695">
        <v>13.1</v>
      </c>
      <c r="K18695">
        <v>12.893000000000001</v>
      </c>
      <c r="L18695">
        <v>19.998000000000001</v>
      </c>
      <c r="M18695">
        <v>13.098000000000001</v>
      </c>
      <c r="N18695">
        <v>741.17700000000002</v>
      </c>
      <c r="O18695">
        <v>753.64</v>
      </c>
      <c r="P18695">
        <v>762.89</v>
      </c>
      <c r="Q18695">
        <v>754.32</v>
      </c>
      <c r="R18695">
        <v>777.76</v>
      </c>
      <c r="S18695">
        <v>753.94</v>
      </c>
      <c r="T18695">
        <v>745.29</v>
      </c>
    </row>
    <row r="18696" spans="1:20" hidden="1" x14ac:dyDescent="0.25">
      <c r="A18696">
        <v>62357</v>
      </c>
      <c r="B18696">
        <v>364043</v>
      </c>
      <c r="C18696" t="s">
        <v>511</v>
      </c>
      <c r="D18696" t="s">
        <v>392</v>
      </c>
      <c r="E18696" s="1">
        <v>46154</v>
      </c>
      <c r="F18696" t="b">
        <v>1</v>
      </c>
      <c r="G18696">
        <v>96.438999999999993</v>
      </c>
      <c r="H18696">
        <v>17.577000000000002</v>
      </c>
      <c r="I18696">
        <v>17.72</v>
      </c>
      <c r="J18696">
        <v>17.638999999999999</v>
      </c>
      <c r="K18696">
        <v>17.411999999999999</v>
      </c>
      <c r="L18696">
        <v>17.529</v>
      </c>
      <c r="M18696">
        <v>8.8369999999999997</v>
      </c>
      <c r="N18696">
        <v>757.09299999999996</v>
      </c>
      <c r="O18696">
        <v>764.91</v>
      </c>
      <c r="P18696">
        <v>763.6</v>
      </c>
      <c r="Q18696">
        <v>759.75</v>
      </c>
      <c r="R18696">
        <v>764.43</v>
      </c>
      <c r="S18696">
        <v>759.45</v>
      </c>
      <c r="T18696">
        <v>794.23</v>
      </c>
    </row>
    <row r="18697" spans="1:20" hidden="1" x14ac:dyDescent="0.25">
      <c r="A18697">
        <v>66493</v>
      </c>
      <c r="B18697">
        <v>491143</v>
      </c>
      <c r="C18697" t="s">
        <v>970</v>
      </c>
      <c r="D18697" t="s">
        <v>976</v>
      </c>
      <c r="E18697" s="1">
        <v>46155</v>
      </c>
      <c r="F18697" t="b">
        <v>1</v>
      </c>
      <c r="G18697">
        <v>83.709000000000003</v>
      </c>
      <c r="H18697">
        <v>12.704000000000001</v>
      </c>
      <c r="I18697">
        <v>12.798</v>
      </c>
      <c r="J18697">
        <v>12.798999999999999</v>
      </c>
      <c r="K18697">
        <v>12.781000000000001</v>
      </c>
      <c r="L18697">
        <v>19.998999999999999</v>
      </c>
      <c r="M18697">
        <v>12.867000000000001</v>
      </c>
      <c r="N18697">
        <v>802.96500000000003</v>
      </c>
      <c r="O18697">
        <v>801.99</v>
      </c>
      <c r="P18697">
        <v>802.77</v>
      </c>
      <c r="Q18697">
        <v>801.76</v>
      </c>
      <c r="R18697">
        <v>802.4</v>
      </c>
      <c r="S18697">
        <v>807</v>
      </c>
      <c r="T18697">
        <v>801.87</v>
      </c>
    </row>
    <row r="18698" spans="1:20" hidden="1" x14ac:dyDescent="0.25">
      <c r="A18698">
        <v>66493</v>
      </c>
      <c r="B18698">
        <v>491144</v>
      </c>
      <c r="C18698" t="s">
        <v>970</v>
      </c>
      <c r="D18698" t="s">
        <v>977</v>
      </c>
      <c r="E18698" s="1">
        <v>46138</v>
      </c>
      <c r="F18698" t="b">
        <v>1</v>
      </c>
      <c r="G18698">
        <v>95.881</v>
      </c>
      <c r="H18698">
        <v>15.233000000000001</v>
      </c>
      <c r="I18698">
        <v>14.775</v>
      </c>
      <c r="J18698">
        <v>15.753</v>
      </c>
      <c r="K18698">
        <v>15.522</v>
      </c>
      <c r="L18698">
        <v>20.02</v>
      </c>
      <c r="M18698">
        <v>15.930999999999999</v>
      </c>
      <c r="N18698">
        <v>824.29700000000003</v>
      </c>
      <c r="O18698">
        <v>824.45</v>
      </c>
      <c r="P18698">
        <v>824.38</v>
      </c>
      <c r="Q18698">
        <v>824.34</v>
      </c>
      <c r="R18698">
        <v>824</v>
      </c>
      <c r="S18698">
        <v>824.04</v>
      </c>
      <c r="T18698">
        <v>824.57</v>
      </c>
    </row>
    <row r="18699" spans="1:20" hidden="1" x14ac:dyDescent="0.25">
      <c r="A18699">
        <v>66493</v>
      </c>
      <c r="B18699">
        <v>491144</v>
      </c>
      <c r="C18699" t="s">
        <v>970</v>
      </c>
      <c r="D18699" t="s">
        <v>977</v>
      </c>
      <c r="E18699" s="1">
        <v>46139</v>
      </c>
      <c r="F18699" t="b">
        <v>1</v>
      </c>
      <c r="G18699">
        <v>96.650999999999996</v>
      </c>
      <c r="H18699">
        <v>15.48</v>
      </c>
      <c r="I18699">
        <v>15.211</v>
      </c>
      <c r="J18699">
        <v>15.275</v>
      </c>
      <c r="K18699">
        <v>15.643000000000001</v>
      </c>
      <c r="L18699">
        <v>19.998000000000001</v>
      </c>
      <c r="M18699">
        <v>15.446999999999999</v>
      </c>
      <c r="N18699">
        <v>826.13800000000003</v>
      </c>
      <c r="O18699">
        <v>826.18</v>
      </c>
      <c r="P18699">
        <v>826.55</v>
      </c>
      <c r="Q18699">
        <v>825.31</v>
      </c>
      <c r="R18699">
        <v>826.14</v>
      </c>
      <c r="S18699">
        <v>825.99</v>
      </c>
      <c r="T18699">
        <v>826.66</v>
      </c>
    </row>
    <row r="18700" spans="1:20" hidden="1" x14ac:dyDescent="0.25">
      <c r="A18700">
        <v>66493</v>
      </c>
      <c r="B18700">
        <v>491144</v>
      </c>
      <c r="C18700" t="s">
        <v>970</v>
      </c>
      <c r="D18700" t="s">
        <v>977</v>
      </c>
      <c r="E18700" s="1">
        <v>46140</v>
      </c>
      <c r="F18700" t="b">
        <v>1</v>
      </c>
      <c r="G18700">
        <v>89.917000000000002</v>
      </c>
      <c r="H18700">
        <v>13.922000000000001</v>
      </c>
      <c r="I18700">
        <v>14.077999999999999</v>
      </c>
      <c r="J18700">
        <v>13.951000000000001</v>
      </c>
      <c r="K18700">
        <v>14.1</v>
      </c>
      <c r="L18700">
        <v>19.998999999999999</v>
      </c>
      <c r="M18700">
        <v>14.516999999999999</v>
      </c>
      <c r="N18700">
        <v>807.04300000000001</v>
      </c>
      <c r="O18700">
        <v>806.63</v>
      </c>
      <c r="P18700">
        <v>806.52</v>
      </c>
      <c r="Q18700">
        <v>807.38</v>
      </c>
      <c r="R18700">
        <v>807.12</v>
      </c>
      <c r="S18700">
        <v>806.97</v>
      </c>
      <c r="T18700">
        <v>807.64</v>
      </c>
    </row>
    <row r="18701" spans="1:20" hidden="1" x14ac:dyDescent="0.25">
      <c r="A18701">
        <v>66493</v>
      </c>
      <c r="B18701">
        <v>491144</v>
      </c>
      <c r="C18701" t="s">
        <v>970</v>
      </c>
      <c r="D18701" t="s">
        <v>977</v>
      </c>
      <c r="E18701" s="1">
        <v>46141</v>
      </c>
      <c r="F18701" t="b">
        <v>1</v>
      </c>
      <c r="G18701">
        <v>85.025999999999996</v>
      </c>
      <c r="H18701">
        <v>13.07</v>
      </c>
      <c r="I18701">
        <v>12.922000000000001</v>
      </c>
      <c r="J18701">
        <v>13.12</v>
      </c>
      <c r="K18701">
        <v>13.116</v>
      </c>
      <c r="L18701">
        <v>19.998000000000001</v>
      </c>
      <c r="M18701">
        <v>13.2</v>
      </c>
      <c r="N18701">
        <v>782.495</v>
      </c>
      <c r="O18701">
        <v>769.41</v>
      </c>
      <c r="P18701">
        <v>783.64</v>
      </c>
      <c r="Q18701">
        <v>795.88</v>
      </c>
      <c r="R18701">
        <v>779.22</v>
      </c>
      <c r="S18701">
        <v>789.7</v>
      </c>
      <c r="T18701">
        <v>783.67</v>
      </c>
    </row>
    <row r="18702" spans="1:20" hidden="1" x14ac:dyDescent="0.25">
      <c r="A18702">
        <v>66493</v>
      </c>
      <c r="B18702">
        <v>491144</v>
      </c>
      <c r="C18702" t="s">
        <v>970</v>
      </c>
      <c r="D18702" t="s">
        <v>977</v>
      </c>
      <c r="E18702" s="1">
        <v>46142</v>
      </c>
      <c r="F18702" t="b">
        <v>1</v>
      </c>
      <c r="G18702">
        <v>83.771000000000001</v>
      </c>
      <c r="H18702">
        <v>12.79</v>
      </c>
      <c r="I18702">
        <v>12.677</v>
      </c>
      <c r="J18702">
        <v>12.907</v>
      </c>
      <c r="K18702">
        <v>12.741</v>
      </c>
      <c r="L18702">
        <v>19.998000000000001</v>
      </c>
      <c r="M18702">
        <v>12.936999999999999</v>
      </c>
      <c r="N18702">
        <v>771.40700000000004</v>
      </c>
      <c r="O18702">
        <v>776.04</v>
      </c>
      <c r="P18702">
        <v>765.33</v>
      </c>
      <c r="Q18702">
        <v>796.37</v>
      </c>
      <c r="R18702">
        <v>792.89</v>
      </c>
      <c r="S18702">
        <v>778.06</v>
      </c>
      <c r="T18702">
        <v>777.12</v>
      </c>
    </row>
    <row r="18703" spans="1:20" hidden="1" x14ac:dyDescent="0.25">
      <c r="A18703">
        <v>66493</v>
      </c>
      <c r="B18703">
        <v>491144</v>
      </c>
      <c r="C18703" t="s">
        <v>970</v>
      </c>
      <c r="D18703" t="s">
        <v>977</v>
      </c>
      <c r="E18703" s="1">
        <v>46143</v>
      </c>
      <c r="F18703" t="b">
        <v>1</v>
      </c>
      <c r="G18703">
        <v>84.135999999999996</v>
      </c>
      <c r="H18703">
        <v>12.776999999999999</v>
      </c>
      <c r="I18703">
        <v>12.547000000000001</v>
      </c>
      <c r="J18703">
        <v>12.913</v>
      </c>
      <c r="K18703">
        <v>12.911</v>
      </c>
      <c r="L18703">
        <v>19.998999999999999</v>
      </c>
      <c r="M18703">
        <v>12.992000000000001</v>
      </c>
      <c r="N18703">
        <v>808.745</v>
      </c>
      <c r="O18703">
        <v>808.91</v>
      </c>
      <c r="P18703">
        <v>808.88</v>
      </c>
      <c r="Q18703">
        <v>808.76</v>
      </c>
      <c r="R18703">
        <v>808.5</v>
      </c>
      <c r="S18703">
        <v>808.39</v>
      </c>
      <c r="T18703">
        <v>809.03</v>
      </c>
    </row>
    <row r="18704" spans="1:20" hidden="1" x14ac:dyDescent="0.25">
      <c r="A18704">
        <v>66493</v>
      </c>
      <c r="B18704">
        <v>491144</v>
      </c>
      <c r="C18704" t="s">
        <v>970</v>
      </c>
      <c r="D18704" t="s">
        <v>977</v>
      </c>
      <c r="E18704" s="1">
        <v>46144</v>
      </c>
      <c r="F18704" t="b">
        <v>1</v>
      </c>
      <c r="G18704">
        <v>84.016999999999996</v>
      </c>
      <c r="H18704">
        <v>12.631</v>
      </c>
      <c r="I18704">
        <v>12.708</v>
      </c>
      <c r="J18704">
        <v>12.629</v>
      </c>
      <c r="K18704">
        <v>12.867000000000001</v>
      </c>
      <c r="L18704">
        <v>20.013999999999999</v>
      </c>
      <c r="M18704">
        <v>13.25</v>
      </c>
      <c r="N18704">
        <v>763.447</v>
      </c>
      <c r="O18704">
        <v>762.97</v>
      </c>
      <c r="P18704">
        <v>763.83</v>
      </c>
      <c r="Q18704">
        <v>749.86</v>
      </c>
      <c r="R18704">
        <v>763.64</v>
      </c>
      <c r="S18704">
        <v>775.17</v>
      </c>
      <c r="T18704">
        <v>765.21</v>
      </c>
    </row>
    <row r="18705" spans="1:20" hidden="1" x14ac:dyDescent="0.25">
      <c r="A18705">
        <v>66493</v>
      </c>
      <c r="B18705">
        <v>491144</v>
      </c>
      <c r="C18705" t="s">
        <v>970</v>
      </c>
      <c r="D18705" t="s">
        <v>977</v>
      </c>
      <c r="E18705" s="1">
        <v>46145</v>
      </c>
      <c r="F18705" t="b">
        <v>1</v>
      </c>
      <c r="G18705">
        <v>88.676000000000002</v>
      </c>
      <c r="H18705">
        <v>14.206</v>
      </c>
      <c r="I18705">
        <v>14.045</v>
      </c>
      <c r="J18705">
        <v>13.836</v>
      </c>
      <c r="K18705">
        <v>15.09</v>
      </c>
      <c r="L18705">
        <v>19.998000000000001</v>
      </c>
      <c r="M18705">
        <v>13.581</v>
      </c>
      <c r="N18705">
        <v>811.54700000000003</v>
      </c>
      <c r="O18705">
        <v>811.68</v>
      </c>
      <c r="P18705">
        <v>811.65</v>
      </c>
      <c r="Q18705">
        <v>811.57</v>
      </c>
      <c r="R18705">
        <v>811.31</v>
      </c>
      <c r="S18705">
        <v>811.31</v>
      </c>
      <c r="T18705">
        <v>811.76</v>
      </c>
    </row>
    <row r="18706" spans="1:20" hidden="1" x14ac:dyDescent="0.25">
      <c r="A18706">
        <v>66493</v>
      </c>
      <c r="B18706">
        <v>491144</v>
      </c>
      <c r="C18706" t="s">
        <v>970</v>
      </c>
      <c r="D18706" t="s">
        <v>977</v>
      </c>
      <c r="E18706" s="1">
        <v>46146</v>
      </c>
      <c r="F18706" t="b">
        <v>1</v>
      </c>
      <c r="G18706">
        <v>92.319000000000003</v>
      </c>
      <c r="H18706">
        <v>14.571999999999999</v>
      </c>
      <c r="I18706">
        <v>14.067</v>
      </c>
      <c r="J18706">
        <v>14.468</v>
      </c>
      <c r="K18706">
        <v>14.62</v>
      </c>
      <c r="L18706">
        <v>20.009</v>
      </c>
      <c r="M18706">
        <v>14.596</v>
      </c>
      <c r="N18706">
        <v>805.96</v>
      </c>
      <c r="O18706">
        <v>805.88</v>
      </c>
      <c r="P18706">
        <v>805.95</v>
      </c>
      <c r="Q18706">
        <v>806.14</v>
      </c>
      <c r="R18706">
        <v>805.69</v>
      </c>
      <c r="S18706">
        <v>805.92</v>
      </c>
      <c r="T18706">
        <v>806.18</v>
      </c>
    </row>
    <row r="18707" spans="1:20" hidden="1" x14ac:dyDescent="0.25">
      <c r="A18707">
        <v>66493</v>
      </c>
      <c r="B18707">
        <v>491144</v>
      </c>
      <c r="C18707" t="s">
        <v>970</v>
      </c>
      <c r="D18707" t="s">
        <v>977</v>
      </c>
      <c r="E18707" s="1">
        <v>46147</v>
      </c>
      <c r="F18707" t="b">
        <v>1</v>
      </c>
      <c r="G18707">
        <v>94.305000000000007</v>
      </c>
      <c r="H18707">
        <v>15.661</v>
      </c>
      <c r="I18707">
        <v>15.164999999999999</v>
      </c>
      <c r="J18707">
        <v>15.619</v>
      </c>
      <c r="K18707">
        <v>16.876000000000001</v>
      </c>
      <c r="L18707">
        <v>19.998999999999999</v>
      </c>
      <c r="M18707">
        <v>16.350000000000001</v>
      </c>
      <c r="N18707">
        <v>810.36300000000006</v>
      </c>
      <c r="O18707">
        <v>810.45</v>
      </c>
      <c r="P18707">
        <v>810.45</v>
      </c>
      <c r="Q18707">
        <v>810.34</v>
      </c>
      <c r="R18707">
        <v>810.11</v>
      </c>
      <c r="S18707">
        <v>810.19</v>
      </c>
      <c r="T18707">
        <v>810.64</v>
      </c>
    </row>
    <row r="18708" spans="1:20" hidden="1" x14ac:dyDescent="0.25">
      <c r="A18708">
        <v>66493</v>
      </c>
      <c r="B18708">
        <v>491144</v>
      </c>
      <c r="C18708" t="s">
        <v>970</v>
      </c>
      <c r="D18708" t="s">
        <v>977</v>
      </c>
      <c r="E18708" s="1">
        <v>46148</v>
      </c>
      <c r="F18708" t="b">
        <v>1</v>
      </c>
      <c r="G18708">
        <v>84.605000000000004</v>
      </c>
      <c r="H18708">
        <v>13.111000000000001</v>
      </c>
      <c r="I18708">
        <v>12.574</v>
      </c>
      <c r="J18708">
        <v>13.260999999999999</v>
      </c>
      <c r="K18708">
        <v>13.090999999999999</v>
      </c>
      <c r="L18708">
        <v>20.013999999999999</v>
      </c>
      <c r="M18708">
        <v>13.124000000000001</v>
      </c>
      <c r="N18708">
        <v>789.96500000000003</v>
      </c>
      <c r="O18708">
        <v>789.59</v>
      </c>
      <c r="P18708">
        <v>789.85</v>
      </c>
      <c r="Q18708">
        <v>790.68</v>
      </c>
      <c r="R18708">
        <v>789.48</v>
      </c>
      <c r="S18708">
        <v>791.43</v>
      </c>
      <c r="T18708">
        <v>804.38</v>
      </c>
    </row>
    <row r="18709" spans="1:20" hidden="1" x14ac:dyDescent="0.25">
      <c r="A18709">
        <v>66493</v>
      </c>
      <c r="B18709">
        <v>491144</v>
      </c>
      <c r="C18709" t="s">
        <v>970</v>
      </c>
      <c r="D18709" t="s">
        <v>977</v>
      </c>
      <c r="E18709" s="1">
        <v>46149</v>
      </c>
      <c r="F18709" t="b">
        <v>1</v>
      </c>
      <c r="G18709">
        <v>83.751999999999995</v>
      </c>
      <c r="H18709">
        <v>12.92</v>
      </c>
      <c r="I18709">
        <v>12.43</v>
      </c>
      <c r="J18709">
        <v>12.887</v>
      </c>
      <c r="K18709">
        <v>12.795999999999999</v>
      </c>
      <c r="L18709">
        <v>19.998000000000001</v>
      </c>
      <c r="M18709">
        <v>13.042999999999999</v>
      </c>
      <c r="N18709">
        <v>749.255</v>
      </c>
      <c r="O18709">
        <v>754.65</v>
      </c>
      <c r="P18709">
        <v>763.79</v>
      </c>
      <c r="Q18709">
        <v>750.31</v>
      </c>
      <c r="R18709">
        <v>798.09</v>
      </c>
      <c r="S18709">
        <v>764.99</v>
      </c>
      <c r="T18709">
        <v>776.26</v>
      </c>
    </row>
    <row r="18710" spans="1:20" hidden="1" x14ac:dyDescent="0.25">
      <c r="A18710">
        <v>66493</v>
      </c>
      <c r="B18710">
        <v>491144</v>
      </c>
      <c r="C18710" t="s">
        <v>970</v>
      </c>
      <c r="D18710" t="s">
        <v>977</v>
      </c>
      <c r="E18710" s="1">
        <v>46150</v>
      </c>
      <c r="F18710" t="b">
        <v>1</v>
      </c>
      <c r="G18710">
        <v>84.614999999999995</v>
      </c>
      <c r="H18710">
        <v>13.005000000000001</v>
      </c>
      <c r="I18710">
        <v>12.582000000000001</v>
      </c>
      <c r="J18710">
        <v>13.125</v>
      </c>
      <c r="K18710">
        <v>13.019</v>
      </c>
      <c r="L18710">
        <v>19.998000000000001</v>
      </c>
      <c r="M18710">
        <v>13.255000000000001</v>
      </c>
      <c r="N18710">
        <v>747.97699999999998</v>
      </c>
      <c r="O18710">
        <v>751.81</v>
      </c>
      <c r="P18710">
        <v>746.49</v>
      </c>
      <c r="Q18710">
        <v>750.23</v>
      </c>
      <c r="R18710">
        <v>751.28</v>
      </c>
      <c r="S18710">
        <v>766.79</v>
      </c>
      <c r="T18710">
        <v>770.76</v>
      </c>
    </row>
    <row r="18711" spans="1:20" hidden="1" x14ac:dyDescent="0.25">
      <c r="A18711">
        <v>66493</v>
      </c>
      <c r="B18711">
        <v>491144</v>
      </c>
      <c r="C18711" t="s">
        <v>970</v>
      </c>
      <c r="D18711" t="s">
        <v>977</v>
      </c>
      <c r="E18711" s="1">
        <v>46151</v>
      </c>
      <c r="F18711" t="b">
        <v>1</v>
      </c>
      <c r="G18711">
        <v>85.162999999999997</v>
      </c>
      <c r="H18711">
        <v>13.166</v>
      </c>
      <c r="I18711">
        <v>12.739000000000001</v>
      </c>
      <c r="J18711">
        <v>13.282999999999999</v>
      </c>
      <c r="K18711">
        <v>13.183999999999999</v>
      </c>
      <c r="L18711">
        <v>19.998000000000001</v>
      </c>
      <c r="M18711">
        <v>13.224</v>
      </c>
      <c r="N18711">
        <v>813.40700000000004</v>
      </c>
      <c r="O18711">
        <v>813.56</v>
      </c>
      <c r="P18711">
        <v>813.48</v>
      </c>
      <c r="Q18711">
        <v>813.48</v>
      </c>
      <c r="R18711">
        <v>813.11</v>
      </c>
      <c r="S18711">
        <v>813.07</v>
      </c>
      <c r="T18711">
        <v>813.74</v>
      </c>
    </row>
    <row r="18712" spans="1:20" hidden="1" x14ac:dyDescent="0.25">
      <c r="A18712">
        <v>66493</v>
      </c>
      <c r="B18712">
        <v>491144</v>
      </c>
      <c r="C18712" t="s">
        <v>970</v>
      </c>
      <c r="D18712" t="s">
        <v>977</v>
      </c>
      <c r="E18712" s="1">
        <v>46152</v>
      </c>
      <c r="F18712" t="b">
        <v>1</v>
      </c>
      <c r="G18712">
        <v>83.837999999999994</v>
      </c>
      <c r="H18712">
        <v>12.798</v>
      </c>
      <c r="I18712">
        <v>12.455</v>
      </c>
      <c r="J18712">
        <v>12.917</v>
      </c>
      <c r="K18712">
        <v>12.887</v>
      </c>
      <c r="L18712">
        <v>19.998000000000001</v>
      </c>
      <c r="M18712">
        <v>12.978999999999999</v>
      </c>
      <c r="N18712">
        <v>761.52700000000004</v>
      </c>
      <c r="O18712">
        <v>765.4</v>
      </c>
      <c r="P18712">
        <v>755.81</v>
      </c>
      <c r="Q18712">
        <v>759.22</v>
      </c>
      <c r="R18712">
        <v>758.29</v>
      </c>
      <c r="S18712">
        <v>777.42</v>
      </c>
      <c r="T18712">
        <v>774.09</v>
      </c>
    </row>
    <row r="18713" spans="1:20" hidden="1" x14ac:dyDescent="0.25">
      <c r="A18713">
        <v>66493</v>
      </c>
      <c r="B18713">
        <v>491144</v>
      </c>
      <c r="C18713" t="s">
        <v>970</v>
      </c>
      <c r="D18713" t="s">
        <v>977</v>
      </c>
      <c r="E18713" s="1">
        <v>46153</v>
      </c>
      <c r="F18713" t="b">
        <v>1</v>
      </c>
      <c r="G18713">
        <v>84.218000000000004</v>
      </c>
      <c r="H18713">
        <v>12.962</v>
      </c>
      <c r="I18713">
        <v>12.583</v>
      </c>
      <c r="J18713">
        <v>13.065</v>
      </c>
      <c r="K18713">
        <v>13.012</v>
      </c>
      <c r="L18713">
        <v>19.998000000000001</v>
      </c>
      <c r="M18713">
        <v>13.177</v>
      </c>
      <c r="N18713">
        <v>741.755</v>
      </c>
      <c r="O18713">
        <v>745.29</v>
      </c>
      <c r="P18713">
        <v>757.87</v>
      </c>
      <c r="Q18713">
        <v>748.89</v>
      </c>
      <c r="R18713">
        <v>756</v>
      </c>
      <c r="S18713">
        <v>757.46</v>
      </c>
      <c r="T18713">
        <v>765.03</v>
      </c>
    </row>
    <row r="18714" spans="1:20" hidden="1" x14ac:dyDescent="0.25">
      <c r="A18714">
        <v>62357</v>
      </c>
      <c r="B18714">
        <v>364044</v>
      </c>
      <c r="C18714" t="s">
        <v>511</v>
      </c>
      <c r="D18714" t="s">
        <v>393</v>
      </c>
      <c r="E18714" s="1">
        <v>46154</v>
      </c>
      <c r="F18714" t="b">
        <v>1</v>
      </c>
      <c r="G18714">
        <v>95.873999999999995</v>
      </c>
      <c r="H18714">
        <v>17.542000000000002</v>
      </c>
      <c r="I18714">
        <v>17.751000000000001</v>
      </c>
      <c r="J18714">
        <v>17.626000000000001</v>
      </c>
      <c r="K18714">
        <v>17.282</v>
      </c>
      <c r="L18714">
        <v>17.254999999999999</v>
      </c>
      <c r="M18714">
        <v>8.6760000000000002</v>
      </c>
      <c r="N18714">
        <v>764.23299999999995</v>
      </c>
      <c r="O18714">
        <v>767.46</v>
      </c>
      <c r="P18714">
        <v>779.74</v>
      </c>
      <c r="Q18714">
        <v>798.5</v>
      </c>
      <c r="R18714">
        <v>772.44</v>
      </c>
      <c r="S18714">
        <v>772.78</v>
      </c>
      <c r="T18714">
        <v>819.62</v>
      </c>
    </row>
    <row r="18715" spans="1:20" hidden="1" x14ac:dyDescent="0.25">
      <c r="A18715">
        <v>66493</v>
      </c>
      <c r="B18715">
        <v>491144</v>
      </c>
      <c r="C18715" t="s">
        <v>970</v>
      </c>
      <c r="D18715" t="s">
        <v>977</v>
      </c>
      <c r="E18715" s="1">
        <v>46155</v>
      </c>
      <c r="F18715" t="b">
        <v>1</v>
      </c>
      <c r="G18715">
        <v>83.177999999999997</v>
      </c>
      <c r="H18715">
        <v>12.763</v>
      </c>
      <c r="I18715">
        <v>12.391</v>
      </c>
      <c r="J18715">
        <v>12.832000000000001</v>
      </c>
      <c r="K18715">
        <v>12.741</v>
      </c>
      <c r="L18715">
        <v>19.998000000000001</v>
      </c>
      <c r="M18715">
        <v>12.843</v>
      </c>
      <c r="N18715">
        <v>808.08500000000004</v>
      </c>
      <c r="O18715">
        <v>807.42</v>
      </c>
      <c r="P18715">
        <v>808.24</v>
      </c>
      <c r="Q18715">
        <v>808.09</v>
      </c>
      <c r="R18715">
        <v>808.09</v>
      </c>
      <c r="S18715">
        <v>808.88</v>
      </c>
      <c r="T18715">
        <v>807.79</v>
      </c>
    </row>
    <row r="18716" spans="1:20" hidden="1" x14ac:dyDescent="0.25">
      <c r="A18716">
        <v>66556</v>
      </c>
      <c r="B18716">
        <v>465224</v>
      </c>
      <c r="C18716" t="s">
        <v>978</v>
      </c>
      <c r="D18716" t="s">
        <v>979</v>
      </c>
      <c r="E18716" s="1">
        <v>46138</v>
      </c>
      <c r="F18716" t="b">
        <v>1</v>
      </c>
      <c r="G18716">
        <v>89.462999999999994</v>
      </c>
      <c r="H18716">
        <v>20.023</v>
      </c>
      <c r="I18716">
        <v>20.003</v>
      </c>
      <c r="J18716">
        <v>11.803000000000001</v>
      </c>
      <c r="K18716">
        <v>12.316000000000001</v>
      </c>
      <c r="L18716">
        <v>13.146000000000001</v>
      </c>
      <c r="M18716">
        <v>13.188000000000001</v>
      </c>
      <c r="N18716">
        <v>752.06500000000005</v>
      </c>
      <c r="O18716">
        <v>752.44</v>
      </c>
      <c r="P18716">
        <v>758.85</v>
      </c>
      <c r="Q18716">
        <v>803.37</v>
      </c>
      <c r="R18716">
        <v>799.7</v>
      </c>
      <c r="S18716">
        <v>745.89</v>
      </c>
      <c r="T18716">
        <v>747.24</v>
      </c>
    </row>
    <row r="18717" spans="1:20" hidden="1" x14ac:dyDescent="0.25">
      <c r="A18717">
        <v>66556</v>
      </c>
      <c r="B18717">
        <v>465224</v>
      </c>
      <c r="C18717" t="s">
        <v>978</v>
      </c>
      <c r="D18717" t="s">
        <v>979</v>
      </c>
      <c r="E18717" s="1">
        <v>46139</v>
      </c>
      <c r="F18717" t="b">
        <v>1</v>
      </c>
      <c r="G18717">
        <v>93.945999999999998</v>
      </c>
      <c r="H18717">
        <v>20.018000000000001</v>
      </c>
      <c r="I18717">
        <v>20.007000000000001</v>
      </c>
      <c r="J18717">
        <v>13.503</v>
      </c>
      <c r="K18717">
        <v>13.606999999999999</v>
      </c>
      <c r="L18717">
        <v>13.589</v>
      </c>
      <c r="M18717">
        <v>13.512</v>
      </c>
      <c r="N18717">
        <v>739.99300000000005</v>
      </c>
      <c r="O18717">
        <v>758.32</v>
      </c>
      <c r="P18717">
        <v>759.6</v>
      </c>
      <c r="Q18717">
        <v>769.33</v>
      </c>
      <c r="R18717">
        <v>752.86</v>
      </c>
      <c r="S18717">
        <v>772.7</v>
      </c>
      <c r="T18717">
        <v>778.81</v>
      </c>
    </row>
    <row r="18718" spans="1:20" hidden="1" x14ac:dyDescent="0.25">
      <c r="A18718">
        <v>66556</v>
      </c>
      <c r="B18718">
        <v>465224</v>
      </c>
      <c r="C18718" t="s">
        <v>978</v>
      </c>
      <c r="D18718" t="s">
        <v>979</v>
      </c>
      <c r="E18718" s="1">
        <v>46140</v>
      </c>
      <c r="F18718" t="b">
        <v>1</v>
      </c>
      <c r="G18718">
        <v>92.769000000000005</v>
      </c>
      <c r="H18718">
        <v>19.998000000000001</v>
      </c>
      <c r="I18718">
        <v>19.998000000000001</v>
      </c>
      <c r="J18718">
        <v>13.295999999999999</v>
      </c>
      <c r="K18718">
        <v>13.212999999999999</v>
      </c>
      <c r="L18718">
        <v>13.239000000000001</v>
      </c>
      <c r="M18718">
        <v>13.347</v>
      </c>
      <c r="N18718">
        <v>753.90700000000004</v>
      </c>
      <c r="O18718">
        <v>753.87</v>
      </c>
      <c r="P18718">
        <v>756.04</v>
      </c>
      <c r="Q18718">
        <v>750.95</v>
      </c>
      <c r="R18718">
        <v>752.71</v>
      </c>
      <c r="S18718">
        <v>771.77</v>
      </c>
      <c r="T18718">
        <v>756.53</v>
      </c>
    </row>
    <row r="18719" spans="1:20" hidden="1" x14ac:dyDescent="0.25">
      <c r="A18719">
        <v>66556</v>
      </c>
      <c r="B18719">
        <v>465224</v>
      </c>
      <c r="C18719" t="s">
        <v>978</v>
      </c>
      <c r="D18719" t="s">
        <v>979</v>
      </c>
      <c r="E18719" s="1">
        <v>46141</v>
      </c>
      <c r="F18719" t="b">
        <v>1</v>
      </c>
      <c r="G18719">
        <v>92.835999999999999</v>
      </c>
      <c r="H18719">
        <v>19.998000000000001</v>
      </c>
      <c r="I18719">
        <v>19.998000000000001</v>
      </c>
      <c r="J18719">
        <v>13.308999999999999</v>
      </c>
      <c r="K18719">
        <v>13.175000000000001</v>
      </c>
      <c r="L18719">
        <v>13.124000000000001</v>
      </c>
      <c r="M18719">
        <v>13.356</v>
      </c>
      <c r="N18719">
        <v>733.19</v>
      </c>
      <c r="O18719">
        <v>747.58</v>
      </c>
      <c r="P18719">
        <v>777.95</v>
      </c>
      <c r="Q18719">
        <v>816.89</v>
      </c>
      <c r="R18719">
        <v>713.58</v>
      </c>
      <c r="S18719">
        <v>770.91</v>
      </c>
      <c r="T18719">
        <v>756.53</v>
      </c>
    </row>
    <row r="18720" spans="1:20" hidden="1" x14ac:dyDescent="0.25">
      <c r="A18720">
        <v>66556</v>
      </c>
      <c r="B18720">
        <v>465224</v>
      </c>
      <c r="C18720" t="s">
        <v>978</v>
      </c>
      <c r="D18720" t="s">
        <v>979</v>
      </c>
      <c r="E18720" s="1">
        <v>46142</v>
      </c>
      <c r="F18720" t="b">
        <v>1</v>
      </c>
      <c r="G18720">
        <v>92.768000000000001</v>
      </c>
      <c r="H18720">
        <v>19.998000000000001</v>
      </c>
      <c r="I18720">
        <v>19.998000000000001</v>
      </c>
      <c r="J18720">
        <v>13.417</v>
      </c>
      <c r="K18720">
        <v>13.135</v>
      </c>
      <c r="L18720">
        <v>13.252000000000001</v>
      </c>
      <c r="M18720">
        <v>13.327</v>
      </c>
      <c r="N18720">
        <v>728.952</v>
      </c>
      <c r="O18720">
        <v>734.51</v>
      </c>
      <c r="P18720">
        <v>761.24</v>
      </c>
      <c r="Q18720">
        <v>787.72</v>
      </c>
      <c r="R18720">
        <v>725.89</v>
      </c>
      <c r="S18720">
        <v>776.86</v>
      </c>
      <c r="T18720">
        <v>750.8</v>
      </c>
    </row>
    <row r="18721" spans="1:20" hidden="1" x14ac:dyDescent="0.25">
      <c r="A18721">
        <v>66556</v>
      </c>
      <c r="B18721">
        <v>465224</v>
      </c>
      <c r="C18721" t="s">
        <v>978</v>
      </c>
      <c r="D18721" t="s">
        <v>979</v>
      </c>
      <c r="E18721" s="1">
        <v>46143</v>
      </c>
      <c r="F18721" t="b">
        <v>1</v>
      </c>
      <c r="G18721">
        <v>92.605999999999995</v>
      </c>
      <c r="H18721">
        <v>20.029</v>
      </c>
      <c r="I18721">
        <v>19.998000000000001</v>
      </c>
      <c r="J18721">
        <v>13.311999999999999</v>
      </c>
      <c r="K18721">
        <v>13.061</v>
      </c>
      <c r="L18721">
        <v>13.138</v>
      </c>
      <c r="M18721">
        <v>13.292</v>
      </c>
      <c r="N18721">
        <v>729.07799999999997</v>
      </c>
      <c r="O18721">
        <v>729.94</v>
      </c>
      <c r="P18721">
        <v>752.18</v>
      </c>
      <c r="Q18721">
        <v>779.97</v>
      </c>
      <c r="R18721">
        <v>724.51</v>
      </c>
      <c r="S18721">
        <v>734.81</v>
      </c>
      <c r="T18721">
        <v>734.84</v>
      </c>
    </row>
    <row r="18722" spans="1:20" hidden="1" x14ac:dyDescent="0.25">
      <c r="A18722">
        <v>66556</v>
      </c>
      <c r="B18722">
        <v>465224</v>
      </c>
      <c r="C18722" t="s">
        <v>978</v>
      </c>
      <c r="D18722" t="s">
        <v>979</v>
      </c>
      <c r="E18722" s="1">
        <v>46144</v>
      </c>
      <c r="F18722" t="b">
        <v>1</v>
      </c>
      <c r="G18722">
        <v>90.903000000000006</v>
      </c>
      <c r="H18722">
        <v>20.033999999999999</v>
      </c>
      <c r="I18722">
        <v>20.003</v>
      </c>
      <c r="J18722">
        <v>12.823</v>
      </c>
      <c r="K18722">
        <v>12.635999999999999</v>
      </c>
      <c r="L18722">
        <v>12.754</v>
      </c>
      <c r="M18722">
        <v>12.961</v>
      </c>
      <c r="N18722">
        <v>726.63</v>
      </c>
      <c r="O18722">
        <v>730.65</v>
      </c>
      <c r="P18722">
        <v>758.06</v>
      </c>
      <c r="Q18722">
        <v>774.39</v>
      </c>
      <c r="R18722">
        <v>723.57</v>
      </c>
      <c r="S18722">
        <v>762.44</v>
      </c>
      <c r="T18722">
        <v>739.49</v>
      </c>
    </row>
    <row r="18723" spans="1:20" hidden="1" x14ac:dyDescent="0.25">
      <c r="A18723">
        <v>66556</v>
      </c>
      <c r="B18723">
        <v>465224</v>
      </c>
      <c r="C18723" t="s">
        <v>978</v>
      </c>
      <c r="D18723" t="s">
        <v>979</v>
      </c>
      <c r="E18723" s="1">
        <v>46145</v>
      </c>
      <c r="F18723" t="b">
        <v>1</v>
      </c>
      <c r="G18723">
        <v>93.018000000000001</v>
      </c>
      <c r="H18723">
        <v>19.998000000000001</v>
      </c>
      <c r="I18723">
        <v>19.998000000000001</v>
      </c>
      <c r="J18723">
        <v>13.388999999999999</v>
      </c>
      <c r="K18723">
        <v>13.311999999999999</v>
      </c>
      <c r="L18723">
        <v>13.295999999999999</v>
      </c>
      <c r="M18723">
        <v>13.336</v>
      </c>
      <c r="N18723">
        <v>725.87699999999995</v>
      </c>
      <c r="O18723">
        <v>744.32</v>
      </c>
      <c r="P18723">
        <v>755.36</v>
      </c>
      <c r="Q18723">
        <v>790.15</v>
      </c>
      <c r="R18723">
        <v>732.04</v>
      </c>
      <c r="S18723">
        <v>782.78</v>
      </c>
      <c r="T18723">
        <v>746.04</v>
      </c>
    </row>
    <row r="18724" spans="1:20" hidden="1" x14ac:dyDescent="0.25">
      <c r="A18724">
        <v>66556</v>
      </c>
      <c r="B18724">
        <v>465224</v>
      </c>
      <c r="C18724" t="s">
        <v>978</v>
      </c>
      <c r="D18724" t="s">
        <v>979</v>
      </c>
      <c r="E18724" s="1">
        <v>46146</v>
      </c>
      <c r="F18724" t="b">
        <v>1</v>
      </c>
      <c r="G18724">
        <v>96.100999999999999</v>
      </c>
      <c r="H18724">
        <v>20.001000000000001</v>
      </c>
      <c r="I18724">
        <v>20.007000000000001</v>
      </c>
      <c r="J18724">
        <v>14.147</v>
      </c>
      <c r="K18724">
        <v>14.12</v>
      </c>
      <c r="L18724">
        <v>13.997</v>
      </c>
      <c r="M18724">
        <v>14.101000000000001</v>
      </c>
      <c r="N18724">
        <v>771.125</v>
      </c>
      <c r="O18724">
        <v>781.58</v>
      </c>
      <c r="P18724">
        <v>777.83</v>
      </c>
      <c r="Q18724">
        <v>766.86</v>
      </c>
      <c r="R18724">
        <v>791.09</v>
      </c>
      <c r="S18724">
        <v>771.77</v>
      </c>
      <c r="T18724">
        <v>804.87</v>
      </c>
    </row>
    <row r="18725" spans="1:20" hidden="1" x14ac:dyDescent="0.25">
      <c r="A18725">
        <v>66556</v>
      </c>
      <c r="B18725">
        <v>465224</v>
      </c>
      <c r="C18725" t="s">
        <v>978</v>
      </c>
      <c r="D18725" t="s">
        <v>979</v>
      </c>
      <c r="E18725" s="1">
        <v>46147</v>
      </c>
      <c r="F18725" t="b">
        <v>1</v>
      </c>
      <c r="G18725">
        <v>81.325000000000003</v>
      </c>
      <c r="H18725">
        <v>19.995999999999999</v>
      </c>
      <c r="I18725">
        <v>19.995999999999999</v>
      </c>
      <c r="J18725">
        <v>12.805</v>
      </c>
      <c r="K18725">
        <v>13.27</v>
      </c>
      <c r="L18725">
        <v>10.398999999999999</v>
      </c>
      <c r="M18725">
        <v>10.304</v>
      </c>
      <c r="N18725">
        <v>792.32500000000005</v>
      </c>
      <c r="O18725">
        <v>794.8</v>
      </c>
      <c r="P18725">
        <v>796.03</v>
      </c>
      <c r="Q18725">
        <v>790.56</v>
      </c>
      <c r="R18725">
        <v>791.35</v>
      </c>
      <c r="S18725">
        <v>789.93</v>
      </c>
      <c r="T18725">
        <v>791.28</v>
      </c>
    </row>
    <row r="18726" spans="1:20" hidden="1" x14ac:dyDescent="0.25">
      <c r="A18726">
        <v>66556</v>
      </c>
      <c r="B18726">
        <v>465224</v>
      </c>
      <c r="C18726" t="s">
        <v>978</v>
      </c>
      <c r="D18726" t="s">
        <v>979</v>
      </c>
      <c r="E18726" s="1">
        <v>46148</v>
      </c>
      <c r="F18726" t="b">
        <v>1</v>
      </c>
      <c r="G18726">
        <v>92.683000000000007</v>
      </c>
      <c r="H18726">
        <v>19.998000000000001</v>
      </c>
      <c r="I18726">
        <v>19.998000000000001</v>
      </c>
      <c r="J18726">
        <v>13.224</v>
      </c>
      <c r="K18726">
        <v>13.093999999999999</v>
      </c>
      <c r="L18726">
        <v>13.125</v>
      </c>
      <c r="M18726">
        <v>13.247999999999999</v>
      </c>
      <c r="N18726">
        <v>731.61199999999997</v>
      </c>
      <c r="O18726">
        <v>763.83</v>
      </c>
      <c r="P18726">
        <v>758.51</v>
      </c>
      <c r="Q18726">
        <v>792.59</v>
      </c>
      <c r="R18726">
        <v>713.8</v>
      </c>
      <c r="S18726">
        <v>775.66</v>
      </c>
      <c r="T18726">
        <v>765.59</v>
      </c>
    </row>
    <row r="18727" spans="1:20" hidden="1" x14ac:dyDescent="0.25">
      <c r="A18727">
        <v>66556</v>
      </c>
      <c r="B18727">
        <v>465224</v>
      </c>
      <c r="C18727" t="s">
        <v>978</v>
      </c>
      <c r="D18727" t="s">
        <v>979</v>
      </c>
      <c r="E18727" s="1">
        <v>46149</v>
      </c>
      <c r="F18727" t="b">
        <v>1</v>
      </c>
      <c r="G18727">
        <v>91.888000000000005</v>
      </c>
      <c r="H18727">
        <v>19.998000000000001</v>
      </c>
      <c r="I18727">
        <v>19.998000000000001</v>
      </c>
      <c r="J18727">
        <v>13.105</v>
      </c>
      <c r="K18727">
        <v>12.959</v>
      </c>
      <c r="L18727">
        <v>13.000999999999999</v>
      </c>
      <c r="M18727">
        <v>13.151</v>
      </c>
      <c r="N18727">
        <v>736.16200000000003</v>
      </c>
      <c r="O18727">
        <v>748.96</v>
      </c>
      <c r="P18727">
        <v>771.35</v>
      </c>
      <c r="Q18727">
        <v>774.5</v>
      </c>
      <c r="R18727">
        <v>732.19</v>
      </c>
      <c r="S18727">
        <v>765.78</v>
      </c>
      <c r="T18727">
        <v>758.96</v>
      </c>
    </row>
    <row r="18728" spans="1:20" hidden="1" x14ac:dyDescent="0.25">
      <c r="A18728">
        <v>66556</v>
      </c>
      <c r="B18728">
        <v>465224</v>
      </c>
      <c r="C18728" t="s">
        <v>978</v>
      </c>
      <c r="D18728" t="s">
        <v>979</v>
      </c>
      <c r="E18728" s="1">
        <v>46150</v>
      </c>
      <c r="F18728" t="b">
        <v>1</v>
      </c>
      <c r="G18728">
        <v>93.281999999999996</v>
      </c>
      <c r="H18728">
        <v>20.058</v>
      </c>
      <c r="I18728">
        <v>19.998000000000001</v>
      </c>
      <c r="J18728">
        <v>13.407</v>
      </c>
      <c r="K18728">
        <v>13.257</v>
      </c>
      <c r="L18728">
        <v>13.247999999999999</v>
      </c>
      <c r="M18728">
        <v>13.375999999999999</v>
      </c>
      <c r="N18728">
        <v>715.87699999999995</v>
      </c>
      <c r="O18728">
        <v>731.1</v>
      </c>
      <c r="P18728">
        <v>754.35</v>
      </c>
      <c r="Q18728">
        <v>774.54</v>
      </c>
      <c r="R18728">
        <v>687.77</v>
      </c>
      <c r="S18728">
        <v>764.05</v>
      </c>
      <c r="T18728">
        <v>734.77</v>
      </c>
    </row>
    <row r="18729" spans="1:20" hidden="1" x14ac:dyDescent="0.25">
      <c r="A18729">
        <v>66556</v>
      </c>
      <c r="B18729">
        <v>465224</v>
      </c>
      <c r="C18729" t="s">
        <v>978</v>
      </c>
      <c r="D18729" t="s">
        <v>979</v>
      </c>
      <c r="E18729" s="1">
        <v>46151</v>
      </c>
      <c r="F18729" t="b">
        <v>1</v>
      </c>
      <c r="G18729">
        <v>92.423000000000002</v>
      </c>
      <c r="H18729">
        <v>20.003</v>
      </c>
      <c r="I18729">
        <v>20.001000000000001</v>
      </c>
      <c r="J18729">
        <v>13.27</v>
      </c>
      <c r="K18729">
        <v>13.090999999999999</v>
      </c>
      <c r="L18729">
        <v>13.08</v>
      </c>
      <c r="M18729">
        <v>13.314</v>
      </c>
      <c r="N18729">
        <v>736.04200000000003</v>
      </c>
      <c r="O18729">
        <v>742.07</v>
      </c>
      <c r="P18729">
        <v>754.09</v>
      </c>
      <c r="Q18729">
        <v>777.61</v>
      </c>
      <c r="R18729">
        <v>764.91</v>
      </c>
      <c r="S18729">
        <v>768.32</v>
      </c>
      <c r="T18729">
        <v>736.64</v>
      </c>
    </row>
    <row r="18730" spans="1:20" hidden="1" x14ac:dyDescent="0.25">
      <c r="A18730">
        <v>66556</v>
      </c>
      <c r="B18730">
        <v>465224</v>
      </c>
      <c r="C18730" t="s">
        <v>978</v>
      </c>
      <c r="D18730" t="s">
        <v>979</v>
      </c>
      <c r="E18730" s="1">
        <v>46152</v>
      </c>
      <c r="F18730" t="b">
        <v>1</v>
      </c>
      <c r="G18730">
        <v>88.655000000000001</v>
      </c>
      <c r="H18730">
        <v>19.998000000000001</v>
      </c>
      <c r="I18730">
        <v>19.998000000000001</v>
      </c>
      <c r="J18730">
        <v>12.246</v>
      </c>
      <c r="K18730">
        <v>12.052</v>
      </c>
      <c r="L18730">
        <v>12.167999999999999</v>
      </c>
      <c r="M18730">
        <v>12.305</v>
      </c>
      <c r="N18730">
        <v>719.12199999999996</v>
      </c>
      <c r="O18730">
        <v>744.24</v>
      </c>
      <c r="P18730">
        <v>765.92</v>
      </c>
      <c r="Q18730">
        <v>773.41</v>
      </c>
      <c r="R18730">
        <v>698.97</v>
      </c>
      <c r="S18730">
        <v>736.79</v>
      </c>
      <c r="T18730">
        <v>730.39</v>
      </c>
    </row>
    <row r="18731" spans="1:20" hidden="1" x14ac:dyDescent="0.25">
      <c r="A18731">
        <v>66556</v>
      </c>
      <c r="B18731">
        <v>465224</v>
      </c>
      <c r="C18731" t="s">
        <v>978</v>
      </c>
      <c r="D18731" t="s">
        <v>979</v>
      </c>
      <c r="E18731" s="1">
        <v>46153</v>
      </c>
      <c r="F18731" t="b">
        <v>1</v>
      </c>
      <c r="G18731">
        <v>85.995000000000005</v>
      </c>
      <c r="H18731">
        <v>19.995999999999999</v>
      </c>
      <c r="I18731">
        <v>19.995999999999999</v>
      </c>
      <c r="J18731">
        <v>11.534000000000001</v>
      </c>
      <c r="K18731">
        <v>11.41</v>
      </c>
      <c r="L18731">
        <v>11.477</v>
      </c>
      <c r="M18731">
        <v>11.582000000000001</v>
      </c>
      <c r="N18731">
        <v>725.077</v>
      </c>
      <c r="O18731">
        <v>724.43</v>
      </c>
      <c r="P18731">
        <v>749.41</v>
      </c>
      <c r="Q18731">
        <v>768.02</v>
      </c>
      <c r="R18731">
        <v>763.57</v>
      </c>
      <c r="S18731">
        <v>727.13</v>
      </c>
      <c r="T18731">
        <v>728.18</v>
      </c>
    </row>
    <row r="18732" spans="1:20" hidden="1" x14ac:dyDescent="0.25">
      <c r="A18732">
        <v>62357</v>
      </c>
      <c r="B18732">
        <v>364045</v>
      </c>
      <c r="C18732" t="s">
        <v>511</v>
      </c>
      <c r="D18732" t="s">
        <v>394</v>
      </c>
      <c r="E18732" s="1">
        <v>46154</v>
      </c>
      <c r="F18732" t="b">
        <v>1</v>
      </c>
      <c r="G18732">
        <v>95.956999999999994</v>
      </c>
      <c r="H18732">
        <v>17.611999999999998</v>
      </c>
      <c r="I18732">
        <v>17.658999999999999</v>
      </c>
      <c r="J18732">
        <v>17.405000000000001</v>
      </c>
      <c r="K18732">
        <v>17.46</v>
      </c>
      <c r="L18732">
        <v>17.346</v>
      </c>
      <c r="M18732">
        <v>8.766</v>
      </c>
      <c r="N18732">
        <v>754.01</v>
      </c>
      <c r="O18732">
        <v>745.37</v>
      </c>
      <c r="P18732">
        <v>755.22</v>
      </c>
      <c r="Q18732">
        <v>758.47</v>
      </c>
      <c r="R18732">
        <v>751.58</v>
      </c>
      <c r="S18732">
        <v>763.53</v>
      </c>
      <c r="T18732">
        <v>804.94</v>
      </c>
    </row>
    <row r="18733" spans="1:20" hidden="1" x14ac:dyDescent="0.25">
      <c r="A18733">
        <v>66556</v>
      </c>
      <c r="B18733">
        <v>465224</v>
      </c>
      <c r="C18733" t="s">
        <v>978</v>
      </c>
      <c r="D18733" t="s">
        <v>979</v>
      </c>
      <c r="E18733" s="1">
        <v>46155</v>
      </c>
      <c r="F18733" t="b">
        <v>1</v>
      </c>
      <c r="G18733">
        <v>93.686999999999998</v>
      </c>
      <c r="H18733">
        <v>19.998000000000001</v>
      </c>
      <c r="I18733">
        <v>19.998000000000001</v>
      </c>
      <c r="J18733">
        <v>13.519</v>
      </c>
      <c r="K18733">
        <v>13.515000000000001</v>
      </c>
      <c r="L18733">
        <v>13.356</v>
      </c>
      <c r="M18733">
        <v>13.590999999999999</v>
      </c>
      <c r="N18733">
        <v>725.76300000000003</v>
      </c>
      <c r="O18733">
        <v>744.43</v>
      </c>
      <c r="P18733">
        <v>758.4</v>
      </c>
      <c r="Q18733">
        <v>779.67</v>
      </c>
      <c r="R18733">
        <v>721.03</v>
      </c>
      <c r="S18733">
        <v>746.94</v>
      </c>
      <c r="T18733">
        <v>748.29</v>
      </c>
    </row>
    <row r="18734" spans="1:20" hidden="1" x14ac:dyDescent="0.25">
      <c r="A18734">
        <v>66556</v>
      </c>
      <c r="B18734">
        <v>465225</v>
      </c>
      <c r="C18734" t="s">
        <v>978</v>
      </c>
      <c r="D18734" t="s">
        <v>980</v>
      </c>
      <c r="E18734" s="1">
        <v>46138</v>
      </c>
      <c r="F18734" t="b">
        <v>1</v>
      </c>
      <c r="G18734">
        <v>89.131</v>
      </c>
      <c r="H18734">
        <v>20.001000000000001</v>
      </c>
      <c r="I18734">
        <v>19.998999999999999</v>
      </c>
      <c r="J18734">
        <v>12.333</v>
      </c>
      <c r="K18734">
        <v>12.670999999999999</v>
      </c>
      <c r="L18734">
        <v>12.192</v>
      </c>
      <c r="M18734">
        <v>11.939</v>
      </c>
      <c r="N18734">
        <v>750.87199999999996</v>
      </c>
      <c r="O18734">
        <v>761.96</v>
      </c>
      <c r="P18734">
        <v>759.93</v>
      </c>
      <c r="Q18734">
        <v>783.41</v>
      </c>
      <c r="R18734">
        <v>783.41</v>
      </c>
      <c r="S18734">
        <v>747.24</v>
      </c>
      <c r="T18734">
        <v>747.13</v>
      </c>
    </row>
    <row r="18735" spans="1:20" hidden="1" x14ac:dyDescent="0.25">
      <c r="A18735">
        <v>66556</v>
      </c>
      <c r="B18735">
        <v>465225</v>
      </c>
      <c r="C18735" t="s">
        <v>978</v>
      </c>
      <c r="D18735" t="s">
        <v>980</v>
      </c>
      <c r="E18735" s="1">
        <v>46139</v>
      </c>
      <c r="F18735" t="b">
        <v>1</v>
      </c>
      <c r="G18735">
        <v>93.326999999999998</v>
      </c>
      <c r="H18735">
        <v>20.001000000000001</v>
      </c>
      <c r="I18735">
        <v>20.001000000000001</v>
      </c>
      <c r="J18735">
        <v>14.085000000000001</v>
      </c>
      <c r="K18735">
        <v>14.063000000000001</v>
      </c>
      <c r="L18735">
        <v>13.259</v>
      </c>
      <c r="M18735">
        <v>13.521000000000001</v>
      </c>
      <c r="N18735">
        <v>737.73500000000001</v>
      </c>
      <c r="O18735">
        <v>746.45</v>
      </c>
      <c r="P18735">
        <v>744.99</v>
      </c>
      <c r="Q18735">
        <v>742.15</v>
      </c>
      <c r="R18735">
        <v>739</v>
      </c>
      <c r="S18735">
        <v>736.83</v>
      </c>
      <c r="T18735">
        <v>741.14</v>
      </c>
    </row>
    <row r="18736" spans="1:20" hidden="1" x14ac:dyDescent="0.25">
      <c r="A18736">
        <v>66556</v>
      </c>
      <c r="B18736">
        <v>465225</v>
      </c>
      <c r="C18736" t="s">
        <v>978</v>
      </c>
      <c r="D18736" t="s">
        <v>980</v>
      </c>
      <c r="E18736" s="1">
        <v>46140</v>
      </c>
      <c r="F18736" t="b">
        <v>1</v>
      </c>
      <c r="G18736">
        <v>92.796999999999997</v>
      </c>
      <c r="H18736">
        <v>19.998000000000001</v>
      </c>
      <c r="I18736">
        <v>19.998000000000001</v>
      </c>
      <c r="J18736">
        <v>13.244</v>
      </c>
      <c r="K18736">
        <v>13.162000000000001</v>
      </c>
      <c r="L18736">
        <v>13.244</v>
      </c>
      <c r="M18736">
        <v>13.36</v>
      </c>
      <c r="N18736">
        <v>761.85</v>
      </c>
      <c r="O18736">
        <v>753.98</v>
      </c>
      <c r="P18736">
        <v>754.54</v>
      </c>
      <c r="Q18736">
        <v>829.77</v>
      </c>
      <c r="R18736">
        <v>788.88</v>
      </c>
      <c r="S18736">
        <v>753.98</v>
      </c>
      <c r="T18736">
        <v>766.34</v>
      </c>
    </row>
    <row r="18737" spans="1:20" hidden="1" x14ac:dyDescent="0.25">
      <c r="A18737">
        <v>66556</v>
      </c>
      <c r="B18737">
        <v>465225</v>
      </c>
      <c r="C18737" t="s">
        <v>978</v>
      </c>
      <c r="D18737" t="s">
        <v>980</v>
      </c>
      <c r="E18737" s="1">
        <v>46141</v>
      </c>
      <c r="F18737" t="b">
        <v>1</v>
      </c>
      <c r="G18737">
        <v>92.709000000000003</v>
      </c>
      <c r="H18737">
        <v>19.998000000000001</v>
      </c>
      <c r="I18737">
        <v>19.998000000000001</v>
      </c>
      <c r="J18737">
        <v>13.154999999999999</v>
      </c>
      <c r="K18737">
        <v>13.127000000000001</v>
      </c>
      <c r="L18737">
        <v>13.254</v>
      </c>
      <c r="M18737">
        <v>13.314</v>
      </c>
      <c r="N18737">
        <v>748.702</v>
      </c>
      <c r="O18737">
        <v>757.01</v>
      </c>
      <c r="P18737">
        <v>751.81</v>
      </c>
      <c r="Q18737">
        <v>806.85</v>
      </c>
      <c r="R18737">
        <v>734.21</v>
      </c>
      <c r="S18737">
        <v>755.78</v>
      </c>
      <c r="T18737">
        <v>763</v>
      </c>
    </row>
    <row r="18738" spans="1:20" hidden="1" x14ac:dyDescent="0.25">
      <c r="A18738">
        <v>66556</v>
      </c>
      <c r="B18738">
        <v>465225</v>
      </c>
      <c r="C18738" t="s">
        <v>978</v>
      </c>
      <c r="D18738" t="s">
        <v>980</v>
      </c>
      <c r="E18738" s="1">
        <v>46142</v>
      </c>
      <c r="F18738" t="b">
        <v>1</v>
      </c>
      <c r="G18738">
        <v>92.549000000000007</v>
      </c>
      <c r="H18738">
        <v>19.998000000000001</v>
      </c>
      <c r="I18738">
        <v>19.998999999999999</v>
      </c>
      <c r="J18738">
        <v>13.237</v>
      </c>
      <c r="K18738">
        <v>13.048</v>
      </c>
      <c r="L18738">
        <v>13.208</v>
      </c>
      <c r="M18738">
        <v>13.369</v>
      </c>
      <c r="N18738">
        <v>740.60500000000002</v>
      </c>
      <c r="O18738">
        <v>745.63</v>
      </c>
      <c r="P18738">
        <v>739.97</v>
      </c>
      <c r="Q18738">
        <v>818.87</v>
      </c>
      <c r="R18738">
        <v>759.15</v>
      </c>
      <c r="S18738">
        <v>749.75</v>
      </c>
      <c r="T18738">
        <v>760.31</v>
      </c>
    </row>
    <row r="18739" spans="1:20" hidden="1" x14ac:dyDescent="0.25">
      <c r="A18739">
        <v>66556</v>
      </c>
      <c r="B18739">
        <v>465225</v>
      </c>
      <c r="C18739" t="s">
        <v>978</v>
      </c>
      <c r="D18739" t="s">
        <v>980</v>
      </c>
      <c r="E18739" s="1">
        <v>46143</v>
      </c>
      <c r="F18739" t="b">
        <v>1</v>
      </c>
      <c r="G18739">
        <v>92.381</v>
      </c>
      <c r="H18739">
        <v>20.013999999999999</v>
      </c>
      <c r="I18739">
        <v>19.998000000000001</v>
      </c>
      <c r="J18739">
        <v>13.16</v>
      </c>
      <c r="K18739">
        <v>13.047000000000001</v>
      </c>
      <c r="L18739">
        <v>13.106999999999999</v>
      </c>
      <c r="M18739">
        <v>13.321</v>
      </c>
      <c r="N18739">
        <v>739.05799999999999</v>
      </c>
      <c r="O18739">
        <v>740.05</v>
      </c>
      <c r="P18739">
        <v>741.62</v>
      </c>
      <c r="Q18739">
        <v>793.97</v>
      </c>
      <c r="R18739">
        <v>737.13</v>
      </c>
      <c r="S18739">
        <v>738.63</v>
      </c>
      <c r="T18739">
        <v>756.38</v>
      </c>
    </row>
    <row r="18740" spans="1:20" hidden="1" x14ac:dyDescent="0.25">
      <c r="A18740">
        <v>66556</v>
      </c>
      <c r="B18740">
        <v>465225</v>
      </c>
      <c r="C18740" t="s">
        <v>978</v>
      </c>
      <c r="D18740" t="s">
        <v>980</v>
      </c>
      <c r="E18740" s="1">
        <v>46144</v>
      </c>
      <c r="F18740" t="b">
        <v>1</v>
      </c>
      <c r="G18740">
        <v>90.513000000000005</v>
      </c>
      <c r="H18740">
        <v>20.048999999999999</v>
      </c>
      <c r="I18740">
        <v>20.003</v>
      </c>
      <c r="J18740">
        <v>12.585000000000001</v>
      </c>
      <c r="K18740">
        <v>12.598000000000001</v>
      </c>
      <c r="L18740">
        <v>12.682</v>
      </c>
      <c r="M18740">
        <v>12.901999999999999</v>
      </c>
      <c r="N18740">
        <v>733.90800000000002</v>
      </c>
      <c r="O18740">
        <v>734.28</v>
      </c>
      <c r="P18740">
        <v>735.11</v>
      </c>
      <c r="Q18740">
        <v>807.34</v>
      </c>
      <c r="R18740">
        <v>734.81</v>
      </c>
      <c r="S18740">
        <v>732.75</v>
      </c>
      <c r="T18740">
        <v>752.41</v>
      </c>
    </row>
    <row r="18741" spans="1:20" hidden="1" x14ac:dyDescent="0.25">
      <c r="A18741">
        <v>66556</v>
      </c>
      <c r="B18741">
        <v>465225</v>
      </c>
      <c r="C18741" t="s">
        <v>978</v>
      </c>
      <c r="D18741" t="s">
        <v>980</v>
      </c>
      <c r="E18741" s="1">
        <v>46145</v>
      </c>
      <c r="F18741" t="b">
        <v>1</v>
      </c>
      <c r="G18741">
        <v>93.031000000000006</v>
      </c>
      <c r="H18741">
        <v>19.998000000000001</v>
      </c>
      <c r="I18741">
        <v>19.998000000000001</v>
      </c>
      <c r="J18741">
        <v>13.266</v>
      </c>
      <c r="K18741">
        <v>13.167999999999999</v>
      </c>
      <c r="L18741">
        <v>13.285</v>
      </c>
      <c r="M18741">
        <v>13.398</v>
      </c>
      <c r="N18741">
        <v>736.572</v>
      </c>
      <c r="O18741">
        <v>751.25</v>
      </c>
      <c r="P18741">
        <v>741.14</v>
      </c>
      <c r="Q18741">
        <v>783.26</v>
      </c>
      <c r="R18741">
        <v>732.15</v>
      </c>
      <c r="S18741">
        <v>747.09</v>
      </c>
      <c r="T18741">
        <v>760.27</v>
      </c>
    </row>
    <row r="18742" spans="1:20" hidden="1" x14ac:dyDescent="0.25">
      <c r="A18742">
        <v>66556</v>
      </c>
      <c r="B18742">
        <v>465225</v>
      </c>
      <c r="C18742" t="s">
        <v>978</v>
      </c>
      <c r="D18742" t="s">
        <v>980</v>
      </c>
      <c r="E18742" s="1">
        <v>46146</v>
      </c>
      <c r="F18742" t="b">
        <v>1</v>
      </c>
      <c r="G18742">
        <v>95.94</v>
      </c>
      <c r="H18742">
        <v>20.003</v>
      </c>
      <c r="I18742">
        <v>20.009</v>
      </c>
      <c r="J18742">
        <v>14.015000000000001</v>
      </c>
      <c r="K18742">
        <v>13.917999999999999</v>
      </c>
      <c r="L18742">
        <v>13.926</v>
      </c>
      <c r="M18742">
        <v>14.087</v>
      </c>
      <c r="N18742">
        <v>751.49</v>
      </c>
      <c r="O18742">
        <v>763.45</v>
      </c>
      <c r="P18742">
        <v>762.97</v>
      </c>
      <c r="Q18742">
        <v>761.39</v>
      </c>
      <c r="R18742">
        <v>745.33</v>
      </c>
      <c r="S18742">
        <v>746.3</v>
      </c>
      <c r="T18742">
        <v>745.22</v>
      </c>
    </row>
    <row r="18743" spans="1:20" hidden="1" x14ac:dyDescent="0.25">
      <c r="A18743">
        <v>66556</v>
      </c>
      <c r="B18743">
        <v>465225</v>
      </c>
      <c r="C18743" t="s">
        <v>978</v>
      </c>
      <c r="D18743" t="s">
        <v>980</v>
      </c>
      <c r="E18743" s="1">
        <v>46147</v>
      </c>
      <c r="F18743" t="b">
        <v>1</v>
      </c>
      <c r="G18743">
        <v>81.790999999999997</v>
      </c>
      <c r="H18743">
        <v>19.995999999999999</v>
      </c>
      <c r="I18743">
        <v>19.995999999999999</v>
      </c>
      <c r="J18743">
        <v>10.172000000000001</v>
      </c>
      <c r="K18743">
        <v>10.65</v>
      </c>
      <c r="L18743">
        <v>10.611000000000001</v>
      </c>
      <c r="M18743">
        <v>10.366</v>
      </c>
      <c r="N18743">
        <v>787.505</v>
      </c>
      <c r="O18743">
        <v>793.6</v>
      </c>
      <c r="P18743">
        <v>793.22</v>
      </c>
      <c r="Q18743">
        <v>785.73</v>
      </c>
      <c r="R18743">
        <v>784.24</v>
      </c>
      <c r="S18743">
        <v>784.12</v>
      </c>
      <c r="T18743">
        <v>784.12</v>
      </c>
    </row>
    <row r="18744" spans="1:20" hidden="1" x14ac:dyDescent="0.25">
      <c r="A18744">
        <v>66556</v>
      </c>
      <c r="B18744">
        <v>465225</v>
      </c>
      <c r="C18744" t="s">
        <v>978</v>
      </c>
      <c r="D18744" t="s">
        <v>980</v>
      </c>
      <c r="E18744" s="1">
        <v>46148</v>
      </c>
      <c r="F18744" t="b">
        <v>1</v>
      </c>
      <c r="G18744">
        <v>92.319000000000003</v>
      </c>
      <c r="H18744">
        <v>19.998000000000001</v>
      </c>
      <c r="I18744">
        <v>19.998000000000001</v>
      </c>
      <c r="J18744">
        <v>13.228</v>
      </c>
      <c r="K18744">
        <v>12.955</v>
      </c>
      <c r="L18744">
        <v>13.16</v>
      </c>
      <c r="M18744">
        <v>13.224</v>
      </c>
      <c r="N18744">
        <v>754.02499999999998</v>
      </c>
      <c r="O18744">
        <v>750.05</v>
      </c>
      <c r="P18744">
        <v>757.09</v>
      </c>
      <c r="Q18744">
        <v>827.07</v>
      </c>
      <c r="R18744">
        <v>750.8</v>
      </c>
      <c r="S18744">
        <v>752.26</v>
      </c>
      <c r="T18744">
        <v>764.61</v>
      </c>
    </row>
    <row r="18745" spans="1:20" hidden="1" x14ac:dyDescent="0.25">
      <c r="A18745">
        <v>66556</v>
      </c>
      <c r="B18745">
        <v>465225</v>
      </c>
      <c r="C18745" t="s">
        <v>978</v>
      </c>
      <c r="D18745" t="s">
        <v>980</v>
      </c>
      <c r="E18745" s="1">
        <v>46149</v>
      </c>
      <c r="F18745" t="b">
        <v>1</v>
      </c>
      <c r="G18745">
        <v>91.968000000000004</v>
      </c>
      <c r="H18745">
        <v>19.998000000000001</v>
      </c>
      <c r="I18745">
        <v>19.998000000000001</v>
      </c>
      <c r="J18745">
        <v>13.038</v>
      </c>
      <c r="K18745">
        <v>13.000999999999999</v>
      </c>
      <c r="L18745">
        <v>12.97</v>
      </c>
      <c r="M18745">
        <v>13.191000000000001</v>
      </c>
      <c r="N18745">
        <v>746.64</v>
      </c>
      <c r="O18745">
        <v>751.28</v>
      </c>
      <c r="P18745">
        <v>751.66</v>
      </c>
      <c r="Q18745">
        <v>814.79</v>
      </c>
      <c r="R18745">
        <v>742.9</v>
      </c>
      <c r="S18745">
        <v>761.66</v>
      </c>
      <c r="T18745">
        <v>768.55</v>
      </c>
    </row>
    <row r="18746" spans="1:20" hidden="1" x14ac:dyDescent="0.25">
      <c r="A18746">
        <v>66556</v>
      </c>
      <c r="B18746">
        <v>465225</v>
      </c>
      <c r="C18746" t="s">
        <v>978</v>
      </c>
      <c r="D18746" t="s">
        <v>980</v>
      </c>
      <c r="E18746" s="1">
        <v>46150</v>
      </c>
      <c r="F18746" t="b">
        <v>1</v>
      </c>
      <c r="G18746">
        <v>92.763999999999996</v>
      </c>
      <c r="H18746">
        <v>20.012</v>
      </c>
      <c r="I18746">
        <v>19.998000000000001</v>
      </c>
      <c r="J18746">
        <v>13.204000000000001</v>
      </c>
      <c r="K18746">
        <v>13.27</v>
      </c>
      <c r="L18746">
        <v>13.2</v>
      </c>
      <c r="M18746">
        <v>13.351000000000001</v>
      </c>
      <c r="N18746">
        <v>730.66300000000001</v>
      </c>
      <c r="O18746">
        <v>732.52</v>
      </c>
      <c r="P18746">
        <v>733.72</v>
      </c>
      <c r="Q18746">
        <v>784.24</v>
      </c>
      <c r="R18746">
        <v>718.59</v>
      </c>
      <c r="S18746">
        <v>734.06</v>
      </c>
      <c r="T18746">
        <v>741.1</v>
      </c>
    </row>
    <row r="18747" spans="1:20" hidden="1" x14ac:dyDescent="0.25">
      <c r="A18747">
        <v>66556</v>
      </c>
      <c r="B18747">
        <v>465225</v>
      </c>
      <c r="C18747" t="s">
        <v>978</v>
      </c>
      <c r="D18747" t="s">
        <v>980</v>
      </c>
      <c r="E18747" s="1">
        <v>46151</v>
      </c>
      <c r="F18747" t="b">
        <v>1</v>
      </c>
      <c r="G18747">
        <v>92.263000000000005</v>
      </c>
      <c r="H18747">
        <v>20.042000000000002</v>
      </c>
      <c r="I18747">
        <v>19.998000000000001</v>
      </c>
      <c r="J18747">
        <v>13.113</v>
      </c>
      <c r="K18747">
        <v>12.95</v>
      </c>
      <c r="L18747">
        <v>13.092000000000001</v>
      </c>
      <c r="M18747">
        <v>13.295999999999999</v>
      </c>
      <c r="N18747">
        <v>734.57</v>
      </c>
      <c r="O18747">
        <v>737.99</v>
      </c>
      <c r="P18747">
        <v>738.7</v>
      </c>
      <c r="Q18747">
        <v>793.9</v>
      </c>
      <c r="R18747">
        <v>716.98</v>
      </c>
      <c r="S18747">
        <v>737.09</v>
      </c>
      <c r="T18747">
        <v>750.65</v>
      </c>
    </row>
    <row r="18748" spans="1:20" hidden="1" x14ac:dyDescent="0.25">
      <c r="A18748">
        <v>66556</v>
      </c>
      <c r="B18748">
        <v>465225</v>
      </c>
      <c r="C18748" t="s">
        <v>978</v>
      </c>
      <c r="D18748" t="s">
        <v>980</v>
      </c>
      <c r="E18748" s="1">
        <v>46152</v>
      </c>
      <c r="F18748" t="b">
        <v>1</v>
      </c>
      <c r="G18748">
        <v>88.028999999999996</v>
      </c>
      <c r="H18748">
        <v>20.004999999999999</v>
      </c>
      <c r="I18748">
        <v>19.998000000000001</v>
      </c>
      <c r="J18748">
        <v>12.067</v>
      </c>
      <c r="K18748">
        <v>11.907999999999999</v>
      </c>
      <c r="L18748">
        <v>11.986000000000001</v>
      </c>
      <c r="M18748">
        <v>12.076000000000001</v>
      </c>
      <c r="N18748">
        <v>731.60500000000002</v>
      </c>
      <c r="O18748">
        <v>733.61</v>
      </c>
      <c r="P18748">
        <v>728.14</v>
      </c>
      <c r="Q18748">
        <v>796.97</v>
      </c>
      <c r="R18748">
        <v>711.33</v>
      </c>
      <c r="S18748">
        <v>733.68</v>
      </c>
      <c r="T18748">
        <v>740.5</v>
      </c>
    </row>
    <row r="18749" spans="1:20" hidden="1" x14ac:dyDescent="0.25">
      <c r="A18749">
        <v>66556</v>
      </c>
      <c r="B18749">
        <v>465225</v>
      </c>
      <c r="C18749" t="s">
        <v>978</v>
      </c>
      <c r="D18749" t="s">
        <v>980</v>
      </c>
      <c r="E18749" s="1">
        <v>46153</v>
      </c>
      <c r="F18749" t="b">
        <v>1</v>
      </c>
      <c r="G18749">
        <v>84.480999999999995</v>
      </c>
      <c r="H18749">
        <v>20.04</v>
      </c>
      <c r="I18749">
        <v>19.998000000000001</v>
      </c>
      <c r="J18749">
        <v>11.157</v>
      </c>
      <c r="K18749">
        <v>11.095000000000001</v>
      </c>
      <c r="L18749">
        <v>11.086</v>
      </c>
      <c r="M18749">
        <v>11.260999999999999</v>
      </c>
      <c r="N18749">
        <v>728.28300000000002</v>
      </c>
      <c r="O18749">
        <v>726.34</v>
      </c>
      <c r="P18749">
        <v>726.79</v>
      </c>
      <c r="Q18749">
        <v>794.16</v>
      </c>
      <c r="R18749">
        <v>710.77</v>
      </c>
      <c r="S18749">
        <v>727.02</v>
      </c>
      <c r="T18749">
        <v>727.13</v>
      </c>
    </row>
    <row r="18750" spans="1:20" hidden="1" x14ac:dyDescent="0.25">
      <c r="A18750">
        <v>62357</v>
      </c>
      <c r="B18750">
        <v>364046</v>
      </c>
      <c r="C18750" t="s">
        <v>511</v>
      </c>
      <c r="D18750" t="s">
        <v>395</v>
      </c>
      <c r="E18750" s="1">
        <v>46154</v>
      </c>
      <c r="F18750" t="b">
        <v>1</v>
      </c>
      <c r="G18750">
        <v>94.828999999999994</v>
      </c>
      <c r="H18750">
        <v>10.333</v>
      </c>
      <c r="I18750">
        <v>19.579999999999998</v>
      </c>
      <c r="J18750">
        <v>9.4979999999999993</v>
      </c>
      <c r="K18750">
        <v>19.309000000000001</v>
      </c>
      <c r="L18750">
        <v>17.835000000000001</v>
      </c>
      <c r="M18750">
        <v>19.577999999999999</v>
      </c>
      <c r="N18750">
        <v>757.16800000000001</v>
      </c>
      <c r="O18750">
        <v>788.77</v>
      </c>
      <c r="P18750">
        <v>748.25</v>
      </c>
      <c r="Q18750">
        <v>797.01</v>
      </c>
      <c r="R18750">
        <v>758.55</v>
      </c>
      <c r="S18750">
        <v>770.38</v>
      </c>
      <c r="T18750">
        <v>805.62</v>
      </c>
    </row>
    <row r="18751" spans="1:20" hidden="1" x14ac:dyDescent="0.25">
      <c r="A18751">
        <v>66556</v>
      </c>
      <c r="B18751">
        <v>465225</v>
      </c>
      <c r="C18751" t="s">
        <v>978</v>
      </c>
      <c r="D18751" t="s">
        <v>980</v>
      </c>
      <c r="E18751" s="1">
        <v>46155</v>
      </c>
      <c r="F18751" t="b">
        <v>1</v>
      </c>
      <c r="G18751">
        <v>93.891000000000005</v>
      </c>
      <c r="H18751">
        <v>19.998000000000001</v>
      </c>
      <c r="I18751">
        <v>20.023</v>
      </c>
      <c r="J18751">
        <v>13.537000000000001</v>
      </c>
      <c r="K18751">
        <v>13.435</v>
      </c>
      <c r="L18751">
        <v>13.478999999999999</v>
      </c>
      <c r="M18751">
        <v>13.631</v>
      </c>
      <c r="N18751">
        <v>739.68799999999999</v>
      </c>
      <c r="O18751">
        <v>746.9</v>
      </c>
      <c r="P18751">
        <v>740.35</v>
      </c>
      <c r="Q18751">
        <v>793.78</v>
      </c>
      <c r="R18751">
        <v>726.91</v>
      </c>
      <c r="S18751">
        <v>746.83</v>
      </c>
      <c r="T18751">
        <v>749.56</v>
      </c>
    </row>
    <row r="18752" spans="1:20" hidden="1" x14ac:dyDescent="0.25">
      <c r="A18752">
        <v>66556</v>
      </c>
      <c r="B18752">
        <v>465226</v>
      </c>
      <c r="C18752" t="s">
        <v>978</v>
      </c>
      <c r="D18752" t="s">
        <v>981</v>
      </c>
      <c r="E18752" s="1">
        <v>46138</v>
      </c>
      <c r="F18752" t="b">
        <v>1</v>
      </c>
      <c r="G18752">
        <v>90.356999999999999</v>
      </c>
      <c r="H18752">
        <v>19.998999999999999</v>
      </c>
      <c r="I18752">
        <v>20.001000000000001</v>
      </c>
      <c r="J18752">
        <v>12.532</v>
      </c>
      <c r="K18752">
        <v>12.666</v>
      </c>
      <c r="L18752">
        <v>12.567</v>
      </c>
      <c r="M18752">
        <v>12.6</v>
      </c>
      <c r="N18752">
        <v>745.10699999999997</v>
      </c>
      <c r="O18752">
        <v>754.84</v>
      </c>
      <c r="P18752">
        <v>756.9</v>
      </c>
      <c r="Q18752">
        <v>742.93</v>
      </c>
      <c r="R18752">
        <v>745.07</v>
      </c>
      <c r="S18752">
        <v>737.28</v>
      </c>
      <c r="T18752">
        <v>761.32</v>
      </c>
    </row>
    <row r="18753" spans="1:20" hidden="1" x14ac:dyDescent="0.25">
      <c r="A18753">
        <v>66556</v>
      </c>
      <c r="B18753">
        <v>465226</v>
      </c>
      <c r="C18753" t="s">
        <v>978</v>
      </c>
      <c r="D18753" t="s">
        <v>981</v>
      </c>
      <c r="E18753" s="1">
        <v>46139</v>
      </c>
      <c r="F18753" t="b">
        <v>1</v>
      </c>
      <c r="G18753">
        <v>94.269000000000005</v>
      </c>
      <c r="H18753">
        <v>20.009</v>
      </c>
      <c r="I18753">
        <v>20.003</v>
      </c>
      <c r="J18753">
        <v>13.577999999999999</v>
      </c>
      <c r="K18753">
        <v>13.477</v>
      </c>
      <c r="L18753">
        <v>13.49</v>
      </c>
      <c r="M18753">
        <v>14.114000000000001</v>
      </c>
      <c r="N18753">
        <v>730.02700000000004</v>
      </c>
      <c r="O18753">
        <v>745.1</v>
      </c>
      <c r="P18753">
        <v>748.7</v>
      </c>
      <c r="Q18753">
        <v>737.8</v>
      </c>
      <c r="R18753">
        <v>753.53</v>
      </c>
      <c r="S18753">
        <v>730.09</v>
      </c>
      <c r="T18753">
        <v>740.87</v>
      </c>
    </row>
    <row r="18754" spans="1:20" hidden="1" x14ac:dyDescent="0.25">
      <c r="A18754">
        <v>66556</v>
      </c>
      <c r="B18754">
        <v>465226</v>
      </c>
      <c r="C18754" t="s">
        <v>978</v>
      </c>
      <c r="D18754" t="s">
        <v>981</v>
      </c>
      <c r="E18754" s="1">
        <v>46140</v>
      </c>
      <c r="F18754" t="b">
        <v>1</v>
      </c>
      <c r="G18754">
        <v>92.834999999999994</v>
      </c>
      <c r="H18754">
        <v>19.998000000000001</v>
      </c>
      <c r="I18754">
        <v>19.998000000000001</v>
      </c>
      <c r="J18754">
        <v>13.349</v>
      </c>
      <c r="K18754">
        <v>13.179</v>
      </c>
      <c r="L18754">
        <v>13.21</v>
      </c>
      <c r="M18754">
        <v>13.349</v>
      </c>
      <c r="N18754">
        <v>756.85799999999995</v>
      </c>
      <c r="O18754">
        <v>758.21</v>
      </c>
      <c r="P18754">
        <v>759.45</v>
      </c>
      <c r="Q18754">
        <v>798.88</v>
      </c>
      <c r="R18754">
        <v>749.64</v>
      </c>
      <c r="S18754">
        <v>797.9</v>
      </c>
      <c r="T18754">
        <v>759.63</v>
      </c>
    </row>
    <row r="18755" spans="1:20" hidden="1" x14ac:dyDescent="0.25">
      <c r="A18755">
        <v>66556</v>
      </c>
      <c r="B18755">
        <v>465226</v>
      </c>
      <c r="C18755" t="s">
        <v>978</v>
      </c>
      <c r="D18755" t="s">
        <v>981</v>
      </c>
      <c r="E18755" s="1">
        <v>46141</v>
      </c>
      <c r="F18755" t="b">
        <v>1</v>
      </c>
      <c r="G18755">
        <v>92.807000000000002</v>
      </c>
      <c r="H18755">
        <v>19.998000000000001</v>
      </c>
      <c r="I18755">
        <v>19.998000000000001</v>
      </c>
      <c r="J18755">
        <v>13.288</v>
      </c>
      <c r="K18755">
        <v>13.164</v>
      </c>
      <c r="L18755">
        <v>13.188000000000001</v>
      </c>
      <c r="M18755">
        <v>13.268000000000001</v>
      </c>
      <c r="N18755">
        <v>749.73</v>
      </c>
      <c r="O18755">
        <v>755.59</v>
      </c>
      <c r="P18755">
        <v>750.16</v>
      </c>
      <c r="Q18755">
        <v>806.63</v>
      </c>
      <c r="R18755">
        <v>747.05</v>
      </c>
      <c r="S18755">
        <v>765.44</v>
      </c>
      <c r="T18755">
        <v>750.27</v>
      </c>
    </row>
    <row r="18756" spans="1:20" hidden="1" x14ac:dyDescent="0.25">
      <c r="A18756">
        <v>66556</v>
      </c>
      <c r="B18756">
        <v>465226</v>
      </c>
      <c r="C18756" t="s">
        <v>978</v>
      </c>
      <c r="D18756" t="s">
        <v>981</v>
      </c>
      <c r="E18756" s="1">
        <v>46142</v>
      </c>
      <c r="F18756" t="b">
        <v>1</v>
      </c>
      <c r="G18756">
        <v>92.531999999999996</v>
      </c>
      <c r="H18756">
        <v>19.998000000000001</v>
      </c>
      <c r="I18756">
        <v>19.998000000000001</v>
      </c>
      <c r="J18756">
        <v>13.234999999999999</v>
      </c>
      <c r="K18756">
        <v>13.114000000000001</v>
      </c>
      <c r="L18756">
        <v>13.03</v>
      </c>
      <c r="M18756">
        <v>13.321</v>
      </c>
      <c r="N18756">
        <v>744.31799999999998</v>
      </c>
      <c r="O18756">
        <v>755.03</v>
      </c>
      <c r="P18756">
        <v>749.41</v>
      </c>
      <c r="Q18756">
        <v>814.31</v>
      </c>
      <c r="R18756">
        <v>741.55</v>
      </c>
      <c r="S18756">
        <v>768.06</v>
      </c>
      <c r="T18756">
        <v>747.35</v>
      </c>
    </row>
    <row r="18757" spans="1:20" hidden="1" x14ac:dyDescent="0.25">
      <c r="A18757">
        <v>66556</v>
      </c>
      <c r="B18757">
        <v>465226</v>
      </c>
      <c r="C18757" t="s">
        <v>978</v>
      </c>
      <c r="D18757" t="s">
        <v>981</v>
      </c>
      <c r="E18757" s="1">
        <v>46143</v>
      </c>
      <c r="F18757" t="b">
        <v>1</v>
      </c>
      <c r="G18757">
        <v>92.248999999999995</v>
      </c>
      <c r="H18757">
        <v>20.001000000000001</v>
      </c>
      <c r="I18757">
        <v>19.998000000000001</v>
      </c>
      <c r="J18757">
        <v>13.243</v>
      </c>
      <c r="K18757">
        <v>12.999000000000001</v>
      </c>
      <c r="L18757">
        <v>13.026999999999999</v>
      </c>
      <c r="M18757">
        <v>13.196999999999999</v>
      </c>
      <c r="N18757">
        <v>736.23500000000001</v>
      </c>
      <c r="O18757">
        <v>740.27</v>
      </c>
      <c r="P18757">
        <v>740.91</v>
      </c>
      <c r="Q18757">
        <v>791.54</v>
      </c>
      <c r="R18757">
        <v>739.38</v>
      </c>
      <c r="S18757">
        <v>757.24</v>
      </c>
      <c r="T18757">
        <v>737.17</v>
      </c>
    </row>
    <row r="18758" spans="1:20" hidden="1" x14ac:dyDescent="0.25">
      <c r="A18758">
        <v>66556</v>
      </c>
      <c r="B18758">
        <v>465226</v>
      </c>
      <c r="C18758" t="s">
        <v>978</v>
      </c>
      <c r="D18758" t="s">
        <v>981</v>
      </c>
      <c r="E18758" s="1">
        <v>46144</v>
      </c>
      <c r="F18758" t="b">
        <v>1</v>
      </c>
      <c r="G18758">
        <v>90.703999999999994</v>
      </c>
      <c r="H18758">
        <v>20.001000000000001</v>
      </c>
      <c r="I18758">
        <v>20.003</v>
      </c>
      <c r="J18758">
        <v>12.702</v>
      </c>
      <c r="K18758">
        <v>12.951000000000001</v>
      </c>
      <c r="L18758">
        <v>12.724</v>
      </c>
      <c r="M18758">
        <v>12.795999999999999</v>
      </c>
      <c r="N18758">
        <v>734.38800000000003</v>
      </c>
      <c r="O18758">
        <v>736.19</v>
      </c>
      <c r="P18758">
        <v>737.13</v>
      </c>
      <c r="Q18758">
        <v>792.85</v>
      </c>
      <c r="R18758">
        <v>735.48</v>
      </c>
      <c r="S18758">
        <v>748.1</v>
      </c>
      <c r="T18758">
        <v>734.58</v>
      </c>
    </row>
    <row r="18759" spans="1:20" hidden="1" x14ac:dyDescent="0.25">
      <c r="A18759">
        <v>66556</v>
      </c>
      <c r="B18759">
        <v>465226</v>
      </c>
      <c r="C18759" t="s">
        <v>978</v>
      </c>
      <c r="D18759" t="s">
        <v>981</v>
      </c>
      <c r="E18759" s="1">
        <v>46145</v>
      </c>
      <c r="F18759" t="b">
        <v>1</v>
      </c>
      <c r="G18759">
        <v>92.935000000000002</v>
      </c>
      <c r="H18759">
        <v>19.998000000000001</v>
      </c>
      <c r="I18759">
        <v>19.998000000000001</v>
      </c>
      <c r="J18759">
        <v>13.29</v>
      </c>
      <c r="K18759">
        <v>13.224</v>
      </c>
      <c r="L18759">
        <v>13.29</v>
      </c>
      <c r="M18759">
        <v>13.369</v>
      </c>
      <c r="N18759">
        <v>740.73199999999997</v>
      </c>
      <c r="O18759">
        <v>743.98</v>
      </c>
      <c r="P18759">
        <v>744.28</v>
      </c>
      <c r="Q18759">
        <v>803.97</v>
      </c>
      <c r="R18759">
        <v>737.35</v>
      </c>
      <c r="S18759">
        <v>757.8</v>
      </c>
      <c r="T18759">
        <v>744.36</v>
      </c>
    </row>
    <row r="18760" spans="1:20" hidden="1" x14ac:dyDescent="0.25">
      <c r="A18760">
        <v>66556</v>
      </c>
      <c r="B18760">
        <v>465226</v>
      </c>
      <c r="C18760" t="s">
        <v>978</v>
      </c>
      <c r="D18760" t="s">
        <v>981</v>
      </c>
      <c r="E18760" s="1">
        <v>46146</v>
      </c>
      <c r="F18760" t="b">
        <v>1</v>
      </c>
      <c r="G18760">
        <v>95.975999999999999</v>
      </c>
      <c r="H18760">
        <v>20.004999999999999</v>
      </c>
      <c r="I18760">
        <v>20.003</v>
      </c>
      <c r="J18760">
        <v>13.965999999999999</v>
      </c>
      <c r="K18760">
        <v>13.938000000000001</v>
      </c>
      <c r="L18760">
        <v>14.074</v>
      </c>
      <c r="M18760">
        <v>14.162000000000001</v>
      </c>
      <c r="N18760">
        <v>750.173</v>
      </c>
      <c r="O18760">
        <v>761.58</v>
      </c>
      <c r="P18760">
        <v>763.75</v>
      </c>
      <c r="Q18760">
        <v>745.07</v>
      </c>
      <c r="R18760">
        <v>743.72</v>
      </c>
      <c r="S18760">
        <v>743.46</v>
      </c>
      <c r="T18760">
        <v>743.46</v>
      </c>
    </row>
    <row r="18761" spans="1:20" hidden="1" x14ac:dyDescent="0.25">
      <c r="A18761">
        <v>66556</v>
      </c>
      <c r="B18761">
        <v>465226</v>
      </c>
      <c r="C18761" t="s">
        <v>978</v>
      </c>
      <c r="D18761" t="s">
        <v>981</v>
      </c>
      <c r="E18761" s="1">
        <v>46147</v>
      </c>
      <c r="F18761" t="b">
        <v>1</v>
      </c>
      <c r="G18761">
        <v>82.397000000000006</v>
      </c>
      <c r="H18761">
        <v>19.995999999999999</v>
      </c>
      <c r="I18761">
        <v>19.995999999999999</v>
      </c>
      <c r="J18761">
        <v>10.702999999999999</v>
      </c>
      <c r="K18761">
        <v>10.631</v>
      </c>
      <c r="L18761">
        <v>10.824</v>
      </c>
      <c r="M18761">
        <v>10.247</v>
      </c>
      <c r="N18761">
        <v>783.05</v>
      </c>
      <c r="O18761">
        <v>789.7</v>
      </c>
      <c r="P18761">
        <v>790.9</v>
      </c>
      <c r="Q18761">
        <v>780.6</v>
      </c>
      <c r="R18761">
        <v>779.26</v>
      </c>
      <c r="S18761">
        <v>778.92</v>
      </c>
      <c r="T18761">
        <v>778.92</v>
      </c>
    </row>
    <row r="18762" spans="1:20" hidden="1" x14ac:dyDescent="0.25">
      <c r="A18762">
        <v>66556</v>
      </c>
      <c r="B18762">
        <v>465226</v>
      </c>
      <c r="C18762" t="s">
        <v>978</v>
      </c>
      <c r="D18762" t="s">
        <v>981</v>
      </c>
      <c r="E18762" s="1">
        <v>46148</v>
      </c>
      <c r="F18762" t="b">
        <v>1</v>
      </c>
      <c r="G18762">
        <v>92.274000000000001</v>
      </c>
      <c r="H18762">
        <v>19.998000000000001</v>
      </c>
      <c r="I18762">
        <v>19.998000000000001</v>
      </c>
      <c r="J18762">
        <v>13.173</v>
      </c>
      <c r="K18762">
        <v>12.988</v>
      </c>
      <c r="L18762">
        <v>13.069000000000001</v>
      </c>
      <c r="M18762">
        <v>13.157999999999999</v>
      </c>
      <c r="N18762">
        <v>759.37800000000004</v>
      </c>
      <c r="O18762">
        <v>757.01</v>
      </c>
      <c r="P18762">
        <v>758.29</v>
      </c>
      <c r="Q18762">
        <v>814.16</v>
      </c>
      <c r="R18762">
        <v>745.52</v>
      </c>
      <c r="S18762">
        <v>799.74</v>
      </c>
      <c r="T18762">
        <v>753.19</v>
      </c>
    </row>
    <row r="18763" spans="1:20" hidden="1" x14ac:dyDescent="0.25">
      <c r="A18763">
        <v>66556</v>
      </c>
      <c r="B18763">
        <v>465226</v>
      </c>
      <c r="C18763" t="s">
        <v>978</v>
      </c>
      <c r="D18763" t="s">
        <v>981</v>
      </c>
      <c r="E18763" s="1">
        <v>46149</v>
      </c>
      <c r="F18763" t="b">
        <v>1</v>
      </c>
      <c r="G18763">
        <v>91.63</v>
      </c>
      <c r="H18763">
        <v>19.998000000000001</v>
      </c>
      <c r="I18763">
        <v>19.998000000000001</v>
      </c>
      <c r="J18763">
        <v>13.116</v>
      </c>
      <c r="K18763">
        <v>12.869</v>
      </c>
      <c r="L18763">
        <v>12.952999999999999</v>
      </c>
      <c r="M18763">
        <v>13.052</v>
      </c>
      <c r="N18763">
        <v>753.19799999999998</v>
      </c>
      <c r="O18763">
        <v>748.14</v>
      </c>
      <c r="P18763">
        <v>754.77</v>
      </c>
      <c r="Q18763">
        <v>815.99</v>
      </c>
      <c r="R18763">
        <v>748.96</v>
      </c>
      <c r="S18763">
        <v>800.19</v>
      </c>
      <c r="T18763">
        <v>758.55</v>
      </c>
    </row>
    <row r="18764" spans="1:20" hidden="1" x14ac:dyDescent="0.25">
      <c r="A18764">
        <v>66556</v>
      </c>
      <c r="B18764">
        <v>465226</v>
      </c>
      <c r="C18764" t="s">
        <v>978</v>
      </c>
      <c r="D18764" t="s">
        <v>981</v>
      </c>
      <c r="E18764" s="1">
        <v>46150</v>
      </c>
      <c r="F18764" t="b">
        <v>1</v>
      </c>
      <c r="G18764">
        <v>92.597999999999999</v>
      </c>
      <c r="H18764">
        <v>19.998000000000001</v>
      </c>
      <c r="I18764">
        <v>19.998000000000001</v>
      </c>
      <c r="J18764">
        <v>13.318</v>
      </c>
      <c r="K18764">
        <v>13.182</v>
      </c>
      <c r="L18764">
        <v>13.109</v>
      </c>
      <c r="M18764">
        <v>13.314</v>
      </c>
      <c r="N18764">
        <v>739.02</v>
      </c>
      <c r="O18764">
        <v>732.75</v>
      </c>
      <c r="P18764">
        <v>739.9</v>
      </c>
      <c r="Q18764">
        <v>783.67</v>
      </c>
      <c r="R18764">
        <v>728.14</v>
      </c>
      <c r="S18764">
        <v>773.64</v>
      </c>
      <c r="T18764">
        <v>729.34</v>
      </c>
    </row>
    <row r="18765" spans="1:20" hidden="1" x14ac:dyDescent="0.25">
      <c r="A18765">
        <v>66556</v>
      </c>
      <c r="B18765">
        <v>465226</v>
      </c>
      <c r="C18765" t="s">
        <v>978</v>
      </c>
      <c r="D18765" t="s">
        <v>981</v>
      </c>
      <c r="E18765" s="1">
        <v>46151</v>
      </c>
      <c r="F18765" t="b">
        <v>1</v>
      </c>
      <c r="G18765">
        <v>92.259</v>
      </c>
      <c r="H18765">
        <v>19.998000000000001</v>
      </c>
      <c r="I18765">
        <v>19.998000000000001</v>
      </c>
      <c r="J18765">
        <v>13.195</v>
      </c>
      <c r="K18765">
        <v>13.000999999999999</v>
      </c>
      <c r="L18765">
        <v>13.005000000000001</v>
      </c>
      <c r="M18765">
        <v>13.175000000000001</v>
      </c>
      <c r="N18765">
        <v>740.85299999999995</v>
      </c>
      <c r="O18765">
        <v>738.63</v>
      </c>
      <c r="P18765">
        <v>739.64</v>
      </c>
      <c r="Q18765">
        <v>803.86</v>
      </c>
      <c r="R18765">
        <v>732.22</v>
      </c>
      <c r="S18765">
        <v>766.71</v>
      </c>
      <c r="T18765">
        <v>740.09</v>
      </c>
    </row>
    <row r="18766" spans="1:20" hidden="1" x14ac:dyDescent="0.25">
      <c r="A18766">
        <v>66556</v>
      </c>
      <c r="B18766">
        <v>465226</v>
      </c>
      <c r="C18766" t="s">
        <v>978</v>
      </c>
      <c r="D18766" t="s">
        <v>981</v>
      </c>
      <c r="E18766" s="1">
        <v>46152</v>
      </c>
      <c r="F18766" t="b">
        <v>1</v>
      </c>
      <c r="G18766">
        <v>89.638000000000005</v>
      </c>
      <c r="H18766">
        <v>19.998000000000001</v>
      </c>
      <c r="I18766">
        <v>19.998999999999999</v>
      </c>
      <c r="J18766">
        <v>12.484999999999999</v>
      </c>
      <c r="K18766">
        <v>12.336</v>
      </c>
      <c r="L18766">
        <v>12.316000000000001</v>
      </c>
      <c r="M18766">
        <v>12.505000000000001</v>
      </c>
      <c r="N18766">
        <v>737.92700000000002</v>
      </c>
      <c r="O18766">
        <v>729.15</v>
      </c>
      <c r="P18766">
        <v>735.86</v>
      </c>
      <c r="Q18766">
        <v>781.91</v>
      </c>
      <c r="R18766">
        <v>731.17</v>
      </c>
      <c r="S18766">
        <v>775.36</v>
      </c>
      <c r="T18766">
        <v>729.98</v>
      </c>
    </row>
    <row r="18767" spans="1:20" hidden="1" x14ac:dyDescent="0.25">
      <c r="A18767">
        <v>66556</v>
      </c>
      <c r="B18767">
        <v>465226</v>
      </c>
      <c r="C18767" t="s">
        <v>978</v>
      </c>
      <c r="D18767" t="s">
        <v>981</v>
      </c>
      <c r="E18767" s="1">
        <v>46153</v>
      </c>
      <c r="F18767" t="b">
        <v>1</v>
      </c>
      <c r="G18767">
        <v>85.617999999999995</v>
      </c>
      <c r="H18767">
        <v>20.004999999999999</v>
      </c>
      <c r="I18767">
        <v>19.998000000000001</v>
      </c>
      <c r="J18767">
        <v>11.492000000000001</v>
      </c>
      <c r="K18767">
        <v>11.432</v>
      </c>
      <c r="L18767">
        <v>11.215999999999999</v>
      </c>
      <c r="M18767">
        <v>11.499000000000001</v>
      </c>
      <c r="N18767">
        <v>731.86199999999997</v>
      </c>
      <c r="O18767">
        <v>728.37</v>
      </c>
      <c r="P18767">
        <v>728.67</v>
      </c>
      <c r="Q18767">
        <v>795.69</v>
      </c>
      <c r="R18767">
        <v>722.56</v>
      </c>
      <c r="S18767">
        <v>765.4</v>
      </c>
      <c r="T18767">
        <v>720.13</v>
      </c>
    </row>
    <row r="18768" spans="1:20" hidden="1" x14ac:dyDescent="0.25">
      <c r="A18768">
        <v>66433</v>
      </c>
      <c r="B18768">
        <v>467368</v>
      </c>
      <c r="C18768" t="s">
        <v>948</v>
      </c>
      <c r="D18768" t="s">
        <v>81</v>
      </c>
      <c r="E18768" s="1">
        <v>46154</v>
      </c>
      <c r="F18768" t="b">
        <v>1</v>
      </c>
      <c r="G18768">
        <v>90.322000000000003</v>
      </c>
      <c r="H18768">
        <v>12.041</v>
      </c>
      <c r="I18768">
        <v>13.048</v>
      </c>
      <c r="J18768">
        <v>12.944000000000001</v>
      </c>
      <c r="K18768">
        <v>12.362</v>
      </c>
      <c r="L18768">
        <v>19.998000000000001</v>
      </c>
      <c r="M18768">
        <v>19.998000000000001</v>
      </c>
      <c r="N18768">
        <v>749.65300000000002</v>
      </c>
      <c r="O18768">
        <v>743.53</v>
      </c>
      <c r="P18768">
        <v>762.67</v>
      </c>
      <c r="Q18768">
        <v>768.13</v>
      </c>
      <c r="R18768">
        <v>742.18</v>
      </c>
      <c r="S18768">
        <v>757.54</v>
      </c>
      <c r="T18768">
        <v>771.88</v>
      </c>
    </row>
    <row r="18769" spans="1:20" hidden="1" x14ac:dyDescent="0.25">
      <c r="A18769">
        <v>66556</v>
      </c>
      <c r="B18769">
        <v>465226</v>
      </c>
      <c r="C18769" t="s">
        <v>978</v>
      </c>
      <c r="D18769" t="s">
        <v>981</v>
      </c>
      <c r="E18769" s="1">
        <v>46155</v>
      </c>
      <c r="F18769" t="b">
        <v>1</v>
      </c>
      <c r="G18769">
        <v>93.427000000000007</v>
      </c>
      <c r="H18769">
        <v>19.998000000000001</v>
      </c>
      <c r="I18769">
        <v>19.998000000000001</v>
      </c>
      <c r="J18769">
        <v>13.558</v>
      </c>
      <c r="K18769">
        <v>13.38</v>
      </c>
      <c r="L18769">
        <v>13.323</v>
      </c>
      <c r="M18769">
        <v>13.536</v>
      </c>
      <c r="N18769">
        <v>745.745</v>
      </c>
      <c r="O18769">
        <v>740.65</v>
      </c>
      <c r="P18769">
        <v>751.51</v>
      </c>
      <c r="Q18769">
        <v>801.01</v>
      </c>
      <c r="R18769">
        <v>742.63</v>
      </c>
      <c r="S18769">
        <v>777.35</v>
      </c>
      <c r="T18769">
        <v>745.85</v>
      </c>
    </row>
    <row r="18770" spans="1:20" hidden="1" x14ac:dyDescent="0.25">
      <c r="A18770">
        <v>66556</v>
      </c>
      <c r="B18770">
        <v>465227</v>
      </c>
      <c r="C18770" t="s">
        <v>978</v>
      </c>
      <c r="D18770" t="s">
        <v>982</v>
      </c>
      <c r="E18770" s="1">
        <v>46138</v>
      </c>
      <c r="F18770" t="b">
        <v>1</v>
      </c>
      <c r="G18770">
        <v>90.207999999999998</v>
      </c>
      <c r="H18770">
        <v>20.009</v>
      </c>
      <c r="I18770">
        <v>20.004999999999999</v>
      </c>
      <c r="J18770">
        <v>12.398</v>
      </c>
      <c r="K18770">
        <v>12.477</v>
      </c>
      <c r="L18770">
        <v>13.285</v>
      </c>
      <c r="M18770">
        <v>12.666</v>
      </c>
      <c r="N18770">
        <v>751.92</v>
      </c>
      <c r="O18770">
        <v>761.06</v>
      </c>
      <c r="P18770">
        <v>756.71</v>
      </c>
      <c r="Q18770">
        <v>749.22</v>
      </c>
      <c r="R18770">
        <v>761.69</v>
      </c>
      <c r="S18770">
        <v>744.92</v>
      </c>
      <c r="T18770">
        <v>760.16</v>
      </c>
    </row>
    <row r="18771" spans="1:20" hidden="1" x14ac:dyDescent="0.25">
      <c r="A18771">
        <v>66556</v>
      </c>
      <c r="B18771">
        <v>465227</v>
      </c>
      <c r="C18771" t="s">
        <v>978</v>
      </c>
      <c r="D18771" t="s">
        <v>982</v>
      </c>
      <c r="E18771" s="1">
        <v>46139</v>
      </c>
      <c r="F18771" t="b">
        <v>1</v>
      </c>
      <c r="G18771">
        <v>94.129000000000005</v>
      </c>
      <c r="H18771">
        <v>19.998999999999999</v>
      </c>
      <c r="I18771">
        <v>20.001000000000001</v>
      </c>
      <c r="J18771">
        <v>13.542999999999999</v>
      </c>
      <c r="K18771">
        <v>13.585000000000001</v>
      </c>
      <c r="L18771">
        <v>13.298999999999999</v>
      </c>
      <c r="M18771">
        <v>14.321</v>
      </c>
      <c r="N18771">
        <v>730.03800000000001</v>
      </c>
      <c r="O18771">
        <v>756.15</v>
      </c>
      <c r="P18771">
        <v>744.66</v>
      </c>
      <c r="Q18771">
        <v>738.4</v>
      </c>
      <c r="R18771">
        <v>738.06</v>
      </c>
      <c r="S18771">
        <v>731.7</v>
      </c>
      <c r="T18771">
        <v>737.88</v>
      </c>
    </row>
    <row r="18772" spans="1:20" hidden="1" x14ac:dyDescent="0.25">
      <c r="A18772">
        <v>66556</v>
      </c>
      <c r="B18772">
        <v>465227</v>
      </c>
      <c r="C18772" t="s">
        <v>978</v>
      </c>
      <c r="D18772" t="s">
        <v>982</v>
      </c>
      <c r="E18772" s="1">
        <v>46140</v>
      </c>
      <c r="F18772" t="b">
        <v>1</v>
      </c>
      <c r="G18772">
        <v>93.018000000000001</v>
      </c>
      <c r="H18772">
        <v>19.998000000000001</v>
      </c>
      <c r="I18772">
        <v>19.998000000000001</v>
      </c>
      <c r="J18772">
        <v>13.345000000000001</v>
      </c>
      <c r="K18772">
        <v>13.179</v>
      </c>
      <c r="L18772">
        <v>13.263</v>
      </c>
      <c r="M18772">
        <v>13.465999999999999</v>
      </c>
      <c r="N18772">
        <v>747.27499999999998</v>
      </c>
      <c r="O18772">
        <v>755.48</v>
      </c>
      <c r="P18772">
        <v>748.74</v>
      </c>
      <c r="Q18772">
        <v>751.1</v>
      </c>
      <c r="R18772">
        <v>754.2</v>
      </c>
      <c r="S18772">
        <v>744.21</v>
      </c>
      <c r="T18772">
        <v>762.14</v>
      </c>
    </row>
    <row r="18773" spans="1:20" hidden="1" x14ac:dyDescent="0.25">
      <c r="A18773">
        <v>66556</v>
      </c>
      <c r="B18773">
        <v>465227</v>
      </c>
      <c r="C18773" t="s">
        <v>978</v>
      </c>
      <c r="D18773" t="s">
        <v>982</v>
      </c>
      <c r="E18773" s="1">
        <v>46141</v>
      </c>
      <c r="F18773" t="b">
        <v>1</v>
      </c>
      <c r="G18773">
        <v>93.167000000000002</v>
      </c>
      <c r="H18773">
        <v>19.998000000000001</v>
      </c>
      <c r="I18773">
        <v>19.998000000000001</v>
      </c>
      <c r="J18773">
        <v>13.292</v>
      </c>
      <c r="K18773">
        <v>13.063000000000001</v>
      </c>
      <c r="L18773">
        <v>13.239000000000001</v>
      </c>
      <c r="M18773">
        <v>13.601000000000001</v>
      </c>
      <c r="N18773">
        <v>743.08799999999997</v>
      </c>
      <c r="O18773">
        <v>747.01</v>
      </c>
      <c r="P18773">
        <v>746.98</v>
      </c>
      <c r="Q18773">
        <v>749.82</v>
      </c>
      <c r="R18773">
        <v>750.42</v>
      </c>
      <c r="S18773">
        <v>748.03</v>
      </c>
      <c r="T18773">
        <v>786.71</v>
      </c>
    </row>
    <row r="18774" spans="1:20" hidden="1" x14ac:dyDescent="0.25">
      <c r="A18774">
        <v>66556</v>
      </c>
      <c r="B18774">
        <v>465227</v>
      </c>
      <c r="C18774" t="s">
        <v>978</v>
      </c>
      <c r="D18774" t="s">
        <v>982</v>
      </c>
      <c r="E18774" s="1">
        <v>46142</v>
      </c>
      <c r="F18774" t="b">
        <v>1</v>
      </c>
      <c r="G18774">
        <v>92.841999999999999</v>
      </c>
      <c r="H18774">
        <v>19.998000000000001</v>
      </c>
      <c r="I18774">
        <v>19.998000000000001</v>
      </c>
      <c r="J18774">
        <v>13.259</v>
      </c>
      <c r="K18774">
        <v>13.103</v>
      </c>
      <c r="L18774">
        <v>13.202</v>
      </c>
      <c r="M18774">
        <v>13.539</v>
      </c>
      <c r="N18774">
        <v>740.59299999999996</v>
      </c>
      <c r="O18774">
        <v>746.53</v>
      </c>
      <c r="P18774">
        <v>745.48</v>
      </c>
      <c r="Q18774">
        <v>755.18</v>
      </c>
      <c r="R18774">
        <v>746.75</v>
      </c>
      <c r="S18774">
        <v>744.99</v>
      </c>
      <c r="T18774">
        <v>751.47</v>
      </c>
    </row>
    <row r="18775" spans="1:20" hidden="1" x14ac:dyDescent="0.25">
      <c r="A18775">
        <v>66556</v>
      </c>
      <c r="B18775">
        <v>465227</v>
      </c>
      <c r="C18775" t="s">
        <v>978</v>
      </c>
      <c r="D18775" t="s">
        <v>982</v>
      </c>
      <c r="E18775" s="1">
        <v>46143</v>
      </c>
      <c r="F18775" t="b">
        <v>1</v>
      </c>
      <c r="G18775">
        <v>92.707999999999998</v>
      </c>
      <c r="H18775">
        <v>20.001000000000001</v>
      </c>
      <c r="I18775">
        <v>20.003</v>
      </c>
      <c r="J18775">
        <v>13.21</v>
      </c>
      <c r="K18775">
        <v>12.965999999999999</v>
      </c>
      <c r="L18775">
        <v>13.12</v>
      </c>
      <c r="M18775">
        <v>13.625</v>
      </c>
      <c r="N18775">
        <v>742.35199999999998</v>
      </c>
      <c r="O18775">
        <v>744.21</v>
      </c>
      <c r="P18775">
        <v>743.12</v>
      </c>
      <c r="Q18775">
        <v>741.73</v>
      </c>
      <c r="R18775">
        <v>742.78</v>
      </c>
      <c r="S18775">
        <v>741.55</v>
      </c>
      <c r="T18775">
        <v>750.5</v>
      </c>
    </row>
    <row r="18776" spans="1:20" hidden="1" x14ac:dyDescent="0.25">
      <c r="A18776">
        <v>66556</v>
      </c>
      <c r="B18776">
        <v>465227</v>
      </c>
      <c r="C18776" t="s">
        <v>978</v>
      </c>
      <c r="D18776" t="s">
        <v>982</v>
      </c>
      <c r="E18776" s="1">
        <v>46144</v>
      </c>
      <c r="F18776" t="b">
        <v>1</v>
      </c>
      <c r="G18776">
        <v>92.16</v>
      </c>
      <c r="H18776">
        <v>20.047000000000001</v>
      </c>
      <c r="I18776">
        <v>20.02</v>
      </c>
      <c r="J18776">
        <v>13.063000000000001</v>
      </c>
      <c r="K18776">
        <v>12.832000000000001</v>
      </c>
      <c r="L18776">
        <v>13.096</v>
      </c>
      <c r="M18776">
        <v>13.212999999999999</v>
      </c>
      <c r="N18776">
        <v>735.98800000000006</v>
      </c>
      <c r="O18776">
        <v>738.03</v>
      </c>
      <c r="P18776">
        <v>737.32</v>
      </c>
      <c r="Q18776">
        <v>735.71</v>
      </c>
      <c r="R18776">
        <v>736.23</v>
      </c>
      <c r="S18776">
        <v>773.08</v>
      </c>
      <c r="T18776">
        <v>745.33</v>
      </c>
    </row>
    <row r="18777" spans="1:20" hidden="1" x14ac:dyDescent="0.25">
      <c r="A18777">
        <v>66556</v>
      </c>
      <c r="B18777">
        <v>465227</v>
      </c>
      <c r="C18777" t="s">
        <v>978</v>
      </c>
      <c r="D18777" t="s">
        <v>982</v>
      </c>
      <c r="E18777" s="1">
        <v>46145</v>
      </c>
      <c r="F18777" t="b">
        <v>1</v>
      </c>
      <c r="G18777">
        <v>92.896000000000001</v>
      </c>
      <c r="H18777">
        <v>19.998000000000001</v>
      </c>
      <c r="I18777">
        <v>19.998000000000001</v>
      </c>
      <c r="J18777">
        <v>13.323</v>
      </c>
      <c r="K18777">
        <v>13.157999999999999</v>
      </c>
      <c r="L18777">
        <v>13.234999999999999</v>
      </c>
      <c r="M18777">
        <v>13.541</v>
      </c>
      <c r="N18777">
        <v>738.63199999999995</v>
      </c>
      <c r="O18777">
        <v>739.49</v>
      </c>
      <c r="P18777">
        <v>742.6</v>
      </c>
      <c r="Q18777">
        <v>744.24</v>
      </c>
      <c r="R18777">
        <v>744.69</v>
      </c>
      <c r="S18777">
        <v>750.27</v>
      </c>
      <c r="T18777">
        <v>750.68</v>
      </c>
    </row>
    <row r="18778" spans="1:20" hidden="1" x14ac:dyDescent="0.25">
      <c r="A18778">
        <v>66556</v>
      </c>
      <c r="B18778">
        <v>465227</v>
      </c>
      <c r="C18778" t="s">
        <v>978</v>
      </c>
      <c r="D18778" t="s">
        <v>982</v>
      </c>
      <c r="E18778" s="1">
        <v>46146</v>
      </c>
      <c r="F18778" t="b">
        <v>1</v>
      </c>
      <c r="G18778">
        <v>95.900999999999996</v>
      </c>
      <c r="H18778">
        <v>19.998000000000001</v>
      </c>
      <c r="I18778">
        <v>19.998000000000001</v>
      </c>
      <c r="J18778">
        <v>13.946</v>
      </c>
      <c r="K18778">
        <v>13.77</v>
      </c>
      <c r="L18778">
        <v>14.003</v>
      </c>
      <c r="M18778">
        <v>14.231</v>
      </c>
      <c r="N18778">
        <v>741.61</v>
      </c>
      <c r="O18778">
        <v>757.76</v>
      </c>
      <c r="P18778">
        <v>738.63</v>
      </c>
      <c r="Q18778">
        <v>737.69</v>
      </c>
      <c r="R18778">
        <v>739.15</v>
      </c>
      <c r="S18778">
        <v>738.14</v>
      </c>
      <c r="T18778">
        <v>738.29</v>
      </c>
    </row>
    <row r="18779" spans="1:20" hidden="1" x14ac:dyDescent="0.25">
      <c r="A18779">
        <v>66556</v>
      </c>
      <c r="B18779">
        <v>465227</v>
      </c>
      <c r="C18779" t="s">
        <v>978</v>
      </c>
      <c r="D18779" t="s">
        <v>982</v>
      </c>
      <c r="E18779" s="1">
        <v>46147</v>
      </c>
      <c r="F18779" t="b">
        <v>1</v>
      </c>
      <c r="G18779">
        <v>82.691999999999993</v>
      </c>
      <c r="H18779">
        <v>19.995999999999999</v>
      </c>
      <c r="I18779">
        <v>19.995999999999999</v>
      </c>
      <c r="J18779">
        <v>10.467000000000001</v>
      </c>
      <c r="K18779">
        <v>10.65</v>
      </c>
      <c r="L18779">
        <v>10.843999999999999</v>
      </c>
      <c r="M18779">
        <v>10.739000000000001</v>
      </c>
      <c r="N18779">
        <v>780.26199999999994</v>
      </c>
      <c r="O18779">
        <v>785.77</v>
      </c>
      <c r="P18779">
        <v>785.02</v>
      </c>
      <c r="Q18779">
        <v>777.12</v>
      </c>
      <c r="R18779">
        <v>778.51</v>
      </c>
      <c r="S18779">
        <v>777.5</v>
      </c>
      <c r="T18779">
        <v>777.65</v>
      </c>
    </row>
    <row r="18780" spans="1:20" hidden="1" x14ac:dyDescent="0.25">
      <c r="A18780">
        <v>66556</v>
      </c>
      <c r="B18780">
        <v>465227</v>
      </c>
      <c r="C18780" t="s">
        <v>978</v>
      </c>
      <c r="D18780" t="s">
        <v>982</v>
      </c>
      <c r="E18780" s="1">
        <v>46148</v>
      </c>
      <c r="F18780" t="b">
        <v>1</v>
      </c>
      <c r="G18780">
        <v>92.340999999999994</v>
      </c>
      <c r="H18780">
        <v>19.998000000000001</v>
      </c>
      <c r="I18780">
        <v>19.998000000000001</v>
      </c>
      <c r="J18780">
        <v>13.147</v>
      </c>
      <c r="K18780">
        <v>12.983000000000001</v>
      </c>
      <c r="L18780">
        <v>13.058999999999999</v>
      </c>
      <c r="M18780">
        <v>13.426</v>
      </c>
      <c r="N18780">
        <v>745.68700000000001</v>
      </c>
      <c r="O18780">
        <v>752.41</v>
      </c>
      <c r="P18780">
        <v>757.69</v>
      </c>
      <c r="Q18780">
        <v>752.18</v>
      </c>
      <c r="R18780">
        <v>753.42</v>
      </c>
      <c r="S18780">
        <v>745.82</v>
      </c>
      <c r="T18780">
        <v>769.52</v>
      </c>
    </row>
    <row r="18781" spans="1:20" hidden="1" x14ac:dyDescent="0.25">
      <c r="A18781">
        <v>66556</v>
      </c>
      <c r="B18781">
        <v>465227</v>
      </c>
      <c r="C18781" t="s">
        <v>978</v>
      </c>
      <c r="D18781" t="s">
        <v>982</v>
      </c>
      <c r="E18781" s="1">
        <v>46149</v>
      </c>
      <c r="F18781" t="b">
        <v>1</v>
      </c>
      <c r="G18781">
        <v>92.366</v>
      </c>
      <c r="H18781">
        <v>19.998000000000001</v>
      </c>
      <c r="I18781">
        <v>19.998000000000001</v>
      </c>
      <c r="J18781">
        <v>13.077999999999999</v>
      </c>
      <c r="K18781">
        <v>12.911</v>
      </c>
      <c r="L18781">
        <v>13.090999999999999</v>
      </c>
      <c r="M18781">
        <v>13.519</v>
      </c>
      <c r="N18781">
        <v>742.86300000000006</v>
      </c>
      <c r="O18781">
        <v>750.31</v>
      </c>
      <c r="P18781">
        <v>743.87</v>
      </c>
      <c r="Q18781">
        <v>744.36</v>
      </c>
      <c r="R18781">
        <v>748.55</v>
      </c>
      <c r="S18781">
        <v>743.72</v>
      </c>
      <c r="T18781">
        <v>752.86</v>
      </c>
    </row>
    <row r="18782" spans="1:20" hidden="1" x14ac:dyDescent="0.25">
      <c r="A18782">
        <v>66556</v>
      </c>
      <c r="B18782">
        <v>465227</v>
      </c>
      <c r="C18782" t="s">
        <v>978</v>
      </c>
      <c r="D18782" t="s">
        <v>982</v>
      </c>
      <c r="E18782" s="1">
        <v>46150</v>
      </c>
      <c r="F18782" t="b">
        <v>1</v>
      </c>
      <c r="G18782">
        <v>93.509</v>
      </c>
      <c r="H18782">
        <v>19.998000000000001</v>
      </c>
      <c r="I18782">
        <v>19.998000000000001</v>
      </c>
      <c r="J18782">
        <v>13.409000000000001</v>
      </c>
      <c r="K18782">
        <v>13.106999999999999</v>
      </c>
      <c r="L18782">
        <v>13.211</v>
      </c>
      <c r="M18782">
        <v>14.071999999999999</v>
      </c>
      <c r="N18782">
        <v>720.97699999999998</v>
      </c>
      <c r="O18782">
        <v>735.44</v>
      </c>
      <c r="P18782">
        <v>729.68</v>
      </c>
      <c r="Q18782">
        <v>729.79</v>
      </c>
      <c r="R18782">
        <v>732.45</v>
      </c>
      <c r="S18782">
        <v>735.63</v>
      </c>
      <c r="T18782">
        <v>691.22</v>
      </c>
    </row>
    <row r="18783" spans="1:20" hidden="1" x14ac:dyDescent="0.25">
      <c r="A18783">
        <v>66556</v>
      </c>
      <c r="B18783">
        <v>465227</v>
      </c>
      <c r="C18783" t="s">
        <v>978</v>
      </c>
      <c r="D18783" t="s">
        <v>982</v>
      </c>
      <c r="E18783" s="1">
        <v>46151</v>
      </c>
      <c r="F18783" t="b">
        <v>1</v>
      </c>
      <c r="G18783">
        <v>92.626000000000005</v>
      </c>
      <c r="H18783">
        <v>19.998000000000001</v>
      </c>
      <c r="I18783">
        <v>19.998000000000001</v>
      </c>
      <c r="J18783">
        <v>13.23</v>
      </c>
      <c r="K18783">
        <v>12.988</v>
      </c>
      <c r="L18783">
        <v>13.118</v>
      </c>
      <c r="M18783">
        <v>13.704000000000001</v>
      </c>
      <c r="N18783">
        <v>733.89</v>
      </c>
      <c r="O18783">
        <v>736.53</v>
      </c>
      <c r="P18783">
        <v>735.11</v>
      </c>
      <c r="Q18783">
        <v>765.78</v>
      </c>
      <c r="R18783">
        <v>742.6</v>
      </c>
      <c r="S18783">
        <v>766.9</v>
      </c>
      <c r="T18783">
        <v>749.6</v>
      </c>
    </row>
    <row r="18784" spans="1:20" hidden="1" x14ac:dyDescent="0.25">
      <c r="A18784">
        <v>66556</v>
      </c>
      <c r="B18784">
        <v>465227</v>
      </c>
      <c r="C18784" t="s">
        <v>978</v>
      </c>
      <c r="D18784" t="s">
        <v>982</v>
      </c>
      <c r="E18784" s="1">
        <v>46152</v>
      </c>
      <c r="F18784" t="b">
        <v>1</v>
      </c>
      <c r="G18784">
        <v>90.74</v>
      </c>
      <c r="H18784">
        <v>20.045000000000002</v>
      </c>
      <c r="I18784">
        <v>20.012</v>
      </c>
      <c r="J18784">
        <v>12.744999999999999</v>
      </c>
      <c r="K18784">
        <v>12.436999999999999</v>
      </c>
      <c r="L18784">
        <v>12.475</v>
      </c>
      <c r="M18784">
        <v>13.148999999999999</v>
      </c>
      <c r="N18784">
        <v>726.18200000000002</v>
      </c>
      <c r="O18784">
        <v>733.42</v>
      </c>
      <c r="P18784">
        <v>732.26</v>
      </c>
      <c r="Q18784">
        <v>726.53</v>
      </c>
      <c r="R18784">
        <v>725.41</v>
      </c>
      <c r="S18784">
        <v>726.34</v>
      </c>
      <c r="T18784">
        <v>738.36</v>
      </c>
    </row>
    <row r="18785" spans="1:20" hidden="1" x14ac:dyDescent="0.25">
      <c r="A18785">
        <v>66556</v>
      </c>
      <c r="B18785">
        <v>465227</v>
      </c>
      <c r="C18785" t="s">
        <v>978</v>
      </c>
      <c r="D18785" t="s">
        <v>982</v>
      </c>
      <c r="E18785" s="1">
        <v>46153</v>
      </c>
      <c r="F18785" t="b">
        <v>1</v>
      </c>
      <c r="G18785">
        <v>88.168999999999997</v>
      </c>
      <c r="H18785">
        <v>20.015999999999998</v>
      </c>
      <c r="I18785">
        <v>19.998000000000001</v>
      </c>
      <c r="J18785">
        <v>12.016</v>
      </c>
      <c r="K18785">
        <v>11.84</v>
      </c>
      <c r="L18785">
        <v>11.9</v>
      </c>
      <c r="M18785">
        <v>12.419</v>
      </c>
      <c r="N18785">
        <v>718.03200000000004</v>
      </c>
      <c r="O18785">
        <v>725.78</v>
      </c>
      <c r="P18785">
        <v>724.55</v>
      </c>
      <c r="Q18785">
        <v>722.52</v>
      </c>
      <c r="R18785">
        <v>723.2</v>
      </c>
      <c r="S18785">
        <v>721.93</v>
      </c>
      <c r="T18785">
        <v>727.99</v>
      </c>
    </row>
    <row r="18786" spans="1:20" hidden="1" x14ac:dyDescent="0.25">
      <c r="A18786">
        <v>66433</v>
      </c>
      <c r="B18786">
        <v>467369</v>
      </c>
      <c r="C18786" t="s">
        <v>948</v>
      </c>
      <c r="D18786" t="s">
        <v>82</v>
      </c>
      <c r="E18786" s="1">
        <v>46154</v>
      </c>
      <c r="F18786" t="b">
        <v>1</v>
      </c>
      <c r="G18786">
        <v>90.14</v>
      </c>
      <c r="H18786">
        <v>12.327</v>
      </c>
      <c r="I18786">
        <v>13.052</v>
      </c>
      <c r="J18786">
        <v>12.195</v>
      </c>
      <c r="K18786">
        <v>13.006</v>
      </c>
      <c r="L18786">
        <v>19.998000000000001</v>
      </c>
      <c r="M18786">
        <v>19.998000000000001</v>
      </c>
      <c r="N18786">
        <v>746.88199999999995</v>
      </c>
      <c r="O18786">
        <v>749.19</v>
      </c>
      <c r="P18786">
        <v>792.4</v>
      </c>
      <c r="Q18786">
        <v>818.5</v>
      </c>
      <c r="R18786">
        <v>801.42</v>
      </c>
      <c r="S18786">
        <v>748.77</v>
      </c>
      <c r="T18786">
        <v>761.66</v>
      </c>
    </row>
    <row r="18787" spans="1:20" hidden="1" x14ac:dyDescent="0.25">
      <c r="A18787">
        <v>66556</v>
      </c>
      <c r="B18787">
        <v>465227</v>
      </c>
      <c r="C18787" t="s">
        <v>978</v>
      </c>
      <c r="D18787" t="s">
        <v>982</v>
      </c>
      <c r="E18787" s="1">
        <v>46155</v>
      </c>
      <c r="F18787" t="b">
        <v>1</v>
      </c>
      <c r="G18787">
        <v>93.602000000000004</v>
      </c>
      <c r="H18787">
        <v>19.998000000000001</v>
      </c>
      <c r="I18787">
        <v>20.024999999999999</v>
      </c>
      <c r="J18787">
        <v>13.448</v>
      </c>
      <c r="K18787">
        <v>13.323</v>
      </c>
      <c r="L18787">
        <v>13.318</v>
      </c>
      <c r="M18787">
        <v>13.746</v>
      </c>
      <c r="N18787">
        <v>735.93700000000001</v>
      </c>
      <c r="O18787">
        <v>738.96</v>
      </c>
      <c r="P18787">
        <v>738.93</v>
      </c>
      <c r="Q18787">
        <v>742.45</v>
      </c>
      <c r="R18787">
        <v>741.1</v>
      </c>
      <c r="S18787">
        <v>737.43</v>
      </c>
      <c r="T18787">
        <v>747.54</v>
      </c>
    </row>
    <row r="18788" spans="1:20" hidden="1" x14ac:dyDescent="0.25">
      <c r="A18788">
        <v>66556</v>
      </c>
      <c r="B18788">
        <v>465228</v>
      </c>
      <c r="C18788" t="s">
        <v>978</v>
      </c>
      <c r="D18788" t="s">
        <v>983</v>
      </c>
      <c r="E18788" s="1">
        <v>46138</v>
      </c>
      <c r="F18788" t="b">
        <v>1</v>
      </c>
      <c r="G18788">
        <v>89.335999999999999</v>
      </c>
      <c r="H18788">
        <v>20.02</v>
      </c>
      <c r="I18788">
        <v>20.010000000000002</v>
      </c>
      <c r="J18788">
        <v>12.141999999999999</v>
      </c>
      <c r="K18788">
        <v>12.441000000000001</v>
      </c>
      <c r="L18788">
        <v>13.651</v>
      </c>
      <c r="M18788">
        <v>15.574</v>
      </c>
      <c r="N18788">
        <v>756.25199999999995</v>
      </c>
      <c r="O18788">
        <v>764.43</v>
      </c>
      <c r="P18788">
        <v>762.67</v>
      </c>
      <c r="Q18788">
        <v>760.31</v>
      </c>
      <c r="R18788">
        <v>752.14</v>
      </c>
      <c r="S18788">
        <v>764.99</v>
      </c>
      <c r="T18788">
        <v>798.69</v>
      </c>
    </row>
    <row r="18789" spans="1:20" hidden="1" x14ac:dyDescent="0.25">
      <c r="A18789">
        <v>66556</v>
      </c>
      <c r="B18789">
        <v>465228</v>
      </c>
      <c r="C18789" t="s">
        <v>978</v>
      </c>
      <c r="D18789" t="s">
        <v>983</v>
      </c>
      <c r="E18789" s="1">
        <v>46139</v>
      </c>
      <c r="F18789" t="b">
        <v>1</v>
      </c>
      <c r="G18789">
        <v>93.146000000000001</v>
      </c>
      <c r="H18789">
        <v>19.998000000000001</v>
      </c>
      <c r="I18789">
        <v>20.001000000000001</v>
      </c>
      <c r="J18789">
        <v>13.259</v>
      </c>
      <c r="K18789">
        <v>13.79</v>
      </c>
      <c r="L18789">
        <v>13.27</v>
      </c>
      <c r="M18789">
        <v>13.144</v>
      </c>
      <c r="N18789">
        <v>734.76499999999999</v>
      </c>
      <c r="O18789">
        <v>750.65</v>
      </c>
      <c r="P18789">
        <v>753.83</v>
      </c>
      <c r="Q18789">
        <v>744.69</v>
      </c>
      <c r="R18789">
        <v>736.04</v>
      </c>
      <c r="S18789">
        <v>733.61</v>
      </c>
      <c r="T18789">
        <v>742.37</v>
      </c>
    </row>
    <row r="18790" spans="1:20" hidden="1" x14ac:dyDescent="0.25">
      <c r="A18790">
        <v>66556</v>
      </c>
      <c r="B18790">
        <v>465228</v>
      </c>
      <c r="C18790" t="s">
        <v>978</v>
      </c>
      <c r="D18790" t="s">
        <v>983</v>
      </c>
      <c r="E18790" s="1">
        <v>46140</v>
      </c>
      <c r="F18790" t="b">
        <v>1</v>
      </c>
      <c r="G18790">
        <v>92.686000000000007</v>
      </c>
      <c r="H18790">
        <v>19.998000000000001</v>
      </c>
      <c r="I18790">
        <v>19.998000000000001</v>
      </c>
      <c r="J18790">
        <v>13.323</v>
      </c>
      <c r="K18790">
        <v>13.228</v>
      </c>
      <c r="L18790">
        <v>13.301</v>
      </c>
      <c r="M18790">
        <v>13.298999999999999</v>
      </c>
      <c r="N18790">
        <v>752.80799999999999</v>
      </c>
      <c r="O18790">
        <v>745.67</v>
      </c>
      <c r="P18790">
        <v>809.14</v>
      </c>
      <c r="Q18790">
        <v>759.63</v>
      </c>
      <c r="R18790">
        <v>759.9</v>
      </c>
      <c r="S18790">
        <v>750.76</v>
      </c>
      <c r="T18790">
        <v>816.33</v>
      </c>
    </row>
    <row r="18791" spans="1:20" hidden="1" x14ac:dyDescent="0.25">
      <c r="A18791">
        <v>66556</v>
      </c>
      <c r="B18791">
        <v>465228</v>
      </c>
      <c r="C18791" t="s">
        <v>978</v>
      </c>
      <c r="D18791" t="s">
        <v>983</v>
      </c>
      <c r="E18791" s="1">
        <v>46141</v>
      </c>
      <c r="F18791" t="b">
        <v>1</v>
      </c>
      <c r="G18791">
        <v>92.804000000000002</v>
      </c>
      <c r="H18791">
        <v>20.009</v>
      </c>
      <c r="I18791">
        <v>19.998000000000001</v>
      </c>
      <c r="J18791">
        <v>13.228</v>
      </c>
      <c r="K18791">
        <v>13.241</v>
      </c>
      <c r="L18791">
        <v>13.314</v>
      </c>
      <c r="M18791">
        <v>13.265000000000001</v>
      </c>
      <c r="N18791">
        <v>742.28499999999997</v>
      </c>
      <c r="O18791">
        <v>739.56</v>
      </c>
      <c r="P18791">
        <v>786.86</v>
      </c>
      <c r="Q18791">
        <v>750.76</v>
      </c>
      <c r="R18791">
        <v>781.24</v>
      </c>
      <c r="S18791">
        <v>749.64</v>
      </c>
      <c r="T18791">
        <v>808.2</v>
      </c>
    </row>
    <row r="18792" spans="1:20" hidden="1" x14ac:dyDescent="0.25">
      <c r="A18792">
        <v>66556</v>
      </c>
      <c r="B18792">
        <v>465228</v>
      </c>
      <c r="C18792" t="s">
        <v>978</v>
      </c>
      <c r="D18792" t="s">
        <v>983</v>
      </c>
      <c r="E18792" s="1">
        <v>46142</v>
      </c>
      <c r="F18792" t="b">
        <v>1</v>
      </c>
      <c r="G18792">
        <v>92.8</v>
      </c>
      <c r="H18792">
        <v>19.998000000000001</v>
      </c>
      <c r="I18792">
        <v>19.998000000000001</v>
      </c>
      <c r="J18792">
        <v>13.243</v>
      </c>
      <c r="K18792">
        <v>13.138</v>
      </c>
      <c r="L18792">
        <v>13.122</v>
      </c>
      <c r="M18792">
        <v>13.369</v>
      </c>
      <c r="N18792">
        <v>737.95699999999999</v>
      </c>
      <c r="O18792">
        <v>739.71</v>
      </c>
      <c r="P18792">
        <v>740.12</v>
      </c>
      <c r="Q18792">
        <v>745.03</v>
      </c>
      <c r="R18792">
        <v>775.59</v>
      </c>
      <c r="S18792">
        <v>744.02</v>
      </c>
      <c r="T18792">
        <v>802.51</v>
      </c>
    </row>
    <row r="18793" spans="1:20" hidden="1" x14ac:dyDescent="0.25">
      <c r="A18793">
        <v>66556</v>
      </c>
      <c r="B18793">
        <v>465228</v>
      </c>
      <c r="C18793" t="s">
        <v>978</v>
      </c>
      <c r="D18793" t="s">
        <v>983</v>
      </c>
      <c r="E18793" s="1">
        <v>46143</v>
      </c>
      <c r="F18793" t="b">
        <v>1</v>
      </c>
      <c r="G18793">
        <v>92.1</v>
      </c>
      <c r="H18793">
        <v>19.998000000000001</v>
      </c>
      <c r="I18793">
        <v>20.001000000000001</v>
      </c>
      <c r="J18793">
        <v>13.191000000000001</v>
      </c>
      <c r="K18793">
        <v>13.077999999999999</v>
      </c>
      <c r="L18793">
        <v>12.935</v>
      </c>
      <c r="M18793">
        <v>13.196999999999999</v>
      </c>
      <c r="N18793">
        <v>744.28700000000003</v>
      </c>
      <c r="O18793">
        <v>746.23</v>
      </c>
      <c r="P18793">
        <v>745.85</v>
      </c>
      <c r="Q18793">
        <v>747.69</v>
      </c>
      <c r="R18793">
        <v>782.51</v>
      </c>
      <c r="S18793">
        <v>746.79</v>
      </c>
      <c r="T18793">
        <v>785.36</v>
      </c>
    </row>
    <row r="18794" spans="1:20" hidden="1" x14ac:dyDescent="0.25">
      <c r="A18794">
        <v>66556</v>
      </c>
      <c r="B18794">
        <v>465228</v>
      </c>
      <c r="C18794" t="s">
        <v>978</v>
      </c>
      <c r="D18794" t="s">
        <v>983</v>
      </c>
      <c r="E18794" s="1">
        <v>46144</v>
      </c>
      <c r="F18794" t="b">
        <v>1</v>
      </c>
      <c r="G18794">
        <v>90.596000000000004</v>
      </c>
      <c r="H18794">
        <v>20.001000000000001</v>
      </c>
      <c r="I18794">
        <v>20.001000000000001</v>
      </c>
      <c r="J18794">
        <v>12.936999999999999</v>
      </c>
      <c r="K18794">
        <v>12.563000000000001</v>
      </c>
      <c r="L18794">
        <v>12.837999999999999</v>
      </c>
      <c r="M18794">
        <v>12.816000000000001</v>
      </c>
      <c r="N18794">
        <v>737.13300000000004</v>
      </c>
      <c r="O18794">
        <v>739.11</v>
      </c>
      <c r="P18794">
        <v>739.86</v>
      </c>
      <c r="Q18794">
        <v>737.05</v>
      </c>
      <c r="R18794">
        <v>774.54</v>
      </c>
      <c r="S18794">
        <v>736.27</v>
      </c>
      <c r="T18794">
        <v>776.75</v>
      </c>
    </row>
    <row r="18795" spans="1:20" hidden="1" x14ac:dyDescent="0.25">
      <c r="A18795">
        <v>66556</v>
      </c>
      <c r="B18795">
        <v>465228</v>
      </c>
      <c r="C18795" t="s">
        <v>978</v>
      </c>
      <c r="D18795" t="s">
        <v>983</v>
      </c>
      <c r="E18795" s="1">
        <v>46145</v>
      </c>
      <c r="F18795" t="b">
        <v>1</v>
      </c>
      <c r="G18795">
        <v>93.057000000000002</v>
      </c>
      <c r="H18795">
        <v>19.998000000000001</v>
      </c>
      <c r="I18795">
        <v>19.998000000000001</v>
      </c>
      <c r="J18795">
        <v>13.243</v>
      </c>
      <c r="K18795">
        <v>13.222</v>
      </c>
      <c r="L18795">
        <v>13.228</v>
      </c>
      <c r="M18795">
        <v>13.388999999999999</v>
      </c>
      <c r="N18795">
        <v>733.04700000000003</v>
      </c>
      <c r="O18795">
        <v>735.11</v>
      </c>
      <c r="P18795">
        <v>742.86</v>
      </c>
      <c r="Q18795">
        <v>748.59</v>
      </c>
      <c r="R18795">
        <v>786.41</v>
      </c>
      <c r="S18795">
        <v>747.73</v>
      </c>
      <c r="T18795">
        <v>790.75</v>
      </c>
    </row>
    <row r="18796" spans="1:20" hidden="1" x14ac:dyDescent="0.25">
      <c r="A18796">
        <v>66556</v>
      </c>
      <c r="B18796">
        <v>465228</v>
      </c>
      <c r="C18796" t="s">
        <v>978</v>
      </c>
      <c r="D18796" t="s">
        <v>983</v>
      </c>
      <c r="E18796" s="1">
        <v>46146</v>
      </c>
      <c r="F18796" t="b">
        <v>1</v>
      </c>
      <c r="G18796">
        <v>95.453999999999994</v>
      </c>
      <c r="H18796">
        <v>19.998000000000001</v>
      </c>
      <c r="I18796">
        <v>19.998999999999999</v>
      </c>
      <c r="J18796">
        <v>14.093999999999999</v>
      </c>
      <c r="K18796">
        <v>13.875999999999999</v>
      </c>
      <c r="L18796">
        <v>13.957000000000001</v>
      </c>
      <c r="M18796">
        <v>13.885</v>
      </c>
      <c r="N18796">
        <v>754.83299999999997</v>
      </c>
      <c r="O18796">
        <v>764.05</v>
      </c>
      <c r="P18796">
        <v>768.81</v>
      </c>
      <c r="Q18796">
        <v>749.97</v>
      </c>
      <c r="R18796">
        <v>749.75</v>
      </c>
      <c r="S18796">
        <v>749.67</v>
      </c>
      <c r="T18796">
        <v>750.83</v>
      </c>
    </row>
    <row r="18797" spans="1:20" hidden="1" x14ac:dyDescent="0.25">
      <c r="A18797">
        <v>66556</v>
      </c>
      <c r="B18797">
        <v>465228</v>
      </c>
      <c r="C18797" t="s">
        <v>978</v>
      </c>
      <c r="D18797" t="s">
        <v>983</v>
      </c>
      <c r="E18797" s="1">
        <v>46147</v>
      </c>
      <c r="F18797" t="b">
        <v>1</v>
      </c>
      <c r="G18797">
        <v>82.128</v>
      </c>
      <c r="H18797">
        <v>19.995999999999999</v>
      </c>
      <c r="I18797">
        <v>19.998000000000001</v>
      </c>
      <c r="J18797">
        <v>10.41</v>
      </c>
      <c r="K18797">
        <v>10.590999999999999</v>
      </c>
      <c r="L18797">
        <v>10.622</v>
      </c>
      <c r="M18797">
        <v>10.510999999999999</v>
      </c>
      <c r="N18797">
        <v>786.15200000000004</v>
      </c>
      <c r="O18797">
        <v>790.94</v>
      </c>
      <c r="P18797">
        <v>791.24</v>
      </c>
      <c r="Q18797">
        <v>783.64</v>
      </c>
      <c r="R18797">
        <v>783.37</v>
      </c>
      <c r="S18797">
        <v>783.26</v>
      </c>
      <c r="T18797">
        <v>784.46</v>
      </c>
    </row>
    <row r="18798" spans="1:20" hidden="1" x14ac:dyDescent="0.25">
      <c r="A18798">
        <v>66556</v>
      </c>
      <c r="B18798">
        <v>465228</v>
      </c>
      <c r="C18798" t="s">
        <v>978</v>
      </c>
      <c r="D18798" t="s">
        <v>983</v>
      </c>
      <c r="E18798" s="1">
        <v>46148</v>
      </c>
      <c r="F18798" t="b">
        <v>1</v>
      </c>
      <c r="G18798">
        <v>92.340999999999994</v>
      </c>
      <c r="H18798">
        <v>19.998000000000001</v>
      </c>
      <c r="I18798">
        <v>19.998000000000001</v>
      </c>
      <c r="J18798">
        <v>13.186</v>
      </c>
      <c r="K18798">
        <v>13.016999999999999</v>
      </c>
      <c r="L18798">
        <v>13.147</v>
      </c>
      <c r="M18798">
        <v>13.29</v>
      </c>
      <c r="N18798">
        <v>745.72199999999998</v>
      </c>
      <c r="O18798">
        <v>744.09</v>
      </c>
      <c r="P18798">
        <v>735.67</v>
      </c>
      <c r="Q18798">
        <v>750.23</v>
      </c>
      <c r="R18798">
        <v>782.78</v>
      </c>
      <c r="S18798">
        <v>753.75</v>
      </c>
      <c r="T18798">
        <v>803.18</v>
      </c>
    </row>
    <row r="18799" spans="1:20" hidden="1" x14ac:dyDescent="0.25">
      <c r="A18799">
        <v>66556</v>
      </c>
      <c r="B18799">
        <v>465228</v>
      </c>
      <c r="C18799" t="s">
        <v>978</v>
      </c>
      <c r="D18799" t="s">
        <v>983</v>
      </c>
      <c r="E18799" s="1">
        <v>46149</v>
      </c>
      <c r="F18799" t="b">
        <v>1</v>
      </c>
      <c r="G18799">
        <v>91.697999999999993</v>
      </c>
      <c r="H18799">
        <v>19.998000000000001</v>
      </c>
      <c r="I18799">
        <v>19.998000000000001</v>
      </c>
      <c r="J18799">
        <v>12.986000000000001</v>
      </c>
      <c r="K18799">
        <v>12.897</v>
      </c>
      <c r="L18799">
        <v>12.864000000000001</v>
      </c>
      <c r="M18799">
        <v>13.127000000000001</v>
      </c>
      <c r="N18799">
        <v>744.51700000000005</v>
      </c>
      <c r="O18799">
        <v>746.45</v>
      </c>
      <c r="P18799">
        <v>754.02</v>
      </c>
      <c r="Q18799">
        <v>748.74</v>
      </c>
      <c r="R18799">
        <v>800.45</v>
      </c>
      <c r="S18799">
        <v>754.09</v>
      </c>
      <c r="T18799">
        <v>781.73</v>
      </c>
    </row>
    <row r="18800" spans="1:20" hidden="1" x14ac:dyDescent="0.25">
      <c r="A18800">
        <v>66556</v>
      </c>
      <c r="B18800">
        <v>465228</v>
      </c>
      <c r="C18800" t="s">
        <v>978</v>
      </c>
      <c r="D18800" t="s">
        <v>983</v>
      </c>
      <c r="E18800" s="1">
        <v>46150</v>
      </c>
      <c r="F18800" t="b">
        <v>1</v>
      </c>
      <c r="G18800">
        <v>92.498999999999995</v>
      </c>
      <c r="H18800">
        <v>19.998000000000001</v>
      </c>
      <c r="I18800">
        <v>19.998000000000001</v>
      </c>
      <c r="J18800">
        <v>13.287000000000001</v>
      </c>
      <c r="K18800">
        <v>13.089</v>
      </c>
      <c r="L18800">
        <v>13.05</v>
      </c>
      <c r="M18800">
        <v>13.388999999999999</v>
      </c>
      <c r="N18800">
        <v>723.21699999999998</v>
      </c>
      <c r="O18800">
        <v>725.48</v>
      </c>
      <c r="P18800">
        <v>725.6</v>
      </c>
      <c r="Q18800">
        <v>733.5</v>
      </c>
      <c r="R18800">
        <v>738.14</v>
      </c>
      <c r="S18800">
        <v>731.62</v>
      </c>
      <c r="T18800">
        <v>773.86</v>
      </c>
    </row>
    <row r="18801" spans="1:20" hidden="1" x14ac:dyDescent="0.25">
      <c r="A18801">
        <v>66556</v>
      </c>
      <c r="B18801">
        <v>465228</v>
      </c>
      <c r="C18801" t="s">
        <v>978</v>
      </c>
      <c r="D18801" t="s">
        <v>983</v>
      </c>
      <c r="E18801" s="1">
        <v>46151</v>
      </c>
      <c r="F18801" t="b">
        <v>1</v>
      </c>
      <c r="G18801">
        <v>92.335999999999999</v>
      </c>
      <c r="H18801">
        <v>19.998000000000001</v>
      </c>
      <c r="I18801">
        <v>19.998000000000001</v>
      </c>
      <c r="J18801">
        <v>13.098000000000001</v>
      </c>
      <c r="K18801">
        <v>13.085000000000001</v>
      </c>
      <c r="L18801">
        <v>12.988</v>
      </c>
      <c r="M18801">
        <v>13.319000000000001</v>
      </c>
      <c r="N18801">
        <v>720.322</v>
      </c>
      <c r="O18801">
        <v>722.94</v>
      </c>
      <c r="P18801">
        <v>722.71</v>
      </c>
      <c r="Q18801">
        <v>735.56</v>
      </c>
      <c r="R18801">
        <v>794.35</v>
      </c>
      <c r="S18801">
        <v>734.69</v>
      </c>
      <c r="T18801">
        <v>721.14</v>
      </c>
    </row>
    <row r="18802" spans="1:20" hidden="1" x14ac:dyDescent="0.25">
      <c r="A18802">
        <v>66556</v>
      </c>
      <c r="B18802">
        <v>465228</v>
      </c>
      <c r="C18802" t="s">
        <v>978</v>
      </c>
      <c r="D18802" t="s">
        <v>983</v>
      </c>
      <c r="E18802" s="1">
        <v>46152</v>
      </c>
      <c r="F18802" t="b">
        <v>1</v>
      </c>
      <c r="G18802">
        <v>88.308000000000007</v>
      </c>
      <c r="H18802">
        <v>19.998000000000001</v>
      </c>
      <c r="I18802">
        <v>20.001000000000001</v>
      </c>
      <c r="J18802">
        <v>12.093</v>
      </c>
      <c r="K18802">
        <v>11.99</v>
      </c>
      <c r="L18802">
        <v>11.962999999999999</v>
      </c>
      <c r="M18802">
        <v>12.268000000000001</v>
      </c>
      <c r="N18802">
        <v>706.44299999999998</v>
      </c>
      <c r="O18802">
        <v>712.68</v>
      </c>
      <c r="P18802">
        <v>706.5</v>
      </c>
      <c r="Q18802">
        <v>732.86</v>
      </c>
      <c r="R18802">
        <v>737.84</v>
      </c>
      <c r="S18802">
        <v>733.01</v>
      </c>
      <c r="T18802">
        <v>753.01</v>
      </c>
    </row>
    <row r="18803" spans="1:20" hidden="1" x14ac:dyDescent="0.25">
      <c r="A18803">
        <v>66556</v>
      </c>
      <c r="B18803">
        <v>465228</v>
      </c>
      <c r="C18803" t="s">
        <v>978</v>
      </c>
      <c r="D18803" t="s">
        <v>983</v>
      </c>
      <c r="E18803" s="1">
        <v>46153</v>
      </c>
      <c r="F18803" t="b">
        <v>1</v>
      </c>
      <c r="G18803">
        <v>83.527000000000001</v>
      </c>
      <c r="H18803">
        <v>19.998000000000001</v>
      </c>
      <c r="I18803">
        <v>19.998000000000001</v>
      </c>
      <c r="J18803">
        <v>11.016</v>
      </c>
      <c r="K18803">
        <v>10.89</v>
      </c>
      <c r="L18803">
        <v>10.769</v>
      </c>
      <c r="M18803">
        <v>10.906000000000001</v>
      </c>
      <c r="N18803">
        <v>713.495</v>
      </c>
      <c r="O18803">
        <v>715.6</v>
      </c>
      <c r="P18803">
        <v>716.23</v>
      </c>
      <c r="Q18803">
        <v>722.79</v>
      </c>
      <c r="R18803">
        <v>747.09</v>
      </c>
      <c r="S18803">
        <v>721.18</v>
      </c>
      <c r="T18803">
        <v>763.23</v>
      </c>
    </row>
    <row r="18804" spans="1:20" hidden="1" x14ac:dyDescent="0.25">
      <c r="A18804">
        <v>66433</v>
      </c>
      <c r="B18804">
        <v>467370</v>
      </c>
      <c r="C18804" t="s">
        <v>948</v>
      </c>
      <c r="D18804" t="s">
        <v>949</v>
      </c>
      <c r="E18804" s="1">
        <v>46154</v>
      </c>
      <c r="F18804" t="b">
        <v>1</v>
      </c>
      <c r="G18804">
        <v>91.415000000000006</v>
      </c>
      <c r="H18804">
        <v>12.86</v>
      </c>
      <c r="I18804">
        <v>12.939</v>
      </c>
      <c r="J18804">
        <v>12.86</v>
      </c>
      <c r="K18804">
        <v>13.005000000000001</v>
      </c>
      <c r="L18804">
        <v>19.998000000000001</v>
      </c>
      <c r="M18804">
        <v>19.998999999999999</v>
      </c>
      <c r="N18804">
        <v>743.27</v>
      </c>
      <c r="O18804">
        <v>754.02</v>
      </c>
      <c r="P18804">
        <v>753.64</v>
      </c>
      <c r="Q18804">
        <v>772.52</v>
      </c>
      <c r="R18804">
        <v>767.01</v>
      </c>
      <c r="S18804">
        <v>775.17</v>
      </c>
      <c r="T18804">
        <v>741.29</v>
      </c>
    </row>
    <row r="18805" spans="1:20" hidden="1" x14ac:dyDescent="0.25">
      <c r="A18805">
        <v>66556</v>
      </c>
      <c r="B18805">
        <v>465228</v>
      </c>
      <c r="C18805" t="s">
        <v>978</v>
      </c>
      <c r="D18805" t="s">
        <v>983</v>
      </c>
      <c r="E18805" s="1">
        <v>46155</v>
      </c>
      <c r="F18805" t="b">
        <v>1</v>
      </c>
      <c r="G18805">
        <v>93.447999999999993</v>
      </c>
      <c r="H18805">
        <v>19.998000000000001</v>
      </c>
      <c r="I18805">
        <v>19.998000000000001</v>
      </c>
      <c r="J18805">
        <v>13.414999999999999</v>
      </c>
      <c r="K18805">
        <v>13.332000000000001</v>
      </c>
      <c r="L18805">
        <v>13.340999999999999</v>
      </c>
      <c r="M18805">
        <v>13.539</v>
      </c>
      <c r="N18805">
        <v>727.15</v>
      </c>
      <c r="O18805">
        <v>728.82</v>
      </c>
      <c r="P18805">
        <v>730.01</v>
      </c>
      <c r="Q18805">
        <v>742</v>
      </c>
      <c r="R18805">
        <v>735.03</v>
      </c>
      <c r="S18805">
        <v>743.76</v>
      </c>
      <c r="T18805">
        <v>779.85</v>
      </c>
    </row>
    <row r="18806" spans="1:20" hidden="1" x14ac:dyDescent="0.25">
      <c r="A18806">
        <v>66556</v>
      </c>
      <c r="B18806">
        <v>465229</v>
      </c>
      <c r="C18806" t="s">
        <v>978</v>
      </c>
      <c r="D18806" t="s">
        <v>984</v>
      </c>
      <c r="E18806" s="1">
        <v>46138</v>
      </c>
      <c r="F18806" t="b">
        <v>1</v>
      </c>
      <c r="G18806">
        <v>89.701999999999998</v>
      </c>
      <c r="H18806">
        <v>19.998999999999999</v>
      </c>
      <c r="I18806">
        <v>20.001000000000001</v>
      </c>
      <c r="J18806">
        <v>12.585000000000001</v>
      </c>
      <c r="K18806">
        <v>12.516</v>
      </c>
      <c r="L18806">
        <v>12.895</v>
      </c>
      <c r="M18806">
        <v>13.295999999999999</v>
      </c>
      <c r="N18806">
        <v>759.91700000000003</v>
      </c>
      <c r="O18806">
        <v>767.83</v>
      </c>
      <c r="P18806">
        <v>769.37</v>
      </c>
      <c r="Q18806">
        <v>758.7</v>
      </c>
      <c r="R18806">
        <v>758.81</v>
      </c>
      <c r="S18806">
        <v>760.46</v>
      </c>
      <c r="T18806">
        <v>759.37</v>
      </c>
    </row>
    <row r="18807" spans="1:20" hidden="1" x14ac:dyDescent="0.25">
      <c r="A18807">
        <v>66556</v>
      </c>
      <c r="B18807">
        <v>465229</v>
      </c>
      <c r="C18807" t="s">
        <v>978</v>
      </c>
      <c r="D18807" t="s">
        <v>984</v>
      </c>
      <c r="E18807" s="1">
        <v>46139</v>
      </c>
      <c r="F18807" t="b">
        <v>1</v>
      </c>
      <c r="G18807">
        <v>94.308999999999997</v>
      </c>
      <c r="H18807">
        <v>19.998999999999999</v>
      </c>
      <c r="I18807">
        <v>19.998000000000001</v>
      </c>
      <c r="J18807">
        <v>13.563000000000001</v>
      </c>
      <c r="K18807">
        <v>13.503</v>
      </c>
      <c r="L18807">
        <v>14.000999999999999</v>
      </c>
      <c r="M18807">
        <v>13.923999999999999</v>
      </c>
      <c r="N18807">
        <v>729.202</v>
      </c>
      <c r="O18807">
        <v>719.08</v>
      </c>
      <c r="P18807">
        <v>747.01</v>
      </c>
      <c r="Q18807">
        <v>772.03</v>
      </c>
      <c r="R18807">
        <v>773.26</v>
      </c>
      <c r="S18807">
        <v>752.82</v>
      </c>
      <c r="T18807">
        <v>773.9</v>
      </c>
    </row>
    <row r="18808" spans="1:20" hidden="1" x14ac:dyDescent="0.25">
      <c r="A18808">
        <v>66556</v>
      </c>
      <c r="B18808">
        <v>465229</v>
      </c>
      <c r="C18808" t="s">
        <v>978</v>
      </c>
      <c r="D18808" t="s">
        <v>984</v>
      </c>
      <c r="E18808" s="1">
        <v>46140</v>
      </c>
      <c r="F18808" t="b">
        <v>1</v>
      </c>
      <c r="G18808">
        <v>92.852000000000004</v>
      </c>
      <c r="H18808">
        <v>19.998000000000001</v>
      </c>
      <c r="I18808">
        <v>19.998000000000001</v>
      </c>
      <c r="J18808">
        <v>13.375999999999999</v>
      </c>
      <c r="K18808">
        <v>13.157999999999999</v>
      </c>
      <c r="L18808">
        <v>13.351000000000001</v>
      </c>
      <c r="M18808">
        <v>13.294</v>
      </c>
      <c r="N18808">
        <v>753.69799999999998</v>
      </c>
      <c r="O18808">
        <v>759.52</v>
      </c>
      <c r="P18808">
        <v>759.63</v>
      </c>
      <c r="Q18808">
        <v>819.81</v>
      </c>
      <c r="R18808">
        <v>754.69</v>
      </c>
      <c r="S18808">
        <v>749.19</v>
      </c>
      <c r="T18808">
        <v>755.7</v>
      </c>
    </row>
    <row r="18809" spans="1:20" hidden="1" x14ac:dyDescent="0.25">
      <c r="A18809">
        <v>66556</v>
      </c>
      <c r="B18809">
        <v>465229</v>
      </c>
      <c r="C18809" t="s">
        <v>978</v>
      </c>
      <c r="D18809" t="s">
        <v>984</v>
      </c>
      <c r="E18809" s="1">
        <v>46141</v>
      </c>
      <c r="F18809" t="b">
        <v>1</v>
      </c>
      <c r="G18809">
        <v>92.801000000000002</v>
      </c>
      <c r="H18809">
        <v>19.998000000000001</v>
      </c>
      <c r="I18809">
        <v>19.998000000000001</v>
      </c>
      <c r="J18809">
        <v>13.329000000000001</v>
      </c>
      <c r="K18809">
        <v>13.076000000000001</v>
      </c>
      <c r="L18809">
        <v>13.18</v>
      </c>
      <c r="M18809">
        <v>13.244</v>
      </c>
      <c r="N18809">
        <v>748.86199999999997</v>
      </c>
      <c r="O18809">
        <v>754.13</v>
      </c>
      <c r="P18809">
        <v>754.99</v>
      </c>
      <c r="Q18809">
        <v>800.34</v>
      </c>
      <c r="R18809">
        <v>737.5</v>
      </c>
      <c r="S18809">
        <v>754.77</v>
      </c>
      <c r="T18809">
        <v>750.35</v>
      </c>
    </row>
    <row r="18810" spans="1:20" hidden="1" x14ac:dyDescent="0.25">
      <c r="A18810">
        <v>66556</v>
      </c>
      <c r="B18810">
        <v>465229</v>
      </c>
      <c r="C18810" t="s">
        <v>978</v>
      </c>
      <c r="D18810" t="s">
        <v>984</v>
      </c>
      <c r="E18810" s="1">
        <v>46142</v>
      </c>
      <c r="F18810" t="b">
        <v>1</v>
      </c>
      <c r="G18810">
        <v>92.41</v>
      </c>
      <c r="H18810">
        <v>19.998000000000001</v>
      </c>
      <c r="I18810">
        <v>19.998000000000001</v>
      </c>
      <c r="J18810">
        <v>13.384</v>
      </c>
      <c r="K18810">
        <v>13.07</v>
      </c>
      <c r="L18810">
        <v>13.116</v>
      </c>
      <c r="M18810">
        <v>13.167999999999999</v>
      </c>
      <c r="N18810">
        <v>744.78700000000003</v>
      </c>
      <c r="O18810">
        <v>748.36</v>
      </c>
      <c r="P18810">
        <v>744.21</v>
      </c>
      <c r="Q18810">
        <v>791.91</v>
      </c>
      <c r="R18810">
        <v>738.03</v>
      </c>
      <c r="S18810">
        <v>752.82</v>
      </c>
      <c r="T18810">
        <v>749.41</v>
      </c>
    </row>
    <row r="18811" spans="1:20" hidden="1" x14ac:dyDescent="0.25">
      <c r="A18811">
        <v>66556</v>
      </c>
      <c r="B18811">
        <v>465229</v>
      </c>
      <c r="C18811" t="s">
        <v>978</v>
      </c>
      <c r="D18811" t="s">
        <v>984</v>
      </c>
      <c r="E18811" s="1">
        <v>46143</v>
      </c>
      <c r="F18811" t="b">
        <v>1</v>
      </c>
      <c r="G18811">
        <v>92.183000000000007</v>
      </c>
      <c r="H18811">
        <v>20.003</v>
      </c>
      <c r="I18811">
        <v>20.003</v>
      </c>
      <c r="J18811">
        <v>13.25</v>
      </c>
      <c r="K18811">
        <v>12.994</v>
      </c>
      <c r="L18811">
        <v>13.054</v>
      </c>
      <c r="M18811">
        <v>13.170999999999999</v>
      </c>
      <c r="N18811">
        <v>745.11699999999996</v>
      </c>
      <c r="O18811">
        <v>746.19</v>
      </c>
      <c r="P18811">
        <v>747.31</v>
      </c>
      <c r="Q18811">
        <v>780.45</v>
      </c>
      <c r="R18811">
        <v>744.13</v>
      </c>
      <c r="S18811">
        <v>744.92</v>
      </c>
      <c r="T18811">
        <v>745.14</v>
      </c>
    </row>
    <row r="18812" spans="1:20" hidden="1" x14ac:dyDescent="0.25">
      <c r="A18812">
        <v>66556</v>
      </c>
      <c r="B18812">
        <v>465229</v>
      </c>
      <c r="C18812" t="s">
        <v>978</v>
      </c>
      <c r="D18812" t="s">
        <v>984</v>
      </c>
      <c r="E18812" s="1">
        <v>46144</v>
      </c>
      <c r="F18812" t="b">
        <v>1</v>
      </c>
      <c r="G18812">
        <v>95.111999999999995</v>
      </c>
      <c r="H18812">
        <v>20.021000000000001</v>
      </c>
      <c r="I18812">
        <v>20.012</v>
      </c>
      <c r="J18812">
        <v>14.045999999999999</v>
      </c>
      <c r="K18812">
        <v>13.635999999999999</v>
      </c>
      <c r="L18812">
        <v>13.717000000000001</v>
      </c>
      <c r="M18812">
        <v>14.023</v>
      </c>
      <c r="N18812">
        <v>735.67</v>
      </c>
      <c r="O18812">
        <v>736.27</v>
      </c>
      <c r="P18812">
        <v>737.13</v>
      </c>
      <c r="Q18812">
        <v>784.69</v>
      </c>
      <c r="R18812">
        <v>733.76</v>
      </c>
      <c r="S18812">
        <v>740.39</v>
      </c>
      <c r="T18812">
        <v>741.4</v>
      </c>
    </row>
    <row r="18813" spans="1:20" hidden="1" x14ac:dyDescent="0.25">
      <c r="A18813">
        <v>66556</v>
      </c>
      <c r="B18813">
        <v>465229</v>
      </c>
      <c r="C18813" t="s">
        <v>978</v>
      </c>
      <c r="D18813" t="s">
        <v>984</v>
      </c>
      <c r="E18813" s="1">
        <v>46145</v>
      </c>
      <c r="F18813" t="b">
        <v>1</v>
      </c>
      <c r="G18813">
        <v>93.126999999999995</v>
      </c>
      <c r="H18813">
        <v>19.998000000000001</v>
      </c>
      <c r="I18813">
        <v>19.998000000000001</v>
      </c>
      <c r="J18813">
        <v>13.351000000000001</v>
      </c>
      <c r="K18813">
        <v>13.154999999999999</v>
      </c>
      <c r="L18813">
        <v>13.46</v>
      </c>
      <c r="M18813">
        <v>13.343</v>
      </c>
      <c r="N18813">
        <v>743.71500000000003</v>
      </c>
      <c r="O18813">
        <v>746.15</v>
      </c>
      <c r="P18813">
        <v>747.16</v>
      </c>
      <c r="Q18813">
        <v>801.72</v>
      </c>
      <c r="R18813">
        <v>732.56</v>
      </c>
      <c r="S18813">
        <v>746.15</v>
      </c>
      <c r="T18813">
        <v>746</v>
      </c>
    </row>
    <row r="18814" spans="1:20" hidden="1" x14ac:dyDescent="0.25">
      <c r="A18814">
        <v>66556</v>
      </c>
      <c r="B18814">
        <v>465229</v>
      </c>
      <c r="C18814" t="s">
        <v>978</v>
      </c>
      <c r="D18814" t="s">
        <v>984</v>
      </c>
      <c r="E18814" s="1">
        <v>46146</v>
      </c>
      <c r="F18814" t="b">
        <v>1</v>
      </c>
      <c r="G18814">
        <v>95.775999999999996</v>
      </c>
      <c r="H18814">
        <v>19.998999999999999</v>
      </c>
      <c r="I18814">
        <v>19.998999999999999</v>
      </c>
      <c r="J18814">
        <v>13.94</v>
      </c>
      <c r="K18814">
        <v>13.731</v>
      </c>
      <c r="L18814">
        <v>14.093999999999999</v>
      </c>
      <c r="M18814">
        <v>14.015000000000001</v>
      </c>
      <c r="N18814">
        <v>751.85199999999998</v>
      </c>
      <c r="O18814">
        <v>763.45</v>
      </c>
      <c r="P18814">
        <v>761.51</v>
      </c>
      <c r="Q18814">
        <v>760.12</v>
      </c>
      <c r="R18814">
        <v>759.45</v>
      </c>
      <c r="S18814">
        <v>759.63</v>
      </c>
      <c r="T18814">
        <v>760.27</v>
      </c>
    </row>
    <row r="18815" spans="1:20" hidden="1" x14ac:dyDescent="0.25">
      <c r="A18815">
        <v>66556</v>
      </c>
      <c r="B18815">
        <v>465229</v>
      </c>
      <c r="C18815" t="s">
        <v>978</v>
      </c>
      <c r="D18815" t="s">
        <v>984</v>
      </c>
      <c r="E18815" s="1">
        <v>46147</v>
      </c>
      <c r="F18815" t="b">
        <v>1</v>
      </c>
      <c r="G18815">
        <v>82.32</v>
      </c>
      <c r="H18815">
        <v>19.995999999999999</v>
      </c>
      <c r="I18815">
        <v>19.995999999999999</v>
      </c>
      <c r="J18815">
        <v>10.694000000000001</v>
      </c>
      <c r="K18815">
        <v>10.741</v>
      </c>
      <c r="L18815">
        <v>10.472</v>
      </c>
      <c r="M18815">
        <v>10.420999999999999</v>
      </c>
      <c r="N18815">
        <v>783.99300000000005</v>
      </c>
      <c r="O18815">
        <v>790.04</v>
      </c>
      <c r="P18815">
        <v>789.48</v>
      </c>
      <c r="Q18815">
        <v>780.6</v>
      </c>
      <c r="R18815">
        <v>780.57</v>
      </c>
      <c r="S18815">
        <v>782.18</v>
      </c>
      <c r="T18815">
        <v>781.09</v>
      </c>
    </row>
    <row r="18816" spans="1:20" hidden="1" x14ac:dyDescent="0.25">
      <c r="A18816">
        <v>66556</v>
      </c>
      <c r="B18816">
        <v>465229</v>
      </c>
      <c r="C18816" t="s">
        <v>978</v>
      </c>
      <c r="D18816" t="s">
        <v>984</v>
      </c>
      <c r="E18816" s="1">
        <v>46148</v>
      </c>
      <c r="F18816" t="b">
        <v>1</v>
      </c>
      <c r="G18816">
        <v>92.388000000000005</v>
      </c>
      <c r="H18816">
        <v>19.998000000000001</v>
      </c>
      <c r="I18816">
        <v>19.998000000000001</v>
      </c>
      <c r="J18816">
        <v>13.228</v>
      </c>
      <c r="K18816">
        <v>12.999000000000001</v>
      </c>
      <c r="L18816">
        <v>13.1</v>
      </c>
      <c r="M18816">
        <v>13.247999999999999</v>
      </c>
      <c r="N18816">
        <v>749.84199999999998</v>
      </c>
      <c r="O18816">
        <v>759.11</v>
      </c>
      <c r="P18816">
        <v>749.07</v>
      </c>
      <c r="Q18816">
        <v>820.03</v>
      </c>
      <c r="R18816">
        <v>746.6</v>
      </c>
      <c r="S18816">
        <v>749.15</v>
      </c>
      <c r="T18816">
        <v>753.64</v>
      </c>
    </row>
    <row r="18817" spans="1:20" hidden="1" x14ac:dyDescent="0.25">
      <c r="A18817">
        <v>66556</v>
      </c>
      <c r="B18817">
        <v>465229</v>
      </c>
      <c r="C18817" t="s">
        <v>978</v>
      </c>
      <c r="D18817" t="s">
        <v>984</v>
      </c>
      <c r="E18817" s="1">
        <v>46149</v>
      </c>
      <c r="F18817" t="b">
        <v>1</v>
      </c>
      <c r="G18817">
        <v>91.73</v>
      </c>
      <c r="H18817">
        <v>19.998000000000001</v>
      </c>
      <c r="I18817">
        <v>19.998000000000001</v>
      </c>
      <c r="J18817">
        <v>13.113</v>
      </c>
      <c r="K18817">
        <v>12.853999999999999</v>
      </c>
      <c r="L18817">
        <v>12.917999999999999</v>
      </c>
      <c r="M18817">
        <v>13.076000000000001</v>
      </c>
      <c r="N18817">
        <v>742.83199999999999</v>
      </c>
      <c r="O18817">
        <v>753.64</v>
      </c>
      <c r="P18817">
        <v>747.46</v>
      </c>
      <c r="Q18817">
        <v>790.49</v>
      </c>
      <c r="R18817">
        <v>741.44</v>
      </c>
      <c r="S18817">
        <v>747.88</v>
      </c>
      <c r="T18817">
        <v>749.07</v>
      </c>
    </row>
    <row r="18818" spans="1:20" hidden="1" x14ac:dyDescent="0.25">
      <c r="A18818">
        <v>66556</v>
      </c>
      <c r="B18818">
        <v>465229</v>
      </c>
      <c r="C18818" t="s">
        <v>978</v>
      </c>
      <c r="D18818" t="s">
        <v>984</v>
      </c>
      <c r="E18818" s="1">
        <v>46150</v>
      </c>
      <c r="F18818" t="b">
        <v>1</v>
      </c>
      <c r="G18818">
        <v>92.688000000000002</v>
      </c>
      <c r="H18818">
        <v>19.998000000000001</v>
      </c>
      <c r="I18818">
        <v>19.998000000000001</v>
      </c>
      <c r="J18818">
        <v>13.382</v>
      </c>
      <c r="K18818">
        <v>13.14</v>
      </c>
      <c r="L18818">
        <v>13.212999999999999</v>
      </c>
      <c r="M18818">
        <v>13.239000000000001</v>
      </c>
      <c r="N18818">
        <v>727.31799999999998</v>
      </c>
      <c r="O18818">
        <v>732.78</v>
      </c>
      <c r="P18818">
        <v>728.03</v>
      </c>
      <c r="Q18818">
        <v>789.03</v>
      </c>
      <c r="R18818">
        <v>722.15</v>
      </c>
      <c r="S18818">
        <v>735.26</v>
      </c>
      <c r="T18818">
        <v>739.86</v>
      </c>
    </row>
    <row r="18819" spans="1:20" hidden="1" x14ac:dyDescent="0.25">
      <c r="A18819">
        <v>66556</v>
      </c>
      <c r="B18819">
        <v>465229</v>
      </c>
      <c r="C18819" t="s">
        <v>978</v>
      </c>
      <c r="D18819" t="s">
        <v>984</v>
      </c>
      <c r="E18819" s="1">
        <v>46151</v>
      </c>
      <c r="F18819" t="b">
        <v>1</v>
      </c>
      <c r="G18819">
        <v>92.266999999999996</v>
      </c>
      <c r="H18819">
        <v>19.998000000000001</v>
      </c>
      <c r="I18819">
        <v>19.998000000000001</v>
      </c>
      <c r="J18819">
        <v>13.343</v>
      </c>
      <c r="K18819">
        <v>12.964</v>
      </c>
      <c r="L18819">
        <v>13.048</v>
      </c>
      <c r="M18819">
        <v>13.228</v>
      </c>
      <c r="N18819">
        <v>727.96699999999998</v>
      </c>
      <c r="O18819">
        <v>736.23</v>
      </c>
      <c r="P18819">
        <v>738.55</v>
      </c>
      <c r="Q18819">
        <v>765.74</v>
      </c>
      <c r="R18819">
        <v>725.82</v>
      </c>
      <c r="S18819">
        <v>737.2</v>
      </c>
      <c r="T18819">
        <v>737.84</v>
      </c>
    </row>
    <row r="18820" spans="1:20" hidden="1" x14ac:dyDescent="0.25">
      <c r="A18820">
        <v>66556</v>
      </c>
      <c r="B18820">
        <v>465229</v>
      </c>
      <c r="C18820" t="s">
        <v>978</v>
      </c>
      <c r="D18820" t="s">
        <v>984</v>
      </c>
      <c r="E18820" s="1">
        <v>46152</v>
      </c>
      <c r="F18820" t="b">
        <v>1</v>
      </c>
      <c r="G18820">
        <v>91.192999999999998</v>
      </c>
      <c r="H18820">
        <v>20.015999999999998</v>
      </c>
      <c r="I18820">
        <v>20.018000000000001</v>
      </c>
      <c r="J18820">
        <v>12.994999999999999</v>
      </c>
      <c r="K18820">
        <v>12.691000000000001</v>
      </c>
      <c r="L18820">
        <v>12.523</v>
      </c>
      <c r="M18820">
        <v>12.988</v>
      </c>
      <c r="N18820">
        <v>726.19299999999998</v>
      </c>
      <c r="O18820">
        <v>733.31</v>
      </c>
      <c r="P18820">
        <v>728.1</v>
      </c>
      <c r="Q18820">
        <v>783.67</v>
      </c>
      <c r="R18820">
        <v>725.78</v>
      </c>
      <c r="S18820">
        <v>731.55</v>
      </c>
      <c r="T18820">
        <v>731.21</v>
      </c>
    </row>
    <row r="18821" spans="1:20" hidden="1" x14ac:dyDescent="0.25">
      <c r="A18821">
        <v>66556</v>
      </c>
      <c r="B18821">
        <v>465229</v>
      </c>
      <c r="C18821" t="s">
        <v>978</v>
      </c>
      <c r="D18821" t="s">
        <v>984</v>
      </c>
      <c r="E18821" s="1">
        <v>46153</v>
      </c>
      <c r="F18821" t="b">
        <v>1</v>
      </c>
      <c r="G18821">
        <v>89.209000000000003</v>
      </c>
      <c r="H18821">
        <v>19.998000000000001</v>
      </c>
      <c r="I18821">
        <v>19.998000000000001</v>
      </c>
      <c r="J18821">
        <v>12.478999999999999</v>
      </c>
      <c r="K18821">
        <v>12.148</v>
      </c>
      <c r="L18821">
        <v>12.221</v>
      </c>
      <c r="M18821">
        <v>12.393000000000001</v>
      </c>
      <c r="N18821">
        <v>716.53499999999997</v>
      </c>
      <c r="O18821">
        <v>727.09</v>
      </c>
      <c r="P18821">
        <v>722.34</v>
      </c>
      <c r="Q18821">
        <v>753.19</v>
      </c>
      <c r="R18821">
        <v>732.45</v>
      </c>
      <c r="S18821">
        <v>725.26</v>
      </c>
      <c r="T18821">
        <v>720.95</v>
      </c>
    </row>
    <row r="18822" spans="1:20" hidden="1" x14ac:dyDescent="0.25">
      <c r="A18822">
        <v>66433</v>
      </c>
      <c r="B18822">
        <v>467371</v>
      </c>
      <c r="C18822" t="s">
        <v>948</v>
      </c>
      <c r="D18822" t="s">
        <v>950</v>
      </c>
      <c r="E18822" s="1">
        <v>46154</v>
      </c>
      <c r="F18822" t="b">
        <v>1</v>
      </c>
      <c r="G18822">
        <v>91.078000000000003</v>
      </c>
      <c r="H18822">
        <v>12.923999999999999</v>
      </c>
      <c r="I18822">
        <v>12.827</v>
      </c>
      <c r="J18822">
        <v>12.82</v>
      </c>
      <c r="K18822">
        <v>12.864000000000001</v>
      </c>
      <c r="L18822">
        <v>19.998000000000001</v>
      </c>
      <c r="M18822">
        <v>19.998000000000001</v>
      </c>
      <c r="N18822">
        <v>751.63499999999999</v>
      </c>
      <c r="O18822">
        <v>762.63</v>
      </c>
      <c r="P18822">
        <v>768.13</v>
      </c>
      <c r="Q18822">
        <v>768.21</v>
      </c>
      <c r="R18822">
        <v>763.19</v>
      </c>
      <c r="S18822">
        <v>762.44</v>
      </c>
      <c r="T18822">
        <v>751.7</v>
      </c>
    </row>
    <row r="18823" spans="1:20" hidden="1" x14ac:dyDescent="0.25">
      <c r="A18823">
        <v>66556</v>
      </c>
      <c r="B18823">
        <v>465229</v>
      </c>
      <c r="C18823" t="s">
        <v>978</v>
      </c>
      <c r="D18823" t="s">
        <v>984</v>
      </c>
      <c r="E18823" s="1">
        <v>46155</v>
      </c>
      <c r="F18823" t="b">
        <v>1</v>
      </c>
      <c r="G18823">
        <v>93.350999999999999</v>
      </c>
      <c r="H18823">
        <v>19.998000000000001</v>
      </c>
      <c r="I18823">
        <v>19.998000000000001</v>
      </c>
      <c r="J18823">
        <v>13.515000000000001</v>
      </c>
      <c r="K18823">
        <v>13.27</v>
      </c>
      <c r="L18823">
        <v>13.484</v>
      </c>
      <c r="M18823">
        <v>13.478999999999999</v>
      </c>
      <c r="N18823">
        <v>734.495</v>
      </c>
      <c r="O18823">
        <v>741.81</v>
      </c>
      <c r="P18823">
        <v>742.6</v>
      </c>
      <c r="Q18823">
        <v>776.86</v>
      </c>
      <c r="R18823">
        <v>731.32</v>
      </c>
      <c r="S18823">
        <v>739.6</v>
      </c>
      <c r="T18823">
        <v>739.19</v>
      </c>
    </row>
    <row r="18824" spans="1:20" hidden="1" x14ac:dyDescent="0.25">
      <c r="A18824">
        <v>66556</v>
      </c>
      <c r="B18824">
        <v>465230</v>
      </c>
      <c r="C18824" t="s">
        <v>978</v>
      </c>
      <c r="D18824" t="s">
        <v>985</v>
      </c>
      <c r="E18824" s="1">
        <v>46138</v>
      </c>
      <c r="F18824" t="b">
        <v>1</v>
      </c>
      <c r="G18824">
        <v>91.613</v>
      </c>
      <c r="H18824">
        <v>20.003</v>
      </c>
      <c r="I18824">
        <v>20.001000000000001</v>
      </c>
      <c r="J18824">
        <v>12.481</v>
      </c>
      <c r="K18824">
        <v>13.067</v>
      </c>
      <c r="L18824">
        <v>14.404999999999999</v>
      </c>
      <c r="M18824">
        <v>13.583</v>
      </c>
      <c r="N18824">
        <v>769.25199999999995</v>
      </c>
      <c r="O18824">
        <v>767.5</v>
      </c>
      <c r="P18824">
        <v>776.71</v>
      </c>
      <c r="Q18824">
        <v>768.13</v>
      </c>
      <c r="R18824">
        <v>767.39</v>
      </c>
      <c r="S18824">
        <v>767.76</v>
      </c>
      <c r="T18824">
        <v>768.02</v>
      </c>
    </row>
    <row r="18825" spans="1:20" hidden="1" x14ac:dyDescent="0.25">
      <c r="A18825">
        <v>66556</v>
      </c>
      <c r="B18825">
        <v>465230</v>
      </c>
      <c r="C18825" t="s">
        <v>978</v>
      </c>
      <c r="D18825" t="s">
        <v>985</v>
      </c>
      <c r="E18825" s="1">
        <v>46139</v>
      </c>
      <c r="F18825" t="b">
        <v>1</v>
      </c>
      <c r="G18825">
        <v>94.096000000000004</v>
      </c>
      <c r="H18825">
        <v>20.001000000000001</v>
      </c>
      <c r="I18825">
        <v>19.998999999999999</v>
      </c>
      <c r="J18825">
        <v>13.500999999999999</v>
      </c>
      <c r="K18825">
        <v>14.242000000000001</v>
      </c>
      <c r="L18825">
        <v>13.818</v>
      </c>
      <c r="M18825">
        <v>13.706</v>
      </c>
      <c r="N18825">
        <v>732.24199999999996</v>
      </c>
      <c r="O18825">
        <v>748.4</v>
      </c>
      <c r="P18825">
        <v>743.79</v>
      </c>
      <c r="Q18825">
        <v>741.1</v>
      </c>
      <c r="R18825">
        <v>739.71</v>
      </c>
      <c r="S18825">
        <v>755.44</v>
      </c>
      <c r="T18825">
        <v>741.7</v>
      </c>
    </row>
    <row r="18826" spans="1:20" hidden="1" x14ac:dyDescent="0.25">
      <c r="A18826">
        <v>66556</v>
      </c>
      <c r="B18826">
        <v>465230</v>
      </c>
      <c r="C18826" t="s">
        <v>978</v>
      </c>
      <c r="D18826" t="s">
        <v>985</v>
      </c>
      <c r="E18826" s="1">
        <v>46140</v>
      </c>
      <c r="F18826" t="b">
        <v>1</v>
      </c>
      <c r="G18826">
        <v>92.790999999999997</v>
      </c>
      <c r="H18826">
        <v>19.998000000000001</v>
      </c>
      <c r="I18826">
        <v>19.998000000000001</v>
      </c>
      <c r="J18826">
        <v>13.239000000000001</v>
      </c>
      <c r="K18826">
        <v>13.186</v>
      </c>
      <c r="L18826">
        <v>13.193</v>
      </c>
      <c r="M18826">
        <v>13.295999999999999</v>
      </c>
      <c r="N18826">
        <v>757.34199999999998</v>
      </c>
      <c r="O18826">
        <v>757.31</v>
      </c>
      <c r="P18826">
        <v>757.12</v>
      </c>
      <c r="Q18826">
        <v>756.64</v>
      </c>
      <c r="R18826">
        <v>756.19</v>
      </c>
      <c r="S18826">
        <v>761.24</v>
      </c>
      <c r="T18826">
        <v>786.97</v>
      </c>
    </row>
    <row r="18827" spans="1:20" hidden="1" x14ac:dyDescent="0.25">
      <c r="A18827">
        <v>66556</v>
      </c>
      <c r="B18827">
        <v>465230</v>
      </c>
      <c r="C18827" t="s">
        <v>978</v>
      </c>
      <c r="D18827" t="s">
        <v>985</v>
      </c>
      <c r="E18827" s="1">
        <v>46141</v>
      </c>
      <c r="F18827" t="b">
        <v>1</v>
      </c>
      <c r="G18827">
        <v>92.912000000000006</v>
      </c>
      <c r="H18827">
        <v>19.998000000000001</v>
      </c>
      <c r="I18827">
        <v>19.998000000000001</v>
      </c>
      <c r="J18827">
        <v>13.295999999999999</v>
      </c>
      <c r="K18827">
        <v>13.186</v>
      </c>
      <c r="L18827">
        <v>13.113</v>
      </c>
      <c r="M18827">
        <v>13.38</v>
      </c>
      <c r="N18827">
        <v>754.62199999999996</v>
      </c>
      <c r="O18827">
        <v>753.31</v>
      </c>
      <c r="P18827">
        <v>759.03</v>
      </c>
      <c r="Q18827">
        <v>757.8</v>
      </c>
      <c r="R18827">
        <v>749.49</v>
      </c>
      <c r="S18827">
        <v>754.35</v>
      </c>
      <c r="T18827">
        <v>786.78</v>
      </c>
    </row>
    <row r="18828" spans="1:20" hidden="1" x14ac:dyDescent="0.25">
      <c r="A18828">
        <v>66556</v>
      </c>
      <c r="B18828">
        <v>465230</v>
      </c>
      <c r="C18828" t="s">
        <v>978</v>
      </c>
      <c r="D18828" t="s">
        <v>985</v>
      </c>
      <c r="E18828" s="1">
        <v>46142</v>
      </c>
      <c r="F18828" t="b">
        <v>1</v>
      </c>
      <c r="G18828">
        <v>92.441000000000003</v>
      </c>
      <c r="H18828">
        <v>19.998000000000001</v>
      </c>
      <c r="I18828">
        <v>19.998000000000001</v>
      </c>
      <c r="J18828">
        <v>13.321</v>
      </c>
      <c r="K18828">
        <v>13.146000000000001</v>
      </c>
      <c r="L18828">
        <v>13.054</v>
      </c>
      <c r="M18828">
        <v>13.224</v>
      </c>
      <c r="N18828">
        <v>750.93200000000002</v>
      </c>
      <c r="O18828">
        <v>753.49</v>
      </c>
      <c r="P18828">
        <v>747.31</v>
      </c>
      <c r="Q18828">
        <v>755.66</v>
      </c>
      <c r="R18828">
        <v>747.65</v>
      </c>
      <c r="S18828">
        <v>757.99</v>
      </c>
      <c r="T18828">
        <v>779.82</v>
      </c>
    </row>
    <row r="18829" spans="1:20" hidden="1" x14ac:dyDescent="0.25">
      <c r="A18829">
        <v>66556</v>
      </c>
      <c r="B18829">
        <v>465230</v>
      </c>
      <c r="C18829" t="s">
        <v>978</v>
      </c>
      <c r="D18829" t="s">
        <v>985</v>
      </c>
      <c r="E18829" s="1">
        <v>46143</v>
      </c>
      <c r="F18829" t="b">
        <v>1</v>
      </c>
      <c r="G18829">
        <v>92.352999999999994</v>
      </c>
      <c r="H18829">
        <v>20.001000000000001</v>
      </c>
      <c r="I18829">
        <v>20.001000000000001</v>
      </c>
      <c r="J18829">
        <v>13.167999999999999</v>
      </c>
      <c r="K18829">
        <v>12.981</v>
      </c>
      <c r="L18829">
        <v>12.999000000000001</v>
      </c>
      <c r="M18829">
        <v>13.332000000000001</v>
      </c>
      <c r="N18829">
        <v>743.22500000000002</v>
      </c>
      <c r="O18829">
        <v>745.4</v>
      </c>
      <c r="P18829">
        <v>745.89</v>
      </c>
      <c r="Q18829">
        <v>746.34</v>
      </c>
      <c r="R18829">
        <v>743.57</v>
      </c>
      <c r="S18829">
        <v>746.86</v>
      </c>
      <c r="T18829">
        <v>769</v>
      </c>
    </row>
    <row r="18830" spans="1:20" hidden="1" x14ac:dyDescent="0.25">
      <c r="A18830">
        <v>66556</v>
      </c>
      <c r="B18830">
        <v>465230</v>
      </c>
      <c r="C18830" t="s">
        <v>978</v>
      </c>
      <c r="D18830" t="s">
        <v>985</v>
      </c>
      <c r="E18830" s="1">
        <v>46144</v>
      </c>
      <c r="F18830" t="b">
        <v>1</v>
      </c>
      <c r="G18830">
        <v>95.344999999999999</v>
      </c>
      <c r="H18830">
        <v>19.998999999999999</v>
      </c>
      <c r="I18830">
        <v>19.998999999999999</v>
      </c>
      <c r="J18830">
        <v>13.946</v>
      </c>
      <c r="K18830">
        <v>13.851000000000001</v>
      </c>
      <c r="L18830">
        <v>13.708</v>
      </c>
      <c r="M18830">
        <v>13.997</v>
      </c>
      <c r="N18830">
        <v>736.32500000000005</v>
      </c>
      <c r="O18830">
        <v>737.92</v>
      </c>
      <c r="P18830">
        <v>740.87</v>
      </c>
      <c r="Q18830">
        <v>743.61</v>
      </c>
      <c r="R18830">
        <v>735.63</v>
      </c>
      <c r="S18830">
        <v>743.83</v>
      </c>
      <c r="T18830">
        <v>735.82</v>
      </c>
    </row>
    <row r="18831" spans="1:20" hidden="1" x14ac:dyDescent="0.25">
      <c r="A18831">
        <v>66556</v>
      </c>
      <c r="B18831">
        <v>465230</v>
      </c>
      <c r="C18831" t="s">
        <v>978</v>
      </c>
      <c r="D18831" t="s">
        <v>985</v>
      </c>
      <c r="E18831" s="1">
        <v>46145</v>
      </c>
      <c r="F18831" t="b">
        <v>1</v>
      </c>
      <c r="G18831">
        <v>92.956999999999994</v>
      </c>
      <c r="H18831">
        <v>19.998000000000001</v>
      </c>
      <c r="I18831">
        <v>19.998000000000001</v>
      </c>
      <c r="J18831">
        <v>13.391</v>
      </c>
      <c r="K18831">
        <v>13.334</v>
      </c>
      <c r="L18831">
        <v>13.202</v>
      </c>
      <c r="M18831">
        <v>13.244</v>
      </c>
      <c r="N18831">
        <v>735.98199999999997</v>
      </c>
      <c r="O18831">
        <v>748.21</v>
      </c>
      <c r="P18831">
        <v>746.68</v>
      </c>
      <c r="Q18831">
        <v>751.92</v>
      </c>
      <c r="R18831">
        <v>742</v>
      </c>
      <c r="S18831">
        <v>745.14</v>
      </c>
      <c r="T18831">
        <v>739.34</v>
      </c>
    </row>
    <row r="18832" spans="1:20" hidden="1" x14ac:dyDescent="0.25">
      <c r="A18832">
        <v>66556</v>
      </c>
      <c r="B18832">
        <v>465230</v>
      </c>
      <c r="C18832" t="s">
        <v>978</v>
      </c>
      <c r="D18832" t="s">
        <v>985</v>
      </c>
      <c r="E18832" s="1">
        <v>46146</v>
      </c>
      <c r="F18832" t="b">
        <v>1</v>
      </c>
      <c r="G18832">
        <v>95.926000000000002</v>
      </c>
      <c r="H18832">
        <v>20.003</v>
      </c>
      <c r="I18832">
        <v>20.001000000000001</v>
      </c>
      <c r="J18832">
        <v>14.074</v>
      </c>
      <c r="K18832">
        <v>13.840999999999999</v>
      </c>
      <c r="L18832">
        <v>13.973000000000001</v>
      </c>
      <c r="M18832">
        <v>14.076000000000001</v>
      </c>
      <c r="N18832">
        <v>751.56500000000005</v>
      </c>
      <c r="O18832">
        <v>761.21</v>
      </c>
      <c r="P18832">
        <v>761.69</v>
      </c>
      <c r="Q18832">
        <v>746.94</v>
      </c>
      <c r="R18832">
        <v>746.23</v>
      </c>
      <c r="S18832">
        <v>769.22</v>
      </c>
      <c r="T18832">
        <v>746.64</v>
      </c>
    </row>
    <row r="18833" spans="1:20" hidden="1" x14ac:dyDescent="0.25">
      <c r="A18833">
        <v>66556</v>
      </c>
      <c r="B18833">
        <v>465230</v>
      </c>
      <c r="C18833" t="s">
        <v>978</v>
      </c>
      <c r="D18833" t="s">
        <v>985</v>
      </c>
      <c r="E18833" s="1">
        <v>46147</v>
      </c>
      <c r="F18833" t="b">
        <v>1</v>
      </c>
      <c r="G18833">
        <v>82.292000000000002</v>
      </c>
      <c r="H18833">
        <v>19.995999999999999</v>
      </c>
      <c r="I18833">
        <v>19.998000000000001</v>
      </c>
      <c r="J18833">
        <v>10.448</v>
      </c>
      <c r="K18833">
        <v>10.785</v>
      </c>
      <c r="L18833">
        <v>10.609</v>
      </c>
      <c r="M18833">
        <v>10.456</v>
      </c>
      <c r="N18833">
        <v>783.8</v>
      </c>
      <c r="O18833">
        <v>788.62</v>
      </c>
      <c r="P18833">
        <v>788.69</v>
      </c>
      <c r="Q18833">
        <v>781.61</v>
      </c>
      <c r="R18833">
        <v>780.98</v>
      </c>
      <c r="S18833">
        <v>781.43</v>
      </c>
      <c r="T18833">
        <v>781.47</v>
      </c>
    </row>
    <row r="18834" spans="1:20" hidden="1" x14ac:dyDescent="0.25">
      <c r="A18834">
        <v>66556</v>
      </c>
      <c r="B18834">
        <v>465230</v>
      </c>
      <c r="C18834" t="s">
        <v>978</v>
      </c>
      <c r="D18834" t="s">
        <v>985</v>
      </c>
      <c r="E18834" s="1">
        <v>46148</v>
      </c>
      <c r="F18834" t="b">
        <v>1</v>
      </c>
      <c r="G18834">
        <v>91.983000000000004</v>
      </c>
      <c r="H18834">
        <v>19.998000000000001</v>
      </c>
      <c r="I18834">
        <v>19.998000000000001</v>
      </c>
      <c r="J18834">
        <v>13.175000000000001</v>
      </c>
      <c r="K18834">
        <v>13.041</v>
      </c>
      <c r="L18834">
        <v>13.05</v>
      </c>
      <c r="M18834">
        <v>13.226000000000001</v>
      </c>
      <c r="N18834">
        <v>758.37800000000004</v>
      </c>
      <c r="O18834">
        <v>756.11</v>
      </c>
      <c r="P18834">
        <v>753.94</v>
      </c>
      <c r="Q18834">
        <v>760.76</v>
      </c>
      <c r="R18834">
        <v>761.62</v>
      </c>
      <c r="S18834">
        <v>758.92</v>
      </c>
      <c r="T18834">
        <v>817.15</v>
      </c>
    </row>
    <row r="18835" spans="1:20" hidden="1" x14ac:dyDescent="0.25">
      <c r="A18835">
        <v>66556</v>
      </c>
      <c r="B18835">
        <v>465230</v>
      </c>
      <c r="C18835" t="s">
        <v>978</v>
      </c>
      <c r="D18835" t="s">
        <v>985</v>
      </c>
      <c r="E18835" s="1">
        <v>46149</v>
      </c>
      <c r="F18835" t="b">
        <v>1</v>
      </c>
      <c r="G18835">
        <v>91.91</v>
      </c>
      <c r="H18835">
        <v>19.998000000000001</v>
      </c>
      <c r="I18835">
        <v>19.998000000000001</v>
      </c>
      <c r="J18835">
        <v>13.092000000000001</v>
      </c>
      <c r="K18835">
        <v>12.936999999999999</v>
      </c>
      <c r="L18835">
        <v>12.978999999999999</v>
      </c>
      <c r="M18835">
        <v>13.103</v>
      </c>
      <c r="N18835">
        <v>744.548</v>
      </c>
      <c r="O18835">
        <v>751.55</v>
      </c>
      <c r="P18835">
        <v>745.29</v>
      </c>
      <c r="Q18835">
        <v>753.27</v>
      </c>
      <c r="R18835">
        <v>752.97</v>
      </c>
      <c r="S18835">
        <v>751.02</v>
      </c>
      <c r="T18835">
        <v>783.26</v>
      </c>
    </row>
    <row r="18836" spans="1:20" hidden="1" x14ac:dyDescent="0.25">
      <c r="A18836">
        <v>66556</v>
      </c>
      <c r="B18836">
        <v>465230</v>
      </c>
      <c r="C18836" t="s">
        <v>978</v>
      </c>
      <c r="D18836" t="s">
        <v>985</v>
      </c>
      <c r="E18836" s="1">
        <v>46150</v>
      </c>
      <c r="F18836" t="b">
        <v>1</v>
      </c>
      <c r="G18836">
        <v>92.545000000000002</v>
      </c>
      <c r="H18836">
        <v>19.998000000000001</v>
      </c>
      <c r="I18836">
        <v>20.004999999999999</v>
      </c>
      <c r="J18836">
        <v>13.239000000000001</v>
      </c>
      <c r="K18836">
        <v>13.179</v>
      </c>
      <c r="L18836">
        <v>13.173</v>
      </c>
      <c r="M18836">
        <v>13.365</v>
      </c>
      <c r="N18836">
        <v>736.77300000000002</v>
      </c>
      <c r="O18836">
        <v>734.77</v>
      </c>
      <c r="P18836">
        <v>734.54</v>
      </c>
      <c r="Q18836">
        <v>738.89</v>
      </c>
      <c r="R18836">
        <v>734.06</v>
      </c>
      <c r="S18836">
        <v>741.4</v>
      </c>
      <c r="T18836">
        <v>774.84</v>
      </c>
    </row>
    <row r="18837" spans="1:20" hidden="1" x14ac:dyDescent="0.25">
      <c r="A18837">
        <v>66556</v>
      </c>
      <c r="B18837">
        <v>465230</v>
      </c>
      <c r="C18837" t="s">
        <v>978</v>
      </c>
      <c r="D18837" t="s">
        <v>985</v>
      </c>
      <c r="E18837" s="1">
        <v>46151</v>
      </c>
      <c r="F18837" t="b">
        <v>1</v>
      </c>
      <c r="G18837">
        <v>92.07</v>
      </c>
      <c r="H18837">
        <v>19.998000000000001</v>
      </c>
      <c r="I18837">
        <v>19.998000000000001</v>
      </c>
      <c r="J18837">
        <v>13.2</v>
      </c>
      <c r="K18837">
        <v>13.05</v>
      </c>
      <c r="L18837">
        <v>12.957000000000001</v>
      </c>
      <c r="M18837">
        <v>13.2</v>
      </c>
      <c r="N18837">
        <v>737.02200000000005</v>
      </c>
      <c r="O18837">
        <v>736.45</v>
      </c>
      <c r="P18837">
        <v>705.3</v>
      </c>
      <c r="Q18837">
        <v>743.68</v>
      </c>
      <c r="R18837">
        <v>735.82</v>
      </c>
      <c r="S18837">
        <v>745.33</v>
      </c>
      <c r="T18837">
        <v>791.2</v>
      </c>
    </row>
    <row r="18838" spans="1:20" hidden="1" x14ac:dyDescent="0.25">
      <c r="A18838">
        <v>66556</v>
      </c>
      <c r="B18838">
        <v>465230</v>
      </c>
      <c r="C18838" t="s">
        <v>978</v>
      </c>
      <c r="D18838" t="s">
        <v>985</v>
      </c>
      <c r="E18838" s="1">
        <v>46152</v>
      </c>
      <c r="F18838" t="b">
        <v>1</v>
      </c>
      <c r="G18838">
        <v>91.662000000000006</v>
      </c>
      <c r="H18838">
        <v>20.004999999999999</v>
      </c>
      <c r="I18838">
        <v>20.023</v>
      </c>
      <c r="J18838">
        <v>13.092000000000001</v>
      </c>
      <c r="K18838">
        <v>12.92</v>
      </c>
      <c r="L18838">
        <v>12.856</v>
      </c>
      <c r="M18838">
        <v>13.109</v>
      </c>
      <c r="N18838">
        <v>732.99</v>
      </c>
      <c r="O18838">
        <v>735.56</v>
      </c>
      <c r="P18838">
        <v>729.53</v>
      </c>
      <c r="Q18838">
        <v>735.93</v>
      </c>
      <c r="R18838">
        <v>733.05</v>
      </c>
      <c r="S18838">
        <v>742.82</v>
      </c>
      <c r="T18838">
        <v>752.89</v>
      </c>
    </row>
    <row r="18839" spans="1:20" hidden="1" x14ac:dyDescent="0.25">
      <c r="A18839">
        <v>66556</v>
      </c>
      <c r="B18839">
        <v>465230</v>
      </c>
      <c r="C18839" t="s">
        <v>978</v>
      </c>
      <c r="D18839" t="s">
        <v>985</v>
      </c>
      <c r="E18839" s="1">
        <v>46153</v>
      </c>
      <c r="F18839" t="b">
        <v>1</v>
      </c>
      <c r="G18839">
        <v>90.238</v>
      </c>
      <c r="H18839">
        <v>19.998000000000001</v>
      </c>
      <c r="I18839">
        <v>19.998000000000001</v>
      </c>
      <c r="J18839">
        <v>12.571999999999999</v>
      </c>
      <c r="K18839">
        <v>12.534000000000001</v>
      </c>
      <c r="L18839">
        <v>12.426</v>
      </c>
      <c r="M18839">
        <v>12.71</v>
      </c>
      <c r="N18839">
        <v>719.31700000000001</v>
      </c>
      <c r="O18839">
        <v>725.75</v>
      </c>
      <c r="P18839">
        <v>725.67</v>
      </c>
      <c r="Q18839">
        <v>724.17</v>
      </c>
      <c r="R18839">
        <v>725.71</v>
      </c>
      <c r="S18839">
        <v>730.54</v>
      </c>
      <c r="T18839">
        <v>736.72</v>
      </c>
    </row>
    <row r="18840" spans="1:20" hidden="1" x14ac:dyDescent="0.25">
      <c r="A18840">
        <v>66433</v>
      </c>
      <c r="B18840">
        <v>467372</v>
      </c>
      <c r="C18840" t="s">
        <v>948</v>
      </c>
      <c r="D18840" t="s">
        <v>951</v>
      </c>
      <c r="E18840" s="1">
        <v>46154</v>
      </c>
      <c r="F18840" t="b">
        <v>1</v>
      </c>
      <c r="G18840">
        <v>91.01</v>
      </c>
      <c r="H18840">
        <v>19.998000000000001</v>
      </c>
      <c r="I18840">
        <v>19.998000000000001</v>
      </c>
      <c r="J18840">
        <v>12.801</v>
      </c>
      <c r="K18840">
        <v>12.851000000000001</v>
      </c>
      <c r="L18840">
        <v>12.906000000000001</v>
      </c>
      <c r="M18840">
        <v>12.807</v>
      </c>
      <c r="N18840">
        <v>761.20500000000004</v>
      </c>
      <c r="O18840">
        <v>765.21</v>
      </c>
      <c r="P18840">
        <v>752.29</v>
      </c>
      <c r="Q18840">
        <v>778.36</v>
      </c>
      <c r="R18840">
        <v>773.86</v>
      </c>
      <c r="S18840">
        <v>766</v>
      </c>
      <c r="T18840">
        <v>777.87</v>
      </c>
    </row>
    <row r="18841" spans="1:20" hidden="1" x14ac:dyDescent="0.25">
      <c r="A18841">
        <v>66556</v>
      </c>
      <c r="B18841">
        <v>465230</v>
      </c>
      <c r="C18841" t="s">
        <v>978</v>
      </c>
      <c r="D18841" t="s">
        <v>985</v>
      </c>
      <c r="E18841" s="1">
        <v>46155</v>
      </c>
      <c r="F18841" t="b">
        <v>1</v>
      </c>
      <c r="G18841">
        <v>93.41</v>
      </c>
      <c r="H18841">
        <v>19.998000000000001</v>
      </c>
      <c r="I18841">
        <v>19.998000000000001</v>
      </c>
      <c r="J18841">
        <v>13.481999999999999</v>
      </c>
      <c r="K18841">
        <v>13.411</v>
      </c>
      <c r="L18841">
        <v>13.295999999999999</v>
      </c>
      <c r="M18841">
        <v>13.436999999999999</v>
      </c>
      <c r="N18841">
        <v>742.75800000000004</v>
      </c>
      <c r="O18841">
        <v>744.02</v>
      </c>
      <c r="P18841">
        <v>742.56</v>
      </c>
      <c r="Q18841">
        <v>746.04</v>
      </c>
      <c r="R18841">
        <v>739.6</v>
      </c>
      <c r="S18841">
        <v>749.82</v>
      </c>
      <c r="T18841">
        <v>764.05</v>
      </c>
    </row>
    <row r="18842" spans="1:20" hidden="1" x14ac:dyDescent="0.25">
      <c r="A18842">
        <v>66556</v>
      </c>
      <c r="B18842">
        <v>465231</v>
      </c>
      <c r="C18842" t="s">
        <v>978</v>
      </c>
      <c r="D18842" t="s">
        <v>986</v>
      </c>
      <c r="E18842" s="1">
        <v>46138</v>
      </c>
      <c r="F18842" t="b">
        <v>1</v>
      </c>
      <c r="G18842">
        <v>91.584000000000003</v>
      </c>
      <c r="H18842">
        <v>20.027000000000001</v>
      </c>
      <c r="I18842">
        <v>20.009</v>
      </c>
      <c r="J18842">
        <v>13.116</v>
      </c>
      <c r="K18842">
        <v>13.034000000000001</v>
      </c>
      <c r="L18842">
        <v>13.023</v>
      </c>
      <c r="M18842">
        <v>12.430999999999999</v>
      </c>
      <c r="N18842">
        <v>748.14300000000003</v>
      </c>
      <c r="O18842">
        <v>779.52</v>
      </c>
      <c r="P18842">
        <v>778.24</v>
      </c>
      <c r="Q18842">
        <v>746.53</v>
      </c>
      <c r="R18842">
        <v>754.65</v>
      </c>
      <c r="S18842">
        <v>747.09</v>
      </c>
      <c r="T18842">
        <v>743.16</v>
      </c>
    </row>
    <row r="18843" spans="1:20" hidden="1" x14ac:dyDescent="0.25">
      <c r="A18843">
        <v>66556</v>
      </c>
      <c r="B18843">
        <v>465231</v>
      </c>
      <c r="C18843" t="s">
        <v>978</v>
      </c>
      <c r="D18843" t="s">
        <v>986</v>
      </c>
      <c r="E18843" s="1">
        <v>46139</v>
      </c>
      <c r="F18843" t="b">
        <v>1</v>
      </c>
      <c r="G18843">
        <v>93.39</v>
      </c>
      <c r="H18843">
        <v>19.998000000000001</v>
      </c>
      <c r="I18843">
        <v>19.998999999999999</v>
      </c>
      <c r="J18843">
        <v>13.33</v>
      </c>
      <c r="K18843">
        <v>13.356</v>
      </c>
      <c r="L18843">
        <v>13.387</v>
      </c>
      <c r="M18843">
        <v>13.323</v>
      </c>
      <c r="N18843">
        <v>734.76800000000003</v>
      </c>
      <c r="O18843">
        <v>746.45</v>
      </c>
      <c r="P18843">
        <v>748.18</v>
      </c>
      <c r="Q18843">
        <v>741.58</v>
      </c>
      <c r="R18843">
        <v>735.97</v>
      </c>
      <c r="S18843">
        <v>779.14</v>
      </c>
      <c r="T18843">
        <v>736.72</v>
      </c>
    </row>
    <row r="18844" spans="1:20" hidden="1" x14ac:dyDescent="0.25">
      <c r="A18844">
        <v>66556</v>
      </c>
      <c r="B18844">
        <v>465231</v>
      </c>
      <c r="C18844" t="s">
        <v>978</v>
      </c>
      <c r="D18844" t="s">
        <v>986</v>
      </c>
      <c r="E18844" s="1">
        <v>46140</v>
      </c>
      <c r="F18844" t="b">
        <v>1</v>
      </c>
      <c r="G18844">
        <v>92.558000000000007</v>
      </c>
      <c r="H18844">
        <v>19.998000000000001</v>
      </c>
      <c r="I18844">
        <v>19.998000000000001</v>
      </c>
      <c r="J18844">
        <v>13.259</v>
      </c>
      <c r="K18844">
        <v>13.105</v>
      </c>
      <c r="L18844">
        <v>13.141999999999999</v>
      </c>
      <c r="M18844">
        <v>13.329000000000001</v>
      </c>
      <c r="N18844">
        <v>749.99199999999996</v>
      </c>
      <c r="O18844">
        <v>757.69</v>
      </c>
      <c r="P18844">
        <v>764.35</v>
      </c>
      <c r="Q18844">
        <v>762.55</v>
      </c>
      <c r="R18844">
        <v>750.91</v>
      </c>
      <c r="S18844">
        <v>756.6</v>
      </c>
      <c r="T18844">
        <v>755.89</v>
      </c>
    </row>
    <row r="18845" spans="1:20" hidden="1" x14ac:dyDescent="0.25">
      <c r="A18845">
        <v>66556</v>
      </c>
      <c r="B18845">
        <v>465231</v>
      </c>
      <c r="C18845" t="s">
        <v>978</v>
      </c>
      <c r="D18845" t="s">
        <v>986</v>
      </c>
      <c r="E18845" s="1">
        <v>46141</v>
      </c>
      <c r="F18845" t="b">
        <v>1</v>
      </c>
      <c r="G18845">
        <v>92.55</v>
      </c>
      <c r="H18845">
        <v>19.998999999999999</v>
      </c>
      <c r="I18845">
        <v>19.998000000000001</v>
      </c>
      <c r="J18845">
        <v>13.268000000000001</v>
      </c>
      <c r="K18845">
        <v>13.012</v>
      </c>
      <c r="L18845">
        <v>13.111000000000001</v>
      </c>
      <c r="M18845">
        <v>13.257</v>
      </c>
      <c r="N18845">
        <v>746.93499999999995</v>
      </c>
      <c r="O18845">
        <v>749.22</v>
      </c>
      <c r="P18845">
        <v>756.38</v>
      </c>
      <c r="Q18845">
        <v>756.41</v>
      </c>
      <c r="R18845">
        <v>749.75</v>
      </c>
      <c r="S18845">
        <v>751.92</v>
      </c>
      <c r="T18845">
        <v>756.94</v>
      </c>
    </row>
    <row r="18846" spans="1:20" hidden="1" x14ac:dyDescent="0.25">
      <c r="A18846">
        <v>66556</v>
      </c>
      <c r="B18846">
        <v>465231</v>
      </c>
      <c r="C18846" t="s">
        <v>978</v>
      </c>
      <c r="D18846" t="s">
        <v>986</v>
      </c>
      <c r="E18846" s="1">
        <v>46142</v>
      </c>
      <c r="F18846" t="b">
        <v>1</v>
      </c>
      <c r="G18846">
        <v>92.263000000000005</v>
      </c>
      <c r="H18846">
        <v>19.998000000000001</v>
      </c>
      <c r="I18846">
        <v>19.998000000000001</v>
      </c>
      <c r="J18846">
        <v>13.237</v>
      </c>
      <c r="K18846">
        <v>13.058</v>
      </c>
      <c r="L18846">
        <v>13.019</v>
      </c>
      <c r="M18846">
        <v>13.285</v>
      </c>
      <c r="N18846">
        <v>741.41700000000003</v>
      </c>
      <c r="O18846">
        <v>749.22</v>
      </c>
      <c r="P18846">
        <v>750.31</v>
      </c>
      <c r="Q18846">
        <v>756.3</v>
      </c>
      <c r="R18846">
        <v>745.25</v>
      </c>
      <c r="S18846">
        <v>751.73</v>
      </c>
      <c r="T18846">
        <v>749.34</v>
      </c>
    </row>
    <row r="18847" spans="1:20" hidden="1" x14ac:dyDescent="0.25">
      <c r="A18847">
        <v>66556</v>
      </c>
      <c r="B18847">
        <v>465231</v>
      </c>
      <c r="C18847" t="s">
        <v>978</v>
      </c>
      <c r="D18847" t="s">
        <v>986</v>
      </c>
      <c r="E18847" s="1">
        <v>46143</v>
      </c>
      <c r="F18847" t="b">
        <v>1</v>
      </c>
      <c r="G18847">
        <v>91.941000000000003</v>
      </c>
      <c r="H18847">
        <v>20.001000000000001</v>
      </c>
      <c r="I18847">
        <v>19.998999999999999</v>
      </c>
      <c r="J18847">
        <v>13.151</v>
      </c>
      <c r="K18847">
        <v>12.929</v>
      </c>
      <c r="L18847">
        <v>12.946</v>
      </c>
      <c r="M18847">
        <v>13.208</v>
      </c>
      <c r="N18847">
        <v>743.29300000000001</v>
      </c>
      <c r="O18847">
        <v>745.93</v>
      </c>
      <c r="P18847">
        <v>745.1</v>
      </c>
      <c r="Q18847">
        <v>742.33</v>
      </c>
      <c r="R18847">
        <v>742.97</v>
      </c>
      <c r="S18847">
        <v>741.88</v>
      </c>
      <c r="T18847">
        <v>742.9</v>
      </c>
    </row>
    <row r="18848" spans="1:20" hidden="1" x14ac:dyDescent="0.25">
      <c r="A18848">
        <v>66556</v>
      </c>
      <c r="B18848">
        <v>465231</v>
      </c>
      <c r="C18848" t="s">
        <v>978</v>
      </c>
      <c r="D18848" t="s">
        <v>986</v>
      </c>
      <c r="E18848" s="1">
        <v>46144</v>
      </c>
      <c r="F18848" t="b">
        <v>1</v>
      </c>
      <c r="G18848">
        <v>94.367000000000004</v>
      </c>
      <c r="H18848">
        <v>19.998999999999999</v>
      </c>
      <c r="I18848">
        <v>19.998999999999999</v>
      </c>
      <c r="J18848">
        <v>13.587</v>
      </c>
      <c r="K18848">
        <v>13.442</v>
      </c>
      <c r="L18848">
        <v>13.596</v>
      </c>
      <c r="M18848">
        <v>13.75</v>
      </c>
      <c r="N18848">
        <v>739.66800000000001</v>
      </c>
      <c r="O18848">
        <v>740.31</v>
      </c>
      <c r="P18848">
        <v>739.6</v>
      </c>
      <c r="Q18848">
        <v>749.26</v>
      </c>
      <c r="R18848">
        <v>737.65</v>
      </c>
      <c r="S18848">
        <v>745.63</v>
      </c>
      <c r="T18848">
        <v>746.3</v>
      </c>
    </row>
    <row r="18849" spans="1:20" hidden="1" x14ac:dyDescent="0.25">
      <c r="A18849">
        <v>66556</v>
      </c>
      <c r="B18849">
        <v>465231</v>
      </c>
      <c r="C18849" t="s">
        <v>978</v>
      </c>
      <c r="D18849" t="s">
        <v>986</v>
      </c>
      <c r="E18849" s="1">
        <v>46145</v>
      </c>
      <c r="F18849" t="b">
        <v>1</v>
      </c>
      <c r="G18849">
        <v>92.489000000000004</v>
      </c>
      <c r="H18849">
        <v>19.998000000000001</v>
      </c>
      <c r="I18849">
        <v>19.998000000000001</v>
      </c>
      <c r="J18849">
        <v>13.308999999999999</v>
      </c>
      <c r="K18849">
        <v>13.093999999999999</v>
      </c>
      <c r="L18849">
        <v>13.144</v>
      </c>
      <c r="M18849">
        <v>13.202</v>
      </c>
      <c r="N18849">
        <v>739.13199999999995</v>
      </c>
      <c r="O18849">
        <v>743.49</v>
      </c>
      <c r="P18849">
        <v>743.01</v>
      </c>
      <c r="Q18849">
        <v>753.27</v>
      </c>
      <c r="R18849">
        <v>739.75</v>
      </c>
      <c r="S18849">
        <v>746.49</v>
      </c>
      <c r="T18849">
        <v>752.41</v>
      </c>
    </row>
    <row r="18850" spans="1:20" hidden="1" x14ac:dyDescent="0.25">
      <c r="A18850">
        <v>66556</v>
      </c>
      <c r="B18850">
        <v>465231</v>
      </c>
      <c r="C18850" t="s">
        <v>978</v>
      </c>
      <c r="D18850" t="s">
        <v>986</v>
      </c>
      <c r="E18850" s="1">
        <v>46146</v>
      </c>
      <c r="F18850" t="b">
        <v>1</v>
      </c>
      <c r="G18850">
        <v>95.531000000000006</v>
      </c>
      <c r="H18850">
        <v>20.003</v>
      </c>
      <c r="I18850">
        <v>19.998999999999999</v>
      </c>
      <c r="J18850">
        <v>13.96</v>
      </c>
      <c r="K18850">
        <v>13.798999999999999</v>
      </c>
      <c r="L18850">
        <v>13.845000000000001</v>
      </c>
      <c r="M18850">
        <v>13.965999999999999</v>
      </c>
      <c r="N18850">
        <v>751.22699999999998</v>
      </c>
      <c r="O18850">
        <v>760.05</v>
      </c>
      <c r="P18850">
        <v>765.36</v>
      </c>
      <c r="Q18850">
        <v>745.52</v>
      </c>
      <c r="R18850">
        <v>745.48</v>
      </c>
      <c r="S18850">
        <v>745.25</v>
      </c>
      <c r="T18850">
        <v>745.7</v>
      </c>
    </row>
    <row r="18851" spans="1:20" hidden="1" x14ac:dyDescent="0.25">
      <c r="A18851">
        <v>66556</v>
      </c>
      <c r="B18851">
        <v>465231</v>
      </c>
      <c r="C18851" t="s">
        <v>978</v>
      </c>
      <c r="D18851" t="s">
        <v>986</v>
      </c>
      <c r="E18851" s="1">
        <v>46147</v>
      </c>
      <c r="F18851" t="b">
        <v>1</v>
      </c>
      <c r="G18851">
        <v>82.415000000000006</v>
      </c>
      <c r="H18851">
        <v>19.995999999999999</v>
      </c>
      <c r="I18851">
        <v>19.995999999999999</v>
      </c>
      <c r="J18851">
        <v>10.586</v>
      </c>
      <c r="K18851">
        <v>10.679</v>
      </c>
      <c r="L18851">
        <v>10.827</v>
      </c>
      <c r="M18851">
        <v>10.331</v>
      </c>
      <c r="N18851">
        <v>783.90499999999997</v>
      </c>
      <c r="O18851">
        <v>788.99</v>
      </c>
      <c r="P18851">
        <v>791.09</v>
      </c>
      <c r="Q18851">
        <v>780.9</v>
      </c>
      <c r="R18851">
        <v>780.9</v>
      </c>
      <c r="S18851">
        <v>780.57</v>
      </c>
      <c r="T18851">
        <v>780.98</v>
      </c>
    </row>
    <row r="18852" spans="1:20" hidden="1" x14ac:dyDescent="0.25">
      <c r="A18852">
        <v>66556</v>
      </c>
      <c r="B18852">
        <v>465231</v>
      </c>
      <c r="C18852" t="s">
        <v>978</v>
      </c>
      <c r="D18852" t="s">
        <v>986</v>
      </c>
      <c r="E18852" s="1">
        <v>46148</v>
      </c>
      <c r="F18852" t="b">
        <v>1</v>
      </c>
      <c r="G18852">
        <v>91.846000000000004</v>
      </c>
      <c r="H18852">
        <v>19.998000000000001</v>
      </c>
      <c r="I18852">
        <v>19.998000000000001</v>
      </c>
      <c r="J18852">
        <v>13.135999999999999</v>
      </c>
      <c r="K18852">
        <v>12.884</v>
      </c>
      <c r="L18852">
        <v>12.911</v>
      </c>
      <c r="M18852">
        <v>13.127000000000001</v>
      </c>
      <c r="N18852">
        <v>747.14700000000005</v>
      </c>
      <c r="O18852">
        <v>750.68</v>
      </c>
      <c r="P18852">
        <v>754.02</v>
      </c>
      <c r="Q18852">
        <v>755.1</v>
      </c>
      <c r="R18852">
        <v>755.66</v>
      </c>
      <c r="S18852">
        <v>755.89</v>
      </c>
      <c r="T18852">
        <v>748.51</v>
      </c>
    </row>
    <row r="18853" spans="1:20" hidden="1" x14ac:dyDescent="0.25">
      <c r="A18853">
        <v>66556</v>
      </c>
      <c r="B18853">
        <v>465231</v>
      </c>
      <c r="C18853" t="s">
        <v>978</v>
      </c>
      <c r="D18853" t="s">
        <v>986</v>
      </c>
      <c r="E18853" s="1">
        <v>46149</v>
      </c>
      <c r="F18853" t="b">
        <v>1</v>
      </c>
      <c r="G18853">
        <v>91.56</v>
      </c>
      <c r="H18853">
        <v>19.998000000000001</v>
      </c>
      <c r="I18853">
        <v>19.998000000000001</v>
      </c>
      <c r="J18853">
        <v>13.047000000000001</v>
      </c>
      <c r="K18853">
        <v>12.81</v>
      </c>
      <c r="L18853">
        <v>12.895</v>
      </c>
      <c r="M18853">
        <v>13.105</v>
      </c>
      <c r="N18853">
        <v>742.17700000000002</v>
      </c>
      <c r="O18853">
        <v>746</v>
      </c>
      <c r="P18853">
        <v>744.17</v>
      </c>
      <c r="Q18853">
        <v>752.03</v>
      </c>
      <c r="R18853">
        <v>746.75</v>
      </c>
      <c r="S18853">
        <v>750.05</v>
      </c>
      <c r="T18853">
        <v>743.94</v>
      </c>
    </row>
    <row r="18854" spans="1:20" hidden="1" x14ac:dyDescent="0.25">
      <c r="A18854">
        <v>66556</v>
      </c>
      <c r="B18854">
        <v>465231</v>
      </c>
      <c r="C18854" t="s">
        <v>978</v>
      </c>
      <c r="D18854" t="s">
        <v>986</v>
      </c>
      <c r="E18854" s="1">
        <v>46150</v>
      </c>
      <c r="F18854" t="b">
        <v>1</v>
      </c>
      <c r="G18854">
        <v>92.543000000000006</v>
      </c>
      <c r="H18854">
        <v>19.998000000000001</v>
      </c>
      <c r="I18854">
        <v>19.998000000000001</v>
      </c>
      <c r="J18854">
        <v>13.272</v>
      </c>
      <c r="K18854">
        <v>13.038</v>
      </c>
      <c r="L18854">
        <v>13.146000000000001</v>
      </c>
      <c r="M18854">
        <v>13.259</v>
      </c>
      <c r="N18854">
        <v>728.803</v>
      </c>
      <c r="O18854">
        <v>736.49</v>
      </c>
      <c r="P18854">
        <v>731.06</v>
      </c>
      <c r="Q18854">
        <v>737.65</v>
      </c>
      <c r="R18854">
        <v>731.1</v>
      </c>
      <c r="S18854">
        <v>738.51</v>
      </c>
      <c r="T18854">
        <v>739</v>
      </c>
    </row>
    <row r="18855" spans="1:20" hidden="1" x14ac:dyDescent="0.25">
      <c r="A18855">
        <v>66556</v>
      </c>
      <c r="B18855">
        <v>465231</v>
      </c>
      <c r="C18855" t="s">
        <v>978</v>
      </c>
      <c r="D18855" t="s">
        <v>986</v>
      </c>
      <c r="E18855" s="1">
        <v>46151</v>
      </c>
      <c r="F18855" t="b">
        <v>1</v>
      </c>
      <c r="G18855">
        <v>91.789000000000001</v>
      </c>
      <c r="H18855">
        <v>19.998000000000001</v>
      </c>
      <c r="I18855">
        <v>19.998000000000001</v>
      </c>
      <c r="J18855">
        <v>13.147</v>
      </c>
      <c r="K18855">
        <v>12.834</v>
      </c>
      <c r="L18855">
        <v>13.048</v>
      </c>
      <c r="M18855">
        <v>13.167999999999999</v>
      </c>
      <c r="N18855">
        <v>732.40499999999997</v>
      </c>
      <c r="O18855">
        <v>737.24</v>
      </c>
      <c r="P18855">
        <v>738.33</v>
      </c>
      <c r="Q18855">
        <v>740.12</v>
      </c>
      <c r="R18855">
        <v>733.12</v>
      </c>
      <c r="S18855">
        <v>740.05</v>
      </c>
      <c r="T18855">
        <v>736.6</v>
      </c>
    </row>
    <row r="18856" spans="1:20" hidden="1" x14ac:dyDescent="0.25">
      <c r="A18856">
        <v>66556</v>
      </c>
      <c r="B18856">
        <v>465231</v>
      </c>
      <c r="C18856" t="s">
        <v>978</v>
      </c>
      <c r="D18856" t="s">
        <v>986</v>
      </c>
      <c r="E18856" s="1">
        <v>46152</v>
      </c>
      <c r="F18856" t="b">
        <v>1</v>
      </c>
      <c r="G18856">
        <v>91.415999999999997</v>
      </c>
      <c r="H18856">
        <v>20.018000000000001</v>
      </c>
      <c r="I18856">
        <v>19.998999999999999</v>
      </c>
      <c r="J18856">
        <v>12.957000000000001</v>
      </c>
      <c r="K18856">
        <v>12.618</v>
      </c>
      <c r="L18856">
        <v>12.792</v>
      </c>
      <c r="M18856">
        <v>13.1</v>
      </c>
      <c r="N18856">
        <v>719.73699999999997</v>
      </c>
      <c r="O18856">
        <v>729.75</v>
      </c>
      <c r="P18856">
        <v>730.31</v>
      </c>
      <c r="Q18856">
        <v>734.4</v>
      </c>
      <c r="R18856">
        <v>727.06</v>
      </c>
      <c r="S18856">
        <v>735.82</v>
      </c>
      <c r="T18856">
        <v>687.21</v>
      </c>
    </row>
    <row r="18857" spans="1:20" hidden="1" x14ac:dyDescent="0.25">
      <c r="A18857">
        <v>66556</v>
      </c>
      <c r="B18857">
        <v>465231</v>
      </c>
      <c r="C18857" t="s">
        <v>978</v>
      </c>
      <c r="D18857" t="s">
        <v>986</v>
      </c>
      <c r="E18857" s="1">
        <v>46153</v>
      </c>
      <c r="F18857" t="b">
        <v>1</v>
      </c>
      <c r="G18857">
        <v>88.418999999999997</v>
      </c>
      <c r="H18857">
        <v>19.998000000000001</v>
      </c>
      <c r="I18857">
        <v>19.998000000000001</v>
      </c>
      <c r="J18857">
        <v>12.08</v>
      </c>
      <c r="K18857">
        <v>12.042999999999999</v>
      </c>
      <c r="L18857">
        <v>12.089</v>
      </c>
      <c r="M18857">
        <v>12.215</v>
      </c>
      <c r="N18857">
        <v>721.39700000000005</v>
      </c>
      <c r="O18857">
        <v>725.56</v>
      </c>
      <c r="P18857">
        <v>725.45</v>
      </c>
      <c r="Q18857">
        <v>724.77</v>
      </c>
      <c r="R18857">
        <v>725.11</v>
      </c>
      <c r="S18857">
        <v>727.43</v>
      </c>
      <c r="T18857">
        <v>725.48</v>
      </c>
    </row>
    <row r="18858" spans="1:20" hidden="1" x14ac:dyDescent="0.25">
      <c r="A18858">
        <v>66433</v>
      </c>
      <c r="B18858">
        <v>467373</v>
      </c>
      <c r="C18858" t="s">
        <v>948</v>
      </c>
      <c r="D18858" t="s">
        <v>952</v>
      </c>
      <c r="E18858" s="1">
        <v>46154</v>
      </c>
      <c r="F18858" t="b">
        <v>1</v>
      </c>
      <c r="G18858">
        <v>83.88</v>
      </c>
      <c r="H18858">
        <v>12.935</v>
      </c>
      <c r="I18858">
        <v>12.695</v>
      </c>
      <c r="J18858">
        <v>12.744999999999999</v>
      </c>
      <c r="K18858">
        <v>12.895</v>
      </c>
      <c r="L18858">
        <v>12.776999999999999</v>
      </c>
      <c r="M18858">
        <v>19.998000000000001</v>
      </c>
      <c r="N18858">
        <v>744.91</v>
      </c>
      <c r="O18858">
        <v>754.39</v>
      </c>
      <c r="P18858">
        <v>793.37</v>
      </c>
      <c r="Q18858">
        <v>771.8</v>
      </c>
      <c r="R18858">
        <v>747.76</v>
      </c>
      <c r="S18858">
        <v>748.21</v>
      </c>
      <c r="T18858">
        <v>757.05</v>
      </c>
    </row>
    <row r="18859" spans="1:20" hidden="1" x14ac:dyDescent="0.25">
      <c r="A18859">
        <v>66556</v>
      </c>
      <c r="B18859">
        <v>465231</v>
      </c>
      <c r="C18859" t="s">
        <v>978</v>
      </c>
      <c r="D18859" t="s">
        <v>986</v>
      </c>
      <c r="E18859" s="1">
        <v>46155</v>
      </c>
      <c r="F18859" t="b">
        <v>1</v>
      </c>
      <c r="G18859">
        <v>93.134</v>
      </c>
      <c r="H18859">
        <v>19.998000000000001</v>
      </c>
      <c r="I18859">
        <v>19.998000000000001</v>
      </c>
      <c r="J18859">
        <v>13.430999999999999</v>
      </c>
      <c r="K18859">
        <v>13.298999999999999</v>
      </c>
      <c r="L18859">
        <v>13.27</v>
      </c>
      <c r="M18859">
        <v>13.401999999999999</v>
      </c>
      <c r="N18859">
        <v>740.82500000000005</v>
      </c>
      <c r="O18859">
        <v>741.81</v>
      </c>
      <c r="P18859">
        <v>748.96</v>
      </c>
      <c r="Q18859">
        <v>740.39</v>
      </c>
      <c r="R18859">
        <v>737.32</v>
      </c>
      <c r="S18859">
        <v>747.05</v>
      </c>
      <c r="T18859">
        <v>741.7</v>
      </c>
    </row>
    <row r="18860" spans="1:20" hidden="1" x14ac:dyDescent="0.25">
      <c r="A18860">
        <v>66556</v>
      </c>
      <c r="B18860">
        <v>465232</v>
      </c>
      <c r="C18860" t="s">
        <v>978</v>
      </c>
      <c r="D18860" t="s">
        <v>987</v>
      </c>
      <c r="E18860" s="1">
        <v>46138</v>
      </c>
      <c r="F18860" t="b">
        <v>1</v>
      </c>
      <c r="G18860">
        <v>95.230999999999995</v>
      </c>
      <c r="H18860">
        <v>20.007000000000001</v>
      </c>
      <c r="I18860">
        <v>15.24</v>
      </c>
      <c r="J18860">
        <v>14.662000000000001</v>
      </c>
      <c r="K18860">
        <v>15.191000000000001</v>
      </c>
      <c r="L18860">
        <v>14.98</v>
      </c>
      <c r="M18860">
        <v>15.16</v>
      </c>
      <c r="N18860">
        <v>749.44299999999998</v>
      </c>
      <c r="O18860">
        <v>758.47</v>
      </c>
      <c r="P18860">
        <v>743.76</v>
      </c>
      <c r="Q18860">
        <v>750.83</v>
      </c>
      <c r="R18860">
        <v>760.01</v>
      </c>
      <c r="S18860">
        <v>745.97</v>
      </c>
      <c r="T18860">
        <v>752.78</v>
      </c>
    </row>
    <row r="18861" spans="1:20" hidden="1" x14ac:dyDescent="0.25">
      <c r="A18861">
        <v>66556</v>
      </c>
      <c r="B18861">
        <v>465232</v>
      </c>
      <c r="C18861" t="s">
        <v>978</v>
      </c>
      <c r="D18861" t="s">
        <v>987</v>
      </c>
      <c r="E18861" s="1">
        <v>46139</v>
      </c>
      <c r="F18861" t="b">
        <v>1</v>
      </c>
      <c r="G18861">
        <v>91.058000000000007</v>
      </c>
      <c r="H18861">
        <v>20.001000000000001</v>
      </c>
      <c r="I18861">
        <v>14.414999999999999</v>
      </c>
      <c r="J18861">
        <v>14.268000000000001</v>
      </c>
      <c r="K18861">
        <v>14.061</v>
      </c>
      <c r="L18861">
        <v>14.275</v>
      </c>
      <c r="M18861">
        <v>14.279</v>
      </c>
      <c r="N18861">
        <v>735.43200000000002</v>
      </c>
      <c r="O18861">
        <v>746.86</v>
      </c>
      <c r="P18861">
        <v>741.73</v>
      </c>
      <c r="Q18861">
        <v>740.24</v>
      </c>
      <c r="R18861">
        <v>747.58</v>
      </c>
      <c r="S18861">
        <v>735.14</v>
      </c>
      <c r="T18861">
        <v>743.94</v>
      </c>
    </row>
    <row r="18862" spans="1:20" hidden="1" x14ac:dyDescent="0.25">
      <c r="A18862">
        <v>66556</v>
      </c>
      <c r="B18862">
        <v>465232</v>
      </c>
      <c r="C18862" t="s">
        <v>978</v>
      </c>
      <c r="D18862" t="s">
        <v>987</v>
      </c>
      <c r="E18862" s="1">
        <v>46140</v>
      </c>
      <c r="F18862" t="b">
        <v>1</v>
      </c>
      <c r="G18862">
        <v>85.396000000000001</v>
      </c>
      <c r="H18862">
        <v>19.998000000000001</v>
      </c>
      <c r="I18862">
        <v>13.141999999999999</v>
      </c>
      <c r="J18862">
        <v>13.218999999999999</v>
      </c>
      <c r="K18862">
        <v>13.113</v>
      </c>
      <c r="L18862">
        <v>13.047000000000001</v>
      </c>
      <c r="M18862">
        <v>13.179</v>
      </c>
      <c r="N18862">
        <v>760.452</v>
      </c>
      <c r="O18862">
        <v>754.17</v>
      </c>
      <c r="P18862">
        <v>762.22</v>
      </c>
      <c r="Q18862">
        <v>817.04</v>
      </c>
      <c r="R18862">
        <v>753.72</v>
      </c>
      <c r="S18862">
        <v>753.04</v>
      </c>
      <c r="T18862">
        <v>758.59</v>
      </c>
    </row>
    <row r="18863" spans="1:20" hidden="1" x14ac:dyDescent="0.25">
      <c r="A18863">
        <v>66556</v>
      </c>
      <c r="B18863">
        <v>465232</v>
      </c>
      <c r="C18863" t="s">
        <v>978</v>
      </c>
      <c r="D18863" t="s">
        <v>987</v>
      </c>
      <c r="E18863" s="1">
        <v>46141</v>
      </c>
      <c r="F18863" t="b">
        <v>1</v>
      </c>
      <c r="G18863">
        <v>85.512</v>
      </c>
      <c r="H18863">
        <v>19.998000000000001</v>
      </c>
      <c r="I18863">
        <v>13.14</v>
      </c>
      <c r="J18863">
        <v>13.237</v>
      </c>
      <c r="K18863">
        <v>13.118</v>
      </c>
      <c r="L18863">
        <v>13.041</v>
      </c>
      <c r="M18863">
        <v>13.135</v>
      </c>
      <c r="N18863">
        <v>757.79499999999996</v>
      </c>
      <c r="O18863">
        <v>752.52</v>
      </c>
      <c r="P18863">
        <v>751.06</v>
      </c>
      <c r="Q18863">
        <v>813.26</v>
      </c>
      <c r="R18863">
        <v>754.62</v>
      </c>
      <c r="S18863">
        <v>755.63</v>
      </c>
      <c r="T18863">
        <v>754.69</v>
      </c>
    </row>
    <row r="18864" spans="1:20" hidden="1" x14ac:dyDescent="0.25">
      <c r="A18864">
        <v>66556</v>
      </c>
      <c r="B18864">
        <v>465232</v>
      </c>
      <c r="C18864" t="s">
        <v>978</v>
      </c>
      <c r="D18864" t="s">
        <v>987</v>
      </c>
      <c r="E18864" s="1">
        <v>46142</v>
      </c>
      <c r="F18864" t="b">
        <v>1</v>
      </c>
      <c r="G18864">
        <v>85.138999999999996</v>
      </c>
      <c r="H18864">
        <v>19.998000000000001</v>
      </c>
      <c r="I18864">
        <v>13.07</v>
      </c>
      <c r="J18864">
        <v>13.177</v>
      </c>
      <c r="K18864">
        <v>13.065</v>
      </c>
      <c r="L18864">
        <v>13.019</v>
      </c>
      <c r="M18864">
        <v>13.148999999999999</v>
      </c>
      <c r="N18864">
        <v>753.29</v>
      </c>
      <c r="O18864">
        <v>750.95</v>
      </c>
      <c r="P18864">
        <v>751.25</v>
      </c>
      <c r="Q18864">
        <v>807.19</v>
      </c>
      <c r="R18864">
        <v>746.42</v>
      </c>
      <c r="S18864">
        <v>751.99</v>
      </c>
      <c r="T18864">
        <v>750.72</v>
      </c>
    </row>
    <row r="18865" spans="1:20" hidden="1" x14ac:dyDescent="0.25">
      <c r="A18865">
        <v>66556</v>
      </c>
      <c r="B18865">
        <v>465232</v>
      </c>
      <c r="C18865" t="s">
        <v>978</v>
      </c>
      <c r="D18865" t="s">
        <v>987</v>
      </c>
      <c r="E18865" s="1">
        <v>46143</v>
      </c>
      <c r="F18865" t="b">
        <v>1</v>
      </c>
      <c r="G18865">
        <v>84.65</v>
      </c>
      <c r="H18865">
        <v>20.001000000000001</v>
      </c>
      <c r="I18865">
        <v>13.016</v>
      </c>
      <c r="J18865">
        <v>13.221</v>
      </c>
      <c r="K18865">
        <v>12.973000000000001</v>
      </c>
      <c r="L18865">
        <v>12.888999999999999</v>
      </c>
      <c r="M18865">
        <v>13.074</v>
      </c>
      <c r="N18865">
        <v>740.56</v>
      </c>
      <c r="O18865">
        <v>737.8</v>
      </c>
      <c r="P18865">
        <v>740.87</v>
      </c>
      <c r="Q18865">
        <v>803.03</v>
      </c>
      <c r="R18865">
        <v>734.06</v>
      </c>
      <c r="S18865">
        <v>737.09</v>
      </c>
      <c r="T18865">
        <v>734.69</v>
      </c>
    </row>
    <row r="18866" spans="1:20" hidden="1" x14ac:dyDescent="0.25">
      <c r="A18866">
        <v>66556</v>
      </c>
      <c r="B18866">
        <v>465232</v>
      </c>
      <c r="C18866" t="s">
        <v>978</v>
      </c>
      <c r="D18866" t="s">
        <v>987</v>
      </c>
      <c r="E18866" s="1">
        <v>46144</v>
      </c>
      <c r="F18866" t="b">
        <v>1</v>
      </c>
      <c r="G18866">
        <v>88.793000000000006</v>
      </c>
      <c r="H18866">
        <v>19.998999999999999</v>
      </c>
      <c r="I18866">
        <v>13.747999999999999</v>
      </c>
      <c r="J18866">
        <v>13.891</v>
      </c>
      <c r="K18866">
        <v>13.728</v>
      </c>
      <c r="L18866">
        <v>13.673</v>
      </c>
      <c r="M18866">
        <v>13.823</v>
      </c>
      <c r="N18866">
        <v>741.428</v>
      </c>
      <c r="O18866">
        <v>736.23</v>
      </c>
      <c r="P18866">
        <v>741.29</v>
      </c>
      <c r="Q18866">
        <v>801.65</v>
      </c>
      <c r="R18866">
        <v>735.14</v>
      </c>
      <c r="S18866">
        <v>737.8</v>
      </c>
      <c r="T18866">
        <v>737.99</v>
      </c>
    </row>
    <row r="18867" spans="1:20" hidden="1" x14ac:dyDescent="0.25">
      <c r="A18867">
        <v>66556</v>
      </c>
      <c r="B18867">
        <v>465232</v>
      </c>
      <c r="C18867" t="s">
        <v>978</v>
      </c>
      <c r="D18867" t="s">
        <v>987</v>
      </c>
      <c r="E18867" s="1">
        <v>46145</v>
      </c>
      <c r="F18867" t="b">
        <v>1</v>
      </c>
      <c r="G18867">
        <v>85.667000000000002</v>
      </c>
      <c r="H18867">
        <v>19.998000000000001</v>
      </c>
      <c r="I18867">
        <v>13.132999999999999</v>
      </c>
      <c r="J18867">
        <v>13.199</v>
      </c>
      <c r="K18867">
        <v>13.215</v>
      </c>
      <c r="L18867">
        <v>13.114000000000001</v>
      </c>
      <c r="M18867">
        <v>13.237</v>
      </c>
      <c r="N18867">
        <v>749.173</v>
      </c>
      <c r="O18867">
        <v>740.91</v>
      </c>
      <c r="P18867">
        <v>752.11</v>
      </c>
      <c r="Q18867">
        <v>802.36</v>
      </c>
      <c r="R18867">
        <v>742.18</v>
      </c>
      <c r="S18867">
        <v>744.77</v>
      </c>
      <c r="T18867">
        <v>745.33</v>
      </c>
    </row>
    <row r="18868" spans="1:20" hidden="1" x14ac:dyDescent="0.25">
      <c r="A18868">
        <v>66556</v>
      </c>
      <c r="B18868">
        <v>465232</v>
      </c>
      <c r="C18868" t="s">
        <v>978</v>
      </c>
      <c r="D18868" t="s">
        <v>987</v>
      </c>
      <c r="E18868" s="1">
        <v>46146</v>
      </c>
      <c r="F18868" t="b">
        <v>1</v>
      </c>
      <c r="G18868">
        <v>90.073999999999998</v>
      </c>
      <c r="H18868">
        <v>20.003</v>
      </c>
      <c r="I18868">
        <v>14.16</v>
      </c>
      <c r="J18868">
        <v>14.2</v>
      </c>
      <c r="K18868">
        <v>14.006</v>
      </c>
      <c r="L18868">
        <v>13.913</v>
      </c>
      <c r="M18868">
        <v>13.994999999999999</v>
      </c>
      <c r="N18868">
        <v>733.37800000000004</v>
      </c>
      <c r="O18868">
        <v>763.64</v>
      </c>
      <c r="P18868">
        <v>763.68</v>
      </c>
      <c r="Q18868">
        <v>756.83</v>
      </c>
      <c r="R18868">
        <v>740.42</v>
      </c>
      <c r="S18868">
        <v>732.71</v>
      </c>
      <c r="T18868">
        <v>739.68</v>
      </c>
    </row>
    <row r="18869" spans="1:20" hidden="1" x14ac:dyDescent="0.25">
      <c r="A18869">
        <v>66556</v>
      </c>
      <c r="B18869">
        <v>465232</v>
      </c>
      <c r="C18869" t="s">
        <v>978</v>
      </c>
      <c r="D18869" t="s">
        <v>987</v>
      </c>
      <c r="E18869" s="1">
        <v>46147</v>
      </c>
      <c r="F18869" t="b">
        <v>1</v>
      </c>
      <c r="G18869">
        <v>85.986000000000004</v>
      </c>
      <c r="H18869">
        <v>19.995999999999999</v>
      </c>
      <c r="I18869">
        <v>13.506</v>
      </c>
      <c r="J18869">
        <v>13.063000000000001</v>
      </c>
      <c r="K18869">
        <v>13.204000000000001</v>
      </c>
      <c r="L18869">
        <v>13.157999999999999</v>
      </c>
      <c r="M18869">
        <v>13.058999999999999</v>
      </c>
      <c r="N18869">
        <v>750.322</v>
      </c>
      <c r="O18869">
        <v>785.06</v>
      </c>
      <c r="P18869">
        <v>742.82</v>
      </c>
      <c r="Q18869">
        <v>743.19</v>
      </c>
      <c r="R18869">
        <v>743.46</v>
      </c>
      <c r="S18869">
        <v>743.46</v>
      </c>
      <c r="T18869">
        <v>743.94</v>
      </c>
    </row>
    <row r="18870" spans="1:20" hidden="1" x14ac:dyDescent="0.25">
      <c r="A18870">
        <v>66556</v>
      </c>
      <c r="B18870">
        <v>465232</v>
      </c>
      <c r="C18870" t="s">
        <v>978</v>
      </c>
      <c r="D18870" t="s">
        <v>987</v>
      </c>
      <c r="E18870" s="1">
        <v>46148</v>
      </c>
      <c r="F18870" t="b">
        <v>1</v>
      </c>
      <c r="G18870">
        <v>84.724000000000004</v>
      </c>
      <c r="H18870">
        <v>19.998000000000001</v>
      </c>
      <c r="I18870">
        <v>12.930999999999999</v>
      </c>
      <c r="J18870">
        <v>13.023</v>
      </c>
      <c r="K18870">
        <v>12.913</v>
      </c>
      <c r="L18870">
        <v>12.878</v>
      </c>
      <c r="M18870">
        <v>13.038</v>
      </c>
      <c r="N18870">
        <v>757.45799999999997</v>
      </c>
      <c r="O18870">
        <v>754.92</v>
      </c>
      <c r="P18870">
        <v>761.88</v>
      </c>
      <c r="Q18870">
        <v>815.84</v>
      </c>
      <c r="R18870">
        <v>758.51</v>
      </c>
      <c r="S18870">
        <v>754.28</v>
      </c>
      <c r="T18870">
        <v>759.52</v>
      </c>
    </row>
    <row r="18871" spans="1:20" hidden="1" x14ac:dyDescent="0.25">
      <c r="A18871">
        <v>66556</v>
      </c>
      <c r="B18871">
        <v>465232</v>
      </c>
      <c r="C18871" t="s">
        <v>978</v>
      </c>
      <c r="D18871" t="s">
        <v>987</v>
      </c>
      <c r="E18871" s="1">
        <v>46149</v>
      </c>
      <c r="F18871" t="b">
        <v>1</v>
      </c>
      <c r="G18871">
        <v>84.200999999999993</v>
      </c>
      <c r="H18871">
        <v>19.998000000000001</v>
      </c>
      <c r="I18871">
        <v>12.917999999999999</v>
      </c>
      <c r="J18871">
        <v>13.003</v>
      </c>
      <c r="K18871">
        <v>12.836</v>
      </c>
      <c r="L18871">
        <v>12.893000000000001</v>
      </c>
      <c r="M18871">
        <v>13.003</v>
      </c>
      <c r="N18871">
        <v>744.79200000000003</v>
      </c>
      <c r="O18871">
        <v>747.73</v>
      </c>
      <c r="P18871">
        <v>749.97</v>
      </c>
      <c r="Q18871">
        <v>800</v>
      </c>
      <c r="R18871">
        <v>741.47</v>
      </c>
      <c r="S18871">
        <v>748.18</v>
      </c>
      <c r="T18871">
        <v>764.65</v>
      </c>
    </row>
    <row r="18872" spans="1:20" hidden="1" x14ac:dyDescent="0.25">
      <c r="A18872">
        <v>66556</v>
      </c>
      <c r="B18872">
        <v>465232</v>
      </c>
      <c r="C18872" t="s">
        <v>978</v>
      </c>
      <c r="D18872" t="s">
        <v>987</v>
      </c>
      <c r="E18872" s="1">
        <v>46150</v>
      </c>
      <c r="F18872" t="b">
        <v>1</v>
      </c>
      <c r="G18872">
        <v>85.305999999999997</v>
      </c>
      <c r="H18872">
        <v>19.998000000000001</v>
      </c>
      <c r="I18872">
        <v>13.103</v>
      </c>
      <c r="J18872">
        <v>13.301</v>
      </c>
      <c r="K18872">
        <v>13.038</v>
      </c>
      <c r="L18872">
        <v>13.132999999999999</v>
      </c>
      <c r="M18872">
        <v>13.244</v>
      </c>
      <c r="N18872">
        <v>738.97500000000002</v>
      </c>
      <c r="O18872">
        <v>727.69</v>
      </c>
      <c r="P18872">
        <v>736.16</v>
      </c>
      <c r="Q18872">
        <v>787.83</v>
      </c>
      <c r="R18872">
        <v>730.69</v>
      </c>
      <c r="S18872">
        <v>729.45</v>
      </c>
      <c r="T18872">
        <v>737.5</v>
      </c>
    </row>
    <row r="18873" spans="1:20" hidden="1" x14ac:dyDescent="0.25">
      <c r="A18873">
        <v>66556</v>
      </c>
      <c r="B18873">
        <v>465232</v>
      </c>
      <c r="C18873" t="s">
        <v>978</v>
      </c>
      <c r="D18873" t="s">
        <v>987</v>
      </c>
      <c r="E18873" s="1">
        <v>46151</v>
      </c>
      <c r="F18873" t="b">
        <v>1</v>
      </c>
      <c r="G18873">
        <v>84.632000000000005</v>
      </c>
      <c r="H18873">
        <v>19.998000000000001</v>
      </c>
      <c r="I18873">
        <v>13.032</v>
      </c>
      <c r="J18873">
        <v>13.146000000000001</v>
      </c>
      <c r="K18873">
        <v>12.961</v>
      </c>
      <c r="L18873">
        <v>12.946</v>
      </c>
      <c r="M18873">
        <v>13.106999999999999</v>
      </c>
      <c r="N18873">
        <v>741.98199999999997</v>
      </c>
      <c r="O18873">
        <v>734.54</v>
      </c>
      <c r="P18873">
        <v>742.11</v>
      </c>
      <c r="Q18873">
        <v>798.65</v>
      </c>
      <c r="R18873">
        <v>735.71</v>
      </c>
      <c r="S18873">
        <v>743.23</v>
      </c>
      <c r="T18873">
        <v>747.35</v>
      </c>
    </row>
    <row r="18874" spans="1:20" hidden="1" x14ac:dyDescent="0.25">
      <c r="A18874">
        <v>66556</v>
      </c>
      <c r="B18874">
        <v>465232</v>
      </c>
      <c r="C18874" t="s">
        <v>978</v>
      </c>
      <c r="D18874" t="s">
        <v>987</v>
      </c>
      <c r="E18874" s="1">
        <v>46152</v>
      </c>
      <c r="F18874" t="b">
        <v>1</v>
      </c>
      <c r="G18874">
        <v>84.314999999999998</v>
      </c>
      <c r="H18874">
        <v>19.998000000000001</v>
      </c>
      <c r="I18874">
        <v>12.906000000000001</v>
      </c>
      <c r="J18874">
        <v>13.106999999999999</v>
      </c>
      <c r="K18874">
        <v>12.862</v>
      </c>
      <c r="L18874">
        <v>12.845000000000001</v>
      </c>
      <c r="M18874">
        <v>12.968</v>
      </c>
      <c r="N18874">
        <v>736.01800000000003</v>
      </c>
      <c r="O18874">
        <v>730.8</v>
      </c>
      <c r="P18874">
        <v>733.23</v>
      </c>
      <c r="Q18874">
        <v>788.88</v>
      </c>
      <c r="R18874">
        <v>731.59</v>
      </c>
      <c r="S18874">
        <v>736.27</v>
      </c>
      <c r="T18874">
        <v>733.42</v>
      </c>
    </row>
    <row r="18875" spans="1:20" hidden="1" x14ac:dyDescent="0.25">
      <c r="A18875">
        <v>66556</v>
      </c>
      <c r="B18875">
        <v>465232</v>
      </c>
      <c r="C18875" t="s">
        <v>978</v>
      </c>
      <c r="D18875" t="s">
        <v>987</v>
      </c>
      <c r="E18875" s="1">
        <v>46153</v>
      </c>
      <c r="F18875" t="b">
        <v>1</v>
      </c>
      <c r="G18875">
        <v>84.423000000000002</v>
      </c>
      <c r="H18875">
        <v>19.998000000000001</v>
      </c>
      <c r="I18875">
        <v>12.875</v>
      </c>
      <c r="J18875">
        <v>13.231999999999999</v>
      </c>
      <c r="K18875">
        <v>12.785</v>
      </c>
      <c r="L18875">
        <v>12.983000000000001</v>
      </c>
      <c r="M18875">
        <v>12.961</v>
      </c>
      <c r="N18875">
        <v>720.91499999999996</v>
      </c>
      <c r="O18875">
        <v>723.42</v>
      </c>
      <c r="P18875">
        <v>728.97</v>
      </c>
      <c r="Q18875">
        <v>741.77</v>
      </c>
      <c r="R18875">
        <v>729.41</v>
      </c>
      <c r="S18875">
        <v>723.69</v>
      </c>
      <c r="T18875">
        <v>728.29</v>
      </c>
    </row>
    <row r="18876" spans="1:20" hidden="1" x14ac:dyDescent="0.25">
      <c r="A18876">
        <v>67363</v>
      </c>
      <c r="B18876">
        <v>503030</v>
      </c>
      <c r="C18876" t="s">
        <v>1055</v>
      </c>
      <c r="D18876" t="s">
        <v>976</v>
      </c>
      <c r="E18876" s="1">
        <v>46154</v>
      </c>
      <c r="F18876" t="b">
        <v>1</v>
      </c>
      <c r="G18876">
        <v>93.438999999999993</v>
      </c>
      <c r="H18876">
        <v>13.349</v>
      </c>
      <c r="I18876">
        <v>13.265000000000001</v>
      </c>
      <c r="J18876">
        <v>13.592000000000001</v>
      </c>
      <c r="K18876">
        <v>13.237</v>
      </c>
      <c r="L18876">
        <v>19.998999999999999</v>
      </c>
      <c r="M18876">
        <v>19.998999999999999</v>
      </c>
      <c r="N18876">
        <v>701.46699999999998</v>
      </c>
      <c r="O18876">
        <v>697.02</v>
      </c>
      <c r="P18876">
        <v>696.61</v>
      </c>
      <c r="Q18876">
        <v>696.72</v>
      </c>
      <c r="R18876">
        <v>698.22</v>
      </c>
      <c r="S18876">
        <v>710.32</v>
      </c>
      <c r="T18876">
        <v>709.91</v>
      </c>
    </row>
    <row r="18877" spans="1:20" hidden="1" x14ac:dyDescent="0.25">
      <c r="A18877">
        <v>66556</v>
      </c>
      <c r="B18877">
        <v>465232</v>
      </c>
      <c r="C18877" t="s">
        <v>978</v>
      </c>
      <c r="D18877" t="s">
        <v>987</v>
      </c>
      <c r="E18877" s="1">
        <v>46155</v>
      </c>
      <c r="F18877" t="b">
        <v>1</v>
      </c>
      <c r="G18877">
        <v>86.67</v>
      </c>
      <c r="H18877">
        <v>19.998000000000001</v>
      </c>
      <c r="I18877">
        <v>13.254</v>
      </c>
      <c r="J18877">
        <v>13.475</v>
      </c>
      <c r="K18877">
        <v>13.356</v>
      </c>
      <c r="L18877">
        <v>13.279</v>
      </c>
      <c r="M18877">
        <v>13.475</v>
      </c>
      <c r="N18877">
        <v>742.46500000000003</v>
      </c>
      <c r="O18877">
        <v>737.13</v>
      </c>
      <c r="P18877">
        <v>745.14</v>
      </c>
      <c r="Q18877">
        <v>794.16</v>
      </c>
      <c r="R18877">
        <v>741.7</v>
      </c>
      <c r="S18877">
        <v>744.09</v>
      </c>
      <c r="T18877">
        <v>743.68</v>
      </c>
    </row>
    <row r="18878" spans="1:20" hidden="1" x14ac:dyDescent="0.25">
      <c r="A18878">
        <v>66556</v>
      </c>
      <c r="B18878">
        <v>465233</v>
      </c>
      <c r="C18878" t="s">
        <v>978</v>
      </c>
      <c r="D18878" t="s">
        <v>988</v>
      </c>
      <c r="E18878" s="1">
        <v>46138</v>
      </c>
      <c r="F18878" t="b">
        <v>1</v>
      </c>
      <c r="G18878">
        <v>78.126999999999995</v>
      </c>
      <c r="H18878">
        <v>20.015999999999998</v>
      </c>
      <c r="I18878">
        <v>19.998000000000001</v>
      </c>
      <c r="J18878">
        <v>19.998999999999999</v>
      </c>
      <c r="K18878">
        <v>0</v>
      </c>
      <c r="L18878">
        <v>18.138999999999999</v>
      </c>
      <c r="M18878">
        <v>0</v>
      </c>
      <c r="N18878">
        <v>493.66</v>
      </c>
      <c r="O18878">
        <v>761.28</v>
      </c>
      <c r="P18878">
        <v>760.76</v>
      </c>
      <c r="Q18878">
        <v>756.6</v>
      </c>
      <c r="R18878">
        <v>0</v>
      </c>
      <c r="S18878">
        <v>738.63</v>
      </c>
      <c r="T18878">
        <v>0</v>
      </c>
    </row>
    <row r="18879" spans="1:20" hidden="1" x14ac:dyDescent="0.25">
      <c r="A18879">
        <v>66556</v>
      </c>
      <c r="B18879">
        <v>465233</v>
      </c>
      <c r="C18879" t="s">
        <v>978</v>
      </c>
      <c r="D18879" t="s">
        <v>988</v>
      </c>
      <c r="E18879" s="1">
        <v>46139</v>
      </c>
      <c r="F18879" t="b">
        <v>1</v>
      </c>
      <c r="G18879">
        <v>75.644000000000005</v>
      </c>
      <c r="H18879">
        <v>19.998999999999999</v>
      </c>
      <c r="I18879">
        <v>19.998999999999999</v>
      </c>
      <c r="J18879">
        <v>20.003</v>
      </c>
      <c r="K18879">
        <v>0</v>
      </c>
      <c r="L18879">
        <v>15.651999999999999</v>
      </c>
      <c r="M18879">
        <v>1.6E-2</v>
      </c>
      <c r="N18879">
        <v>489.947</v>
      </c>
      <c r="O18879">
        <v>752.93</v>
      </c>
      <c r="P18879">
        <v>759.48</v>
      </c>
      <c r="Q18879">
        <v>752.41</v>
      </c>
      <c r="R18879">
        <v>0</v>
      </c>
      <c r="S18879">
        <v>733.91</v>
      </c>
      <c r="T18879">
        <v>55.08</v>
      </c>
    </row>
    <row r="18880" spans="1:20" hidden="1" x14ac:dyDescent="0.25">
      <c r="A18880">
        <v>66556</v>
      </c>
      <c r="B18880">
        <v>465233</v>
      </c>
      <c r="C18880" t="s">
        <v>978</v>
      </c>
      <c r="D18880" t="s">
        <v>988</v>
      </c>
      <c r="E18880" s="1">
        <v>46140</v>
      </c>
      <c r="F18880" t="b">
        <v>1</v>
      </c>
      <c r="G18880">
        <v>73.236000000000004</v>
      </c>
      <c r="H18880">
        <v>19.998000000000001</v>
      </c>
      <c r="I18880">
        <v>19.998000000000001</v>
      </c>
      <c r="J18880">
        <v>19.998000000000001</v>
      </c>
      <c r="K18880">
        <v>2.1999999999999999E-2</v>
      </c>
      <c r="L18880">
        <v>13.244</v>
      </c>
      <c r="M18880">
        <v>0.02</v>
      </c>
      <c r="N18880">
        <v>507.608</v>
      </c>
      <c r="O18880">
        <v>757.2</v>
      </c>
      <c r="P18880">
        <v>761.36</v>
      </c>
      <c r="Q18880">
        <v>770.46</v>
      </c>
      <c r="R18880">
        <v>81.52</v>
      </c>
      <c r="S18880">
        <v>757.42</v>
      </c>
      <c r="T18880">
        <v>81.93</v>
      </c>
    </row>
    <row r="18881" spans="1:20" hidden="1" x14ac:dyDescent="0.25">
      <c r="A18881">
        <v>66556</v>
      </c>
      <c r="B18881">
        <v>465233</v>
      </c>
      <c r="C18881" t="s">
        <v>978</v>
      </c>
      <c r="D18881" t="s">
        <v>988</v>
      </c>
      <c r="E18881" s="1">
        <v>46141</v>
      </c>
      <c r="F18881" t="b">
        <v>1</v>
      </c>
      <c r="G18881">
        <v>73.156999999999996</v>
      </c>
      <c r="H18881">
        <v>19.998000000000001</v>
      </c>
      <c r="I18881">
        <v>19.998000000000001</v>
      </c>
      <c r="J18881">
        <v>19.998000000000001</v>
      </c>
      <c r="K18881">
        <v>0</v>
      </c>
      <c r="L18881">
        <v>13.169</v>
      </c>
      <c r="M18881">
        <v>2.1999999999999999E-2</v>
      </c>
      <c r="N18881">
        <v>500.61200000000002</v>
      </c>
      <c r="O18881">
        <v>775.32</v>
      </c>
      <c r="P18881">
        <v>813.26</v>
      </c>
      <c r="Q18881">
        <v>772.67</v>
      </c>
      <c r="R18881">
        <v>0</v>
      </c>
      <c r="S18881">
        <v>747.95</v>
      </c>
      <c r="T18881">
        <v>65.61</v>
      </c>
    </row>
    <row r="18882" spans="1:20" hidden="1" x14ac:dyDescent="0.25">
      <c r="A18882">
        <v>66556</v>
      </c>
      <c r="B18882">
        <v>465233</v>
      </c>
      <c r="C18882" t="s">
        <v>978</v>
      </c>
      <c r="D18882" t="s">
        <v>988</v>
      </c>
      <c r="E18882" s="1">
        <v>46142</v>
      </c>
      <c r="F18882" t="b">
        <v>1</v>
      </c>
      <c r="G18882">
        <v>73.144999999999996</v>
      </c>
      <c r="H18882">
        <v>19.998000000000001</v>
      </c>
      <c r="I18882">
        <v>19.998000000000001</v>
      </c>
      <c r="J18882">
        <v>19.998000000000001</v>
      </c>
      <c r="K18882">
        <v>0</v>
      </c>
      <c r="L18882">
        <v>13.154999999999999</v>
      </c>
      <c r="M18882">
        <v>2.4E-2</v>
      </c>
      <c r="N18882">
        <v>492.79700000000003</v>
      </c>
      <c r="O18882">
        <v>739.64</v>
      </c>
      <c r="P18882">
        <v>750.31</v>
      </c>
      <c r="Q18882">
        <v>759.82</v>
      </c>
      <c r="R18882">
        <v>0</v>
      </c>
      <c r="S18882">
        <v>746.23</v>
      </c>
      <c r="T18882">
        <v>62.27</v>
      </c>
    </row>
    <row r="18883" spans="1:20" hidden="1" x14ac:dyDescent="0.25">
      <c r="A18883">
        <v>66556</v>
      </c>
      <c r="B18883">
        <v>465233</v>
      </c>
      <c r="C18883" t="s">
        <v>978</v>
      </c>
      <c r="D18883" t="s">
        <v>988</v>
      </c>
      <c r="E18883" s="1">
        <v>46143</v>
      </c>
      <c r="F18883" t="b">
        <v>1</v>
      </c>
      <c r="G18883">
        <v>72.704999999999998</v>
      </c>
      <c r="H18883">
        <v>20.010000000000002</v>
      </c>
      <c r="I18883">
        <v>20.009</v>
      </c>
      <c r="J18883">
        <v>20.02</v>
      </c>
      <c r="K18883">
        <v>2.1999999999999999E-2</v>
      </c>
      <c r="L18883">
        <v>12.715</v>
      </c>
      <c r="M18883">
        <v>2.4E-2</v>
      </c>
      <c r="N18883">
        <v>498.565</v>
      </c>
      <c r="O18883">
        <v>735.44</v>
      </c>
      <c r="P18883">
        <v>744.13</v>
      </c>
      <c r="Q18883">
        <v>749.71</v>
      </c>
      <c r="R18883">
        <v>92.45</v>
      </c>
      <c r="S18883">
        <v>734.02</v>
      </c>
      <c r="T18883">
        <v>92.68</v>
      </c>
    </row>
    <row r="18884" spans="1:20" hidden="1" x14ac:dyDescent="0.25">
      <c r="A18884">
        <v>66556</v>
      </c>
      <c r="B18884">
        <v>465233</v>
      </c>
      <c r="C18884" t="s">
        <v>978</v>
      </c>
      <c r="D18884" t="s">
        <v>988</v>
      </c>
      <c r="E18884" s="1">
        <v>46144</v>
      </c>
      <c r="F18884" t="b">
        <v>1</v>
      </c>
      <c r="G18884">
        <v>72.540000000000006</v>
      </c>
      <c r="H18884">
        <v>20.030999999999999</v>
      </c>
      <c r="I18884">
        <v>20.045000000000002</v>
      </c>
      <c r="J18884">
        <v>19.998999999999999</v>
      </c>
      <c r="K18884">
        <v>2.1999999999999999E-2</v>
      </c>
      <c r="L18884">
        <v>12.55</v>
      </c>
      <c r="M18884">
        <v>2.5999999999999999E-2</v>
      </c>
      <c r="N18884">
        <v>493.95800000000003</v>
      </c>
      <c r="O18884">
        <v>735.82</v>
      </c>
      <c r="P18884">
        <v>752.26</v>
      </c>
      <c r="Q18884">
        <v>754.54</v>
      </c>
      <c r="R18884">
        <v>58.08</v>
      </c>
      <c r="S18884">
        <v>737.65</v>
      </c>
      <c r="T18884">
        <v>82.04</v>
      </c>
    </row>
    <row r="18885" spans="1:20" hidden="1" x14ac:dyDescent="0.25">
      <c r="A18885">
        <v>66556</v>
      </c>
      <c r="B18885">
        <v>465233</v>
      </c>
      <c r="C18885" t="s">
        <v>978</v>
      </c>
      <c r="D18885" t="s">
        <v>988</v>
      </c>
      <c r="E18885" s="1">
        <v>46145</v>
      </c>
      <c r="F18885" t="b">
        <v>1</v>
      </c>
      <c r="G18885">
        <v>73.277000000000001</v>
      </c>
      <c r="H18885">
        <v>19.998000000000001</v>
      </c>
      <c r="I18885">
        <v>19.998000000000001</v>
      </c>
      <c r="J18885">
        <v>19.998000000000001</v>
      </c>
      <c r="K18885">
        <v>2.4E-2</v>
      </c>
      <c r="L18885">
        <v>13.285</v>
      </c>
      <c r="M18885">
        <v>0.02</v>
      </c>
      <c r="N18885">
        <v>493.43</v>
      </c>
      <c r="O18885">
        <v>741.44</v>
      </c>
      <c r="P18885">
        <v>748.4</v>
      </c>
      <c r="Q18885">
        <v>749.11</v>
      </c>
      <c r="R18885">
        <v>55.27</v>
      </c>
      <c r="S18885">
        <v>741.1</v>
      </c>
      <c r="T18885">
        <v>82.04</v>
      </c>
    </row>
    <row r="18886" spans="1:20" hidden="1" x14ac:dyDescent="0.25">
      <c r="A18886">
        <v>66556</v>
      </c>
      <c r="B18886">
        <v>465233</v>
      </c>
      <c r="C18886" t="s">
        <v>978</v>
      </c>
      <c r="D18886" t="s">
        <v>988</v>
      </c>
      <c r="E18886" s="1">
        <v>46146</v>
      </c>
      <c r="F18886" t="b">
        <v>1</v>
      </c>
      <c r="G18886">
        <v>77.741</v>
      </c>
      <c r="H18886">
        <v>19.998999999999999</v>
      </c>
      <c r="I18886">
        <v>20.003</v>
      </c>
      <c r="J18886">
        <v>20.009</v>
      </c>
      <c r="K18886">
        <v>2.4E-2</v>
      </c>
      <c r="L18886">
        <v>17.753</v>
      </c>
      <c r="M18886">
        <v>2.1999999999999999E-2</v>
      </c>
      <c r="N18886">
        <v>494.11500000000001</v>
      </c>
      <c r="O18886">
        <v>768.02</v>
      </c>
      <c r="P18886">
        <v>763.49</v>
      </c>
      <c r="Q18886">
        <v>762.67</v>
      </c>
      <c r="R18886">
        <v>52.54</v>
      </c>
      <c r="S18886">
        <v>734.69</v>
      </c>
      <c r="T18886">
        <v>56.88</v>
      </c>
    </row>
    <row r="18887" spans="1:20" hidden="1" x14ac:dyDescent="0.25">
      <c r="A18887">
        <v>66556</v>
      </c>
      <c r="B18887">
        <v>465233</v>
      </c>
      <c r="C18887" t="s">
        <v>978</v>
      </c>
      <c r="D18887" t="s">
        <v>988</v>
      </c>
      <c r="E18887" s="1">
        <v>46147</v>
      </c>
      <c r="F18887" t="b">
        <v>1</v>
      </c>
      <c r="G18887">
        <v>73.893000000000001</v>
      </c>
      <c r="H18887">
        <v>19.995999999999999</v>
      </c>
      <c r="I18887">
        <v>19.995999999999999</v>
      </c>
      <c r="J18887">
        <v>19.995999999999999</v>
      </c>
      <c r="K18887">
        <v>0</v>
      </c>
      <c r="L18887">
        <v>13.904999999999999</v>
      </c>
      <c r="M18887">
        <v>0</v>
      </c>
      <c r="N18887">
        <v>517.58199999999999</v>
      </c>
      <c r="O18887">
        <v>791.88</v>
      </c>
      <c r="P18887">
        <v>790.04</v>
      </c>
      <c r="Q18887">
        <v>787.08</v>
      </c>
      <c r="R18887">
        <v>0</v>
      </c>
      <c r="S18887">
        <v>744.06</v>
      </c>
      <c r="T18887">
        <v>0</v>
      </c>
    </row>
    <row r="18888" spans="1:20" hidden="1" x14ac:dyDescent="0.25">
      <c r="A18888">
        <v>66556</v>
      </c>
      <c r="B18888">
        <v>465233</v>
      </c>
      <c r="C18888" t="s">
        <v>978</v>
      </c>
      <c r="D18888" t="s">
        <v>988</v>
      </c>
      <c r="E18888" s="1">
        <v>46148</v>
      </c>
      <c r="F18888" t="b">
        <v>1</v>
      </c>
      <c r="G18888">
        <v>73.031000000000006</v>
      </c>
      <c r="H18888">
        <v>19.998000000000001</v>
      </c>
      <c r="I18888">
        <v>19.998000000000001</v>
      </c>
      <c r="J18888">
        <v>19.998000000000001</v>
      </c>
      <c r="K18888">
        <v>0</v>
      </c>
      <c r="L18888">
        <v>13.042999999999999</v>
      </c>
      <c r="M18888">
        <v>2.1999999999999999E-2</v>
      </c>
      <c r="N18888">
        <v>499.15800000000002</v>
      </c>
      <c r="O18888">
        <v>752.89</v>
      </c>
      <c r="P18888">
        <v>752.63</v>
      </c>
      <c r="Q18888">
        <v>769.03</v>
      </c>
      <c r="R18888">
        <v>0</v>
      </c>
      <c r="S18888">
        <v>755.44</v>
      </c>
      <c r="T18888">
        <v>65.83</v>
      </c>
    </row>
    <row r="18889" spans="1:20" hidden="1" x14ac:dyDescent="0.25">
      <c r="A18889">
        <v>66556</v>
      </c>
      <c r="B18889">
        <v>465233</v>
      </c>
      <c r="C18889" t="s">
        <v>978</v>
      </c>
      <c r="D18889" t="s">
        <v>988</v>
      </c>
      <c r="E18889" s="1">
        <v>46149</v>
      </c>
      <c r="F18889" t="b">
        <v>1</v>
      </c>
      <c r="G18889">
        <v>72.932000000000002</v>
      </c>
      <c r="H18889">
        <v>20.033999999999999</v>
      </c>
      <c r="I18889">
        <v>20.029</v>
      </c>
      <c r="J18889">
        <v>20.010000000000002</v>
      </c>
      <c r="K18889">
        <v>0.02</v>
      </c>
      <c r="L18889">
        <v>12.942</v>
      </c>
      <c r="M18889">
        <v>2.5999999999999999E-2</v>
      </c>
      <c r="N18889">
        <v>492.30700000000002</v>
      </c>
      <c r="O18889">
        <v>751.4</v>
      </c>
      <c r="P18889">
        <v>748.44</v>
      </c>
      <c r="Q18889">
        <v>753.46</v>
      </c>
      <c r="R18889">
        <v>55.68</v>
      </c>
      <c r="S18889">
        <v>744.58</v>
      </c>
      <c r="T18889">
        <v>66.47</v>
      </c>
    </row>
    <row r="18890" spans="1:20" hidden="1" x14ac:dyDescent="0.25">
      <c r="A18890">
        <v>66556</v>
      </c>
      <c r="B18890">
        <v>465233</v>
      </c>
      <c r="C18890" t="s">
        <v>978</v>
      </c>
      <c r="D18890" t="s">
        <v>988</v>
      </c>
      <c r="E18890" s="1">
        <v>46150</v>
      </c>
      <c r="F18890" t="b">
        <v>1</v>
      </c>
      <c r="G18890">
        <v>72.951999999999998</v>
      </c>
      <c r="H18890">
        <v>20.018000000000001</v>
      </c>
      <c r="I18890">
        <v>20.013999999999999</v>
      </c>
      <c r="J18890">
        <v>19.995999999999999</v>
      </c>
      <c r="K18890">
        <v>2.1999999999999999E-2</v>
      </c>
      <c r="L18890">
        <v>12.964</v>
      </c>
      <c r="M18890">
        <v>2.5999999999999999E-2</v>
      </c>
      <c r="N18890">
        <v>482.65199999999999</v>
      </c>
      <c r="O18890">
        <v>729.04</v>
      </c>
      <c r="P18890">
        <v>732.26</v>
      </c>
      <c r="Q18890">
        <v>744.84</v>
      </c>
      <c r="R18890">
        <v>56.58</v>
      </c>
      <c r="S18890">
        <v>732.07</v>
      </c>
      <c r="T18890">
        <v>70.66</v>
      </c>
    </row>
    <row r="18891" spans="1:20" hidden="1" x14ac:dyDescent="0.25">
      <c r="A18891">
        <v>66556</v>
      </c>
      <c r="B18891">
        <v>465233</v>
      </c>
      <c r="C18891" t="s">
        <v>978</v>
      </c>
      <c r="D18891" t="s">
        <v>988</v>
      </c>
      <c r="E18891" s="1">
        <v>46151</v>
      </c>
      <c r="F18891" t="b">
        <v>1</v>
      </c>
      <c r="G18891">
        <v>72.887</v>
      </c>
      <c r="H18891">
        <v>20.024999999999999</v>
      </c>
      <c r="I18891">
        <v>20.042999999999999</v>
      </c>
      <c r="J18891">
        <v>19.995999999999999</v>
      </c>
      <c r="K18891">
        <v>0.02</v>
      </c>
      <c r="L18891">
        <v>12.895</v>
      </c>
      <c r="M18891">
        <v>2.5999999999999999E-2</v>
      </c>
      <c r="N18891">
        <v>487.28800000000001</v>
      </c>
      <c r="O18891">
        <v>732.3</v>
      </c>
      <c r="P18891">
        <v>733.5</v>
      </c>
      <c r="Q18891">
        <v>748.74</v>
      </c>
      <c r="R18891">
        <v>50.7</v>
      </c>
      <c r="S18891">
        <v>736.68</v>
      </c>
      <c r="T18891">
        <v>68.709999999999994</v>
      </c>
    </row>
    <row r="18892" spans="1:20" hidden="1" x14ac:dyDescent="0.25">
      <c r="A18892">
        <v>66556</v>
      </c>
      <c r="B18892">
        <v>465233</v>
      </c>
      <c r="C18892" t="s">
        <v>978</v>
      </c>
      <c r="D18892" t="s">
        <v>988</v>
      </c>
      <c r="E18892" s="1">
        <v>46152</v>
      </c>
      <c r="F18892" t="b">
        <v>1</v>
      </c>
      <c r="G18892">
        <v>71.397999999999996</v>
      </c>
      <c r="H18892">
        <v>20.010000000000002</v>
      </c>
      <c r="I18892">
        <v>20.009</v>
      </c>
      <c r="J18892">
        <v>19.998000000000001</v>
      </c>
      <c r="K18892">
        <v>2.1999999999999999E-2</v>
      </c>
      <c r="L18892">
        <v>11.41</v>
      </c>
      <c r="M18892">
        <v>2.5999999999999999E-2</v>
      </c>
      <c r="N18892">
        <v>486.48200000000003</v>
      </c>
      <c r="O18892">
        <v>729.64</v>
      </c>
      <c r="P18892">
        <v>734.17</v>
      </c>
      <c r="Q18892">
        <v>761.84</v>
      </c>
      <c r="R18892">
        <v>55.38</v>
      </c>
      <c r="S18892">
        <v>733.35</v>
      </c>
      <c r="T18892">
        <v>71.86</v>
      </c>
    </row>
    <row r="18893" spans="1:20" hidden="1" x14ac:dyDescent="0.25">
      <c r="A18893">
        <v>66556</v>
      </c>
      <c r="B18893">
        <v>465233</v>
      </c>
      <c r="C18893" t="s">
        <v>978</v>
      </c>
      <c r="D18893" t="s">
        <v>988</v>
      </c>
      <c r="E18893" s="1">
        <v>46153</v>
      </c>
      <c r="F18893" t="b">
        <v>1</v>
      </c>
      <c r="G18893">
        <v>70.149000000000001</v>
      </c>
      <c r="H18893">
        <v>20.042999999999999</v>
      </c>
      <c r="I18893">
        <v>20.012</v>
      </c>
      <c r="J18893">
        <v>19.908000000000001</v>
      </c>
      <c r="K18893">
        <v>4.0000000000000001E-3</v>
      </c>
      <c r="L18893">
        <v>10.842000000000001</v>
      </c>
      <c r="M18893">
        <v>2.5999999999999999E-2</v>
      </c>
      <c r="N18893">
        <v>484.40300000000002</v>
      </c>
      <c r="O18893">
        <v>728.59</v>
      </c>
      <c r="P18893">
        <v>728.44</v>
      </c>
      <c r="Q18893">
        <v>728.33</v>
      </c>
      <c r="R18893">
        <v>60.78</v>
      </c>
      <c r="S18893">
        <v>725.86</v>
      </c>
      <c r="T18893">
        <v>75.19</v>
      </c>
    </row>
    <row r="18894" spans="1:20" hidden="1" x14ac:dyDescent="0.25">
      <c r="A18894">
        <v>67363</v>
      </c>
      <c r="B18894">
        <v>503031</v>
      </c>
      <c r="C18894" t="s">
        <v>1055</v>
      </c>
      <c r="D18894" t="s">
        <v>975</v>
      </c>
      <c r="E18894" s="1">
        <v>46154</v>
      </c>
      <c r="F18894" t="b">
        <v>1</v>
      </c>
      <c r="G18894">
        <v>90.686999999999998</v>
      </c>
      <c r="H18894">
        <v>12.486000000000001</v>
      </c>
      <c r="I18894">
        <v>12.744999999999999</v>
      </c>
      <c r="J18894">
        <v>12.798</v>
      </c>
      <c r="K18894">
        <v>12.662000000000001</v>
      </c>
      <c r="L18894">
        <v>19.998000000000001</v>
      </c>
      <c r="M18894">
        <v>20.001000000000001</v>
      </c>
      <c r="N18894">
        <v>672.98800000000006</v>
      </c>
      <c r="O18894">
        <v>683.39</v>
      </c>
      <c r="P18894">
        <v>683.54</v>
      </c>
      <c r="Q18894">
        <v>683.21</v>
      </c>
      <c r="R18894">
        <v>682.42</v>
      </c>
      <c r="S18894">
        <v>685.19</v>
      </c>
      <c r="T18894">
        <v>672.01</v>
      </c>
    </row>
    <row r="18895" spans="1:20" hidden="1" x14ac:dyDescent="0.25">
      <c r="A18895">
        <v>66556</v>
      </c>
      <c r="B18895">
        <v>465233</v>
      </c>
      <c r="C18895" t="s">
        <v>978</v>
      </c>
      <c r="D18895" t="s">
        <v>988</v>
      </c>
      <c r="E18895" s="1">
        <v>46155</v>
      </c>
      <c r="F18895" t="b">
        <v>1</v>
      </c>
      <c r="G18895">
        <v>73.373000000000005</v>
      </c>
      <c r="H18895">
        <v>19.998000000000001</v>
      </c>
      <c r="I18895">
        <v>20.042999999999999</v>
      </c>
      <c r="J18895">
        <v>19.998000000000001</v>
      </c>
      <c r="K18895">
        <v>2.1999999999999999E-2</v>
      </c>
      <c r="L18895">
        <v>13.385</v>
      </c>
      <c r="M18895">
        <v>2.4E-2</v>
      </c>
      <c r="N18895">
        <v>493.34699999999998</v>
      </c>
      <c r="O18895">
        <v>740.35</v>
      </c>
      <c r="P18895">
        <v>740.91</v>
      </c>
      <c r="Q18895">
        <v>766.82</v>
      </c>
      <c r="R18895">
        <v>57.07</v>
      </c>
      <c r="S18895">
        <v>739.71</v>
      </c>
      <c r="T18895">
        <v>67.069999999999993</v>
      </c>
    </row>
    <row r="18896" spans="1:20" hidden="1" x14ac:dyDescent="0.25">
      <c r="A18896">
        <v>66556</v>
      </c>
      <c r="B18896">
        <v>465234</v>
      </c>
      <c r="C18896" t="s">
        <v>978</v>
      </c>
      <c r="D18896" t="s">
        <v>989</v>
      </c>
      <c r="E18896" s="1">
        <v>46138</v>
      </c>
      <c r="F18896" t="b">
        <v>1</v>
      </c>
      <c r="G18896">
        <v>98.260999999999996</v>
      </c>
      <c r="H18896">
        <v>19.998999999999999</v>
      </c>
      <c r="I18896">
        <v>15.44</v>
      </c>
      <c r="J18896">
        <v>15.89</v>
      </c>
      <c r="K18896">
        <v>15.832000000000001</v>
      </c>
      <c r="L18896">
        <v>15.914</v>
      </c>
      <c r="M18896">
        <v>15.916</v>
      </c>
      <c r="N18896">
        <v>740.51800000000003</v>
      </c>
      <c r="O18896">
        <v>759.26</v>
      </c>
      <c r="P18896">
        <v>713.61</v>
      </c>
      <c r="Q18896">
        <v>748.1</v>
      </c>
      <c r="R18896">
        <v>749.94</v>
      </c>
      <c r="S18896">
        <v>738.36</v>
      </c>
      <c r="T18896">
        <v>754.32</v>
      </c>
    </row>
    <row r="18897" spans="1:20" hidden="1" x14ac:dyDescent="0.25">
      <c r="A18897">
        <v>66556</v>
      </c>
      <c r="B18897">
        <v>465234</v>
      </c>
      <c r="C18897" t="s">
        <v>978</v>
      </c>
      <c r="D18897" t="s">
        <v>989</v>
      </c>
      <c r="E18897" s="1">
        <v>46139</v>
      </c>
      <c r="F18897" t="b">
        <v>1</v>
      </c>
      <c r="G18897">
        <v>96.147999999999996</v>
      </c>
      <c r="H18897">
        <v>19.998000000000001</v>
      </c>
      <c r="I18897">
        <v>14.832000000000001</v>
      </c>
      <c r="J18897">
        <v>15.340999999999999</v>
      </c>
      <c r="K18897">
        <v>15.191000000000001</v>
      </c>
      <c r="L18897">
        <v>15.359</v>
      </c>
      <c r="M18897">
        <v>15.427</v>
      </c>
      <c r="N18897">
        <v>729.96</v>
      </c>
      <c r="O18897">
        <v>756.56</v>
      </c>
      <c r="P18897">
        <v>708.56</v>
      </c>
      <c r="Q18897">
        <v>744.17</v>
      </c>
      <c r="R18897">
        <v>737.28</v>
      </c>
      <c r="S18897">
        <v>743.46</v>
      </c>
      <c r="T18897">
        <v>737.65</v>
      </c>
    </row>
    <row r="18898" spans="1:20" hidden="1" x14ac:dyDescent="0.25">
      <c r="A18898">
        <v>66556</v>
      </c>
      <c r="B18898">
        <v>465234</v>
      </c>
      <c r="C18898" t="s">
        <v>978</v>
      </c>
      <c r="D18898" t="s">
        <v>989</v>
      </c>
      <c r="E18898" s="1">
        <v>46140</v>
      </c>
      <c r="F18898" t="b">
        <v>1</v>
      </c>
      <c r="G18898">
        <v>85.488</v>
      </c>
      <c r="H18898">
        <v>19.998000000000001</v>
      </c>
      <c r="I18898">
        <v>12.884</v>
      </c>
      <c r="J18898">
        <v>13.239000000000001</v>
      </c>
      <c r="K18898">
        <v>13.098000000000001</v>
      </c>
      <c r="L18898">
        <v>13.106999999999999</v>
      </c>
      <c r="M18898">
        <v>13.395</v>
      </c>
      <c r="N18898">
        <v>754.34299999999996</v>
      </c>
      <c r="O18898">
        <v>757.99</v>
      </c>
      <c r="P18898">
        <v>741.44</v>
      </c>
      <c r="Q18898">
        <v>765.33</v>
      </c>
      <c r="R18898">
        <v>758.66</v>
      </c>
      <c r="S18898">
        <v>758.36</v>
      </c>
      <c r="T18898">
        <v>759.41</v>
      </c>
    </row>
    <row r="18899" spans="1:20" hidden="1" x14ac:dyDescent="0.25">
      <c r="A18899">
        <v>66556</v>
      </c>
      <c r="B18899">
        <v>465234</v>
      </c>
      <c r="C18899" t="s">
        <v>978</v>
      </c>
      <c r="D18899" t="s">
        <v>989</v>
      </c>
      <c r="E18899" s="1">
        <v>46141</v>
      </c>
      <c r="F18899" t="b">
        <v>1</v>
      </c>
      <c r="G18899">
        <v>85.926000000000002</v>
      </c>
      <c r="H18899">
        <v>19.998000000000001</v>
      </c>
      <c r="I18899">
        <v>12.929</v>
      </c>
      <c r="J18899">
        <v>13.413</v>
      </c>
      <c r="K18899">
        <v>13.127000000000001</v>
      </c>
      <c r="L18899">
        <v>13.182</v>
      </c>
      <c r="M18899">
        <v>13.279</v>
      </c>
      <c r="N18899">
        <v>738.72799999999995</v>
      </c>
      <c r="O18899">
        <v>740.24</v>
      </c>
      <c r="P18899">
        <v>734.51</v>
      </c>
      <c r="Q18899">
        <v>759.67</v>
      </c>
      <c r="R18899">
        <v>756.94</v>
      </c>
      <c r="S18899">
        <v>748.81</v>
      </c>
      <c r="T18899">
        <v>757.46</v>
      </c>
    </row>
    <row r="18900" spans="1:20" hidden="1" x14ac:dyDescent="0.25">
      <c r="A18900">
        <v>66556</v>
      </c>
      <c r="B18900">
        <v>465234</v>
      </c>
      <c r="C18900" t="s">
        <v>978</v>
      </c>
      <c r="D18900" t="s">
        <v>989</v>
      </c>
      <c r="E18900" s="1">
        <v>46142</v>
      </c>
      <c r="F18900" t="b">
        <v>1</v>
      </c>
      <c r="G18900">
        <v>85.376000000000005</v>
      </c>
      <c r="H18900">
        <v>19.998000000000001</v>
      </c>
      <c r="I18900">
        <v>12.818</v>
      </c>
      <c r="J18900">
        <v>13.237</v>
      </c>
      <c r="K18900">
        <v>13.071999999999999</v>
      </c>
      <c r="L18900">
        <v>13.109</v>
      </c>
      <c r="M18900">
        <v>13.244</v>
      </c>
      <c r="N18900">
        <v>737.35299999999995</v>
      </c>
      <c r="O18900">
        <v>741.47</v>
      </c>
      <c r="P18900">
        <v>730.73</v>
      </c>
      <c r="Q18900">
        <v>786.33</v>
      </c>
      <c r="R18900">
        <v>751.85</v>
      </c>
      <c r="S18900">
        <v>745.52</v>
      </c>
      <c r="T18900">
        <v>746.38</v>
      </c>
    </row>
    <row r="18901" spans="1:20" hidden="1" x14ac:dyDescent="0.25">
      <c r="A18901">
        <v>66556</v>
      </c>
      <c r="B18901">
        <v>465234</v>
      </c>
      <c r="C18901" t="s">
        <v>978</v>
      </c>
      <c r="D18901" t="s">
        <v>989</v>
      </c>
      <c r="E18901" s="1">
        <v>46143</v>
      </c>
      <c r="F18901" t="b">
        <v>1</v>
      </c>
      <c r="G18901">
        <v>84.911000000000001</v>
      </c>
      <c r="H18901">
        <v>20.001000000000001</v>
      </c>
      <c r="I18901">
        <v>12.728</v>
      </c>
      <c r="J18901">
        <v>13.144</v>
      </c>
      <c r="K18901">
        <v>12.944000000000001</v>
      </c>
      <c r="L18901">
        <v>13.041</v>
      </c>
      <c r="M18901">
        <v>13.351000000000001</v>
      </c>
      <c r="N18901">
        <v>738.07</v>
      </c>
      <c r="O18901">
        <v>741.47</v>
      </c>
      <c r="P18901">
        <v>724.81</v>
      </c>
      <c r="Q18901">
        <v>745.03</v>
      </c>
      <c r="R18901">
        <v>740.27</v>
      </c>
      <c r="S18901">
        <v>740.35</v>
      </c>
      <c r="T18901">
        <v>742.37</v>
      </c>
    </row>
    <row r="18902" spans="1:20" hidden="1" x14ac:dyDescent="0.25">
      <c r="A18902">
        <v>66556</v>
      </c>
      <c r="B18902">
        <v>465234</v>
      </c>
      <c r="C18902" t="s">
        <v>978</v>
      </c>
      <c r="D18902" t="s">
        <v>989</v>
      </c>
      <c r="E18902" s="1">
        <v>46144</v>
      </c>
      <c r="F18902" t="b">
        <v>1</v>
      </c>
      <c r="G18902">
        <v>88.813000000000002</v>
      </c>
      <c r="H18902">
        <v>20.001000000000001</v>
      </c>
      <c r="I18902">
        <v>13.507999999999999</v>
      </c>
      <c r="J18902">
        <v>14.042999999999999</v>
      </c>
      <c r="K18902">
        <v>13.821</v>
      </c>
      <c r="L18902">
        <v>13.704000000000001</v>
      </c>
      <c r="M18902">
        <v>13.951000000000001</v>
      </c>
      <c r="N18902">
        <v>735.98</v>
      </c>
      <c r="O18902">
        <v>743.31</v>
      </c>
      <c r="P18902">
        <v>723.46</v>
      </c>
      <c r="Q18902">
        <v>745.85</v>
      </c>
      <c r="R18902">
        <v>739.23</v>
      </c>
      <c r="S18902">
        <v>741.7</v>
      </c>
      <c r="T18902">
        <v>739.68</v>
      </c>
    </row>
    <row r="18903" spans="1:20" hidden="1" x14ac:dyDescent="0.25">
      <c r="A18903">
        <v>66556</v>
      </c>
      <c r="B18903">
        <v>465234</v>
      </c>
      <c r="C18903" t="s">
        <v>978</v>
      </c>
      <c r="D18903" t="s">
        <v>989</v>
      </c>
      <c r="E18903" s="1">
        <v>46145</v>
      </c>
      <c r="F18903" t="b">
        <v>1</v>
      </c>
      <c r="G18903">
        <v>85.599000000000004</v>
      </c>
      <c r="H18903">
        <v>19.998000000000001</v>
      </c>
      <c r="I18903">
        <v>12.888999999999999</v>
      </c>
      <c r="J18903">
        <v>13.367000000000001</v>
      </c>
      <c r="K18903">
        <v>13.193</v>
      </c>
      <c r="L18903">
        <v>13.157999999999999</v>
      </c>
      <c r="M18903">
        <v>13.279</v>
      </c>
      <c r="N18903">
        <v>739.875</v>
      </c>
      <c r="O18903">
        <v>747.73</v>
      </c>
      <c r="P18903">
        <v>730.2</v>
      </c>
      <c r="Q18903">
        <v>753.34</v>
      </c>
      <c r="R18903">
        <v>741.96</v>
      </c>
      <c r="S18903">
        <v>747.8</v>
      </c>
      <c r="T18903">
        <v>747.28</v>
      </c>
    </row>
    <row r="18904" spans="1:20" hidden="1" x14ac:dyDescent="0.25">
      <c r="A18904">
        <v>66556</v>
      </c>
      <c r="B18904">
        <v>465234</v>
      </c>
      <c r="C18904" t="s">
        <v>978</v>
      </c>
      <c r="D18904" t="s">
        <v>989</v>
      </c>
      <c r="E18904" s="1">
        <v>46146</v>
      </c>
      <c r="F18904" t="b">
        <v>1</v>
      </c>
      <c r="G18904">
        <v>90.533000000000001</v>
      </c>
      <c r="H18904">
        <v>19.998999999999999</v>
      </c>
      <c r="I18904">
        <v>13.712999999999999</v>
      </c>
      <c r="J18904">
        <v>14.319000000000001</v>
      </c>
      <c r="K18904">
        <v>14.391</v>
      </c>
      <c r="L18904">
        <v>14.286</v>
      </c>
      <c r="M18904">
        <v>14.323</v>
      </c>
      <c r="N18904">
        <v>728.23500000000001</v>
      </c>
      <c r="O18904">
        <v>763.15</v>
      </c>
      <c r="P18904">
        <v>716.53</v>
      </c>
      <c r="Q18904">
        <v>739.15</v>
      </c>
      <c r="R18904">
        <v>738.66</v>
      </c>
      <c r="S18904">
        <v>732.22</v>
      </c>
      <c r="T18904">
        <v>739.04</v>
      </c>
    </row>
    <row r="18905" spans="1:20" hidden="1" x14ac:dyDescent="0.25">
      <c r="A18905">
        <v>66556</v>
      </c>
      <c r="B18905">
        <v>465234</v>
      </c>
      <c r="C18905" t="s">
        <v>978</v>
      </c>
      <c r="D18905" t="s">
        <v>989</v>
      </c>
      <c r="E18905" s="1">
        <v>46147</v>
      </c>
      <c r="F18905" t="b">
        <v>1</v>
      </c>
      <c r="G18905">
        <v>86.295000000000002</v>
      </c>
      <c r="H18905">
        <v>19.995999999999999</v>
      </c>
      <c r="I18905">
        <v>11.754</v>
      </c>
      <c r="J18905">
        <v>13.545</v>
      </c>
      <c r="K18905">
        <v>13.7</v>
      </c>
      <c r="L18905">
        <v>13.737</v>
      </c>
      <c r="M18905">
        <v>13.563000000000001</v>
      </c>
      <c r="N18905">
        <v>746.28200000000004</v>
      </c>
      <c r="O18905">
        <v>789.4</v>
      </c>
      <c r="P18905">
        <v>737.69</v>
      </c>
      <c r="Q18905">
        <v>744.36</v>
      </c>
      <c r="R18905">
        <v>738.78</v>
      </c>
      <c r="S18905">
        <v>752.03</v>
      </c>
      <c r="T18905">
        <v>741.14</v>
      </c>
    </row>
    <row r="18906" spans="1:20" hidden="1" x14ac:dyDescent="0.25">
      <c r="A18906">
        <v>66556</v>
      </c>
      <c r="B18906">
        <v>465234</v>
      </c>
      <c r="C18906" t="s">
        <v>978</v>
      </c>
      <c r="D18906" t="s">
        <v>989</v>
      </c>
      <c r="E18906" s="1">
        <v>46148</v>
      </c>
      <c r="F18906" t="b">
        <v>1</v>
      </c>
      <c r="G18906">
        <v>84.506</v>
      </c>
      <c r="H18906">
        <v>19.998999999999999</v>
      </c>
      <c r="I18906">
        <v>12.702</v>
      </c>
      <c r="J18906">
        <v>13.166</v>
      </c>
      <c r="K18906">
        <v>12.909000000000001</v>
      </c>
      <c r="L18906">
        <v>12.952999999999999</v>
      </c>
      <c r="M18906">
        <v>13.102</v>
      </c>
      <c r="N18906">
        <v>746.92</v>
      </c>
      <c r="O18906">
        <v>744.47</v>
      </c>
      <c r="P18906">
        <v>736.3</v>
      </c>
      <c r="Q18906">
        <v>763.75</v>
      </c>
      <c r="R18906">
        <v>756.08</v>
      </c>
      <c r="S18906">
        <v>754.32</v>
      </c>
      <c r="T18906">
        <v>753.57</v>
      </c>
    </row>
    <row r="18907" spans="1:20" hidden="1" x14ac:dyDescent="0.25">
      <c r="A18907">
        <v>66556</v>
      </c>
      <c r="B18907">
        <v>465234</v>
      </c>
      <c r="C18907" t="s">
        <v>978</v>
      </c>
      <c r="D18907" t="s">
        <v>989</v>
      </c>
      <c r="E18907" s="1">
        <v>46149</v>
      </c>
      <c r="F18907" t="b">
        <v>1</v>
      </c>
      <c r="G18907">
        <v>84.602999999999994</v>
      </c>
      <c r="H18907">
        <v>19.998000000000001</v>
      </c>
      <c r="I18907">
        <v>12.644</v>
      </c>
      <c r="J18907">
        <v>13.129</v>
      </c>
      <c r="K18907">
        <v>12.847</v>
      </c>
      <c r="L18907">
        <v>12.933</v>
      </c>
      <c r="M18907">
        <v>13.323</v>
      </c>
      <c r="N18907">
        <v>735.71799999999996</v>
      </c>
      <c r="O18907">
        <v>739.15</v>
      </c>
      <c r="P18907">
        <v>746.3</v>
      </c>
      <c r="Q18907">
        <v>752.33</v>
      </c>
      <c r="R18907">
        <v>745.78</v>
      </c>
      <c r="S18907">
        <v>746.27</v>
      </c>
      <c r="T18907">
        <v>745.29</v>
      </c>
    </row>
    <row r="18908" spans="1:20" hidden="1" x14ac:dyDescent="0.25">
      <c r="A18908">
        <v>66556</v>
      </c>
      <c r="B18908">
        <v>465234</v>
      </c>
      <c r="C18908" t="s">
        <v>978</v>
      </c>
      <c r="D18908" t="s">
        <v>989</v>
      </c>
      <c r="E18908" s="1">
        <v>46150</v>
      </c>
      <c r="F18908" t="b">
        <v>1</v>
      </c>
      <c r="G18908">
        <v>85.344999999999999</v>
      </c>
      <c r="H18908">
        <v>19.998000000000001</v>
      </c>
      <c r="I18908">
        <v>12.811999999999999</v>
      </c>
      <c r="J18908">
        <v>13.27</v>
      </c>
      <c r="K18908">
        <v>13.05</v>
      </c>
      <c r="L18908">
        <v>13.135999999999999</v>
      </c>
      <c r="M18908">
        <v>13.516999999999999</v>
      </c>
      <c r="N18908">
        <v>731.34299999999996</v>
      </c>
      <c r="O18908">
        <v>739.15</v>
      </c>
      <c r="P18908">
        <v>723.01</v>
      </c>
      <c r="Q18908">
        <v>740.84</v>
      </c>
      <c r="R18908">
        <v>734.73</v>
      </c>
      <c r="S18908">
        <v>731.17</v>
      </c>
      <c r="T18908">
        <v>735.71</v>
      </c>
    </row>
    <row r="18909" spans="1:20" hidden="1" x14ac:dyDescent="0.25">
      <c r="A18909">
        <v>66556</v>
      </c>
      <c r="B18909">
        <v>465234</v>
      </c>
      <c r="C18909" t="s">
        <v>978</v>
      </c>
      <c r="D18909" t="s">
        <v>989</v>
      </c>
      <c r="E18909" s="1">
        <v>46151</v>
      </c>
      <c r="F18909" t="b">
        <v>1</v>
      </c>
      <c r="G18909">
        <v>85.052999999999997</v>
      </c>
      <c r="H18909">
        <v>19.998000000000001</v>
      </c>
      <c r="I18909">
        <v>12.803000000000001</v>
      </c>
      <c r="J18909">
        <v>13.215</v>
      </c>
      <c r="K18909">
        <v>13.01</v>
      </c>
      <c r="L18909">
        <v>13.016</v>
      </c>
      <c r="M18909">
        <v>13.351000000000001</v>
      </c>
      <c r="N18909">
        <v>732.03700000000003</v>
      </c>
      <c r="O18909">
        <v>736.08</v>
      </c>
      <c r="P18909">
        <v>720.24</v>
      </c>
      <c r="Q18909">
        <v>742</v>
      </c>
      <c r="R18909">
        <v>735.07</v>
      </c>
      <c r="S18909">
        <v>741.66</v>
      </c>
      <c r="T18909">
        <v>739.53</v>
      </c>
    </row>
    <row r="18910" spans="1:20" hidden="1" x14ac:dyDescent="0.25">
      <c r="A18910">
        <v>66556</v>
      </c>
      <c r="B18910">
        <v>465234</v>
      </c>
      <c r="C18910" t="s">
        <v>978</v>
      </c>
      <c r="D18910" t="s">
        <v>989</v>
      </c>
      <c r="E18910" s="1">
        <v>46152</v>
      </c>
      <c r="F18910" t="b">
        <v>1</v>
      </c>
      <c r="G18910">
        <v>84.29</v>
      </c>
      <c r="H18910">
        <v>19.998000000000001</v>
      </c>
      <c r="I18910">
        <v>12.670999999999999</v>
      </c>
      <c r="J18910">
        <v>13.045</v>
      </c>
      <c r="K18910">
        <v>12.884</v>
      </c>
      <c r="L18910">
        <v>12.897</v>
      </c>
      <c r="M18910">
        <v>13.18</v>
      </c>
      <c r="N18910">
        <v>723.50699999999995</v>
      </c>
      <c r="O18910">
        <v>728.25</v>
      </c>
      <c r="P18910">
        <v>714.96</v>
      </c>
      <c r="Q18910">
        <v>737.32</v>
      </c>
      <c r="R18910">
        <v>730.54</v>
      </c>
      <c r="S18910">
        <v>735.97</v>
      </c>
      <c r="T18910">
        <v>736.9</v>
      </c>
    </row>
    <row r="18911" spans="1:20" hidden="1" x14ac:dyDescent="0.25">
      <c r="A18911">
        <v>66556</v>
      </c>
      <c r="B18911">
        <v>465234</v>
      </c>
      <c r="C18911" t="s">
        <v>978</v>
      </c>
      <c r="D18911" t="s">
        <v>989</v>
      </c>
      <c r="E18911" s="1">
        <v>46153</v>
      </c>
      <c r="F18911" t="b">
        <v>1</v>
      </c>
      <c r="G18911">
        <v>84.432000000000002</v>
      </c>
      <c r="H18911">
        <v>20.038</v>
      </c>
      <c r="I18911">
        <v>12.695</v>
      </c>
      <c r="J18911">
        <v>13.2</v>
      </c>
      <c r="K18911">
        <v>12.858000000000001</v>
      </c>
      <c r="L18911">
        <v>12.922000000000001</v>
      </c>
      <c r="M18911">
        <v>13.144</v>
      </c>
      <c r="N18911">
        <v>725.58199999999999</v>
      </c>
      <c r="O18911">
        <v>729.68</v>
      </c>
      <c r="P18911">
        <v>713.2</v>
      </c>
      <c r="Q18911">
        <v>727.39</v>
      </c>
      <c r="R18911">
        <v>727.8</v>
      </c>
      <c r="S18911">
        <v>732</v>
      </c>
      <c r="T18911">
        <v>728.55</v>
      </c>
    </row>
    <row r="18912" spans="1:20" hidden="1" x14ac:dyDescent="0.25">
      <c r="A18912">
        <v>67363</v>
      </c>
      <c r="B18912">
        <v>503032</v>
      </c>
      <c r="C18912" t="s">
        <v>1055</v>
      </c>
      <c r="D18912" t="s">
        <v>973</v>
      </c>
      <c r="E18912" s="1">
        <v>46154</v>
      </c>
      <c r="F18912" t="b">
        <v>1</v>
      </c>
      <c r="G18912">
        <v>98.572000000000003</v>
      </c>
      <c r="H18912">
        <v>12.84</v>
      </c>
      <c r="I18912">
        <v>12.741</v>
      </c>
      <c r="J18912">
        <v>12.999000000000001</v>
      </c>
      <c r="K18912">
        <v>19.998000000000001</v>
      </c>
      <c r="L18912">
        <v>19.998999999999999</v>
      </c>
      <c r="M18912">
        <v>19.998999999999999</v>
      </c>
      <c r="N18912">
        <v>671.255</v>
      </c>
      <c r="O18912">
        <v>690.25</v>
      </c>
      <c r="P18912">
        <v>656.1</v>
      </c>
      <c r="Q18912">
        <v>643.66</v>
      </c>
      <c r="R18912">
        <v>693.24</v>
      </c>
      <c r="S18912">
        <v>695.64</v>
      </c>
      <c r="T18912">
        <v>697.25</v>
      </c>
    </row>
    <row r="18913" spans="1:20" hidden="1" x14ac:dyDescent="0.25">
      <c r="A18913">
        <v>66556</v>
      </c>
      <c r="B18913">
        <v>465234</v>
      </c>
      <c r="C18913" t="s">
        <v>978</v>
      </c>
      <c r="D18913" t="s">
        <v>989</v>
      </c>
      <c r="E18913" s="1">
        <v>46155</v>
      </c>
      <c r="F18913" t="b">
        <v>1</v>
      </c>
      <c r="G18913">
        <v>86.334000000000003</v>
      </c>
      <c r="H18913">
        <v>19.998000000000001</v>
      </c>
      <c r="I18913">
        <v>13.061</v>
      </c>
      <c r="J18913">
        <v>13.493</v>
      </c>
      <c r="K18913">
        <v>13.285</v>
      </c>
      <c r="L18913">
        <v>13.272</v>
      </c>
      <c r="M18913">
        <v>13.439</v>
      </c>
      <c r="N18913">
        <v>739.18299999999999</v>
      </c>
      <c r="O18913">
        <v>742.67</v>
      </c>
      <c r="P18913">
        <v>731.21</v>
      </c>
      <c r="Q18913">
        <v>747.35</v>
      </c>
      <c r="R18913">
        <v>741.85</v>
      </c>
      <c r="S18913">
        <v>745.7</v>
      </c>
      <c r="T18913">
        <v>742.6</v>
      </c>
    </row>
    <row r="18914" spans="1:20" hidden="1" x14ac:dyDescent="0.25">
      <c r="A18914">
        <v>66556</v>
      </c>
      <c r="B18914">
        <v>465235</v>
      </c>
      <c r="C18914" t="s">
        <v>978</v>
      </c>
      <c r="D18914" t="s">
        <v>990</v>
      </c>
      <c r="E18914" s="1">
        <v>46138</v>
      </c>
      <c r="F18914" t="b">
        <v>1</v>
      </c>
      <c r="G18914">
        <v>94.274000000000001</v>
      </c>
      <c r="H18914">
        <v>20.004999999999999</v>
      </c>
      <c r="I18914">
        <v>14.629</v>
      </c>
      <c r="J18914">
        <v>14.592000000000001</v>
      </c>
      <c r="K18914">
        <v>14.935</v>
      </c>
      <c r="L18914">
        <v>15.191000000000001</v>
      </c>
      <c r="M18914">
        <v>14.988</v>
      </c>
      <c r="N18914">
        <v>745.33699999999999</v>
      </c>
      <c r="O18914">
        <v>760.08</v>
      </c>
      <c r="P18914">
        <v>739</v>
      </c>
      <c r="Q18914">
        <v>743.01</v>
      </c>
      <c r="R18914">
        <v>750.68</v>
      </c>
      <c r="S18914">
        <v>800.86</v>
      </c>
      <c r="T18914">
        <v>741.51</v>
      </c>
    </row>
    <row r="18915" spans="1:20" hidden="1" x14ac:dyDescent="0.25">
      <c r="A18915">
        <v>66556</v>
      </c>
      <c r="B18915">
        <v>465235</v>
      </c>
      <c r="C18915" t="s">
        <v>978</v>
      </c>
      <c r="D18915" t="s">
        <v>990</v>
      </c>
      <c r="E18915" s="1">
        <v>46139</v>
      </c>
      <c r="F18915" t="b">
        <v>1</v>
      </c>
      <c r="G18915">
        <v>92.430999999999997</v>
      </c>
      <c r="H18915">
        <v>20.004999999999999</v>
      </c>
      <c r="I18915">
        <v>14.170999999999999</v>
      </c>
      <c r="J18915">
        <v>14.276999999999999</v>
      </c>
      <c r="K18915">
        <v>14.089</v>
      </c>
      <c r="L18915">
        <v>15.019</v>
      </c>
      <c r="M18915">
        <v>15.994999999999999</v>
      </c>
      <c r="N18915">
        <v>733.17700000000002</v>
      </c>
      <c r="O18915">
        <v>755.96</v>
      </c>
      <c r="P18915">
        <v>735.18</v>
      </c>
      <c r="Q18915">
        <v>737.84</v>
      </c>
      <c r="R18915">
        <v>738.14</v>
      </c>
      <c r="S18915">
        <v>745.4</v>
      </c>
      <c r="T18915">
        <v>738.63</v>
      </c>
    </row>
    <row r="18916" spans="1:20" hidden="1" x14ac:dyDescent="0.25">
      <c r="A18916">
        <v>66556</v>
      </c>
      <c r="B18916">
        <v>465235</v>
      </c>
      <c r="C18916" t="s">
        <v>978</v>
      </c>
      <c r="D18916" t="s">
        <v>990</v>
      </c>
      <c r="E18916" s="1">
        <v>46140</v>
      </c>
      <c r="F18916" t="b">
        <v>1</v>
      </c>
      <c r="G18916">
        <v>85.938999999999993</v>
      </c>
      <c r="H18916">
        <v>19.998000000000001</v>
      </c>
      <c r="I18916">
        <v>13.295999999999999</v>
      </c>
      <c r="J18916">
        <v>13.195</v>
      </c>
      <c r="K18916">
        <v>13.23</v>
      </c>
      <c r="L18916">
        <v>13.263</v>
      </c>
      <c r="M18916">
        <v>13.409000000000001</v>
      </c>
      <c r="N18916">
        <v>755.05200000000002</v>
      </c>
      <c r="O18916">
        <v>757.8</v>
      </c>
      <c r="P18916">
        <v>757.01</v>
      </c>
      <c r="Q18916">
        <v>760.87</v>
      </c>
      <c r="R18916">
        <v>755.33</v>
      </c>
      <c r="S18916">
        <v>789.82</v>
      </c>
      <c r="T18916">
        <v>782.33</v>
      </c>
    </row>
    <row r="18917" spans="1:20" hidden="1" x14ac:dyDescent="0.25">
      <c r="A18917">
        <v>66556</v>
      </c>
      <c r="B18917">
        <v>465235</v>
      </c>
      <c r="C18917" t="s">
        <v>978</v>
      </c>
      <c r="D18917" t="s">
        <v>990</v>
      </c>
      <c r="E18917" s="1">
        <v>46141</v>
      </c>
      <c r="F18917" t="b">
        <v>1</v>
      </c>
      <c r="G18917">
        <v>86.396000000000001</v>
      </c>
      <c r="H18917">
        <v>20.009</v>
      </c>
      <c r="I18917">
        <v>13.314</v>
      </c>
      <c r="J18917">
        <v>13.282999999999999</v>
      </c>
      <c r="K18917">
        <v>13.204000000000001</v>
      </c>
      <c r="L18917">
        <v>13.25</v>
      </c>
      <c r="M18917">
        <v>13.38</v>
      </c>
      <c r="N18917">
        <v>748.26800000000003</v>
      </c>
      <c r="O18917">
        <v>758.25</v>
      </c>
      <c r="P18917">
        <v>752.63</v>
      </c>
      <c r="Q18917">
        <v>771.2</v>
      </c>
      <c r="R18917">
        <v>745.29</v>
      </c>
      <c r="S18917">
        <v>787.49</v>
      </c>
      <c r="T18917">
        <v>788.13</v>
      </c>
    </row>
    <row r="18918" spans="1:20" hidden="1" x14ac:dyDescent="0.25">
      <c r="A18918">
        <v>66556</v>
      </c>
      <c r="B18918">
        <v>465235</v>
      </c>
      <c r="C18918" t="s">
        <v>978</v>
      </c>
      <c r="D18918" t="s">
        <v>990</v>
      </c>
      <c r="E18918" s="1">
        <v>46142</v>
      </c>
      <c r="F18918" t="b">
        <v>1</v>
      </c>
      <c r="G18918">
        <v>85.757999999999996</v>
      </c>
      <c r="H18918">
        <v>19.998000000000001</v>
      </c>
      <c r="I18918">
        <v>13.208</v>
      </c>
      <c r="J18918">
        <v>13.18</v>
      </c>
      <c r="K18918">
        <v>13.138</v>
      </c>
      <c r="L18918">
        <v>13.21</v>
      </c>
      <c r="M18918">
        <v>13.303000000000001</v>
      </c>
      <c r="N18918">
        <v>745.54700000000003</v>
      </c>
      <c r="O18918">
        <v>749.6</v>
      </c>
      <c r="P18918">
        <v>755.7</v>
      </c>
      <c r="Q18918">
        <v>756.9</v>
      </c>
      <c r="R18918">
        <v>737.47</v>
      </c>
      <c r="S18918">
        <v>784.87</v>
      </c>
      <c r="T18918">
        <v>784.39</v>
      </c>
    </row>
    <row r="18919" spans="1:20" hidden="1" x14ac:dyDescent="0.25">
      <c r="A18919">
        <v>66556</v>
      </c>
      <c r="B18919">
        <v>465235</v>
      </c>
      <c r="C18919" t="s">
        <v>978</v>
      </c>
      <c r="D18919" t="s">
        <v>990</v>
      </c>
      <c r="E18919" s="1">
        <v>46143</v>
      </c>
      <c r="F18919" t="b">
        <v>1</v>
      </c>
      <c r="G18919">
        <v>85.066999999999993</v>
      </c>
      <c r="H18919">
        <v>19.998000000000001</v>
      </c>
      <c r="I18919">
        <v>13.012</v>
      </c>
      <c r="J18919">
        <v>13.21</v>
      </c>
      <c r="K18919">
        <v>13.061</v>
      </c>
      <c r="L18919">
        <v>13.013999999999999</v>
      </c>
      <c r="M18919">
        <v>13.21</v>
      </c>
      <c r="N18919">
        <v>739.09500000000003</v>
      </c>
      <c r="O18919">
        <v>741.36</v>
      </c>
      <c r="P18919">
        <v>742.56</v>
      </c>
      <c r="Q18919">
        <v>750.35</v>
      </c>
      <c r="R18919">
        <v>740.65</v>
      </c>
      <c r="S18919">
        <v>773.86</v>
      </c>
      <c r="T18919">
        <v>775.89</v>
      </c>
    </row>
    <row r="18920" spans="1:20" hidden="1" x14ac:dyDescent="0.25">
      <c r="A18920">
        <v>66556</v>
      </c>
      <c r="B18920">
        <v>465235</v>
      </c>
      <c r="C18920" t="s">
        <v>978</v>
      </c>
      <c r="D18920" t="s">
        <v>990</v>
      </c>
      <c r="E18920" s="1">
        <v>46144</v>
      </c>
      <c r="F18920" t="b">
        <v>1</v>
      </c>
      <c r="G18920">
        <v>89.165000000000006</v>
      </c>
      <c r="H18920">
        <v>20.003</v>
      </c>
      <c r="I18920">
        <v>13.786</v>
      </c>
      <c r="J18920">
        <v>13.867000000000001</v>
      </c>
      <c r="K18920">
        <v>13.894</v>
      </c>
      <c r="L18920">
        <v>13.683999999999999</v>
      </c>
      <c r="M18920">
        <v>14.122999999999999</v>
      </c>
      <c r="N18920">
        <v>743.83699999999999</v>
      </c>
      <c r="O18920">
        <v>738.51</v>
      </c>
      <c r="P18920">
        <v>748.21</v>
      </c>
      <c r="Q18920">
        <v>745.44</v>
      </c>
      <c r="R18920">
        <v>736.19</v>
      </c>
      <c r="S18920">
        <v>775.02</v>
      </c>
      <c r="T18920">
        <v>763.19</v>
      </c>
    </row>
    <row r="18921" spans="1:20" hidden="1" x14ac:dyDescent="0.25">
      <c r="A18921">
        <v>66556</v>
      </c>
      <c r="B18921">
        <v>465235</v>
      </c>
      <c r="C18921" t="s">
        <v>978</v>
      </c>
      <c r="D18921" t="s">
        <v>990</v>
      </c>
      <c r="E18921" s="1">
        <v>46145</v>
      </c>
      <c r="F18921" t="b">
        <v>1</v>
      </c>
      <c r="G18921">
        <v>85.917000000000002</v>
      </c>
      <c r="H18921">
        <v>19.998000000000001</v>
      </c>
      <c r="I18921">
        <v>13.231999999999999</v>
      </c>
      <c r="J18921">
        <v>13.252000000000001</v>
      </c>
      <c r="K18921">
        <v>13.276</v>
      </c>
      <c r="L18921">
        <v>13.233000000000001</v>
      </c>
      <c r="M18921">
        <v>13.337999999999999</v>
      </c>
      <c r="N18921">
        <v>741.803</v>
      </c>
      <c r="O18921">
        <v>743.83</v>
      </c>
      <c r="P18921">
        <v>754.39</v>
      </c>
      <c r="Q18921">
        <v>746.94</v>
      </c>
      <c r="R18921">
        <v>743.19</v>
      </c>
      <c r="S18921">
        <v>788.06</v>
      </c>
      <c r="T18921">
        <v>782.51</v>
      </c>
    </row>
    <row r="18922" spans="1:20" hidden="1" x14ac:dyDescent="0.25">
      <c r="A18922">
        <v>66556</v>
      </c>
      <c r="B18922">
        <v>465235</v>
      </c>
      <c r="C18922" t="s">
        <v>978</v>
      </c>
      <c r="D18922" t="s">
        <v>990</v>
      </c>
      <c r="E18922" s="1">
        <v>46146</v>
      </c>
      <c r="F18922" t="b">
        <v>1</v>
      </c>
      <c r="G18922">
        <v>90.938999999999993</v>
      </c>
      <c r="H18922">
        <v>19.998000000000001</v>
      </c>
      <c r="I18922">
        <v>14.242000000000001</v>
      </c>
      <c r="J18922">
        <v>14.023999999999999</v>
      </c>
      <c r="K18922">
        <v>14.263</v>
      </c>
      <c r="L18922">
        <v>14.151</v>
      </c>
      <c r="M18922">
        <v>14.353999999999999</v>
      </c>
      <c r="N18922">
        <v>731.58</v>
      </c>
      <c r="O18922">
        <v>762.7</v>
      </c>
      <c r="P18922">
        <v>730.73</v>
      </c>
      <c r="Q18922">
        <v>740.39</v>
      </c>
      <c r="R18922">
        <v>732.93</v>
      </c>
      <c r="S18922">
        <v>752.63</v>
      </c>
      <c r="T18922">
        <v>735.89</v>
      </c>
    </row>
    <row r="18923" spans="1:20" hidden="1" x14ac:dyDescent="0.25">
      <c r="A18923">
        <v>66556</v>
      </c>
      <c r="B18923">
        <v>465235</v>
      </c>
      <c r="C18923" t="s">
        <v>978</v>
      </c>
      <c r="D18923" t="s">
        <v>990</v>
      </c>
      <c r="E18923" s="1">
        <v>46147</v>
      </c>
      <c r="F18923" t="b">
        <v>1</v>
      </c>
      <c r="G18923">
        <v>84.846000000000004</v>
      </c>
      <c r="H18923">
        <v>19.995999999999999</v>
      </c>
      <c r="I18923">
        <v>12.836</v>
      </c>
      <c r="J18923">
        <v>12.779</v>
      </c>
      <c r="K18923">
        <v>13.141999999999999</v>
      </c>
      <c r="L18923">
        <v>13.259</v>
      </c>
      <c r="M18923">
        <v>12.834</v>
      </c>
      <c r="N18923">
        <v>759.57</v>
      </c>
      <c r="O18923">
        <v>791.16</v>
      </c>
      <c r="P18923">
        <v>753.83</v>
      </c>
      <c r="Q18923">
        <v>753.53</v>
      </c>
      <c r="R18923">
        <v>753.38</v>
      </c>
      <c r="S18923">
        <v>752.93</v>
      </c>
      <c r="T18923">
        <v>752.59</v>
      </c>
    </row>
    <row r="18924" spans="1:20" hidden="1" x14ac:dyDescent="0.25">
      <c r="A18924">
        <v>66556</v>
      </c>
      <c r="B18924">
        <v>465235</v>
      </c>
      <c r="C18924" t="s">
        <v>978</v>
      </c>
      <c r="D18924" t="s">
        <v>990</v>
      </c>
      <c r="E18924" s="1">
        <v>46148</v>
      </c>
      <c r="F18924" t="b">
        <v>1</v>
      </c>
      <c r="G18924">
        <v>84.741</v>
      </c>
      <c r="H18924">
        <v>19.998000000000001</v>
      </c>
      <c r="I18924">
        <v>13.1</v>
      </c>
      <c r="J18924">
        <v>13.08</v>
      </c>
      <c r="K18924">
        <v>13.013999999999999</v>
      </c>
      <c r="L18924">
        <v>12.977</v>
      </c>
      <c r="M18924">
        <v>13.1</v>
      </c>
      <c r="N18924">
        <v>749.64</v>
      </c>
      <c r="O18924">
        <v>756.79</v>
      </c>
      <c r="P18924">
        <v>751.21</v>
      </c>
      <c r="Q18924">
        <v>760.31</v>
      </c>
      <c r="R18924">
        <v>750.61</v>
      </c>
      <c r="S18924">
        <v>795.99</v>
      </c>
      <c r="T18924">
        <v>769.41</v>
      </c>
    </row>
    <row r="18925" spans="1:20" hidden="1" x14ac:dyDescent="0.25">
      <c r="A18925">
        <v>66556</v>
      </c>
      <c r="B18925">
        <v>465235</v>
      </c>
      <c r="C18925" t="s">
        <v>978</v>
      </c>
      <c r="D18925" t="s">
        <v>990</v>
      </c>
      <c r="E18925" s="1">
        <v>46149</v>
      </c>
      <c r="F18925" t="b">
        <v>1</v>
      </c>
      <c r="G18925">
        <v>84.747</v>
      </c>
      <c r="H18925">
        <v>19.998000000000001</v>
      </c>
      <c r="I18925">
        <v>12.893000000000001</v>
      </c>
      <c r="J18925">
        <v>13.034000000000001</v>
      </c>
      <c r="K18925">
        <v>12.978999999999999</v>
      </c>
      <c r="L18925">
        <v>12.965999999999999</v>
      </c>
      <c r="M18925">
        <v>13.148999999999999</v>
      </c>
      <c r="N18925">
        <v>738.92700000000002</v>
      </c>
      <c r="O18925">
        <v>741.32</v>
      </c>
      <c r="P18925">
        <v>746.75</v>
      </c>
      <c r="Q18925">
        <v>750.98</v>
      </c>
      <c r="R18925">
        <v>739.3</v>
      </c>
      <c r="S18925">
        <v>789.4</v>
      </c>
      <c r="T18925">
        <v>774.87</v>
      </c>
    </row>
    <row r="18926" spans="1:20" hidden="1" x14ac:dyDescent="0.25">
      <c r="A18926">
        <v>66556</v>
      </c>
      <c r="B18926">
        <v>465235</v>
      </c>
      <c r="C18926" t="s">
        <v>978</v>
      </c>
      <c r="D18926" t="s">
        <v>990</v>
      </c>
      <c r="E18926" s="1">
        <v>46150</v>
      </c>
      <c r="F18926" t="b">
        <v>1</v>
      </c>
      <c r="G18926">
        <v>86.147000000000006</v>
      </c>
      <c r="H18926">
        <v>19.998000000000001</v>
      </c>
      <c r="I18926">
        <v>13.228</v>
      </c>
      <c r="J18926">
        <v>13.298</v>
      </c>
      <c r="K18926">
        <v>13.173</v>
      </c>
      <c r="L18926">
        <v>13.279</v>
      </c>
      <c r="M18926">
        <v>13.448</v>
      </c>
      <c r="N18926">
        <v>730.40800000000002</v>
      </c>
      <c r="O18926">
        <v>732.86</v>
      </c>
      <c r="P18926">
        <v>735.74</v>
      </c>
      <c r="Q18926">
        <v>737.54</v>
      </c>
      <c r="R18926">
        <v>728.55</v>
      </c>
      <c r="S18926">
        <v>791.31</v>
      </c>
      <c r="T18926">
        <v>735.67</v>
      </c>
    </row>
    <row r="18927" spans="1:20" hidden="1" x14ac:dyDescent="0.25">
      <c r="A18927">
        <v>66556</v>
      </c>
      <c r="B18927">
        <v>465235</v>
      </c>
      <c r="C18927" t="s">
        <v>978</v>
      </c>
      <c r="D18927" t="s">
        <v>990</v>
      </c>
      <c r="E18927" s="1">
        <v>46151</v>
      </c>
      <c r="F18927" t="b">
        <v>1</v>
      </c>
      <c r="G18927">
        <v>85.093999999999994</v>
      </c>
      <c r="H18927">
        <v>19.998000000000001</v>
      </c>
      <c r="I18927">
        <v>12.929</v>
      </c>
      <c r="J18927">
        <v>13.147</v>
      </c>
      <c r="K18927">
        <v>13.07</v>
      </c>
      <c r="L18927">
        <v>13.102</v>
      </c>
      <c r="M18927">
        <v>13.282999999999999</v>
      </c>
      <c r="N18927">
        <v>727.88499999999999</v>
      </c>
      <c r="O18927">
        <v>737.58</v>
      </c>
      <c r="P18927">
        <v>739.82</v>
      </c>
      <c r="Q18927">
        <v>742.22</v>
      </c>
      <c r="R18927">
        <v>732.34</v>
      </c>
      <c r="S18927">
        <v>774.35</v>
      </c>
      <c r="T18927">
        <v>742.86</v>
      </c>
    </row>
    <row r="18928" spans="1:20" hidden="1" x14ac:dyDescent="0.25">
      <c r="A18928">
        <v>66556</v>
      </c>
      <c r="B18928">
        <v>465235</v>
      </c>
      <c r="C18928" t="s">
        <v>978</v>
      </c>
      <c r="D18928" t="s">
        <v>990</v>
      </c>
      <c r="E18928" s="1">
        <v>46152</v>
      </c>
      <c r="F18928" t="b">
        <v>1</v>
      </c>
      <c r="G18928">
        <v>84.456999999999994</v>
      </c>
      <c r="H18928">
        <v>19.998000000000001</v>
      </c>
      <c r="I18928">
        <v>12.878</v>
      </c>
      <c r="J18928">
        <v>13.01</v>
      </c>
      <c r="K18928">
        <v>12.878</v>
      </c>
      <c r="L18928">
        <v>12.975</v>
      </c>
      <c r="M18928">
        <v>13.098000000000001</v>
      </c>
      <c r="N18928">
        <v>726.78200000000004</v>
      </c>
      <c r="O18928">
        <v>731.14</v>
      </c>
      <c r="P18928">
        <v>735.48</v>
      </c>
      <c r="Q18928">
        <v>733.98</v>
      </c>
      <c r="R18928">
        <v>726.19</v>
      </c>
      <c r="S18928">
        <v>776.6</v>
      </c>
      <c r="T18928">
        <v>740.2</v>
      </c>
    </row>
    <row r="18929" spans="1:20" hidden="1" x14ac:dyDescent="0.25">
      <c r="A18929">
        <v>66556</v>
      </c>
      <c r="B18929">
        <v>465235</v>
      </c>
      <c r="C18929" t="s">
        <v>978</v>
      </c>
      <c r="D18929" t="s">
        <v>990</v>
      </c>
      <c r="E18929" s="1">
        <v>46153</v>
      </c>
      <c r="F18929" t="b">
        <v>1</v>
      </c>
      <c r="G18929">
        <v>85.128</v>
      </c>
      <c r="H18929">
        <v>19.998000000000001</v>
      </c>
      <c r="I18929">
        <v>12.975</v>
      </c>
      <c r="J18929">
        <v>13.2</v>
      </c>
      <c r="K18929">
        <v>12.887</v>
      </c>
      <c r="L18929">
        <v>13.083</v>
      </c>
      <c r="M18929">
        <v>13.272</v>
      </c>
      <c r="N18929">
        <v>725.35699999999997</v>
      </c>
      <c r="O18929">
        <v>727.8</v>
      </c>
      <c r="P18929">
        <v>727.92</v>
      </c>
      <c r="Q18929">
        <v>725.63</v>
      </c>
      <c r="R18929">
        <v>726.38</v>
      </c>
      <c r="S18929">
        <v>779.74</v>
      </c>
      <c r="T18929">
        <v>734.36</v>
      </c>
    </row>
    <row r="18930" spans="1:20" hidden="1" x14ac:dyDescent="0.25">
      <c r="A18930">
        <v>67363</v>
      </c>
      <c r="B18930">
        <v>503033</v>
      </c>
      <c r="C18930" t="s">
        <v>1055</v>
      </c>
      <c r="D18930" t="s">
        <v>974</v>
      </c>
      <c r="E18930" s="1">
        <v>46154</v>
      </c>
      <c r="F18930" t="b">
        <v>1</v>
      </c>
      <c r="G18930">
        <v>87.061000000000007</v>
      </c>
      <c r="H18930">
        <v>13.561</v>
      </c>
      <c r="I18930">
        <v>13.507999999999999</v>
      </c>
      <c r="J18930">
        <v>9.2140000000000004</v>
      </c>
      <c r="K18930">
        <v>19.998000000000001</v>
      </c>
      <c r="L18930">
        <v>19.998000000000001</v>
      </c>
      <c r="M18930">
        <v>19.998000000000001</v>
      </c>
      <c r="N18930">
        <v>745.65300000000002</v>
      </c>
      <c r="O18930">
        <v>744.43</v>
      </c>
      <c r="P18930">
        <v>744.62</v>
      </c>
      <c r="Q18930">
        <v>746.08</v>
      </c>
      <c r="R18930">
        <v>746.45</v>
      </c>
      <c r="S18930">
        <v>746.19</v>
      </c>
      <c r="T18930">
        <v>746.15</v>
      </c>
    </row>
    <row r="18931" spans="1:20" hidden="1" x14ac:dyDescent="0.25">
      <c r="A18931">
        <v>66556</v>
      </c>
      <c r="B18931">
        <v>465235</v>
      </c>
      <c r="C18931" t="s">
        <v>978</v>
      </c>
      <c r="D18931" t="s">
        <v>990</v>
      </c>
      <c r="E18931" s="1">
        <v>46155</v>
      </c>
      <c r="F18931" t="b">
        <v>1</v>
      </c>
      <c r="G18931">
        <v>86.688999999999993</v>
      </c>
      <c r="H18931">
        <v>19.998000000000001</v>
      </c>
      <c r="I18931">
        <v>13.363</v>
      </c>
      <c r="J18931">
        <v>13.423999999999999</v>
      </c>
      <c r="K18931">
        <v>13.292</v>
      </c>
      <c r="L18931">
        <v>13.409000000000001</v>
      </c>
      <c r="M18931">
        <v>13.46</v>
      </c>
      <c r="N18931">
        <v>740.20699999999999</v>
      </c>
      <c r="O18931">
        <v>743.08</v>
      </c>
      <c r="P18931">
        <v>745.33</v>
      </c>
      <c r="Q18931">
        <v>746.98</v>
      </c>
      <c r="R18931">
        <v>739.79</v>
      </c>
      <c r="S18931">
        <v>783.52</v>
      </c>
      <c r="T18931">
        <v>762.59</v>
      </c>
    </row>
    <row r="18932" spans="1:20" hidden="1" x14ac:dyDescent="0.25">
      <c r="A18932">
        <v>66556</v>
      </c>
      <c r="B18932">
        <v>465236</v>
      </c>
      <c r="C18932" t="s">
        <v>978</v>
      </c>
      <c r="D18932" t="s">
        <v>991</v>
      </c>
      <c r="E18932" s="1">
        <v>46138</v>
      </c>
      <c r="F18932" t="b">
        <v>1</v>
      </c>
      <c r="G18932">
        <v>95.564999999999998</v>
      </c>
      <c r="H18932">
        <v>20.004999999999999</v>
      </c>
      <c r="I18932">
        <v>15.651</v>
      </c>
      <c r="J18932">
        <v>15.601000000000001</v>
      </c>
      <c r="K18932">
        <v>15.967000000000001</v>
      </c>
      <c r="L18932">
        <v>14.760999999999999</v>
      </c>
      <c r="M18932">
        <v>15.002000000000001</v>
      </c>
      <c r="N18932">
        <v>744.51199999999994</v>
      </c>
      <c r="O18932">
        <v>761.88</v>
      </c>
      <c r="P18932">
        <v>743.64</v>
      </c>
      <c r="Q18932">
        <v>807.19</v>
      </c>
      <c r="R18932">
        <v>743.91</v>
      </c>
      <c r="S18932">
        <v>743.34</v>
      </c>
      <c r="T18932">
        <v>743.31</v>
      </c>
    </row>
    <row r="18933" spans="1:20" hidden="1" x14ac:dyDescent="0.25">
      <c r="A18933">
        <v>66556</v>
      </c>
      <c r="B18933">
        <v>465236</v>
      </c>
      <c r="C18933" t="s">
        <v>978</v>
      </c>
      <c r="D18933" t="s">
        <v>991</v>
      </c>
      <c r="E18933" s="1">
        <v>46139</v>
      </c>
      <c r="F18933" t="b">
        <v>1</v>
      </c>
      <c r="G18933">
        <v>92.311999999999998</v>
      </c>
      <c r="H18933">
        <v>19.998999999999999</v>
      </c>
      <c r="I18933">
        <v>14.702</v>
      </c>
      <c r="J18933">
        <v>14.548</v>
      </c>
      <c r="K18933">
        <v>14.369</v>
      </c>
      <c r="L18933">
        <v>14.231</v>
      </c>
      <c r="M18933">
        <v>14.464</v>
      </c>
      <c r="N18933">
        <v>746.745</v>
      </c>
      <c r="O18933">
        <v>769.52</v>
      </c>
      <c r="P18933">
        <v>773.86</v>
      </c>
      <c r="Q18933">
        <v>743.01</v>
      </c>
      <c r="R18933">
        <v>745.59</v>
      </c>
      <c r="S18933">
        <v>742.48</v>
      </c>
      <c r="T18933">
        <v>741.17</v>
      </c>
    </row>
    <row r="18934" spans="1:20" hidden="1" x14ac:dyDescent="0.25">
      <c r="A18934">
        <v>66556</v>
      </c>
      <c r="B18934">
        <v>465236</v>
      </c>
      <c r="C18934" t="s">
        <v>978</v>
      </c>
      <c r="D18934" t="s">
        <v>991</v>
      </c>
      <c r="E18934" s="1">
        <v>46140</v>
      </c>
      <c r="F18934" t="b">
        <v>1</v>
      </c>
      <c r="G18934">
        <v>86.230999999999995</v>
      </c>
      <c r="H18934">
        <v>19.998000000000001</v>
      </c>
      <c r="I18934">
        <v>13.435</v>
      </c>
      <c r="J18934">
        <v>13.362</v>
      </c>
      <c r="K18934">
        <v>13.259</v>
      </c>
      <c r="L18934">
        <v>13.147</v>
      </c>
      <c r="M18934">
        <v>13.411</v>
      </c>
      <c r="N18934">
        <v>751.86699999999996</v>
      </c>
      <c r="O18934">
        <v>767.76</v>
      </c>
      <c r="P18934">
        <v>771.05</v>
      </c>
      <c r="Q18934">
        <v>810.22</v>
      </c>
      <c r="R18934">
        <v>749.49</v>
      </c>
      <c r="S18934">
        <v>752.89</v>
      </c>
      <c r="T18934">
        <v>765.1</v>
      </c>
    </row>
    <row r="18935" spans="1:20" hidden="1" x14ac:dyDescent="0.25">
      <c r="A18935">
        <v>66556</v>
      </c>
      <c r="B18935">
        <v>465236</v>
      </c>
      <c r="C18935" t="s">
        <v>978</v>
      </c>
      <c r="D18935" t="s">
        <v>991</v>
      </c>
      <c r="E18935" s="1">
        <v>46141</v>
      </c>
      <c r="F18935" t="b">
        <v>1</v>
      </c>
      <c r="G18935">
        <v>86.403000000000006</v>
      </c>
      <c r="H18935">
        <v>19.998000000000001</v>
      </c>
      <c r="I18935">
        <v>13.340999999999999</v>
      </c>
      <c r="J18935">
        <v>13.413</v>
      </c>
      <c r="K18935">
        <v>13.282999999999999</v>
      </c>
      <c r="L18935">
        <v>13.18</v>
      </c>
      <c r="M18935">
        <v>13.426</v>
      </c>
      <c r="N18935">
        <v>745.79200000000003</v>
      </c>
      <c r="O18935">
        <v>754.8</v>
      </c>
      <c r="P18935">
        <v>750.5</v>
      </c>
      <c r="Q18935">
        <v>804.08</v>
      </c>
      <c r="R18935">
        <v>761.13</v>
      </c>
      <c r="S18935">
        <v>755.63</v>
      </c>
      <c r="T18935">
        <v>759.45</v>
      </c>
    </row>
    <row r="18936" spans="1:20" hidden="1" x14ac:dyDescent="0.25">
      <c r="A18936">
        <v>66556</v>
      </c>
      <c r="B18936">
        <v>465236</v>
      </c>
      <c r="C18936" t="s">
        <v>978</v>
      </c>
      <c r="D18936" t="s">
        <v>991</v>
      </c>
      <c r="E18936" s="1">
        <v>46142</v>
      </c>
      <c r="F18936" t="b">
        <v>1</v>
      </c>
      <c r="G18936">
        <v>86.057000000000002</v>
      </c>
      <c r="H18936">
        <v>19.998000000000001</v>
      </c>
      <c r="I18936">
        <v>13.204000000000001</v>
      </c>
      <c r="J18936">
        <v>13.367000000000001</v>
      </c>
      <c r="K18936">
        <v>13.224</v>
      </c>
      <c r="L18936">
        <v>13.090999999999999</v>
      </c>
      <c r="M18936">
        <v>13.4</v>
      </c>
      <c r="N18936">
        <v>743.75699999999995</v>
      </c>
      <c r="O18936">
        <v>742.15</v>
      </c>
      <c r="P18936">
        <v>759.48</v>
      </c>
      <c r="Q18936">
        <v>786.11</v>
      </c>
      <c r="R18936">
        <v>736.42</v>
      </c>
      <c r="S18936">
        <v>745.22</v>
      </c>
      <c r="T18936">
        <v>753.16</v>
      </c>
    </row>
    <row r="18937" spans="1:20" hidden="1" x14ac:dyDescent="0.25">
      <c r="A18937">
        <v>66556</v>
      </c>
      <c r="B18937">
        <v>465236</v>
      </c>
      <c r="C18937" t="s">
        <v>978</v>
      </c>
      <c r="D18937" t="s">
        <v>991</v>
      </c>
      <c r="E18937" s="1">
        <v>46143</v>
      </c>
      <c r="F18937" t="b">
        <v>1</v>
      </c>
      <c r="G18937">
        <v>85.622</v>
      </c>
      <c r="H18937">
        <v>20.001000000000001</v>
      </c>
      <c r="I18937">
        <v>13.102</v>
      </c>
      <c r="J18937">
        <v>13.154999999999999</v>
      </c>
      <c r="K18937">
        <v>13.135</v>
      </c>
      <c r="L18937">
        <v>13.026999999999999</v>
      </c>
      <c r="M18937">
        <v>13.281000000000001</v>
      </c>
      <c r="N18937">
        <v>730.40700000000004</v>
      </c>
      <c r="O18937">
        <v>731.06</v>
      </c>
      <c r="P18937">
        <v>746.6</v>
      </c>
      <c r="Q18937">
        <v>766.22</v>
      </c>
      <c r="R18937">
        <v>728.03</v>
      </c>
      <c r="S18937">
        <v>732.11</v>
      </c>
      <c r="T18937">
        <v>735.78</v>
      </c>
    </row>
    <row r="18938" spans="1:20" hidden="1" x14ac:dyDescent="0.25">
      <c r="A18938">
        <v>66556</v>
      </c>
      <c r="B18938">
        <v>465236</v>
      </c>
      <c r="C18938" t="s">
        <v>978</v>
      </c>
      <c r="D18938" t="s">
        <v>991</v>
      </c>
      <c r="E18938" s="1">
        <v>46144</v>
      </c>
      <c r="F18938" t="b">
        <v>1</v>
      </c>
      <c r="G18938">
        <v>89.197000000000003</v>
      </c>
      <c r="H18938">
        <v>19.998000000000001</v>
      </c>
      <c r="I18938">
        <v>14.007999999999999</v>
      </c>
      <c r="J18938">
        <v>14.061</v>
      </c>
      <c r="K18938">
        <v>13.757</v>
      </c>
      <c r="L18938">
        <v>13.768000000000001</v>
      </c>
      <c r="M18938">
        <v>13.821</v>
      </c>
      <c r="N18938">
        <v>736.24199999999996</v>
      </c>
      <c r="O18938">
        <v>737.54</v>
      </c>
      <c r="P18938">
        <v>753.38</v>
      </c>
      <c r="Q18938">
        <v>779.33</v>
      </c>
      <c r="R18938">
        <v>727.95</v>
      </c>
      <c r="S18938">
        <v>734.96</v>
      </c>
      <c r="T18938">
        <v>746.27</v>
      </c>
    </row>
    <row r="18939" spans="1:20" hidden="1" x14ac:dyDescent="0.25">
      <c r="A18939">
        <v>66556</v>
      </c>
      <c r="B18939">
        <v>465236</v>
      </c>
      <c r="C18939" t="s">
        <v>978</v>
      </c>
      <c r="D18939" t="s">
        <v>991</v>
      </c>
      <c r="E18939" s="1">
        <v>46145</v>
      </c>
      <c r="F18939" t="b">
        <v>1</v>
      </c>
      <c r="G18939">
        <v>86.418000000000006</v>
      </c>
      <c r="H18939">
        <v>19.998000000000001</v>
      </c>
      <c r="I18939">
        <v>13.321</v>
      </c>
      <c r="J18939">
        <v>13.375999999999999</v>
      </c>
      <c r="K18939">
        <v>13.457000000000001</v>
      </c>
      <c r="L18939">
        <v>13.151</v>
      </c>
      <c r="M18939">
        <v>13.451000000000001</v>
      </c>
      <c r="N18939">
        <v>735.88699999999994</v>
      </c>
      <c r="O18939">
        <v>737.84</v>
      </c>
      <c r="P18939">
        <v>753.19</v>
      </c>
      <c r="Q18939">
        <v>784.2</v>
      </c>
      <c r="R18939">
        <v>739.08</v>
      </c>
      <c r="S18939">
        <v>737.2</v>
      </c>
      <c r="T18939">
        <v>745.63</v>
      </c>
    </row>
    <row r="18940" spans="1:20" hidden="1" x14ac:dyDescent="0.25">
      <c r="A18940">
        <v>66556</v>
      </c>
      <c r="B18940">
        <v>465236</v>
      </c>
      <c r="C18940" t="s">
        <v>978</v>
      </c>
      <c r="D18940" t="s">
        <v>991</v>
      </c>
      <c r="E18940" s="1">
        <v>46146</v>
      </c>
      <c r="F18940" t="b">
        <v>1</v>
      </c>
      <c r="G18940">
        <v>91.644000000000005</v>
      </c>
      <c r="H18940">
        <v>20.007000000000001</v>
      </c>
      <c r="I18940">
        <v>14.16</v>
      </c>
      <c r="J18940">
        <v>14.468</v>
      </c>
      <c r="K18940">
        <v>15.382999999999999</v>
      </c>
      <c r="L18940">
        <v>14.323</v>
      </c>
      <c r="M18940">
        <v>14.581</v>
      </c>
      <c r="N18940">
        <v>733.88800000000003</v>
      </c>
      <c r="O18940">
        <v>764.99</v>
      </c>
      <c r="P18940">
        <v>731.55</v>
      </c>
      <c r="Q18940">
        <v>736.3</v>
      </c>
      <c r="R18940">
        <v>757.35</v>
      </c>
      <c r="S18940">
        <v>739.15</v>
      </c>
      <c r="T18940">
        <v>730.8</v>
      </c>
    </row>
    <row r="18941" spans="1:20" hidden="1" x14ac:dyDescent="0.25">
      <c r="A18941">
        <v>66556</v>
      </c>
      <c r="B18941">
        <v>465236</v>
      </c>
      <c r="C18941" t="s">
        <v>978</v>
      </c>
      <c r="D18941" t="s">
        <v>991</v>
      </c>
      <c r="E18941" s="1">
        <v>46147</v>
      </c>
      <c r="F18941" t="b">
        <v>1</v>
      </c>
      <c r="G18941">
        <v>85.38</v>
      </c>
      <c r="H18941">
        <v>19.995999999999999</v>
      </c>
      <c r="I18941">
        <v>13.272</v>
      </c>
      <c r="J18941">
        <v>13.065</v>
      </c>
      <c r="K18941">
        <v>12.994</v>
      </c>
      <c r="L18941">
        <v>12.978999999999999</v>
      </c>
      <c r="M18941">
        <v>13.074</v>
      </c>
      <c r="N18941">
        <v>755.02800000000002</v>
      </c>
      <c r="O18941">
        <v>789.1</v>
      </c>
      <c r="P18941">
        <v>748.44</v>
      </c>
      <c r="Q18941">
        <v>749</v>
      </c>
      <c r="R18941">
        <v>747.91</v>
      </c>
      <c r="S18941">
        <v>748.44</v>
      </c>
      <c r="T18941">
        <v>747.28</v>
      </c>
    </row>
    <row r="18942" spans="1:20" hidden="1" x14ac:dyDescent="0.25">
      <c r="A18942">
        <v>66556</v>
      </c>
      <c r="B18942">
        <v>465236</v>
      </c>
      <c r="C18942" t="s">
        <v>978</v>
      </c>
      <c r="D18942" t="s">
        <v>991</v>
      </c>
      <c r="E18942" s="1">
        <v>46148</v>
      </c>
      <c r="F18942" t="b">
        <v>1</v>
      </c>
      <c r="G18942">
        <v>85.575000000000003</v>
      </c>
      <c r="H18942">
        <v>19.998000000000001</v>
      </c>
      <c r="I18942">
        <v>13.103</v>
      </c>
      <c r="J18942">
        <v>13.246</v>
      </c>
      <c r="K18942">
        <v>13.157</v>
      </c>
      <c r="L18942">
        <v>13.052</v>
      </c>
      <c r="M18942">
        <v>13.314</v>
      </c>
      <c r="N18942">
        <v>744.91800000000001</v>
      </c>
      <c r="O18942">
        <v>753.49</v>
      </c>
      <c r="P18942">
        <v>763.98</v>
      </c>
      <c r="Q18942">
        <v>799.51</v>
      </c>
      <c r="R18942">
        <v>741.92</v>
      </c>
      <c r="S18942">
        <v>756.38</v>
      </c>
      <c r="T18942">
        <v>763.53</v>
      </c>
    </row>
    <row r="18943" spans="1:20" hidden="1" x14ac:dyDescent="0.25">
      <c r="A18943">
        <v>66556</v>
      </c>
      <c r="B18943">
        <v>465236</v>
      </c>
      <c r="C18943" t="s">
        <v>978</v>
      </c>
      <c r="D18943" t="s">
        <v>991</v>
      </c>
      <c r="E18943" s="1">
        <v>46149</v>
      </c>
      <c r="F18943" t="b">
        <v>1</v>
      </c>
      <c r="G18943">
        <v>84.852000000000004</v>
      </c>
      <c r="H18943">
        <v>19.998000000000001</v>
      </c>
      <c r="I18943">
        <v>13.006</v>
      </c>
      <c r="J18943">
        <v>13.048</v>
      </c>
      <c r="K18943">
        <v>13.055999999999999</v>
      </c>
      <c r="L18943">
        <v>12.895</v>
      </c>
      <c r="M18943">
        <v>13.167999999999999</v>
      </c>
      <c r="N18943">
        <v>740.79200000000003</v>
      </c>
      <c r="O18943">
        <v>751.4</v>
      </c>
      <c r="P18943">
        <v>761.84</v>
      </c>
      <c r="Q18943">
        <v>782.55</v>
      </c>
      <c r="R18943">
        <v>745.29</v>
      </c>
      <c r="S18943">
        <v>743.72</v>
      </c>
      <c r="T18943">
        <v>756.53</v>
      </c>
    </row>
    <row r="18944" spans="1:20" hidden="1" x14ac:dyDescent="0.25">
      <c r="A18944">
        <v>66556</v>
      </c>
      <c r="B18944">
        <v>465236</v>
      </c>
      <c r="C18944" t="s">
        <v>978</v>
      </c>
      <c r="D18944" t="s">
        <v>991</v>
      </c>
      <c r="E18944" s="1">
        <v>46150</v>
      </c>
      <c r="F18944" t="b">
        <v>1</v>
      </c>
      <c r="G18944">
        <v>86.144000000000005</v>
      </c>
      <c r="H18944">
        <v>19.998000000000001</v>
      </c>
      <c r="I18944">
        <v>13.273999999999999</v>
      </c>
      <c r="J18944">
        <v>13.38</v>
      </c>
      <c r="K18944">
        <v>13.295999999999999</v>
      </c>
      <c r="L18944">
        <v>13.183999999999999</v>
      </c>
      <c r="M18944">
        <v>13.428000000000001</v>
      </c>
      <c r="N18944">
        <v>722.32500000000005</v>
      </c>
      <c r="O18944">
        <v>731.36</v>
      </c>
      <c r="P18944">
        <v>742.63</v>
      </c>
      <c r="Q18944">
        <v>769.78</v>
      </c>
      <c r="R18944">
        <v>717.84</v>
      </c>
      <c r="S18944">
        <v>730.84</v>
      </c>
      <c r="T18944">
        <v>729.56</v>
      </c>
    </row>
    <row r="18945" spans="1:20" hidden="1" x14ac:dyDescent="0.25">
      <c r="A18945">
        <v>66556</v>
      </c>
      <c r="B18945">
        <v>465236</v>
      </c>
      <c r="C18945" t="s">
        <v>978</v>
      </c>
      <c r="D18945" t="s">
        <v>991</v>
      </c>
      <c r="E18945" s="1">
        <v>46151</v>
      </c>
      <c r="F18945" t="b">
        <v>1</v>
      </c>
      <c r="G18945">
        <v>85.543999999999997</v>
      </c>
      <c r="H18945">
        <v>19.998000000000001</v>
      </c>
      <c r="I18945">
        <v>13.191000000000001</v>
      </c>
      <c r="J18945">
        <v>13.191000000000001</v>
      </c>
      <c r="K18945">
        <v>13.167999999999999</v>
      </c>
      <c r="L18945">
        <v>13.087</v>
      </c>
      <c r="M18945">
        <v>13.336</v>
      </c>
      <c r="N18945">
        <v>725.47799999999995</v>
      </c>
      <c r="O18945">
        <v>714.85</v>
      </c>
      <c r="P18945">
        <v>752.29</v>
      </c>
      <c r="Q18945">
        <v>777.46</v>
      </c>
      <c r="R18945">
        <v>730.01</v>
      </c>
      <c r="S18945">
        <v>739.41</v>
      </c>
      <c r="T18945">
        <v>735.14</v>
      </c>
    </row>
    <row r="18946" spans="1:20" hidden="1" x14ac:dyDescent="0.25">
      <c r="A18946">
        <v>66556</v>
      </c>
      <c r="B18946">
        <v>465236</v>
      </c>
      <c r="C18946" t="s">
        <v>978</v>
      </c>
      <c r="D18946" t="s">
        <v>991</v>
      </c>
      <c r="E18946" s="1">
        <v>46152</v>
      </c>
      <c r="F18946" t="b">
        <v>1</v>
      </c>
      <c r="G18946">
        <v>84.807000000000002</v>
      </c>
      <c r="H18946">
        <v>19.998000000000001</v>
      </c>
      <c r="I18946">
        <v>13.021000000000001</v>
      </c>
      <c r="J18946">
        <v>13.041</v>
      </c>
      <c r="K18946">
        <v>12.994999999999999</v>
      </c>
      <c r="L18946">
        <v>12.986000000000001</v>
      </c>
      <c r="M18946">
        <v>13.065</v>
      </c>
      <c r="N18946">
        <v>728.76800000000003</v>
      </c>
      <c r="O18946">
        <v>742.45</v>
      </c>
      <c r="P18946">
        <v>742.18</v>
      </c>
      <c r="Q18946">
        <v>773.86</v>
      </c>
      <c r="R18946">
        <v>726.42</v>
      </c>
      <c r="S18946">
        <v>736.12</v>
      </c>
      <c r="T18946">
        <v>740.54</v>
      </c>
    </row>
    <row r="18947" spans="1:20" hidden="1" x14ac:dyDescent="0.25">
      <c r="A18947">
        <v>66556</v>
      </c>
      <c r="B18947">
        <v>465236</v>
      </c>
      <c r="C18947" t="s">
        <v>978</v>
      </c>
      <c r="D18947" t="s">
        <v>991</v>
      </c>
      <c r="E18947" s="1">
        <v>46153</v>
      </c>
      <c r="F18947" t="b">
        <v>1</v>
      </c>
      <c r="G18947">
        <v>85.301000000000002</v>
      </c>
      <c r="H18947">
        <v>19.998000000000001</v>
      </c>
      <c r="I18947">
        <v>13.07</v>
      </c>
      <c r="J18947">
        <v>13.188000000000001</v>
      </c>
      <c r="K18947">
        <v>13.028</v>
      </c>
      <c r="L18947">
        <v>13.106999999999999</v>
      </c>
      <c r="M18947">
        <v>13.244</v>
      </c>
      <c r="N18947">
        <v>723.08699999999999</v>
      </c>
      <c r="O18947">
        <v>729.19</v>
      </c>
      <c r="P18947">
        <v>729.41</v>
      </c>
      <c r="Q18947">
        <v>768.36</v>
      </c>
      <c r="R18947">
        <v>718.85</v>
      </c>
      <c r="S18947">
        <v>724.47</v>
      </c>
      <c r="T18947">
        <v>729.19</v>
      </c>
    </row>
    <row r="18948" spans="1:20" hidden="1" x14ac:dyDescent="0.25">
      <c r="A18948">
        <v>67363</v>
      </c>
      <c r="B18948">
        <v>503034</v>
      </c>
      <c r="C18948" t="s">
        <v>1055</v>
      </c>
      <c r="D18948" t="s">
        <v>971</v>
      </c>
      <c r="E18948" s="1">
        <v>46154</v>
      </c>
      <c r="F18948" t="b">
        <v>1</v>
      </c>
      <c r="G18948">
        <v>98.156999999999996</v>
      </c>
      <c r="H18948">
        <v>12.541</v>
      </c>
      <c r="I18948">
        <v>12.75</v>
      </c>
      <c r="J18948">
        <v>12.875999999999999</v>
      </c>
      <c r="K18948">
        <v>19.998000000000001</v>
      </c>
      <c r="L18948">
        <v>19.998000000000001</v>
      </c>
      <c r="M18948">
        <v>19.998000000000001</v>
      </c>
      <c r="N18948">
        <v>723.74199999999996</v>
      </c>
      <c r="O18948">
        <v>723.57</v>
      </c>
      <c r="P18948">
        <v>722.79</v>
      </c>
      <c r="Q18948">
        <v>724.77</v>
      </c>
      <c r="R18948">
        <v>724.1</v>
      </c>
      <c r="S18948">
        <v>725.33</v>
      </c>
      <c r="T18948">
        <v>723.57</v>
      </c>
    </row>
    <row r="18949" spans="1:20" hidden="1" x14ac:dyDescent="0.25">
      <c r="A18949">
        <v>66556</v>
      </c>
      <c r="B18949">
        <v>465236</v>
      </c>
      <c r="C18949" t="s">
        <v>978</v>
      </c>
      <c r="D18949" t="s">
        <v>991</v>
      </c>
      <c r="E18949" s="1">
        <v>46155</v>
      </c>
      <c r="F18949" t="b">
        <v>1</v>
      </c>
      <c r="G18949">
        <v>87.286000000000001</v>
      </c>
      <c r="H18949">
        <v>19.998000000000001</v>
      </c>
      <c r="I18949">
        <v>13.464</v>
      </c>
      <c r="J18949">
        <v>13.622</v>
      </c>
      <c r="K18949">
        <v>13.547000000000001</v>
      </c>
      <c r="L18949">
        <v>13.413</v>
      </c>
      <c r="M18949">
        <v>13.589</v>
      </c>
      <c r="N18949">
        <v>738.82</v>
      </c>
      <c r="O18949">
        <v>740.8</v>
      </c>
      <c r="P18949">
        <v>752.41</v>
      </c>
      <c r="Q18949">
        <v>774.76</v>
      </c>
      <c r="R18949">
        <v>739.82</v>
      </c>
      <c r="S18949">
        <v>743.31</v>
      </c>
      <c r="T18949">
        <v>739.71</v>
      </c>
    </row>
    <row r="18950" spans="1:20" hidden="1" x14ac:dyDescent="0.25">
      <c r="A18950">
        <v>66556</v>
      </c>
      <c r="B18950">
        <v>465237</v>
      </c>
      <c r="C18950" t="s">
        <v>978</v>
      </c>
      <c r="D18950" t="s">
        <v>992</v>
      </c>
      <c r="E18950" s="1">
        <v>46138</v>
      </c>
      <c r="F18950" t="b">
        <v>1</v>
      </c>
      <c r="G18950">
        <v>94.055000000000007</v>
      </c>
      <c r="H18950">
        <v>18.021999999999998</v>
      </c>
      <c r="I18950">
        <v>20.012</v>
      </c>
      <c r="J18950">
        <v>0</v>
      </c>
      <c r="K18950">
        <v>20.003</v>
      </c>
      <c r="L18950">
        <v>17.797000000000001</v>
      </c>
      <c r="M18950">
        <v>18.242000000000001</v>
      </c>
      <c r="N18950">
        <v>617.97500000000002</v>
      </c>
      <c r="O18950">
        <v>740.54</v>
      </c>
      <c r="P18950">
        <v>763.6</v>
      </c>
      <c r="Q18950">
        <v>89.5</v>
      </c>
      <c r="R18950">
        <v>765.48</v>
      </c>
      <c r="S18950">
        <v>759.48</v>
      </c>
      <c r="T18950">
        <v>740.65</v>
      </c>
    </row>
    <row r="18951" spans="1:20" hidden="1" x14ac:dyDescent="0.25">
      <c r="A18951">
        <v>66556</v>
      </c>
      <c r="B18951">
        <v>465237</v>
      </c>
      <c r="C18951" t="s">
        <v>978</v>
      </c>
      <c r="D18951" t="s">
        <v>992</v>
      </c>
      <c r="E18951" s="1">
        <v>46139</v>
      </c>
      <c r="F18951" t="b">
        <v>1</v>
      </c>
      <c r="G18951">
        <v>91.275000000000006</v>
      </c>
      <c r="H18951">
        <v>17.981999999999999</v>
      </c>
      <c r="I18951">
        <v>19.998000000000001</v>
      </c>
      <c r="J18951">
        <v>1.4999999999999999E-2</v>
      </c>
      <c r="K18951">
        <v>19.998000000000001</v>
      </c>
      <c r="L18951">
        <v>17.158000000000001</v>
      </c>
      <c r="M18951">
        <v>17.428999999999998</v>
      </c>
      <c r="N18951">
        <v>615.178</v>
      </c>
      <c r="O18951">
        <v>738.66</v>
      </c>
      <c r="P18951">
        <v>767.09</v>
      </c>
      <c r="Q18951">
        <v>52.39</v>
      </c>
      <c r="R18951">
        <v>766.34</v>
      </c>
      <c r="S18951">
        <v>733.76</v>
      </c>
      <c r="T18951">
        <v>745.93</v>
      </c>
    </row>
    <row r="18952" spans="1:20" hidden="1" x14ac:dyDescent="0.25">
      <c r="A18952">
        <v>66556</v>
      </c>
      <c r="B18952">
        <v>465237</v>
      </c>
      <c r="C18952" t="s">
        <v>978</v>
      </c>
      <c r="D18952" t="s">
        <v>992</v>
      </c>
      <c r="E18952" s="1">
        <v>46140</v>
      </c>
      <c r="F18952" t="b">
        <v>1</v>
      </c>
      <c r="G18952">
        <v>79.694000000000003</v>
      </c>
      <c r="H18952">
        <v>13.208</v>
      </c>
      <c r="I18952">
        <v>19.998000000000001</v>
      </c>
      <c r="J18952">
        <v>1.2999999999999999E-2</v>
      </c>
      <c r="K18952">
        <v>19.998000000000001</v>
      </c>
      <c r="L18952">
        <v>13.272</v>
      </c>
      <c r="M18952">
        <v>13.481999999999999</v>
      </c>
      <c r="N18952">
        <v>624.61</v>
      </c>
      <c r="O18952">
        <v>751.73</v>
      </c>
      <c r="P18952">
        <v>765.29</v>
      </c>
      <c r="Q18952">
        <v>71</v>
      </c>
      <c r="R18952">
        <v>771.47</v>
      </c>
      <c r="S18952">
        <v>764.58</v>
      </c>
      <c r="T18952">
        <v>790.53</v>
      </c>
    </row>
    <row r="18953" spans="1:20" hidden="1" x14ac:dyDescent="0.25">
      <c r="A18953">
        <v>66556</v>
      </c>
      <c r="B18953">
        <v>465237</v>
      </c>
      <c r="C18953" t="s">
        <v>978</v>
      </c>
      <c r="D18953" t="s">
        <v>992</v>
      </c>
      <c r="E18953" s="1">
        <v>46141</v>
      </c>
      <c r="F18953" t="b">
        <v>1</v>
      </c>
      <c r="G18953">
        <v>79.760999999999996</v>
      </c>
      <c r="H18953">
        <v>13.202</v>
      </c>
      <c r="I18953">
        <v>19.998000000000001</v>
      </c>
      <c r="J18953">
        <v>1.2999999999999999E-2</v>
      </c>
      <c r="K18953">
        <v>19.998000000000001</v>
      </c>
      <c r="L18953">
        <v>13.199</v>
      </c>
      <c r="M18953">
        <v>13.423999999999999</v>
      </c>
      <c r="N18953">
        <v>619.38499999999999</v>
      </c>
      <c r="O18953">
        <v>743.46</v>
      </c>
      <c r="P18953">
        <v>770.72</v>
      </c>
      <c r="Q18953">
        <v>74.67</v>
      </c>
      <c r="R18953">
        <v>750.46</v>
      </c>
      <c r="S18953">
        <v>760.42</v>
      </c>
      <c r="T18953">
        <v>780.34</v>
      </c>
    </row>
    <row r="18954" spans="1:20" hidden="1" x14ac:dyDescent="0.25">
      <c r="A18954">
        <v>66556</v>
      </c>
      <c r="B18954">
        <v>465237</v>
      </c>
      <c r="C18954" t="s">
        <v>978</v>
      </c>
      <c r="D18954" t="s">
        <v>992</v>
      </c>
      <c r="E18954" s="1">
        <v>46142</v>
      </c>
      <c r="F18954" t="b">
        <v>1</v>
      </c>
      <c r="G18954">
        <v>79.731999999999999</v>
      </c>
      <c r="H18954">
        <v>13.189</v>
      </c>
      <c r="I18954">
        <v>19.998000000000001</v>
      </c>
      <c r="J18954">
        <v>1.2999999999999999E-2</v>
      </c>
      <c r="K18954">
        <v>19.998000000000001</v>
      </c>
      <c r="L18954">
        <v>13.14</v>
      </c>
      <c r="M18954">
        <v>13.409000000000001</v>
      </c>
      <c r="N18954">
        <v>613.34299999999996</v>
      </c>
      <c r="O18954">
        <v>746.27</v>
      </c>
      <c r="P18954">
        <v>762.18</v>
      </c>
      <c r="Q18954">
        <v>76.349999999999994</v>
      </c>
      <c r="R18954">
        <v>753.72</v>
      </c>
      <c r="S18954">
        <v>743.57</v>
      </c>
      <c r="T18954">
        <v>794.98</v>
      </c>
    </row>
    <row r="18955" spans="1:20" hidden="1" x14ac:dyDescent="0.25">
      <c r="A18955">
        <v>66556</v>
      </c>
      <c r="B18955">
        <v>465237</v>
      </c>
      <c r="C18955" t="s">
        <v>978</v>
      </c>
      <c r="D18955" t="s">
        <v>992</v>
      </c>
      <c r="E18955" s="1">
        <v>46143</v>
      </c>
      <c r="F18955" t="b">
        <v>1</v>
      </c>
      <c r="G18955">
        <v>78.855000000000004</v>
      </c>
      <c r="H18955">
        <v>12.922000000000001</v>
      </c>
      <c r="I18955">
        <v>19.998000000000001</v>
      </c>
      <c r="J18955">
        <v>1.2999999999999999E-2</v>
      </c>
      <c r="K18955">
        <v>19.998000000000001</v>
      </c>
      <c r="L18955">
        <v>12.81</v>
      </c>
      <c r="M18955">
        <v>13.129</v>
      </c>
      <c r="N18955">
        <v>612.35199999999998</v>
      </c>
      <c r="O18955">
        <v>749.71</v>
      </c>
      <c r="P18955">
        <v>735.33</v>
      </c>
      <c r="Q18955">
        <v>81.89</v>
      </c>
      <c r="R18955">
        <v>744.13</v>
      </c>
      <c r="S18955">
        <v>749.79</v>
      </c>
      <c r="T18955">
        <v>768.66</v>
      </c>
    </row>
    <row r="18956" spans="1:20" hidden="1" x14ac:dyDescent="0.25">
      <c r="A18956">
        <v>66556</v>
      </c>
      <c r="B18956">
        <v>465237</v>
      </c>
      <c r="C18956" t="s">
        <v>978</v>
      </c>
      <c r="D18956" t="s">
        <v>992</v>
      </c>
      <c r="E18956" s="1">
        <v>46144</v>
      </c>
      <c r="F18956" t="b">
        <v>1</v>
      </c>
      <c r="G18956">
        <v>79.218000000000004</v>
      </c>
      <c r="H18956">
        <v>13.212999999999999</v>
      </c>
      <c r="I18956">
        <v>20.003</v>
      </c>
      <c r="J18956">
        <v>1.6E-2</v>
      </c>
      <c r="K18956">
        <v>20.009</v>
      </c>
      <c r="L18956">
        <v>12.677</v>
      </c>
      <c r="M18956">
        <v>13.336</v>
      </c>
      <c r="N18956">
        <v>611.36500000000001</v>
      </c>
      <c r="O18956">
        <v>737.47</v>
      </c>
      <c r="P18956">
        <v>745.97</v>
      </c>
      <c r="Q18956">
        <v>93.43</v>
      </c>
      <c r="R18956">
        <v>738.63</v>
      </c>
      <c r="S18956">
        <v>742.71</v>
      </c>
      <c r="T18956">
        <v>770.31</v>
      </c>
    </row>
    <row r="18957" spans="1:20" hidden="1" x14ac:dyDescent="0.25">
      <c r="A18957">
        <v>66556</v>
      </c>
      <c r="B18957">
        <v>465237</v>
      </c>
      <c r="C18957" t="s">
        <v>978</v>
      </c>
      <c r="D18957" t="s">
        <v>992</v>
      </c>
      <c r="E18957" s="1">
        <v>46145</v>
      </c>
      <c r="F18957" t="b">
        <v>1</v>
      </c>
      <c r="G18957">
        <v>80.004000000000005</v>
      </c>
      <c r="H18957">
        <v>13.347</v>
      </c>
      <c r="I18957">
        <v>19.998000000000001</v>
      </c>
      <c r="J18957">
        <v>1.2999999999999999E-2</v>
      </c>
      <c r="K18957">
        <v>19.998000000000001</v>
      </c>
      <c r="L18957">
        <v>13.303000000000001</v>
      </c>
      <c r="M18957">
        <v>13.492000000000001</v>
      </c>
      <c r="N18957">
        <v>614.99800000000005</v>
      </c>
      <c r="O18957">
        <v>740.01</v>
      </c>
      <c r="P18957">
        <v>751.7</v>
      </c>
      <c r="Q18957">
        <v>68.86</v>
      </c>
      <c r="R18957">
        <v>740.46</v>
      </c>
      <c r="S18957">
        <v>742.33</v>
      </c>
      <c r="T18957">
        <v>784.57</v>
      </c>
    </row>
    <row r="18958" spans="1:20" hidden="1" x14ac:dyDescent="0.25">
      <c r="A18958">
        <v>66556</v>
      </c>
      <c r="B18958">
        <v>465237</v>
      </c>
      <c r="C18958" t="s">
        <v>978</v>
      </c>
      <c r="D18958" t="s">
        <v>992</v>
      </c>
      <c r="E18958" s="1">
        <v>46146</v>
      </c>
      <c r="F18958" t="b">
        <v>1</v>
      </c>
      <c r="G18958">
        <v>91.658000000000001</v>
      </c>
      <c r="H18958">
        <v>17.192</v>
      </c>
      <c r="I18958">
        <v>20.001000000000001</v>
      </c>
      <c r="J18958">
        <v>1.0999999999999999E-2</v>
      </c>
      <c r="K18958">
        <v>20.003</v>
      </c>
      <c r="L18958">
        <v>17.227</v>
      </c>
      <c r="M18958">
        <v>17.245000000000001</v>
      </c>
      <c r="N18958">
        <v>611.62800000000004</v>
      </c>
      <c r="O18958">
        <v>737.24</v>
      </c>
      <c r="P18958">
        <v>765.48</v>
      </c>
      <c r="Q18958">
        <v>58.94</v>
      </c>
      <c r="R18958">
        <v>764.31</v>
      </c>
      <c r="S18958">
        <v>736.16</v>
      </c>
      <c r="T18958">
        <v>786.45</v>
      </c>
    </row>
    <row r="18959" spans="1:20" hidden="1" x14ac:dyDescent="0.25">
      <c r="A18959">
        <v>66556</v>
      </c>
      <c r="B18959">
        <v>465237</v>
      </c>
      <c r="C18959" t="s">
        <v>978</v>
      </c>
      <c r="D18959" t="s">
        <v>992</v>
      </c>
      <c r="E18959" s="1">
        <v>46147</v>
      </c>
      <c r="F18959" t="b">
        <v>1</v>
      </c>
      <c r="G18959">
        <v>84.634</v>
      </c>
      <c r="H18959">
        <v>14.896000000000001</v>
      </c>
      <c r="I18959">
        <v>19.995999999999999</v>
      </c>
      <c r="J18959">
        <v>0</v>
      </c>
      <c r="K18959">
        <v>19.995999999999999</v>
      </c>
      <c r="L18959">
        <v>14.896000000000001</v>
      </c>
      <c r="M18959">
        <v>14.85</v>
      </c>
      <c r="N18959">
        <v>618.48699999999997</v>
      </c>
      <c r="O18959">
        <v>734.73</v>
      </c>
      <c r="P18959">
        <v>792.1</v>
      </c>
      <c r="Q18959">
        <v>0</v>
      </c>
      <c r="R18959">
        <v>791.88</v>
      </c>
      <c r="S18959">
        <v>737.62</v>
      </c>
      <c r="T18959">
        <v>743.72</v>
      </c>
    </row>
    <row r="18960" spans="1:20" hidden="1" x14ac:dyDescent="0.25">
      <c r="A18960">
        <v>66556</v>
      </c>
      <c r="B18960">
        <v>465237</v>
      </c>
      <c r="C18960" t="s">
        <v>978</v>
      </c>
      <c r="D18960" t="s">
        <v>992</v>
      </c>
      <c r="E18960" s="1">
        <v>46148</v>
      </c>
      <c r="F18960" t="b">
        <v>1</v>
      </c>
      <c r="G18960">
        <v>79.042000000000002</v>
      </c>
      <c r="H18960">
        <v>13.038</v>
      </c>
      <c r="I18960">
        <v>19.998000000000001</v>
      </c>
      <c r="J18960">
        <v>1.2999999999999999E-2</v>
      </c>
      <c r="K18960">
        <v>19.998000000000001</v>
      </c>
      <c r="L18960">
        <v>13.028</v>
      </c>
      <c r="M18960">
        <v>13.212999999999999</v>
      </c>
      <c r="N18960">
        <v>614.04300000000001</v>
      </c>
      <c r="O18960">
        <v>740.24</v>
      </c>
      <c r="P18960">
        <v>763.34</v>
      </c>
      <c r="Q18960">
        <v>66.88</v>
      </c>
      <c r="R18960">
        <v>741.06</v>
      </c>
      <c r="S18960">
        <v>763.23</v>
      </c>
      <c r="T18960">
        <v>789.25</v>
      </c>
    </row>
    <row r="18961" spans="1:20" hidden="1" x14ac:dyDescent="0.25">
      <c r="A18961">
        <v>66556</v>
      </c>
      <c r="B18961">
        <v>465237</v>
      </c>
      <c r="C18961" t="s">
        <v>978</v>
      </c>
      <c r="D18961" t="s">
        <v>992</v>
      </c>
      <c r="E18961" s="1">
        <v>46149</v>
      </c>
      <c r="F18961" t="b">
        <v>1</v>
      </c>
      <c r="G18961">
        <v>78.814999999999998</v>
      </c>
      <c r="H18961">
        <v>13.041</v>
      </c>
      <c r="I18961">
        <v>19.998000000000001</v>
      </c>
      <c r="J18961">
        <v>1.2999999999999999E-2</v>
      </c>
      <c r="K18961">
        <v>20.007000000000001</v>
      </c>
      <c r="L18961">
        <v>12.849</v>
      </c>
      <c r="M18961">
        <v>13.135999999999999</v>
      </c>
      <c r="N18961">
        <v>618.755</v>
      </c>
      <c r="O18961">
        <v>733.87</v>
      </c>
      <c r="P18961">
        <v>762.44</v>
      </c>
      <c r="Q18961">
        <v>67.37</v>
      </c>
      <c r="R18961">
        <v>742.03</v>
      </c>
      <c r="S18961">
        <v>758.02</v>
      </c>
      <c r="T18961">
        <v>792.7</v>
      </c>
    </row>
    <row r="18962" spans="1:20" hidden="1" x14ac:dyDescent="0.25">
      <c r="A18962">
        <v>66556</v>
      </c>
      <c r="B18962">
        <v>465237</v>
      </c>
      <c r="C18962" t="s">
        <v>978</v>
      </c>
      <c r="D18962" t="s">
        <v>992</v>
      </c>
      <c r="E18962" s="1">
        <v>46150</v>
      </c>
      <c r="F18962" t="b">
        <v>1</v>
      </c>
      <c r="G18962">
        <v>78.897000000000006</v>
      </c>
      <c r="H18962">
        <v>12.983000000000001</v>
      </c>
      <c r="I18962">
        <v>19.998000000000001</v>
      </c>
      <c r="J18962">
        <v>1.2999999999999999E-2</v>
      </c>
      <c r="K18962">
        <v>19.998000000000001</v>
      </c>
      <c r="L18962">
        <v>13.013999999999999</v>
      </c>
      <c r="M18962">
        <v>13.026999999999999</v>
      </c>
      <c r="N18962">
        <v>607.01700000000005</v>
      </c>
      <c r="O18962">
        <v>722.41</v>
      </c>
      <c r="P18962">
        <v>737.43</v>
      </c>
      <c r="Q18962">
        <v>77.78</v>
      </c>
      <c r="R18962">
        <v>723.31</v>
      </c>
      <c r="S18962">
        <v>758.74</v>
      </c>
      <c r="T18962">
        <v>757.12</v>
      </c>
    </row>
    <row r="18963" spans="1:20" hidden="1" x14ac:dyDescent="0.25">
      <c r="A18963">
        <v>66556</v>
      </c>
      <c r="B18963">
        <v>465237</v>
      </c>
      <c r="C18963" t="s">
        <v>978</v>
      </c>
      <c r="D18963" t="s">
        <v>992</v>
      </c>
      <c r="E18963" s="1">
        <v>46151</v>
      </c>
      <c r="F18963" t="b">
        <v>1</v>
      </c>
      <c r="G18963">
        <v>79.125</v>
      </c>
      <c r="H18963">
        <v>13.019</v>
      </c>
      <c r="I18963">
        <v>19.998000000000001</v>
      </c>
      <c r="J18963">
        <v>1.4999999999999999E-2</v>
      </c>
      <c r="K18963">
        <v>20.023</v>
      </c>
      <c r="L18963">
        <v>12.914999999999999</v>
      </c>
      <c r="M18963">
        <v>13.196999999999999</v>
      </c>
      <c r="N18963">
        <v>610.60299999999995</v>
      </c>
      <c r="O18963">
        <v>728.59</v>
      </c>
      <c r="P18963">
        <v>742.15</v>
      </c>
      <c r="Q18963">
        <v>73.02</v>
      </c>
      <c r="R18963">
        <v>730.43</v>
      </c>
      <c r="S18963">
        <v>763.75</v>
      </c>
      <c r="T18963">
        <v>784.05</v>
      </c>
    </row>
    <row r="18964" spans="1:20" hidden="1" x14ac:dyDescent="0.25">
      <c r="A18964">
        <v>66556</v>
      </c>
      <c r="B18964">
        <v>465237</v>
      </c>
      <c r="C18964" t="s">
        <v>978</v>
      </c>
      <c r="D18964" t="s">
        <v>992</v>
      </c>
      <c r="E18964" s="1">
        <v>46152</v>
      </c>
      <c r="F18964" t="b">
        <v>1</v>
      </c>
      <c r="G18964">
        <v>74.759</v>
      </c>
      <c r="H18964">
        <v>11.593</v>
      </c>
      <c r="I18964">
        <v>19.998000000000001</v>
      </c>
      <c r="J18964">
        <v>1.6E-2</v>
      </c>
      <c r="K18964">
        <v>20.001000000000001</v>
      </c>
      <c r="L18964">
        <v>11.413</v>
      </c>
      <c r="M18964">
        <v>11.781000000000001</v>
      </c>
      <c r="N18964">
        <v>612.745</v>
      </c>
      <c r="O18964">
        <v>750.12</v>
      </c>
      <c r="P18964">
        <v>739.9</v>
      </c>
      <c r="Q18964">
        <v>73.06</v>
      </c>
      <c r="R18964">
        <v>720.32</v>
      </c>
      <c r="S18964">
        <v>761.69</v>
      </c>
      <c r="T18964">
        <v>768.7</v>
      </c>
    </row>
    <row r="18965" spans="1:20" hidden="1" x14ac:dyDescent="0.25">
      <c r="A18965">
        <v>66556</v>
      </c>
      <c r="B18965">
        <v>465237</v>
      </c>
      <c r="C18965" t="s">
        <v>978</v>
      </c>
      <c r="D18965" t="s">
        <v>992</v>
      </c>
      <c r="E18965" s="1">
        <v>46153</v>
      </c>
      <c r="F18965" t="b">
        <v>1</v>
      </c>
      <c r="G18965">
        <v>72.850999999999999</v>
      </c>
      <c r="H18965">
        <v>10.837999999999999</v>
      </c>
      <c r="I18965">
        <v>19.998999999999999</v>
      </c>
      <c r="J18965">
        <v>1.7999999999999999E-2</v>
      </c>
      <c r="K18965">
        <v>19.998000000000001</v>
      </c>
      <c r="L18965">
        <v>10.959</v>
      </c>
      <c r="M18965">
        <v>11.071</v>
      </c>
      <c r="N18965">
        <v>610.47199999999998</v>
      </c>
      <c r="O18965">
        <v>737.32</v>
      </c>
      <c r="P18965">
        <v>738.93</v>
      </c>
      <c r="Q18965">
        <v>78.150000000000006</v>
      </c>
      <c r="R18965">
        <v>725.07</v>
      </c>
      <c r="S18965">
        <v>754.43</v>
      </c>
      <c r="T18965">
        <v>763.68</v>
      </c>
    </row>
    <row r="18966" spans="1:20" hidden="1" x14ac:dyDescent="0.25">
      <c r="A18966">
        <v>67363</v>
      </c>
      <c r="B18966">
        <v>503035</v>
      </c>
      <c r="C18966" t="s">
        <v>1055</v>
      </c>
      <c r="D18966" t="s">
        <v>972</v>
      </c>
      <c r="E18966" s="1">
        <v>46154</v>
      </c>
      <c r="F18966" t="b">
        <v>1</v>
      </c>
      <c r="G18966">
        <v>100.95399999999999</v>
      </c>
      <c r="H18966">
        <v>13.500999999999999</v>
      </c>
      <c r="I18966">
        <v>13.66</v>
      </c>
      <c r="J18966">
        <v>13.801</v>
      </c>
      <c r="K18966">
        <v>19.998999999999999</v>
      </c>
      <c r="L18966">
        <v>19.998999999999999</v>
      </c>
      <c r="M18966">
        <v>19.998999999999999</v>
      </c>
      <c r="N18966">
        <v>671.24199999999996</v>
      </c>
      <c r="O18966">
        <v>696.69</v>
      </c>
      <c r="P18966">
        <v>686.5</v>
      </c>
      <c r="Q18966">
        <v>671.52</v>
      </c>
      <c r="R18966">
        <v>695.11</v>
      </c>
      <c r="S18966">
        <v>694.85</v>
      </c>
      <c r="T18966">
        <v>675.08</v>
      </c>
    </row>
    <row r="18967" spans="1:20" hidden="1" x14ac:dyDescent="0.25">
      <c r="A18967">
        <v>66556</v>
      </c>
      <c r="B18967">
        <v>465237</v>
      </c>
      <c r="C18967" t="s">
        <v>978</v>
      </c>
      <c r="D18967" t="s">
        <v>992</v>
      </c>
      <c r="E18967" s="1">
        <v>46155</v>
      </c>
      <c r="F18967" t="b">
        <v>1</v>
      </c>
      <c r="G18967">
        <v>80.459000000000003</v>
      </c>
      <c r="H18967">
        <v>13.442</v>
      </c>
      <c r="I18967">
        <v>19.998000000000001</v>
      </c>
      <c r="J18967">
        <v>1.2999999999999999E-2</v>
      </c>
      <c r="K18967">
        <v>19.998000000000001</v>
      </c>
      <c r="L18967">
        <v>13.422000000000001</v>
      </c>
      <c r="M18967">
        <v>13.603</v>
      </c>
      <c r="N18967">
        <v>617.91200000000003</v>
      </c>
      <c r="O18967">
        <v>749.9</v>
      </c>
      <c r="P18967">
        <v>749.07</v>
      </c>
      <c r="Q18967">
        <v>74.849999999999994</v>
      </c>
      <c r="R18967">
        <v>742.26</v>
      </c>
      <c r="S18967">
        <v>762.78</v>
      </c>
      <c r="T18967">
        <v>772.18</v>
      </c>
    </row>
    <row r="18968" spans="1:20" hidden="1" x14ac:dyDescent="0.25">
      <c r="A18968">
        <v>66579</v>
      </c>
      <c r="B18968">
        <v>469229</v>
      </c>
      <c r="C18968" t="s">
        <v>993</v>
      </c>
      <c r="D18968" t="s">
        <v>994</v>
      </c>
      <c r="E18968" s="1">
        <v>46138</v>
      </c>
      <c r="F18968" t="b">
        <v>1</v>
      </c>
      <c r="G18968">
        <v>82.9</v>
      </c>
      <c r="H18968">
        <v>33.4</v>
      </c>
      <c r="I18968">
        <v>25.6</v>
      </c>
      <c r="J18968">
        <v>26.8</v>
      </c>
      <c r="N18968">
        <v>712.63300000000004</v>
      </c>
      <c r="O18968">
        <v>666.1</v>
      </c>
      <c r="P18968">
        <v>736.7</v>
      </c>
      <c r="Q18968">
        <v>743.7</v>
      </c>
    </row>
    <row r="18969" spans="1:20" hidden="1" x14ac:dyDescent="0.25">
      <c r="A18969">
        <v>66579</v>
      </c>
      <c r="B18969">
        <v>469229</v>
      </c>
      <c r="C18969" t="s">
        <v>993</v>
      </c>
      <c r="D18969" t="s">
        <v>994</v>
      </c>
      <c r="E18969" s="1">
        <v>46139</v>
      </c>
      <c r="F18969" t="b">
        <v>1</v>
      </c>
      <c r="G18969">
        <v>83.6</v>
      </c>
      <c r="H18969">
        <v>33</v>
      </c>
      <c r="I18969">
        <v>26.1</v>
      </c>
      <c r="J18969">
        <v>27.8</v>
      </c>
      <c r="N18969">
        <v>691.4</v>
      </c>
      <c r="O18969">
        <v>658.5</v>
      </c>
      <c r="P18969">
        <v>740.3</v>
      </c>
      <c r="Q18969">
        <v>724.6</v>
      </c>
    </row>
    <row r="18970" spans="1:20" hidden="1" x14ac:dyDescent="0.25">
      <c r="A18970">
        <v>66579</v>
      </c>
      <c r="B18970">
        <v>469229</v>
      </c>
      <c r="C18970" t="s">
        <v>993</v>
      </c>
      <c r="D18970" t="s">
        <v>994</v>
      </c>
      <c r="E18970" s="1">
        <v>46140</v>
      </c>
      <c r="F18970" t="b">
        <v>1</v>
      </c>
      <c r="G18970">
        <v>84.6</v>
      </c>
      <c r="H18970">
        <v>33.5</v>
      </c>
      <c r="I18970">
        <v>29.1</v>
      </c>
      <c r="J18970">
        <v>29.2</v>
      </c>
      <c r="N18970">
        <v>678.13300000000004</v>
      </c>
      <c r="O18970">
        <v>687.3</v>
      </c>
      <c r="P18970">
        <v>737.5</v>
      </c>
      <c r="Q18970">
        <v>724</v>
      </c>
    </row>
    <row r="18971" spans="1:20" hidden="1" x14ac:dyDescent="0.25">
      <c r="A18971">
        <v>66579</v>
      </c>
      <c r="B18971">
        <v>469229</v>
      </c>
      <c r="C18971" t="s">
        <v>993</v>
      </c>
      <c r="D18971" t="s">
        <v>994</v>
      </c>
      <c r="E18971" s="1">
        <v>46141</v>
      </c>
      <c r="F18971" t="b">
        <v>1</v>
      </c>
      <c r="G18971">
        <v>84.3</v>
      </c>
      <c r="H18971">
        <v>33.6</v>
      </c>
      <c r="I18971">
        <v>28.7</v>
      </c>
      <c r="J18971">
        <v>27.7</v>
      </c>
      <c r="N18971">
        <v>705.13300000000004</v>
      </c>
      <c r="O18971">
        <v>692.1</v>
      </c>
      <c r="P18971">
        <v>724.1</v>
      </c>
      <c r="Q18971">
        <v>748</v>
      </c>
    </row>
    <row r="18972" spans="1:20" hidden="1" x14ac:dyDescent="0.25">
      <c r="A18972">
        <v>66579</v>
      </c>
      <c r="B18972">
        <v>469229</v>
      </c>
      <c r="C18972" t="s">
        <v>993</v>
      </c>
      <c r="D18972" t="s">
        <v>994</v>
      </c>
      <c r="E18972" s="1">
        <v>46142</v>
      </c>
      <c r="F18972" t="b">
        <v>1</v>
      </c>
      <c r="G18972">
        <v>66.3</v>
      </c>
      <c r="H18972">
        <v>26.3</v>
      </c>
      <c r="I18972">
        <v>20</v>
      </c>
      <c r="J18972">
        <v>20</v>
      </c>
      <c r="N18972">
        <v>687.73299999999995</v>
      </c>
      <c r="O18972">
        <v>643.70000000000005</v>
      </c>
      <c r="P18972">
        <v>714.4</v>
      </c>
      <c r="Q18972">
        <v>711.4</v>
      </c>
    </row>
    <row r="18973" spans="1:20" hidden="1" x14ac:dyDescent="0.25">
      <c r="A18973">
        <v>66579</v>
      </c>
      <c r="B18973">
        <v>469229</v>
      </c>
      <c r="C18973" t="s">
        <v>993</v>
      </c>
      <c r="D18973" t="s">
        <v>994</v>
      </c>
      <c r="E18973" s="1">
        <v>46143</v>
      </c>
      <c r="F18973" t="b">
        <v>1</v>
      </c>
      <c r="G18973">
        <v>85</v>
      </c>
      <c r="H18973">
        <v>34.200000000000003</v>
      </c>
      <c r="I18973">
        <v>26.8</v>
      </c>
      <c r="J18973">
        <v>26.9</v>
      </c>
      <c r="N18973">
        <v>697.33299999999997</v>
      </c>
      <c r="O18973">
        <v>659</v>
      </c>
      <c r="P18973">
        <v>746</v>
      </c>
      <c r="Q18973">
        <v>738.8</v>
      </c>
    </row>
    <row r="18974" spans="1:20" hidden="1" x14ac:dyDescent="0.25">
      <c r="A18974">
        <v>66579</v>
      </c>
      <c r="B18974">
        <v>469229</v>
      </c>
      <c r="C18974" t="s">
        <v>993</v>
      </c>
      <c r="D18974" t="s">
        <v>994</v>
      </c>
      <c r="E18974" s="1">
        <v>46144</v>
      </c>
      <c r="F18974" t="b">
        <v>1</v>
      </c>
      <c r="G18974">
        <v>75.2</v>
      </c>
      <c r="H18974">
        <v>30</v>
      </c>
      <c r="I18974">
        <v>24</v>
      </c>
      <c r="J18974">
        <v>23.1</v>
      </c>
      <c r="N18974">
        <v>712.56700000000001</v>
      </c>
      <c r="O18974">
        <v>673.5</v>
      </c>
      <c r="P18974">
        <v>739.4</v>
      </c>
      <c r="Q18974">
        <v>751.7</v>
      </c>
    </row>
    <row r="18975" spans="1:20" hidden="1" x14ac:dyDescent="0.25">
      <c r="A18975">
        <v>66579</v>
      </c>
      <c r="B18975">
        <v>469229</v>
      </c>
      <c r="C18975" t="s">
        <v>993</v>
      </c>
      <c r="D18975" t="s">
        <v>994</v>
      </c>
      <c r="E18975" s="1">
        <v>46145</v>
      </c>
      <c r="F18975" t="b">
        <v>1</v>
      </c>
      <c r="G18975">
        <v>81.900000000000006</v>
      </c>
      <c r="H18975">
        <v>32.5</v>
      </c>
      <c r="I18975">
        <v>28</v>
      </c>
      <c r="J18975">
        <v>27.6</v>
      </c>
      <c r="N18975">
        <v>751.03300000000002</v>
      </c>
      <c r="O18975">
        <v>706.3</v>
      </c>
      <c r="P18975">
        <v>788.7</v>
      </c>
      <c r="Q18975">
        <v>775.6</v>
      </c>
    </row>
    <row r="18976" spans="1:20" hidden="1" x14ac:dyDescent="0.25">
      <c r="A18976">
        <v>66579</v>
      </c>
      <c r="B18976">
        <v>469229</v>
      </c>
      <c r="C18976" t="s">
        <v>993</v>
      </c>
      <c r="D18976" t="s">
        <v>994</v>
      </c>
      <c r="E18976" s="1">
        <v>46146</v>
      </c>
      <c r="F18976" t="b">
        <v>1</v>
      </c>
      <c r="G18976">
        <v>82.8</v>
      </c>
      <c r="H18976">
        <v>32.700000000000003</v>
      </c>
      <c r="I18976">
        <v>26.4</v>
      </c>
      <c r="J18976">
        <v>24.9</v>
      </c>
      <c r="N18976">
        <v>695.06700000000001</v>
      </c>
      <c r="O18976">
        <v>649.6</v>
      </c>
      <c r="P18976">
        <v>734.7</v>
      </c>
      <c r="Q18976">
        <v>724.9</v>
      </c>
    </row>
    <row r="18977" spans="1:20" hidden="1" x14ac:dyDescent="0.25">
      <c r="A18977">
        <v>66579</v>
      </c>
      <c r="B18977">
        <v>469229</v>
      </c>
      <c r="C18977" t="s">
        <v>993</v>
      </c>
      <c r="D18977" t="s">
        <v>994</v>
      </c>
      <c r="E18977" s="1">
        <v>46147</v>
      </c>
      <c r="F18977" t="b">
        <v>1</v>
      </c>
      <c r="G18977">
        <v>82.7</v>
      </c>
      <c r="H18977">
        <v>32.799999999999997</v>
      </c>
      <c r="I18977">
        <v>25.9</v>
      </c>
      <c r="J18977">
        <v>27.8</v>
      </c>
      <c r="N18977">
        <v>686.16700000000003</v>
      </c>
      <c r="O18977">
        <v>647.70000000000005</v>
      </c>
      <c r="P18977">
        <v>713</v>
      </c>
      <c r="Q18977">
        <v>716.2</v>
      </c>
    </row>
    <row r="18978" spans="1:20" hidden="1" x14ac:dyDescent="0.25">
      <c r="A18978">
        <v>66579</v>
      </c>
      <c r="B18978">
        <v>469229</v>
      </c>
      <c r="C18978" t="s">
        <v>993</v>
      </c>
      <c r="D18978" t="s">
        <v>994</v>
      </c>
      <c r="E18978" s="1">
        <v>46148</v>
      </c>
      <c r="F18978" t="b">
        <v>1</v>
      </c>
      <c r="G18978">
        <v>68.8</v>
      </c>
      <c r="H18978">
        <v>27.1</v>
      </c>
      <c r="I18978">
        <v>21.2</v>
      </c>
      <c r="J18978">
        <v>20.9</v>
      </c>
      <c r="N18978">
        <v>687.76700000000005</v>
      </c>
      <c r="O18978">
        <v>661.3</v>
      </c>
      <c r="P18978">
        <v>722.4</v>
      </c>
      <c r="Q18978">
        <v>722.3</v>
      </c>
    </row>
    <row r="18979" spans="1:20" hidden="1" x14ac:dyDescent="0.25">
      <c r="A18979">
        <v>66579</v>
      </c>
      <c r="B18979">
        <v>469229</v>
      </c>
      <c r="C18979" t="s">
        <v>993</v>
      </c>
      <c r="D18979" t="s">
        <v>994</v>
      </c>
      <c r="E18979" s="1">
        <v>46149</v>
      </c>
      <c r="F18979" t="b">
        <v>1</v>
      </c>
      <c r="G18979">
        <v>81.3</v>
      </c>
      <c r="H18979">
        <v>32.799999999999997</v>
      </c>
      <c r="I18979">
        <v>29</v>
      </c>
      <c r="J18979">
        <v>26.4</v>
      </c>
      <c r="N18979">
        <v>696.1</v>
      </c>
      <c r="O18979">
        <v>667.7</v>
      </c>
      <c r="P18979">
        <v>726.2</v>
      </c>
      <c r="Q18979">
        <v>732.6</v>
      </c>
    </row>
    <row r="18980" spans="1:20" hidden="1" x14ac:dyDescent="0.25">
      <c r="A18980">
        <v>66579</v>
      </c>
      <c r="B18980">
        <v>469229</v>
      </c>
      <c r="C18980" t="s">
        <v>993</v>
      </c>
      <c r="D18980" t="s">
        <v>994</v>
      </c>
      <c r="E18980" s="1">
        <v>46150</v>
      </c>
      <c r="F18980" t="b">
        <v>1</v>
      </c>
      <c r="G18980">
        <v>82.9</v>
      </c>
      <c r="H18980">
        <v>33.299999999999997</v>
      </c>
      <c r="I18980">
        <v>25.6</v>
      </c>
      <c r="J18980">
        <v>27.2</v>
      </c>
      <c r="N18980">
        <v>746.76700000000005</v>
      </c>
      <c r="O18980">
        <v>697.8</v>
      </c>
      <c r="P18980">
        <v>768.5</v>
      </c>
      <c r="Q18980">
        <v>774</v>
      </c>
    </row>
    <row r="18981" spans="1:20" hidden="1" x14ac:dyDescent="0.25">
      <c r="A18981">
        <v>66579</v>
      </c>
      <c r="B18981">
        <v>469229</v>
      </c>
      <c r="C18981" t="s">
        <v>993</v>
      </c>
      <c r="D18981" t="s">
        <v>994</v>
      </c>
      <c r="E18981" s="1">
        <v>46151</v>
      </c>
      <c r="F18981" t="b">
        <v>1</v>
      </c>
      <c r="G18981">
        <v>54.2</v>
      </c>
      <c r="H18981">
        <v>21.7</v>
      </c>
      <c r="I18981">
        <v>16.5</v>
      </c>
      <c r="J18981">
        <v>16.100000000000001</v>
      </c>
      <c r="N18981">
        <v>689.7</v>
      </c>
      <c r="O18981">
        <v>644.79999999999995</v>
      </c>
      <c r="P18981">
        <v>714.1</v>
      </c>
      <c r="Q18981">
        <v>718.2</v>
      </c>
    </row>
    <row r="18982" spans="1:20" hidden="1" x14ac:dyDescent="0.25">
      <c r="A18982">
        <v>66579</v>
      </c>
      <c r="B18982">
        <v>469229</v>
      </c>
      <c r="C18982" t="s">
        <v>993</v>
      </c>
      <c r="D18982" t="s">
        <v>994</v>
      </c>
      <c r="E18982" s="1">
        <v>46152</v>
      </c>
      <c r="F18982" t="b">
        <v>1</v>
      </c>
      <c r="G18982">
        <v>79.7</v>
      </c>
      <c r="H18982">
        <v>33.4</v>
      </c>
      <c r="I18982">
        <v>23.3</v>
      </c>
      <c r="J18982">
        <v>27</v>
      </c>
      <c r="N18982">
        <v>716.66700000000003</v>
      </c>
      <c r="O18982">
        <v>672</v>
      </c>
      <c r="P18982">
        <v>754.8</v>
      </c>
      <c r="Q18982">
        <v>743.9</v>
      </c>
    </row>
    <row r="18983" spans="1:20" hidden="1" x14ac:dyDescent="0.25">
      <c r="A18983">
        <v>66579</v>
      </c>
      <c r="B18983">
        <v>469229</v>
      </c>
      <c r="C18983" t="s">
        <v>993</v>
      </c>
      <c r="D18983" t="s">
        <v>994</v>
      </c>
      <c r="E18983" s="1">
        <v>46153</v>
      </c>
      <c r="F18983" t="b">
        <v>1</v>
      </c>
      <c r="G18983">
        <v>81.599999999999994</v>
      </c>
      <c r="H18983">
        <v>33</v>
      </c>
      <c r="I18983">
        <v>25.3</v>
      </c>
      <c r="J18983">
        <v>24.9</v>
      </c>
      <c r="N18983">
        <v>689</v>
      </c>
      <c r="O18983">
        <v>649.4</v>
      </c>
      <c r="P18983">
        <v>717.6</v>
      </c>
      <c r="Q18983">
        <v>724.8</v>
      </c>
    </row>
    <row r="18984" spans="1:20" hidden="1" x14ac:dyDescent="0.25">
      <c r="A18984">
        <v>67362</v>
      </c>
      <c r="B18984">
        <v>502601</v>
      </c>
      <c r="C18984" t="s">
        <v>1053</v>
      </c>
      <c r="D18984" t="s">
        <v>575</v>
      </c>
      <c r="E18984" s="1">
        <v>46154</v>
      </c>
      <c r="F18984" t="b">
        <v>1</v>
      </c>
      <c r="G18984">
        <v>81.75</v>
      </c>
      <c r="H18984">
        <v>10.391999999999999</v>
      </c>
      <c r="I18984">
        <v>10.555999999999999</v>
      </c>
      <c r="J18984">
        <v>10.439</v>
      </c>
      <c r="K18984">
        <v>10.382</v>
      </c>
      <c r="L18984">
        <v>19.983000000000001</v>
      </c>
      <c r="M18984">
        <v>19.998000000000001</v>
      </c>
      <c r="N18984">
        <v>755.80799999999999</v>
      </c>
      <c r="O18984">
        <v>759.97</v>
      </c>
      <c r="P18984">
        <v>760.12</v>
      </c>
      <c r="Q18984">
        <v>758.44</v>
      </c>
      <c r="R18984">
        <v>759.97</v>
      </c>
      <c r="S18984">
        <v>733.12</v>
      </c>
      <c r="T18984">
        <v>763.23</v>
      </c>
    </row>
    <row r="18985" spans="1:20" hidden="1" x14ac:dyDescent="0.25">
      <c r="A18985">
        <v>66579</v>
      </c>
      <c r="B18985">
        <v>469229</v>
      </c>
      <c r="C18985" t="s">
        <v>993</v>
      </c>
      <c r="D18985" t="s">
        <v>994</v>
      </c>
      <c r="E18985" s="1">
        <v>46155</v>
      </c>
      <c r="F18985" t="b">
        <v>1</v>
      </c>
      <c r="G18985">
        <v>80.099999999999994</v>
      </c>
      <c r="H18985">
        <v>32.4</v>
      </c>
      <c r="I18985">
        <v>28.5</v>
      </c>
      <c r="J18985">
        <v>28</v>
      </c>
      <c r="N18985">
        <v>722.1</v>
      </c>
      <c r="O18985">
        <v>697.5</v>
      </c>
      <c r="P18985">
        <v>743.9</v>
      </c>
      <c r="Q18985">
        <v>744</v>
      </c>
    </row>
    <row r="18986" spans="1:20" hidden="1" x14ac:dyDescent="0.25">
      <c r="A18986">
        <v>66579</v>
      </c>
      <c r="B18986">
        <v>469230</v>
      </c>
      <c r="C18986" t="s">
        <v>993</v>
      </c>
      <c r="D18986" t="s">
        <v>995</v>
      </c>
      <c r="E18986" s="1">
        <v>46138</v>
      </c>
      <c r="F18986" t="b">
        <v>1</v>
      </c>
      <c r="G18986">
        <v>81.599999999999994</v>
      </c>
      <c r="H18986">
        <v>32.9</v>
      </c>
      <c r="I18986">
        <v>31.5</v>
      </c>
      <c r="J18986">
        <v>27.8</v>
      </c>
      <c r="N18986">
        <v>738.63300000000004</v>
      </c>
      <c r="O18986">
        <v>731.2</v>
      </c>
      <c r="P18986">
        <v>744.8</v>
      </c>
      <c r="Q18986">
        <v>757.4</v>
      </c>
    </row>
    <row r="18987" spans="1:20" hidden="1" x14ac:dyDescent="0.25">
      <c r="A18987">
        <v>66579</v>
      </c>
      <c r="B18987">
        <v>469230</v>
      </c>
      <c r="C18987" t="s">
        <v>993</v>
      </c>
      <c r="D18987" t="s">
        <v>995</v>
      </c>
      <c r="E18987" s="1">
        <v>46139</v>
      </c>
      <c r="F18987" t="b">
        <v>1</v>
      </c>
      <c r="G18987">
        <v>83.5</v>
      </c>
      <c r="H18987">
        <v>34.6</v>
      </c>
      <c r="I18987">
        <v>30.7</v>
      </c>
      <c r="J18987">
        <v>26.6</v>
      </c>
      <c r="N18987">
        <v>716.03300000000002</v>
      </c>
      <c r="O18987">
        <v>702.8</v>
      </c>
      <c r="P18987">
        <v>741.4</v>
      </c>
      <c r="Q18987">
        <v>736.4</v>
      </c>
    </row>
    <row r="18988" spans="1:20" hidden="1" x14ac:dyDescent="0.25">
      <c r="A18988">
        <v>66579</v>
      </c>
      <c r="B18988">
        <v>469230</v>
      </c>
      <c r="C18988" t="s">
        <v>993</v>
      </c>
      <c r="D18988" t="s">
        <v>995</v>
      </c>
      <c r="E18988" s="1">
        <v>46140</v>
      </c>
      <c r="F18988" t="b">
        <v>1</v>
      </c>
      <c r="G18988">
        <v>83.6</v>
      </c>
      <c r="H18988">
        <v>33.299999999999997</v>
      </c>
      <c r="I18988">
        <v>31.6</v>
      </c>
      <c r="J18988">
        <v>30.6</v>
      </c>
      <c r="N18988">
        <v>708.96699999999998</v>
      </c>
      <c r="O18988">
        <v>700.5</v>
      </c>
      <c r="P18988">
        <v>730.2</v>
      </c>
      <c r="Q18988">
        <v>726.1</v>
      </c>
    </row>
    <row r="18989" spans="1:20" hidden="1" x14ac:dyDescent="0.25">
      <c r="A18989">
        <v>66579</v>
      </c>
      <c r="B18989">
        <v>469230</v>
      </c>
      <c r="C18989" t="s">
        <v>993</v>
      </c>
      <c r="D18989" t="s">
        <v>995</v>
      </c>
      <c r="E18989" s="1">
        <v>46141</v>
      </c>
      <c r="F18989" t="b">
        <v>1</v>
      </c>
      <c r="G18989">
        <v>82</v>
      </c>
      <c r="H18989">
        <v>33.4</v>
      </c>
      <c r="I18989">
        <v>30.7</v>
      </c>
      <c r="J18989">
        <v>27.8</v>
      </c>
      <c r="N18989">
        <v>703.53300000000002</v>
      </c>
      <c r="O18989">
        <v>691.9</v>
      </c>
      <c r="P18989">
        <v>725.7</v>
      </c>
      <c r="Q18989">
        <v>756.6</v>
      </c>
    </row>
    <row r="18990" spans="1:20" hidden="1" x14ac:dyDescent="0.25">
      <c r="A18990">
        <v>66579</v>
      </c>
      <c r="B18990">
        <v>469230</v>
      </c>
      <c r="C18990" t="s">
        <v>993</v>
      </c>
      <c r="D18990" t="s">
        <v>995</v>
      </c>
      <c r="E18990" s="1">
        <v>46142</v>
      </c>
      <c r="F18990" t="b">
        <v>1</v>
      </c>
      <c r="G18990">
        <v>67.5</v>
      </c>
      <c r="H18990">
        <v>27.1</v>
      </c>
      <c r="I18990">
        <v>20.3</v>
      </c>
      <c r="J18990">
        <v>20.100000000000001</v>
      </c>
      <c r="N18990">
        <v>693.66700000000003</v>
      </c>
      <c r="O18990">
        <v>660.1</v>
      </c>
      <c r="P18990">
        <v>707.7</v>
      </c>
      <c r="Q18990">
        <v>714.2</v>
      </c>
    </row>
    <row r="18991" spans="1:20" hidden="1" x14ac:dyDescent="0.25">
      <c r="A18991">
        <v>66579</v>
      </c>
      <c r="B18991">
        <v>469230</v>
      </c>
      <c r="C18991" t="s">
        <v>993</v>
      </c>
      <c r="D18991" t="s">
        <v>995</v>
      </c>
      <c r="E18991" s="1">
        <v>46143</v>
      </c>
      <c r="F18991" t="b">
        <v>1</v>
      </c>
      <c r="G18991">
        <v>82.3</v>
      </c>
      <c r="H18991">
        <v>33.4</v>
      </c>
      <c r="I18991">
        <v>32.1</v>
      </c>
      <c r="J18991">
        <v>31.6</v>
      </c>
      <c r="N18991">
        <v>717.36699999999996</v>
      </c>
      <c r="O18991">
        <v>698.7</v>
      </c>
      <c r="P18991">
        <v>745.9</v>
      </c>
      <c r="Q18991">
        <v>742.9</v>
      </c>
    </row>
    <row r="18992" spans="1:20" hidden="1" x14ac:dyDescent="0.25">
      <c r="A18992">
        <v>66579</v>
      </c>
      <c r="B18992">
        <v>469230</v>
      </c>
      <c r="C18992" t="s">
        <v>993</v>
      </c>
      <c r="D18992" t="s">
        <v>995</v>
      </c>
      <c r="E18992" s="1">
        <v>46144</v>
      </c>
      <c r="F18992" t="b">
        <v>1</v>
      </c>
      <c r="G18992">
        <v>76.599999999999994</v>
      </c>
      <c r="H18992">
        <v>31.1</v>
      </c>
      <c r="I18992">
        <v>23</v>
      </c>
      <c r="J18992">
        <v>23.3</v>
      </c>
      <c r="N18992">
        <v>733.83299999999997</v>
      </c>
      <c r="O18992">
        <v>697.6</v>
      </c>
      <c r="P18992">
        <v>755.2</v>
      </c>
      <c r="Q18992">
        <v>749.2</v>
      </c>
    </row>
    <row r="18993" spans="1:20" hidden="1" x14ac:dyDescent="0.25">
      <c r="A18993">
        <v>66579</v>
      </c>
      <c r="B18993">
        <v>469230</v>
      </c>
      <c r="C18993" t="s">
        <v>993</v>
      </c>
      <c r="D18993" t="s">
        <v>995</v>
      </c>
      <c r="E18993" s="1">
        <v>46145</v>
      </c>
      <c r="F18993" t="b">
        <v>1</v>
      </c>
      <c r="G18993">
        <v>80.3</v>
      </c>
      <c r="H18993">
        <v>31.4</v>
      </c>
      <c r="I18993">
        <v>29.2</v>
      </c>
      <c r="J18993">
        <v>27.6</v>
      </c>
      <c r="N18993">
        <v>761.7</v>
      </c>
      <c r="O18993">
        <v>727.8</v>
      </c>
      <c r="P18993">
        <v>777.4</v>
      </c>
      <c r="Q18993">
        <v>798.2</v>
      </c>
    </row>
    <row r="18994" spans="1:20" hidden="1" x14ac:dyDescent="0.25">
      <c r="A18994">
        <v>66579</v>
      </c>
      <c r="B18994">
        <v>469230</v>
      </c>
      <c r="C18994" t="s">
        <v>993</v>
      </c>
      <c r="D18994" t="s">
        <v>995</v>
      </c>
      <c r="E18994" s="1">
        <v>46146</v>
      </c>
      <c r="F18994" t="b">
        <v>1</v>
      </c>
      <c r="G18994">
        <v>81.7</v>
      </c>
      <c r="H18994">
        <v>33.1</v>
      </c>
      <c r="I18994">
        <v>30.6</v>
      </c>
      <c r="J18994">
        <v>25.8</v>
      </c>
      <c r="N18994">
        <v>703.46699999999998</v>
      </c>
      <c r="O18994">
        <v>677.3</v>
      </c>
      <c r="P18994">
        <v>725.2</v>
      </c>
      <c r="Q18994">
        <v>733</v>
      </c>
    </row>
    <row r="18995" spans="1:20" hidden="1" x14ac:dyDescent="0.25">
      <c r="A18995">
        <v>66579</v>
      </c>
      <c r="B18995">
        <v>469230</v>
      </c>
      <c r="C18995" t="s">
        <v>993</v>
      </c>
      <c r="D18995" t="s">
        <v>995</v>
      </c>
      <c r="E18995" s="1">
        <v>46147</v>
      </c>
      <c r="F18995" t="b">
        <v>1</v>
      </c>
      <c r="G18995">
        <v>83.2</v>
      </c>
      <c r="H18995">
        <v>33.4</v>
      </c>
      <c r="I18995">
        <v>27.1</v>
      </c>
      <c r="J18995">
        <v>27.7</v>
      </c>
      <c r="N18995">
        <v>695.96699999999998</v>
      </c>
      <c r="O18995">
        <v>671.4</v>
      </c>
      <c r="P18995">
        <v>724.8</v>
      </c>
      <c r="Q18995">
        <v>719.2</v>
      </c>
    </row>
    <row r="18996" spans="1:20" hidden="1" x14ac:dyDescent="0.25">
      <c r="A18996">
        <v>66579</v>
      </c>
      <c r="B18996">
        <v>469230</v>
      </c>
      <c r="C18996" t="s">
        <v>993</v>
      </c>
      <c r="D18996" t="s">
        <v>995</v>
      </c>
      <c r="E18996" s="1">
        <v>46148</v>
      </c>
      <c r="F18996" t="b">
        <v>1</v>
      </c>
      <c r="G18996">
        <v>71.099999999999994</v>
      </c>
      <c r="H18996">
        <v>28.5</v>
      </c>
      <c r="I18996">
        <v>21.6</v>
      </c>
      <c r="J18996">
        <v>21.7</v>
      </c>
      <c r="N18996">
        <v>697.4</v>
      </c>
      <c r="O18996">
        <v>670.6</v>
      </c>
      <c r="P18996">
        <v>721.4</v>
      </c>
      <c r="Q18996">
        <v>711.3</v>
      </c>
    </row>
    <row r="18997" spans="1:20" hidden="1" x14ac:dyDescent="0.25">
      <c r="A18997">
        <v>66579</v>
      </c>
      <c r="B18997">
        <v>469230</v>
      </c>
      <c r="C18997" t="s">
        <v>993</v>
      </c>
      <c r="D18997" t="s">
        <v>995</v>
      </c>
      <c r="E18997" s="1">
        <v>46149</v>
      </c>
      <c r="F18997" t="b">
        <v>1</v>
      </c>
      <c r="G18997">
        <v>79.900000000000006</v>
      </c>
      <c r="H18997">
        <v>32.799999999999997</v>
      </c>
      <c r="I18997">
        <v>31.2</v>
      </c>
      <c r="J18997">
        <v>24.9</v>
      </c>
      <c r="N18997">
        <v>702.16700000000003</v>
      </c>
      <c r="O18997">
        <v>688.5</v>
      </c>
      <c r="P18997">
        <v>723.2</v>
      </c>
      <c r="Q18997">
        <v>749.9</v>
      </c>
    </row>
    <row r="18998" spans="1:20" hidden="1" x14ac:dyDescent="0.25">
      <c r="A18998">
        <v>66579</v>
      </c>
      <c r="B18998">
        <v>469230</v>
      </c>
      <c r="C18998" t="s">
        <v>993</v>
      </c>
      <c r="D18998" t="s">
        <v>995</v>
      </c>
      <c r="E18998" s="1">
        <v>46150</v>
      </c>
      <c r="F18998" t="b">
        <v>1</v>
      </c>
      <c r="G18998">
        <v>79.7</v>
      </c>
      <c r="H18998">
        <v>32.6</v>
      </c>
      <c r="I18998">
        <v>30.7</v>
      </c>
      <c r="J18998">
        <v>26</v>
      </c>
      <c r="N18998">
        <v>746.16700000000003</v>
      </c>
      <c r="O18998">
        <v>715</v>
      </c>
      <c r="P18998">
        <v>755.2</v>
      </c>
      <c r="Q18998">
        <v>772.3</v>
      </c>
    </row>
    <row r="18999" spans="1:20" hidden="1" x14ac:dyDescent="0.25">
      <c r="A18999">
        <v>66579</v>
      </c>
      <c r="B18999">
        <v>469230</v>
      </c>
      <c r="C18999" t="s">
        <v>993</v>
      </c>
      <c r="D18999" t="s">
        <v>995</v>
      </c>
      <c r="E18999" s="1">
        <v>46151</v>
      </c>
      <c r="F18999" t="b">
        <v>1</v>
      </c>
      <c r="G18999">
        <v>56.6</v>
      </c>
      <c r="H18999">
        <v>22.2</v>
      </c>
      <c r="I18999">
        <v>17.7</v>
      </c>
      <c r="J18999">
        <v>17.399999999999999</v>
      </c>
      <c r="N18999">
        <v>696.23299999999995</v>
      </c>
      <c r="O18999">
        <v>668</v>
      </c>
      <c r="P18999">
        <v>713.9</v>
      </c>
      <c r="Q18999">
        <v>717.5</v>
      </c>
    </row>
    <row r="19000" spans="1:20" hidden="1" x14ac:dyDescent="0.25">
      <c r="A19000">
        <v>66579</v>
      </c>
      <c r="B19000">
        <v>469230</v>
      </c>
      <c r="C19000" t="s">
        <v>993</v>
      </c>
      <c r="D19000" t="s">
        <v>995</v>
      </c>
      <c r="E19000" s="1">
        <v>46152</v>
      </c>
      <c r="F19000" t="b">
        <v>1</v>
      </c>
      <c r="G19000">
        <v>79.7</v>
      </c>
      <c r="H19000">
        <v>32.6</v>
      </c>
      <c r="I19000">
        <v>27</v>
      </c>
      <c r="J19000">
        <v>25.7</v>
      </c>
      <c r="N19000">
        <v>726.2</v>
      </c>
      <c r="O19000">
        <v>711.5</v>
      </c>
      <c r="P19000">
        <v>737</v>
      </c>
      <c r="Q19000">
        <v>750</v>
      </c>
    </row>
    <row r="19001" spans="1:20" hidden="1" x14ac:dyDescent="0.25">
      <c r="A19001">
        <v>66579</v>
      </c>
      <c r="B19001">
        <v>469230</v>
      </c>
      <c r="C19001" t="s">
        <v>993</v>
      </c>
      <c r="D19001" t="s">
        <v>995</v>
      </c>
      <c r="E19001" s="1">
        <v>46153</v>
      </c>
      <c r="F19001" t="b">
        <v>1</v>
      </c>
      <c r="G19001">
        <v>78</v>
      </c>
      <c r="H19001">
        <v>31</v>
      </c>
      <c r="I19001">
        <v>25.5</v>
      </c>
      <c r="J19001">
        <v>24.9</v>
      </c>
      <c r="N19001">
        <v>699.23299999999995</v>
      </c>
      <c r="O19001">
        <v>704.1</v>
      </c>
      <c r="P19001">
        <v>713.1</v>
      </c>
      <c r="Q19001">
        <v>737</v>
      </c>
    </row>
    <row r="19002" spans="1:20" hidden="1" x14ac:dyDescent="0.25">
      <c r="A19002">
        <v>67362</v>
      </c>
      <c r="B19002">
        <v>502602</v>
      </c>
      <c r="C19002" t="s">
        <v>1053</v>
      </c>
      <c r="D19002" t="s">
        <v>576</v>
      </c>
      <c r="E19002" s="1">
        <v>46154</v>
      </c>
      <c r="F19002" t="b">
        <v>1</v>
      </c>
      <c r="G19002">
        <v>87.418999999999997</v>
      </c>
      <c r="H19002">
        <v>12.195</v>
      </c>
      <c r="I19002">
        <v>11.670999999999999</v>
      </c>
      <c r="J19002">
        <v>11.778</v>
      </c>
      <c r="K19002">
        <v>11.782999999999999</v>
      </c>
      <c r="L19002">
        <v>19.995999999999999</v>
      </c>
      <c r="M19002">
        <v>19.998000000000001</v>
      </c>
      <c r="N19002">
        <v>775.47799999999995</v>
      </c>
      <c r="O19002">
        <v>776.19</v>
      </c>
      <c r="P19002">
        <v>775.66</v>
      </c>
      <c r="Q19002">
        <v>774.01</v>
      </c>
      <c r="R19002">
        <v>773.9</v>
      </c>
      <c r="S19002">
        <v>776.33</v>
      </c>
      <c r="T19002">
        <v>776.78</v>
      </c>
    </row>
    <row r="19003" spans="1:20" hidden="1" x14ac:dyDescent="0.25">
      <c r="A19003">
        <v>66579</v>
      </c>
      <c r="B19003">
        <v>469230</v>
      </c>
      <c r="C19003" t="s">
        <v>993</v>
      </c>
      <c r="D19003" t="s">
        <v>995</v>
      </c>
      <c r="E19003" s="1">
        <v>46155</v>
      </c>
      <c r="F19003" t="b">
        <v>1</v>
      </c>
      <c r="G19003">
        <v>80.900000000000006</v>
      </c>
      <c r="H19003">
        <v>32.700000000000003</v>
      </c>
      <c r="I19003">
        <v>31.3</v>
      </c>
      <c r="J19003">
        <v>29.9</v>
      </c>
      <c r="N19003">
        <v>723.43299999999999</v>
      </c>
      <c r="O19003">
        <v>711.8</v>
      </c>
      <c r="P19003">
        <v>741.6</v>
      </c>
      <c r="Q19003">
        <v>754.4</v>
      </c>
    </row>
    <row r="19004" spans="1:20" hidden="1" x14ac:dyDescent="0.25">
      <c r="A19004">
        <v>66579</v>
      </c>
      <c r="B19004">
        <v>469231</v>
      </c>
      <c r="C19004" t="s">
        <v>993</v>
      </c>
      <c r="D19004" t="s">
        <v>996</v>
      </c>
      <c r="E19004" s="1">
        <v>46138</v>
      </c>
      <c r="F19004" t="b">
        <v>1</v>
      </c>
      <c r="G19004">
        <v>81.900000000000006</v>
      </c>
      <c r="H19004">
        <v>31.3</v>
      </c>
      <c r="I19004">
        <v>27.2</v>
      </c>
      <c r="J19004">
        <v>27.5</v>
      </c>
      <c r="N19004">
        <v>751.66700000000003</v>
      </c>
      <c r="O19004">
        <v>744.4</v>
      </c>
      <c r="P19004">
        <v>747.2</v>
      </c>
      <c r="Q19004">
        <v>764.6</v>
      </c>
    </row>
    <row r="19005" spans="1:20" hidden="1" x14ac:dyDescent="0.25">
      <c r="A19005">
        <v>66579</v>
      </c>
      <c r="B19005">
        <v>469231</v>
      </c>
      <c r="C19005" t="s">
        <v>993</v>
      </c>
      <c r="D19005" t="s">
        <v>996</v>
      </c>
      <c r="E19005" s="1">
        <v>46139</v>
      </c>
      <c r="F19005" t="b">
        <v>1</v>
      </c>
      <c r="G19005">
        <v>83.8</v>
      </c>
      <c r="H19005">
        <v>30.6</v>
      </c>
      <c r="I19005">
        <v>27.9</v>
      </c>
      <c r="J19005">
        <v>30</v>
      </c>
      <c r="N19005">
        <v>693.23299999999995</v>
      </c>
      <c r="O19005">
        <v>701.1</v>
      </c>
      <c r="P19005">
        <v>741</v>
      </c>
      <c r="Q19005">
        <v>691.3</v>
      </c>
    </row>
    <row r="19006" spans="1:20" hidden="1" x14ac:dyDescent="0.25">
      <c r="A19006">
        <v>66579</v>
      </c>
      <c r="B19006">
        <v>469231</v>
      </c>
      <c r="C19006" t="s">
        <v>993</v>
      </c>
      <c r="D19006" t="s">
        <v>996</v>
      </c>
      <c r="E19006" s="1">
        <v>46140</v>
      </c>
      <c r="F19006" t="b">
        <v>1</v>
      </c>
      <c r="G19006">
        <v>81.7</v>
      </c>
      <c r="H19006">
        <v>27.3</v>
      </c>
      <c r="I19006">
        <v>27.7</v>
      </c>
      <c r="J19006">
        <v>27</v>
      </c>
      <c r="N19006">
        <v>704.93299999999999</v>
      </c>
      <c r="O19006">
        <v>702.6</v>
      </c>
      <c r="P19006">
        <v>741.9</v>
      </c>
      <c r="Q19006">
        <v>719.1</v>
      </c>
    </row>
    <row r="19007" spans="1:20" hidden="1" x14ac:dyDescent="0.25">
      <c r="A19007">
        <v>66579</v>
      </c>
      <c r="B19007">
        <v>469231</v>
      </c>
      <c r="C19007" t="s">
        <v>993</v>
      </c>
      <c r="D19007" t="s">
        <v>996</v>
      </c>
      <c r="E19007" s="1">
        <v>46141</v>
      </c>
      <c r="F19007" t="b">
        <v>1</v>
      </c>
      <c r="G19007">
        <v>80.7</v>
      </c>
      <c r="H19007">
        <v>28.4</v>
      </c>
      <c r="I19007">
        <v>27.7</v>
      </c>
      <c r="J19007">
        <v>27.5</v>
      </c>
      <c r="N19007">
        <v>717.3</v>
      </c>
      <c r="O19007">
        <v>708.4</v>
      </c>
      <c r="P19007">
        <v>741.3</v>
      </c>
      <c r="Q19007">
        <v>735</v>
      </c>
    </row>
    <row r="19008" spans="1:20" hidden="1" x14ac:dyDescent="0.25">
      <c r="A19008">
        <v>66579</v>
      </c>
      <c r="B19008">
        <v>469231</v>
      </c>
      <c r="C19008" t="s">
        <v>993</v>
      </c>
      <c r="D19008" t="s">
        <v>996</v>
      </c>
      <c r="E19008" s="1">
        <v>46142</v>
      </c>
      <c r="F19008" t="b">
        <v>1</v>
      </c>
      <c r="G19008">
        <v>59.7</v>
      </c>
      <c r="H19008">
        <v>19.8</v>
      </c>
      <c r="I19008">
        <v>20</v>
      </c>
      <c r="J19008">
        <v>19.899999999999999</v>
      </c>
      <c r="N19008">
        <v>712.46699999999998</v>
      </c>
      <c r="O19008">
        <v>714.4</v>
      </c>
      <c r="P19008">
        <v>714.1</v>
      </c>
      <c r="Q19008">
        <v>714.9</v>
      </c>
    </row>
    <row r="19009" spans="1:20" hidden="1" x14ac:dyDescent="0.25">
      <c r="A19009">
        <v>66579</v>
      </c>
      <c r="B19009">
        <v>469231</v>
      </c>
      <c r="C19009" t="s">
        <v>993</v>
      </c>
      <c r="D19009" t="s">
        <v>996</v>
      </c>
      <c r="E19009" s="1">
        <v>46143</v>
      </c>
      <c r="F19009" t="b">
        <v>1</v>
      </c>
      <c r="G19009">
        <v>82.3</v>
      </c>
      <c r="H19009">
        <v>28.7</v>
      </c>
      <c r="I19009">
        <v>27.4</v>
      </c>
      <c r="J19009">
        <v>27.2</v>
      </c>
      <c r="N19009">
        <v>720</v>
      </c>
      <c r="O19009">
        <v>729.1</v>
      </c>
      <c r="P19009">
        <v>735.7</v>
      </c>
      <c r="Q19009">
        <v>729.2</v>
      </c>
    </row>
    <row r="19010" spans="1:20" hidden="1" x14ac:dyDescent="0.25">
      <c r="A19010">
        <v>66579</v>
      </c>
      <c r="B19010">
        <v>469231</v>
      </c>
      <c r="C19010" t="s">
        <v>993</v>
      </c>
      <c r="D19010" t="s">
        <v>996</v>
      </c>
      <c r="E19010" s="1">
        <v>46144</v>
      </c>
      <c r="F19010" t="b">
        <v>1</v>
      </c>
      <c r="G19010">
        <v>73.7</v>
      </c>
      <c r="H19010">
        <v>26</v>
      </c>
      <c r="I19010">
        <v>25.3</v>
      </c>
      <c r="J19010">
        <v>24.6</v>
      </c>
      <c r="N19010">
        <v>722.63300000000004</v>
      </c>
      <c r="O19010">
        <v>761.7</v>
      </c>
      <c r="P19010">
        <v>716.1</v>
      </c>
      <c r="Q19010">
        <v>719.3</v>
      </c>
    </row>
    <row r="19011" spans="1:20" hidden="1" x14ac:dyDescent="0.25">
      <c r="A19011">
        <v>66579</v>
      </c>
      <c r="B19011">
        <v>469231</v>
      </c>
      <c r="C19011" t="s">
        <v>993</v>
      </c>
      <c r="D19011" t="s">
        <v>996</v>
      </c>
      <c r="E19011" s="1">
        <v>46145</v>
      </c>
      <c r="F19011" t="b">
        <v>1</v>
      </c>
      <c r="G19011">
        <v>76.3</v>
      </c>
      <c r="H19011">
        <v>29.3</v>
      </c>
      <c r="I19011">
        <v>27</v>
      </c>
      <c r="J19011">
        <v>26.6</v>
      </c>
      <c r="N19011">
        <v>771.83299999999997</v>
      </c>
      <c r="O19011">
        <v>772.8</v>
      </c>
      <c r="P19011">
        <v>771.8</v>
      </c>
      <c r="Q19011">
        <v>772.2</v>
      </c>
    </row>
    <row r="19012" spans="1:20" hidden="1" x14ac:dyDescent="0.25">
      <c r="A19012">
        <v>66579</v>
      </c>
      <c r="B19012">
        <v>469231</v>
      </c>
      <c r="C19012" t="s">
        <v>993</v>
      </c>
      <c r="D19012" t="s">
        <v>996</v>
      </c>
      <c r="E19012" s="1">
        <v>46146</v>
      </c>
      <c r="F19012" t="b">
        <v>1</v>
      </c>
      <c r="G19012">
        <v>81.5</v>
      </c>
      <c r="H19012">
        <v>28</v>
      </c>
      <c r="I19012">
        <v>28.6</v>
      </c>
      <c r="J19012">
        <v>27.7</v>
      </c>
      <c r="N19012">
        <v>695.26700000000005</v>
      </c>
      <c r="O19012">
        <v>723.3</v>
      </c>
      <c r="P19012">
        <v>733.5</v>
      </c>
      <c r="Q19012">
        <v>715.5</v>
      </c>
    </row>
    <row r="19013" spans="1:20" hidden="1" x14ac:dyDescent="0.25">
      <c r="A19013">
        <v>66579</v>
      </c>
      <c r="B19013">
        <v>469231</v>
      </c>
      <c r="C19013" t="s">
        <v>993</v>
      </c>
      <c r="D19013" t="s">
        <v>996</v>
      </c>
      <c r="E19013" s="1">
        <v>46147</v>
      </c>
      <c r="F19013" t="b">
        <v>1</v>
      </c>
      <c r="G19013">
        <v>82.9</v>
      </c>
      <c r="H19013">
        <v>29.2</v>
      </c>
      <c r="I19013">
        <v>29.5</v>
      </c>
      <c r="J19013">
        <v>27</v>
      </c>
      <c r="N19013">
        <v>717.16700000000003</v>
      </c>
      <c r="O19013">
        <v>724.1</v>
      </c>
      <c r="P19013">
        <v>725.8</v>
      </c>
      <c r="Q19013">
        <v>721.5</v>
      </c>
    </row>
    <row r="19014" spans="1:20" hidden="1" x14ac:dyDescent="0.25">
      <c r="A19014">
        <v>66579</v>
      </c>
      <c r="B19014">
        <v>469231</v>
      </c>
      <c r="C19014" t="s">
        <v>993</v>
      </c>
      <c r="D19014" t="s">
        <v>996</v>
      </c>
      <c r="E19014" s="1">
        <v>46148</v>
      </c>
      <c r="F19014" t="b">
        <v>1</v>
      </c>
      <c r="G19014">
        <v>63.2</v>
      </c>
      <c r="H19014">
        <v>20.6</v>
      </c>
      <c r="I19014">
        <v>21.7</v>
      </c>
      <c r="J19014">
        <v>20.9</v>
      </c>
      <c r="N19014">
        <v>719.8</v>
      </c>
      <c r="O19014">
        <v>733.3</v>
      </c>
      <c r="P19014">
        <v>714.4</v>
      </c>
      <c r="Q19014">
        <v>722.2</v>
      </c>
    </row>
    <row r="19015" spans="1:20" hidden="1" x14ac:dyDescent="0.25">
      <c r="A19015">
        <v>66579</v>
      </c>
      <c r="B19015">
        <v>469231</v>
      </c>
      <c r="C19015" t="s">
        <v>993</v>
      </c>
      <c r="D19015" t="s">
        <v>996</v>
      </c>
      <c r="E19015" s="1">
        <v>46149</v>
      </c>
      <c r="F19015" t="b">
        <v>1</v>
      </c>
      <c r="G19015">
        <v>80.3</v>
      </c>
      <c r="H19015">
        <v>28.7</v>
      </c>
      <c r="I19015">
        <v>29.3</v>
      </c>
      <c r="J19015">
        <v>26.5</v>
      </c>
      <c r="N19015">
        <v>719.2</v>
      </c>
      <c r="O19015">
        <v>728.4</v>
      </c>
      <c r="P19015">
        <v>715.3</v>
      </c>
      <c r="Q19015">
        <v>731.2</v>
      </c>
    </row>
    <row r="19016" spans="1:20" hidden="1" x14ac:dyDescent="0.25">
      <c r="A19016">
        <v>66579</v>
      </c>
      <c r="B19016">
        <v>469231</v>
      </c>
      <c r="C19016" t="s">
        <v>993</v>
      </c>
      <c r="D19016" t="s">
        <v>996</v>
      </c>
      <c r="E19016" s="1">
        <v>46150</v>
      </c>
      <c r="F19016" t="b">
        <v>1</v>
      </c>
      <c r="G19016">
        <v>79.8</v>
      </c>
      <c r="H19016">
        <v>28.5</v>
      </c>
      <c r="I19016">
        <v>27.6</v>
      </c>
      <c r="J19016">
        <v>28</v>
      </c>
      <c r="N19016">
        <v>756.1</v>
      </c>
      <c r="O19016">
        <v>759</v>
      </c>
      <c r="P19016">
        <v>759.9</v>
      </c>
      <c r="Q19016">
        <v>749.4</v>
      </c>
    </row>
    <row r="19017" spans="1:20" hidden="1" x14ac:dyDescent="0.25">
      <c r="A19017">
        <v>66579</v>
      </c>
      <c r="B19017">
        <v>469231</v>
      </c>
      <c r="C19017" t="s">
        <v>993</v>
      </c>
      <c r="D19017" t="s">
        <v>996</v>
      </c>
      <c r="E19017" s="1">
        <v>46151</v>
      </c>
      <c r="F19017" t="b">
        <v>1</v>
      </c>
      <c r="G19017">
        <v>51.1</v>
      </c>
      <c r="H19017">
        <v>17.3</v>
      </c>
      <c r="I19017">
        <v>17.399999999999999</v>
      </c>
      <c r="J19017">
        <v>17</v>
      </c>
      <c r="N19017">
        <v>715.13300000000004</v>
      </c>
      <c r="O19017">
        <v>715.2</v>
      </c>
      <c r="P19017">
        <v>712.3</v>
      </c>
      <c r="Q19017">
        <v>721.6</v>
      </c>
    </row>
    <row r="19018" spans="1:20" hidden="1" x14ac:dyDescent="0.25">
      <c r="A19018">
        <v>66579</v>
      </c>
      <c r="B19018">
        <v>469231</v>
      </c>
      <c r="C19018" t="s">
        <v>993</v>
      </c>
      <c r="D19018" t="s">
        <v>996</v>
      </c>
      <c r="E19018" s="1">
        <v>46152</v>
      </c>
      <c r="F19018" t="b">
        <v>1</v>
      </c>
      <c r="G19018">
        <v>80.5</v>
      </c>
      <c r="H19018">
        <v>28.8</v>
      </c>
      <c r="I19018">
        <v>29.1</v>
      </c>
      <c r="J19018">
        <v>27.5</v>
      </c>
      <c r="N19018">
        <v>736.16700000000003</v>
      </c>
      <c r="O19018">
        <v>761.3</v>
      </c>
      <c r="P19018">
        <v>735</v>
      </c>
      <c r="Q19018">
        <v>739.8</v>
      </c>
    </row>
    <row r="19019" spans="1:20" hidden="1" x14ac:dyDescent="0.25">
      <c r="A19019">
        <v>66579</v>
      </c>
      <c r="B19019">
        <v>469231</v>
      </c>
      <c r="C19019" t="s">
        <v>993</v>
      </c>
      <c r="D19019" t="s">
        <v>996</v>
      </c>
      <c r="E19019" s="1">
        <v>46153</v>
      </c>
      <c r="F19019" t="b">
        <v>1</v>
      </c>
      <c r="G19019">
        <v>76.099999999999994</v>
      </c>
      <c r="H19019">
        <v>25.1</v>
      </c>
      <c r="I19019">
        <v>25.8</v>
      </c>
      <c r="J19019">
        <v>25.2</v>
      </c>
      <c r="N19019">
        <v>715.3</v>
      </c>
      <c r="O19019">
        <v>723.3</v>
      </c>
      <c r="P19019">
        <v>716.8</v>
      </c>
      <c r="Q19019">
        <v>718.7</v>
      </c>
    </row>
    <row r="19020" spans="1:20" hidden="1" x14ac:dyDescent="0.25">
      <c r="A19020">
        <v>67362</v>
      </c>
      <c r="B19020">
        <v>502603</v>
      </c>
      <c r="C19020" t="s">
        <v>1053</v>
      </c>
      <c r="D19020" t="s">
        <v>577</v>
      </c>
      <c r="E19020" s="1">
        <v>46154</v>
      </c>
      <c r="F19020" t="b">
        <v>1</v>
      </c>
      <c r="G19020">
        <v>81.8</v>
      </c>
      <c r="H19020">
        <v>10.6</v>
      </c>
      <c r="I19020">
        <v>10.167999999999999</v>
      </c>
      <c r="J19020">
        <v>10.542</v>
      </c>
      <c r="K19020">
        <v>10.494</v>
      </c>
      <c r="L19020">
        <v>19.998000000000001</v>
      </c>
      <c r="M19020">
        <v>19.998000000000001</v>
      </c>
      <c r="N19020">
        <v>731.08199999999999</v>
      </c>
      <c r="O19020">
        <v>723.87</v>
      </c>
      <c r="P19020">
        <v>733.68</v>
      </c>
      <c r="Q19020">
        <v>735.56</v>
      </c>
      <c r="R19020">
        <v>738.89</v>
      </c>
      <c r="S19020">
        <v>733.35</v>
      </c>
      <c r="T19020">
        <v>732.82</v>
      </c>
    </row>
    <row r="19021" spans="1:20" hidden="1" x14ac:dyDescent="0.25">
      <c r="A19021">
        <v>66579</v>
      </c>
      <c r="B19021">
        <v>469231</v>
      </c>
      <c r="C19021" t="s">
        <v>993</v>
      </c>
      <c r="D19021" t="s">
        <v>996</v>
      </c>
      <c r="E19021" s="1">
        <v>46155</v>
      </c>
      <c r="F19021" t="b">
        <v>1</v>
      </c>
      <c r="G19021">
        <v>81.5</v>
      </c>
      <c r="H19021">
        <v>28.5</v>
      </c>
      <c r="I19021">
        <v>26.8</v>
      </c>
      <c r="J19021">
        <v>30.1</v>
      </c>
      <c r="N19021">
        <v>733.06700000000001</v>
      </c>
      <c r="O19021">
        <v>743.6</v>
      </c>
      <c r="P19021">
        <v>728.6</v>
      </c>
      <c r="Q19021">
        <v>747.6</v>
      </c>
    </row>
    <row r="19022" spans="1:20" hidden="1" x14ac:dyDescent="0.25">
      <c r="A19022">
        <v>66579</v>
      </c>
      <c r="B19022">
        <v>469232</v>
      </c>
      <c r="C19022" t="s">
        <v>993</v>
      </c>
      <c r="D19022" t="s">
        <v>997</v>
      </c>
      <c r="E19022" s="1">
        <v>46138</v>
      </c>
      <c r="F19022" t="b">
        <v>1</v>
      </c>
      <c r="G19022">
        <v>80.7</v>
      </c>
      <c r="H19022">
        <v>31.1</v>
      </c>
      <c r="I19022">
        <v>31.6</v>
      </c>
      <c r="J19022">
        <v>29.5</v>
      </c>
      <c r="N19022">
        <v>739.2</v>
      </c>
      <c r="O19022">
        <v>757.5</v>
      </c>
      <c r="P19022">
        <v>774.6</v>
      </c>
      <c r="Q19022">
        <v>758.2</v>
      </c>
    </row>
    <row r="19023" spans="1:20" hidden="1" x14ac:dyDescent="0.25">
      <c r="A19023">
        <v>66579</v>
      </c>
      <c r="B19023">
        <v>469232</v>
      </c>
      <c r="C19023" t="s">
        <v>993</v>
      </c>
      <c r="D19023" t="s">
        <v>997</v>
      </c>
      <c r="E19023" s="1">
        <v>46139</v>
      </c>
      <c r="F19023" t="b">
        <v>1</v>
      </c>
      <c r="G19023">
        <v>81.8</v>
      </c>
      <c r="H19023">
        <v>30.1</v>
      </c>
      <c r="I19023">
        <v>30.6</v>
      </c>
      <c r="J19023">
        <v>27.6</v>
      </c>
      <c r="N19023">
        <v>723.73299999999995</v>
      </c>
      <c r="O19023">
        <v>734.5</v>
      </c>
      <c r="P19023">
        <v>740.7</v>
      </c>
      <c r="Q19023">
        <v>744</v>
      </c>
    </row>
    <row r="19024" spans="1:20" hidden="1" x14ac:dyDescent="0.25">
      <c r="A19024">
        <v>66579</v>
      </c>
      <c r="B19024">
        <v>469232</v>
      </c>
      <c r="C19024" t="s">
        <v>993</v>
      </c>
      <c r="D19024" t="s">
        <v>997</v>
      </c>
      <c r="E19024" s="1">
        <v>46140</v>
      </c>
      <c r="F19024" t="b">
        <v>1</v>
      </c>
      <c r="G19024">
        <v>79.5</v>
      </c>
      <c r="H19024">
        <v>31.5</v>
      </c>
      <c r="I19024">
        <v>31.1</v>
      </c>
      <c r="J19024">
        <v>26.5</v>
      </c>
      <c r="N19024">
        <v>717.7</v>
      </c>
      <c r="O19024">
        <v>721.7</v>
      </c>
      <c r="P19024">
        <v>735.4</v>
      </c>
      <c r="Q19024">
        <v>755.2</v>
      </c>
    </row>
    <row r="19025" spans="1:20" hidden="1" x14ac:dyDescent="0.25">
      <c r="A19025">
        <v>66579</v>
      </c>
      <c r="B19025">
        <v>469232</v>
      </c>
      <c r="C19025" t="s">
        <v>993</v>
      </c>
      <c r="D19025" t="s">
        <v>997</v>
      </c>
      <c r="E19025" s="1">
        <v>46141</v>
      </c>
      <c r="F19025" t="b">
        <v>1</v>
      </c>
      <c r="G19025">
        <v>79.2</v>
      </c>
      <c r="H19025">
        <v>29.6</v>
      </c>
      <c r="I19025">
        <v>29.9</v>
      </c>
      <c r="J19025">
        <v>29.9</v>
      </c>
      <c r="N19025">
        <v>716.73299999999995</v>
      </c>
      <c r="O19025">
        <v>761.4</v>
      </c>
      <c r="P19025">
        <v>733.4</v>
      </c>
      <c r="Q19025">
        <v>754.4</v>
      </c>
    </row>
    <row r="19026" spans="1:20" hidden="1" x14ac:dyDescent="0.25">
      <c r="A19026">
        <v>66579</v>
      </c>
      <c r="B19026">
        <v>469232</v>
      </c>
      <c r="C19026" t="s">
        <v>993</v>
      </c>
      <c r="D19026" t="s">
        <v>997</v>
      </c>
      <c r="E19026" s="1">
        <v>46142</v>
      </c>
      <c r="F19026" t="b">
        <v>1</v>
      </c>
      <c r="G19026">
        <v>59.9</v>
      </c>
      <c r="H19026">
        <v>19.899999999999999</v>
      </c>
      <c r="I19026">
        <v>20</v>
      </c>
      <c r="J19026">
        <v>20</v>
      </c>
      <c r="N19026">
        <v>710.03300000000002</v>
      </c>
      <c r="O19026">
        <v>718</v>
      </c>
      <c r="P19026">
        <v>716.5</v>
      </c>
      <c r="Q19026">
        <v>717.1</v>
      </c>
    </row>
    <row r="19027" spans="1:20" hidden="1" x14ac:dyDescent="0.25">
      <c r="A19027">
        <v>66579</v>
      </c>
      <c r="B19027">
        <v>469232</v>
      </c>
      <c r="C19027" t="s">
        <v>993</v>
      </c>
      <c r="D19027" t="s">
        <v>997</v>
      </c>
      <c r="E19027" s="1">
        <v>46143</v>
      </c>
      <c r="F19027" t="b">
        <v>1</v>
      </c>
      <c r="G19027">
        <v>81</v>
      </c>
      <c r="H19027">
        <v>31.6</v>
      </c>
      <c r="I19027">
        <v>31.8</v>
      </c>
      <c r="J19027">
        <v>32.1</v>
      </c>
      <c r="N19027">
        <v>722.23299999999995</v>
      </c>
      <c r="O19027">
        <v>746</v>
      </c>
      <c r="P19027">
        <v>752.7</v>
      </c>
      <c r="Q19027">
        <v>746.5</v>
      </c>
    </row>
    <row r="19028" spans="1:20" hidden="1" x14ac:dyDescent="0.25">
      <c r="A19028">
        <v>66579</v>
      </c>
      <c r="B19028">
        <v>469232</v>
      </c>
      <c r="C19028" t="s">
        <v>993</v>
      </c>
      <c r="D19028" t="s">
        <v>997</v>
      </c>
      <c r="E19028" s="1">
        <v>46144</v>
      </c>
      <c r="F19028" t="b">
        <v>1</v>
      </c>
      <c r="G19028">
        <v>73</v>
      </c>
      <c r="H19028">
        <v>24.9</v>
      </c>
      <c r="I19028">
        <v>25.3</v>
      </c>
      <c r="J19028">
        <v>25.1</v>
      </c>
      <c r="N19028">
        <v>725</v>
      </c>
      <c r="O19028">
        <v>725.1</v>
      </c>
      <c r="P19028">
        <v>726.6</v>
      </c>
      <c r="Q19028">
        <v>739</v>
      </c>
    </row>
    <row r="19029" spans="1:20" hidden="1" x14ac:dyDescent="0.25">
      <c r="A19029">
        <v>66579</v>
      </c>
      <c r="B19029">
        <v>469232</v>
      </c>
      <c r="C19029" t="s">
        <v>993</v>
      </c>
      <c r="D19029" t="s">
        <v>997</v>
      </c>
      <c r="E19029" s="1">
        <v>46145</v>
      </c>
      <c r="F19029" t="b">
        <v>1</v>
      </c>
      <c r="G19029">
        <v>77.7</v>
      </c>
      <c r="H19029">
        <v>29.4</v>
      </c>
      <c r="I19029">
        <v>30.7</v>
      </c>
      <c r="J19029">
        <v>30.3</v>
      </c>
      <c r="N19029">
        <v>773.63300000000004</v>
      </c>
      <c r="O19029">
        <v>765.8</v>
      </c>
      <c r="P19029">
        <v>778.9</v>
      </c>
      <c r="Q19029">
        <v>786</v>
      </c>
    </row>
    <row r="19030" spans="1:20" hidden="1" x14ac:dyDescent="0.25">
      <c r="A19030">
        <v>66579</v>
      </c>
      <c r="B19030">
        <v>469232</v>
      </c>
      <c r="C19030" t="s">
        <v>993</v>
      </c>
      <c r="D19030" t="s">
        <v>997</v>
      </c>
      <c r="E19030" s="1">
        <v>46146</v>
      </c>
      <c r="F19030" t="b">
        <v>1</v>
      </c>
      <c r="G19030">
        <v>80.5</v>
      </c>
      <c r="H19030">
        <v>30.2</v>
      </c>
      <c r="I19030">
        <v>31.6</v>
      </c>
      <c r="J19030">
        <v>31.5</v>
      </c>
      <c r="N19030">
        <v>711.3</v>
      </c>
      <c r="O19030">
        <v>743.5</v>
      </c>
      <c r="P19030">
        <v>736.4</v>
      </c>
      <c r="Q19030">
        <v>726.6</v>
      </c>
    </row>
    <row r="19031" spans="1:20" hidden="1" x14ac:dyDescent="0.25">
      <c r="A19031">
        <v>66579</v>
      </c>
      <c r="B19031">
        <v>469232</v>
      </c>
      <c r="C19031" t="s">
        <v>993</v>
      </c>
      <c r="D19031" t="s">
        <v>997</v>
      </c>
      <c r="E19031" s="1">
        <v>46147</v>
      </c>
      <c r="F19031" t="b">
        <v>1</v>
      </c>
      <c r="G19031">
        <v>82.3</v>
      </c>
      <c r="H19031">
        <v>29.4</v>
      </c>
      <c r="I19031">
        <v>29.8</v>
      </c>
      <c r="J19031">
        <v>27.5</v>
      </c>
      <c r="N19031">
        <v>716.96699999999998</v>
      </c>
      <c r="O19031">
        <v>721.9</v>
      </c>
      <c r="P19031">
        <v>728.9</v>
      </c>
      <c r="Q19031">
        <v>729.9</v>
      </c>
    </row>
    <row r="19032" spans="1:20" hidden="1" x14ac:dyDescent="0.25">
      <c r="A19032">
        <v>66579</v>
      </c>
      <c r="B19032">
        <v>469232</v>
      </c>
      <c r="C19032" t="s">
        <v>993</v>
      </c>
      <c r="D19032" t="s">
        <v>997</v>
      </c>
      <c r="E19032" s="1">
        <v>46148</v>
      </c>
      <c r="F19032" t="b">
        <v>1</v>
      </c>
      <c r="G19032">
        <v>64</v>
      </c>
      <c r="H19032">
        <v>21.1</v>
      </c>
      <c r="I19032">
        <v>21.1</v>
      </c>
      <c r="J19032">
        <v>21.8</v>
      </c>
      <c r="N19032">
        <v>719.5</v>
      </c>
      <c r="O19032">
        <v>722.8</v>
      </c>
      <c r="P19032">
        <v>718.1</v>
      </c>
      <c r="Q19032">
        <v>726.6</v>
      </c>
    </row>
    <row r="19033" spans="1:20" hidden="1" x14ac:dyDescent="0.25">
      <c r="A19033">
        <v>66579</v>
      </c>
      <c r="B19033">
        <v>469232</v>
      </c>
      <c r="C19033" t="s">
        <v>993</v>
      </c>
      <c r="D19033" t="s">
        <v>997</v>
      </c>
      <c r="E19033" s="1">
        <v>46149</v>
      </c>
      <c r="F19033" t="b">
        <v>1</v>
      </c>
      <c r="G19033">
        <v>82.4</v>
      </c>
      <c r="H19033">
        <v>28.2</v>
      </c>
      <c r="I19033">
        <v>31.2</v>
      </c>
      <c r="J19033">
        <v>30.9</v>
      </c>
      <c r="N19033">
        <v>720.13300000000004</v>
      </c>
      <c r="O19033">
        <v>741.8</v>
      </c>
      <c r="P19033">
        <v>719</v>
      </c>
      <c r="Q19033">
        <v>717.7</v>
      </c>
    </row>
    <row r="19034" spans="1:20" hidden="1" x14ac:dyDescent="0.25">
      <c r="A19034">
        <v>66579</v>
      </c>
      <c r="B19034">
        <v>469232</v>
      </c>
      <c r="C19034" t="s">
        <v>993</v>
      </c>
      <c r="D19034" t="s">
        <v>997</v>
      </c>
      <c r="E19034" s="1">
        <v>46150</v>
      </c>
      <c r="F19034" t="b">
        <v>1</v>
      </c>
      <c r="G19034">
        <v>79.5</v>
      </c>
      <c r="H19034">
        <v>30.4</v>
      </c>
      <c r="I19034">
        <v>30.4</v>
      </c>
      <c r="J19034">
        <v>27.7</v>
      </c>
      <c r="N19034">
        <v>764.4</v>
      </c>
      <c r="O19034">
        <v>753.7</v>
      </c>
      <c r="P19034">
        <v>764.1</v>
      </c>
      <c r="Q19034">
        <v>778.7</v>
      </c>
    </row>
    <row r="19035" spans="1:20" hidden="1" x14ac:dyDescent="0.25">
      <c r="A19035">
        <v>66579</v>
      </c>
      <c r="B19035">
        <v>469232</v>
      </c>
      <c r="C19035" t="s">
        <v>993</v>
      </c>
      <c r="D19035" t="s">
        <v>997</v>
      </c>
      <c r="E19035" s="1">
        <v>46151</v>
      </c>
      <c r="F19035" t="b">
        <v>1</v>
      </c>
      <c r="G19035">
        <v>51.1</v>
      </c>
      <c r="H19035">
        <v>17.3</v>
      </c>
      <c r="I19035">
        <v>17.100000000000001</v>
      </c>
      <c r="J19035">
        <v>17.100000000000001</v>
      </c>
      <c r="N19035">
        <v>714.4</v>
      </c>
      <c r="O19035">
        <v>720.6</v>
      </c>
      <c r="P19035">
        <v>708.7</v>
      </c>
      <c r="Q19035">
        <v>713.9</v>
      </c>
    </row>
    <row r="19036" spans="1:20" hidden="1" x14ac:dyDescent="0.25">
      <c r="A19036">
        <v>66579</v>
      </c>
      <c r="B19036">
        <v>469232</v>
      </c>
      <c r="C19036" t="s">
        <v>993</v>
      </c>
      <c r="D19036" t="s">
        <v>997</v>
      </c>
      <c r="E19036" s="1">
        <v>46152</v>
      </c>
      <c r="F19036" t="b">
        <v>1</v>
      </c>
      <c r="G19036">
        <v>79.599999999999994</v>
      </c>
      <c r="H19036">
        <v>30.9</v>
      </c>
      <c r="I19036">
        <v>30.9</v>
      </c>
      <c r="J19036">
        <v>28.5</v>
      </c>
      <c r="N19036">
        <v>737.73299999999995</v>
      </c>
      <c r="O19036">
        <v>719</v>
      </c>
      <c r="P19036">
        <v>767.5</v>
      </c>
      <c r="Q19036">
        <v>772.2</v>
      </c>
    </row>
    <row r="19037" spans="1:20" hidden="1" x14ac:dyDescent="0.25">
      <c r="A19037">
        <v>66579</v>
      </c>
      <c r="B19037">
        <v>469232</v>
      </c>
      <c r="C19037" t="s">
        <v>993</v>
      </c>
      <c r="D19037" t="s">
        <v>997</v>
      </c>
      <c r="E19037" s="1">
        <v>46153</v>
      </c>
      <c r="F19037" t="b">
        <v>1</v>
      </c>
      <c r="G19037">
        <v>77</v>
      </c>
      <c r="H19037">
        <v>25.2</v>
      </c>
      <c r="I19037">
        <v>25.9</v>
      </c>
      <c r="J19037">
        <v>25.9</v>
      </c>
      <c r="N19037">
        <v>716.4</v>
      </c>
      <c r="O19037">
        <v>717.1</v>
      </c>
      <c r="P19037">
        <v>716.8</v>
      </c>
      <c r="Q19037">
        <v>724.7</v>
      </c>
    </row>
    <row r="19038" spans="1:20" hidden="1" x14ac:dyDescent="0.25">
      <c r="A19038">
        <v>67362</v>
      </c>
      <c r="B19038">
        <v>502604</v>
      </c>
      <c r="C19038" t="s">
        <v>1053</v>
      </c>
      <c r="D19038" t="s">
        <v>578</v>
      </c>
      <c r="E19038" s="1">
        <v>46154</v>
      </c>
      <c r="F19038" t="b">
        <v>1</v>
      </c>
      <c r="G19038">
        <v>88.027000000000001</v>
      </c>
      <c r="H19038">
        <v>12.005000000000001</v>
      </c>
      <c r="I19038">
        <v>11.974</v>
      </c>
      <c r="J19038">
        <v>12.029</v>
      </c>
      <c r="K19038">
        <v>12.023</v>
      </c>
      <c r="L19038">
        <v>19.998000000000001</v>
      </c>
      <c r="M19038">
        <v>19.998000000000001</v>
      </c>
      <c r="N19038">
        <v>775.41200000000003</v>
      </c>
      <c r="O19038">
        <v>774.57</v>
      </c>
      <c r="P19038">
        <v>774.95</v>
      </c>
      <c r="Q19038">
        <v>775.29</v>
      </c>
      <c r="R19038">
        <v>775.4</v>
      </c>
      <c r="S19038">
        <v>776.52</v>
      </c>
      <c r="T19038">
        <v>775.74</v>
      </c>
    </row>
    <row r="19039" spans="1:20" hidden="1" x14ac:dyDescent="0.25">
      <c r="A19039">
        <v>66579</v>
      </c>
      <c r="B19039">
        <v>469232</v>
      </c>
      <c r="C19039" t="s">
        <v>993</v>
      </c>
      <c r="D19039" t="s">
        <v>997</v>
      </c>
      <c r="E19039" s="1">
        <v>46155</v>
      </c>
      <c r="F19039" t="b">
        <v>1</v>
      </c>
      <c r="G19039">
        <v>77.900000000000006</v>
      </c>
      <c r="H19039">
        <v>31.1</v>
      </c>
      <c r="I19039">
        <v>30.8</v>
      </c>
      <c r="J19039">
        <v>30.9</v>
      </c>
      <c r="N19039">
        <v>733.53300000000002</v>
      </c>
      <c r="O19039">
        <v>749.1</v>
      </c>
      <c r="P19039">
        <v>761.1</v>
      </c>
      <c r="Q19039">
        <v>754.3</v>
      </c>
    </row>
    <row r="19040" spans="1:20" hidden="1" x14ac:dyDescent="0.25">
      <c r="A19040">
        <v>66790</v>
      </c>
      <c r="B19040">
        <v>471185</v>
      </c>
      <c r="C19040" t="s">
        <v>998</v>
      </c>
      <c r="D19040" t="s">
        <v>999</v>
      </c>
      <c r="E19040" s="1">
        <v>46138</v>
      </c>
      <c r="F19040" t="b">
        <v>1</v>
      </c>
      <c r="G19040">
        <v>96.503</v>
      </c>
      <c r="H19040">
        <v>20.009</v>
      </c>
      <c r="I19040">
        <v>20.007000000000001</v>
      </c>
      <c r="J19040">
        <v>14.096</v>
      </c>
      <c r="K19040">
        <v>14.013</v>
      </c>
      <c r="L19040">
        <v>14.037000000000001</v>
      </c>
      <c r="M19040">
        <v>14.375999999999999</v>
      </c>
      <c r="N19040">
        <v>766.35500000000002</v>
      </c>
      <c r="O19040">
        <v>768.06</v>
      </c>
      <c r="P19040">
        <v>770.87</v>
      </c>
      <c r="Q19040">
        <v>765.51</v>
      </c>
      <c r="R19040">
        <v>763.83</v>
      </c>
      <c r="S19040">
        <v>766.79</v>
      </c>
      <c r="T19040">
        <v>765.06</v>
      </c>
    </row>
    <row r="19041" spans="1:20" hidden="1" x14ac:dyDescent="0.25">
      <c r="A19041">
        <v>66790</v>
      </c>
      <c r="B19041">
        <v>471185</v>
      </c>
      <c r="C19041" t="s">
        <v>998</v>
      </c>
      <c r="D19041" t="s">
        <v>999</v>
      </c>
      <c r="E19041" s="1">
        <v>46139</v>
      </c>
      <c r="F19041" t="b">
        <v>1</v>
      </c>
      <c r="G19041">
        <v>96.037999999999997</v>
      </c>
      <c r="H19041">
        <v>20.003</v>
      </c>
      <c r="I19041">
        <v>20.007000000000001</v>
      </c>
      <c r="J19041">
        <v>14.065</v>
      </c>
      <c r="K19041">
        <v>14.023999999999999</v>
      </c>
      <c r="L19041">
        <v>13.916</v>
      </c>
      <c r="M19041">
        <v>14.041</v>
      </c>
      <c r="N19041">
        <v>764.61500000000001</v>
      </c>
      <c r="O19041">
        <v>775.74</v>
      </c>
      <c r="P19041">
        <v>773.71</v>
      </c>
      <c r="Q19041">
        <v>759.86</v>
      </c>
      <c r="R19041">
        <v>758.1</v>
      </c>
      <c r="S19041">
        <v>761.02</v>
      </c>
      <c r="T19041">
        <v>759.26</v>
      </c>
    </row>
    <row r="19042" spans="1:20" hidden="1" x14ac:dyDescent="0.25">
      <c r="A19042">
        <v>66790</v>
      </c>
      <c r="B19042">
        <v>471185</v>
      </c>
      <c r="C19042" t="s">
        <v>998</v>
      </c>
      <c r="D19042" t="s">
        <v>999</v>
      </c>
      <c r="E19042" s="1">
        <v>46140</v>
      </c>
      <c r="F19042" t="b">
        <v>1</v>
      </c>
      <c r="G19042">
        <v>94.105000000000004</v>
      </c>
      <c r="H19042">
        <v>19.998000000000001</v>
      </c>
      <c r="I19042">
        <v>20.004999999999999</v>
      </c>
      <c r="J19042">
        <v>13.653</v>
      </c>
      <c r="K19042">
        <v>13.396000000000001</v>
      </c>
      <c r="L19042">
        <v>13.561</v>
      </c>
      <c r="M19042">
        <v>13.503</v>
      </c>
      <c r="N19042">
        <v>745.74</v>
      </c>
      <c r="O19042">
        <v>754.5</v>
      </c>
      <c r="P19042">
        <v>749.64</v>
      </c>
      <c r="Q19042">
        <v>753.34</v>
      </c>
      <c r="R19042">
        <v>764.99</v>
      </c>
      <c r="S19042">
        <v>753.98</v>
      </c>
      <c r="T19042">
        <v>811.42</v>
      </c>
    </row>
    <row r="19043" spans="1:20" hidden="1" x14ac:dyDescent="0.25">
      <c r="A19043">
        <v>66790</v>
      </c>
      <c r="B19043">
        <v>471185</v>
      </c>
      <c r="C19043" t="s">
        <v>998</v>
      </c>
      <c r="D19043" t="s">
        <v>999</v>
      </c>
      <c r="E19043" s="1">
        <v>46141</v>
      </c>
      <c r="F19043" t="b">
        <v>1</v>
      </c>
      <c r="G19043">
        <v>89.936999999999998</v>
      </c>
      <c r="H19043">
        <v>19.998000000000001</v>
      </c>
      <c r="I19043">
        <v>20.003</v>
      </c>
      <c r="J19043">
        <v>12.555999999999999</v>
      </c>
      <c r="K19043">
        <v>12.422000000000001</v>
      </c>
      <c r="L19043">
        <v>12.483000000000001</v>
      </c>
      <c r="M19043">
        <v>12.64</v>
      </c>
      <c r="N19043">
        <v>748.923</v>
      </c>
      <c r="O19043">
        <v>758.51</v>
      </c>
      <c r="P19043">
        <v>751.88</v>
      </c>
      <c r="Q19043">
        <v>759.11</v>
      </c>
      <c r="R19043">
        <v>757.61</v>
      </c>
      <c r="S19043">
        <v>745.29</v>
      </c>
      <c r="T19043">
        <v>816.85</v>
      </c>
    </row>
    <row r="19044" spans="1:20" hidden="1" x14ac:dyDescent="0.25">
      <c r="A19044">
        <v>66790</v>
      </c>
      <c r="B19044">
        <v>471185</v>
      </c>
      <c r="C19044" t="s">
        <v>998</v>
      </c>
      <c r="D19044" t="s">
        <v>999</v>
      </c>
      <c r="E19044" s="1">
        <v>46142</v>
      </c>
      <c r="F19044" t="b">
        <v>1</v>
      </c>
      <c r="G19044">
        <v>89.75</v>
      </c>
      <c r="H19044">
        <v>19.998000000000001</v>
      </c>
      <c r="I19044">
        <v>19.998000000000001</v>
      </c>
      <c r="J19044">
        <v>12.532</v>
      </c>
      <c r="K19044">
        <v>12.401999999999999</v>
      </c>
      <c r="L19044">
        <v>12.464</v>
      </c>
      <c r="M19044">
        <v>12.521000000000001</v>
      </c>
      <c r="N19044">
        <v>742.62800000000004</v>
      </c>
      <c r="O19044">
        <v>743.42</v>
      </c>
      <c r="P19044">
        <v>736.75</v>
      </c>
      <c r="Q19044">
        <v>747.99</v>
      </c>
      <c r="R19044">
        <v>735.37</v>
      </c>
      <c r="S19044">
        <v>734.47</v>
      </c>
      <c r="T19044">
        <v>803.48</v>
      </c>
    </row>
    <row r="19045" spans="1:20" hidden="1" x14ac:dyDescent="0.25">
      <c r="A19045">
        <v>66790</v>
      </c>
      <c r="B19045">
        <v>471185</v>
      </c>
      <c r="C19045" t="s">
        <v>998</v>
      </c>
      <c r="D19045" t="s">
        <v>999</v>
      </c>
      <c r="E19045" s="1">
        <v>46143</v>
      </c>
      <c r="F19045" t="b">
        <v>1</v>
      </c>
      <c r="G19045">
        <v>89.843999999999994</v>
      </c>
      <c r="H19045">
        <v>19.998000000000001</v>
      </c>
      <c r="I19045">
        <v>19.998999999999999</v>
      </c>
      <c r="J19045">
        <v>12.66</v>
      </c>
      <c r="K19045">
        <v>12.468</v>
      </c>
      <c r="L19045">
        <v>12.521000000000001</v>
      </c>
      <c r="M19045">
        <v>12.664</v>
      </c>
      <c r="N19045">
        <v>740.43700000000001</v>
      </c>
      <c r="O19045">
        <v>745.14</v>
      </c>
      <c r="P19045">
        <v>750.72</v>
      </c>
      <c r="Q19045">
        <v>755.59</v>
      </c>
      <c r="R19045">
        <v>738.03</v>
      </c>
      <c r="S19045">
        <v>742.15</v>
      </c>
      <c r="T19045">
        <v>812.77</v>
      </c>
    </row>
    <row r="19046" spans="1:20" hidden="1" x14ac:dyDescent="0.25">
      <c r="A19046">
        <v>66790</v>
      </c>
      <c r="B19046">
        <v>471185</v>
      </c>
      <c r="C19046" t="s">
        <v>998</v>
      </c>
      <c r="D19046" t="s">
        <v>999</v>
      </c>
      <c r="E19046" s="1">
        <v>46144</v>
      </c>
      <c r="F19046" t="b">
        <v>1</v>
      </c>
      <c r="G19046">
        <v>90.367000000000004</v>
      </c>
      <c r="H19046">
        <v>19.998999999999999</v>
      </c>
      <c r="I19046">
        <v>19.998000000000001</v>
      </c>
      <c r="J19046">
        <v>12.696999999999999</v>
      </c>
      <c r="K19046">
        <v>12.494999999999999</v>
      </c>
      <c r="L19046">
        <v>12.516999999999999</v>
      </c>
      <c r="M19046">
        <v>12.73</v>
      </c>
      <c r="N19046">
        <v>737.64200000000005</v>
      </c>
      <c r="O19046">
        <v>743.38</v>
      </c>
      <c r="P19046">
        <v>736.6</v>
      </c>
      <c r="Q19046">
        <v>740.54</v>
      </c>
      <c r="R19046">
        <v>745.67</v>
      </c>
      <c r="S19046">
        <v>739.34</v>
      </c>
      <c r="T19046">
        <v>809.62</v>
      </c>
    </row>
    <row r="19047" spans="1:20" hidden="1" x14ac:dyDescent="0.25">
      <c r="A19047">
        <v>66790</v>
      </c>
      <c r="B19047">
        <v>471185</v>
      </c>
      <c r="C19047" t="s">
        <v>998</v>
      </c>
      <c r="D19047" t="s">
        <v>999</v>
      </c>
      <c r="E19047" s="1">
        <v>46145</v>
      </c>
      <c r="F19047" t="b">
        <v>1</v>
      </c>
      <c r="G19047">
        <v>99.376000000000005</v>
      </c>
      <c r="H19047">
        <v>20.010000000000002</v>
      </c>
      <c r="I19047">
        <v>20.009</v>
      </c>
      <c r="J19047">
        <v>14.891</v>
      </c>
      <c r="K19047">
        <v>14.77</v>
      </c>
      <c r="L19047">
        <v>14.861000000000001</v>
      </c>
      <c r="M19047">
        <v>14.88</v>
      </c>
      <c r="N19047">
        <v>746.06700000000001</v>
      </c>
      <c r="O19047">
        <v>741.92</v>
      </c>
      <c r="P19047">
        <v>740.72</v>
      </c>
      <c r="Q19047">
        <v>748.89</v>
      </c>
      <c r="R19047">
        <v>747.46</v>
      </c>
      <c r="S19047">
        <v>758.88</v>
      </c>
      <c r="T19047">
        <v>812.21</v>
      </c>
    </row>
    <row r="19048" spans="1:20" hidden="1" x14ac:dyDescent="0.25">
      <c r="A19048">
        <v>66790</v>
      </c>
      <c r="B19048">
        <v>471185</v>
      </c>
      <c r="C19048" t="s">
        <v>998</v>
      </c>
      <c r="D19048" t="s">
        <v>999</v>
      </c>
      <c r="E19048" s="1">
        <v>46146</v>
      </c>
      <c r="F19048" t="b">
        <v>1</v>
      </c>
      <c r="G19048">
        <v>92.861999999999995</v>
      </c>
      <c r="H19048">
        <v>19.998000000000001</v>
      </c>
      <c r="I19048">
        <v>19.998000000000001</v>
      </c>
      <c r="J19048">
        <v>13.25</v>
      </c>
      <c r="K19048">
        <v>13.311999999999999</v>
      </c>
      <c r="L19048">
        <v>13.193</v>
      </c>
      <c r="M19048">
        <v>13.111000000000001</v>
      </c>
      <c r="N19048">
        <v>721.40200000000004</v>
      </c>
      <c r="O19048">
        <v>743.83</v>
      </c>
      <c r="P19048">
        <v>741.55</v>
      </c>
      <c r="Q19048">
        <v>727.24</v>
      </c>
      <c r="R19048">
        <v>721.21</v>
      </c>
      <c r="S19048">
        <v>755.63</v>
      </c>
      <c r="T19048">
        <v>723.95</v>
      </c>
    </row>
    <row r="19049" spans="1:20" hidden="1" x14ac:dyDescent="0.25">
      <c r="A19049">
        <v>66790</v>
      </c>
      <c r="B19049">
        <v>471185</v>
      </c>
      <c r="C19049" t="s">
        <v>998</v>
      </c>
      <c r="D19049" t="s">
        <v>999</v>
      </c>
      <c r="E19049" s="1">
        <v>46147</v>
      </c>
      <c r="F19049" t="b">
        <v>1</v>
      </c>
      <c r="G19049">
        <v>95.837000000000003</v>
      </c>
      <c r="H19049">
        <v>20.004999999999999</v>
      </c>
      <c r="I19049">
        <v>19.998999999999999</v>
      </c>
      <c r="J19049">
        <v>14.052</v>
      </c>
      <c r="K19049">
        <v>13.938000000000001</v>
      </c>
      <c r="L19049">
        <v>13.938000000000001</v>
      </c>
      <c r="M19049">
        <v>13.914999999999999</v>
      </c>
      <c r="N19049">
        <v>744.23500000000001</v>
      </c>
      <c r="O19049">
        <v>759.52</v>
      </c>
      <c r="P19049">
        <v>759.03</v>
      </c>
      <c r="Q19049">
        <v>736.98</v>
      </c>
      <c r="R19049">
        <v>735.33</v>
      </c>
      <c r="S19049">
        <v>738.1</v>
      </c>
      <c r="T19049">
        <v>736.45</v>
      </c>
    </row>
    <row r="19050" spans="1:20" hidden="1" x14ac:dyDescent="0.25">
      <c r="A19050">
        <v>66790</v>
      </c>
      <c r="B19050">
        <v>471185</v>
      </c>
      <c r="C19050" t="s">
        <v>998</v>
      </c>
      <c r="D19050" t="s">
        <v>999</v>
      </c>
      <c r="E19050" s="1">
        <v>46148</v>
      </c>
      <c r="F19050" t="b">
        <v>1</v>
      </c>
      <c r="G19050">
        <v>94.728999999999999</v>
      </c>
      <c r="H19050">
        <v>19.998000000000001</v>
      </c>
      <c r="I19050">
        <v>20.001000000000001</v>
      </c>
      <c r="J19050">
        <v>13.744</v>
      </c>
      <c r="K19050">
        <v>13.596</v>
      </c>
      <c r="L19050">
        <v>13.682</v>
      </c>
      <c r="M19050">
        <v>13.712999999999999</v>
      </c>
      <c r="N19050">
        <v>746.32500000000005</v>
      </c>
      <c r="O19050">
        <v>750.38</v>
      </c>
      <c r="P19050">
        <v>743.87</v>
      </c>
      <c r="Q19050">
        <v>754.05</v>
      </c>
      <c r="R19050">
        <v>744.02</v>
      </c>
      <c r="S19050">
        <v>746.53</v>
      </c>
      <c r="T19050">
        <v>812.43</v>
      </c>
    </row>
    <row r="19051" spans="1:20" hidden="1" x14ac:dyDescent="0.25">
      <c r="A19051">
        <v>66790</v>
      </c>
      <c r="B19051">
        <v>471185</v>
      </c>
      <c r="C19051" t="s">
        <v>998</v>
      </c>
      <c r="D19051" t="s">
        <v>999</v>
      </c>
      <c r="E19051" s="1">
        <v>46149</v>
      </c>
      <c r="F19051" t="b">
        <v>1</v>
      </c>
      <c r="G19051">
        <v>88.39</v>
      </c>
      <c r="H19051">
        <v>19.998000000000001</v>
      </c>
      <c r="I19051">
        <v>19.998000000000001</v>
      </c>
      <c r="J19051">
        <v>12.166</v>
      </c>
      <c r="K19051">
        <v>12.019</v>
      </c>
      <c r="L19051">
        <v>12.048999999999999</v>
      </c>
      <c r="M19051">
        <v>12.214</v>
      </c>
      <c r="N19051">
        <v>737.37199999999996</v>
      </c>
      <c r="O19051">
        <v>740.31</v>
      </c>
      <c r="P19051">
        <v>737.99</v>
      </c>
      <c r="Q19051">
        <v>740.91</v>
      </c>
      <c r="R19051">
        <v>737.05</v>
      </c>
      <c r="S19051">
        <v>735.26</v>
      </c>
      <c r="T19051">
        <v>807.23</v>
      </c>
    </row>
    <row r="19052" spans="1:20" hidden="1" x14ac:dyDescent="0.25">
      <c r="A19052">
        <v>66790</v>
      </c>
      <c r="B19052">
        <v>471185</v>
      </c>
      <c r="C19052" t="s">
        <v>998</v>
      </c>
      <c r="D19052" t="s">
        <v>999</v>
      </c>
      <c r="E19052" s="1">
        <v>46150</v>
      </c>
      <c r="F19052" t="b">
        <v>1</v>
      </c>
      <c r="G19052">
        <v>89.727000000000004</v>
      </c>
      <c r="H19052">
        <v>19.998000000000001</v>
      </c>
      <c r="I19052">
        <v>19.998000000000001</v>
      </c>
      <c r="J19052">
        <v>12.558</v>
      </c>
      <c r="K19052">
        <v>12.452</v>
      </c>
      <c r="L19052">
        <v>12.430999999999999</v>
      </c>
      <c r="M19052">
        <v>12.58</v>
      </c>
      <c r="N19052">
        <v>739.13</v>
      </c>
      <c r="O19052">
        <v>739.82</v>
      </c>
      <c r="P19052">
        <v>733.35</v>
      </c>
      <c r="Q19052">
        <v>740.65</v>
      </c>
      <c r="R19052">
        <v>741.32</v>
      </c>
      <c r="S19052">
        <v>739.56</v>
      </c>
      <c r="T19052">
        <v>803.33</v>
      </c>
    </row>
    <row r="19053" spans="1:20" hidden="1" x14ac:dyDescent="0.25">
      <c r="A19053">
        <v>66790</v>
      </c>
      <c r="B19053">
        <v>471185</v>
      </c>
      <c r="C19053" t="s">
        <v>998</v>
      </c>
      <c r="D19053" t="s">
        <v>999</v>
      </c>
      <c r="E19053" s="1">
        <v>46151</v>
      </c>
      <c r="F19053" t="b">
        <v>1</v>
      </c>
      <c r="G19053">
        <v>89.763000000000005</v>
      </c>
      <c r="H19053">
        <v>19.998000000000001</v>
      </c>
      <c r="I19053">
        <v>19.998000000000001</v>
      </c>
      <c r="J19053">
        <v>12.516999999999999</v>
      </c>
      <c r="K19053">
        <v>12.468</v>
      </c>
      <c r="L19053">
        <v>12.464</v>
      </c>
      <c r="M19053">
        <v>12.536</v>
      </c>
      <c r="N19053">
        <v>743.72699999999998</v>
      </c>
      <c r="O19053">
        <v>750.91</v>
      </c>
      <c r="P19053">
        <v>743.83</v>
      </c>
      <c r="Q19053">
        <v>749.75</v>
      </c>
      <c r="R19053">
        <v>745.07</v>
      </c>
      <c r="S19053">
        <v>750.2</v>
      </c>
      <c r="T19053">
        <v>808.09</v>
      </c>
    </row>
    <row r="19054" spans="1:20" hidden="1" x14ac:dyDescent="0.25">
      <c r="A19054">
        <v>66790</v>
      </c>
      <c r="B19054">
        <v>471185</v>
      </c>
      <c r="C19054" t="s">
        <v>998</v>
      </c>
      <c r="D19054" t="s">
        <v>999</v>
      </c>
      <c r="E19054" s="1">
        <v>46152</v>
      </c>
      <c r="F19054" t="b">
        <v>1</v>
      </c>
      <c r="G19054">
        <v>88.516999999999996</v>
      </c>
      <c r="H19054">
        <v>19.998000000000001</v>
      </c>
      <c r="I19054">
        <v>20.001000000000001</v>
      </c>
      <c r="J19054">
        <v>12.337999999999999</v>
      </c>
      <c r="K19054">
        <v>12.116</v>
      </c>
      <c r="L19054">
        <v>12.179</v>
      </c>
      <c r="M19054">
        <v>12.371</v>
      </c>
      <c r="N19054">
        <v>735.68799999999999</v>
      </c>
      <c r="O19054">
        <v>732.78</v>
      </c>
      <c r="P19054">
        <v>732.78</v>
      </c>
      <c r="Q19054">
        <v>740.05</v>
      </c>
      <c r="R19054">
        <v>733.83</v>
      </c>
      <c r="S19054">
        <v>723.31</v>
      </c>
      <c r="T19054">
        <v>800.38</v>
      </c>
    </row>
    <row r="19055" spans="1:20" hidden="1" x14ac:dyDescent="0.25">
      <c r="A19055">
        <v>66790</v>
      </c>
      <c r="B19055">
        <v>471185</v>
      </c>
      <c r="C19055" t="s">
        <v>998</v>
      </c>
      <c r="D19055" t="s">
        <v>999</v>
      </c>
      <c r="E19055" s="1">
        <v>46153</v>
      </c>
      <c r="F19055" t="b">
        <v>1</v>
      </c>
      <c r="G19055">
        <v>88.176000000000002</v>
      </c>
      <c r="H19055">
        <v>19.998000000000001</v>
      </c>
      <c r="I19055">
        <v>20.027000000000001</v>
      </c>
      <c r="J19055">
        <v>12.182</v>
      </c>
      <c r="K19055">
        <v>12.029</v>
      </c>
      <c r="L19055">
        <v>12.076000000000001</v>
      </c>
      <c r="M19055">
        <v>12.146000000000001</v>
      </c>
      <c r="N19055">
        <v>729.87</v>
      </c>
      <c r="O19055">
        <v>728.97</v>
      </c>
      <c r="P19055">
        <v>731.29</v>
      </c>
      <c r="Q19055">
        <v>742.86</v>
      </c>
      <c r="R19055">
        <v>722.56</v>
      </c>
      <c r="S19055">
        <v>726.61</v>
      </c>
      <c r="T19055">
        <v>797.27</v>
      </c>
    </row>
    <row r="19056" spans="1:20" hidden="1" x14ac:dyDescent="0.25">
      <c r="A19056">
        <v>67362</v>
      </c>
      <c r="B19056">
        <v>502605</v>
      </c>
      <c r="C19056" t="s">
        <v>1053</v>
      </c>
      <c r="D19056" t="s">
        <v>889</v>
      </c>
      <c r="E19056" s="1">
        <v>46154</v>
      </c>
      <c r="F19056" t="b">
        <v>1</v>
      </c>
      <c r="G19056">
        <v>81.278999999999996</v>
      </c>
      <c r="H19056">
        <v>10.225</v>
      </c>
      <c r="I19056">
        <v>10.675000000000001</v>
      </c>
      <c r="J19056">
        <v>10.089</v>
      </c>
      <c r="K19056">
        <v>10.292999999999999</v>
      </c>
      <c r="L19056">
        <v>19.998999999999999</v>
      </c>
      <c r="M19056">
        <v>19.998000000000001</v>
      </c>
      <c r="N19056">
        <v>742.67700000000002</v>
      </c>
      <c r="O19056">
        <v>740.31</v>
      </c>
      <c r="P19056">
        <v>740.8</v>
      </c>
      <c r="Q19056">
        <v>741.88</v>
      </c>
      <c r="R19056">
        <v>742.78</v>
      </c>
      <c r="S19056">
        <v>758.1</v>
      </c>
      <c r="T19056">
        <v>732.19</v>
      </c>
    </row>
    <row r="19057" spans="1:20" hidden="1" x14ac:dyDescent="0.25">
      <c r="A19057">
        <v>66790</v>
      </c>
      <c r="B19057">
        <v>471185</v>
      </c>
      <c r="C19057" t="s">
        <v>998</v>
      </c>
      <c r="D19057" t="s">
        <v>999</v>
      </c>
      <c r="E19057" s="1">
        <v>46155</v>
      </c>
      <c r="F19057" t="b">
        <v>1</v>
      </c>
      <c r="G19057">
        <v>88.316000000000003</v>
      </c>
      <c r="H19057">
        <v>20.001000000000001</v>
      </c>
      <c r="I19057">
        <v>19.998000000000001</v>
      </c>
      <c r="J19057">
        <v>12.167999999999999</v>
      </c>
      <c r="K19057">
        <v>12.021000000000001</v>
      </c>
      <c r="L19057">
        <v>12.061999999999999</v>
      </c>
      <c r="M19057">
        <v>12.182</v>
      </c>
      <c r="N19057">
        <v>738.39700000000005</v>
      </c>
      <c r="O19057">
        <v>733.87</v>
      </c>
      <c r="P19057">
        <v>731.25</v>
      </c>
      <c r="Q19057">
        <v>738.78</v>
      </c>
      <c r="R19057">
        <v>730.73</v>
      </c>
      <c r="S19057">
        <v>743.76</v>
      </c>
      <c r="T19057">
        <v>800.04</v>
      </c>
    </row>
    <row r="19058" spans="1:20" hidden="1" x14ac:dyDescent="0.25">
      <c r="A19058">
        <v>66790</v>
      </c>
      <c r="B19058">
        <v>471186</v>
      </c>
      <c r="C19058" t="s">
        <v>998</v>
      </c>
      <c r="D19058" t="s">
        <v>1000</v>
      </c>
      <c r="E19058" s="1">
        <v>46138</v>
      </c>
      <c r="F19058" t="b">
        <v>1</v>
      </c>
      <c r="G19058">
        <v>96.183999999999997</v>
      </c>
      <c r="H19058">
        <v>20.003</v>
      </c>
      <c r="I19058">
        <v>20.001000000000001</v>
      </c>
      <c r="J19058">
        <v>13.968</v>
      </c>
      <c r="K19058">
        <v>14.034000000000001</v>
      </c>
      <c r="L19058">
        <v>14.039</v>
      </c>
      <c r="M19058">
        <v>14.148999999999999</v>
      </c>
      <c r="N19058">
        <v>778.94500000000005</v>
      </c>
      <c r="O19058">
        <v>779.93</v>
      </c>
      <c r="P19058">
        <v>782.89</v>
      </c>
      <c r="Q19058">
        <v>779.11</v>
      </c>
      <c r="R19058">
        <v>777.35</v>
      </c>
      <c r="S19058">
        <v>777.27</v>
      </c>
      <c r="T19058">
        <v>777.76</v>
      </c>
    </row>
    <row r="19059" spans="1:20" hidden="1" x14ac:dyDescent="0.25">
      <c r="A19059">
        <v>66790</v>
      </c>
      <c r="B19059">
        <v>471186</v>
      </c>
      <c r="C19059" t="s">
        <v>998</v>
      </c>
      <c r="D19059" t="s">
        <v>1000</v>
      </c>
      <c r="E19059" s="1">
        <v>46139</v>
      </c>
      <c r="F19059" t="b">
        <v>1</v>
      </c>
      <c r="G19059">
        <v>95.227000000000004</v>
      </c>
      <c r="H19059">
        <v>20.001000000000001</v>
      </c>
      <c r="I19059">
        <v>20.007000000000001</v>
      </c>
      <c r="J19059">
        <v>13.871</v>
      </c>
      <c r="K19059">
        <v>13.73</v>
      </c>
      <c r="L19059">
        <v>13.763</v>
      </c>
      <c r="M19059">
        <v>13.988</v>
      </c>
      <c r="N19059">
        <v>765.63800000000003</v>
      </c>
      <c r="O19059">
        <v>772.33</v>
      </c>
      <c r="P19059">
        <v>773.49</v>
      </c>
      <c r="Q19059">
        <v>762.67</v>
      </c>
      <c r="R19059">
        <v>761.69</v>
      </c>
      <c r="S19059">
        <v>761.54</v>
      </c>
      <c r="T19059">
        <v>762.11</v>
      </c>
    </row>
    <row r="19060" spans="1:20" hidden="1" x14ac:dyDescent="0.25">
      <c r="A19060">
        <v>66790</v>
      </c>
      <c r="B19060">
        <v>471186</v>
      </c>
      <c r="C19060" t="s">
        <v>998</v>
      </c>
      <c r="D19060" t="s">
        <v>1000</v>
      </c>
      <c r="E19060" s="1">
        <v>46140</v>
      </c>
      <c r="F19060" t="b">
        <v>1</v>
      </c>
      <c r="G19060">
        <v>94.200999999999993</v>
      </c>
      <c r="H19060">
        <v>19.998000000000001</v>
      </c>
      <c r="I19060">
        <v>19.998000000000001</v>
      </c>
      <c r="J19060">
        <v>13.371</v>
      </c>
      <c r="K19060">
        <v>13.506</v>
      </c>
      <c r="L19060">
        <v>13.536</v>
      </c>
      <c r="M19060">
        <v>13.795999999999999</v>
      </c>
      <c r="N19060">
        <v>751.75800000000004</v>
      </c>
      <c r="O19060">
        <v>755.1</v>
      </c>
      <c r="P19060">
        <v>749.15</v>
      </c>
      <c r="Q19060">
        <v>807.71</v>
      </c>
      <c r="R19060">
        <v>763.08</v>
      </c>
      <c r="S19060">
        <v>758.29</v>
      </c>
      <c r="T19060">
        <v>761.99</v>
      </c>
    </row>
    <row r="19061" spans="1:20" hidden="1" x14ac:dyDescent="0.25">
      <c r="A19061">
        <v>66790</v>
      </c>
      <c r="B19061">
        <v>471186</v>
      </c>
      <c r="C19061" t="s">
        <v>998</v>
      </c>
      <c r="D19061" t="s">
        <v>1000</v>
      </c>
      <c r="E19061" s="1">
        <v>46141</v>
      </c>
      <c r="F19061" t="b">
        <v>1</v>
      </c>
      <c r="G19061">
        <v>90.391999999999996</v>
      </c>
      <c r="H19061">
        <v>19.998000000000001</v>
      </c>
      <c r="I19061">
        <v>19.998000000000001</v>
      </c>
      <c r="J19061">
        <v>12.603999999999999</v>
      </c>
      <c r="K19061">
        <v>12.756</v>
      </c>
      <c r="L19061">
        <v>12.583</v>
      </c>
      <c r="M19061">
        <v>12.644</v>
      </c>
      <c r="N19061">
        <v>747.97199999999998</v>
      </c>
      <c r="O19061">
        <v>754.65</v>
      </c>
      <c r="P19061">
        <v>738.96</v>
      </c>
      <c r="Q19061">
        <v>801.99</v>
      </c>
      <c r="R19061">
        <v>754.8</v>
      </c>
      <c r="S19061">
        <v>758.59</v>
      </c>
      <c r="T19061">
        <v>756.11</v>
      </c>
    </row>
    <row r="19062" spans="1:20" hidden="1" x14ac:dyDescent="0.25">
      <c r="A19062">
        <v>66790</v>
      </c>
      <c r="B19062">
        <v>471186</v>
      </c>
      <c r="C19062" t="s">
        <v>998</v>
      </c>
      <c r="D19062" t="s">
        <v>1000</v>
      </c>
      <c r="E19062" s="1">
        <v>46142</v>
      </c>
      <c r="F19062" t="b">
        <v>1</v>
      </c>
      <c r="G19062">
        <v>89.965000000000003</v>
      </c>
      <c r="H19062">
        <v>19.998000000000001</v>
      </c>
      <c r="I19062">
        <v>19.998000000000001</v>
      </c>
      <c r="J19062">
        <v>12.565</v>
      </c>
      <c r="K19062">
        <v>12.629</v>
      </c>
      <c r="L19062">
        <v>12.561</v>
      </c>
      <c r="M19062">
        <v>12.574</v>
      </c>
      <c r="N19062">
        <v>737.09199999999998</v>
      </c>
      <c r="O19062">
        <v>738.36</v>
      </c>
      <c r="P19062">
        <v>737.47</v>
      </c>
      <c r="Q19062">
        <v>792.44</v>
      </c>
      <c r="R19062">
        <v>737.8</v>
      </c>
      <c r="S19062">
        <v>738.66</v>
      </c>
      <c r="T19062">
        <v>747.76</v>
      </c>
    </row>
    <row r="19063" spans="1:20" hidden="1" x14ac:dyDescent="0.25">
      <c r="A19063">
        <v>66790</v>
      </c>
      <c r="B19063">
        <v>471186</v>
      </c>
      <c r="C19063" t="s">
        <v>998</v>
      </c>
      <c r="D19063" t="s">
        <v>1000</v>
      </c>
      <c r="E19063" s="1">
        <v>46143</v>
      </c>
      <c r="F19063" t="b">
        <v>1</v>
      </c>
      <c r="G19063">
        <v>90.075999999999993</v>
      </c>
      <c r="H19063">
        <v>19.998000000000001</v>
      </c>
      <c r="I19063">
        <v>19.998000000000001</v>
      </c>
      <c r="J19063">
        <v>12.58</v>
      </c>
      <c r="K19063">
        <v>12.519</v>
      </c>
      <c r="L19063">
        <v>12.563000000000001</v>
      </c>
      <c r="M19063">
        <v>12.62</v>
      </c>
      <c r="N19063">
        <v>744.38</v>
      </c>
      <c r="O19063">
        <v>744.95</v>
      </c>
      <c r="P19063">
        <v>751.21</v>
      </c>
      <c r="Q19063">
        <v>801.05</v>
      </c>
      <c r="R19063">
        <v>734.17</v>
      </c>
      <c r="S19063">
        <v>752.03</v>
      </c>
      <c r="T19063">
        <v>753.9</v>
      </c>
    </row>
    <row r="19064" spans="1:20" hidden="1" x14ac:dyDescent="0.25">
      <c r="A19064">
        <v>66790</v>
      </c>
      <c r="B19064">
        <v>471186</v>
      </c>
      <c r="C19064" t="s">
        <v>998</v>
      </c>
      <c r="D19064" t="s">
        <v>1000</v>
      </c>
      <c r="E19064" s="1">
        <v>46144</v>
      </c>
      <c r="F19064" t="b">
        <v>1</v>
      </c>
      <c r="G19064">
        <v>90.447999999999993</v>
      </c>
      <c r="H19064">
        <v>19.998999999999999</v>
      </c>
      <c r="I19064">
        <v>19.998999999999999</v>
      </c>
      <c r="J19064">
        <v>12.56</v>
      </c>
      <c r="K19064">
        <v>12.585000000000001</v>
      </c>
      <c r="L19064">
        <v>12.536</v>
      </c>
      <c r="M19064">
        <v>12.788</v>
      </c>
      <c r="N19064">
        <v>739.78700000000003</v>
      </c>
      <c r="O19064">
        <v>745.18</v>
      </c>
      <c r="P19064">
        <v>740.12</v>
      </c>
      <c r="Q19064">
        <v>796.41</v>
      </c>
      <c r="R19064">
        <v>743.31</v>
      </c>
      <c r="S19064">
        <v>742.45</v>
      </c>
      <c r="T19064">
        <v>745.03</v>
      </c>
    </row>
    <row r="19065" spans="1:20" hidden="1" x14ac:dyDescent="0.25">
      <c r="A19065">
        <v>66790</v>
      </c>
      <c r="B19065">
        <v>471186</v>
      </c>
      <c r="C19065" t="s">
        <v>998</v>
      </c>
      <c r="D19065" t="s">
        <v>1000</v>
      </c>
      <c r="E19065" s="1">
        <v>46145</v>
      </c>
      <c r="F19065" t="b">
        <v>1</v>
      </c>
      <c r="G19065">
        <v>99.686000000000007</v>
      </c>
      <c r="H19065">
        <v>20.004999999999999</v>
      </c>
      <c r="I19065">
        <v>20.003</v>
      </c>
      <c r="J19065">
        <v>14.848000000000001</v>
      </c>
      <c r="K19065">
        <v>14.782999999999999</v>
      </c>
      <c r="L19065">
        <v>14.914</v>
      </c>
      <c r="M19065">
        <v>15.147</v>
      </c>
      <c r="N19065">
        <v>740.51700000000005</v>
      </c>
      <c r="O19065">
        <v>745.63</v>
      </c>
      <c r="P19065">
        <v>752.67</v>
      </c>
      <c r="Q19065">
        <v>791.46</v>
      </c>
      <c r="R19065">
        <v>739.04</v>
      </c>
      <c r="S19065">
        <v>745.44</v>
      </c>
      <c r="T19065">
        <v>744.58</v>
      </c>
    </row>
    <row r="19066" spans="1:20" hidden="1" x14ac:dyDescent="0.25">
      <c r="A19066">
        <v>66790</v>
      </c>
      <c r="B19066">
        <v>471186</v>
      </c>
      <c r="C19066" t="s">
        <v>998</v>
      </c>
      <c r="D19066" t="s">
        <v>1000</v>
      </c>
      <c r="E19066" s="1">
        <v>46146</v>
      </c>
      <c r="F19066" t="b">
        <v>1</v>
      </c>
      <c r="G19066">
        <v>92.462000000000003</v>
      </c>
      <c r="H19066">
        <v>19.995999999999999</v>
      </c>
      <c r="I19066">
        <v>19.995999999999999</v>
      </c>
      <c r="J19066">
        <v>13.362</v>
      </c>
      <c r="K19066">
        <v>12.688000000000001</v>
      </c>
      <c r="L19066">
        <v>13.484</v>
      </c>
      <c r="M19066">
        <v>13.863</v>
      </c>
      <c r="N19066">
        <v>736.32</v>
      </c>
      <c r="O19066">
        <v>740.42</v>
      </c>
      <c r="P19066">
        <v>744.24</v>
      </c>
      <c r="Q19066">
        <v>805.06</v>
      </c>
      <c r="R19066">
        <v>687.48</v>
      </c>
      <c r="S19066">
        <v>797.01</v>
      </c>
      <c r="T19066">
        <v>759.07</v>
      </c>
    </row>
    <row r="19067" spans="1:20" hidden="1" x14ac:dyDescent="0.25">
      <c r="A19067">
        <v>66790</v>
      </c>
      <c r="B19067">
        <v>471186</v>
      </c>
      <c r="C19067" t="s">
        <v>998</v>
      </c>
      <c r="D19067" t="s">
        <v>1000</v>
      </c>
      <c r="E19067" s="1">
        <v>46147</v>
      </c>
      <c r="F19067" t="b">
        <v>1</v>
      </c>
      <c r="G19067">
        <v>95.406000000000006</v>
      </c>
      <c r="H19067">
        <v>20.003</v>
      </c>
      <c r="I19067">
        <v>20.007000000000001</v>
      </c>
      <c r="J19067">
        <v>13.818</v>
      </c>
      <c r="K19067">
        <v>13.949</v>
      </c>
      <c r="L19067">
        <v>13.923999999999999</v>
      </c>
      <c r="M19067">
        <v>13.721</v>
      </c>
      <c r="N19067">
        <v>729.04200000000003</v>
      </c>
      <c r="O19067">
        <v>757.16</v>
      </c>
      <c r="P19067">
        <v>735.29</v>
      </c>
      <c r="Q19067">
        <v>756.68</v>
      </c>
      <c r="R19067">
        <v>737.58</v>
      </c>
      <c r="S19067">
        <v>735.44</v>
      </c>
      <c r="T19067">
        <v>739.38</v>
      </c>
    </row>
    <row r="19068" spans="1:20" hidden="1" x14ac:dyDescent="0.25">
      <c r="A19068">
        <v>66790</v>
      </c>
      <c r="B19068">
        <v>471186</v>
      </c>
      <c r="C19068" t="s">
        <v>998</v>
      </c>
      <c r="D19068" t="s">
        <v>1000</v>
      </c>
      <c r="E19068" s="1">
        <v>46148</v>
      </c>
      <c r="F19068" t="b">
        <v>1</v>
      </c>
      <c r="G19068">
        <v>95.688000000000002</v>
      </c>
      <c r="H19068">
        <v>19.998000000000001</v>
      </c>
      <c r="I19068">
        <v>19.998999999999999</v>
      </c>
      <c r="J19068">
        <v>14.035</v>
      </c>
      <c r="K19068">
        <v>13.704000000000001</v>
      </c>
      <c r="L19068">
        <v>13.882999999999999</v>
      </c>
      <c r="M19068">
        <v>14.154</v>
      </c>
      <c r="N19068">
        <v>742.62699999999995</v>
      </c>
      <c r="O19068">
        <v>746.68</v>
      </c>
      <c r="P19068">
        <v>746.27</v>
      </c>
      <c r="Q19068">
        <v>800.45</v>
      </c>
      <c r="R19068">
        <v>752.59</v>
      </c>
      <c r="S19068">
        <v>749.6</v>
      </c>
      <c r="T19068">
        <v>754.47</v>
      </c>
    </row>
    <row r="19069" spans="1:20" hidden="1" x14ac:dyDescent="0.25">
      <c r="A19069">
        <v>66790</v>
      </c>
      <c r="B19069">
        <v>471186</v>
      </c>
      <c r="C19069" t="s">
        <v>998</v>
      </c>
      <c r="D19069" t="s">
        <v>1000</v>
      </c>
      <c r="E19069" s="1">
        <v>46149</v>
      </c>
      <c r="F19069" t="b">
        <v>1</v>
      </c>
      <c r="G19069">
        <v>88.832999999999998</v>
      </c>
      <c r="H19069">
        <v>19.998000000000001</v>
      </c>
      <c r="I19069">
        <v>19.998999999999999</v>
      </c>
      <c r="J19069">
        <v>12.217000000000001</v>
      </c>
      <c r="K19069">
        <v>12.21</v>
      </c>
      <c r="L19069">
        <v>12.16</v>
      </c>
      <c r="M19069">
        <v>12.303000000000001</v>
      </c>
      <c r="N19069">
        <v>740.36300000000006</v>
      </c>
      <c r="O19069">
        <v>739.04</v>
      </c>
      <c r="P19069">
        <v>745.44</v>
      </c>
      <c r="Q19069">
        <v>793.52</v>
      </c>
      <c r="R19069">
        <v>740.87</v>
      </c>
      <c r="S19069">
        <v>739.49</v>
      </c>
      <c r="T19069">
        <v>748.47</v>
      </c>
    </row>
    <row r="19070" spans="1:20" hidden="1" x14ac:dyDescent="0.25">
      <c r="A19070">
        <v>66790</v>
      </c>
      <c r="B19070">
        <v>471186</v>
      </c>
      <c r="C19070" t="s">
        <v>998</v>
      </c>
      <c r="D19070" t="s">
        <v>1000</v>
      </c>
      <c r="E19070" s="1">
        <v>46150</v>
      </c>
      <c r="F19070" t="b">
        <v>1</v>
      </c>
      <c r="G19070">
        <v>89.974000000000004</v>
      </c>
      <c r="H19070">
        <v>19.998000000000001</v>
      </c>
      <c r="I19070">
        <v>19.998000000000001</v>
      </c>
      <c r="J19070">
        <v>12.582000000000001</v>
      </c>
      <c r="K19070">
        <v>12.545</v>
      </c>
      <c r="L19070">
        <v>12.552</v>
      </c>
      <c r="M19070">
        <v>12.58</v>
      </c>
      <c r="N19070">
        <v>735.95</v>
      </c>
      <c r="O19070">
        <v>737.65</v>
      </c>
      <c r="P19070">
        <v>748.96</v>
      </c>
      <c r="Q19070">
        <v>787.91</v>
      </c>
      <c r="R19070">
        <v>733.12</v>
      </c>
      <c r="S19070">
        <v>739.56</v>
      </c>
      <c r="T19070">
        <v>753.61</v>
      </c>
    </row>
    <row r="19071" spans="1:20" hidden="1" x14ac:dyDescent="0.25">
      <c r="A19071">
        <v>66790</v>
      </c>
      <c r="B19071">
        <v>471186</v>
      </c>
      <c r="C19071" t="s">
        <v>998</v>
      </c>
      <c r="D19071" t="s">
        <v>1000</v>
      </c>
      <c r="E19071" s="1">
        <v>46151</v>
      </c>
      <c r="F19071" t="b">
        <v>1</v>
      </c>
      <c r="G19071">
        <v>89.87</v>
      </c>
      <c r="H19071">
        <v>19.998000000000001</v>
      </c>
      <c r="I19071">
        <v>19.998000000000001</v>
      </c>
      <c r="J19071">
        <v>12.545</v>
      </c>
      <c r="K19071">
        <v>12.571</v>
      </c>
      <c r="L19071">
        <v>12.483000000000001</v>
      </c>
      <c r="M19071">
        <v>12.569000000000001</v>
      </c>
      <c r="N19071">
        <v>746.12199999999996</v>
      </c>
      <c r="O19071">
        <v>753.83</v>
      </c>
      <c r="P19071">
        <v>755.33</v>
      </c>
      <c r="Q19071">
        <v>798.09</v>
      </c>
      <c r="R19071">
        <v>740.84</v>
      </c>
      <c r="S19071">
        <v>747.35</v>
      </c>
      <c r="T19071">
        <v>753.57</v>
      </c>
    </row>
    <row r="19072" spans="1:20" hidden="1" x14ac:dyDescent="0.25">
      <c r="A19072">
        <v>66790</v>
      </c>
      <c r="B19072">
        <v>471186</v>
      </c>
      <c r="C19072" t="s">
        <v>998</v>
      </c>
      <c r="D19072" t="s">
        <v>1000</v>
      </c>
      <c r="E19072" s="1">
        <v>46152</v>
      </c>
      <c r="F19072" t="b">
        <v>1</v>
      </c>
      <c r="G19072">
        <v>88.867000000000004</v>
      </c>
      <c r="H19072">
        <v>19.998000000000001</v>
      </c>
      <c r="I19072">
        <v>19.998999999999999</v>
      </c>
      <c r="J19072">
        <v>12.364000000000001</v>
      </c>
      <c r="K19072">
        <v>12.131</v>
      </c>
      <c r="L19072">
        <v>12.157</v>
      </c>
      <c r="M19072">
        <v>12.324999999999999</v>
      </c>
      <c r="N19072">
        <v>731.48800000000006</v>
      </c>
      <c r="O19072">
        <v>733.01</v>
      </c>
      <c r="P19072">
        <v>742.78</v>
      </c>
      <c r="Q19072">
        <v>787.01</v>
      </c>
      <c r="R19072">
        <v>729.26</v>
      </c>
      <c r="S19072">
        <v>739.97</v>
      </c>
      <c r="T19072">
        <v>765.92</v>
      </c>
    </row>
    <row r="19073" spans="1:20" hidden="1" x14ac:dyDescent="0.25">
      <c r="A19073">
        <v>66790</v>
      </c>
      <c r="B19073">
        <v>471186</v>
      </c>
      <c r="C19073" t="s">
        <v>998</v>
      </c>
      <c r="D19073" t="s">
        <v>1000</v>
      </c>
      <c r="E19073" s="1">
        <v>46153</v>
      </c>
      <c r="F19073" t="b">
        <v>1</v>
      </c>
      <c r="G19073">
        <v>88.311000000000007</v>
      </c>
      <c r="H19073">
        <v>19.998000000000001</v>
      </c>
      <c r="I19073">
        <v>19.998000000000001</v>
      </c>
      <c r="J19073">
        <v>12.141999999999999</v>
      </c>
      <c r="K19073">
        <v>12.132999999999999</v>
      </c>
      <c r="L19073">
        <v>12.177</v>
      </c>
      <c r="M19073">
        <v>12.294</v>
      </c>
      <c r="N19073">
        <v>733.85199999999998</v>
      </c>
      <c r="O19073">
        <v>741.73</v>
      </c>
      <c r="P19073">
        <v>737.77</v>
      </c>
      <c r="Q19073">
        <v>785.36</v>
      </c>
      <c r="R19073">
        <v>730.46</v>
      </c>
      <c r="S19073">
        <v>736.79</v>
      </c>
      <c r="T19073">
        <v>760.05</v>
      </c>
    </row>
    <row r="19074" spans="1:20" hidden="1" x14ac:dyDescent="0.25">
      <c r="A19074">
        <v>67362</v>
      </c>
      <c r="B19074">
        <v>502606</v>
      </c>
      <c r="C19074" t="s">
        <v>1053</v>
      </c>
      <c r="D19074" t="s">
        <v>890</v>
      </c>
      <c r="E19074" s="1">
        <v>46154</v>
      </c>
      <c r="F19074" t="b">
        <v>1</v>
      </c>
      <c r="G19074">
        <v>89.302000000000007</v>
      </c>
      <c r="H19074">
        <v>12.316000000000001</v>
      </c>
      <c r="I19074">
        <v>12.247999999999999</v>
      </c>
      <c r="J19074">
        <v>12.23</v>
      </c>
      <c r="K19074">
        <v>12.512</v>
      </c>
      <c r="L19074">
        <v>19.998000000000001</v>
      </c>
      <c r="M19074">
        <v>19.998000000000001</v>
      </c>
      <c r="N19074">
        <v>745.34299999999996</v>
      </c>
      <c r="O19074">
        <v>739.82</v>
      </c>
      <c r="P19074">
        <v>757.61</v>
      </c>
      <c r="Q19074">
        <v>745.82</v>
      </c>
      <c r="R19074">
        <v>746.38</v>
      </c>
      <c r="S19074">
        <v>748.33</v>
      </c>
      <c r="T19074">
        <v>753.61</v>
      </c>
    </row>
    <row r="19075" spans="1:20" hidden="1" x14ac:dyDescent="0.25">
      <c r="A19075">
        <v>66790</v>
      </c>
      <c r="B19075">
        <v>471186</v>
      </c>
      <c r="C19075" t="s">
        <v>998</v>
      </c>
      <c r="D19075" t="s">
        <v>1000</v>
      </c>
      <c r="E19075" s="1">
        <v>46155</v>
      </c>
      <c r="F19075" t="b">
        <v>1</v>
      </c>
      <c r="G19075">
        <v>88.869</v>
      </c>
      <c r="H19075">
        <v>19.998000000000001</v>
      </c>
      <c r="I19075">
        <v>19.998000000000001</v>
      </c>
      <c r="J19075">
        <v>12.180999999999999</v>
      </c>
      <c r="K19075">
        <v>12.298</v>
      </c>
      <c r="L19075">
        <v>12.162000000000001</v>
      </c>
      <c r="M19075">
        <v>12.298</v>
      </c>
      <c r="N19075">
        <v>733.58500000000004</v>
      </c>
      <c r="O19075">
        <v>735.41</v>
      </c>
      <c r="P19075">
        <v>736.16</v>
      </c>
      <c r="Q19075">
        <v>777.16</v>
      </c>
      <c r="R19075">
        <v>727.02</v>
      </c>
      <c r="S19075">
        <v>738.33</v>
      </c>
      <c r="T19075">
        <v>772.33</v>
      </c>
    </row>
    <row r="19076" spans="1:20" hidden="1" x14ac:dyDescent="0.25">
      <c r="A19076">
        <v>66790</v>
      </c>
      <c r="B19076">
        <v>471187</v>
      </c>
      <c r="C19076" t="s">
        <v>998</v>
      </c>
      <c r="D19076" t="s">
        <v>1001</v>
      </c>
      <c r="E19076" s="1">
        <v>46138</v>
      </c>
      <c r="F19076" t="b">
        <v>1</v>
      </c>
      <c r="G19076">
        <v>95.649000000000001</v>
      </c>
      <c r="H19076">
        <v>19.998999999999999</v>
      </c>
      <c r="I19076">
        <v>19.998000000000001</v>
      </c>
      <c r="J19076">
        <v>14.451000000000001</v>
      </c>
      <c r="K19076">
        <v>13.849</v>
      </c>
      <c r="L19076">
        <v>13.845000000000001</v>
      </c>
      <c r="M19076">
        <v>14.058999999999999</v>
      </c>
      <c r="N19076">
        <v>776.73</v>
      </c>
      <c r="O19076">
        <v>782.78</v>
      </c>
      <c r="P19076">
        <v>780.94</v>
      </c>
      <c r="Q19076">
        <v>789.33</v>
      </c>
      <c r="R19076">
        <v>774.28</v>
      </c>
      <c r="S19076">
        <v>783.86</v>
      </c>
      <c r="T19076">
        <v>777.68</v>
      </c>
    </row>
    <row r="19077" spans="1:20" hidden="1" x14ac:dyDescent="0.25">
      <c r="A19077">
        <v>66790</v>
      </c>
      <c r="B19077">
        <v>471187</v>
      </c>
      <c r="C19077" t="s">
        <v>998</v>
      </c>
      <c r="D19077" t="s">
        <v>1001</v>
      </c>
      <c r="E19077" s="1">
        <v>46139</v>
      </c>
      <c r="F19077" t="b">
        <v>1</v>
      </c>
      <c r="G19077">
        <v>94.879000000000005</v>
      </c>
      <c r="H19077">
        <v>20.003</v>
      </c>
      <c r="I19077">
        <v>20.001000000000001</v>
      </c>
      <c r="J19077">
        <v>13.986000000000001</v>
      </c>
      <c r="K19077">
        <v>13.581</v>
      </c>
      <c r="L19077">
        <v>13.651</v>
      </c>
      <c r="M19077">
        <v>13.693</v>
      </c>
      <c r="N19077">
        <v>764.79499999999996</v>
      </c>
      <c r="O19077">
        <v>774.46</v>
      </c>
      <c r="P19077">
        <v>772.22</v>
      </c>
      <c r="Q19077">
        <v>762.14</v>
      </c>
      <c r="R19077">
        <v>761.92</v>
      </c>
      <c r="S19077">
        <v>761.54</v>
      </c>
      <c r="T19077">
        <v>762.11</v>
      </c>
    </row>
    <row r="19078" spans="1:20" hidden="1" x14ac:dyDescent="0.25">
      <c r="A19078">
        <v>66790</v>
      </c>
      <c r="B19078">
        <v>471187</v>
      </c>
      <c r="C19078" t="s">
        <v>998</v>
      </c>
      <c r="D19078" t="s">
        <v>1001</v>
      </c>
      <c r="E19078" s="1">
        <v>46140</v>
      </c>
      <c r="F19078" t="b">
        <v>1</v>
      </c>
      <c r="G19078">
        <v>90.427999999999997</v>
      </c>
      <c r="H19078">
        <v>19.998000000000001</v>
      </c>
      <c r="I19078">
        <v>19.998000000000001</v>
      </c>
      <c r="J19078">
        <v>12.481</v>
      </c>
      <c r="K19078">
        <v>12.657999999999999</v>
      </c>
      <c r="L19078">
        <v>12.593999999999999</v>
      </c>
      <c r="M19078">
        <v>12.701000000000001</v>
      </c>
      <c r="N19078">
        <v>818.63</v>
      </c>
      <c r="O19078">
        <v>817.75</v>
      </c>
      <c r="P19078">
        <v>817.75</v>
      </c>
      <c r="Q19078">
        <v>820.41</v>
      </c>
      <c r="R19078">
        <v>819.25</v>
      </c>
      <c r="S19078">
        <v>817.15</v>
      </c>
      <c r="T19078">
        <v>819.47</v>
      </c>
    </row>
    <row r="19079" spans="1:20" hidden="1" x14ac:dyDescent="0.25">
      <c r="A19079">
        <v>66790</v>
      </c>
      <c r="B19079">
        <v>471187</v>
      </c>
      <c r="C19079" t="s">
        <v>998</v>
      </c>
      <c r="D19079" t="s">
        <v>1001</v>
      </c>
      <c r="E19079" s="1">
        <v>46141</v>
      </c>
      <c r="F19079" t="b">
        <v>1</v>
      </c>
      <c r="G19079">
        <v>90.174000000000007</v>
      </c>
      <c r="H19079">
        <v>19.998000000000001</v>
      </c>
      <c r="I19079">
        <v>19.998000000000001</v>
      </c>
      <c r="J19079">
        <v>12.638</v>
      </c>
      <c r="K19079">
        <v>12.532</v>
      </c>
      <c r="L19079">
        <v>12.673</v>
      </c>
      <c r="M19079">
        <v>12.69</v>
      </c>
      <c r="N19079">
        <v>839.7</v>
      </c>
      <c r="O19079">
        <v>838.76</v>
      </c>
      <c r="P19079">
        <v>839.92</v>
      </c>
      <c r="Q19079">
        <v>838.35</v>
      </c>
      <c r="R19079">
        <v>841.19</v>
      </c>
      <c r="S19079">
        <v>839.21</v>
      </c>
      <c r="T19079">
        <v>841</v>
      </c>
    </row>
    <row r="19080" spans="1:20" hidden="1" x14ac:dyDescent="0.25">
      <c r="A19080">
        <v>66790</v>
      </c>
      <c r="B19080">
        <v>471187</v>
      </c>
      <c r="C19080" t="s">
        <v>998</v>
      </c>
      <c r="D19080" t="s">
        <v>1001</v>
      </c>
      <c r="E19080" s="1">
        <v>46142</v>
      </c>
      <c r="F19080" t="b">
        <v>1</v>
      </c>
      <c r="G19080">
        <v>89.997</v>
      </c>
      <c r="H19080">
        <v>19.998000000000001</v>
      </c>
      <c r="I19080">
        <v>19.998000000000001</v>
      </c>
      <c r="J19080">
        <v>12.49</v>
      </c>
      <c r="K19080">
        <v>12.457000000000001</v>
      </c>
      <c r="L19080">
        <v>12.625999999999999</v>
      </c>
      <c r="M19080">
        <v>12.654999999999999</v>
      </c>
      <c r="N19080">
        <v>746.65200000000004</v>
      </c>
      <c r="O19080">
        <v>745.93</v>
      </c>
      <c r="P19080">
        <v>745.37</v>
      </c>
      <c r="Q19080">
        <v>817.41</v>
      </c>
      <c r="R19080">
        <v>738.44</v>
      </c>
      <c r="S19080">
        <v>776.22</v>
      </c>
      <c r="T19080">
        <v>758.17</v>
      </c>
    </row>
    <row r="19081" spans="1:20" hidden="1" x14ac:dyDescent="0.25">
      <c r="A19081">
        <v>66790</v>
      </c>
      <c r="B19081">
        <v>471187</v>
      </c>
      <c r="C19081" t="s">
        <v>998</v>
      </c>
      <c r="D19081" t="s">
        <v>1001</v>
      </c>
      <c r="E19081" s="1">
        <v>46143</v>
      </c>
      <c r="F19081" t="b">
        <v>1</v>
      </c>
      <c r="G19081">
        <v>90.081999999999994</v>
      </c>
      <c r="H19081">
        <v>19.998999999999999</v>
      </c>
      <c r="I19081">
        <v>19.998999999999999</v>
      </c>
      <c r="J19081">
        <v>12.629</v>
      </c>
      <c r="K19081">
        <v>12.521000000000001</v>
      </c>
      <c r="L19081">
        <v>12.582000000000001</v>
      </c>
      <c r="M19081">
        <v>12.673</v>
      </c>
      <c r="N19081">
        <v>748.86800000000005</v>
      </c>
      <c r="O19081">
        <v>750.95</v>
      </c>
      <c r="P19081">
        <v>745.03</v>
      </c>
      <c r="Q19081">
        <v>808.99</v>
      </c>
      <c r="R19081">
        <v>754.13</v>
      </c>
      <c r="S19081">
        <v>779.97</v>
      </c>
      <c r="T19081">
        <v>754.84</v>
      </c>
    </row>
    <row r="19082" spans="1:20" hidden="1" x14ac:dyDescent="0.25">
      <c r="A19082">
        <v>66790</v>
      </c>
      <c r="B19082">
        <v>471187</v>
      </c>
      <c r="C19082" t="s">
        <v>998</v>
      </c>
      <c r="D19082" t="s">
        <v>1001</v>
      </c>
      <c r="E19082" s="1">
        <v>46144</v>
      </c>
      <c r="F19082" t="b">
        <v>1</v>
      </c>
      <c r="G19082">
        <v>90.39</v>
      </c>
      <c r="H19082">
        <v>19.998999999999999</v>
      </c>
      <c r="I19082">
        <v>19.998999999999999</v>
      </c>
      <c r="J19082">
        <v>12.602</v>
      </c>
      <c r="K19082">
        <v>12.603999999999999</v>
      </c>
      <c r="L19082">
        <v>12.726000000000001</v>
      </c>
      <c r="M19082">
        <v>12.683999999999999</v>
      </c>
      <c r="N19082">
        <v>752.68700000000001</v>
      </c>
      <c r="O19082">
        <v>742.11</v>
      </c>
      <c r="P19082">
        <v>745.78</v>
      </c>
      <c r="Q19082">
        <v>800.53</v>
      </c>
      <c r="R19082">
        <v>734.81</v>
      </c>
      <c r="S19082">
        <v>791.99</v>
      </c>
      <c r="T19082">
        <v>749.79</v>
      </c>
    </row>
    <row r="19083" spans="1:20" hidden="1" x14ac:dyDescent="0.25">
      <c r="A19083">
        <v>66790</v>
      </c>
      <c r="B19083">
        <v>471187</v>
      </c>
      <c r="C19083" t="s">
        <v>998</v>
      </c>
      <c r="D19083" t="s">
        <v>1001</v>
      </c>
      <c r="E19083" s="1">
        <v>46145</v>
      </c>
      <c r="F19083" t="b">
        <v>1</v>
      </c>
      <c r="G19083">
        <v>99.62</v>
      </c>
      <c r="H19083">
        <v>19.998999999999999</v>
      </c>
      <c r="I19083">
        <v>20.004999999999999</v>
      </c>
      <c r="J19083">
        <v>15.016999999999999</v>
      </c>
      <c r="K19083">
        <v>14.784000000000001</v>
      </c>
      <c r="L19083">
        <v>14.798999999999999</v>
      </c>
      <c r="M19083">
        <v>15.026</v>
      </c>
      <c r="N19083">
        <v>760.577</v>
      </c>
      <c r="O19083">
        <v>746.9</v>
      </c>
      <c r="P19083">
        <v>752.44</v>
      </c>
      <c r="Q19083">
        <v>807.98</v>
      </c>
      <c r="R19083">
        <v>745.07</v>
      </c>
      <c r="S19083">
        <v>802.73</v>
      </c>
      <c r="T19083">
        <v>757.8</v>
      </c>
    </row>
    <row r="19084" spans="1:20" hidden="1" x14ac:dyDescent="0.25">
      <c r="A19084">
        <v>66790</v>
      </c>
      <c r="B19084">
        <v>471187</v>
      </c>
      <c r="C19084" t="s">
        <v>998</v>
      </c>
      <c r="D19084" t="s">
        <v>1001</v>
      </c>
      <c r="E19084" s="1">
        <v>46146</v>
      </c>
      <c r="F19084" t="b">
        <v>1</v>
      </c>
      <c r="G19084">
        <v>91.415000000000006</v>
      </c>
      <c r="H19084">
        <v>19.995999999999999</v>
      </c>
      <c r="I19084">
        <v>19.998000000000001</v>
      </c>
      <c r="J19084">
        <v>13.114000000000001</v>
      </c>
      <c r="K19084">
        <v>12.997</v>
      </c>
      <c r="L19084">
        <v>12.792</v>
      </c>
      <c r="M19084">
        <v>12.631</v>
      </c>
      <c r="N19084">
        <v>750.02800000000002</v>
      </c>
      <c r="O19084">
        <v>742.63</v>
      </c>
      <c r="P19084">
        <v>738.78</v>
      </c>
      <c r="Q19084">
        <v>809.32</v>
      </c>
      <c r="R19084">
        <v>726.16</v>
      </c>
      <c r="S19084">
        <v>800.23</v>
      </c>
      <c r="T19084">
        <v>809.81</v>
      </c>
    </row>
    <row r="19085" spans="1:20" hidden="1" x14ac:dyDescent="0.25">
      <c r="A19085">
        <v>66790</v>
      </c>
      <c r="B19085">
        <v>471187</v>
      </c>
      <c r="C19085" t="s">
        <v>998</v>
      </c>
      <c r="D19085" t="s">
        <v>1001</v>
      </c>
      <c r="E19085" s="1">
        <v>46147</v>
      </c>
      <c r="F19085" t="b">
        <v>1</v>
      </c>
      <c r="G19085">
        <v>95.388000000000005</v>
      </c>
      <c r="H19085">
        <v>19.998999999999999</v>
      </c>
      <c r="I19085">
        <v>20.003</v>
      </c>
      <c r="J19085">
        <v>13.803000000000001</v>
      </c>
      <c r="K19085">
        <v>13.872</v>
      </c>
      <c r="L19085">
        <v>13.792</v>
      </c>
      <c r="M19085">
        <v>13.929</v>
      </c>
      <c r="N19085">
        <v>749.29700000000003</v>
      </c>
      <c r="O19085">
        <v>761.32</v>
      </c>
      <c r="P19085">
        <v>760.64</v>
      </c>
      <c r="Q19085">
        <v>745.63</v>
      </c>
      <c r="R19085">
        <v>743.64</v>
      </c>
      <c r="S19085">
        <v>742.93</v>
      </c>
      <c r="T19085">
        <v>743.49</v>
      </c>
    </row>
    <row r="19086" spans="1:20" hidden="1" x14ac:dyDescent="0.25">
      <c r="A19086">
        <v>66790</v>
      </c>
      <c r="B19086">
        <v>471187</v>
      </c>
      <c r="C19086" t="s">
        <v>998</v>
      </c>
      <c r="D19086" t="s">
        <v>1001</v>
      </c>
      <c r="E19086" s="1">
        <v>46148</v>
      </c>
      <c r="F19086" t="b">
        <v>1</v>
      </c>
      <c r="G19086">
        <v>96.043999999999997</v>
      </c>
      <c r="H19086">
        <v>20.001000000000001</v>
      </c>
      <c r="I19086">
        <v>19.998000000000001</v>
      </c>
      <c r="J19086">
        <v>14.176</v>
      </c>
      <c r="K19086">
        <v>13.662000000000001</v>
      </c>
      <c r="L19086">
        <v>14.061</v>
      </c>
      <c r="M19086">
        <v>14.272</v>
      </c>
      <c r="N19086">
        <v>762.73500000000001</v>
      </c>
      <c r="O19086">
        <v>749.64</v>
      </c>
      <c r="P19086">
        <v>755.81</v>
      </c>
      <c r="Q19086">
        <v>818.5</v>
      </c>
      <c r="R19086">
        <v>741.51</v>
      </c>
      <c r="S19086">
        <v>790.53</v>
      </c>
      <c r="T19086">
        <v>759.93</v>
      </c>
    </row>
    <row r="19087" spans="1:20" hidden="1" x14ac:dyDescent="0.25">
      <c r="A19087">
        <v>66790</v>
      </c>
      <c r="B19087">
        <v>471187</v>
      </c>
      <c r="C19087" t="s">
        <v>998</v>
      </c>
      <c r="D19087" t="s">
        <v>1001</v>
      </c>
      <c r="E19087" s="1">
        <v>46149</v>
      </c>
      <c r="F19087" t="b">
        <v>1</v>
      </c>
      <c r="G19087">
        <v>88.563999999999993</v>
      </c>
      <c r="H19087">
        <v>19.998000000000001</v>
      </c>
      <c r="I19087">
        <v>19.998000000000001</v>
      </c>
      <c r="J19087">
        <v>12.217000000000001</v>
      </c>
      <c r="K19087">
        <v>12.093</v>
      </c>
      <c r="L19087">
        <v>12.138</v>
      </c>
      <c r="M19087">
        <v>12.292</v>
      </c>
      <c r="N19087">
        <v>731.18200000000002</v>
      </c>
      <c r="O19087">
        <v>745.37</v>
      </c>
      <c r="P19087">
        <v>751.96</v>
      </c>
      <c r="Q19087">
        <v>698.18</v>
      </c>
      <c r="R19087">
        <v>739.11</v>
      </c>
      <c r="S19087">
        <v>785.51</v>
      </c>
      <c r="T19087">
        <v>749.6</v>
      </c>
    </row>
    <row r="19088" spans="1:20" hidden="1" x14ac:dyDescent="0.25">
      <c r="A19088">
        <v>66790</v>
      </c>
      <c r="B19088">
        <v>471187</v>
      </c>
      <c r="C19088" t="s">
        <v>998</v>
      </c>
      <c r="D19088" t="s">
        <v>1001</v>
      </c>
      <c r="E19088" s="1">
        <v>46150</v>
      </c>
      <c r="F19088" t="b">
        <v>1</v>
      </c>
      <c r="G19088">
        <v>89.730999999999995</v>
      </c>
      <c r="H19088">
        <v>19.998000000000001</v>
      </c>
      <c r="I19088">
        <v>19.998000000000001</v>
      </c>
      <c r="J19088">
        <v>12.516999999999999</v>
      </c>
      <c r="K19088">
        <v>12.484999999999999</v>
      </c>
      <c r="L19088">
        <v>12.47</v>
      </c>
      <c r="M19088">
        <v>12.677</v>
      </c>
      <c r="N19088">
        <v>706.90300000000002</v>
      </c>
      <c r="O19088">
        <v>728.89</v>
      </c>
      <c r="P19088">
        <v>741.62</v>
      </c>
      <c r="Q19088">
        <v>703.88</v>
      </c>
      <c r="R19088">
        <v>742.26</v>
      </c>
      <c r="S19088">
        <v>775.81</v>
      </c>
      <c r="T19088">
        <v>758.02</v>
      </c>
    </row>
    <row r="19089" spans="1:20" hidden="1" x14ac:dyDescent="0.25">
      <c r="A19089">
        <v>66790</v>
      </c>
      <c r="B19089">
        <v>471187</v>
      </c>
      <c r="C19089" t="s">
        <v>998</v>
      </c>
      <c r="D19089" t="s">
        <v>1001</v>
      </c>
      <c r="E19089" s="1">
        <v>46151</v>
      </c>
      <c r="F19089" t="b">
        <v>1</v>
      </c>
      <c r="G19089">
        <v>89.802000000000007</v>
      </c>
      <c r="H19089">
        <v>19.998000000000001</v>
      </c>
      <c r="I19089">
        <v>19.998000000000001</v>
      </c>
      <c r="J19089">
        <v>12.563000000000001</v>
      </c>
      <c r="K19089">
        <v>12.413</v>
      </c>
      <c r="L19089">
        <v>12.474</v>
      </c>
      <c r="M19089">
        <v>12.609</v>
      </c>
      <c r="N19089">
        <v>734.72500000000002</v>
      </c>
      <c r="O19089">
        <v>749.71</v>
      </c>
      <c r="P19089">
        <v>750.35</v>
      </c>
      <c r="Q19089">
        <v>734.36</v>
      </c>
      <c r="R19089">
        <v>751.62</v>
      </c>
      <c r="S19089">
        <v>809.59</v>
      </c>
      <c r="T19089">
        <v>756.04</v>
      </c>
    </row>
    <row r="19090" spans="1:20" hidden="1" x14ac:dyDescent="0.25">
      <c r="A19090">
        <v>66790</v>
      </c>
      <c r="B19090">
        <v>471187</v>
      </c>
      <c r="C19090" t="s">
        <v>998</v>
      </c>
      <c r="D19090" t="s">
        <v>1001</v>
      </c>
      <c r="E19090" s="1">
        <v>46152</v>
      </c>
      <c r="F19090" t="b">
        <v>1</v>
      </c>
      <c r="G19090">
        <v>88.930999999999997</v>
      </c>
      <c r="H19090">
        <v>19.998000000000001</v>
      </c>
      <c r="I19090">
        <v>19.998000000000001</v>
      </c>
      <c r="J19090">
        <v>12.301</v>
      </c>
      <c r="K19090">
        <v>12.186</v>
      </c>
      <c r="L19090">
        <v>12.259</v>
      </c>
      <c r="M19090">
        <v>12.375</v>
      </c>
      <c r="N19090">
        <v>724.66499999999996</v>
      </c>
      <c r="O19090">
        <v>740.87</v>
      </c>
      <c r="P19090">
        <v>740.27</v>
      </c>
      <c r="Q19090">
        <v>723.76</v>
      </c>
      <c r="R19090">
        <v>736.53</v>
      </c>
      <c r="S19090">
        <v>779.56</v>
      </c>
      <c r="T19090">
        <v>756</v>
      </c>
    </row>
    <row r="19091" spans="1:20" hidden="1" x14ac:dyDescent="0.25">
      <c r="A19091">
        <v>66790</v>
      </c>
      <c r="B19091">
        <v>471187</v>
      </c>
      <c r="C19091" t="s">
        <v>998</v>
      </c>
      <c r="D19091" t="s">
        <v>1001</v>
      </c>
      <c r="E19091" s="1">
        <v>46153</v>
      </c>
      <c r="F19091" t="b">
        <v>1</v>
      </c>
      <c r="G19091">
        <v>88.881</v>
      </c>
      <c r="H19091">
        <v>19.998000000000001</v>
      </c>
      <c r="I19091">
        <v>19.998000000000001</v>
      </c>
      <c r="J19091">
        <v>12.243</v>
      </c>
      <c r="K19091">
        <v>12.151</v>
      </c>
      <c r="L19091">
        <v>12.180999999999999</v>
      </c>
      <c r="M19091">
        <v>12.311999999999999</v>
      </c>
      <c r="N19091">
        <v>703.64499999999998</v>
      </c>
      <c r="O19091">
        <v>734.92</v>
      </c>
      <c r="P19091">
        <v>746.79</v>
      </c>
      <c r="Q19091">
        <v>692.01</v>
      </c>
      <c r="R19091">
        <v>728.78</v>
      </c>
      <c r="S19091">
        <v>745.44</v>
      </c>
      <c r="T19091">
        <v>749</v>
      </c>
    </row>
    <row r="19092" spans="1:20" hidden="1" x14ac:dyDescent="0.25">
      <c r="A19092">
        <v>67362</v>
      </c>
      <c r="B19092">
        <v>502607</v>
      </c>
      <c r="C19092" t="s">
        <v>1053</v>
      </c>
      <c r="D19092" t="s">
        <v>891</v>
      </c>
      <c r="E19092" s="1">
        <v>46154</v>
      </c>
      <c r="F19092" t="b">
        <v>1</v>
      </c>
      <c r="G19092">
        <v>0</v>
      </c>
      <c r="H19092">
        <v>0</v>
      </c>
      <c r="I19092">
        <v>0</v>
      </c>
      <c r="J19092">
        <v>0</v>
      </c>
      <c r="K19092">
        <v>0</v>
      </c>
      <c r="L19092">
        <v>0</v>
      </c>
      <c r="M19092">
        <v>0</v>
      </c>
      <c r="N19092">
        <v>330.77499999999998</v>
      </c>
      <c r="O19092">
        <v>64.069999999999993</v>
      </c>
      <c r="P19092">
        <v>447.82</v>
      </c>
      <c r="Q19092">
        <v>254.56</v>
      </c>
      <c r="R19092">
        <v>447.52</v>
      </c>
      <c r="S19092">
        <v>420.86</v>
      </c>
      <c r="T19092">
        <v>472.61</v>
      </c>
    </row>
    <row r="19093" spans="1:20" hidden="1" x14ac:dyDescent="0.25">
      <c r="A19093">
        <v>66790</v>
      </c>
      <c r="B19093">
        <v>471187</v>
      </c>
      <c r="C19093" t="s">
        <v>998</v>
      </c>
      <c r="D19093" t="s">
        <v>1001</v>
      </c>
      <c r="E19093" s="1">
        <v>46155</v>
      </c>
      <c r="F19093" t="b">
        <v>1</v>
      </c>
      <c r="G19093">
        <v>88.786000000000001</v>
      </c>
      <c r="H19093">
        <v>19.998000000000001</v>
      </c>
      <c r="I19093">
        <v>19.998000000000001</v>
      </c>
      <c r="J19093">
        <v>12.206</v>
      </c>
      <c r="K19093">
        <v>12.175000000000001</v>
      </c>
      <c r="L19093">
        <v>12.244999999999999</v>
      </c>
      <c r="M19093">
        <v>12.337999999999999</v>
      </c>
      <c r="N19093">
        <v>753.20699999999999</v>
      </c>
      <c r="O19093">
        <v>739.38</v>
      </c>
      <c r="P19093">
        <v>742.6</v>
      </c>
      <c r="Q19093">
        <v>801.65</v>
      </c>
      <c r="R19093">
        <v>738.4</v>
      </c>
      <c r="S19093">
        <v>780.68</v>
      </c>
      <c r="T19093">
        <v>744.39</v>
      </c>
    </row>
    <row r="19094" spans="1:20" hidden="1" x14ac:dyDescent="0.25">
      <c r="A19094">
        <v>66790</v>
      </c>
      <c r="B19094">
        <v>471188</v>
      </c>
      <c r="C19094" t="s">
        <v>998</v>
      </c>
      <c r="D19094" t="s">
        <v>1002</v>
      </c>
      <c r="E19094" s="1">
        <v>46138</v>
      </c>
      <c r="F19094" t="b">
        <v>1</v>
      </c>
      <c r="G19094">
        <v>96.677999999999997</v>
      </c>
      <c r="H19094">
        <v>20.010000000000002</v>
      </c>
      <c r="I19094">
        <v>19.998000000000001</v>
      </c>
      <c r="J19094">
        <v>14.308</v>
      </c>
      <c r="K19094">
        <v>14.103</v>
      </c>
      <c r="L19094">
        <v>14.164</v>
      </c>
      <c r="M19094">
        <v>14.132999999999999</v>
      </c>
      <c r="N19094">
        <v>769.26499999999999</v>
      </c>
      <c r="O19094">
        <v>776.45</v>
      </c>
      <c r="P19094">
        <v>775.85</v>
      </c>
      <c r="Q19094">
        <v>765.66</v>
      </c>
      <c r="R19094">
        <v>765.44</v>
      </c>
      <c r="S19094">
        <v>766.3</v>
      </c>
      <c r="T19094">
        <v>765.89</v>
      </c>
    </row>
    <row r="19095" spans="1:20" hidden="1" x14ac:dyDescent="0.25">
      <c r="A19095">
        <v>66790</v>
      </c>
      <c r="B19095">
        <v>471188</v>
      </c>
      <c r="C19095" t="s">
        <v>998</v>
      </c>
      <c r="D19095" t="s">
        <v>1002</v>
      </c>
      <c r="E19095" s="1">
        <v>46139</v>
      </c>
      <c r="F19095" t="b">
        <v>1</v>
      </c>
      <c r="G19095">
        <v>95.289000000000001</v>
      </c>
      <c r="H19095">
        <v>19.998000000000001</v>
      </c>
      <c r="I19095">
        <v>20.001000000000001</v>
      </c>
      <c r="J19095">
        <v>14.598000000000001</v>
      </c>
      <c r="K19095">
        <v>13.818</v>
      </c>
      <c r="L19095">
        <v>14.247999999999999</v>
      </c>
      <c r="M19095">
        <v>13.819000000000001</v>
      </c>
      <c r="N19095">
        <v>766.01199999999994</v>
      </c>
      <c r="O19095">
        <v>773.75</v>
      </c>
      <c r="P19095">
        <v>775.21</v>
      </c>
      <c r="Q19095">
        <v>761.58</v>
      </c>
      <c r="R19095">
        <v>761.43</v>
      </c>
      <c r="S19095">
        <v>762.26</v>
      </c>
      <c r="T19095">
        <v>761.84</v>
      </c>
    </row>
    <row r="19096" spans="1:20" hidden="1" x14ac:dyDescent="0.25">
      <c r="A19096">
        <v>66790</v>
      </c>
      <c r="B19096">
        <v>471188</v>
      </c>
      <c r="C19096" t="s">
        <v>998</v>
      </c>
      <c r="D19096" t="s">
        <v>1002</v>
      </c>
      <c r="E19096" s="1">
        <v>46140</v>
      </c>
      <c r="F19096" t="b">
        <v>1</v>
      </c>
      <c r="G19096">
        <v>94.322999999999993</v>
      </c>
      <c r="H19096">
        <v>19.998000000000001</v>
      </c>
      <c r="I19096">
        <v>20.004999999999999</v>
      </c>
      <c r="J19096">
        <v>13.772</v>
      </c>
      <c r="K19096">
        <v>13.352</v>
      </c>
      <c r="L19096">
        <v>13.574</v>
      </c>
      <c r="M19096">
        <v>13.632999999999999</v>
      </c>
      <c r="N19096">
        <v>748.50699999999995</v>
      </c>
      <c r="O19096">
        <v>753.08</v>
      </c>
      <c r="P19096">
        <v>752.74</v>
      </c>
      <c r="Q19096">
        <v>755.25</v>
      </c>
      <c r="R19096">
        <v>745.18</v>
      </c>
      <c r="S19096">
        <v>750.46</v>
      </c>
      <c r="T19096">
        <v>762.85</v>
      </c>
    </row>
    <row r="19097" spans="1:20" hidden="1" x14ac:dyDescent="0.25">
      <c r="A19097">
        <v>66790</v>
      </c>
      <c r="B19097">
        <v>471188</v>
      </c>
      <c r="C19097" t="s">
        <v>998</v>
      </c>
      <c r="D19097" t="s">
        <v>1002</v>
      </c>
      <c r="E19097" s="1">
        <v>46141</v>
      </c>
      <c r="F19097" t="b">
        <v>1</v>
      </c>
      <c r="G19097">
        <v>90.284999999999997</v>
      </c>
      <c r="H19097">
        <v>19.998000000000001</v>
      </c>
      <c r="I19097">
        <v>19.998000000000001</v>
      </c>
      <c r="J19097">
        <v>12.73</v>
      </c>
      <c r="K19097">
        <v>12.56</v>
      </c>
      <c r="L19097">
        <v>12.627000000000001</v>
      </c>
      <c r="M19097">
        <v>12.702</v>
      </c>
      <c r="N19097">
        <v>745.447</v>
      </c>
      <c r="O19097">
        <v>751.51</v>
      </c>
      <c r="P19097">
        <v>747.28</v>
      </c>
      <c r="Q19097">
        <v>759.15</v>
      </c>
      <c r="R19097">
        <v>745.55</v>
      </c>
      <c r="S19097">
        <v>752.41</v>
      </c>
      <c r="T19097">
        <v>757.87</v>
      </c>
    </row>
    <row r="19098" spans="1:20" hidden="1" x14ac:dyDescent="0.25">
      <c r="A19098">
        <v>66790</v>
      </c>
      <c r="B19098">
        <v>471188</v>
      </c>
      <c r="C19098" t="s">
        <v>998</v>
      </c>
      <c r="D19098" t="s">
        <v>1002</v>
      </c>
      <c r="E19098" s="1">
        <v>46142</v>
      </c>
      <c r="F19098" t="b">
        <v>1</v>
      </c>
      <c r="G19098">
        <v>89.97</v>
      </c>
      <c r="H19098">
        <v>19.998000000000001</v>
      </c>
      <c r="I19098">
        <v>19.998000000000001</v>
      </c>
      <c r="J19098">
        <v>12.795999999999999</v>
      </c>
      <c r="K19098">
        <v>12.387</v>
      </c>
      <c r="L19098">
        <v>12.58</v>
      </c>
      <c r="M19098">
        <v>12.574</v>
      </c>
      <c r="N19098">
        <v>735.45</v>
      </c>
      <c r="O19098">
        <v>743.61</v>
      </c>
      <c r="P19098">
        <v>737.8</v>
      </c>
      <c r="Q19098">
        <v>746.42</v>
      </c>
      <c r="R19098">
        <v>733.16</v>
      </c>
      <c r="S19098">
        <v>740.76</v>
      </c>
      <c r="T19098">
        <v>746.08</v>
      </c>
    </row>
    <row r="19099" spans="1:20" hidden="1" x14ac:dyDescent="0.25">
      <c r="A19099">
        <v>66790</v>
      </c>
      <c r="B19099">
        <v>471188</v>
      </c>
      <c r="C19099" t="s">
        <v>998</v>
      </c>
      <c r="D19099" t="s">
        <v>1002</v>
      </c>
      <c r="E19099" s="1">
        <v>46143</v>
      </c>
      <c r="F19099" t="b">
        <v>1</v>
      </c>
      <c r="G19099">
        <v>90.067999999999998</v>
      </c>
      <c r="H19099">
        <v>19.998000000000001</v>
      </c>
      <c r="I19099">
        <v>19.998000000000001</v>
      </c>
      <c r="J19099">
        <v>12.62</v>
      </c>
      <c r="K19099">
        <v>12.477</v>
      </c>
      <c r="L19099">
        <v>12.541</v>
      </c>
      <c r="M19099">
        <v>12.638</v>
      </c>
      <c r="N19099">
        <v>741.44299999999998</v>
      </c>
      <c r="O19099">
        <v>745.97</v>
      </c>
      <c r="P19099">
        <v>741.44</v>
      </c>
      <c r="Q19099">
        <v>750.98</v>
      </c>
      <c r="R19099">
        <v>748.1</v>
      </c>
      <c r="S19099">
        <v>742.67</v>
      </c>
      <c r="T19099">
        <v>754.05</v>
      </c>
    </row>
    <row r="19100" spans="1:20" hidden="1" x14ac:dyDescent="0.25">
      <c r="A19100">
        <v>66790</v>
      </c>
      <c r="B19100">
        <v>471188</v>
      </c>
      <c r="C19100" t="s">
        <v>998</v>
      </c>
      <c r="D19100" t="s">
        <v>1002</v>
      </c>
      <c r="E19100" s="1">
        <v>46144</v>
      </c>
      <c r="F19100" t="b">
        <v>1</v>
      </c>
      <c r="G19100">
        <v>90.828000000000003</v>
      </c>
      <c r="H19100">
        <v>19.998999999999999</v>
      </c>
      <c r="I19100">
        <v>19.998000000000001</v>
      </c>
      <c r="J19100">
        <v>12.853</v>
      </c>
      <c r="K19100">
        <v>12.567</v>
      </c>
      <c r="L19100">
        <v>12.728</v>
      </c>
      <c r="M19100">
        <v>12.688000000000001</v>
      </c>
      <c r="N19100">
        <v>737.10299999999995</v>
      </c>
      <c r="O19100">
        <v>738.36</v>
      </c>
      <c r="P19100">
        <v>738.59</v>
      </c>
      <c r="Q19100">
        <v>739.41</v>
      </c>
      <c r="R19100">
        <v>737.02</v>
      </c>
      <c r="S19100">
        <v>745.07</v>
      </c>
      <c r="T19100">
        <v>750.5</v>
      </c>
    </row>
    <row r="19101" spans="1:20" hidden="1" x14ac:dyDescent="0.25">
      <c r="A19101">
        <v>66790</v>
      </c>
      <c r="B19101">
        <v>471188</v>
      </c>
      <c r="C19101" t="s">
        <v>998</v>
      </c>
      <c r="D19101" t="s">
        <v>1002</v>
      </c>
      <c r="E19101" s="1">
        <v>46145</v>
      </c>
      <c r="F19101" t="b">
        <v>1</v>
      </c>
      <c r="G19101">
        <v>99.73</v>
      </c>
      <c r="H19101">
        <v>19.998000000000001</v>
      </c>
      <c r="I19101">
        <v>19.998999999999999</v>
      </c>
      <c r="J19101">
        <v>14.971</v>
      </c>
      <c r="K19101">
        <v>14.852</v>
      </c>
      <c r="L19101">
        <v>14.914</v>
      </c>
      <c r="M19101">
        <v>15.052</v>
      </c>
      <c r="N19101">
        <v>736.73699999999997</v>
      </c>
      <c r="O19101">
        <v>742</v>
      </c>
      <c r="P19101">
        <v>740.42</v>
      </c>
      <c r="Q19101">
        <v>745.48</v>
      </c>
      <c r="R19101">
        <v>735.82</v>
      </c>
      <c r="S19101">
        <v>745.03</v>
      </c>
      <c r="T19101">
        <v>749.82</v>
      </c>
    </row>
    <row r="19102" spans="1:20" hidden="1" x14ac:dyDescent="0.25">
      <c r="A19102">
        <v>66790</v>
      </c>
      <c r="B19102">
        <v>471188</v>
      </c>
      <c r="C19102" t="s">
        <v>998</v>
      </c>
      <c r="D19102" t="s">
        <v>1002</v>
      </c>
      <c r="E19102" s="1">
        <v>46146</v>
      </c>
      <c r="F19102" t="b">
        <v>1</v>
      </c>
      <c r="G19102">
        <v>93.506</v>
      </c>
      <c r="H19102">
        <v>19.995999999999999</v>
      </c>
      <c r="I19102">
        <v>19.995999999999999</v>
      </c>
      <c r="J19102">
        <v>13.34</v>
      </c>
      <c r="K19102">
        <v>13.464</v>
      </c>
      <c r="L19102">
        <v>13.396000000000001</v>
      </c>
      <c r="M19102">
        <v>13.314</v>
      </c>
      <c r="N19102">
        <v>719.92200000000003</v>
      </c>
      <c r="O19102">
        <v>733.5</v>
      </c>
      <c r="P19102">
        <v>737.02</v>
      </c>
      <c r="Q19102">
        <v>726.76</v>
      </c>
      <c r="R19102">
        <v>718.74</v>
      </c>
      <c r="S19102">
        <v>726.53</v>
      </c>
      <c r="T19102">
        <v>719.64</v>
      </c>
    </row>
    <row r="19103" spans="1:20" hidden="1" x14ac:dyDescent="0.25">
      <c r="A19103">
        <v>66790</v>
      </c>
      <c r="B19103">
        <v>471188</v>
      </c>
      <c r="C19103" t="s">
        <v>998</v>
      </c>
      <c r="D19103" t="s">
        <v>1002</v>
      </c>
      <c r="E19103" s="1">
        <v>46147</v>
      </c>
      <c r="F19103" t="b">
        <v>1</v>
      </c>
      <c r="G19103">
        <v>95.632000000000005</v>
      </c>
      <c r="H19103">
        <v>20.007000000000001</v>
      </c>
      <c r="I19103">
        <v>20.009</v>
      </c>
      <c r="J19103">
        <v>13.847</v>
      </c>
      <c r="K19103">
        <v>14.042999999999999</v>
      </c>
      <c r="L19103">
        <v>13.882999999999999</v>
      </c>
      <c r="M19103">
        <v>13.994999999999999</v>
      </c>
      <c r="N19103">
        <v>742.03300000000002</v>
      </c>
      <c r="O19103">
        <v>757.09</v>
      </c>
      <c r="P19103">
        <v>757.2</v>
      </c>
      <c r="Q19103">
        <v>737.84</v>
      </c>
      <c r="R19103">
        <v>734.13</v>
      </c>
      <c r="S19103">
        <v>734.88</v>
      </c>
      <c r="T19103">
        <v>736.9</v>
      </c>
    </row>
    <row r="19104" spans="1:20" hidden="1" x14ac:dyDescent="0.25">
      <c r="A19104">
        <v>66790</v>
      </c>
      <c r="B19104">
        <v>471188</v>
      </c>
      <c r="C19104" t="s">
        <v>998</v>
      </c>
      <c r="D19104" t="s">
        <v>1002</v>
      </c>
      <c r="E19104" s="1">
        <v>46148</v>
      </c>
      <c r="F19104" t="b">
        <v>1</v>
      </c>
      <c r="G19104">
        <v>95.352000000000004</v>
      </c>
      <c r="H19104">
        <v>19.995999999999999</v>
      </c>
      <c r="I19104">
        <v>19.998000000000001</v>
      </c>
      <c r="J19104">
        <v>14.191000000000001</v>
      </c>
      <c r="K19104">
        <v>13.782999999999999</v>
      </c>
      <c r="L19104">
        <v>14.118</v>
      </c>
      <c r="M19104">
        <v>13.867000000000001</v>
      </c>
      <c r="N19104">
        <v>738.18499999999995</v>
      </c>
      <c r="O19104">
        <v>744.17</v>
      </c>
      <c r="P19104">
        <v>746.57</v>
      </c>
      <c r="Q19104">
        <v>751.21</v>
      </c>
      <c r="R19104">
        <v>738.36</v>
      </c>
      <c r="S19104">
        <v>741.4</v>
      </c>
      <c r="T19104">
        <v>752.48</v>
      </c>
    </row>
    <row r="19105" spans="1:20" hidden="1" x14ac:dyDescent="0.25">
      <c r="A19105">
        <v>66790</v>
      </c>
      <c r="B19105">
        <v>471188</v>
      </c>
      <c r="C19105" t="s">
        <v>998</v>
      </c>
      <c r="D19105" t="s">
        <v>1002</v>
      </c>
      <c r="E19105" s="1">
        <v>46149</v>
      </c>
      <c r="F19105" t="b">
        <v>1</v>
      </c>
      <c r="G19105">
        <v>88.921000000000006</v>
      </c>
      <c r="H19105">
        <v>19.998000000000001</v>
      </c>
      <c r="I19105">
        <v>19.998000000000001</v>
      </c>
      <c r="J19105">
        <v>12.34</v>
      </c>
      <c r="K19105">
        <v>12.109</v>
      </c>
      <c r="L19105">
        <v>12.23</v>
      </c>
      <c r="M19105">
        <v>12.247999999999999</v>
      </c>
      <c r="N19105">
        <v>737.45299999999997</v>
      </c>
      <c r="O19105">
        <v>742.78</v>
      </c>
      <c r="P19105">
        <v>739.86</v>
      </c>
      <c r="Q19105">
        <v>741.17</v>
      </c>
      <c r="R19105">
        <v>736.9</v>
      </c>
      <c r="S19105">
        <v>737.62</v>
      </c>
      <c r="T19105">
        <v>744.51</v>
      </c>
    </row>
    <row r="19106" spans="1:20" hidden="1" x14ac:dyDescent="0.25">
      <c r="A19106">
        <v>66790</v>
      </c>
      <c r="B19106">
        <v>471188</v>
      </c>
      <c r="C19106" t="s">
        <v>998</v>
      </c>
      <c r="D19106" t="s">
        <v>1002</v>
      </c>
      <c r="E19106" s="1">
        <v>46150</v>
      </c>
      <c r="F19106" t="b">
        <v>1</v>
      </c>
      <c r="G19106">
        <v>89.808999999999997</v>
      </c>
      <c r="H19106">
        <v>19.998000000000001</v>
      </c>
      <c r="I19106">
        <v>19.998000000000001</v>
      </c>
      <c r="J19106">
        <v>12.657</v>
      </c>
      <c r="K19106">
        <v>12.4</v>
      </c>
      <c r="L19106">
        <v>12.534000000000001</v>
      </c>
      <c r="M19106">
        <v>12.528</v>
      </c>
      <c r="N19106">
        <v>731.03700000000003</v>
      </c>
      <c r="O19106">
        <v>737.73</v>
      </c>
      <c r="P19106">
        <v>731.55</v>
      </c>
      <c r="Q19106">
        <v>752.59</v>
      </c>
      <c r="R19106">
        <v>724.7</v>
      </c>
      <c r="S19106">
        <v>736.98</v>
      </c>
      <c r="T19106">
        <v>744.24</v>
      </c>
    </row>
    <row r="19107" spans="1:20" hidden="1" x14ac:dyDescent="0.25">
      <c r="A19107">
        <v>66790</v>
      </c>
      <c r="B19107">
        <v>471188</v>
      </c>
      <c r="C19107" t="s">
        <v>998</v>
      </c>
      <c r="D19107" t="s">
        <v>1002</v>
      </c>
      <c r="E19107" s="1">
        <v>46151</v>
      </c>
      <c r="F19107" t="b">
        <v>1</v>
      </c>
      <c r="G19107">
        <v>89.727999999999994</v>
      </c>
      <c r="H19107">
        <v>19.998000000000001</v>
      </c>
      <c r="I19107">
        <v>19.998000000000001</v>
      </c>
      <c r="J19107">
        <v>12.666</v>
      </c>
      <c r="K19107">
        <v>12.459</v>
      </c>
      <c r="L19107">
        <v>12.497</v>
      </c>
      <c r="M19107">
        <v>12.545</v>
      </c>
      <c r="N19107">
        <v>744.33699999999999</v>
      </c>
      <c r="O19107">
        <v>751.25</v>
      </c>
      <c r="P19107">
        <v>747.8</v>
      </c>
      <c r="Q19107">
        <v>753.75</v>
      </c>
      <c r="R19107">
        <v>780.12</v>
      </c>
      <c r="S19107">
        <v>747.58</v>
      </c>
      <c r="T19107">
        <v>748.96</v>
      </c>
    </row>
    <row r="19108" spans="1:20" hidden="1" x14ac:dyDescent="0.25">
      <c r="A19108">
        <v>66790</v>
      </c>
      <c r="B19108">
        <v>471188</v>
      </c>
      <c r="C19108" t="s">
        <v>998</v>
      </c>
      <c r="D19108" t="s">
        <v>1002</v>
      </c>
      <c r="E19108" s="1">
        <v>46152</v>
      </c>
      <c r="F19108" t="b">
        <v>1</v>
      </c>
      <c r="G19108">
        <v>88.846000000000004</v>
      </c>
      <c r="H19108">
        <v>19.998000000000001</v>
      </c>
      <c r="I19108">
        <v>19.998000000000001</v>
      </c>
      <c r="J19108">
        <v>12.411</v>
      </c>
      <c r="K19108">
        <v>12.138</v>
      </c>
      <c r="L19108">
        <v>12.244999999999999</v>
      </c>
      <c r="M19108">
        <v>12.208</v>
      </c>
      <c r="N19108">
        <v>731.82299999999998</v>
      </c>
      <c r="O19108">
        <v>747.5</v>
      </c>
      <c r="P19108">
        <v>741.51</v>
      </c>
      <c r="Q19108">
        <v>741.44</v>
      </c>
      <c r="R19108">
        <v>733.23</v>
      </c>
      <c r="S19108">
        <v>732.04</v>
      </c>
      <c r="T19108">
        <v>738.03</v>
      </c>
    </row>
    <row r="19109" spans="1:20" hidden="1" x14ac:dyDescent="0.25">
      <c r="A19109">
        <v>66790</v>
      </c>
      <c r="B19109">
        <v>471188</v>
      </c>
      <c r="C19109" t="s">
        <v>998</v>
      </c>
      <c r="D19109" t="s">
        <v>1002</v>
      </c>
      <c r="E19109" s="1">
        <v>46153</v>
      </c>
      <c r="F19109" t="b">
        <v>1</v>
      </c>
      <c r="G19109">
        <v>88.9</v>
      </c>
      <c r="H19109">
        <v>19.998000000000001</v>
      </c>
      <c r="I19109">
        <v>19.998000000000001</v>
      </c>
      <c r="J19109">
        <v>12.367000000000001</v>
      </c>
      <c r="K19109">
        <v>12.148</v>
      </c>
      <c r="L19109">
        <v>12.167999999999999</v>
      </c>
      <c r="M19109">
        <v>12.223000000000001</v>
      </c>
      <c r="N19109">
        <v>722.83199999999999</v>
      </c>
      <c r="O19109">
        <v>729.45</v>
      </c>
      <c r="P19109">
        <v>729.53</v>
      </c>
      <c r="Q19109">
        <v>742</v>
      </c>
      <c r="R19109">
        <v>716.5</v>
      </c>
      <c r="S19109">
        <v>728.14</v>
      </c>
      <c r="T19109">
        <v>725.93</v>
      </c>
    </row>
    <row r="19110" spans="1:20" hidden="1" x14ac:dyDescent="0.25">
      <c r="A19110">
        <v>67362</v>
      </c>
      <c r="B19110">
        <v>502608</v>
      </c>
      <c r="C19110" t="s">
        <v>1053</v>
      </c>
      <c r="D19110" t="s">
        <v>1054</v>
      </c>
      <c r="E19110" s="1">
        <v>46154</v>
      </c>
      <c r="F19110" t="b">
        <v>1</v>
      </c>
      <c r="G19110">
        <v>82.754999999999995</v>
      </c>
      <c r="H19110">
        <v>12.6</v>
      </c>
      <c r="I19110">
        <v>12.647</v>
      </c>
      <c r="J19110">
        <v>12.323</v>
      </c>
      <c r="K19110">
        <v>12.554</v>
      </c>
      <c r="L19110">
        <v>19.998000000000001</v>
      </c>
      <c r="M19110">
        <v>12.632999999999999</v>
      </c>
      <c r="N19110">
        <v>729.96299999999997</v>
      </c>
      <c r="O19110">
        <v>752.22</v>
      </c>
      <c r="P19110">
        <v>749.04</v>
      </c>
      <c r="Q19110">
        <v>736.75</v>
      </c>
      <c r="R19110">
        <v>721.89</v>
      </c>
      <c r="S19110">
        <v>727.58</v>
      </c>
      <c r="T19110">
        <v>732.3</v>
      </c>
    </row>
    <row r="19111" spans="1:20" hidden="1" x14ac:dyDescent="0.25">
      <c r="A19111">
        <v>66790</v>
      </c>
      <c r="B19111">
        <v>471188</v>
      </c>
      <c r="C19111" t="s">
        <v>998</v>
      </c>
      <c r="D19111" t="s">
        <v>1002</v>
      </c>
      <c r="E19111" s="1">
        <v>46155</v>
      </c>
      <c r="F19111" t="b">
        <v>1</v>
      </c>
      <c r="G19111">
        <v>88.45</v>
      </c>
      <c r="H19111">
        <v>19.998000000000001</v>
      </c>
      <c r="I19111">
        <v>19.998000000000001</v>
      </c>
      <c r="J19111">
        <v>12.388999999999999</v>
      </c>
      <c r="K19111">
        <v>12.063000000000001</v>
      </c>
      <c r="L19111">
        <v>12.208</v>
      </c>
      <c r="M19111">
        <v>12.131</v>
      </c>
      <c r="N19111">
        <v>731.89</v>
      </c>
      <c r="O19111">
        <v>735.89</v>
      </c>
      <c r="P19111">
        <v>738.25</v>
      </c>
      <c r="Q19111">
        <v>740.72</v>
      </c>
      <c r="R19111">
        <v>732.93</v>
      </c>
      <c r="S19111">
        <v>743.76</v>
      </c>
      <c r="T19111">
        <v>736.53</v>
      </c>
    </row>
    <row r="19112" spans="1:20" hidden="1" x14ac:dyDescent="0.25">
      <c r="A19112">
        <v>66790</v>
      </c>
      <c r="B19112">
        <v>471189</v>
      </c>
      <c r="C19112" t="s">
        <v>998</v>
      </c>
      <c r="D19112" t="s">
        <v>1003</v>
      </c>
      <c r="E19112" s="1">
        <v>46138</v>
      </c>
      <c r="F19112" t="b">
        <v>1</v>
      </c>
      <c r="G19112">
        <v>96.668000000000006</v>
      </c>
      <c r="H19112">
        <v>19.998999999999999</v>
      </c>
      <c r="I19112">
        <v>19.998999999999999</v>
      </c>
      <c r="J19112">
        <v>14.788</v>
      </c>
      <c r="K19112">
        <v>14.202</v>
      </c>
      <c r="L19112">
        <v>14.085000000000001</v>
      </c>
      <c r="M19112">
        <v>14.101000000000001</v>
      </c>
      <c r="N19112">
        <v>769.21</v>
      </c>
      <c r="O19112">
        <v>774.2</v>
      </c>
      <c r="P19112">
        <v>773.45</v>
      </c>
      <c r="Q19112">
        <v>766.94</v>
      </c>
      <c r="R19112">
        <v>766.79</v>
      </c>
      <c r="S19112">
        <v>766.94</v>
      </c>
      <c r="T19112">
        <v>766.94</v>
      </c>
    </row>
    <row r="19113" spans="1:20" hidden="1" x14ac:dyDescent="0.25">
      <c r="A19113">
        <v>66790</v>
      </c>
      <c r="B19113">
        <v>471189</v>
      </c>
      <c r="C19113" t="s">
        <v>998</v>
      </c>
      <c r="D19113" t="s">
        <v>1003</v>
      </c>
      <c r="E19113" s="1">
        <v>46139</v>
      </c>
      <c r="F19113" t="b">
        <v>1</v>
      </c>
      <c r="G19113">
        <v>95.677000000000007</v>
      </c>
      <c r="H19113">
        <v>20.001000000000001</v>
      </c>
      <c r="I19113">
        <v>20.003</v>
      </c>
      <c r="J19113">
        <v>14.057</v>
      </c>
      <c r="K19113">
        <v>13.768000000000001</v>
      </c>
      <c r="L19113">
        <v>13.933</v>
      </c>
      <c r="M19113">
        <v>14.012</v>
      </c>
      <c r="N19113">
        <v>766.27499999999998</v>
      </c>
      <c r="O19113">
        <v>778.66</v>
      </c>
      <c r="P19113">
        <v>779.85</v>
      </c>
      <c r="Q19113">
        <v>772.59</v>
      </c>
      <c r="R19113">
        <v>764.39</v>
      </c>
      <c r="S19113">
        <v>772.22</v>
      </c>
      <c r="T19113">
        <v>772.52</v>
      </c>
    </row>
    <row r="19114" spans="1:20" hidden="1" x14ac:dyDescent="0.25">
      <c r="A19114">
        <v>66790</v>
      </c>
      <c r="B19114">
        <v>471189</v>
      </c>
      <c r="C19114" t="s">
        <v>998</v>
      </c>
      <c r="D19114" t="s">
        <v>1003</v>
      </c>
      <c r="E19114" s="1">
        <v>46140</v>
      </c>
      <c r="F19114" t="b">
        <v>1</v>
      </c>
      <c r="G19114">
        <v>93.552999999999997</v>
      </c>
      <c r="H19114">
        <v>19.998000000000001</v>
      </c>
      <c r="I19114">
        <v>19.998000000000001</v>
      </c>
      <c r="J19114">
        <v>13.471</v>
      </c>
      <c r="K19114">
        <v>13.38</v>
      </c>
      <c r="L19114">
        <v>13.634</v>
      </c>
      <c r="M19114">
        <v>13.362</v>
      </c>
      <c r="N19114">
        <v>760.62199999999996</v>
      </c>
      <c r="O19114">
        <v>763.68</v>
      </c>
      <c r="P19114">
        <v>756.38</v>
      </c>
      <c r="Q19114">
        <v>799.14</v>
      </c>
      <c r="R19114">
        <v>754.39</v>
      </c>
      <c r="S19114">
        <v>754.02</v>
      </c>
      <c r="T19114">
        <v>830.82</v>
      </c>
    </row>
    <row r="19115" spans="1:20" hidden="1" x14ac:dyDescent="0.25">
      <c r="A19115">
        <v>66790</v>
      </c>
      <c r="B19115">
        <v>471189</v>
      </c>
      <c r="C19115" t="s">
        <v>998</v>
      </c>
      <c r="D19115" t="s">
        <v>1003</v>
      </c>
      <c r="E19115" s="1">
        <v>46141</v>
      </c>
      <c r="F19115" t="b">
        <v>1</v>
      </c>
      <c r="G19115">
        <v>90.394999999999996</v>
      </c>
      <c r="H19115">
        <v>19.998000000000001</v>
      </c>
      <c r="I19115">
        <v>19.998000000000001</v>
      </c>
      <c r="J19115">
        <v>12.75</v>
      </c>
      <c r="K19115">
        <v>12.561</v>
      </c>
      <c r="L19115">
        <v>12.417</v>
      </c>
      <c r="M19115">
        <v>12.752000000000001</v>
      </c>
      <c r="N19115">
        <v>756.58199999999999</v>
      </c>
      <c r="O19115">
        <v>754.35</v>
      </c>
      <c r="P19115">
        <v>754.92</v>
      </c>
      <c r="Q19115">
        <v>797.38</v>
      </c>
      <c r="R19115">
        <v>749.56</v>
      </c>
      <c r="S19115">
        <v>747.2</v>
      </c>
      <c r="T19115">
        <v>823.29</v>
      </c>
    </row>
    <row r="19116" spans="1:20" hidden="1" x14ac:dyDescent="0.25">
      <c r="A19116">
        <v>66790</v>
      </c>
      <c r="B19116">
        <v>471189</v>
      </c>
      <c r="C19116" t="s">
        <v>998</v>
      </c>
      <c r="D19116" t="s">
        <v>1003</v>
      </c>
      <c r="E19116" s="1">
        <v>46142</v>
      </c>
      <c r="F19116" t="b">
        <v>1</v>
      </c>
      <c r="G19116">
        <v>90.346999999999994</v>
      </c>
      <c r="H19116">
        <v>19.998000000000001</v>
      </c>
      <c r="I19116">
        <v>19.998000000000001</v>
      </c>
      <c r="J19116">
        <v>12.737</v>
      </c>
      <c r="K19116">
        <v>12.545</v>
      </c>
      <c r="L19116">
        <v>12.499000000000001</v>
      </c>
      <c r="M19116">
        <v>12.648999999999999</v>
      </c>
      <c r="N19116">
        <v>747.77</v>
      </c>
      <c r="O19116">
        <v>737.95</v>
      </c>
      <c r="P19116">
        <v>740.99</v>
      </c>
      <c r="Q19116">
        <v>791.16</v>
      </c>
      <c r="R19116">
        <v>735.74</v>
      </c>
      <c r="S19116">
        <v>753.64</v>
      </c>
      <c r="T19116">
        <v>817.9</v>
      </c>
    </row>
    <row r="19117" spans="1:20" hidden="1" x14ac:dyDescent="0.25">
      <c r="A19117">
        <v>66790</v>
      </c>
      <c r="B19117">
        <v>471189</v>
      </c>
      <c r="C19117" t="s">
        <v>998</v>
      </c>
      <c r="D19117" t="s">
        <v>1003</v>
      </c>
      <c r="E19117" s="1">
        <v>46143</v>
      </c>
      <c r="F19117" t="b">
        <v>1</v>
      </c>
      <c r="G19117">
        <v>90.331000000000003</v>
      </c>
      <c r="H19117">
        <v>20.015999999999998</v>
      </c>
      <c r="I19117">
        <v>19.998000000000001</v>
      </c>
      <c r="J19117">
        <v>12.641999999999999</v>
      </c>
      <c r="K19117">
        <v>12.555999999999999</v>
      </c>
      <c r="L19117">
        <v>12.602</v>
      </c>
      <c r="M19117">
        <v>12.664</v>
      </c>
      <c r="N19117">
        <v>750.923</v>
      </c>
      <c r="O19117">
        <v>749.6</v>
      </c>
      <c r="P19117">
        <v>748.96</v>
      </c>
      <c r="Q19117">
        <v>791.88</v>
      </c>
      <c r="R19117">
        <v>771.62</v>
      </c>
      <c r="S19117">
        <v>746.68</v>
      </c>
      <c r="T19117">
        <v>813.22</v>
      </c>
    </row>
    <row r="19118" spans="1:20" hidden="1" x14ac:dyDescent="0.25">
      <c r="A19118">
        <v>66790</v>
      </c>
      <c r="B19118">
        <v>471189</v>
      </c>
      <c r="C19118" t="s">
        <v>998</v>
      </c>
      <c r="D19118" t="s">
        <v>1003</v>
      </c>
      <c r="E19118" s="1">
        <v>46144</v>
      </c>
      <c r="F19118" t="b">
        <v>1</v>
      </c>
      <c r="G19118">
        <v>90.361000000000004</v>
      </c>
      <c r="H19118">
        <v>19.998999999999999</v>
      </c>
      <c r="I19118">
        <v>19.998999999999999</v>
      </c>
      <c r="J19118">
        <v>12.708</v>
      </c>
      <c r="K19118">
        <v>12.670999999999999</v>
      </c>
      <c r="L19118">
        <v>12.541</v>
      </c>
      <c r="M19118">
        <v>12.691000000000001</v>
      </c>
      <c r="N19118">
        <v>753.77499999999998</v>
      </c>
      <c r="O19118">
        <v>749.79</v>
      </c>
      <c r="P19118">
        <v>742.11</v>
      </c>
      <c r="Q19118">
        <v>787.16</v>
      </c>
      <c r="R19118">
        <v>743.16</v>
      </c>
      <c r="S19118">
        <v>738.48</v>
      </c>
      <c r="T19118">
        <v>813.97</v>
      </c>
    </row>
    <row r="19119" spans="1:20" hidden="1" x14ac:dyDescent="0.25">
      <c r="A19119">
        <v>66790</v>
      </c>
      <c r="B19119">
        <v>471189</v>
      </c>
      <c r="C19119" t="s">
        <v>998</v>
      </c>
      <c r="D19119" t="s">
        <v>1003</v>
      </c>
      <c r="E19119" s="1">
        <v>46145</v>
      </c>
      <c r="F19119" t="b">
        <v>1</v>
      </c>
      <c r="G19119">
        <v>99.653000000000006</v>
      </c>
      <c r="H19119">
        <v>20.003</v>
      </c>
      <c r="I19119">
        <v>20.004999999999999</v>
      </c>
      <c r="J19119">
        <v>15.007999999999999</v>
      </c>
      <c r="K19119">
        <v>14.872</v>
      </c>
      <c r="L19119">
        <v>14.755000000000001</v>
      </c>
      <c r="M19119">
        <v>15.023999999999999</v>
      </c>
      <c r="N19119">
        <v>756.13300000000004</v>
      </c>
      <c r="O19119">
        <v>746.08</v>
      </c>
      <c r="P19119">
        <v>745.4</v>
      </c>
      <c r="Q19119">
        <v>790</v>
      </c>
      <c r="R19119">
        <v>745.55</v>
      </c>
      <c r="S19119">
        <v>777.2</v>
      </c>
      <c r="T19119">
        <v>815.05</v>
      </c>
    </row>
    <row r="19120" spans="1:20" hidden="1" x14ac:dyDescent="0.25">
      <c r="A19120">
        <v>66790</v>
      </c>
      <c r="B19120">
        <v>471189</v>
      </c>
      <c r="C19120" t="s">
        <v>998</v>
      </c>
      <c r="D19120" t="s">
        <v>1003</v>
      </c>
      <c r="E19120" s="1">
        <v>46146</v>
      </c>
      <c r="F19120" t="b">
        <v>1</v>
      </c>
      <c r="G19120">
        <v>92.775999999999996</v>
      </c>
      <c r="H19120">
        <v>19.998000000000001</v>
      </c>
      <c r="I19120">
        <v>19.998000000000001</v>
      </c>
      <c r="J19120">
        <v>13.611000000000001</v>
      </c>
      <c r="K19120">
        <v>13.257</v>
      </c>
      <c r="L19120">
        <v>12.964</v>
      </c>
      <c r="M19120">
        <v>12.948</v>
      </c>
      <c r="N19120">
        <v>715.53700000000003</v>
      </c>
      <c r="O19120">
        <v>742.07</v>
      </c>
      <c r="P19120">
        <v>744.13</v>
      </c>
      <c r="Q19120">
        <v>745.52</v>
      </c>
      <c r="R19120">
        <v>720.47</v>
      </c>
      <c r="S19120">
        <v>718.67</v>
      </c>
      <c r="T19120">
        <v>724.43</v>
      </c>
    </row>
    <row r="19121" spans="1:20" hidden="1" x14ac:dyDescent="0.25">
      <c r="A19121">
        <v>66790</v>
      </c>
      <c r="B19121">
        <v>471189</v>
      </c>
      <c r="C19121" t="s">
        <v>998</v>
      </c>
      <c r="D19121" t="s">
        <v>1003</v>
      </c>
      <c r="E19121" s="1">
        <v>46147</v>
      </c>
      <c r="F19121" t="b">
        <v>1</v>
      </c>
      <c r="G19121">
        <v>95.391000000000005</v>
      </c>
      <c r="H19121">
        <v>20.007000000000001</v>
      </c>
      <c r="I19121">
        <v>20.009</v>
      </c>
      <c r="J19121">
        <v>13.913</v>
      </c>
      <c r="K19121">
        <v>13.773999999999999</v>
      </c>
      <c r="L19121">
        <v>13.869</v>
      </c>
      <c r="M19121">
        <v>13.840999999999999</v>
      </c>
      <c r="N19121">
        <v>745.19299999999998</v>
      </c>
      <c r="O19121">
        <v>755.48</v>
      </c>
      <c r="P19121">
        <v>753.61</v>
      </c>
      <c r="Q19121">
        <v>740.54</v>
      </c>
      <c r="R19121">
        <v>760.5</v>
      </c>
      <c r="S19121">
        <v>740.5</v>
      </c>
      <c r="T19121">
        <v>740.57</v>
      </c>
    </row>
    <row r="19122" spans="1:20" hidden="1" x14ac:dyDescent="0.25">
      <c r="A19122">
        <v>66790</v>
      </c>
      <c r="B19122">
        <v>471189</v>
      </c>
      <c r="C19122" t="s">
        <v>998</v>
      </c>
      <c r="D19122" t="s">
        <v>1003</v>
      </c>
      <c r="E19122" s="1">
        <v>46148</v>
      </c>
      <c r="F19122" t="b">
        <v>1</v>
      </c>
      <c r="G19122">
        <v>95.599000000000004</v>
      </c>
      <c r="H19122">
        <v>19.998000000000001</v>
      </c>
      <c r="I19122">
        <v>19.998999999999999</v>
      </c>
      <c r="J19122">
        <v>14.039</v>
      </c>
      <c r="K19122">
        <v>13.869</v>
      </c>
      <c r="L19122">
        <v>14.067</v>
      </c>
      <c r="M19122">
        <v>14.308</v>
      </c>
      <c r="N19122">
        <v>754.08500000000004</v>
      </c>
      <c r="O19122">
        <v>750.72</v>
      </c>
      <c r="P19122">
        <v>744.21</v>
      </c>
      <c r="Q19122">
        <v>790.19</v>
      </c>
      <c r="R19122">
        <v>751.25</v>
      </c>
      <c r="S19122">
        <v>762.7</v>
      </c>
      <c r="T19122">
        <v>822.69</v>
      </c>
    </row>
    <row r="19123" spans="1:20" hidden="1" x14ac:dyDescent="0.25">
      <c r="A19123">
        <v>66790</v>
      </c>
      <c r="B19123">
        <v>471189</v>
      </c>
      <c r="C19123" t="s">
        <v>998</v>
      </c>
      <c r="D19123" t="s">
        <v>1003</v>
      </c>
      <c r="E19123" s="1">
        <v>46149</v>
      </c>
      <c r="F19123" t="b">
        <v>1</v>
      </c>
      <c r="G19123">
        <v>88.65</v>
      </c>
      <c r="H19123">
        <v>20.009</v>
      </c>
      <c r="I19123">
        <v>19.998000000000001</v>
      </c>
      <c r="J19123">
        <v>12.343999999999999</v>
      </c>
      <c r="K19123">
        <v>12.151</v>
      </c>
      <c r="L19123">
        <v>12.177</v>
      </c>
      <c r="M19123">
        <v>12.311999999999999</v>
      </c>
      <c r="N19123">
        <v>740.29300000000001</v>
      </c>
      <c r="O19123">
        <v>745.4</v>
      </c>
      <c r="P19123">
        <v>741.32</v>
      </c>
      <c r="Q19123">
        <v>782.29</v>
      </c>
      <c r="R19123">
        <v>738.25</v>
      </c>
      <c r="S19123">
        <v>760.87</v>
      </c>
      <c r="T19123">
        <v>767.5</v>
      </c>
    </row>
    <row r="19124" spans="1:20" hidden="1" x14ac:dyDescent="0.25">
      <c r="A19124">
        <v>66790</v>
      </c>
      <c r="B19124">
        <v>471189</v>
      </c>
      <c r="C19124" t="s">
        <v>998</v>
      </c>
      <c r="D19124" t="s">
        <v>1003</v>
      </c>
      <c r="E19124" s="1">
        <v>46150</v>
      </c>
      <c r="F19124" t="b">
        <v>1</v>
      </c>
      <c r="G19124">
        <v>90.180999999999997</v>
      </c>
      <c r="H19124">
        <v>19.998000000000001</v>
      </c>
      <c r="I19124">
        <v>19.998000000000001</v>
      </c>
      <c r="J19124">
        <v>12.670999999999999</v>
      </c>
      <c r="K19124">
        <v>12.534000000000001</v>
      </c>
      <c r="L19124">
        <v>12.631</v>
      </c>
      <c r="M19124">
        <v>12.58</v>
      </c>
      <c r="N19124">
        <v>743.12699999999995</v>
      </c>
      <c r="O19124">
        <v>732.49</v>
      </c>
      <c r="P19124">
        <v>733.61</v>
      </c>
      <c r="Q19124">
        <v>782.93</v>
      </c>
      <c r="R19124">
        <v>733.31</v>
      </c>
      <c r="S19124">
        <v>750.31</v>
      </c>
      <c r="T19124">
        <v>807.23</v>
      </c>
    </row>
    <row r="19125" spans="1:20" hidden="1" x14ac:dyDescent="0.25">
      <c r="A19125">
        <v>66790</v>
      </c>
      <c r="B19125">
        <v>471189</v>
      </c>
      <c r="C19125" t="s">
        <v>998</v>
      </c>
      <c r="D19125" t="s">
        <v>1003</v>
      </c>
      <c r="E19125" s="1">
        <v>46151</v>
      </c>
      <c r="F19125" t="b">
        <v>1</v>
      </c>
      <c r="G19125">
        <v>89.784000000000006</v>
      </c>
      <c r="H19125">
        <v>19.998000000000001</v>
      </c>
      <c r="I19125">
        <v>19.998000000000001</v>
      </c>
      <c r="J19125">
        <v>12.62</v>
      </c>
      <c r="K19125">
        <v>12.506</v>
      </c>
      <c r="L19125">
        <v>12.631</v>
      </c>
      <c r="M19125">
        <v>12.554</v>
      </c>
      <c r="N19125">
        <v>754.69</v>
      </c>
      <c r="O19125">
        <v>748.21</v>
      </c>
      <c r="P19125">
        <v>747.16</v>
      </c>
      <c r="Q19125">
        <v>794.76</v>
      </c>
      <c r="R19125">
        <v>753.01</v>
      </c>
      <c r="S19125">
        <v>770.16</v>
      </c>
      <c r="T19125">
        <v>817.71</v>
      </c>
    </row>
    <row r="19126" spans="1:20" hidden="1" x14ac:dyDescent="0.25">
      <c r="A19126">
        <v>66790</v>
      </c>
      <c r="B19126">
        <v>471189</v>
      </c>
      <c r="C19126" t="s">
        <v>998</v>
      </c>
      <c r="D19126" t="s">
        <v>1003</v>
      </c>
      <c r="E19126" s="1">
        <v>46152</v>
      </c>
      <c r="F19126" t="b">
        <v>1</v>
      </c>
      <c r="G19126">
        <v>88.875</v>
      </c>
      <c r="H19126">
        <v>19.998000000000001</v>
      </c>
      <c r="I19126">
        <v>19.998000000000001</v>
      </c>
      <c r="J19126">
        <v>12.38</v>
      </c>
      <c r="K19126">
        <v>12.226000000000001</v>
      </c>
      <c r="L19126">
        <v>12.266999999999999</v>
      </c>
      <c r="M19126">
        <v>12.321999999999999</v>
      </c>
      <c r="N19126">
        <v>735.98699999999997</v>
      </c>
      <c r="O19126">
        <v>733.72</v>
      </c>
      <c r="P19126">
        <v>733.95</v>
      </c>
      <c r="Q19126">
        <v>783.3</v>
      </c>
      <c r="R19126">
        <v>735.67</v>
      </c>
      <c r="S19126">
        <v>747.76</v>
      </c>
      <c r="T19126">
        <v>765.92</v>
      </c>
    </row>
    <row r="19127" spans="1:20" hidden="1" x14ac:dyDescent="0.25">
      <c r="A19127">
        <v>66790</v>
      </c>
      <c r="B19127">
        <v>471189</v>
      </c>
      <c r="C19127" t="s">
        <v>998</v>
      </c>
      <c r="D19127" t="s">
        <v>1003</v>
      </c>
      <c r="E19127" s="1">
        <v>46153</v>
      </c>
      <c r="F19127" t="b">
        <v>1</v>
      </c>
      <c r="G19127">
        <v>88.385000000000005</v>
      </c>
      <c r="H19127">
        <v>19.998000000000001</v>
      </c>
      <c r="I19127">
        <v>19.998000000000001</v>
      </c>
      <c r="J19127">
        <v>12.215</v>
      </c>
      <c r="K19127">
        <v>12.175000000000001</v>
      </c>
      <c r="L19127">
        <v>12.12</v>
      </c>
      <c r="M19127">
        <v>12.177</v>
      </c>
      <c r="N19127">
        <v>734.245</v>
      </c>
      <c r="O19127">
        <v>727.24</v>
      </c>
      <c r="P19127">
        <v>730.65</v>
      </c>
      <c r="Q19127">
        <v>770.53</v>
      </c>
      <c r="R19127">
        <v>733.16</v>
      </c>
      <c r="S19127">
        <v>740.2</v>
      </c>
      <c r="T19127">
        <v>772.14</v>
      </c>
    </row>
    <row r="19128" spans="1:20" hidden="1" x14ac:dyDescent="0.25">
      <c r="A19128">
        <v>67083</v>
      </c>
      <c r="B19128">
        <v>502211</v>
      </c>
      <c r="C19128" t="s">
        <v>1041</v>
      </c>
      <c r="D19128" t="s">
        <v>575</v>
      </c>
      <c r="E19128" s="1">
        <v>46154</v>
      </c>
      <c r="F19128" t="b">
        <v>1</v>
      </c>
      <c r="G19128">
        <v>109.843</v>
      </c>
      <c r="H19128">
        <v>19.913</v>
      </c>
      <c r="I19128">
        <v>19.763000000000002</v>
      </c>
      <c r="J19128">
        <v>19.998000000000001</v>
      </c>
      <c r="K19128">
        <v>19.992000000000001</v>
      </c>
      <c r="L19128">
        <v>19.994</v>
      </c>
      <c r="M19128">
        <v>10.183</v>
      </c>
      <c r="N19128">
        <v>524.30999999999995</v>
      </c>
      <c r="O19128">
        <v>571.39</v>
      </c>
      <c r="P19128">
        <v>499.68</v>
      </c>
      <c r="Q19128">
        <v>523.46</v>
      </c>
      <c r="R19128">
        <v>524.4</v>
      </c>
      <c r="S19128">
        <v>523.61</v>
      </c>
      <c r="T19128">
        <v>521.14</v>
      </c>
    </row>
    <row r="19129" spans="1:20" hidden="1" x14ac:dyDescent="0.25">
      <c r="A19129">
        <v>66790</v>
      </c>
      <c r="B19129">
        <v>471189</v>
      </c>
      <c r="C19129" t="s">
        <v>998</v>
      </c>
      <c r="D19129" t="s">
        <v>1003</v>
      </c>
      <c r="E19129" s="1">
        <v>46155</v>
      </c>
      <c r="F19129" t="b">
        <v>1</v>
      </c>
      <c r="G19129">
        <v>88.822999999999993</v>
      </c>
      <c r="H19129">
        <v>19.998000000000001</v>
      </c>
      <c r="I19129">
        <v>19.998000000000001</v>
      </c>
      <c r="J19129">
        <v>12.331</v>
      </c>
      <c r="K19129">
        <v>12.135</v>
      </c>
      <c r="L19129">
        <v>12.069000000000001</v>
      </c>
      <c r="M19129">
        <v>12.391</v>
      </c>
      <c r="N19129">
        <v>749.06299999999999</v>
      </c>
      <c r="O19129">
        <v>736.45</v>
      </c>
      <c r="P19129">
        <v>735.03</v>
      </c>
      <c r="Q19129">
        <v>776.63</v>
      </c>
      <c r="R19129">
        <v>736.3</v>
      </c>
      <c r="S19129">
        <v>764.09</v>
      </c>
      <c r="T19129">
        <v>766.9</v>
      </c>
    </row>
    <row r="19130" spans="1:20" hidden="1" x14ac:dyDescent="0.25">
      <c r="A19130">
        <v>66790</v>
      </c>
      <c r="B19130">
        <v>471190</v>
      </c>
      <c r="C19130" t="s">
        <v>998</v>
      </c>
      <c r="D19130" t="s">
        <v>1004</v>
      </c>
      <c r="E19130" s="1">
        <v>46138</v>
      </c>
      <c r="F19130" t="b">
        <v>1</v>
      </c>
      <c r="G19130">
        <v>96.421000000000006</v>
      </c>
      <c r="H19130">
        <v>20.003</v>
      </c>
      <c r="I19130">
        <v>20.001000000000001</v>
      </c>
      <c r="J19130">
        <v>14.186999999999999</v>
      </c>
      <c r="K19130">
        <v>14.143000000000001</v>
      </c>
      <c r="L19130">
        <v>14.151</v>
      </c>
      <c r="M19130">
        <v>13.984</v>
      </c>
      <c r="N19130">
        <v>765.77300000000002</v>
      </c>
      <c r="O19130">
        <v>775.47</v>
      </c>
      <c r="P19130">
        <v>778.47</v>
      </c>
      <c r="Q19130">
        <v>760.27</v>
      </c>
      <c r="R19130">
        <v>770.76</v>
      </c>
      <c r="S19130">
        <v>760.08</v>
      </c>
      <c r="T19130">
        <v>760.72</v>
      </c>
    </row>
    <row r="19131" spans="1:20" hidden="1" x14ac:dyDescent="0.25">
      <c r="A19131">
        <v>66790</v>
      </c>
      <c r="B19131">
        <v>471190</v>
      </c>
      <c r="C19131" t="s">
        <v>998</v>
      </c>
      <c r="D19131" t="s">
        <v>1004</v>
      </c>
      <c r="E19131" s="1">
        <v>46139</v>
      </c>
      <c r="F19131" t="b">
        <v>1</v>
      </c>
      <c r="G19131">
        <v>95.147999999999996</v>
      </c>
      <c r="H19131">
        <v>19.998000000000001</v>
      </c>
      <c r="I19131">
        <v>19.998000000000001</v>
      </c>
      <c r="J19131">
        <v>14.662000000000001</v>
      </c>
      <c r="K19131">
        <v>13.744</v>
      </c>
      <c r="L19131">
        <v>13.894</v>
      </c>
      <c r="M19131">
        <v>13.722</v>
      </c>
      <c r="N19131">
        <v>758.23</v>
      </c>
      <c r="O19131">
        <v>783.22</v>
      </c>
      <c r="P19131">
        <v>778.43</v>
      </c>
      <c r="Q19131">
        <v>769.63</v>
      </c>
      <c r="R19131">
        <v>751.32</v>
      </c>
      <c r="S19131">
        <v>751.85</v>
      </c>
      <c r="T19131">
        <v>752.52</v>
      </c>
    </row>
    <row r="19132" spans="1:20" hidden="1" x14ac:dyDescent="0.25">
      <c r="A19132">
        <v>66790</v>
      </c>
      <c r="B19132">
        <v>471190</v>
      </c>
      <c r="C19132" t="s">
        <v>998</v>
      </c>
      <c r="D19132" t="s">
        <v>1004</v>
      </c>
      <c r="E19132" s="1">
        <v>46140</v>
      </c>
      <c r="F19132" t="b">
        <v>1</v>
      </c>
      <c r="G19132">
        <v>94.33</v>
      </c>
      <c r="H19132">
        <v>19.998000000000001</v>
      </c>
      <c r="I19132">
        <v>19.998000000000001</v>
      </c>
      <c r="J19132">
        <v>13.629</v>
      </c>
      <c r="K19132">
        <v>13.265000000000001</v>
      </c>
      <c r="L19132">
        <v>13.843</v>
      </c>
      <c r="M19132">
        <v>13.625</v>
      </c>
      <c r="N19132">
        <v>754.09299999999996</v>
      </c>
      <c r="O19132">
        <v>758.1</v>
      </c>
      <c r="P19132">
        <v>758.29</v>
      </c>
      <c r="Q19132">
        <v>805.21</v>
      </c>
      <c r="R19132">
        <v>789.33</v>
      </c>
      <c r="S19132">
        <v>754.8</v>
      </c>
      <c r="T19132">
        <v>762.55</v>
      </c>
    </row>
    <row r="19133" spans="1:20" hidden="1" x14ac:dyDescent="0.25">
      <c r="A19133">
        <v>66790</v>
      </c>
      <c r="B19133">
        <v>471190</v>
      </c>
      <c r="C19133" t="s">
        <v>998</v>
      </c>
      <c r="D19133" t="s">
        <v>1004</v>
      </c>
      <c r="E19133" s="1">
        <v>46141</v>
      </c>
      <c r="F19133" t="b">
        <v>1</v>
      </c>
      <c r="G19133">
        <v>89.981999999999999</v>
      </c>
      <c r="H19133">
        <v>19.998000000000001</v>
      </c>
      <c r="I19133">
        <v>19.998000000000001</v>
      </c>
      <c r="J19133">
        <v>12.625999999999999</v>
      </c>
      <c r="K19133">
        <v>12.414999999999999</v>
      </c>
      <c r="L19133">
        <v>12.528</v>
      </c>
      <c r="M19133">
        <v>12.688000000000001</v>
      </c>
      <c r="N19133">
        <v>751.50800000000004</v>
      </c>
      <c r="O19133">
        <v>756.41</v>
      </c>
      <c r="P19133">
        <v>758.7</v>
      </c>
      <c r="Q19133">
        <v>802.51</v>
      </c>
      <c r="R19133">
        <v>777.61</v>
      </c>
      <c r="S19133">
        <v>745.03</v>
      </c>
      <c r="T19133">
        <v>771.77</v>
      </c>
    </row>
    <row r="19134" spans="1:20" hidden="1" x14ac:dyDescent="0.25">
      <c r="A19134">
        <v>66790</v>
      </c>
      <c r="B19134">
        <v>471190</v>
      </c>
      <c r="C19134" t="s">
        <v>998</v>
      </c>
      <c r="D19134" t="s">
        <v>1004</v>
      </c>
      <c r="E19134" s="1">
        <v>46142</v>
      </c>
      <c r="F19134" t="b">
        <v>1</v>
      </c>
      <c r="G19134">
        <v>89.691000000000003</v>
      </c>
      <c r="H19134">
        <v>19.998000000000001</v>
      </c>
      <c r="I19134">
        <v>19.998000000000001</v>
      </c>
      <c r="J19134">
        <v>12.539</v>
      </c>
      <c r="K19134">
        <v>12.337999999999999</v>
      </c>
      <c r="L19134">
        <v>12.406000000000001</v>
      </c>
      <c r="M19134">
        <v>12.582000000000001</v>
      </c>
      <c r="N19134">
        <v>742.16499999999996</v>
      </c>
      <c r="O19134">
        <v>746.23</v>
      </c>
      <c r="P19134">
        <v>752.18</v>
      </c>
      <c r="Q19134">
        <v>798.32</v>
      </c>
      <c r="R19134">
        <v>770.98</v>
      </c>
      <c r="S19134">
        <v>737.58</v>
      </c>
      <c r="T19134">
        <v>763.9</v>
      </c>
    </row>
    <row r="19135" spans="1:20" hidden="1" x14ac:dyDescent="0.25">
      <c r="A19135">
        <v>66790</v>
      </c>
      <c r="B19135">
        <v>471190</v>
      </c>
      <c r="C19135" t="s">
        <v>998</v>
      </c>
      <c r="D19135" t="s">
        <v>1004</v>
      </c>
      <c r="E19135" s="1">
        <v>46143</v>
      </c>
      <c r="F19135" t="b">
        <v>1</v>
      </c>
      <c r="G19135">
        <v>89.725999999999999</v>
      </c>
      <c r="H19135">
        <v>19.998000000000001</v>
      </c>
      <c r="I19135">
        <v>19.998000000000001</v>
      </c>
      <c r="J19135">
        <v>12.593999999999999</v>
      </c>
      <c r="K19135">
        <v>12.401999999999999</v>
      </c>
      <c r="L19135">
        <v>12.462999999999999</v>
      </c>
      <c r="M19135">
        <v>12.673</v>
      </c>
      <c r="N19135">
        <v>737.81500000000005</v>
      </c>
      <c r="O19135">
        <v>754.28</v>
      </c>
      <c r="P19135">
        <v>747.95</v>
      </c>
      <c r="Q19135">
        <v>798.99</v>
      </c>
      <c r="R19135">
        <v>748.29</v>
      </c>
      <c r="S19135">
        <v>747.28</v>
      </c>
      <c r="T19135">
        <v>761.39</v>
      </c>
    </row>
    <row r="19136" spans="1:20" hidden="1" x14ac:dyDescent="0.25">
      <c r="A19136">
        <v>66790</v>
      </c>
      <c r="B19136">
        <v>471190</v>
      </c>
      <c r="C19136" t="s">
        <v>998</v>
      </c>
      <c r="D19136" t="s">
        <v>1004</v>
      </c>
      <c r="E19136" s="1">
        <v>46144</v>
      </c>
      <c r="F19136" t="b">
        <v>1</v>
      </c>
      <c r="G19136">
        <v>90.018000000000001</v>
      </c>
      <c r="H19136">
        <v>19.998999999999999</v>
      </c>
      <c r="I19136">
        <v>19.998999999999999</v>
      </c>
      <c r="J19136">
        <v>12.582000000000001</v>
      </c>
      <c r="K19136">
        <v>12.385999999999999</v>
      </c>
      <c r="L19136">
        <v>12.494999999999999</v>
      </c>
      <c r="M19136">
        <v>12.657</v>
      </c>
      <c r="N19136">
        <v>746.87199999999996</v>
      </c>
      <c r="O19136">
        <v>743.46</v>
      </c>
      <c r="P19136">
        <v>742.97</v>
      </c>
      <c r="Q19136">
        <v>802.96</v>
      </c>
      <c r="R19136">
        <v>789.18</v>
      </c>
      <c r="S19136">
        <v>738.89</v>
      </c>
      <c r="T19136">
        <v>753.01</v>
      </c>
    </row>
    <row r="19137" spans="1:20" hidden="1" x14ac:dyDescent="0.25">
      <c r="A19137">
        <v>66790</v>
      </c>
      <c r="B19137">
        <v>471190</v>
      </c>
      <c r="C19137" t="s">
        <v>998</v>
      </c>
      <c r="D19137" t="s">
        <v>1004</v>
      </c>
      <c r="E19137" s="1">
        <v>46145</v>
      </c>
      <c r="F19137" t="b">
        <v>1</v>
      </c>
      <c r="G19137">
        <v>99</v>
      </c>
      <c r="H19137">
        <v>20.004999999999999</v>
      </c>
      <c r="I19137">
        <v>19.998999999999999</v>
      </c>
      <c r="J19137">
        <v>14.805</v>
      </c>
      <c r="K19137">
        <v>14.814</v>
      </c>
      <c r="L19137">
        <v>14.693</v>
      </c>
      <c r="M19137">
        <v>14.896000000000001</v>
      </c>
      <c r="N19137">
        <v>789.59699999999998</v>
      </c>
      <c r="O19137">
        <v>786.93</v>
      </c>
      <c r="P19137">
        <v>791.31</v>
      </c>
      <c r="Q19137">
        <v>796.41</v>
      </c>
      <c r="R19137">
        <v>795.47</v>
      </c>
      <c r="S19137">
        <v>787.64</v>
      </c>
      <c r="T19137">
        <v>791.09</v>
      </c>
    </row>
    <row r="19138" spans="1:20" hidden="1" x14ac:dyDescent="0.25">
      <c r="A19138">
        <v>66790</v>
      </c>
      <c r="B19138">
        <v>471190</v>
      </c>
      <c r="C19138" t="s">
        <v>998</v>
      </c>
      <c r="D19138" t="s">
        <v>1004</v>
      </c>
      <c r="E19138" s="1">
        <v>46146</v>
      </c>
      <c r="F19138" t="b">
        <v>1</v>
      </c>
      <c r="G19138">
        <v>89.802999999999997</v>
      </c>
      <c r="H19138">
        <v>19.998000000000001</v>
      </c>
      <c r="I19138">
        <v>19.998000000000001</v>
      </c>
      <c r="J19138">
        <v>12.587</v>
      </c>
      <c r="K19138">
        <v>12.349</v>
      </c>
      <c r="L19138">
        <v>12.409000000000001</v>
      </c>
      <c r="M19138">
        <v>12.465999999999999</v>
      </c>
      <c r="N19138">
        <v>723.72799999999995</v>
      </c>
      <c r="O19138">
        <v>743.38</v>
      </c>
      <c r="P19138">
        <v>726.19</v>
      </c>
      <c r="Q19138">
        <v>725.56</v>
      </c>
      <c r="R19138">
        <v>744.92</v>
      </c>
      <c r="S19138">
        <v>725.11</v>
      </c>
      <c r="T19138">
        <v>732.67</v>
      </c>
    </row>
    <row r="19139" spans="1:20" hidden="1" x14ac:dyDescent="0.25">
      <c r="A19139">
        <v>66790</v>
      </c>
      <c r="B19139">
        <v>471190</v>
      </c>
      <c r="C19139" t="s">
        <v>998</v>
      </c>
      <c r="D19139" t="s">
        <v>1004</v>
      </c>
      <c r="E19139" s="1">
        <v>46147</v>
      </c>
      <c r="F19139" t="b">
        <v>1</v>
      </c>
      <c r="G19139">
        <v>95.778999999999996</v>
      </c>
      <c r="H19139">
        <v>20.048999999999999</v>
      </c>
      <c r="I19139">
        <v>20.009</v>
      </c>
      <c r="J19139">
        <v>14.003</v>
      </c>
      <c r="K19139">
        <v>13.598000000000001</v>
      </c>
      <c r="L19139">
        <v>14.103</v>
      </c>
      <c r="M19139">
        <v>14.079000000000001</v>
      </c>
      <c r="N19139">
        <v>746.38</v>
      </c>
      <c r="O19139">
        <v>764.39</v>
      </c>
      <c r="P19139">
        <v>759.45</v>
      </c>
      <c r="Q19139">
        <v>739.53</v>
      </c>
      <c r="R19139">
        <v>739.08</v>
      </c>
      <c r="S19139">
        <v>739.53</v>
      </c>
      <c r="T19139">
        <v>740.27</v>
      </c>
    </row>
    <row r="19140" spans="1:20" hidden="1" x14ac:dyDescent="0.25">
      <c r="A19140">
        <v>66790</v>
      </c>
      <c r="B19140">
        <v>471190</v>
      </c>
      <c r="C19140" t="s">
        <v>998</v>
      </c>
      <c r="D19140" t="s">
        <v>1004</v>
      </c>
      <c r="E19140" s="1">
        <v>46148</v>
      </c>
      <c r="F19140" t="b">
        <v>1</v>
      </c>
      <c r="G19140">
        <v>95.466999999999999</v>
      </c>
      <c r="H19140">
        <v>19.998999999999999</v>
      </c>
      <c r="I19140">
        <v>20.013999999999999</v>
      </c>
      <c r="J19140">
        <v>13.878</v>
      </c>
      <c r="K19140">
        <v>13.532</v>
      </c>
      <c r="L19140">
        <v>14.077999999999999</v>
      </c>
      <c r="M19140">
        <v>14.151</v>
      </c>
      <c r="N19140">
        <v>736.99300000000005</v>
      </c>
      <c r="O19140">
        <v>750.91</v>
      </c>
      <c r="P19140">
        <v>757.27</v>
      </c>
      <c r="Q19140">
        <v>806.67</v>
      </c>
      <c r="R19140">
        <v>740.31</v>
      </c>
      <c r="S19140">
        <v>742.97</v>
      </c>
      <c r="T19140">
        <v>759.93</v>
      </c>
    </row>
    <row r="19141" spans="1:20" hidden="1" x14ac:dyDescent="0.25">
      <c r="A19141">
        <v>66790</v>
      </c>
      <c r="B19141">
        <v>471190</v>
      </c>
      <c r="C19141" t="s">
        <v>998</v>
      </c>
      <c r="D19141" t="s">
        <v>1004</v>
      </c>
      <c r="E19141" s="1">
        <v>46149</v>
      </c>
      <c r="F19141" t="b">
        <v>1</v>
      </c>
      <c r="G19141">
        <v>88.22</v>
      </c>
      <c r="H19141">
        <v>19.998000000000001</v>
      </c>
      <c r="I19141">
        <v>19.998000000000001</v>
      </c>
      <c r="J19141">
        <v>12.177</v>
      </c>
      <c r="K19141">
        <v>12.042999999999999</v>
      </c>
      <c r="L19141">
        <v>12.111000000000001</v>
      </c>
      <c r="M19141">
        <v>12.282999999999999</v>
      </c>
      <c r="N19141">
        <v>748.97299999999996</v>
      </c>
      <c r="O19141">
        <v>745.67</v>
      </c>
      <c r="P19141">
        <v>746.9</v>
      </c>
      <c r="Q19141">
        <v>805.77</v>
      </c>
      <c r="R19141">
        <v>779.29</v>
      </c>
      <c r="S19141">
        <v>740.31</v>
      </c>
      <c r="T19141">
        <v>758.74</v>
      </c>
    </row>
    <row r="19142" spans="1:20" hidden="1" x14ac:dyDescent="0.25">
      <c r="A19142">
        <v>66790</v>
      </c>
      <c r="B19142">
        <v>471190</v>
      </c>
      <c r="C19142" t="s">
        <v>998</v>
      </c>
      <c r="D19142" t="s">
        <v>1004</v>
      </c>
      <c r="E19142" s="1">
        <v>46150</v>
      </c>
      <c r="F19142" t="b">
        <v>1</v>
      </c>
      <c r="G19142">
        <v>89.626000000000005</v>
      </c>
      <c r="H19142">
        <v>19.998000000000001</v>
      </c>
      <c r="I19142">
        <v>19.998000000000001</v>
      </c>
      <c r="J19142">
        <v>12.503</v>
      </c>
      <c r="K19142">
        <v>12.353</v>
      </c>
      <c r="L19142">
        <v>12.547000000000001</v>
      </c>
      <c r="M19142">
        <v>12.590999999999999</v>
      </c>
      <c r="N19142">
        <v>739.04</v>
      </c>
      <c r="O19142">
        <v>743.61</v>
      </c>
      <c r="P19142">
        <v>737.09</v>
      </c>
      <c r="Q19142">
        <v>792.89</v>
      </c>
      <c r="R19142">
        <v>771.65</v>
      </c>
      <c r="S19142">
        <v>736.19</v>
      </c>
      <c r="T19142">
        <v>740.84</v>
      </c>
    </row>
    <row r="19143" spans="1:20" hidden="1" x14ac:dyDescent="0.25">
      <c r="A19143">
        <v>66790</v>
      </c>
      <c r="B19143">
        <v>471190</v>
      </c>
      <c r="C19143" t="s">
        <v>998</v>
      </c>
      <c r="D19143" t="s">
        <v>1004</v>
      </c>
      <c r="E19143" s="1">
        <v>46151</v>
      </c>
      <c r="F19143" t="b">
        <v>1</v>
      </c>
      <c r="G19143">
        <v>89.701999999999998</v>
      </c>
      <c r="H19143">
        <v>19.998000000000001</v>
      </c>
      <c r="I19143">
        <v>19.998000000000001</v>
      </c>
      <c r="J19143">
        <v>12.55</v>
      </c>
      <c r="K19143">
        <v>12.388999999999999</v>
      </c>
      <c r="L19143">
        <v>12.435</v>
      </c>
      <c r="M19143">
        <v>12.558</v>
      </c>
      <c r="N19143">
        <v>739.32</v>
      </c>
      <c r="O19143">
        <v>750.16</v>
      </c>
      <c r="P19143">
        <v>748.85</v>
      </c>
      <c r="Q19143">
        <v>801.95</v>
      </c>
      <c r="R19143">
        <v>756.34</v>
      </c>
      <c r="S19143">
        <v>745.52</v>
      </c>
      <c r="T19143">
        <v>754.88</v>
      </c>
    </row>
    <row r="19144" spans="1:20" hidden="1" x14ac:dyDescent="0.25">
      <c r="A19144">
        <v>66790</v>
      </c>
      <c r="B19144">
        <v>471190</v>
      </c>
      <c r="C19144" t="s">
        <v>998</v>
      </c>
      <c r="D19144" t="s">
        <v>1004</v>
      </c>
      <c r="E19144" s="1">
        <v>46152</v>
      </c>
      <c r="F19144" t="b">
        <v>1</v>
      </c>
      <c r="G19144">
        <v>88.447000000000003</v>
      </c>
      <c r="H19144">
        <v>19.998000000000001</v>
      </c>
      <c r="I19144">
        <v>19.998000000000001</v>
      </c>
      <c r="J19144">
        <v>12.282999999999999</v>
      </c>
      <c r="K19144">
        <v>12.111000000000001</v>
      </c>
      <c r="L19144">
        <v>12.228</v>
      </c>
      <c r="M19144">
        <v>12.241</v>
      </c>
      <c r="N19144">
        <v>734.67</v>
      </c>
      <c r="O19144">
        <v>707.51</v>
      </c>
      <c r="P19144">
        <v>743.49</v>
      </c>
      <c r="Q19144">
        <v>790.83</v>
      </c>
      <c r="R19144">
        <v>782.1</v>
      </c>
      <c r="S19144">
        <v>733.98</v>
      </c>
      <c r="T19144">
        <v>762.55</v>
      </c>
    </row>
    <row r="19145" spans="1:20" hidden="1" x14ac:dyDescent="0.25">
      <c r="A19145">
        <v>66790</v>
      </c>
      <c r="B19145">
        <v>471190</v>
      </c>
      <c r="C19145" t="s">
        <v>998</v>
      </c>
      <c r="D19145" t="s">
        <v>1004</v>
      </c>
      <c r="E19145" s="1">
        <v>46153</v>
      </c>
      <c r="F19145" t="b">
        <v>1</v>
      </c>
      <c r="G19145">
        <v>88.293000000000006</v>
      </c>
      <c r="H19145">
        <v>19.998000000000001</v>
      </c>
      <c r="I19145">
        <v>19.998000000000001</v>
      </c>
      <c r="J19145">
        <v>12.089</v>
      </c>
      <c r="K19145">
        <v>11.996</v>
      </c>
      <c r="L19145">
        <v>12.012</v>
      </c>
      <c r="M19145">
        <v>12.241</v>
      </c>
      <c r="N19145">
        <v>728.75300000000004</v>
      </c>
      <c r="O19145">
        <v>732.26</v>
      </c>
      <c r="P19145">
        <v>737.17</v>
      </c>
      <c r="Q19145">
        <v>789.14</v>
      </c>
      <c r="R19145">
        <v>718.48</v>
      </c>
      <c r="S19145">
        <v>727.43</v>
      </c>
      <c r="T19145">
        <v>748.89</v>
      </c>
    </row>
    <row r="19146" spans="1:20" hidden="1" x14ac:dyDescent="0.25">
      <c r="A19146">
        <v>67083</v>
      </c>
      <c r="B19146">
        <v>502212</v>
      </c>
      <c r="C19146" t="s">
        <v>1041</v>
      </c>
      <c r="D19146" t="s">
        <v>576</v>
      </c>
      <c r="E19146" s="1">
        <v>46154</v>
      </c>
      <c r="F19146" t="b">
        <v>1</v>
      </c>
      <c r="G19146">
        <v>100.10899999999999</v>
      </c>
      <c r="H19146">
        <v>19.943000000000001</v>
      </c>
      <c r="I19146">
        <v>19.911000000000001</v>
      </c>
      <c r="J19146">
        <v>10.262</v>
      </c>
      <c r="K19146">
        <v>19.978999999999999</v>
      </c>
      <c r="L19146">
        <v>19.864000000000001</v>
      </c>
      <c r="M19146">
        <v>10.15</v>
      </c>
      <c r="N19146">
        <v>551.29499999999996</v>
      </c>
      <c r="O19146">
        <v>531.1</v>
      </c>
      <c r="P19146">
        <v>618.91</v>
      </c>
      <c r="Q19146">
        <v>604.87</v>
      </c>
      <c r="R19146">
        <v>607.98</v>
      </c>
      <c r="S19146">
        <v>503.58</v>
      </c>
      <c r="T19146">
        <v>475.64</v>
      </c>
    </row>
    <row r="19147" spans="1:20" hidden="1" x14ac:dyDescent="0.25">
      <c r="A19147">
        <v>66790</v>
      </c>
      <c r="B19147">
        <v>471190</v>
      </c>
      <c r="C19147" t="s">
        <v>998</v>
      </c>
      <c r="D19147" t="s">
        <v>1004</v>
      </c>
      <c r="E19147" s="1">
        <v>46155</v>
      </c>
      <c r="F19147" t="b">
        <v>1</v>
      </c>
      <c r="G19147">
        <v>88.106999999999999</v>
      </c>
      <c r="H19147">
        <v>19.998000000000001</v>
      </c>
      <c r="I19147">
        <v>19.998000000000001</v>
      </c>
      <c r="J19147">
        <v>12.12</v>
      </c>
      <c r="K19147">
        <v>11.986000000000001</v>
      </c>
      <c r="L19147">
        <v>11.978999999999999</v>
      </c>
      <c r="M19147">
        <v>12.166</v>
      </c>
      <c r="N19147">
        <v>745.38699999999994</v>
      </c>
      <c r="O19147">
        <v>735.33</v>
      </c>
      <c r="P19147">
        <v>740.8</v>
      </c>
      <c r="Q19147">
        <v>780.79</v>
      </c>
      <c r="R19147">
        <v>781.43</v>
      </c>
      <c r="S19147">
        <v>729.9</v>
      </c>
      <c r="T19147">
        <v>748.47</v>
      </c>
    </row>
    <row r="19148" spans="1:20" hidden="1" x14ac:dyDescent="0.25">
      <c r="A19148">
        <v>66790</v>
      </c>
      <c r="B19148">
        <v>471191</v>
      </c>
      <c r="C19148" t="s">
        <v>998</v>
      </c>
      <c r="D19148" t="s">
        <v>1005</v>
      </c>
      <c r="E19148" s="1">
        <v>46138</v>
      </c>
      <c r="F19148" t="b">
        <v>1</v>
      </c>
      <c r="G19148">
        <v>96.334000000000003</v>
      </c>
      <c r="H19148">
        <v>19.998999999999999</v>
      </c>
      <c r="I19148">
        <v>19.998999999999999</v>
      </c>
      <c r="J19148">
        <v>14.438000000000001</v>
      </c>
      <c r="K19148">
        <v>13.951000000000001</v>
      </c>
      <c r="L19148">
        <v>13.975</v>
      </c>
      <c r="M19148">
        <v>14.182</v>
      </c>
      <c r="N19148">
        <v>763.52800000000002</v>
      </c>
      <c r="O19148">
        <v>767.24</v>
      </c>
      <c r="P19148">
        <v>773.64</v>
      </c>
      <c r="Q19148">
        <v>760.64</v>
      </c>
      <c r="R19148">
        <v>760.23</v>
      </c>
      <c r="S19148">
        <v>759.97</v>
      </c>
      <c r="T19148">
        <v>759.45</v>
      </c>
    </row>
    <row r="19149" spans="1:20" hidden="1" x14ac:dyDescent="0.25">
      <c r="A19149">
        <v>66790</v>
      </c>
      <c r="B19149">
        <v>471191</v>
      </c>
      <c r="C19149" t="s">
        <v>998</v>
      </c>
      <c r="D19149" t="s">
        <v>1005</v>
      </c>
      <c r="E19149" s="1">
        <v>46139</v>
      </c>
      <c r="F19149" t="b">
        <v>1</v>
      </c>
      <c r="G19149">
        <v>94.549000000000007</v>
      </c>
      <c r="H19149">
        <v>20.032</v>
      </c>
      <c r="I19149">
        <v>19.998999999999999</v>
      </c>
      <c r="J19149">
        <v>13.664</v>
      </c>
      <c r="K19149">
        <v>13.645</v>
      </c>
      <c r="L19149">
        <v>13.645</v>
      </c>
      <c r="M19149">
        <v>13.656000000000001</v>
      </c>
      <c r="N19149">
        <v>757.10699999999997</v>
      </c>
      <c r="O19149">
        <v>767.83</v>
      </c>
      <c r="P19149">
        <v>768.4</v>
      </c>
      <c r="Q19149">
        <v>752.11</v>
      </c>
      <c r="R19149">
        <v>751.73</v>
      </c>
      <c r="S19149">
        <v>751.51</v>
      </c>
      <c r="T19149">
        <v>751.06</v>
      </c>
    </row>
    <row r="19150" spans="1:20" hidden="1" x14ac:dyDescent="0.25">
      <c r="A19150">
        <v>66790</v>
      </c>
      <c r="B19150">
        <v>471191</v>
      </c>
      <c r="C19150" t="s">
        <v>998</v>
      </c>
      <c r="D19150" t="s">
        <v>1005</v>
      </c>
      <c r="E19150" s="1">
        <v>46140</v>
      </c>
      <c r="F19150" t="b">
        <v>1</v>
      </c>
      <c r="G19150">
        <v>93.760999999999996</v>
      </c>
      <c r="H19150">
        <v>19.998000000000001</v>
      </c>
      <c r="I19150">
        <v>19.998000000000001</v>
      </c>
      <c r="J19150">
        <v>13.478999999999999</v>
      </c>
      <c r="K19150">
        <v>13.422000000000001</v>
      </c>
      <c r="L19150">
        <v>13.33</v>
      </c>
      <c r="M19150">
        <v>13.598000000000001</v>
      </c>
      <c r="N19150">
        <v>740.00199999999995</v>
      </c>
      <c r="O19150">
        <v>742.6</v>
      </c>
      <c r="P19150">
        <v>767.12</v>
      </c>
      <c r="Q19150">
        <v>761.13</v>
      </c>
      <c r="R19150">
        <v>753.83</v>
      </c>
      <c r="S19150">
        <v>755.89</v>
      </c>
      <c r="T19150">
        <v>754.5</v>
      </c>
    </row>
    <row r="19151" spans="1:20" hidden="1" x14ac:dyDescent="0.25">
      <c r="A19151">
        <v>66790</v>
      </c>
      <c r="B19151">
        <v>471191</v>
      </c>
      <c r="C19151" t="s">
        <v>998</v>
      </c>
      <c r="D19151" t="s">
        <v>1005</v>
      </c>
      <c r="E19151" s="1">
        <v>46141</v>
      </c>
      <c r="F19151" t="b">
        <v>1</v>
      </c>
      <c r="G19151">
        <v>89.956999999999994</v>
      </c>
      <c r="H19151">
        <v>19.998000000000001</v>
      </c>
      <c r="I19151">
        <v>19.998000000000001</v>
      </c>
      <c r="J19151">
        <v>12.646000000000001</v>
      </c>
      <c r="K19151">
        <v>12.499000000000001</v>
      </c>
      <c r="L19151">
        <v>12.497</v>
      </c>
      <c r="M19151">
        <v>12.739000000000001</v>
      </c>
      <c r="N19151">
        <v>740.01499999999999</v>
      </c>
      <c r="O19151">
        <v>740.99</v>
      </c>
      <c r="P19151">
        <v>749.52</v>
      </c>
      <c r="Q19151">
        <v>758.06</v>
      </c>
      <c r="R19151">
        <v>750.87</v>
      </c>
      <c r="S19151">
        <v>748.44</v>
      </c>
      <c r="T19151">
        <v>754.13</v>
      </c>
    </row>
    <row r="19152" spans="1:20" hidden="1" x14ac:dyDescent="0.25">
      <c r="A19152">
        <v>66790</v>
      </c>
      <c r="B19152">
        <v>471191</v>
      </c>
      <c r="C19152" t="s">
        <v>998</v>
      </c>
      <c r="D19152" t="s">
        <v>1005</v>
      </c>
      <c r="E19152" s="1">
        <v>46142</v>
      </c>
      <c r="F19152" t="b">
        <v>1</v>
      </c>
      <c r="G19152">
        <v>89.704999999999998</v>
      </c>
      <c r="H19152">
        <v>19.998000000000001</v>
      </c>
      <c r="I19152">
        <v>19.998000000000001</v>
      </c>
      <c r="J19152">
        <v>12.505000000000001</v>
      </c>
      <c r="K19152">
        <v>12.468</v>
      </c>
      <c r="L19152">
        <v>12.468</v>
      </c>
      <c r="M19152">
        <v>12.590999999999999</v>
      </c>
      <c r="N19152">
        <v>734.76499999999999</v>
      </c>
      <c r="O19152">
        <v>737.17</v>
      </c>
      <c r="P19152">
        <v>743.12</v>
      </c>
      <c r="Q19152">
        <v>755.63</v>
      </c>
      <c r="R19152">
        <v>734.1</v>
      </c>
      <c r="S19152">
        <v>739</v>
      </c>
      <c r="T19152">
        <v>740.46</v>
      </c>
    </row>
    <row r="19153" spans="1:20" hidden="1" x14ac:dyDescent="0.25">
      <c r="A19153">
        <v>66790</v>
      </c>
      <c r="B19153">
        <v>471191</v>
      </c>
      <c r="C19153" t="s">
        <v>998</v>
      </c>
      <c r="D19153" t="s">
        <v>1005</v>
      </c>
      <c r="E19153" s="1">
        <v>46143</v>
      </c>
      <c r="F19153" t="b">
        <v>1</v>
      </c>
      <c r="G19153">
        <v>89.658000000000001</v>
      </c>
      <c r="H19153">
        <v>19.998000000000001</v>
      </c>
      <c r="I19153">
        <v>19.998000000000001</v>
      </c>
      <c r="J19153">
        <v>12.587</v>
      </c>
      <c r="K19153">
        <v>12.378</v>
      </c>
      <c r="L19153">
        <v>12.387</v>
      </c>
      <c r="M19153">
        <v>12.688000000000001</v>
      </c>
      <c r="N19153">
        <v>736.86800000000005</v>
      </c>
      <c r="O19153">
        <v>745.03</v>
      </c>
      <c r="P19153">
        <v>750.8</v>
      </c>
      <c r="Q19153">
        <v>755.25</v>
      </c>
      <c r="R19153">
        <v>752.71</v>
      </c>
      <c r="S19153">
        <v>747.09</v>
      </c>
      <c r="T19153">
        <v>753.19</v>
      </c>
    </row>
    <row r="19154" spans="1:20" hidden="1" x14ac:dyDescent="0.25">
      <c r="A19154">
        <v>66790</v>
      </c>
      <c r="B19154">
        <v>471191</v>
      </c>
      <c r="C19154" t="s">
        <v>998</v>
      </c>
      <c r="D19154" t="s">
        <v>1005</v>
      </c>
      <c r="E19154" s="1">
        <v>46144</v>
      </c>
      <c r="F19154" t="b">
        <v>1</v>
      </c>
      <c r="G19154">
        <v>90.064999999999998</v>
      </c>
      <c r="H19154">
        <v>19.998999999999999</v>
      </c>
      <c r="I19154">
        <v>19.998999999999999</v>
      </c>
      <c r="J19154">
        <v>12.743</v>
      </c>
      <c r="K19154">
        <v>12.457000000000001</v>
      </c>
      <c r="L19154">
        <v>12.439</v>
      </c>
      <c r="M19154">
        <v>12.647</v>
      </c>
      <c r="N19154">
        <v>732.61500000000001</v>
      </c>
      <c r="O19154">
        <v>738.89</v>
      </c>
      <c r="P19154">
        <v>744.36</v>
      </c>
      <c r="Q19154">
        <v>757.57</v>
      </c>
      <c r="R19154">
        <v>738.14</v>
      </c>
      <c r="S19154">
        <v>738.25</v>
      </c>
      <c r="T19154">
        <v>742.07</v>
      </c>
    </row>
    <row r="19155" spans="1:20" hidden="1" x14ac:dyDescent="0.25">
      <c r="A19155">
        <v>66790</v>
      </c>
      <c r="B19155">
        <v>471191</v>
      </c>
      <c r="C19155" t="s">
        <v>998</v>
      </c>
      <c r="D19155" t="s">
        <v>1005</v>
      </c>
      <c r="E19155" s="1">
        <v>46145</v>
      </c>
      <c r="F19155" t="b">
        <v>1</v>
      </c>
      <c r="G19155">
        <v>99.554000000000002</v>
      </c>
      <c r="H19155">
        <v>20.004999999999999</v>
      </c>
      <c r="I19155">
        <v>20.001000000000001</v>
      </c>
      <c r="J19155">
        <v>14.92</v>
      </c>
      <c r="K19155">
        <v>14.94</v>
      </c>
      <c r="L19155">
        <v>14.861000000000001</v>
      </c>
      <c r="M19155">
        <v>14.840999999999999</v>
      </c>
      <c r="N19155">
        <v>739.47</v>
      </c>
      <c r="O19155">
        <v>744.13</v>
      </c>
      <c r="P19155">
        <v>751.96</v>
      </c>
      <c r="Q19155">
        <v>781.24</v>
      </c>
      <c r="R19155">
        <v>736.12</v>
      </c>
      <c r="S19155">
        <v>736.94</v>
      </c>
      <c r="T19155">
        <v>741.85</v>
      </c>
    </row>
    <row r="19156" spans="1:20" hidden="1" x14ac:dyDescent="0.25">
      <c r="A19156">
        <v>66790</v>
      </c>
      <c r="B19156">
        <v>471191</v>
      </c>
      <c r="C19156" t="s">
        <v>998</v>
      </c>
      <c r="D19156" t="s">
        <v>1005</v>
      </c>
      <c r="E19156" s="1">
        <v>46146</v>
      </c>
      <c r="F19156" t="b">
        <v>1</v>
      </c>
      <c r="G19156">
        <v>92.326999999999998</v>
      </c>
      <c r="H19156">
        <v>19.998000000000001</v>
      </c>
      <c r="I19156">
        <v>19.995999999999999</v>
      </c>
      <c r="J19156">
        <v>13.085000000000001</v>
      </c>
      <c r="K19156">
        <v>13.246</v>
      </c>
      <c r="L19156">
        <v>12.961</v>
      </c>
      <c r="M19156">
        <v>13.042999999999999</v>
      </c>
      <c r="N19156">
        <v>727.01300000000003</v>
      </c>
      <c r="O19156">
        <v>743.83</v>
      </c>
      <c r="P19156">
        <v>748.51</v>
      </c>
      <c r="Q19156">
        <v>726.46</v>
      </c>
      <c r="R19156">
        <v>725.26</v>
      </c>
      <c r="S19156">
        <v>725.75</v>
      </c>
      <c r="T19156">
        <v>725.22</v>
      </c>
    </row>
    <row r="19157" spans="1:20" hidden="1" x14ac:dyDescent="0.25">
      <c r="A19157">
        <v>66790</v>
      </c>
      <c r="B19157">
        <v>471191</v>
      </c>
      <c r="C19157" t="s">
        <v>998</v>
      </c>
      <c r="D19157" t="s">
        <v>1005</v>
      </c>
      <c r="E19157" s="1">
        <v>46147</v>
      </c>
      <c r="F19157" t="b">
        <v>1</v>
      </c>
      <c r="G19157">
        <v>95.421999999999997</v>
      </c>
      <c r="H19157">
        <v>20.003</v>
      </c>
      <c r="I19157">
        <v>20.007000000000001</v>
      </c>
      <c r="J19157">
        <v>13.853999999999999</v>
      </c>
      <c r="K19157">
        <v>13.811999999999999</v>
      </c>
      <c r="L19157">
        <v>13.782999999999999</v>
      </c>
      <c r="M19157">
        <v>13.981</v>
      </c>
      <c r="N19157">
        <v>750.54700000000003</v>
      </c>
      <c r="O19157">
        <v>765.06</v>
      </c>
      <c r="P19157">
        <v>761.96</v>
      </c>
      <c r="Q19157">
        <v>761.24</v>
      </c>
      <c r="R19157">
        <v>760.87</v>
      </c>
      <c r="S19157">
        <v>743.94</v>
      </c>
      <c r="T19157">
        <v>743.53</v>
      </c>
    </row>
    <row r="19158" spans="1:20" hidden="1" x14ac:dyDescent="0.25">
      <c r="A19158">
        <v>66790</v>
      </c>
      <c r="B19158">
        <v>471191</v>
      </c>
      <c r="C19158" t="s">
        <v>998</v>
      </c>
      <c r="D19158" t="s">
        <v>1005</v>
      </c>
      <c r="E19158" s="1">
        <v>46148</v>
      </c>
      <c r="F19158" t="b">
        <v>1</v>
      </c>
      <c r="G19158">
        <v>93.885000000000005</v>
      </c>
      <c r="H19158">
        <v>19.998999999999999</v>
      </c>
      <c r="I19158">
        <v>19.998000000000001</v>
      </c>
      <c r="J19158">
        <v>13.702</v>
      </c>
      <c r="K19158">
        <v>13.345000000000001</v>
      </c>
      <c r="L19158">
        <v>13.407</v>
      </c>
      <c r="M19158">
        <v>13.526</v>
      </c>
      <c r="N19158">
        <v>736.58299999999997</v>
      </c>
      <c r="O19158">
        <v>744.51</v>
      </c>
      <c r="P19158">
        <v>748.81</v>
      </c>
      <c r="Q19158">
        <v>761.66</v>
      </c>
      <c r="R19158">
        <v>747.8</v>
      </c>
      <c r="S19158">
        <v>745.85</v>
      </c>
      <c r="T19158">
        <v>752.37</v>
      </c>
    </row>
    <row r="19159" spans="1:20" hidden="1" x14ac:dyDescent="0.25">
      <c r="A19159">
        <v>66790</v>
      </c>
      <c r="B19159">
        <v>471191</v>
      </c>
      <c r="C19159" t="s">
        <v>998</v>
      </c>
      <c r="D19159" t="s">
        <v>1005</v>
      </c>
      <c r="E19159" s="1">
        <v>46149</v>
      </c>
      <c r="F19159" t="b">
        <v>1</v>
      </c>
      <c r="G19159">
        <v>88.304000000000002</v>
      </c>
      <c r="H19159">
        <v>19.998000000000001</v>
      </c>
      <c r="I19159">
        <v>19.998000000000001</v>
      </c>
      <c r="J19159">
        <v>12.273999999999999</v>
      </c>
      <c r="K19159">
        <v>12.016</v>
      </c>
      <c r="L19159">
        <v>12.005000000000001</v>
      </c>
      <c r="M19159">
        <v>12.188000000000001</v>
      </c>
      <c r="N19159">
        <v>735.03</v>
      </c>
      <c r="O19159">
        <v>736.9</v>
      </c>
      <c r="P19159">
        <v>755.22</v>
      </c>
      <c r="Q19159">
        <v>759.82</v>
      </c>
      <c r="R19159">
        <v>739.86</v>
      </c>
      <c r="S19159">
        <v>739.23</v>
      </c>
      <c r="T19159">
        <v>739.38</v>
      </c>
    </row>
    <row r="19160" spans="1:20" hidden="1" x14ac:dyDescent="0.25">
      <c r="A19160">
        <v>66790</v>
      </c>
      <c r="B19160">
        <v>471191</v>
      </c>
      <c r="C19160" t="s">
        <v>998</v>
      </c>
      <c r="D19160" t="s">
        <v>1005</v>
      </c>
      <c r="E19160" s="1">
        <v>46150</v>
      </c>
      <c r="F19160" t="b">
        <v>1</v>
      </c>
      <c r="G19160">
        <v>89.718000000000004</v>
      </c>
      <c r="H19160">
        <v>19.998000000000001</v>
      </c>
      <c r="I19160">
        <v>19.998000000000001</v>
      </c>
      <c r="J19160">
        <v>12.587</v>
      </c>
      <c r="K19160">
        <v>12.369</v>
      </c>
      <c r="L19160">
        <v>12.409000000000001</v>
      </c>
      <c r="M19160">
        <v>12.593</v>
      </c>
      <c r="N19160">
        <v>738.91499999999996</v>
      </c>
      <c r="O19160">
        <v>731.4</v>
      </c>
      <c r="P19160">
        <v>743.42</v>
      </c>
      <c r="Q19160">
        <v>765.63</v>
      </c>
      <c r="R19160">
        <v>739.15</v>
      </c>
      <c r="S19160">
        <v>746.34</v>
      </c>
      <c r="T19160">
        <v>744.77</v>
      </c>
    </row>
    <row r="19161" spans="1:20" hidden="1" x14ac:dyDescent="0.25">
      <c r="A19161">
        <v>66790</v>
      </c>
      <c r="B19161">
        <v>471191</v>
      </c>
      <c r="C19161" t="s">
        <v>998</v>
      </c>
      <c r="D19161" t="s">
        <v>1005</v>
      </c>
      <c r="E19161" s="1">
        <v>46151</v>
      </c>
      <c r="F19161" t="b">
        <v>1</v>
      </c>
      <c r="G19161">
        <v>89.552999999999997</v>
      </c>
      <c r="H19161">
        <v>19.998000000000001</v>
      </c>
      <c r="I19161">
        <v>19.998000000000001</v>
      </c>
      <c r="J19161">
        <v>12.565</v>
      </c>
      <c r="K19161">
        <v>12.36</v>
      </c>
      <c r="L19161">
        <v>12.428000000000001</v>
      </c>
      <c r="M19161">
        <v>12.624000000000001</v>
      </c>
      <c r="N19161">
        <v>746.63300000000004</v>
      </c>
      <c r="O19161">
        <v>745.59</v>
      </c>
      <c r="P19161">
        <v>755.55</v>
      </c>
      <c r="Q19161">
        <v>791.5</v>
      </c>
      <c r="R19161">
        <v>738.85</v>
      </c>
      <c r="S19161">
        <v>751.43</v>
      </c>
      <c r="T19161">
        <v>753.9</v>
      </c>
    </row>
    <row r="19162" spans="1:20" hidden="1" x14ac:dyDescent="0.25">
      <c r="A19162">
        <v>66790</v>
      </c>
      <c r="B19162">
        <v>471191</v>
      </c>
      <c r="C19162" t="s">
        <v>998</v>
      </c>
      <c r="D19162" t="s">
        <v>1005</v>
      </c>
      <c r="E19162" s="1">
        <v>46152</v>
      </c>
      <c r="F19162" t="b">
        <v>1</v>
      </c>
      <c r="G19162">
        <v>88.48</v>
      </c>
      <c r="H19162">
        <v>19.998000000000001</v>
      </c>
      <c r="I19162">
        <v>19.998000000000001</v>
      </c>
      <c r="J19162">
        <v>12.23</v>
      </c>
      <c r="K19162">
        <v>12.141999999999999</v>
      </c>
      <c r="L19162">
        <v>12.179</v>
      </c>
      <c r="M19162">
        <v>12.345000000000001</v>
      </c>
      <c r="N19162">
        <v>737.27700000000004</v>
      </c>
      <c r="O19162">
        <v>742.56</v>
      </c>
      <c r="P19162">
        <v>741.25</v>
      </c>
      <c r="Q19162">
        <v>775.77</v>
      </c>
      <c r="R19162">
        <v>734.58</v>
      </c>
      <c r="S19162">
        <v>737.39</v>
      </c>
      <c r="T19162">
        <v>749.37</v>
      </c>
    </row>
    <row r="19163" spans="1:20" hidden="1" x14ac:dyDescent="0.25">
      <c r="A19163">
        <v>66790</v>
      </c>
      <c r="B19163">
        <v>471191</v>
      </c>
      <c r="C19163" t="s">
        <v>998</v>
      </c>
      <c r="D19163" t="s">
        <v>1005</v>
      </c>
      <c r="E19163" s="1">
        <v>46153</v>
      </c>
      <c r="F19163" t="b">
        <v>1</v>
      </c>
      <c r="G19163">
        <v>88.183000000000007</v>
      </c>
      <c r="H19163">
        <v>19.998000000000001</v>
      </c>
      <c r="I19163">
        <v>19.998999999999999</v>
      </c>
      <c r="J19163">
        <v>12.212</v>
      </c>
      <c r="K19163">
        <v>11.959</v>
      </c>
      <c r="L19163">
        <v>11.977</v>
      </c>
      <c r="M19163">
        <v>12.318</v>
      </c>
      <c r="N19163">
        <v>718.37300000000005</v>
      </c>
      <c r="O19163">
        <v>729.45</v>
      </c>
      <c r="P19163">
        <v>740.8</v>
      </c>
      <c r="Q19163">
        <v>720.32</v>
      </c>
      <c r="R19163">
        <v>724.47</v>
      </c>
      <c r="S19163">
        <v>725.6</v>
      </c>
      <c r="T19163">
        <v>735.63</v>
      </c>
    </row>
    <row r="19164" spans="1:20" hidden="1" x14ac:dyDescent="0.25">
      <c r="A19164">
        <v>67083</v>
      </c>
      <c r="B19164">
        <v>502213</v>
      </c>
      <c r="C19164" t="s">
        <v>1041</v>
      </c>
      <c r="D19164" t="s">
        <v>577</v>
      </c>
      <c r="E19164" s="1">
        <v>46154</v>
      </c>
      <c r="F19164" t="b">
        <v>1</v>
      </c>
      <c r="G19164">
        <v>89.262</v>
      </c>
      <c r="H19164">
        <v>19.911000000000001</v>
      </c>
      <c r="I19164">
        <v>19.643999999999998</v>
      </c>
      <c r="J19164">
        <v>9.9359999999999999</v>
      </c>
      <c r="K19164">
        <v>19.789000000000001</v>
      </c>
      <c r="L19164">
        <v>9.98</v>
      </c>
      <c r="M19164">
        <v>10.002000000000001</v>
      </c>
      <c r="N19164">
        <v>655.447</v>
      </c>
      <c r="O19164">
        <v>562.25</v>
      </c>
      <c r="P19164">
        <v>607.98</v>
      </c>
      <c r="Q19164">
        <v>693.09</v>
      </c>
      <c r="R19164">
        <v>691.18</v>
      </c>
      <c r="S19164">
        <v>693.35</v>
      </c>
      <c r="T19164">
        <v>711.85</v>
      </c>
    </row>
    <row r="19165" spans="1:20" hidden="1" x14ac:dyDescent="0.25">
      <c r="A19165">
        <v>66790</v>
      </c>
      <c r="B19165">
        <v>471191</v>
      </c>
      <c r="C19165" t="s">
        <v>998</v>
      </c>
      <c r="D19165" t="s">
        <v>1005</v>
      </c>
      <c r="E19165" s="1">
        <v>46155</v>
      </c>
      <c r="F19165" t="b">
        <v>1</v>
      </c>
      <c r="G19165">
        <v>88.436999999999998</v>
      </c>
      <c r="H19165">
        <v>19.998000000000001</v>
      </c>
      <c r="I19165">
        <v>19.998000000000001</v>
      </c>
      <c r="J19165">
        <v>12.162000000000001</v>
      </c>
      <c r="K19165">
        <v>12.109</v>
      </c>
      <c r="L19165">
        <v>12.124000000000001</v>
      </c>
      <c r="M19165">
        <v>12.246</v>
      </c>
      <c r="N19165">
        <v>738.40200000000004</v>
      </c>
      <c r="O19165">
        <v>728.93</v>
      </c>
      <c r="P19165">
        <v>740.35</v>
      </c>
      <c r="Q19165">
        <v>774.76</v>
      </c>
      <c r="R19165">
        <v>734.06</v>
      </c>
      <c r="S19165">
        <v>736.34</v>
      </c>
      <c r="T19165">
        <v>741.36</v>
      </c>
    </row>
    <row r="19166" spans="1:20" hidden="1" x14ac:dyDescent="0.25">
      <c r="A19166">
        <v>66790</v>
      </c>
      <c r="B19166">
        <v>471192</v>
      </c>
      <c r="C19166" t="s">
        <v>998</v>
      </c>
      <c r="D19166" t="s">
        <v>1006</v>
      </c>
      <c r="E19166" s="1">
        <v>46138</v>
      </c>
      <c r="F19166" t="b">
        <v>1</v>
      </c>
      <c r="G19166">
        <v>95.998000000000005</v>
      </c>
      <c r="H19166">
        <v>19.998999999999999</v>
      </c>
      <c r="I19166">
        <v>20.001000000000001</v>
      </c>
      <c r="J19166">
        <v>14.167</v>
      </c>
      <c r="K19166">
        <v>13.962</v>
      </c>
      <c r="L19166">
        <v>13.916</v>
      </c>
      <c r="M19166">
        <v>14.083</v>
      </c>
      <c r="N19166">
        <v>751.23299999999995</v>
      </c>
      <c r="O19166">
        <v>766.49</v>
      </c>
      <c r="P19166">
        <v>760.42</v>
      </c>
      <c r="Q19166">
        <v>747.8</v>
      </c>
      <c r="R19166">
        <v>747.8</v>
      </c>
      <c r="S19166">
        <v>748.33</v>
      </c>
      <c r="T19166">
        <v>748.21</v>
      </c>
    </row>
    <row r="19167" spans="1:20" hidden="1" x14ac:dyDescent="0.25">
      <c r="A19167">
        <v>66790</v>
      </c>
      <c r="B19167">
        <v>471192</v>
      </c>
      <c r="C19167" t="s">
        <v>998</v>
      </c>
      <c r="D19167" t="s">
        <v>1006</v>
      </c>
      <c r="E19167" s="1">
        <v>46139</v>
      </c>
      <c r="F19167" t="b">
        <v>1</v>
      </c>
      <c r="G19167">
        <v>94.414000000000001</v>
      </c>
      <c r="H19167">
        <v>19.998999999999999</v>
      </c>
      <c r="I19167">
        <v>19.998999999999999</v>
      </c>
      <c r="J19167">
        <v>13.504</v>
      </c>
      <c r="K19167">
        <v>13.712999999999999</v>
      </c>
      <c r="L19167">
        <v>13.843</v>
      </c>
      <c r="M19167">
        <v>13.68</v>
      </c>
      <c r="N19167">
        <v>758.36699999999996</v>
      </c>
      <c r="O19167">
        <v>780.64</v>
      </c>
      <c r="P19167">
        <v>766.94</v>
      </c>
      <c r="Q19167">
        <v>753.34</v>
      </c>
      <c r="R19167">
        <v>753.42</v>
      </c>
      <c r="S19167">
        <v>753.9</v>
      </c>
      <c r="T19167">
        <v>753.75</v>
      </c>
    </row>
    <row r="19168" spans="1:20" hidden="1" x14ac:dyDescent="0.25">
      <c r="A19168">
        <v>66790</v>
      </c>
      <c r="B19168">
        <v>471192</v>
      </c>
      <c r="C19168" t="s">
        <v>998</v>
      </c>
      <c r="D19168" t="s">
        <v>1006</v>
      </c>
      <c r="E19168" s="1">
        <v>46140</v>
      </c>
      <c r="F19168" t="b">
        <v>1</v>
      </c>
      <c r="G19168">
        <v>94.453999999999994</v>
      </c>
      <c r="H19168">
        <v>19.998000000000001</v>
      </c>
      <c r="I19168">
        <v>19.998999999999999</v>
      </c>
      <c r="J19168">
        <v>13.548</v>
      </c>
      <c r="K19168">
        <v>13.728</v>
      </c>
      <c r="L19168">
        <v>13.55</v>
      </c>
      <c r="M19168">
        <v>13.634</v>
      </c>
      <c r="N19168">
        <v>758.96</v>
      </c>
      <c r="O19168">
        <v>749</v>
      </c>
      <c r="P19168">
        <v>748.47</v>
      </c>
      <c r="Q19168">
        <v>754.28</v>
      </c>
      <c r="R19168">
        <v>761.21</v>
      </c>
      <c r="S19168">
        <v>755.03</v>
      </c>
      <c r="T19168">
        <v>819.7</v>
      </c>
    </row>
    <row r="19169" spans="1:20" hidden="1" x14ac:dyDescent="0.25">
      <c r="A19169">
        <v>66790</v>
      </c>
      <c r="B19169">
        <v>471192</v>
      </c>
      <c r="C19169" t="s">
        <v>998</v>
      </c>
      <c r="D19169" t="s">
        <v>1006</v>
      </c>
      <c r="E19169" s="1">
        <v>46141</v>
      </c>
      <c r="F19169" t="b">
        <v>1</v>
      </c>
      <c r="G19169">
        <v>90.153999999999996</v>
      </c>
      <c r="H19169">
        <v>19.998000000000001</v>
      </c>
      <c r="I19169">
        <v>19.998000000000001</v>
      </c>
      <c r="J19169">
        <v>12.635</v>
      </c>
      <c r="K19169">
        <v>12.635999999999999</v>
      </c>
      <c r="L19169">
        <v>12.519</v>
      </c>
      <c r="M19169">
        <v>12.704000000000001</v>
      </c>
      <c r="N19169">
        <v>751.36</v>
      </c>
      <c r="O19169">
        <v>757.01</v>
      </c>
      <c r="P19169">
        <v>750.01</v>
      </c>
      <c r="Q19169">
        <v>754.28</v>
      </c>
      <c r="R19169">
        <v>757.54</v>
      </c>
      <c r="S19169">
        <v>750.38</v>
      </c>
      <c r="T19169">
        <v>818.54</v>
      </c>
    </row>
    <row r="19170" spans="1:20" hidden="1" x14ac:dyDescent="0.25">
      <c r="A19170">
        <v>66790</v>
      </c>
      <c r="B19170">
        <v>471192</v>
      </c>
      <c r="C19170" t="s">
        <v>998</v>
      </c>
      <c r="D19170" t="s">
        <v>1006</v>
      </c>
      <c r="E19170" s="1">
        <v>46142</v>
      </c>
      <c r="F19170" t="b">
        <v>1</v>
      </c>
      <c r="G19170">
        <v>90.004000000000005</v>
      </c>
      <c r="H19170">
        <v>19.998000000000001</v>
      </c>
      <c r="I19170">
        <v>19.998000000000001</v>
      </c>
      <c r="J19170">
        <v>12.571999999999999</v>
      </c>
      <c r="K19170">
        <v>12.478999999999999</v>
      </c>
      <c r="L19170">
        <v>12.465999999999999</v>
      </c>
      <c r="M19170">
        <v>12.646000000000001</v>
      </c>
      <c r="N19170">
        <v>743.51300000000003</v>
      </c>
      <c r="O19170">
        <v>738.21</v>
      </c>
      <c r="P19170">
        <v>737.65</v>
      </c>
      <c r="Q19170">
        <v>742.45</v>
      </c>
      <c r="R19170">
        <v>737.99</v>
      </c>
      <c r="S19170">
        <v>749.45</v>
      </c>
      <c r="T19170">
        <v>806.29</v>
      </c>
    </row>
    <row r="19171" spans="1:20" hidden="1" x14ac:dyDescent="0.25">
      <c r="A19171">
        <v>66790</v>
      </c>
      <c r="B19171">
        <v>471192</v>
      </c>
      <c r="C19171" t="s">
        <v>998</v>
      </c>
      <c r="D19171" t="s">
        <v>1006</v>
      </c>
      <c r="E19171" s="1">
        <v>46143</v>
      </c>
      <c r="F19171" t="b">
        <v>1</v>
      </c>
      <c r="G19171">
        <v>90.117000000000004</v>
      </c>
      <c r="H19171">
        <v>19.998999999999999</v>
      </c>
      <c r="I19171">
        <v>19.998999999999999</v>
      </c>
      <c r="J19171">
        <v>12.651</v>
      </c>
      <c r="K19171">
        <v>12.677</v>
      </c>
      <c r="L19171">
        <v>12.506</v>
      </c>
      <c r="M19171">
        <v>12.635999999999999</v>
      </c>
      <c r="N19171">
        <v>736.09799999999996</v>
      </c>
      <c r="O19171">
        <v>736.53</v>
      </c>
      <c r="P19171">
        <v>741.73</v>
      </c>
      <c r="Q19171">
        <v>752.93</v>
      </c>
      <c r="R19171">
        <v>747.88</v>
      </c>
      <c r="S19171">
        <v>747.69</v>
      </c>
      <c r="T19171">
        <v>804.01</v>
      </c>
    </row>
    <row r="19172" spans="1:20" hidden="1" x14ac:dyDescent="0.25">
      <c r="A19172">
        <v>66790</v>
      </c>
      <c r="B19172">
        <v>471192</v>
      </c>
      <c r="C19172" t="s">
        <v>998</v>
      </c>
      <c r="D19172" t="s">
        <v>1006</v>
      </c>
      <c r="E19172" s="1">
        <v>46144</v>
      </c>
      <c r="F19172" t="b">
        <v>1</v>
      </c>
      <c r="G19172">
        <v>90.436999999999998</v>
      </c>
      <c r="H19172">
        <v>20.001000000000001</v>
      </c>
      <c r="I19172">
        <v>19.998999999999999</v>
      </c>
      <c r="J19172">
        <v>12.653</v>
      </c>
      <c r="K19172">
        <v>12.657999999999999</v>
      </c>
      <c r="L19172">
        <v>12.500999999999999</v>
      </c>
      <c r="M19172">
        <v>12.657999999999999</v>
      </c>
      <c r="N19172">
        <v>743.428</v>
      </c>
      <c r="O19172">
        <v>740.69</v>
      </c>
      <c r="P19172">
        <v>740.16</v>
      </c>
      <c r="Q19172">
        <v>741.73</v>
      </c>
      <c r="R19172">
        <v>737.28</v>
      </c>
      <c r="S19172">
        <v>748.81</v>
      </c>
      <c r="T19172">
        <v>807.75</v>
      </c>
    </row>
    <row r="19173" spans="1:20" hidden="1" x14ac:dyDescent="0.25">
      <c r="A19173">
        <v>66790</v>
      </c>
      <c r="B19173">
        <v>471192</v>
      </c>
      <c r="C19173" t="s">
        <v>998</v>
      </c>
      <c r="D19173" t="s">
        <v>1006</v>
      </c>
      <c r="E19173" s="1">
        <v>46145</v>
      </c>
      <c r="F19173" t="b">
        <v>1</v>
      </c>
      <c r="G19173">
        <v>100.01600000000001</v>
      </c>
      <c r="H19173">
        <v>20.007000000000001</v>
      </c>
      <c r="I19173">
        <v>20.009</v>
      </c>
      <c r="J19173">
        <v>14.81</v>
      </c>
      <c r="K19173">
        <v>15.07</v>
      </c>
      <c r="L19173">
        <v>15.006</v>
      </c>
      <c r="M19173">
        <v>15.2</v>
      </c>
      <c r="N19173">
        <v>751.41499999999996</v>
      </c>
      <c r="O19173">
        <v>751.99</v>
      </c>
      <c r="P19173">
        <v>738.48</v>
      </c>
      <c r="Q19173">
        <v>744.69</v>
      </c>
      <c r="R19173">
        <v>743.79</v>
      </c>
      <c r="S19173">
        <v>749.22</v>
      </c>
      <c r="T19173">
        <v>801.69</v>
      </c>
    </row>
    <row r="19174" spans="1:20" hidden="1" x14ac:dyDescent="0.25">
      <c r="A19174">
        <v>66790</v>
      </c>
      <c r="B19174">
        <v>471192</v>
      </c>
      <c r="C19174" t="s">
        <v>998</v>
      </c>
      <c r="D19174" t="s">
        <v>1006</v>
      </c>
      <c r="E19174" s="1">
        <v>46146</v>
      </c>
      <c r="F19174" t="b">
        <v>1</v>
      </c>
      <c r="G19174">
        <v>92.570999999999998</v>
      </c>
      <c r="H19174">
        <v>19.995999999999999</v>
      </c>
      <c r="I19174">
        <v>19.995999999999999</v>
      </c>
      <c r="J19174">
        <v>13.195</v>
      </c>
      <c r="K19174">
        <v>13.023</v>
      </c>
      <c r="L19174">
        <v>13.085000000000001</v>
      </c>
      <c r="M19174">
        <v>13.276</v>
      </c>
      <c r="N19174">
        <v>721.65700000000004</v>
      </c>
      <c r="O19174">
        <v>743.83</v>
      </c>
      <c r="P19174">
        <v>744.32</v>
      </c>
      <c r="Q19174">
        <v>724.62</v>
      </c>
      <c r="R19174">
        <v>721.89</v>
      </c>
      <c r="S19174">
        <v>725.33</v>
      </c>
      <c r="T19174">
        <v>726.68</v>
      </c>
    </row>
    <row r="19175" spans="1:20" hidden="1" x14ac:dyDescent="0.25">
      <c r="A19175">
        <v>66790</v>
      </c>
      <c r="B19175">
        <v>471192</v>
      </c>
      <c r="C19175" t="s">
        <v>998</v>
      </c>
      <c r="D19175" t="s">
        <v>1006</v>
      </c>
      <c r="E19175" s="1">
        <v>46147</v>
      </c>
      <c r="F19175" t="b">
        <v>1</v>
      </c>
      <c r="G19175">
        <v>95.706999999999994</v>
      </c>
      <c r="H19175">
        <v>20.015999999999998</v>
      </c>
      <c r="I19175">
        <v>20.007000000000001</v>
      </c>
      <c r="J19175">
        <v>13.952999999999999</v>
      </c>
      <c r="K19175">
        <v>13.911</v>
      </c>
      <c r="L19175">
        <v>13.821</v>
      </c>
      <c r="M19175">
        <v>14.03</v>
      </c>
      <c r="N19175">
        <v>738.32799999999997</v>
      </c>
      <c r="O19175">
        <v>757.39</v>
      </c>
      <c r="P19175">
        <v>760.35</v>
      </c>
      <c r="Q19175">
        <v>737.92</v>
      </c>
      <c r="R19175">
        <v>730.91</v>
      </c>
      <c r="S19175">
        <v>732.26</v>
      </c>
      <c r="T19175">
        <v>745.14</v>
      </c>
    </row>
    <row r="19176" spans="1:20" hidden="1" x14ac:dyDescent="0.25">
      <c r="A19176">
        <v>66790</v>
      </c>
      <c r="B19176">
        <v>471192</v>
      </c>
      <c r="C19176" t="s">
        <v>998</v>
      </c>
      <c r="D19176" t="s">
        <v>1006</v>
      </c>
      <c r="E19176" s="1">
        <v>46148</v>
      </c>
      <c r="F19176" t="b">
        <v>1</v>
      </c>
      <c r="G19176">
        <v>94.18</v>
      </c>
      <c r="H19176">
        <v>19.998000000000001</v>
      </c>
      <c r="I19176">
        <v>19.998000000000001</v>
      </c>
      <c r="J19176">
        <v>13.68</v>
      </c>
      <c r="K19176">
        <v>13.57</v>
      </c>
      <c r="L19176">
        <v>13.464</v>
      </c>
      <c r="M19176">
        <v>13.862</v>
      </c>
      <c r="N19176">
        <v>743.74300000000005</v>
      </c>
      <c r="O19176">
        <v>743.64</v>
      </c>
      <c r="P19176">
        <v>748.44</v>
      </c>
      <c r="Q19176">
        <v>754.88</v>
      </c>
      <c r="R19176">
        <v>752.63</v>
      </c>
      <c r="S19176">
        <v>754.8</v>
      </c>
      <c r="T19176">
        <v>813.14</v>
      </c>
    </row>
    <row r="19177" spans="1:20" hidden="1" x14ac:dyDescent="0.25">
      <c r="A19177">
        <v>66790</v>
      </c>
      <c r="B19177">
        <v>471192</v>
      </c>
      <c r="C19177" t="s">
        <v>998</v>
      </c>
      <c r="D19177" t="s">
        <v>1006</v>
      </c>
      <c r="E19177" s="1">
        <v>46149</v>
      </c>
      <c r="F19177" t="b">
        <v>1</v>
      </c>
      <c r="G19177">
        <v>88.453000000000003</v>
      </c>
      <c r="H19177">
        <v>19.998000000000001</v>
      </c>
      <c r="I19177">
        <v>19.998000000000001</v>
      </c>
      <c r="J19177">
        <v>12.25</v>
      </c>
      <c r="K19177">
        <v>12.138</v>
      </c>
      <c r="L19177">
        <v>12.138</v>
      </c>
      <c r="M19177">
        <v>12.252000000000001</v>
      </c>
      <c r="N19177">
        <v>735.35500000000002</v>
      </c>
      <c r="O19177">
        <v>736.83</v>
      </c>
      <c r="P19177">
        <v>736.72</v>
      </c>
      <c r="Q19177">
        <v>739.75</v>
      </c>
      <c r="R19177">
        <v>740.24</v>
      </c>
      <c r="S19177">
        <v>740.05</v>
      </c>
      <c r="T19177">
        <v>805.28</v>
      </c>
    </row>
    <row r="19178" spans="1:20" hidden="1" x14ac:dyDescent="0.25">
      <c r="A19178">
        <v>66790</v>
      </c>
      <c r="B19178">
        <v>471192</v>
      </c>
      <c r="C19178" t="s">
        <v>998</v>
      </c>
      <c r="D19178" t="s">
        <v>1006</v>
      </c>
      <c r="E19178" s="1">
        <v>46150</v>
      </c>
      <c r="F19178" t="b">
        <v>1</v>
      </c>
      <c r="G19178">
        <v>90.052000000000007</v>
      </c>
      <c r="H19178">
        <v>19.998000000000001</v>
      </c>
      <c r="I19178">
        <v>19.998000000000001</v>
      </c>
      <c r="J19178">
        <v>12.593999999999999</v>
      </c>
      <c r="K19178">
        <v>12.503</v>
      </c>
      <c r="L19178">
        <v>12.505000000000001</v>
      </c>
      <c r="M19178">
        <v>12.571</v>
      </c>
      <c r="N19178">
        <v>728.32500000000005</v>
      </c>
      <c r="O19178">
        <v>725.15</v>
      </c>
      <c r="P19178">
        <v>733.16</v>
      </c>
      <c r="Q19178">
        <v>739.41</v>
      </c>
      <c r="R19178">
        <v>731.1</v>
      </c>
      <c r="S19178">
        <v>733.42</v>
      </c>
      <c r="T19178">
        <v>802.25</v>
      </c>
    </row>
    <row r="19179" spans="1:20" hidden="1" x14ac:dyDescent="0.25">
      <c r="A19179">
        <v>66790</v>
      </c>
      <c r="B19179">
        <v>471192</v>
      </c>
      <c r="C19179" t="s">
        <v>998</v>
      </c>
      <c r="D19179" t="s">
        <v>1006</v>
      </c>
      <c r="E19179" s="1">
        <v>46151</v>
      </c>
      <c r="F19179" t="b">
        <v>1</v>
      </c>
      <c r="G19179">
        <v>89.847999999999999</v>
      </c>
      <c r="H19179">
        <v>19.998000000000001</v>
      </c>
      <c r="I19179">
        <v>19.998000000000001</v>
      </c>
      <c r="J19179">
        <v>12.534000000000001</v>
      </c>
      <c r="K19179">
        <v>12.583</v>
      </c>
      <c r="L19179">
        <v>12.423999999999999</v>
      </c>
      <c r="M19179">
        <v>12.606999999999999</v>
      </c>
      <c r="N19179">
        <v>737.19200000000001</v>
      </c>
      <c r="O19179">
        <v>737.43</v>
      </c>
      <c r="P19179">
        <v>751.88</v>
      </c>
      <c r="Q19179">
        <v>749.71</v>
      </c>
      <c r="R19179">
        <v>751.7</v>
      </c>
      <c r="S19179">
        <v>756.11</v>
      </c>
      <c r="T19179">
        <v>814.34</v>
      </c>
    </row>
    <row r="19180" spans="1:20" hidden="1" x14ac:dyDescent="0.25">
      <c r="A19180">
        <v>66790</v>
      </c>
      <c r="B19180">
        <v>471192</v>
      </c>
      <c r="C19180" t="s">
        <v>998</v>
      </c>
      <c r="D19180" t="s">
        <v>1006</v>
      </c>
      <c r="E19180" s="1">
        <v>46152</v>
      </c>
      <c r="F19180" t="b">
        <v>1</v>
      </c>
      <c r="G19180">
        <v>88.614999999999995</v>
      </c>
      <c r="H19180">
        <v>19.998000000000001</v>
      </c>
      <c r="I19180">
        <v>19.998000000000001</v>
      </c>
      <c r="J19180">
        <v>12.311999999999999</v>
      </c>
      <c r="K19180">
        <v>12.1</v>
      </c>
      <c r="L19180">
        <v>12.137</v>
      </c>
      <c r="M19180">
        <v>12.345000000000001</v>
      </c>
      <c r="N19180">
        <v>734.50199999999995</v>
      </c>
      <c r="O19180">
        <v>725.82</v>
      </c>
      <c r="P19180">
        <v>732.34</v>
      </c>
      <c r="Q19180">
        <v>754.43</v>
      </c>
      <c r="R19180">
        <v>729.34</v>
      </c>
      <c r="S19180">
        <v>742.9</v>
      </c>
      <c r="T19180">
        <v>796.48</v>
      </c>
    </row>
    <row r="19181" spans="1:20" hidden="1" x14ac:dyDescent="0.25">
      <c r="A19181">
        <v>66790</v>
      </c>
      <c r="B19181">
        <v>471192</v>
      </c>
      <c r="C19181" t="s">
        <v>998</v>
      </c>
      <c r="D19181" t="s">
        <v>1006</v>
      </c>
      <c r="E19181" s="1">
        <v>46153</v>
      </c>
      <c r="F19181" t="b">
        <v>1</v>
      </c>
      <c r="G19181">
        <v>88.424999999999997</v>
      </c>
      <c r="H19181">
        <v>19.998000000000001</v>
      </c>
      <c r="I19181">
        <v>19.998000000000001</v>
      </c>
      <c r="J19181">
        <v>12.231999999999999</v>
      </c>
      <c r="K19181">
        <v>12.105</v>
      </c>
      <c r="L19181">
        <v>12.032</v>
      </c>
      <c r="M19181">
        <v>12.298</v>
      </c>
      <c r="N19181">
        <v>719.16</v>
      </c>
      <c r="O19181">
        <v>718.71</v>
      </c>
      <c r="P19181">
        <v>720.54</v>
      </c>
      <c r="Q19181">
        <v>724.1</v>
      </c>
      <c r="R19181">
        <v>722.52</v>
      </c>
      <c r="S19181">
        <v>734.21</v>
      </c>
      <c r="T19181">
        <v>788.95</v>
      </c>
    </row>
    <row r="19182" spans="1:20" hidden="1" x14ac:dyDescent="0.25">
      <c r="A19182">
        <v>67083</v>
      </c>
      <c r="B19182">
        <v>502214</v>
      </c>
      <c r="C19182" t="s">
        <v>1041</v>
      </c>
      <c r="D19182" t="s">
        <v>578</v>
      </c>
      <c r="E19182" s="1">
        <v>46154</v>
      </c>
      <c r="F19182" t="b">
        <v>1</v>
      </c>
      <c r="G19182">
        <v>109.901</v>
      </c>
      <c r="H19182">
        <v>19.952000000000002</v>
      </c>
      <c r="I19182">
        <v>19.917000000000002</v>
      </c>
      <c r="J19182">
        <v>19.994</v>
      </c>
      <c r="K19182">
        <v>19.946000000000002</v>
      </c>
      <c r="L19182">
        <v>19.925999999999998</v>
      </c>
      <c r="M19182">
        <v>10.166</v>
      </c>
      <c r="N19182">
        <v>577.02800000000002</v>
      </c>
      <c r="O19182">
        <v>693.54</v>
      </c>
      <c r="P19182">
        <v>704.4</v>
      </c>
      <c r="Q19182">
        <v>526.79</v>
      </c>
      <c r="R19182">
        <v>528.14</v>
      </c>
      <c r="S19182">
        <v>527.02</v>
      </c>
      <c r="T19182">
        <v>523.65</v>
      </c>
    </row>
    <row r="19183" spans="1:20" hidden="1" x14ac:dyDescent="0.25">
      <c r="A19183">
        <v>66790</v>
      </c>
      <c r="B19183">
        <v>471192</v>
      </c>
      <c r="C19183" t="s">
        <v>998</v>
      </c>
      <c r="D19183" t="s">
        <v>1006</v>
      </c>
      <c r="E19183" s="1">
        <v>46155</v>
      </c>
      <c r="F19183" t="b">
        <v>1</v>
      </c>
      <c r="G19183">
        <v>88.638999999999996</v>
      </c>
      <c r="H19183">
        <v>19.998000000000001</v>
      </c>
      <c r="I19183">
        <v>19.998000000000001</v>
      </c>
      <c r="J19183">
        <v>12.151</v>
      </c>
      <c r="K19183">
        <v>12.259</v>
      </c>
      <c r="L19183">
        <v>12.113</v>
      </c>
      <c r="M19183">
        <v>12.301</v>
      </c>
      <c r="N19183">
        <v>735.8</v>
      </c>
      <c r="O19183">
        <v>734.32</v>
      </c>
      <c r="P19183">
        <v>733.53</v>
      </c>
      <c r="Q19183">
        <v>733.5</v>
      </c>
      <c r="R19183">
        <v>734.84</v>
      </c>
      <c r="S19183">
        <v>740.42</v>
      </c>
      <c r="T19183">
        <v>783.56</v>
      </c>
    </row>
    <row r="19184" spans="1:20" hidden="1" x14ac:dyDescent="0.25">
      <c r="A19184">
        <v>66790</v>
      </c>
      <c r="B19184">
        <v>471193</v>
      </c>
      <c r="C19184" t="s">
        <v>998</v>
      </c>
      <c r="D19184" t="s">
        <v>1007</v>
      </c>
      <c r="E19184" s="1">
        <v>46138</v>
      </c>
      <c r="F19184" t="b">
        <v>1</v>
      </c>
      <c r="G19184">
        <v>95.793000000000006</v>
      </c>
      <c r="H19184">
        <v>20.004999999999999</v>
      </c>
      <c r="I19184">
        <v>19.998999999999999</v>
      </c>
      <c r="J19184">
        <v>14.114000000000001</v>
      </c>
      <c r="K19184">
        <v>14.054</v>
      </c>
      <c r="L19184">
        <v>14.112</v>
      </c>
      <c r="M19184">
        <v>13.616</v>
      </c>
      <c r="N19184">
        <v>755.47</v>
      </c>
      <c r="O19184">
        <v>766.07</v>
      </c>
      <c r="P19184">
        <v>764.39</v>
      </c>
      <c r="Q19184">
        <v>751.13</v>
      </c>
      <c r="R19184">
        <v>763.72</v>
      </c>
      <c r="S19184">
        <v>751.62</v>
      </c>
      <c r="T19184">
        <v>785.85</v>
      </c>
    </row>
    <row r="19185" spans="1:20" hidden="1" x14ac:dyDescent="0.25">
      <c r="A19185">
        <v>66790</v>
      </c>
      <c r="B19185">
        <v>471193</v>
      </c>
      <c r="C19185" t="s">
        <v>998</v>
      </c>
      <c r="D19185" t="s">
        <v>1007</v>
      </c>
      <c r="E19185" s="1">
        <v>46139</v>
      </c>
      <c r="F19185" t="b">
        <v>1</v>
      </c>
      <c r="G19185">
        <v>94.686999999999998</v>
      </c>
      <c r="H19185">
        <v>19.998999999999999</v>
      </c>
      <c r="I19185">
        <v>19.998999999999999</v>
      </c>
      <c r="J19185">
        <v>14.045999999999999</v>
      </c>
      <c r="K19185">
        <v>13.728</v>
      </c>
      <c r="L19185">
        <v>13.843</v>
      </c>
      <c r="M19185">
        <v>13.561</v>
      </c>
      <c r="N19185">
        <v>758.13</v>
      </c>
      <c r="O19185">
        <v>770.08</v>
      </c>
      <c r="P19185">
        <v>765.06</v>
      </c>
      <c r="Q19185">
        <v>753.16</v>
      </c>
      <c r="R19185">
        <v>760.01</v>
      </c>
      <c r="S19185">
        <v>772.44</v>
      </c>
      <c r="T19185">
        <v>772.78</v>
      </c>
    </row>
    <row r="19186" spans="1:20" hidden="1" x14ac:dyDescent="0.25">
      <c r="A19186">
        <v>66790</v>
      </c>
      <c r="B19186">
        <v>471193</v>
      </c>
      <c r="C19186" t="s">
        <v>998</v>
      </c>
      <c r="D19186" t="s">
        <v>1007</v>
      </c>
      <c r="E19186" s="1">
        <v>46140</v>
      </c>
      <c r="F19186" t="b">
        <v>1</v>
      </c>
      <c r="G19186">
        <v>93.097999999999999</v>
      </c>
      <c r="H19186">
        <v>19.998000000000001</v>
      </c>
      <c r="I19186">
        <v>20.013999999999999</v>
      </c>
      <c r="J19186">
        <v>13.654999999999999</v>
      </c>
      <c r="K19186">
        <v>13.257</v>
      </c>
      <c r="L19186">
        <v>13.442</v>
      </c>
      <c r="M19186">
        <v>12.959</v>
      </c>
      <c r="N19186">
        <v>759.447</v>
      </c>
      <c r="O19186">
        <v>758.88</v>
      </c>
      <c r="P19186">
        <v>751.99</v>
      </c>
      <c r="Q19186">
        <v>782.66</v>
      </c>
      <c r="R19186">
        <v>756.45</v>
      </c>
      <c r="S19186">
        <v>747.39</v>
      </c>
      <c r="T19186">
        <v>792.44</v>
      </c>
    </row>
    <row r="19187" spans="1:20" hidden="1" x14ac:dyDescent="0.25">
      <c r="A19187">
        <v>66790</v>
      </c>
      <c r="B19187">
        <v>471193</v>
      </c>
      <c r="C19187" t="s">
        <v>998</v>
      </c>
      <c r="D19187" t="s">
        <v>1007</v>
      </c>
      <c r="E19187" s="1">
        <v>46141</v>
      </c>
      <c r="F19187" t="b">
        <v>1</v>
      </c>
      <c r="G19187">
        <v>89.712000000000003</v>
      </c>
      <c r="H19187">
        <v>19.998000000000001</v>
      </c>
      <c r="I19187">
        <v>19.998000000000001</v>
      </c>
      <c r="J19187">
        <v>12.488</v>
      </c>
      <c r="K19187">
        <v>12.606999999999999</v>
      </c>
      <c r="L19187">
        <v>12.561</v>
      </c>
      <c r="M19187">
        <v>12.307</v>
      </c>
      <c r="N19187">
        <v>751.31500000000005</v>
      </c>
      <c r="O19187">
        <v>755.66</v>
      </c>
      <c r="P19187">
        <v>749.3</v>
      </c>
      <c r="Q19187">
        <v>788.92</v>
      </c>
      <c r="R19187">
        <v>743.91</v>
      </c>
      <c r="S19187">
        <v>744.21</v>
      </c>
      <c r="T19187">
        <v>789.67</v>
      </c>
    </row>
    <row r="19188" spans="1:20" hidden="1" x14ac:dyDescent="0.25">
      <c r="A19188">
        <v>66790</v>
      </c>
      <c r="B19188">
        <v>471193</v>
      </c>
      <c r="C19188" t="s">
        <v>998</v>
      </c>
      <c r="D19188" t="s">
        <v>1007</v>
      </c>
      <c r="E19188" s="1">
        <v>46142</v>
      </c>
      <c r="F19188" t="b">
        <v>1</v>
      </c>
      <c r="G19188">
        <v>89.516999999999996</v>
      </c>
      <c r="H19188">
        <v>19.998999999999999</v>
      </c>
      <c r="I19188">
        <v>19.998000000000001</v>
      </c>
      <c r="J19188">
        <v>12.486000000000001</v>
      </c>
      <c r="K19188">
        <v>12.417</v>
      </c>
      <c r="L19188">
        <v>12.583</v>
      </c>
      <c r="M19188">
        <v>12.25</v>
      </c>
      <c r="N19188">
        <v>739.34500000000003</v>
      </c>
      <c r="O19188">
        <v>736.04</v>
      </c>
      <c r="P19188">
        <v>737.62</v>
      </c>
      <c r="Q19188">
        <v>777.76</v>
      </c>
      <c r="R19188">
        <v>732.22</v>
      </c>
      <c r="S19188">
        <v>735.82</v>
      </c>
      <c r="T19188">
        <v>765.29</v>
      </c>
    </row>
    <row r="19189" spans="1:20" hidden="1" x14ac:dyDescent="0.25">
      <c r="A19189">
        <v>66790</v>
      </c>
      <c r="B19189">
        <v>471193</v>
      </c>
      <c r="C19189" t="s">
        <v>998</v>
      </c>
      <c r="D19189" t="s">
        <v>1007</v>
      </c>
      <c r="E19189" s="1">
        <v>46143</v>
      </c>
      <c r="F19189" t="b">
        <v>1</v>
      </c>
      <c r="G19189">
        <v>89.454999999999998</v>
      </c>
      <c r="H19189">
        <v>19.998999999999999</v>
      </c>
      <c r="I19189">
        <v>19.998000000000001</v>
      </c>
      <c r="J19189">
        <v>12.468</v>
      </c>
      <c r="K19189">
        <v>12.430999999999999</v>
      </c>
      <c r="L19189">
        <v>12.448</v>
      </c>
      <c r="M19189">
        <v>12.36</v>
      </c>
      <c r="N19189">
        <v>742.91499999999996</v>
      </c>
      <c r="O19189">
        <v>749.56</v>
      </c>
      <c r="P19189">
        <v>752.14</v>
      </c>
      <c r="Q19189">
        <v>783.45</v>
      </c>
      <c r="R19189">
        <v>740.31</v>
      </c>
      <c r="S19189">
        <v>749.19</v>
      </c>
      <c r="T19189">
        <v>772.07</v>
      </c>
    </row>
    <row r="19190" spans="1:20" hidden="1" x14ac:dyDescent="0.25">
      <c r="A19190">
        <v>66790</v>
      </c>
      <c r="B19190">
        <v>471193</v>
      </c>
      <c r="C19190" t="s">
        <v>998</v>
      </c>
      <c r="D19190" t="s">
        <v>1007</v>
      </c>
      <c r="E19190" s="1">
        <v>46144</v>
      </c>
      <c r="F19190" t="b">
        <v>1</v>
      </c>
      <c r="G19190">
        <v>90.058999999999997</v>
      </c>
      <c r="H19190">
        <v>20.001000000000001</v>
      </c>
      <c r="I19190">
        <v>20.001000000000001</v>
      </c>
      <c r="J19190">
        <v>12.675000000000001</v>
      </c>
      <c r="K19190">
        <v>12.615</v>
      </c>
      <c r="L19190">
        <v>12.483000000000001</v>
      </c>
      <c r="M19190">
        <v>12.393000000000001</v>
      </c>
      <c r="N19190">
        <v>739.7</v>
      </c>
      <c r="O19190">
        <v>749.41</v>
      </c>
      <c r="P19190">
        <v>736.72</v>
      </c>
      <c r="Q19190">
        <v>770.08</v>
      </c>
      <c r="R19190">
        <v>731.4</v>
      </c>
      <c r="S19190">
        <v>737.92</v>
      </c>
      <c r="T19190">
        <v>757.31</v>
      </c>
    </row>
    <row r="19191" spans="1:20" hidden="1" x14ac:dyDescent="0.25">
      <c r="A19191">
        <v>66790</v>
      </c>
      <c r="B19191">
        <v>471193</v>
      </c>
      <c r="C19191" t="s">
        <v>998</v>
      </c>
      <c r="D19191" t="s">
        <v>1007</v>
      </c>
      <c r="E19191" s="1">
        <v>46145</v>
      </c>
      <c r="F19191" t="b">
        <v>1</v>
      </c>
      <c r="G19191">
        <v>99.457999999999998</v>
      </c>
      <c r="H19191">
        <v>20.001000000000001</v>
      </c>
      <c r="I19191">
        <v>20.007000000000001</v>
      </c>
      <c r="J19191">
        <v>14.96</v>
      </c>
      <c r="K19191">
        <v>14.750999999999999</v>
      </c>
      <c r="L19191">
        <v>14.958</v>
      </c>
      <c r="M19191">
        <v>14.795</v>
      </c>
      <c r="N19191">
        <v>743.39</v>
      </c>
      <c r="O19191">
        <v>752.22</v>
      </c>
      <c r="P19191">
        <v>737.88</v>
      </c>
      <c r="Q19191">
        <v>769.89</v>
      </c>
      <c r="R19191">
        <v>737.84</v>
      </c>
      <c r="S19191">
        <v>740.65</v>
      </c>
      <c r="T19191">
        <v>776.22</v>
      </c>
    </row>
    <row r="19192" spans="1:20" hidden="1" x14ac:dyDescent="0.25">
      <c r="A19192">
        <v>66790</v>
      </c>
      <c r="B19192">
        <v>471193</v>
      </c>
      <c r="C19192" t="s">
        <v>998</v>
      </c>
      <c r="D19192" t="s">
        <v>1007</v>
      </c>
      <c r="E19192" s="1">
        <v>46146</v>
      </c>
      <c r="F19192" t="b">
        <v>1</v>
      </c>
      <c r="G19192">
        <v>91.831999999999994</v>
      </c>
      <c r="H19192">
        <v>19.998000000000001</v>
      </c>
      <c r="I19192">
        <v>19.998000000000001</v>
      </c>
      <c r="J19192">
        <v>12.961</v>
      </c>
      <c r="K19192">
        <v>13.131</v>
      </c>
      <c r="L19192">
        <v>13.102</v>
      </c>
      <c r="M19192">
        <v>12.646000000000001</v>
      </c>
      <c r="N19192">
        <v>730.64499999999998</v>
      </c>
      <c r="O19192">
        <v>756.34</v>
      </c>
      <c r="P19192">
        <v>755.03</v>
      </c>
      <c r="Q19192">
        <v>739.6</v>
      </c>
      <c r="R19192">
        <v>726.79</v>
      </c>
      <c r="S19192">
        <v>726.64</v>
      </c>
      <c r="T19192">
        <v>772.22</v>
      </c>
    </row>
    <row r="19193" spans="1:20" hidden="1" x14ac:dyDescent="0.25">
      <c r="A19193">
        <v>66790</v>
      </c>
      <c r="B19193">
        <v>471193</v>
      </c>
      <c r="C19193" t="s">
        <v>998</v>
      </c>
      <c r="D19193" t="s">
        <v>1007</v>
      </c>
      <c r="E19193" s="1">
        <v>46147</v>
      </c>
      <c r="F19193" t="b">
        <v>1</v>
      </c>
      <c r="G19193">
        <v>94.090999999999994</v>
      </c>
      <c r="H19193">
        <v>20.030999999999999</v>
      </c>
      <c r="I19193">
        <v>20.013999999999999</v>
      </c>
      <c r="J19193">
        <v>13.843</v>
      </c>
      <c r="K19193">
        <v>14.837</v>
      </c>
      <c r="L19193">
        <v>13.823</v>
      </c>
      <c r="M19193">
        <v>14.032</v>
      </c>
      <c r="N19193">
        <v>733.70799999999997</v>
      </c>
      <c r="O19193">
        <v>755.74</v>
      </c>
      <c r="P19193">
        <v>747.69</v>
      </c>
      <c r="Q19193">
        <v>735.14</v>
      </c>
      <c r="R19193">
        <v>731.74</v>
      </c>
      <c r="S19193">
        <v>727.06</v>
      </c>
      <c r="T19193">
        <v>768.28</v>
      </c>
    </row>
    <row r="19194" spans="1:20" hidden="1" x14ac:dyDescent="0.25">
      <c r="A19194">
        <v>66790</v>
      </c>
      <c r="B19194">
        <v>471193</v>
      </c>
      <c r="C19194" t="s">
        <v>998</v>
      </c>
      <c r="D19194" t="s">
        <v>1007</v>
      </c>
      <c r="E19194" s="1">
        <v>46148</v>
      </c>
      <c r="F19194" t="b">
        <v>1</v>
      </c>
      <c r="G19194">
        <v>92.977999999999994</v>
      </c>
      <c r="H19194">
        <v>19.998000000000001</v>
      </c>
      <c r="I19194">
        <v>19.998000000000001</v>
      </c>
      <c r="J19194">
        <v>13.558999999999999</v>
      </c>
      <c r="K19194">
        <v>13.539</v>
      </c>
      <c r="L19194">
        <v>13.554</v>
      </c>
      <c r="M19194">
        <v>12.657999999999999</v>
      </c>
      <c r="N19194">
        <v>741.07299999999998</v>
      </c>
      <c r="O19194">
        <v>741.25</v>
      </c>
      <c r="P19194">
        <v>748.21</v>
      </c>
      <c r="Q19194">
        <v>783.67</v>
      </c>
      <c r="R19194">
        <v>741.44</v>
      </c>
      <c r="S19194">
        <v>743.64</v>
      </c>
      <c r="T19194">
        <v>771.09</v>
      </c>
    </row>
    <row r="19195" spans="1:20" hidden="1" x14ac:dyDescent="0.25">
      <c r="A19195">
        <v>66790</v>
      </c>
      <c r="B19195">
        <v>471193</v>
      </c>
      <c r="C19195" t="s">
        <v>998</v>
      </c>
      <c r="D19195" t="s">
        <v>1007</v>
      </c>
      <c r="E19195" s="1">
        <v>46149</v>
      </c>
      <c r="F19195" t="b">
        <v>1</v>
      </c>
      <c r="G19195">
        <v>88.165999999999997</v>
      </c>
      <c r="H19195">
        <v>19.998000000000001</v>
      </c>
      <c r="I19195">
        <v>19.998000000000001</v>
      </c>
      <c r="J19195">
        <v>12.055999999999999</v>
      </c>
      <c r="K19195">
        <v>12.122</v>
      </c>
      <c r="L19195">
        <v>12.129</v>
      </c>
      <c r="M19195">
        <v>12.14</v>
      </c>
      <c r="N19195">
        <v>734.60199999999998</v>
      </c>
      <c r="O19195">
        <v>741.92</v>
      </c>
      <c r="P19195">
        <v>735.14</v>
      </c>
      <c r="Q19195">
        <v>778.88</v>
      </c>
      <c r="R19195">
        <v>736.23</v>
      </c>
      <c r="S19195">
        <v>737.77</v>
      </c>
      <c r="T19195">
        <v>763.87</v>
      </c>
    </row>
    <row r="19196" spans="1:20" hidden="1" x14ac:dyDescent="0.25">
      <c r="A19196">
        <v>66790</v>
      </c>
      <c r="B19196">
        <v>471193</v>
      </c>
      <c r="C19196" t="s">
        <v>998</v>
      </c>
      <c r="D19196" t="s">
        <v>1007</v>
      </c>
      <c r="E19196" s="1">
        <v>46150</v>
      </c>
      <c r="F19196" t="b">
        <v>1</v>
      </c>
      <c r="G19196">
        <v>89.852000000000004</v>
      </c>
      <c r="H19196">
        <v>19.998000000000001</v>
      </c>
      <c r="I19196">
        <v>19.998000000000001</v>
      </c>
      <c r="J19196">
        <v>12.433</v>
      </c>
      <c r="K19196">
        <v>12.414999999999999</v>
      </c>
      <c r="L19196">
        <v>12.516</v>
      </c>
      <c r="M19196">
        <v>12.558</v>
      </c>
      <c r="N19196">
        <v>736.77200000000005</v>
      </c>
      <c r="O19196">
        <v>733.87</v>
      </c>
      <c r="P19196">
        <v>732.71</v>
      </c>
      <c r="Q19196">
        <v>771.39</v>
      </c>
      <c r="R19196">
        <v>728.1</v>
      </c>
      <c r="S19196">
        <v>736.04</v>
      </c>
      <c r="T19196">
        <v>732.71</v>
      </c>
    </row>
    <row r="19197" spans="1:20" hidden="1" x14ac:dyDescent="0.25">
      <c r="A19197">
        <v>66790</v>
      </c>
      <c r="B19197">
        <v>471193</v>
      </c>
      <c r="C19197" t="s">
        <v>998</v>
      </c>
      <c r="D19197" t="s">
        <v>1007</v>
      </c>
      <c r="E19197" s="1">
        <v>46151</v>
      </c>
      <c r="F19197" t="b">
        <v>1</v>
      </c>
      <c r="G19197">
        <v>89.102999999999994</v>
      </c>
      <c r="H19197">
        <v>19.998000000000001</v>
      </c>
      <c r="I19197">
        <v>19.998000000000001</v>
      </c>
      <c r="J19197">
        <v>12.422000000000001</v>
      </c>
      <c r="K19197">
        <v>12.342000000000001</v>
      </c>
      <c r="L19197">
        <v>12.433</v>
      </c>
      <c r="M19197">
        <v>12.36</v>
      </c>
      <c r="N19197">
        <v>748.93700000000001</v>
      </c>
      <c r="O19197">
        <v>768.32</v>
      </c>
      <c r="P19197">
        <v>754.69</v>
      </c>
      <c r="Q19197">
        <v>793.19</v>
      </c>
      <c r="R19197">
        <v>743.94</v>
      </c>
      <c r="S19197">
        <v>749.34</v>
      </c>
      <c r="T19197">
        <v>747.91</v>
      </c>
    </row>
    <row r="19198" spans="1:20" hidden="1" x14ac:dyDescent="0.25">
      <c r="A19198">
        <v>66790</v>
      </c>
      <c r="B19198">
        <v>471193</v>
      </c>
      <c r="C19198" t="s">
        <v>998</v>
      </c>
      <c r="D19198" t="s">
        <v>1007</v>
      </c>
      <c r="E19198" s="1">
        <v>46152</v>
      </c>
      <c r="F19198" t="b">
        <v>1</v>
      </c>
      <c r="G19198">
        <v>88.683999999999997</v>
      </c>
      <c r="H19198">
        <v>19.998000000000001</v>
      </c>
      <c r="I19198">
        <v>19.998000000000001</v>
      </c>
      <c r="J19198">
        <v>12.188000000000001</v>
      </c>
      <c r="K19198">
        <v>12.186</v>
      </c>
      <c r="L19198">
        <v>12.289</v>
      </c>
      <c r="M19198">
        <v>12.244999999999999</v>
      </c>
      <c r="N19198">
        <v>727.53700000000003</v>
      </c>
      <c r="O19198">
        <v>740.24</v>
      </c>
      <c r="P19198">
        <v>746.08</v>
      </c>
      <c r="Q19198">
        <v>769.33</v>
      </c>
      <c r="R19198">
        <v>745.82</v>
      </c>
      <c r="S19198">
        <v>746.42</v>
      </c>
      <c r="T19198">
        <v>746.57</v>
      </c>
    </row>
    <row r="19199" spans="1:20" hidden="1" x14ac:dyDescent="0.25">
      <c r="A19199">
        <v>66790</v>
      </c>
      <c r="B19199">
        <v>471193</v>
      </c>
      <c r="C19199" t="s">
        <v>998</v>
      </c>
      <c r="D19199" t="s">
        <v>1007</v>
      </c>
      <c r="E19199" s="1">
        <v>46153</v>
      </c>
      <c r="F19199" t="b">
        <v>1</v>
      </c>
      <c r="G19199">
        <v>88.17</v>
      </c>
      <c r="H19199">
        <v>19.998000000000001</v>
      </c>
      <c r="I19199">
        <v>19.998000000000001</v>
      </c>
      <c r="J19199">
        <v>12.16</v>
      </c>
      <c r="K19199">
        <v>12.016</v>
      </c>
      <c r="L19199">
        <v>12.067</v>
      </c>
      <c r="M19199">
        <v>12.278</v>
      </c>
      <c r="N19199">
        <v>722.34299999999996</v>
      </c>
      <c r="O19199">
        <v>734.06</v>
      </c>
      <c r="P19199">
        <v>725.67</v>
      </c>
      <c r="Q19199">
        <v>764.31</v>
      </c>
      <c r="R19199">
        <v>735.14</v>
      </c>
      <c r="S19199">
        <v>736.23</v>
      </c>
      <c r="T19199">
        <v>736.42</v>
      </c>
    </row>
    <row r="19200" spans="1:20" hidden="1" x14ac:dyDescent="0.25">
      <c r="A19200">
        <v>67083</v>
      </c>
      <c r="B19200">
        <v>502215</v>
      </c>
      <c r="C19200" t="s">
        <v>1041</v>
      </c>
      <c r="D19200" t="s">
        <v>889</v>
      </c>
      <c r="E19200" s="1">
        <v>46154</v>
      </c>
      <c r="F19200" t="b">
        <v>1</v>
      </c>
      <c r="G19200">
        <v>109.229</v>
      </c>
      <c r="H19200">
        <v>19.884</v>
      </c>
      <c r="I19200">
        <v>19.824000000000002</v>
      </c>
      <c r="J19200">
        <v>19.977</v>
      </c>
      <c r="K19200">
        <v>9.8510000000000009</v>
      </c>
      <c r="L19200">
        <v>19.908000000000001</v>
      </c>
      <c r="M19200">
        <v>19.785</v>
      </c>
      <c r="N19200">
        <v>545.66700000000003</v>
      </c>
      <c r="O19200">
        <v>527.21</v>
      </c>
      <c r="P19200">
        <v>533.38</v>
      </c>
      <c r="Q19200">
        <v>561.62</v>
      </c>
      <c r="R19200">
        <v>616.63</v>
      </c>
      <c r="S19200">
        <v>529.11</v>
      </c>
      <c r="T19200">
        <v>527.16999999999996</v>
      </c>
    </row>
    <row r="19201" spans="1:20" hidden="1" x14ac:dyDescent="0.25">
      <c r="A19201">
        <v>66790</v>
      </c>
      <c r="B19201">
        <v>471193</v>
      </c>
      <c r="C19201" t="s">
        <v>998</v>
      </c>
      <c r="D19201" t="s">
        <v>1007</v>
      </c>
      <c r="E19201" s="1">
        <v>46155</v>
      </c>
      <c r="F19201" t="b">
        <v>1</v>
      </c>
      <c r="G19201">
        <v>88.495000000000005</v>
      </c>
      <c r="H19201">
        <v>19.998000000000001</v>
      </c>
      <c r="I19201">
        <v>19.998000000000001</v>
      </c>
      <c r="J19201">
        <v>12.042999999999999</v>
      </c>
      <c r="K19201">
        <v>12.241</v>
      </c>
      <c r="L19201">
        <v>12.188000000000001</v>
      </c>
      <c r="M19201">
        <v>12.342000000000001</v>
      </c>
      <c r="N19201">
        <v>736.97799999999995</v>
      </c>
      <c r="O19201">
        <v>751.92</v>
      </c>
      <c r="P19201">
        <v>737.73</v>
      </c>
      <c r="Q19201">
        <v>776.71</v>
      </c>
      <c r="R19201">
        <v>727.65</v>
      </c>
      <c r="S19201">
        <v>733.16</v>
      </c>
      <c r="T19201">
        <v>765.44</v>
      </c>
    </row>
    <row r="19202" spans="1:20" hidden="1" x14ac:dyDescent="0.25">
      <c r="A19202">
        <v>66790</v>
      </c>
      <c r="B19202">
        <v>471194</v>
      </c>
      <c r="C19202" t="s">
        <v>998</v>
      </c>
      <c r="D19202" t="s">
        <v>1008</v>
      </c>
      <c r="E19202" s="1">
        <v>46138</v>
      </c>
      <c r="F19202" t="b">
        <v>1</v>
      </c>
      <c r="G19202">
        <v>91.200999999999993</v>
      </c>
      <c r="H19202">
        <v>19.998999999999999</v>
      </c>
      <c r="I19202">
        <v>14.327999999999999</v>
      </c>
      <c r="J19202">
        <v>14.186999999999999</v>
      </c>
      <c r="K19202">
        <v>14.311999999999999</v>
      </c>
      <c r="L19202">
        <v>14.112</v>
      </c>
      <c r="M19202">
        <v>14.382999999999999</v>
      </c>
      <c r="N19202">
        <v>741.16</v>
      </c>
      <c r="O19202">
        <v>765.48</v>
      </c>
      <c r="P19202">
        <v>732.86</v>
      </c>
      <c r="Q19202">
        <v>784.54</v>
      </c>
      <c r="R19202">
        <v>733.53</v>
      </c>
      <c r="S19202">
        <v>765.85</v>
      </c>
      <c r="T19202">
        <v>768.47</v>
      </c>
    </row>
    <row r="19203" spans="1:20" hidden="1" x14ac:dyDescent="0.25">
      <c r="A19203">
        <v>66790</v>
      </c>
      <c r="B19203">
        <v>471194</v>
      </c>
      <c r="C19203" t="s">
        <v>998</v>
      </c>
      <c r="D19203" t="s">
        <v>1008</v>
      </c>
      <c r="E19203" s="1">
        <v>46139</v>
      </c>
      <c r="F19203" t="b">
        <v>1</v>
      </c>
      <c r="G19203">
        <v>92.608000000000004</v>
      </c>
      <c r="H19203">
        <v>20.027000000000001</v>
      </c>
      <c r="I19203">
        <v>14.942</v>
      </c>
      <c r="J19203">
        <v>14.792</v>
      </c>
      <c r="K19203">
        <v>14.577</v>
      </c>
      <c r="L19203">
        <v>14.627000000000001</v>
      </c>
      <c r="M19203">
        <v>14.523999999999999</v>
      </c>
      <c r="N19203">
        <v>747.22</v>
      </c>
      <c r="O19203">
        <v>781.43</v>
      </c>
      <c r="P19203">
        <v>755.81</v>
      </c>
      <c r="Q19203">
        <v>740.69</v>
      </c>
      <c r="R19203">
        <v>745.59</v>
      </c>
      <c r="S19203">
        <v>739.75</v>
      </c>
      <c r="T19203">
        <v>740.91</v>
      </c>
    </row>
    <row r="19204" spans="1:20" hidden="1" x14ac:dyDescent="0.25">
      <c r="A19204">
        <v>66790</v>
      </c>
      <c r="B19204">
        <v>471194</v>
      </c>
      <c r="C19204" t="s">
        <v>998</v>
      </c>
      <c r="D19204" t="s">
        <v>1008</v>
      </c>
      <c r="E19204" s="1">
        <v>46140</v>
      </c>
      <c r="F19204" t="b">
        <v>1</v>
      </c>
      <c r="G19204">
        <v>87.885999999999996</v>
      </c>
      <c r="H19204">
        <v>19.998000000000001</v>
      </c>
      <c r="I19204">
        <v>13.722</v>
      </c>
      <c r="J19204">
        <v>13.513999999999999</v>
      </c>
      <c r="K19204">
        <v>13.583</v>
      </c>
      <c r="L19204">
        <v>13.391</v>
      </c>
      <c r="M19204">
        <v>13.678000000000001</v>
      </c>
      <c r="N19204">
        <v>767.06</v>
      </c>
      <c r="O19204">
        <v>744.21</v>
      </c>
      <c r="P19204">
        <v>747.31</v>
      </c>
      <c r="Q19204">
        <v>805.77</v>
      </c>
      <c r="R19204">
        <v>786.89</v>
      </c>
      <c r="S19204">
        <v>749.19</v>
      </c>
      <c r="T19204">
        <v>812.88</v>
      </c>
    </row>
    <row r="19205" spans="1:20" hidden="1" x14ac:dyDescent="0.25">
      <c r="A19205">
        <v>66790</v>
      </c>
      <c r="B19205">
        <v>471194</v>
      </c>
      <c r="C19205" t="s">
        <v>998</v>
      </c>
      <c r="D19205" t="s">
        <v>1008</v>
      </c>
      <c r="E19205" s="1">
        <v>46141</v>
      </c>
      <c r="F19205" t="b">
        <v>1</v>
      </c>
      <c r="G19205">
        <v>82.701999999999998</v>
      </c>
      <c r="H19205">
        <v>20.012</v>
      </c>
      <c r="I19205">
        <v>12.682</v>
      </c>
      <c r="J19205">
        <v>12.587</v>
      </c>
      <c r="K19205">
        <v>12.611000000000001</v>
      </c>
      <c r="L19205">
        <v>12.526999999999999</v>
      </c>
      <c r="M19205">
        <v>12.781000000000001</v>
      </c>
      <c r="N19205">
        <v>744.54499999999996</v>
      </c>
      <c r="O19205">
        <v>734.06</v>
      </c>
      <c r="P19205">
        <v>749.49</v>
      </c>
      <c r="Q19205">
        <v>728.44</v>
      </c>
      <c r="R19205">
        <v>785.1</v>
      </c>
      <c r="S19205">
        <v>744.51</v>
      </c>
      <c r="T19205">
        <v>792.47</v>
      </c>
    </row>
    <row r="19206" spans="1:20" hidden="1" x14ac:dyDescent="0.25">
      <c r="A19206">
        <v>66790</v>
      </c>
      <c r="B19206">
        <v>471194</v>
      </c>
      <c r="C19206" t="s">
        <v>998</v>
      </c>
      <c r="D19206" t="s">
        <v>1008</v>
      </c>
      <c r="E19206" s="1">
        <v>46142</v>
      </c>
      <c r="F19206" t="b">
        <v>1</v>
      </c>
      <c r="G19206">
        <v>82.504000000000005</v>
      </c>
      <c r="H19206">
        <v>20.009</v>
      </c>
      <c r="I19206">
        <v>12.635</v>
      </c>
      <c r="J19206">
        <v>12.569000000000001</v>
      </c>
      <c r="K19206">
        <v>12.49</v>
      </c>
      <c r="L19206">
        <v>12.475</v>
      </c>
      <c r="M19206">
        <v>12.743</v>
      </c>
      <c r="N19206">
        <v>753.29300000000001</v>
      </c>
      <c r="O19206">
        <v>747.8</v>
      </c>
      <c r="P19206">
        <v>739</v>
      </c>
      <c r="Q19206">
        <v>790.68</v>
      </c>
      <c r="R19206">
        <v>771.35</v>
      </c>
      <c r="S19206">
        <v>747.09</v>
      </c>
      <c r="T19206">
        <v>768.06</v>
      </c>
    </row>
    <row r="19207" spans="1:20" hidden="1" x14ac:dyDescent="0.25">
      <c r="A19207">
        <v>66790</v>
      </c>
      <c r="B19207">
        <v>471194</v>
      </c>
      <c r="C19207" t="s">
        <v>998</v>
      </c>
      <c r="D19207" t="s">
        <v>1008</v>
      </c>
      <c r="E19207" s="1">
        <v>46143</v>
      </c>
      <c r="F19207" t="b">
        <v>1</v>
      </c>
      <c r="G19207">
        <v>82.793000000000006</v>
      </c>
      <c r="H19207">
        <v>19.998000000000001</v>
      </c>
      <c r="I19207">
        <v>12.603999999999999</v>
      </c>
      <c r="J19207">
        <v>12.625999999999999</v>
      </c>
      <c r="K19207">
        <v>12.679</v>
      </c>
      <c r="L19207">
        <v>12.512</v>
      </c>
      <c r="M19207">
        <v>12.651</v>
      </c>
      <c r="N19207">
        <v>774</v>
      </c>
      <c r="O19207">
        <v>777.38</v>
      </c>
      <c r="P19207">
        <v>765.7</v>
      </c>
      <c r="Q19207">
        <v>793.86</v>
      </c>
      <c r="R19207">
        <v>769.93</v>
      </c>
      <c r="S19207">
        <v>766.97</v>
      </c>
      <c r="T19207">
        <v>809.4</v>
      </c>
    </row>
    <row r="19208" spans="1:20" hidden="1" x14ac:dyDescent="0.25">
      <c r="A19208">
        <v>66790</v>
      </c>
      <c r="B19208">
        <v>471194</v>
      </c>
      <c r="C19208" t="s">
        <v>998</v>
      </c>
      <c r="D19208" t="s">
        <v>1008</v>
      </c>
      <c r="E19208" s="1">
        <v>46144</v>
      </c>
      <c r="F19208" t="b">
        <v>1</v>
      </c>
      <c r="G19208">
        <v>82.733999999999995</v>
      </c>
      <c r="H19208">
        <v>19.998999999999999</v>
      </c>
      <c r="I19208">
        <v>12.618</v>
      </c>
      <c r="J19208">
        <v>12.58</v>
      </c>
      <c r="K19208">
        <v>12.609</v>
      </c>
      <c r="L19208">
        <v>12.499000000000001</v>
      </c>
      <c r="M19208">
        <v>12.726000000000001</v>
      </c>
      <c r="N19208">
        <v>752.91300000000001</v>
      </c>
      <c r="O19208">
        <v>752.14</v>
      </c>
      <c r="P19208">
        <v>750.2</v>
      </c>
      <c r="Q19208">
        <v>809.55</v>
      </c>
      <c r="R19208">
        <v>779.29</v>
      </c>
      <c r="S19208">
        <v>744.99</v>
      </c>
      <c r="T19208">
        <v>808.69</v>
      </c>
    </row>
    <row r="19209" spans="1:20" hidden="1" x14ac:dyDescent="0.25">
      <c r="A19209">
        <v>66790</v>
      </c>
      <c r="B19209">
        <v>471194</v>
      </c>
      <c r="C19209" t="s">
        <v>998</v>
      </c>
      <c r="D19209" t="s">
        <v>1008</v>
      </c>
      <c r="E19209" s="1">
        <v>46145</v>
      </c>
      <c r="F19209" t="b">
        <v>1</v>
      </c>
      <c r="G19209">
        <v>95.61</v>
      </c>
      <c r="H19209">
        <v>20.004999999999999</v>
      </c>
      <c r="I19209">
        <v>15.087999999999999</v>
      </c>
      <c r="J19209">
        <v>15.037000000000001</v>
      </c>
      <c r="K19209">
        <v>15.114000000000001</v>
      </c>
      <c r="L19209">
        <v>15.065</v>
      </c>
      <c r="M19209">
        <v>15.31</v>
      </c>
      <c r="N19209">
        <v>789.65300000000002</v>
      </c>
      <c r="O19209">
        <v>789.93</v>
      </c>
      <c r="P19209">
        <v>787.94</v>
      </c>
      <c r="Q19209">
        <v>803.63</v>
      </c>
      <c r="R19209">
        <v>788.92</v>
      </c>
      <c r="S19209">
        <v>790.04</v>
      </c>
      <c r="T19209">
        <v>800.82</v>
      </c>
    </row>
    <row r="19210" spans="1:20" hidden="1" x14ac:dyDescent="0.25">
      <c r="A19210">
        <v>66790</v>
      </c>
      <c r="B19210">
        <v>471194</v>
      </c>
      <c r="C19210" t="s">
        <v>998</v>
      </c>
      <c r="D19210" t="s">
        <v>1008</v>
      </c>
      <c r="E19210" s="1">
        <v>46146</v>
      </c>
      <c r="F19210" t="b">
        <v>1</v>
      </c>
      <c r="G19210">
        <v>87.355000000000004</v>
      </c>
      <c r="H19210">
        <v>19.998000000000001</v>
      </c>
      <c r="I19210">
        <v>13.504</v>
      </c>
      <c r="J19210">
        <v>13.340999999999999</v>
      </c>
      <c r="K19210">
        <v>13.371</v>
      </c>
      <c r="L19210">
        <v>13.395</v>
      </c>
      <c r="M19210">
        <v>13.747999999999999</v>
      </c>
      <c r="N19210">
        <v>731.59299999999996</v>
      </c>
      <c r="O19210">
        <v>748.1</v>
      </c>
      <c r="P19210">
        <v>726.91</v>
      </c>
      <c r="Q19210">
        <v>803.37</v>
      </c>
      <c r="R19210">
        <v>720.47</v>
      </c>
      <c r="S19210">
        <v>745.55</v>
      </c>
      <c r="T19210">
        <v>759.75</v>
      </c>
    </row>
    <row r="19211" spans="1:20" hidden="1" x14ac:dyDescent="0.25">
      <c r="A19211">
        <v>66790</v>
      </c>
      <c r="B19211">
        <v>471194</v>
      </c>
      <c r="C19211" t="s">
        <v>998</v>
      </c>
      <c r="D19211" t="s">
        <v>1008</v>
      </c>
      <c r="E19211" s="1">
        <v>46147</v>
      </c>
      <c r="F19211" t="b">
        <v>1</v>
      </c>
      <c r="G19211">
        <v>91.65</v>
      </c>
      <c r="H19211">
        <v>20.010000000000002</v>
      </c>
      <c r="I19211">
        <v>14.462</v>
      </c>
      <c r="J19211">
        <v>14.255000000000001</v>
      </c>
      <c r="K19211">
        <v>14.539</v>
      </c>
      <c r="L19211">
        <v>14.292</v>
      </c>
      <c r="M19211">
        <v>14.252000000000001</v>
      </c>
      <c r="N19211">
        <v>789.15300000000002</v>
      </c>
      <c r="O19211">
        <v>787.87</v>
      </c>
      <c r="P19211">
        <v>788.84</v>
      </c>
      <c r="Q19211">
        <v>789.4</v>
      </c>
      <c r="R19211">
        <v>789.52</v>
      </c>
      <c r="S19211">
        <v>789.1</v>
      </c>
      <c r="T19211">
        <v>790.19</v>
      </c>
    </row>
    <row r="19212" spans="1:20" hidden="1" x14ac:dyDescent="0.25">
      <c r="A19212">
        <v>66790</v>
      </c>
      <c r="B19212">
        <v>471194</v>
      </c>
      <c r="C19212" t="s">
        <v>998</v>
      </c>
      <c r="D19212" t="s">
        <v>1008</v>
      </c>
      <c r="E19212" s="1">
        <v>46148</v>
      </c>
      <c r="F19212" t="b">
        <v>1</v>
      </c>
      <c r="G19212">
        <v>87.694000000000003</v>
      </c>
      <c r="H19212">
        <v>20.012</v>
      </c>
      <c r="I19212">
        <v>13.618</v>
      </c>
      <c r="J19212">
        <v>13.477</v>
      </c>
      <c r="K19212">
        <v>13.583</v>
      </c>
      <c r="L19212">
        <v>13.413</v>
      </c>
      <c r="M19212">
        <v>13.712999999999999</v>
      </c>
      <c r="N19212">
        <v>767.93299999999999</v>
      </c>
      <c r="O19212">
        <v>766.56</v>
      </c>
      <c r="P19212">
        <v>748.44</v>
      </c>
      <c r="Q19212">
        <v>806.07</v>
      </c>
      <c r="R19212">
        <v>792.47</v>
      </c>
      <c r="S19212">
        <v>751.13</v>
      </c>
      <c r="T19212">
        <v>809.92</v>
      </c>
    </row>
    <row r="19213" spans="1:20" hidden="1" x14ac:dyDescent="0.25">
      <c r="A19213">
        <v>66790</v>
      </c>
      <c r="B19213">
        <v>471194</v>
      </c>
      <c r="C19213" t="s">
        <v>998</v>
      </c>
      <c r="D19213" t="s">
        <v>1008</v>
      </c>
      <c r="E19213" s="1">
        <v>46149</v>
      </c>
      <c r="F19213" t="b">
        <v>1</v>
      </c>
      <c r="G19213">
        <v>80.48</v>
      </c>
      <c r="H19213">
        <v>20.012</v>
      </c>
      <c r="I19213">
        <v>12.166</v>
      </c>
      <c r="J19213">
        <v>12.109</v>
      </c>
      <c r="K19213">
        <v>12.166</v>
      </c>
      <c r="L19213">
        <v>12.019</v>
      </c>
      <c r="M19213">
        <v>12.239000000000001</v>
      </c>
      <c r="N19213">
        <v>730.93</v>
      </c>
      <c r="O19213">
        <v>723.24</v>
      </c>
      <c r="P19213">
        <v>740.95</v>
      </c>
      <c r="Q19213">
        <v>724.25</v>
      </c>
      <c r="R19213">
        <v>780.23</v>
      </c>
      <c r="S19213">
        <v>745.52</v>
      </c>
      <c r="T19213">
        <v>804.19</v>
      </c>
    </row>
    <row r="19214" spans="1:20" hidden="1" x14ac:dyDescent="0.25">
      <c r="A19214">
        <v>66790</v>
      </c>
      <c r="B19214">
        <v>471194</v>
      </c>
      <c r="C19214" t="s">
        <v>998</v>
      </c>
      <c r="D19214" t="s">
        <v>1008</v>
      </c>
      <c r="E19214" s="1">
        <v>46150</v>
      </c>
      <c r="F19214" t="b">
        <v>1</v>
      </c>
      <c r="G19214">
        <v>82.200999999999993</v>
      </c>
      <c r="H19214">
        <v>19.998000000000001</v>
      </c>
      <c r="I19214">
        <v>12.53</v>
      </c>
      <c r="J19214">
        <v>12.492000000000001</v>
      </c>
      <c r="K19214">
        <v>12.582000000000001</v>
      </c>
      <c r="L19214">
        <v>12.355</v>
      </c>
      <c r="M19214">
        <v>12.657</v>
      </c>
      <c r="N19214">
        <v>716.23299999999995</v>
      </c>
      <c r="O19214">
        <v>731.02</v>
      </c>
      <c r="P19214">
        <v>729.08</v>
      </c>
      <c r="Q19214">
        <v>726.23</v>
      </c>
      <c r="R19214">
        <v>782.89</v>
      </c>
      <c r="S19214">
        <v>738.36</v>
      </c>
      <c r="T19214">
        <v>726.68</v>
      </c>
    </row>
    <row r="19215" spans="1:20" hidden="1" x14ac:dyDescent="0.25">
      <c r="A19215">
        <v>66790</v>
      </c>
      <c r="B19215">
        <v>471194</v>
      </c>
      <c r="C19215" t="s">
        <v>998</v>
      </c>
      <c r="D19215" t="s">
        <v>1008</v>
      </c>
      <c r="E19215" s="1">
        <v>46151</v>
      </c>
      <c r="F19215" t="b">
        <v>1</v>
      </c>
      <c r="G19215">
        <v>82.543999999999997</v>
      </c>
      <c r="H19215">
        <v>19.998000000000001</v>
      </c>
      <c r="I19215">
        <v>12.593999999999999</v>
      </c>
      <c r="J19215">
        <v>12.442</v>
      </c>
      <c r="K19215">
        <v>12.548999999999999</v>
      </c>
      <c r="L19215">
        <v>12.372999999999999</v>
      </c>
      <c r="M19215">
        <v>12.615</v>
      </c>
      <c r="N19215">
        <v>776.54200000000003</v>
      </c>
      <c r="O19215">
        <v>784.95</v>
      </c>
      <c r="P19215">
        <v>775.74</v>
      </c>
      <c r="Q19215">
        <v>771.35</v>
      </c>
      <c r="R19215">
        <v>791.84</v>
      </c>
      <c r="S19215">
        <v>778.88</v>
      </c>
      <c r="T19215">
        <v>776.86</v>
      </c>
    </row>
    <row r="19216" spans="1:20" hidden="1" x14ac:dyDescent="0.25">
      <c r="A19216">
        <v>66790</v>
      </c>
      <c r="B19216">
        <v>471194</v>
      </c>
      <c r="C19216" t="s">
        <v>998</v>
      </c>
      <c r="D19216" t="s">
        <v>1008</v>
      </c>
      <c r="E19216" s="1">
        <v>46152</v>
      </c>
      <c r="F19216" t="b">
        <v>1</v>
      </c>
      <c r="G19216">
        <v>81.495000000000005</v>
      </c>
      <c r="H19216">
        <v>19.998000000000001</v>
      </c>
      <c r="I19216">
        <v>12.279</v>
      </c>
      <c r="J19216">
        <v>12.282999999999999</v>
      </c>
      <c r="K19216">
        <v>12.316000000000001</v>
      </c>
      <c r="L19216">
        <v>12.131</v>
      </c>
      <c r="M19216">
        <v>12.49</v>
      </c>
      <c r="N19216">
        <v>715.82299999999998</v>
      </c>
      <c r="O19216">
        <v>722.94</v>
      </c>
      <c r="P19216">
        <v>731.92</v>
      </c>
      <c r="Q19216">
        <v>720.95</v>
      </c>
      <c r="R19216">
        <v>782.89</v>
      </c>
      <c r="S19216">
        <v>739.56</v>
      </c>
      <c r="T19216">
        <v>773.53</v>
      </c>
    </row>
    <row r="19217" spans="1:20" hidden="1" x14ac:dyDescent="0.25">
      <c r="A19217">
        <v>66790</v>
      </c>
      <c r="B19217">
        <v>471194</v>
      </c>
      <c r="C19217" t="s">
        <v>998</v>
      </c>
      <c r="D19217" t="s">
        <v>1008</v>
      </c>
      <c r="E19217" s="1">
        <v>46153</v>
      </c>
      <c r="F19217" t="b">
        <v>1</v>
      </c>
      <c r="G19217">
        <v>80.462999999999994</v>
      </c>
      <c r="H19217">
        <v>19.998000000000001</v>
      </c>
      <c r="I19217">
        <v>12.186</v>
      </c>
      <c r="J19217">
        <v>12.153</v>
      </c>
      <c r="K19217">
        <v>12.212</v>
      </c>
      <c r="L19217">
        <v>12.018000000000001</v>
      </c>
      <c r="M19217">
        <v>12.303000000000001</v>
      </c>
      <c r="N19217">
        <v>724.327</v>
      </c>
      <c r="O19217">
        <v>716.57</v>
      </c>
      <c r="P19217">
        <v>721.06</v>
      </c>
      <c r="Q19217">
        <v>790.79</v>
      </c>
      <c r="R19217">
        <v>777.08</v>
      </c>
      <c r="S19217">
        <v>732.49</v>
      </c>
      <c r="T19217">
        <v>735.41</v>
      </c>
    </row>
    <row r="19218" spans="1:20" hidden="1" x14ac:dyDescent="0.25">
      <c r="A19218">
        <v>67083</v>
      </c>
      <c r="B19218">
        <v>502216</v>
      </c>
      <c r="C19218" t="s">
        <v>1041</v>
      </c>
      <c r="D19218" t="s">
        <v>890</v>
      </c>
      <c r="E19218" s="1">
        <v>46154</v>
      </c>
      <c r="F19218" t="b">
        <v>1</v>
      </c>
      <c r="G19218">
        <v>98.364999999999995</v>
      </c>
      <c r="H19218">
        <v>19.783000000000001</v>
      </c>
      <c r="I19218">
        <v>10.002000000000001</v>
      </c>
      <c r="J19218">
        <v>19.895</v>
      </c>
      <c r="K19218">
        <v>19.148</v>
      </c>
      <c r="L19218">
        <v>19.446000000000002</v>
      </c>
      <c r="M19218">
        <v>10.090999999999999</v>
      </c>
      <c r="N19218">
        <v>606.91</v>
      </c>
      <c r="O19218">
        <v>615.09</v>
      </c>
      <c r="P19218">
        <v>698.78</v>
      </c>
      <c r="Q19218">
        <v>620.55999999999995</v>
      </c>
      <c r="R19218">
        <v>587.49</v>
      </c>
      <c r="S19218">
        <v>587.94000000000005</v>
      </c>
      <c r="T19218">
        <v>570.61</v>
      </c>
    </row>
    <row r="19219" spans="1:20" hidden="1" x14ac:dyDescent="0.25">
      <c r="A19219">
        <v>66790</v>
      </c>
      <c r="B19219">
        <v>471194</v>
      </c>
      <c r="C19219" t="s">
        <v>998</v>
      </c>
      <c r="D19219" t="s">
        <v>1008</v>
      </c>
      <c r="E19219" s="1">
        <v>46155</v>
      </c>
      <c r="F19219" t="b">
        <v>1</v>
      </c>
      <c r="G19219">
        <v>80.646000000000001</v>
      </c>
      <c r="H19219">
        <v>19.998000000000001</v>
      </c>
      <c r="I19219">
        <v>12.324999999999999</v>
      </c>
      <c r="J19219">
        <v>12.201000000000001</v>
      </c>
      <c r="K19219">
        <v>12.193</v>
      </c>
      <c r="L19219">
        <v>12.125999999999999</v>
      </c>
      <c r="M19219">
        <v>12.345000000000001</v>
      </c>
      <c r="N19219">
        <v>779.07500000000005</v>
      </c>
      <c r="O19219">
        <v>784.46</v>
      </c>
      <c r="P19219">
        <v>777.83</v>
      </c>
      <c r="Q19219">
        <v>791.01</v>
      </c>
      <c r="R19219">
        <v>777.42</v>
      </c>
      <c r="S19219">
        <v>778.66</v>
      </c>
      <c r="T19219">
        <v>791.61</v>
      </c>
    </row>
    <row r="19220" spans="1:20" hidden="1" x14ac:dyDescent="0.25">
      <c r="A19220">
        <v>66790</v>
      </c>
      <c r="B19220">
        <v>471195</v>
      </c>
      <c r="C19220" t="s">
        <v>998</v>
      </c>
      <c r="D19220" t="s">
        <v>1009</v>
      </c>
      <c r="E19220" s="1">
        <v>46138</v>
      </c>
      <c r="F19220" t="b">
        <v>1</v>
      </c>
      <c r="G19220">
        <v>91.555000000000007</v>
      </c>
      <c r="H19220">
        <v>20.004999999999999</v>
      </c>
      <c r="I19220">
        <v>15.98</v>
      </c>
      <c r="J19220">
        <v>14.374000000000001</v>
      </c>
      <c r="K19220">
        <v>14.967000000000001</v>
      </c>
      <c r="L19220">
        <v>14.473000000000001</v>
      </c>
      <c r="M19220">
        <v>16.341000000000001</v>
      </c>
      <c r="N19220">
        <v>726.47199999999998</v>
      </c>
      <c r="O19220">
        <v>770.94</v>
      </c>
      <c r="P19220">
        <v>764.84</v>
      </c>
      <c r="Q19220">
        <v>708.15</v>
      </c>
      <c r="R19220">
        <v>753.01</v>
      </c>
      <c r="S19220">
        <v>730.35</v>
      </c>
      <c r="T19220">
        <v>740.01</v>
      </c>
    </row>
    <row r="19221" spans="1:20" hidden="1" x14ac:dyDescent="0.25">
      <c r="A19221">
        <v>66790</v>
      </c>
      <c r="B19221">
        <v>471195</v>
      </c>
      <c r="C19221" t="s">
        <v>998</v>
      </c>
      <c r="D19221" t="s">
        <v>1009</v>
      </c>
      <c r="E19221" s="1">
        <v>46139</v>
      </c>
      <c r="F19221" t="b">
        <v>1</v>
      </c>
      <c r="G19221">
        <v>93.543999999999997</v>
      </c>
      <c r="H19221">
        <v>19.998000000000001</v>
      </c>
      <c r="I19221">
        <v>14.601000000000001</v>
      </c>
      <c r="J19221">
        <v>15.250999999999999</v>
      </c>
      <c r="K19221">
        <v>15.555</v>
      </c>
      <c r="L19221">
        <v>14.805999999999999</v>
      </c>
      <c r="M19221">
        <v>14.592000000000001</v>
      </c>
      <c r="N19221">
        <v>718.81</v>
      </c>
      <c r="O19221">
        <v>773.04</v>
      </c>
      <c r="P19221">
        <v>727.17</v>
      </c>
      <c r="Q19221">
        <v>701.52</v>
      </c>
      <c r="R19221">
        <v>729.26</v>
      </c>
      <c r="S19221">
        <v>739.04</v>
      </c>
      <c r="T19221">
        <v>734.92</v>
      </c>
    </row>
    <row r="19222" spans="1:20" hidden="1" x14ac:dyDescent="0.25">
      <c r="A19222">
        <v>66790</v>
      </c>
      <c r="B19222">
        <v>471195</v>
      </c>
      <c r="C19222" t="s">
        <v>998</v>
      </c>
      <c r="D19222" t="s">
        <v>1009</v>
      </c>
      <c r="E19222" s="1">
        <v>46140</v>
      </c>
      <c r="F19222" t="b">
        <v>1</v>
      </c>
      <c r="G19222">
        <v>87.972999999999999</v>
      </c>
      <c r="H19222">
        <v>19.998000000000001</v>
      </c>
      <c r="I19222">
        <v>13.552</v>
      </c>
      <c r="J19222">
        <v>13.552</v>
      </c>
      <c r="K19222">
        <v>13.666</v>
      </c>
      <c r="L19222">
        <v>13.459</v>
      </c>
      <c r="M19222">
        <v>13.747999999999999</v>
      </c>
      <c r="N19222">
        <v>746.50300000000004</v>
      </c>
      <c r="O19222">
        <v>741.77</v>
      </c>
      <c r="P19222">
        <v>758.06</v>
      </c>
      <c r="Q19222">
        <v>715.04</v>
      </c>
      <c r="R19222">
        <v>748.36</v>
      </c>
      <c r="S19222">
        <v>798.17</v>
      </c>
      <c r="T19222">
        <v>804.53</v>
      </c>
    </row>
    <row r="19223" spans="1:20" hidden="1" x14ac:dyDescent="0.25">
      <c r="A19223">
        <v>66790</v>
      </c>
      <c r="B19223">
        <v>471195</v>
      </c>
      <c r="C19223" t="s">
        <v>998</v>
      </c>
      <c r="D19223" t="s">
        <v>1009</v>
      </c>
      <c r="E19223" s="1">
        <v>46141</v>
      </c>
      <c r="F19223" t="b">
        <v>1</v>
      </c>
      <c r="G19223">
        <v>82.811999999999998</v>
      </c>
      <c r="H19223">
        <v>19.998000000000001</v>
      </c>
      <c r="I19223">
        <v>12.744999999999999</v>
      </c>
      <c r="J19223">
        <v>12.624000000000001</v>
      </c>
      <c r="K19223">
        <v>12.539</v>
      </c>
      <c r="L19223">
        <v>12.521000000000001</v>
      </c>
      <c r="M19223">
        <v>12.673</v>
      </c>
      <c r="N19223">
        <v>737.57799999999997</v>
      </c>
      <c r="O19223">
        <v>734.02</v>
      </c>
      <c r="P19223">
        <v>756.9</v>
      </c>
      <c r="Q19223">
        <v>709.01</v>
      </c>
      <c r="R19223">
        <v>750.42</v>
      </c>
      <c r="S19223">
        <v>738.48</v>
      </c>
      <c r="T19223">
        <v>813.48</v>
      </c>
    </row>
    <row r="19224" spans="1:20" hidden="1" x14ac:dyDescent="0.25">
      <c r="A19224">
        <v>66790</v>
      </c>
      <c r="B19224">
        <v>471195</v>
      </c>
      <c r="C19224" t="s">
        <v>998</v>
      </c>
      <c r="D19224" t="s">
        <v>1009</v>
      </c>
      <c r="E19224" s="1">
        <v>46142</v>
      </c>
      <c r="F19224" t="b">
        <v>1</v>
      </c>
      <c r="G19224">
        <v>82.680999999999997</v>
      </c>
      <c r="H19224">
        <v>19.998999999999999</v>
      </c>
      <c r="I19224">
        <v>12.521000000000001</v>
      </c>
      <c r="J19224">
        <v>12.615</v>
      </c>
      <c r="K19224">
        <v>12.474</v>
      </c>
      <c r="L19224">
        <v>12.555999999999999</v>
      </c>
      <c r="M19224">
        <v>12.726000000000001</v>
      </c>
      <c r="N19224">
        <v>728.37800000000004</v>
      </c>
      <c r="O19224">
        <v>734.62</v>
      </c>
      <c r="P19224">
        <v>755.03</v>
      </c>
      <c r="Q19224">
        <v>696.09</v>
      </c>
      <c r="R19224">
        <v>736.98</v>
      </c>
      <c r="S19224">
        <v>731.96</v>
      </c>
      <c r="T19224">
        <v>807.3</v>
      </c>
    </row>
    <row r="19225" spans="1:20" hidden="1" x14ac:dyDescent="0.25">
      <c r="A19225">
        <v>66790</v>
      </c>
      <c r="B19225">
        <v>471195</v>
      </c>
      <c r="C19225" t="s">
        <v>998</v>
      </c>
      <c r="D19225" t="s">
        <v>1009</v>
      </c>
      <c r="E19225" s="1">
        <v>46143</v>
      </c>
      <c r="F19225" t="b">
        <v>1</v>
      </c>
      <c r="G19225">
        <v>82.471000000000004</v>
      </c>
      <c r="H19225">
        <v>19.998000000000001</v>
      </c>
      <c r="I19225">
        <v>12.528</v>
      </c>
      <c r="J19225">
        <v>12.667999999999999</v>
      </c>
      <c r="K19225">
        <v>12.516</v>
      </c>
      <c r="L19225">
        <v>12.494999999999999</v>
      </c>
      <c r="M19225">
        <v>12.696999999999999</v>
      </c>
      <c r="N19225">
        <v>740.88499999999999</v>
      </c>
      <c r="O19225">
        <v>735.59</v>
      </c>
      <c r="P19225">
        <v>762.63</v>
      </c>
      <c r="Q19225">
        <v>712.75</v>
      </c>
      <c r="R19225">
        <v>745.82</v>
      </c>
      <c r="S19225">
        <v>758.81</v>
      </c>
      <c r="T19225">
        <v>808.65</v>
      </c>
    </row>
    <row r="19226" spans="1:20" hidden="1" x14ac:dyDescent="0.25">
      <c r="A19226">
        <v>66790</v>
      </c>
      <c r="B19226">
        <v>471195</v>
      </c>
      <c r="C19226" t="s">
        <v>998</v>
      </c>
      <c r="D19226" t="s">
        <v>1009</v>
      </c>
      <c r="E19226" s="1">
        <v>46144</v>
      </c>
      <c r="F19226" t="b">
        <v>1</v>
      </c>
      <c r="G19226">
        <v>82.980999999999995</v>
      </c>
      <c r="H19226">
        <v>20.001000000000001</v>
      </c>
      <c r="I19226">
        <v>12.576000000000001</v>
      </c>
      <c r="J19226">
        <v>12.657</v>
      </c>
      <c r="K19226">
        <v>12.583</v>
      </c>
      <c r="L19226">
        <v>12.539</v>
      </c>
      <c r="M19226">
        <v>12.69</v>
      </c>
      <c r="N19226">
        <v>731.38199999999995</v>
      </c>
      <c r="O19226">
        <v>731.51</v>
      </c>
      <c r="P19226">
        <v>753.49</v>
      </c>
      <c r="Q19226">
        <v>701.63</v>
      </c>
      <c r="R19226">
        <v>738.93</v>
      </c>
      <c r="S19226">
        <v>773</v>
      </c>
      <c r="T19226">
        <v>806.44</v>
      </c>
    </row>
    <row r="19227" spans="1:20" hidden="1" x14ac:dyDescent="0.25">
      <c r="A19227">
        <v>66790</v>
      </c>
      <c r="B19227">
        <v>471195</v>
      </c>
      <c r="C19227" t="s">
        <v>998</v>
      </c>
      <c r="D19227" t="s">
        <v>1009</v>
      </c>
      <c r="E19227" s="1">
        <v>46145</v>
      </c>
      <c r="F19227" t="b">
        <v>1</v>
      </c>
      <c r="G19227">
        <v>96.983000000000004</v>
      </c>
      <c r="H19227">
        <v>20.003</v>
      </c>
      <c r="I19227">
        <v>14.957000000000001</v>
      </c>
      <c r="J19227">
        <v>15.167</v>
      </c>
      <c r="K19227">
        <v>15.477</v>
      </c>
      <c r="L19227">
        <v>15.7</v>
      </c>
      <c r="M19227">
        <v>16.047999999999998</v>
      </c>
      <c r="N19227">
        <v>739.97299999999996</v>
      </c>
      <c r="O19227">
        <v>731.51</v>
      </c>
      <c r="P19227">
        <v>810.22</v>
      </c>
      <c r="Q19227">
        <v>705.37</v>
      </c>
      <c r="R19227">
        <v>743.72</v>
      </c>
      <c r="S19227">
        <v>780.75</v>
      </c>
      <c r="T19227">
        <v>809.96</v>
      </c>
    </row>
    <row r="19228" spans="1:20" hidden="1" x14ac:dyDescent="0.25">
      <c r="A19228">
        <v>66790</v>
      </c>
      <c r="B19228">
        <v>471195</v>
      </c>
      <c r="C19228" t="s">
        <v>998</v>
      </c>
      <c r="D19228" t="s">
        <v>1009</v>
      </c>
      <c r="E19228" s="1">
        <v>46146</v>
      </c>
      <c r="F19228" t="b">
        <v>1</v>
      </c>
      <c r="G19228">
        <v>85.918000000000006</v>
      </c>
      <c r="H19228">
        <v>19.998000000000001</v>
      </c>
      <c r="I19228">
        <v>13.728</v>
      </c>
      <c r="J19228">
        <v>13.221</v>
      </c>
      <c r="K19228">
        <v>13.118</v>
      </c>
      <c r="L19228">
        <v>12.930999999999999</v>
      </c>
      <c r="M19228">
        <v>13.455</v>
      </c>
      <c r="N19228">
        <v>722.22</v>
      </c>
      <c r="O19228">
        <v>749.37</v>
      </c>
      <c r="P19228">
        <v>743.76</v>
      </c>
      <c r="Q19228">
        <v>683.09</v>
      </c>
      <c r="R19228">
        <v>747.54</v>
      </c>
      <c r="S19228">
        <v>745.4</v>
      </c>
      <c r="T19228">
        <v>736.12</v>
      </c>
    </row>
    <row r="19229" spans="1:20" hidden="1" x14ac:dyDescent="0.25">
      <c r="A19229">
        <v>66790</v>
      </c>
      <c r="B19229">
        <v>471195</v>
      </c>
      <c r="C19229" t="s">
        <v>998</v>
      </c>
      <c r="D19229" t="s">
        <v>1009</v>
      </c>
      <c r="E19229" s="1">
        <v>46147</v>
      </c>
      <c r="F19229" t="b">
        <v>1</v>
      </c>
      <c r="G19229">
        <v>94.418000000000006</v>
      </c>
      <c r="H19229">
        <v>20.004999999999999</v>
      </c>
      <c r="I19229">
        <v>15.430999999999999</v>
      </c>
      <c r="J19229">
        <v>14.340999999999999</v>
      </c>
      <c r="K19229">
        <v>15.388999999999999</v>
      </c>
      <c r="L19229">
        <v>15.281000000000001</v>
      </c>
      <c r="M19229">
        <v>15.315</v>
      </c>
      <c r="N19229">
        <v>723.38499999999999</v>
      </c>
      <c r="O19229">
        <v>756.94</v>
      </c>
      <c r="P19229">
        <v>734.13</v>
      </c>
      <c r="Q19229">
        <v>692.42</v>
      </c>
      <c r="R19229">
        <v>734.69</v>
      </c>
      <c r="S19229">
        <v>731.7</v>
      </c>
      <c r="T19229">
        <v>738.81</v>
      </c>
    </row>
    <row r="19230" spans="1:20" hidden="1" x14ac:dyDescent="0.25">
      <c r="A19230">
        <v>66790</v>
      </c>
      <c r="B19230">
        <v>471195</v>
      </c>
      <c r="C19230" t="s">
        <v>998</v>
      </c>
      <c r="D19230" t="s">
        <v>1009</v>
      </c>
      <c r="E19230" s="1">
        <v>46148</v>
      </c>
      <c r="F19230" t="b">
        <v>1</v>
      </c>
      <c r="G19230">
        <v>87.866</v>
      </c>
      <c r="H19230">
        <v>19.998000000000001</v>
      </c>
      <c r="I19230">
        <v>13.801</v>
      </c>
      <c r="J19230">
        <v>13.678000000000001</v>
      </c>
      <c r="K19230">
        <v>13.704000000000001</v>
      </c>
      <c r="L19230">
        <v>13.760999999999999</v>
      </c>
      <c r="M19230">
        <v>13.896000000000001</v>
      </c>
      <c r="N19230">
        <v>741.31700000000001</v>
      </c>
      <c r="O19230">
        <v>734.47</v>
      </c>
      <c r="P19230">
        <v>774.87</v>
      </c>
      <c r="Q19230">
        <v>705.15</v>
      </c>
      <c r="R19230">
        <v>739.56</v>
      </c>
      <c r="S19230">
        <v>777.57</v>
      </c>
      <c r="T19230">
        <v>809.74</v>
      </c>
    </row>
    <row r="19231" spans="1:20" hidden="1" x14ac:dyDescent="0.25">
      <c r="A19231">
        <v>66790</v>
      </c>
      <c r="B19231">
        <v>471195</v>
      </c>
      <c r="C19231" t="s">
        <v>998</v>
      </c>
      <c r="D19231" t="s">
        <v>1009</v>
      </c>
      <c r="E19231" s="1">
        <v>46149</v>
      </c>
      <c r="F19231" t="b">
        <v>1</v>
      </c>
      <c r="G19231">
        <v>80.774000000000001</v>
      </c>
      <c r="H19231">
        <v>19.998000000000001</v>
      </c>
      <c r="I19231">
        <v>12.204000000000001</v>
      </c>
      <c r="J19231">
        <v>12.260999999999999</v>
      </c>
      <c r="K19231">
        <v>12.148</v>
      </c>
      <c r="L19231">
        <v>12.125999999999999</v>
      </c>
      <c r="M19231">
        <v>12.295999999999999</v>
      </c>
      <c r="N19231">
        <v>734.39700000000005</v>
      </c>
      <c r="O19231">
        <v>734.51</v>
      </c>
      <c r="P19231">
        <v>760.87</v>
      </c>
      <c r="Q19231">
        <v>702.53</v>
      </c>
      <c r="R19231">
        <v>739.15</v>
      </c>
      <c r="S19231">
        <v>777.8</v>
      </c>
      <c r="T19231">
        <v>802.55</v>
      </c>
    </row>
    <row r="19232" spans="1:20" hidden="1" x14ac:dyDescent="0.25">
      <c r="A19232">
        <v>66790</v>
      </c>
      <c r="B19232">
        <v>471195</v>
      </c>
      <c r="C19232" t="s">
        <v>998</v>
      </c>
      <c r="D19232" t="s">
        <v>1009</v>
      </c>
      <c r="E19232" s="1">
        <v>46150</v>
      </c>
      <c r="F19232" t="b">
        <v>1</v>
      </c>
      <c r="G19232">
        <v>82.442999999999998</v>
      </c>
      <c r="H19232">
        <v>19.998000000000001</v>
      </c>
      <c r="I19232">
        <v>12.576000000000001</v>
      </c>
      <c r="J19232">
        <v>12.625999999999999</v>
      </c>
      <c r="K19232">
        <v>12.589</v>
      </c>
      <c r="L19232">
        <v>12.475</v>
      </c>
      <c r="M19232">
        <v>12.590999999999999</v>
      </c>
      <c r="N19232">
        <v>729.84500000000003</v>
      </c>
      <c r="O19232">
        <v>728.78</v>
      </c>
      <c r="P19232">
        <v>771.13</v>
      </c>
      <c r="Q19232">
        <v>693.65</v>
      </c>
      <c r="R19232">
        <v>727.58</v>
      </c>
      <c r="S19232">
        <v>738.06</v>
      </c>
      <c r="T19232">
        <v>796.33</v>
      </c>
    </row>
    <row r="19233" spans="1:20" hidden="1" x14ac:dyDescent="0.25">
      <c r="A19233">
        <v>66790</v>
      </c>
      <c r="B19233">
        <v>471195</v>
      </c>
      <c r="C19233" t="s">
        <v>998</v>
      </c>
      <c r="D19233" t="s">
        <v>1009</v>
      </c>
      <c r="E19233" s="1">
        <v>46151</v>
      </c>
      <c r="F19233" t="b">
        <v>1</v>
      </c>
      <c r="G19233">
        <v>82.173000000000002</v>
      </c>
      <c r="H19233">
        <v>20.010000000000002</v>
      </c>
      <c r="I19233">
        <v>12.47</v>
      </c>
      <c r="J19233">
        <v>12.552</v>
      </c>
      <c r="K19233">
        <v>12.464</v>
      </c>
      <c r="L19233">
        <v>12.435</v>
      </c>
      <c r="M19233">
        <v>12.583</v>
      </c>
      <c r="N19233">
        <v>745.31</v>
      </c>
      <c r="O19233">
        <v>731.85</v>
      </c>
      <c r="P19233">
        <v>765.66</v>
      </c>
      <c r="Q19233">
        <v>707.25</v>
      </c>
      <c r="R19233">
        <v>743.68</v>
      </c>
      <c r="S19233">
        <v>735.59</v>
      </c>
      <c r="T19233">
        <v>816.48</v>
      </c>
    </row>
    <row r="19234" spans="1:20" hidden="1" x14ac:dyDescent="0.25">
      <c r="A19234">
        <v>66790</v>
      </c>
      <c r="B19234">
        <v>471195</v>
      </c>
      <c r="C19234" t="s">
        <v>998</v>
      </c>
      <c r="D19234" t="s">
        <v>1009</v>
      </c>
      <c r="E19234" s="1">
        <v>46152</v>
      </c>
      <c r="F19234" t="b">
        <v>1</v>
      </c>
      <c r="G19234">
        <v>81.216999999999999</v>
      </c>
      <c r="H19234">
        <v>19.998000000000001</v>
      </c>
      <c r="I19234">
        <v>12.295999999999999</v>
      </c>
      <c r="J19234">
        <v>12.375999999999999</v>
      </c>
      <c r="K19234">
        <v>12.224</v>
      </c>
      <c r="L19234">
        <v>12.196999999999999</v>
      </c>
      <c r="M19234">
        <v>12.347</v>
      </c>
      <c r="N19234">
        <v>726.12699999999995</v>
      </c>
      <c r="O19234">
        <v>722.11</v>
      </c>
      <c r="P19234">
        <v>763.9</v>
      </c>
      <c r="Q19234">
        <v>713.46</v>
      </c>
      <c r="R19234">
        <v>739.94</v>
      </c>
      <c r="S19234">
        <v>739.49</v>
      </c>
      <c r="T19234">
        <v>796.22</v>
      </c>
    </row>
    <row r="19235" spans="1:20" hidden="1" x14ac:dyDescent="0.25">
      <c r="A19235">
        <v>66790</v>
      </c>
      <c r="B19235">
        <v>471195</v>
      </c>
      <c r="C19235" t="s">
        <v>998</v>
      </c>
      <c r="D19235" t="s">
        <v>1009</v>
      </c>
      <c r="E19235" s="1">
        <v>46153</v>
      </c>
      <c r="F19235" t="b">
        <v>1</v>
      </c>
      <c r="G19235">
        <v>80.366</v>
      </c>
      <c r="H19235">
        <v>19.998000000000001</v>
      </c>
      <c r="I19235">
        <v>12.061999999999999</v>
      </c>
      <c r="J19235">
        <v>12.21</v>
      </c>
      <c r="K19235">
        <v>12.124000000000001</v>
      </c>
      <c r="L19235">
        <v>12.069000000000001</v>
      </c>
      <c r="M19235">
        <v>12.175000000000001</v>
      </c>
      <c r="N19235">
        <v>724.01700000000005</v>
      </c>
      <c r="O19235">
        <v>705.49</v>
      </c>
      <c r="P19235">
        <v>752.78</v>
      </c>
      <c r="Q19235">
        <v>686.58</v>
      </c>
      <c r="R19235">
        <v>721.25</v>
      </c>
      <c r="S19235">
        <v>709.12</v>
      </c>
      <c r="T19235">
        <v>797.94</v>
      </c>
    </row>
    <row r="19236" spans="1:20" hidden="1" x14ac:dyDescent="0.25">
      <c r="A19236">
        <v>67083</v>
      </c>
      <c r="B19236">
        <v>502217</v>
      </c>
      <c r="C19236" t="s">
        <v>1041</v>
      </c>
      <c r="D19236" t="s">
        <v>891</v>
      </c>
      <c r="E19236" s="1">
        <v>46154</v>
      </c>
      <c r="F19236" t="b">
        <v>1</v>
      </c>
      <c r="G19236">
        <v>78.850999999999999</v>
      </c>
      <c r="H19236">
        <v>19.579999999999998</v>
      </c>
      <c r="I19236">
        <v>19.702999999999999</v>
      </c>
      <c r="J19236">
        <v>9.9760000000000009</v>
      </c>
      <c r="K19236">
        <v>9.7650000000000006</v>
      </c>
      <c r="L19236">
        <v>9.7759999999999998</v>
      </c>
      <c r="M19236">
        <v>10.051</v>
      </c>
      <c r="N19236">
        <v>589.38800000000003</v>
      </c>
      <c r="O19236">
        <v>566.66999999999996</v>
      </c>
      <c r="P19236">
        <v>570.38</v>
      </c>
      <c r="Q19236">
        <v>569</v>
      </c>
      <c r="R19236">
        <v>615.5</v>
      </c>
      <c r="S19236">
        <v>564.65</v>
      </c>
      <c r="T19236">
        <v>668.71</v>
      </c>
    </row>
    <row r="19237" spans="1:20" hidden="1" x14ac:dyDescent="0.25">
      <c r="A19237">
        <v>66790</v>
      </c>
      <c r="B19237">
        <v>471195</v>
      </c>
      <c r="C19237" t="s">
        <v>998</v>
      </c>
      <c r="D19237" t="s">
        <v>1009</v>
      </c>
      <c r="E19237" s="1">
        <v>46155</v>
      </c>
      <c r="F19237" t="b">
        <v>1</v>
      </c>
      <c r="G19237">
        <v>80.385999999999996</v>
      </c>
      <c r="H19237">
        <v>19.998000000000001</v>
      </c>
      <c r="I19237">
        <v>12.254</v>
      </c>
      <c r="J19237">
        <v>12.268000000000001</v>
      </c>
      <c r="K19237">
        <v>12.214</v>
      </c>
      <c r="L19237">
        <v>12.192</v>
      </c>
      <c r="M19237">
        <v>12.243</v>
      </c>
      <c r="N19237">
        <v>731.76199999999994</v>
      </c>
      <c r="O19237">
        <v>714.51</v>
      </c>
      <c r="P19237">
        <v>754.84</v>
      </c>
      <c r="Q19237">
        <v>688.11</v>
      </c>
      <c r="R19237">
        <v>729.34</v>
      </c>
      <c r="S19237">
        <v>775.81</v>
      </c>
      <c r="T19237">
        <v>803.6</v>
      </c>
    </row>
    <row r="19238" spans="1:20" hidden="1" x14ac:dyDescent="0.25">
      <c r="A19238">
        <v>66791</v>
      </c>
      <c r="B19238">
        <v>471667</v>
      </c>
      <c r="C19238" t="s">
        <v>1010</v>
      </c>
      <c r="D19238" t="s">
        <v>270</v>
      </c>
      <c r="E19238" s="1">
        <v>46138</v>
      </c>
      <c r="F19238" t="b">
        <v>1</v>
      </c>
      <c r="G19238">
        <v>94.2</v>
      </c>
      <c r="H19238">
        <v>13.852</v>
      </c>
      <c r="I19238">
        <v>15.148999999999999</v>
      </c>
      <c r="J19238">
        <v>20.010000000000002</v>
      </c>
      <c r="K19238">
        <v>13.488</v>
      </c>
      <c r="L19238">
        <v>13.473000000000001</v>
      </c>
      <c r="M19238">
        <v>20.007000000000001</v>
      </c>
      <c r="N19238">
        <v>779.84799999999996</v>
      </c>
      <c r="O19238">
        <v>778.88</v>
      </c>
      <c r="P19238">
        <v>789.78</v>
      </c>
      <c r="Q19238">
        <v>784.8</v>
      </c>
      <c r="R19238">
        <v>778.58</v>
      </c>
      <c r="S19238">
        <v>778.43</v>
      </c>
      <c r="T19238">
        <v>780.72</v>
      </c>
    </row>
    <row r="19239" spans="1:20" hidden="1" x14ac:dyDescent="0.25">
      <c r="A19239">
        <v>66791</v>
      </c>
      <c r="B19239">
        <v>471667</v>
      </c>
      <c r="C19239" t="s">
        <v>1010</v>
      </c>
      <c r="D19239" t="s">
        <v>270</v>
      </c>
      <c r="E19239" s="1">
        <v>46139</v>
      </c>
      <c r="F19239" t="b">
        <v>1</v>
      </c>
      <c r="G19239">
        <v>94.72</v>
      </c>
      <c r="H19239">
        <v>14.294</v>
      </c>
      <c r="I19239">
        <v>14.109</v>
      </c>
      <c r="J19239">
        <v>20.036000000000001</v>
      </c>
      <c r="K19239">
        <v>13.525</v>
      </c>
      <c r="L19239">
        <v>13.775</v>
      </c>
      <c r="M19239">
        <v>19.998000000000001</v>
      </c>
      <c r="N19239">
        <v>800.45</v>
      </c>
      <c r="O19239">
        <v>816.1</v>
      </c>
      <c r="P19239">
        <v>805.66</v>
      </c>
      <c r="Q19239">
        <v>803.82</v>
      </c>
      <c r="R19239">
        <v>800</v>
      </c>
      <c r="S19239">
        <v>797.49</v>
      </c>
      <c r="T19239">
        <v>803.37</v>
      </c>
    </row>
    <row r="19240" spans="1:20" hidden="1" x14ac:dyDescent="0.25">
      <c r="A19240">
        <v>66791</v>
      </c>
      <c r="B19240">
        <v>471667</v>
      </c>
      <c r="C19240" t="s">
        <v>1010</v>
      </c>
      <c r="D19240" t="s">
        <v>270</v>
      </c>
      <c r="E19240" s="1">
        <v>46140</v>
      </c>
      <c r="F19240" t="b">
        <v>1</v>
      </c>
      <c r="G19240">
        <v>95.253</v>
      </c>
      <c r="H19240">
        <v>13.858000000000001</v>
      </c>
      <c r="I19240">
        <v>13.993</v>
      </c>
      <c r="J19240">
        <v>20.052</v>
      </c>
      <c r="K19240">
        <v>13.872</v>
      </c>
      <c r="L19240">
        <v>13.871</v>
      </c>
      <c r="M19240">
        <v>20.042999999999999</v>
      </c>
      <c r="N19240">
        <v>770.30200000000002</v>
      </c>
      <c r="O19240">
        <v>798.2</v>
      </c>
      <c r="P19240">
        <v>828.01</v>
      </c>
      <c r="Q19240">
        <v>764.13</v>
      </c>
      <c r="R19240">
        <v>759.41</v>
      </c>
      <c r="S19240">
        <v>754.69</v>
      </c>
      <c r="T19240">
        <v>764.09</v>
      </c>
    </row>
    <row r="19241" spans="1:20" hidden="1" x14ac:dyDescent="0.25">
      <c r="A19241">
        <v>66791</v>
      </c>
      <c r="B19241">
        <v>471667</v>
      </c>
      <c r="C19241" t="s">
        <v>1010</v>
      </c>
      <c r="D19241" t="s">
        <v>270</v>
      </c>
      <c r="E19241" s="1">
        <v>46141</v>
      </c>
      <c r="F19241" t="b">
        <v>1</v>
      </c>
      <c r="G19241">
        <v>90.673000000000002</v>
      </c>
      <c r="H19241">
        <v>12.757</v>
      </c>
      <c r="I19241">
        <v>12.611000000000001</v>
      </c>
      <c r="J19241">
        <v>20.029</v>
      </c>
      <c r="K19241">
        <v>12.77</v>
      </c>
      <c r="L19241">
        <v>12.737</v>
      </c>
      <c r="M19241">
        <v>20.007000000000001</v>
      </c>
      <c r="N19241">
        <v>757.28800000000001</v>
      </c>
      <c r="O19241">
        <v>804.49</v>
      </c>
      <c r="P19241">
        <v>767.95</v>
      </c>
      <c r="Q19241">
        <v>768.47</v>
      </c>
      <c r="R19241">
        <v>755.81</v>
      </c>
      <c r="S19241">
        <v>760.46</v>
      </c>
      <c r="T19241">
        <v>766.75</v>
      </c>
    </row>
    <row r="19242" spans="1:20" hidden="1" x14ac:dyDescent="0.25">
      <c r="A19242">
        <v>66791</v>
      </c>
      <c r="B19242">
        <v>471667</v>
      </c>
      <c r="C19242" t="s">
        <v>1010</v>
      </c>
      <c r="D19242" t="s">
        <v>270</v>
      </c>
      <c r="E19242" s="1">
        <v>46142</v>
      </c>
      <c r="F19242" t="b">
        <v>1</v>
      </c>
      <c r="G19242">
        <v>90.619</v>
      </c>
      <c r="H19242">
        <v>12.785</v>
      </c>
      <c r="I19242">
        <v>12.627000000000001</v>
      </c>
      <c r="J19242">
        <v>20.038</v>
      </c>
      <c r="K19242">
        <v>12.635999999999999</v>
      </c>
      <c r="L19242">
        <v>12.757</v>
      </c>
      <c r="M19242">
        <v>20.015999999999998</v>
      </c>
      <c r="N19242">
        <v>755.24699999999996</v>
      </c>
      <c r="O19242">
        <v>785.81</v>
      </c>
      <c r="P19242">
        <v>816.03</v>
      </c>
      <c r="Q19242">
        <v>750.23</v>
      </c>
      <c r="R19242">
        <v>742.9</v>
      </c>
      <c r="S19242">
        <v>744.92</v>
      </c>
      <c r="T19242">
        <v>751.51</v>
      </c>
    </row>
    <row r="19243" spans="1:20" hidden="1" x14ac:dyDescent="0.25">
      <c r="A19243">
        <v>66791</v>
      </c>
      <c r="B19243">
        <v>471667</v>
      </c>
      <c r="C19243" t="s">
        <v>1010</v>
      </c>
      <c r="D19243" t="s">
        <v>270</v>
      </c>
      <c r="E19243" s="1">
        <v>46143</v>
      </c>
      <c r="F19243" t="b">
        <v>1</v>
      </c>
      <c r="G19243">
        <v>90.747</v>
      </c>
      <c r="H19243">
        <v>12.81</v>
      </c>
      <c r="I19243">
        <v>12.728</v>
      </c>
      <c r="J19243">
        <v>19.998000000000001</v>
      </c>
      <c r="K19243">
        <v>12.721</v>
      </c>
      <c r="L19243">
        <v>12.772</v>
      </c>
      <c r="M19243">
        <v>19.998000000000001</v>
      </c>
      <c r="N19243">
        <v>783.73699999999997</v>
      </c>
      <c r="O19243">
        <v>783.37</v>
      </c>
      <c r="P19243">
        <v>781.88</v>
      </c>
      <c r="Q19243">
        <v>790.12</v>
      </c>
      <c r="R19243">
        <v>784.01</v>
      </c>
      <c r="S19243">
        <v>780.98</v>
      </c>
      <c r="T19243">
        <v>782.06</v>
      </c>
    </row>
    <row r="19244" spans="1:20" hidden="1" x14ac:dyDescent="0.25">
      <c r="A19244">
        <v>66791</v>
      </c>
      <c r="B19244">
        <v>471667</v>
      </c>
      <c r="C19244" t="s">
        <v>1010</v>
      </c>
      <c r="D19244" t="s">
        <v>270</v>
      </c>
      <c r="E19244" s="1">
        <v>46144</v>
      </c>
      <c r="F19244" t="b">
        <v>1</v>
      </c>
      <c r="G19244">
        <v>88.096999999999994</v>
      </c>
      <c r="H19244">
        <v>12.034000000000001</v>
      </c>
      <c r="I19244">
        <v>12.048999999999999</v>
      </c>
      <c r="J19244">
        <v>19.998999999999999</v>
      </c>
      <c r="K19244">
        <v>12.122</v>
      </c>
      <c r="L19244">
        <v>11.968</v>
      </c>
      <c r="M19244">
        <v>20.050999999999998</v>
      </c>
      <c r="N19244">
        <v>734.97500000000002</v>
      </c>
      <c r="O19244">
        <v>734.43</v>
      </c>
      <c r="P19244">
        <v>770.53</v>
      </c>
      <c r="Q19244">
        <v>748.92</v>
      </c>
      <c r="R19244">
        <v>738.36</v>
      </c>
      <c r="S19244">
        <v>724.92</v>
      </c>
      <c r="T19244">
        <v>747.05</v>
      </c>
    </row>
    <row r="19245" spans="1:20" hidden="1" x14ac:dyDescent="0.25">
      <c r="A19245">
        <v>66791</v>
      </c>
      <c r="B19245">
        <v>471667</v>
      </c>
      <c r="C19245" t="s">
        <v>1010</v>
      </c>
      <c r="D19245" t="s">
        <v>270</v>
      </c>
      <c r="E19245" s="1">
        <v>46145</v>
      </c>
      <c r="F19245" t="b">
        <v>1</v>
      </c>
      <c r="G19245">
        <v>93.165999999999997</v>
      </c>
      <c r="H19245">
        <v>13.565</v>
      </c>
      <c r="I19245">
        <v>13.45</v>
      </c>
      <c r="J19245">
        <v>20.004999999999999</v>
      </c>
      <c r="K19245">
        <v>13.499000000000001</v>
      </c>
      <c r="L19245">
        <v>13.316000000000001</v>
      </c>
      <c r="M19245">
        <v>20.003</v>
      </c>
      <c r="N19245">
        <v>774.66800000000001</v>
      </c>
      <c r="O19245">
        <v>773.86</v>
      </c>
      <c r="P19245">
        <v>774.13</v>
      </c>
      <c r="Q19245">
        <v>779.74</v>
      </c>
      <c r="R19245">
        <v>772.44</v>
      </c>
      <c r="S19245">
        <v>769.86</v>
      </c>
      <c r="T19245">
        <v>777.98</v>
      </c>
    </row>
    <row r="19246" spans="1:20" hidden="1" x14ac:dyDescent="0.25">
      <c r="A19246">
        <v>66791</v>
      </c>
      <c r="B19246">
        <v>471667</v>
      </c>
      <c r="C19246" t="s">
        <v>1010</v>
      </c>
      <c r="D19246" t="s">
        <v>270</v>
      </c>
      <c r="E19246" s="1">
        <v>46146</v>
      </c>
      <c r="F19246" t="b">
        <v>1</v>
      </c>
      <c r="G19246">
        <v>89.674999999999997</v>
      </c>
      <c r="H19246">
        <v>12.882</v>
      </c>
      <c r="I19246">
        <v>12.715</v>
      </c>
      <c r="J19246">
        <v>19.998000000000001</v>
      </c>
      <c r="K19246">
        <v>12.234999999999999</v>
      </c>
      <c r="L19246">
        <v>12.074</v>
      </c>
      <c r="M19246">
        <v>19.998999999999999</v>
      </c>
      <c r="N19246">
        <v>807.95299999999997</v>
      </c>
      <c r="O19246">
        <v>808.39</v>
      </c>
      <c r="P19246">
        <v>807.23</v>
      </c>
      <c r="Q19246">
        <v>808.13</v>
      </c>
      <c r="R19246">
        <v>808.69</v>
      </c>
      <c r="S19246">
        <v>807.83</v>
      </c>
      <c r="T19246">
        <v>807.45</v>
      </c>
    </row>
    <row r="19247" spans="1:20" hidden="1" x14ac:dyDescent="0.25">
      <c r="A19247">
        <v>66791</v>
      </c>
      <c r="B19247">
        <v>471667</v>
      </c>
      <c r="C19247" t="s">
        <v>1010</v>
      </c>
      <c r="D19247" t="s">
        <v>270</v>
      </c>
      <c r="E19247" s="1">
        <v>46147</v>
      </c>
      <c r="F19247" t="b">
        <v>1</v>
      </c>
      <c r="G19247">
        <v>91.168000000000006</v>
      </c>
      <c r="H19247">
        <v>12.118</v>
      </c>
      <c r="I19247">
        <v>12.829000000000001</v>
      </c>
      <c r="J19247">
        <v>20.003</v>
      </c>
      <c r="K19247">
        <v>13.337999999999999</v>
      </c>
      <c r="L19247">
        <v>12.893000000000001</v>
      </c>
      <c r="M19247">
        <v>19.998000000000001</v>
      </c>
      <c r="N19247">
        <v>817.06500000000005</v>
      </c>
      <c r="O19247">
        <v>817.49</v>
      </c>
      <c r="P19247">
        <v>816.4</v>
      </c>
      <c r="Q19247">
        <v>817.26</v>
      </c>
      <c r="R19247">
        <v>817.68</v>
      </c>
      <c r="S19247">
        <v>816.93</v>
      </c>
      <c r="T19247">
        <v>816.63</v>
      </c>
    </row>
    <row r="19248" spans="1:20" hidden="1" x14ac:dyDescent="0.25">
      <c r="A19248">
        <v>66791</v>
      </c>
      <c r="B19248">
        <v>471667</v>
      </c>
      <c r="C19248" t="s">
        <v>1010</v>
      </c>
      <c r="D19248" t="s">
        <v>270</v>
      </c>
      <c r="E19248" s="1">
        <v>46148</v>
      </c>
      <c r="F19248" t="b">
        <v>1</v>
      </c>
      <c r="G19248">
        <v>92.25</v>
      </c>
      <c r="H19248">
        <v>13.153</v>
      </c>
      <c r="I19248">
        <v>13.077999999999999</v>
      </c>
      <c r="J19248">
        <v>19.998000000000001</v>
      </c>
      <c r="K19248">
        <v>13.111000000000001</v>
      </c>
      <c r="L19248">
        <v>13.003</v>
      </c>
      <c r="M19248">
        <v>19.998000000000001</v>
      </c>
      <c r="N19248">
        <v>783.36800000000005</v>
      </c>
      <c r="O19248">
        <v>780.64</v>
      </c>
      <c r="P19248">
        <v>777.8</v>
      </c>
      <c r="Q19248">
        <v>792.7</v>
      </c>
      <c r="R19248">
        <v>783.6</v>
      </c>
      <c r="S19248">
        <v>780.49</v>
      </c>
      <c r="T19248">
        <v>792.29</v>
      </c>
    </row>
    <row r="19249" spans="1:20" hidden="1" x14ac:dyDescent="0.25">
      <c r="A19249">
        <v>66791</v>
      </c>
      <c r="B19249">
        <v>471667</v>
      </c>
      <c r="C19249" t="s">
        <v>1010</v>
      </c>
      <c r="D19249" t="s">
        <v>270</v>
      </c>
      <c r="E19249" s="1">
        <v>46149</v>
      </c>
      <c r="F19249" t="b">
        <v>1</v>
      </c>
      <c r="G19249">
        <v>87.597999999999999</v>
      </c>
      <c r="H19249">
        <v>11.885999999999999</v>
      </c>
      <c r="I19249">
        <v>11.833</v>
      </c>
      <c r="J19249">
        <v>20.009</v>
      </c>
      <c r="K19249">
        <v>11.923999999999999</v>
      </c>
      <c r="L19249">
        <v>11.962999999999999</v>
      </c>
      <c r="M19249">
        <v>20.001000000000001</v>
      </c>
      <c r="N19249">
        <v>734.92499999999995</v>
      </c>
      <c r="O19249">
        <v>720.69</v>
      </c>
      <c r="P19249">
        <v>774.24</v>
      </c>
      <c r="Q19249">
        <v>749.82</v>
      </c>
      <c r="R19249">
        <v>740.01</v>
      </c>
      <c r="S19249">
        <v>740.65</v>
      </c>
      <c r="T19249">
        <v>748.06</v>
      </c>
    </row>
    <row r="19250" spans="1:20" hidden="1" x14ac:dyDescent="0.25">
      <c r="A19250">
        <v>66791</v>
      </c>
      <c r="B19250">
        <v>471667</v>
      </c>
      <c r="C19250" t="s">
        <v>1010</v>
      </c>
      <c r="D19250" t="s">
        <v>270</v>
      </c>
      <c r="E19250" s="1">
        <v>46150</v>
      </c>
      <c r="F19250" t="b">
        <v>1</v>
      </c>
      <c r="G19250">
        <v>88.989000000000004</v>
      </c>
      <c r="H19250">
        <v>12.27</v>
      </c>
      <c r="I19250">
        <v>12.247999999999999</v>
      </c>
      <c r="J19250">
        <v>20.033999999999999</v>
      </c>
      <c r="K19250">
        <v>12.259</v>
      </c>
      <c r="L19250">
        <v>12.331</v>
      </c>
      <c r="M19250">
        <v>19.998000000000001</v>
      </c>
      <c r="N19250">
        <v>754.87199999999996</v>
      </c>
      <c r="O19250">
        <v>788.95</v>
      </c>
      <c r="P19250">
        <v>794.91</v>
      </c>
      <c r="Q19250">
        <v>755.55</v>
      </c>
      <c r="R19250">
        <v>749.94</v>
      </c>
      <c r="S19250">
        <v>732.56</v>
      </c>
      <c r="T19250">
        <v>752.67</v>
      </c>
    </row>
    <row r="19251" spans="1:20" hidden="1" x14ac:dyDescent="0.25">
      <c r="A19251">
        <v>66791</v>
      </c>
      <c r="B19251">
        <v>471667</v>
      </c>
      <c r="C19251" t="s">
        <v>1010</v>
      </c>
      <c r="D19251" t="s">
        <v>270</v>
      </c>
      <c r="E19251" s="1">
        <v>46151</v>
      </c>
      <c r="F19251" t="b">
        <v>1</v>
      </c>
      <c r="G19251">
        <v>85.459000000000003</v>
      </c>
      <c r="H19251">
        <v>11.43</v>
      </c>
      <c r="I19251">
        <v>11.329000000000001</v>
      </c>
      <c r="J19251">
        <v>20.04</v>
      </c>
      <c r="K19251">
        <v>11.384</v>
      </c>
      <c r="L19251">
        <v>11.324</v>
      </c>
      <c r="M19251">
        <v>19.998000000000001</v>
      </c>
      <c r="N19251">
        <v>784.03700000000003</v>
      </c>
      <c r="O19251">
        <v>796.89</v>
      </c>
      <c r="P19251">
        <v>773.41</v>
      </c>
      <c r="Q19251">
        <v>792.06</v>
      </c>
      <c r="R19251">
        <v>784.54</v>
      </c>
      <c r="S19251">
        <v>782.18</v>
      </c>
      <c r="T19251">
        <v>791.5</v>
      </c>
    </row>
    <row r="19252" spans="1:20" hidden="1" x14ac:dyDescent="0.25">
      <c r="A19252">
        <v>66791</v>
      </c>
      <c r="B19252">
        <v>471667</v>
      </c>
      <c r="C19252" t="s">
        <v>1010</v>
      </c>
      <c r="D19252" t="s">
        <v>270</v>
      </c>
      <c r="E19252" s="1">
        <v>46152</v>
      </c>
      <c r="F19252" t="b">
        <v>1</v>
      </c>
      <c r="G19252">
        <v>83.891999999999996</v>
      </c>
      <c r="H19252">
        <v>11.047000000000001</v>
      </c>
      <c r="I19252">
        <v>11.01</v>
      </c>
      <c r="J19252">
        <v>20.013999999999999</v>
      </c>
      <c r="K19252">
        <v>10.945</v>
      </c>
      <c r="L19252">
        <v>11.009</v>
      </c>
      <c r="M19252">
        <v>19.995999999999999</v>
      </c>
      <c r="N19252">
        <v>748.202</v>
      </c>
      <c r="O19252">
        <v>794.87</v>
      </c>
      <c r="P19252">
        <v>760.87</v>
      </c>
      <c r="Q19252">
        <v>748.59</v>
      </c>
      <c r="R19252">
        <v>737.35</v>
      </c>
      <c r="S19252">
        <v>736.68</v>
      </c>
      <c r="T19252">
        <v>743.98</v>
      </c>
    </row>
    <row r="19253" spans="1:20" hidden="1" x14ac:dyDescent="0.25">
      <c r="A19253">
        <v>66791</v>
      </c>
      <c r="B19253">
        <v>471667</v>
      </c>
      <c r="C19253" t="s">
        <v>1010</v>
      </c>
      <c r="D19253" t="s">
        <v>270</v>
      </c>
      <c r="E19253" s="1">
        <v>46153</v>
      </c>
      <c r="F19253" t="b">
        <v>1</v>
      </c>
      <c r="G19253">
        <v>79.497</v>
      </c>
      <c r="H19253">
        <v>10.36</v>
      </c>
      <c r="I19253">
        <v>10.196999999999999</v>
      </c>
      <c r="J19253">
        <v>19.565000000000001</v>
      </c>
      <c r="K19253">
        <v>10.265000000000001</v>
      </c>
      <c r="L19253">
        <v>10.013</v>
      </c>
      <c r="M19253">
        <v>19.692</v>
      </c>
      <c r="N19253">
        <v>735.64300000000003</v>
      </c>
      <c r="O19253">
        <v>718.78</v>
      </c>
      <c r="P19253">
        <v>767.87</v>
      </c>
      <c r="Q19253">
        <v>746.75</v>
      </c>
      <c r="R19253">
        <v>735.52</v>
      </c>
      <c r="S19253">
        <v>742.56</v>
      </c>
      <c r="T19253">
        <v>745.82</v>
      </c>
    </row>
    <row r="19254" spans="1:20" hidden="1" x14ac:dyDescent="0.25">
      <c r="A19254">
        <v>66493</v>
      </c>
      <c r="B19254">
        <v>491138</v>
      </c>
      <c r="C19254" t="s">
        <v>970</v>
      </c>
      <c r="D19254" t="s">
        <v>971</v>
      </c>
      <c r="E19254" s="1">
        <v>46154</v>
      </c>
      <c r="F19254" t="b">
        <v>1</v>
      </c>
      <c r="G19254">
        <v>89.551000000000002</v>
      </c>
      <c r="H19254">
        <v>12.398</v>
      </c>
      <c r="I19254">
        <v>12.548999999999999</v>
      </c>
      <c r="J19254">
        <v>19.998000000000001</v>
      </c>
      <c r="K19254">
        <v>12.53</v>
      </c>
      <c r="L19254">
        <v>12.423999999999999</v>
      </c>
      <c r="M19254">
        <v>19.998000000000001</v>
      </c>
      <c r="N19254">
        <v>735.83699999999999</v>
      </c>
      <c r="O19254">
        <v>732.22</v>
      </c>
      <c r="P19254">
        <v>760.5</v>
      </c>
      <c r="Q19254">
        <v>749.22</v>
      </c>
      <c r="R19254">
        <v>742.3</v>
      </c>
      <c r="S19254">
        <v>770.42</v>
      </c>
      <c r="T19254">
        <v>763.75</v>
      </c>
    </row>
    <row r="19255" spans="1:20" hidden="1" x14ac:dyDescent="0.25">
      <c r="A19255">
        <v>66791</v>
      </c>
      <c r="B19255">
        <v>471667</v>
      </c>
      <c r="C19255" t="s">
        <v>1010</v>
      </c>
      <c r="D19255" t="s">
        <v>270</v>
      </c>
      <c r="E19255" s="1">
        <v>46155</v>
      </c>
      <c r="F19255" t="b">
        <v>1</v>
      </c>
      <c r="G19255">
        <v>87.799000000000007</v>
      </c>
      <c r="H19255">
        <v>12.206</v>
      </c>
      <c r="I19255">
        <v>12.048999999999999</v>
      </c>
      <c r="J19255">
        <v>20.04</v>
      </c>
      <c r="K19255">
        <v>11.837999999999999</v>
      </c>
      <c r="L19255">
        <v>11.803000000000001</v>
      </c>
      <c r="M19255">
        <v>20.003</v>
      </c>
      <c r="N19255">
        <v>772.93499999999995</v>
      </c>
      <c r="O19255">
        <v>769.56</v>
      </c>
      <c r="P19255">
        <v>767.61</v>
      </c>
      <c r="Q19255">
        <v>782.44</v>
      </c>
      <c r="R19255">
        <v>769.71</v>
      </c>
      <c r="S19255">
        <v>767.05</v>
      </c>
      <c r="T19255">
        <v>781.24</v>
      </c>
    </row>
    <row r="19256" spans="1:20" hidden="1" x14ac:dyDescent="0.25">
      <c r="A19256">
        <v>66791</v>
      </c>
      <c r="B19256">
        <v>471668</v>
      </c>
      <c r="C19256" t="s">
        <v>1010</v>
      </c>
      <c r="D19256" t="s">
        <v>271</v>
      </c>
      <c r="E19256" s="1">
        <v>46138</v>
      </c>
      <c r="F19256" t="b">
        <v>1</v>
      </c>
      <c r="G19256">
        <v>97.76</v>
      </c>
      <c r="H19256">
        <v>14.462</v>
      </c>
      <c r="I19256">
        <v>14.239000000000001</v>
      </c>
      <c r="J19256">
        <v>20.004999999999999</v>
      </c>
      <c r="K19256">
        <v>14.596</v>
      </c>
      <c r="L19256">
        <v>14.473000000000001</v>
      </c>
      <c r="M19256">
        <v>20.047000000000001</v>
      </c>
      <c r="N19256">
        <v>772.09299999999996</v>
      </c>
      <c r="O19256">
        <v>771.58</v>
      </c>
      <c r="P19256">
        <v>772.03</v>
      </c>
      <c r="Q19256">
        <v>770.76</v>
      </c>
      <c r="R19256">
        <v>770.46</v>
      </c>
      <c r="S19256">
        <v>770.16</v>
      </c>
      <c r="T19256">
        <v>777.57</v>
      </c>
    </row>
    <row r="19257" spans="1:20" hidden="1" x14ac:dyDescent="0.25">
      <c r="A19257">
        <v>66791</v>
      </c>
      <c r="B19257">
        <v>471668</v>
      </c>
      <c r="C19257" t="s">
        <v>1010</v>
      </c>
      <c r="D19257" t="s">
        <v>271</v>
      </c>
      <c r="E19257" s="1">
        <v>46139</v>
      </c>
      <c r="F19257" t="b">
        <v>1</v>
      </c>
      <c r="G19257">
        <v>95.632000000000005</v>
      </c>
      <c r="H19257">
        <v>14.345000000000001</v>
      </c>
      <c r="I19257">
        <v>13.894</v>
      </c>
      <c r="J19257">
        <v>19.998000000000001</v>
      </c>
      <c r="K19257">
        <v>14.51</v>
      </c>
      <c r="L19257">
        <v>14.647</v>
      </c>
      <c r="M19257">
        <v>19.998000000000001</v>
      </c>
      <c r="N19257">
        <v>824.48500000000001</v>
      </c>
      <c r="O19257">
        <v>824.75</v>
      </c>
      <c r="P19257">
        <v>824.38</v>
      </c>
      <c r="Q19257">
        <v>824.57</v>
      </c>
      <c r="R19257">
        <v>824.3</v>
      </c>
      <c r="S19257">
        <v>824.04</v>
      </c>
      <c r="T19257">
        <v>824.87</v>
      </c>
    </row>
    <row r="19258" spans="1:20" hidden="1" x14ac:dyDescent="0.25">
      <c r="A19258">
        <v>66791</v>
      </c>
      <c r="B19258">
        <v>471668</v>
      </c>
      <c r="C19258" t="s">
        <v>1010</v>
      </c>
      <c r="D19258" t="s">
        <v>271</v>
      </c>
      <c r="E19258" s="1">
        <v>46140</v>
      </c>
      <c r="F19258" t="b">
        <v>1</v>
      </c>
      <c r="G19258">
        <v>96.406000000000006</v>
      </c>
      <c r="H19258">
        <v>14.241</v>
      </c>
      <c r="I19258">
        <v>14.083</v>
      </c>
      <c r="J19258">
        <v>20.004999999999999</v>
      </c>
      <c r="K19258">
        <v>14.231</v>
      </c>
      <c r="L19258">
        <v>14.093999999999999</v>
      </c>
      <c r="M19258">
        <v>20.007000000000001</v>
      </c>
      <c r="N19258">
        <v>829.75800000000004</v>
      </c>
      <c r="O19258">
        <v>830.41</v>
      </c>
      <c r="P19258">
        <v>830.63</v>
      </c>
      <c r="Q19258">
        <v>829.62</v>
      </c>
      <c r="R19258">
        <v>829.17</v>
      </c>
      <c r="S19258">
        <v>828.91</v>
      </c>
      <c r="T19258">
        <v>829.81</v>
      </c>
    </row>
    <row r="19259" spans="1:20" hidden="1" x14ac:dyDescent="0.25">
      <c r="A19259">
        <v>66791</v>
      </c>
      <c r="B19259">
        <v>471668</v>
      </c>
      <c r="C19259" t="s">
        <v>1010</v>
      </c>
      <c r="D19259" t="s">
        <v>271</v>
      </c>
      <c r="E19259" s="1">
        <v>46141</v>
      </c>
      <c r="F19259" t="b">
        <v>1</v>
      </c>
      <c r="G19259">
        <v>92.492999999999995</v>
      </c>
      <c r="H19259">
        <v>13.167999999999999</v>
      </c>
      <c r="I19259">
        <v>13.1</v>
      </c>
      <c r="J19259">
        <v>20.003</v>
      </c>
      <c r="K19259">
        <v>13.239000000000001</v>
      </c>
      <c r="L19259">
        <v>13.162000000000001</v>
      </c>
      <c r="M19259">
        <v>20.018000000000001</v>
      </c>
      <c r="N19259">
        <v>790.16499999999996</v>
      </c>
      <c r="O19259">
        <v>793.26</v>
      </c>
      <c r="P19259">
        <v>791.39</v>
      </c>
      <c r="Q19259">
        <v>792.55</v>
      </c>
      <c r="R19259">
        <v>779.29</v>
      </c>
      <c r="S19259">
        <v>791.54</v>
      </c>
      <c r="T19259">
        <v>792.96</v>
      </c>
    </row>
    <row r="19260" spans="1:20" hidden="1" x14ac:dyDescent="0.25">
      <c r="A19260">
        <v>66791</v>
      </c>
      <c r="B19260">
        <v>471668</v>
      </c>
      <c r="C19260" t="s">
        <v>1010</v>
      </c>
      <c r="D19260" t="s">
        <v>271</v>
      </c>
      <c r="E19260" s="1">
        <v>46142</v>
      </c>
      <c r="F19260" t="b">
        <v>1</v>
      </c>
      <c r="G19260">
        <v>91.56</v>
      </c>
      <c r="H19260">
        <v>12.983000000000001</v>
      </c>
      <c r="I19260">
        <v>12.851000000000001</v>
      </c>
      <c r="J19260">
        <v>20.02</v>
      </c>
      <c r="K19260">
        <v>13.006</v>
      </c>
      <c r="L19260">
        <v>12.975</v>
      </c>
      <c r="M19260">
        <v>19.998000000000001</v>
      </c>
      <c r="N19260">
        <v>731.82</v>
      </c>
      <c r="O19260">
        <v>744.81</v>
      </c>
      <c r="P19260">
        <v>748.85</v>
      </c>
      <c r="Q19260">
        <v>771.02</v>
      </c>
      <c r="R19260">
        <v>720.95</v>
      </c>
      <c r="S19260">
        <v>755.85</v>
      </c>
      <c r="T19260">
        <v>755.33</v>
      </c>
    </row>
    <row r="19261" spans="1:20" hidden="1" x14ac:dyDescent="0.25">
      <c r="A19261">
        <v>66791</v>
      </c>
      <c r="B19261">
        <v>471668</v>
      </c>
      <c r="C19261" t="s">
        <v>1010</v>
      </c>
      <c r="D19261" t="s">
        <v>271</v>
      </c>
      <c r="E19261" s="1">
        <v>46143</v>
      </c>
      <c r="F19261" t="b">
        <v>1</v>
      </c>
      <c r="G19261">
        <v>91.337000000000003</v>
      </c>
      <c r="H19261">
        <v>12.997</v>
      </c>
      <c r="I19261">
        <v>12.776999999999999</v>
      </c>
      <c r="J19261">
        <v>19.998000000000001</v>
      </c>
      <c r="K19261">
        <v>12.922000000000001</v>
      </c>
      <c r="L19261">
        <v>12.875</v>
      </c>
      <c r="M19261">
        <v>19.998000000000001</v>
      </c>
      <c r="N19261">
        <v>813.93499999999995</v>
      </c>
      <c r="O19261">
        <v>814.53</v>
      </c>
      <c r="P19261">
        <v>814.75</v>
      </c>
      <c r="Q19261">
        <v>813.74</v>
      </c>
      <c r="R19261">
        <v>813.52</v>
      </c>
      <c r="S19261">
        <v>813.18</v>
      </c>
      <c r="T19261">
        <v>813.89</v>
      </c>
    </row>
    <row r="19262" spans="1:20" hidden="1" x14ac:dyDescent="0.25">
      <c r="A19262">
        <v>66791</v>
      </c>
      <c r="B19262">
        <v>471668</v>
      </c>
      <c r="C19262" t="s">
        <v>1010</v>
      </c>
      <c r="D19262" t="s">
        <v>271</v>
      </c>
      <c r="E19262" s="1">
        <v>46144</v>
      </c>
      <c r="F19262" t="b">
        <v>1</v>
      </c>
      <c r="G19262">
        <v>90.941000000000003</v>
      </c>
      <c r="H19262">
        <v>12.811999999999999</v>
      </c>
      <c r="I19262">
        <v>12.664</v>
      </c>
      <c r="J19262">
        <v>19.998999999999999</v>
      </c>
      <c r="K19262">
        <v>12.616</v>
      </c>
      <c r="L19262">
        <v>12.853</v>
      </c>
      <c r="M19262">
        <v>19.998999999999999</v>
      </c>
      <c r="N19262">
        <v>803.34199999999998</v>
      </c>
      <c r="O19262">
        <v>803.9</v>
      </c>
      <c r="P19262">
        <v>804.27</v>
      </c>
      <c r="Q19262">
        <v>803.26</v>
      </c>
      <c r="R19262">
        <v>802.92</v>
      </c>
      <c r="S19262">
        <v>802.4</v>
      </c>
      <c r="T19262">
        <v>803.3</v>
      </c>
    </row>
    <row r="19263" spans="1:20" hidden="1" x14ac:dyDescent="0.25">
      <c r="A19263">
        <v>66791</v>
      </c>
      <c r="B19263">
        <v>471668</v>
      </c>
      <c r="C19263" t="s">
        <v>1010</v>
      </c>
      <c r="D19263" t="s">
        <v>271</v>
      </c>
      <c r="E19263" s="1">
        <v>46145</v>
      </c>
      <c r="F19263" t="b">
        <v>1</v>
      </c>
      <c r="G19263">
        <v>93.754999999999995</v>
      </c>
      <c r="H19263">
        <v>13.477</v>
      </c>
      <c r="I19263">
        <v>13.807</v>
      </c>
      <c r="J19263">
        <v>20.029</v>
      </c>
      <c r="K19263">
        <v>13.55</v>
      </c>
      <c r="L19263">
        <v>13.565</v>
      </c>
      <c r="M19263">
        <v>20.007000000000001</v>
      </c>
      <c r="N19263">
        <v>763.26700000000005</v>
      </c>
      <c r="O19263">
        <v>760.31</v>
      </c>
      <c r="P19263">
        <v>760.05</v>
      </c>
      <c r="Q19263">
        <v>770.87</v>
      </c>
      <c r="R19263">
        <v>758.32</v>
      </c>
      <c r="S19263">
        <v>759.11</v>
      </c>
      <c r="T19263">
        <v>770.94</v>
      </c>
    </row>
    <row r="19264" spans="1:20" hidden="1" x14ac:dyDescent="0.25">
      <c r="A19264">
        <v>66791</v>
      </c>
      <c r="B19264">
        <v>471668</v>
      </c>
      <c r="C19264" t="s">
        <v>1010</v>
      </c>
      <c r="D19264" t="s">
        <v>271</v>
      </c>
      <c r="E19264" s="1">
        <v>46146</v>
      </c>
      <c r="F19264" t="b">
        <v>1</v>
      </c>
      <c r="G19264">
        <v>90.007999999999996</v>
      </c>
      <c r="H19264">
        <v>13.287000000000001</v>
      </c>
      <c r="I19264">
        <v>13.013999999999999</v>
      </c>
      <c r="J19264">
        <v>20.001000000000001</v>
      </c>
      <c r="K19264">
        <v>12.723000000000001</v>
      </c>
      <c r="L19264">
        <v>12.428000000000001</v>
      </c>
      <c r="M19264">
        <v>20.001000000000001</v>
      </c>
      <c r="N19264">
        <v>828.77800000000002</v>
      </c>
      <c r="O19264">
        <v>828.65</v>
      </c>
      <c r="P19264">
        <v>828.42</v>
      </c>
      <c r="Q19264">
        <v>829.06</v>
      </c>
      <c r="R19264">
        <v>828.76</v>
      </c>
      <c r="S19264">
        <v>828.5</v>
      </c>
      <c r="T19264">
        <v>829.28</v>
      </c>
    </row>
    <row r="19265" spans="1:20" hidden="1" x14ac:dyDescent="0.25">
      <c r="A19265">
        <v>66791</v>
      </c>
      <c r="B19265">
        <v>471668</v>
      </c>
      <c r="C19265" t="s">
        <v>1010</v>
      </c>
      <c r="D19265" t="s">
        <v>271</v>
      </c>
      <c r="E19265" s="1">
        <v>46147</v>
      </c>
      <c r="F19265" t="b">
        <v>1</v>
      </c>
      <c r="G19265">
        <v>92.234999999999999</v>
      </c>
      <c r="H19265">
        <v>13.577999999999999</v>
      </c>
      <c r="I19265">
        <v>12.666</v>
      </c>
      <c r="J19265">
        <v>20.003</v>
      </c>
      <c r="K19265">
        <v>14.054</v>
      </c>
      <c r="L19265">
        <v>14.587999999999999</v>
      </c>
      <c r="M19265">
        <v>20.001000000000001</v>
      </c>
      <c r="N19265">
        <v>818.58699999999999</v>
      </c>
      <c r="O19265">
        <v>819.17</v>
      </c>
      <c r="P19265">
        <v>819.44</v>
      </c>
      <c r="Q19265">
        <v>818.31</v>
      </c>
      <c r="R19265">
        <v>818.24</v>
      </c>
      <c r="S19265">
        <v>817.86</v>
      </c>
      <c r="T19265">
        <v>818.5</v>
      </c>
    </row>
    <row r="19266" spans="1:20" hidden="1" x14ac:dyDescent="0.25">
      <c r="A19266">
        <v>66791</v>
      </c>
      <c r="B19266">
        <v>471668</v>
      </c>
      <c r="C19266" t="s">
        <v>1010</v>
      </c>
      <c r="D19266" t="s">
        <v>271</v>
      </c>
      <c r="E19266" s="1">
        <v>46148</v>
      </c>
      <c r="F19266" t="b">
        <v>1</v>
      </c>
      <c r="G19266">
        <v>92.66</v>
      </c>
      <c r="H19266">
        <v>13.276</v>
      </c>
      <c r="I19266">
        <v>13.069000000000001</v>
      </c>
      <c r="J19266">
        <v>19.998000000000001</v>
      </c>
      <c r="K19266">
        <v>13.239000000000001</v>
      </c>
      <c r="L19266">
        <v>13.173</v>
      </c>
      <c r="M19266">
        <v>19.998000000000001</v>
      </c>
      <c r="N19266">
        <v>812.34500000000003</v>
      </c>
      <c r="O19266">
        <v>812.99</v>
      </c>
      <c r="P19266">
        <v>813.22</v>
      </c>
      <c r="Q19266">
        <v>812.17</v>
      </c>
      <c r="R19266">
        <v>811.76</v>
      </c>
      <c r="S19266">
        <v>811.5</v>
      </c>
      <c r="T19266">
        <v>812.43</v>
      </c>
    </row>
    <row r="19267" spans="1:20" hidden="1" x14ac:dyDescent="0.25">
      <c r="A19267">
        <v>66791</v>
      </c>
      <c r="B19267">
        <v>471668</v>
      </c>
      <c r="C19267" t="s">
        <v>1010</v>
      </c>
      <c r="D19267" t="s">
        <v>271</v>
      </c>
      <c r="E19267" s="1">
        <v>46149</v>
      </c>
      <c r="F19267" t="b">
        <v>1</v>
      </c>
      <c r="G19267">
        <v>89.478999999999999</v>
      </c>
      <c r="H19267">
        <v>12.371</v>
      </c>
      <c r="I19267">
        <v>12.294</v>
      </c>
      <c r="J19267">
        <v>19.998000000000001</v>
      </c>
      <c r="K19267">
        <v>12.475</v>
      </c>
      <c r="L19267">
        <v>12.355</v>
      </c>
      <c r="M19267">
        <v>19.998000000000001</v>
      </c>
      <c r="N19267">
        <v>726.00699999999995</v>
      </c>
      <c r="O19267">
        <v>733.23</v>
      </c>
      <c r="P19267">
        <v>747.73</v>
      </c>
      <c r="Q19267">
        <v>763.57</v>
      </c>
      <c r="R19267">
        <v>723.57</v>
      </c>
      <c r="S19267">
        <v>754.2</v>
      </c>
      <c r="T19267">
        <v>744.73</v>
      </c>
    </row>
    <row r="19268" spans="1:20" hidden="1" x14ac:dyDescent="0.25">
      <c r="A19268">
        <v>66791</v>
      </c>
      <c r="B19268">
        <v>471668</v>
      </c>
      <c r="C19268" t="s">
        <v>1010</v>
      </c>
      <c r="D19268" t="s">
        <v>271</v>
      </c>
      <c r="E19268" s="1">
        <v>46150</v>
      </c>
      <c r="F19268" t="b">
        <v>1</v>
      </c>
      <c r="G19268">
        <v>91.331999999999994</v>
      </c>
      <c r="H19268">
        <v>12.973000000000001</v>
      </c>
      <c r="I19268">
        <v>12.66</v>
      </c>
      <c r="J19268">
        <v>20.021000000000001</v>
      </c>
      <c r="K19268">
        <v>13.012</v>
      </c>
      <c r="L19268">
        <v>12.82</v>
      </c>
      <c r="M19268">
        <v>19.998000000000001</v>
      </c>
      <c r="N19268">
        <v>752.07</v>
      </c>
      <c r="O19268">
        <v>747.61</v>
      </c>
      <c r="P19268">
        <v>746.9</v>
      </c>
      <c r="Q19268">
        <v>767.01</v>
      </c>
      <c r="R19268">
        <v>747.58</v>
      </c>
      <c r="S19268">
        <v>744.36</v>
      </c>
      <c r="T19268">
        <v>769.41</v>
      </c>
    </row>
    <row r="19269" spans="1:20" hidden="1" x14ac:dyDescent="0.25">
      <c r="A19269">
        <v>66791</v>
      </c>
      <c r="B19269">
        <v>471668</v>
      </c>
      <c r="C19269" t="s">
        <v>1010</v>
      </c>
      <c r="D19269" t="s">
        <v>271</v>
      </c>
      <c r="E19269" s="1">
        <v>46151</v>
      </c>
      <c r="F19269" t="b">
        <v>1</v>
      </c>
      <c r="G19269">
        <v>86.834000000000003</v>
      </c>
      <c r="H19269">
        <v>11.741</v>
      </c>
      <c r="I19269">
        <v>11.798</v>
      </c>
      <c r="J19269">
        <v>19.998000000000001</v>
      </c>
      <c r="K19269">
        <v>11.696999999999999</v>
      </c>
      <c r="L19269">
        <v>11.718999999999999</v>
      </c>
      <c r="M19269">
        <v>19.998000000000001</v>
      </c>
      <c r="N19269">
        <v>821.81299999999999</v>
      </c>
      <c r="O19269">
        <v>822.43</v>
      </c>
      <c r="P19269">
        <v>822.28</v>
      </c>
      <c r="Q19269">
        <v>821.64</v>
      </c>
      <c r="R19269">
        <v>821.35</v>
      </c>
      <c r="S19269">
        <v>821.16</v>
      </c>
      <c r="T19269">
        <v>822.02</v>
      </c>
    </row>
    <row r="19270" spans="1:20" hidden="1" x14ac:dyDescent="0.25">
      <c r="A19270">
        <v>66791</v>
      </c>
      <c r="B19270">
        <v>471668</v>
      </c>
      <c r="C19270" t="s">
        <v>1010</v>
      </c>
      <c r="D19270" t="s">
        <v>271</v>
      </c>
      <c r="E19270" s="1">
        <v>46152</v>
      </c>
      <c r="F19270" t="b">
        <v>1</v>
      </c>
      <c r="G19270">
        <v>85.778999999999996</v>
      </c>
      <c r="H19270">
        <v>11.472</v>
      </c>
      <c r="I19270">
        <v>11.343999999999999</v>
      </c>
      <c r="J19270">
        <v>19.998000000000001</v>
      </c>
      <c r="K19270">
        <v>11.477</v>
      </c>
      <c r="L19270">
        <v>11.494</v>
      </c>
      <c r="M19270">
        <v>19.998000000000001</v>
      </c>
      <c r="N19270">
        <v>748.29200000000003</v>
      </c>
      <c r="O19270">
        <v>758.77</v>
      </c>
      <c r="P19270">
        <v>744.39</v>
      </c>
      <c r="Q19270">
        <v>759.48</v>
      </c>
      <c r="R19270">
        <v>743.38</v>
      </c>
      <c r="S19270">
        <v>751.88</v>
      </c>
      <c r="T19270">
        <v>755.7</v>
      </c>
    </row>
    <row r="19271" spans="1:20" hidden="1" x14ac:dyDescent="0.25">
      <c r="A19271">
        <v>66791</v>
      </c>
      <c r="B19271">
        <v>471668</v>
      </c>
      <c r="C19271" t="s">
        <v>1010</v>
      </c>
      <c r="D19271" t="s">
        <v>271</v>
      </c>
      <c r="E19271" s="1">
        <v>46153</v>
      </c>
      <c r="F19271" t="b">
        <v>1</v>
      </c>
      <c r="G19271">
        <v>79.299000000000007</v>
      </c>
      <c r="H19271">
        <v>10.161</v>
      </c>
      <c r="I19271">
        <v>10.175000000000001</v>
      </c>
      <c r="J19271">
        <v>19.78</v>
      </c>
      <c r="K19271">
        <v>10.221</v>
      </c>
      <c r="L19271">
        <v>10.11</v>
      </c>
      <c r="M19271">
        <v>19.849</v>
      </c>
      <c r="N19271">
        <v>721.745</v>
      </c>
      <c r="O19271">
        <v>732.04</v>
      </c>
      <c r="P19271">
        <v>743.49</v>
      </c>
      <c r="Q19271">
        <v>751.85</v>
      </c>
      <c r="R19271">
        <v>717.99</v>
      </c>
      <c r="S19271">
        <v>753.19</v>
      </c>
      <c r="T19271">
        <v>747.39</v>
      </c>
    </row>
    <row r="19272" spans="1:20" hidden="1" x14ac:dyDescent="0.25">
      <c r="A19272">
        <v>66493</v>
      </c>
      <c r="B19272">
        <v>491139</v>
      </c>
      <c r="C19272" t="s">
        <v>970</v>
      </c>
      <c r="D19272" t="s">
        <v>972</v>
      </c>
      <c r="E19272" s="1">
        <v>46154</v>
      </c>
      <c r="F19272" t="b">
        <v>1</v>
      </c>
      <c r="G19272">
        <v>89.382999999999996</v>
      </c>
      <c r="H19272">
        <v>12.521000000000001</v>
      </c>
      <c r="I19272">
        <v>12.565</v>
      </c>
      <c r="J19272">
        <v>19.998000000000001</v>
      </c>
      <c r="K19272">
        <v>12.157</v>
      </c>
      <c r="L19272">
        <v>12.148</v>
      </c>
      <c r="M19272">
        <v>20.012</v>
      </c>
      <c r="N19272">
        <v>743.68200000000002</v>
      </c>
      <c r="O19272">
        <v>756.79</v>
      </c>
      <c r="P19272">
        <v>761.81</v>
      </c>
      <c r="Q19272">
        <v>764.61</v>
      </c>
      <c r="R19272">
        <v>754.62</v>
      </c>
      <c r="S19272">
        <v>741.06</v>
      </c>
      <c r="T19272">
        <v>759.71</v>
      </c>
    </row>
    <row r="19273" spans="1:20" hidden="1" x14ac:dyDescent="0.25">
      <c r="A19273">
        <v>66791</v>
      </c>
      <c r="B19273">
        <v>471668</v>
      </c>
      <c r="C19273" t="s">
        <v>1010</v>
      </c>
      <c r="D19273" t="s">
        <v>271</v>
      </c>
      <c r="E19273" s="1">
        <v>46155</v>
      </c>
      <c r="F19273" t="b">
        <v>1</v>
      </c>
      <c r="G19273">
        <v>90.585999999999999</v>
      </c>
      <c r="H19273">
        <v>12.81</v>
      </c>
      <c r="I19273">
        <v>12.561</v>
      </c>
      <c r="J19273">
        <v>19.998000000000001</v>
      </c>
      <c r="K19273">
        <v>12.653</v>
      </c>
      <c r="L19273">
        <v>12.667999999999999</v>
      </c>
      <c r="M19273">
        <v>19.998000000000001</v>
      </c>
      <c r="N19273">
        <v>813.46699999999998</v>
      </c>
      <c r="O19273">
        <v>813.89</v>
      </c>
      <c r="P19273">
        <v>813.14</v>
      </c>
      <c r="Q19273">
        <v>813.59</v>
      </c>
      <c r="R19273">
        <v>813.29</v>
      </c>
      <c r="S19273">
        <v>813.03</v>
      </c>
      <c r="T19273">
        <v>813.86</v>
      </c>
    </row>
    <row r="19274" spans="1:20" hidden="1" x14ac:dyDescent="0.25">
      <c r="A19274">
        <v>66791</v>
      </c>
      <c r="B19274">
        <v>471669</v>
      </c>
      <c r="C19274" t="s">
        <v>1010</v>
      </c>
      <c r="D19274" t="s">
        <v>272</v>
      </c>
      <c r="E19274" s="1">
        <v>46138</v>
      </c>
      <c r="F19274" t="b">
        <v>1</v>
      </c>
      <c r="G19274">
        <v>95.222999999999999</v>
      </c>
      <c r="H19274">
        <v>13.948</v>
      </c>
      <c r="I19274">
        <v>13.785</v>
      </c>
      <c r="J19274">
        <v>19.998999999999999</v>
      </c>
      <c r="K19274">
        <v>16.324000000000002</v>
      </c>
      <c r="L19274">
        <v>15.824</v>
      </c>
      <c r="M19274">
        <v>20.106999999999999</v>
      </c>
      <c r="N19274">
        <v>781.91499999999996</v>
      </c>
      <c r="O19274">
        <v>779.29</v>
      </c>
      <c r="P19274">
        <v>781.17</v>
      </c>
      <c r="Q19274">
        <v>784.95</v>
      </c>
      <c r="R19274">
        <v>779.48</v>
      </c>
      <c r="S19274">
        <v>781.2</v>
      </c>
      <c r="T19274">
        <v>785.4</v>
      </c>
    </row>
    <row r="19275" spans="1:20" hidden="1" x14ac:dyDescent="0.25">
      <c r="A19275">
        <v>66791</v>
      </c>
      <c r="B19275">
        <v>471669</v>
      </c>
      <c r="C19275" t="s">
        <v>1010</v>
      </c>
      <c r="D19275" t="s">
        <v>272</v>
      </c>
      <c r="E19275" s="1">
        <v>46139</v>
      </c>
      <c r="F19275" t="b">
        <v>1</v>
      </c>
      <c r="G19275">
        <v>94.623000000000005</v>
      </c>
      <c r="H19275">
        <v>14.122999999999999</v>
      </c>
      <c r="I19275">
        <v>13.858000000000001</v>
      </c>
      <c r="J19275">
        <v>20.009</v>
      </c>
      <c r="K19275">
        <v>13.942</v>
      </c>
      <c r="L19275">
        <v>14.425000000000001</v>
      </c>
      <c r="M19275">
        <v>19.998000000000001</v>
      </c>
      <c r="N19275">
        <v>817.02700000000004</v>
      </c>
      <c r="O19275">
        <v>815.84</v>
      </c>
      <c r="P19275">
        <v>817.08</v>
      </c>
      <c r="Q19275">
        <v>817.79</v>
      </c>
      <c r="R19275">
        <v>815.69</v>
      </c>
      <c r="S19275">
        <v>817.75</v>
      </c>
      <c r="T19275">
        <v>818.01</v>
      </c>
    </row>
    <row r="19276" spans="1:20" hidden="1" x14ac:dyDescent="0.25">
      <c r="A19276">
        <v>66791</v>
      </c>
      <c r="B19276">
        <v>471669</v>
      </c>
      <c r="C19276" t="s">
        <v>1010</v>
      </c>
      <c r="D19276" t="s">
        <v>272</v>
      </c>
      <c r="E19276" s="1">
        <v>46140</v>
      </c>
      <c r="F19276" t="b">
        <v>1</v>
      </c>
      <c r="G19276">
        <v>95.676000000000002</v>
      </c>
      <c r="H19276">
        <v>14.083</v>
      </c>
      <c r="I19276">
        <v>13.923999999999999</v>
      </c>
      <c r="J19276">
        <v>20.010000000000002</v>
      </c>
      <c r="K19276">
        <v>13.909000000000001</v>
      </c>
      <c r="L19276">
        <v>13.949</v>
      </c>
      <c r="M19276">
        <v>19.998000000000001</v>
      </c>
      <c r="N19276">
        <v>779.82799999999997</v>
      </c>
      <c r="O19276">
        <v>769.93</v>
      </c>
      <c r="P19276">
        <v>772.25</v>
      </c>
      <c r="Q19276">
        <v>820.15</v>
      </c>
      <c r="R19276">
        <v>767.31</v>
      </c>
      <c r="S19276">
        <v>794.53</v>
      </c>
      <c r="T19276">
        <v>790.38</v>
      </c>
    </row>
    <row r="19277" spans="1:20" hidden="1" x14ac:dyDescent="0.25">
      <c r="A19277">
        <v>66791</v>
      </c>
      <c r="B19277">
        <v>471669</v>
      </c>
      <c r="C19277" t="s">
        <v>1010</v>
      </c>
      <c r="D19277" t="s">
        <v>272</v>
      </c>
      <c r="E19277" s="1">
        <v>46141</v>
      </c>
      <c r="F19277" t="b">
        <v>1</v>
      </c>
      <c r="G19277">
        <v>92.465000000000003</v>
      </c>
      <c r="H19277">
        <v>13.173</v>
      </c>
      <c r="I19277">
        <v>13.147</v>
      </c>
      <c r="J19277">
        <v>19.998000000000001</v>
      </c>
      <c r="K19277">
        <v>13.061</v>
      </c>
      <c r="L19277">
        <v>13.125</v>
      </c>
      <c r="M19277">
        <v>20.04</v>
      </c>
      <c r="N19277">
        <v>810.84199999999998</v>
      </c>
      <c r="O19277">
        <v>809.51</v>
      </c>
      <c r="P19277">
        <v>810.82</v>
      </c>
      <c r="Q19277">
        <v>818.84</v>
      </c>
      <c r="R19277">
        <v>818.5</v>
      </c>
      <c r="S19277">
        <v>811.65</v>
      </c>
      <c r="T19277">
        <v>811.8</v>
      </c>
    </row>
    <row r="19278" spans="1:20" hidden="1" x14ac:dyDescent="0.25">
      <c r="A19278">
        <v>66791</v>
      </c>
      <c r="B19278">
        <v>471669</v>
      </c>
      <c r="C19278" t="s">
        <v>1010</v>
      </c>
      <c r="D19278" t="s">
        <v>272</v>
      </c>
      <c r="E19278" s="1">
        <v>46142</v>
      </c>
      <c r="F19278" t="b">
        <v>1</v>
      </c>
      <c r="G19278">
        <v>91.367000000000004</v>
      </c>
      <c r="H19278">
        <v>13.052</v>
      </c>
      <c r="I19278">
        <v>12.773999999999999</v>
      </c>
      <c r="J19278">
        <v>19.998000000000001</v>
      </c>
      <c r="K19278">
        <v>12.907</v>
      </c>
      <c r="L19278">
        <v>13.052</v>
      </c>
      <c r="M19278">
        <v>19.998000000000001</v>
      </c>
      <c r="N19278">
        <v>754.99</v>
      </c>
      <c r="O19278">
        <v>744.54</v>
      </c>
      <c r="P19278">
        <v>750.35</v>
      </c>
      <c r="Q19278">
        <v>793.75</v>
      </c>
      <c r="R19278">
        <v>760.35</v>
      </c>
      <c r="S19278">
        <v>785.73</v>
      </c>
      <c r="T19278">
        <v>762.85</v>
      </c>
    </row>
    <row r="19279" spans="1:20" hidden="1" x14ac:dyDescent="0.25">
      <c r="A19279">
        <v>66791</v>
      </c>
      <c r="B19279">
        <v>471669</v>
      </c>
      <c r="C19279" t="s">
        <v>1010</v>
      </c>
      <c r="D19279" t="s">
        <v>272</v>
      </c>
      <c r="E19279" s="1">
        <v>46143</v>
      </c>
      <c r="F19279" t="b">
        <v>1</v>
      </c>
      <c r="G19279">
        <v>90.903000000000006</v>
      </c>
      <c r="H19279">
        <v>12.845000000000001</v>
      </c>
      <c r="I19279">
        <v>12.702</v>
      </c>
      <c r="J19279">
        <v>19.998000000000001</v>
      </c>
      <c r="K19279">
        <v>12.702</v>
      </c>
      <c r="L19279">
        <v>12.79</v>
      </c>
      <c r="M19279">
        <v>19.995999999999999</v>
      </c>
      <c r="N19279">
        <v>788.26</v>
      </c>
      <c r="O19279">
        <v>787.64</v>
      </c>
      <c r="P19279">
        <v>789.55</v>
      </c>
      <c r="Q19279">
        <v>797.83</v>
      </c>
      <c r="R19279">
        <v>765.36</v>
      </c>
      <c r="S19279">
        <v>790.86</v>
      </c>
      <c r="T19279">
        <v>798.32</v>
      </c>
    </row>
    <row r="19280" spans="1:20" hidden="1" x14ac:dyDescent="0.25">
      <c r="A19280">
        <v>66791</v>
      </c>
      <c r="B19280">
        <v>471669</v>
      </c>
      <c r="C19280" t="s">
        <v>1010</v>
      </c>
      <c r="D19280" t="s">
        <v>272</v>
      </c>
      <c r="E19280" s="1">
        <v>46144</v>
      </c>
      <c r="F19280" t="b">
        <v>1</v>
      </c>
      <c r="G19280">
        <v>91.159000000000006</v>
      </c>
      <c r="H19280">
        <v>12.773999999999999</v>
      </c>
      <c r="I19280">
        <v>12.898</v>
      </c>
      <c r="J19280">
        <v>19.998000000000001</v>
      </c>
      <c r="K19280">
        <v>12.81</v>
      </c>
      <c r="L19280">
        <v>12.94</v>
      </c>
      <c r="M19280">
        <v>19.998999999999999</v>
      </c>
      <c r="N19280">
        <v>750.41200000000003</v>
      </c>
      <c r="O19280">
        <v>738.03</v>
      </c>
      <c r="P19280">
        <v>742.45</v>
      </c>
      <c r="Q19280">
        <v>762.7</v>
      </c>
      <c r="R19280">
        <v>747.43</v>
      </c>
      <c r="S19280">
        <v>749.04</v>
      </c>
      <c r="T19280">
        <v>762.82</v>
      </c>
    </row>
    <row r="19281" spans="1:20" hidden="1" x14ac:dyDescent="0.25">
      <c r="A19281">
        <v>66791</v>
      </c>
      <c r="B19281">
        <v>471669</v>
      </c>
      <c r="C19281" t="s">
        <v>1010</v>
      </c>
      <c r="D19281" t="s">
        <v>272</v>
      </c>
      <c r="E19281" s="1">
        <v>46145</v>
      </c>
      <c r="F19281" t="b">
        <v>1</v>
      </c>
      <c r="G19281">
        <v>91.86</v>
      </c>
      <c r="H19281">
        <v>13.25</v>
      </c>
      <c r="I19281">
        <v>13.191000000000001</v>
      </c>
      <c r="J19281">
        <v>20.067</v>
      </c>
      <c r="K19281">
        <v>13.515000000000001</v>
      </c>
      <c r="L19281">
        <v>15.055</v>
      </c>
      <c r="M19281">
        <v>20.001000000000001</v>
      </c>
      <c r="N19281">
        <v>765.55</v>
      </c>
      <c r="O19281">
        <v>758.55</v>
      </c>
      <c r="P19281">
        <v>761.39</v>
      </c>
      <c r="Q19281">
        <v>772.1</v>
      </c>
      <c r="R19281">
        <v>764.39</v>
      </c>
      <c r="S19281">
        <v>764.84</v>
      </c>
      <c r="T19281">
        <v>772.03</v>
      </c>
    </row>
    <row r="19282" spans="1:20" hidden="1" x14ac:dyDescent="0.25">
      <c r="A19282">
        <v>66791</v>
      </c>
      <c r="B19282">
        <v>471669</v>
      </c>
      <c r="C19282" t="s">
        <v>1010</v>
      </c>
      <c r="D19282" t="s">
        <v>272</v>
      </c>
      <c r="E19282" s="1">
        <v>46146</v>
      </c>
      <c r="F19282" t="b">
        <v>1</v>
      </c>
      <c r="G19282">
        <v>90.933000000000007</v>
      </c>
      <c r="H19282">
        <v>12.907</v>
      </c>
      <c r="I19282">
        <v>12.324999999999999</v>
      </c>
      <c r="J19282">
        <v>20.001000000000001</v>
      </c>
      <c r="K19282">
        <v>13.75</v>
      </c>
      <c r="L19282">
        <v>13.781000000000001</v>
      </c>
      <c r="M19282">
        <v>19.998000000000001</v>
      </c>
      <c r="N19282">
        <v>814.18499999999995</v>
      </c>
      <c r="O19282">
        <v>812.96</v>
      </c>
      <c r="P19282">
        <v>814.34</v>
      </c>
      <c r="Q19282">
        <v>814.9</v>
      </c>
      <c r="R19282">
        <v>812.92</v>
      </c>
      <c r="S19282">
        <v>814.9</v>
      </c>
      <c r="T19282">
        <v>815.09</v>
      </c>
    </row>
    <row r="19283" spans="1:20" hidden="1" x14ac:dyDescent="0.25">
      <c r="A19283">
        <v>66791</v>
      </c>
      <c r="B19283">
        <v>471669</v>
      </c>
      <c r="C19283" t="s">
        <v>1010</v>
      </c>
      <c r="D19283" t="s">
        <v>272</v>
      </c>
      <c r="E19283" s="1">
        <v>46147</v>
      </c>
      <c r="F19283" t="b">
        <v>1</v>
      </c>
      <c r="G19283">
        <v>89.694999999999993</v>
      </c>
      <c r="H19283">
        <v>12.282999999999999</v>
      </c>
      <c r="I19283">
        <v>12.096</v>
      </c>
      <c r="J19283">
        <v>20.004999999999999</v>
      </c>
      <c r="K19283">
        <v>13.662000000000001</v>
      </c>
      <c r="L19283">
        <v>13.678000000000001</v>
      </c>
      <c r="M19283">
        <v>19.998999999999999</v>
      </c>
      <c r="N19283">
        <v>825.58299999999997</v>
      </c>
      <c r="O19283">
        <v>824.27</v>
      </c>
      <c r="P19283">
        <v>825.76</v>
      </c>
      <c r="Q19283">
        <v>826.21</v>
      </c>
      <c r="R19283">
        <v>824.38</v>
      </c>
      <c r="S19283">
        <v>826.44</v>
      </c>
      <c r="T19283">
        <v>826.44</v>
      </c>
    </row>
    <row r="19284" spans="1:20" hidden="1" x14ac:dyDescent="0.25">
      <c r="A19284">
        <v>66791</v>
      </c>
      <c r="B19284">
        <v>471669</v>
      </c>
      <c r="C19284" t="s">
        <v>1010</v>
      </c>
      <c r="D19284" t="s">
        <v>272</v>
      </c>
      <c r="E19284" s="1">
        <v>46148</v>
      </c>
      <c r="F19284" t="b">
        <v>1</v>
      </c>
      <c r="G19284">
        <v>92.176000000000002</v>
      </c>
      <c r="H19284">
        <v>13.186</v>
      </c>
      <c r="I19284">
        <v>13.131</v>
      </c>
      <c r="J19284">
        <v>19.998000000000001</v>
      </c>
      <c r="K19284">
        <v>13.093999999999999</v>
      </c>
      <c r="L19284">
        <v>13.221</v>
      </c>
      <c r="M19284">
        <v>19.998000000000001</v>
      </c>
      <c r="N19284">
        <v>778.04</v>
      </c>
      <c r="O19284">
        <v>768.32</v>
      </c>
      <c r="P19284">
        <v>769.82</v>
      </c>
      <c r="Q19284">
        <v>825.58</v>
      </c>
      <c r="R19284">
        <v>794.05</v>
      </c>
      <c r="S19284">
        <v>811.16</v>
      </c>
      <c r="T19284">
        <v>787.01</v>
      </c>
    </row>
    <row r="19285" spans="1:20" hidden="1" x14ac:dyDescent="0.25">
      <c r="A19285">
        <v>66791</v>
      </c>
      <c r="B19285">
        <v>471669</v>
      </c>
      <c r="C19285" t="s">
        <v>1010</v>
      </c>
      <c r="D19285" t="s">
        <v>272</v>
      </c>
      <c r="E19285" s="1">
        <v>46149</v>
      </c>
      <c r="F19285" t="b">
        <v>1</v>
      </c>
      <c r="G19285">
        <v>89.576999999999998</v>
      </c>
      <c r="H19285">
        <v>12.452999999999999</v>
      </c>
      <c r="I19285">
        <v>12.472</v>
      </c>
      <c r="J19285">
        <v>20.009</v>
      </c>
      <c r="K19285">
        <v>12.397</v>
      </c>
      <c r="L19285">
        <v>12.516</v>
      </c>
      <c r="M19285">
        <v>19.998000000000001</v>
      </c>
      <c r="N19285">
        <v>769.86500000000001</v>
      </c>
      <c r="O19285">
        <v>745.67</v>
      </c>
      <c r="P19285">
        <v>751.21</v>
      </c>
      <c r="Q19285">
        <v>807.79</v>
      </c>
      <c r="R19285">
        <v>796.26</v>
      </c>
      <c r="S19285">
        <v>797.53</v>
      </c>
      <c r="T19285">
        <v>759.07</v>
      </c>
    </row>
    <row r="19286" spans="1:20" hidden="1" x14ac:dyDescent="0.25">
      <c r="A19286">
        <v>66791</v>
      </c>
      <c r="B19286">
        <v>471669</v>
      </c>
      <c r="C19286" t="s">
        <v>1010</v>
      </c>
      <c r="D19286" t="s">
        <v>272</v>
      </c>
      <c r="E19286" s="1">
        <v>46150</v>
      </c>
      <c r="F19286" t="b">
        <v>1</v>
      </c>
      <c r="G19286">
        <v>91.302999999999997</v>
      </c>
      <c r="H19286">
        <v>12.959</v>
      </c>
      <c r="I19286">
        <v>12.801</v>
      </c>
      <c r="J19286">
        <v>19.998000000000001</v>
      </c>
      <c r="K19286">
        <v>12.913</v>
      </c>
      <c r="L19286">
        <v>12.887</v>
      </c>
      <c r="M19286">
        <v>19.998000000000001</v>
      </c>
      <c r="N19286">
        <v>757.55499999999995</v>
      </c>
      <c r="O19286">
        <v>747.31</v>
      </c>
      <c r="P19286">
        <v>754.28</v>
      </c>
      <c r="Q19286">
        <v>804.49</v>
      </c>
      <c r="R19286">
        <v>776.41</v>
      </c>
      <c r="S19286">
        <v>770.94</v>
      </c>
      <c r="T19286">
        <v>775.1</v>
      </c>
    </row>
    <row r="19287" spans="1:20" hidden="1" x14ac:dyDescent="0.25">
      <c r="A19287">
        <v>66791</v>
      </c>
      <c r="B19287">
        <v>471669</v>
      </c>
      <c r="C19287" t="s">
        <v>1010</v>
      </c>
      <c r="D19287" t="s">
        <v>272</v>
      </c>
      <c r="E19287" s="1">
        <v>46151</v>
      </c>
      <c r="F19287" t="b">
        <v>1</v>
      </c>
      <c r="G19287">
        <v>88.328999999999994</v>
      </c>
      <c r="H19287">
        <v>12.026999999999999</v>
      </c>
      <c r="I19287">
        <v>12.098000000000001</v>
      </c>
      <c r="J19287">
        <v>19.995999999999999</v>
      </c>
      <c r="K19287">
        <v>12.085000000000001</v>
      </c>
      <c r="L19287">
        <v>12.127000000000001</v>
      </c>
      <c r="M19287">
        <v>19.998000000000001</v>
      </c>
      <c r="N19287">
        <v>804.98800000000006</v>
      </c>
      <c r="O19287">
        <v>803.78</v>
      </c>
      <c r="P19287">
        <v>805.13</v>
      </c>
      <c r="Q19287">
        <v>811.57</v>
      </c>
      <c r="R19287">
        <v>803.71</v>
      </c>
      <c r="S19287">
        <v>805.36</v>
      </c>
      <c r="T19287">
        <v>806.37</v>
      </c>
    </row>
    <row r="19288" spans="1:20" hidden="1" x14ac:dyDescent="0.25">
      <c r="A19288">
        <v>66791</v>
      </c>
      <c r="B19288">
        <v>471669</v>
      </c>
      <c r="C19288" t="s">
        <v>1010</v>
      </c>
      <c r="D19288" t="s">
        <v>272</v>
      </c>
      <c r="E19288" s="1">
        <v>46152</v>
      </c>
      <c r="F19288" t="b">
        <v>1</v>
      </c>
      <c r="G19288">
        <v>86.254999999999995</v>
      </c>
      <c r="H19288">
        <v>11.56</v>
      </c>
      <c r="I19288">
        <v>11.536</v>
      </c>
      <c r="J19288">
        <v>19.998000000000001</v>
      </c>
      <c r="K19288">
        <v>11.545</v>
      </c>
      <c r="L19288">
        <v>11.622</v>
      </c>
      <c r="M19288">
        <v>19.998000000000001</v>
      </c>
      <c r="N19288">
        <v>760.08299999999997</v>
      </c>
      <c r="O19288">
        <v>737.95</v>
      </c>
      <c r="P19288">
        <v>744.51</v>
      </c>
      <c r="Q19288">
        <v>816.93</v>
      </c>
      <c r="R19288">
        <v>768.02</v>
      </c>
      <c r="S19288">
        <v>802.02</v>
      </c>
      <c r="T19288">
        <v>754.5</v>
      </c>
    </row>
    <row r="19289" spans="1:20" hidden="1" x14ac:dyDescent="0.25">
      <c r="A19289">
        <v>66791</v>
      </c>
      <c r="B19289">
        <v>471669</v>
      </c>
      <c r="C19289" t="s">
        <v>1010</v>
      </c>
      <c r="D19289" t="s">
        <v>272</v>
      </c>
      <c r="E19289" s="1">
        <v>46153</v>
      </c>
      <c r="F19289" t="b">
        <v>1</v>
      </c>
      <c r="G19289">
        <v>79.882000000000005</v>
      </c>
      <c r="H19289">
        <v>10.304</v>
      </c>
      <c r="I19289">
        <v>10.221</v>
      </c>
      <c r="J19289">
        <v>19.846</v>
      </c>
      <c r="K19289">
        <v>10.025</v>
      </c>
      <c r="L19289">
        <v>10.254</v>
      </c>
      <c r="M19289">
        <v>19.986999999999998</v>
      </c>
      <c r="N19289">
        <v>762.68499999999995</v>
      </c>
      <c r="O19289">
        <v>747.09</v>
      </c>
      <c r="P19289">
        <v>747.95</v>
      </c>
      <c r="Q19289">
        <v>810.37</v>
      </c>
      <c r="R19289">
        <v>784.27</v>
      </c>
      <c r="S19289">
        <v>815.02</v>
      </c>
      <c r="T19289">
        <v>759</v>
      </c>
    </row>
    <row r="19290" spans="1:20" hidden="1" x14ac:dyDescent="0.25">
      <c r="A19290">
        <v>66493</v>
      </c>
      <c r="B19290">
        <v>491140</v>
      </c>
      <c r="C19290" t="s">
        <v>970</v>
      </c>
      <c r="D19290" t="s">
        <v>973</v>
      </c>
      <c r="E19290" s="1">
        <v>46154</v>
      </c>
      <c r="F19290" t="b">
        <v>1</v>
      </c>
      <c r="G19290">
        <v>90.075999999999993</v>
      </c>
      <c r="H19290">
        <v>12.71</v>
      </c>
      <c r="I19290">
        <v>12.503</v>
      </c>
      <c r="J19290">
        <v>19.998000000000001</v>
      </c>
      <c r="K19290">
        <v>12.507999999999999</v>
      </c>
      <c r="L19290">
        <v>12.512</v>
      </c>
      <c r="M19290">
        <v>19.998000000000001</v>
      </c>
      <c r="N19290">
        <v>743.09299999999996</v>
      </c>
      <c r="O19290">
        <v>759.63</v>
      </c>
      <c r="P19290">
        <v>767.57</v>
      </c>
      <c r="Q19290">
        <v>747.88</v>
      </c>
      <c r="R19290">
        <v>749.3</v>
      </c>
      <c r="S19290">
        <v>761.77</v>
      </c>
      <c r="T19290">
        <v>748.89</v>
      </c>
    </row>
    <row r="19291" spans="1:20" hidden="1" x14ac:dyDescent="0.25">
      <c r="A19291">
        <v>66791</v>
      </c>
      <c r="B19291">
        <v>471669</v>
      </c>
      <c r="C19291" t="s">
        <v>1010</v>
      </c>
      <c r="D19291" t="s">
        <v>272</v>
      </c>
      <c r="E19291" s="1">
        <v>46155</v>
      </c>
      <c r="F19291" t="b">
        <v>1</v>
      </c>
      <c r="G19291">
        <v>90.403000000000006</v>
      </c>
      <c r="H19291">
        <v>12.602</v>
      </c>
      <c r="I19291">
        <v>12.673</v>
      </c>
      <c r="J19291">
        <v>20.009</v>
      </c>
      <c r="K19291">
        <v>12.6</v>
      </c>
      <c r="L19291">
        <v>12.701000000000001</v>
      </c>
      <c r="M19291">
        <v>19.998000000000001</v>
      </c>
      <c r="N19291">
        <v>810.88499999999999</v>
      </c>
      <c r="O19291">
        <v>809.89</v>
      </c>
      <c r="P19291">
        <v>810.6</v>
      </c>
      <c r="Q19291">
        <v>811.83</v>
      </c>
      <c r="R19291">
        <v>809.21</v>
      </c>
      <c r="S19291">
        <v>811.61</v>
      </c>
      <c r="T19291">
        <v>812.17</v>
      </c>
    </row>
    <row r="19292" spans="1:20" hidden="1" x14ac:dyDescent="0.25">
      <c r="A19292">
        <v>66791</v>
      </c>
      <c r="B19292">
        <v>471670</v>
      </c>
      <c r="C19292" t="s">
        <v>1010</v>
      </c>
      <c r="D19292" t="s">
        <v>273</v>
      </c>
      <c r="E19292" s="1">
        <v>46138</v>
      </c>
      <c r="F19292" t="b">
        <v>1</v>
      </c>
      <c r="G19292">
        <v>97.504000000000005</v>
      </c>
      <c r="H19292">
        <v>14.581</v>
      </c>
      <c r="I19292">
        <v>14.109</v>
      </c>
      <c r="J19292">
        <v>20.007000000000001</v>
      </c>
      <c r="K19292">
        <v>14.422000000000001</v>
      </c>
      <c r="L19292">
        <v>14.494999999999999</v>
      </c>
      <c r="M19292">
        <v>20.003</v>
      </c>
      <c r="N19292">
        <v>781.38300000000004</v>
      </c>
      <c r="O19292">
        <v>780.9</v>
      </c>
      <c r="P19292">
        <v>780.34</v>
      </c>
      <c r="Q19292">
        <v>784.5</v>
      </c>
      <c r="R19292">
        <v>780.83</v>
      </c>
      <c r="S19292">
        <v>780.64</v>
      </c>
      <c r="T19292">
        <v>781.09</v>
      </c>
    </row>
    <row r="19293" spans="1:20" hidden="1" x14ac:dyDescent="0.25">
      <c r="A19293">
        <v>66791</v>
      </c>
      <c r="B19293">
        <v>471670</v>
      </c>
      <c r="C19293" t="s">
        <v>1010</v>
      </c>
      <c r="D19293" t="s">
        <v>273</v>
      </c>
      <c r="E19293" s="1">
        <v>46139</v>
      </c>
      <c r="F19293" t="b">
        <v>1</v>
      </c>
      <c r="G19293">
        <v>96.775000000000006</v>
      </c>
      <c r="H19293">
        <v>14.305</v>
      </c>
      <c r="I19293">
        <v>15.077</v>
      </c>
      <c r="J19293">
        <v>20.001000000000001</v>
      </c>
      <c r="K19293">
        <v>13.616</v>
      </c>
      <c r="L19293">
        <v>14.063000000000001</v>
      </c>
      <c r="M19293">
        <v>19.998999999999999</v>
      </c>
      <c r="N19293">
        <v>810.23699999999997</v>
      </c>
      <c r="O19293">
        <v>810.34</v>
      </c>
      <c r="P19293">
        <v>809.55</v>
      </c>
      <c r="Q19293">
        <v>810.26</v>
      </c>
      <c r="R19293">
        <v>810.79</v>
      </c>
      <c r="S19293">
        <v>810.41</v>
      </c>
      <c r="T19293">
        <v>810.07</v>
      </c>
    </row>
    <row r="19294" spans="1:20" hidden="1" x14ac:dyDescent="0.25">
      <c r="A19294">
        <v>66791</v>
      </c>
      <c r="B19294">
        <v>471670</v>
      </c>
      <c r="C19294" t="s">
        <v>1010</v>
      </c>
      <c r="D19294" t="s">
        <v>273</v>
      </c>
      <c r="E19294" s="1">
        <v>46140</v>
      </c>
      <c r="F19294" t="b">
        <v>1</v>
      </c>
      <c r="G19294">
        <v>96.03</v>
      </c>
      <c r="H19294">
        <v>14.105</v>
      </c>
      <c r="I19294">
        <v>14.135999999999999</v>
      </c>
      <c r="J19294">
        <v>20.009</v>
      </c>
      <c r="K19294">
        <v>14.000999999999999</v>
      </c>
      <c r="L19294">
        <v>14.129</v>
      </c>
      <c r="M19294">
        <v>20.007000000000001</v>
      </c>
      <c r="N19294">
        <v>777.78300000000002</v>
      </c>
      <c r="O19294">
        <v>768.36</v>
      </c>
      <c r="P19294">
        <v>819.17</v>
      </c>
      <c r="Q19294">
        <v>783</v>
      </c>
      <c r="R19294">
        <v>770.04</v>
      </c>
      <c r="S19294">
        <v>772.1</v>
      </c>
      <c r="T19294">
        <v>787.04</v>
      </c>
    </row>
    <row r="19295" spans="1:20" hidden="1" x14ac:dyDescent="0.25">
      <c r="A19295">
        <v>66791</v>
      </c>
      <c r="B19295">
        <v>471670</v>
      </c>
      <c r="C19295" t="s">
        <v>1010</v>
      </c>
      <c r="D19295" t="s">
        <v>273</v>
      </c>
      <c r="E19295" s="1">
        <v>46141</v>
      </c>
      <c r="F19295" t="b">
        <v>1</v>
      </c>
      <c r="G19295">
        <v>93.53</v>
      </c>
      <c r="H19295">
        <v>13.2</v>
      </c>
      <c r="I19295">
        <v>13.45</v>
      </c>
      <c r="J19295">
        <v>19.998000000000001</v>
      </c>
      <c r="K19295">
        <v>13.407</v>
      </c>
      <c r="L19295">
        <v>13.478999999999999</v>
      </c>
      <c r="M19295">
        <v>19.998000000000001</v>
      </c>
      <c r="N19295">
        <v>760.08799999999997</v>
      </c>
      <c r="O19295">
        <v>764.95</v>
      </c>
      <c r="P19295">
        <v>798.5</v>
      </c>
      <c r="Q19295">
        <v>773.11</v>
      </c>
      <c r="R19295">
        <v>782.18</v>
      </c>
      <c r="S19295">
        <v>767.27</v>
      </c>
      <c r="T19295">
        <v>762.52</v>
      </c>
    </row>
    <row r="19296" spans="1:20" hidden="1" x14ac:dyDescent="0.25">
      <c r="A19296">
        <v>66791</v>
      </c>
      <c r="B19296">
        <v>471670</v>
      </c>
      <c r="C19296" t="s">
        <v>1010</v>
      </c>
      <c r="D19296" t="s">
        <v>273</v>
      </c>
      <c r="E19296" s="1">
        <v>46142</v>
      </c>
      <c r="F19296" t="b">
        <v>1</v>
      </c>
      <c r="G19296">
        <v>91.56</v>
      </c>
      <c r="H19296">
        <v>12.864000000000001</v>
      </c>
      <c r="I19296">
        <v>13.006</v>
      </c>
      <c r="J19296">
        <v>19.998999999999999</v>
      </c>
      <c r="K19296">
        <v>12.882</v>
      </c>
      <c r="L19296">
        <v>12.942</v>
      </c>
      <c r="M19296">
        <v>19.998999999999999</v>
      </c>
      <c r="N19296">
        <v>751.62199999999996</v>
      </c>
      <c r="O19296">
        <v>746.3</v>
      </c>
      <c r="P19296">
        <v>775.06</v>
      </c>
      <c r="Q19296">
        <v>761.69</v>
      </c>
      <c r="R19296">
        <v>776.3</v>
      </c>
      <c r="S19296">
        <v>764.8</v>
      </c>
      <c r="T19296">
        <v>749.9</v>
      </c>
    </row>
    <row r="19297" spans="1:20" hidden="1" x14ac:dyDescent="0.25">
      <c r="A19297">
        <v>66791</v>
      </c>
      <c r="B19297">
        <v>471670</v>
      </c>
      <c r="C19297" t="s">
        <v>1010</v>
      </c>
      <c r="D19297" t="s">
        <v>273</v>
      </c>
      <c r="E19297" s="1">
        <v>46143</v>
      </c>
      <c r="F19297" t="b">
        <v>1</v>
      </c>
      <c r="G19297">
        <v>91.47</v>
      </c>
      <c r="H19297">
        <v>12.836</v>
      </c>
      <c r="I19297">
        <v>12.929</v>
      </c>
      <c r="J19297">
        <v>19.998000000000001</v>
      </c>
      <c r="K19297">
        <v>12.913</v>
      </c>
      <c r="L19297">
        <v>13.01</v>
      </c>
      <c r="M19297">
        <v>19.998000000000001</v>
      </c>
      <c r="N19297">
        <v>788.19200000000001</v>
      </c>
      <c r="O19297">
        <v>785.32</v>
      </c>
      <c r="P19297">
        <v>785.28</v>
      </c>
      <c r="Q19297">
        <v>793.82</v>
      </c>
      <c r="R19297">
        <v>785.88</v>
      </c>
      <c r="S19297">
        <v>785.4</v>
      </c>
      <c r="T19297">
        <v>793.45</v>
      </c>
    </row>
    <row r="19298" spans="1:20" hidden="1" x14ac:dyDescent="0.25">
      <c r="A19298">
        <v>66791</v>
      </c>
      <c r="B19298">
        <v>471670</v>
      </c>
      <c r="C19298" t="s">
        <v>1010</v>
      </c>
      <c r="D19298" t="s">
        <v>273</v>
      </c>
      <c r="E19298" s="1">
        <v>46144</v>
      </c>
      <c r="F19298" t="b">
        <v>1</v>
      </c>
      <c r="G19298">
        <v>91.638999999999996</v>
      </c>
      <c r="H19298">
        <v>12.824999999999999</v>
      </c>
      <c r="I19298">
        <v>12.917999999999999</v>
      </c>
      <c r="J19298">
        <v>20.010000000000002</v>
      </c>
      <c r="K19298">
        <v>13.016</v>
      </c>
      <c r="L19298">
        <v>12.948</v>
      </c>
      <c r="M19298">
        <v>20.009</v>
      </c>
      <c r="N19298">
        <v>739.00300000000004</v>
      </c>
      <c r="O19298">
        <v>744.24</v>
      </c>
      <c r="P19298">
        <v>736.42</v>
      </c>
      <c r="Q19298">
        <v>753.68</v>
      </c>
      <c r="R19298">
        <v>732.75</v>
      </c>
      <c r="S19298">
        <v>739.94</v>
      </c>
      <c r="T19298">
        <v>753.87</v>
      </c>
    </row>
    <row r="19299" spans="1:20" hidden="1" x14ac:dyDescent="0.25">
      <c r="A19299">
        <v>66791</v>
      </c>
      <c r="B19299">
        <v>471670</v>
      </c>
      <c r="C19299" t="s">
        <v>1010</v>
      </c>
      <c r="D19299" t="s">
        <v>273</v>
      </c>
      <c r="E19299" s="1">
        <v>46145</v>
      </c>
      <c r="F19299" t="b">
        <v>1</v>
      </c>
      <c r="G19299">
        <v>92.718999999999994</v>
      </c>
      <c r="H19299">
        <v>13.311999999999999</v>
      </c>
      <c r="I19299">
        <v>14.631</v>
      </c>
      <c r="J19299">
        <v>20.001000000000001</v>
      </c>
      <c r="K19299">
        <v>13.430999999999999</v>
      </c>
      <c r="L19299">
        <v>13.611000000000001</v>
      </c>
      <c r="M19299">
        <v>20.02</v>
      </c>
      <c r="N19299">
        <v>755.67700000000002</v>
      </c>
      <c r="O19299">
        <v>745.22</v>
      </c>
      <c r="P19299">
        <v>747.05</v>
      </c>
      <c r="Q19299">
        <v>766.45</v>
      </c>
      <c r="R19299">
        <v>751.66</v>
      </c>
      <c r="S19299">
        <v>762.89</v>
      </c>
      <c r="T19299">
        <v>767.91</v>
      </c>
    </row>
    <row r="19300" spans="1:20" hidden="1" x14ac:dyDescent="0.25">
      <c r="A19300">
        <v>66791</v>
      </c>
      <c r="B19300">
        <v>471670</v>
      </c>
      <c r="C19300" t="s">
        <v>1010</v>
      </c>
      <c r="D19300" t="s">
        <v>273</v>
      </c>
      <c r="E19300" s="1">
        <v>46146</v>
      </c>
      <c r="F19300" t="b">
        <v>1</v>
      </c>
      <c r="G19300">
        <v>90.673000000000002</v>
      </c>
      <c r="H19300">
        <v>12.858000000000001</v>
      </c>
      <c r="I19300">
        <v>12.803000000000001</v>
      </c>
      <c r="J19300">
        <v>20.003</v>
      </c>
      <c r="K19300">
        <v>13.003</v>
      </c>
      <c r="L19300">
        <v>12.223000000000001</v>
      </c>
      <c r="M19300">
        <v>20.013999999999999</v>
      </c>
      <c r="N19300">
        <v>797.46</v>
      </c>
      <c r="O19300">
        <v>797.79</v>
      </c>
      <c r="P19300">
        <v>796.82</v>
      </c>
      <c r="Q19300">
        <v>797.72</v>
      </c>
      <c r="R19300">
        <v>797.45</v>
      </c>
      <c r="S19300">
        <v>797.08</v>
      </c>
      <c r="T19300">
        <v>797.9</v>
      </c>
    </row>
    <row r="19301" spans="1:20" hidden="1" x14ac:dyDescent="0.25">
      <c r="A19301">
        <v>66791</v>
      </c>
      <c r="B19301">
        <v>471670</v>
      </c>
      <c r="C19301" t="s">
        <v>1010</v>
      </c>
      <c r="D19301" t="s">
        <v>273</v>
      </c>
      <c r="E19301" s="1">
        <v>46147</v>
      </c>
      <c r="F19301" t="b">
        <v>1</v>
      </c>
      <c r="G19301">
        <v>88.363</v>
      </c>
      <c r="H19301">
        <v>11.981</v>
      </c>
      <c r="I19301">
        <v>13.347</v>
      </c>
      <c r="J19301">
        <v>20.001000000000001</v>
      </c>
      <c r="K19301">
        <v>13.752000000000001</v>
      </c>
      <c r="L19301">
        <v>11.984999999999999</v>
      </c>
      <c r="M19301">
        <v>20.001000000000001</v>
      </c>
      <c r="N19301">
        <v>824.12800000000004</v>
      </c>
      <c r="O19301">
        <v>824.3</v>
      </c>
      <c r="P19301">
        <v>823.44</v>
      </c>
      <c r="Q19301">
        <v>824.27</v>
      </c>
      <c r="R19301">
        <v>824.64</v>
      </c>
      <c r="S19301">
        <v>824.15</v>
      </c>
      <c r="T19301">
        <v>823.97</v>
      </c>
    </row>
    <row r="19302" spans="1:20" hidden="1" x14ac:dyDescent="0.25">
      <c r="A19302">
        <v>66791</v>
      </c>
      <c r="B19302">
        <v>471670</v>
      </c>
      <c r="C19302" t="s">
        <v>1010</v>
      </c>
      <c r="D19302" t="s">
        <v>273</v>
      </c>
      <c r="E19302" s="1">
        <v>46148</v>
      </c>
      <c r="F19302" t="b">
        <v>1</v>
      </c>
      <c r="G19302">
        <v>92.47</v>
      </c>
      <c r="H19302">
        <v>13.188000000000001</v>
      </c>
      <c r="I19302">
        <v>13.151</v>
      </c>
      <c r="J19302">
        <v>19.998000000000001</v>
      </c>
      <c r="K19302">
        <v>13.18</v>
      </c>
      <c r="L19302">
        <v>13.281000000000001</v>
      </c>
      <c r="M19302">
        <v>19.998000000000001</v>
      </c>
      <c r="N19302">
        <v>772.048</v>
      </c>
      <c r="O19302">
        <v>768.85</v>
      </c>
      <c r="P19302">
        <v>783.26</v>
      </c>
      <c r="Q19302">
        <v>780.68</v>
      </c>
      <c r="R19302">
        <v>784.87</v>
      </c>
      <c r="S19302">
        <v>766.75</v>
      </c>
      <c r="T19302">
        <v>784.5</v>
      </c>
    </row>
    <row r="19303" spans="1:20" hidden="1" x14ac:dyDescent="0.25">
      <c r="A19303">
        <v>66791</v>
      </c>
      <c r="B19303">
        <v>471670</v>
      </c>
      <c r="C19303" t="s">
        <v>1010</v>
      </c>
      <c r="D19303" t="s">
        <v>273</v>
      </c>
      <c r="E19303" s="1">
        <v>46149</v>
      </c>
      <c r="F19303" t="b">
        <v>1</v>
      </c>
      <c r="G19303">
        <v>91.247</v>
      </c>
      <c r="H19303">
        <v>12.759</v>
      </c>
      <c r="I19303">
        <v>12.779</v>
      </c>
      <c r="J19303">
        <v>19.998000000000001</v>
      </c>
      <c r="K19303">
        <v>12.853</v>
      </c>
      <c r="L19303">
        <v>12.86</v>
      </c>
      <c r="M19303">
        <v>19.998000000000001</v>
      </c>
      <c r="N19303">
        <v>753.82299999999998</v>
      </c>
      <c r="O19303">
        <v>750.98</v>
      </c>
      <c r="P19303">
        <v>775.25</v>
      </c>
      <c r="Q19303">
        <v>756.83</v>
      </c>
      <c r="R19303">
        <v>777.27</v>
      </c>
      <c r="S19303">
        <v>748.77</v>
      </c>
      <c r="T19303">
        <v>750.8</v>
      </c>
    </row>
    <row r="19304" spans="1:20" hidden="1" x14ac:dyDescent="0.25">
      <c r="A19304">
        <v>66791</v>
      </c>
      <c r="B19304">
        <v>471670</v>
      </c>
      <c r="C19304" t="s">
        <v>1010</v>
      </c>
      <c r="D19304" t="s">
        <v>273</v>
      </c>
      <c r="E19304" s="1">
        <v>46150</v>
      </c>
      <c r="F19304" t="b">
        <v>1</v>
      </c>
      <c r="G19304">
        <v>92.075000000000003</v>
      </c>
      <c r="H19304">
        <v>13.071999999999999</v>
      </c>
      <c r="I19304">
        <v>13.021000000000001</v>
      </c>
      <c r="J19304">
        <v>19.998000000000001</v>
      </c>
      <c r="K19304">
        <v>13.114000000000001</v>
      </c>
      <c r="L19304">
        <v>13.054</v>
      </c>
      <c r="M19304">
        <v>20.038</v>
      </c>
      <c r="N19304">
        <v>757.71799999999996</v>
      </c>
      <c r="O19304">
        <v>745.07</v>
      </c>
      <c r="P19304">
        <v>797.64</v>
      </c>
      <c r="Q19304">
        <v>765.36</v>
      </c>
      <c r="R19304">
        <v>743.01</v>
      </c>
      <c r="S19304">
        <v>741.4</v>
      </c>
      <c r="T19304">
        <v>769.48</v>
      </c>
    </row>
    <row r="19305" spans="1:20" hidden="1" x14ac:dyDescent="0.25">
      <c r="A19305">
        <v>66791</v>
      </c>
      <c r="B19305">
        <v>471670</v>
      </c>
      <c r="C19305" t="s">
        <v>1010</v>
      </c>
      <c r="D19305" t="s">
        <v>273</v>
      </c>
      <c r="E19305" s="1">
        <v>46151</v>
      </c>
      <c r="F19305" t="b">
        <v>1</v>
      </c>
      <c r="G19305">
        <v>89.878</v>
      </c>
      <c r="H19305">
        <v>12.426</v>
      </c>
      <c r="I19305">
        <v>12.616</v>
      </c>
      <c r="J19305">
        <v>19.998000000000001</v>
      </c>
      <c r="K19305">
        <v>12.457000000000001</v>
      </c>
      <c r="L19305">
        <v>12.507999999999999</v>
      </c>
      <c r="M19305">
        <v>19.998000000000001</v>
      </c>
      <c r="N19305">
        <v>804.38</v>
      </c>
      <c r="O19305">
        <v>804.34</v>
      </c>
      <c r="P19305">
        <v>803.07</v>
      </c>
      <c r="Q19305">
        <v>804.64</v>
      </c>
      <c r="R19305">
        <v>805.02</v>
      </c>
      <c r="S19305">
        <v>804.57</v>
      </c>
      <c r="T19305">
        <v>804.64</v>
      </c>
    </row>
    <row r="19306" spans="1:20" hidden="1" x14ac:dyDescent="0.25">
      <c r="A19306">
        <v>66791</v>
      </c>
      <c r="B19306">
        <v>471670</v>
      </c>
      <c r="C19306" t="s">
        <v>1010</v>
      </c>
      <c r="D19306" t="s">
        <v>273</v>
      </c>
      <c r="E19306" s="1">
        <v>46152</v>
      </c>
      <c r="F19306" t="b">
        <v>1</v>
      </c>
      <c r="G19306">
        <v>89.676000000000002</v>
      </c>
      <c r="H19306">
        <v>12.395</v>
      </c>
      <c r="I19306">
        <v>12.486000000000001</v>
      </c>
      <c r="J19306">
        <v>19.998000000000001</v>
      </c>
      <c r="K19306">
        <v>12.426</v>
      </c>
      <c r="L19306">
        <v>12.375</v>
      </c>
      <c r="M19306">
        <v>19.998999999999999</v>
      </c>
      <c r="N19306">
        <v>746.62</v>
      </c>
      <c r="O19306">
        <v>744.09</v>
      </c>
      <c r="P19306">
        <v>770.42</v>
      </c>
      <c r="Q19306">
        <v>750.31</v>
      </c>
      <c r="R19306">
        <v>758.47</v>
      </c>
      <c r="S19306">
        <v>752.48</v>
      </c>
      <c r="T19306">
        <v>744.66</v>
      </c>
    </row>
    <row r="19307" spans="1:20" hidden="1" x14ac:dyDescent="0.25">
      <c r="A19307">
        <v>66791</v>
      </c>
      <c r="B19307">
        <v>471670</v>
      </c>
      <c r="C19307" t="s">
        <v>1010</v>
      </c>
      <c r="D19307" t="s">
        <v>273</v>
      </c>
      <c r="E19307" s="1">
        <v>46153</v>
      </c>
      <c r="F19307" t="b">
        <v>1</v>
      </c>
      <c r="G19307">
        <v>81.191999999999993</v>
      </c>
      <c r="H19307">
        <v>10.398999999999999</v>
      </c>
      <c r="I19307">
        <v>10.337999999999999</v>
      </c>
      <c r="J19307">
        <v>19.995999999999999</v>
      </c>
      <c r="K19307">
        <v>10.36</v>
      </c>
      <c r="L19307">
        <v>10.356999999999999</v>
      </c>
      <c r="M19307">
        <v>19.998000000000001</v>
      </c>
      <c r="N19307">
        <v>752.45500000000004</v>
      </c>
      <c r="O19307">
        <v>760.61</v>
      </c>
      <c r="P19307">
        <v>771.54</v>
      </c>
      <c r="Q19307">
        <v>754.58</v>
      </c>
      <c r="R19307">
        <v>786.41</v>
      </c>
      <c r="S19307">
        <v>743.42</v>
      </c>
      <c r="T19307">
        <v>746.27</v>
      </c>
    </row>
    <row r="19308" spans="1:20" hidden="1" x14ac:dyDescent="0.25">
      <c r="A19308">
        <v>66493</v>
      </c>
      <c r="B19308">
        <v>491141</v>
      </c>
      <c r="C19308" t="s">
        <v>970</v>
      </c>
      <c r="D19308" t="s">
        <v>974</v>
      </c>
      <c r="E19308" s="1">
        <v>46154</v>
      </c>
      <c r="F19308" t="b">
        <v>1</v>
      </c>
      <c r="G19308">
        <v>89.272000000000006</v>
      </c>
      <c r="H19308">
        <v>12.500999999999999</v>
      </c>
      <c r="I19308">
        <v>12.247999999999999</v>
      </c>
      <c r="J19308">
        <v>20.010000000000002</v>
      </c>
      <c r="K19308">
        <v>12.369</v>
      </c>
      <c r="L19308">
        <v>12.226000000000001</v>
      </c>
      <c r="M19308">
        <v>19.998000000000001</v>
      </c>
      <c r="N19308">
        <v>755.90300000000002</v>
      </c>
      <c r="O19308">
        <v>747.91</v>
      </c>
      <c r="P19308">
        <v>750.57</v>
      </c>
      <c r="Q19308">
        <v>772.18</v>
      </c>
      <c r="R19308">
        <v>749.22</v>
      </c>
      <c r="S19308">
        <v>748.89</v>
      </c>
      <c r="T19308">
        <v>768.55</v>
      </c>
    </row>
    <row r="19309" spans="1:20" hidden="1" x14ac:dyDescent="0.25">
      <c r="A19309">
        <v>66791</v>
      </c>
      <c r="B19309">
        <v>471670</v>
      </c>
      <c r="C19309" t="s">
        <v>1010</v>
      </c>
      <c r="D19309" t="s">
        <v>273</v>
      </c>
      <c r="E19309" s="1">
        <v>46155</v>
      </c>
      <c r="F19309" t="b">
        <v>1</v>
      </c>
      <c r="G19309">
        <v>91.257999999999996</v>
      </c>
      <c r="H19309">
        <v>12.814</v>
      </c>
      <c r="I19309">
        <v>12.875</v>
      </c>
      <c r="J19309">
        <v>19.998999999999999</v>
      </c>
      <c r="K19309">
        <v>12.914999999999999</v>
      </c>
      <c r="L19309">
        <v>12.829000000000001</v>
      </c>
      <c r="M19309">
        <v>20.003</v>
      </c>
      <c r="N19309">
        <v>768.93799999999999</v>
      </c>
      <c r="O19309">
        <v>764.2</v>
      </c>
      <c r="P19309">
        <v>763.64</v>
      </c>
      <c r="Q19309">
        <v>778.77</v>
      </c>
      <c r="R19309">
        <v>764.13</v>
      </c>
      <c r="S19309">
        <v>763.6</v>
      </c>
      <c r="T19309">
        <v>779.29</v>
      </c>
    </row>
    <row r="19310" spans="1:20" hidden="1" x14ac:dyDescent="0.25">
      <c r="A19310">
        <v>66791</v>
      </c>
      <c r="B19310">
        <v>471671</v>
      </c>
      <c r="C19310" t="s">
        <v>1010</v>
      </c>
      <c r="D19310" t="s">
        <v>534</v>
      </c>
      <c r="E19310" s="1">
        <v>46138</v>
      </c>
      <c r="F19310" t="b">
        <v>1</v>
      </c>
      <c r="G19310">
        <v>95.567999999999998</v>
      </c>
      <c r="H19310">
        <v>14.178000000000001</v>
      </c>
      <c r="I19310">
        <v>20.007000000000001</v>
      </c>
      <c r="J19310">
        <v>13.847</v>
      </c>
      <c r="K19310">
        <v>14.147</v>
      </c>
      <c r="L19310">
        <v>14.523</v>
      </c>
      <c r="M19310">
        <v>19.998999999999999</v>
      </c>
      <c r="N19310">
        <v>778.64300000000003</v>
      </c>
      <c r="O19310">
        <v>777.57</v>
      </c>
      <c r="P19310">
        <v>784.16</v>
      </c>
      <c r="Q19310">
        <v>777.08</v>
      </c>
      <c r="R19310">
        <v>777.23</v>
      </c>
      <c r="S19310">
        <v>777.05</v>
      </c>
      <c r="T19310">
        <v>778.77</v>
      </c>
    </row>
    <row r="19311" spans="1:20" hidden="1" x14ac:dyDescent="0.25">
      <c r="A19311">
        <v>66791</v>
      </c>
      <c r="B19311">
        <v>471671</v>
      </c>
      <c r="C19311" t="s">
        <v>1010</v>
      </c>
      <c r="D19311" t="s">
        <v>534</v>
      </c>
      <c r="E19311" s="1">
        <v>46139</v>
      </c>
      <c r="F19311" t="b">
        <v>1</v>
      </c>
      <c r="G19311">
        <v>95.793000000000006</v>
      </c>
      <c r="H19311">
        <v>16.536999999999999</v>
      </c>
      <c r="I19311">
        <v>19.998000000000001</v>
      </c>
      <c r="J19311">
        <v>14.632</v>
      </c>
      <c r="K19311">
        <v>15.627000000000001</v>
      </c>
      <c r="L19311">
        <v>15.315</v>
      </c>
      <c r="M19311">
        <v>19.998999999999999</v>
      </c>
      <c r="N19311">
        <v>800.375</v>
      </c>
      <c r="O19311">
        <v>799.36</v>
      </c>
      <c r="P19311">
        <v>804.72</v>
      </c>
      <c r="Q19311">
        <v>798.17</v>
      </c>
      <c r="R19311">
        <v>800.19</v>
      </c>
      <c r="S19311">
        <v>797.08</v>
      </c>
      <c r="T19311">
        <v>802.73</v>
      </c>
    </row>
    <row r="19312" spans="1:20" hidden="1" x14ac:dyDescent="0.25">
      <c r="A19312">
        <v>66791</v>
      </c>
      <c r="B19312">
        <v>471671</v>
      </c>
      <c r="C19312" t="s">
        <v>1010</v>
      </c>
      <c r="D19312" t="s">
        <v>534</v>
      </c>
      <c r="E19312" s="1">
        <v>46140</v>
      </c>
      <c r="F19312" t="b">
        <v>1</v>
      </c>
      <c r="G19312">
        <v>96.384</v>
      </c>
      <c r="H19312">
        <v>14.151</v>
      </c>
      <c r="I19312">
        <v>20.003</v>
      </c>
      <c r="J19312">
        <v>14.35</v>
      </c>
      <c r="K19312">
        <v>14.193</v>
      </c>
      <c r="L19312">
        <v>13.938000000000001</v>
      </c>
      <c r="M19312">
        <v>20.003</v>
      </c>
      <c r="N19312">
        <v>765.53300000000002</v>
      </c>
      <c r="O19312">
        <v>791.09</v>
      </c>
      <c r="P19312">
        <v>767.24</v>
      </c>
      <c r="Q19312">
        <v>761.88</v>
      </c>
      <c r="R19312">
        <v>799.63</v>
      </c>
      <c r="S19312">
        <v>756.64</v>
      </c>
      <c r="T19312">
        <v>766.6</v>
      </c>
    </row>
    <row r="19313" spans="1:20" hidden="1" x14ac:dyDescent="0.25">
      <c r="A19313">
        <v>66791</v>
      </c>
      <c r="B19313">
        <v>471671</v>
      </c>
      <c r="C19313" t="s">
        <v>1010</v>
      </c>
      <c r="D19313" t="s">
        <v>534</v>
      </c>
      <c r="E19313" s="1">
        <v>46141</v>
      </c>
      <c r="F19313" t="b">
        <v>1</v>
      </c>
      <c r="G19313">
        <v>93.084999999999994</v>
      </c>
      <c r="H19313">
        <v>13.272</v>
      </c>
      <c r="I19313">
        <v>19.998000000000001</v>
      </c>
      <c r="J19313">
        <v>13.426</v>
      </c>
      <c r="K19313">
        <v>13.352</v>
      </c>
      <c r="L19313">
        <v>13.276999999999999</v>
      </c>
      <c r="M19313">
        <v>19.998000000000001</v>
      </c>
      <c r="N19313">
        <v>767.69299999999998</v>
      </c>
      <c r="O19313">
        <v>757.27</v>
      </c>
      <c r="P19313">
        <v>778.81</v>
      </c>
      <c r="Q19313">
        <v>759.71</v>
      </c>
      <c r="R19313">
        <v>803.63</v>
      </c>
      <c r="S19313">
        <v>759.15</v>
      </c>
      <c r="T19313">
        <v>779.67</v>
      </c>
    </row>
    <row r="19314" spans="1:20" hidden="1" x14ac:dyDescent="0.25">
      <c r="A19314">
        <v>66791</v>
      </c>
      <c r="B19314">
        <v>471671</v>
      </c>
      <c r="C19314" t="s">
        <v>1010</v>
      </c>
      <c r="D19314" t="s">
        <v>534</v>
      </c>
      <c r="E19314" s="1">
        <v>46142</v>
      </c>
      <c r="F19314" t="b">
        <v>1</v>
      </c>
      <c r="G19314">
        <v>91.878</v>
      </c>
      <c r="H19314">
        <v>12.975</v>
      </c>
      <c r="I19314">
        <v>19.998999999999999</v>
      </c>
      <c r="J19314">
        <v>13.092000000000001</v>
      </c>
      <c r="K19314">
        <v>13.003</v>
      </c>
      <c r="L19314">
        <v>12.843</v>
      </c>
      <c r="M19314">
        <v>19.998000000000001</v>
      </c>
      <c r="N19314">
        <v>742.94</v>
      </c>
      <c r="O19314">
        <v>749.11</v>
      </c>
      <c r="P19314">
        <v>751.96</v>
      </c>
      <c r="Q19314">
        <v>749.37</v>
      </c>
      <c r="R19314">
        <v>794.98</v>
      </c>
      <c r="S19314">
        <v>742.18</v>
      </c>
      <c r="T19314">
        <v>749.6</v>
      </c>
    </row>
    <row r="19315" spans="1:20" hidden="1" x14ac:dyDescent="0.25">
      <c r="A19315">
        <v>66791</v>
      </c>
      <c r="B19315">
        <v>471671</v>
      </c>
      <c r="C19315" t="s">
        <v>1010</v>
      </c>
      <c r="D19315" t="s">
        <v>534</v>
      </c>
      <c r="E19315" s="1">
        <v>46143</v>
      </c>
      <c r="F19315" t="b">
        <v>1</v>
      </c>
      <c r="G19315">
        <v>91.662000000000006</v>
      </c>
      <c r="H19315">
        <v>12.951000000000001</v>
      </c>
      <c r="I19315">
        <v>19.998000000000001</v>
      </c>
      <c r="J19315">
        <v>13.087</v>
      </c>
      <c r="K19315">
        <v>12.888999999999999</v>
      </c>
      <c r="L19315">
        <v>12.741</v>
      </c>
      <c r="M19315">
        <v>19.998000000000001</v>
      </c>
      <c r="N19315">
        <v>789.61500000000001</v>
      </c>
      <c r="O19315">
        <v>787.27</v>
      </c>
      <c r="P19315">
        <v>796.11</v>
      </c>
      <c r="Q19315">
        <v>786.89</v>
      </c>
      <c r="R19315">
        <v>787.98</v>
      </c>
      <c r="S19315">
        <v>785.43</v>
      </c>
      <c r="T19315">
        <v>794.01</v>
      </c>
    </row>
    <row r="19316" spans="1:20" hidden="1" x14ac:dyDescent="0.25">
      <c r="A19316">
        <v>66791</v>
      </c>
      <c r="B19316">
        <v>471671</v>
      </c>
      <c r="C19316" t="s">
        <v>1010</v>
      </c>
      <c r="D19316" t="s">
        <v>534</v>
      </c>
      <c r="E19316" s="1">
        <v>46144</v>
      </c>
      <c r="F19316" t="b">
        <v>1</v>
      </c>
      <c r="G19316">
        <v>93.135999999999996</v>
      </c>
      <c r="H19316">
        <v>13.255000000000001</v>
      </c>
      <c r="I19316">
        <v>20.003</v>
      </c>
      <c r="J19316">
        <v>13.71</v>
      </c>
      <c r="K19316">
        <v>13.504</v>
      </c>
      <c r="L19316">
        <v>12.891</v>
      </c>
      <c r="M19316">
        <v>19.998999999999999</v>
      </c>
      <c r="N19316">
        <v>735.89499999999998</v>
      </c>
      <c r="O19316">
        <v>734.73</v>
      </c>
      <c r="P19316">
        <v>752.78</v>
      </c>
      <c r="Q19316">
        <v>741.4</v>
      </c>
      <c r="R19316">
        <v>751.55</v>
      </c>
      <c r="S19316">
        <v>731.25</v>
      </c>
      <c r="T19316">
        <v>753.61</v>
      </c>
    </row>
    <row r="19317" spans="1:20" hidden="1" x14ac:dyDescent="0.25">
      <c r="A19317">
        <v>66791</v>
      </c>
      <c r="B19317">
        <v>471671</v>
      </c>
      <c r="C19317" t="s">
        <v>1010</v>
      </c>
      <c r="D19317" t="s">
        <v>534</v>
      </c>
      <c r="E19317" s="1">
        <v>46145</v>
      </c>
      <c r="F19317" t="b">
        <v>1</v>
      </c>
      <c r="G19317">
        <v>93.018000000000001</v>
      </c>
      <c r="H19317">
        <v>14.667</v>
      </c>
      <c r="I19317">
        <v>20.007000000000001</v>
      </c>
      <c r="J19317">
        <v>13.555999999999999</v>
      </c>
      <c r="K19317">
        <v>14.057</v>
      </c>
      <c r="L19317">
        <v>13.678000000000001</v>
      </c>
      <c r="M19317">
        <v>19.998000000000001</v>
      </c>
      <c r="N19317">
        <v>750.92200000000003</v>
      </c>
      <c r="O19317">
        <v>745.52</v>
      </c>
      <c r="P19317">
        <v>759.56</v>
      </c>
      <c r="Q19317">
        <v>745.03</v>
      </c>
      <c r="R19317">
        <v>751.43</v>
      </c>
      <c r="S19317">
        <v>743.79</v>
      </c>
      <c r="T19317">
        <v>760.2</v>
      </c>
    </row>
    <row r="19318" spans="1:20" hidden="1" x14ac:dyDescent="0.25">
      <c r="A19318">
        <v>66791</v>
      </c>
      <c r="B19318">
        <v>471671</v>
      </c>
      <c r="C19318" t="s">
        <v>1010</v>
      </c>
      <c r="D19318" t="s">
        <v>534</v>
      </c>
      <c r="E19318" s="1">
        <v>46146</v>
      </c>
      <c r="F19318" t="b">
        <v>1</v>
      </c>
      <c r="G19318">
        <v>89.960999999999999</v>
      </c>
      <c r="H19318">
        <v>12.907</v>
      </c>
      <c r="I19318">
        <v>20.009</v>
      </c>
      <c r="J19318">
        <v>12.867000000000001</v>
      </c>
      <c r="K19318">
        <v>13.73</v>
      </c>
      <c r="L19318">
        <v>11.996</v>
      </c>
      <c r="M19318">
        <v>20.007000000000001</v>
      </c>
      <c r="N19318">
        <v>788.43</v>
      </c>
      <c r="O19318">
        <v>788.24</v>
      </c>
      <c r="P19318">
        <v>788.99</v>
      </c>
      <c r="Q19318">
        <v>787.76</v>
      </c>
      <c r="R19318">
        <v>788.36</v>
      </c>
      <c r="S19318">
        <v>787.79</v>
      </c>
      <c r="T19318">
        <v>789.44</v>
      </c>
    </row>
    <row r="19319" spans="1:20" hidden="1" x14ac:dyDescent="0.25">
      <c r="A19319">
        <v>66791</v>
      </c>
      <c r="B19319">
        <v>471671</v>
      </c>
      <c r="C19319" t="s">
        <v>1010</v>
      </c>
      <c r="D19319" t="s">
        <v>534</v>
      </c>
      <c r="E19319" s="1">
        <v>46147</v>
      </c>
      <c r="F19319" t="b">
        <v>1</v>
      </c>
      <c r="G19319">
        <v>87.277000000000001</v>
      </c>
      <c r="H19319">
        <v>13.473000000000001</v>
      </c>
      <c r="I19319">
        <v>20.001000000000001</v>
      </c>
      <c r="J19319">
        <v>11.992000000000001</v>
      </c>
      <c r="K19319">
        <v>13.177</v>
      </c>
      <c r="L19319">
        <v>12.052</v>
      </c>
      <c r="M19319">
        <v>20.091000000000001</v>
      </c>
      <c r="N19319">
        <v>819.13499999999999</v>
      </c>
      <c r="O19319">
        <v>818.76</v>
      </c>
      <c r="P19319">
        <v>819.25</v>
      </c>
      <c r="Q19319">
        <v>818.87</v>
      </c>
      <c r="R19319">
        <v>819.21</v>
      </c>
      <c r="S19319">
        <v>818.84</v>
      </c>
      <c r="T19319">
        <v>819.88</v>
      </c>
    </row>
    <row r="19320" spans="1:20" hidden="1" x14ac:dyDescent="0.25">
      <c r="A19320">
        <v>66791</v>
      </c>
      <c r="B19320">
        <v>471671</v>
      </c>
      <c r="C19320" t="s">
        <v>1010</v>
      </c>
      <c r="D19320" t="s">
        <v>534</v>
      </c>
      <c r="E19320" s="1">
        <v>46148</v>
      </c>
      <c r="F19320" t="b">
        <v>1</v>
      </c>
      <c r="G19320">
        <v>92.668000000000006</v>
      </c>
      <c r="H19320">
        <v>13.228</v>
      </c>
      <c r="I19320">
        <v>19.998000000000001</v>
      </c>
      <c r="J19320">
        <v>13.385</v>
      </c>
      <c r="K19320">
        <v>13.141999999999999</v>
      </c>
      <c r="L19320">
        <v>13.055999999999999</v>
      </c>
      <c r="M19320">
        <v>19.998000000000001</v>
      </c>
      <c r="N19320">
        <v>761.99199999999996</v>
      </c>
      <c r="O19320">
        <v>740.27</v>
      </c>
      <c r="P19320">
        <v>775.74</v>
      </c>
      <c r="Q19320">
        <v>761.58</v>
      </c>
      <c r="R19320">
        <v>802.77</v>
      </c>
      <c r="S19320">
        <v>752.52</v>
      </c>
      <c r="T19320">
        <v>772.1</v>
      </c>
    </row>
    <row r="19321" spans="1:20" hidden="1" x14ac:dyDescent="0.25">
      <c r="A19321">
        <v>66791</v>
      </c>
      <c r="B19321">
        <v>471671</v>
      </c>
      <c r="C19321" t="s">
        <v>1010</v>
      </c>
      <c r="D19321" t="s">
        <v>534</v>
      </c>
      <c r="E19321" s="1">
        <v>46149</v>
      </c>
      <c r="F19321" t="b">
        <v>1</v>
      </c>
      <c r="G19321">
        <v>92.65</v>
      </c>
      <c r="H19321">
        <v>13.122</v>
      </c>
      <c r="I19321">
        <v>19.998000000000001</v>
      </c>
      <c r="J19321">
        <v>13.316000000000001</v>
      </c>
      <c r="K19321">
        <v>13.208</v>
      </c>
      <c r="L19321">
        <v>13.048</v>
      </c>
      <c r="M19321">
        <v>19.998000000000001</v>
      </c>
      <c r="N19321">
        <v>735.9</v>
      </c>
      <c r="O19321">
        <v>742.52</v>
      </c>
      <c r="P19321">
        <v>756.64</v>
      </c>
      <c r="Q19321">
        <v>746.83</v>
      </c>
      <c r="R19321">
        <v>794.5</v>
      </c>
      <c r="S19321">
        <v>743.16</v>
      </c>
      <c r="T19321">
        <v>749.19</v>
      </c>
    </row>
    <row r="19322" spans="1:20" hidden="1" x14ac:dyDescent="0.25">
      <c r="A19322">
        <v>66791</v>
      </c>
      <c r="B19322">
        <v>471671</v>
      </c>
      <c r="C19322" t="s">
        <v>1010</v>
      </c>
      <c r="D19322" t="s">
        <v>534</v>
      </c>
      <c r="E19322" s="1">
        <v>46150</v>
      </c>
      <c r="F19322" t="b">
        <v>1</v>
      </c>
      <c r="G19322">
        <v>92.399000000000001</v>
      </c>
      <c r="H19322">
        <v>13.164</v>
      </c>
      <c r="I19322">
        <v>19.998000000000001</v>
      </c>
      <c r="J19322">
        <v>13.319000000000001</v>
      </c>
      <c r="K19322">
        <v>13.244</v>
      </c>
      <c r="L19322">
        <v>12.962</v>
      </c>
      <c r="M19322">
        <v>19.998000000000001</v>
      </c>
      <c r="N19322">
        <v>756.73299999999995</v>
      </c>
      <c r="O19322">
        <v>741.7</v>
      </c>
      <c r="P19322">
        <v>769.44</v>
      </c>
      <c r="Q19322">
        <v>747.09</v>
      </c>
      <c r="R19322">
        <v>789.29</v>
      </c>
      <c r="S19322">
        <v>750.16</v>
      </c>
      <c r="T19322">
        <v>768.1</v>
      </c>
    </row>
    <row r="19323" spans="1:20" hidden="1" x14ac:dyDescent="0.25">
      <c r="A19323">
        <v>66791</v>
      </c>
      <c r="B19323">
        <v>471671</v>
      </c>
      <c r="C19323" t="s">
        <v>1010</v>
      </c>
      <c r="D19323" t="s">
        <v>534</v>
      </c>
      <c r="E19323" s="1">
        <v>46151</v>
      </c>
      <c r="F19323" t="b">
        <v>1</v>
      </c>
      <c r="G19323">
        <v>93.141000000000005</v>
      </c>
      <c r="H19323">
        <v>13.38</v>
      </c>
      <c r="I19323">
        <v>19.998000000000001</v>
      </c>
      <c r="J19323">
        <v>13.590999999999999</v>
      </c>
      <c r="K19323">
        <v>13.231999999999999</v>
      </c>
      <c r="L19323">
        <v>13.175000000000001</v>
      </c>
      <c r="M19323">
        <v>19.998999999999999</v>
      </c>
      <c r="N19323">
        <v>793.56700000000001</v>
      </c>
      <c r="O19323">
        <v>791.65</v>
      </c>
      <c r="P19323">
        <v>799.03</v>
      </c>
      <c r="Q19323">
        <v>791.39</v>
      </c>
      <c r="R19323">
        <v>791.16</v>
      </c>
      <c r="S19323">
        <v>790.64</v>
      </c>
      <c r="T19323">
        <v>797.53</v>
      </c>
    </row>
    <row r="19324" spans="1:20" hidden="1" x14ac:dyDescent="0.25">
      <c r="A19324">
        <v>66791</v>
      </c>
      <c r="B19324">
        <v>471671</v>
      </c>
      <c r="C19324" t="s">
        <v>1010</v>
      </c>
      <c r="D19324" t="s">
        <v>534</v>
      </c>
      <c r="E19324" s="1">
        <v>46152</v>
      </c>
      <c r="F19324" t="b">
        <v>1</v>
      </c>
      <c r="G19324">
        <v>92.236999999999995</v>
      </c>
      <c r="H19324">
        <v>13.048</v>
      </c>
      <c r="I19324">
        <v>19.998000000000001</v>
      </c>
      <c r="J19324">
        <v>13.268000000000001</v>
      </c>
      <c r="K19324">
        <v>13.042999999999999</v>
      </c>
      <c r="L19324">
        <v>12.893000000000001</v>
      </c>
      <c r="M19324">
        <v>19.998000000000001</v>
      </c>
      <c r="N19324">
        <v>751.70699999999999</v>
      </c>
      <c r="O19324">
        <v>778.06</v>
      </c>
      <c r="P19324">
        <v>747.39</v>
      </c>
      <c r="Q19324">
        <v>742.75</v>
      </c>
      <c r="R19324">
        <v>786.18</v>
      </c>
      <c r="S19324">
        <v>734.58</v>
      </c>
      <c r="T19324">
        <v>745.82</v>
      </c>
    </row>
    <row r="19325" spans="1:20" hidden="1" x14ac:dyDescent="0.25">
      <c r="A19325">
        <v>66791</v>
      </c>
      <c r="B19325">
        <v>471671</v>
      </c>
      <c r="C19325" t="s">
        <v>1010</v>
      </c>
      <c r="D19325" t="s">
        <v>534</v>
      </c>
      <c r="E19325" s="1">
        <v>46153</v>
      </c>
      <c r="F19325" t="b">
        <v>1</v>
      </c>
      <c r="G19325">
        <v>88.025000000000006</v>
      </c>
      <c r="H19325">
        <v>12.1</v>
      </c>
      <c r="I19325">
        <v>19.998000000000001</v>
      </c>
      <c r="J19325">
        <v>12.19</v>
      </c>
      <c r="K19325">
        <v>12.061999999999999</v>
      </c>
      <c r="L19325">
        <v>11.679</v>
      </c>
      <c r="M19325">
        <v>19.998000000000001</v>
      </c>
      <c r="N19325">
        <v>734.98299999999995</v>
      </c>
      <c r="O19325">
        <v>726.91</v>
      </c>
      <c r="P19325">
        <v>748.81</v>
      </c>
      <c r="Q19325">
        <v>748.25</v>
      </c>
      <c r="R19325">
        <v>789.59</v>
      </c>
      <c r="S19325">
        <v>737.65</v>
      </c>
      <c r="T19325">
        <v>751.25</v>
      </c>
    </row>
    <row r="19326" spans="1:20" hidden="1" x14ac:dyDescent="0.25">
      <c r="A19326">
        <v>66493</v>
      </c>
      <c r="B19326">
        <v>491142</v>
      </c>
      <c r="C19326" t="s">
        <v>970</v>
      </c>
      <c r="D19326" t="s">
        <v>975</v>
      </c>
      <c r="E19326" s="1">
        <v>46154</v>
      </c>
      <c r="F19326" t="b">
        <v>1</v>
      </c>
      <c r="G19326">
        <v>79.828999999999994</v>
      </c>
      <c r="H19326">
        <v>10.018000000000001</v>
      </c>
      <c r="I19326">
        <v>9.9429999999999996</v>
      </c>
      <c r="J19326">
        <v>19.899000000000001</v>
      </c>
      <c r="K19326">
        <v>10.034000000000001</v>
      </c>
      <c r="L19326">
        <v>10.025</v>
      </c>
      <c r="M19326">
        <v>19.91</v>
      </c>
      <c r="N19326">
        <v>822.36199999999997</v>
      </c>
      <c r="O19326">
        <v>823.78</v>
      </c>
      <c r="P19326">
        <v>820.48</v>
      </c>
      <c r="Q19326">
        <v>823.18</v>
      </c>
      <c r="R19326">
        <v>822.28</v>
      </c>
      <c r="S19326">
        <v>822.28</v>
      </c>
      <c r="T19326">
        <v>822.17</v>
      </c>
    </row>
    <row r="19327" spans="1:20" hidden="1" x14ac:dyDescent="0.25">
      <c r="A19327">
        <v>66791</v>
      </c>
      <c r="B19327">
        <v>471671</v>
      </c>
      <c r="C19327" t="s">
        <v>1010</v>
      </c>
      <c r="D19327" t="s">
        <v>534</v>
      </c>
      <c r="E19327" s="1">
        <v>46155</v>
      </c>
      <c r="F19327" t="b">
        <v>1</v>
      </c>
      <c r="G19327">
        <v>91.259</v>
      </c>
      <c r="H19327">
        <v>12.897</v>
      </c>
      <c r="I19327">
        <v>19.998000000000001</v>
      </c>
      <c r="J19327">
        <v>13.081</v>
      </c>
      <c r="K19327">
        <v>12.944000000000001</v>
      </c>
      <c r="L19327">
        <v>12.648999999999999</v>
      </c>
      <c r="M19327">
        <v>19.998999999999999</v>
      </c>
      <c r="N19327">
        <v>748.33299999999997</v>
      </c>
      <c r="O19327">
        <v>743.12</v>
      </c>
      <c r="P19327">
        <v>765.74</v>
      </c>
      <c r="Q19327">
        <v>742.45</v>
      </c>
      <c r="R19327">
        <v>744.36</v>
      </c>
      <c r="S19327">
        <v>741.85</v>
      </c>
      <c r="T19327">
        <v>752.48</v>
      </c>
    </row>
    <row r="19328" spans="1:20" hidden="1" x14ac:dyDescent="0.25">
      <c r="A19328">
        <v>66791</v>
      </c>
      <c r="B19328">
        <v>471672</v>
      </c>
      <c r="C19328" t="s">
        <v>1010</v>
      </c>
      <c r="D19328" t="s">
        <v>535</v>
      </c>
      <c r="E19328" s="1">
        <v>46138</v>
      </c>
      <c r="F19328" t="b">
        <v>1</v>
      </c>
      <c r="G19328">
        <v>97.855999999999995</v>
      </c>
      <c r="H19328">
        <v>14.446</v>
      </c>
      <c r="I19328">
        <v>14.478999999999999</v>
      </c>
      <c r="J19328">
        <v>19.998000000000001</v>
      </c>
      <c r="K19328">
        <v>14.452999999999999</v>
      </c>
      <c r="L19328">
        <v>14.486000000000001</v>
      </c>
      <c r="M19328">
        <v>20.015999999999998</v>
      </c>
      <c r="N19328">
        <v>772.77</v>
      </c>
      <c r="O19328">
        <v>771.32</v>
      </c>
      <c r="P19328">
        <v>770.64</v>
      </c>
      <c r="Q19328">
        <v>775.06</v>
      </c>
      <c r="R19328">
        <v>770.38</v>
      </c>
      <c r="S19328">
        <v>771.13</v>
      </c>
      <c r="T19328">
        <v>778.09</v>
      </c>
    </row>
    <row r="19329" spans="1:20" hidden="1" x14ac:dyDescent="0.25">
      <c r="A19329">
        <v>66791</v>
      </c>
      <c r="B19329">
        <v>471672</v>
      </c>
      <c r="C19329" t="s">
        <v>1010</v>
      </c>
      <c r="D19329" t="s">
        <v>535</v>
      </c>
      <c r="E19329" s="1">
        <v>46139</v>
      </c>
      <c r="F19329" t="b">
        <v>1</v>
      </c>
      <c r="G19329">
        <v>94.507999999999996</v>
      </c>
      <c r="H19329">
        <v>13.68</v>
      </c>
      <c r="I19329">
        <v>13.618</v>
      </c>
      <c r="J19329">
        <v>19.998000000000001</v>
      </c>
      <c r="K19329">
        <v>13.504</v>
      </c>
      <c r="L19329">
        <v>13.904</v>
      </c>
      <c r="M19329">
        <v>20.003</v>
      </c>
      <c r="N19329">
        <v>791.59299999999996</v>
      </c>
      <c r="O19329">
        <v>789.29</v>
      </c>
      <c r="P19329">
        <v>788.32</v>
      </c>
      <c r="Q19329">
        <v>795.99</v>
      </c>
      <c r="R19329">
        <v>789.1</v>
      </c>
      <c r="S19329">
        <v>790.3</v>
      </c>
      <c r="T19329">
        <v>796.56</v>
      </c>
    </row>
    <row r="19330" spans="1:20" hidden="1" x14ac:dyDescent="0.25">
      <c r="A19330">
        <v>66791</v>
      </c>
      <c r="B19330">
        <v>471672</v>
      </c>
      <c r="C19330" t="s">
        <v>1010</v>
      </c>
      <c r="D19330" t="s">
        <v>535</v>
      </c>
      <c r="E19330" s="1">
        <v>46140</v>
      </c>
      <c r="F19330" t="b">
        <v>1</v>
      </c>
      <c r="G19330">
        <v>96.5</v>
      </c>
      <c r="H19330">
        <v>14.257</v>
      </c>
      <c r="I19330">
        <v>14.247999999999999</v>
      </c>
      <c r="J19330">
        <v>20.003</v>
      </c>
      <c r="K19330">
        <v>14.189</v>
      </c>
      <c r="L19330">
        <v>14.252000000000001</v>
      </c>
      <c r="M19330">
        <v>20.001000000000001</v>
      </c>
      <c r="N19330">
        <v>774.72500000000002</v>
      </c>
      <c r="O19330">
        <v>767.5</v>
      </c>
      <c r="P19330">
        <v>765.14</v>
      </c>
      <c r="Q19330">
        <v>784.98</v>
      </c>
      <c r="R19330">
        <v>767.5</v>
      </c>
      <c r="S19330">
        <v>766.9</v>
      </c>
      <c r="T19330">
        <v>806.29</v>
      </c>
    </row>
    <row r="19331" spans="1:20" hidden="1" x14ac:dyDescent="0.25">
      <c r="A19331">
        <v>66791</v>
      </c>
      <c r="B19331">
        <v>471672</v>
      </c>
      <c r="C19331" t="s">
        <v>1010</v>
      </c>
      <c r="D19331" t="s">
        <v>535</v>
      </c>
      <c r="E19331" s="1">
        <v>46141</v>
      </c>
      <c r="F19331" t="b">
        <v>1</v>
      </c>
      <c r="G19331">
        <v>92.980999999999995</v>
      </c>
      <c r="H19331">
        <v>13.298</v>
      </c>
      <c r="I19331">
        <v>13.337999999999999</v>
      </c>
      <c r="J19331">
        <v>19.998000000000001</v>
      </c>
      <c r="K19331">
        <v>13.27</v>
      </c>
      <c r="L19331">
        <v>13.385</v>
      </c>
      <c r="M19331">
        <v>19.998000000000001</v>
      </c>
      <c r="N19331">
        <v>733.41499999999996</v>
      </c>
      <c r="O19331">
        <v>751.88</v>
      </c>
      <c r="P19331">
        <v>757.24</v>
      </c>
      <c r="Q19331">
        <v>743.42</v>
      </c>
      <c r="R19331">
        <v>753.38</v>
      </c>
      <c r="S19331">
        <v>756.11</v>
      </c>
      <c r="T19331">
        <v>727.28</v>
      </c>
    </row>
    <row r="19332" spans="1:20" hidden="1" x14ac:dyDescent="0.25">
      <c r="A19332">
        <v>66791</v>
      </c>
      <c r="B19332">
        <v>471672</v>
      </c>
      <c r="C19332" t="s">
        <v>1010</v>
      </c>
      <c r="D19332" t="s">
        <v>535</v>
      </c>
      <c r="E19332" s="1">
        <v>46142</v>
      </c>
      <c r="F19332" t="b">
        <v>1</v>
      </c>
      <c r="G19332">
        <v>91.944999999999993</v>
      </c>
      <c r="H19332">
        <v>13.000999999999999</v>
      </c>
      <c r="I19332">
        <v>13.111000000000001</v>
      </c>
      <c r="J19332">
        <v>19.998000000000001</v>
      </c>
      <c r="K19332">
        <v>13.016</v>
      </c>
      <c r="L19332">
        <v>13.038</v>
      </c>
      <c r="M19332">
        <v>19.998000000000001</v>
      </c>
      <c r="N19332">
        <v>745.62800000000004</v>
      </c>
      <c r="O19332">
        <v>737.8</v>
      </c>
      <c r="P19332">
        <v>738.63</v>
      </c>
      <c r="Q19332">
        <v>737.28</v>
      </c>
      <c r="R19332">
        <v>740.57</v>
      </c>
      <c r="S19332">
        <v>745.14</v>
      </c>
      <c r="T19332">
        <v>801.99</v>
      </c>
    </row>
    <row r="19333" spans="1:20" hidden="1" x14ac:dyDescent="0.25">
      <c r="A19333">
        <v>66791</v>
      </c>
      <c r="B19333">
        <v>471672</v>
      </c>
      <c r="C19333" t="s">
        <v>1010</v>
      </c>
      <c r="D19333" t="s">
        <v>535</v>
      </c>
      <c r="E19333" s="1">
        <v>46143</v>
      </c>
      <c r="F19333" t="b">
        <v>1</v>
      </c>
      <c r="G19333">
        <v>91.474999999999994</v>
      </c>
      <c r="H19333">
        <v>12.88</v>
      </c>
      <c r="I19333">
        <v>12.946</v>
      </c>
      <c r="J19333">
        <v>19.998000000000001</v>
      </c>
      <c r="K19333">
        <v>12.901999999999999</v>
      </c>
      <c r="L19333">
        <v>12.865</v>
      </c>
      <c r="M19333">
        <v>19.998000000000001</v>
      </c>
      <c r="N19333">
        <v>785.48500000000001</v>
      </c>
      <c r="O19333">
        <v>783.52</v>
      </c>
      <c r="P19333">
        <v>781.95</v>
      </c>
      <c r="Q19333">
        <v>790.38</v>
      </c>
      <c r="R19333">
        <v>783.19</v>
      </c>
      <c r="S19333">
        <v>783.79</v>
      </c>
      <c r="T19333">
        <v>790.08</v>
      </c>
    </row>
    <row r="19334" spans="1:20" hidden="1" x14ac:dyDescent="0.25">
      <c r="A19334">
        <v>66791</v>
      </c>
      <c r="B19334">
        <v>471672</v>
      </c>
      <c r="C19334" t="s">
        <v>1010</v>
      </c>
      <c r="D19334" t="s">
        <v>535</v>
      </c>
      <c r="E19334" s="1">
        <v>46144</v>
      </c>
      <c r="F19334" t="b">
        <v>1</v>
      </c>
      <c r="G19334">
        <v>91.935000000000002</v>
      </c>
      <c r="H19334">
        <v>12.959</v>
      </c>
      <c r="I19334">
        <v>12.988</v>
      </c>
      <c r="J19334">
        <v>19.998000000000001</v>
      </c>
      <c r="K19334">
        <v>12.968</v>
      </c>
      <c r="L19334">
        <v>13.065</v>
      </c>
      <c r="M19334">
        <v>20.009</v>
      </c>
      <c r="N19334">
        <v>724.27</v>
      </c>
      <c r="O19334">
        <v>735.37</v>
      </c>
      <c r="P19334">
        <v>729.04</v>
      </c>
      <c r="Q19334">
        <v>728.67</v>
      </c>
      <c r="R19334">
        <v>728.74</v>
      </c>
      <c r="S19334">
        <v>732.37</v>
      </c>
      <c r="T19334">
        <v>732.82</v>
      </c>
    </row>
    <row r="19335" spans="1:20" hidden="1" x14ac:dyDescent="0.25">
      <c r="A19335">
        <v>66791</v>
      </c>
      <c r="B19335">
        <v>471672</v>
      </c>
      <c r="C19335" t="s">
        <v>1010</v>
      </c>
      <c r="D19335" t="s">
        <v>535</v>
      </c>
      <c r="E19335" s="1">
        <v>46145</v>
      </c>
      <c r="F19335" t="b">
        <v>1</v>
      </c>
      <c r="G19335">
        <v>92.878</v>
      </c>
      <c r="H19335">
        <v>13.255000000000001</v>
      </c>
      <c r="I19335">
        <v>13.195</v>
      </c>
      <c r="J19335">
        <v>19.998999999999999</v>
      </c>
      <c r="K19335">
        <v>13.177</v>
      </c>
      <c r="L19335">
        <v>13.327</v>
      </c>
      <c r="M19335">
        <v>20.027000000000001</v>
      </c>
      <c r="N19335">
        <v>718.69</v>
      </c>
      <c r="O19335">
        <v>717.32</v>
      </c>
      <c r="P19335">
        <v>710.28</v>
      </c>
      <c r="Q19335">
        <v>737.62</v>
      </c>
      <c r="R19335">
        <v>718.14</v>
      </c>
      <c r="S19335">
        <v>720.24</v>
      </c>
      <c r="T19335">
        <v>741.44</v>
      </c>
    </row>
    <row r="19336" spans="1:20" hidden="1" x14ac:dyDescent="0.25">
      <c r="A19336">
        <v>66791</v>
      </c>
      <c r="B19336">
        <v>471672</v>
      </c>
      <c r="C19336" t="s">
        <v>1010</v>
      </c>
      <c r="D19336" t="s">
        <v>535</v>
      </c>
      <c r="E19336" s="1">
        <v>46146</v>
      </c>
      <c r="F19336" t="b">
        <v>1</v>
      </c>
      <c r="G19336">
        <v>90.599000000000004</v>
      </c>
      <c r="H19336">
        <v>12.51</v>
      </c>
      <c r="I19336">
        <v>12.444000000000001</v>
      </c>
      <c r="J19336">
        <v>20.010000000000002</v>
      </c>
      <c r="K19336">
        <v>12.571</v>
      </c>
      <c r="L19336">
        <v>13.087</v>
      </c>
      <c r="M19336">
        <v>20.009</v>
      </c>
      <c r="N19336">
        <v>822.42</v>
      </c>
      <c r="O19336">
        <v>821.2</v>
      </c>
      <c r="P19336">
        <v>820.71</v>
      </c>
      <c r="Q19336">
        <v>821.27</v>
      </c>
      <c r="R19336">
        <v>822.17</v>
      </c>
      <c r="S19336">
        <v>824.83</v>
      </c>
      <c r="T19336">
        <v>824.34</v>
      </c>
    </row>
    <row r="19337" spans="1:20" hidden="1" x14ac:dyDescent="0.25">
      <c r="A19337">
        <v>66791</v>
      </c>
      <c r="B19337">
        <v>471672</v>
      </c>
      <c r="C19337" t="s">
        <v>1010</v>
      </c>
      <c r="D19337" t="s">
        <v>535</v>
      </c>
      <c r="E19337" s="1">
        <v>46147</v>
      </c>
      <c r="F19337" t="b">
        <v>1</v>
      </c>
      <c r="G19337">
        <v>88.242000000000004</v>
      </c>
      <c r="H19337">
        <v>11.829000000000001</v>
      </c>
      <c r="I19337">
        <v>12.442</v>
      </c>
      <c r="J19337">
        <v>20.023</v>
      </c>
      <c r="K19337">
        <v>12.478999999999999</v>
      </c>
      <c r="L19337">
        <v>15.077</v>
      </c>
      <c r="M19337">
        <v>19.998000000000001</v>
      </c>
      <c r="N19337">
        <v>813.59299999999996</v>
      </c>
      <c r="O19337">
        <v>813.82</v>
      </c>
      <c r="P19337">
        <v>813.44</v>
      </c>
      <c r="Q19337">
        <v>813.44</v>
      </c>
      <c r="R19337">
        <v>813.18</v>
      </c>
      <c r="S19337">
        <v>814.12</v>
      </c>
      <c r="T19337">
        <v>813.56</v>
      </c>
    </row>
    <row r="19338" spans="1:20" hidden="1" x14ac:dyDescent="0.25">
      <c r="A19338">
        <v>66791</v>
      </c>
      <c r="B19338">
        <v>471672</v>
      </c>
      <c r="C19338" t="s">
        <v>1010</v>
      </c>
      <c r="D19338" t="s">
        <v>535</v>
      </c>
      <c r="E19338" s="1">
        <v>46148</v>
      </c>
      <c r="F19338" t="b">
        <v>1</v>
      </c>
      <c r="G19338">
        <v>92.701999999999998</v>
      </c>
      <c r="H19338">
        <v>13.199</v>
      </c>
      <c r="I19338">
        <v>13.33</v>
      </c>
      <c r="J19338">
        <v>19.998000000000001</v>
      </c>
      <c r="K19338">
        <v>13.173</v>
      </c>
      <c r="L19338">
        <v>13.224</v>
      </c>
      <c r="M19338">
        <v>19.998000000000001</v>
      </c>
      <c r="N19338">
        <v>770.62300000000005</v>
      </c>
      <c r="O19338">
        <v>766.67</v>
      </c>
      <c r="P19338">
        <v>764.61</v>
      </c>
      <c r="Q19338">
        <v>781.35</v>
      </c>
      <c r="R19338">
        <v>766.41</v>
      </c>
      <c r="S19338">
        <v>767.2</v>
      </c>
      <c r="T19338">
        <v>813.07</v>
      </c>
    </row>
    <row r="19339" spans="1:20" hidden="1" x14ac:dyDescent="0.25">
      <c r="A19339">
        <v>66791</v>
      </c>
      <c r="B19339">
        <v>471672</v>
      </c>
      <c r="C19339" t="s">
        <v>1010</v>
      </c>
      <c r="D19339" t="s">
        <v>535</v>
      </c>
      <c r="E19339" s="1">
        <v>46149</v>
      </c>
      <c r="F19339" t="b">
        <v>1</v>
      </c>
      <c r="G19339">
        <v>91.177000000000007</v>
      </c>
      <c r="H19339">
        <v>12.865</v>
      </c>
      <c r="I19339">
        <v>12.939</v>
      </c>
      <c r="J19339">
        <v>20.013999999999999</v>
      </c>
      <c r="K19339">
        <v>12.853999999999999</v>
      </c>
      <c r="L19339">
        <v>12.747999999999999</v>
      </c>
      <c r="M19339">
        <v>19.998000000000001</v>
      </c>
      <c r="N19339">
        <v>740.548</v>
      </c>
      <c r="O19339">
        <v>742.37</v>
      </c>
      <c r="P19339">
        <v>746.08</v>
      </c>
      <c r="Q19339">
        <v>736.9</v>
      </c>
      <c r="R19339">
        <v>743.34</v>
      </c>
      <c r="S19339">
        <v>749.49</v>
      </c>
      <c r="T19339">
        <v>781.28</v>
      </c>
    </row>
    <row r="19340" spans="1:20" hidden="1" x14ac:dyDescent="0.25">
      <c r="A19340">
        <v>66791</v>
      </c>
      <c r="B19340">
        <v>471672</v>
      </c>
      <c r="C19340" t="s">
        <v>1010</v>
      </c>
      <c r="D19340" t="s">
        <v>535</v>
      </c>
      <c r="E19340" s="1">
        <v>46150</v>
      </c>
      <c r="F19340" t="b">
        <v>1</v>
      </c>
      <c r="G19340">
        <v>92.307000000000002</v>
      </c>
      <c r="H19340">
        <v>13.124000000000001</v>
      </c>
      <c r="I19340">
        <v>13.204000000000001</v>
      </c>
      <c r="J19340">
        <v>19.998000000000001</v>
      </c>
      <c r="K19340">
        <v>13.114000000000001</v>
      </c>
      <c r="L19340">
        <v>13.103</v>
      </c>
      <c r="M19340">
        <v>19.998000000000001</v>
      </c>
      <c r="N19340">
        <v>771.32799999999997</v>
      </c>
      <c r="O19340">
        <v>767.42</v>
      </c>
      <c r="P19340">
        <v>765.85</v>
      </c>
      <c r="Q19340">
        <v>780.23</v>
      </c>
      <c r="R19340">
        <v>767.16</v>
      </c>
      <c r="S19340">
        <v>767.87</v>
      </c>
      <c r="T19340">
        <v>793.67</v>
      </c>
    </row>
    <row r="19341" spans="1:20" hidden="1" x14ac:dyDescent="0.25">
      <c r="A19341">
        <v>66791</v>
      </c>
      <c r="B19341">
        <v>471672</v>
      </c>
      <c r="C19341" t="s">
        <v>1010</v>
      </c>
      <c r="D19341" t="s">
        <v>535</v>
      </c>
      <c r="E19341" s="1">
        <v>46151</v>
      </c>
      <c r="F19341" t="b">
        <v>1</v>
      </c>
      <c r="G19341">
        <v>90.311999999999998</v>
      </c>
      <c r="H19341">
        <v>12.593</v>
      </c>
      <c r="I19341">
        <v>12.596</v>
      </c>
      <c r="J19341">
        <v>19.998000000000001</v>
      </c>
      <c r="K19341">
        <v>12.56</v>
      </c>
      <c r="L19341">
        <v>12.569000000000001</v>
      </c>
      <c r="M19341">
        <v>19.998000000000001</v>
      </c>
      <c r="N19341">
        <v>807.81500000000005</v>
      </c>
      <c r="O19341">
        <v>808.09</v>
      </c>
      <c r="P19341">
        <v>807.68</v>
      </c>
      <c r="Q19341">
        <v>807.75</v>
      </c>
      <c r="R19341">
        <v>807.42</v>
      </c>
      <c r="S19341">
        <v>808.35</v>
      </c>
      <c r="T19341">
        <v>807.6</v>
      </c>
    </row>
    <row r="19342" spans="1:20" hidden="1" x14ac:dyDescent="0.25">
      <c r="A19342">
        <v>66791</v>
      </c>
      <c r="B19342">
        <v>471672</v>
      </c>
      <c r="C19342" t="s">
        <v>1010</v>
      </c>
      <c r="D19342" t="s">
        <v>535</v>
      </c>
      <c r="E19342" s="1">
        <v>46152</v>
      </c>
      <c r="F19342" t="b">
        <v>1</v>
      </c>
      <c r="G19342">
        <v>88.932000000000002</v>
      </c>
      <c r="H19342">
        <v>12.192</v>
      </c>
      <c r="I19342">
        <v>12.423999999999999</v>
      </c>
      <c r="J19342">
        <v>19.998000000000001</v>
      </c>
      <c r="K19342">
        <v>12.08</v>
      </c>
      <c r="L19342">
        <v>12.336</v>
      </c>
      <c r="M19342">
        <v>19.998000000000001</v>
      </c>
      <c r="N19342">
        <v>741.28200000000004</v>
      </c>
      <c r="O19342">
        <v>731.85</v>
      </c>
      <c r="P19342">
        <v>739.6</v>
      </c>
      <c r="Q19342">
        <v>746.9</v>
      </c>
      <c r="R19342">
        <v>738.51</v>
      </c>
      <c r="S19342">
        <v>744.77</v>
      </c>
      <c r="T19342">
        <v>801.24</v>
      </c>
    </row>
    <row r="19343" spans="1:20" hidden="1" x14ac:dyDescent="0.25">
      <c r="A19343">
        <v>66791</v>
      </c>
      <c r="B19343">
        <v>471672</v>
      </c>
      <c r="C19343" t="s">
        <v>1010</v>
      </c>
      <c r="D19343" t="s">
        <v>535</v>
      </c>
      <c r="E19343" s="1">
        <v>46153</v>
      </c>
      <c r="F19343" t="b">
        <v>1</v>
      </c>
      <c r="G19343">
        <v>81.424999999999997</v>
      </c>
      <c r="H19343">
        <v>10.381</v>
      </c>
      <c r="I19343">
        <v>10.401</v>
      </c>
      <c r="J19343">
        <v>19.995999999999999</v>
      </c>
      <c r="K19343">
        <v>10.404</v>
      </c>
      <c r="L19343">
        <v>10.326000000000001</v>
      </c>
      <c r="M19343">
        <v>20.027000000000001</v>
      </c>
      <c r="N19343">
        <v>734.48800000000006</v>
      </c>
      <c r="O19343">
        <v>737.05</v>
      </c>
      <c r="P19343">
        <v>735.03</v>
      </c>
      <c r="Q19343">
        <v>734.92</v>
      </c>
      <c r="R19343">
        <v>741.81</v>
      </c>
      <c r="S19343">
        <v>749.07</v>
      </c>
      <c r="T19343">
        <v>762.82</v>
      </c>
    </row>
    <row r="19344" spans="1:20" hidden="1" x14ac:dyDescent="0.25">
      <c r="A19344">
        <v>66493</v>
      </c>
      <c r="B19344">
        <v>491143</v>
      </c>
      <c r="C19344" t="s">
        <v>970</v>
      </c>
      <c r="D19344" t="s">
        <v>976</v>
      </c>
      <c r="E19344" s="1">
        <v>46154</v>
      </c>
      <c r="F19344" t="b">
        <v>1</v>
      </c>
      <c r="G19344">
        <v>82.268000000000001</v>
      </c>
      <c r="H19344">
        <v>12.47</v>
      </c>
      <c r="I19344">
        <v>12.523</v>
      </c>
      <c r="J19344">
        <v>12.577999999999999</v>
      </c>
      <c r="K19344">
        <v>12.47</v>
      </c>
      <c r="L19344">
        <v>19.998000000000001</v>
      </c>
      <c r="M19344">
        <v>12.526999999999999</v>
      </c>
      <c r="N19344">
        <v>736.40499999999997</v>
      </c>
      <c r="O19344">
        <v>747.88</v>
      </c>
      <c r="P19344">
        <v>749.94</v>
      </c>
      <c r="Q19344">
        <v>755.66</v>
      </c>
      <c r="R19344">
        <v>748.81</v>
      </c>
      <c r="S19344">
        <v>753.83</v>
      </c>
      <c r="T19344">
        <v>748.36</v>
      </c>
    </row>
    <row r="19345" spans="1:20" hidden="1" x14ac:dyDescent="0.25">
      <c r="A19345">
        <v>66791</v>
      </c>
      <c r="B19345">
        <v>471672</v>
      </c>
      <c r="C19345" t="s">
        <v>1010</v>
      </c>
      <c r="D19345" t="s">
        <v>535</v>
      </c>
      <c r="E19345" s="1">
        <v>46155</v>
      </c>
      <c r="F19345" t="b">
        <v>1</v>
      </c>
      <c r="G19345">
        <v>91.305000000000007</v>
      </c>
      <c r="H19345">
        <v>12.933</v>
      </c>
      <c r="I19345">
        <v>12.986000000000001</v>
      </c>
      <c r="J19345">
        <v>20.001000000000001</v>
      </c>
      <c r="K19345">
        <v>12.73</v>
      </c>
      <c r="L19345">
        <v>12.917999999999999</v>
      </c>
      <c r="M19345">
        <v>19.998000000000001</v>
      </c>
      <c r="N19345">
        <v>803.303</v>
      </c>
      <c r="O19345">
        <v>802.7</v>
      </c>
      <c r="P19345">
        <v>802.62</v>
      </c>
      <c r="Q19345">
        <v>803.11</v>
      </c>
      <c r="R19345">
        <v>803.3</v>
      </c>
      <c r="S19345">
        <v>804.34</v>
      </c>
      <c r="T19345">
        <v>803.75</v>
      </c>
    </row>
    <row r="19346" spans="1:20" hidden="1" x14ac:dyDescent="0.25">
      <c r="A19346">
        <v>66791</v>
      </c>
      <c r="B19346">
        <v>471673</v>
      </c>
      <c r="C19346" t="s">
        <v>1010</v>
      </c>
      <c r="D19346" t="s">
        <v>536</v>
      </c>
      <c r="E19346" s="1">
        <v>46138</v>
      </c>
      <c r="F19346" t="b">
        <v>1</v>
      </c>
      <c r="G19346">
        <v>95.635999999999996</v>
      </c>
      <c r="H19346">
        <v>20.003</v>
      </c>
      <c r="I19346">
        <v>20.018000000000001</v>
      </c>
      <c r="J19346">
        <v>13.988</v>
      </c>
      <c r="K19346">
        <v>14.004</v>
      </c>
      <c r="L19346">
        <v>13.951000000000001</v>
      </c>
      <c r="M19346">
        <v>14.042999999999999</v>
      </c>
      <c r="N19346">
        <v>784.45799999999997</v>
      </c>
      <c r="O19346">
        <v>784.87</v>
      </c>
      <c r="P19346">
        <v>785.32</v>
      </c>
      <c r="Q19346">
        <v>783.86</v>
      </c>
      <c r="R19346">
        <v>785.43</v>
      </c>
      <c r="S19346">
        <v>785.17</v>
      </c>
      <c r="T19346">
        <v>782.1</v>
      </c>
    </row>
    <row r="19347" spans="1:20" hidden="1" x14ac:dyDescent="0.25">
      <c r="A19347">
        <v>66791</v>
      </c>
      <c r="B19347">
        <v>471673</v>
      </c>
      <c r="C19347" t="s">
        <v>1010</v>
      </c>
      <c r="D19347" t="s">
        <v>536</v>
      </c>
      <c r="E19347" s="1">
        <v>46139</v>
      </c>
      <c r="F19347" t="b">
        <v>1</v>
      </c>
      <c r="G19347">
        <v>94.691000000000003</v>
      </c>
      <c r="H19347">
        <v>19.998999999999999</v>
      </c>
      <c r="I19347">
        <v>19.998000000000001</v>
      </c>
      <c r="J19347">
        <v>13.81</v>
      </c>
      <c r="K19347">
        <v>13.816000000000001</v>
      </c>
      <c r="L19347">
        <v>13.779</v>
      </c>
      <c r="M19347">
        <v>13.999000000000001</v>
      </c>
      <c r="N19347">
        <v>813.83</v>
      </c>
      <c r="O19347">
        <v>813.67</v>
      </c>
      <c r="P19347">
        <v>813.11</v>
      </c>
      <c r="Q19347">
        <v>813.52</v>
      </c>
      <c r="R19347">
        <v>815.35</v>
      </c>
      <c r="S19347">
        <v>815.05</v>
      </c>
      <c r="T19347">
        <v>812.28</v>
      </c>
    </row>
    <row r="19348" spans="1:20" hidden="1" x14ac:dyDescent="0.25">
      <c r="A19348">
        <v>66791</v>
      </c>
      <c r="B19348">
        <v>471673</v>
      </c>
      <c r="C19348" t="s">
        <v>1010</v>
      </c>
      <c r="D19348" t="s">
        <v>536</v>
      </c>
      <c r="E19348" s="1">
        <v>46140</v>
      </c>
      <c r="F19348" t="b">
        <v>1</v>
      </c>
      <c r="G19348">
        <v>96.671000000000006</v>
      </c>
      <c r="H19348">
        <v>20.001000000000001</v>
      </c>
      <c r="I19348">
        <v>20.001000000000001</v>
      </c>
      <c r="J19348">
        <v>14.324999999999999</v>
      </c>
      <c r="K19348">
        <v>14.134</v>
      </c>
      <c r="L19348">
        <v>14.109</v>
      </c>
      <c r="M19348">
        <v>14.259</v>
      </c>
      <c r="N19348">
        <v>774.375</v>
      </c>
      <c r="O19348">
        <v>782.85</v>
      </c>
      <c r="P19348">
        <v>782.63</v>
      </c>
      <c r="Q19348">
        <v>764.8</v>
      </c>
      <c r="R19348">
        <v>768.25</v>
      </c>
      <c r="S19348">
        <v>766.26</v>
      </c>
      <c r="T19348">
        <v>785.55</v>
      </c>
    </row>
    <row r="19349" spans="1:20" hidden="1" x14ac:dyDescent="0.25">
      <c r="A19349">
        <v>66791</v>
      </c>
      <c r="B19349">
        <v>471673</v>
      </c>
      <c r="C19349" t="s">
        <v>1010</v>
      </c>
      <c r="D19349" t="s">
        <v>536</v>
      </c>
      <c r="E19349" s="1">
        <v>46141</v>
      </c>
      <c r="F19349" t="b">
        <v>1</v>
      </c>
      <c r="G19349">
        <v>93.292000000000002</v>
      </c>
      <c r="H19349">
        <v>19.998000000000001</v>
      </c>
      <c r="I19349">
        <v>19.998000000000001</v>
      </c>
      <c r="J19349">
        <v>13.515000000000001</v>
      </c>
      <c r="K19349">
        <v>13.164</v>
      </c>
      <c r="L19349">
        <v>13.442</v>
      </c>
      <c r="M19349">
        <v>13.590999999999999</v>
      </c>
      <c r="N19349">
        <v>802.36</v>
      </c>
      <c r="O19349">
        <v>804.61</v>
      </c>
      <c r="P19349">
        <v>804.08</v>
      </c>
      <c r="Q19349">
        <v>800.86</v>
      </c>
      <c r="R19349">
        <v>802.7</v>
      </c>
      <c r="S19349">
        <v>802.43</v>
      </c>
      <c r="T19349">
        <v>799.48</v>
      </c>
    </row>
    <row r="19350" spans="1:20" hidden="1" x14ac:dyDescent="0.25">
      <c r="A19350">
        <v>66791</v>
      </c>
      <c r="B19350">
        <v>471673</v>
      </c>
      <c r="C19350" t="s">
        <v>1010</v>
      </c>
      <c r="D19350" t="s">
        <v>536</v>
      </c>
      <c r="E19350" s="1">
        <v>46142</v>
      </c>
      <c r="F19350" t="b">
        <v>1</v>
      </c>
      <c r="G19350">
        <v>92.081000000000003</v>
      </c>
      <c r="H19350">
        <v>19.998000000000001</v>
      </c>
      <c r="I19350">
        <v>19.998000000000001</v>
      </c>
      <c r="J19350">
        <v>13.106999999999999</v>
      </c>
      <c r="K19350">
        <v>12.847</v>
      </c>
      <c r="L19350">
        <v>13.063000000000001</v>
      </c>
      <c r="M19350">
        <v>13.111000000000001</v>
      </c>
      <c r="N19350">
        <v>737.86699999999996</v>
      </c>
      <c r="O19350">
        <v>750.76</v>
      </c>
      <c r="P19350">
        <v>750.05</v>
      </c>
      <c r="Q19350">
        <v>747.65</v>
      </c>
      <c r="R19350">
        <v>752.11</v>
      </c>
      <c r="S19350">
        <v>742</v>
      </c>
      <c r="T19350">
        <v>760.68</v>
      </c>
    </row>
    <row r="19351" spans="1:20" hidden="1" x14ac:dyDescent="0.25">
      <c r="A19351">
        <v>66791</v>
      </c>
      <c r="B19351">
        <v>471673</v>
      </c>
      <c r="C19351" t="s">
        <v>1010</v>
      </c>
      <c r="D19351" t="s">
        <v>536</v>
      </c>
      <c r="E19351" s="1">
        <v>46143</v>
      </c>
      <c r="F19351" t="b">
        <v>1</v>
      </c>
      <c r="G19351">
        <v>91.994</v>
      </c>
      <c r="H19351">
        <v>19.998000000000001</v>
      </c>
      <c r="I19351">
        <v>19.998000000000001</v>
      </c>
      <c r="J19351">
        <v>13.146000000000001</v>
      </c>
      <c r="K19351">
        <v>12.904</v>
      </c>
      <c r="L19351">
        <v>12.984</v>
      </c>
      <c r="M19351">
        <v>13.188000000000001</v>
      </c>
      <c r="N19351">
        <v>804.47500000000002</v>
      </c>
      <c r="O19351">
        <v>804.49</v>
      </c>
      <c r="P19351">
        <v>803.97</v>
      </c>
      <c r="Q19351">
        <v>804.12</v>
      </c>
      <c r="R19351">
        <v>805.88</v>
      </c>
      <c r="S19351">
        <v>805.54</v>
      </c>
      <c r="T19351">
        <v>802.85</v>
      </c>
    </row>
    <row r="19352" spans="1:20" hidden="1" x14ac:dyDescent="0.25">
      <c r="A19352">
        <v>66791</v>
      </c>
      <c r="B19352">
        <v>471673</v>
      </c>
      <c r="C19352" t="s">
        <v>1010</v>
      </c>
      <c r="D19352" t="s">
        <v>536</v>
      </c>
      <c r="E19352" s="1">
        <v>46144</v>
      </c>
      <c r="F19352" t="b">
        <v>1</v>
      </c>
      <c r="G19352">
        <v>93.198999999999998</v>
      </c>
      <c r="H19352">
        <v>19.998999999999999</v>
      </c>
      <c r="I19352">
        <v>20.001000000000001</v>
      </c>
      <c r="J19352">
        <v>13.36</v>
      </c>
      <c r="K19352">
        <v>13.343</v>
      </c>
      <c r="L19352">
        <v>13.455</v>
      </c>
      <c r="M19352">
        <v>13.263</v>
      </c>
      <c r="N19352">
        <v>725.01</v>
      </c>
      <c r="O19352">
        <v>737.73</v>
      </c>
      <c r="P19352">
        <v>736.94</v>
      </c>
      <c r="Q19352">
        <v>723.05</v>
      </c>
      <c r="R19352">
        <v>723.65</v>
      </c>
      <c r="S19352">
        <v>725.56</v>
      </c>
      <c r="T19352">
        <v>724.02</v>
      </c>
    </row>
    <row r="19353" spans="1:20" hidden="1" x14ac:dyDescent="0.25">
      <c r="A19353">
        <v>66791</v>
      </c>
      <c r="B19353">
        <v>471673</v>
      </c>
      <c r="C19353" t="s">
        <v>1010</v>
      </c>
      <c r="D19353" t="s">
        <v>536</v>
      </c>
      <c r="E19353" s="1">
        <v>46145</v>
      </c>
      <c r="F19353" t="b">
        <v>1</v>
      </c>
      <c r="G19353">
        <v>93.012</v>
      </c>
      <c r="H19353">
        <v>20.018000000000001</v>
      </c>
      <c r="I19353">
        <v>20.001000000000001</v>
      </c>
      <c r="J19353">
        <v>13.211</v>
      </c>
      <c r="K19353">
        <v>13.188000000000001</v>
      </c>
      <c r="L19353">
        <v>13.247999999999999</v>
      </c>
      <c r="M19353">
        <v>13.372999999999999</v>
      </c>
      <c r="N19353">
        <v>748.13199999999995</v>
      </c>
      <c r="O19353">
        <v>755.55</v>
      </c>
      <c r="P19353">
        <v>758.06</v>
      </c>
      <c r="Q19353">
        <v>743.42</v>
      </c>
      <c r="R19353">
        <v>744.92</v>
      </c>
      <c r="S19353">
        <v>744.47</v>
      </c>
      <c r="T19353">
        <v>742.37</v>
      </c>
    </row>
    <row r="19354" spans="1:20" hidden="1" x14ac:dyDescent="0.25">
      <c r="A19354">
        <v>66791</v>
      </c>
      <c r="B19354">
        <v>471673</v>
      </c>
      <c r="C19354" t="s">
        <v>1010</v>
      </c>
      <c r="D19354" t="s">
        <v>536</v>
      </c>
      <c r="E19354" s="1">
        <v>46146</v>
      </c>
      <c r="F19354" t="b">
        <v>1</v>
      </c>
      <c r="G19354">
        <v>91.331999999999994</v>
      </c>
      <c r="H19354">
        <v>20.009</v>
      </c>
      <c r="I19354">
        <v>20.010000000000002</v>
      </c>
      <c r="J19354">
        <v>12.86</v>
      </c>
      <c r="K19354">
        <v>12.832000000000001</v>
      </c>
      <c r="L19354">
        <v>12.693</v>
      </c>
      <c r="M19354">
        <v>12.933</v>
      </c>
      <c r="N19354">
        <v>779.36699999999996</v>
      </c>
      <c r="O19354">
        <v>779.93</v>
      </c>
      <c r="P19354">
        <v>779.67</v>
      </c>
      <c r="Q19354">
        <v>778.84</v>
      </c>
      <c r="R19354">
        <v>780.64</v>
      </c>
      <c r="S19354">
        <v>780.42</v>
      </c>
      <c r="T19354">
        <v>777.98</v>
      </c>
    </row>
    <row r="19355" spans="1:20" hidden="1" x14ac:dyDescent="0.25">
      <c r="A19355">
        <v>66791</v>
      </c>
      <c r="B19355">
        <v>471673</v>
      </c>
      <c r="C19355" t="s">
        <v>1010</v>
      </c>
      <c r="D19355" t="s">
        <v>536</v>
      </c>
      <c r="E19355" s="1">
        <v>46147</v>
      </c>
      <c r="F19355" t="b">
        <v>1</v>
      </c>
      <c r="G19355">
        <v>90.123000000000005</v>
      </c>
      <c r="H19355">
        <v>19.998000000000001</v>
      </c>
      <c r="I19355">
        <v>19.998000000000001</v>
      </c>
      <c r="J19355">
        <v>13.303000000000001</v>
      </c>
      <c r="K19355">
        <v>13.351000000000001</v>
      </c>
      <c r="L19355">
        <v>13.263</v>
      </c>
      <c r="M19355">
        <v>13.706</v>
      </c>
      <c r="N19355">
        <v>815.09299999999996</v>
      </c>
      <c r="O19355">
        <v>814.98</v>
      </c>
      <c r="P19355">
        <v>814.38</v>
      </c>
      <c r="Q19355">
        <v>814.68</v>
      </c>
      <c r="R19355">
        <v>816.44</v>
      </c>
      <c r="S19355">
        <v>816.22</v>
      </c>
      <c r="T19355">
        <v>813.86</v>
      </c>
    </row>
    <row r="19356" spans="1:20" hidden="1" x14ac:dyDescent="0.25">
      <c r="A19356">
        <v>66791</v>
      </c>
      <c r="B19356">
        <v>471673</v>
      </c>
      <c r="C19356" t="s">
        <v>1010</v>
      </c>
      <c r="D19356" t="s">
        <v>536</v>
      </c>
      <c r="E19356" s="1">
        <v>46148</v>
      </c>
      <c r="F19356" t="b">
        <v>1</v>
      </c>
      <c r="G19356">
        <v>92.983999999999995</v>
      </c>
      <c r="H19356">
        <v>19.998000000000001</v>
      </c>
      <c r="I19356">
        <v>19.998000000000001</v>
      </c>
      <c r="J19356">
        <v>13.413</v>
      </c>
      <c r="K19356">
        <v>13.173</v>
      </c>
      <c r="L19356">
        <v>13.292</v>
      </c>
      <c r="M19356">
        <v>13.414999999999999</v>
      </c>
      <c r="N19356">
        <v>776.80200000000002</v>
      </c>
      <c r="O19356">
        <v>785.92</v>
      </c>
      <c r="P19356">
        <v>785.88</v>
      </c>
      <c r="Q19356">
        <v>774.2</v>
      </c>
      <c r="R19356">
        <v>772.81</v>
      </c>
      <c r="S19356">
        <v>774.24</v>
      </c>
      <c r="T19356">
        <v>784.24</v>
      </c>
    </row>
    <row r="19357" spans="1:20" hidden="1" x14ac:dyDescent="0.25">
      <c r="A19357">
        <v>66791</v>
      </c>
      <c r="B19357">
        <v>471673</v>
      </c>
      <c r="C19357" t="s">
        <v>1010</v>
      </c>
      <c r="D19357" t="s">
        <v>536</v>
      </c>
      <c r="E19357" s="1">
        <v>46149</v>
      </c>
      <c r="F19357" t="b">
        <v>1</v>
      </c>
      <c r="G19357">
        <v>92.513999999999996</v>
      </c>
      <c r="H19357">
        <v>19.998000000000001</v>
      </c>
      <c r="I19357">
        <v>19.998000000000001</v>
      </c>
      <c r="J19357">
        <v>13.260999999999999</v>
      </c>
      <c r="K19357">
        <v>13.127000000000001</v>
      </c>
      <c r="L19357">
        <v>13.179</v>
      </c>
      <c r="M19357">
        <v>13.308999999999999</v>
      </c>
      <c r="N19357">
        <v>741.322</v>
      </c>
      <c r="O19357">
        <v>746.71</v>
      </c>
      <c r="P19357">
        <v>747.31</v>
      </c>
      <c r="Q19357">
        <v>753.01</v>
      </c>
      <c r="R19357">
        <v>736.23</v>
      </c>
      <c r="S19357">
        <v>744.17</v>
      </c>
      <c r="T19357">
        <v>771.43</v>
      </c>
    </row>
    <row r="19358" spans="1:20" hidden="1" x14ac:dyDescent="0.25">
      <c r="A19358">
        <v>66791</v>
      </c>
      <c r="B19358">
        <v>471673</v>
      </c>
      <c r="C19358" t="s">
        <v>1010</v>
      </c>
      <c r="D19358" t="s">
        <v>536</v>
      </c>
      <c r="E19358" s="1">
        <v>46150</v>
      </c>
      <c r="F19358" t="b">
        <v>1</v>
      </c>
      <c r="G19358">
        <v>92.650999999999996</v>
      </c>
      <c r="H19358">
        <v>19.998000000000001</v>
      </c>
      <c r="I19358">
        <v>19.998000000000001</v>
      </c>
      <c r="J19358">
        <v>13.244</v>
      </c>
      <c r="K19358">
        <v>13.189</v>
      </c>
      <c r="L19358">
        <v>13.237</v>
      </c>
      <c r="M19358">
        <v>13.367000000000001</v>
      </c>
      <c r="N19358">
        <v>771.62</v>
      </c>
      <c r="O19358">
        <v>780.34</v>
      </c>
      <c r="P19358">
        <v>780</v>
      </c>
      <c r="Q19358">
        <v>770.04</v>
      </c>
      <c r="R19358">
        <v>770.19</v>
      </c>
      <c r="S19358">
        <v>766.75</v>
      </c>
      <c r="T19358">
        <v>762.4</v>
      </c>
    </row>
    <row r="19359" spans="1:20" hidden="1" x14ac:dyDescent="0.25">
      <c r="A19359">
        <v>66791</v>
      </c>
      <c r="B19359">
        <v>471673</v>
      </c>
      <c r="C19359" t="s">
        <v>1010</v>
      </c>
      <c r="D19359" t="s">
        <v>536</v>
      </c>
      <c r="E19359" s="1">
        <v>46151</v>
      </c>
      <c r="F19359" t="b">
        <v>1</v>
      </c>
      <c r="G19359">
        <v>93.504999999999995</v>
      </c>
      <c r="H19359">
        <v>19.998000000000001</v>
      </c>
      <c r="I19359">
        <v>19.998000000000001</v>
      </c>
      <c r="J19359">
        <v>13.521000000000001</v>
      </c>
      <c r="K19359">
        <v>13.398</v>
      </c>
      <c r="L19359">
        <v>13.324999999999999</v>
      </c>
      <c r="M19359">
        <v>13.477</v>
      </c>
      <c r="N19359">
        <v>810.625</v>
      </c>
      <c r="O19359">
        <v>810.64</v>
      </c>
      <c r="P19359">
        <v>810.07</v>
      </c>
      <c r="Q19359">
        <v>810.45</v>
      </c>
      <c r="R19359">
        <v>812.25</v>
      </c>
      <c r="S19359">
        <v>811.95</v>
      </c>
      <c r="T19359">
        <v>808.39</v>
      </c>
    </row>
    <row r="19360" spans="1:20" hidden="1" x14ac:dyDescent="0.25">
      <c r="A19360">
        <v>66791</v>
      </c>
      <c r="B19360">
        <v>471673</v>
      </c>
      <c r="C19360" t="s">
        <v>1010</v>
      </c>
      <c r="D19360" t="s">
        <v>536</v>
      </c>
      <c r="E19360" s="1">
        <v>46152</v>
      </c>
      <c r="F19360" t="b">
        <v>1</v>
      </c>
      <c r="G19360">
        <v>92.183000000000007</v>
      </c>
      <c r="H19360">
        <v>19.998000000000001</v>
      </c>
      <c r="I19360">
        <v>19.998000000000001</v>
      </c>
      <c r="J19360">
        <v>13.21</v>
      </c>
      <c r="K19360">
        <v>12.957000000000001</v>
      </c>
      <c r="L19360">
        <v>12.978999999999999</v>
      </c>
      <c r="M19360">
        <v>13.228</v>
      </c>
      <c r="N19360">
        <v>732.47799999999995</v>
      </c>
      <c r="O19360">
        <v>734.84</v>
      </c>
      <c r="P19360">
        <v>736.04</v>
      </c>
      <c r="Q19360">
        <v>740.8</v>
      </c>
      <c r="R19360">
        <v>736.83</v>
      </c>
      <c r="S19360">
        <v>741.29</v>
      </c>
      <c r="T19360">
        <v>769.63</v>
      </c>
    </row>
    <row r="19361" spans="1:20" hidden="1" x14ac:dyDescent="0.25">
      <c r="A19361">
        <v>66791</v>
      </c>
      <c r="B19361">
        <v>471673</v>
      </c>
      <c r="C19361" t="s">
        <v>1010</v>
      </c>
      <c r="D19361" t="s">
        <v>536</v>
      </c>
      <c r="E19361" s="1">
        <v>46153</v>
      </c>
      <c r="F19361" t="b">
        <v>1</v>
      </c>
      <c r="G19361">
        <v>92.504000000000005</v>
      </c>
      <c r="H19361">
        <v>20.058</v>
      </c>
      <c r="I19361">
        <v>20.007000000000001</v>
      </c>
      <c r="J19361">
        <v>13.228</v>
      </c>
      <c r="K19361">
        <v>13.067</v>
      </c>
      <c r="L19361">
        <v>13.058</v>
      </c>
      <c r="M19361">
        <v>13.303000000000001</v>
      </c>
      <c r="N19361">
        <v>736.03700000000003</v>
      </c>
      <c r="O19361">
        <v>739.86</v>
      </c>
      <c r="P19361">
        <v>746.3</v>
      </c>
      <c r="Q19361">
        <v>751.06</v>
      </c>
      <c r="R19361">
        <v>744.69</v>
      </c>
      <c r="S19361">
        <v>740.54</v>
      </c>
      <c r="T19361">
        <v>768.17</v>
      </c>
    </row>
    <row r="19362" spans="1:20" hidden="1" x14ac:dyDescent="0.25">
      <c r="A19362">
        <v>66493</v>
      </c>
      <c r="B19362">
        <v>491144</v>
      </c>
      <c r="C19362" t="s">
        <v>970</v>
      </c>
      <c r="D19362" t="s">
        <v>977</v>
      </c>
      <c r="E19362" s="1">
        <v>46154</v>
      </c>
      <c r="F19362" t="b">
        <v>1</v>
      </c>
      <c r="G19362">
        <v>81.864000000000004</v>
      </c>
      <c r="H19362">
        <v>12.423999999999999</v>
      </c>
      <c r="I19362">
        <v>12.069000000000001</v>
      </c>
      <c r="J19362">
        <v>12.526999999999999</v>
      </c>
      <c r="K19362">
        <v>12.558</v>
      </c>
      <c r="L19362">
        <v>19.998000000000001</v>
      </c>
      <c r="M19362">
        <v>12.587</v>
      </c>
      <c r="N19362">
        <v>774.16300000000001</v>
      </c>
      <c r="O19362">
        <v>765.81</v>
      </c>
      <c r="P19362">
        <v>775.44</v>
      </c>
      <c r="Q19362">
        <v>771.43</v>
      </c>
      <c r="R19362">
        <v>768.4</v>
      </c>
      <c r="S19362">
        <v>787.34</v>
      </c>
      <c r="T19362">
        <v>776.56</v>
      </c>
    </row>
    <row r="19363" spans="1:20" hidden="1" x14ac:dyDescent="0.25">
      <c r="A19363">
        <v>66791</v>
      </c>
      <c r="B19363">
        <v>471673</v>
      </c>
      <c r="C19363" t="s">
        <v>1010</v>
      </c>
      <c r="D19363" t="s">
        <v>536</v>
      </c>
      <c r="E19363" s="1">
        <v>46155</v>
      </c>
      <c r="F19363" t="b">
        <v>1</v>
      </c>
      <c r="G19363">
        <v>91.686000000000007</v>
      </c>
      <c r="H19363">
        <v>19.998000000000001</v>
      </c>
      <c r="I19363">
        <v>19.998000000000001</v>
      </c>
      <c r="J19363">
        <v>13.012</v>
      </c>
      <c r="K19363">
        <v>12.834</v>
      </c>
      <c r="L19363">
        <v>12.867000000000001</v>
      </c>
      <c r="M19363">
        <v>13.01</v>
      </c>
      <c r="N19363">
        <v>801.68799999999999</v>
      </c>
      <c r="O19363">
        <v>802.1</v>
      </c>
      <c r="P19363">
        <v>801.8</v>
      </c>
      <c r="Q19363">
        <v>802.29</v>
      </c>
      <c r="R19363">
        <v>803.9</v>
      </c>
      <c r="S19363">
        <v>802.29</v>
      </c>
      <c r="T19363">
        <v>797.75</v>
      </c>
    </row>
    <row r="19364" spans="1:20" hidden="1" x14ac:dyDescent="0.25">
      <c r="A19364">
        <v>66791</v>
      </c>
      <c r="B19364">
        <v>471674</v>
      </c>
      <c r="C19364" t="s">
        <v>1010</v>
      </c>
      <c r="D19364" t="s">
        <v>537</v>
      </c>
      <c r="E19364" s="1">
        <v>46138</v>
      </c>
      <c r="F19364" t="b">
        <v>1</v>
      </c>
      <c r="G19364">
        <v>98.167000000000002</v>
      </c>
      <c r="H19364">
        <v>14.585000000000001</v>
      </c>
      <c r="I19364">
        <v>20.024999999999999</v>
      </c>
      <c r="J19364">
        <v>14.629</v>
      </c>
      <c r="K19364">
        <v>20.010000000000002</v>
      </c>
      <c r="L19364">
        <v>14.409000000000001</v>
      </c>
      <c r="M19364">
        <v>14.691000000000001</v>
      </c>
      <c r="N19364">
        <v>774.11199999999997</v>
      </c>
      <c r="O19364">
        <v>772.96</v>
      </c>
      <c r="P19364">
        <v>780.68</v>
      </c>
      <c r="Q19364">
        <v>771.24</v>
      </c>
      <c r="R19364">
        <v>777.46</v>
      </c>
      <c r="S19364">
        <v>771.05</v>
      </c>
      <c r="T19364">
        <v>771.28</v>
      </c>
    </row>
    <row r="19365" spans="1:20" hidden="1" x14ac:dyDescent="0.25">
      <c r="A19365">
        <v>66791</v>
      </c>
      <c r="B19365">
        <v>471674</v>
      </c>
      <c r="C19365" t="s">
        <v>1010</v>
      </c>
      <c r="D19365" t="s">
        <v>537</v>
      </c>
      <c r="E19365" s="1">
        <v>46139</v>
      </c>
      <c r="F19365" t="b">
        <v>1</v>
      </c>
      <c r="G19365">
        <v>97.506</v>
      </c>
      <c r="H19365">
        <v>15.191000000000001</v>
      </c>
      <c r="I19365">
        <v>19.998999999999999</v>
      </c>
      <c r="J19365">
        <v>14.535</v>
      </c>
      <c r="K19365">
        <v>20.007000000000001</v>
      </c>
      <c r="L19365">
        <v>14.635999999999999</v>
      </c>
      <c r="M19365">
        <v>14.964</v>
      </c>
      <c r="N19365">
        <v>772.97</v>
      </c>
      <c r="O19365">
        <v>768.58</v>
      </c>
      <c r="P19365">
        <v>782.59</v>
      </c>
      <c r="Q19365">
        <v>767.31</v>
      </c>
      <c r="R19365">
        <v>783.67</v>
      </c>
      <c r="S19365">
        <v>768.06</v>
      </c>
      <c r="T19365">
        <v>767.61</v>
      </c>
    </row>
    <row r="19366" spans="1:20" hidden="1" x14ac:dyDescent="0.25">
      <c r="A19366">
        <v>66791</v>
      </c>
      <c r="B19366">
        <v>471674</v>
      </c>
      <c r="C19366" t="s">
        <v>1010</v>
      </c>
      <c r="D19366" t="s">
        <v>537</v>
      </c>
      <c r="E19366" s="1">
        <v>46140</v>
      </c>
      <c r="F19366" t="b">
        <v>1</v>
      </c>
      <c r="G19366">
        <v>96.378</v>
      </c>
      <c r="H19366">
        <v>14.263999999999999</v>
      </c>
      <c r="I19366">
        <v>19.998000000000001</v>
      </c>
      <c r="J19366">
        <v>14.081</v>
      </c>
      <c r="K19366">
        <v>19.998000000000001</v>
      </c>
      <c r="L19366">
        <v>14.151</v>
      </c>
      <c r="M19366">
        <v>14.27</v>
      </c>
      <c r="N19366">
        <v>747.88699999999994</v>
      </c>
      <c r="O19366">
        <v>750.01</v>
      </c>
      <c r="P19366">
        <v>743.19</v>
      </c>
      <c r="Q19366">
        <v>753.87</v>
      </c>
      <c r="R19366">
        <v>765.48</v>
      </c>
      <c r="S19366">
        <v>768.88</v>
      </c>
      <c r="T19366">
        <v>789.25</v>
      </c>
    </row>
    <row r="19367" spans="1:20" hidden="1" x14ac:dyDescent="0.25">
      <c r="A19367">
        <v>66791</v>
      </c>
      <c r="B19367">
        <v>471674</v>
      </c>
      <c r="C19367" t="s">
        <v>1010</v>
      </c>
      <c r="D19367" t="s">
        <v>537</v>
      </c>
      <c r="E19367" s="1">
        <v>46141</v>
      </c>
      <c r="F19367" t="b">
        <v>1</v>
      </c>
      <c r="G19367">
        <v>93.204999999999998</v>
      </c>
      <c r="H19367">
        <v>13.385</v>
      </c>
      <c r="I19367">
        <v>19.998000000000001</v>
      </c>
      <c r="J19367">
        <v>13.307</v>
      </c>
      <c r="K19367">
        <v>19.998000000000001</v>
      </c>
      <c r="L19367">
        <v>13.363</v>
      </c>
      <c r="M19367">
        <v>13.486000000000001</v>
      </c>
      <c r="N19367">
        <v>739.327</v>
      </c>
      <c r="O19367">
        <v>746.53</v>
      </c>
      <c r="P19367">
        <v>745.82</v>
      </c>
      <c r="Q19367">
        <v>712.26</v>
      </c>
      <c r="R19367">
        <v>751.99</v>
      </c>
      <c r="S19367">
        <v>781.61</v>
      </c>
      <c r="T19367">
        <v>785.81</v>
      </c>
    </row>
    <row r="19368" spans="1:20" hidden="1" x14ac:dyDescent="0.25">
      <c r="A19368">
        <v>66791</v>
      </c>
      <c r="B19368">
        <v>471674</v>
      </c>
      <c r="C19368" t="s">
        <v>1010</v>
      </c>
      <c r="D19368" t="s">
        <v>537</v>
      </c>
      <c r="E19368" s="1">
        <v>46142</v>
      </c>
      <c r="F19368" t="b">
        <v>1</v>
      </c>
      <c r="G19368">
        <v>91.885999999999996</v>
      </c>
      <c r="H19368">
        <v>12.961</v>
      </c>
      <c r="I19368">
        <v>19.998000000000001</v>
      </c>
      <c r="J19368">
        <v>12.999000000000001</v>
      </c>
      <c r="K19368">
        <v>19.998000000000001</v>
      </c>
      <c r="L19368">
        <v>13.006</v>
      </c>
      <c r="M19368">
        <v>13.138</v>
      </c>
      <c r="N19368">
        <v>731.91200000000003</v>
      </c>
      <c r="O19368">
        <v>733.8</v>
      </c>
      <c r="P19368">
        <v>733.23</v>
      </c>
      <c r="Q19368">
        <v>740.09</v>
      </c>
      <c r="R19368">
        <v>742.18</v>
      </c>
      <c r="S19368">
        <v>757.72</v>
      </c>
      <c r="T19368">
        <v>782.18</v>
      </c>
    </row>
    <row r="19369" spans="1:20" hidden="1" x14ac:dyDescent="0.25">
      <c r="A19369">
        <v>66791</v>
      </c>
      <c r="B19369">
        <v>471674</v>
      </c>
      <c r="C19369" t="s">
        <v>1010</v>
      </c>
      <c r="D19369" t="s">
        <v>537</v>
      </c>
      <c r="E19369" s="1">
        <v>46143</v>
      </c>
      <c r="F19369" t="b">
        <v>1</v>
      </c>
      <c r="G19369">
        <v>91.488</v>
      </c>
      <c r="H19369">
        <v>12.922000000000001</v>
      </c>
      <c r="I19369">
        <v>19.998000000000001</v>
      </c>
      <c r="J19369">
        <v>12.962</v>
      </c>
      <c r="K19369">
        <v>19.998000000000001</v>
      </c>
      <c r="L19369">
        <v>12.885999999999999</v>
      </c>
      <c r="M19369">
        <v>13.007999999999999</v>
      </c>
      <c r="N19369">
        <v>715.06700000000001</v>
      </c>
      <c r="O19369">
        <v>733.16</v>
      </c>
      <c r="P19369">
        <v>721.25</v>
      </c>
      <c r="Q19369">
        <v>721.21</v>
      </c>
      <c r="R19369">
        <v>721.66</v>
      </c>
      <c r="S19369">
        <v>714.51</v>
      </c>
      <c r="T19369">
        <v>714.29</v>
      </c>
    </row>
    <row r="19370" spans="1:20" hidden="1" x14ac:dyDescent="0.25">
      <c r="A19370">
        <v>66791</v>
      </c>
      <c r="B19370">
        <v>471674</v>
      </c>
      <c r="C19370" t="s">
        <v>1010</v>
      </c>
      <c r="D19370" t="s">
        <v>537</v>
      </c>
      <c r="E19370" s="1">
        <v>46144</v>
      </c>
      <c r="F19370" t="b">
        <v>1</v>
      </c>
      <c r="G19370">
        <v>93.5</v>
      </c>
      <c r="H19370">
        <v>13.391</v>
      </c>
      <c r="I19370">
        <v>19.998999999999999</v>
      </c>
      <c r="J19370">
        <v>13.363</v>
      </c>
      <c r="K19370">
        <v>20.001000000000001</v>
      </c>
      <c r="L19370">
        <v>13.234999999999999</v>
      </c>
      <c r="M19370">
        <v>13.515000000000001</v>
      </c>
      <c r="N19370">
        <v>722.44500000000005</v>
      </c>
      <c r="O19370">
        <v>731.62</v>
      </c>
      <c r="P19370">
        <v>725.86</v>
      </c>
      <c r="Q19370">
        <v>720.13</v>
      </c>
      <c r="R19370">
        <v>725.3</v>
      </c>
      <c r="S19370">
        <v>726.12</v>
      </c>
      <c r="T19370">
        <v>725.15</v>
      </c>
    </row>
    <row r="19371" spans="1:20" hidden="1" x14ac:dyDescent="0.25">
      <c r="A19371">
        <v>66791</v>
      </c>
      <c r="B19371">
        <v>471674</v>
      </c>
      <c r="C19371" t="s">
        <v>1010</v>
      </c>
      <c r="D19371" t="s">
        <v>537</v>
      </c>
      <c r="E19371" s="1">
        <v>46145</v>
      </c>
      <c r="F19371" t="b">
        <v>1</v>
      </c>
      <c r="G19371">
        <v>94.143000000000001</v>
      </c>
      <c r="H19371">
        <v>13.772</v>
      </c>
      <c r="I19371">
        <v>20.003</v>
      </c>
      <c r="J19371">
        <v>13.46</v>
      </c>
      <c r="K19371">
        <v>20.009</v>
      </c>
      <c r="L19371">
        <v>13.689</v>
      </c>
      <c r="M19371">
        <v>13.923999999999999</v>
      </c>
      <c r="N19371">
        <v>749.76800000000003</v>
      </c>
      <c r="O19371">
        <v>746.98</v>
      </c>
      <c r="P19371">
        <v>754.02</v>
      </c>
      <c r="Q19371">
        <v>745.4</v>
      </c>
      <c r="R19371">
        <v>761.51</v>
      </c>
      <c r="S19371">
        <v>745.18</v>
      </c>
      <c r="T19371">
        <v>745.52</v>
      </c>
    </row>
    <row r="19372" spans="1:20" hidden="1" x14ac:dyDescent="0.25">
      <c r="A19372">
        <v>66791</v>
      </c>
      <c r="B19372">
        <v>471674</v>
      </c>
      <c r="C19372" t="s">
        <v>1010</v>
      </c>
      <c r="D19372" t="s">
        <v>537</v>
      </c>
      <c r="E19372" s="1">
        <v>46146</v>
      </c>
      <c r="F19372" t="b">
        <v>1</v>
      </c>
      <c r="G19372">
        <v>91.575999999999993</v>
      </c>
      <c r="H19372">
        <v>13.154999999999999</v>
      </c>
      <c r="I19372">
        <v>20.007000000000001</v>
      </c>
      <c r="J19372">
        <v>12.624000000000001</v>
      </c>
      <c r="K19372">
        <v>20.023</v>
      </c>
      <c r="L19372">
        <v>13.303000000000001</v>
      </c>
      <c r="M19372">
        <v>13.038</v>
      </c>
      <c r="N19372">
        <v>773.74300000000005</v>
      </c>
      <c r="O19372">
        <v>774.54</v>
      </c>
      <c r="P19372">
        <v>780.79</v>
      </c>
      <c r="Q19372">
        <v>772.81</v>
      </c>
      <c r="R19372">
        <v>781.09</v>
      </c>
      <c r="S19372">
        <v>772.85</v>
      </c>
      <c r="T19372">
        <v>772.96</v>
      </c>
    </row>
    <row r="19373" spans="1:20" hidden="1" x14ac:dyDescent="0.25">
      <c r="A19373">
        <v>66791</v>
      </c>
      <c r="B19373">
        <v>471674</v>
      </c>
      <c r="C19373" t="s">
        <v>1010</v>
      </c>
      <c r="D19373" t="s">
        <v>537</v>
      </c>
      <c r="E19373" s="1">
        <v>46147</v>
      </c>
      <c r="F19373" t="b">
        <v>1</v>
      </c>
      <c r="G19373">
        <v>90.477999999999994</v>
      </c>
      <c r="H19373">
        <v>14.33</v>
      </c>
      <c r="I19373">
        <v>20.021000000000001</v>
      </c>
      <c r="J19373">
        <v>13.323</v>
      </c>
      <c r="K19373">
        <v>19.995999999999999</v>
      </c>
      <c r="L19373">
        <v>12.355</v>
      </c>
      <c r="M19373">
        <v>11.718999999999999</v>
      </c>
      <c r="N19373">
        <v>815.58500000000004</v>
      </c>
      <c r="O19373">
        <v>816.59</v>
      </c>
      <c r="P19373">
        <v>815.32</v>
      </c>
      <c r="Q19373">
        <v>815.05</v>
      </c>
      <c r="R19373">
        <v>815.77</v>
      </c>
      <c r="S19373">
        <v>815.24</v>
      </c>
      <c r="T19373">
        <v>815.54</v>
      </c>
    </row>
    <row r="19374" spans="1:20" hidden="1" x14ac:dyDescent="0.25">
      <c r="A19374">
        <v>66791</v>
      </c>
      <c r="B19374">
        <v>471674</v>
      </c>
      <c r="C19374" t="s">
        <v>1010</v>
      </c>
      <c r="D19374" t="s">
        <v>537</v>
      </c>
      <c r="E19374" s="1">
        <v>46148</v>
      </c>
      <c r="F19374" t="b">
        <v>1</v>
      </c>
      <c r="G19374">
        <v>92.933000000000007</v>
      </c>
      <c r="H19374">
        <v>13.285</v>
      </c>
      <c r="I19374">
        <v>19.998000000000001</v>
      </c>
      <c r="J19374">
        <v>13.218999999999999</v>
      </c>
      <c r="K19374">
        <v>19.998000000000001</v>
      </c>
      <c r="L19374">
        <v>13.231999999999999</v>
      </c>
      <c r="M19374">
        <v>13.33</v>
      </c>
      <c r="N19374">
        <v>738.22799999999995</v>
      </c>
      <c r="O19374">
        <v>742.41</v>
      </c>
      <c r="P19374">
        <v>744.73</v>
      </c>
      <c r="Q19374">
        <v>753.42</v>
      </c>
      <c r="R19374">
        <v>743.34</v>
      </c>
      <c r="S19374">
        <v>774.2</v>
      </c>
      <c r="T19374">
        <v>749.37</v>
      </c>
    </row>
    <row r="19375" spans="1:20" hidden="1" x14ac:dyDescent="0.25">
      <c r="A19375">
        <v>66791</v>
      </c>
      <c r="B19375">
        <v>471674</v>
      </c>
      <c r="C19375" t="s">
        <v>1010</v>
      </c>
      <c r="D19375" t="s">
        <v>537</v>
      </c>
      <c r="E19375" s="1">
        <v>46149</v>
      </c>
      <c r="F19375" t="b">
        <v>1</v>
      </c>
      <c r="G19375">
        <v>92.293999999999997</v>
      </c>
      <c r="H19375">
        <v>13.154999999999999</v>
      </c>
      <c r="I19375">
        <v>19.998000000000001</v>
      </c>
      <c r="J19375">
        <v>13.153</v>
      </c>
      <c r="K19375">
        <v>19.998000000000001</v>
      </c>
      <c r="L19375">
        <v>13.096</v>
      </c>
      <c r="M19375">
        <v>13.29</v>
      </c>
      <c r="N19375">
        <v>742.02800000000002</v>
      </c>
      <c r="O19375">
        <v>743.98</v>
      </c>
      <c r="P19375">
        <v>750.98</v>
      </c>
      <c r="Q19375">
        <v>742.52</v>
      </c>
      <c r="R19375">
        <v>735.03</v>
      </c>
      <c r="S19375">
        <v>781.47</v>
      </c>
      <c r="T19375">
        <v>780.98</v>
      </c>
    </row>
    <row r="19376" spans="1:20" hidden="1" x14ac:dyDescent="0.25">
      <c r="A19376">
        <v>66791</v>
      </c>
      <c r="B19376">
        <v>471674</v>
      </c>
      <c r="C19376" t="s">
        <v>1010</v>
      </c>
      <c r="D19376" t="s">
        <v>537</v>
      </c>
      <c r="E19376" s="1">
        <v>46150</v>
      </c>
      <c r="F19376" t="b">
        <v>1</v>
      </c>
      <c r="G19376">
        <v>92.706000000000003</v>
      </c>
      <c r="H19376">
        <v>13.199</v>
      </c>
      <c r="I19376">
        <v>19.998000000000001</v>
      </c>
      <c r="J19376">
        <v>13.224</v>
      </c>
      <c r="K19376">
        <v>19.998000000000001</v>
      </c>
      <c r="L19376">
        <v>13.138</v>
      </c>
      <c r="M19376">
        <v>13.217000000000001</v>
      </c>
      <c r="N19376">
        <v>734.31299999999999</v>
      </c>
      <c r="O19376">
        <v>748.77</v>
      </c>
      <c r="P19376">
        <v>732.52</v>
      </c>
      <c r="Q19376">
        <v>738.4</v>
      </c>
      <c r="R19376">
        <v>735.78</v>
      </c>
      <c r="S19376">
        <v>750.27</v>
      </c>
      <c r="T19376">
        <v>756.26</v>
      </c>
    </row>
    <row r="19377" spans="1:20" hidden="1" x14ac:dyDescent="0.25">
      <c r="A19377">
        <v>66791</v>
      </c>
      <c r="B19377">
        <v>471674</v>
      </c>
      <c r="C19377" t="s">
        <v>1010</v>
      </c>
      <c r="D19377" t="s">
        <v>537</v>
      </c>
      <c r="E19377" s="1">
        <v>46151</v>
      </c>
      <c r="F19377" t="b">
        <v>1</v>
      </c>
      <c r="G19377">
        <v>93.456999999999994</v>
      </c>
      <c r="H19377">
        <v>13.422000000000001</v>
      </c>
      <c r="I19377">
        <v>19.998000000000001</v>
      </c>
      <c r="J19377">
        <v>13.385</v>
      </c>
      <c r="K19377">
        <v>19.998000000000001</v>
      </c>
      <c r="L19377">
        <v>13.417</v>
      </c>
      <c r="M19377">
        <v>13.528</v>
      </c>
      <c r="N19377">
        <v>737.86699999999996</v>
      </c>
      <c r="O19377">
        <v>743.72</v>
      </c>
      <c r="P19377">
        <v>742.52</v>
      </c>
      <c r="Q19377">
        <v>737.39</v>
      </c>
      <c r="R19377">
        <v>736.19</v>
      </c>
      <c r="S19377">
        <v>769.97</v>
      </c>
      <c r="T19377">
        <v>768.02</v>
      </c>
    </row>
    <row r="19378" spans="1:20" hidden="1" x14ac:dyDescent="0.25">
      <c r="A19378">
        <v>66791</v>
      </c>
      <c r="B19378">
        <v>471674</v>
      </c>
      <c r="C19378" t="s">
        <v>1010</v>
      </c>
      <c r="D19378" t="s">
        <v>537</v>
      </c>
      <c r="E19378" s="1">
        <v>46152</v>
      </c>
      <c r="F19378" t="b">
        <v>1</v>
      </c>
      <c r="G19378">
        <v>92.231999999999999</v>
      </c>
      <c r="H19378">
        <v>13.067</v>
      </c>
      <c r="I19378">
        <v>19.998000000000001</v>
      </c>
      <c r="J19378">
        <v>13.065</v>
      </c>
      <c r="K19378">
        <v>19.998000000000001</v>
      </c>
      <c r="L19378">
        <v>13.005000000000001</v>
      </c>
      <c r="M19378">
        <v>13.175000000000001</v>
      </c>
      <c r="N19378">
        <v>749.89800000000002</v>
      </c>
      <c r="O19378">
        <v>756.49</v>
      </c>
      <c r="P19378">
        <v>748.06</v>
      </c>
      <c r="Q19378">
        <v>738.85</v>
      </c>
      <c r="R19378">
        <v>733.98</v>
      </c>
      <c r="S19378">
        <v>764.88</v>
      </c>
      <c r="T19378">
        <v>769.97</v>
      </c>
    </row>
    <row r="19379" spans="1:20" hidden="1" x14ac:dyDescent="0.25">
      <c r="A19379">
        <v>66791</v>
      </c>
      <c r="B19379">
        <v>471674</v>
      </c>
      <c r="C19379" t="s">
        <v>1010</v>
      </c>
      <c r="D19379" t="s">
        <v>537</v>
      </c>
      <c r="E19379" s="1">
        <v>46153</v>
      </c>
      <c r="F19379" t="b">
        <v>1</v>
      </c>
      <c r="G19379">
        <v>88.495999999999995</v>
      </c>
      <c r="H19379">
        <v>12.093999999999999</v>
      </c>
      <c r="I19379">
        <v>19.998000000000001</v>
      </c>
      <c r="J19379">
        <v>12.138</v>
      </c>
      <c r="K19379">
        <v>19.998000000000001</v>
      </c>
      <c r="L19379">
        <v>12.089</v>
      </c>
      <c r="M19379">
        <v>12.179</v>
      </c>
      <c r="N19379">
        <v>729.66499999999996</v>
      </c>
      <c r="O19379">
        <v>738.4</v>
      </c>
      <c r="P19379">
        <v>752.63</v>
      </c>
      <c r="Q19379">
        <v>740.8</v>
      </c>
      <c r="R19379">
        <v>721.63</v>
      </c>
      <c r="S19379">
        <v>744.51</v>
      </c>
      <c r="T19379">
        <v>752.86</v>
      </c>
    </row>
    <row r="19380" spans="1:20" hidden="1" x14ac:dyDescent="0.25">
      <c r="A19380">
        <v>65079</v>
      </c>
      <c r="B19380">
        <v>451955</v>
      </c>
      <c r="C19380" t="s">
        <v>591</v>
      </c>
      <c r="D19380" t="s">
        <v>592</v>
      </c>
      <c r="E19380" s="1">
        <v>46154</v>
      </c>
      <c r="F19380" t="b">
        <v>1</v>
      </c>
      <c r="G19380">
        <v>82.4</v>
      </c>
      <c r="H19380">
        <v>25.6</v>
      </c>
      <c r="I19380">
        <v>25.9</v>
      </c>
      <c r="J19380">
        <v>32.700000000000003</v>
      </c>
      <c r="N19380">
        <v>775.43299999999999</v>
      </c>
      <c r="O19380">
        <v>775.3</v>
      </c>
      <c r="P19380">
        <v>787.9</v>
      </c>
      <c r="Q19380">
        <v>776.3</v>
      </c>
    </row>
    <row r="19381" spans="1:20" hidden="1" x14ac:dyDescent="0.25">
      <c r="A19381">
        <v>66791</v>
      </c>
      <c r="B19381">
        <v>471674</v>
      </c>
      <c r="C19381" t="s">
        <v>1010</v>
      </c>
      <c r="D19381" t="s">
        <v>537</v>
      </c>
      <c r="E19381" s="1">
        <v>46155</v>
      </c>
      <c r="F19381" t="b">
        <v>1</v>
      </c>
      <c r="G19381">
        <v>91.376000000000005</v>
      </c>
      <c r="H19381">
        <v>12.872999999999999</v>
      </c>
      <c r="I19381">
        <v>19.998000000000001</v>
      </c>
      <c r="J19381">
        <v>12.869</v>
      </c>
      <c r="K19381">
        <v>20.003</v>
      </c>
      <c r="L19381">
        <v>12.875</v>
      </c>
      <c r="M19381">
        <v>12.951000000000001</v>
      </c>
      <c r="N19381">
        <v>759.31700000000001</v>
      </c>
      <c r="O19381">
        <v>753.61</v>
      </c>
      <c r="P19381">
        <v>769.82</v>
      </c>
      <c r="Q19381">
        <v>753.01</v>
      </c>
      <c r="R19381">
        <v>771.2</v>
      </c>
      <c r="S19381">
        <v>754.43</v>
      </c>
      <c r="T19381">
        <v>753.83</v>
      </c>
    </row>
    <row r="19382" spans="1:20" hidden="1" x14ac:dyDescent="0.25">
      <c r="A19382">
        <v>66791</v>
      </c>
      <c r="B19382">
        <v>471675</v>
      </c>
      <c r="C19382" t="s">
        <v>1010</v>
      </c>
      <c r="D19382" t="s">
        <v>843</v>
      </c>
      <c r="E19382" s="1">
        <v>46138</v>
      </c>
      <c r="F19382" t="b">
        <v>1</v>
      </c>
      <c r="G19382">
        <v>97.173000000000002</v>
      </c>
      <c r="H19382">
        <v>14.4</v>
      </c>
      <c r="I19382">
        <v>14.212999999999999</v>
      </c>
      <c r="J19382">
        <v>19.998999999999999</v>
      </c>
      <c r="K19382">
        <v>14.224</v>
      </c>
      <c r="L19382">
        <v>20.001000000000001</v>
      </c>
      <c r="M19382">
        <v>14.436</v>
      </c>
      <c r="N19382">
        <v>779.61500000000001</v>
      </c>
      <c r="O19382">
        <v>776.93</v>
      </c>
      <c r="P19382">
        <v>777.68</v>
      </c>
      <c r="Q19382">
        <v>781.8</v>
      </c>
      <c r="R19382">
        <v>777.68</v>
      </c>
      <c r="S19382">
        <v>788.24</v>
      </c>
      <c r="T19382">
        <v>785.92</v>
      </c>
    </row>
    <row r="19383" spans="1:20" hidden="1" x14ac:dyDescent="0.25">
      <c r="A19383">
        <v>66791</v>
      </c>
      <c r="B19383">
        <v>471675</v>
      </c>
      <c r="C19383" t="s">
        <v>1010</v>
      </c>
      <c r="D19383" t="s">
        <v>843</v>
      </c>
      <c r="E19383" s="1">
        <v>46139</v>
      </c>
      <c r="F19383" t="b">
        <v>1</v>
      </c>
      <c r="G19383">
        <v>95.215000000000003</v>
      </c>
      <c r="H19383">
        <v>14.286</v>
      </c>
      <c r="I19383">
        <v>14.034000000000001</v>
      </c>
      <c r="J19383">
        <v>20.007000000000001</v>
      </c>
      <c r="K19383">
        <v>13.904</v>
      </c>
      <c r="L19383">
        <v>19.998999999999999</v>
      </c>
      <c r="M19383">
        <v>14.092000000000001</v>
      </c>
      <c r="N19383">
        <v>793.35500000000002</v>
      </c>
      <c r="O19383">
        <v>790.19</v>
      </c>
      <c r="P19383">
        <v>790.86</v>
      </c>
      <c r="Q19383">
        <v>798.32</v>
      </c>
      <c r="R19383">
        <v>791.95</v>
      </c>
      <c r="S19383">
        <v>800.08</v>
      </c>
      <c r="T19383">
        <v>789.48</v>
      </c>
    </row>
    <row r="19384" spans="1:20" hidden="1" x14ac:dyDescent="0.25">
      <c r="A19384">
        <v>66791</v>
      </c>
      <c r="B19384">
        <v>471675</v>
      </c>
      <c r="C19384" t="s">
        <v>1010</v>
      </c>
      <c r="D19384" t="s">
        <v>843</v>
      </c>
      <c r="E19384" s="1">
        <v>46140</v>
      </c>
      <c r="F19384" t="b">
        <v>1</v>
      </c>
      <c r="G19384">
        <v>96.42</v>
      </c>
      <c r="H19384">
        <v>14.1</v>
      </c>
      <c r="I19384">
        <v>14.098000000000001</v>
      </c>
      <c r="J19384">
        <v>19.998999999999999</v>
      </c>
      <c r="K19384">
        <v>14.101000000000001</v>
      </c>
      <c r="L19384">
        <v>19.998999999999999</v>
      </c>
      <c r="M19384">
        <v>14.462</v>
      </c>
      <c r="N19384">
        <v>763.11</v>
      </c>
      <c r="O19384">
        <v>762.52</v>
      </c>
      <c r="P19384">
        <v>763.15</v>
      </c>
      <c r="Q19384">
        <v>764.09</v>
      </c>
      <c r="R19384">
        <v>763.23</v>
      </c>
      <c r="S19384">
        <v>764.61</v>
      </c>
      <c r="T19384">
        <v>824</v>
      </c>
    </row>
    <row r="19385" spans="1:20" hidden="1" x14ac:dyDescent="0.25">
      <c r="A19385">
        <v>66791</v>
      </c>
      <c r="B19385">
        <v>471675</v>
      </c>
      <c r="C19385" t="s">
        <v>1010</v>
      </c>
      <c r="D19385" t="s">
        <v>843</v>
      </c>
      <c r="E19385" s="1">
        <v>46141</v>
      </c>
      <c r="F19385" t="b">
        <v>1</v>
      </c>
      <c r="G19385">
        <v>92.885999999999996</v>
      </c>
      <c r="H19385">
        <v>13.247999999999999</v>
      </c>
      <c r="I19385">
        <v>13.226000000000001</v>
      </c>
      <c r="J19385">
        <v>19.998000000000001</v>
      </c>
      <c r="K19385">
        <v>13.292</v>
      </c>
      <c r="L19385">
        <v>19.998000000000001</v>
      </c>
      <c r="M19385">
        <v>13.464</v>
      </c>
      <c r="N19385">
        <v>774.48699999999997</v>
      </c>
      <c r="O19385">
        <v>762.93</v>
      </c>
      <c r="P19385">
        <v>762.44</v>
      </c>
      <c r="Q19385">
        <v>779.11</v>
      </c>
      <c r="R19385">
        <v>764.05</v>
      </c>
      <c r="S19385">
        <v>779.74</v>
      </c>
      <c r="T19385">
        <v>799.63</v>
      </c>
    </row>
    <row r="19386" spans="1:20" hidden="1" x14ac:dyDescent="0.25">
      <c r="A19386">
        <v>66791</v>
      </c>
      <c r="B19386">
        <v>471675</v>
      </c>
      <c r="C19386" t="s">
        <v>1010</v>
      </c>
      <c r="D19386" t="s">
        <v>843</v>
      </c>
      <c r="E19386" s="1">
        <v>46142</v>
      </c>
      <c r="F19386" t="b">
        <v>1</v>
      </c>
      <c r="G19386">
        <v>91.573999999999998</v>
      </c>
      <c r="H19386">
        <v>12.917</v>
      </c>
      <c r="I19386">
        <v>12.944000000000001</v>
      </c>
      <c r="J19386">
        <v>19.998000000000001</v>
      </c>
      <c r="K19386">
        <v>12.909000000000001</v>
      </c>
      <c r="L19386">
        <v>19.998000000000001</v>
      </c>
      <c r="M19386">
        <v>12.988</v>
      </c>
      <c r="N19386">
        <v>747.46699999999998</v>
      </c>
      <c r="O19386">
        <v>738.36</v>
      </c>
      <c r="P19386">
        <v>737.65</v>
      </c>
      <c r="Q19386">
        <v>754.17</v>
      </c>
      <c r="R19386">
        <v>738.44</v>
      </c>
      <c r="S19386">
        <v>759.37</v>
      </c>
      <c r="T19386">
        <v>800.11</v>
      </c>
    </row>
    <row r="19387" spans="1:20" hidden="1" x14ac:dyDescent="0.25">
      <c r="A19387">
        <v>66791</v>
      </c>
      <c r="B19387">
        <v>471675</v>
      </c>
      <c r="C19387" t="s">
        <v>1010</v>
      </c>
      <c r="D19387" t="s">
        <v>843</v>
      </c>
      <c r="E19387" s="1">
        <v>46143</v>
      </c>
      <c r="F19387" t="b">
        <v>1</v>
      </c>
      <c r="G19387">
        <v>91.364000000000004</v>
      </c>
      <c r="H19387">
        <v>12.818</v>
      </c>
      <c r="I19387">
        <v>12.909000000000001</v>
      </c>
      <c r="J19387">
        <v>20.001000000000001</v>
      </c>
      <c r="K19387">
        <v>12.773999999999999</v>
      </c>
      <c r="L19387">
        <v>19.998000000000001</v>
      </c>
      <c r="M19387">
        <v>12.984</v>
      </c>
      <c r="N19387">
        <v>781.27700000000004</v>
      </c>
      <c r="O19387">
        <v>777.42</v>
      </c>
      <c r="P19387">
        <v>778.28</v>
      </c>
      <c r="Q19387">
        <v>788.58</v>
      </c>
      <c r="R19387">
        <v>778.96</v>
      </c>
      <c r="S19387">
        <v>788.95</v>
      </c>
      <c r="T19387">
        <v>775.47</v>
      </c>
    </row>
    <row r="19388" spans="1:20" hidden="1" x14ac:dyDescent="0.25">
      <c r="A19388">
        <v>66791</v>
      </c>
      <c r="B19388">
        <v>471675</v>
      </c>
      <c r="C19388" t="s">
        <v>1010</v>
      </c>
      <c r="D19388" t="s">
        <v>843</v>
      </c>
      <c r="E19388" s="1">
        <v>46144</v>
      </c>
      <c r="F19388" t="b">
        <v>1</v>
      </c>
      <c r="G19388">
        <v>92.438999999999993</v>
      </c>
      <c r="H19388">
        <v>13.071999999999999</v>
      </c>
      <c r="I19388">
        <v>13.385</v>
      </c>
      <c r="J19388">
        <v>20.003</v>
      </c>
      <c r="K19388">
        <v>13.063000000000001</v>
      </c>
      <c r="L19388">
        <v>20.001000000000001</v>
      </c>
      <c r="M19388">
        <v>13.221</v>
      </c>
      <c r="N19388">
        <v>729.75300000000004</v>
      </c>
      <c r="O19388">
        <v>723.99</v>
      </c>
      <c r="P19388">
        <v>718.89</v>
      </c>
      <c r="Q19388">
        <v>738.14</v>
      </c>
      <c r="R19388">
        <v>723.05</v>
      </c>
      <c r="S19388">
        <v>738.4</v>
      </c>
      <c r="T19388">
        <v>763.38</v>
      </c>
    </row>
    <row r="19389" spans="1:20" hidden="1" x14ac:dyDescent="0.25">
      <c r="A19389">
        <v>66791</v>
      </c>
      <c r="B19389">
        <v>471675</v>
      </c>
      <c r="C19389" t="s">
        <v>1010</v>
      </c>
      <c r="D19389" t="s">
        <v>843</v>
      </c>
      <c r="E19389" s="1">
        <v>46145</v>
      </c>
      <c r="F19389" t="b">
        <v>1</v>
      </c>
      <c r="G19389">
        <v>92.484999999999999</v>
      </c>
      <c r="H19389">
        <v>14.519</v>
      </c>
      <c r="I19389">
        <v>13.254</v>
      </c>
      <c r="J19389">
        <v>20.003</v>
      </c>
      <c r="K19389">
        <v>13.266</v>
      </c>
      <c r="L19389">
        <v>20.015999999999998</v>
      </c>
      <c r="M19389">
        <v>14.391</v>
      </c>
      <c r="N19389">
        <v>750.97799999999995</v>
      </c>
      <c r="O19389">
        <v>742.82</v>
      </c>
      <c r="P19389">
        <v>748.59</v>
      </c>
      <c r="Q19389">
        <v>758.55</v>
      </c>
      <c r="R19389">
        <v>749.56</v>
      </c>
      <c r="S19389">
        <v>761.84</v>
      </c>
      <c r="T19389">
        <v>747.5</v>
      </c>
    </row>
    <row r="19390" spans="1:20" hidden="1" x14ac:dyDescent="0.25">
      <c r="A19390">
        <v>66791</v>
      </c>
      <c r="B19390">
        <v>471675</v>
      </c>
      <c r="C19390" t="s">
        <v>1010</v>
      </c>
      <c r="D19390" t="s">
        <v>843</v>
      </c>
      <c r="E19390" s="1">
        <v>46146</v>
      </c>
      <c r="F19390" t="b">
        <v>1</v>
      </c>
      <c r="G19390">
        <v>90.298000000000002</v>
      </c>
      <c r="H19390">
        <v>12.693</v>
      </c>
      <c r="I19390">
        <v>12.441000000000001</v>
      </c>
      <c r="J19390">
        <v>20.009</v>
      </c>
      <c r="K19390">
        <v>12.741</v>
      </c>
      <c r="L19390">
        <v>20.001000000000001</v>
      </c>
      <c r="M19390">
        <v>12.706</v>
      </c>
      <c r="N19390">
        <v>783.23199999999997</v>
      </c>
      <c r="O19390">
        <v>782.1</v>
      </c>
      <c r="P19390">
        <v>783.3</v>
      </c>
      <c r="Q19390">
        <v>784.2</v>
      </c>
      <c r="R19390">
        <v>783.56</v>
      </c>
      <c r="S19390">
        <v>784.91</v>
      </c>
      <c r="T19390">
        <v>781.32</v>
      </c>
    </row>
    <row r="19391" spans="1:20" hidden="1" x14ac:dyDescent="0.25">
      <c r="A19391">
        <v>66791</v>
      </c>
      <c r="B19391">
        <v>471675</v>
      </c>
      <c r="C19391" t="s">
        <v>1010</v>
      </c>
      <c r="D19391" t="s">
        <v>843</v>
      </c>
      <c r="E19391" s="1">
        <v>46147</v>
      </c>
      <c r="F19391" t="b">
        <v>1</v>
      </c>
      <c r="G19391">
        <v>89.817999999999998</v>
      </c>
      <c r="H19391">
        <v>13.340999999999999</v>
      </c>
      <c r="I19391">
        <v>12.66</v>
      </c>
      <c r="J19391">
        <v>19.998999999999999</v>
      </c>
      <c r="K19391">
        <v>12.301</v>
      </c>
      <c r="L19391">
        <v>20.001000000000001</v>
      </c>
      <c r="M19391">
        <v>12.04</v>
      </c>
      <c r="N19391">
        <v>816.46500000000003</v>
      </c>
      <c r="O19391">
        <v>816.07</v>
      </c>
      <c r="P19391">
        <v>816.51</v>
      </c>
      <c r="Q19391">
        <v>817.04</v>
      </c>
      <c r="R19391">
        <v>816.78</v>
      </c>
      <c r="S19391">
        <v>817.49</v>
      </c>
      <c r="T19391">
        <v>814.9</v>
      </c>
    </row>
    <row r="19392" spans="1:20" hidden="1" x14ac:dyDescent="0.25">
      <c r="A19392">
        <v>66791</v>
      </c>
      <c r="B19392">
        <v>471675</v>
      </c>
      <c r="C19392" t="s">
        <v>1010</v>
      </c>
      <c r="D19392" t="s">
        <v>843</v>
      </c>
      <c r="E19392" s="1">
        <v>46148</v>
      </c>
      <c r="F19392" t="b">
        <v>1</v>
      </c>
      <c r="G19392">
        <v>92.411000000000001</v>
      </c>
      <c r="H19392">
        <v>13.14</v>
      </c>
      <c r="I19392">
        <v>13.321</v>
      </c>
      <c r="J19392">
        <v>19.998000000000001</v>
      </c>
      <c r="K19392">
        <v>13.025</v>
      </c>
      <c r="L19392">
        <v>19.998000000000001</v>
      </c>
      <c r="M19392">
        <v>13.276</v>
      </c>
      <c r="N19392">
        <v>765.32500000000005</v>
      </c>
      <c r="O19392">
        <v>763.68</v>
      </c>
      <c r="P19392">
        <v>758.62</v>
      </c>
      <c r="Q19392">
        <v>780.64</v>
      </c>
      <c r="R19392">
        <v>764.43</v>
      </c>
      <c r="S19392">
        <v>781.24</v>
      </c>
      <c r="T19392">
        <v>821.01</v>
      </c>
    </row>
    <row r="19393" spans="1:20" hidden="1" x14ac:dyDescent="0.25">
      <c r="A19393">
        <v>66791</v>
      </c>
      <c r="B19393">
        <v>471675</v>
      </c>
      <c r="C19393" t="s">
        <v>1010</v>
      </c>
      <c r="D19393" t="s">
        <v>843</v>
      </c>
      <c r="E19393" s="1">
        <v>46149</v>
      </c>
      <c r="F19393" t="b">
        <v>1</v>
      </c>
      <c r="G19393">
        <v>92.037000000000006</v>
      </c>
      <c r="H19393">
        <v>12.948</v>
      </c>
      <c r="I19393">
        <v>13.048</v>
      </c>
      <c r="J19393">
        <v>19.998000000000001</v>
      </c>
      <c r="K19393">
        <v>13.01</v>
      </c>
      <c r="L19393">
        <v>19.998000000000001</v>
      </c>
      <c r="M19393">
        <v>13.16</v>
      </c>
      <c r="N19393">
        <v>739.32799999999997</v>
      </c>
      <c r="O19393">
        <v>741.55</v>
      </c>
      <c r="P19393">
        <v>735.89</v>
      </c>
      <c r="Q19393">
        <v>745.63</v>
      </c>
      <c r="R19393">
        <v>743.46</v>
      </c>
      <c r="S19393">
        <v>775.02</v>
      </c>
      <c r="T19393">
        <v>784.39</v>
      </c>
    </row>
    <row r="19394" spans="1:20" hidden="1" x14ac:dyDescent="0.25">
      <c r="A19394">
        <v>66791</v>
      </c>
      <c r="B19394">
        <v>471675</v>
      </c>
      <c r="C19394" t="s">
        <v>1010</v>
      </c>
      <c r="D19394" t="s">
        <v>843</v>
      </c>
      <c r="E19394" s="1">
        <v>46150</v>
      </c>
      <c r="F19394" t="b">
        <v>1</v>
      </c>
      <c r="G19394">
        <v>92.393000000000001</v>
      </c>
      <c r="H19394">
        <v>13.089</v>
      </c>
      <c r="I19394">
        <v>13.135</v>
      </c>
      <c r="J19394">
        <v>19.998000000000001</v>
      </c>
      <c r="K19394">
        <v>13.042999999999999</v>
      </c>
      <c r="L19394">
        <v>19.998000000000001</v>
      </c>
      <c r="M19394">
        <v>13.237</v>
      </c>
      <c r="N19394">
        <v>754.13699999999994</v>
      </c>
      <c r="O19394">
        <v>735.03</v>
      </c>
      <c r="P19394">
        <v>735.63</v>
      </c>
      <c r="Q19394">
        <v>763.75</v>
      </c>
      <c r="R19394">
        <v>739.45</v>
      </c>
      <c r="S19394">
        <v>765.59</v>
      </c>
      <c r="T19394">
        <v>799.03</v>
      </c>
    </row>
    <row r="19395" spans="1:20" hidden="1" x14ac:dyDescent="0.25">
      <c r="A19395">
        <v>66791</v>
      </c>
      <c r="B19395">
        <v>471675</v>
      </c>
      <c r="C19395" t="s">
        <v>1010</v>
      </c>
      <c r="D19395" t="s">
        <v>843</v>
      </c>
      <c r="E19395" s="1">
        <v>46151</v>
      </c>
      <c r="F19395" t="b">
        <v>1</v>
      </c>
      <c r="G19395">
        <v>91.971999999999994</v>
      </c>
      <c r="H19395">
        <v>13.000999999999999</v>
      </c>
      <c r="I19395">
        <v>12.968</v>
      </c>
      <c r="J19395">
        <v>19.998000000000001</v>
      </c>
      <c r="K19395">
        <v>12.935</v>
      </c>
      <c r="L19395">
        <v>19.998000000000001</v>
      </c>
      <c r="M19395">
        <v>13.074</v>
      </c>
      <c r="N19395">
        <v>766.47500000000002</v>
      </c>
      <c r="O19395">
        <v>766.3</v>
      </c>
      <c r="P19395">
        <v>761.62</v>
      </c>
      <c r="Q19395">
        <v>781.17</v>
      </c>
      <c r="R19395">
        <v>768.21</v>
      </c>
      <c r="S19395">
        <v>783.11</v>
      </c>
      <c r="T19395">
        <v>738.44</v>
      </c>
    </row>
    <row r="19396" spans="1:20" hidden="1" x14ac:dyDescent="0.25">
      <c r="A19396">
        <v>66791</v>
      </c>
      <c r="B19396">
        <v>471675</v>
      </c>
      <c r="C19396" t="s">
        <v>1010</v>
      </c>
      <c r="D19396" t="s">
        <v>843</v>
      </c>
      <c r="E19396" s="1">
        <v>46152</v>
      </c>
      <c r="F19396" t="b">
        <v>1</v>
      </c>
      <c r="G19396">
        <v>91.353999999999999</v>
      </c>
      <c r="H19396">
        <v>12.853999999999999</v>
      </c>
      <c r="I19396">
        <v>12.891</v>
      </c>
      <c r="J19396">
        <v>19.998000000000001</v>
      </c>
      <c r="K19396">
        <v>12.724</v>
      </c>
      <c r="L19396">
        <v>19.998000000000001</v>
      </c>
      <c r="M19396">
        <v>12.936999999999999</v>
      </c>
      <c r="N19396">
        <v>731.96</v>
      </c>
      <c r="O19396">
        <v>737.02</v>
      </c>
      <c r="P19396">
        <v>750.31</v>
      </c>
      <c r="Q19396">
        <v>743.49</v>
      </c>
      <c r="R19396">
        <v>738.44</v>
      </c>
      <c r="S19396">
        <v>754.02</v>
      </c>
      <c r="T19396">
        <v>719.45</v>
      </c>
    </row>
    <row r="19397" spans="1:20" hidden="1" x14ac:dyDescent="0.25">
      <c r="A19397">
        <v>66791</v>
      </c>
      <c r="B19397">
        <v>471675</v>
      </c>
      <c r="C19397" t="s">
        <v>1010</v>
      </c>
      <c r="D19397" t="s">
        <v>843</v>
      </c>
      <c r="E19397" s="1">
        <v>46153</v>
      </c>
      <c r="F19397" t="b">
        <v>1</v>
      </c>
      <c r="G19397">
        <v>84.995000000000005</v>
      </c>
      <c r="H19397">
        <v>11.259</v>
      </c>
      <c r="I19397">
        <v>11.195</v>
      </c>
      <c r="J19397">
        <v>19.998000000000001</v>
      </c>
      <c r="K19397">
        <v>11.15</v>
      </c>
      <c r="L19397">
        <v>20.027000000000001</v>
      </c>
      <c r="M19397">
        <v>11.397</v>
      </c>
      <c r="N19397">
        <v>737.46699999999998</v>
      </c>
      <c r="O19397">
        <v>738.59</v>
      </c>
      <c r="P19397">
        <v>744.13</v>
      </c>
      <c r="Q19397">
        <v>748.25</v>
      </c>
      <c r="R19397">
        <v>736.08</v>
      </c>
      <c r="S19397">
        <v>772.29</v>
      </c>
      <c r="T19397">
        <v>808.16</v>
      </c>
    </row>
    <row r="19398" spans="1:20" hidden="1" x14ac:dyDescent="0.25">
      <c r="A19398">
        <v>65079</v>
      </c>
      <c r="B19398">
        <v>451956</v>
      </c>
      <c r="C19398" t="s">
        <v>591</v>
      </c>
      <c r="D19398" t="s">
        <v>593</v>
      </c>
      <c r="E19398" s="1">
        <v>46154</v>
      </c>
      <c r="F19398" t="b">
        <v>1</v>
      </c>
      <c r="G19398">
        <v>85</v>
      </c>
      <c r="H19398">
        <v>26.1</v>
      </c>
      <c r="I19398">
        <v>25.9</v>
      </c>
      <c r="J19398">
        <v>33.799999999999997</v>
      </c>
      <c r="N19398">
        <v>779.23299999999995</v>
      </c>
      <c r="O19398">
        <v>779.3</v>
      </c>
      <c r="P19398">
        <v>778.8</v>
      </c>
      <c r="Q19398">
        <v>779.6</v>
      </c>
    </row>
    <row r="19399" spans="1:20" hidden="1" x14ac:dyDescent="0.25">
      <c r="A19399">
        <v>66791</v>
      </c>
      <c r="B19399">
        <v>471675</v>
      </c>
      <c r="C19399" t="s">
        <v>1010</v>
      </c>
      <c r="D19399" t="s">
        <v>843</v>
      </c>
      <c r="E19399" s="1">
        <v>46155</v>
      </c>
      <c r="F19399" t="b">
        <v>1</v>
      </c>
      <c r="G19399">
        <v>91.076999999999998</v>
      </c>
      <c r="H19399">
        <v>12.856</v>
      </c>
      <c r="I19399">
        <v>12.845000000000001</v>
      </c>
      <c r="J19399">
        <v>20.001000000000001</v>
      </c>
      <c r="K19399">
        <v>12.757</v>
      </c>
      <c r="L19399">
        <v>19.998000000000001</v>
      </c>
      <c r="M19399">
        <v>12.984</v>
      </c>
      <c r="N19399">
        <v>777.00800000000004</v>
      </c>
      <c r="O19399">
        <v>772.96</v>
      </c>
      <c r="P19399">
        <v>773.68</v>
      </c>
      <c r="Q19399">
        <v>783.75</v>
      </c>
      <c r="R19399">
        <v>774.72</v>
      </c>
      <c r="S19399">
        <v>785.66</v>
      </c>
      <c r="T19399">
        <v>771.28</v>
      </c>
    </row>
    <row r="19400" spans="1:20" hidden="1" x14ac:dyDescent="0.25">
      <c r="A19400">
        <v>66791</v>
      </c>
      <c r="B19400">
        <v>471676</v>
      </c>
      <c r="C19400" t="s">
        <v>1010</v>
      </c>
      <c r="D19400" t="s">
        <v>844</v>
      </c>
      <c r="E19400" s="1">
        <v>46138</v>
      </c>
      <c r="F19400" t="b">
        <v>1</v>
      </c>
      <c r="G19400">
        <v>95.147000000000006</v>
      </c>
      <c r="H19400">
        <v>15.125</v>
      </c>
      <c r="I19400">
        <v>15.074</v>
      </c>
      <c r="J19400">
        <v>20.012</v>
      </c>
      <c r="K19400">
        <v>16.300999999999998</v>
      </c>
      <c r="L19400">
        <v>16.213999999999999</v>
      </c>
      <c r="M19400">
        <v>14.909000000000001</v>
      </c>
      <c r="N19400">
        <v>770.31200000000001</v>
      </c>
      <c r="O19400">
        <v>773.34</v>
      </c>
      <c r="P19400">
        <v>773.11</v>
      </c>
      <c r="Q19400">
        <v>779.52</v>
      </c>
      <c r="R19400">
        <v>768.73</v>
      </c>
      <c r="S19400">
        <v>767.05</v>
      </c>
      <c r="T19400">
        <v>767.31</v>
      </c>
    </row>
    <row r="19401" spans="1:20" hidden="1" x14ac:dyDescent="0.25">
      <c r="A19401">
        <v>66791</v>
      </c>
      <c r="B19401">
        <v>471676</v>
      </c>
      <c r="C19401" t="s">
        <v>1010</v>
      </c>
      <c r="D19401" t="s">
        <v>844</v>
      </c>
      <c r="E19401" s="1">
        <v>46139</v>
      </c>
      <c r="F19401" t="b">
        <v>1</v>
      </c>
      <c r="G19401">
        <v>98.13</v>
      </c>
      <c r="H19401">
        <v>15.577</v>
      </c>
      <c r="I19401">
        <v>15.766</v>
      </c>
      <c r="J19401">
        <v>20.015999999999998</v>
      </c>
      <c r="K19401">
        <v>15.811999999999999</v>
      </c>
      <c r="L19401">
        <v>15.954000000000001</v>
      </c>
      <c r="M19401">
        <v>16.469000000000001</v>
      </c>
      <c r="N19401">
        <v>818.3</v>
      </c>
      <c r="O19401">
        <v>817.83</v>
      </c>
      <c r="P19401">
        <v>818.57</v>
      </c>
      <c r="Q19401">
        <v>817.79</v>
      </c>
      <c r="R19401">
        <v>818.16</v>
      </c>
      <c r="S19401">
        <v>819.06</v>
      </c>
      <c r="T19401">
        <v>818.39</v>
      </c>
    </row>
    <row r="19402" spans="1:20" hidden="1" x14ac:dyDescent="0.25">
      <c r="A19402">
        <v>66791</v>
      </c>
      <c r="B19402">
        <v>471676</v>
      </c>
      <c r="C19402" t="s">
        <v>1010</v>
      </c>
      <c r="D19402" t="s">
        <v>844</v>
      </c>
      <c r="E19402" s="1">
        <v>46140</v>
      </c>
      <c r="F19402" t="b">
        <v>1</v>
      </c>
      <c r="G19402">
        <v>90.337000000000003</v>
      </c>
      <c r="H19402">
        <v>14.055999999999999</v>
      </c>
      <c r="I19402">
        <v>14.007999999999999</v>
      </c>
      <c r="J19402">
        <v>19.998000000000001</v>
      </c>
      <c r="K19402">
        <v>14.458</v>
      </c>
      <c r="L19402">
        <v>14.143000000000001</v>
      </c>
      <c r="M19402">
        <v>14.294</v>
      </c>
      <c r="N19402">
        <v>785.58299999999997</v>
      </c>
      <c r="O19402">
        <v>781.35</v>
      </c>
      <c r="P19402">
        <v>818.61</v>
      </c>
      <c r="Q19402">
        <v>792.21</v>
      </c>
      <c r="R19402">
        <v>777.38</v>
      </c>
      <c r="S19402">
        <v>788.62</v>
      </c>
      <c r="T19402">
        <v>782.7</v>
      </c>
    </row>
    <row r="19403" spans="1:20" hidden="1" x14ac:dyDescent="0.25">
      <c r="A19403">
        <v>66791</v>
      </c>
      <c r="B19403">
        <v>471676</v>
      </c>
      <c r="C19403" t="s">
        <v>1010</v>
      </c>
      <c r="D19403" t="s">
        <v>844</v>
      </c>
      <c r="E19403" s="1">
        <v>46141</v>
      </c>
      <c r="F19403" t="b">
        <v>1</v>
      </c>
      <c r="G19403">
        <v>86.296000000000006</v>
      </c>
      <c r="H19403">
        <v>13.195</v>
      </c>
      <c r="I19403">
        <v>13.193</v>
      </c>
      <c r="J19403">
        <v>19.998000000000001</v>
      </c>
      <c r="K19403">
        <v>13.414999999999999</v>
      </c>
      <c r="L19403">
        <v>13.246</v>
      </c>
      <c r="M19403">
        <v>13.334</v>
      </c>
      <c r="N19403">
        <v>817.21299999999997</v>
      </c>
      <c r="O19403">
        <v>817.11</v>
      </c>
      <c r="P19403">
        <v>817.3</v>
      </c>
      <c r="Q19403">
        <v>816.93</v>
      </c>
      <c r="R19403">
        <v>817.19</v>
      </c>
      <c r="S19403">
        <v>817.6</v>
      </c>
      <c r="T19403">
        <v>817.15</v>
      </c>
    </row>
    <row r="19404" spans="1:20" hidden="1" x14ac:dyDescent="0.25">
      <c r="A19404">
        <v>66791</v>
      </c>
      <c r="B19404">
        <v>471676</v>
      </c>
      <c r="C19404" t="s">
        <v>1010</v>
      </c>
      <c r="D19404" t="s">
        <v>844</v>
      </c>
      <c r="E19404" s="1">
        <v>46142</v>
      </c>
      <c r="F19404" t="b">
        <v>1</v>
      </c>
      <c r="G19404">
        <v>84.686999999999998</v>
      </c>
      <c r="H19404">
        <v>12.914999999999999</v>
      </c>
      <c r="I19404">
        <v>12.955</v>
      </c>
      <c r="J19404">
        <v>19.998000000000001</v>
      </c>
      <c r="K19404">
        <v>13.054</v>
      </c>
      <c r="L19404">
        <v>12.984</v>
      </c>
      <c r="M19404">
        <v>13.013999999999999</v>
      </c>
      <c r="N19404">
        <v>757.93499999999995</v>
      </c>
      <c r="O19404">
        <v>778.09</v>
      </c>
      <c r="P19404">
        <v>814.46</v>
      </c>
      <c r="Q19404">
        <v>762.74</v>
      </c>
      <c r="R19404">
        <v>789.22</v>
      </c>
      <c r="S19404">
        <v>749.9</v>
      </c>
      <c r="T19404">
        <v>760.27</v>
      </c>
    </row>
    <row r="19405" spans="1:20" hidden="1" x14ac:dyDescent="0.25">
      <c r="A19405">
        <v>66791</v>
      </c>
      <c r="B19405">
        <v>471676</v>
      </c>
      <c r="C19405" t="s">
        <v>1010</v>
      </c>
      <c r="D19405" t="s">
        <v>844</v>
      </c>
      <c r="E19405" s="1">
        <v>46143</v>
      </c>
      <c r="F19405" t="b">
        <v>1</v>
      </c>
      <c r="G19405">
        <v>84.155000000000001</v>
      </c>
      <c r="H19405">
        <v>12.875999999999999</v>
      </c>
      <c r="I19405">
        <v>12.986000000000001</v>
      </c>
      <c r="J19405">
        <v>19.998000000000001</v>
      </c>
      <c r="K19405">
        <v>12.901999999999999</v>
      </c>
      <c r="L19405">
        <v>12.951000000000001</v>
      </c>
      <c r="M19405">
        <v>12.917</v>
      </c>
      <c r="N19405">
        <v>796.14499999999998</v>
      </c>
      <c r="O19405">
        <v>795.36</v>
      </c>
      <c r="P19405">
        <v>795.92</v>
      </c>
      <c r="Q19405">
        <v>798.43</v>
      </c>
      <c r="R19405">
        <v>795.43</v>
      </c>
      <c r="S19405">
        <v>796.67</v>
      </c>
      <c r="T19405">
        <v>795.06</v>
      </c>
    </row>
    <row r="19406" spans="1:20" hidden="1" x14ac:dyDescent="0.25">
      <c r="A19406">
        <v>66791</v>
      </c>
      <c r="B19406">
        <v>471676</v>
      </c>
      <c r="C19406" t="s">
        <v>1010</v>
      </c>
      <c r="D19406" t="s">
        <v>844</v>
      </c>
      <c r="E19406" s="1">
        <v>46144</v>
      </c>
      <c r="F19406" t="b">
        <v>1</v>
      </c>
      <c r="G19406">
        <v>85.548000000000002</v>
      </c>
      <c r="H19406">
        <v>13.131</v>
      </c>
      <c r="I19406">
        <v>13.162000000000001</v>
      </c>
      <c r="J19406">
        <v>20.003</v>
      </c>
      <c r="K19406">
        <v>13.294</v>
      </c>
      <c r="L19406">
        <v>12.994</v>
      </c>
      <c r="M19406">
        <v>13.189</v>
      </c>
      <c r="N19406">
        <v>741.70500000000004</v>
      </c>
      <c r="O19406">
        <v>741.4</v>
      </c>
      <c r="P19406">
        <v>758.29</v>
      </c>
      <c r="Q19406">
        <v>750.98</v>
      </c>
      <c r="R19406">
        <v>739.97</v>
      </c>
      <c r="S19406">
        <v>743.16</v>
      </c>
      <c r="T19406">
        <v>742.26</v>
      </c>
    </row>
    <row r="19407" spans="1:20" hidden="1" x14ac:dyDescent="0.25">
      <c r="A19407">
        <v>66791</v>
      </c>
      <c r="B19407">
        <v>471676</v>
      </c>
      <c r="C19407" t="s">
        <v>1010</v>
      </c>
      <c r="D19407" t="s">
        <v>844</v>
      </c>
      <c r="E19407" s="1">
        <v>46145</v>
      </c>
      <c r="F19407" t="b">
        <v>1</v>
      </c>
      <c r="G19407">
        <v>93.784999999999997</v>
      </c>
      <c r="H19407">
        <v>15.651999999999999</v>
      </c>
      <c r="I19407">
        <v>15.484</v>
      </c>
      <c r="J19407">
        <v>19.998999999999999</v>
      </c>
      <c r="K19407">
        <v>14.565</v>
      </c>
      <c r="L19407">
        <v>14.272</v>
      </c>
      <c r="M19407">
        <v>15.651</v>
      </c>
      <c r="N19407">
        <v>766.56200000000001</v>
      </c>
      <c r="O19407">
        <v>767.01</v>
      </c>
      <c r="P19407">
        <v>767.01</v>
      </c>
      <c r="Q19407">
        <v>766.75</v>
      </c>
      <c r="R19407">
        <v>766.37</v>
      </c>
      <c r="S19407">
        <v>766.6</v>
      </c>
      <c r="T19407">
        <v>765.63</v>
      </c>
    </row>
    <row r="19408" spans="1:20" hidden="1" x14ac:dyDescent="0.25">
      <c r="A19408">
        <v>66791</v>
      </c>
      <c r="B19408">
        <v>471676</v>
      </c>
      <c r="C19408" t="s">
        <v>1010</v>
      </c>
      <c r="D19408" t="s">
        <v>844</v>
      </c>
      <c r="E19408" s="1">
        <v>46146</v>
      </c>
      <c r="F19408" t="b">
        <v>1</v>
      </c>
      <c r="G19408">
        <v>93.364999999999995</v>
      </c>
      <c r="H19408">
        <v>14.747999999999999</v>
      </c>
      <c r="I19408">
        <v>14.698</v>
      </c>
      <c r="J19408">
        <v>20.003</v>
      </c>
      <c r="K19408">
        <v>14.83</v>
      </c>
      <c r="L19408">
        <v>14.797000000000001</v>
      </c>
      <c r="M19408">
        <v>14.55</v>
      </c>
      <c r="N19408">
        <v>824.74699999999996</v>
      </c>
      <c r="O19408">
        <v>824.49</v>
      </c>
      <c r="P19408">
        <v>824.87</v>
      </c>
      <c r="Q19408">
        <v>824.15</v>
      </c>
      <c r="R19408">
        <v>824.53</v>
      </c>
      <c r="S19408">
        <v>825.61</v>
      </c>
      <c r="T19408">
        <v>824.83</v>
      </c>
    </row>
    <row r="19409" spans="1:20" hidden="1" x14ac:dyDescent="0.25">
      <c r="A19409">
        <v>66791</v>
      </c>
      <c r="B19409">
        <v>471676</v>
      </c>
      <c r="C19409" t="s">
        <v>1010</v>
      </c>
      <c r="D19409" t="s">
        <v>844</v>
      </c>
      <c r="E19409" s="1">
        <v>46147</v>
      </c>
      <c r="F19409" t="b">
        <v>1</v>
      </c>
      <c r="G19409">
        <v>94.269000000000005</v>
      </c>
      <c r="H19409">
        <v>14.234999999999999</v>
      </c>
      <c r="I19409">
        <v>14.295</v>
      </c>
      <c r="J19409">
        <v>20.009</v>
      </c>
      <c r="K19409">
        <v>16.87</v>
      </c>
      <c r="L19409">
        <v>16.431000000000001</v>
      </c>
      <c r="M19409">
        <v>14.44</v>
      </c>
      <c r="N19409">
        <v>809.80499999999995</v>
      </c>
      <c r="O19409">
        <v>809.77</v>
      </c>
      <c r="P19409">
        <v>810</v>
      </c>
      <c r="Q19409">
        <v>809.59</v>
      </c>
      <c r="R19409">
        <v>809.77</v>
      </c>
      <c r="S19409">
        <v>810.15</v>
      </c>
      <c r="T19409">
        <v>809.55</v>
      </c>
    </row>
    <row r="19410" spans="1:20" hidden="1" x14ac:dyDescent="0.25">
      <c r="A19410">
        <v>66791</v>
      </c>
      <c r="B19410">
        <v>471676</v>
      </c>
      <c r="C19410" t="s">
        <v>1010</v>
      </c>
      <c r="D19410" t="s">
        <v>844</v>
      </c>
      <c r="E19410" s="1">
        <v>46148</v>
      </c>
      <c r="F19410" t="b">
        <v>1</v>
      </c>
      <c r="G19410">
        <v>85.731999999999999</v>
      </c>
      <c r="H19410">
        <v>13.08</v>
      </c>
      <c r="I19410">
        <v>13.1</v>
      </c>
      <c r="J19410">
        <v>19.998000000000001</v>
      </c>
      <c r="K19410">
        <v>13.321</v>
      </c>
      <c r="L19410">
        <v>13.204000000000001</v>
      </c>
      <c r="M19410">
        <v>13.246</v>
      </c>
      <c r="N19410">
        <v>802.31</v>
      </c>
      <c r="O19410">
        <v>801.2</v>
      </c>
      <c r="P19410">
        <v>800.67</v>
      </c>
      <c r="Q19410">
        <v>803.9</v>
      </c>
      <c r="R19410">
        <v>800.45</v>
      </c>
      <c r="S19410">
        <v>804.49</v>
      </c>
      <c r="T19410">
        <v>803.15</v>
      </c>
    </row>
    <row r="19411" spans="1:20" hidden="1" x14ac:dyDescent="0.25">
      <c r="A19411">
        <v>66791</v>
      </c>
      <c r="B19411">
        <v>471676</v>
      </c>
      <c r="C19411" t="s">
        <v>1010</v>
      </c>
      <c r="D19411" t="s">
        <v>844</v>
      </c>
      <c r="E19411" s="1">
        <v>46149</v>
      </c>
      <c r="F19411" t="b">
        <v>1</v>
      </c>
      <c r="G19411">
        <v>85.07</v>
      </c>
      <c r="H19411">
        <v>13.003</v>
      </c>
      <c r="I19411">
        <v>13.090999999999999</v>
      </c>
      <c r="J19411">
        <v>19.998000000000001</v>
      </c>
      <c r="K19411">
        <v>13.096</v>
      </c>
      <c r="L19411">
        <v>13.169</v>
      </c>
      <c r="M19411">
        <v>13.157999999999999</v>
      </c>
      <c r="N19411">
        <v>753.80499999999995</v>
      </c>
      <c r="O19411">
        <v>787.76</v>
      </c>
      <c r="P19411">
        <v>776.37</v>
      </c>
      <c r="Q19411">
        <v>758.47</v>
      </c>
      <c r="R19411">
        <v>793.45</v>
      </c>
      <c r="S19411">
        <v>751.51</v>
      </c>
      <c r="T19411">
        <v>758.74</v>
      </c>
    </row>
    <row r="19412" spans="1:20" hidden="1" x14ac:dyDescent="0.25">
      <c r="A19412">
        <v>66791</v>
      </c>
      <c r="B19412">
        <v>471676</v>
      </c>
      <c r="C19412" t="s">
        <v>1010</v>
      </c>
      <c r="D19412" t="s">
        <v>844</v>
      </c>
      <c r="E19412" s="1">
        <v>46150</v>
      </c>
      <c r="F19412" t="b">
        <v>1</v>
      </c>
      <c r="G19412">
        <v>85.131</v>
      </c>
      <c r="H19412">
        <v>12.983000000000001</v>
      </c>
      <c r="I19412">
        <v>13.116</v>
      </c>
      <c r="J19412">
        <v>19.998000000000001</v>
      </c>
      <c r="K19412">
        <v>13.365</v>
      </c>
      <c r="L19412">
        <v>13.103</v>
      </c>
      <c r="M19412">
        <v>13.206</v>
      </c>
      <c r="N19412">
        <v>773.30799999999999</v>
      </c>
      <c r="O19412">
        <v>770.42</v>
      </c>
      <c r="P19412">
        <v>794.83</v>
      </c>
      <c r="Q19412">
        <v>779.18</v>
      </c>
      <c r="R19412">
        <v>781.5</v>
      </c>
      <c r="S19412">
        <v>769.71</v>
      </c>
      <c r="T19412">
        <v>768.21</v>
      </c>
    </row>
    <row r="19413" spans="1:20" hidden="1" x14ac:dyDescent="0.25">
      <c r="A19413">
        <v>66791</v>
      </c>
      <c r="B19413">
        <v>471676</v>
      </c>
      <c r="C19413" t="s">
        <v>1010</v>
      </c>
      <c r="D19413" t="s">
        <v>844</v>
      </c>
      <c r="E19413" s="1">
        <v>46151</v>
      </c>
      <c r="F19413" t="b">
        <v>1</v>
      </c>
      <c r="G19413">
        <v>86.209000000000003</v>
      </c>
      <c r="H19413">
        <v>13.279</v>
      </c>
      <c r="I19413">
        <v>13.260999999999999</v>
      </c>
      <c r="J19413">
        <v>19.998000000000001</v>
      </c>
      <c r="K19413">
        <v>13.316000000000001</v>
      </c>
      <c r="L19413">
        <v>13.279</v>
      </c>
      <c r="M19413">
        <v>13.391</v>
      </c>
      <c r="N19413">
        <v>818.18799999999999</v>
      </c>
      <c r="O19413">
        <v>818.24</v>
      </c>
      <c r="P19413">
        <v>816.33</v>
      </c>
      <c r="Q19413">
        <v>818.84</v>
      </c>
      <c r="R19413">
        <v>816.44</v>
      </c>
      <c r="S19413">
        <v>819.92</v>
      </c>
      <c r="T19413">
        <v>819.36</v>
      </c>
    </row>
    <row r="19414" spans="1:20" hidden="1" x14ac:dyDescent="0.25">
      <c r="A19414">
        <v>66791</v>
      </c>
      <c r="B19414">
        <v>471676</v>
      </c>
      <c r="C19414" t="s">
        <v>1010</v>
      </c>
      <c r="D19414" t="s">
        <v>844</v>
      </c>
      <c r="E19414" s="1">
        <v>46152</v>
      </c>
      <c r="F19414" t="b">
        <v>1</v>
      </c>
      <c r="G19414">
        <v>84.411000000000001</v>
      </c>
      <c r="H19414">
        <v>12.851000000000001</v>
      </c>
      <c r="I19414">
        <v>12.948</v>
      </c>
      <c r="J19414">
        <v>19.998000000000001</v>
      </c>
      <c r="K19414">
        <v>12.884</v>
      </c>
      <c r="L19414">
        <v>12.904</v>
      </c>
      <c r="M19414">
        <v>13.025</v>
      </c>
      <c r="N19414">
        <v>753</v>
      </c>
      <c r="O19414">
        <v>756.34</v>
      </c>
      <c r="P19414">
        <v>780.45</v>
      </c>
      <c r="Q19414">
        <v>745.37</v>
      </c>
      <c r="R19414">
        <v>779.63</v>
      </c>
      <c r="S19414">
        <v>744.69</v>
      </c>
      <c r="T19414">
        <v>756.23</v>
      </c>
    </row>
    <row r="19415" spans="1:20" hidden="1" x14ac:dyDescent="0.25">
      <c r="A19415">
        <v>66791</v>
      </c>
      <c r="B19415">
        <v>471676</v>
      </c>
      <c r="C19415" t="s">
        <v>1010</v>
      </c>
      <c r="D19415" t="s">
        <v>844</v>
      </c>
      <c r="E19415" s="1">
        <v>46153</v>
      </c>
      <c r="F19415" t="b">
        <v>1</v>
      </c>
      <c r="G19415">
        <v>85.343000000000004</v>
      </c>
      <c r="H19415">
        <v>13.034000000000001</v>
      </c>
      <c r="I19415">
        <v>12.978999999999999</v>
      </c>
      <c r="J19415">
        <v>19.998000000000001</v>
      </c>
      <c r="K19415">
        <v>13.166</v>
      </c>
      <c r="L19415">
        <v>13.138</v>
      </c>
      <c r="M19415">
        <v>13.27</v>
      </c>
      <c r="N19415">
        <v>745.11199999999997</v>
      </c>
      <c r="O19415">
        <v>751.21</v>
      </c>
      <c r="P19415">
        <v>792.96</v>
      </c>
      <c r="Q19415">
        <v>755.29</v>
      </c>
      <c r="R19415">
        <v>776.48</v>
      </c>
      <c r="S19415">
        <v>749.75</v>
      </c>
      <c r="T19415">
        <v>751.7</v>
      </c>
    </row>
    <row r="19416" spans="1:20" hidden="1" x14ac:dyDescent="0.25">
      <c r="A19416">
        <v>65079</v>
      </c>
      <c r="B19416">
        <v>451957</v>
      </c>
      <c r="C19416" t="s">
        <v>591</v>
      </c>
      <c r="D19416" t="s">
        <v>594</v>
      </c>
      <c r="E19416" s="1">
        <v>46154</v>
      </c>
      <c r="F19416" t="b">
        <v>1</v>
      </c>
      <c r="G19416">
        <v>83.2</v>
      </c>
      <c r="H19416">
        <v>26</v>
      </c>
      <c r="I19416">
        <v>26.1</v>
      </c>
      <c r="J19416">
        <v>33.1</v>
      </c>
      <c r="N19416">
        <v>788.96699999999998</v>
      </c>
      <c r="O19416">
        <v>788.8</v>
      </c>
      <c r="P19416">
        <v>789.1</v>
      </c>
      <c r="Q19416">
        <v>789</v>
      </c>
    </row>
    <row r="19417" spans="1:20" hidden="1" x14ac:dyDescent="0.25">
      <c r="A19417">
        <v>66791</v>
      </c>
      <c r="B19417">
        <v>471676</v>
      </c>
      <c r="C19417" t="s">
        <v>1010</v>
      </c>
      <c r="D19417" t="s">
        <v>844</v>
      </c>
      <c r="E19417" s="1">
        <v>46155</v>
      </c>
      <c r="F19417" t="b">
        <v>1</v>
      </c>
      <c r="G19417">
        <v>84.043000000000006</v>
      </c>
      <c r="H19417">
        <v>12.869</v>
      </c>
      <c r="I19417">
        <v>12.856</v>
      </c>
      <c r="J19417">
        <v>19.998000000000001</v>
      </c>
      <c r="K19417">
        <v>12.858000000000001</v>
      </c>
      <c r="L19417">
        <v>12.823</v>
      </c>
      <c r="M19417">
        <v>13.012</v>
      </c>
      <c r="N19417">
        <v>809.44799999999998</v>
      </c>
      <c r="O19417">
        <v>808.95</v>
      </c>
      <c r="P19417">
        <v>809.55</v>
      </c>
      <c r="Q19417">
        <v>809.1</v>
      </c>
      <c r="R19417">
        <v>809.21</v>
      </c>
      <c r="S19417">
        <v>810.26</v>
      </c>
      <c r="T19417">
        <v>809.62</v>
      </c>
    </row>
    <row r="19418" spans="1:20" hidden="1" x14ac:dyDescent="0.25">
      <c r="A19418">
        <v>66791</v>
      </c>
      <c r="B19418">
        <v>471677</v>
      </c>
      <c r="C19418" t="s">
        <v>1010</v>
      </c>
      <c r="D19418" t="s">
        <v>845</v>
      </c>
      <c r="E19418" s="1">
        <v>46138</v>
      </c>
      <c r="F19418" t="b">
        <v>1</v>
      </c>
      <c r="G19418">
        <v>94.629000000000005</v>
      </c>
      <c r="H19418">
        <v>20.02</v>
      </c>
      <c r="I19418">
        <v>15.537000000000001</v>
      </c>
      <c r="J19418">
        <v>15.183999999999999</v>
      </c>
      <c r="K19418">
        <v>15.041</v>
      </c>
      <c r="L19418">
        <v>14.962</v>
      </c>
      <c r="M19418">
        <v>15.369</v>
      </c>
      <c r="N19418">
        <v>757.48</v>
      </c>
      <c r="O19418">
        <v>781.91</v>
      </c>
      <c r="P19418">
        <v>758.25</v>
      </c>
      <c r="Q19418">
        <v>757.24</v>
      </c>
      <c r="R19418">
        <v>757.27</v>
      </c>
      <c r="S19418">
        <v>756.3</v>
      </c>
      <c r="T19418">
        <v>757.46</v>
      </c>
    </row>
    <row r="19419" spans="1:20" hidden="1" x14ac:dyDescent="0.25">
      <c r="A19419">
        <v>66791</v>
      </c>
      <c r="B19419">
        <v>471677</v>
      </c>
      <c r="C19419" t="s">
        <v>1010</v>
      </c>
      <c r="D19419" t="s">
        <v>845</v>
      </c>
      <c r="E19419" s="1">
        <v>46139</v>
      </c>
      <c r="F19419" t="b">
        <v>1</v>
      </c>
      <c r="G19419">
        <v>100.14</v>
      </c>
      <c r="H19419">
        <v>20.003</v>
      </c>
      <c r="I19419">
        <v>15.907</v>
      </c>
      <c r="J19419">
        <v>16.747</v>
      </c>
      <c r="K19419">
        <v>15.804</v>
      </c>
      <c r="L19419">
        <v>16.402999999999999</v>
      </c>
      <c r="M19419">
        <v>16.207000000000001</v>
      </c>
      <c r="N19419">
        <v>816.76499999999999</v>
      </c>
      <c r="O19419">
        <v>818.61</v>
      </c>
      <c r="P19419">
        <v>816.74</v>
      </c>
      <c r="Q19419">
        <v>815.13</v>
      </c>
      <c r="R19419">
        <v>817.53</v>
      </c>
      <c r="S19419">
        <v>814.31</v>
      </c>
      <c r="T19419">
        <v>818.27</v>
      </c>
    </row>
    <row r="19420" spans="1:20" hidden="1" x14ac:dyDescent="0.25">
      <c r="A19420">
        <v>66791</v>
      </c>
      <c r="B19420">
        <v>471677</v>
      </c>
      <c r="C19420" t="s">
        <v>1010</v>
      </c>
      <c r="D19420" t="s">
        <v>845</v>
      </c>
      <c r="E19420" s="1">
        <v>46140</v>
      </c>
      <c r="F19420" t="b">
        <v>1</v>
      </c>
      <c r="G19420">
        <v>91.418000000000006</v>
      </c>
      <c r="H19420">
        <v>19.998999999999999</v>
      </c>
      <c r="I19420">
        <v>14.378</v>
      </c>
      <c r="J19420">
        <v>14.491</v>
      </c>
      <c r="K19420">
        <v>14.093999999999999</v>
      </c>
      <c r="L19420">
        <v>14.358000000000001</v>
      </c>
      <c r="M19420">
        <v>14.462</v>
      </c>
      <c r="N19420">
        <v>758.23</v>
      </c>
      <c r="O19420">
        <v>774.57</v>
      </c>
      <c r="P19420">
        <v>759.22</v>
      </c>
      <c r="Q19420">
        <v>758.1</v>
      </c>
      <c r="R19420">
        <v>758.21</v>
      </c>
      <c r="S19420">
        <v>756.71</v>
      </c>
      <c r="T19420">
        <v>761.58</v>
      </c>
    </row>
    <row r="19421" spans="1:20" hidden="1" x14ac:dyDescent="0.25">
      <c r="A19421">
        <v>66791</v>
      </c>
      <c r="B19421">
        <v>471677</v>
      </c>
      <c r="C19421" t="s">
        <v>1010</v>
      </c>
      <c r="D19421" t="s">
        <v>845</v>
      </c>
      <c r="E19421" s="1">
        <v>46141</v>
      </c>
      <c r="F19421" t="b">
        <v>1</v>
      </c>
      <c r="G19421">
        <v>86.174000000000007</v>
      </c>
      <c r="H19421">
        <v>19.998000000000001</v>
      </c>
      <c r="I19421">
        <v>13.347</v>
      </c>
      <c r="J19421">
        <v>13.42</v>
      </c>
      <c r="K19421">
        <v>13.183999999999999</v>
      </c>
      <c r="L19421">
        <v>13.255000000000001</v>
      </c>
      <c r="M19421">
        <v>13.444000000000001</v>
      </c>
      <c r="N19421">
        <v>805.91800000000001</v>
      </c>
      <c r="O19421">
        <v>807.49</v>
      </c>
      <c r="P19421">
        <v>805.84</v>
      </c>
      <c r="Q19421">
        <v>805.51</v>
      </c>
      <c r="R19421">
        <v>805.58</v>
      </c>
      <c r="S19421">
        <v>804.91</v>
      </c>
      <c r="T19421">
        <v>806.18</v>
      </c>
    </row>
    <row r="19422" spans="1:20" hidden="1" x14ac:dyDescent="0.25">
      <c r="A19422">
        <v>66791</v>
      </c>
      <c r="B19422">
        <v>471677</v>
      </c>
      <c r="C19422" t="s">
        <v>1010</v>
      </c>
      <c r="D19422" t="s">
        <v>845</v>
      </c>
      <c r="E19422" s="1">
        <v>46142</v>
      </c>
      <c r="F19422" t="b">
        <v>1</v>
      </c>
      <c r="G19422">
        <v>84.441999999999993</v>
      </c>
      <c r="H19422">
        <v>19.998000000000001</v>
      </c>
      <c r="I19422">
        <v>12.930999999999999</v>
      </c>
      <c r="J19422">
        <v>13.135</v>
      </c>
      <c r="K19422">
        <v>12.836</v>
      </c>
      <c r="L19422">
        <v>12.957000000000001</v>
      </c>
      <c r="M19422">
        <v>12.999000000000001</v>
      </c>
      <c r="N19422">
        <v>740.07299999999998</v>
      </c>
      <c r="O19422">
        <v>761.47</v>
      </c>
      <c r="P19422">
        <v>753.42</v>
      </c>
      <c r="Q19422">
        <v>748.1</v>
      </c>
      <c r="R19422">
        <v>744.54</v>
      </c>
      <c r="S19422">
        <v>744.54</v>
      </c>
      <c r="T19422">
        <v>744.81</v>
      </c>
    </row>
    <row r="19423" spans="1:20" hidden="1" x14ac:dyDescent="0.25">
      <c r="A19423">
        <v>66791</v>
      </c>
      <c r="B19423">
        <v>471677</v>
      </c>
      <c r="C19423" t="s">
        <v>1010</v>
      </c>
      <c r="D19423" t="s">
        <v>845</v>
      </c>
      <c r="E19423" s="1">
        <v>46143</v>
      </c>
      <c r="F19423" t="b">
        <v>1</v>
      </c>
      <c r="G19423">
        <v>84.245000000000005</v>
      </c>
      <c r="H19423">
        <v>19.998999999999999</v>
      </c>
      <c r="I19423">
        <v>12.832000000000001</v>
      </c>
      <c r="J19423">
        <v>12.983000000000001</v>
      </c>
      <c r="K19423">
        <v>12.79</v>
      </c>
      <c r="L19423">
        <v>12.801</v>
      </c>
      <c r="M19423">
        <v>12.977</v>
      </c>
      <c r="N19423">
        <v>786.27</v>
      </c>
      <c r="O19423">
        <v>794.05</v>
      </c>
      <c r="P19423">
        <v>785.28</v>
      </c>
      <c r="Q19423">
        <v>784.05</v>
      </c>
      <c r="R19423">
        <v>785.06</v>
      </c>
      <c r="S19423">
        <v>783.75</v>
      </c>
      <c r="T19423">
        <v>785.43</v>
      </c>
    </row>
    <row r="19424" spans="1:20" hidden="1" x14ac:dyDescent="0.25">
      <c r="A19424">
        <v>66791</v>
      </c>
      <c r="B19424">
        <v>471677</v>
      </c>
      <c r="C19424" t="s">
        <v>1010</v>
      </c>
      <c r="D19424" t="s">
        <v>845</v>
      </c>
      <c r="E19424" s="1">
        <v>46144</v>
      </c>
      <c r="F19424" t="b">
        <v>1</v>
      </c>
      <c r="G19424">
        <v>86.07</v>
      </c>
      <c r="H19424">
        <v>20.004999999999999</v>
      </c>
      <c r="I19424">
        <v>13.2</v>
      </c>
      <c r="J19424">
        <v>13.393000000000001</v>
      </c>
      <c r="K19424">
        <v>13.135999999999999</v>
      </c>
      <c r="L19424">
        <v>13.252000000000001</v>
      </c>
      <c r="M19424">
        <v>13.243</v>
      </c>
      <c r="N19424">
        <v>763.91499999999996</v>
      </c>
      <c r="O19424">
        <v>772.44</v>
      </c>
      <c r="P19424">
        <v>763.12</v>
      </c>
      <c r="Q19424">
        <v>761.84</v>
      </c>
      <c r="R19424">
        <v>762.33</v>
      </c>
      <c r="S19424">
        <v>761.39</v>
      </c>
      <c r="T19424">
        <v>762.37</v>
      </c>
    </row>
    <row r="19425" spans="1:20" hidden="1" x14ac:dyDescent="0.25">
      <c r="A19425">
        <v>66791</v>
      </c>
      <c r="B19425">
        <v>471677</v>
      </c>
      <c r="C19425" t="s">
        <v>1010</v>
      </c>
      <c r="D19425" t="s">
        <v>845</v>
      </c>
      <c r="E19425" s="1">
        <v>46145</v>
      </c>
      <c r="F19425" t="b">
        <v>1</v>
      </c>
      <c r="G19425">
        <v>92.757000000000005</v>
      </c>
      <c r="H19425">
        <v>20.007000000000001</v>
      </c>
      <c r="I19425">
        <v>15.398</v>
      </c>
      <c r="J19425">
        <v>14.4</v>
      </c>
      <c r="K19425">
        <v>14.83</v>
      </c>
      <c r="L19425">
        <v>14.253</v>
      </c>
      <c r="M19425">
        <v>14.875999999999999</v>
      </c>
      <c r="N19425">
        <v>749.15499999999997</v>
      </c>
      <c r="O19425">
        <v>769.22</v>
      </c>
      <c r="P19425">
        <v>745.85</v>
      </c>
      <c r="Q19425">
        <v>744.88</v>
      </c>
      <c r="R19425">
        <v>745.67</v>
      </c>
      <c r="S19425">
        <v>743.94</v>
      </c>
      <c r="T19425">
        <v>745.37</v>
      </c>
    </row>
    <row r="19426" spans="1:20" hidden="1" x14ac:dyDescent="0.25">
      <c r="A19426">
        <v>66791</v>
      </c>
      <c r="B19426">
        <v>471677</v>
      </c>
      <c r="C19426" t="s">
        <v>1010</v>
      </c>
      <c r="D19426" t="s">
        <v>845</v>
      </c>
      <c r="E19426" s="1">
        <v>46146</v>
      </c>
      <c r="F19426" t="b">
        <v>1</v>
      </c>
      <c r="G19426">
        <v>98.009</v>
      </c>
      <c r="H19426">
        <v>20.001000000000001</v>
      </c>
      <c r="I19426">
        <v>15.566000000000001</v>
      </c>
      <c r="J19426">
        <v>15.657999999999999</v>
      </c>
      <c r="K19426">
        <v>15.583</v>
      </c>
      <c r="L19426">
        <v>15.519</v>
      </c>
      <c r="M19426">
        <v>15.686999999999999</v>
      </c>
      <c r="N19426">
        <v>797.72299999999996</v>
      </c>
      <c r="O19426">
        <v>800.38</v>
      </c>
      <c r="P19426">
        <v>797.87</v>
      </c>
      <c r="Q19426">
        <v>796.14</v>
      </c>
      <c r="R19426">
        <v>797.83</v>
      </c>
      <c r="S19426">
        <v>795.69</v>
      </c>
      <c r="T19426">
        <v>798.43</v>
      </c>
    </row>
    <row r="19427" spans="1:20" hidden="1" x14ac:dyDescent="0.25">
      <c r="A19427">
        <v>66791</v>
      </c>
      <c r="B19427">
        <v>471677</v>
      </c>
      <c r="C19427" t="s">
        <v>1010</v>
      </c>
      <c r="D19427" t="s">
        <v>845</v>
      </c>
      <c r="E19427" s="1">
        <v>46147</v>
      </c>
      <c r="F19427" t="b">
        <v>1</v>
      </c>
      <c r="G19427">
        <v>92.97</v>
      </c>
      <c r="H19427">
        <v>20.003</v>
      </c>
      <c r="I19427">
        <v>14.609</v>
      </c>
      <c r="J19427">
        <v>14.61</v>
      </c>
      <c r="K19427">
        <v>14.645</v>
      </c>
      <c r="L19427">
        <v>14.784000000000001</v>
      </c>
      <c r="M19427">
        <v>14.513</v>
      </c>
      <c r="N19427">
        <v>814.86199999999997</v>
      </c>
      <c r="O19427">
        <v>815.13</v>
      </c>
      <c r="P19427">
        <v>814.87</v>
      </c>
      <c r="Q19427">
        <v>814.9</v>
      </c>
      <c r="R19427">
        <v>814.53</v>
      </c>
      <c r="S19427">
        <v>814.27</v>
      </c>
      <c r="T19427">
        <v>815.47</v>
      </c>
    </row>
    <row r="19428" spans="1:20" hidden="1" x14ac:dyDescent="0.25">
      <c r="A19428">
        <v>66791</v>
      </c>
      <c r="B19428">
        <v>471677</v>
      </c>
      <c r="C19428" t="s">
        <v>1010</v>
      </c>
      <c r="D19428" t="s">
        <v>845</v>
      </c>
      <c r="E19428" s="1">
        <v>46148</v>
      </c>
      <c r="F19428" t="b">
        <v>1</v>
      </c>
      <c r="G19428">
        <v>85.790999999999997</v>
      </c>
      <c r="H19428">
        <v>19.998000000000001</v>
      </c>
      <c r="I19428">
        <v>13.287000000000001</v>
      </c>
      <c r="J19428">
        <v>13.226000000000001</v>
      </c>
      <c r="K19428">
        <v>13.023</v>
      </c>
      <c r="L19428">
        <v>13.138</v>
      </c>
      <c r="M19428">
        <v>13.282999999999999</v>
      </c>
      <c r="N19428">
        <v>789.32299999999998</v>
      </c>
      <c r="O19428">
        <v>797.19</v>
      </c>
      <c r="P19428">
        <v>787.61</v>
      </c>
      <c r="Q19428">
        <v>787.68</v>
      </c>
      <c r="R19428">
        <v>788.36</v>
      </c>
      <c r="S19428">
        <v>787.04</v>
      </c>
      <c r="T19428">
        <v>788.06</v>
      </c>
    </row>
    <row r="19429" spans="1:20" hidden="1" x14ac:dyDescent="0.25">
      <c r="A19429">
        <v>66791</v>
      </c>
      <c r="B19429">
        <v>471677</v>
      </c>
      <c r="C19429" t="s">
        <v>1010</v>
      </c>
      <c r="D19429" t="s">
        <v>845</v>
      </c>
      <c r="E19429" s="1">
        <v>46149</v>
      </c>
      <c r="F19429" t="b">
        <v>1</v>
      </c>
      <c r="G19429">
        <v>85.787999999999997</v>
      </c>
      <c r="H19429">
        <v>19.998000000000001</v>
      </c>
      <c r="I19429">
        <v>13.085000000000001</v>
      </c>
      <c r="J19429">
        <v>13.23</v>
      </c>
      <c r="K19429">
        <v>13.151</v>
      </c>
      <c r="L19429">
        <v>13.113</v>
      </c>
      <c r="M19429">
        <v>13.212999999999999</v>
      </c>
      <c r="N19429">
        <v>747.745</v>
      </c>
      <c r="O19429">
        <v>735.71</v>
      </c>
      <c r="P19429">
        <v>787.94</v>
      </c>
      <c r="Q19429">
        <v>786.07</v>
      </c>
      <c r="R19429">
        <v>740.01</v>
      </c>
      <c r="S19429">
        <v>784.27</v>
      </c>
      <c r="T19429">
        <v>789.67</v>
      </c>
    </row>
    <row r="19430" spans="1:20" hidden="1" x14ac:dyDescent="0.25">
      <c r="A19430">
        <v>66791</v>
      </c>
      <c r="B19430">
        <v>471677</v>
      </c>
      <c r="C19430" t="s">
        <v>1010</v>
      </c>
      <c r="D19430" t="s">
        <v>845</v>
      </c>
      <c r="E19430" s="1">
        <v>46150</v>
      </c>
      <c r="F19430" t="b">
        <v>1</v>
      </c>
      <c r="G19430">
        <v>85.126999999999995</v>
      </c>
      <c r="H19430">
        <v>19.998000000000001</v>
      </c>
      <c r="I19430">
        <v>13.063000000000001</v>
      </c>
      <c r="J19430">
        <v>13.204000000000001</v>
      </c>
      <c r="K19430">
        <v>13.125</v>
      </c>
      <c r="L19430">
        <v>13.132999999999999</v>
      </c>
      <c r="M19430">
        <v>13.193</v>
      </c>
      <c r="N19430">
        <v>767.89800000000002</v>
      </c>
      <c r="O19430">
        <v>779.63</v>
      </c>
      <c r="P19430">
        <v>766.6</v>
      </c>
      <c r="Q19430">
        <v>765.29</v>
      </c>
      <c r="R19430">
        <v>765.7</v>
      </c>
      <c r="S19430">
        <v>764.58</v>
      </c>
      <c r="T19430">
        <v>765.59</v>
      </c>
    </row>
    <row r="19431" spans="1:20" hidden="1" x14ac:dyDescent="0.25">
      <c r="A19431">
        <v>66791</v>
      </c>
      <c r="B19431">
        <v>471677</v>
      </c>
      <c r="C19431" t="s">
        <v>1010</v>
      </c>
      <c r="D19431" t="s">
        <v>845</v>
      </c>
      <c r="E19431" s="1">
        <v>46151</v>
      </c>
      <c r="F19431" t="b">
        <v>1</v>
      </c>
      <c r="G19431">
        <v>86.563000000000002</v>
      </c>
      <c r="H19431">
        <v>19.998000000000001</v>
      </c>
      <c r="I19431">
        <v>13.234999999999999</v>
      </c>
      <c r="J19431">
        <v>13.73</v>
      </c>
      <c r="K19431">
        <v>13.343</v>
      </c>
      <c r="L19431">
        <v>13.294</v>
      </c>
      <c r="M19431">
        <v>13.414999999999999</v>
      </c>
      <c r="N19431">
        <v>819.78</v>
      </c>
      <c r="O19431">
        <v>821.31</v>
      </c>
      <c r="P19431">
        <v>820</v>
      </c>
      <c r="Q19431">
        <v>818.54</v>
      </c>
      <c r="R19431">
        <v>820.33</v>
      </c>
      <c r="S19431">
        <v>817.49</v>
      </c>
      <c r="T19431">
        <v>821.01</v>
      </c>
    </row>
    <row r="19432" spans="1:20" hidden="1" x14ac:dyDescent="0.25">
      <c r="A19432">
        <v>66791</v>
      </c>
      <c r="B19432">
        <v>471677</v>
      </c>
      <c r="C19432" t="s">
        <v>1010</v>
      </c>
      <c r="D19432" t="s">
        <v>845</v>
      </c>
      <c r="E19432" s="1">
        <v>46152</v>
      </c>
      <c r="F19432" t="b">
        <v>1</v>
      </c>
      <c r="G19432">
        <v>84.930999999999997</v>
      </c>
      <c r="H19432">
        <v>19.998000000000001</v>
      </c>
      <c r="I19432">
        <v>13.01</v>
      </c>
      <c r="J19432">
        <v>13.226000000000001</v>
      </c>
      <c r="K19432">
        <v>13.007999999999999</v>
      </c>
      <c r="L19432">
        <v>12.95</v>
      </c>
      <c r="M19432">
        <v>13.154999999999999</v>
      </c>
      <c r="N19432">
        <v>734.495</v>
      </c>
      <c r="O19432">
        <v>739.64</v>
      </c>
      <c r="P19432">
        <v>744.69</v>
      </c>
      <c r="Q19432">
        <v>750.01</v>
      </c>
      <c r="R19432">
        <v>740.27</v>
      </c>
      <c r="S19432">
        <v>736.75</v>
      </c>
      <c r="T19432">
        <v>740.31</v>
      </c>
    </row>
    <row r="19433" spans="1:20" hidden="1" x14ac:dyDescent="0.25">
      <c r="A19433">
        <v>66791</v>
      </c>
      <c r="B19433">
        <v>471677</v>
      </c>
      <c r="C19433" t="s">
        <v>1010</v>
      </c>
      <c r="D19433" t="s">
        <v>845</v>
      </c>
      <c r="E19433" s="1">
        <v>46153</v>
      </c>
      <c r="F19433" t="b">
        <v>1</v>
      </c>
      <c r="G19433">
        <v>85.603999999999999</v>
      </c>
      <c r="H19433">
        <v>20.015999999999998</v>
      </c>
      <c r="I19433">
        <v>13.081</v>
      </c>
      <c r="J19433">
        <v>13.311999999999999</v>
      </c>
      <c r="K19433">
        <v>13.2</v>
      </c>
      <c r="L19433">
        <v>13.105</v>
      </c>
      <c r="M19433">
        <v>13.266</v>
      </c>
      <c r="N19433">
        <v>735.11300000000006</v>
      </c>
      <c r="O19433">
        <v>728.82</v>
      </c>
      <c r="P19433">
        <v>748.25</v>
      </c>
      <c r="Q19433">
        <v>752.97</v>
      </c>
      <c r="R19433">
        <v>736.45</v>
      </c>
      <c r="S19433">
        <v>741.66</v>
      </c>
      <c r="T19433">
        <v>749.41</v>
      </c>
    </row>
    <row r="19434" spans="1:20" hidden="1" x14ac:dyDescent="0.25">
      <c r="A19434">
        <v>65079</v>
      </c>
      <c r="B19434">
        <v>451958</v>
      </c>
      <c r="C19434" t="s">
        <v>591</v>
      </c>
      <c r="D19434" t="s">
        <v>595</v>
      </c>
      <c r="E19434" s="1">
        <v>46154</v>
      </c>
      <c r="F19434" t="b">
        <v>1</v>
      </c>
      <c r="G19434">
        <v>83.1</v>
      </c>
      <c r="H19434">
        <v>25.7</v>
      </c>
      <c r="I19434">
        <v>26.3</v>
      </c>
      <c r="J19434">
        <v>33.4</v>
      </c>
      <c r="N19434">
        <v>780.4</v>
      </c>
      <c r="O19434">
        <v>780.5</v>
      </c>
      <c r="P19434">
        <v>780.3</v>
      </c>
      <c r="Q19434">
        <v>780.4</v>
      </c>
    </row>
    <row r="19435" spans="1:20" hidden="1" x14ac:dyDescent="0.25">
      <c r="A19435">
        <v>66791</v>
      </c>
      <c r="B19435">
        <v>471677</v>
      </c>
      <c r="C19435" t="s">
        <v>1010</v>
      </c>
      <c r="D19435" t="s">
        <v>845</v>
      </c>
      <c r="E19435" s="1">
        <v>46155</v>
      </c>
      <c r="F19435" t="b">
        <v>1</v>
      </c>
      <c r="G19435">
        <v>84.102000000000004</v>
      </c>
      <c r="H19435">
        <v>20.036000000000001</v>
      </c>
      <c r="I19435">
        <v>12.723000000000001</v>
      </c>
      <c r="J19435">
        <v>13.103</v>
      </c>
      <c r="K19435">
        <v>12.849</v>
      </c>
      <c r="L19435">
        <v>12.763</v>
      </c>
      <c r="M19435">
        <v>13.058</v>
      </c>
      <c r="N19435">
        <v>807.92200000000003</v>
      </c>
      <c r="O19435">
        <v>809.66</v>
      </c>
      <c r="P19435">
        <v>807.98</v>
      </c>
      <c r="Q19435">
        <v>806.29</v>
      </c>
      <c r="R19435">
        <v>808.73</v>
      </c>
      <c r="S19435">
        <v>805.32</v>
      </c>
      <c r="T19435">
        <v>809.55</v>
      </c>
    </row>
    <row r="19436" spans="1:20" hidden="1" x14ac:dyDescent="0.25">
      <c r="A19436">
        <v>66796</v>
      </c>
      <c r="B19436">
        <v>493134</v>
      </c>
      <c r="C19436" t="s">
        <v>1011</v>
      </c>
      <c r="D19436" t="s">
        <v>575</v>
      </c>
      <c r="E19436" s="1">
        <v>46138</v>
      </c>
      <c r="F19436" t="b">
        <v>1</v>
      </c>
      <c r="G19436">
        <v>93.733999999999995</v>
      </c>
      <c r="H19436">
        <v>11.69</v>
      </c>
      <c r="I19436">
        <v>11.602</v>
      </c>
      <c r="J19436">
        <v>19.998999999999999</v>
      </c>
      <c r="K19436">
        <v>12.691000000000001</v>
      </c>
      <c r="L19436">
        <v>20.123999999999999</v>
      </c>
      <c r="M19436">
        <v>19.998000000000001</v>
      </c>
      <c r="N19436">
        <v>779.81</v>
      </c>
      <c r="O19436">
        <v>779.48</v>
      </c>
      <c r="P19436">
        <v>779.59</v>
      </c>
      <c r="Q19436">
        <v>779.67</v>
      </c>
      <c r="R19436">
        <v>780.34</v>
      </c>
      <c r="S19436">
        <v>782.78</v>
      </c>
      <c r="T19436">
        <v>779.59</v>
      </c>
    </row>
    <row r="19437" spans="1:20" hidden="1" x14ac:dyDescent="0.25">
      <c r="A19437">
        <v>66796</v>
      </c>
      <c r="B19437">
        <v>493134</v>
      </c>
      <c r="C19437" t="s">
        <v>1011</v>
      </c>
      <c r="D19437" t="s">
        <v>575</v>
      </c>
      <c r="E19437" s="1">
        <v>46139</v>
      </c>
      <c r="F19437" t="b">
        <v>1</v>
      </c>
      <c r="G19437">
        <v>94.305000000000007</v>
      </c>
      <c r="H19437">
        <v>11.661</v>
      </c>
      <c r="I19437">
        <v>11.494</v>
      </c>
      <c r="J19437">
        <v>19.998000000000001</v>
      </c>
      <c r="K19437">
        <v>12.32</v>
      </c>
      <c r="L19437">
        <v>19.998999999999999</v>
      </c>
      <c r="M19437">
        <v>20.010000000000002</v>
      </c>
      <c r="N19437">
        <v>775.50699999999995</v>
      </c>
      <c r="O19437">
        <v>774.43</v>
      </c>
      <c r="P19437">
        <v>775.29</v>
      </c>
      <c r="Q19437">
        <v>776.04</v>
      </c>
      <c r="R19437">
        <v>775.47</v>
      </c>
      <c r="S19437">
        <v>775.96</v>
      </c>
      <c r="T19437">
        <v>775.85</v>
      </c>
    </row>
    <row r="19438" spans="1:20" hidden="1" x14ac:dyDescent="0.25">
      <c r="A19438">
        <v>66796</v>
      </c>
      <c r="B19438">
        <v>493134</v>
      </c>
      <c r="C19438" t="s">
        <v>1011</v>
      </c>
      <c r="D19438" t="s">
        <v>575</v>
      </c>
      <c r="E19438" s="1">
        <v>46140</v>
      </c>
      <c r="F19438" t="b">
        <v>1</v>
      </c>
      <c r="G19438">
        <v>96.66</v>
      </c>
      <c r="H19438">
        <v>12.218999999999999</v>
      </c>
      <c r="I19438">
        <v>12.384</v>
      </c>
      <c r="J19438">
        <v>19.998999999999999</v>
      </c>
      <c r="K19438">
        <v>12.331</v>
      </c>
      <c r="L19438">
        <v>20.009</v>
      </c>
      <c r="M19438">
        <v>19.998999999999999</v>
      </c>
      <c r="N19438">
        <v>770.1</v>
      </c>
      <c r="O19438">
        <v>769.67</v>
      </c>
      <c r="P19438">
        <v>769.78</v>
      </c>
      <c r="Q19438">
        <v>770.16</v>
      </c>
      <c r="R19438">
        <v>770.64</v>
      </c>
      <c r="S19438">
        <v>770.53</v>
      </c>
      <c r="T19438">
        <v>770.38</v>
      </c>
    </row>
    <row r="19439" spans="1:20" hidden="1" x14ac:dyDescent="0.25">
      <c r="A19439">
        <v>66796</v>
      </c>
      <c r="B19439">
        <v>493134</v>
      </c>
      <c r="C19439" t="s">
        <v>1011</v>
      </c>
      <c r="D19439" t="s">
        <v>575</v>
      </c>
      <c r="E19439" s="1">
        <v>46141</v>
      </c>
      <c r="F19439" t="b">
        <v>1</v>
      </c>
      <c r="G19439">
        <v>96.56</v>
      </c>
      <c r="H19439">
        <v>12.16</v>
      </c>
      <c r="I19439">
        <v>12.180999999999999</v>
      </c>
      <c r="J19439">
        <v>19.998000000000001</v>
      </c>
      <c r="K19439">
        <v>12.294</v>
      </c>
      <c r="L19439">
        <v>19.998000000000001</v>
      </c>
      <c r="M19439">
        <v>19.998000000000001</v>
      </c>
      <c r="N19439">
        <v>803.30700000000002</v>
      </c>
      <c r="O19439">
        <v>802.88</v>
      </c>
      <c r="P19439">
        <v>803</v>
      </c>
      <c r="Q19439">
        <v>803.33</v>
      </c>
      <c r="R19439">
        <v>803.93</v>
      </c>
      <c r="S19439">
        <v>803.67</v>
      </c>
      <c r="T19439">
        <v>803.03</v>
      </c>
    </row>
    <row r="19440" spans="1:20" hidden="1" x14ac:dyDescent="0.25">
      <c r="A19440">
        <v>66796</v>
      </c>
      <c r="B19440">
        <v>493134</v>
      </c>
      <c r="C19440" t="s">
        <v>1011</v>
      </c>
      <c r="D19440" t="s">
        <v>575</v>
      </c>
      <c r="E19440" s="1">
        <v>46142</v>
      </c>
      <c r="F19440" t="b">
        <v>1</v>
      </c>
      <c r="G19440">
        <v>95.626999999999995</v>
      </c>
      <c r="H19440">
        <v>11.86</v>
      </c>
      <c r="I19440">
        <v>11.9</v>
      </c>
      <c r="J19440">
        <v>19.998000000000001</v>
      </c>
      <c r="K19440">
        <v>11.933</v>
      </c>
      <c r="L19440">
        <v>19.998000000000001</v>
      </c>
      <c r="M19440">
        <v>19.998000000000001</v>
      </c>
      <c r="N19440">
        <v>744.125</v>
      </c>
      <c r="O19440">
        <v>752.07</v>
      </c>
      <c r="P19440">
        <v>751.02</v>
      </c>
      <c r="Q19440">
        <v>743.53</v>
      </c>
      <c r="R19440">
        <v>746.94</v>
      </c>
      <c r="S19440">
        <v>755.48</v>
      </c>
      <c r="T19440">
        <v>757.57</v>
      </c>
    </row>
    <row r="19441" spans="1:20" hidden="1" x14ac:dyDescent="0.25">
      <c r="A19441">
        <v>66796</v>
      </c>
      <c r="B19441">
        <v>493134</v>
      </c>
      <c r="C19441" t="s">
        <v>1011</v>
      </c>
      <c r="D19441" t="s">
        <v>575</v>
      </c>
      <c r="E19441" s="1">
        <v>46143</v>
      </c>
      <c r="F19441" t="b">
        <v>1</v>
      </c>
      <c r="G19441">
        <v>95.613</v>
      </c>
      <c r="H19441">
        <v>11.856</v>
      </c>
      <c r="I19441">
        <v>11.9</v>
      </c>
      <c r="J19441">
        <v>19.998000000000001</v>
      </c>
      <c r="K19441">
        <v>11.97</v>
      </c>
      <c r="L19441">
        <v>19.998000000000001</v>
      </c>
      <c r="M19441">
        <v>19.998999999999999</v>
      </c>
      <c r="N19441">
        <v>788.09199999999998</v>
      </c>
      <c r="O19441">
        <v>787.72</v>
      </c>
      <c r="P19441">
        <v>787.79</v>
      </c>
      <c r="Q19441">
        <v>788.13</v>
      </c>
      <c r="R19441">
        <v>788.65</v>
      </c>
      <c r="S19441">
        <v>788.39</v>
      </c>
      <c r="T19441">
        <v>787.87</v>
      </c>
    </row>
    <row r="19442" spans="1:20" hidden="1" x14ac:dyDescent="0.25">
      <c r="A19442">
        <v>66796</v>
      </c>
      <c r="B19442">
        <v>493134</v>
      </c>
      <c r="C19442" t="s">
        <v>1011</v>
      </c>
      <c r="D19442" t="s">
        <v>575</v>
      </c>
      <c r="E19442" s="1">
        <v>46144</v>
      </c>
      <c r="F19442" t="b">
        <v>1</v>
      </c>
      <c r="G19442">
        <v>95.628</v>
      </c>
      <c r="H19442">
        <v>11.814</v>
      </c>
      <c r="I19442">
        <v>11.867000000000001</v>
      </c>
      <c r="J19442">
        <v>20.007000000000001</v>
      </c>
      <c r="K19442">
        <v>11.988</v>
      </c>
      <c r="L19442">
        <v>20.013999999999999</v>
      </c>
      <c r="M19442">
        <v>19.998999999999999</v>
      </c>
      <c r="N19442">
        <v>743.48199999999997</v>
      </c>
      <c r="O19442">
        <v>754.5</v>
      </c>
      <c r="P19442">
        <v>743.61</v>
      </c>
      <c r="Q19442">
        <v>744.17</v>
      </c>
      <c r="R19442">
        <v>743.72</v>
      </c>
      <c r="S19442">
        <v>754.39</v>
      </c>
      <c r="T19442">
        <v>759.75</v>
      </c>
    </row>
    <row r="19443" spans="1:20" hidden="1" x14ac:dyDescent="0.25">
      <c r="A19443">
        <v>66796</v>
      </c>
      <c r="B19443">
        <v>493134</v>
      </c>
      <c r="C19443" t="s">
        <v>1011</v>
      </c>
      <c r="D19443" t="s">
        <v>575</v>
      </c>
      <c r="E19443" s="1">
        <v>46145</v>
      </c>
      <c r="F19443" t="b">
        <v>1</v>
      </c>
      <c r="G19443">
        <v>88.653999999999996</v>
      </c>
      <c r="H19443">
        <v>9.7959999999999994</v>
      </c>
      <c r="I19443">
        <v>10.023</v>
      </c>
      <c r="J19443">
        <v>19.766999999999999</v>
      </c>
      <c r="K19443">
        <v>10.252000000000001</v>
      </c>
      <c r="L19443">
        <v>20.003</v>
      </c>
      <c r="M19443">
        <v>18.905999999999999</v>
      </c>
      <c r="N19443">
        <v>763.91499999999996</v>
      </c>
      <c r="O19443">
        <v>763.34</v>
      </c>
      <c r="P19443">
        <v>763.64</v>
      </c>
      <c r="Q19443">
        <v>764.13</v>
      </c>
      <c r="R19443">
        <v>764.09</v>
      </c>
      <c r="S19443">
        <v>764.31</v>
      </c>
      <c r="T19443">
        <v>763.98</v>
      </c>
    </row>
    <row r="19444" spans="1:20" hidden="1" x14ac:dyDescent="0.25">
      <c r="A19444">
        <v>66796</v>
      </c>
      <c r="B19444">
        <v>493134</v>
      </c>
      <c r="C19444" t="s">
        <v>1011</v>
      </c>
      <c r="D19444" t="s">
        <v>575</v>
      </c>
      <c r="E19444" s="1">
        <v>46146</v>
      </c>
      <c r="F19444" t="b">
        <v>1</v>
      </c>
      <c r="G19444">
        <v>92.29</v>
      </c>
      <c r="H19444">
        <v>10.89</v>
      </c>
      <c r="I19444">
        <v>10.981</v>
      </c>
      <c r="J19444">
        <v>19.998999999999999</v>
      </c>
      <c r="K19444">
        <v>11.259</v>
      </c>
      <c r="L19444">
        <v>20.024999999999999</v>
      </c>
      <c r="M19444">
        <v>19.998999999999999</v>
      </c>
      <c r="N19444">
        <v>792.61699999999996</v>
      </c>
      <c r="O19444">
        <v>792.21</v>
      </c>
      <c r="P19444">
        <v>792.32</v>
      </c>
      <c r="Q19444">
        <v>792.62</v>
      </c>
      <c r="R19444">
        <v>793.19</v>
      </c>
      <c r="S19444">
        <v>793</v>
      </c>
      <c r="T19444">
        <v>792.36</v>
      </c>
    </row>
    <row r="19445" spans="1:20" hidden="1" x14ac:dyDescent="0.25">
      <c r="A19445">
        <v>66796</v>
      </c>
      <c r="B19445">
        <v>493134</v>
      </c>
      <c r="C19445" t="s">
        <v>1011</v>
      </c>
      <c r="D19445" t="s">
        <v>575</v>
      </c>
      <c r="E19445" s="1">
        <v>46147</v>
      </c>
      <c r="F19445" t="b">
        <v>1</v>
      </c>
      <c r="G19445">
        <v>90.081999999999994</v>
      </c>
      <c r="H19445">
        <v>10.694000000000001</v>
      </c>
      <c r="I19445">
        <v>10.256</v>
      </c>
      <c r="J19445">
        <v>20.001000000000001</v>
      </c>
      <c r="K19445">
        <v>11.113</v>
      </c>
      <c r="L19445">
        <v>20.079999999999998</v>
      </c>
      <c r="M19445">
        <v>19.995999999999999</v>
      </c>
      <c r="N19445">
        <v>773.697</v>
      </c>
      <c r="O19445">
        <v>773.11</v>
      </c>
      <c r="P19445">
        <v>773.41</v>
      </c>
      <c r="Q19445">
        <v>773.94</v>
      </c>
      <c r="R19445">
        <v>773.94</v>
      </c>
      <c r="S19445">
        <v>774.13</v>
      </c>
      <c r="T19445">
        <v>773.71</v>
      </c>
    </row>
    <row r="19446" spans="1:20" hidden="1" x14ac:dyDescent="0.25">
      <c r="A19446">
        <v>66796</v>
      </c>
      <c r="B19446">
        <v>493134</v>
      </c>
      <c r="C19446" t="s">
        <v>1011</v>
      </c>
      <c r="D19446" t="s">
        <v>575</v>
      </c>
      <c r="E19446" s="1">
        <v>46148</v>
      </c>
      <c r="F19446" t="b">
        <v>1</v>
      </c>
      <c r="G19446">
        <v>96.040999999999997</v>
      </c>
      <c r="H19446">
        <v>12.052</v>
      </c>
      <c r="I19446">
        <v>12.06</v>
      </c>
      <c r="J19446">
        <v>19.998000000000001</v>
      </c>
      <c r="K19446">
        <v>12.109</v>
      </c>
      <c r="L19446">
        <v>19.998000000000001</v>
      </c>
      <c r="M19446">
        <v>19.998000000000001</v>
      </c>
      <c r="N19446">
        <v>799.90800000000002</v>
      </c>
      <c r="O19446">
        <v>799.51</v>
      </c>
      <c r="P19446">
        <v>799.59</v>
      </c>
      <c r="Q19446">
        <v>799.93</v>
      </c>
      <c r="R19446">
        <v>800.49</v>
      </c>
      <c r="S19446">
        <v>800.3</v>
      </c>
      <c r="T19446">
        <v>799.63</v>
      </c>
    </row>
    <row r="19447" spans="1:20" hidden="1" x14ac:dyDescent="0.25">
      <c r="A19447">
        <v>66796</v>
      </c>
      <c r="B19447">
        <v>493134</v>
      </c>
      <c r="C19447" t="s">
        <v>1011</v>
      </c>
      <c r="D19447" t="s">
        <v>575</v>
      </c>
      <c r="E19447" s="1">
        <v>46149</v>
      </c>
      <c r="F19447" t="b">
        <v>1</v>
      </c>
      <c r="G19447">
        <v>96.013999999999996</v>
      </c>
      <c r="H19447">
        <v>11.994</v>
      </c>
      <c r="I19447">
        <v>12.083</v>
      </c>
      <c r="J19447">
        <v>19.998000000000001</v>
      </c>
      <c r="K19447">
        <v>12.074</v>
      </c>
      <c r="L19447">
        <v>19.998000000000001</v>
      </c>
      <c r="M19447">
        <v>19.998000000000001</v>
      </c>
      <c r="N19447">
        <v>749.73</v>
      </c>
      <c r="O19447">
        <v>750.35</v>
      </c>
      <c r="P19447">
        <v>757.12</v>
      </c>
      <c r="Q19447">
        <v>758.02</v>
      </c>
      <c r="R19447">
        <v>758.14</v>
      </c>
      <c r="S19447">
        <v>759.37</v>
      </c>
      <c r="T19447">
        <v>759.26</v>
      </c>
    </row>
    <row r="19448" spans="1:20" hidden="1" x14ac:dyDescent="0.25">
      <c r="A19448">
        <v>66796</v>
      </c>
      <c r="B19448">
        <v>493134</v>
      </c>
      <c r="C19448" t="s">
        <v>1011</v>
      </c>
      <c r="D19448" t="s">
        <v>575</v>
      </c>
      <c r="E19448" s="1">
        <v>46150</v>
      </c>
      <c r="F19448" t="b">
        <v>1</v>
      </c>
      <c r="G19448">
        <v>96.415999999999997</v>
      </c>
      <c r="H19448">
        <v>12.111000000000001</v>
      </c>
      <c r="I19448">
        <v>12.170999999999999</v>
      </c>
      <c r="J19448">
        <v>19.998000000000001</v>
      </c>
      <c r="K19448">
        <v>12.173</v>
      </c>
      <c r="L19448">
        <v>19.998000000000001</v>
      </c>
      <c r="M19448">
        <v>19.998000000000001</v>
      </c>
      <c r="N19448">
        <v>719.56700000000001</v>
      </c>
      <c r="O19448">
        <v>748.21</v>
      </c>
      <c r="P19448">
        <v>745.85</v>
      </c>
      <c r="Q19448">
        <v>739.23</v>
      </c>
      <c r="R19448">
        <v>683.39</v>
      </c>
      <c r="S19448">
        <v>752.07</v>
      </c>
      <c r="T19448">
        <v>759.07</v>
      </c>
    </row>
    <row r="19449" spans="1:20" hidden="1" x14ac:dyDescent="0.25">
      <c r="A19449">
        <v>66796</v>
      </c>
      <c r="B19449">
        <v>493134</v>
      </c>
      <c r="C19449" t="s">
        <v>1011</v>
      </c>
      <c r="D19449" t="s">
        <v>575</v>
      </c>
      <c r="E19449" s="1">
        <v>46151</v>
      </c>
      <c r="F19449" t="b">
        <v>1</v>
      </c>
      <c r="G19449">
        <v>96.472999999999999</v>
      </c>
      <c r="H19449">
        <v>12.14</v>
      </c>
      <c r="I19449">
        <v>12.164</v>
      </c>
      <c r="J19449">
        <v>19.998000000000001</v>
      </c>
      <c r="K19449">
        <v>12.217000000000001</v>
      </c>
      <c r="L19449">
        <v>19.998000000000001</v>
      </c>
      <c r="M19449">
        <v>19.998000000000001</v>
      </c>
      <c r="N19449">
        <v>768.93499999999995</v>
      </c>
      <c r="O19449">
        <v>768.25</v>
      </c>
      <c r="P19449">
        <v>768.55</v>
      </c>
      <c r="Q19449">
        <v>769.15</v>
      </c>
      <c r="R19449">
        <v>769.52</v>
      </c>
      <c r="S19449">
        <v>768.92</v>
      </c>
      <c r="T19449">
        <v>769.22</v>
      </c>
    </row>
    <row r="19450" spans="1:20" hidden="1" x14ac:dyDescent="0.25">
      <c r="A19450">
        <v>66796</v>
      </c>
      <c r="B19450">
        <v>493134</v>
      </c>
      <c r="C19450" t="s">
        <v>1011</v>
      </c>
      <c r="D19450" t="s">
        <v>575</v>
      </c>
      <c r="E19450" s="1">
        <v>46152</v>
      </c>
      <c r="F19450" t="b">
        <v>1</v>
      </c>
      <c r="G19450">
        <v>96.102999999999994</v>
      </c>
      <c r="H19450">
        <v>12.061999999999999</v>
      </c>
      <c r="I19450">
        <v>12.127000000000001</v>
      </c>
      <c r="J19450">
        <v>20.032</v>
      </c>
      <c r="K19450">
        <v>12.04</v>
      </c>
      <c r="L19450">
        <v>19.998000000000001</v>
      </c>
      <c r="M19450">
        <v>19.998000000000001</v>
      </c>
      <c r="N19450">
        <v>768.50300000000004</v>
      </c>
      <c r="O19450">
        <v>768.02</v>
      </c>
      <c r="P19450">
        <v>768.28</v>
      </c>
      <c r="Q19450">
        <v>768.51</v>
      </c>
      <c r="R19450">
        <v>768.85</v>
      </c>
      <c r="S19450">
        <v>768.85</v>
      </c>
      <c r="T19450">
        <v>768.51</v>
      </c>
    </row>
    <row r="19451" spans="1:20" hidden="1" x14ac:dyDescent="0.25">
      <c r="A19451">
        <v>66796</v>
      </c>
      <c r="B19451">
        <v>493134</v>
      </c>
      <c r="C19451" t="s">
        <v>1011</v>
      </c>
      <c r="D19451" t="s">
        <v>575</v>
      </c>
      <c r="E19451" s="1">
        <v>46153</v>
      </c>
      <c r="F19451" t="b">
        <v>1</v>
      </c>
      <c r="G19451">
        <v>96.149000000000001</v>
      </c>
      <c r="H19451">
        <v>12.018000000000001</v>
      </c>
      <c r="I19451">
        <v>12.241</v>
      </c>
      <c r="J19451">
        <v>20.010000000000002</v>
      </c>
      <c r="K19451">
        <v>12.127000000000001</v>
      </c>
      <c r="L19451">
        <v>19.998000000000001</v>
      </c>
      <c r="M19451">
        <v>20.04</v>
      </c>
      <c r="N19451">
        <v>744.93</v>
      </c>
      <c r="O19451">
        <v>743.23</v>
      </c>
      <c r="P19451">
        <v>754.65</v>
      </c>
      <c r="Q19451">
        <v>752.59</v>
      </c>
      <c r="R19451">
        <v>751.77</v>
      </c>
      <c r="S19451">
        <v>754.43</v>
      </c>
      <c r="T19451">
        <v>754.77</v>
      </c>
    </row>
    <row r="19452" spans="1:20" hidden="1" x14ac:dyDescent="0.25">
      <c r="A19452">
        <v>65079</v>
      </c>
      <c r="B19452">
        <v>451959</v>
      </c>
      <c r="C19452" t="s">
        <v>591</v>
      </c>
      <c r="D19452" t="s">
        <v>596</v>
      </c>
      <c r="E19452" s="1">
        <v>46154</v>
      </c>
      <c r="F19452" t="b">
        <v>1</v>
      </c>
      <c r="G19452">
        <v>89.4</v>
      </c>
      <c r="H19452">
        <v>33.200000000000003</v>
      </c>
      <c r="I19452">
        <v>25.7</v>
      </c>
      <c r="J19452">
        <v>34.4</v>
      </c>
      <c r="N19452">
        <v>782</v>
      </c>
      <c r="O19452">
        <v>782.3</v>
      </c>
      <c r="P19452">
        <v>782</v>
      </c>
      <c r="Q19452">
        <v>781.7</v>
      </c>
    </row>
    <row r="19453" spans="1:20" hidden="1" x14ac:dyDescent="0.25">
      <c r="A19453">
        <v>66796</v>
      </c>
      <c r="B19453">
        <v>493134</v>
      </c>
      <c r="C19453" t="s">
        <v>1011</v>
      </c>
      <c r="D19453" t="s">
        <v>575</v>
      </c>
      <c r="E19453" s="1">
        <v>46155</v>
      </c>
      <c r="F19453" t="b">
        <v>1</v>
      </c>
      <c r="G19453">
        <v>95.834000000000003</v>
      </c>
      <c r="H19453">
        <v>11.858000000000001</v>
      </c>
      <c r="I19453">
        <v>12.000999999999999</v>
      </c>
      <c r="J19453">
        <v>19.998000000000001</v>
      </c>
      <c r="K19453">
        <v>11.997</v>
      </c>
      <c r="L19453">
        <v>19.998000000000001</v>
      </c>
      <c r="M19453">
        <v>19.998000000000001</v>
      </c>
      <c r="N19453">
        <v>800.01800000000003</v>
      </c>
      <c r="O19453">
        <v>799.66</v>
      </c>
      <c r="P19453">
        <v>799.78</v>
      </c>
      <c r="Q19453">
        <v>800</v>
      </c>
      <c r="R19453">
        <v>800.56</v>
      </c>
      <c r="S19453">
        <v>800.3</v>
      </c>
      <c r="T19453">
        <v>799.81</v>
      </c>
    </row>
    <row r="19454" spans="1:20" hidden="1" x14ac:dyDescent="0.25">
      <c r="A19454">
        <v>66796</v>
      </c>
      <c r="B19454">
        <v>493135</v>
      </c>
      <c r="C19454" t="s">
        <v>1011</v>
      </c>
      <c r="D19454" t="s">
        <v>576</v>
      </c>
      <c r="E19454" s="1">
        <v>46138</v>
      </c>
      <c r="F19454" t="b">
        <v>1</v>
      </c>
      <c r="G19454">
        <v>92.816999999999993</v>
      </c>
      <c r="H19454">
        <v>11.054</v>
      </c>
      <c r="I19454">
        <v>11.135</v>
      </c>
      <c r="J19454">
        <v>20.010000000000002</v>
      </c>
      <c r="K19454">
        <v>12.151</v>
      </c>
      <c r="L19454">
        <v>19.998999999999999</v>
      </c>
      <c r="M19454">
        <v>20.052</v>
      </c>
      <c r="N19454">
        <v>820.90800000000002</v>
      </c>
      <c r="O19454">
        <v>820.41</v>
      </c>
      <c r="P19454">
        <v>821.53</v>
      </c>
      <c r="Q19454">
        <v>822.24</v>
      </c>
      <c r="R19454">
        <v>820.86</v>
      </c>
      <c r="S19454">
        <v>819.81</v>
      </c>
      <c r="T19454">
        <v>820.6</v>
      </c>
    </row>
    <row r="19455" spans="1:20" hidden="1" x14ac:dyDescent="0.25">
      <c r="A19455">
        <v>66796</v>
      </c>
      <c r="B19455">
        <v>493135</v>
      </c>
      <c r="C19455" t="s">
        <v>1011</v>
      </c>
      <c r="D19455" t="s">
        <v>576</v>
      </c>
      <c r="E19455" s="1">
        <v>46139</v>
      </c>
      <c r="F19455" t="b">
        <v>1</v>
      </c>
      <c r="G19455">
        <v>93.421999999999997</v>
      </c>
      <c r="H19455">
        <v>11.624000000000001</v>
      </c>
      <c r="I19455">
        <v>11.144</v>
      </c>
      <c r="J19455">
        <v>20.003</v>
      </c>
      <c r="K19455">
        <v>11.670999999999999</v>
      </c>
      <c r="L19455">
        <v>20.02</v>
      </c>
      <c r="M19455">
        <v>20.009</v>
      </c>
      <c r="N19455">
        <v>779.73</v>
      </c>
      <c r="O19455">
        <v>779.07</v>
      </c>
      <c r="P19455">
        <v>779.56</v>
      </c>
      <c r="Q19455">
        <v>781.5</v>
      </c>
      <c r="R19455">
        <v>779.22</v>
      </c>
      <c r="S19455">
        <v>779.18</v>
      </c>
      <c r="T19455">
        <v>779.85</v>
      </c>
    </row>
    <row r="19456" spans="1:20" hidden="1" x14ac:dyDescent="0.25">
      <c r="A19456">
        <v>66796</v>
      </c>
      <c r="B19456">
        <v>493135</v>
      </c>
      <c r="C19456" t="s">
        <v>1011</v>
      </c>
      <c r="D19456" t="s">
        <v>576</v>
      </c>
      <c r="E19456" s="1">
        <v>46140</v>
      </c>
      <c r="F19456" t="b">
        <v>1</v>
      </c>
      <c r="G19456">
        <v>96.546000000000006</v>
      </c>
      <c r="H19456">
        <v>12.129</v>
      </c>
      <c r="I19456">
        <v>12.243</v>
      </c>
      <c r="J19456">
        <v>19.998000000000001</v>
      </c>
      <c r="K19456">
        <v>12.279</v>
      </c>
      <c r="L19456">
        <v>19.998000000000001</v>
      </c>
      <c r="M19456">
        <v>19.998000000000001</v>
      </c>
      <c r="N19456">
        <v>768.95299999999997</v>
      </c>
      <c r="O19456">
        <v>768.47</v>
      </c>
      <c r="P19456">
        <v>769.48</v>
      </c>
      <c r="Q19456">
        <v>770.27</v>
      </c>
      <c r="R19456">
        <v>768.85</v>
      </c>
      <c r="S19456">
        <v>767.95</v>
      </c>
      <c r="T19456">
        <v>768.7</v>
      </c>
    </row>
    <row r="19457" spans="1:20" hidden="1" x14ac:dyDescent="0.25">
      <c r="A19457">
        <v>66796</v>
      </c>
      <c r="B19457">
        <v>493135</v>
      </c>
      <c r="C19457" t="s">
        <v>1011</v>
      </c>
      <c r="D19457" t="s">
        <v>576</v>
      </c>
      <c r="E19457" s="1">
        <v>46141</v>
      </c>
      <c r="F19457" t="b">
        <v>1</v>
      </c>
      <c r="G19457">
        <v>96.35</v>
      </c>
      <c r="H19457">
        <v>12.055999999999999</v>
      </c>
      <c r="I19457">
        <v>12.259</v>
      </c>
      <c r="J19457">
        <v>19.998000000000001</v>
      </c>
      <c r="K19457">
        <v>12.183999999999999</v>
      </c>
      <c r="L19457">
        <v>19.998000000000001</v>
      </c>
      <c r="M19457">
        <v>19.998000000000001</v>
      </c>
      <c r="N19457">
        <v>813.77200000000005</v>
      </c>
      <c r="O19457">
        <v>813.14</v>
      </c>
      <c r="P19457">
        <v>814.49</v>
      </c>
      <c r="Q19457">
        <v>815.2</v>
      </c>
      <c r="R19457">
        <v>813.63</v>
      </c>
      <c r="S19457">
        <v>812.73</v>
      </c>
      <c r="T19457">
        <v>813.44</v>
      </c>
    </row>
    <row r="19458" spans="1:20" hidden="1" x14ac:dyDescent="0.25">
      <c r="A19458">
        <v>66796</v>
      </c>
      <c r="B19458">
        <v>493135</v>
      </c>
      <c r="C19458" t="s">
        <v>1011</v>
      </c>
      <c r="D19458" t="s">
        <v>576</v>
      </c>
      <c r="E19458" s="1">
        <v>46142</v>
      </c>
      <c r="F19458" t="b">
        <v>1</v>
      </c>
      <c r="G19458">
        <v>95.262</v>
      </c>
      <c r="H19458">
        <v>11.75</v>
      </c>
      <c r="I19458">
        <v>11.888</v>
      </c>
      <c r="J19458">
        <v>19.998000000000001</v>
      </c>
      <c r="K19458">
        <v>11.853</v>
      </c>
      <c r="L19458">
        <v>19.998000000000001</v>
      </c>
      <c r="M19458">
        <v>19.998000000000001</v>
      </c>
      <c r="N19458">
        <v>740.45299999999997</v>
      </c>
      <c r="O19458">
        <v>740.05</v>
      </c>
      <c r="P19458">
        <v>740.35</v>
      </c>
      <c r="Q19458">
        <v>753.53</v>
      </c>
      <c r="R19458">
        <v>746.64</v>
      </c>
      <c r="S19458">
        <v>749.67</v>
      </c>
      <c r="T19458">
        <v>753.16</v>
      </c>
    </row>
    <row r="19459" spans="1:20" hidden="1" x14ac:dyDescent="0.25">
      <c r="A19459">
        <v>66796</v>
      </c>
      <c r="B19459">
        <v>493135</v>
      </c>
      <c r="C19459" t="s">
        <v>1011</v>
      </c>
      <c r="D19459" t="s">
        <v>576</v>
      </c>
      <c r="E19459" s="1">
        <v>46143</v>
      </c>
      <c r="F19459" t="b">
        <v>1</v>
      </c>
      <c r="G19459">
        <v>95.427999999999997</v>
      </c>
      <c r="H19459">
        <v>11.769</v>
      </c>
      <c r="I19459">
        <v>11.928000000000001</v>
      </c>
      <c r="J19459">
        <v>19.998000000000001</v>
      </c>
      <c r="K19459">
        <v>11.919</v>
      </c>
      <c r="L19459">
        <v>19.998000000000001</v>
      </c>
      <c r="M19459">
        <v>19.998000000000001</v>
      </c>
      <c r="N19459">
        <v>780.59699999999998</v>
      </c>
      <c r="O19459">
        <v>780.15</v>
      </c>
      <c r="P19459">
        <v>780.98</v>
      </c>
      <c r="Q19459">
        <v>781.91</v>
      </c>
      <c r="R19459">
        <v>780.57</v>
      </c>
      <c r="S19459">
        <v>779.63</v>
      </c>
      <c r="T19459">
        <v>780.34</v>
      </c>
    </row>
    <row r="19460" spans="1:20" hidden="1" x14ac:dyDescent="0.25">
      <c r="A19460">
        <v>66796</v>
      </c>
      <c r="B19460">
        <v>493135</v>
      </c>
      <c r="C19460" t="s">
        <v>1011</v>
      </c>
      <c r="D19460" t="s">
        <v>576</v>
      </c>
      <c r="E19460" s="1">
        <v>46144</v>
      </c>
      <c r="F19460" t="b">
        <v>1</v>
      </c>
      <c r="G19460">
        <v>95.105999999999995</v>
      </c>
      <c r="H19460">
        <v>11.64</v>
      </c>
      <c r="I19460">
        <v>11.760999999999999</v>
      </c>
      <c r="J19460">
        <v>20.004999999999999</v>
      </c>
      <c r="K19460">
        <v>11.869</v>
      </c>
      <c r="L19460">
        <v>19.998999999999999</v>
      </c>
      <c r="M19460">
        <v>19.998999999999999</v>
      </c>
      <c r="N19460">
        <v>745.30799999999999</v>
      </c>
      <c r="O19460">
        <v>746.3</v>
      </c>
      <c r="P19460">
        <v>745.18</v>
      </c>
      <c r="Q19460">
        <v>757.76</v>
      </c>
      <c r="R19460">
        <v>746.79</v>
      </c>
      <c r="S19460">
        <v>751.88</v>
      </c>
      <c r="T19460">
        <v>748.03</v>
      </c>
    </row>
    <row r="19461" spans="1:20" hidden="1" x14ac:dyDescent="0.25">
      <c r="A19461">
        <v>66796</v>
      </c>
      <c r="B19461">
        <v>493135</v>
      </c>
      <c r="C19461" t="s">
        <v>1011</v>
      </c>
      <c r="D19461" t="s">
        <v>576</v>
      </c>
      <c r="E19461" s="1">
        <v>46145</v>
      </c>
      <c r="F19461" t="b">
        <v>1</v>
      </c>
      <c r="G19461">
        <v>87.247</v>
      </c>
      <c r="H19461">
        <v>10.547000000000001</v>
      </c>
      <c r="I19461">
        <v>9.5709999999999997</v>
      </c>
      <c r="J19461">
        <v>19.995999999999999</v>
      </c>
      <c r="K19461">
        <v>11.236000000000001</v>
      </c>
      <c r="L19461">
        <v>19.167999999999999</v>
      </c>
      <c r="M19461">
        <v>19.597000000000001</v>
      </c>
      <c r="N19461">
        <v>781.90800000000002</v>
      </c>
      <c r="O19461">
        <v>780.87</v>
      </c>
      <c r="P19461">
        <v>782.4</v>
      </c>
      <c r="Q19461">
        <v>783.3</v>
      </c>
      <c r="R19461">
        <v>781.91</v>
      </c>
      <c r="S19461">
        <v>781.13</v>
      </c>
      <c r="T19461">
        <v>781.84</v>
      </c>
    </row>
    <row r="19462" spans="1:20" hidden="1" x14ac:dyDescent="0.25">
      <c r="A19462">
        <v>66796</v>
      </c>
      <c r="B19462">
        <v>493135</v>
      </c>
      <c r="C19462" t="s">
        <v>1011</v>
      </c>
      <c r="D19462" t="s">
        <v>576</v>
      </c>
      <c r="E19462" s="1">
        <v>46146</v>
      </c>
      <c r="F19462" t="b">
        <v>1</v>
      </c>
      <c r="G19462">
        <v>92.16</v>
      </c>
      <c r="H19462">
        <v>10.739000000000001</v>
      </c>
      <c r="I19462">
        <v>10.920999999999999</v>
      </c>
      <c r="J19462">
        <v>19.995999999999999</v>
      </c>
      <c r="K19462">
        <v>11.122</v>
      </c>
      <c r="L19462">
        <v>20.001000000000001</v>
      </c>
      <c r="M19462">
        <v>20.033999999999999</v>
      </c>
      <c r="N19462">
        <v>794.375</v>
      </c>
      <c r="O19462">
        <v>793.93</v>
      </c>
      <c r="P19462">
        <v>794.83</v>
      </c>
      <c r="Q19462">
        <v>795.73</v>
      </c>
      <c r="R19462">
        <v>794.31</v>
      </c>
      <c r="S19462">
        <v>793.37</v>
      </c>
      <c r="T19462">
        <v>794.08</v>
      </c>
    </row>
    <row r="19463" spans="1:20" hidden="1" x14ac:dyDescent="0.25">
      <c r="A19463">
        <v>66796</v>
      </c>
      <c r="B19463">
        <v>493135</v>
      </c>
      <c r="C19463" t="s">
        <v>1011</v>
      </c>
      <c r="D19463" t="s">
        <v>576</v>
      </c>
      <c r="E19463" s="1">
        <v>46147</v>
      </c>
      <c r="F19463" t="b">
        <v>1</v>
      </c>
      <c r="G19463">
        <v>93.066000000000003</v>
      </c>
      <c r="H19463">
        <v>11.263</v>
      </c>
      <c r="I19463">
        <v>11.228</v>
      </c>
      <c r="J19463">
        <v>20.001000000000001</v>
      </c>
      <c r="K19463">
        <v>11.787000000000001</v>
      </c>
      <c r="L19463">
        <v>19.995999999999999</v>
      </c>
      <c r="M19463">
        <v>19.995999999999999</v>
      </c>
      <c r="N19463">
        <v>784.59199999999998</v>
      </c>
      <c r="O19463">
        <v>784.12</v>
      </c>
      <c r="P19463">
        <v>784.98</v>
      </c>
      <c r="Q19463">
        <v>785.96</v>
      </c>
      <c r="R19463">
        <v>784.54</v>
      </c>
      <c r="S19463">
        <v>783.6</v>
      </c>
      <c r="T19463">
        <v>784.35</v>
      </c>
    </row>
    <row r="19464" spans="1:20" hidden="1" x14ac:dyDescent="0.25">
      <c r="A19464">
        <v>66796</v>
      </c>
      <c r="B19464">
        <v>493135</v>
      </c>
      <c r="C19464" t="s">
        <v>1011</v>
      </c>
      <c r="D19464" t="s">
        <v>576</v>
      </c>
      <c r="E19464" s="1">
        <v>46148</v>
      </c>
      <c r="F19464" t="b">
        <v>1</v>
      </c>
      <c r="G19464">
        <v>96.355999999999995</v>
      </c>
      <c r="H19464">
        <v>12.045</v>
      </c>
      <c r="I19464">
        <v>12.215</v>
      </c>
      <c r="J19464">
        <v>19.998000000000001</v>
      </c>
      <c r="K19464">
        <v>12.124000000000001</v>
      </c>
      <c r="L19464">
        <v>19.998000000000001</v>
      </c>
      <c r="M19464">
        <v>19.998000000000001</v>
      </c>
      <c r="N19464">
        <v>791.04</v>
      </c>
      <c r="O19464">
        <v>790.49</v>
      </c>
      <c r="P19464">
        <v>791.58</v>
      </c>
      <c r="Q19464">
        <v>792.4</v>
      </c>
      <c r="R19464">
        <v>790.98</v>
      </c>
      <c r="S19464">
        <v>790</v>
      </c>
      <c r="T19464">
        <v>790.79</v>
      </c>
    </row>
    <row r="19465" spans="1:20" hidden="1" x14ac:dyDescent="0.25">
      <c r="A19465">
        <v>66796</v>
      </c>
      <c r="B19465">
        <v>493135</v>
      </c>
      <c r="C19465" t="s">
        <v>1011</v>
      </c>
      <c r="D19465" t="s">
        <v>576</v>
      </c>
      <c r="E19465" s="1">
        <v>46149</v>
      </c>
      <c r="F19465" t="b">
        <v>1</v>
      </c>
      <c r="G19465">
        <v>95.783000000000001</v>
      </c>
      <c r="H19465">
        <v>11.821999999999999</v>
      </c>
      <c r="I19465">
        <v>12.06</v>
      </c>
      <c r="J19465">
        <v>19.998000000000001</v>
      </c>
      <c r="K19465">
        <v>12.051</v>
      </c>
      <c r="L19465">
        <v>19.998000000000001</v>
      </c>
      <c r="M19465">
        <v>19.998000000000001</v>
      </c>
      <c r="N19465">
        <v>739.16300000000001</v>
      </c>
      <c r="O19465">
        <v>742.41</v>
      </c>
      <c r="P19465">
        <v>744.36</v>
      </c>
      <c r="Q19465">
        <v>753.98</v>
      </c>
      <c r="R19465">
        <v>748.89</v>
      </c>
      <c r="S19465">
        <v>745.97</v>
      </c>
      <c r="T19465">
        <v>756.08</v>
      </c>
    </row>
    <row r="19466" spans="1:20" hidden="1" x14ac:dyDescent="0.25">
      <c r="A19466">
        <v>66796</v>
      </c>
      <c r="B19466">
        <v>493135</v>
      </c>
      <c r="C19466" t="s">
        <v>1011</v>
      </c>
      <c r="D19466" t="s">
        <v>576</v>
      </c>
      <c r="E19466" s="1">
        <v>46150</v>
      </c>
      <c r="F19466" t="b">
        <v>1</v>
      </c>
      <c r="G19466">
        <v>95.927999999999997</v>
      </c>
      <c r="H19466">
        <v>11.875</v>
      </c>
      <c r="I19466">
        <v>12.082000000000001</v>
      </c>
      <c r="J19466">
        <v>19.998000000000001</v>
      </c>
      <c r="K19466">
        <v>12.083</v>
      </c>
      <c r="L19466">
        <v>19.998000000000001</v>
      </c>
      <c r="M19466">
        <v>19.998000000000001</v>
      </c>
      <c r="N19466">
        <v>737.58</v>
      </c>
      <c r="O19466">
        <v>746.53</v>
      </c>
      <c r="P19466">
        <v>731.89</v>
      </c>
      <c r="Q19466">
        <v>743.46</v>
      </c>
      <c r="R19466">
        <v>738.55</v>
      </c>
      <c r="S19466">
        <v>747.28</v>
      </c>
      <c r="T19466">
        <v>742.03</v>
      </c>
    </row>
    <row r="19467" spans="1:20" hidden="1" x14ac:dyDescent="0.25">
      <c r="A19467">
        <v>66796</v>
      </c>
      <c r="B19467">
        <v>493135</v>
      </c>
      <c r="C19467" t="s">
        <v>1011</v>
      </c>
      <c r="D19467" t="s">
        <v>576</v>
      </c>
      <c r="E19467" s="1">
        <v>46151</v>
      </c>
      <c r="F19467" t="b">
        <v>1</v>
      </c>
      <c r="G19467">
        <v>96.132000000000005</v>
      </c>
      <c r="H19467">
        <v>11.939</v>
      </c>
      <c r="I19467">
        <v>12.231999999999999</v>
      </c>
      <c r="J19467">
        <v>19.998000000000001</v>
      </c>
      <c r="K19467">
        <v>12.138</v>
      </c>
      <c r="L19467">
        <v>19.998000000000001</v>
      </c>
      <c r="M19467">
        <v>19.998000000000001</v>
      </c>
      <c r="N19467">
        <v>767.28</v>
      </c>
      <c r="O19467">
        <v>767.57</v>
      </c>
      <c r="P19467">
        <v>766.86</v>
      </c>
      <c r="Q19467">
        <v>770.76</v>
      </c>
      <c r="R19467">
        <v>769.15</v>
      </c>
      <c r="S19467">
        <v>768.17</v>
      </c>
      <c r="T19467">
        <v>768.73</v>
      </c>
    </row>
    <row r="19468" spans="1:20" hidden="1" x14ac:dyDescent="0.25">
      <c r="A19468">
        <v>66796</v>
      </c>
      <c r="B19468">
        <v>493135</v>
      </c>
      <c r="C19468" t="s">
        <v>1011</v>
      </c>
      <c r="D19468" t="s">
        <v>576</v>
      </c>
      <c r="E19468" s="1">
        <v>46152</v>
      </c>
      <c r="F19468" t="b">
        <v>1</v>
      </c>
      <c r="G19468">
        <v>96.057000000000002</v>
      </c>
      <c r="H19468">
        <v>11.948</v>
      </c>
      <c r="I19468">
        <v>12.196999999999999</v>
      </c>
      <c r="J19468">
        <v>19.998000000000001</v>
      </c>
      <c r="K19468">
        <v>12.12</v>
      </c>
      <c r="L19468">
        <v>19.998000000000001</v>
      </c>
      <c r="M19468">
        <v>19.998000000000001</v>
      </c>
      <c r="N19468">
        <v>758.20299999999997</v>
      </c>
      <c r="O19468">
        <v>757.2</v>
      </c>
      <c r="P19468">
        <v>754.77</v>
      </c>
      <c r="Q19468">
        <v>760.79</v>
      </c>
      <c r="R19468">
        <v>758.47</v>
      </c>
      <c r="S19468">
        <v>758.51</v>
      </c>
      <c r="T19468">
        <v>759.48</v>
      </c>
    </row>
    <row r="19469" spans="1:20" hidden="1" x14ac:dyDescent="0.25">
      <c r="A19469">
        <v>66796</v>
      </c>
      <c r="B19469">
        <v>493135</v>
      </c>
      <c r="C19469" t="s">
        <v>1011</v>
      </c>
      <c r="D19469" t="s">
        <v>576</v>
      </c>
      <c r="E19469" s="1">
        <v>46153</v>
      </c>
      <c r="F19469" t="b">
        <v>1</v>
      </c>
      <c r="G19469">
        <v>95.403999999999996</v>
      </c>
      <c r="H19469">
        <v>11.628</v>
      </c>
      <c r="I19469">
        <v>11.898999999999999</v>
      </c>
      <c r="J19469">
        <v>20.024999999999999</v>
      </c>
      <c r="K19469">
        <v>11.975</v>
      </c>
      <c r="L19469">
        <v>19.998000000000001</v>
      </c>
      <c r="M19469">
        <v>20.010000000000002</v>
      </c>
      <c r="N19469">
        <v>732.58299999999997</v>
      </c>
      <c r="O19469">
        <v>733.23</v>
      </c>
      <c r="P19469">
        <v>735.74</v>
      </c>
      <c r="Q19469">
        <v>753.57</v>
      </c>
      <c r="R19469">
        <v>745.1</v>
      </c>
      <c r="S19469">
        <v>736.3</v>
      </c>
      <c r="T19469">
        <v>751.99</v>
      </c>
    </row>
    <row r="19470" spans="1:20" hidden="1" x14ac:dyDescent="0.25">
      <c r="A19470">
        <v>65080</v>
      </c>
      <c r="B19470">
        <v>452309</v>
      </c>
      <c r="C19470" t="s">
        <v>597</v>
      </c>
      <c r="D19470" t="s">
        <v>598</v>
      </c>
      <c r="E19470" s="1">
        <v>46154</v>
      </c>
      <c r="F19470" t="b">
        <v>1</v>
      </c>
      <c r="G19470">
        <v>82.5</v>
      </c>
      <c r="H19470">
        <v>25.7</v>
      </c>
      <c r="I19470">
        <v>25.5</v>
      </c>
      <c r="J19470">
        <v>33.9</v>
      </c>
      <c r="N19470">
        <v>718.3</v>
      </c>
      <c r="O19470">
        <v>725.1</v>
      </c>
      <c r="P19470">
        <v>719.6</v>
      </c>
      <c r="Q19470">
        <v>724.7</v>
      </c>
    </row>
    <row r="19471" spans="1:20" hidden="1" x14ac:dyDescent="0.25">
      <c r="A19471">
        <v>66796</v>
      </c>
      <c r="B19471">
        <v>493135</v>
      </c>
      <c r="C19471" t="s">
        <v>1011</v>
      </c>
      <c r="D19471" t="s">
        <v>576</v>
      </c>
      <c r="E19471" s="1">
        <v>46155</v>
      </c>
      <c r="F19471" t="b">
        <v>1</v>
      </c>
      <c r="G19471">
        <v>96.132999999999996</v>
      </c>
      <c r="H19471">
        <v>12.04</v>
      </c>
      <c r="I19471">
        <v>11.981</v>
      </c>
      <c r="J19471">
        <v>19.998000000000001</v>
      </c>
      <c r="K19471">
        <v>12.218999999999999</v>
      </c>
      <c r="L19471">
        <v>19.998000000000001</v>
      </c>
      <c r="M19471">
        <v>19.998000000000001</v>
      </c>
      <c r="N19471">
        <v>792.57500000000005</v>
      </c>
      <c r="O19471">
        <v>792.17</v>
      </c>
      <c r="P19471">
        <v>792.81</v>
      </c>
      <c r="Q19471">
        <v>796.37</v>
      </c>
      <c r="R19471">
        <v>794.8</v>
      </c>
      <c r="S19471">
        <v>793.11</v>
      </c>
      <c r="T19471">
        <v>794.46</v>
      </c>
    </row>
    <row r="19472" spans="1:20" hidden="1" x14ac:dyDescent="0.25">
      <c r="A19472">
        <v>66796</v>
      </c>
      <c r="B19472">
        <v>493136</v>
      </c>
      <c r="C19472" t="s">
        <v>1011</v>
      </c>
      <c r="D19472" t="s">
        <v>577</v>
      </c>
      <c r="E19472" s="1">
        <v>46138</v>
      </c>
      <c r="F19472" t="b">
        <v>1</v>
      </c>
      <c r="G19472">
        <v>94.111999999999995</v>
      </c>
      <c r="H19472">
        <v>14.772</v>
      </c>
      <c r="I19472">
        <v>13.862</v>
      </c>
      <c r="J19472">
        <v>20.004999999999999</v>
      </c>
      <c r="K19472">
        <v>13.558</v>
      </c>
      <c r="L19472">
        <v>19.998999999999999</v>
      </c>
      <c r="M19472">
        <v>13.537000000000001</v>
      </c>
      <c r="N19472">
        <v>803.61699999999996</v>
      </c>
      <c r="O19472">
        <v>803.37</v>
      </c>
      <c r="P19472">
        <v>803.3</v>
      </c>
      <c r="Q19472">
        <v>803.15</v>
      </c>
      <c r="R19472">
        <v>804.31</v>
      </c>
      <c r="S19472">
        <v>804.16</v>
      </c>
      <c r="T19472">
        <v>803.41</v>
      </c>
    </row>
    <row r="19473" spans="1:20" hidden="1" x14ac:dyDescent="0.25">
      <c r="A19473">
        <v>66796</v>
      </c>
      <c r="B19473">
        <v>493136</v>
      </c>
      <c r="C19473" t="s">
        <v>1011</v>
      </c>
      <c r="D19473" t="s">
        <v>577</v>
      </c>
      <c r="E19473" s="1">
        <v>46139</v>
      </c>
      <c r="F19473" t="b">
        <v>1</v>
      </c>
      <c r="G19473">
        <v>96.272999999999996</v>
      </c>
      <c r="H19473">
        <v>14.071999999999999</v>
      </c>
      <c r="I19473">
        <v>14.162000000000001</v>
      </c>
      <c r="J19473">
        <v>19.998000000000001</v>
      </c>
      <c r="K19473">
        <v>14.096</v>
      </c>
      <c r="L19473">
        <v>20.024999999999999</v>
      </c>
      <c r="M19473">
        <v>14.182</v>
      </c>
      <c r="N19473">
        <v>785.99</v>
      </c>
      <c r="O19473">
        <v>785.85</v>
      </c>
      <c r="P19473">
        <v>785.77</v>
      </c>
      <c r="Q19473">
        <v>785.51</v>
      </c>
      <c r="R19473">
        <v>786.67</v>
      </c>
      <c r="S19473">
        <v>786.48</v>
      </c>
      <c r="T19473">
        <v>785.66</v>
      </c>
    </row>
    <row r="19474" spans="1:20" hidden="1" x14ac:dyDescent="0.25">
      <c r="A19474">
        <v>66796</v>
      </c>
      <c r="B19474">
        <v>493136</v>
      </c>
      <c r="C19474" t="s">
        <v>1011</v>
      </c>
      <c r="D19474" t="s">
        <v>577</v>
      </c>
      <c r="E19474" s="1">
        <v>46140</v>
      </c>
      <c r="F19474" t="b">
        <v>1</v>
      </c>
      <c r="G19474">
        <v>89.513000000000005</v>
      </c>
      <c r="H19474">
        <v>12.279</v>
      </c>
      <c r="I19474">
        <v>12.478999999999999</v>
      </c>
      <c r="J19474">
        <v>19.998000000000001</v>
      </c>
      <c r="K19474">
        <v>12.462999999999999</v>
      </c>
      <c r="L19474">
        <v>19.998000000000001</v>
      </c>
      <c r="M19474">
        <v>12.609</v>
      </c>
      <c r="N19474">
        <v>771.75800000000004</v>
      </c>
      <c r="O19474">
        <v>771.58</v>
      </c>
      <c r="P19474">
        <v>771.5</v>
      </c>
      <c r="Q19474">
        <v>771.32</v>
      </c>
      <c r="R19474">
        <v>772.4</v>
      </c>
      <c r="S19474">
        <v>772.25</v>
      </c>
      <c r="T19474">
        <v>771.5</v>
      </c>
    </row>
    <row r="19475" spans="1:20" hidden="1" x14ac:dyDescent="0.25">
      <c r="A19475">
        <v>66796</v>
      </c>
      <c r="B19475">
        <v>493136</v>
      </c>
      <c r="C19475" t="s">
        <v>1011</v>
      </c>
      <c r="D19475" t="s">
        <v>577</v>
      </c>
      <c r="E19475" s="1">
        <v>46141</v>
      </c>
      <c r="F19475" t="b">
        <v>1</v>
      </c>
      <c r="G19475">
        <v>89.087999999999994</v>
      </c>
      <c r="H19475">
        <v>12.254</v>
      </c>
      <c r="I19475">
        <v>12.406000000000001</v>
      </c>
      <c r="J19475">
        <v>19.998000000000001</v>
      </c>
      <c r="K19475">
        <v>12.353</v>
      </c>
      <c r="L19475">
        <v>19.998000000000001</v>
      </c>
      <c r="M19475">
        <v>12.477</v>
      </c>
      <c r="N19475">
        <v>813.02499999999998</v>
      </c>
      <c r="O19475">
        <v>813.26</v>
      </c>
      <c r="P19475">
        <v>812.84</v>
      </c>
      <c r="Q19475">
        <v>812.47</v>
      </c>
      <c r="R19475">
        <v>813.33</v>
      </c>
      <c r="S19475">
        <v>814.23</v>
      </c>
      <c r="T19475">
        <v>812.02</v>
      </c>
    </row>
    <row r="19476" spans="1:20" hidden="1" x14ac:dyDescent="0.25">
      <c r="A19476">
        <v>66796</v>
      </c>
      <c r="B19476">
        <v>493136</v>
      </c>
      <c r="C19476" t="s">
        <v>1011</v>
      </c>
      <c r="D19476" t="s">
        <v>577</v>
      </c>
      <c r="E19476" s="1">
        <v>46142</v>
      </c>
      <c r="F19476" t="b">
        <v>1</v>
      </c>
      <c r="G19476">
        <v>87.801000000000002</v>
      </c>
      <c r="H19476">
        <v>11.975</v>
      </c>
      <c r="I19476">
        <v>12.105</v>
      </c>
      <c r="J19476">
        <v>19.998000000000001</v>
      </c>
      <c r="K19476">
        <v>12.026999999999999</v>
      </c>
      <c r="L19476">
        <v>19.998000000000001</v>
      </c>
      <c r="M19476">
        <v>12.007</v>
      </c>
      <c r="N19476">
        <v>747.83699999999999</v>
      </c>
      <c r="O19476">
        <v>782.21</v>
      </c>
      <c r="P19476">
        <v>779.85</v>
      </c>
      <c r="Q19476">
        <v>744.95</v>
      </c>
      <c r="R19476">
        <v>781.32</v>
      </c>
      <c r="S19476">
        <v>749.49</v>
      </c>
      <c r="T19476">
        <v>780.3</v>
      </c>
    </row>
    <row r="19477" spans="1:20" hidden="1" x14ac:dyDescent="0.25">
      <c r="A19477">
        <v>66796</v>
      </c>
      <c r="B19477">
        <v>493136</v>
      </c>
      <c r="C19477" t="s">
        <v>1011</v>
      </c>
      <c r="D19477" t="s">
        <v>577</v>
      </c>
      <c r="E19477" s="1">
        <v>46143</v>
      </c>
      <c r="F19477" t="b">
        <v>1</v>
      </c>
      <c r="G19477">
        <v>88.149000000000001</v>
      </c>
      <c r="H19477">
        <v>12.193</v>
      </c>
      <c r="I19477">
        <v>12.153</v>
      </c>
      <c r="J19477">
        <v>19.998999999999999</v>
      </c>
      <c r="K19477">
        <v>12.041</v>
      </c>
      <c r="L19477">
        <v>20.001000000000001</v>
      </c>
      <c r="M19477">
        <v>12.003</v>
      </c>
      <c r="N19477">
        <v>800.26199999999994</v>
      </c>
      <c r="O19477">
        <v>800.19</v>
      </c>
      <c r="P19477">
        <v>800.15</v>
      </c>
      <c r="Q19477">
        <v>799.85</v>
      </c>
      <c r="R19477">
        <v>800.97</v>
      </c>
      <c r="S19477">
        <v>800.86</v>
      </c>
      <c r="T19477">
        <v>799.55</v>
      </c>
    </row>
    <row r="19478" spans="1:20" hidden="1" x14ac:dyDescent="0.25">
      <c r="A19478">
        <v>66796</v>
      </c>
      <c r="B19478">
        <v>493136</v>
      </c>
      <c r="C19478" t="s">
        <v>1011</v>
      </c>
      <c r="D19478" t="s">
        <v>577</v>
      </c>
      <c r="E19478" s="1">
        <v>46144</v>
      </c>
      <c r="F19478" t="b">
        <v>1</v>
      </c>
      <c r="G19478">
        <v>93.078000000000003</v>
      </c>
      <c r="H19478">
        <v>13.164</v>
      </c>
      <c r="I19478">
        <v>13.301</v>
      </c>
      <c r="J19478">
        <v>20.004999999999999</v>
      </c>
      <c r="K19478">
        <v>13.217000000000001</v>
      </c>
      <c r="L19478">
        <v>20.004999999999999</v>
      </c>
      <c r="M19478">
        <v>13.404</v>
      </c>
      <c r="N19478">
        <v>761.27300000000002</v>
      </c>
      <c r="O19478">
        <v>760.83</v>
      </c>
      <c r="P19478">
        <v>760.94</v>
      </c>
      <c r="Q19478">
        <v>760.94</v>
      </c>
      <c r="R19478">
        <v>761.84</v>
      </c>
      <c r="S19478">
        <v>761.92</v>
      </c>
      <c r="T19478">
        <v>761.17</v>
      </c>
    </row>
    <row r="19479" spans="1:20" hidden="1" x14ac:dyDescent="0.25">
      <c r="A19479">
        <v>66796</v>
      </c>
      <c r="B19479">
        <v>493136</v>
      </c>
      <c r="C19479" t="s">
        <v>1011</v>
      </c>
      <c r="D19479" t="s">
        <v>577</v>
      </c>
      <c r="E19479" s="1">
        <v>46145</v>
      </c>
      <c r="F19479" t="b">
        <v>1</v>
      </c>
      <c r="G19479">
        <v>87.022999999999996</v>
      </c>
      <c r="H19479">
        <v>12.000999999999999</v>
      </c>
      <c r="I19479">
        <v>12.465999999999999</v>
      </c>
      <c r="J19479">
        <v>19.995999999999999</v>
      </c>
      <c r="K19479">
        <v>11.629</v>
      </c>
      <c r="L19479">
        <v>19.995999999999999</v>
      </c>
      <c r="M19479">
        <v>10.935</v>
      </c>
      <c r="N19479">
        <v>773.32</v>
      </c>
      <c r="O19479">
        <v>773.34</v>
      </c>
      <c r="P19479">
        <v>773.23</v>
      </c>
      <c r="Q19479">
        <v>773.11</v>
      </c>
      <c r="R19479">
        <v>774.05</v>
      </c>
      <c r="S19479">
        <v>774.16</v>
      </c>
      <c r="T19479">
        <v>772.03</v>
      </c>
    </row>
    <row r="19480" spans="1:20" hidden="1" x14ac:dyDescent="0.25">
      <c r="A19480">
        <v>66796</v>
      </c>
      <c r="B19480">
        <v>493136</v>
      </c>
      <c r="C19480" t="s">
        <v>1011</v>
      </c>
      <c r="D19480" t="s">
        <v>577</v>
      </c>
      <c r="E19480" s="1">
        <v>46146</v>
      </c>
      <c r="F19480" t="b">
        <v>1</v>
      </c>
      <c r="G19480">
        <v>91.061999999999998</v>
      </c>
      <c r="H19480">
        <v>13.558999999999999</v>
      </c>
      <c r="I19480">
        <v>12.805</v>
      </c>
      <c r="J19480">
        <v>20.007000000000001</v>
      </c>
      <c r="K19480">
        <v>12.849</v>
      </c>
      <c r="L19480">
        <v>20.04</v>
      </c>
      <c r="M19480">
        <v>12.351000000000001</v>
      </c>
      <c r="N19480">
        <v>795.17</v>
      </c>
      <c r="O19480">
        <v>794.95</v>
      </c>
      <c r="P19480">
        <v>794.95</v>
      </c>
      <c r="Q19480">
        <v>794.72</v>
      </c>
      <c r="R19480">
        <v>795.73</v>
      </c>
      <c r="S19480">
        <v>795.69</v>
      </c>
      <c r="T19480">
        <v>794.98</v>
      </c>
    </row>
    <row r="19481" spans="1:20" hidden="1" x14ac:dyDescent="0.25">
      <c r="A19481">
        <v>66796</v>
      </c>
      <c r="B19481">
        <v>493136</v>
      </c>
      <c r="C19481" t="s">
        <v>1011</v>
      </c>
      <c r="D19481" t="s">
        <v>577</v>
      </c>
      <c r="E19481" s="1">
        <v>46147</v>
      </c>
      <c r="F19481" t="b">
        <v>1</v>
      </c>
      <c r="G19481">
        <v>91.465000000000003</v>
      </c>
      <c r="H19481">
        <v>13.106999999999999</v>
      </c>
      <c r="I19481">
        <v>13.695</v>
      </c>
      <c r="J19481">
        <v>20.007000000000001</v>
      </c>
      <c r="K19481">
        <v>12.842000000000001</v>
      </c>
      <c r="L19481">
        <v>20.001000000000001</v>
      </c>
      <c r="M19481">
        <v>13.475</v>
      </c>
      <c r="N19481">
        <v>783.82299999999998</v>
      </c>
      <c r="O19481">
        <v>783.64</v>
      </c>
      <c r="P19481">
        <v>783.6</v>
      </c>
      <c r="Q19481">
        <v>783.37</v>
      </c>
      <c r="R19481">
        <v>784.42</v>
      </c>
      <c r="S19481">
        <v>784.35</v>
      </c>
      <c r="T19481">
        <v>783.56</v>
      </c>
    </row>
    <row r="19482" spans="1:20" hidden="1" x14ac:dyDescent="0.25">
      <c r="A19482">
        <v>66796</v>
      </c>
      <c r="B19482">
        <v>493136</v>
      </c>
      <c r="C19482" t="s">
        <v>1011</v>
      </c>
      <c r="D19482" t="s">
        <v>577</v>
      </c>
      <c r="E19482" s="1">
        <v>46148</v>
      </c>
      <c r="F19482" t="b">
        <v>1</v>
      </c>
      <c r="G19482">
        <v>88.63</v>
      </c>
      <c r="H19482">
        <v>12.14</v>
      </c>
      <c r="I19482">
        <v>12.241</v>
      </c>
      <c r="J19482">
        <v>19.998000000000001</v>
      </c>
      <c r="K19482">
        <v>12.177</v>
      </c>
      <c r="L19482">
        <v>19.998000000000001</v>
      </c>
      <c r="M19482">
        <v>12.276</v>
      </c>
      <c r="N19482">
        <v>804.197</v>
      </c>
      <c r="O19482">
        <v>804.08</v>
      </c>
      <c r="P19482">
        <v>803.97</v>
      </c>
      <c r="Q19482">
        <v>803.71</v>
      </c>
      <c r="R19482">
        <v>804.91</v>
      </c>
      <c r="S19482">
        <v>804.76</v>
      </c>
      <c r="T19482">
        <v>803.75</v>
      </c>
    </row>
    <row r="19483" spans="1:20" hidden="1" x14ac:dyDescent="0.25">
      <c r="A19483">
        <v>66796</v>
      </c>
      <c r="B19483">
        <v>493136</v>
      </c>
      <c r="C19483" t="s">
        <v>1011</v>
      </c>
      <c r="D19483" t="s">
        <v>577</v>
      </c>
      <c r="E19483" s="1">
        <v>46149</v>
      </c>
      <c r="F19483" t="b">
        <v>1</v>
      </c>
      <c r="G19483">
        <v>88.397000000000006</v>
      </c>
      <c r="H19483">
        <v>12.08</v>
      </c>
      <c r="I19483">
        <v>12.308999999999999</v>
      </c>
      <c r="J19483">
        <v>20.004999999999999</v>
      </c>
      <c r="K19483">
        <v>12.127000000000001</v>
      </c>
      <c r="L19483">
        <v>20.004999999999999</v>
      </c>
      <c r="M19483">
        <v>12.17</v>
      </c>
      <c r="N19483">
        <v>745.98500000000001</v>
      </c>
      <c r="O19483">
        <v>755.74</v>
      </c>
      <c r="P19483">
        <v>758.44</v>
      </c>
      <c r="Q19483">
        <v>753.53</v>
      </c>
      <c r="R19483">
        <v>747.2</v>
      </c>
      <c r="S19483">
        <v>755.74</v>
      </c>
      <c r="T19483">
        <v>757.65</v>
      </c>
    </row>
    <row r="19484" spans="1:20" hidden="1" x14ac:dyDescent="0.25">
      <c r="A19484">
        <v>66796</v>
      </c>
      <c r="B19484">
        <v>493136</v>
      </c>
      <c r="C19484" t="s">
        <v>1011</v>
      </c>
      <c r="D19484" t="s">
        <v>577</v>
      </c>
      <c r="E19484" s="1">
        <v>46150</v>
      </c>
      <c r="F19484" t="b">
        <v>1</v>
      </c>
      <c r="G19484">
        <v>88.596999999999994</v>
      </c>
      <c r="H19484">
        <v>12.125999999999999</v>
      </c>
      <c r="I19484">
        <v>12.246</v>
      </c>
      <c r="J19484">
        <v>19.998000000000001</v>
      </c>
      <c r="K19484">
        <v>12.16</v>
      </c>
      <c r="L19484">
        <v>20.010000000000002</v>
      </c>
      <c r="M19484">
        <v>12.273999999999999</v>
      </c>
      <c r="N19484">
        <v>744.11800000000005</v>
      </c>
      <c r="O19484">
        <v>751.96</v>
      </c>
      <c r="P19484">
        <v>746.27</v>
      </c>
      <c r="Q19484">
        <v>744.24</v>
      </c>
      <c r="R19484">
        <v>747.95</v>
      </c>
      <c r="S19484">
        <v>749.52</v>
      </c>
      <c r="T19484">
        <v>747.24</v>
      </c>
    </row>
    <row r="19485" spans="1:20" hidden="1" x14ac:dyDescent="0.25">
      <c r="A19485">
        <v>66796</v>
      </c>
      <c r="B19485">
        <v>493136</v>
      </c>
      <c r="C19485" t="s">
        <v>1011</v>
      </c>
      <c r="D19485" t="s">
        <v>577</v>
      </c>
      <c r="E19485" s="1">
        <v>46151</v>
      </c>
      <c r="F19485" t="b">
        <v>1</v>
      </c>
      <c r="G19485">
        <v>88.882999999999996</v>
      </c>
      <c r="H19485">
        <v>12.141999999999999</v>
      </c>
      <c r="I19485">
        <v>12.36</v>
      </c>
      <c r="J19485">
        <v>19.998000000000001</v>
      </c>
      <c r="K19485">
        <v>12.214</v>
      </c>
      <c r="L19485">
        <v>19.998000000000001</v>
      </c>
      <c r="M19485">
        <v>12.397</v>
      </c>
      <c r="N19485">
        <v>778.72</v>
      </c>
      <c r="O19485">
        <v>778.58</v>
      </c>
      <c r="P19485">
        <v>778.51</v>
      </c>
      <c r="Q19485">
        <v>778.28</v>
      </c>
      <c r="R19485">
        <v>779.41</v>
      </c>
      <c r="S19485">
        <v>779.26</v>
      </c>
      <c r="T19485">
        <v>778.28</v>
      </c>
    </row>
    <row r="19486" spans="1:20" hidden="1" x14ac:dyDescent="0.25">
      <c r="A19486">
        <v>66796</v>
      </c>
      <c r="B19486">
        <v>493136</v>
      </c>
      <c r="C19486" t="s">
        <v>1011</v>
      </c>
      <c r="D19486" t="s">
        <v>577</v>
      </c>
      <c r="E19486" s="1">
        <v>46152</v>
      </c>
      <c r="F19486" t="b">
        <v>1</v>
      </c>
      <c r="G19486">
        <v>88.745999999999995</v>
      </c>
      <c r="H19486">
        <v>12.154999999999999</v>
      </c>
      <c r="I19486">
        <v>12.212</v>
      </c>
      <c r="J19486">
        <v>19.998000000000001</v>
      </c>
      <c r="K19486">
        <v>12.278</v>
      </c>
      <c r="L19486">
        <v>19.998000000000001</v>
      </c>
      <c r="M19486">
        <v>12.342000000000001</v>
      </c>
      <c r="N19486">
        <v>765.46299999999997</v>
      </c>
      <c r="O19486">
        <v>765.29</v>
      </c>
      <c r="P19486">
        <v>765.29</v>
      </c>
      <c r="Q19486">
        <v>765.03</v>
      </c>
      <c r="R19486">
        <v>766.37</v>
      </c>
      <c r="S19486">
        <v>766.22</v>
      </c>
      <c r="T19486">
        <v>764.58</v>
      </c>
    </row>
    <row r="19487" spans="1:20" hidden="1" x14ac:dyDescent="0.25">
      <c r="A19487">
        <v>66796</v>
      </c>
      <c r="B19487">
        <v>493136</v>
      </c>
      <c r="C19487" t="s">
        <v>1011</v>
      </c>
      <c r="D19487" t="s">
        <v>577</v>
      </c>
      <c r="E19487" s="1">
        <v>46153</v>
      </c>
      <c r="F19487" t="b">
        <v>1</v>
      </c>
      <c r="G19487">
        <v>88.995000000000005</v>
      </c>
      <c r="H19487">
        <v>12.237</v>
      </c>
      <c r="I19487">
        <v>12.25</v>
      </c>
      <c r="J19487">
        <v>19.998000000000001</v>
      </c>
      <c r="K19487">
        <v>12.292</v>
      </c>
      <c r="L19487">
        <v>19.998000000000001</v>
      </c>
      <c r="M19487">
        <v>12.382</v>
      </c>
      <c r="N19487">
        <v>771.36</v>
      </c>
      <c r="O19487">
        <v>771.2</v>
      </c>
      <c r="P19487">
        <v>771.13</v>
      </c>
      <c r="Q19487">
        <v>770.91</v>
      </c>
      <c r="R19487">
        <v>771.95</v>
      </c>
      <c r="S19487">
        <v>771.84</v>
      </c>
      <c r="T19487">
        <v>771.13</v>
      </c>
    </row>
    <row r="19488" spans="1:20" hidden="1" x14ac:dyDescent="0.25">
      <c r="A19488">
        <v>65080</v>
      </c>
      <c r="B19488">
        <v>452310</v>
      </c>
      <c r="C19488" t="s">
        <v>597</v>
      </c>
      <c r="D19488" t="s">
        <v>599</v>
      </c>
      <c r="E19488" s="1">
        <v>46154</v>
      </c>
      <c r="F19488" t="b">
        <v>1</v>
      </c>
      <c r="G19488">
        <v>81.8</v>
      </c>
      <c r="H19488">
        <v>25</v>
      </c>
      <c r="I19488">
        <v>25.3</v>
      </c>
      <c r="J19488">
        <v>34</v>
      </c>
      <c r="N19488">
        <v>706.1</v>
      </c>
      <c r="O19488">
        <v>724.1</v>
      </c>
      <c r="P19488">
        <v>698.8</v>
      </c>
      <c r="Q19488">
        <v>719.3</v>
      </c>
    </row>
    <row r="19489" spans="1:20" hidden="1" x14ac:dyDescent="0.25">
      <c r="A19489">
        <v>66796</v>
      </c>
      <c r="B19489">
        <v>493136</v>
      </c>
      <c r="C19489" t="s">
        <v>1011</v>
      </c>
      <c r="D19489" t="s">
        <v>577</v>
      </c>
      <c r="E19489" s="1">
        <v>46155</v>
      </c>
      <c r="F19489" t="b">
        <v>1</v>
      </c>
      <c r="G19489">
        <v>89.290999999999997</v>
      </c>
      <c r="H19489">
        <v>12.565</v>
      </c>
      <c r="I19489">
        <v>12.378</v>
      </c>
      <c r="J19489">
        <v>19.995999999999999</v>
      </c>
      <c r="K19489">
        <v>12.393000000000001</v>
      </c>
      <c r="L19489">
        <v>19.998000000000001</v>
      </c>
      <c r="M19489">
        <v>12.135</v>
      </c>
      <c r="N19489">
        <v>805.9</v>
      </c>
      <c r="O19489">
        <v>805.73</v>
      </c>
      <c r="P19489">
        <v>805.73</v>
      </c>
      <c r="Q19489">
        <v>805.36</v>
      </c>
      <c r="R19489">
        <v>806.52</v>
      </c>
      <c r="S19489">
        <v>806.4</v>
      </c>
      <c r="T19489">
        <v>805.66</v>
      </c>
    </row>
    <row r="19490" spans="1:20" hidden="1" x14ac:dyDescent="0.25">
      <c r="A19490">
        <v>66796</v>
      </c>
      <c r="B19490">
        <v>493137</v>
      </c>
      <c r="C19490" t="s">
        <v>1011</v>
      </c>
      <c r="D19490" t="s">
        <v>578</v>
      </c>
      <c r="E19490" s="1">
        <v>46138</v>
      </c>
      <c r="F19490" t="b">
        <v>1</v>
      </c>
      <c r="G19490">
        <v>93.569000000000003</v>
      </c>
      <c r="H19490">
        <v>14.028</v>
      </c>
      <c r="I19490">
        <v>13.948</v>
      </c>
      <c r="J19490">
        <v>20.010000000000002</v>
      </c>
      <c r="K19490">
        <v>14.528</v>
      </c>
      <c r="L19490">
        <v>20.007000000000001</v>
      </c>
      <c r="M19490">
        <v>13.541</v>
      </c>
      <c r="N19490">
        <v>823.92200000000003</v>
      </c>
      <c r="O19490">
        <v>824.3</v>
      </c>
      <c r="P19490">
        <v>823.78</v>
      </c>
      <c r="Q19490">
        <v>824.34</v>
      </c>
      <c r="R19490">
        <v>822.99</v>
      </c>
      <c r="S19490">
        <v>823.67</v>
      </c>
      <c r="T19490">
        <v>824.45</v>
      </c>
    </row>
    <row r="19491" spans="1:20" hidden="1" x14ac:dyDescent="0.25">
      <c r="A19491">
        <v>66796</v>
      </c>
      <c r="B19491">
        <v>493137</v>
      </c>
      <c r="C19491" t="s">
        <v>1011</v>
      </c>
      <c r="D19491" t="s">
        <v>578</v>
      </c>
      <c r="E19491" s="1">
        <v>46139</v>
      </c>
      <c r="F19491" t="b">
        <v>1</v>
      </c>
      <c r="G19491">
        <v>96.947999999999993</v>
      </c>
      <c r="H19491">
        <v>14.55</v>
      </c>
      <c r="I19491">
        <v>14.75</v>
      </c>
      <c r="J19491">
        <v>20.004999999999999</v>
      </c>
      <c r="K19491">
        <v>14.061</v>
      </c>
      <c r="L19491">
        <v>20.009</v>
      </c>
      <c r="M19491">
        <v>14.728</v>
      </c>
      <c r="N19491">
        <v>774.45699999999999</v>
      </c>
      <c r="O19491">
        <v>774.76</v>
      </c>
      <c r="P19491">
        <v>774.35</v>
      </c>
      <c r="Q19491">
        <v>778.77</v>
      </c>
      <c r="R19491">
        <v>773.6</v>
      </c>
      <c r="S19491">
        <v>774.28</v>
      </c>
      <c r="T19491">
        <v>774.91</v>
      </c>
    </row>
    <row r="19492" spans="1:20" hidden="1" x14ac:dyDescent="0.25">
      <c r="A19492">
        <v>66796</v>
      </c>
      <c r="B19492">
        <v>493137</v>
      </c>
      <c r="C19492" t="s">
        <v>1011</v>
      </c>
      <c r="D19492" t="s">
        <v>578</v>
      </c>
      <c r="E19492" s="1">
        <v>46140</v>
      </c>
      <c r="F19492" t="b">
        <v>1</v>
      </c>
      <c r="G19492">
        <v>89.180999999999997</v>
      </c>
      <c r="H19492">
        <v>12.349</v>
      </c>
      <c r="I19492">
        <v>12.358000000000001</v>
      </c>
      <c r="J19492">
        <v>19.998000000000001</v>
      </c>
      <c r="K19492">
        <v>12.234</v>
      </c>
      <c r="L19492">
        <v>19.998000000000001</v>
      </c>
      <c r="M19492">
        <v>12.513999999999999</v>
      </c>
      <c r="N19492">
        <v>786.84299999999996</v>
      </c>
      <c r="O19492">
        <v>787.19</v>
      </c>
      <c r="P19492">
        <v>786.71</v>
      </c>
      <c r="Q19492">
        <v>787.19</v>
      </c>
      <c r="R19492">
        <v>785.96</v>
      </c>
      <c r="S19492">
        <v>786.63</v>
      </c>
      <c r="T19492">
        <v>787.38</v>
      </c>
    </row>
    <row r="19493" spans="1:20" hidden="1" x14ac:dyDescent="0.25">
      <c r="A19493">
        <v>66796</v>
      </c>
      <c r="B19493">
        <v>493137</v>
      </c>
      <c r="C19493" t="s">
        <v>1011</v>
      </c>
      <c r="D19493" t="s">
        <v>578</v>
      </c>
      <c r="E19493" s="1">
        <v>46141</v>
      </c>
      <c r="F19493" t="b">
        <v>1</v>
      </c>
      <c r="G19493">
        <v>88.74</v>
      </c>
      <c r="H19493">
        <v>12.182</v>
      </c>
      <c r="I19493">
        <v>12.285</v>
      </c>
      <c r="J19493">
        <v>19.998000000000001</v>
      </c>
      <c r="K19493">
        <v>12.135</v>
      </c>
      <c r="L19493">
        <v>19.998000000000001</v>
      </c>
      <c r="M19493">
        <v>12.334</v>
      </c>
      <c r="N19493">
        <v>785.11500000000001</v>
      </c>
      <c r="O19493">
        <v>785.47</v>
      </c>
      <c r="P19493">
        <v>784.98</v>
      </c>
      <c r="Q19493">
        <v>785.47</v>
      </c>
      <c r="R19493">
        <v>784.24</v>
      </c>
      <c r="S19493">
        <v>784.91</v>
      </c>
      <c r="T19493">
        <v>785.62</v>
      </c>
    </row>
    <row r="19494" spans="1:20" hidden="1" x14ac:dyDescent="0.25">
      <c r="A19494">
        <v>66796</v>
      </c>
      <c r="B19494">
        <v>493137</v>
      </c>
      <c r="C19494" t="s">
        <v>1011</v>
      </c>
      <c r="D19494" t="s">
        <v>578</v>
      </c>
      <c r="E19494" s="1">
        <v>46142</v>
      </c>
      <c r="F19494" t="b">
        <v>1</v>
      </c>
      <c r="G19494">
        <v>87.472999999999999</v>
      </c>
      <c r="H19494">
        <v>11.867000000000001</v>
      </c>
      <c r="I19494">
        <v>11.939</v>
      </c>
      <c r="J19494">
        <v>19.995999999999999</v>
      </c>
      <c r="K19494">
        <v>11.798</v>
      </c>
      <c r="L19494">
        <v>19.998000000000001</v>
      </c>
      <c r="M19494">
        <v>12.093</v>
      </c>
      <c r="N19494">
        <v>744.50199999999995</v>
      </c>
      <c r="O19494">
        <v>754.32</v>
      </c>
      <c r="P19494">
        <v>743.68</v>
      </c>
      <c r="Q19494">
        <v>758.21</v>
      </c>
      <c r="R19494">
        <v>749.75</v>
      </c>
      <c r="S19494">
        <v>749.9</v>
      </c>
      <c r="T19494">
        <v>755.85</v>
      </c>
    </row>
    <row r="19495" spans="1:20" hidden="1" x14ac:dyDescent="0.25">
      <c r="A19495">
        <v>66796</v>
      </c>
      <c r="B19495">
        <v>493137</v>
      </c>
      <c r="C19495" t="s">
        <v>1011</v>
      </c>
      <c r="D19495" t="s">
        <v>578</v>
      </c>
      <c r="E19495" s="1">
        <v>46143</v>
      </c>
      <c r="F19495" t="b">
        <v>1</v>
      </c>
      <c r="G19495">
        <v>87.510999999999996</v>
      </c>
      <c r="H19495">
        <v>11.926</v>
      </c>
      <c r="I19495">
        <v>11.968</v>
      </c>
      <c r="J19495">
        <v>19.998999999999999</v>
      </c>
      <c r="K19495">
        <v>11.847</v>
      </c>
      <c r="L19495">
        <v>19.998000000000001</v>
      </c>
      <c r="M19495">
        <v>12.082000000000001</v>
      </c>
      <c r="N19495">
        <v>782.83299999999997</v>
      </c>
      <c r="O19495">
        <v>783.19</v>
      </c>
      <c r="P19495">
        <v>782.7</v>
      </c>
      <c r="Q19495">
        <v>783.19</v>
      </c>
      <c r="R19495">
        <v>781.95</v>
      </c>
      <c r="S19495">
        <v>782.63</v>
      </c>
      <c r="T19495">
        <v>783.34</v>
      </c>
    </row>
    <row r="19496" spans="1:20" hidden="1" x14ac:dyDescent="0.25">
      <c r="A19496">
        <v>66796</v>
      </c>
      <c r="B19496">
        <v>493137</v>
      </c>
      <c r="C19496" t="s">
        <v>1011</v>
      </c>
      <c r="D19496" t="s">
        <v>578</v>
      </c>
      <c r="E19496" s="1">
        <v>46144</v>
      </c>
      <c r="F19496" t="b">
        <v>1</v>
      </c>
      <c r="G19496">
        <v>92.896000000000001</v>
      </c>
      <c r="H19496">
        <v>13.127000000000001</v>
      </c>
      <c r="I19496">
        <v>13.191000000000001</v>
      </c>
      <c r="J19496">
        <v>20.004999999999999</v>
      </c>
      <c r="K19496">
        <v>13.148999999999999</v>
      </c>
      <c r="L19496">
        <v>20.009</v>
      </c>
      <c r="M19496">
        <v>13.436999999999999</v>
      </c>
      <c r="N19496">
        <v>735.88699999999994</v>
      </c>
      <c r="O19496">
        <v>727.28</v>
      </c>
      <c r="P19496">
        <v>743.19</v>
      </c>
      <c r="Q19496">
        <v>758.7</v>
      </c>
      <c r="R19496">
        <v>744.06</v>
      </c>
      <c r="S19496">
        <v>749.45</v>
      </c>
      <c r="T19496">
        <v>761.54</v>
      </c>
    </row>
    <row r="19497" spans="1:20" hidden="1" x14ac:dyDescent="0.25">
      <c r="A19497">
        <v>66796</v>
      </c>
      <c r="B19497">
        <v>493137</v>
      </c>
      <c r="C19497" t="s">
        <v>1011</v>
      </c>
      <c r="D19497" t="s">
        <v>578</v>
      </c>
      <c r="E19497" s="1">
        <v>46145</v>
      </c>
      <c r="F19497" t="b">
        <v>1</v>
      </c>
      <c r="G19497">
        <v>89.067999999999998</v>
      </c>
      <c r="H19497">
        <v>12.596</v>
      </c>
      <c r="I19497">
        <v>12.484999999999999</v>
      </c>
      <c r="J19497">
        <v>19.998000000000001</v>
      </c>
      <c r="K19497">
        <v>11.696999999999999</v>
      </c>
      <c r="L19497">
        <v>19.995999999999999</v>
      </c>
      <c r="M19497">
        <v>12.295999999999999</v>
      </c>
      <c r="N19497">
        <v>771.20500000000004</v>
      </c>
      <c r="O19497">
        <v>771.47</v>
      </c>
      <c r="P19497">
        <v>771.02</v>
      </c>
      <c r="Q19497">
        <v>771.62</v>
      </c>
      <c r="R19497">
        <v>770.38</v>
      </c>
      <c r="S19497">
        <v>771.09</v>
      </c>
      <c r="T19497">
        <v>771.65</v>
      </c>
    </row>
    <row r="19498" spans="1:20" hidden="1" x14ac:dyDescent="0.25">
      <c r="A19498">
        <v>66796</v>
      </c>
      <c r="B19498">
        <v>493137</v>
      </c>
      <c r="C19498" t="s">
        <v>1011</v>
      </c>
      <c r="D19498" t="s">
        <v>578</v>
      </c>
      <c r="E19498" s="1">
        <v>46146</v>
      </c>
      <c r="F19498" t="b">
        <v>1</v>
      </c>
      <c r="G19498">
        <v>92.043999999999997</v>
      </c>
      <c r="H19498">
        <v>12.88</v>
      </c>
      <c r="I19498">
        <v>12.638</v>
      </c>
      <c r="J19498">
        <v>20.004999999999999</v>
      </c>
      <c r="K19498">
        <v>15.233000000000001</v>
      </c>
      <c r="L19498">
        <v>20.001000000000001</v>
      </c>
      <c r="M19498">
        <v>14.74</v>
      </c>
      <c r="N19498">
        <v>798.29</v>
      </c>
      <c r="O19498">
        <v>798.65</v>
      </c>
      <c r="P19498">
        <v>798.17</v>
      </c>
      <c r="Q19498">
        <v>798.65</v>
      </c>
      <c r="R19498">
        <v>797.38</v>
      </c>
      <c r="S19498">
        <v>798.05</v>
      </c>
      <c r="T19498">
        <v>798.84</v>
      </c>
    </row>
    <row r="19499" spans="1:20" hidden="1" x14ac:dyDescent="0.25">
      <c r="A19499">
        <v>66796</v>
      </c>
      <c r="B19499">
        <v>493137</v>
      </c>
      <c r="C19499" t="s">
        <v>1011</v>
      </c>
      <c r="D19499" t="s">
        <v>578</v>
      </c>
      <c r="E19499" s="1">
        <v>46147</v>
      </c>
      <c r="F19499" t="b">
        <v>1</v>
      </c>
      <c r="G19499">
        <v>93.141999999999996</v>
      </c>
      <c r="H19499">
        <v>13.265000000000001</v>
      </c>
      <c r="I19499">
        <v>13.224</v>
      </c>
      <c r="J19499">
        <v>20.003</v>
      </c>
      <c r="K19499">
        <v>13.555999999999999</v>
      </c>
      <c r="L19499">
        <v>20.003</v>
      </c>
      <c r="M19499">
        <v>13.525</v>
      </c>
      <c r="N19499">
        <v>778.76300000000003</v>
      </c>
      <c r="O19499">
        <v>778.88</v>
      </c>
      <c r="P19499">
        <v>778.51</v>
      </c>
      <c r="Q19499">
        <v>779.29</v>
      </c>
      <c r="R19499">
        <v>778.06</v>
      </c>
      <c r="S19499">
        <v>778.77</v>
      </c>
      <c r="T19499">
        <v>783.64</v>
      </c>
    </row>
    <row r="19500" spans="1:20" hidden="1" x14ac:dyDescent="0.25">
      <c r="A19500">
        <v>66796</v>
      </c>
      <c r="B19500">
        <v>493137</v>
      </c>
      <c r="C19500" t="s">
        <v>1011</v>
      </c>
      <c r="D19500" t="s">
        <v>578</v>
      </c>
      <c r="E19500" s="1">
        <v>46148</v>
      </c>
      <c r="F19500" t="b">
        <v>1</v>
      </c>
      <c r="G19500">
        <v>88.584000000000003</v>
      </c>
      <c r="H19500">
        <v>12.14</v>
      </c>
      <c r="I19500">
        <v>12.177</v>
      </c>
      <c r="J19500">
        <v>19.995999999999999</v>
      </c>
      <c r="K19500">
        <v>12.074</v>
      </c>
      <c r="L19500">
        <v>19.998000000000001</v>
      </c>
      <c r="M19500">
        <v>12.336</v>
      </c>
      <c r="N19500">
        <v>804.36500000000001</v>
      </c>
      <c r="O19500">
        <v>804.72</v>
      </c>
      <c r="P19500">
        <v>804.23</v>
      </c>
      <c r="Q19500">
        <v>804.72</v>
      </c>
      <c r="R19500">
        <v>803.45</v>
      </c>
      <c r="S19500">
        <v>804.16</v>
      </c>
      <c r="T19500">
        <v>804.91</v>
      </c>
    </row>
    <row r="19501" spans="1:20" hidden="1" x14ac:dyDescent="0.25">
      <c r="A19501">
        <v>66796</v>
      </c>
      <c r="B19501">
        <v>493137</v>
      </c>
      <c r="C19501" t="s">
        <v>1011</v>
      </c>
      <c r="D19501" t="s">
        <v>578</v>
      </c>
      <c r="E19501" s="1">
        <v>46149</v>
      </c>
      <c r="F19501" t="b">
        <v>1</v>
      </c>
      <c r="G19501">
        <v>88.1</v>
      </c>
      <c r="H19501">
        <v>12.023</v>
      </c>
      <c r="I19501">
        <v>12.069000000000001</v>
      </c>
      <c r="J19501">
        <v>19.995999999999999</v>
      </c>
      <c r="K19501">
        <v>11.964</v>
      </c>
      <c r="L19501">
        <v>19.998000000000001</v>
      </c>
      <c r="M19501">
        <v>12.256</v>
      </c>
      <c r="N19501">
        <v>746.06700000000001</v>
      </c>
      <c r="O19501">
        <v>755.44</v>
      </c>
      <c r="P19501">
        <v>752.18</v>
      </c>
      <c r="Q19501">
        <v>756.64</v>
      </c>
      <c r="R19501">
        <v>757.57</v>
      </c>
      <c r="S19501">
        <v>751.43</v>
      </c>
      <c r="T19501">
        <v>758.44</v>
      </c>
    </row>
    <row r="19502" spans="1:20" hidden="1" x14ac:dyDescent="0.25">
      <c r="A19502">
        <v>66796</v>
      </c>
      <c r="B19502">
        <v>493137</v>
      </c>
      <c r="C19502" t="s">
        <v>1011</v>
      </c>
      <c r="D19502" t="s">
        <v>578</v>
      </c>
      <c r="E19502" s="1">
        <v>46150</v>
      </c>
      <c r="F19502" t="b">
        <v>1</v>
      </c>
      <c r="G19502">
        <v>88.295000000000002</v>
      </c>
      <c r="H19502">
        <v>12.054</v>
      </c>
      <c r="I19502">
        <v>12.246</v>
      </c>
      <c r="J19502">
        <v>19.998000000000001</v>
      </c>
      <c r="K19502">
        <v>12.08</v>
      </c>
      <c r="L19502">
        <v>19.998000000000001</v>
      </c>
      <c r="M19502">
        <v>12.244999999999999</v>
      </c>
      <c r="N19502">
        <v>744.89800000000002</v>
      </c>
      <c r="O19502">
        <v>744.09</v>
      </c>
      <c r="P19502">
        <v>743.23</v>
      </c>
      <c r="Q19502">
        <v>751.21</v>
      </c>
      <c r="R19502">
        <v>741.4</v>
      </c>
      <c r="S19502">
        <v>748.29</v>
      </c>
      <c r="T19502">
        <v>752.07</v>
      </c>
    </row>
    <row r="19503" spans="1:20" hidden="1" x14ac:dyDescent="0.25">
      <c r="A19503">
        <v>66796</v>
      </c>
      <c r="B19503">
        <v>493137</v>
      </c>
      <c r="C19503" t="s">
        <v>1011</v>
      </c>
      <c r="D19503" t="s">
        <v>578</v>
      </c>
      <c r="E19503" s="1">
        <v>46151</v>
      </c>
      <c r="F19503" t="b">
        <v>1</v>
      </c>
      <c r="G19503">
        <v>88.524000000000001</v>
      </c>
      <c r="H19503">
        <v>12.202999999999999</v>
      </c>
      <c r="I19503">
        <v>12.234</v>
      </c>
      <c r="J19503">
        <v>19.998000000000001</v>
      </c>
      <c r="K19503">
        <v>12.087</v>
      </c>
      <c r="L19503">
        <v>19.998000000000001</v>
      </c>
      <c r="M19503">
        <v>12.301</v>
      </c>
      <c r="N19503">
        <v>769.07799999999997</v>
      </c>
      <c r="O19503">
        <v>769.15</v>
      </c>
      <c r="P19503">
        <v>768.85</v>
      </c>
      <c r="Q19503">
        <v>769.71</v>
      </c>
      <c r="R19503">
        <v>768.06</v>
      </c>
      <c r="S19503">
        <v>769.18</v>
      </c>
      <c r="T19503">
        <v>769.52</v>
      </c>
    </row>
    <row r="19504" spans="1:20" hidden="1" x14ac:dyDescent="0.25">
      <c r="A19504">
        <v>66796</v>
      </c>
      <c r="B19504">
        <v>493137</v>
      </c>
      <c r="C19504" t="s">
        <v>1011</v>
      </c>
      <c r="D19504" t="s">
        <v>578</v>
      </c>
      <c r="E19504" s="1">
        <v>46152</v>
      </c>
      <c r="F19504" t="b">
        <v>1</v>
      </c>
      <c r="G19504">
        <v>88.49</v>
      </c>
      <c r="H19504">
        <v>12.138</v>
      </c>
      <c r="I19504">
        <v>12.175000000000001</v>
      </c>
      <c r="J19504">
        <v>20.012</v>
      </c>
      <c r="K19504">
        <v>12.1</v>
      </c>
      <c r="L19504">
        <v>19.998000000000001</v>
      </c>
      <c r="M19504">
        <v>12.29</v>
      </c>
      <c r="N19504">
        <v>771.99699999999996</v>
      </c>
      <c r="O19504">
        <v>766.45</v>
      </c>
      <c r="P19504">
        <v>770.64</v>
      </c>
      <c r="Q19504">
        <v>774.16</v>
      </c>
      <c r="R19504">
        <v>772.55</v>
      </c>
      <c r="S19504">
        <v>773.75</v>
      </c>
      <c r="T19504">
        <v>774.43</v>
      </c>
    </row>
    <row r="19505" spans="1:20" hidden="1" x14ac:dyDescent="0.25">
      <c r="A19505">
        <v>66796</v>
      </c>
      <c r="B19505">
        <v>493137</v>
      </c>
      <c r="C19505" t="s">
        <v>1011</v>
      </c>
      <c r="D19505" t="s">
        <v>578</v>
      </c>
      <c r="E19505" s="1">
        <v>46153</v>
      </c>
      <c r="F19505" t="b">
        <v>1</v>
      </c>
      <c r="G19505">
        <v>88.567999999999998</v>
      </c>
      <c r="H19505">
        <v>12.118</v>
      </c>
      <c r="I19505">
        <v>12.179</v>
      </c>
      <c r="J19505">
        <v>20.013999999999999</v>
      </c>
      <c r="K19505">
        <v>12.069000000000001</v>
      </c>
      <c r="L19505">
        <v>19.998000000000001</v>
      </c>
      <c r="M19505">
        <v>12.305</v>
      </c>
      <c r="N19505">
        <v>743.60699999999997</v>
      </c>
      <c r="O19505">
        <v>747.73</v>
      </c>
      <c r="P19505">
        <v>746.34</v>
      </c>
      <c r="Q19505">
        <v>752.56</v>
      </c>
      <c r="R19505">
        <v>749.64</v>
      </c>
      <c r="S19505">
        <v>744.84</v>
      </c>
      <c r="T19505">
        <v>750.46</v>
      </c>
    </row>
    <row r="19506" spans="1:20" hidden="1" x14ac:dyDescent="0.25">
      <c r="A19506">
        <v>65080</v>
      </c>
      <c r="B19506">
        <v>452311</v>
      </c>
      <c r="C19506" t="s">
        <v>597</v>
      </c>
      <c r="D19506" t="s">
        <v>600</v>
      </c>
      <c r="E19506" s="1">
        <v>46154</v>
      </c>
      <c r="F19506" t="b">
        <v>1</v>
      </c>
      <c r="G19506">
        <v>85.6</v>
      </c>
      <c r="H19506">
        <v>26</v>
      </c>
      <c r="I19506">
        <v>25.9</v>
      </c>
      <c r="J19506">
        <v>36.200000000000003</v>
      </c>
      <c r="N19506">
        <v>701.8</v>
      </c>
      <c r="O19506">
        <v>729.5</v>
      </c>
      <c r="P19506">
        <v>728.8</v>
      </c>
      <c r="Q19506">
        <v>690.6</v>
      </c>
    </row>
    <row r="19507" spans="1:20" hidden="1" x14ac:dyDescent="0.25">
      <c r="A19507">
        <v>66796</v>
      </c>
      <c r="B19507">
        <v>493137</v>
      </c>
      <c r="C19507" t="s">
        <v>1011</v>
      </c>
      <c r="D19507" t="s">
        <v>578</v>
      </c>
      <c r="E19507" s="1">
        <v>46155</v>
      </c>
      <c r="F19507" t="b">
        <v>1</v>
      </c>
      <c r="G19507">
        <v>88.784999999999997</v>
      </c>
      <c r="H19507">
        <v>12.093</v>
      </c>
      <c r="I19507">
        <v>12.17</v>
      </c>
      <c r="J19507">
        <v>20.004999999999999</v>
      </c>
      <c r="K19507">
        <v>13.576000000000001</v>
      </c>
      <c r="L19507">
        <v>20.030999999999999</v>
      </c>
      <c r="M19507">
        <v>12.265000000000001</v>
      </c>
      <c r="N19507">
        <v>802.57799999999997</v>
      </c>
      <c r="O19507">
        <v>802.85</v>
      </c>
      <c r="P19507">
        <v>802.51</v>
      </c>
      <c r="Q19507">
        <v>803</v>
      </c>
      <c r="R19507">
        <v>801.72</v>
      </c>
      <c r="S19507">
        <v>802.32</v>
      </c>
      <c r="T19507">
        <v>803.07</v>
      </c>
    </row>
    <row r="19508" spans="1:20" hidden="1" x14ac:dyDescent="0.25">
      <c r="A19508">
        <v>66796</v>
      </c>
      <c r="B19508">
        <v>493138</v>
      </c>
      <c r="C19508" t="s">
        <v>1011</v>
      </c>
      <c r="D19508" t="s">
        <v>889</v>
      </c>
      <c r="E19508" s="1">
        <v>46138</v>
      </c>
      <c r="F19508" t="b">
        <v>1</v>
      </c>
      <c r="G19508">
        <v>95.295000000000002</v>
      </c>
      <c r="H19508">
        <v>14.1</v>
      </c>
      <c r="I19508">
        <v>13.88</v>
      </c>
      <c r="J19508">
        <v>20.053999999999998</v>
      </c>
      <c r="K19508">
        <v>13.669</v>
      </c>
      <c r="L19508">
        <v>20.018000000000001</v>
      </c>
      <c r="M19508">
        <v>13.722</v>
      </c>
      <c r="N19508">
        <v>815.70299999999997</v>
      </c>
      <c r="O19508">
        <v>819.62</v>
      </c>
      <c r="P19508">
        <v>795.25</v>
      </c>
      <c r="Q19508">
        <v>819.47</v>
      </c>
      <c r="R19508">
        <v>820.26</v>
      </c>
      <c r="S19508">
        <v>820.41</v>
      </c>
      <c r="T19508">
        <v>819.21</v>
      </c>
    </row>
    <row r="19509" spans="1:20" hidden="1" x14ac:dyDescent="0.25">
      <c r="A19509">
        <v>66796</v>
      </c>
      <c r="B19509">
        <v>493138</v>
      </c>
      <c r="C19509" t="s">
        <v>1011</v>
      </c>
      <c r="D19509" t="s">
        <v>889</v>
      </c>
      <c r="E19509" s="1">
        <v>46139</v>
      </c>
      <c r="F19509" t="b">
        <v>1</v>
      </c>
      <c r="G19509">
        <v>97.534999999999997</v>
      </c>
      <c r="H19509">
        <v>14.683999999999999</v>
      </c>
      <c r="I19509">
        <v>14.515000000000001</v>
      </c>
      <c r="J19509">
        <v>20.001000000000001</v>
      </c>
      <c r="K19509">
        <v>14.523</v>
      </c>
      <c r="L19509">
        <v>19.998999999999999</v>
      </c>
      <c r="M19509">
        <v>14.353999999999999</v>
      </c>
      <c r="N19509">
        <v>768.11500000000001</v>
      </c>
      <c r="O19509">
        <v>768.43</v>
      </c>
      <c r="P19509">
        <v>765.78</v>
      </c>
      <c r="Q19509">
        <v>770.31</v>
      </c>
      <c r="R19509">
        <v>768.96</v>
      </c>
      <c r="S19509">
        <v>769.93</v>
      </c>
      <c r="T19509">
        <v>768.02</v>
      </c>
    </row>
    <row r="19510" spans="1:20" hidden="1" x14ac:dyDescent="0.25">
      <c r="A19510">
        <v>66796</v>
      </c>
      <c r="B19510">
        <v>493138</v>
      </c>
      <c r="C19510" t="s">
        <v>1011</v>
      </c>
      <c r="D19510" t="s">
        <v>889</v>
      </c>
      <c r="E19510" s="1">
        <v>46140</v>
      </c>
      <c r="F19510" t="b">
        <v>1</v>
      </c>
      <c r="G19510">
        <v>89.46</v>
      </c>
      <c r="H19510">
        <v>12.615</v>
      </c>
      <c r="I19510">
        <v>12.583</v>
      </c>
      <c r="J19510">
        <v>19.998000000000001</v>
      </c>
      <c r="K19510">
        <v>12.327</v>
      </c>
      <c r="L19510">
        <v>19.998000000000001</v>
      </c>
      <c r="M19510">
        <v>12.384</v>
      </c>
      <c r="N19510">
        <v>757.93</v>
      </c>
      <c r="O19510">
        <v>759.48</v>
      </c>
      <c r="P19510">
        <v>748.51</v>
      </c>
      <c r="Q19510">
        <v>761.09</v>
      </c>
      <c r="R19510">
        <v>760.31</v>
      </c>
      <c r="S19510">
        <v>760.5</v>
      </c>
      <c r="T19510">
        <v>764.99</v>
      </c>
    </row>
    <row r="19511" spans="1:20" hidden="1" x14ac:dyDescent="0.25">
      <c r="A19511">
        <v>66796</v>
      </c>
      <c r="B19511">
        <v>493138</v>
      </c>
      <c r="C19511" t="s">
        <v>1011</v>
      </c>
      <c r="D19511" t="s">
        <v>889</v>
      </c>
      <c r="E19511" s="1">
        <v>46141</v>
      </c>
      <c r="F19511" t="b">
        <v>1</v>
      </c>
      <c r="G19511">
        <v>89.046000000000006</v>
      </c>
      <c r="H19511">
        <v>12.528</v>
      </c>
      <c r="I19511">
        <v>12.446</v>
      </c>
      <c r="J19511">
        <v>19.998000000000001</v>
      </c>
      <c r="K19511">
        <v>12.311999999999999</v>
      </c>
      <c r="L19511">
        <v>19.998000000000001</v>
      </c>
      <c r="M19511">
        <v>12.224</v>
      </c>
      <c r="N19511">
        <v>793.24800000000005</v>
      </c>
      <c r="O19511">
        <v>798.17</v>
      </c>
      <c r="P19511">
        <v>782.25</v>
      </c>
      <c r="Q19511">
        <v>797.94</v>
      </c>
      <c r="R19511">
        <v>798.73</v>
      </c>
      <c r="S19511">
        <v>798.91</v>
      </c>
      <c r="T19511">
        <v>797.72</v>
      </c>
    </row>
    <row r="19512" spans="1:20" hidden="1" x14ac:dyDescent="0.25">
      <c r="A19512">
        <v>66796</v>
      </c>
      <c r="B19512">
        <v>493138</v>
      </c>
      <c r="C19512" t="s">
        <v>1011</v>
      </c>
      <c r="D19512" t="s">
        <v>889</v>
      </c>
      <c r="E19512" s="1">
        <v>46142</v>
      </c>
      <c r="F19512" t="b">
        <v>1</v>
      </c>
      <c r="G19512">
        <v>87.878</v>
      </c>
      <c r="H19512">
        <v>12.244999999999999</v>
      </c>
      <c r="I19512">
        <v>12.090999999999999</v>
      </c>
      <c r="J19512">
        <v>19.998000000000001</v>
      </c>
      <c r="K19512">
        <v>11.959</v>
      </c>
      <c r="L19512">
        <v>19.998000000000001</v>
      </c>
      <c r="M19512">
        <v>11.884</v>
      </c>
      <c r="N19512">
        <v>741.02300000000002</v>
      </c>
      <c r="O19512">
        <v>742.11</v>
      </c>
      <c r="P19512">
        <v>740.99</v>
      </c>
      <c r="Q19512">
        <v>744.95</v>
      </c>
      <c r="R19512">
        <v>745.33</v>
      </c>
      <c r="S19512">
        <v>741.77</v>
      </c>
      <c r="T19512">
        <v>752.59</v>
      </c>
    </row>
    <row r="19513" spans="1:20" hidden="1" x14ac:dyDescent="0.25">
      <c r="A19513">
        <v>66796</v>
      </c>
      <c r="B19513">
        <v>493138</v>
      </c>
      <c r="C19513" t="s">
        <v>1011</v>
      </c>
      <c r="D19513" t="s">
        <v>889</v>
      </c>
      <c r="E19513" s="1">
        <v>46143</v>
      </c>
      <c r="F19513" t="b">
        <v>1</v>
      </c>
      <c r="G19513">
        <v>87.867999999999995</v>
      </c>
      <c r="H19513">
        <v>12.221</v>
      </c>
      <c r="I19513">
        <v>12.038</v>
      </c>
      <c r="J19513">
        <v>19.998000000000001</v>
      </c>
      <c r="K19513">
        <v>12.038</v>
      </c>
      <c r="L19513">
        <v>19.998000000000001</v>
      </c>
      <c r="M19513">
        <v>12.651</v>
      </c>
      <c r="N19513">
        <v>790.04700000000003</v>
      </c>
      <c r="O19513">
        <v>796.18</v>
      </c>
      <c r="P19513">
        <v>768.21</v>
      </c>
      <c r="Q19513">
        <v>795.96</v>
      </c>
      <c r="R19513">
        <v>796.67</v>
      </c>
      <c r="S19513">
        <v>796.74</v>
      </c>
      <c r="T19513">
        <v>795.73</v>
      </c>
    </row>
    <row r="19514" spans="1:20" hidden="1" x14ac:dyDescent="0.25">
      <c r="A19514">
        <v>66796</v>
      </c>
      <c r="B19514">
        <v>493138</v>
      </c>
      <c r="C19514" t="s">
        <v>1011</v>
      </c>
      <c r="D19514" t="s">
        <v>889</v>
      </c>
      <c r="E19514" s="1">
        <v>46144</v>
      </c>
      <c r="F19514" t="b">
        <v>1</v>
      </c>
      <c r="G19514">
        <v>93.554000000000002</v>
      </c>
      <c r="H19514">
        <v>13.577999999999999</v>
      </c>
      <c r="I19514">
        <v>13.541</v>
      </c>
      <c r="J19514">
        <v>20.004999999999999</v>
      </c>
      <c r="K19514">
        <v>13.288</v>
      </c>
      <c r="L19514">
        <v>20.003</v>
      </c>
      <c r="M19514">
        <v>13.154999999999999</v>
      </c>
      <c r="N19514">
        <v>768.197</v>
      </c>
      <c r="O19514">
        <v>773.19</v>
      </c>
      <c r="P19514">
        <v>742.41</v>
      </c>
      <c r="Q19514">
        <v>773.08</v>
      </c>
      <c r="R19514">
        <v>773.71</v>
      </c>
      <c r="S19514">
        <v>773.94</v>
      </c>
      <c r="T19514">
        <v>772.85</v>
      </c>
    </row>
    <row r="19515" spans="1:20" hidden="1" x14ac:dyDescent="0.25">
      <c r="A19515">
        <v>66796</v>
      </c>
      <c r="B19515">
        <v>493138</v>
      </c>
      <c r="C19515" t="s">
        <v>1011</v>
      </c>
      <c r="D19515" t="s">
        <v>889</v>
      </c>
      <c r="E19515" s="1">
        <v>46145</v>
      </c>
      <c r="F19515" t="b">
        <v>1</v>
      </c>
      <c r="G19515">
        <v>89.917000000000002</v>
      </c>
      <c r="H19515">
        <v>13.175000000000001</v>
      </c>
      <c r="I19515">
        <v>12.888999999999999</v>
      </c>
      <c r="J19515">
        <v>20.003</v>
      </c>
      <c r="K19515">
        <v>13.318</v>
      </c>
      <c r="L19515">
        <v>20.009</v>
      </c>
      <c r="M19515">
        <v>11.14</v>
      </c>
      <c r="N19515">
        <v>766.19500000000005</v>
      </c>
      <c r="O19515">
        <v>770.53</v>
      </c>
      <c r="P19515">
        <v>765.78</v>
      </c>
      <c r="Q19515">
        <v>770.34</v>
      </c>
      <c r="R19515">
        <v>770.87</v>
      </c>
      <c r="S19515">
        <v>770.79</v>
      </c>
      <c r="T19515">
        <v>769.89</v>
      </c>
    </row>
    <row r="19516" spans="1:20" hidden="1" x14ac:dyDescent="0.25">
      <c r="A19516">
        <v>66796</v>
      </c>
      <c r="B19516">
        <v>493138</v>
      </c>
      <c r="C19516" t="s">
        <v>1011</v>
      </c>
      <c r="D19516" t="s">
        <v>889</v>
      </c>
      <c r="E19516" s="1">
        <v>46146</v>
      </c>
      <c r="F19516" t="b">
        <v>1</v>
      </c>
      <c r="G19516">
        <v>93.933000000000007</v>
      </c>
      <c r="H19516">
        <v>13.917999999999999</v>
      </c>
      <c r="I19516">
        <v>13.558999999999999</v>
      </c>
      <c r="J19516">
        <v>20.009</v>
      </c>
      <c r="K19516">
        <v>13.811999999999999</v>
      </c>
      <c r="L19516">
        <v>20.007000000000001</v>
      </c>
      <c r="M19516">
        <v>13.563000000000001</v>
      </c>
      <c r="N19516">
        <v>791.28</v>
      </c>
      <c r="O19516">
        <v>793.71</v>
      </c>
      <c r="P19516">
        <v>778.09</v>
      </c>
      <c r="Q19516">
        <v>793.67</v>
      </c>
      <c r="R19516">
        <v>794.27</v>
      </c>
      <c r="S19516">
        <v>794.53</v>
      </c>
      <c r="T19516">
        <v>793.41</v>
      </c>
    </row>
    <row r="19517" spans="1:20" hidden="1" x14ac:dyDescent="0.25">
      <c r="A19517">
        <v>66796</v>
      </c>
      <c r="B19517">
        <v>493138</v>
      </c>
      <c r="C19517" t="s">
        <v>1011</v>
      </c>
      <c r="D19517" t="s">
        <v>889</v>
      </c>
      <c r="E19517" s="1">
        <v>46147</v>
      </c>
      <c r="F19517" t="b">
        <v>1</v>
      </c>
      <c r="G19517">
        <v>92.983000000000004</v>
      </c>
      <c r="H19517">
        <v>13.625</v>
      </c>
      <c r="I19517">
        <v>13.670999999999999</v>
      </c>
      <c r="J19517">
        <v>20.001000000000001</v>
      </c>
      <c r="K19517">
        <v>13.993</v>
      </c>
      <c r="L19517">
        <v>20.001000000000001</v>
      </c>
      <c r="M19517">
        <v>13.285</v>
      </c>
      <c r="N19517">
        <v>754.75800000000004</v>
      </c>
      <c r="O19517">
        <v>754.39</v>
      </c>
      <c r="P19517">
        <v>754.35</v>
      </c>
      <c r="Q19517">
        <v>771.35</v>
      </c>
      <c r="R19517">
        <v>755.03</v>
      </c>
      <c r="S19517">
        <v>770.46</v>
      </c>
      <c r="T19517">
        <v>772.78</v>
      </c>
    </row>
    <row r="19518" spans="1:20" hidden="1" x14ac:dyDescent="0.25">
      <c r="A19518">
        <v>66796</v>
      </c>
      <c r="B19518">
        <v>493138</v>
      </c>
      <c r="C19518" t="s">
        <v>1011</v>
      </c>
      <c r="D19518" t="s">
        <v>889</v>
      </c>
      <c r="E19518" s="1">
        <v>46148</v>
      </c>
      <c r="F19518" t="b">
        <v>1</v>
      </c>
      <c r="G19518">
        <v>88.793999999999997</v>
      </c>
      <c r="H19518">
        <v>12.411</v>
      </c>
      <c r="I19518">
        <v>12.260999999999999</v>
      </c>
      <c r="J19518">
        <v>19.998000000000001</v>
      </c>
      <c r="K19518">
        <v>12.138</v>
      </c>
      <c r="L19518">
        <v>19.998000000000001</v>
      </c>
      <c r="M19518">
        <v>12.127000000000001</v>
      </c>
      <c r="N19518">
        <v>786.30200000000002</v>
      </c>
      <c r="O19518">
        <v>787.87</v>
      </c>
      <c r="P19518">
        <v>777.57</v>
      </c>
      <c r="Q19518">
        <v>787.72</v>
      </c>
      <c r="R19518">
        <v>788.47</v>
      </c>
      <c r="S19518">
        <v>788.69</v>
      </c>
      <c r="T19518">
        <v>787.49</v>
      </c>
    </row>
    <row r="19519" spans="1:20" hidden="1" x14ac:dyDescent="0.25">
      <c r="A19519">
        <v>66796</v>
      </c>
      <c r="B19519">
        <v>493138</v>
      </c>
      <c r="C19519" t="s">
        <v>1011</v>
      </c>
      <c r="D19519" t="s">
        <v>889</v>
      </c>
      <c r="E19519" s="1">
        <v>46149</v>
      </c>
      <c r="F19519" t="b">
        <v>1</v>
      </c>
      <c r="G19519">
        <v>88.075000000000003</v>
      </c>
      <c r="H19519">
        <v>12.115</v>
      </c>
      <c r="I19519">
        <v>12.206</v>
      </c>
      <c r="J19519">
        <v>19.998000000000001</v>
      </c>
      <c r="K19519">
        <v>11.986000000000001</v>
      </c>
      <c r="L19519">
        <v>19.998000000000001</v>
      </c>
      <c r="M19519">
        <v>11.992000000000001</v>
      </c>
      <c r="N19519">
        <v>744.38499999999999</v>
      </c>
      <c r="O19519">
        <v>753.98</v>
      </c>
      <c r="P19519">
        <v>713.76</v>
      </c>
      <c r="Q19519">
        <v>752.22</v>
      </c>
      <c r="R19519">
        <v>746.9</v>
      </c>
      <c r="S19519">
        <v>751.06</v>
      </c>
      <c r="T19519">
        <v>755.66</v>
      </c>
    </row>
    <row r="19520" spans="1:20" hidden="1" x14ac:dyDescent="0.25">
      <c r="A19520">
        <v>66796</v>
      </c>
      <c r="B19520">
        <v>493138</v>
      </c>
      <c r="C19520" t="s">
        <v>1011</v>
      </c>
      <c r="D19520" t="s">
        <v>889</v>
      </c>
      <c r="E19520" s="1">
        <v>46150</v>
      </c>
      <c r="F19520" t="b">
        <v>1</v>
      </c>
      <c r="G19520">
        <v>88.646000000000001</v>
      </c>
      <c r="H19520">
        <v>12.32</v>
      </c>
      <c r="I19520">
        <v>12.282999999999999</v>
      </c>
      <c r="J19520">
        <v>19.998000000000001</v>
      </c>
      <c r="K19520">
        <v>12.125999999999999</v>
      </c>
      <c r="L19520">
        <v>19.998000000000001</v>
      </c>
      <c r="M19520">
        <v>12.12</v>
      </c>
      <c r="N19520">
        <v>732.11699999999996</v>
      </c>
      <c r="O19520">
        <v>747.46</v>
      </c>
      <c r="P19520">
        <v>708.37</v>
      </c>
      <c r="Q19520">
        <v>745.07</v>
      </c>
      <c r="R19520">
        <v>745.63</v>
      </c>
      <c r="S19520">
        <v>725.11</v>
      </c>
      <c r="T19520">
        <v>745.63</v>
      </c>
    </row>
    <row r="19521" spans="1:20" hidden="1" x14ac:dyDescent="0.25">
      <c r="A19521">
        <v>66796</v>
      </c>
      <c r="B19521">
        <v>493138</v>
      </c>
      <c r="C19521" t="s">
        <v>1011</v>
      </c>
      <c r="D19521" t="s">
        <v>889</v>
      </c>
      <c r="E19521" s="1">
        <v>46151</v>
      </c>
      <c r="F19521" t="b">
        <v>1</v>
      </c>
      <c r="G19521">
        <v>88.787000000000006</v>
      </c>
      <c r="H19521">
        <v>12.391</v>
      </c>
      <c r="I19521">
        <v>12.294</v>
      </c>
      <c r="J19521">
        <v>19.998000000000001</v>
      </c>
      <c r="K19521">
        <v>12.186</v>
      </c>
      <c r="L19521">
        <v>19.998000000000001</v>
      </c>
      <c r="M19521">
        <v>12.118</v>
      </c>
      <c r="N19521">
        <v>759.178</v>
      </c>
      <c r="O19521">
        <v>765.18</v>
      </c>
      <c r="P19521">
        <v>744.77</v>
      </c>
      <c r="Q19521">
        <v>765.03</v>
      </c>
      <c r="R19521">
        <v>765.59</v>
      </c>
      <c r="S19521">
        <v>765.51</v>
      </c>
      <c r="T19521">
        <v>764.5</v>
      </c>
    </row>
    <row r="19522" spans="1:20" hidden="1" x14ac:dyDescent="0.25">
      <c r="A19522">
        <v>66796</v>
      </c>
      <c r="B19522">
        <v>493138</v>
      </c>
      <c r="C19522" t="s">
        <v>1011</v>
      </c>
      <c r="D19522" t="s">
        <v>889</v>
      </c>
      <c r="E19522" s="1">
        <v>46152</v>
      </c>
      <c r="F19522" t="b">
        <v>1</v>
      </c>
      <c r="G19522">
        <v>88.528000000000006</v>
      </c>
      <c r="H19522">
        <v>12.398</v>
      </c>
      <c r="I19522">
        <v>12.231999999999999</v>
      </c>
      <c r="J19522">
        <v>19.998000000000001</v>
      </c>
      <c r="K19522">
        <v>12.14</v>
      </c>
      <c r="L19522">
        <v>19.998000000000001</v>
      </c>
      <c r="M19522">
        <v>12.214</v>
      </c>
      <c r="N19522">
        <v>756.13300000000004</v>
      </c>
      <c r="O19522">
        <v>760.12</v>
      </c>
      <c r="P19522">
        <v>745.29</v>
      </c>
      <c r="Q19522">
        <v>760.31</v>
      </c>
      <c r="R19522">
        <v>758.62</v>
      </c>
      <c r="S19522">
        <v>760.5</v>
      </c>
      <c r="T19522">
        <v>759.6</v>
      </c>
    </row>
    <row r="19523" spans="1:20" hidden="1" x14ac:dyDescent="0.25">
      <c r="A19523">
        <v>66796</v>
      </c>
      <c r="B19523">
        <v>493138</v>
      </c>
      <c r="C19523" t="s">
        <v>1011</v>
      </c>
      <c r="D19523" t="s">
        <v>889</v>
      </c>
      <c r="E19523" s="1">
        <v>46153</v>
      </c>
      <c r="F19523" t="b">
        <v>1</v>
      </c>
      <c r="G19523">
        <v>89.007000000000005</v>
      </c>
      <c r="H19523">
        <v>12.382</v>
      </c>
      <c r="I19523">
        <v>12.426</v>
      </c>
      <c r="J19523">
        <v>19.998000000000001</v>
      </c>
      <c r="K19523">
        <v>12.173</v>
      </c>
      <c r="L19523">
        <v>19.998000000000001</v>
      </c>
      <c r="M19523">
        <v>12.231999999999999</v>
      </c>
      <c r="N19523">
        <v>734.39700000000005</v>
      </c>
      <c r="O19523">
        <v>749.19</v>
      </c>
      <c r="P19523">
        <v>707.21</v>
      </c>
      <c r="Q19523">
        <v>744.51</v>
      </c>
      <c r="R19523">
        <v>747.54</v>
      </c>
      <c r="S19523">
        <v>744.02</v>
      </c>
      <c r="T19523">
        <v>749.56</v>
      </c>
    </row>
    <row r="19524" spans="1:20" hidden="1" x14ac:dyDescent="0.25">
      <c r="A19524">
        <v>65080</v>
      </c>
      <c r="B19524">
        <v>452312</v>
      </c>
      <c r="C19524" t="s">
        <v>597</v>
      </c>
      <c r="D19524" t="s">
        <v>601</v>
      </c>
      <c r="E19524" s="1">
        <v>46154</v>
      </c>
      <c r="F19524" t="b">
        <v>1</v>
      </c>
      <c r="G19524">
        <v>83.2</v>
      </c>
      <c r="H19524">
        <v>26.1</v>
      </c>
      <c r="I19524">
        <v>25.7</v>
      </c>
      <c r="J19524">
        <v>33.4</v>
      </c>
      <c r="N19524">
        <v>711.1</v>
      </c>
      <c r="O19524">
        <v>733.7</v>
      </c>
      <c r="P19524">
        <v>696.7</v>
      </c>
      <c r="Q19524">
        <v>723.7</v>
      </c>
    </row>
    <row r="19525" spans="1:20" hidden="1" x14ac:dyDescent="0.25">
      <c r="A19525">
        <v>66796</v>
      </c>
      <c r="B19525">
        <v>493138</v>
      </c>
      <c r="C19525" t="s">
        <v>1011</v>
      </c>
      <c r="D19525" t="s">
        <v>889</v>
      </c>
      <c r="E19525" s="1">
        <v>46155</v>
      </c>
      <c r="F19525" t="b">
        <v>1</v>
      </c>
      <c r="G19525">
        <v>88.957999999999998</v>
      </c>
      <c r="H19525">
        <v>12.385999999999999</v>
      </c>
      <c r="I19525">
        <v>12.285</v>
      </c>
      <c r="J19525">
        <v>19.998000000000001</v>
      </c>
      <c r="K19525">
        <v>12.201000000000001</v>
      </c>
      <c r="L19525">
        <v>19.998999999999999</v>
      </c>
      <c r="M19525">
        <v>12.093999999999999</v>
      </c>
      <c r="N19525">
        <v>790.56</v>
      </c>
      <c r="O19525">
        <v>795.1</v>
      </c>
      <c r="P19525">
        <v>767.09</v>
      </c>
      <c r="Q19525">
        <v>794.98</v>
      </c>
      <c r="R19525">
        <v>795.62</v>
      </c>
      <c r="S19525">
        <v>795.81</v>
      </c>
      <c r="T19525">
        <v>794.76</v>
      </c>
    </row>
    <row r="19526" spans="1:20" hidden="1" x14ac:dyDescent="0.25">
      <c r="A19526">
        <v>66796</v>
      </c>
      <c r="B19526">
        <v>493139</v>
      </c>
      <c r="C19526" t="s">
        <v>1011</v>
      </c>
      <c r="D19526" t="s">
        <v>890</v>
      </c>
      <c r="E19526" s="1">
        <v>46138</v>
      </c>
      <c r="F19526" t="b">
        <v>1</v>
      </c>
      <c r="G19526">
        <v>93.679000000000002</v>
      </c>
      <c r="H19526">
        <v>14.263</v>
      </c>
      <c r="I19526">
        <v>14.62</v>
      </c>
      <c r="J19526">
        <v>19.998999999999999</v>
      </c>
      <c r="K19526">
        <v>13.436999999999999</v>
      </c>
      <c r="L19526">
        <v>20.096</v>
      </c>
      <c r="M19526">
        <v>13.571999999999999</v>
      </c>
      <c r="N19526">
        <v>812.92</v>
      </c>
      <c r="O19526">
        <v>813.67</v>
      </c>
      <c r="P19526">
        <v>813.03</v>
      </c>
      <c r="Q19526">
        <v>812.58</v>
      </c>
      <c r="R19526">
        <v>813.52</v>
      </c>
      <c r="S19526">
        <v>812.62</v>
      </c>
      <c r="T19526">
        <v>812.1</v>
      </c>
    </row>
    <row r="19527" spans="1:20" hidden="1" x14ac:dyDescent="0.25">
      <c r="A19527">
        <v>66796</v>
      </c>
      <c r="B19527">
        <v>493139</v>
      </c>
      <c r="C19527" t="s">
        <v>1011</v>
      </c>
      <c r="D19527" t="s">
        <v>890</v>
      </c>
      <c r="E19527" s="1">
        <v>46139</v>
      </c>
      <c r="F19527" t="b">
        <v>1</v>
      </c>
      <c r="G19527">
        <v>96.344999999999999</v>
      </c>
      <c r="H19527">
        <v>14.026</v>
      </c>
      <c r="I19527">
        <v>14.372</v>
      </c>
      <c r="J19527">
        <v>20.007000000000001</v>
      </c>
      <c r="K19527">
        <v>14.178000000000001</v>
      </c>
      <c r="L19527">
        <v>20.001000000000001</v>
      </c>
      <c r="M19527">
        <v>14.367000000000001</v>
      </c>
      <c r="N19527">
        <v>781.72199999999998</v>
      </c>
      <c r="O19527">
        <v>781.73</v>
      </c>
      <c r="P19527">
        <v>781.13</v>
      </c>
      <c r="Q19527">
        <v>781.76</v>
      </c>
      <c r="R19527">
        <v>782.63</v>
      </c>
      <c r="S19527">
        <v>781.84</v>
      </c>
      <c r="T19527">
        <v>781.24</v>
      </c>
    </row>
    <row r="19528" spans="1:20" hidden="1" x14ac:dyDescent="0.25">
      <c r="A19528">
        <v>66796</v>
      </c>
      <c r="B19528">
        <v>493139</v>
      </c>
      <c r="C19528" t="s">
        <v>1011</v>
      </c>
      <c r="D19528" t="s">
        <v>890</v>
      </c>
      <c r="E19528" s="1">
        <v>46140</v>
      </c>
      <c r="F19528" t="b">
        <v>1</v>
      </c>
      <c r="G19528">
        <v>89.138000000000005</v>
      </c>
      <c r="H19528">
        <v>12.226000000000001</v>
      </c>
      <c r="I19528">
        <v>12.281000000000001</v>
      </c>
      <c r="J19528">
        <v>19.998000000000001</v>
      </c>
      <c r="K19528">
        <v>12.38</v>
      </c>
      <c r="L19528">
        <v>19.998000000000001</v>
      </c>
      <c r="M19528">
        <v>12.375999999999999</v>
      </c>
      <c r="N19528">
        <v>771.678</v>
      </c>
      <c r="O19528">
        <v>771.73</v>
      </c>
      <c r="P19528">
        <v>771.05</v>
      </c>
      <c r="Q19528">
        <v>771.73</v>
      </c>
      <c r="R19528">
        <v>772.59</v>
      </c>
      <c r="S19528">
        <v>771.8</v>
      </c>
      <c r="T19528">
        <v>773.79</v>
      </c>
    </row>
    <row r="19529" spans="1:20" hidden="1" x14ac:dyDescent="0.25">
      <c r="A19529">
        <v>66796</v>
      </c>
      <c r="B19529">
        <v>493139</v>
      </c>
      <c r="C19529" t="s">
        <v>1011</v>
      </c>
      <c r="D19529" t="s">
        <v>890</v>
      </c>
      <c r="E19529" s="1">
        <v>46141</v>
      </c>
      <c r="F19529" t="b">
        <v>1</v>
      </c>
      <c r="G19529">
        <v>88.605999999999995</v>
      </c>
      <c r="H19529">
        <v>12.058</v>
      </c>
      <c r="I19529">
        <v>12.157</v>
      </c>
      <c r="J19529">
        <v>19.998000000000001</v>
      </c>
      <c r="K19529">
        <v>12.204000000000001</v>
      </c>
      <c r="L19529">
        <v>20.021000000000001</v>
      </c>
      <c r="M19529">
        <v>12.193</v>
      </c>
      <c r="N19529">
        <v>789.48299999999995</v>
      </c>
      <c r="O19529">
        <v>789.55</v>
      </c>
      <c r="P19529">
        <v>788.84</v>
      </c>
      <c r="Q19529">
        <v>789.52</v>
      </c>
      <c r="R19529">
        <v>790.41</v>
      </c>
      <c r="S19529">
        <v>789.59</v>
      </c>
      <c r="T19529">
        <v>788.99</v>
      </c>
    </row>
    <row r="19530" spans="1:20" hidden="1" x14ac:dyDescent="0.25">
      <c r="A19530">
        <v>66796</v>
      </c>
      <c r="B19530">
        <v>493139</v>
      </c>
      <c r="C19530" t="s">
        <v>1011</v>
      </c>
      <c r="D19530" t="s">
        <v>890</v>
      </c>
      <c r="E19530" s="1">
        <v>46142</v>
      </c>
      <c r="F19530" t="b">
        <v>1</v>
      </c>
      <c r="G19530">
        <v>87.111999999999995</v>
      </c>
      <c r="H19530">
        <v>11.759</v>
      </c>
      <c r="I19530">
        <v>11.811</v>
      </c>
      <c r="J19530">
        <v>19.998000000000001</v>
      </c>
      <c r="K19530">
        <v>11.827</v>
      </c>
      <c r="L19530">
        <v>19.998000000000001</v>
      </c>
      <c r="M19530">
        <v>11.882</v>
      </c>
      <c r="N19530">
        <v>736.74199999999996</v>
      </c>
      <c r="O19530">
        <v>747.95</v>
      </c>
      <c r="P19530">
        <v>749.07</v>
      </c>
      <c r="Q19530">
        <v>757.42</v>
      </c>
      <c r="R19530">
        <v>753.87</v>
      </c>
      <c r="S19530">
        <v>743.08</v>
      </c>
      <c r="T19530">
        <v>760.57</v>
      </c>
    </row>
    <row r="19531" spans="1:20" hidden="1" x14ac:dyDescent="0.25">
      <c r="A19531">
        <v>66796</v>
      </c>
      <c r="B19531">
        <v>493139</v>
      </c>
      <c r="C19531" t="s">
        <v>1011</v>
      </c>
      <c r="D19531" t="s">
        <v>890</v>
      </c>
      <c r="E19531" s="1">
        <v>46143</v>
      </c>
      <c r="F19531" t="b">
        <v>1</v>
      </c>
      <c r="G19531">
        <v>87.427999999999997</v>
      </c>
      <c r="H19531">
        <v>11.785</v>
      </c>
      <c r="I19531">
        <v>11.878</v>
      </c>
      <c r="J19531">
        <v>19.998000000000001</v>
      </c>
      <c r="K19531">
        <v>11.926</v>
      </c>
      <c r="L19531">
        <v>19.998999999999999</v>
      </c>
      <c r="M19531">
        <v>12.153</v>
      </c>
      <c r="N19531">
        <v>792.57299999999998</v>
      </c>
      <c r="O19531">
        <v>792.55</v>
      </c>
      <c r="P19531">
        <v>792.02</v>
      </c>
      <c r="Q19531">
        <v>792.66</v>
      </c>
      <c r="R19531">
        <v>793.41</v>
      </c>
      <c r="S19531">
        <v>792.66</v>
      </c>
      <c r="T19531">
        <v>792.14</v>
      </c>
    </row>
    <row r="19532" spans="1:20" hidden="1" x14ac:dyDescent="0.25">
      <c r="A19532">
        <v>66796</v>
      </c>
      <c r="B19532">
        <v>493139</v>
      </c>
      <c r="C19532" t="s">
        <v>1011</v>
      </c>
      <c r="D19532" t="s">
        <v>890</v>
      </c>
      <c r="E19532" s="1">
        <v>46144</v>
      </c>
      <c r="F19532" t="b">
        <v>1</v>
      </c>
      <c r="G19532">
        <v>92.844999999999999</v>
      </c>
      <c r="H19532">
        <v>13.127000000000001</v>
      </c>
      <c r="I19532">
        <v>13.12</v>
      </c>
      <c r="J19532">
        <v>20.003</v>
      </c>
      <c r="K19532">
        <v>13.259</v>
      </c>
      <c r="L19532">
        <v>20.001000000000001</v>
      </c>
      <c r="M19532">
        <v>13.347</v>
      </c>
      <c r="N19532">
        <v>745.97299999999996</v>
      </c>
      <c r="O19532">
        <v>743.98</v>
      </c>
      <c r="P19532">
        <v>752.59</v>
      </c>
      <c r="Q19532">
        <v>758.51</v>
      </c>
      <c r="R19532">
        <v>749.75</v>
      </c>
      <c r="S19532">
        <v>751.73</v>
      </c>
      <c r="T19532">
        <v>754.5</v>
      </c>
    </row>
    <row r="19533" spans="1:20" hidden="1" x14ac:dyDescent="0.25">
      <c r="A19533">
        <v>66796</v>
      </c>
      <c r="B19533">
        <v>493139</v>
      </c>
      <c r="C19533" t="s">
        <v>1011</v>
      </c>
      <c r="D19533" t="s">
        <v>890</v>
      </c>
      <c r="E19533" s="1">
        <v>46145</v>
      </c>
      <c r="F19533" t="b">
        <v>1</v>
      </c>
      <c r="G19533">
        <v>82.275999999999996</v>
      </c>
      <c r="H19533">
        <v>11.04</v>
      </c>
      <c r="I19533">
        <v>10.8</v>
      </c>
      <c r="J19533">
        <v>19.992000000000001</v>
      </c>
      <c r="K19533">
        <v>10.566000000000001</v>
      </c>
      <c r="L19533">
        <v>20.033999999999999</v>
      </c>
      <c r="M19533">
        <v>10.202999999999999</v>
      </c>
      <c r="N19533">
        <v>784.57299999999998</v>
      </c>
      <c r="O19533">
        <v>784.61</v>
      </c>
      <c r="P19533">
        <v>784.01</v>
      </c>
      <c r="Q19533">
        <v>784.76</v>
      </c>
      <c r="R19533">
        <v>785.4</v>
      </c>
      <c r="S19533">
        <v>784.57</v>
      </c>
      <c r="T19533">
        <v>784.09</v>
      </c>
    </row>
    <row r="19534" spans="1:20" hidden="1" x14ac:dyDescent="0.25">
      <c r="A19534">
        <v>66796</v>
      </c>
      <c r="B19534">
        <v>493139</v>
      </c>
      <c r="C19534" t="s">
        <v>1011</v>
      </c>
      <c r="D19534" t="s">
        <v>890</v>
      </c>
      <c r="E19534" s="1">
        <v>46146</v>
      </c>
      <c r="F19534" t="b">
        <v>1</v>
      </c>
      <c r="G19534">
        <v>91.1</v>
      </c>
      <c r="H19534">
        <v>13.547000000000001</v>
      </c>
      <c r="I19534">
        <v>13.500999999999999</v>
      </c>
      <c r="J19534">
        <v>20.003</v>
      </c>
      <c r="K19534">
        <v>12.832000000000001</v>
      </c>
      <c r="L19534">
        <v>20.013999999999999</v>
      </c>
      <c r="M19534">
        <v>12.807</v>
      </c>
      <c r="N19534">
        <v>799.63199999999995</v>
      </c>
      <c r="O19534">
        <v>799.66</v>
      </c>
      <c r="P19534">
        <v>799.14</v>
      </c>
      <c r="Q19534">
        <v>799.78</v>
      </c>
      <c r="R19534">
        <v>800.45</v>
      </c>
      <c r="S19534">
        <v>799.55</v>
      </c>
      <c r="T19534">
        <v>799.21</v>
      </c>
    </row>
    <row r="19535" spans="1:20" hidden="1" x14ac:dyDescent="0.25">
      <c r="A19535">
        <v>66796</v>
      </c>
      <c r="B19535">
        <v>493139</v>
      </c>
      <c r="C19535" t="s">
        <v>1011</v>
      </c>
      <c r="D19535" t="s">
        <v>890</v>
      </c>
      <c r="E19535" s="1">
        <v>46147</v>
      </c>
      <c r="F19535" t="b">
        <v>1</v>
      </c>
      <c r="G19535">
        <v>92.51</v>
      </c>
      <c r="H19535">
        <v>14.565</v>
      </c>
      <c r="I19535">
        <v>13.537000000000001</v>
      </c>
      <c r="J19535">
        <v>20.012</v>
      </c>
      <c r="K19535">
        <v>13.162000000000001</v>
      </c>
      <c r="L19535">
        <v>20.007000000000001</v>
      </c>
      <c r="M19535">
        <v>13.395</v>
      </c>
      <c r="N19535">
        <v>789.31700000000001</v>
      </c>
      <c r="O19535">
        <v>789.33</v>
      </c>
      <c r="P19535">
        <v>788.8</v>
      </c>
      <c r="Q19535">
        <v>789.52</v>
      </c>
      <c r="R19535">
        <v>790.12</v>
      </c>
      <c r="S19535">
        <v>789.33</v>
      </c>
      <c r="T19535">
        <v>788.8</v>
      </c>
    </row>
    <row r="19536" spans="1:20" hidden="1" x14ac:dyDescent="0.25">
      <c r="A19536">
        <v>66796</v>
      </c>
      <c r="B19536">
        <v>493139</v>
      </c>
      <c r="C19536" t="s">
        <v>1011</v>
      </c>
      <c r="D19536" t="s">
        <v>890</v>
      </c>
      <c r="E19536" s="1">
        <v>46148</v>
      </c>
      <c r="F19536" t="b">
        <v>1</v>
      </c>
      <c r="G19536">
        <v>87.82</v>
      </c>
      <c r="H19536">
        <v>12.038</v>
      </c>
      <c r="I19536">
        <v>11.978999999999999</v>
      </c>
      <c r="J19536">
        <v>19.998000000000001</v>
      </c>
      <c r="K19536">
        <v>12.195</v>
      </c>
      <c r="L19536">
        <v>19.998000000000001</v>
      </c>
      <c r="M19536">
        <v>12.106999999999999</v>
      </c>
      <c r="N19536">
        <v>798.56700000000001</v>
      </c>
      <c r="O19536">
        <v>798.62</v>
      </c>
      <c r="P19536">
        <v>797.94</v>
      </c>
      <c r="Q19536">
        <v>798.62</v>
      </c>
      <c r="R19536">
        <v>799.48</v>
      </c>
      <c r="S19536">
        <v>798.65</v>
      </c>
      <c r="T19536">
        <v>798.09</v>
      </c>
    </row>
    <row r="19537" spans="1:20" hidden="1" x14ac:dyDescent="0.25">
      <c r="A19537">
        <v>66796</v>
      </c>
      <c r="B19537">
        <v>493139</v>
      </c>
      <c r="C19537" t="s">
        <v>1011</v>
      </c>
      <c r="D19537" t="s">
        <v>890</v>
      </c>
      <c r="E19537" s="1">
        <v>46149</v>
      </c>
      <c r="F19537" t="b">
        <v>1</v>
      </c>
      <c r="G19537">
        <v>87.796999999999997</v>
      </c>
      <c r="H19537">
        <v>12.007999999999999</v>
      </c>
      <c r="I19537">
        <v>11.968</v>
      </c>
      <c r="J19537">
        <v>20.001000000000001</v>
      </c>
      <c r="K19537">
        <v>12.073</v>
      </c>
      <c r="L19537">
        <v>19.998000000000001</v>
      </c>
      <c r="M19537">
        <v>12.058</v>
      </c>
      <c r="N19537">
        <v>750.09199999999998</v>
      </c>
      <c r="O19537">
        <v>753.57</v>
      </c>
      <c r="P19537">
        <v>765.18</v>
      </c>
      <c r="Q19537">
        <v>761.17</v>
      </c>
      <c r="R19537">
        <v>753.38</v>
      </c>
      <c r="S19537">
        <v>747.73</v>
      </c>
      <c r="T19537">
        <v>760.23</v>
      </c>
    </row>
    <row r="19538" spans="1:20" hidden="1" x14ac:dyDescent="0.25">
      <c r="A19538">
        <v>66796</v>
      </c>
      <c r="B19538">
        <v>493139</v>
      </c>
      <c r="C19538" t="s">
        <v>1011</v>
      </c>
      <c r="D19538" t="s">
        <v>890</v>
      </c>
      <c r="E19538" s="1">
        <v>46150</v>
      </c>
      <c r="F19538" t="b">
        <v>1</v>
      </c>
      <c r="G19538">
        <v>87.775000000000006</v>
      </c>
      <c r="H19538">
        <v>11.948</v>
      </c>
      <c r="I19538">
        <v>11.957000000000001</v>
      </c>
      <c r="J19538">
        <v>19.998000000000001</v>
      </c>
      <c r="K19538">
        <v>12.069000000000001</v>
      </c>
      <c r="L19538">
        <v>19.998000000000001</v>
      </c>
      <c r="M19538">
        <v>12.083</v>
      </c>
      <c r="N19538">
        <v>744.18200000000002</v>
      </c>
      <c r="O19538">
        <v>750.95</v>
      </c>
      <c r="P19538">
        <v>760.42</v>
      </c>
      <c r="Q19538">
        <v>751.99</v>
      </c>
      <c r="R19538">
        <v>749.71</v>
      </c>
      <c r="S19538">
        <v>738.96</v>
      </c>
      <c r="T19538">
        <v>748.96</v>
      </c>
    </row>
    <row r="19539" spans="1:20" hidden="1" x14ac:dyDescent="0.25">
      <c r="A19539">
        <v>66796</v>
      </c>
      <c r="B19539">
        <v>493139</v>
      </c>
      <c r="C19539" t="s">
        <v>1011</v>
      </c>
      <c r="D19539" t="s">
        <v>890</v>
      </c>
      <c r="E19539" s="1">
        <v>46151</v>
      </c>
      <c r="F19539" t="b">
        <v>1</v>
      </c>
      <c r="G19539">
        <v>87.965000000000003</v>
      </c>
      <c r="H19539">
        <v>11.95</v>
      </c>
      <c r="I19539">
        <v>12.085000000000001</v>
      </c>
      <c r="J19539">
        <v>19.998000000000001</v>
      </c>
      <c r="K19539">
        <v>12.054</v>
      </c>
      <c r="L19539">
        <v>19.998000000000001</v>
      </c>
      <c r="M19539">
        <v>12.118</v>
      </c>
      <c r="N19539">
        <v>771.505</v>
      </c>
      <c r="O19539">
        <v>771.54</v>
      </c>
      <c r="P19539">
        <v>770.91</v>
      </c>
      <c r="Q19539">
        <v>771.54</v>
      </c>
      <c r="R19539">
        <v>772.37</v>
      </c>
      <c r="S19539">
        <v>771.62</v>
      </c>
      <c r="T19539">
        <v>771.05</v>
      </c>
    </row>
    <row r="19540" spans="1:20" hidden="1" x14ac:dyDescent="0.25">
      <c r="A19540">
        <v>66796</v>
      </c>
      <c r="B19540">
        <v>493139</v>
      </c>
      <c r="C19540" t="s">
        <v>1011</v>
      </c>
      <c r="D19540" t="s">
        <v>890</v>
      </c>
      <c r="E19540" s="1">
        <v>46152</v>
      </c>
      <c r="F19540" t="b">
        <v>1</v>
      </c>
      <c r="G19540">
        <v>88.105999999999995</v>
      </c>
      <c r="H19540">
        <v>11.994</v>
      </c>
      <c r="I19540">
        <v>12.051</v>
      </c>
      <c r="J19540">
        <v>19.998000000000001</v>
      </c>
      <c r="K19540">
        <v>12.102</v>
      </c>
      <c r="L19540">
        <v>19.998000000000001</v>
      </c>
      <c r="M19540">
        <v>12.182</v>
      </c>
      <c r="N19540">
        <v>764.92200000000003</v>
      </c>
      <c r="O19540">
        <v>764.76</v>
      </c>
      <c r="P19540">
        <v>764.28</v>
      </c>
      <c r="Q19540">
        <v>765.14</v>
      </c>
      <c r="R19540">
        <v>765.78</v>
      </c>
      <c r="S19540">
        <v>764.99</v>
      </c>
      <c r="T19540">
        <v>764.58</v>
      </c>
    </row>
    <row r="19541" spans="1:20" hidden="1" x14ac:dyDescent="0.25">
      <c r="A19541">
        <v>66796</v>
      </c>
      <c r="B19541">
        <v>493139</v>
      </c>
      <c r="C19541" t="s">
        <v>1011</v>
      </c>
      <c r="D19541" t="s">
        <v>890</v>
      </c>
      <c r="E19541" s="1">
        <v>46153</v>
      </c>
      <c r="F19541" t="b">
        <v>1</v>
      </c>
      <c r="G19541">
        <v>88.540999999999997</v>
      </c>
      <c r="H19541">
        <v>12.061999999999999</v>
      </c>
      <c r="I19541">
        <v>12.166</v>
      </c>
      <c r="J19541">
        <v>19.998000000000001</v>
      </c>
      <c r="K19541">
        <v>12.188000000000001</v>
      </c>
      <c r="L19541">
        <v>19.998000000000001</v>
      </c>
      <c r="M19541">
        <v>12.252000000000001</v>
      </c>
      <c r="N19541">
        <v>747.03499999999997</v>
      </c>
      <c r="O19541">
        <v>750.38</v>
      </c>
      <c r="P19541">
        <v>762.63</v>
      </c>
      <c r="Q19541">
        <v>754.58</v>
      </c>
      <c r="R19541">
        <v>747.95</v>
      </c>
      <c r="S19541">
        <v>747.05</v>
      </c>
      <c r="T19541">
        <v>753.57</v>
      </c>
    </row>
    <row r="19542" spans="1:20" hidden="1" x14ac:dyDescent="0.25">
      <c r="A19542">
        <v>65080</v>
      </c>
      <c r="B19542">
        <v>452313</v>
      </c>
      <c r="C19542" t="s">
        <v>597</v>
      </c>
      <c r="D19542" t="s">
        <v>602</v>
      </c>
      <c r="E19542" s="1">
        <v>46154</v>
      </c>
      <c r="F19542" t="b">
        <v>1</v>
      </c>
      <c r="G19542">
        <v>83</v>
      </c>
      <c r="H19542">
        <v>25.5</v>
      </c>
      <c r="I19542">
        <v>26.1</v>
      </c>
      <c r="J19542">
        <v>33.9</v>
      </c>
      <c r="N19542">
        <v>717.4</v>
      </c>
      <c r="O19542">
        <v>719.5</v>
      </c>
      <c r="P19542">
        <v>722.5</v>
      </c>
      <c r="Q19542">
        <v>717.7</v>
      </c>
    </row>
    <row r="19543" spans="1:20" hidden="1" x14ac:dyDescent="0.25">
      <c r="A19543">
        <v>66796</v>
      </c>
      <c r="B19543">
        <v>493139</v>
      </c>
      <c r="C19543" t="s">
        <v>1011</v>
      </c>
      <c r="D19543" t="s">
        <v>890</v>
      </c>
      <c r="E19543" s="1">
        <v>46155</v>
      </c>
      <c r="F19543" t="b">
        <v>1</v>
      </c>
      <c r="G19543">
        <v>80.546000000000006</v>
      </c>
      <c r="H19543">
        <v>10.141</v>
      </c>
      <c r="I19543">
        <v>10.82</v>
      </c>
      <c r="J19543">
        <v>19.995999999999999</v>
      </c>
      <c r="K19543">
        <v>10.948</v>
      </c>
      <c r="L19543">
        <v>19.984999999999999</v>
      </c>
      <c r="M19543">
        <v>9.7759999999999998</v>
      </c>
      <c r="N19543">
        <v>808.61300000000006</v>
      </c>
      <c r="O19543">
        <v>803.22</v>
      </c>
      <c r="P19543">
        <v>809.7</v>
      </c>
      <c r="Q19543">
        <v>810.3</v>
      </c>
      <c r="R19543">
        <v>809.1</v>
      </c>
      <c r="S19543">
        <v>809.4</v>
      </c>
      <c r="T19543">
        <v>809.96</v>
      </c>
    </row>
    <row r="19544" spans="1:20" hidden="1" x14ac:dyDescent="0.25">
      <c r="A19544">
        <v>66815</v>
      </c>
      <c r="B19544">
        <v>473052</v>
      </c>
      <c r="C19544" t="s">
        <v>1012</v>
      </c>
      <c r="D19544" t="s">
        <v>1013</v>
      </c>
      <c r="E19544" s="1">
        <v>46138</v>
      </c>
      <c r="F19544" t="b">
        <v>1</v>
      </c>
      <c r="G19544">
        <v>64.5</v>
      </c>
      <c r="H19544">
        <v>24.4</v>
      </c>
      <c r="I19544">
        <v>15.9</v>
      </c>
      <c r="J19544">
        <v>24.2</v>
      </c>
      <c r="N19544">
        <v>747.9</v>
      </c>
      <c r="O19544">
        <v>740.8</v>
      </c>
      <c r="P19544">
        <v>753.3</v>
      </c>
      <c r="Q19544">
        <v>755.6</v>
      </c>
    </row>
    <row r="19545" spans="1:20" hidden="1" x14ac:dyDescent="0.25">
      <c r="A19545">
        <v>66815</v>
      </c>
      <c r="B19545">
        <v>473052</v>
      </c>
      <c r="C19545" t="s">
        <v>1012</v>
      </c>
      <c r="D19545" t="s">
        <v>1013</v>
      </c>
      <c r="E19545" s="1">
        <v>46139</v>
      </c>
      <c r="F19545" t="b">
        <v>1</v>
      </c>
      <c r="G19545">
        <v>92.1</v>
      </c>
      <c r="H19545">
        <v>34.700000000000003</v>
      </c>
      <c r="I19545">
        <v>27.7</v>
      </c>
      <c r="J19545">
        <v>32.5</v>
      </c>
      <c r="N19545">
        <v>767.8</v>
      </c>
      <c r="O19545">
        <v>759</v>
      </c>
      <c r="P19545">
        <v>780.2</v>
      </c>
      <c r="Q19545">
        <v>792.2</v>
      </c>
    </row>
    <row r="19546" spans="1:20" hidden="1" x14ac:dyDescent="0.25">
      <c r="A19546">
        <v>66815</v>
      </c>
      <c r="B19546">
        <v>473052</v>
      </c>
      <c r="C19546" t="s">
        <v>1012</v>
      </c>
      <c r="D19546" t="s">
        <v>1013</v>
      </c>
      <c r="E19546" s="1">
        <v>46140</v>
      </c>
      <c r="F19546" t="b">
        <v>1</v>
      </c>
      <c r="G19546">
        <v>39.299999999999997</v>
      </c>
      <c r="H19546">
        <v>14.8</v>
      </c>
      <c r="I19546">
        <v>9.6999999999999993</v>
      </c>
      <c r="J19546">
        <v>14.8</v>
      </c>
      <c r="N19546">
        <v>739.7</v>
      </c>
      <c r="O19546">
        <v>729.3</v>
      </c>
      <c r="P19546">
        <v>747.8</v>
      </c>
      <c r="Q19546">
        <v>748.1</v>
      </c>
    </row>
    <row r="19547" spans="1:20" hidden="1" x14ac:dyDescent="0.25">
      <c r="A19547">
        <v>66815</v>
      </c>
      <c r="B19547">
        <v>473052</v>
      </c>
      <c r="C19547" t="s">
        <v>1012</v>
      </c>
      <c r="D19547" t="s">
        <v>1013</v>
      </c>
      <c r="E19547" s="1">
        <v>46141</v>
      </c>
      <c r="F19547" t="b">
        <v>1</v>
      </c>
      <c r="G19547">
        <v>24.4</v>
      </c>
      <c r="H19547">
        <v>9.1999999999999993</v>
      </c>
      <c r="I19547">
        <v>5.9</v>
      </c>
      <c r="J19547">
        <v>9.3000000000000007</v>
      </c>
      <c r="N19547">
        <v>731.43299999999999</v>
      </c>
      <c r="O19547">
        <v>724.7</v>
      </c>
      <c r="P19547">
        <v>743</v>
      </c>
      <c r="Q19547">
        <v>741</v>
      </c>
    </row>
    <row r="19548" spans="1:20" hidden="1" x14ac:dyDescent="0.25">
      <c r="A19548">
        <v>66815</v>
      </c>
      <c r="B19548">
        <v>473052</v>
      </c>
      <c r="C19548" t="s">
        <v>1012</v>
      </c>
      <c r="D19548" t="s">
        <v>1013</v>
      </c>
      <c r="E19548" s="1">
        <v>46142</v>
      </c>
      <c r="F19548" t="b">
        <v>1</v>
      </c>
      <c r="G19548">
        <v>85.2</v>
      </c>
      <c r="H19548">
        <v>31.6</v>
      </c>
      <c r="I19548">
        <v>27.9</v>
      </c>
      <c r="J19548">
        <v>30</v>
      </c>
      <c r="N19548">
        <v>781.4</v>
      </c>
      <c r="O19548">
        <v>779.9</v>
      </c>
      <c r="P19548">
        <v>790.1</v>
      </c>
      <c r="Q19548">
        <v>808.1</v>
      </c>
    </row>
    <row r="19549" spans="1:20" hidden="1" x14ac:dyDescent="0.25">
      <c r="A19549">
        <v>66815</v>
      </c>
      <c r="B19549">
        <v>473052</v>
      </c>
      <c r="C19549" t="s">
        <v>1012</v>
      </c>
      <c r="D19549" t="s">
        <v>1013</v>
      </c>
      <c r="E19549" s="1">
        <v>46143</v>
      </c>
      <c r="F19549" t="b">
        <v>1</v>
      </c>
      <c r="G19549">
        <v>86.9</v>
      </c>
      <c r="H19549">
        <v>33.1</v>
      </c>
      <c r="I19549">
        <v>27.3</v>
      </c>
      <c r="J19549">
        <v>32.799999999999997</v>
      </c>
      <c r="N19549">
        <v>774.86699999999996</v>
      </c>
      <c r="O19549">
        <v>758.8</v>
      </c>
      <c r="P19549">
        <v>789.5</v>
      </c>
      <c r="Q19549">
        <v>802.8</v>
      </c>
    </row>
    <row r="19550" spans="1:20" hidden="1" x14ac:dyDescent="0.25">
      <c r="A19550">
        <v>66815</v>
      </c>
      <c r="B19550">
        <v>473052</v>
      </c>
      <c r="C19550" t="s">
        <v>1012</v>
      </c>
      <c r="D19550" t="s">
        <v>1013</v>
      </c>
      <c r="E19550" s="1">
        <v>46144</v>
      </c>
      <c r="F19550" t="b">
        <v>1</v>
      </c>
      <c r="G19550">
        <v>85.5</v>
      </c>
      <c r="H19550">
        <v>32.200000000000003</v>
      </c>
      <c r="I19550">
        <v>29.3</v>
      </c>
      <c r="J19550">
        <v>31.2</v>
      </c>
      <c r="N19550">
        <v>775.03300000000002</v>
      </c>
      <c r="O19550">
        <v>782.3</v>
      </c>
      <c r="P19550">
        <v>792.7</v>
      </c>
      <c r="Q19550">
        <v>804.8</v>
      </c>
    </row>
    <row r="19551" spans="1:20" hidden="1" x14ac:dyDescent="0.25">
      <c r="A19551">
        <v>66815</v>
      </c>
      <c r="B19551">
        <v>473052</v>
      </c>
      <c r="C19551" t="s">
        <v>1012</v>
      </c>
      <c r="D19551" t="s">
        <v>1013</v>
      </c>
      <c r="E19551" s="1">
        <v>46145</v>
      </c>
      <c r="F19551" t="b">
        <v>1</v>
      </c>
      <c r="G19551">
        <v>83.8</v>
      </c>
      <c r="H19551">
        <v>31.6</v>
      </c>
      <c r="I19551">
        <v>26.9</v>
      </c>
      <c r="J19551">
        <v>30.7</v>
      </c>
      <c r="N19551">
        <v>782.5</v>
      </c>
      <c r="O19551">
        <v>785.7</v>
      </c>
      <c r="P19551">
        <v>788</v>
      </c>
      <c r="Q19551">
        <v>806.6</v>
      </c>
    </row>
    <row r="19552" spans="1:20" hidden="1" x14ac:dyDescent="0.25">
      <c r="A19552">
        <v>66815</v>
      </c>
      <c r="B19552">
        <v>473052</v>
      </c>
      <c r="C19552" t="s">
        <v>1012</v>
      </c>
      <c r="D19552" t="s">
        <v>1013</v>
      </c>
      <c r="E19552" s="1">
        <v>46146</v>
      </c>
      <c r="F19552" t="b">
        <v>1</v>
      </c>
      <c r="G19552">
        <v>87.7</v>
      </c>
      <c r="H19552">
        <v>33.5</v>
      </c>
      <c r="I19552">
        <v>25.1</v>
      </c>
      <c r="J19552">
        <v>33.299999999999997</v>
      </c>
      <c r="N19552">
        <v>757.63300000000004</v>
      </c>
      <c r="O19552">
        <v>748.9</v>
      </c>
      <c r="P19552">
        <v>766.9</v>
      </c>
      <c r="Q19552">
        <v>794.5</v>
      </c>
    </row>
    <row r="19553" spans="1:17" hidden="1" x14ac:dyDescent="0.25">
      <c r="A19553">
        <v>66815</v>
      </c>
      <c r="B19553">
        <v>473052</v>
      </c>
      <c r="C19553" t="s">
        <v>1012</v>
      </c>
      <c r="D19553" t="s">
        <v>1013</v>
      </c>
      <c r="E19553" s="1">
        <v>46147</v>
      </c>
      <c r="F19553" t="b">
        <v>1</v>
      </c>
      <c r="G19553">
        <v>86.9</v>
      </c>
      <c r="H19553">
        <v>33.200000000000003</v>
      </c>
      <c r="I19553">
        <v>25.2</v>
      </c>
      <c r="J19553">
        <v>32.6</v>
      </c>
      <c r="N19553">
        <v>758.56700000000001</v>
      </c>
      <c r="O19553">
        <v>732.8</v>
      </c>
      <c r="P19553">
        <v>778.2</v>
      </c>
      <c r="Q19553">
        <v>771.1</v>
      </c>
    </row>
    <row r="19554" spans="1:17" hidden="1" x14ac:dyDescent="0.25">
      <c r="A19554">
        <v>66815</v>
      </c>
      <c r="B19554">
        <v>473052</v>
      </c>
      <c r="C19554" t="s">
        <v>1012</v>
      </c>
      <c r="D19554" t="s">
        <v>1013</v>
      </c>
      <c r="E19554" s="1">
        <v>46148</v>
      </c>
      <c r="F19554" t="b">
        <v>1</v>
      </c>
      <c r="G19554">
        <v>78.8</v>
      </c>
      <c r="H19554">
        <v>29.4</v>
      </c>
      <c r="I19554">
        <v>19.399999999999999</v>
      </c>
      <c r="J19554">
        <v>30</v>
      </c>
      <c r="N19554">
        <v>733.7</v>
      </c>
      <c r="O19554">
        <v>721.9</v>
      </c>
      <c r="P19554">
        <v>744</v>
      </c>
      <c r="Q19554">
        <v>742.2</v>
      </c>
    </row>
    <row r="19555" spans="1:17" hidden="1" x14ac:dyDescent="0.25">
      <c r="A19555">
        <v>66815</v>
      </c>
      <c r="B19555">
        <v>473052</v>
      </c>
      <c r="C19555" t="s">
        <v>1012</v>
      </c>
      <c r="D19555" t="s">
        <v>1013</v>
      </c>
      <c r="E19555" s="1">
        <v>46149</v>
      </c>
      <c r="F19555" t="b">
        <v>1</v>
      </c>
      <c r="G19555">
        <v>87.1</v>
      </c>
      <c r="H19555">
        <v>33.1</v>
      </c>
      <c r="I19555">
        <v>29.5</v>
      </c>
      <c r="J19555">
        <v>32</v>
      </c>
      <c r="N19555">
        <v>779.1</v>
      </c>
      <c r="O19555">
        <v>772.8</v>
      </c>
      <c r="P19555">
        <v>783.5</v>
      </c>
      <c r="Q19555">
        <v>803.6</v>
      </c>
    </row>
    <row r="19556" spans="1:17" hidden="1" x14ac:dyDescent="0.25">
      <c r="A19556">
        <v>66815</v>
      </c>
      <c r="B19556">
        <v>473052</v>
      </c>
      <c r="C19556" t="s">
        <v>1012</v>
      </c>
      <c r="D19556" t="s">
        <v>1013</v>
      </c>
      <c r="E19556" s="1">
        <v>46150</v>
      </c>
      <c r="F19556" t="b">
        <v>1</v>
      </c>
      <c r="G19556">
        <v>87.4</v>
      </c>
      <c r="H19556">
        <v>32.5</v>
      </c>
      <c r="I19556">
        <v>28.5</v>
      </c>
      <c r="J19556">
        <v>31.5</v>
      </c>
      <c r="N19556">
        <v>765.4</v>
      </c>
      <c r="O19556">
        <v>773.6</v>
      </c>
      <c r="P19556">
        <v>778.2</v>
      </c>
      <c r="Q19556">
        <v>783.7</v>
      </c>
    </row>
    <row r="19557" spans="1:17" hidden="1" x14ac:dyDescent="0.25">
      <c r="A19557">
        <v>66815</v>
      </c>
      <c r="B19557">
        <v>473052</v>
      </c>
      <c r="C19557" t="s">
        <v>1012</v>
      </c>
      <c r="D19557" t="s">
        <v>1013</v>
      </c>
      <c r="E19557" s="1">
        <v>46151</v>
      </c>
      <c r="F19557" t="b">
        <v>1</v>
      </c>
      <c r="G19557">
        <v>86.3</v>
      </c>
      <c r="H19557">
        <v>32.9</v>
      </c>
      <c r="I19557">
        <v>27</v>
      </c>
      <c r="J19557">
        <v>32.1</v>
      </c>
      <c r="N19557">
        <v>730.03300000000002</v>
      </c>
      <c r="O19557">
        <v>738.9</v>
      </c>
      <c r="P19557">
        <v>745.1</v>
      </c>
      <c r="Q19557">
        <v>758.6</v>
      </c>
    </row>
    <row r="19558" spans="1:17" hidden="1" x14ac:dyDescent="0.25">
      <c r="A19558">
        <v>66815</v>
      </c>
      <c r="B19558">
        <v>473052</v>
      </c>
      <c r="C19558" t="s">
        <v>1012</v>
      </c>
      <c r="D19558" t="s">
        <v>1013</v>
      </c>
      <c r="E19558" s="1">
        <v>46152</v>
      </c>
      <c r="F19558" t="b">
        <v>1</v>
      </c>
      <c r="G19558">
        <v>92.7</v>
      </c>
      <c r="H19558">
        <v>34.4</v>
      </c>
      <c r="I19558">
        <v>27.9</v>
      </c>
      <c r="J19558">
        <v>33.799999999999997</v>
      </c>
      <c r="N19558">
        <v>745.73299999999995</v>
      </c>
      <c r="O19558">
        <v>742.5</v>
      </c>
      <c r="P19558">
        <v>760.6</v>
      </c>
      <c r="Q19558">
        <v>764.7</v>
      </c>
    </row>
    <row r="19559" spans="1:17" hidden="1" x14ac:dyDescent="0.25">
      <c r="A19559">
        <v>66815</v>
      </c>
      <c r="B19559">
        <v>473052</v>
      </c>
      <c r="C19559" t="s">
        <v>1012</v>
      </c>
      <c r="D19559" t="s">
        <v>1013</v>
      </c>
      <c r="E19559" s="1">
        <v>46153</v>
      </c>
      <c r="F19559" t="b">
        <v>1</v>
      </c>
      <c r="G19559">
        <v>84.8</v>
      </c>
      <c r="H19559">
        <v>32.4</v>
      </c>
      <c r="I19559">
        <v>26.5</v>
      </c>
      <c r="J19559">
        <v>31.5</v>
      </c>
      <c r="N19559">
        <v>768.3</v>
      </c>
      <c r="O19559">
        <v>770.9</v>
      </c>
      <c r="P19559">
        <v>773.8</v>
      </c>
      <c r="Q19559">
        <v>798.7</v>
      </c>
    </row>
    <row r="19560" spans="1:17" hidden="1" x14ac:dyDescent="0.25">
      <c r="A19560">
        <v>65080</v>
      </c>
      <c r="B19560">
        <v>452314</v>
      </c>
      <c r="C19560" t="s">
        <v>597</v>
      </c>
      <c r="D19560" t="s">
        <v>603</v>
      </c>
      <c r="E19560" s="1">
        <v>46154</v>
      </c>
      <c r="F19560" t="b">
        <v>1</v>
      </c>
      <c r="G19560">
        <v>6553.5</v>
      </c>
      <c r="H19560">
        <v>26</v>
      </c>
      <c r="I19560">
        <v>26.1</v>
      </c>
      <c r="J19560">
        <v>6553.4</v>
      </c>
      <c r="N19560">
        <v>725.73299999999995</v>
      </c>
      <c r="O19560">
        <v>736.1</v>
      </c>
      <c r="P19560">
        <v>733.4</v>
      </c>
      <c r="Q19560">
        <v>733.7</v>
      </c>
    </row>
    <row r="19561" spans="1:17" hidden="1" x14ac:dyDescent="0.25">
      <c r="A19561">
        <v>66815</v>
      </c>
      <c r="B19561">
        <v>473052</v>
      </c>
      <c r="C19561" t="s">
        <v>1012</v>
      </c>
      <c r="D19561" t="s">
        <v>1013</v>
      </c>
      <c r="E19561" s="1">
        <v>46155</v>
      </c>
      <c r="F19561" t="b">
        <v>1</v>
      </c>
      <c r="G19561">
        <v>86.9</v>
      </c>
      <c r="H19561">
        <v>32.5</v>
      </c>
      <c r="I19561">
        <v>28.6</v>
      </c>
      <c r="J19561">
        <v>31.2</v>
      </c>
      <c r="N19561">
        <v>776.9</v>
      </c>
      <c r="O19561">
        <v>769</v>
      </c>
      <c r="P19561">
        <v>801.6</v>
      </c>
      <c r="Q19561">
        <v>798.2</v>
      </c>
    </row>
    <row r="19562" spans="1:17" hidden="1" x14ac:dyDescent="0.25">
      <c r="A19562">
        <v>66815</v>
      </c>
      <c r="B19562">
        <v>473053</v>
      </c>
      <c r="C19562" t="s">
        <v>1012</v>
      </c>
      <c r="D19562" t="s">
        <v>1014</v>
      </c>
      <c r="E19562" s="1">
        <v>46138</v>
      </c>
      <c r="F19562" t="b">
        <v>1</v>
      </c>
      <c r="G19562">
        <v>64.8</v>
      </c>
      <c r="H19562">
        <v>23.4</v>
      </c>
      <c r="I19562">
        <v>16.7</v>
      </c>
      <c r="J19562">
        <v>26.3</v>
      </c>
      <c r="N19562">
        <v>745.86699999999996</v>
      </c>
      <c r="O19562">
        <v>722.6</v>
      </c>
      <c r="P19562">
        <v>759.2</v>
      </c>
      <c r="Q19562">
        <v>761</v>
      </c>
    </row>
    <row r="19563" spans="1:17" hidden="1" x14ac:dyDescent="0.25">
      <c r="A19563">
        <v>66815</v>
      </c>
      <c r="B19563">
        <v>473053</v>
      </c>
      <c r="C19563" t="s">
        <v>1012</v>
      </c>
      <c r="D19563" t="s">
        <v>1014</v>
      </c>
      <c r="E19563" s="1">
        <v>46139</v>
      </c>
      <c r="F19563" t="b">
        <v>1</v>
      </c>
      <c r="G19563">
        <v>89.6</v>
      </c>
      <c r="H19563">
        <v>34.700000000000003</v>
      </c>
      <c r="I19563">
        <v>27.5</v>
      </c>
      <c r="J19563">
        <v>33.1</v>
      </c>
      <c r="N19563">
        <v>777.6</v>
      </c>
      <c r="O19563">
        <v>758</v>
      </c>
      <c r="P19563">
        <v>786.1</v>
      </c>
      <c r="Q19563">
        <v>797.4</v>
      </c>
    </row>
    <row r="19564" spans="1:17" hidden="1" x14ac:dyDescent="0.25">
      <c r="A19564">
        <v>66815</v>
      </c>
      <c r="B19564">
        <v>473053</v>
      </c>
      <c r="C19564" t="s">
        <v>1012</v>
      </c>
      <c r="D19564" t="s">
        <v>1014</v>
      </c>
      <c r="E19564" s="1">
        <v>46140</v>
      </c>
      <c r="F19564" t="b">
        <v>1</v>
      </c>
      <c r="G19564">
        <v>39.1</v>
      </c>
      <c r="H19564">
        <v>14.8</v>
      </c>
      <c r="I19564">
        <v>9.6</v>
      </c>
      <c r="J19564">
        <v>14.7</v>
      </c>
      <c r="N19564">
        <v>741.03300000000002</v>
      </c>
      <c r="O19564">
        <v>715.5</v>
      </c>
      <c r="P19564">
        <v>757.1</v>
      </c>
      <c r="Q19564">
        <v>750.5</v>
      </c>
    </row>
    <row r="19565" spans="1:17" hidden="1" x14ac:dyDescent="0.25">
      <c r="A19565">
        <v>66815</v>
      </c>
      <c r="B19565">
        <v>473053</v>
      </c>
      <c r="C19565" t="s">
        <v>1012</v>
      </c>
      <c r="D19565" t="s">
        <v>1014</v>
      </c>
      <c r="E19565" s="1">
        <v>46141</v>
      </c>
      <c r="F19565" t="b">
        <v>1</v>
      </c>
      <c r="G19565">
        <v>24.4</v>
      </c>
      <c r="H19565">
        <v>9.1999999999999993</v>
      </c>
      <c r="I19565">
        <v>6</v>
      </c>
      <c r="J19565">
        <v>9.1999999999999993</v>
      </c>
      <c r="N19565">
        <v>729.7</v>
      </c>
      <c r="O19565">
        <v>707.4</v>
      </c>
      <c r="P19565">
        <v>749.5</v>
      </c>
      <c r="Q19565">
        <v>750</v>
      </c>
    </row>
    <row r="19566" spans="1:17" hidden="1" x14ac:dyDescent="0.25">
      <c r="A19566">
        <v>66815</v>
      </c>
      <c r="B19566">
        <v>473053</v>
      </c>
      <c r="C19566" t="s">
        <v>1012</v>
      </c>
      <c r="D19566" t="s">
        <v>1014</v>
      </c>
      <c r="E19566" s="1">
        <v>46142</v>
      </c>
      <c r="F19566" t="b">
        <v>1</v>
      </c>
      <c r="G19566">
        <v>86.3</v>
      </c>
      <c r="H19566">
        <v>32.9</v>
      </c>
      <c r="I19566">
        <v>26.6</v>
      </c>
      <c r="J19566">
        <v>31.4</v>
      </c>
      <c r="N19566">
        <v>782.73299999999995</v>
      </c>
      <c r="O19566">
        <v>776.2</v>
      </c>
      <c r="P19566">
        <v>809.8</v>
      </c>
      <c r="Q19566">
        <v>812.1</v>
      </c>
    </row>
    <row r="19567" spans="1:17" hidden="1" x14ac:dyDescent="0.25">
      <c r="A19567">
        <v>66815</v>
      </c>
      <c r="B19567">
        <v>473053</v>
      </c>
      <c r="C19567" t="s">
        <v>1012</v>
      </c>
      <c r="D19567" t="s">
        <v>1014</v>
      </c>
      <c r="E19567" s="1">
        <v>46143</v>
      </c>
      <c r="F19567" t="b">
        <v>1</v>
      </c>
      <c r="G19567">
        <v>88.2</v>
      </c>
      <c r="H19567">
        <v>34.200000000000003</v>
      </c>
      <c r="I19567">
        <v>27.2</v>
      </c>
      <c r="J19567">
        <v>32.299999999999997</v>
      </c>
      <c r="N19567">
        <v>780.73299999999995</v>
      </c>
      <c r="O19567">
        <v>752.4</v>
      </c>
      <c r="P19567">
        <v>793.6</v>
      </c>
      <c r="Q19567">
        <v>801.5</v>
      </c>
    </row>
    <row r="19568" spans="1:17" hidden="1" x14ac:dyDescent="0.25">
      <c r="A19568">
        <v>66815</v>
      </c>
      <c r="B19568">
        <v>473053</v>
      </c>
      <c r="C19568" t="s">
        <v>1012</v>
      </c>
      <c r="D19568" t="s">
        <v>1014</v>
      </c>
      <c r="E19568" s="1">
        <v>46144</v>
      </c>
      <c r="F19568" t="b">
        <v>1</v>
      </c>
      <c r="G19568">
        <v>87.5</v>
      </c>
      <c r="H19568">
        <v>33.5</v>
      </c>
      <c r="I19568">
        <v>29.6</v>
      </c>
      <c r="J19568">
        <v>31.6</v>
      </c>
      <c r="N19568">
        <v>776.66700000000003</v>
      </c>
      <c r="O19568">
        <v>763.9</v>
      </c>
      <c r="P19568">
        <v>787.4</v>
      </c>
      <c r="Q19568">
        <v>796.5</v>
      </c>
    </row>
    <row r="19569" spans="1:17" hidden="1" x14ac:dyDescent="0.25">
      <c r="A19569">
        <v>66815</v>
      </c>
      <c r="B19569">
        <v>473053</v>
      </c>
      <c r="C19569" t="s">
        <v>1012</v>
      </c>
      <c r="D19569" t="s">
        <v>1014</v>
      </c>
      <c r="E19569" s="1">
        <v>46145</v>
      </c>
      <c r="F19569" t="b">
        <v>1</v>
      </c>
      <c r="G19569">
        <v>85.7</v>
      </c>
      <c r="H19569">
        <v>32.4</v>
      </c>
      <c r="I19569">
        <v>29.9</v>
      </c>
      <c r="J19569">
        <v>30.5</v>
      </c>
      <c r="N19569">
        <v>778.96699999999998</v>
      </c>
      <c r="O19569">
        <v>777.9</v>
      </c>
      <c r="P19569">
        <v>802.1</v>
      </c>
      <c r="Q19569">
        <v>800.4</v>
      </c>
    </row>
    <row r="19570" spans="1:17" hidden="1" x14ac:dyDescent="0.25">
      <c r="A19570">
        <v>66815</v>
      </c>
      <c r="B19570">
        <v>473053</v>
      </c>
      <c r="C19570" t="s">
        <v>1012</v>
      </c>
      <c r="D19570" t="s">
        <v>1014</v>
      </c>
      <c r="E19570" s="1">
        <v>46146</v>
      </c>
      <c r="F19570" t="b">
        <v>1</v>
      </c>
      <c r="G19570">
        <v>88.8</v>
      </c>
      <c r="H19570">
        <v>34.700000000000003</v>
      </c>
      <c r="I19570">
        <v>25.2</v>
      </c>
      <c r="J19570">
        <v>33.200000000000003</v>
      </c>
      <c r="N19570">
        <v>761.03300000000002</v>
      </c>
      <c r="O19570">
        <v>737.2</v>
      </c>
      <c r="P19570">
        <v>773.5</v>
      </c>
      <c r="Q19570">
        <v>772.9</v>
      </c>
    </row>
    <row r="19571" spans="1:17" hidden="1" x14ac:dyDescent="0.25">
      <c r="A19571">
        <v>66815</v>
      </c>
      <c r="B19571">
        <v>473053</v>
      </c>
      <c r="C19571" t="s">
        <v>1012</v>
      </c>
      <c r="D19571" t="s">
        <v>1014</v>
      </c>
      <c r="E19571" s="1">
        <v>46147</v>
      </c>
      <c r="F19571" t="b">
        <v>1</v>
      </c>
      <c r="G19571">
        <v>88.9</v>
      </c>
      <c r="H19571">
        <v>34.799999999999997</v>
      </c>
      <c r="I19571">
        <v>24.9</v>
      </c>
      <c r="J19571">
        <v>32.700000000000003</v>
      </c>
      <c r="N19571">
        <v>756.96699999999998</v>
      </c>
      <c r="O19571">
        <v>734.5</v>
      </c>
      <c r="P19571">
        <v>768.8</v>
      </c>
      <c r="Q19571">
        <v>770</v>
      </c>
    </row>
    <row r="19572" spans="1:17" hidden="1" x14ac:dyDescent="0.25">
      <c r="A19572">
        <v>66815</v>
      </c>
      <c r="B19572">
        <v>473053</v>
      </c>
      <c r="C19572" t="s">
        <v>1012</v>
      </c>
      <c r="D19572" t="s">
        <v>1014</v>
      </c>
      <c r="E19572" s="1">
        <v>46148</v>
      </c>
      <c r="F19572" t="b">
        <v>1</v>
      </c>
      <c r="G19572">
        <v>78</v>
      </c>
      <c r="H19572">
        <v>29.2</v>
      </c>
      <c r="I19572">
        <v>19.100000000000001</v>
      </c>
      <c r="J19572">
        <v>29.7</v>
      </c>
      <c r="N19572">
        <v>730.93299999999999</v>
      </c>
      <c r="O19572">
        <v>710.1</v>
      </c>
      <c r="P19572">
        <v>748.1</v>
      </c>
      <c r="Q19572">
        <v>744.7</v>
      </c>
    </row>
    <row r="19573" spans="1:17" hidden="1" x14ac:dyDescent="0.25">
      <c r="A19573">
        <v>66815</v>
      </c>
      <c r="B19573">
        <v>473053</v>
      </c>
      <c r="C19573" t="s">
        <v>1012</v>
      </c>
      <c r="D19573" t="s">
        <v>1014</v>
      </c>
      <c r="E19573" s="1">
        <v>46149</v>
      </c>
      <c r="F19573" t="b">
        <v>1</v>
      </c>
      <c r="G19573">
        <v>87.7</v>
      </c>
      <c r="H19573">
        <v>33.4</v>
      </c>
      <c r="I19573">
        <v>30.1</v>
      </c>
      <c r="J19573">
        <v>32.4</v>
      </c>
      <c r="N19573">
        <v>778.13300000000004</v>
      </c>
      <c r="O19573">
        <v>759.9</v>
      </c>
      <c r="P19573">
        <v>794.4</v>
      </c>
      <c r="Q19573">
        <v>799.5</v>
      </c>
    </row>
    <row r="19574" spans="1:17" hidden="1" x14ac:dyDescent="0.25">
      <c r="A19574">
        <v>66815</v>
      </c>
      <c r="B19574">
        <v>473053</v>
      </c>
      <c r="C19574" t="s">
        <v>1012</v>
      </c>
      <c r="D19574" t="s">
        <v>1014</v>
      </c>
      <c r="E19574" s="1">
        <v>46150</v>
      </c>
      <c r="F19574" t="b">
        <v>1</v>
      </c>
      <c r="G19574">
        <v>92.1</v>
      </c>
      <c r="H19574">
        <v>34</v>
      </c>
      <c r="I19574">
        <v>27.9</v>
      </c>
      <c r="J19574">
        <v>32</v>
      </c>
      <c r="N19574">
        <v>765.6</v>
      </c>
      <c r="O19574">
        <v>749.4</v>
      </c>
      <c r="P19574">
        <v>770.3</v>
      </c>
      <c r="Q19574">
        <v>783.9</v>
      </c>
    </row>
    <row r="19575" spans="1:17" hidden="1" x14ac:dyDescent="0.25">
      <c r="A19575">
        <v>66815</v>
      </c>
      <c r="B19575">
        <v>473053</v>
      </c>
      <c r="C19575" t="s">
        <v>1012</v>
      </c>
      <c r="D19575" t="s">
        <v>1014</v>
      </c>
      <c r="E19575" s="1">
        <v>46151</v>
      </c>
      <c r="F19575" t="b">
        <v>1</v>
      </c>
      <c r="G19575">
        <v>87.7</v>
      </c>
      <c r="H19575">
        <v>33.1</v>
      </c>
      <c r="I19575">
        <v>26.8</v>
      </c>
      <c r="J19575">
        <v>32.299999999999997</v>
      </c>
      <c r="N19575">
        <v>726.73299999999995</v>
      </c>
      <c r="O19575">
        <v>715.3</v>
      </c>
      <c r="P19575">
        <v>743.8</v>
      </c>
      <c r="Q19575">
        <v>753.6</v>
      </c>
    </row>
    <row r="19576" spans="1:17" hidden="1" x14ac:dyDescent="0.25">
      <c r="A19576">
        <v>66815</v>
      </c>
      <c r="B19576">
        <v>473053</v>
      </c>
      <c r="C19576" t="s">
        <v>1012</v>
      </c>
      <c r="D19576" t="s">
        <v>1014</v>
      </c>
      <c r="E19576" s="1">
        <v>46152</v>
      </c>
      <c r="F19576" t="b">
        <v>1</v>
      </c>
      <c r="G19576">
        <v>91.4</v>
      </c>
      <c r="H19576">
        <v>35.6</v>
      </c>
      <c r="I19576">
        <v>27.5</v>
      </c>
      <c r="J19576">
        <v>33.9</v>
      </c>
      <c r="N19576">
        <v>743.9</v>
      </c>
      <c r="O19576">
        <v>723.8</v>
      </c>
      <c r="P19576">
        <v>756.5</v>
      </c>
      <c r="Q19576">
        <v>757.5</v>
      </c>
    </row>
    <row r="19577" spans="1:17" hidden="1" x14ac:dyDescent="0.25">
      <c r="A19577">
        <v>66815</v>
      </c>
      <c r="B19577">
        <v>473053</v>
      </c>
      <c r="C19577" t="s">
        <v>1012</v>
      </c>
      <c r="D19577" t="s">
        <v>1014</v>
      </c>
      <c r="E19577" s="1">
        <v>46153</v>
      </c>
      <c r="F19577" t="b">
        <v>1</v>
      </c>
      <c r="G19577">
        <v>85.6</v>
      </c>
      <c r="H19577">
        <v>32.799999999999997</v>
      </c>
      <c r="I19577">
        <v>26.7</v>
      </c>
      <c r="J19577">
        <v>31.2</v>
      </c>
      <c r="N19577">
        <v>779.66700000000003</v>
      </c>
      <c r="O19577">
        <v>759.7</v>
      </c>
      <c r="P19577">
        <v>801.3</v>
      </c>
      <c r="Q19577">
        <v>792.4</v>
      </c>
    </row>
    <row r="19578" spans="1:17" hidden="1" x14ac:dyDescent="0.25">
      <c r="A19578">
        <v>66095</v>
      </c>
      <c r="B19578">
        <v>458346</v>
      </c>
      <c r="C19578" t="s">
        <v>839</v>
      </c>
      <c r="D19578" t="s">
        <v>598</v>
      </c>
      <c r="E19578" s="1">
        <v>46154</v>
      </c>
      <c r="F19578" t="b">
        <v>1</v>
      </c>
      <c r="G19578">
        <v>0</v>
      </c>
      <c r="H19578">
        <v>0</v>
      </c>
      <c r="I19578">
        <v>0</v>
      </c>
      <c r="J19578">
        <v>0</v>
      </c>
      <c r="N19578">
        <v>852.43299999999999</v>
      </c>
      <c r="O19578">
        <v>856.9</v>
      </c>
      <c r="P19578">
        <v>855.1</v>
      </c>
      <c r="Q19578">
        <v>845.3</v>
      </c>
    </row>
    <row r="19579" spans="1:17" hidden="1" x14ac:dyDescent="0.25">
      <c r="A19579">
        <v>66815</v>
      </c>
      <c r="B19579">
        <v>473053</v>
      </c>
      <c r="C19579" t="s">
        <v>1012</v>
      </c>
      <c r="D19579" t="s">
        <v>1014</v>
      </c>
      <c r="E19579" s="1">
        <v>46155</v>
      </c>
      <c r="F19579" t="b">
        <v>1</v>
      </c>
      <c r="G19579">
        <v>88.4</v>
      </c>
      <c r="H19579">
        <v>33.299999999999997</v>
      </c>
      <c r="I19579">
        <v>28.4</v>
      </c>
      <c r="J19579">
        <v>32.299999999999997</v>
      </c>
      <c r="N19579">
        <v>775.36699999999996</v>
      </c>
      <c r="O19579">
        <v>748</v>
      </c>
      <c r="P19579">
        <v>789.7</v>
      </c>
      <c r="Q19579">
        <v>790.4</v>
      </c>
    </row>
    <row r="19580" spans="1:17" hidden="1" x14ac:dyDescent="0.25">
      <c r="A19580">
        <v>66815</v>
      </c>
      <c r="B19580">
        <v>473054</v>
      </c>
      <c r="C19580" t="s">
        <v>1012</v>
      </c>
      <c r="D19580" t="s">
        <v>1015</v>
      </c>
      <c r="E19580" s="1">
        <v>46138</v>
      </c>
      <c r="F19580" t="b">
        <v>1</v>
      </c>
      <c r="G19580">
        <v>63.3</v>
      </c>
      <c r="H19580">
        <v>24.6</v>
      </c>
      <c r="I19580">
        <v>15.6</v>
      </c>
      <c r="J19580">
        <v>23.2</v>
      </c>
      <c r="N19580">
        <v>731.23299999999995</v>
      </c>
      <c r="O19580">
        <v>755.7</v>
      </c>
      <c r="P19580">
        <v>759.3</v>
      </c>
      <c r="Q19580">
        <v>694</v>
      </c>
    </row>
    <row r="19581" spans="1:17" hidden="1" x14ac:dyDescent="0.25">
      <c r="A19581">
        <v>66815</v>
      </c>
      <c r="B19581">
        <v>473054</v>
      </c>
      <c r="C19581" t="s">
        <v>1012</v>
      </c>
      <c r="D19581" t="s">
        <v>1015</v>
      </c>
      <c r="E19581" s="1">
        <v>46139</v>
      </c>
      <c r="F19581" t="b">
        <v>1</v>
      </c>
      <c r="G19581">
        <v>93.4</v>
      </c>
      <c r="H19581">
        <v>32.4</v>
      </c>
      <c r="I19581">
        <v>28.4</v>
      </c>
      <c r="J19581">
        <v>37.799999999999997</v>
      </c>
      <c r="N19581">
        <v>747.93299999999999</v>
      </c>
      <c r="O19581">
        <v>796.2</v>
      </c>
      <c r="P19581">
        <v>795</v>
      </c>
      <c r="Q19581">
        <v>705.2</v>
      </c>
    </row>
    <row r="19582" spans="1:17" hidden="1" x14ac:dyDescent="0.25">
      <c r="A19582">
        <v>66815</v>
      </c>
      <c r="B19582">
        <v>473054</v>
      </c>
      <c r="C19582" t="s">
        <v>1012</v>
      </c>
      <c r="D19582" t="s">
        <v>1015</v>
      </c>
      <c r="E19582" s="1">
        <v>46140</v>
      </c>
      <c r="F19582" t="b">
        <v>1</v>
      </c>
      <c r="G19582">
        <v>39.299999999999997</v>
      </c>
      <c r="H19582">
        <v>15</v>
      </c>
      <c r="I19582">
        <v>9.8000000000000007</v>
      </c>
      <c r="J19582">
        <v>14.5</v>
      </c>
      <c r="N19582">
        <v>725.5</v>
      </c>
      <c r="O19582">
        <v>746.4</v>
      </c>
      <c r="P19582">
        <v>752.4</v>
      </c>
      <c r="Q19582">
        <v>688.3</v>
      </c>
    </row>
    <row r="19583" spans="1:17" hidden="1" x14ac:dyDescent="0.25">
      <c r="A19583">
        <v>66815</v>
      </c>
      <c r="B19583">
        <v>473054</v>
      </c>
      <c r="C19583" t="s">
        <v>1012</v>
      </c>
      <c r="D19583" t="s">
        <v>1015</v>
      </c>
      <c r="E19583" s="1">
        <v>46141</v>
      </c>
      <c r="F19583" t="b">
        <v>1</v>
      </c>
      <c r="G19583">
        <v>24.7</v>
      </c>
      <c r="H19583">
        <v>9.5</v>
      </c>
      <c r="I19583">
        <v>6</v>
      </c>
      <c r="J19583">
        <v>9.1999999999999993</v>
      </c>
      <c r="N19583">
        <v>714.86699999999996</v>
      </c>
      <c r="O19583">
        <v>740.3</v>
      </c>
      <c r="P19583">
        <v>736</v>
      </c>
      <c r="Q19583">
        <v>690.9</v>
      </c>
    </row>
    <row r="19584" spans="1:17" hidden="1" x14ac:dyDescent="0.25">
      <c r="A19584">
        <v>66815</v>
      </c>
      <c r="B19584">
        <v>473054</v>
      </c>
      <c r="C19584" t="s">
        <v>1012</v>
      </c>
      <c r="D19584" t="s">
        <v>1015</v>
      </c>
      <c r="E19584" s="1">
        <v>46142</v>
      </c>
      <c r="F19584" t="b">
        <v>1</v>
      </c>
      <c r="G19584">
        <v>88</v>
      </c>
      <c r="H19584">
        <v>30.1</v>
      </c>
      <c r="I19584">
        <v>29.7</v>
      </c>
      <c r="J19584">
        <v>34.4</v>
      </c>
      <c r="N19584">
        <v>763.53300000000002</v>
      </c>
      <c r="O19584">
        <v>823.6</v>
      </c>
      <c r="P19584">
        <v>795.3</v>
      </c>
      <c r="Q19584">
        <v>738.4</v>
      </c>
    </row>
    <row r="19585" spans="1:17" hidden="1" x14ac:dyDescent="0.25">
      <c r="A19585">
        <v>66815</v>
      </c>
      <c r="B19585">
        <v>473054</v>
      </c>
      <c r="C19585" t="s">
        <v>1012</v>
      </c>
      <c r="D19585" t="s">
        <v>1015</v>
      </c>
      <c r="E19585" s="1">
        <v>46143</v>
      </c>
      <c r="F19585" t="b">
        <v>1</v>
      </c>
      <c r="G19585">
        <v>89.2</v>
      </c>
      <c r="H19585">
        <v>31.7</v>
      </c>
      <c r="I19585">
        <v>27.5</v>
      </c>
      <c r="J19585">
        <v>34.799999999999997</v>
      </c>
      <c r="N19585">
        <v>748.36699999999996</v>
      </c>
      <c r="O19585">
        <v>794.9</v>
      </c>
      <c r="P19585">
        <v>785.7</v>
      </c>
      <c r="Q19585">
        <v>701.3</v>
      </c>
    </row>
    <row r="19586" spans="1:17" hidden="1" x14ac:dyDescent="0.25">
      <c r="A19586">
        <v>66815</v>
      </c>
      <c r="B19586">
        <v>473054</v>
      </c>
      <c r="C19586" t="s">
        <v>1012</v>
      </c>
      <c r="D19586" t="s">
        <v>1015</v>
      </c>
      <c r="E19586" s="1">
        <v>46144</v>
      </c>
      <c r="F19586" t="b">
        <v>1</v>
      </c>
      <c r="G19586">
        <v>88.8</v>
      </c>
      <c r="H19586">
        <v>31.7</v>
      </c>
      <c r="I19586">
        <v>26.1</v>
      </c>
      <c r="J19586">
        <v>34.6</v>
      </c>
      <c r="N19586">
        <v>758.16700000000003</v>
      </c>
      <c r="O19586">
        <v>791.5</v>
      </c>
      <c r="P19586">
        <v>777</v>
      </c>
      <c r="Q19586">
        <v>722.9</v>
      </c>
    </row>
    <row r="19587" spans="1:17" hidden="1" x14ac:dyDescent="0.25">
      <c r="A19587">
        <v>66815</v>
      </c>
      <c r="B19587">
        <v>473054</v>
      </c>
      <c r="C19587" t="s">
        <v>1012</v>
      </c>
      <c r="D19587" t="s">
        <v>1015</v>
      </c>
      <c r="E19587" s="1">
        <v>46145</v>
      </c>
      <c r="F19587" t="b">
        <v>1</v>
      </c>
      <c r="G19587">
        <v>90.4</v>
      </c>
      <c r="H19587">
        <v>30.5</v>
      </c>
      <c r="I19587">
        <v>26.3</v>
      </c>
      <c r="J19587">
        <v>36.799999999999997</v>
      </c>
      <c r="N19587">
        <v>762.3</v>
      </c>
      <c r="O19587">
        <v>804.9</v>
      </c>
      <c r="P19587">
        <v>791.1</v>
      </c>
      <c r="Q19587">
        <v>728.6</v>
      </c>
    </row>
    <row r="19588" spans="1:17" hidden="1" x14ac:dyDescent="0.25">
      <c r="A19588">
        <v>66815</v>
      </c>
      <c r="B19588">
        <v>473054</v>
      </c>
      <c r="C19588" t="s">
        <v>1012</v>
      </c>
      <c r="D19588" t="s">
        <v>1015</v>
      </c>
      <c r="E19588" s="1">
        <v>46146</v>
      </c>
      <c r="F19588" t="b">
        <v>1</v>
      </c>
      <c r="G19588">
        <v>90.9</v>
      </c>
      <c r="H19588">
        <v>33.1</v>
      </c>
      <c r="I19588">
        <v>25.6</v>
      </c>
      <c r="J19588">
        <v>36.4</v>
      </c>
      <c r="N19588">
        <v>730.96699999999998</v>
      </c>
      <c r="O19588">
        <v>783.2</v>
      </c>
      <c r="P19588">
        <v>770.5</v>
      </c>
      <c r="Q19588">
        <v>693.1</v>
      </c>
    </row>
    <row r="19589" spans="1:17" hidden="1" x14ac:dyDescent="0.25">
      <c r="A19589">
        <v>66815</v>
      </c>
      <c r="B19589">
        <v>473054</v>
      </c>
      <c r="C19589" t="s">
        <v>1012</v>
      </c>
      <c r="D19589" t="s">
        <v>1015</v>
      </c>
      <c r="E19589" s="1">
        <v>46147</v>
      </c>
      <c r="F19589" t="b">
        <v>1</v>
      </c>
      <c r="G19589">
        <v>90.8</v>
      </c>
      <c r="H19589">
        <v>32.4</v>
      </c>
      <c r="I19589">
        <v>25.4</v>
      </c>
      <c r="J19589">
        <v>36.299999999999997</v>
      </c>
      <c r="N19589">
        <v>738.46699999999998</v>
      </c>
      <c r="O19589">
        <v>774.2</v>
      </c>
      <c r="P19589">
        <v>772.2</v>
      </c>
      <c r="Q19589">
        <v>674.1</v>
      </c>
    </row>
    <row r="19590" spans="1:17" hidden="1" x14ac:dyDescent="0.25">
      <c r="A19590">
        <v>66815</v>
      </c>
      <c r="B19590">
        <v>473054</v>
      </c>
      <c r="C19590" t="s">
        <v>1012</v>
      </c>
      <c r="D19590" t="s">
        <v>1015</v>
      </c>
      <c r="E19590" s="1">
        <v>46148</v>
      </c>
      <c r="F19590" t="b">
        <v>1</v>
      </c>
      <c r="G19590">
        <v>74.8</v>
      </c>
      <c r="H19590">
        <v>28.6</v>
      </c>
      <c r="I19590">
        <v>18.2</v>
      </c>
      <c r="J19590">
        <v>28</v>
      </c>
      <c r="N19590">
        <v>717.63300000000004</v>
      </c>
      <c r="O19590">
        <v>740.7</v>
      </c>
      <c r="P19590">
        <v>745</v>
      </c>
      <c r="Q19590">
        <v>682.6</v>
      </c>
    </row>
    <row r="19591" spans="1:17" hidden="1" x14ac:dyDescent="0.25">
      <c r="A19591">
        <v>66815</v>
      </c>
      <c r="B19591">
        <v>473054</v>
      </c>
      <c r="C19591" t="s">
        <v>1012</v>
      </c>
      <c r="D19591" t="s">
        <v>1015</v>
      </c>
      <c r="E19591" s="1">
        <v>46149</v>
      </c>
      <c r="F19591" t="b">
        <v>1</v>
      </c>
      <c r="G19591">
        <v>89.8</v>
      </c>
      <c r="H19591">
        <v>32.299999999999997</v>
      </c>
      <c r="I19591">
        <v>26.9</v>
      </c>
      <c r="J19591">
        <v>34.200000000000003</v>
      </c>
      <c r="N19591">
        <v>756.86699999999996</v>
      </c>
      <c r="O19591">
        <v>799.8</v>
      </c>
      <c r="P19591">
        <v>802.3</v>
      </c>
      <c r="Q19591">
        <v>720.1</v>
      </c>
    </row>
    <row r="19592" spans="1:17" hidden="1" x14ac:dyDescent="0.25">
      <c r="A19592">
        <v>66815</v>
      </c>
      <c r="B19592">
        <v>473054</v>
      </c>
      <c r="C19592" t="s">
        <v>1012</v>
      </c>
      <c r="D19592" t="s">
        <v>1015</v>
      </c>
      <c r="E19592" s="1">
        <v>46150</v>
      </c>
      <c r="F19592" t="b">
        <v>1</v>
      </c>
      <c r="G19592">
        <v>89</v>
      </c>
      <c r="H19592">
        <v>31.9</v>
      </c>
      <c r="I19592">
        <v>30.2</v>
      </c>
      <c r="J19592">
        <v>34.9</v>
      </c>
      <c r="N19592">
        <v>749.66700000000003</v>
      </c>
      <c r="O19592">
        <v>796.2</v>
      </c>
      <c r="P19592">
        <v>785.9</v>
      </c>
      <c r="Q19592">
        <v>715.2</v>
      </c>
    </row>
    <row r="19593" spans="1:17" hidden="1" x14ac:dyDescent="0.25">
      <c r="A19593">
        <v>66815</v>
      </c>
      <c r="B19593">
        <v>473054</v>
      </c>
      <c r="C19593" t="s">
        <v>1012</v>
      </c>
      <c r="D19593" t="s">
        <v>1015</v>
      </c>
      <c r="E19593" s="1">
        <v>46151</v>
      </c>
      <c r="F19593" t="b">
        <v>1</v>
      </c>
      <c r="G19593">
        <v>90</v>
      </c>
      <c r="H19593">
        <v>31.7</v>
      </c>
      <c r="I19593">
        <v>26.9</v>
      </c>
      <c r="J19593">
        <v>35.5</v>
      </c>
      <c r="N19593">
        <v>716.1</v>
      </c>
      <c r="O19593">
        <v>761.2</v>
      </c>
      <c r="P19593">
        <v>740</v>
      </c>
      <c r="Q19593">
        <v>687.1</v>
      </c>
    </row>
    <row r="19594" spans="1:17" hidden="1" x14ac:dyDescent="0.25">
      <c r="A19594">
        <v>66815</v>
      </c>
      <c r="B19594">
        <v>473054</v>
      </c>
      <c r="C19594" t="s">
        <v>1012</v>
      </c>
      <c r="D19594" t="s">
        <v>1015</v>
      </c>
      <c r="E19594" s="1">
        <v>46152</v>
      </c>
      <c r="F19594" t="b">
        <v>1</v>
      </c>
      <c r="G19594">
        <v>93.5</v>
      </c>
      <c r="H19594">
        <v>33.799999999999997</v>
      </c>
      <c r="I19594">
        <v>27.9</v>
      </c>
      <c r="J19594">
        <v>36.6</v>
      </c>
      <c r="N19594">
        <v>732.83299999999997</v>
      </c>
      <c r="O19594">
        <v>764.3</v>
      </c>
      <c r="P19594">
        <v>761.3</v>
      </c>
      <c r="Q19594">
        <v>686.3</v>
      </c>
    </row>
    <row r="19595" spans="1:17" hidden="1" x14ac:dyDescent="0.25">
      <c r="A19595">
        <v>66815</v>
      </c>
      <c r="B19595">
        <v>473054</v>
      </c>
      <c r="C19595" t="s">
        <v>1012</v>
      </c>
      <c r="D19595" t="s">
        <v>1015</v>
      </c>
      <c r="E19595" s="1">
        <v>46153</v>
      </c>
      <c r="F19595" t="b">
        <v>1</v>
      </c>
      <c r="G19595">
        <v>86.3</v>
      </c>
      <c r="H19595">
        <v>31.7</v>
      </c>
      <c r="I19595">
        <v>25</v>
      </c>
      <c r="J19595">
        <v>34</v>
      </c>
      <c r="N19595">
        <v>752.83299999999997</v>
      </c>
      <c r="O19595">
        <v>797.3</v>
      </c>
      <c r="P19595">
        <v>785.1</v>
      </c>
      <c r="Q19595">
        <v>721.3</v>
      </c>
    </row>
    <row r="19596" spans="1:17" hidden="1" x14ac:dyDescent="0.25">
      <c r="A19596">
        <v>66095</v>
      </c>
      <c r="B19596">
        <v>458347</v>
      </c>
      <c r="C19596" t="s">
        <v>839</v>
      </c>
      <c r="D19596" t="s">
        <v>599</v>
      </c>
      <c r="E19596" s="1">
        <v>46154</v>
      </c>
      <c r="F19596" t="b">
        <v>1</v>
      </c>
      <c r="G19596">
        <v>89.4</v>
      </c>
      <c r="H19596">
        <v>36.4</v>
      </c>
      <c r="I19596">
        <v>27.2</v>
      </c>
      <c r="J19596">
        <v>30.5</v>
      </c>
      <c r="N19596">
        <v>739.1</v>
      </c>
      <c r="O19596">
        <v>724.3</v>
      </c>
      <c r="P19596">
        <v>740.7</v>
      </c>
      <c r="Q19596">
        <v>761.7</v>
      </c>
    </row>
    <row r="19597" spans="1:17" hidden="1" x14ac:dyDescent="0.25">
      <c r="A19597">
        <v>66815</v>
      </c>
      <c r="B19597">
        <v>473054</v>
      </c>
      <c r="C19597" t="s">
        <v>1012</v>
      </c>
      <c r="D19597" t="s">
        <v>1015</v>
      </c>
      <c r="E19597" s="1">
        <v>46155</v>
      </c>
      <c r="F19597" t="b">
        <v>1</v>
      </c>
      <c r="G19597">
        <v>88.3</v>
      </c>
      <c r="H19597">
        <v>31.3</v>
      </c>
      <c r="I19597">
        <v>26.7</v>
      </c>
      <c r="J19597">
        <v>34.5</v>
      </c>
      <c r="N19597">
        <v>753.43299999999999</v>
      </c>
      <c r="O19597">
        <v>793.9</v>
      </c>
      <c r="P19597">
        <v>789.9</v>
      </c>
      <c r="Q19597">
        <v>721.9</v>
      </c>
    </row>
    <row r="19598" spans="1:17" hidden="1" x14ac:dyDescent="0.25">
      <c r="A19598">
        <v>66815</v>
      </c>
      <c r="B19598">
        <v>473055</v>
      </c>
      <c r="C19598" t="s">
        <v>1012</v>
      </c>
      <c r="D19598" t="s">
        <v>1016</v>
      </c>
      <c r="E19598" s="1">
        <v>46138</v>
      </c>
      <c r="F19598" t="b">
        <v>1</v>
      </c>
      <c r="G19598">
        <v>67.400000000000006</v>
      </c>
      <c r="H19598">
        <v>28.7</v>
      </c>
      <c r="I19598">
        <v>17.399999999999999</v>
      </c>
      <c r="J19598">
        <v>21.3</v>
      </c>
      <c r="N19598">
        <v>733.53300000000002</v>
      </c>
      <c r="O19598">
        <v>694.1</v>
      </c>
      <c r="P19598">
        <v>757.5</v>
      </c>
      <c r="Q19598">
        <v>758.2</v>
      </c>
    </row>
    <row r="19599" spans="1:17" hidden="1" x14ac:dyDescent="0.25">
      <c r="A19599">
        <v>66815</v>
      </c>
      <c r="B19599">
        <v>473055</v>
      </c>
      <c r="C19599" t="s">
        <v>1012</v>
      </c>
      <c r="D19599" t="s">
        <v>1016</v>
      </c>
      <c r="E19599" s="1">
        <v>46139</v>
      </c>
      <c r="F19599" t="b">
        <v>1</v>
      </c>
      <c r="G19599">
        <v>88.5</v>
      </c>
      <c r="H19599">
        <v>36.700000000000003</v>
      </c>
      <c r="I19599">
        <v>28.1</v>
      </c>
      <c r="J19599">
        <v>28</v>
      </c>
      <c r="N19599">
        <v>764.3</v>
      </c>
      <c r="O19599">
        <v>726.3</v>
      </c>
      <c r="P19599">
        <v>793.5</v>
      </c>
      <c r="Q19599">
        <v>794.4</v>
      </c>
    </row>
    <row r="19600" spans="1:17" hidden="1" x14ac:dyDescent="0.25">
      <c r="A19600">
        <v>66815</v>
      </c>
      <c r="B19600">
        <v>473055</v>
      </c>
      <c r="C19600" t="s">
        <v>1012</v>
      </c>
      <c r="D19600" t="s">
        <v>1016</v>
      </c>
      <c r="E19600" s="1">
        <v>46140</v>
      </c>
      <c r="F19600" t="b">
        <v>1</v>
      </c>
      <c r="G19600">
        <v>34.4</v>
      </c>
      <c r="H19600">
        <v>14.7</v>
      </c>
      <c r="I19600">
        <v>9.9</v>
      </c>
      <c r="J19600">
        <v>9.8000000000000007</v>
      </c>
      <c r="N19600">
        <v>725.5</v>
      </c>
      <c r="O19600">
        <v>699.4</v>
      </c>
      <c r="P19600">
        <v>748.7</v>
      </c>
      <c r="Q19600">
        <v>748.6</v>
      </c>
    </row>
    <row r="19601" spans="1:17" hidden="1" x14ac:dyDescent="0.25">
      <c r="A19601">
        <v>66815</v>
      </c>
      <c r="B19601">
        <v>473055</v>
      </c>
      <c r="C19601" t="s">
        <v>1012</v>
      </c>
      <c r="D19601" t="s">
        <v>1016</v>
      </c>
      <c r="E19601" s="1">
        <v>46141</v>
      </c>
      <c r="F19601" t="b">
        <v>1</v>
      </c>
      <c r="G19601">
        <v>21.1</v>
      </c>
      <c r="H19601">
        <v>8.9</v>
      </c>
      <c r="I19601">
        <v>6.1</v>
      </c>
      <c r="J19601">
        <v>6.1</v>
      </c>
      <c r="N19601">
        <v>717.76700000000005</v>
      </c>
      <c r="O19601">
        <v>687.6</v>
      </c>
      <c r="P19601">
        <v>743.1</v>
      </c>
      <c r="Q19601">
        <v>742.1</v>
      </c>
    </row>
    <row r="19602" spans="1:17" hidden="1" x14ac:dyDescent="0.25">
      <c r="A19602">
        <v>66815</v>
      </c>
      <c r="B19602">
        <v>473055</v>
      </c>
      <c r="C19602" t="s">
        <v>1012</v>
      </c>
      <c r="D19602" t="s">
        <v>1016</v>
      </c>
      <c r="E19602" s="1">
        <v>46142</v>
      </c>
      <c r="F19602" t="b">
        <v>1</v>
      </c>
      <c r="G19602">
        <v>88.9</v>
      </c>
      <c r="H19602">
        <v>33.299999999999997</v>
      </c>
      <c r="I19602">
        <v>30</v>
      </c>
      <c r="J19602">
        <v>30.6</v>
      </c>
      <c r="N19602">
        <v>768.1</v>
      </c>
      <c r="O19602">
        <v>758</v>
      </c>
      <c r="P19602">
        <v>802.8</v>
      </c>
      <c r="Q19602">
        <v>801.9</v>
      </c>
    </row>
    <row r="19603" spans="1:17" hidden="1" x14ac:dyDescent="0.25">
      <c r="A19603">
        <v>66815</v>
      </c>
      <c r="B19603">
        <v>473055</v>
      </c>
      <c r="C19603" t="s">
        <v>1012</v>
      </c>
      <c r="D19603" t="s">
        <v>1016</v>
      </c>
      <c r="E19603" s="1">
        <v>46143</v>
      </c>
      <c r="F19603" t="b">
        <v>1</v>
      </c>
      <c r="G19603">
        <v>87.1</v>
      </c>
      <c r="H19603">
        <v>34.200000000000003</v>
      </c>
      <c r="I19603">
        <v>27.6</v>
      </c>
      <c r="J19603">
        <v>27.6</v>
      </c>
      <c r="N19603">
        <v>765.8</v>
      </c>
      <c r="O19603">
        <v>722.7</v>
      </c>
      <c r="P19603">
        <v>796.9</v>
      </c>
      <c r="Q19603">
        <v>792</v>
      </c>
    </row>
    <row r="19604" spans="1:17" hidden="1" x14ac:dyDescent="0.25">
      <c r="A19604">
        <v>66815</v>
      </c>
      <c r="B19604">
        <v>473055</v>
      </c>
      <c r="C19604" t="s">
        <v>1012</v>
      </c>
      <c r="D19604" t="s">
        <v>1016</v>
      </c>
      <c r="E19604" s="1">
        <v>46144</v>
      </c>
      <c r="F19604" t="b">
        <v>1</v>
      </c>
      <c r="G19604">
        <v>89.6</v>
      </c>
      <c r="H19604">
        <v>33.700000000000003</v>
      </c>
      <c r="I19604">
        <v>30.5</v>
      </c>
      <c r="J19604">
        <v>30.9</v>
      </c>
      <c r="N19604">
        <v>751.53300000000002</v>
      </c>
      <c r="O19604">
        <v>742.9</v>
      </c>
      <c r="P19604">
        <v>781.9</v>
      </c>
      <c r="Q19604">
        <v>779.3</v>
      </c>
    </row>
    <row r="19605" spans="1:17" hidden="1" x14ac:dyDescent="0.25">
      <c r="A19605">
        <v>66815</v>
      </c>
      <c r="B19605">
        <v>473055</v>
      </c>
      <c r="C19605" t="s">
        <v>1012</v>
      </c>
      <c r="D19605" t="s">
        <v>1016</v>
      </c>
      <c r="E19605" s="1">
        <v>46145</v>
      </c>
      <c r="F19605" t="b">
        <v>1</v>
      </c>
      <c r="G19605">
        <v>88.4</v>
      </c>
      <c r="H19605">
        <v>35</v>
      </c>
      <c r="I19605">
        <v>29.8</v>
      </c>
      <c r="J19605">
        <v>30.1</v>
      </c>
      <c r="N19605">
        <v>770.26700000000005</v>
      </c>
      <c r="O19605">
        <v>752.5</v>
      </c>
      <c r="P19605">
        <v>806</v>
      </c>
      <c r="Q19605">
        <v>806.6</v>
      </c>
    </row>
    <row r="19606" spans="1:17" hidden="1" x14ac:dyDescent="0.25">
      <c r="A19606">
        <v>66815</v>
      </c>
      <c r="B19606">
        <v>473055</v>
      </c>
      <c r="C19606" t="s">
        <v>1012</v>
      </c>
      <c r="D19606" t="s">
        <v>1016</v>
      </c>
      <c r="E19606" s="1">
        <v>46146</v>
      </c>
      <c r="F19606" t="b">
        <v>1</v>
      </c>
      <c r="G19606">
        <v>85.9</v>
      </c>
      <c r="H19606">
        <v>37.6</v>
      </c>
      <c r="I19606">
        <v>25.4</v>
      </c>
      <c r="J19606">
        <v>25.3</v>
      </c>
      <c r="N19606">
        <v>747.46699999999998</v>
      </c>
      <c r="O19606">
        <v>689.1</v>
      </c>
      <c r="P19606">
        <v>782.9</v>
      </c>
      <c r="Q19606">
        <v>783.2</v>
      </c>
    </row>
    <row r="19607" spans="1:17" hidden="1" x14ac:dyDescent="0.25">
      <c r="A19607">
        <v>66815</v>
      </c>
      <c r="B19607">
        <v>473055</v>
      </c>
      <c r="C19607" t="s">
        <v>1012</v>
      </c>
      <c r="D19607" t="s">
        <v>1016</v>
      </c>
      <c r="E19607" s="1">
        <v>46147</v>
      </c>
      <c r="F19607" t="b">
        <v>1</v>
      </c>
      <c r="G19607">
        <v>83.5</v>
      </c>
      <c r="H19607">
        <v>36.1</v>
      </c>
      <c r="I19607">
        <v>25.4</v>
      </c>
      <c r="J19607">
        <v>25.2</v>
      </c>
      <c r="N19607">
        <v>744.86699999999996</v>
      </c>
      <c r="O19607">
        <v>701.5</v>
      </c>
      <c r="P19607">
        <v>765.9</v>
      </c>
      <c r="Q19607">
        <v>772.7</v>
      </c>
    </row>
    <row r="19608" spans="1:17" hidden="1" x14ac:dyDescent="0.25">
      <c r="A19608">
        <v>66815</v>
      </c>
      <c r="B19608">
        <v>473055</v>
      </c>
      <c r="C19608" t="s">
        <v>1012</v>
      </c>
      <c r="D19608" t="s">
        <v>1016</v>
      </c>
      <c r="E19608" s="1">
        <v>46148</v>
      </c>
      <c r="F19608" t="b">
        <v>1</v>
      </c>
      <c r="G19608">
        <v>63.7</v>
      </c>
      <c r="H19608">
        <v>27.2</v>
      </c>
      <c r="I19608">
        <v>18.3</v>
      </c>
      <c r="J19608">
        <v>18.2</v>
      </c>
      <c r="N19608">
        <v>721.13300000000004</v>
      </c>
      <c r="O19608">
        <v>688</v>
      </c>
      <c r="P19608">
        <v>742.8</v>
      </c>
      <c r="Q19608">
        <v>745</v>
      </c>
    </row>
    <row r="19609" spans="1:17" hidden="1" x14ac:dyDescent="0.25">
      <c r="A19609">
        <v>66815</v>
      </c>
      <c r="B19609">
        <v>473055</v>
      </c>
      <c r="C19609" t="s">
        <v>1012</v>
      </c>
      <c r="D19609" t="s">
        <v>1016</v>
      </c>
      <c r="E19609" s="1">
        <v>46149</v>
      </c>
      <c r="F19609" t="b">
        <v>1</v>
      </c>
      <c r="G19609">
        <v>90.1</v>
      </c>
      <c r="H19609">
        <v>34.5</v>
      </c>
      <c r="I19609">
        <v>29.8</v>
      </c>
      <c r="J19609">
        <v>29.9</v>
      </c>
      <c r="N19609">
        <v>770.7</v>
      </c>
      <c r="O19609">
        <v>730.6</v>
      </c>
      <c r="P19609">
        <v>801</v>
      </c>
      <c r="Q19609">
        <v>808.3</v>
      </c>
    </row>
    <row r="19610" spans="1:17" hidden="1" x14ac:dyDescent="0.25">
      <c r="A19610">
        <v>66815</v>
      </c>
      <c r="B19610">
        <v>473055</v>
      </c>
      <c r="C19610" t="s">
        <v>1012</v>
      </c>
      <c r="D19610" t="s">
        <v>1016</v>
      </c>
      <c r="E19610" s="1">
        <v>46150</v>
      </c>
      <c r="F19610" t="b">
        <v>1</v>
      </c>
      <c r="G19610">
        <v>90.6</v>
      </c>
      <c r="H19610">
        <v>34.200000000000003</v>
      </c>
      <c r="I19610">
        <v>30.3</v>
      </c>
      <c r="J19610">
        <v>29.5</v>
      </c>
      <c r="N19610">
        <v>741.06700000000001</v>
      </c>
      <c r="O19610">
        <v>733.1</v>
      </c>
      <c r="P19610">
        <v>769.7</v>
      </c>
      <c r="Q19610">
        <v>776.3</v>
      </c>
    </row>
    <row r="19611" spans="1:17" hidden="1" x14ac:dyDescent="0.25">
      <c r="A19611">
        <v>66815</v>
      </c>
      <c r="B19611">
        <v>473055</v>
      </c>
      <c r="C19611" t="s">
        <v>1012</v>
      </c>
      <c r="D19611" t="s">
        <v>1016</v>
      </c>
      <c r="E19611" s="1">
        <v>46151</v>
      </c>
      <c r="F19611" t="b">
        <v>1</v>
      </c>
      <c r="G19611">
        <v>85.3</v>
      </c>
      <c r="H19611">
        <v>34.700000000000003</v>
      </c>
      <c r="I19611">
        <v>26.9</v>
      </c>
      <c r="J19611">
        <v>27.1</v>
      </c>
      <c r="N19611">
        <v>716.1</v>
      </c>
      <c r="O19611">
        <v>715.4</v>
      </c>
      <c r="P19611">
        <v>734.1</v>
      </c>
      <c r="Q19611">
        <v>737.9</v>
      </c>
    </row>
    <row r="19612" spans="1:17" hidden="1" x14ac:dyDescent="0.25">
      <c r="A19612">
        <v>66815</v>
      </c>
      <c r="B19612">
        <v>473055</v>
      </c>
      <c r="C19612" t="s">
        <v>1012</v>
      </c>
      <c r="D19612" t="s">
        <v>1016</v>
      </c>
      <c r="E19612" s="1">
        <v>46152</v>
      </c>
      <c r="F19612" t="b">
        <v>1</v>
      </c>
      <c r="G19612">
        <v>88.7</v>
      </c>
      <c r="H19612">
        <v>35.9</v>
      </c>
      <c r="I19612">
        <v>27.8</v>
      </c>
      <c r="J19612">
        <v>27.8</v>
      </c>
      <c r="N19612">
        <v>723.2</v>
      </c>
      <c r="O19612">
        <v>701.4</v>
      </c>
      <c r="P19612">
        <v>759.6</v>
      </c>
      <c r="Q19612">
        <v>749.4</v>
      </c>
    </row>
    <row r="19613" spans="1:17" hidden="1" x14ac:dyDescent="0.25">
      <c r="A19613">
        <v>66815</v>
      </c>
      <c r="B19613">
        <v>473055</v>
      </c>
      <c r="C19613" t="s">
        <v>1012</v>
      </c>
      <c r="D19613" t="s">
        <v>1016</v>
      </c>
      <c r="E19613" s="1">
        <v>46153</v>
      </c>
      <c r="F19613" t="b">
        <v>1</v>
      </c>
      <c r="G19613">
        <v>83.2</v>
      </c>
      <c r="H19613">
        <v>33.299999999999997</v>
      </c>
      <c r="I19613">
        <v>26.8</v>
      </c>
      <c r="J19613">
        <v>26.6</v>
      </c>
      <c r="N19613">
        <v>750.26700000000005</v>
      </c>
      <c r="O19613">
        <v>738.4</v>
      </c>
      <c r="P19613">
        <v>800.7</v>
      </c>
      <c r="Q19613">
        <v>798.1</v>
      </c>
    </row>
    <row r="19614" spans="1:17" hidden="1" x14ac:dyDescent="0.25">
      <c r="A19614">
        <v>66095</v>
      </c>
      <c r="B19614">
        <v>458348</v>
      </c>
      <c r="C19614" t="s">
        <v>839</v>
      </c>
      <c r="D19614" t="s">
        <v>600</v>
      </c>
      <c r="E19614" s="1">
        <v>46154</v>
      </c>
      <c r="F19614" t="b">
        <v>1</v>
      </c>
      <c r="G19614">
        <v>92</v>
      </c>
      <c r="H19614">
        <v>34.6</v>
      </c>
      <c r="I19614">
        <v>28.5</v>
      </c>
      <c r="J19614">
        <v>37.799999999999997</v>
      </c>
      <c r="N19614">
        <v>745.8</v>
      </c>
      <c r="O19614">
        <v>786.6</v>
      </c>
      <c r="P19614">
        <v>748.5</v>
      </c>
      <c r="Q19614">
        <v>718.6</v>
      </c>
    </row>
    <row r="19615" spans="1:17" hidden="1" x14ac:dyDescent="0.25">
      <c r="A19615">
        <v>66815</v>
      </c>
      <c r="B19615">
        <v>473055</v>
      </c>
      <c r="C19615" t="s">
        <v>1012</v>
      </c>
      <c r="D19615" t="s">
        <v>1016</v>
      </c>
      <c r="E19615" s="1">
        <v>46155</v>
      </c>
      <c r="F19615" t="b">
        <v>1</v>
      </c>
      <c r="G19615">
        <v>90.1</v>
      </c>
      <c r="H19615">
        <v>34.4</v>
      </c>
      <c r="I19615">
        <v>30.2</v>
      </c>
      <c r="J19615">
        <v>29.7</v>
      </c>
      <c r="N19615">
        <v>760.06700000000001</v>
      </c>
      <c r="O19615">
        <v>743</v>
      </c>
      <c r="P19615">
        <v>782.9</v>
      </c>
      <c r="Q19615">
        <v>781.8</v>
      </c>
    </row>
    <row r="19616" spans="1:17" hidden="1" x14ac:dyDescent="0.25">
      <c r="A19616">
        <v>66815</v>
      </c>
      <c r="B19616">
        <v>473056</v>
      </c>
      <c r="C19616" t="s">
        <v>1012</v>
      </c>
      <c r="D19616" t="s">
        <v>1017</v>
      </c>
      <c r="E19616" s="1">
        <v>46138</v>
      </c>
      <c r="F19616" t="b">
        <v>1</v>
      </c>
      <c r="G19616">
        <v>73.8</v>
      </c>
      <c r="H19616">
        <v>22.7</v>
      </c>
      <c r="I19616">
        <v>27.7</v>
      </c>
      <c r="J19616">
        <v>23.4</v>
      </c>
      <c r="N19616">
        <v>761.9</v>
      </c>
      <c r="O19616">
        <v>757.3</v>
      </c>
      <c r="P19616">
        <v>794.7</v>
      </c>
      <c r="Q19616">
        <v>759.1</v>
      </c>
    </row>
    <row r="19617" spans="1:17" hidden="1" x14ac:dyDescent="0.25">
      <c r="A19617">
        <v>66815</v>
      </c>
      <c r="B19617">
        <v>473056</v>
      </c>
      <c r="C19617" t="s">
        <v>1012</v>
      </c>
      <c r="D19617" t="s">
        <v>1017</v>
      </c>
      <c r="E19617" s="1">
        <v>46139</v>
      </c>
      <c r="F19617" t="b">
        <v>1</v>
      </c>
      <c r="G19617">
        <v>85.9</v>
      </c>
      <c r="H19617">
        <v>27.9</v>
      </c>
      <c r="I19617">
        <v>32.6</v>
      </c>
      <c r="J19617">
        <v>28</v>
      </c>
      <c r="N19617">
        <v>801.83299999999997</v>
      </c>
      <c r="O19617">
        <v>802.1</v>
      </c>
      <c r="P19617">
        <v>801.7</v>
      </c>
      <c r="Q19617">
        <v>801.7</v>
      </c>
    </row>
    <row r="19618" spans="1:17" hidden="1" x14ac:dyDescent="0.25">
      <c r="A19618">
        <v>66815</v>
      </c>
      <c r="B19618">
        <v>473056</v>
      </c>
      <c r="C19618" t="s">
        <v>1012</v>
      </c>
      <c r="D19618" t="s">
        <v>1017</v>
      </c>
      <c r="E19618" s="1">
        <v>46140</v>
      </c>
      <c r="F19618" t="b">
        <v>1</v>
      </c>
      <c r="G19618">
        <v>34.700000000000003</v>
      </c>
      <c r="H19618">
        <v>9.9</v>
      </c>
      <c r="I19618">
        <v>14.9</v>
      </c>
      <c r="J19618">
        <v>9.9</v>
      </c>
      <c r="N19618">
        <v>749.86699999999996</v>
      </c>
      <c r="O19618">
        <v>752.6</v>
      </c>
      <c r="P19618">
        <v>751.1</v>
      </c>
      <c r="Q19618">
        <v>751.6</v>
      </c>
    </row>
    <row r="19619" spans="1:17" hidden="1" x14ac:dyDescent="0.25">
      <c r="A19619">
        <v>66815</v>
      </c>
      <c r="B19619">
        <v>473056</v>
      </c>
      <c r="C19619" t="s">
        <v>1012</v>
      </c>
      <c r="D19619" t="s">
        <v>1017</v>
      </c>
      <c r="E19619" s="1">
        <v>46141</v>
      </c>
      <c r="F19619" t="b">
        <v>1</v>
      </c>
      <c r="G19619">
        <v>21.4</v>
      </c>
      <c r="H19619">
        <v>6.1</v>
      </c>
      <c r="I19619">
        <v>9.1999999999999993</v>
      </c>
      <c r="J19619">
        <v>6.1</v>
      </c>
      <c r="N19619">
        <v>745.3</v>
      </c>
      <c r="O19619">
        <v>751</v>
      </c>
      <c r="P19619">
        <v>745.1</v>
      </c>
      <c r="Q19619">
        <v>746.8</v>
      </c>
    </row>
    <row r="19620" spans="1:17" hidden="1" x14ac:dyDescent="0.25">
      <c r="A19620">
        <v>66815</v>
      </c>
      <c r="B19620">
        <v>473056</v>
      </c>
      <c r="C19620" t="s">
        <v>1012</v>
      </c>
      <c r="D19620" t="s">
        <v>1017</v>
      </c>
      <c r="E19620" s="1">
        <v>46142</v>
      </c>
      <c r="F19620" t="b">
        <v>1</v>
      </c>
      <c r="G19620">
        <v>86.9</v>
      </c>
      <c r="H19620">
        <v>30.2</v>
      </c>
      <c r="I19620">
        <v>32.299999999999997</v>
      </c>
      <c r="J19620">
        <v>29.3</v>
      </c>
      <c r="N19620">
        <v>810.43299999999999</v>
      </c>
      <c r="O19620">
        <v>810.7</v>
      </c>
      <c r="P19620">
        <v>810.3</v>
      </c>
      <c r="Q19620">
        <v>810.3</v>
      </c>
    </row>
    <row r="19621" spans="1:17" hidden="1" x14ac:dyDescent="0.25">
      <c r="A19621">
        <v>66815</v>
      </c>
      <c r="B19621">
        <v>473056</v>
      </c>
      <c r="C19621" t="s">
        <v>1012</v>
      </c>
      <c r="D19621" t="s">
        <v>1017</v>
      </c>
      <c r="E19621" s="1">
        <v>46143</v>
      </c>
      <c r="F19621" t="b">
        <v>1</v>
      </c>
      <c r="G19621">
        <v>84</v>
      </c>
      <c r="H19621">
        <v>27</v>
      </c>
      <c r="I19621">
        <v>32</v>
      </c>
      <c r="J19621">
        <v>27.2</v>
      </c>
      <c r="N19621">
        <v>795</v>
      </c>
      <c r="O19621">
        <v>808.2</v>
      </c>
      <c r="P19621">
        <v>794.9</v>
      </c>
      <c r="Q19621">
        <v>803.1</v>
      </c>
    </row>
    <row r="19622" spans="1:17" hidden="1" x14ac:dyDescent="0.25">
      <c r="A19622">
        <v>66815</v>
      </c>
      <c r="B19622">
        <v>473056</v>
      </c>
      <c r="C19622" t="s">
        <v>1012</v>
      </c>
      <c r="D19622" t="s">
        <v>1017</v>
      </c>
      <c r="E19622" s="1">
        <v>46144</v>
      </c>
      <c r="F19622" t="b">
        <v>1</v>
      </c>
      <c r="G19622">
        <v>87.6</v>
      </c>
      <c r="H19622">
        <v>29.5</v>
      </c>
      <c r="I19622">
        <v>31.5</v>
      </c>
      <c r="J19622">
        <v>29.2</v>
      </c>
      <c r="N19622">
        <v>785.1</v>
      </c>
      <c r="O19622">
        <v>785.3</v>
      </c>
      <c r="P19622">
        <v>786.6</v>
      </c>
      <c r="Q19622">
        <v>785</v>
      </c>
    </row>
    <row r="19623" spans="1:17" hidden="1" x14ac:dyDescent="0.25">
      <c r="A19623">
        <v>66815</v>
      </c>
      <c r="B19623">
        <v>473056</v>
      </c>
      <c r="C19623" t="s">
        <v>1012</v>
      </c>
      <c r="D19623" t="s">
        <v>1017</v>
      </c>
      <c r="E19623" s="1">
        <v>46145</v>
      </c>
      <c r="F19623" t="b">
        <v>1</v>
      </c>
      <c r="G19623">
        <v>86.5</v>
      </c>
      <c r="H19623">
        <v>28.9</v>
      </c>
      <c r="I19623">
        <v>32.5</v>
      </c>
      <c r="J19623">
        <v>29</v>
      </c>
      <c r="N19623">
        <v>808.83299999999997</v>
      </c>
      <c r="O19623">
        <v>809.2</v>
      </c>
      <c r="P19623">
        <v>808.6</v>
      </c>
      <c r="Q19623">
        <v>808.7</v>
      </c>
    </row>
    <row r="19624" spans="1:17" hidden="1" x14ac:dyDescent="0.25">
      <c r="A19624">
        <v>66815</v>
      </c>
      <c r="B19624">
        <v>473056</v>
      </c>
      <c r="C19624" t="s">
        <v>1012</v>
      </c>
      <c r="D19624" t="s">
        <v>1017</v>
      </c>
      <c r="E19624" s="1">
        <v>46146</v>
      </c>
      <c r="F19624" t="b">
        <v>1</v>
      </c>
      <c r="G19624">
        <v>81.599999999999994</v>
      </c>
      <c r="H19624">
        <v>25.4</v>
      </c>
      <c r="I19624">
        <v>33.5</v>
      </c>
      <c r="J19624">
        <v>25.6</v>
      </c>
      <c r="N19624">
        <v>780.1</v>
      </c>
      <c r="O19624">
        <v>792.4</v>
      </c>
      <c r="P19624">
        <v>780</v>
      </c>
      <c r="Q19624">
        <v>789.5</v>
      </c>
    </row>
    <row r="19625" spans="1:17" hidden="1" x14ac:dyDescent="0.25">
      <c r="A19625">
        <v>66815</v>
      </c>
      <c r="B19625">
        <v>473056</v>
      </c>
      <c r="C19625" t="s">
        <v>1012</v>
      </c>
      <c r="D19625" t="s">
        <v>1017</v>
      </c>
      <c r="E19625" s="1">
        <v>46147</v>
      </c>
      <c r="F19625" t="b">
        <v>1</v>
      </c>
      <c r="G19625">
        <v>80.5</v>
      </c>
      <c r="H19625">
        <v>25</v>
      </c>
      <c r="I19625">
        <v>33.1</v>
      </c>
      <c r="J19625">
        <v>25.4</v>
      </c>
      <c r="N19625">
        <v>779.5</v>
      </c>
      <c r="O19625">
        <v>779.7</v>
      </c>
      <c r="P19625">
        <v>779.4</v>
      </c>
      <c r="Q19625">
        <v>779.4</v>
      </c>
    </row>
    <row r="19626" spans="1:17" hidden="1" x14ac:dyDescent="0.25">
      <c r="A19626">
        <v>66815</v>
      </c>
      <c r="B19626">
        <v>473056</v>
      </c>
      <c r="C19626" t="s">
        <v>1012</v>
      </c>
      <c r="D19626" t="s">
        <v>1017</v>
      </c>
      <c r="E19626" s="1">
        <v>46148</v>
      </c>
      <c r="F19626" t="b">
        <v>1</v>
      </c>
      <c r="G19626">
        <v>64.400000000000006</v>
      </c>
      <c r="H19626">
        <v>18.2</v>
      </c>
      <c r="I19626">
        <v>27.6</v>
      </c>
      <c r="J19626">
        <v>18.600000000000001</v>
      </c>
      <c r="N19626">
        <v>743.76700000000005</v>
      </c>
      <c r="O19626">
        <v>746.5</v>
      </c>
      <c r="P19626">
        <v>745.7</v>
      </c>
      <c r="Q19626">
        <v>742.3</v>
      </c>
    </row>
    <row r="19627" spans="1:17" hidden="1" x14ac:dyDescent="0.25">
      <c r="A19627">
        <v>66815</v>
      </c>
      <c r="B19627">
        <v>473056</v>
      </c>
      <c r="C19627" t="s">
        <v>1012</v>
      </c>
      <c r="D19627" t="s">
        <v>1017</v>
      </c>
      <c r="E19627" s="1">
        <v>46149</v>
      </c>
      <c r="F19627" t="b">
        <v>1</v>
      </c>
      <c r="G19627">
        <v>88.8</v>
      </c>
      <c r="H19627">
        <v>29.8</v>
      </c>
      <c r="I19627">
        <v>32.4</v>
      </c>
      <c r="J19627">
        <v>29.9</v>
      </c>
      <c r="N19627">
        <v>810.5</v>
      </c>
      <c r="O19627">
        <v>810.8</v>
      </c>
      <c r="P19627">
        <v>810.3</v>
      </c>
      <c r="Q19627">
        <v>810.4</v>
      </c>
    </row>
    <row r="19628" spans="1:17" hidden="1" x14ac:dyDescent="0.25">
      <c r="A19628">
        <v>66815</v>
      </c>
      <c r="B19628">
        <v>473056</v>
      </c>
      <c r="C19628" t="s">
        <v>1012</v>
      </c>
      <c r="D19628" t="s">
        <v>1017</v>
      </c>
      <c r="E19628" s="1">
        <v>46150</v>
      </c>
      <c r="F19628" t="b">
        <v>1</v>
      </c>
      <c r="G19628">
        <v>89.6</v>
      </c>
      <c r="H19628">
        <v>30.9</v>
      </c>
      <c r="I19628">
        <v>32.4</v>
      </c>
      <c r="J19628">
        <v>30</v>
      </c>
      <c r="N19628">
        <v>769.43299999999999</v>
      </c>
      <c r="O19628">
        <v>767.2</v>
      </c>
      <c r="P19628">
        <v>781.2</v>
      </c>
      <c r="Q19628">
        <v>783</v>
      </c>
    </row>
    <row r="19629" spans="1:17" hidden="1" x14ac:dyDescent="0.25">
      <c r="A19629">
        <v>66815</v>
      </c>
      <c r="B19629">
        <v>473056</v>
      </c>
      <c r="C19629" t="s">
        <v>1012</v>
      </c>
      <c r="D19629" t="s">
        <v>1017</v>
      </c>
      <c r="E19629" s="1">
        <v>46151</v>
      </c>
      <c r="F19629" t="b">
        <v>1</v>
      </c>
      <c r="G19629">
        <v>84.8</v>
      </c>
      <c r="H19629">
        <v>27.9</v>
      </c>
      <c r="I19629">
        <v>31.7</v>
      </c>
      <c r="J19629">
        <v>28.7</v>
      </c>
      <c r="N19629">
        <v>737.43299999999999</v>
      </c>
      <c r="O19629">
        <v>739.7</v>
      </c>
      <c r="P19629">
        <v>780.4</v>
      </c>
      <c r="Q19629">
        <v>735.1</v>
      </c>
    </row>
    <row r="19630" spans="1:17" hidden="1" x14ac:dyDescent="0.25">
      <c r="A19630">
        <v>66815</v>
      </c>
      <c r="B19630">
        <v>473056</v>
      </c>
      <c r="C19630" t="s">
        <v>1012</v>
      </c>
      <c r="D19630" t="s">
        <v>1017</v>
      </c>
      <c r="E19630" s="1">
        <v>46152</v>
      </c>
      <c r="F19630" t="b">
        <v>1</v>
      </c>
      <c r="G19630">
        <v>86.5</v>
      </c>
      <c r="H19630">
        <v>27.8</v>
      </c>
      <c r="I19630">
        <v>34</v>
      </c>
      <c r="J19630">
        <v>27.9</v>
      </c>
      <c r="N19630">
        <v>759.3</v>
      </c>
      <c r="O19630">
        <v>759.8</v>
      </c>
      <c r="P19630">
        <v>763.3</v>
      </c>
      <c r="Q19630">
        <v>759.5</v>
      </c>
    </row>
    <row r="19631" spans="1:17" hidden="1" x14ac:dyDescent="0.25">
      <c r="A19631">
        <v>66815</v>
      </c>
      <c r="B19631">
        <v>473056</v>
      </c>
      <c r="C19631" t="s">
        <v>1012</v>
      </c>
      <c r="D19631" t="s">
        <v>1017</v>
      </c>
      <c r="E19631" s="1">
        <v>46153</v>
      </c>
      <c r="F19631" t="b">
        <v>1</v>
      </c>
      <c r="G19631">
        <v>81.3</v>
      </c>
      <c r="H19631">
        <v>26.7</v>
      </c>
      <c r="I19631">
        <v>31.8</v>
      </c>
      <c r="J19631">
        <v>26.7</v>
      </c>
      <c r="N19631">
        <v>802.43299999999999</v>
      </c>
      <c r="O19631">
        <v>802.7</v>
      </c>
      <c r="P19631">
        <v>802.3</v>
      </c>
      <c r="Q19631">
        <v>802.3</v>
      </c>
    </row>
    <row r="19632" spans="1:17" hidden="1" x14ac:dyDescent="0.25">
      <c r="A19632">
        <v>66095</v>
      </c>
      <c r="B19632">
        <v>458349</v>
      </c>
      <c r="C19632" t="s">
        <v>839</v>
      </c>
      <c r="D19632" t="s">
        <v>601</v>
      </c>
      <c r="E19632" s="1">
        <v>46154</v>
      </c>
      <c r="F19632" t="b">
        <v>1</v>
      </c>
      <c r="G19632">
        <v>85.9</v>
      </c>
      <c r="H19632">
        <v>32.6</v>
      </c>
      <c r="I19632">
        <v>28.5</v>
      </c>
      <c r="J19632">
        <v>30.4</v>
      </c>
      <c r="N19632">
        <v>769.3</v>
      </c>
      <c r="O19632">
        <v>792.9</v>
      </c>
      <c r="P19632">
        <v>743.9</v>
      </c>
      <c r="Q19632">
        <v>797.9</v>
      </c>
    </row>
    <row r="19633" spans="1:17" hidden="1" x14ac:dyDescent="0.25">
      <c r="A19633">
        <v>66815</v>
      </c>
      <c r="B19633">
        <v>473056</v>
      </c>
      <c r="C19633" t="s">
        <v>1012</v>
      </c>
      <c r="D19633" t="s">
        <v>1017</v>
      </c>
      <c r="E19633" s="1">
        <v>46155</v>
      </c>
      <c r="F19633" t="b">
        <v>1</v>
      </c>
      <c r="G19633">
        <v>88.2</v>
      </c>
      <c r="H19633">
        <v>30.1</v>
      </c>
      <c r="I19633">
        <v>32</v>
      </c>
      <c r="J19633">
        <v>29.3</v>
      </c>
      <c r="N19633">
        <v>794.26700000000005</v>
      </c>
      <c r="O19633">
        <v>794.5</v>
      </c>
      <c r="P19633">
        <v>794.1</v>
      </c>
      <c r="Q19633">
        <v>794.2</v>
      </c>
    </row>
    <row r="19634" spans="1:17" hidden="1" x14ac:dyDescent="0.25">
      <c r="A19634">
        <v>66815</v>
      </c>
      <c r="B19634">
        <v>473057</v>
      </c>
      <c r="C19634" t="s">
        <v>1012</v>
      </c>
      <c r="D19634" t="s">
        <v>1018</v>
      </c>
      <c r="E19634" s="1">
        <v>46138</v>
      </c>
      <c r="F19634" t="b">
        <v>1</v>
      </c>
      <c r="G19634">
        <v>64.099999999999994</v>
      </c>
      <c r="H19634">
        <v>17.5</v>
      </c>
      <c r="I19634">
        <v>22.1</v>
      </c>
      <c r="J19634">
        <v>24.5</v>
      </c>
      <c r="N19634">
        <v>813.2</v>
      </c>
      <c r="O19634">
        <v>830.4</v>
      </c>
      <c r="P19634">
        <v>812</v>
      </c>
      <c r="Q19634">
        <v>797.2</v>
      </c>
    </row>
    <row r="19635" spans="1:17" hidden="1" x14ac:dyDescent="0.25">
      <c r="A19635">
        <v>66815</v>
      </c>
      <c r="B19635">
        <v>473057</v>
      </c>
      <c r="C19635" t="s">
        <v>1012</v>
      </c>
      <c r="D19635" t="s">
        <v>1018</v>
      </c>
      <c r="E19635" s="1">
        <v>46139</v>
      </c>
      <c r="F19635" t="b">
        <v>1</v>
      </c>
      <c r="G19635">
        <v>82.1</v>
      </c>
      <c r="H19635">
        <v>27.2</v>
      </c>
      <c r="I19635">
        <v>28.1</v>
      </c>
      <c r="J19635">
        <v>27.2</v>
      </c>
      <c r="N19635">
        <v>791.63300000000004</v>
      </c>
      <c r="O19635">
        <v>791.8</v>
      </c>
      <c r="P19635">
        <v>791.7</v>
      </c>
      <c r="Q19635">
        <v>791.4</v>
      </c>
    </row>
    <row r="19636" spans="1:17" hidden="1" x14ac:dyDescent="0.25">
      <c r="A19636">
        <v>66815</v>
      </c>
      <c r="B19636">
        <v>473057</v>
      </c>
      <c r="C19636" t="s">
        <v>1012</v>
      </c>
      <c r="D19636" t="s">
        <v>1018</v>
      </c>
      <c r="E19636" s="1">
        <v>46140</v>
      </c>
      <c r="F19636" t="b">
        <v>1</v>
      </c>
      <c r="G19636">
        <v>29.5</v>
      </c>
      <c r="H19636">
        <v>9.8000000000000007</v>
      </c>
      <c r="I19636">
        <v>10.1</v>
      </c>
      <c r="J19636">
        <v>9.6</v>
      </c>
      <c r="N19636">
        <v>748.8</v>
      </c>
      <c r="O19636">
        <v>754.4</v>
      </c>
      <c r="P19636">
        <v>757</v>
      </c>
      <c r="Q19636">
        <v>758.9</v>
      </c>
    </row>
    <row r="19637" spans="1:17" hidden="1" x14ac:dyDescent="0.25">
      <c r="A19637">
        <v>66815</v>
      </c>
      <c r="B19637">
        <v>473057</v>
      </c>
      <c r="C19637" t="s">
        <v>1012</v>
      </c>
      <c r="D19637" t="s">
        <v>1018</v>
      </c>
      <c r="E19637" s="1">
        <v>46141</v>
      </c>
      <c r="F19637" t="b">
        <v>1</v>
      </c>
      <c r="G19637">
        <v>17.899999999999999</v>
      </c>
      <c r="H19637">
        <v>5.9</v>
      </c>
      <c r="I19637">
        <v>6</v>
      </c>
      <c r="J19637">
        <v>6</v>
      </c>
      <c r="N19637">
        <v>747.93299999999999</v>
      </c>
      <c r="O19637">
        <v>757</v>
      </c>
      <c r="P19637">
        <v>740.4</v>
      </c>
      <c r="Q19637">
        <v>750.5</v>
      </c>
    </row>
    <row r="19638" spans="1:17" hidden="1" x14ac:dyDescent="0.25">
      <c r="A19638">
        <v>66815</v>
      </c>
      <c r="B19638">
        <v>473057</v>
      </c>
      <c r="C19638" t="s">
        <v>1012</v>
      </c>
      <c r="D19638" t="s">
        <v>1018</v>
      </c>
      <c r="E19638" s="1">
        <v>46142</v>
      </c>
      <c r="F19638" t="b">
        <v>1</v>
      </c>
      <c r="G19638">
        <v>75.7</v>
      </c>
      <c r="H19638">
        <v>28.8</v>
      </c>
      <c r="I19638">
        <v>26.6</v>
      </c>
      <c r="J19638">
        <v>26</v>
      </c>
      <c r="N19638">
        <v>787</v>
      </c>
      <c r="O19638">
        <v>774.9</v>
      </c>
      <c r="P19638">
        <v>806.5</v>
      </c>
      <c r="Q19638">
        <v>802.8</v>
      </c>
    </row>
    <row r="19639" spans="1:17" hidden="1" x14ac:dyDescent="0.25">
      <c r="A19639">
        <v>66815</v>
      </c>
      <c r="B19639">
        <v>473057</v>
      </c>
      <c r="C19639" t="s">
        <v>1012</v>
      </c>
      <c r="D19639" t="s">
        <v>1018</v>
      </c>
      <c r="E19639" s="1">
        <v>46143</v>
      </c>
      <c r="F19639" t="b">
        <v>1</v>
      </c>
      <c r="G19639">
        <v>77.5</v>
      </c>
      <c r="H19639">
        <v>26.8</v>
      </c>
      <c r="I19639">
        <v>25.7</v>
      </c>
      <c r="J19639">
        <v>27.2</v>
      </c>
      <c r="N19639">
        <v>780.06700000000001</v>
      </c>
      <c r="O19639">
        <v>781.3</v>
      </c>
      <c r="P19639">
        <v>787.1</v>
      </c>
      <c r="Q19639">
        <v>783.7</v>
      </c>
    </row>
    <row r="19640" spans="1:17" hidden="1" x14ac:dyDescent="0.25">
      <c r="A19640">
        <v>66815</v>
      </c>
      <c r="B19640">
        <v>473057</v>
      </c>
      <c r="C19640" t="s">
        <v>1012</v>
      </c>
      <c r="D19640" t="s">
        <v>1018</v>
      </c>
      <c r="E19640" s="1">
        <v>46144</v>
      </c>
      <c r="F19640" t="b">
        <v>1</v>
      </c>
      <c r="G19640">
        <v>73.3</v>
      </c>
      <c r="H19640">
        <v>26.9</v>
      </c>
      <c r="I19640">
        <v>26.3</v>
      </c>
      <c r="J19640">
        <v>28.2</v>
      </c>
      <c r="N19640">
        <v>773.53300000000002</v>
      </c>
      <c r="O19640">
        <v>778.1</v>
      </c>
      <c r="P19640">
        <v>776.8</v>
      </c>
      <c r="Q19640">
        <v>796.3</v>
      </c>
    </row>
    <row r="19641" spans="1:17" hidden="1" x14ac:dyDescent="0.25">
      <c r="A19641">
        <v>66815</v>
      </c>
      <c r="B19641">
        <v>473057</v>
      </c>
      <c r="C19641" t="s">
        <v>1012</v>
      </c>
      <c r="D19641" t="s">
        <v>1018</v>
      </c>
      <c r="E19641" s="1">
        <v>46145</v>
      </c>
      <c r="F19641" t="b">
        <v>1</v>
      </c>
      <c r="G19641">
        <v>75.900000000000006</v>
      </c>
      <c r="H19641">
        <v>27.3</v>
      </c>
      <c r="I19641">
        <v>27.6</v>
      </c>
      <c r="J19641">
        <v>26.4</v>
      </c>
      <c r="N19641">
        <v>779.33299999999997</v>
      </c>
      <c r="O19641">
        <v>785.6</v>
      </c>
      <c r="P19641">
        <v>797.1</v>
      </c>
      <c r="Q19641">
        <v>802.8</v>
      </c>
    </row>
    <row r="19642" spans="1:17" hidden="1" x14ac:dyDescent="0.25">
      <c r="A19642">
        <v>66815</v>
      </c>
      <c r="B19642">
        <v>473057</v>
      </c>
      <c r="C19642" t="s">
        <v>1012</v>
      </c>
      <c r="D19642" t="s">
        <v>1018</v>
      </c>
      <c r="E19642" s="1">
        <v>46146</v>
      </c>
      <c r="F19642" t="b">
        <v>1</v>
      </c>
      <c r="G19642">
        <v>75.599999999999994</v>
      </c>
      <c r="H19642">
        <v>25.2</v>
      </c>
      <c r="I19642">
        <v>25.1</v>
      </c>
      <c r="J19642">
        <v>25.3</v>
      </c>
      <c r="N19642">
        <v>738.46699999999998</v>
      </c>
      <c r="O19642">
        <v>765</v>
      </c>
      <c r="P19642">
        <v>778.8</v>
      </c>
      <c r="Q19642">
        <v>772.2</v>
      </c>
    </row>
    <row r="19643" spans="1:17" hidden="1" x14ac:dyDescent="0.25">
      <c r="A19643">
        <v>66815</v>
      </c>
      <c r="B19643">
        <v>473057</v>
      </c>
      <c r="C19643" t="s">
        <v>1012</v>
      </c>
      <c r="D19643" t="s">
        <v>1018</v>
      </c>
      <c r="E19643" s="1">
        <v>46147</v>
      </c>
      <c r="F19643" t="b">
        <v>1</v>
      </c>
      <c r="G19643">
        <v>75.5</v>
      </c>
      <c r="H19643">
        <v>25.2</v>
      </c>
      <c r="I19643">
        <v>25.2</v>
      </c>
      <c r="J19643">
        <v>25.4</v>
      </c>
      <c r="N19643">
        <v>766.23299999999995</v>
      </c>
      <c r="O19643">
        <v>768.1</v>
      </c>
      <c r="P19643">
        <v>768.9</v>
      </c>
      <c r="Q19643">
        <v>773.3</v>
      </c>
    </row>
    <row r="19644" spans="1:17" hidden="1" x14ac:dyDescent="0.25">
      <c r="A19644">
        <v>66815</v>
      </c>
      <c r="B19644">
        <v>473057</v>
      </c>
      <c r="C19644" t="s">
        <v>1012</v>
      </c>
      <c r="D19644" t="s">
        <v>1018</v>
      </c>
      <c r="E19644" s="1">
        <v>46148</v>
      </c>
      <c r="F19644" t="b">
        <v>1</v>
      </c>
      <c r="G19644">
        <v>55.8</v>
      </c>
      <c r="H19644">
        <v>19</v>
      </c>
      <c r="I19644">
        <v>18.7</v>
      </c>
      <c r="J19644">
        <v>18.100000000000001</v>
      </c>
      <c r="N19644">
        <v>738.06700000000001</v>
      </c>
      <c r="O19644">
        <v>745.7</v>
      </c>
      <c r="P19644">
        <v>743.9</v>
      </c>
      <c r="Q19644">
        <v>747.2</v>
      </c>
    </row>
    <row r="19645" spans="1:17" hidden="1" x14ac:dyDescent="0.25">
      <c r="A19645">
        <v>66815</v>
      </c>
      <c r="B19645">
        <v>473057</v>
      </c>
      <c r="C19645" t="s">
        <v>1012</v>
      </c>
      <c r="D19645" t="s">
        <v>1018</v>
      </c>
      <c r="E19645" s="1">
        <v>46149</v>
      </c>
      <c r="F19645" t="b">
        <v>1</v>
      </c>
      <c r="G19645">
        <v>77.8</v>
      </c>
      <c r="H19645">
        <v>25.6</v>
      </c>
      <c r="I19645">
        <v>26.4</v>
      </c>
      <c r="J19645">
        <v>26.6</v>
      </c>
      <c r="N19645">
        <v>802.63300000000004</v>
      </c>
      <c r="O19645">
        <v>794</v>
      </c>
      <c r="P19645">
        <v>797.2</v>
      </c>
      <c r="Q19645">
        <v>816.7</v>
      </c>
    </row>
    <row r="19646" spans="1:17" hidden="1" x14ac:dyDescent="0.25">
      <c r="A19646">
        <v>66815</v>
      </c>
      <c r="B19646">
        <v>473057</v>
      </c>
      <c r="C19646" t="s">
        <v>1012</v>
      </c>
      <c r="D19646" t="s">
        <v>1018</v>
      </c>
      <c r="E19646" s="1">
        <v>46150</v>
      </c>
      <c r="F19646" t="b">
        <v>1</v>
      </c>
      <c r="G19646">
        <v>77.099999999999994</v>
      </c>
      <c r="H19646">
        <v>26.5</v>
      </c>
      <c r="I19646">
        <v>26.9</v>
      </c>
      <c r="J19646">
        <v>25.9</v>
      </c>
      <c r="N19646">
        <v>761.9</v>
      </c>
      <c r="O19646">
        <v>775.6</v>
      </c>
      <c r="P19646">
        <v>788.9</v>
      </c>
      <c r="Q19646">
        <v>778</v>
      </c>
    </row>
    <row r="19647" spans="1:17" hidden="1" x14ac:dyDescent="0.25">
      <c r="A19647">
        <v>66815</v>
      </c>
      <c r="B19647">
        <v>473057</v>
      </c>
      <c r="C19647" t="s">
        <v>1012</v>
      </c>
      <c r="D19647" t="s">
        <v>1018</v>
      </c>
      <c r="E19647" s="1">
        <v>46151</v>
      </c>
      <c r="F19647" t="b">
        <v>1</v>
      </c>
      <c r="G19647">
        <v>75.099999999999994</v>
      </c>
      <c r="H19647">
        <v>25.9</v>
      </c>
      <c r="I19647">
        <v>25.3</v>
      </c>
      <c r="J19647">
        <v>25.7</v>
      </c>
      <c r="N19647">
        <v>750.16700000000003</v>
      </c>
      <c r="O19647">
        <v>741.2</v>
      </c>
      <c r="P19647">
        <v>743.7</v>
      </c>
      <c r="Q19647">
        <v>767.4</v>
      </c>
    </row>
    <row r="19648" spans="1:17" hidden="1" x14ac:dyDescent="0.25">
      <c r="A19648">
        <v>66815</v>
      </c>
      <c r="B19648">
        <v>473057</v>
      </c>
      <c r="C19648" t="s">
        <v>1012</v>
      </c>
      <c r="D19648" t="s">
        <v>1018</v>
      </c>
      <c r="E19648" s="1">
        <v>46152</v>
      </c>
      <c r="F19648" t="b">
        <v>1</v>
      </c>
      <c r="G19648">
        <v>81.900000000000006</v>
      </c>
      <c r="H19648">
        <v>27.1</v>
      </c>
      <c r="I19648">
        <v>27.4</v>
      </c>
      <c r="J19648">
        <v>28</v>
      </c>
      <c r="N19648">
        <v>741.36699999999996</v>
      </c>
      <c r="O19648">
        <v>762.6</v>
      </c>
      <c r="P19648">
        <v>782</v>
      </c>
      <c r="Q19648">
        <v>734.3</v>
      </c>
    </row>
    <row r="19649" spans="1:17" hidden="1" x14ac:dyDescent="0.25">
      <c r="A19649">
        <v>66815</v>
      </c>
      <c r="B19649">
        <v>473057</v>
      </c>
      <c r="C19649" t="s">
        <v>1012</v>
      </c>
      <c r="D19649" t="s">
        <v>1018</v>
      </c>
      <c r="E19649" s="1">
        <v>46153</v>
      </c>
      <c r="F19649" t="b">
        <v>1</v>
      </c>
      <c r="G19649">
        <v>68.400000000000006</v>
      </c>
      <c r="H19649">
        <v>23.9</v>
      </c>
      <c r="I19649">
        <v>23.7</v>
      </c>
      <c r="J19649">
        <v>22.6</v>
      </c>
      <c r="N19649">
        <v>761</v>
      </c>
      <c r="O19649">
        <v>767.1</v>
      </c>
      <c r="P19649">
        <v>788.8</v>
      </c>
      <c r="Q19649">
        <v>794.5</v>
      </c>
    </row>
    <row r="19650" spans="1:17" hidden="1" x14ac:dyDescent="0.25">
      <c r="A19650">
        <v>66095</v>
      </c>
      <c r="B19650">
        <v>458350</v>
      </c>
      <c r="C19650" t="s">
        <v>839</v>
      </c>
      <c r="D19650" t="s">
        <v>602</v>
      </c>
      <c r="E19650" s="1">
        <v>46154</v>
      </c>
      <c r="F19650" t="b">
        <v>1</v>
      </c>
      <c r="G19650">
        <v>88.1</v>
      </c>
      <c r="H19650">
        <v>33.799999999999997</v>
      </c>
      <c r="I19650">
        <v>28.9</v>
      </c>
      <c r="J19650">
        <v>35.4</v>
      </c>
      <c r="N19650">
        <v>748.73299999999995</v>
      </c>
      <c r="O19650">
        <v>758.4</v>
      </c>
      <c r="P19650">
        <v>727.2</v>
      </c>
      <c r="Q19650">
        <v>772.7</v>
      </c>
    </row>
    <row r="19651" spans="1:17" hidden="1" x14ac:dyDescent="0.25">
      <c r="A19651">
        <v>66815</v>
      </c>
      <c r="B19651">
        <v>473057</v>
      </c>
      <c r="C19651" t="s">
        <v>1012</v>
      </c>
      <c r="D19651" t="s">
        <v>1018</v>
      </c>
      <c r="E19651" s="1">
        <v>46155</v>
      </c>
      <c r="F19651" t="b">
        <v>1</v>
      </c>
      <c r="G19651">
        <v>76.599999999999994</v>
      </c>
      <c r="H19651">
        <v>27.6</v>
      </c>
      <c r="I19651">
        <v>27.6</v>
      </c>
      <c r="J19651">
        <v>26.9</v>
      </c>
      <c r="N19651">
        <v>778.26700000000005</v>
      </c>
      <c r="O19651">
        <v>778.4</v>
      </c>
      <c r="P19651">
        <v>782.9</v>
      </c>
      <c r="Q19651">
        <v>778.1</v>
      </c>
    </row>
    <row r="19652" spans="1:17" hidden="1" x14ac:dyDescent="0.25">
      <c r="A19652">
        <v>66815</v>
      </c>
      <c r="B19652">
        <v>473058</v>
      </c>
      <c r="C19652" t="s">
        <v>1012</v>
      </c>
      <c r="D19652" t="s">
        <v>1019</v>
      </c>
      <c r="E19652" s="1">
        <v>46138</v>
      </c>
      <c r="F19652" t="b">
        <v>1</v>
      </c>
      <c r="G19652">
        <v>66.400000000000006</v>
      </c>
      <c r="H19652">
        <v>22.7</v>
      </c>
      <c r="I19652">
        <v>24.6</v>
      </c>
      <c r="J19652">
        <v>19.100000000000001</v>
      </c>
      <c r="N19652">
        <v>782.73299999999995</v>
      </c>
      <c r="O19652">
        <v>799.3</v>
      </c>
      <c r="P19652">
        <v>754.5</v>
      </c>
      <c r="Q19652">
        <v>794.4</v>
      </c>
    </row>
    <row r="19653" spans="1:17" hidden="1" x14ac:dyDescent="0.25">
      <c r="A19653">
        <v>66815</v>
      </c>
      <c r="B19653">
        <v>473058</v>
      </c>
      <c r="C19653" t="s">
        <v>1012</v>
      </c>
      <c r="D19653" t="s">
        <v>1019</v>
      </c>
      <c r="E19653" s="1">
        <v>46139</v>
      </c>
      <c r="F19653" t="b">
        <v>1</v>
      </c>
      <c r="G19653">
        <v>80.7</v>
      </c>
      <c r="H19653">
        <v>27.1</v>
      </c>
      <c r="I19653">
        <v>27.1</v>
      </c>
      <c r="J19653">
        <v>27.2</v>
      </c>
      <c r="N19653">
        <v>755.9</v>
      </c>
      <c r="O19653">
        <v>794.7</v>
      </c>
      <c r="P19653">
        <v>755.4</v>
      </c>
      <c r="Q19653">
        <v>760.7</v>
      </c>
    </row>
    <row r="19654" spans="1:17" hidden="1" x14ac:dyDescent="0.25">
      <c r="A19654">
        <v>66815</v>
      </c>
      <c r="B19654">
        <v>473058</v>
      </c>
      <c r="C19654" t="s">
        <v>1012</v>
      </c>
      <c r="D19654" t="s">
        <v>1019</v>
      </c>
      <c r="E19654" s="1">
        <v>46140</v>
      </c>
      <c r="F19654" t="b">
        <v>1</v>
      </c>
      <c r="G19654">
        <v>29.1</v>
      </c>
      <c r="H19654">
        <v>9.8000000000000007</v>
      </c>
      <c r="I19654">
        <v>9.8000000000000007</v>
      </c>
      <c r="J19654">
        <v>9.5</v>
      </c>
      <c r="N19654">
        <v>736.8</v>
      </c>
      <c r="O19654">
        <v>748.6</v>
      </c>
      <c r="P19654">
        <v>718.3</v>
      </c>
      <c r="Q19654">
        <v>753.8</v>
      </c>
    </row>
    <row r="19655" spans="1:17" hidden="1" x14ac:dyDescent="0.25">
      <c r="A19655">
        <v>66815</v>
      </c>
      <c r="B19655">
        <v>473058</v>
      </c>
      <c r="C19655" t="s">
        <v>1012</v>
      </c>
      <c r="D19655" t="s">
        <v>1019</v>
      </c>
      <c r="E19655" s="1">
        <v>46141</v>
      </c>
      <c r="F19655" t="b">
        <v>1</v>
      </c>
      <c r="G19655">
        <v>17.5</v>
      </c>
      <c r="H19655">
        <v>5.8</v>
      </c>
      <c r="I19655">
        <v>5.9</v>
      </c>
      <c r="J19655">
        <v>5.8</v>
      </c>
      <c r="N19655">
        <v>727.23299999999995</v>
      </c>
      <c r="O19655">
        <v>744.2</v>
      </c>
      <c r="P19655">
        <v>712.2</v>
      </c>
      <c r="Q19655">
        <v>742</v>
      </c>
    </row>
    <row r="19656" spans="1:17" hidden="1" x14ac:dyDescent="0.25">
      <c r="A19656">
        <v>66815</v>
      </c>
      <c r="B19656">
        <v>473058</v>
      </c>
      <c r="C19656" t="s">
        <v>1012</v>
      </c>
      <c r="D19656" t="s">
        <v>1019</v>
      </c>
      <c r="E19656" s="1">
        <v>46142</v>
      </c>
      <c r="F19656" t="b">
        <v>1</v>
      </c>
      <c r="G19656">
        <v>80.8</v>
      </c>
      <c r="H19656">
        <v>28</v>
      </c>
      <c r="I19656">
        <v>28.9</v>
      </c>
      <c r="J19656">
        <v>26.9</v>
      </c>
      <c r="N19656">
        <v>767.73299999999995</v>
      </c>
      <c r="O19656">
        <v>802</v>
      </c>
      <c r="P19656">
        <v>760.6</v>
      </c>
      <c r="Q19656">
        <v>788.5</v>
      </c>
    </row>
    <row r="19657" spans="1:17" hidden="1" x14ac:dyDescent="0.25">
      <c r="A19657">
        <v>66815</v>
      </c>
      <c r="B19657">
        <v>473058</v>
      </c>
      <c r="C19657" t="s">
        <v>1012</v>
      </c>
      <c r="D19657" t="s">
        <v>1019</v>
      </c>
      <c r="E19657" s="1">
        <v>46143</v>
      </c>
      <c r="F19657" t="b">
        <v>1</v>
      </c>
      <c r="G19657">
        <v>78.3</v>
      </c>
      <c r="H19657">
        <v>26.2</v>
      </c>
      <c r="I19657">
        <v>26</v>
      </c>
      <c r="J19657">
        <v>27.2</v>
      </c>
      <c r="N19657">
        <v>744.5</v>
      </c>
      <c r="O19657">
        <v>797.4</v>
      </c>
      <c r="P19657">
        <v>754.2</v>
      </c>
      <c r="Q19657">
        <v>777.6</v>
      </c>
    </row>
    <row r="19658" spans="1:17" hidden="1" x14ac:dyDescent="0.25">
      <c r="A19658">
        <v>66815</v>
      </c>
      <c r="B19658">
        <v>473058</v>
      </c>
      <c r="C19658" t="s">
        <v>1012</v>
      </c>
      <c r="D19658" t="s">
        <v>1019</v>
      </c>
      <c r="E19658" s="1">
        <v>46144</v>
      </c>
      <c r="F19658" t="b">
        <v>1</v>
      </c>
      <c r="G19658">
        <v>78</v>
      </c>
      <c r="H19658">
        <v>27.1</v>
      </c>
      <c r="I19658">
        <v>26</v>
      </c>
      <c r="J19658">
        <v>25.6</v>
      </c>
      <c r="N19658">
        <v>751.93299999999999</v>
      </c>
      <c r="O19658">
        <v>778.7</v>
      </c>
      <c r="P19658">
        <v>756.1</v>
      </c>
      <c r="Q19658">
        <v>771.8</v>
      </c>
    </row>
    <row r="19659" spans="1:17" hidden="1" x14ac:dyDescent="0.25">
      <c r="A19659">
        <v>66815</v>
      </c>
      <c r="B19659">
        <v>473058</v>
      </c>
      <c r="C19659" t="s">
        <v>1012</v>
      </c>
      <c r="D19659" t="s">
        <v>1019</v>
      </c>
      <c r="E19659" s="1">
        <v>46145</v>
      </c>
      <c r="F19659" t="b">
        <v>1</v>
      </c>
      <c r="G19659">
        <v>78.400000000000006</v>
      </c>
      <c r="H19659">
        <v>26.3</v>
      </c>
      <c r="I19659">
        <v>27</v>
      </c>
      <c r="J19659">
        <v>28.3</v>
      </c>
      <c r="N19659">
        <v>758.53300000000002</v>
      </c>
      <c r="O19659">
        <v>792.6</v>
      </c>
      <c r="P19659">
        <v>753.7</v>
      </c>
      <c r="Q19659">
        <v>772.3</v>
      </c>
    </row>
    <row r="19660" spans="1:17" hidden="1" x14ac:dyDescent="0.25">
      <c r="A19660">
        <v>66815</v>
      </c>
      <c r="B19660">
        <v>473058</v>
      </c>
      <c r="C19660" t="s">
        <v>1012</v>
      </c>
      <c r="D19660" t="s">
        <v>1019</v>
      </c>
      <c r="E19660" s="1">
        <v>46146</v>
      </c>
      <c r="F19660" t="b">
        <v>1</v>
      </c>
      <c r="G19660">
        <v>75.599999999999994</v>
      </c>
      <c r="H19660">
        <v>25.2</v>
      </c>
      <c r="I19660">
        <v>25.1</v>
      </c>
      <c r="J19660">
        <v>25.3</v>
      </c>
      <c r="N19660">
        <v>735.8</v>
      </c>
      <c r="O19660">
        <v>777.6</v>
      </c>
      <c r="P19660">
        <v>745.7</v>
      </c>
      <c r="Q19660">
        <v>760.3</v>
      </c>
    </row>
    <row r="19661" spans="1:17" hidden="1" x14ac:dyDescent="0.25">
      <c r="A19661">
        <v>66815</v>
      </c>
      <c r="B19661">
        <v>473058</v>
      </c>
      <c r="C19661" t="s">
        <v>1012</v>
      </c>
      <c r="D19661" t="s">
        <v>1019</v>
      </c>
      <c r="E19661" s="1">
        <v>46147</v>
      </c>
      <c r="F19661" t="b">
        <v>1</v>
      </c>
      <c r="G19661">
        <v>75.099999999999994</v>
      </c>
      <c r="H19661">
        <v>25.2</v>
      </c>
      <c r="I19661">
        <v>25</v>
      </c>
      <c r="J19661">
        <v>25.2</v>
      </c>
      <c r="N19661">
        <v>738.13300000000004</v>
      </c>
      <c r="O19661">
        <v>767.1</v>
      </c>
      <c r="P19661">
        <v>724</v>
      </c>
      <c r="Q19661">
        <v>739</v>
      </c>
    </row>
    <row r="19662" spans="1:17" hidden="1" x14ac:dyDescent="0.25">
      <c r="A19662">
        <v>66815</v>
      </c>
      <c r="B19662">
        <v>473058</v>
      </c>
      <c r="C19662" t="s">
        <v>1012</v>
      </c>
      <c r="D19662" t="s">
        <v>1019</v>
      </c>
      <c r="E19662" s="1">
        <v>46148</v>
      </c>
      <c r="F19662" t="b">
        <v>1</v>
      </c>
      <c r="G19662">
        <v>58</v>
      </c>
      <c r="H19662">
        <v>19.600000000000001</v>
      </c>
      <c r="I19662">
        <v>19.3</v>
      </c>
      <c r="J19662">
        <v>19.100000000000001</v>
      </c>
      <c r="N19662">
        <v>737.1</v>
      </c>
      <c r="O19662">
        <v>752.6</v>
      </c>
      <c r="P19662">
        <v>712.2</v>
      </c>
      <c r="Q19662">
        <v>751</v>
      </c>
    </row>
    <row r="19663" spans="1:17" hidden="1" x14ac:dyDescent="0.25">
      <c r="A19663">
        <v>66815</v>
      </c>
      <c r="B19663">
        <v>473058</v>
      </c>
      <c r="C19663" t="s">
        <v>1012</v>
      </c>
      <c r="D19663" t="s">
        <v>1019</v>
      </c>
      <c r="E19663" s="1">
        <v>46149</v>
      </c>
      <c r="F19663" t="b">
        <v>1</v>
      </c>
      <c r="G19663">
        <v>79.3</v>
      </c>
      <c r="H19663">
        <v>25.8</v>
      </c>
      <c r="I19663">
        <v>26.7</v>
      </c>
      <c r="J19663">
        <v>26.8</v>
      </c>
      <c r="N19663">
        <v>780.16700000000003</v>
      </c>
      <c r="O19663">
        <v>802.3</v>
      </c>
      <c r="P19663">
        <v>768.2</v>
      </c>
      <c r="Q19663">
        <v>786.5</v>
      </c>
    </row>
    <row r="19664" spans="1:17" hidden="1" x14ac:dyDescent="0.25">
      <c r="A19664">
        <v>66815</v>
      </c>
      <c r="B19664">
        <v>473058</v>
      </c>
      <c r="C19664" t="s">
        <v>1012</v>
      </c>
      <c r="D19664" t="s">
        <v>1019</v>
      </c>
      <c r="E19664" s="1">
        <v>46150</v>
      </c>
      <c r="F19664" t="b">
        <v>1</v>
      </c>
      <c r="G19664">
        <v>80.2</v>
      </c>
      <c r="H19664">
        <v>28.7</v>
      </c>
      <c r="I19664">
        <v>27.5</v>
      </c>
      <c r="J19664">
        <v>27.6</v>
      </c>
      <c r="N19664">
        <v>739.4</v>
      </c>
      <c r="O19664">
        <v>740.2</v>
      </c>
      <c r="P19664">
        <v>751.8</v>
      </c>
      <c r="Q19664">
        <v>755.2</v>
      </c>
    </row>
    <row r="19665" spans="1:17" hidden="1" x14ac:dyDescent="0.25">
      <c r="A19665">
        <v>66815</v>
      </c>
      <c r="B19665">
        <v>473058</v>
      </c>
      <c r="C19665" t="s">
        <v>1012</v>
      </c>
      <c r="D19665" t="s">
        <v>1019</v>
      </c>
      <c r="E19665" s="1">
        <v>46151</v>
      </c>
      <c r="F19665" t="b">
        <v>1</v>
      </c>
      <c r="G19665">
        <v>78</v>
      </c>
      <c r="H19665">
        <v>26.8</v>
      </c>
      <c r="I19665">
        <v>26.1</v>
      </c>
      <c r="J19665">
        <v>25.5</v>
      </c>
      <c r="N19665">
        <v>731.93299999999999</v>
      </c>
      <c r="O19665">
        <v>742.9</v>
      </c>
      <c r="P19665">
        <v>711.8</v>
      </c>
      <c r="Q19665">
        <v>749.9</v>
      </c>
    </row>
    <row r="19666" spans="1:17" hidden="1" x14ac:dyDescent="0.25">
      <c r="A19666">
        <v>66815</v>
      </c>
      <c r="B19666">
        <v>473058</v>
      </c>
      <c r="C19666" t="s">
        <v>1012</v>
      </c>
      <c r="D19666" t="s">
        <v>1019</v>
      </c>
      <c r="E19666" s="1">
        <v>46152</v>
      </c>
      <c r="F19666" t="b">
        <v>1</v>
      </c>
      <c r="G19666">
        <v>81.900000000000006</v>
      </c>
      <c r="H19666">
        <v>27.3</v>
      </c>
      <c r="I19666">
        <v>27.4</v>
      </c>
      <c r="J19666">
        <v>27.2</v>
      </c>
      <c r="N19666">
        <v>722.06700000000001</v>
      </c>
      <c r="O19666">
        <v>733.8</v>
      </c>
      <c r="P19666">
        <v>720.4</v>
      </c>
      <c r="Q19666">
        <v>750.2</v>
      </c>
    </row>
    <row r="19667" spans="1:17" hidden="1" x14ac:dyDescent="0.25">
      <c r="A19667">
        <v>66815</v>
      </c>
      <c r="B19667">
        <v>473058</v>
      </c>
      <c r="C19667" t="s">
        <v>1012</v>
      </c>
      <c r="D19667" t="s">
        <v>1019</v>
      </c>
      <c r="E19667" s="1">
        <v>46153</v>
      </c>
      <c r="F19667" t="b">
        <v>1</v>
      </c>
      <c r="G19667">
        <v>71.599999999999994</v>
      </c>
      <c r="H19667">
        <v>24.2</v>
      </c>
      <c r="I19667">
        <v>24.3</v>
      </c>
      <c r="J19667">
        <v>23.1</v>
      </c>
      <c r="N19667">
        <v>762.46699999999998</v>
      </c>
      <c r="O19667">
        <v>788</v>
      </c>
      <c r="P19667">
        <v>755.6</v>
      </c>
      <c r="Q19667">
        <v>756.6</v>
      </c>
    </row>
    <row r="19668" spans="1:17" hidden="1" x14ac:dyDescent="0.25">
      <c r="A19668">
        <v>66095</v>
      </c>
      <c r="B19668">
        <v>458351</v>
      </c>
      <c r="C19668" t="s">
        <v>839</v>
      </c>
      <c r="D19668" t="s">
        <v>603</v>
      </c>
      <c r="E19668" s="1">
        <v>46154</v>
      </c>
      <c r="F19668" t="b">
        <v>1</v>
      </c>
      <c r="G19668">
        <v>92.7</v>
      </c>
      <c r="H19668">
        <v>32.299999999999997</v>
      </c>
      <c r="I19668">
        <v>31</v>
      </c>
      <c r="J19668">
        <v>31.9</v>
      </c>
      <c r="N19668">
        <v>787.1</v>
      </c>
      <c r="O19668">
        <v>799.3</v>
      </c>
      <c r="P19668">
        <v>795</v>
      </c>
      <c r="Q19668">
        <v>778.3</v>
      </c>
    </row>
    <row r="19669" spans="1:17" hidden="1" x14ac:dyDescent="0.25">
      <c r="A19669">
        <v>66815</v>
      </c>
      <c r="B19669">
        <v>473058</v>
      </c>
      <c r="C19669" t="s">
        <v>1012</v>
      </c>
      <c r="D19669" t="s">
        <v>1019</v>
      </c>
      <c r="E19669" s="1">
        <v>46155</v>
      </c>
      <c r="F19669" t="b">
        <v>1</v>
      </c>
      <c r="G19669">
        <v>77.599999999999994</v>
      </c>
      <c r="H19669">
        <v>27.1</v>
      </c>
      <c r="I19669">
        <v>27.3</v>
      </c>
      <c r="J19669">
        <v>26.7</v>
      </c>
      <c r="N19669">
        <v>764.13300000000004</v>
      </c>
      <c r="O19669">
        <v>791</v>
      </c>
      <c r="P19669">
        <v>747.7</v>
      </c>
      <c r="Q19669">
        <v>756</v>
      </c>
    </row>
    <row r="19670" spans="1:17" hidden="1" x14ac:dyDescent="0.25">
      <c r="A19670">
        <v>66815</v>
      </c>
      <c r="B19670">
        <v>473059</v>
      </c>
      <c r="C19670" t="s">
        <v>1012</v>
      </c>
      <c r="D19670" t="s">
        <v>1020</v>
      </c>
      <c r="E19670" s="1">
        <v>46138</v>
      </c>
      <c r="F19670" t="b">
        <v>1</v>
      </c>
      <c r="G19670">
        <v>45.5</v>
      </c>
      <c r="H19670">
        <v>14.6</v>
      </c>
      <c r="I19670">
        <v>15.6</v>
      </c>
      <c r="J19670">
        <v>15.3</v>
      </c>
      <c r="N19670">
        <v>756.76700000000005</v>
      </c>
      <c r="O19670">
        <v>759.1</v>
      </c>
      <c r="P19670">
        <v>757.3</v>
      </c>
      <c r="Q19670">
        <v>757.4</v>
      </c>
    </row>
    <row r="19671" spans="1:17" hidden="1" x14ac:dyDescent="0.25">
      <c r="A19671">
        <v>66815</v>
      </c>
      <c r="B19671">
        <v>473059</v>
      </c>
      <c r="C19671" t="s">
        <v>1012</v>
      </c>
      <c r="D19671" t="s">
        <v>1020</v>
      </c>
      <c r="E19671" s="1">
        <v>46139</v>
      </c>
      <c r="F19671" t="b">
        <v>1</v>
      </c>
      <c r="G19671">
        <v>80.400000000000006</v>
      </c>
      <c r="H19671">
        <v>27.7</v>
      </c>
      <c r="I19671">
        <v>27.3</v>
      </c>
      <c r="J19671">
        <v>26.6</v>
      </c>
      <c r="N19671">
        <v>788.9</v>
      </c>
      <c r="O19671">
        <v>789</v>
      </c>
      <c r="P19671">
        <v>788.7</v>
      </c>
      <c r="Q19671">
        <v>796.6</v>
      </c>
    </row>
    <row r="19672" spans="1:17" hidden="1" x14ac:dyDescent="0.25">
      <c r="A19672">
        <v>66815</v>
      </c>
      <c r="B19672">
        <v>473059</v>
      </c>
      <c r="C19672" t="s">
        <v>1012</v>
      </c>
      <c r="D19672" t="s">
        <v>1020</v>
      </c>
      <c r="E19672" s="1">
        <v>46140</v>
      </c>
      <c r="F19672" t="b">
        <v>1</v>
      </c>
      <c r="G19672">
        <v>28.8</v>
      </c>
      <c r="H19672">
        <v>9.1999999999999993</v>
      </c>
      <c r="I19672">
        <v>9.9</v>
      </c>
      <c r="J19672">
        <v>9.8000000000000007</v>
      </c>
      <c r="N19672">
        <v>750.5</v>
      </c>
      <c r="O19672">
        <v>757.6</v>
      </c>
      <c r="P19672">
        <v>748.7</v>
      </c>
      <c r="Q19672">
        <v>748.6</v>
      </c>
    </row>
    <row r="19673" spans="1:17" hidden="1" x14ac:dyDescent="0.25">
      <c r="A19673">
        <v>66815</v>
      </c>
      <c r="B19673">
        <v>473059</v>
      </c>
      <c r="C19673" t="s">
        <v>1012</v>
      </c>
      <c r="D19673" t="s">
        <v>1020</v>
      </c>
      <c r="E19673" s="1">
        <v>46141</v>
      </c>
      <c r="F19673" t="b">
        <v>1</v>
      </c>
      <c r="G19673">
        <v>17.399999999999999</v>
      </c>
      <c r="H19673">
        <v>5.6</v>
      </c>
      <c r="I19673">
        <v>6</v>
      </c>
      <c r="J19673">
        <v>5.8</v>
      </c>
      <c r="N19673">
        <v>737.8</v>
      </c>
      <c r="O19673">
        <v>750.9</v>
      </c>
      <c r="P19673">
        <v>741.3</v>
      </c>
      <c r="Q19673">
        <v>739.4</v>
      </c>
    </row>
    <row r="19674" spans="1:17" hidden="1" x14ac:dyDescent="0.25">
      <c r="A19674">
        <v>66815</v>
      </c>
      <c r="B19674">
        <v>473059</v>
      </c>
      <c r="C19674" t="s">
        <v>1012</v>
      </c>
      <c r="D19674" t="s">
        <v>1020</v>
      </c>
      <c r="E19674" s="1">
        <v>46142</v>
      </c>
      <c r="F19674" t="b">
        <v>1</v>
      </c>
      <c r="G19674">
        <v>78.400000000000006</v>
      </c>
      <c r="H19674">
        <v>29.6</v>
      </c>
      <c r="I19674">
        <v>28.8</v>
      </c>
      <c r="J19674">
        <v>28.4</v>
      </c>
      <c r="N19674">
        <v>769.43299999999999</v>
      </c>
      <c r="O19674">
        <v>811.1</v>
      </c>
      <c r="P19674">
        <v>790.9</v>
      </c>
      <c r="Q19674">
        <v>794.3</v>
      </c>
    </row>
    <row r="19675" spans="1:17" hidden="1" x14ac:dyDescent="0.25">
      <c r="A19675">
        <v>66815</v>
      </c>
      <c r="B19675">
        <v>473059</v>
      </c>
      <c r="C19675" t="s">
        <v>1012</v>
      </c>
      <c r="D19675" t="s">
        <v>1020</v>
      </c>
      <c r="E19675" s="1">
        <v>46143</v>
      </c>
      <c r="F19675" t="b">
        <v>1</v>
      </c>
      <c r="G19675">
        <v>78</v>
      </c>
      <c r="H19675">
        <v>27.2</v>
      </c>
      <c r="I19675">
        <v>27.4</v>
      </c>
      <c r="J19675">
        <v>25.7</v>
      </c>
      <c r="N19675">
        <v>775.2</v>
      </c>
      <c r="O19675">
        <v>787.9</v>
      </c>
      <c r="P19675">
        <v>774.7</v>
      </c>
      <c r="Q19675">
        <v>782.3</v>
      </c>
    </row>
    <row r="19676" spans="1:17" hidden="1" x14ac:dyDescent="0.25">
      <c r="A19676">
        <v>66815</v>
      </c>
      <c r="B19676">
        <v>473059</v>
      </c>
      <c r="C19676" t="s">
        <v>1012</v>
      </c>
      <c r="D19676" t="s">
        <v>1020</v>
      </c>
      <c r="E19676" s="1">
        <v>46144</v>
      </c>
      <c r="F19676" t="b">
        <v>1</v>
      </c>
      <c r="G19676">
        <v>78.5</v>
      </c>
      <c r="H19676">
        <v>26</v>
      </c>
      <c r="I19676">
        <v>27.8</v>
      </c>
      <c r="J19676">
        <v>27.7</v>
      </c>
      <c r="N19676">
        <v>760</v>
      </c>
      <c r="O19676">
        <v>802.1</v>
      </c>
      <c r="P19676">
        <v>771.4</v>
      </c>
      <c r="Q19676">
        <v>784.8</v>
      </c>
    </row>
    <row r="19677" spans="1:17" hidden="1" x14ac:dyDescent="0.25">
      <c r="A19677">
        <v>66815</v>
      </c>
      <c r="B19677">
        <v>473059</v>
      </c>
      <c r="C19677" t="s">
        <v>1012</v>
      </c>
      <c r="D19677" t="s">
        <v>1020</v>
      </c>
      <c r="E19677" s="1">
        <v>46145</v>
      </c>
      <c r="F19677" t="b">
        <v>1</v>
      </c>
      <c r="G19677">
        <v>75.8</v>
      </c>
      <c r="H19677">
        <v>28.4</v>
      </c>
      <c r="I19677">
        <v>27.9</v>
      </c>
      <c r="J19677">
        <v>27.9</v>
      </c>
      <c r="N19677">
        <v>792.5</v>
      </c>
      <c r="O19677">
        <v>792.7</v>
      </c>
      <c r="P19677">
        <v>801.5</v>
      </c>
      <c r="Q19677">
        <v>792.6</v>
      </c>
    </row>
    <row r="19678" spans="1:17" hidden="1" x14ac:dyDescent="0.25">
      <c r="A19678">
        <v>66815</v>
      </c>
      <c r="B19678">
        <v>473059</v>
      </c>
      <c r="C19678" t="s">
        <v>1012</v>
      </c>
      <c r="D19678" t="s">
        <v>1020</v>
      </c>
      <c r="E19678" s="1">
        <v>46146</v>
      </c>
      <c r="F19678" t="b">
        <v>1</v>
      </c>
      <c r="G19678">
        <v>75.099999999999994</v>
      </c>
      <c r="H19678">
        <v>25</v>
      </c>
      <c r="I19678">
        <v>25.2</v>
      </c>
      <c r="J19678">
        <v>25</v>
      </c>
      <c r="N19678">
        <v>764.46699999999998</v>
      </c>
      <c r="O19678">
        <v>766.8</v>
      </c>
      <c r="P19678">
        <v>769.3</v>
      </c>
      <c r="Q19678">
        <v>776.5</v>
      </c>
    </row>
    <row r="19679" spans="1:17" hidden="1" x14ac:dyDescent="0.25">
      <c r="A19679">
        <v>66815</v>
      </c>
      <c r="B19679">
        <v>473059</v>
      </c>
      <c r="C19679" t="s">
        <v>1012</v>
      </c>
      <c r="D19679" t="s">
        <v>1020</v>
      </c>
      <c r="E19679" s="1">
        <v>46147</v>
      </c>
      <c r="F19679" t="b">
        <v>1</v>
      </c>
      <c r="G19679">
        <v>75</v>
      </c>
      <c r="H19679">
        <v>24.9</v>
      </c>
      <c r="I19679">
        <v>25.4</v>
      </c>
      <c r="J19679">
        <v>25</v>
      </c>
      <c r="N19679">
        <v>753.46699999999998</v>
      </c>
      <c r="O19679">
        <v>765.1</v>
      </c>
      <c r="P19679">
        <v>753.1</v>
      </c>
      <c r="Q19679">
        <v>773.8</v>
      </c>
    </row>
    <row r="19680" spans="1:17" hidden="1" x14ac:dyDescent="0.25">
      <c r="A19680">
        <v>66815</v>
      </c>
      <c r="B19680">
        <v>473059</v>
      </c>
      <c r="C19680" t="s">
        <v>1012</v>
      </c>
      <c r="D19680" t="s">
        <v>1020</v>
      </c>
      <c r="E19680" s="1">
        <v>46148</v>
      </c>
      <c r="F19680" t="b">
        <v>1</v>
      </c>
      <c r="G19680">
        <v>55.8</v>
      </c>
      <c r="H19680">
        <v>17.8</v>
      </c>
      <c r="I19680">
        <v>18.600000000000001</v>
      </c>
      <c r="J19680">
        <v>19.399999999999999</v>
      </c>
      <c r="N19680">
        <v>747.06700000000001</v>
      </c>
      <c r="O19680">
        <v>754.5</v>
      </c>
      <c r="P19680">
        <v>753.5</v>
      </c>
      <c r="Q19680">
        <v>744.7</v>
      </c>
    </row>
    <row r="19681" spans="1:20" hidden="1" x14ac:dyDescent="0.25">
      <c r="A19681">
        <v>66815</v>
      </c>
      <c r="B19681">
        <v>473059</v>
      </c>
      <c r="C19681" t="s">
        <v>1012</v>
      </c>
      <c r="D19681" t="s">
        <v>1020</v>
      </c>
      <c r="E19681" s="1">
        <v>46149</v>
      </c>
      <c r="F19681" t="b">
        <v>1</v>
      </c>
      <c r="G19681">
        <v>79.2</v>
      </c>
      <c r="H19681">
        <v>26</v>
      </c>
      <c r="I19681">
        <v>27.2</v>
      </c>
      <c r="J19681">
        <v>26.4</v>
      </c>
      <c r="N19681">
        <v>805.86699999999996</v>
      </c>
      <c r="O19681">
        <v>805.1</v>
      </c>
      <c r="P19681">
        <v>803.4</v>
      </c>
      <c r="Q19681">
        <v>809.1</v>
      </c>
    </row>
    <row r="19682" spans="1:20" hidden="1" x14ac:dyDescent="0.25">
      <c r="A19682">
        <v>66815</v>
      </c>
      <c r="B19682">
        <v>473059</v>
      </c>
      <c r="C19682" t="s">
        <v>1012</v>
      </c>
      <c r="D19682" t="s">
        <v>1020</v>
      </c>
      <c r="E19682" s="1">
        <v>46150</v>
      </c>
      <c r="F19682" t="b">
        <v>1</v>
      </c>
      <c r="G19682">
        <v>80.2</v>
      </c>
      <c r="H19682">
        <v>30</v>
      </c>
      <c r="I19682">
        <v>27.6</v>
      </c>
      <c r="J19682">
        <v>28</v>
      </c>
      <c r="N19682">
        <v>772.43299999999999</v>
      </c>
      <c r="O19682">
        <v>780.3</v>
      </c>
      <c r="P19682">
        <v>782.7</v>
      </c>
      <c r="Q19682">
        <v>794.8</v>
      </c>
    </row>
    <row r="19683" spans="1:20" hidden="1" x14ac:dyDescent="0.25">
      <c r="A19683">
        <v>66815</v>
      </c>
      <c r="B19683">
        <v>473059</v>
      </c>
      <c r="C19683" t="s">
        <v>1012</v>
      </c>
      <c r="D19683" t="s">
        <v>1020</v>
      </c>
      <c r="E19683" s="1">
        <v>46151</v>
      </c>
      <c r="F19683" t="b">
        <v>1</v>
      </c>
      <c r="G19683">
        <v>78.5</v>
      </c>
      <c r="H19683">
        <v>25.8</v>
      </c>
      <c r="I19683">
        <v>27</v>
      </c>
      <c r="J19683">
        <v>26.4</v>
      </c>
      <c r="N19683">
        <v>736.56700000000001</v>
      </c>
      <c r="O19683">
        <v>748.7</v>
      </c>
      <c r="P19683">
        <v>743.3</v>
      </c>
      <c r="Q19683">
        <v>737.8</v>
      </c>
    </row>
    <row r="19684" spans="1:20" hidden="1" x14ac:dyDescent="0.25">
      <c r="A19684">
        <v>66815</v>
      </c>
      <c r="B19684">
        <v>473059</v>
      </c>
      <c r="C19684" t="s">
        <v>1012</v>
      </c>
      <c r="D19684" t="s">
        <v>1020</v>
      </c>
      <c r="E19684" s="1">
        <v>46152</v>
      </c>
      <c r="F19684" t="b">
        <v>1</v>
      </c>
      <c r="G19684">
        <v>80.8</v>
      </c>
      <c r="H19684">
        <v>26.7</v>
      </c>
      <c r="I19684">
        <v>27.2</v>
      </c>
      <c r="J19684">
        <v>27.4</v>
      </c>
      <c r="N19684">
        <v>759.93299999999999</v>
      </c>
      <c r="O19684">
        <v>775</v>
      </c>
      <c r="P19684">
        <v>760.9</v>
      </c>
      <c r="Q19684">
        <v>760</v>
      </c>
    </row>
    <row r="19685" spans="1:20" hidden="1" x14ac:dyDescent="0.25">
      <c r="A19685">
        <v>66815</v>
      </c>
      <c r="B19685">
        <v>473059</v>
      </c>
      <c r="C19685" t="s">
        <v>1012</v>
      </c>
      <c r="D19685" t="s">
        <v>1020</v>
      </c>
      <c r="E19685" s="1">
        <v>46153</v>
      </c>
      <c r="F19685" t="b">
        <v>1</v>
      </c>
      <c r="G19685">
        <v>72.3</v>
      </c>
      <c r="H19685">
        <v>22</v>
      </c>
      <c r="I19685">
        <v>25.5</v>
      </c>
      <c r="J19685">
        <v>25.8</v>
      </c>
      <c r="N19685">
        <v>746.23299999999995</v>
      </c>
      <c r="O19685">
        <v>753.2</v>
      </c>
      <c r="P19685">
        <v>770.2</v>
      </c>
      <c r="Q19685">
        <v>779.3</v>
      </c>
    </row>
    <row r="19686" spans="1:20" hidden="1" x14ac:dyDescent="0.25">
      <c r="A19686">
        <v>66348</v>
      </c>
      <c r="B19686">
        <v>464505</v>
      </c>
      <c r="C19686" t="s">
        <v>888</v>
      </c>
      <c r="D19686" t="s">
        <v>575</v>
      </c>
      <c r="E19686" s="1">
        <v>46154</v>
      </c>
      <c r="F19686" t="b">
        <v>1</v>
      </c>
      <c r="G19686">
        <v>96.608000000000004</v>
      </c>
      <c r="H19686">
        <v>17.707000000000001</v>
      </c>
      <c r="I19686">
        <v>17.602</v>
      </c>
      <c r="J19686">
        <v>17.846</v>
      </c>
      <c r="K19686">
        <v>17.498000000000001</v>
      </c>
      <c r="L19686">
        <v>17.471</v>
      </c>
      <c r="M19686">
        <v>12.113</v>
      </c>
      <c r="N19686">
        <v>531.58699999999999</v>
      </c>
      <c r="O19686">
        <v>546.53</v>
      </c>
      <c r="P19686">
        <v>541.66</v>
      </c>
      <c r="Q19686">
        <v>530.61</v>
      </c>
      <c r="R19686">
        <v>543.49</v>
      </c>
      <c r="S19686">
        <v>544.36</v>
      </c>
      <c r="T19686">
        <v>554.13</v>
      </c>
    </row>
    <row r="19687" spans="1:20" hidden="1" x14ac:dyDescent="0.25">
      <c r="A19687">
        <v>66815</v>
      </c>
      <c r="B19687">
        <v>473059</v>
      </c>
      <c r="C19687" t="s">
        <v>1012</v>
      </c>
      <c r="D19687" t="s">
        <v>1020</v>
      </c>
      <c r="E19687" s="1">
        <v>46155</v>
      </c>
      <c r="F19687" t="b">
        <v>1</v>
      </c>
      <c r="G19687">
        <v>77.099999999999994</v>
      </c>
      <c r="H19687">
        <v>28.5</v>
      </c>
      <c r="I19687">
        <v>28.9</v>
      </c>
      <c r="J19687">
        <v>27.3</v>
      </c>
      <c r="N19687">
        <v>768.4</v>
      </c>
      <c r="O19687">
        <v>787.1</v>
      </c>
      <c r="P19687">
        <v>763.9</v>
      </c>
      <c r="Q19687">
        <v>776.3</v>
      </c>
    </row>
    <row r="19688" spans="1:20" hidden="1" x14ac:dyDescent="0.25">
      <c r="A19688">
        <v>66815</v>
      </c>
      <c r="B19688">
        <v>473060</v>
      </c>
      <c r="C19688" t="s">
        <v>1012</v>
      </c>
      <c r="D19688" t="s">
        <v>1021</v>
      </c>
      <c r="E19688" s="1">
        <v>46138</v>
      </c>
      <c r="F19688" t="b">
        <v>1</v>
      </c>
      <c r="G19688">
        <v>46.1</v>
      </c>
      <c r="H19688">
        <v>15.4</v>
      </c>
      <c r="I19688">
        <v>15.5</v>
      </c>
      <c r="J19688">
        <v>15.2</v>
      </c>
      <c r="N19688">
        <v>754.7</v>
      </c>
      <c r="O19688">
        <v>755.8</v>
      </c>
      <c r="P19688">
        <v>760.4</v>
      </c>
      <c r="Q19688">
        <v>757.7</v>
      </c>
    </row>
    <row r="19689" spans="1:20" hidden="1" x14ac:dyDescent="0.25">
      <c r="A19689">
        <v>66815</v>
      </c>
      <c r="B19689">
        <v>473060</v>
      </c>
      <c r="C19689" t="s">
        <v>1012</v>
      </c>
      <c r="D19689" t="s">
        <v>1021</v>
      </c>
      <c r="E19689" s="1">
        <v>46139</v>
      </c>
      <c r="F19689" t="b">
        <v>1</v>
      </c>
      <c r="G19689">
        <v>85.9</v>
      </c>
      <c r="H19689">
        <v>28.3</v>
      </c>
      <c r="I19689">
        <v>29.3</v>
      </c>
      <c r="J19689">
        <v>28.3</v>
      </c>
      <c r="N19689">
        <v>783.93299999999999</v>
      </c>
      <c r="O19689">
        <v>784.1</v>
      </c>
      <c r="P19689">
        <v>783.7</v>
      </c>
      <c r="Q19689">
        <v>789.6</v>
      </c>
    </row>
    <row r="19690" spans="1:20" hidden="1" x14ac:dyDescent="0.25">
      <c r="A19690">
        <v>66815</v>
      </c>
      <c r="B19690">
        <v>473060</v>
      </c>
      <c r="C19690" t="s">
        <v>1012</v>
      </c>
      <c r="D19690" t="s">
        <v>1021</v>
      </c>
      <c r="E19690" s="1">
        <v>46140</v>
      </c>
      <c r="F19690" t="b">
        <v>1</v>
      </c>
      <c r="G19690">
        <v>29.4</v>
      </c>
      <c r="H19690">
        <v>10</v>
      </c>
      <c r="I19690">
        <v>9.8000000000000007</v>
      </c>
      <c r="J19690">
        <v>9.6</v>
      </c>
      <c r="N19690">
        <v>745.33299999999997</v>
      </c>
      <c r="O19690">
        <v>755.2</v>
      </c>
      <c r="P19690">
        <v>748.9</v>
      </c>
      <c r="Q19690">
        <v>753.7</v>
      </c>
    </row>
    <row r="19691" spans="1:20" hidden="1" x14ac:dyDescent="0.25">
      <c r="A19691">
        <v>66815</v>
      </c>
      <c r="B19691">
        <v>473060</v>
      </c>
      <c r="C19691" t="s">
        <v>1012</v>
      </c>
      <c r="D19691" t="s">
        <v>1021</v>
      </c>
      <c r="E19691" s="1">
        <v>46141</v>
      </c>
      <c r="F19691" t="b">
        <v>1</v>
      </c>
      <c r="G19691">
        <v>18</v>
      </c>
      <c r="H19691">
        <v>6.1</v>
      </c>
      <c r="I19691">
        <v>6.1</v>
      </c>
      <c r="J19691">
        <v>5.8</v>
      </c>
      <c r="N19691">
        <v>737.36699999999996</v>
      </c>
      <c r="O19691">
        <v>744.5</v>
      </c>
      <c r="P19691">
        <v>743.8</v>
      </c>
      <c r="Q19691">
        <v>746</v>
      </c>
    </row>
    <row r="19692" spans="1:20" hidden="1" x14ac:dyDescent="0.25">
      <c r="A19692">
        <v>66815</v>
      </c>
      <c r="B19692">
        <v>473060</v>
      </c>
      <c r="C19692" t="s">
        <v>1012</v>
      </c>
      <c r="D19692" t="s">
        <v>1021</v>
      </c>
      <c r="E19692" s="1">
        <v>46142</v>
      </c>
      <c r="F19692" t="b">
        <v>1</v>
      </c>
      <c r="G19692">
        <v>78.099999999999994</v>
      </c>
      <c r="H19692">
        <v>28.1</v>
      </c>
      <c r="I19692">
        <v>27.6</v>
      </c>
      <c r="J19692">
        <v>28.2</v>
      </c>
      <c r="N19692">
        <v>780.3</v>
      </c>
      <c r="O19692">
        <v>803.9</v>
      </c>
      <c r="P19692">
        <v>802.8</v>
      </c>
      <c r="Q19692">
        <v>793</v>
      </c>
    </row>
    <row r="19693" spans="1:20" hidden="1" x14ac:dyDescent="0.25">
      <c r="A19693">
        <v>66815</v>
      </c>
      <c r="B19693">
        <v>473060</v>
      </c>
      <c r="C19693" t="s">
        <v>1012</v>
      </c>
      <c r="D19693" t="s">
        <v>1021</v>
      </c>
      <c r="E19693" s="1">
        <v>46143</v>
      </c>
      <c r="F19693" t="b">
        <v>1</v>
      </c>
      <c r="G19693">
        <v>78.400000000000006</v>
      </c>
      <c r="H19693">
        <v>27.4</v>
      </c>
      <c r="I19693">
        <v>27.2</v>
      </c>
      <c r="J19693">
        <v>26.1</v>
      </c>
      <c r="N19693">
        <v>787.83299999999997</v>
      </c>
      <c r="O19693">
        <v>798.5</v>
      </c>
      <c r="P19693">
        <v>787</v>
      </c>
      <c r="Q19693">
        <v>792</v>
      </c>
    </row>
    <row r="19694" spans="1:20" hidden="1" x14ac:dyDescent="0.25">
      <c r="A19694">
        <v>66815</v>
      </c>
      <c r="B19694">
        <v>473060</v>
      </c>
      <c r="C19694" t="s">
        <v>1012</v>
      </c>
      <c r="D19694" t="s">
        <v>1021</v>
      </c>
      <c r="E19694" s="1">
        <v>46144</v>
      </c>
      <c r="F19694" t="b">
        <v>1</v>
      </c>
      <c r="G19694">
        <v>74.599999999999994</v>
      </c>
      <c r="H19694">
        <v>28.4</v>
      </c>
      <c r="I19694">
        <v>27.3</v>
      </c>
      <c r="J19694">
        <v>25.9</v>
      </c>
      <c r="N19694">
        <v>789.4</v>
      </c>
      <c r="O19694">
        <v>789.6</v>
      </c>
      <c r="P19694">
        <v>789.2</v>
      </c>
      <c r="Q19694">
        <v>789.4</v>
      </c>
    </row>
    <row r="19695" spans="1:20" hidden="1" x14ac:dyDescent="0.25">
      <c r="A19695">
        <v>66815</v>
      </c>
      <c r="B19695">
        <v>473060</v>
      </c>
      <c r="C19695" t="s">
        <v>1012</v>
      </c>
      <c r="D19695" t="s">
        <v>1021</v>
      </c>
      <c r="E19695" s="1">
        <v>46145</v>
      </c>
      <c r="F19695" t="b">
        <v>1</v>
      </c>
      <c r="G19695">
        <v>75.3</v>
      </c>
      <c r="H19695">
        <v>27.6</v>
      </c>
      <c r="I19695">
        <v>26.4</v>
      </c>
      <c r="J19695">
        <v>25.5</v>
      </c>
      <c r="N19695">
        <v>785.23299999999995</v>
      </c>
      <c r="O19695">
        <v>798.1</v>
      </c>
      <c r="P19695">
        <v>795.4</v>
      </c>
      <c r="Q19695">
        <v>787.9</v>
      </c>
    </row>
    <row r="19696" spans="1:20" hidden="1" x14ac:dyDescent="0.25">
      <c r="A19696">
        <v>66815</v>
      </c>
      <c r="B19696">
        <v>473060</v>
      </c>
      <c r="C19696" t="s">
        <v>1012</v>
      </c>
      <c r="D19696" t="s">
        <v>1021</v>
      </c>
      <c r="E19696" s="1">
        <v>46146</v>
      </c>
      <c r="F19696" t="b">
        <v>1</v>
      </c>
      <c r="G19696">
        <v>75.900000000000006</v>
      </c>
      <c r="H19696">
        <v>25.6</v>
      </c>
      <c r="I19696">
        <v>25.6</v>
      </c>
      <c r="J19696">
        <v>24.8</v>
      </c>
      <c r="N19696">
        <v>762.93299999999999</v>
      </c>
      <c r="O19696">
        <v>779.3</v>
      </c>
      <c r="P19696">
        <v>783.8</v>
      </c>
      <c r="Q19696">
        <v>769.6</v>
      </c>
    </row>
    <row r="19697" spans="1:20" hidden="1" x14ac:dyDescent="0.25">
      <c r="A19697">
        <v>66815</v>
      </c>
      <c r="B19697">
        <v>473060</v>
      </c>
      <c r="C19697" t="s">
        <v>1012</v>
      </c>
      <c r="D19697" t="s">
        <v>1021</v>
      </c>
      <c r="E19697" s="1">
        <v>46147</v>
      </c>
      <c r="F19697" t="b">
        <v>1</v>
      </c>
      <c r="G19697">
        <v>75.400000000000006</v>
      </c>
      <c r="H19697">
        <v>25.4</v>
      </c>
      <c r="I19697">
        <v>25.3</v>
      </c>
      <c r="J19697">
        <v>24.9</v>
      </c>
      <c r="N19697">
        <v>773.9</v>
      </c>
      <c r="O19697">
        <v>778.8</v>
      </c>
      <c r="P19697">
        <v>773.2</v>
      </c>
      <c r="Q19697">
        <v>769.7</v>
      </c>
    </row>
    <row r="19698" spans="1:20" hidden="1" x14ac:dyDescent="0.25">
      <c r="A19698">
        <v>66815</v>
      </c>
      <c r="B19698">
        <v>473060</v>
      </c>
      <c r="C19698" t="s">
        <v>1012</v>
      </c>
      <c r="D19698" t="s">
        <v>1021</v>
      </c>
      <c r="E19698" s="1">
        <v>46148</v>
      </c>
      <c r="F19698" t="b">
        <v>1</v>
      </c>
      <c r="G19698">
        <v>58.6</v>
      </c>
      <c r="H19698">
        <v>19.8</v>
      </c>
      <c r="I19698">
        <v>18.399999999999999</v>
      </c>
      <c r="J19698">
        <v>20.399999999999999</v>
      </c>
      <c r="N19698">
        <v>740.1</v>
      </c>
      <c r="O19698">
        <v>746.8</v>
      </c>
      <c r="P19698">
        <v>742</v>
      </c>
      <c r="Q19698">
        <v>747.1</v>
      </c>
    </row>
    <row r="19699" spans="1:20" hidden="1" x14ac:dyDescent="0.25">
      <c r="A19699">
        <v>66815</v>
      </c>
      <c r="B19699">
        <v>473060</v>
      </c>
      <c r="C19699" t="s">
        <v>1012</v>
      </c>
      <c r="D19699" t="s">
        <v>1021</v>
      </c>
      <c r="E19699" s="1">
        <v>46149</v>
      </c>
      <c r="F19699" t="b">
        <v>1</v>
      </c>
      <c r="G19699">
        <v>76.7</v>
      </c>
      <c r="H19699">
        <v>26.8</v>
      </c>
      <c r="I19699">
        <v>25.7</v>
      </c>
      <c r="J19699">
        <v>26</v>
      </c>
      <c r="N19699">
        <v>809.36699999999996</v>
      </c>
      <c r="O19699">
        <v>806</v>
      </c>
      <c r="P19699">
        <v>824.4</v>
      </c>
      <c r="Q19699">
        <v>797.7</v>
      </c>
    </row>
    <row r="19700" spans="1:20" hidden="1" x14ac:dyDescent="0.25">
      <c r="A19700">
        <v>66815</v>
      </c>
      <c r="B19700">
        <v>473060</v>
      </c>
      <c r="C19700" t="s">
        <v>1012</v>
      </c>
      <c r="D19700" t="s">
        <v>1021</v>
      </c>
      <c r="E19700" s="1">
        <v>46150</v>
      </c>
      <c r="F19700" t="b">
        <v>1</v>
      </c>
      <c r="G19700">
        <v>77.8</v>
      </c>
      <c r="H19700">
        <v>27.7</v>
      </c>
      <c r="I19700">
        <v>28.6</v>
      </c>
      <c r="J19700">
        <v>27.1</v>
      </c>
      <c r="N19700">
        <v>772.63300000000004</v>
      </c>
      <c r="O19700">
        <v>777.6</v>
      </c>
      <c r="P19700">
        <v>779.1</v>
      </c>
      <c r="Q19700">
        <v>783.1</v>
      </c>
    </row>
    <row r="19701" spans="1:20" hidden="1" x14ac:dyDescent="0.25">
      <c r="A19701">
        <v>66815</v>
      </c>
      <c r="B19701">
        <v>473060</v>
      </c>
      <c r="C19701" t="s">
        <v>1012</v>
      </c>
      <c r="D19701" t="s">
        <v>1021</v>
      </c>
      <c r="E19701" s="1">
        <v>46151</v>
      </c>
      <c r="F19701" t="b">
        <v>1</v>
      </c>
      <c r="G19701">
        <v>74.8</v>
      </c>
      <c r="H19701">
        <v>26.4</v>
      </c>
      <c r="I19701">
        <v>25.4</v>
      </c>
      <c r="J19701">
        <v>25.3</v>
      </c>
      <c r="N19701">
        <v>735.5</v>
      </c>
      <c r="O19701">
        <v>748.6</v>
      </c>
      <c r="P19701">
        <v>738.9</v>
      </c>
      <c r="Q19701">
        <v>742.3</v>
      </c>
    </row>
    <row r="19702" spans="1:20" hidden="1" x14ac:dyDescent="0.25">
      <c r="A19702">
        <v>66815</v>
      </c>
      <c r="B19702">
        <v>473060</v>
      </c>
      <c r="C19702" t="s">
        <v>1012</v>
      </c>
      <c r="D19702" t="s">
        <v>1021</v>
      </c>
      <c r="E19702" s="1">
        <v>46152</v>
      </c>
      <c r="F19702" t="b">
        <v>1</v>
      </c>
      <c r="G19702">
        <v>81.3</v>
      </c>
      <c r="H19702">
        <v>30</v>
      </c>
      <c r="I19702">
        <v>30</v>
      </c>
      <c r="J19702">
        <v>26.9</v>
      </c>
      <c r="N19702">
        <v>762.73299999999995</v>
      </c>
      <c r="O19702">
        <v>762.8</v>
      </c>
      <c r="P19702">
        <v>768.6</v>
      </c>
      <c r="Q19702">
        <v>762.5</v>
      </c>
    </row>
    <row r="19703" spans="1:20" hidden="1" x14ac:dyDescent="0.25">
      <c r="A19703">
        <v>66815</v>
      </c>
      <c r="B19703">
        <v>473060</v>
      </c>
      <c r="C19703" t="s">
        <v>1012</v>
      </c>
      <c r="D19703" t="s">
        <v>1021</v>
      </c>
      <c r="E19703" s="1">
        <v>46153</v>
      </c>
      <c r="F19703" t="b">
        <v>1</v>
      </c>
      <c r="G19703">
        <v>68.599999999999994</v>
      </c>
      <c r="H19703">
        <v>24.1</v>
      </c>
      <c r="I19703">
        <v>23.3</v>
      </c>
      <c r="J19703">
        <v>22.4</v>
      </c>
      <c r="N19703">
        <v>771.66700000000003</v>
      </c>
      <c r="O19703">
        <v>796.8</v>
      </c>
      <c r="P19703">
        <v>785.1</v>
      </c>
      <c r="Q19703">
        <v>783.9</v>
      </c>
    </row>
    <row r="19704" spans="1:20" hidden="1" x14ac:dyDescent="0.25">
      <c r="A19704">
        <v>66348</v>
      </c>
      <c r="B19704">
        <v>464506</v>
      </c>
      <c r="C19704" t="s">
        <v>888</v>
      </c>
      <c r="D19704" t="s">
        <v>576</v>
      </c>
      <c r="E19704" s="1">
        <v>46154</v>
      </c>
      <c r="F19704" t="b">
        <v>1</v>
      </c>
      <c r="G19704">
        <v>98.07</v>
      </c>
      <c r="H19704">
        <v>18.088000000000001</v>
      </c>
      <c r="I19704">
        <v>17.922999999999998</v>
      </c>
      <c r="J19704">
        <v>17.536999999999999</v>
      </c>
      <c r="K19704">
        <v>17.969000000000001</v>
      </c>
      <c r="L19704">
        <v>17.818999999999999</v>
      </c>
      <c r="M19704">
        <v>11.500999999999999</v>
      </c>
      <c r="N19704">
        <v>540.55499999999995</v>
      </c>
      <c r="O19704">
        <v>529.79</v>
      </c>
      <c r="P19704">
        <v>544.88</v>
      </c>
      <c r="Q19704">
        <v>521.4</v>
      </c>
      <c r="R19704">
        <v>548.74</v>
      </c>
      <c r="S19704">
        <v>545.29</v>
      </c>
      <c r="T19704">
        <v>575.54999999999995</v>
      </c>
    </row>
    <row r="19705" spans="1:20" hidden="1" x14ac:dyDescent="0.25">
      <c r="A19705">
        <v>66815</v>
      </c>
      <c r="B19705">
        <v>473060</v>
      </c>
      <c r="C19705" t="s">
        <v>1012</v>
      </c>
      <c r="D19705" t="s">
        <v>1021</v>
      </c>
      <c r="E19705" s="1">
        <v>46155</v>
      </c>
      <c r="F19705" t="b">
        <v>1</v>
      </c>
      <c r="G19705">
        <v>77.900000000000006</v>
      </c>
      <c r="H19705">
        <v>27.3</v>
      </c>
      <c r="I19705">
        <v>27.4</v>
      </c>
      <c r="J19705">
        <v>27.8</v>
      </c>
      <c r="N19705">
        <v>775.56700000000001</v>
      </c>
      <c r="O19705">
        <v>783.1</v>
      </c>
      <c r="P19705">
        <v>780.4</v>
      </c>
      <c r="Q19705">
        <v>779.3</v>
      </c>
    </row>
    <row r="19706" spans="1:20" hidden="1" x14ac:dyDescent="0.25">
      <c r="A19706">
        <v>66815</v>
      </c>
      <c r="B19706">
        <v>473061</v>
      </c>
      <c r="C19706" t="s">
        <v>1012</v>
      </c>
      <c r="D19706" t="s">
        <v>1022</v>
      </c>
      <c r="E19706" s="1">
        <v>46138</v>
      </c>
      <c r="F19706" t="b">
        <v>1</v>
      </c>
      <c r="G19706">
        <v>45.1</v>
      </c>
      <c r="H19706">
        <v>14.8</v>
      </c>
      <c r="I19706">
        <v>15.4</v>
      </c>
      <c r="J19706">
        <v>14.9</v>
      </c>
      <c r="N19706">
        <v>746.46699999999998</v>
      </c>
      <c r="O19706">
        <v>728.6</v>
      </c>
      <c r="P19706">
        <v>755.2</v>
      </c>
      <c r="Q19706">
        <v>761.9</v>
      </c>
    </row>
    <row r="19707" spans="1:20" hidden="1" x14ac:dyDescent="0.25">
      <c r="A19707">
        <v>66815</v>
      </c>
      <c r="B19707">
        <v>473061</v>
      </c>
      <c r="C19707" t="s">
        <v>1012</v>
      </c>
      <c r="D19707" t="s">
        <v>1022</v>
      </c>
      <c r="E19707" s="1">
        <v>46139</v>
      </c>
      <c r="F19707" t="b">
        <v>1</v>
      </c>
      <c r="G19707">
        <v>81</v>
      </c>
      <c r="H19707">
        <v>27.4</v>
      </c>
      <c r="I19707">
        <v>27.6</v>
      </c>
      <c r="J19707">
        <v>28.3</v>
      </c>
      <c r="N19707">
        <v>784.1</v>
      </c>
      <c r="O19707">
        <v>762.3</v>
      </c>
      <c r="P19707">
        <v>798.1</v>
      </c>
      <c r="Q19707">
        <v>798.8</v>
      </c>
    </row>
    <row r="19708" spans="1:20" hidden="1" x14ac:dyDescent="0.25">
      <c r="A19708">
        <v>66815</v>
      </c>
      <c r="B19708">
        <v>473061</v>
      </c>
      <c r="C19708" t="s">
        <v>1012</v>
      </c>
      <c r="D19708" t="s">
        <v>1022</v>
      </c>
      <c r="E19708" s="1">
        <v>46140</v>
      </c>
      <c r="F19708" t="b">
        <v>1</v>
      </c>
      <c r="G19708">
        <v>29</v>
      </c>
      <c r="H19708">
        <v>9.6</v>
      </c>
      <c r="I19708">
        <v>9.8000000000000007</v>
      </c>
      <c r="J19708">
        <v>9.6</v>
      </c>
      <c r="N19708">
        <v>738.4</v>
      </c>
      <c r="O19708">
        <v>720.8</v>
      </c>
      <c r="P19708">
        <v>750</v>
      </c>
      <c r="Q19708">
        <v>751.4</v>
      </c>
    </row>
    <row r="19709" spans="1:20" hidden="1" x14ac:dyDescent="0.25">
      <c r="A19709">
        <v>66815</v>
      </c>
      <c r="B19709">
        <v>473061</v>
      </c>
      <c r="C19709" t="s">
        <v>1012</v>
      </c>
      <c r="D19709" t="s">
        <v>1022</v>
      </c>
      <c r="E19709" s="1">
        <v>46141</v>
      </c>
      <c r="F19709" t="b">
        <v>1</v>
      </c>
      <c r="G19709">
        <v>17.8</v>
      </c>
      <c r="H19709">
        <v>5.8</v>
      </c>
      <c r="I19709">
        <v>6</v>
      </c>
      <c r="J19709">
        <v>6</v>
      </c>
      <c r="N19709">
        <v>731.16700000000003</v>
      </c>
      <c r="O19709">
        <v>712.2</v>
      </c>
      <c r="P19709">
        <v>742</v>
      </c>
      <c r="Q19709">
        <v>744.2</v>
      </c>
    </row>
    <row r="19710" spans="1:20" hidden="1" x14ac:dyDescent="0.25">
      <c r="A19710">
        <v>66815</v>
      </c>
      <c r="B19710">
        <v>473061</v>
      </c>
      <c r="C19710" t="s">
        <v>1012</v>
      </c>
      <c r="D19710" t="s">
        <v>1022</v>
      </c>
      <c r="E19710" s="1">
        <v>46142</v>
      </c>
      <c r="F19710" t="b">
        <v>1</v>
      </c>
      <c r="G19710">
        <v>78.8</v>
      </c>
      <c r="H19710">
        <v>26.9</v>
      </c>
      <c r="I19710">
        <v>28.3</v>
      </c>
      <c r="J19710">
        <v>26.8</v>
      </c>
      <c r="N19710">
        <v>789.33299999999997</v>
      </c>
      <c r="O19710">
        <v>766</v>
      </c>
      <c r="P19710">
        <v>797.5</v>
      </c>
      <c r="Q19710">
        <v>806.5</v>
      </c>
    </row>
    <row r="19711" spans="1:20" hidden="1" x14ac:dyDescent="0.25">
      <c r="A19711">
        <v>66815</v>
      </c>
      <c r="B19711">
        <v>473061</v>
      </c>
      <c r="C19711" t="s">
        <v>1012</v>
      </c>
      <c r="D19711" t="s">
        <v>1022</v>
      </c>
      <c r="E19711" s="1">
        <v>46143</v>
      </c>
      <c r="F19711" t="b">
        <v>1</v>
      </c>
      <c r="G19711">
        <v>77.400000000000006</v>
      </c>
      <c r="H19711">
        <v>25.7</v>
      </c>
      <c r="I19711">
        <v>26.7</v>
      </c>
      <c r="J19711">
        <v>26</v>
      </c>
      <c r="N19711">
        <v>776.13300000000004</v>
      </c>
      <c r="O19711">
        <v>752.3</v>
      </c>
      <c r="P19711">
        <v>796.7</v>
      </c>
      <c r="Q19711">
        <v>786.8</v>
      </c>
    </row>
    <row r="19712" spans="1:20" hidden="1" x14ac:dyDescent="0.25">
      <c r="A19712">
        <v>66815</v>
      </c>
      <c r="B19712">
        <v>473061</v>
      </c>
      <c r="C19712" t="s">
        <v>1012</v>
      </c>
      <c r="D19712" t="s">
        <v>1022</v>
      </c>
      <c r="E19712" s="1">
        <v>46144</v>
      </c>
      <c r="F19712" t="b">
        <v>1</v>
      </c>
      <c r="G19712">
        <v>75.599999999999994</v>
      </c>
      <c r="H19712">
        <v>27.2</v>
      </c>
      <c r="I19712">
        <v>25.8</v>
      </c>
      <c r="J19712">
        <v>26.2</v>
      </c>
      <c r="N19712">
        <v>771.26700000000005</v>
      </c>
      <c r="O19712">
        <v>763.5</v>
      </c>
      <c r="P19712">
        <v>783.5</v>
      </c>
      <c r="Q19712">
        <v>788.5</v>
      </c>
    </row>
    <row r="19713" spans="1:20" hidden="1" x14ac:dyDescent="0.25">
      <c r="A19713">
        <v>66815</v>
      </c>
      <c r="B19713">
        <v>473061</v>
      </c>
      <c r="C19713" t="s">
        <v>1012</v>
      </c>
      <c r="D19713" t="s">
        <v>1022</v>
      </c>
      <c r="E19713" s="1">
        <v>46145</v>
      </c>
      <c r="F19713" t="b">
        <v>1</v>
      </c>
      <c r="G19713">
        <v>77.7</v>
      </c>
      <c r="H19713">
        <v>27.2</v>
      </c>
      <c r="I19713">
        <v>26.9</v>
      </c>
      <c r="J19713">
        <v>26.7</v>
      </c>
      <c r="N19713">
        <v>780.4</v>
      </c>
      <c r="O19713">
        <v>764.4</v>
      </c>
      <c r="P19713">
        <v>802.6</v>
      </c>
      <c r="Q19713">
        <v>805.5</v>
      </c>
    </row>
    <row r="19714" spans="1:20" hidden="1" x14ac:dyDescent="0.25">
      <c r="A19714">
        <v>66815</v>
      </c>
      <c r="B19714">
        <v>473061</v>
      </c>
      <c r="C19714" t="s">
        <v>1012</v>
      </c>
      <c r="D19714" t="s">
        <v>1022</v>
      </c>
      <c r="E19714" s="1">
        <v>46146</v>
      </c>
      <c r="F19714" t="b">
        <v>1</v>
      </c>
      <c r="G19714">
        <v>75</v>
      </c>
      <c r="H19714">
        <v>24.9</v>
      </c>
      <c r="I19714">
        <v>25.4</v>
      </c>
      <c r="J19714">
        <v>24.8</v>
      </c>
      <c r="N19714">
        <v>762.46699999999998</v>
      </c>
      <c r="O19714">
        <v>740.7</v>
      </c>
      <c r="P19714">
        <v>779.4</v>
      </c>
      <c r="Q19714">
        <v>775.9</v>
      </c>
    </row>
    <row r="19715" spans="1:20" hidden="1" x14ac:dyDescent="0.25">
      <c r="A19715">
        <v>66815</v>
      </c>
      <c r="B19715">
        <v>473061</v>
      </c>
      <c r="C19715" t="s">
        <v>1012</v>
      </c>
      <c r="D19715" t="s">
        <v>1022</v>
      </c>
      <c r="E19715" s="1">
        <v>46147</v>
      </c>
      <c r="F19715" t="b">
        <v>1</v>
      </c>
      <c r="G19715">
        <v>74.8</v>
      </c>
      <c r="H19715">
        <v>24.8</v>
      </c>
      <c r="I19715">
        <v>25.3</v>
      </c>
      <c r="J19715">
        <v>24.8</v>
      </c>
      <c r="N19715">
        <v>758.06700000000001</v>
      </c>
      <c r="O19715">
        <v>733.5</v>
      </c>
      <c r="P19715">
        <v>767.4</v>
      </c>
      <c r="Q19715">
        <v>773.3</v>
      </c>
    </row>
    <row r="19716" spans="1:20" hidden="1" x14ac:dyDescent="0.25">
      <c r="A19716">
        <v>66815</v>
      </c>
      <c r="B19716">
        <v>473061</v>
      </c>
      <c r="C19716" t="s">
        <v>1012</v>
      </c>
      <c r="D19716" t="s">
        <v>1022</v>
      </c>
      <c r="E19716" s="1">
        <v>46148</v>
      </c>
      <c r="F19716" t="b">
        <v>1</v>
      </c>
      <c r="G19716">
        <v>57.8</v>
      </c>
      <c r="H19716">
        <v>19.3</v>
      </c>
      <c r="I19716">
        <v>19.3</v>
      </c>
      <c r="J19716">
        <v>19.2</v>
      </c>
      <c r="N19716">
        <v>732.36699999999996</v>
      </c>
      <c r="O19716">
        <v>718.9</v>
      </c>
      <c r="P19716">
        <v>746</v>
      </c>
      <c r="Q19716">
        <v>743.5</v>
      </c>
    </row>
    <row r="19717" spans="1:20" hidden="1" x14ac:dyDescent="0.25">
      <c r="A19717">
        <v>66815</v>
      </c>
      <c r="B19717">
        <v>473061</v>
      </c>
      <c r="C19717" t="s">
        <v>1012</v>
      </c>
      <c r="D19717" t="s">
        <v>1022</v>
      </c>
      <c r="E19717" s="1">
        <v>46149</v>
      </c>
      <c r="F19717" t="b">
        <v>1</v>
      </c>
      <c r="G19717">
        <v>78.2</v>
      </c>
      <c r="H19717">
        <v>26.7</v>
      </c>
      <c r="I19717">
        <v>26.1</v>
      </c>
      <c r="J19717">
        <v>25.4</v>
      </c>
      <c r="N19717">
        <v>790.1</v>
      </c>
      <c r="O19717">
        <v>768.9</v>
      </c>
      <c r="P19717">
        <v>803.7</v>
      </c>
      <c r="Q19717">
        <v>809.3</v>
      </c>
    </row>
    <row r="19718" spans="1:20" hidden="1" x14ac:dyDescent="0.25">
      <c r="A19718">
        <v>66815</v>
      </c>
      <c r="B19718">
        <v>473061</v>
      </c>
      <c r="C19718" t="s">
        <v>1012</v>
      </c>
      <c r="D19718" t="s">
        <v>1022</v>
      </c>
      <c r="E19718" s="1">
        <v>46150</v>
      </c>
      <c r="F19718" t="b">
        <v>1</v>
      </c>
      <c r="G19718">
        <v>79.7</v>
      </c>
      <c r="H19718">
        <v>27.7</v>
      </c>
      <c r="I19718">
        <v>27.7</v>
      </c>
      <c r="J19718">
        <v>27.1</v>
      </c>
      <c r="N19718">
        <v>762.7</v>
      </c>
      <c r="O19718">
        <v>737.2</v>
      </c>
      <c r="P19718">
        <v>783.3</v>
      </c>
      <c r="Q19718">
        <v>774.4</v>
      </c>
    </row>
    <row r="19719" spans="1:20" hidden="1" x14ac:dyDescent="0.25">
      <c r="A19719">
        <v>66815</v>
      </c>
      <c r="B19719">
        <v>473061</v>
      </c>
      <c r="C19719" t="s">
        <v>1012</v>
      </c>
      <c r="D19719" t="s">
        <v>1022</v>
      </c>
      <c r="E19719" s="1">
        <v>46151</v>
      </c>
      <c r="F19719" t="b">
        <v>1</v>
      </c>
      <c r="G19719">
        <v>76.7</v>
      </c>
      <c r="H19719">
        <v>24.1</v>
      </c>
      <c r="I19719">
        <v>26.9</v>
      </c>
      <c r="J19719">
        <v>25.7</v>
      </c>
      <c r="N19719">
        <v>727.26700000000005</v>
      </c>
      <c r="O19719">
        <v>735.2</v>
      </c>
      <c r="P19719">
        <v>736.9</v>
      </c>
      <c r="Q19719">
        <v>743.3</v>
      </c>
    </row>
    <row r="19720" spans="1:20" hidden="1" x14ac:dyDescent="0.25">
      <c r="A19720">
        <v>66815</v>
      </c>
      <c r="B19720">
        <v>473061</v>
      </c>
      <c r="C19720" t="s">
        <v>1012</v>
      </c>
      <c r="D19720" t="s">
        <v>1022</v>
      </c>
      <c r="E19720" s="1">
        <v>46152</v>
      </c>
      <c r="F19720" t="b">
        <v>1</v>
      </c>
      <c r="G19720">
        <v>81</v>
      </c>
      <c r="H19720">
        <v>27.5</v>
      </c>
      <c r="I19720">
        <v>27.6</v>
      </c>
      <c r="J19720">
        <v>29.3</v>
      </c>
      <c r="N19720">
        <v>749.23299999999995</v>
      </c>
      <c r="O19720">
        <v>726.4</v>
      </c>
      <c r="P19720">
        <v>765</v>
      </c>
      <c r="Q19720">
        <v>765.9</v>
      </c>
    </row>
    <row r="19721" spans="1:20" hidden="1" x14ac:dyDescent="0.25">
      <c r="A19721">
        <v>66815</v>
      </c>
      <c r="B19721">
        <v>473061</v>
      </c>
      <c r="C19721" t="s">
        <v>1012</v>
      </c>
      <c r="D19721" t="s">
        <v>1022</v>
      </c>
      <c r="E19721" s="1">
        <v>46153</v>
      </c>
      <c r="F19721" t="b">
        <v>1</v>
      </c>
      <c r="G19721">
        <v>70.7</v>
      </c>
      <c r="H19721">
        <v>22.1</v>
      </c>
      <c r="I19721">
        <v>24.5</v>
      </c>
      <c r="J19721">
        <v>24.3</v>
      </c>
      <c r="N19721">
        <v>773.46699999999998</v>
      </c>
      <c r="O19721">
        <v>763</v>
      </c>
      <c r="P19721">
        <v>792.7</v>
      </c>
      <c r="Q19721">
        <v>799.3</v>
      </c>
    </row>
    <row r="19722" spans="1:20" hidden="1" x14ac:dyDescent="0.25">
      <c r="A19722">
        <v>66348</v>
      </c>
      <c r="B19722">
        <v>464507</v>
      </c>
      <c r="C19722" t="s">
        <v>888</v>
      </c>
      <c r="D19722" t="s">
        <v>577</v>
      </c>
      <c r="E19722" s="1">
        <v>46154</v>
      </c>
      <c r="F19722" t="b">
        <v>1</v>
      </c>
      <c r="G19722">
        <v>97</v>
      </c>
      <c r="H19722">
        <v>17.783999999999999</v>
      </c>
      <c r="I19722">
        <v>17.228999999999999</v>
      </c>
      <c r="J19722">
        <v>17.760000000000002</v>
      </c>
      <c r="K19722">
        <v>17.827999999999999</v>
      </c>
      <c r="L19722">
        <v>17.579999999999998</v>
      </c>
      <c r="M19722">
        <v>12.202999999999999</v>
      </c>
      <c r="N19722">
        <v>541.16200000000003</v>
      </c>
      <c r="O19722">
        <v>546.98</v>
      </c>
      <c r="P19722">
        <v>521.4</v>
      </c>
      <c r="Q19722">
        <v>537.13</v>
      </c>
      <c r="R19722">
        <v>536.75</v>
      </c>
      <c r="S19722">
        <v>535.71</v>
      </c>
      <c r="T19722">
        <v>592.47</v>
      </c>
    </row>
    <row r="19723" spans="1:20" hidden="1" x14ac:dyDescent="0.25">
      <c r="A19723">
        <v>66815</v>
      </c>
      <c r="B19723">
        <v>473061</v>
      </c>
      <c r="C19723" t="s">
        <v>1012</v>
      </c>
      <c r="D19723" t="s">
        <v>1022</v>
      </c>
      <c r="E19723" s="1">
        <v>46155</v>
      </c>
      <c r="F19723" t="b">
        <v>1</v>
      </c>
      <c r="G19723">
        <v>77.5</v>
      </c>
      <c r="H19723">
        <v>27.8</v>
      </c>
      <c r="I19723">
        <v>28.4</v>
      </c>
      <c r="J19723">
        <v>29.1</v>
      </c>
      <c r="N19723">
        <v>773.66700000000003</v>
      </c>
      <c r="O19723">
        <v>751.4</v>
      </c>
      <c r="P19723">
        <v>781.7</v>
      </c>
      <c r="Q19723">
        <v>789</v>
      </c>
    </row>
    <row r="19724" spans="1:20" hidden="1" x14ac:dyDescent="0.25">
      <c r="A19724">
        <v>66815</v>
      </c>
      <c r="B19724">
        <v>473062</v>
      </c>
      <c r="C19724" t="s">
        <v>1012</v>
      </c>
      <c r="D19724" t="s">
        <v>1023</v>
      </c>
      <c r="E19724" s="1">
        <v>46138</v>
      </c>
      <c r="F19724" t="b">
        <v>1</v>
      </c>
      <c r="G19724">
        <v>52.3</v>
      </c>
      <c r="H19724">
        <v>22.6</v>
      </c>
      <c r="I19724">
        <v>14.9</v>
      </c>
      <c r="J19724">
        <v>14.8</v>
      </c>
      <c r="N19724">
        <v>716.96699999999998</v>
      </c>
      <c r="O19724">
        <v>755</v>
      </c>
      <c r="P19724">
        <v>687.8</v>
      </c>
      <c r="Q19724">
        <v>717.2</v>
      </c>
    </row>
    <row r="19725" spans="1:20" hidden="1" x14ac:dyDescent="0.25">
      <c r="A19725">
        <v>66815</v>
      </c>
      <c r="B19725">
        <v>473062</v>
      </c>
      <c r="C19725" t="s">
        <v>1012</v>
      </c>
      <c r="D19725" t="s">
        <v>1023</v>
      </c>
      <c r="E19725" s="1">
        <v>46139</v>
      </c>
      <c r="F19725" t="b">
        <v>1</v>
      </c>
      <c r="G19725">
        <v>89</v>
      </c>
      <c r="H19725">
        <v>33.200000000000003</v>
      </c>
      <c r="I19725">
        <v>29.9</v>
      </c>
      <c r="J19725">
        <v>29.6</v>
      </c>
      <c r="N19725">
        <v>741.26700000000005</v>
      </c>
      <c r="O19725">
        <v>792.1</v>
      </c>
      <c r="P19725">
        <v>714.9</v>
      </c>
      <c r="Q19725">
        <v>753.3</v>
      </c>
    </row>
    <row r="19726" spans="1:20" hidden="1" x14ac:dyDescent="0.25">
      <c r="A19726">
        <v>66815</v>
      </c>
      <c r="B19726">
        <v>473062</v>
      </c>
      <c r="C19726" t="s">
        <v>1012</v>
      </c>
      <c r="D19726" t="s">
        <v>1023</v>
      </c>
      <c r="E19726" s="1">
        <v>46140</v>
      </c>
      <c r="F19726" t="b">
        <v>1</v>
      </c>
      <c r="G19726">
        <v>33.799999999999997</v>
      </c>
      <c r="H19726">
        <v>14.6</v>
      </c>
      <c r="I19726">
        <v>9.6</v>
      </c>
      <c r="J19726">
        <v>9.6</v>
      </c>
      <c r="N19726">
        <v>709.16700000000003</v>
      </c>
      <c r="O19726">
        <v>752.9</v>
      </c>
      <c r="P19726">
        <v>684.8</v>
      </c>
      <c r="Q19726">
        <v>709</v>
      </c>
    </row>
    <row r="19727" spans="1:20" hidden="1" x14ac:dyDescent="0.25">
      <c r="A19727">
        <v>66815</v>
      </c>
      <c r="B19727">
        <v>473062</v>
      </c>
      <c r="C19727" t="s">
        <v>1012</v>
      </c>
      <c r="D19727" t="s">
        <v>1023</v>
      </c>
      <c r="E19727" s="1">
        <v>46141</v>
      </c>
      <c r="F19727" t="b">
        <v>1</v>
      </c>
      <c r="G19727">
        <v>20.6</v>
      </c>
      <c r="H19727">
        <v>9.1</v>
      </c>
      <c r="I19727">
        <v>5.8</v>
      </c>
      <c r="J19727">
        <v>5.7</v>
      </c>
      <c r="N19727">
        <v>702.7</v>
      </c>
      <c r="O19727">
        <v>743.7</v>
      </c>
      <c r="P19727">
        <v>672.2</v>
      </c>
      <c r="Q19727">
        <v>712.6</v>
      </c>
    </row>
    <row r="19728" spans="1:20" hidden="1" x14ac:dyDescent="0.25">
      <c r="A19728">
        <v>66815</v>
      </c>
      <c r="B19728">
        <v>473062</v>
      </c>
      <c r="C19728" t="s">
        <v>1012</v>
      </c>
      <c r="D19728" t="s">
        <v>1023</v>
      </c>
      <c r="E19728" s="1">
        <v>46142</v>
      </c>
      <c r="F19728" t="b">
        <v>1</v>
      </c>
      <c r="G19728">
        <v>89.1</v>
      </c>
      <c r="H19728">
        <v>33</v>
      </c>
      <c r="I19728">
        <v>30.5</v>
      </c>
      <c r="J19728">
        <v>30.6</v>
      </c>
      <c r="N19728">
        <v>747.33299999999997</v>
      </c>
      <c r="O19728">
        <v>790.5</v>
      </c>
      <c r="P19728">
        <v>708.3</v>
      </c>
      <c r="Q19728">
        <v>758.2</v>
      </c>
    </row>
    <row r="19729" spans="1:20" hidden="1" x14ac:dyDescent="0.25">
      <c r="A19729">
        <v>66815</v>
      </c>
      <c r="B19729">
        <v>473062</v>
      </c>
      <c r="C19729" t="s">
        <v>1012</v>
      </c>
      <c r="D19729" t="s">
        <v>1023</v>
      </c>
      <c r="E19729" s="1">
        <v>46143</v>
      </c>
      <c r="F19729" t="b">
        <v>1</v>
      </c>
      <c r="G19729">
        <v>85.3</v>
      </c>
      <c r="H19729">
        <v>32.700000000000003</v>
      </c>
      <c r="I19729">
        <v>27.7</v>
      </c>
      <c r="J19729">
        <v>27.7</v>
      </c>
      <c r="N19729">
        <v>744.1</v>
      </c>
      <c r="O19729">
        <v>789.4</v>
      </c>
      <c r="P19729">
        <v>714.5</v>
      </c>
      <c r="Q19729">
        <v>753.7</v>
      </c>
    </row>
    <row r="19730" spans="1:20" hidden="1" x14ac:dyDescent="0.25">
      <c r="A19730">
        <v>66815</v>
      </c>
      <c r="B19730">
        <v>473062</v>
      </c>
      <c r="C19730" t="s">
        <v>1012</v>
      </c>
      <c r="D19730" t="s">
        <v>1023</v>
      </c>
      <c r="E19730" s="1">
        <v>46144</v>
      </c>
      <c r="F19730" t="b">
        <v>1</v>
      </c>
      <c r="G19730">
        <v>6553.6</v>
      </c>
      <c r="H19730">
        <v>6553.5</v>
      </c>
      <c r="I19730">
        <v>32</v>
      </c>
      <c r="J19730">
        <v>34.200000000000003</v>
      </c>
      <c r="N19730">
        <v>737.1</v>
      </c>
      <c r="O19730">
        <v>781.1</v>
      </c>
      <c r="P19730">
        <v>708.2</v>
      </c>
      <c r="Q19730">
        <v>739.5</v>
      </c>
    </row>
    <row r="19731" spans="1:20" hidden="1" x14ac:dyDescent="0.25">
      <c r="A19731">
        <v>66815</v>
      </c>
      <c r="B19731">
        <v>473062</v>
      </c>
      <c r="C19731" t="s">
        <v>1012</v>
      </c>
      <c r="D19731" t="s">
        <v>1023</v>
      </c>
      <c r="E19731" s="1">
        <v>46145</v>
      </c>
      <c r="F19731" t="b">
        <v>1</v>
      </c>
      <c r="G19731">
        <v>6553.6</v>
      </c>
      <c r="H19731">
        <v>6553.5</v>
      </c>
      <c r="I19731">
        <v>30.1</v>
      </c>
      <c r="J19731">
        <v>29.5</v>
      </c>
      <c r="N19731">
        <v>747.86699999999996</v>
      </c>
      <c r="O19731">
        <v>790</v>
      </c>
      <c r="P19731">
        <v>719.9</v>
      </c>
      <c r="Q19731">
        <v>756</v>
      </c>
    </row>
    <row r="19732" spans="1:20" hidden="1" x14ac:dyDescent="0.25">
      <c r="A19732">
        <v>66815</v>
      </c>
      <c r="B19732">
        <v>473062</v>
      </c>
      <c r="C19732" t="s">
        <v>1012</v>
      </c>
      <c r="D19732" t="s">
        <v>1023</v>
      </c>
      <c r="E19732" s="1">
        <v>46146</v>
      </c>
      <c r="F19732" t="b">
        <v>1</v>
      </c>
      <c r="G19732">
        <v>6553.6</v>
      </c>
      <c r="H19732">
        <v>6553.5</v>
      </c>
      <c r="I19732">
        <v>24.9</v>
      </c>
      <c r="J19732">
        <v>25.3</v>
      </c>
      <c r="N19732">
        <v>732.1</v>
      </c>
      <c r="O19732">
        <v>774.8</v>
      </c>
      <c r="P19732">
        <v>699.6</v>
      </c>
      <c r="Q19732">
        <v>743.9</v>
      </c>
    </row>
    <row r="19733" spans="1:20" hidden="1" x14ac:dyDescent="0.25">
      <c r="A19733">
        <v>66815</v>
      </c>
      <c r="B19733">
        <v>473062</v>
      </c>
      <c r="C19733" t="s">
        <v>1012</v>
      </c>
      <c r="D19733" t="s">
        <v>1023</v>
      </c>
      <c r="E19733" s="1">
        <v>46147</v>
      </c>
      <c r="F19733" t="b">
        <v>1</v>
      </c>
      <c r="G19733">
        <v>81.3</v>
      </c>
      <c r="H19733">
        <v>33.799999999999997</v>
      </c>
      <c r="I19733">
        <v>25.2</v>
      </c>
      <c r="J19733">
        <v>25.2</v>
      </c>
      <c r="N19733">
        <v>726.93299999999999</v>
      </c>
      <c r="O19733">
        <v>768.7</v>
      </c>
      <c r="P19733">
        <v>686.1</v>
      </c>
      <c r="Q19733">
        <v>727.2</v>
      </c>
    </row>
    <row r="19734" spans="1:20" hidden="1" x14ac:dyDescent="0.25">
      <c r="A19734">
        <v>66815</v>
      </c>
      <c r="B19734">
        <v>473062</v>
      </c>
      <c r="C19734" t="s">
        <v>1012</v>
      </c>
      <c r="D19734" t="s">
        <v>1023</v>
      </c>
      <c r="E19734" s="1">
        <v>46148</v>
      </c>
      <c r="F19734" t="b">
        <v>1</v>
      </c>
      <c r="G19734">
        <v>68.400000000000006</v>
      </c>
      <c r="H19734">
        <v>29.5</v>
      </c>
      <c r="I19734">
        <v>19.5</v>
      </c>
      <c r="J19734">
        <v>19.399999999999999</v>
      </c>
      <c r="N19734">
        <v>702.66700000000003</v>
      </c>
      <c r="O19734">
        <v>747.1</v>
      </c>
      <c r="P19734">
        <v>670.6</v>
      </c>
      <c r="Q19734">
        <v>703.2</v>
      </c>
    </row>
    <row r="19735" spans="1:20" hidden="1" x14ac:dyDescent="0.25">
      <c r="A19735">
        <v>66815</v>
      </c>
      <c r="B19735">
        <v>473062</v>
      </c>
      <c r="C19735" t="s">
        <v>1012</v>
      </c>
      <c r="D19735" t="s">
        <v>1023</v>
      </c>
      <c r="E19735" s="1">
        <v>46149</v>
      </c>
      <c r="F19735" t="b">
        <v>1</v>
      </c>
      <c r="G19735">
        <v>87.5</v>
      </c>
      <c r="H19735">
        <v>32.299999999999997</v>
      </c>
      <c r="I19735">
        <v>29.2</v>
      </c>
      <c r="J19735">
        <v>29.7</v>
      </c>
      <c r="N19735">
        <v>748.26700000000005</v>
      </c>
      <c r="O19735">
        <v>793.9</v>
      </c>
      <c r="P19735">
        <v>710.9</v>
      </c>
      <c r="Q19735">
        <v>760.7</v>
      </c>
    </row>
    <row r="19736" spans="1:20" hidden="1" x14ac:dyDescent="0.25">
      <c r="A19736">
        <v>66815</v>
      </c>
      <c r="B19736">
        <v>473062</v>
      </c>
      <c r="C19736" t="s">
        <v>1012</v>
      </c>
      <c r="D19736" t="s">
        <v>1023</v>
      </c>
      <c r="E19736" s="1">
        <v>46150</v>
      </c>
      <c r="F19736" t="b">
        <v>1</v>
      </c>
      <c r="G19736">
        <v>6553.7</v>
      </c>
      <c r="H19736">
        <v>6553.5</v>
      </c>
      <c r="I19736">
        <v>29.2</v>
      </c>
      <c r="J19736">
        <v>29.9</v>
      </c>
      <c r="N19736">
        <v>725.6</v>
      </c>
      <c r="O19736">
        <v>771.5</v>
      </c>
      <c r="P19736">
        <v>696.7</v>
      </c>
      <c r="Q19736">
        <v>731.1</v>
      </c>
    </row>
    <row r="19737" spans="1:20" hidden="1" x14ac:dyDescent="0.25">
      <c r="A19737">
        <v>66815</v>
      </c>
      <c r="B19737">
        <v>473062</v>
      </c>
      <c r="C19737" t="s">
        <v>1012</v>
      </c>
      <c r="D19737" t="s">
        <v>1023</v>
      </c>
      <c r="E19737" s="1">
        <v>46151</v>
      </c>
      <c r="F19737" t="b">
        <v>1</v>
      </c>
      <c r="G19737">
        <v>83</v>
      </c>
      <c r="H19737">
        <v>32.200000000000003</v>
      </c>
      <c r="I19737">
        <v>27.4</v>
      </c>
      <c r="J19737">
        <v>26.9</v>
      </c>
      <c r="N19737">
        <v>698.5</v>
      </c>
      <c r="O19737">
        <v>771.4</v>
      </c>
      <c r="P19737">
        <v>670.9</v>
      </c>
      <c r="Q19737">
        <v>697.8</v>
      </c>
    </row>
    <row r="19738" spans="1:20" hidden="1" x14ac:dyDescent="0.25">
      <c r="A19738">
        <v>66815</v>
      </c>
      <c r="B19738">
        <v>473062</v>
      </c>
      <c r="C19738" t="s">
        <v>1012</v>
      </c>
      <c r="D19738" t="s">
        <v>1023</v>
      </c>
      <c r="E19738" s="1">
        <v>46152</v>
      </c>
      <c r="F19738" t="b">
        <v>1</v>
      </c>
      <c r="G19738">
        <v>86.5</v>
      </c>
      <c r="H19738">
        <v>34.200000000000003</v>
      </c>
      <c r="I19738">
        <v>30.7</v>
      </c>
      <c r="J19738">
        <v>27.6</v>
      </c>
      <c r="N19738">
        <v>713.13300000000004</v>
      </c>
      <c r="O19738">
        <v>760.4</v>
      </c>
      <c r="P19738">
        <v>691.7</v>
      </c>
      <c r="Q19738">
        <v>719.7</v>
      </c>
    </row>
    <row r="19739" spans="1:20" hidden="1" x14ac:dyDescent="0.25">
      <c r="A19739">
        <v>66815</v>
      </c>
      <c r="B19739">
        <v>473062</v>
      </c>
      <c r="C19739" t="s">
        <v>1012</v>
      </c>
      <c r="D19739" t="s">
        <v>1023</v>
      </c>
      <c r="E19739" s="1">
        <v>46153</v>
      </c>
      <c r="F19739" t="b">
        <v>1</v>
      </c>
      <c r="G19739">
        <v>80.400000000000006</v>
      </c>
      <c r="H19739">
        <v>32.1</v>
      </c>
      <c r="I19739">
        <v>26.2</v>
      </c>
      <c r="J19739">
        <v>26.1</v>
      </c>
      <c r="N19739">
        <v>743.1</v>
      </c>
      <c r="O19739">
        <v>784</v>
      </c>
      <c r="P19739">
        <v>706.1</v>
      </c>
      <c r="Q19739">
        <v>755.1</v>
      </c>
    </row>
    <row r="19740" spans="1:20" hidden="1" x14ac:dyDescent="0.25">
      <c r="A19740">
        <v>66348</v>
      </c>
      <c r="B19740">
        <v>464508</v>
      </c>
      <c r="C19740" t="s">
        <v>888</v>
      </c>
      <c r="D19740" t="s">
        <v>578</v>
      </c>
      <c r="E19740" s="1">
        <v>46154</v>
      </c>
      <c r="F19740" t="b">
        <v>1</v>
      </c>
      <c r="G19740">
        <v>94.668999999999997</v>
      </c>
      <c r="H19740">
        <v>17.95</v>
      </c>
      <c r="I19740">
        <v>17.664999999999999</v>
      </c>
      <c r="J19740">
        <v>17.905000000000001</v>
      </c>
      <c r="K19740">
        <v>17.986999999999998</v>
      </c>
      <c r="L19740">
        <v>13.311999999999999</v>
      </c>
      <c r="M19740">
        <v>13.422000000000001</v>
      </c>
      <c r="N19740">
        <v>531.60500000000002</v>
      </c>
      <c r="O19740">
        <v>523.46</v>
      </c>
      <c r="P19740">
        <v>523.65</v>
      </c>
      <c r="Q19740">
        <v>523.30999999999995</v>
      </c>
      <c r="R19740">
        <v>520.28</v>
      </c>
      <c r="S19740">
        <v>593.29999999999995</v>
      </c>
      <c r="T19740">
        <v>608.79999999999995</v>
      </c>
    </row>
    <row r="19741" spans="1:20" hidden="1" x14ac:dyDescent="0.25">
      <c r="A19741">
        <v>66815</v>
      </c>
      <c r="B19741">
        <v>473062</v>
      </c>
      <c r="C19741" t="s">
        <v>1012</v>
      </c>
      <c r="D19741" t="s">
        <v>1023</v>
      </c>
      <c r="E19741" s="1">
        <v>46155</v>
      </c>
      <c r="F19741" t="b">
        <v>1</v>
      </c>
      <c r="G19741">
        <v>88.1</v>
      </c>
      <c r="H19741">
        <v>32.1</v>
      </c>
      <c r="I19741">
        <v>30.2</v>
      </c>
      <c r="J19741">
        <v>29.9</v>
      </c>
      <c r="N19741">
        <v>737.6</v>
      </c>
      <c r="O19741">
        <v>791.7</v>
      </c>
      <c r="P19741">
        <v>691.6</v>
      </c>
      <c r="Q19741">
        <v>738.6</v>
      </c>
    </row>
    <row r="19742" spans="1:20" hidden="1" x14ac:dyDescent="0.25">
      <c r="A19742">
        <v>66815</v>
      </c>
      <c r="B19742">
        <v>473063</v>
      </c>
      <c r="C19742" t="s">
        <v>1012</v>
      </c>
      <c r="D19742" t="s">
        <v>1024</v>
      </c>
      <c r="E19742" s="1">
        <v>46138</v>
      </c>
      <c r="F19742" t="b">
        <v>1</v>
      </c>
      <c r="G19742">
        <v>48.8</v>
      </c>
      <c r="H19742">
        <v>16.8</v>
      </c>
      <c r="I19742">
        <v>16.2</v>
      </c>
      <c r="J19742">
        <v>15.8</v>
      </c>
      <c r="N19742">
        <v>714.2</v>
      </c>
      <c r="O19742">
        <v>724.5</v>
      </c>
      <c r="P19742">
        <v>711.7</v>
      </c>
      <c r="Q19742">
        <v>712.9</v>
      </c>
    </row>
    <row r="19743" spans="1:20" hidden="1" x14ac:dyDescent="0.25">
      <c r="A19743">
        <v>66815</v>
      </c>
      <c r="B19743">
        <v>473063</v>
      </c>
      <c r="C19743" t="s">
        <v>1012</v>
      </c>
      <c r="D19743" t="s">
        <v>1024</v>
      </c>
      <c r="E19743" s="1">
        <v>46139</v>
      </c>
      <c r="F19743" t="b">
        <v>1</v>
      </c>
      <c r="G19743">
        <v>81.900000000000006</v>
      </c>
      <c r="H19743">
        <v>28</v>
      </c>
      <c r="I19743">
        <v>26.9</v>
      </c>
      <c r="J19743">
        <v>27</v>
      </c>
      <c r="N19743">
        <v>742.26700000000005</v>
      </c>
      <c r="O19743">
        <v>752.7</v>
      </c>
      <c r="P19743">
        <v>744.4</v>
      </c>
      <c r="Q19743">
        <v>740.9</v>
      </c>
    </row>
    <row r="19744" spans="1:20" hidden="1" x14ac:dyDescent="0.25">
      <c r="A19744">
        <v>66815</v>
      </c>
      <c r="B19744">
        <v>473063</v>
      </c>
      <c r="C19744" t="s">
        <v>1012</v>
      </c>
      <c r="D19744" t="s">
        <v>1024</v>
      </c>
      <c r="E19744" s="1">
        <v>46140</v>
      </c>
      <c r="F19744" t="b">
        <v>1</v>
      </c>
      <c r="G19744">
        <v>28.1</v>
      </c>
      <c r="H19744">
        <v>9.4</v>
      </c>
      <c r="I19744">
        <v>9.3000000000000007</v>
      </c>
      <c r="J19744">
        <v>9.4</v>
      </c>
      <c r="N19744">
        <v>705.4</v>
      </c>
      <c r="O19744">
        <v>714.1</v>
      </c>
      <c r="P19744">
        <v>700.2</v>
      </c>
      <c r="Q19744">
        <v>705.9</v>
      </c>
    </row>
    <row r="19745" spans="1:20" hidden="1" x14ac:dyDescent="0.25">
      <c r="A19745">
        <v>66815</v>
      </c>
      <c r="B19745">
        <v>473063</v>
      </c>
      <c r="C19745" t="s">
        <v>1012</v>
      </c>
      <c r="D19745" t="s">
        <v>1024</v>
      </c>
      <c r="E19745" s="1">
        <v>46141</v>
      </c>
      <c r="F19745" t="b">
        <v>1</v>
      </c>
      <c r="G19745">
        <v>17.3</v>
      </c>
      <c r="H19745">
        <v>5.7</v>
      </c>
      <c r="I19745">
        <v>5.8</v>
      </c>
      <c r="J19745">
        <v>5.8</v>
      </c>
      <c r="N19745">
        <v>704.06700000000001</v>
      </c>
      <c r="O19745">
        <v>705.8</v>
      </c>
      <c r="P19745">
        <v>696.7</v>
      </c>
      <c r="Q19745">
        <v>709.7</v>
      </c>
    </row>
    <row r="19746" spans="1:20" hidden="1" x14ac:dyDescent="0.25">
      <c r="A19746">
        <v>66815</v>
      </c>
      <c r="B19746">
        <v>473063</v>
      </c>
      <c r="C19746" t="s">
        <v>1012</v>
      </c>
      <c r="D19746" t="s">
        <v>1024</v>
      </c>
      <c r="E19746" s="1">
        <v>46142</v>
      </c>
      <c r="F19746" t="b">
        <v>1</v>
      </c>
      <c r="G19746">
        <v>83.2</v>
      </c>
      <c r="H19746">
        <v>27.9</v>
      </c>
      <c r="I19746">
        <v>28.1</v>
      </c>
      <c r="J19746">
        <v>27.8</v>
      </c>
      <c r="N19746">
        <v>750.03300000000002</v>
      </c>
      <c r="O19746">
        <v>756.8</v>
      </c>
      <c r="P19746">
        <v>751.1</v>
      </c>
      <c r="Q19746">
        <v>752.1</v>
      </c>
    </row>
    <row r="19747" spans="1:20" hidden="1" x14ac:dyDescent="0.25">
      <c r="A19747">
        <v>66815</v>
      </c>
      <c r="B19747">
        <v>473063</v>
      </c>
      <c r="C19747" t="s">
        <v>1012</v>
      </c>
      <c r="D19747" t="s">
        <v>1024</v>
      </c>
      <c r="E19747" s="1">
        <v>46143</v>
      </c>
      <c r="F19747" t="b">
        <v>1</v>
      </c>
      <c r="G19747">
        <v>81.599999999999994</v>
      </c>
      <c r="H19747">
        <v>27.3</v>
      </c>
      <c r="I19747">
        <v>27.1</v>
      </c>
      <c r="J19747">
        <v>27.2</v>
      </c>
      <c r="N19747">
        <v>742.36699999999996</v>
      </c>
      <c r="O19747">
        <v>749.5</v>
      </c>
      <c r="P19747">
        <v>743.6</v>
      </c>
      <c r="Q19747">
        <v>738</v>
      </c>
    </row>
    <row r="19748" spans="1:20" hidden="1" x14ac:dyDescent="0.25">
      <c r="A19748">
        <v>66815</v>
      </c>
      <c r="B19748">
        <v>473063</v>
      </c>
      <c r="C19748" t="s">
        <v>1012</v>
      </c>
      <c r="D19748" t="s">
        <v>1024</v>
      </c>
      <c r="E19748" s="1">
        <v>46144</v>
      </c>
      <c r="F19748" t="b">
        <v>1</v>
      </c>
      <c r="G19748">
        <v>80.099999999999994</v>
      </c>
      <c r="H19748">
        <v>27</v>
      </c>
      <c r="I19748">
        <v>28</v>
      </c>
      <c r="J19748">
        <v>28.2</v>
      </c>
      <c r="N19748">
        <v>735.56700000000001</v>
      </c>
      <c r="O19748">
        <v>753.1</v>
      </c>
      <c r="P19748">
        <v>734.5</v>
      </c>
      <c r="Q19748">
        <v>727.3</v>
      </c>
    </row>
    <row r="19749" spans="1:20" hidden="1" x14ac:dyDescent="0.25">
      <c r="A19749">
        <v>66815</v>
      </c>
      <c r="B19749">
        <v>473063</v>
      </c>
      <c r="C19749" t="s">
        <v>1012</v>
      </c>
      <c r="D19749" t="s">
        <v>1024</v>
      </c>
      <c r="E19749" s="1">
        <v>46145</v>
      </c>
      <c r="F19749" t="b">
        <v>1</v>
      </c>
      <c r="G19749">
        <v>80.099999999999994</v>
      </c>
      <c r="H19749">
        <v>27.4</v>
      </c>
      <c r="I19749">
        <v>26.8</v>
      </c>
      <c r="J19749">
        <v>27.6</v>
      </c>
      <c r="N19749">
        <v>746.8</v>
      </c>
      <c r="O19749">
        <v>760.7</v>
      </c>
      <c r="P19749">
        <v>752.1</v>
      </c>
      <c r="Q19749">
        <v>751.5</v>
      </c>
    </row>
    <row r="19750" spans="1:20" hidden="1" x14ac:dyDescent="0.25">
      <c r="A19750">
        <v>66815</v>
      </c>
      <c r="B19750">
        <v>473063</v>
      </c>
      <c r="C19750" t="s">
        <v>1012</v>
      </c>
      <c r="D19750" t="s">
        <v>1024</v>
      </c>
      <c r="E19750" s="1">
        <v>46146</v>
      </c>
      <c r="F19750" t="b">
        <v>1</v>
      </c>
      <c r="G19750">
        <v>73.900000000000006</v>
      </c>
      <c r="H19750">
        <v>25</v>
      </c>
      <c r="I19750">
        <v>24.5</v>
      </c>
      <c r="J19750">
        <v>24.6</v>
      </c>
      <c r="N19750">
        <v>723.16700000000003</v>
      </c>
      <c r="O19750">
        <v>734.8</v>
      </c>
      <c r="P19750">
        <v>722.1</v>
      </c>
      <c r="Q19750">
        <v>728.5</v>
      </c>
    </row>
    <row r="19751" spans="1:20" hidden="1" x14ac:dyDescent="0.25">
      <c r="A19751">
        <v>66815</v>
      </c>
      <c r="B19751">
        <v>473063</v>
      </c>
      <c r="C19751" t="s">
        <v>1012</v>
      </c>
      <c r="D19751" t="s">
        <v>1024</v>
      </c>
      <c r="E19751" s="1">
        <v>46147</v>
      </c>
      <c r="F19751" t="b">
        <v>1</v>
      </c>
      <c r="G19751">
        <v>73.599999999999994</v>
      </c>
      <c r="H19751">
        <v>24.7</v>
      </c>
      <c r="I19751">
        <v>24.4</v>
      </c>
      <c r="J19751">
        <v>24.5</v>
      </c>
      <c r="N19751">
        <v>729.4</v>
      </c>
      <c r="O19751">
        <v>733.4</v>
      </c>
      <c r="P19751">
        <v>727.3</v>
      </c>
      <c r="Q19751">
        <v>728.5</v>
      </c>
    </row>
    <row r="19752" spans="1:20" hidden="1" x14ac:dyDescent="0.25">
      <c r="A19752">
        <v>66815</v>
      </c>
      <c r="B19752">
        <v>473063</v>
      </c>
      <c r="C19752" t="s">
        <v>1012</v>
      </c>
      <c r="D19752" t="s">
        <v>1024</v>
      </c>
      <c r="E19752" s="1">
        <v>46148</v>
      </c>
      <c r="F19752" t="b">
        <v>1</v>
      </c>
      <c r="G19752">
        <v>57.2</v>
      </c>
      <c r="H19752">
        <v>19.3</v>
      </c>
      <c r="I19752">
        <v>18.899999999999999</v>
      </c>
      <c r="J19752">
        <v>19</v>
      </c>
      <c r="N19752">
        <v>696.5</v>
      </c>
      <c r="O19752">
        <v>706.8</v>
      </c>
      <c r="P19752">
        <v>693.9</v>
      </c>
      <c r="Q19752">
        <v>699.4</v>
      </c>
    </row>
    <row r="19753" spans="1:20" hidden="1" x14ac:dyDescent="0.25">
      <c r="A19753">
        <v>66815</v>
      </c>
      <c r="B19753">
        <v>473063</v>
      </c>
      <c r="C19753" t="s">
        <v>1012</v>
      </c>
      <c r="D19753" t="s">
        <v>1024</v>
      </c>
      <c r="E19753" s="1">
        <v>46149</v>
      </c>
      <c r="F19753" t="b">
        <v>1</v>
      </c>
      <c r="G19753">
        <v>81</v>
      </c>
      <c r="H19753">
        <v>27.3</v>
      </c>
      <c r="I19753">
        <v>28</v>
      </c>
      <c r="J19753">
        <v>26.7</v>
      </c>
      <c r="N19753">
        <v>750.63300000000004</v>
      </c>
      <c r="O19753">
        <v>756.5</v>
      </c>
      <c r="P19753">
        <v>753.1</v>
      </c>
      <c r="Q19753">
        <v>745.6</v>
      </c>
    </row>
    <row r="19754" spans="1:20" hidden="1" x14ac:dyDescent="0.25">
      <c r="A19754">
        <v>66815</v>
      </c>
      <c r="B19754">
        <v>473063</v>
      </c>
      <c r="C19754" t="s">
        <v>1012</v>
      </c>
      <c r="D19754" t="s">
        <v>1024</v>
      </c>
      <c r="E19754" s="1">
        <v>46150</v>
      </c>
      <c r="F19754" t="b">
        <v>1</v>
      </c>
      <c r="G19754">
        <v>86</v>
      </c>
      <c r="H19754">
        <v>28.9</v>
      </c>
      <c r="I19754">
        <v>28.7</v>
      </c>
      <c r="J19754">
        <v>28.4</v>
      </c>
      <c r="N19754">
        <v>731.46699999999998</v>
      </c>
      <c r="O19754">
        <v>741.1</v>
      </c>
      <c r="P19754">
        <v>726.8</v>
      </c>
      <c r="Q19754">
        <v>735.2</v>
      </c>
    </row>
    <row r="19755" spans="1:20" hidden="1" x14ac:dyDescent="0.25">
      <c r="A19755">
        <v>66815</v>
      </c>
      <c r="B19755">
        <v>473063</v>
      </c>
      <c r="C19755" t="s">
        <v>1012</v>
      </c>
      <c r="D19755" t="s">
        <v>1024</v>
      </c>
      <c r="E19755" s="1">
        <v>46151</v>
      </c>
      <c r="F19755" t="b">
        <v>1</v>
      </c>
      <c r="G19755">
        <v>78.400000000000006</v>
      </c>
      <c r="H19755">
        <v>26.9</v>
      </c>
      <c r="I19755">
        <v>26.3</v>
      </c>
      <c r="J19755">
        <v>25.8</v>
      </c>
      <c r="N19755">
        <v>697.33299999999997</v>
      </c>
      <c r="O19755">
        <v>699.6</v>
      </c>
      <c r="P19755">
        <v>694.3</v>
      </c>
      <c r="Q19755">
        <v>698.1</v>
      </c>
    </row>
    <row r="19756" spans="1:20" hidden="1" x14ac:dyDescent="0.25">
      <c r="A19756">
        <v>66815</v>
      </c>
      <c r="B19756">
        <v>473063</v>
      </c>
      <c r="C19756" t="s">
        <v>1012</v>
      </c>
      <c r="D19756" t="s">
        <v>1024</v>
      </c>
      <c r="E19756" s="1">
        <v>46152</v>
      </c>
      <c r="F19756" t="b">
        <v>1</v>
      </c>
      <c r="G19756">
        <v>82.4</v>
      </c>
      <c r="H19756">
        <v>27.7</v>
      </c>
      <c r="I19756">
        <v>27.8</v>
      </c>
      <c r="J19756">
        <v>27.4</v>
      </c>
      <c r="N19756">
        <v>716.43299999999999</v>
      </c>
      <c r="O19756">
        <v>724.3</v>
      </c>
      <c r="P19756">
        <v>716.4</v>
      </c>
      <c r="Q19756">
        <v>716.8</v>
      </c>
    </row>
    <row r="19757" spans="1:20" hidden="1" x14ac:dyDescent="0.25">
      <c r="A19757">
        <v>66815</v>
      </c>
      <c r="B19757">
        <v>473063</v>
      </c>
      <c r="C19757" t="s">
        <v>1012</v>
      </c>
      <c r="D19757" t="s">
        <v>1024</v>
      </c>
      <c r="E19757" s="1">
        <v>46153</v>
      </c>
      <c r="F19757" t="b">
        <v>1</v>
      </c>
      <c r="G19757">
        <v>75.8</v>
      </c>
      <c r="H19757">
        <v>25.3</v>
      </c>
      <c r="I19757">
        <v>26</v>
      </c>
      <c r="J19757">
        <v>24.5</v>
      </c>
      <c r="N19757">
        <v>738.06700000000001</v>
      </c>
      <c r="O19757">
        <v>752.1</v>
      </c>
      <c r="P19757">
        <v>745.6</v>
      </c>
      <c r="Q19757">
        <v>736.9</v>
      </c>
    </row>
    <row r="19758" spans="1:20" hidden="1" x14ac:dyDescent="0.25">
      <c r="A19758">
        <v>66348</v>
      </c>
      <c r="B19758">
        <v>464509</v>
      </c>
      <c r="C19758" t="s">
        <v>888</v>
      </c>
      <c r="D19758" t="s">
        <v>889</v>
      </c>
      <c r="E19758" s="1">
        <v>46154</v>
      </c>
      <c r="F19758" t="b">
        <v>1</v>
      </c>
      <c r="G19758">
        <v>91.507000000000005</v>
      </c>
      <c r="H19758">
        <v>17.600999999999999</v>
      </c>
      <c r="I19758">
        <v>17.841000000000001</v>
      </c>
      <c r="J19758">
        <v>17.760000000000002</v>
      </c>
      <c r="K19758">
        <v>17.902999999999999</v>
      </c>
      <c r="L19758">
        <v>13.228</v>
      </c>
      <c r="M19758">
        <v>13.471</v>
      </c>
      <c r="N19758">
        <v>543.577</v>
      </c>
      <c r="O19758">
        <v>519.75</v>
      </c>
      <c r="P19758">
        <v>518.92999999999995</v>
      </c>
      <c r="Q19758">
        <v>518.59</v>
      </c>
      <c r="R19758">
        <v>521.17999999999995</v>
      </c>
      <c r="S19758">
        <v>602.51</v>
      </c>
      <c r="T19758">
        <v>606.44000000000005</v>
      </c>
    </row>
    <row r="19759" spans="1:20" hidden="1" x14ac:dyDescent="0.25">
      <c r="A19759">
        <v>66815</v>
      </c>
      <c r="B19759">
        <v>473063</v>
      </c>
      <c r="C19759" t="s">
        <v>1012</v>
      </c>
      <c r="D19759" t="s">
        <v>1024</v>
      </c>
      <c r="E19759" s="1">
        <v>46155</v>
      </c>
      <c r="F19759" t="b">
        <v>1</v>
      </c>
      <c r="G19759">
        <v>83.5</v>
      </c>
      <c r="H19759">
        <v>28.2</v>
      </c>
      <c r="I19759">
        <v>27.7</v>
      </c>
      <c r="J19759">
        <v>27.6</v>
      </c>
      <c r="N19759">
        <v>743.93299999999999</v>
      </c>
      <c r="O19759">
        <v>749.6</v>
      </c>
      <c r="P19759">
        <v>740.6</v>
      </c>
      <c r="Q19759">
        <v>741.6</v>
      </c>
    </row>
    <row r="19760" spans="1:20" hidden="1" x14ac:dyDescent="0.25">
      <c r="A19760">
        <v>66816</v>
      </c>
      <c r="B19760">
        <v>472897</v>
      </c>
      <c r="C19760" t="s">
        <v>1025</v>
      </c>
      <c r="D19760" t="s">
        <v>1026</v>
      </c>
      <c r="E19760" s="1">
        <v>46138</v>
      </c>
      <c r="F19760" t="b">
        <v>1</v>
      </c>
      <c r="G19760">
        <v>42.6</v>
      </c>
      <c r="H19760">
        <v>14.6</v>
      </c>
      <c r="I19760">
        <v>14.2</v>
      </c>
      <c r="J19760">
        <v>14</v>
      </c>
      <c r="N19760">
        <v>757.93299999999999</v>
      </c>
      <c r="O19760">
        <v>756.6</v>
      </c>
      <c r="P19760">
        <v>764.9</v>
      </c>
      <c r="Q19760">
        <v>758.1</v>
      </c>
    </row>
    <row r="19761" spans="1:20" hidden="1" x14ac:dyDescent="0.25">
      <c r="A19761">
        <v>66816</v>
      </c>
      <c r="B19761">
        <v>472897</v>
      </c>
      <c r="C19761" t="s">
        <v>1025</v>
      </c>
      <c r="D19761" t="s">
        <v>1026</v>
      </c>
      <c r="E19761" s="1">
        <v>46139</v>
      </c>
      <c r="F19761" t="b">
        <v>1</v>
      </c>
      <c r="G19761">
        <v>79.400000000000006</v>
      </c>
      <c r="H19761">
        <v>28</v>
      </c>
      <c r="I19761">
        <v>27.4</v>
      </c>
      <c r="J19761">
        <v>27</v>
      </c>
      <c r="N19761">
        <v>756.26700000000005</v>
      </c>
      <c r="O19761">
        <v>746.8</v>
      </c>
      <c r="P19761">
        <v>796.7</v>
      </c>
      <c r="Q19761">
        <v>767.9</v>
      </c>
    </row>
    <row r="19762" spans="1:20" hidden="1" x14ac:dyDescent="0.25">
      <c r="A19762">
        <v>66816</v>
      </c>
      <c r="B19762">
        <v>472897</v>
      </c>
      <c r="C19762" t="s">
        <v>1025</v>
      </c>
      <c r="D19762" t="s">
        <v>1026</v>
      </c>
      <c r="E19762" s="1">
        <v>46140</v>
      </c>
      <c r="F19762" t="b">
        <v>1</v>
      </c>
      <c r="G19762">
        <v>29.1</v>
      </c>
      <c r="H19762">
        <v>9.6999999999999993</v>
      </c>
      <c r="I19762">
        <v>9.6999999999999993</v>
      </c>
      <c r="J19762">
        <v>9.6999999999999993</v>
      </c>
      <c r="N19762">
        <v>792.03300000000002</v>
      </c>
      <c r="O19762">
        <v>791.8</v>
      </c>
      <c r="P19762">
        <v>791.9</v>
      </c>
      <c r="Q19762">
        <v>792.4</v>
      </c>
    </row>
    <row r="19763" spans="1:20" hidden="1" x14ac:dyDescent="0.25">
      <c r="A19763">
        <v>66816</v>
      </c>
      <c r="B19763">
        <v>472897</v>
      </c>
      <c r="C19763" t="s">
        <v>1025</v>
      </c>
      <c r="D19763" t="s">
        <v>1026</v>
      </c>
      <c r="E19763" s="1">
        <v>46141</v>
      </c>
      <c r="F19763" t="b">
        <v>1</v>
      </c>
      <c r="G19763">
        <v>17.3</v>
      </c>
      <c r="H19763">
        <v>5.7</v>
      </c>
      <c r="I19763">
        <v>5.7</v>
      </c>
      <c r="J19763">
        <v>5.9</v>
      </c>
      <c r="N19763">
        <v>736.2</v>
      </c>
      <c r="O19763">
        <v>736.4</v>
      </c>
      <c r="P19763">
        <v>742</v>
      </c>
      <c r="Q19763">
        <v>742.4</v>
      </c>
    </row>
    <row r="19764" spans="1:20" hidden="1" x14ac:dyDescent="0.25">
      <c r="A19764">
        <v>66816</v>
      </c>
      <c r="B19764">
        <v>472897</v>
      </c>
      <c r="C19764" t="s">
        <v>1025</v>
      </c>
      <c r="D19764" t="s">
        <v>1026</v>
      </c>
      <c r="E19764" s="1">
        <v>46142</v>
      </c>
      <c r="F19764" t="b">
        <v>1</v>
      </c>
      <c r="G19764">
        <v>79</v>
      </c>
      <c r="H19764">
        <v>28.4</v>
      </c>
      <c r="I19764">
        <v>26.9</v>
      </c>
      <c r="J19764">
        <v>27.7</v>
      </c>
      <c r="N19764">
        <v>808.06700000000001</v>
      </c>
      <c r="O19764">
        <v>807.8</v>
      </c>
      <c r="P19764">
        <v>807.9</v>
      </c>
      <c r="Q19764">
        <v>808.5</v>
      </c>
    </row>
    <row r="19765" spans="1:20" hidden="1" x14ac:dyDescent="0.25">
      <c r="A19765">
        <v>66816</v>
      </c>
      <c r="B19765">
        <v>472897</v>
      </c>
      <c r="C19765" t="s">
        <v>1025</v>
      </c>
      <c r="D19765" t="s">
        <v>1026</v>
      </c>
      <c r="E19765" s="1">
        <v>46143</v>
      </c>
      <c r="F19765" t="b">
        <v>1</v>
      </c>
      <c r="G19765">
        <v>78.2</v>
      </c>
      <c r="H19765">
        <v>25.9</v>
      </c>
      <c r="I19765">
        <v>26.2</v>
      </c>
      <c r="J19765">
        <v>26.2</v>
      </c>
      <c r="N19765">
        <v>734.16700000000003</v>
      </c>
      <c r="O19765">
        <v>749.1</v>
      </c>
      <c r="P19765">
        <v>734</v>
      </c>
      <c r="Q19765">
        <v>757.6</v>
      </c>
    </row>
    <row r="19766" spans="1:20" hidden="1" x14ac:dyDescent="0.25">
      <c r="A19766">
        <v>66816</v>
      </c>
      <c r="B19766">
        <v>472897</v>
      </c>
      <c r="C19766" t="s">
        <v>1025</v>
      </c>
      <c r="D19766" t="s">
        <v>1026</v>
      </c>
      <c r="E19766" s="1">
        <v>46144</v>
      </c>
      <c r="F19766" t="b">
        <v>1</v>
      </c>
      <c r="G19766">
        <v>74.5</v>
      </c>
      <c r="H19766">
        <v>26.2</v>
      </c>
      <c r="I19766">
        <v>25.5</v>
      </c>
      <c r="J19766">
        <v>26.6</v>
      </c>
      <c r="N19766">
        <v>784.63300000000004</v>
      </c>
      <c r="O19766">
        <v>793.8</v>
      </c>
      <c r="P19766">
        <v>818.3</v>
      </c>
      <c r="Q19766">
        <v>781</v>
      </c>
    </row>
    <row r="19767" spans="1:20" hidden="1" x14ac:dyDescent="0.25">
      <c r="A19767">
        <v>66816</v>
      </c>
      <c r="B19767">
        <v>472897</v>
      </c>
      <c r="C19767" t="s">
        <v>1025</v>
      </c>
      <c r="D19767" t="s">
        <v>1026</v>
      </c>
      <c r="E19767" s="1">
        <v>46145</v>
      </c>
      <c r="F19767" t="b">
        <v>1</v>
      </c>
      <c r="G19767">
        <v>77</v>
      </c>
      <c r="H19767">
        <v>27.2</v>
      </c>
      <c r="I19767">
        <v>26.5</v>
      </c>
      <c r="J19767">
        <v>26.1</v>
      </c>
      <c r="N19767">
        <v>780.5</v>
      </c>
      <c r="O19767">
        <v>791.6</v>
      </c>
      <c r="P19767">
        <v>791.7</v>
      </c>
      <c r="Q19767">
        <v>793.2</v>
      </c>
    </row>
    <row r="19768" spans="1:20" hidden="1" x14ac:dyDescent="0.25">
      <c r="A19768">
        <v>66816</v>
      </c>
      <c r="B19768">
        <v>472897</v>
      </c>
      <c r="C19768" t="s">
        <v>1025</v>
      </c>
      <c r="D19768" t="s">
        <v>1026</v>
      </c>
      <c r="E19768" s="1">
        <v>46146</v>
      </c>
      <c r="F19768" t="b">
        <v>1</v>
      </c>
      <c r="G19768">
        <v>76.8</v>
      </c>
      <c r="H19768">
        <v>25.5</v>
      </c>
      <c r="I19768">
        <v>25.8</v>
      </c>
      <c r="J19768">
        <v>25.7</v>
      </c>
      <c r="N19768">
        <v>746.7</v>
      </c>
      <c r="O19768">
        <v>768.8</v>
      </c>
      <c r="P19768">
        <v>748.1</v>
      </c>
      <c r="Q19768">
        <v>765.3</v>
      </c>
    </row>
    <row r="19769" spans="1:20" hidden="1" x14ac:dyDescent="0.25">
      <c r="A19769">
        <v>66816</v>
      </c>
      <c r="B19769">
        <v>472897</v>
      </c>
      <c r="C19769" t="s">
        <v>1025</v>
      </c>
      <c r="D19769" t="s">
        <v>1026</v>
      </c>
      <c r="E19769" s="1">
        <v>46147</v>
      </c>
      <c r="F19769" t="b">
        <v>1</v>
      </c>
      <c r="G19769">
        <v>76.599999999999994</v>
      </c>
      <c r="H19769">
        <v>25.4</v>
      </c>
      <c r="I19769">
        <v>25.8</v>
      </c>
      <c r="J19769">
        <v>25.5</v>
      </c>
      <c r="N19769">
        <v>757.33299999999997</v>
      </c>
      <c r="O19769">
        <v>770.1</v>
      </c>
      <c r="P19769">
        <v>754.1</v>
      </c>
      <c r="Q19769">
        <v>777.4</v>
      </c>
    </row>
    <row r="19770" spans="1:20" hidden="1" x14ac:dyDescent="0.25">
      <c r="A19770">
        <v>66816</v>
      </c>
      <c r="B19770">
        <v>472897</v>
      </c>
      <c r="C19770" t="s">
        <v>1025</v>
      </c>
      <c r="D19770" t="s">
        <v>1026</v>
      </c>
      <c r="E19770" s="1">
        <v>46148</v>
      </c>
      <c r="F19770" t="b">
        <v>1</v>
      </c>
      <c r="G19770">
        <v>54.7</v>
      </c>
      <c r="H19770">
        <v>18.3</v>
      </c>
      <c r="I19770">
        <v>18.399999999999999</v>
      </c>
      <c r="J19770">
        <v>18</v>
      </c>
      <c r="N19770">
        <v>739.93299999999999</v>
      </c>
      <c r="O19770">
        <v>740</v>
      </c>
      <c r="P19770">
        <v>740</v>
      </c>
      <c r="Q19770">
        <v>752.2</v>
      </c>
    </row>
    <row r="19771" spans="1:20" hidden="1" x14ac:dyDescent="0.25">
      <c r="A19771">
        <v>66816</v>
      </c>
      <c r="B19771">
        <v>472897</v>
      </c>
      <c r="C19771" t="s">
        <v>1025</v>
      </c>
      <c r="D19771" t="s">
        <v>1026</v>
      </c>
      <c r="E19771" s="1">
        <v>46149</v>
      </c>
      <c r="F19771" t="b">
        <v>1</v>
      </c>
      <c r="G19771">
        <v>75.900000000000006</v>
      </c>
      <c r="H19771">
        <v>25.8</v>
      </c>
      <c r="I19771">
        <v>26</v>
      </c>
      <c r="J19771">
        <v>25.6</v>
      </c>
      <c r="N19771">
        <v>776.66700000000003</v>
      </c>
      <c r="O19771">
        <v>780.8</v>
      </c>
      <c r="P19771">
        <v>775.4</v>
      </c>
      <c r="Q19771">
        <v>781.1</v>
      </c>
    </row>
    <row r="19772" spans="1:20" hidden="1" x14ac:dyDescent="0.25">
      <c r="A19772">
        <v>66816</v>
      </c>
      <c r="B19772">
        <v>472897</v>
      </c>
      <c r="C19772" t="s">
        <v>1025</v>
      </c>
      <c r="D19772" t="s">
        <v>1026</v>
      </c>
      <c r="E19772" s="1">
        <v>46150</v>
      </c>
      <c r="F19772" t="b">
        <v>1</v>
      </c>
      <c r="G19772">
        <v>80.3</v>
      </c>
      <c r="H19772">
        <v>26.7</v>
      </c>
      <c r="I19772">
        <v>27.1</v>
      </c>
      <c r="J19772">
        <v>27.5</v>
      </c>
      <c r="N19772">
        <v>758.53300000000002</v>
      </c>
      <c r="O19772">
        <v>755</v>
      </c>
      <c r="P19772">
        <v>789.4</v>
      </c>
      <c r="Q19772">
        <v>792.7</v>
      </c>
    </row>
    <row r="19773" spans="1:20" hidden="1" x14ac:dyDescent="0.25">
      <c r="A19773">
        <v>66816</v>
      </c>
      <c r="B19773">
        <v>472897</v>
      </c>
      <c r="C19773" t="s">
        <v>1025</v>
      </c>
      <c r="D19773" t="s">
        <v>1026</v>
      </c>
      <c r="E19773" s="1">
        <v>46151</v>
      </c>
      <c r="F19773" t="b">
        <v>1</v>
      </c>
      <c r="G19773">
        <v>77.8</v>
      </c>
      <c r="H19773">
        <v>25.5</v>
      </c>
      <c r="I19773">
        <v>26.3</v>
      </c>
      <c r="J19773">
        <v>26</v>
      </c>
      <c r="N19773">
        <v>759.9</v>
      </c>
      <c r="O19773">
        <v>761.8</v>
      </c>
      <c r="P19773">
        <v>768.1</v>
      </c>
      <c r="Q19773">
        <v>754.8</v>
      </c>
    </row>
    <row r="19774" spans="1:20" hidden="1" x14ac:dyDescent="0.25">
      <c r="A19774">
        <v>66816</v>
      </c>
      <c r="B19774">
        <v>472897</v>
      </c>
      <c r="C19774" t="s">
        <v>1025</v>
      </c>
      <c r="D19774" t="s">
        <v>1026</v>
      </c>
      <c r="E19774" s="1">
        <v>46152</v>
      </c>
      <c r="F19774" t="b">
        <v>1</v>
      </c>
      <c r="G19774">
        <v>79.400000000000006</v>
      </c>
      <c r="H19774">
        <v>26.3</v>
      </c>
      <c r="I19774">
        <v>26.7</v>
      </c>
      <c r="J19774">
        <v>26.5</v>
      </c>
      <c r="N19774">
        <v>733.13300000000004</v>
      </c>
      <c r="O19774">
        <v>722.8</v>
      </c>
      <c r="P19774">
        <v>774.9</v>
      </c>
      <c r="Q19774">
        <v>759.7</v>
      </c>
    </row>
    <row r="19775" spans="1:20" hidden="1" x14ac:dyDescent="0.25">
      <c r="A19775">
        <v>66816</v>
      </c>
      <c r="B19775">
        <v>472897</v>
      </c>
      <c r="C19775" t="s">
        <v>1025</v>
      </c>
      <c r="D19775" t="s">
        <v>1026</v>
      </c>
      <c r="E19775" s="1">
        <v>46153</v>
      </c>
      <c r="F19775" t="b">
        <v>1</v>
      </c>
      <c r="G19775">
        <v>64.5</v>
      </c>
      <c r="H19775">
        <v>21.4</v>
      </c>
      <c r="I19775">
        <v>21.7</v>
      </c>
      <c r="J19775">
        <v>21.4</v>
      </c>
      <c r="N19775">
        <v>744.26700000000005</v>
      </c>
      <c r="O19775">
        <v>742.5</v>
      </c>
      <c r="P19775">
        <v>752.1</v>
      </c>
      <c r="Q19775">
        <v>751.9</v>
      </c>
    </row>
    <row r="19776" spans="1:20" hidden="1" x14ac:dyDescent="0.25">
      <c r="A19776">
        <v>66348</v>
      </c>
      <c r="B19776">
        <v>464510</v>
      </c>
      <c r="C19776" t="s">
        <v>888</v>
      </c>
      <c r="D19776" t="s">
        <v>890</v>
      </c>
      <c r="E19776" s="1">
        <v>46154</v>
      </c>
      <c r="F19776" t="b">
        <v>1</v>
      </c>
      <c r="G19776">
        <v>91.299000000000007</v>
      </c>
      <c r="H19776">
        <v>18.149999999999999</v>
      </c>
      <c r="I19776">
        <v>17.766999999999999</v>
      </c>
      <c r="J19776">
        <v>17.861000000000001</v>
      </c>
      <c r="K19776">
        <v>17.853000000000002</v>
      </c>
      <c r="L19776">
        <v>13.233000000000001</v>
      </c>
      <c r="M19776">
        <v>13.475</v>
      </c>
      <c r="N19776">
        <v>526.89800000000002</v>
      </c>
      <c r="O19776">
        <v>504.92</v>
      </c>
      <c r="P19776">
        <v>489.98</v>
      </c>
      <c r="Q19776">
        <v>486.84</v>
      </c>
      <c r="R19776">
        <v>506.12</v>
      </c>
      <c r="S19776">
        <v>608.30999999999995</v>
      </c>
      <c r="T19776">
        <v>605.16999999999996</v>
      </c>
    </row>
    <row r="19777" spans="1:17" hidden="1" x14ac:dyDescent="0.25">
      <c r="A19777">
        <v>66816</v>
      </c>
      <c r="B19777">
        <v>472897</v>
      </c>
      <c r="C19777" t="s">
        <v>1025</v>
      </c>
      <c r="D19777" t="s">
        <v>1026</v>
      </c>
      <c r="E19777" s="1">
        <v>46155</v>
      </c>
      <c r="F19777" t="b">
        <v>1</v>
      </c>
      <c r="G19777">
        <v>76.8</v>
      </c>
      <c r="H19777">
        <v>26.1</v>
      </c>
      <c r="I19777">
        <v>26.7</v>
      </c>
      <c r="J19777">
        <v>26.9</v>
      </c>
      <c r="N19777">
        <v>765</v>
      </c>
      <c r="O19777">
        <v>779.9</v>
      </c>
      <c r="P19777">
        <v>770.8</v>
      </c>
      <c r="Q19777">
        <v>768.7</v>
      </c>
    </row>
    <row r="19778" spans="1:17" hidden="1" x14ac:dyDescent="0.25">
      <c r="A19778">
        <v>66816</v>
      </c>
      <c r="B19778">
        <v>472898</v>
      </c>
      <c r="C19778" t="s">
        <v>1025</v>
      </c>
      <c r="D19778" t="s">
        <v>1027</v>
      </c>
      <c r="E19778" s="1">
        <v>46138</v>
      </c>
      <c r="F19778" t="b">
        <v>1</v>
      </c>
      <c r="G19778">
        <v>48.9</v>
      </c>
      <c r="H19778">
        <v>17.399999999999999</v>
      </c>
      <c r="I19778">
        <v>16.600000000000001</v>
      </c>
      <c r="J19778">
        <v>14.9</v>
      </c>
      <c r="N19778">
        <v>716.86699999999996</v>
      </c>
      <c r="O19778">
        <v>754.7</v>
      </c>
      <c r="P19778">
        <v>727.7</v>
      </c>
      <c r="Q19778">
        <v>682</v>
      </c>
    </row>
    <row r="19779" spans="1:17" hidden="1" x14ac:dyDescent="0.25">
      <c r="A19779">
        <v>66816</v>
      </c>
      <c r="B19779">
        <v>472898</v>
      </c>
      <c r="C19779" t="s">
        <v>1025</v>
      </c>
      <c r="D19779" t="s">
        <v>1027</v>
      </c>
      <c r="E19779" s="1">
        <v>46139</v>
      </c>
      <c r="F19779" t="b">
        <v>1</v>
      </c>
      <c r="G19779">
        <v>83.7</v>
      </c>
      <c r="H19779">
        <v>28.4</v>
      </c>
      <c r="I19779">
        <v>28</v>
      </c>
      <c r="J19779">
        <v>27.5</v>
      </c>
      <c r="N19779">
        <v>733.5</v>
      </c>
      <c r="O19779">
        <v>776.9</v>
      </c>
      <c r="P19779">
        <v>744.5</v>
      </c>
      <c r="Q19779">
        <v>741.7</v>
      </c>
    </row>
    <row r="19780" spans="1:17" hidden="1" x14ac:dyDescent="0.25">
      <c r="A19780">
        <v>66816</v>
      </c>
      <c r="B19780">
        <v>472898</v>
      </c>
      <c r="C19780" t="s">
        <v>1025</v>
      </c>
      <c r="D19780" t="s">
        <v>1027</v>
      </c>
      <c r="E19780" s="1">
        <v>46140</v>
      </c>
      <c r="F19780" t="b">
        <v>1</v>
      </c>
      <c r="G19780">
        <v>28.3</v>
      </c>
      <c r="H19780">
        <v>9.6999999999999993</v>
      </c>
      <c r="I19780">
        <v>9.5</v>
      </c>
      <c r="J19780">
        <v>9.1</v>
      </c>
      <c r="N19780">
        <v>724.06700000000001</v>
      </c>
      <c r="O19780">
        <v>761.9</v>
      </c>
      <c r="P19780">
        <v>729.6</v>
      </c>
      <c r="Q19780">
        <v>693.1</v>
      </c>
    </row>
    <row r="19781" spans="1:17" hidden="1" x14ac:dyDescent="0.25">
      <c r="A19781">
        <v>66816</v>
      </c>
      <c r="B19781">
        <v>472898</v>
      </c>
      <c r="C19781" t="s">
        <v>1025</v>
      </c>
      <c r="D19781" t="s">
        <v>1027</v>
      </c>
      <c r="E19781" s="1">
        <v>46141</v>
      </c>
      <c r="F19781" t="b">
        <v>1</v>
      </c>
      <c r="G19781">
        <v>16.7</v>
      </c>
      <c r="H19781">
        <v>5.8</v>
      </c>
      <c r="I19781">
        <v>5.7</v>
      </c>
      <c r="J19781">
        <v>5.2</v>
      </c>
      <c r="N19781">
        <v>701.63300000000004</v>
      </c>
      <c r="O19781">
        <v>733.2</v>
      </c>
      <c r="P19781">
        <v>711</v>
      </c>
      <c r="Q19781">
        <v>667.6</v>
      </c>
    </row>
    <row r="19782" spans="1:17" hidden="1" x14ac:dyDescent="0.25">
      <c r="A19782">
        <v>66816</v>
      </c>
      <c r="B19782">
        <v>472898</v>
      </c>
      <c r="C19782" t="s">
        <v>1025</v>
      </c>
      <c r="D19782" t="s">
        <v>1027</v>
      </c>
      <c r="E19782" s="1">
        <v>46142</v>
      </c>
      <c r="F19782" t="b">
        <v>1</v>
      </c>
      <c r="G19782">
        <v>81.2</v>
      </c>
      <c r="H19782">
        <v>27.9</v>
      </c>
      <c r="I19782">
        <v>27.9</v>
      </c>
      <c r="J19782">
        <v>28.6</v>
      </c>
      <c r="N19782">
        <v>743.93299999999999</v>
      </c>
      <c r="O19782">
        <v>772.5</v>
      </c>
      <c r="P19782">
        <v>769.3</v>
      </c>
      <c r="Q19782">
        <v>719.9</v>
      </c>
    </row>
    <row r="19783" spans="1:17" hidden="1" x14ac:dyDescent="0.25">
      <c r="A19783">
        <v>66816</v>
      </c>
      <c r="B19783">
        <v>472898</v>
      </c>
      <c r="C19783" t="s">
        <v>1025</v>
      </c>
      <c r="D19783" t="s">
        <v>1027</v>
      </c>
      <c r="E19783" s="1">
        <v>46143</v>
      </c>
      <c r="F19783" t="b">
        <v>1</v>
      </c>
      <c r="G19783">
        <v>78.7</v>
      </c>
      <c r="H19783">
        <v>26.5</v>
      </c>
      <c r="I19783">
        <v>26.3</v>
      </c>
      <c r="J19783">
        <v>25.9</v>
      </c>
      <c r="N19783">
        <v>725.66700000000003</v>
      </c>
      <c r="O19783">
        <v>761.3</v>
      </c>
      <c r="P19783">
        <v>739.9</v>
      </c>
      <c r="Q19783">
        <v>737.9</v>
      </c>
    </row>
    <row r="19784" spans="1:17" hidden="1" x14ac:dyDescent="0.25">
      <c r="A19784">
        <v>66816</v>
      </c>
      <c r="B19784">
        <v>472898</v>
      </c>
      <c r="C19784" t="s">
        <v>1025</v>
      </c>
      <c r="D19784" t="s">
        <v>1027</v>
      </c>
      <c r="E19784" s="1">
        <v>46144</v>
      </c>
      <c r="F19784" t="b">
        <v>1</v>
      </c>
      <c r="G19784">
        <v>79.099999999999994</v>
      </c>
      <c r="H19784">
        <v>27.6</v>
      </c>
      <c r="I19784">
        <v>26.2</v>
      </c>
      <c r="J19784">
        <v>27</v>
      </c>
      <c r="N19784">
        <v>717.93299999999999</v>
      </c>
      <c r="O19784">
        <v>759.7</v>
      </c>
      <c r="P19784">
        <v>730.6</v>
      </c>
      <c r="Q19784">
        <v>704.3</v>
      </c>
    </row>
    <row r="19785" spans="1:17" hidden="1" x14ac:dyDescent="0.25">
      <c r="A19785">
        <v>66816</v>
      </c>
      <c r="B19785">
        <v>472898</v>
      </c>
      <c r="C19785" t="s">
        <v>1025</v>
      </c>
      <c r="D19785" t="s">
        <v>1027</v>
      </c>
      <c r="E19785" s="1">
        <v>46145</v>
      </c>
      <c r="F19785" t="b">
        <v>1</v>
      </c>
      <c r="G19785">
        <v>79.099999999999994</v>
      </c>
      <c r="H19785">
        <v>28.1</v>
      </c>
      <c r="I19785">
        <v>26.5</v>
      </c>
      <c r="J19785">
        <v>26.6</v>
      </c>
      <c r="N19785">
        <v>741.16700000000003</v>
      </c>
      <c r="O19785">
        <v>770.1</v>
      </c>
      <c r="P19785">
        <v>750.9</v>
      </c>
      <c r="Q19785">
        <v>746</v>
      </c>
    </row>
    <row r="19786" spans="1:17" hidden="1" x14ac:dyDescent="0.25">
      <c r="A19786">
        <v>66816</v>
      </c>
      <c r="B19786">
        <v>472898</v>
      </c>
      <c r="C19786" t="s">
        <v>1025</v>
      </c>
      <c r="D19786" t="s">
        <v>1027</v>
      </c>
      <c r="E19786" s="1">
        <v>46146</v>
      </c>
      <c r="F19786" t="b">
        <v>1</v>
      </c>
      <c r="G19786">
        <v>75.099999999999994</v>
      </c>
      <c r="H19786">
        <v>25.4</v>
      </c>
      <c r="I19786">
        <v>25.1</v>
      </c>
      <c r="J19786">
        <v>24.8</v>
      </c>
      <c r="N19786">
        <v>717.46699999999998</v>
      </c>
      <c r="O19786">
        <v>758.5</v>
      </c>
      <c r="P19786">
        <v>727.6</v>
      </c>
      <c r="Q19786">
        <v>733.6</v>
      </c>
    </row>
    <row r="19787" spans="1:17" hidden="1" x14ac:dyDescent="0.25">
      <c r="A19787">
        <v>66816</v>
      </c>
      <c r="B19787">
        <v>472898</v>
      </c>
      <c r="C19787" t="s">
        <v>1025</v>
      </c>
      <c r="D19787" t="s">
        <v>1027</v>
      </c>
      <c r="E19787" s="1">
        <v>46147</v>
      </c>
      <c r="F19787" t="b">
        <v>1</v>
      </c>
      <c r="G19787">
        <v>75.099999999999994</v>
      </c>
      <c r="H19787">
        <v>25.4</v>
      </c>
      <c r="I19787">
        <v>25</v>
      </c>
      <c r="J19787">
        <v>24.9</v>
      </c>
      <c r="N19787">
        <v>706.56700000000001</v>
      </c>
      <c r="O19787">
        <v>741</v>
      </c>
      <c r="P19787">
        <v>718.9</v>
      </c>
      <c r="Q19787">
        <v>717.2</v>
      </c>
    </row>
    <row r="19788" spans="1:17" hidden="1" x14ac:dyDescent="0.25">
      <c r="A19788">
        <v>66816</v>
      </c>
      <c r="B19788">
        <v>472898</v>
      </c>
      <c r="C19788" t="s">
        <v>1025</v>
      </c>
      <c r="D19788" t="s">
        <v>1027</v>
      </c>
      <c r="E19788" s="1">
        <v>46148</v>
      </c>
      <c r="F19788" t="b">
        <v>1</v>
      </c>
      <c r="G19788">
        <v>52.4</v>
      </c>
      <c r="H19788">
        <v>17.600000000000001</v>
      </c>
      <c r="I19788">
        <v>17.7</v>
      </c>
      <c r="J19788">
        <v>17.100000000000001</v>
      </c>
      <c r="N19788">
        <v>703.73299999999995</v>
      </c>
      <c r="O19788">
        <v>738.3</v>
      </c>
      <c r="P19788">
        <v>708.8</v>
      </c>
      <c r="Q19788">
        <v>672.4</v>
      </c>
    </row>
    <row r="19789" spans="1:17" hidden="1" x14ac:dyDescent="0.25">
      <c r="A19789">
        <v>66816</v>
      </c>
      <c r="B19789">
        <v>472898</v>
      </c>
      <c r="C19789" t="s">
        <v>1025</v>
      </c>
      <c r="D19789" t="s">
        <v>1027</v>
      </c>
      <c r="E19789" s="1">
        <v>46149</v>
      </c>
      <c r="F19789" t="b">
        <v>1</v>
      </c>
      <c r="G19789">
        <v>79.400000000000006</v>
      </c>
      <c r="H19789">
        <v>27.5</v>
      </c>
      <c r="I19789">
        <v>26.6</v>
      </c>
      <c r="J19789">
        <v>27.4</v>
      </c>
      <c r="N19789">
        <v>758.1</v>
      </c>
      <c r="O19789">
        <v>782.1</v>
      </c>
      <c r="P19789">
        <v>768.3</v>
      </c>
      <c r="Q19789">
        <v>723.9</v>
      </c>
    </row>
    <row r="19790" spans="1:17" hidden="1" x14ac:dyDescent="0.25">
      <c r="A19790">
        <v>66816</v>
      </c>
      <c r="B19790">
        <v>472898</v>
      </c>
      <c r="C19790" t="s">
        <v>1025</v>
      </c>
      <c r="D19790" t="s">
        <v>1027</v>
      </c>
      <c r="E19790" s="1">
        <v>46150</v>
      </c>
      <c r="F19790" t="b">
        <v>1</v>
      </c>
      <c r="G19790">
        <v>84.4</v>
      </c>
      <c r="H19790">
        <v>28.1</v>
      </c>
      <c r="I19790">
        <v>27.9</v>
      </c>
      <c r="J19790">
        <v>28.7</v>
      </c>
      <c r="N19790">
        <v>731.1</v>
      </c>
      <c r="O19790">
        <v>746.2</v>
      </c>
      <c r="P19790">
        <v>726.5</v>
      </c>
      <c r="Q19790">
        <v>726.8</v>
      </c>
    </row>
    <row r="19791" spans="1:17" hidden="1" x14ac:dyDescent="0.25">
      <c r="A19791">
        <v>66816</v>
      </c>
      <c r="B19791">
        <v>472898</v>
      </c>
      <c r="C19791" t="s">
        <v>1025</v>
      </c>
      <c r="D19791" t="s">
        <v>1027</v>
      </c>
      <c r="E19791" s="1">
        <v>46151</v>
      </c>
      <c r="F19791" t="b">
        <v>1</v>
      </c>
      <c r="G19791">
        <v>74.900000000000006</v>
      </c>
      <c r="H19791">
        <v>25.3</v>
      </c>
      <c r="I19791">
        <v>24.9</v>
      </c>
      <c r="J19791">
        <v>24.7</v>
      </c>
      <c r="N19791">
        <v>709.16700000000003</v>
      </c>
      <c r="O19791">
        <v>739.8</v>
      </c>
      <c r="P19791">
        <v>712.4</v>
      </c>
      <c r="Q19791">
        <v>682.9</v>
      </c>
    </row>
    <row r="19792" spans="1:17" hidden="1" x14ac:dyDescent="0.25">
      <c r="A19792">
        <v>66816</v>
      </c>
      <c r="B19792">
        <v>472898</v>
      </c>
      <c r="C19792" t="s">
        <v>1025</v>
      </c>
      <c r="D19792" t="s">
        <v>1027</v>
      </c>
      <c r="E19792" s="1">
        <v>46152</v>
      </c>
      <c r="F19792" t="b">
        <v>1</v>
      </c>
      <c r="G19792">
        <v>81.2</v>
      </c>
      <c r="H19792">
        <v>26.9</v>
      </c>
      <c r="I19792">
        <v>27.6</v>
      </c>
      <c r="J19792">
        <v>26.7</v>
      </c>
      <c r="N19792">
        <v>716.73299999999995</v>
      </c>
      <c r="O19792">
        <v>769.3</v>
      </c>
      <c r="P19792">
        <v>719</v>
      </c>
      <c r="Q19792">
        <v>726.7</v>
      </c>
    </row>
    <row r="19793" spans="1:20" hidden="1" x14ac:dyDescent="0.25">
      <c r="A19793">
        <v>66816</v>
      </c>
      <c r="B19793">
        <v>472898</v>
      </c>
      <c r="C19793" t="s">
        <v>1025</v>
      </c>
      <c r="D19793" t="s">
        <v>1027</v>
      </c>
      <c r="E19793" s="1">
        <v>46153</v>
      </c>
      <c r="F19793" t="b">
        <v>1</v>
      </c>
      <c r="G19793">
        <v>62.7</v>
      </c>
      <c r="H19793">
        <v>21</v>
      </c>
      <c r="I19793">
        <v>21.2</v>
      </c>
      <c r="J19793">
        <v>20.5</v>
      </c>
      <c r="N19793">
        <v>709.7</v>
      </c>
      <c r="O19793">
        <v>743.3</v>
      </c>
      <c r="P19793">
        <v>723.2</v>
      </c>
      <c r="Q19793">
        <v>697.9</v>
      </c>
    </row>
    <row r="19794" spans="1:20" hidden="1" x14ac:dyDescent="0.25">
      <c r="A19794">
        <v>66348</v>
      </c>
      <c r="B19794">
        <v>464511</v>
      </c>
      <c r="C19794" t="s">
        <v>888</v>
      </c>
      <c r="D19794" t="s">
        <v>891</v>
      </c>
      <c r="E19794" s="1">
        <v>46154</v>
      </c>
      <c r="F19794" t="b">
        <v>1</v>
      </c>
      <c r="G19794">
        <v>93.183000000000007</v>
      </c>
      <c r="H19794">
        <v>17.7</v>
      </c>
      <c r="I19794">
        <v>17.797999999999998</v>
      </c>
      <c r="J19794">
        <v>17.815000000000001</v>
      </c>
      <c r="K19794">
        <v>17.922999999999998</v>
      </c>
      <c r="L19794">
        <v>13.308999999999999</v>
      </c>
      <c r="M19794">
        <v>13.516999999999999</v>
      </c>
      <c r="N19794">
        <v>535.39200000000005</v>
      </c>
      <c r="O19794">
        <v>502.45</v>
      </c>
      <c r="P19794">
        <v>501.89</v>
      </c>
      <c r="Q19794">
        <v>504.48</v>
      </c>
      <c r="R19794">
        <v>504.1</v>
      </c>
      <c r="S19794">
        <v>609.85</v>
      </c>
      <c r="T19794">
        <v>663.73</v>
      </c>
    </row>
    <row r="19795" spans="1:20" hidden="1" x14ac:dyDescent="0.25">
      <c r="A19795">
        <v>66816</v>
      </c>
      <c r="B19795">
        <v>472898</v>
      </c>
      <c r="C19795" t="s">
        <v>1025</v>
      </c>
      <c r="D19795" t="s">
        <v>1027</v>
      </c>
      <c r="E19795" s="1">
        <v>46155</v>
      </c>
      <c r="F19795" t="b">
        <v>1</v>
      </c>
      <c r="G19795">
        <v>81.5</v>
      </c>
      <c r="H19795">
        <v>28.4</v>
      </c>
      <c r="I19795">
        <v>27.8</v>
      </c>
      <c r="J19795">
        <v>27.2</v>
      </c>
      <c r="N19795">
        <v>725.43299999999999</v>
      </c>
      <c r="O19795">
        <v>751.8</v>
      </c>
      <c r="P19795">
        <v>729.3</v>
      </c>
      <c r="Q19795">
        <v>731.4</v>
      </c>
    </row>
    <row r="19796" spans="1:20" hidden="1" x14ac:dyDescent="0.25">
      <c r="A19796">
        <v>66816</v>
      </c>
      <c r="B19796">
        <v>472899</v>
      </c>
      <c r="C19796" t="s">
        <v>1025</v>
      </c>
      <c r="D19796" t="s">
        <v>1028</v>
      </c>
      <c r="E19796" s="1">
        <v>46138</v>
      </c>
      <c r="F19796" t="b">
        <v>1</v>
      </c>
      <c r="G19796">
        <v>49</v>
      </c>
      <c r="H19796">
        <v>17.8</v>
      </c>
      <c r="I19796">
        <v>16</v>
      </c>
      <c r="J19796">
        <v>15.2</v>
      </c>
      <c r="N19796">
        <v>761.23299999999995</v>
      </c>
      <c r="O19796">
        <v>761.7</v>
      </c>
      <c r="P19796">
        <v>764.1</v>
      </c>
      <c r="Q19796">
        <v>762.9</v>
      </c>
    </row>
    <row r="19797" spans="1:20" hidden="1" x14ac:dyDescent="0.25">
      <c r="A19797">
        <v>66816</v>
      </c>
      <c r="B19797">
        <v>472899</v>
      </c>
      <c r="C19797" t="s">
        <v>1025</v>
      </c>
      <c r="D19797" t="s">
        <v>1028</v>
      </c>
      <c r="E19797" s="1">
        <v>46139</v>
      </c>
      <c r="F19797" t="b">
        <v>1</v>
      </c>
      <c r="G19797">
        <v>79.099999999999994</v>
      </c>
      <c r="H19797">
        <v>28.2</v>
      </c>
      <c r="I19797">
        <v>27.4</v>
      </c>
      <c r="J19797">
        <v>27.4</v>
      </c>
      <c r="N19797">
        <v>774.03300000000002</v>
      </c>
      <c r="O19797">
        <v>778.4</v>
      </c>
      <c r="P19797">
        <v>786.1</v>
      </c>
      <c r="Q19797">
        <v>804.2</v>
      </c>
    </row>
    <row r="19798" spans="1:20" hidden="1" x14ac:dyDescent="0.25">
      <c r="A19798">
        <v>66816</v>
      </c>
      <c r="B19798">
        <v>472899</v>
      </c>
      <c r="C19798" t="s">
        <v>1025</v>
      </c>
      <c r="D19798" t="s">
        <v>1028</v>
      </c>
      <c r="E19798" s="1">
        <v>46140</v>
      </c>
      <c r="F19798" t="b">
        <v>1</v>
      </c>
      <c r="G19798">
        <v>29</v>
      </c>
      <c r="H19798">
        <v>9.6999999999999993</v>
      </c>
      <c r="I19798">
        <v>9.6999999999999993</v>
      </c>
      <c r="J19798">
        <v>9.6</v>
      </c>
      <c r="N19798">
        <v>766.8</v>
      </c>
      <c r="O19798">
        <v>760.8</v>
      </c>
      <c r="P19798">
        <v>763.1</v>
      </c>
      <c r="Q19798">
        <v>776.5</v>
      </c>
    </row>
    <row r="19799" spans="1:20" hidden="1" x14ac:dyDescent="0.25">
      <c r="A19799">
        <v>66816</v>
      </c>
      <c r="B19799">
        <v>472899</v>
      </c>
      <c r="C19799" t="s">
        <v>1025</v>
      </c>
      <c r="D19799" t="s">
        <v>1028</v>
      </c>
      <c r="E19799" s="1">
        <v>46141</v>
      </c>
      <c r="F19799" t="b">
        <v>1</v>
      </c>
      <c r="G19799">
        <v>17.399999999999999</v>
      </c>
      <c r="H19799">
        <v>5.8</v>
      </c>
      <c r="I19799">
        <v>5.9</v>
      </c>
      <c r="J19799">
        <v>5.7</v>
      </c>
      <c r="N19799">
        <v>738.03300000000002</v>
      </c>
      <c r="O19799">
        <v>739.8</v>
      </c>
      <c r="P19799">
        <v>745.5</v>
      </c>
      <c r="Q19799">
        <v>743.8</v>
      </c>
    </row>
    <row r="19800" spans="1:20" hidden="1" x14ac:dyDescent="0.25">
      <c r="A19800">
        <v>66816</v>
      </c>
      <c r="B19800">
        <v>472899</v>
      </c>
      <c r="C19800" t="s">
        <v>1025</v>
      </c>
      <c r="D19800" t="s">
        <v>1028</v>
      </c>
      <c r="E19800" s="1">
        <v>46142</v>
      </c>
      <c r="F19800" t="b">
        <v>1</v>
      </c>
      <c r="G19800">
        <v>76.7</v>
      </c>
      <c r="H19800">
        <v>26.8</v>
      </c>
      <c r="I19800">
        <v>26.4</v>
      </c>
      <c r="J19800">
        <v>26.3</v>
      </c>
      <c r="N19800">
        <v>780.76700000000005</v>
      </c>
      <c r="O19800">
        <v>789.4</v>
      </c>
      <c r="P19800">
        <v>782.7</v>
      </c>
      <c r="Q19800">
        <v>807.3</v>
      </c>
    </row>
    <row r="19801" spans="1:20" hidden="1" x14ac:dyDescent="0.25">
      <c r="A19801">
        <v>66816</v>
      </c>
      <c r="B19801">
        <v>472899</v>
      </c>
      <c r="C19801" t="s">
        <v>1025</v>
      </c>
      <c r="D19801" t="s">
        <v>1028</v>
      </c>
      <c r="E19801" s="1">
        <v>46143</v>
      </c>
      <c r="F19801" t="b">
        <v>1</v>
      </c>
      <c r="G19801">
        <v>78</v>
      </c>
      <c r="H19801">
        <v>26.3</v>
      </c>
      <c r="I19801">
        <v>26.7</v>
      </c>
      <c r="J19801">
        <v>25.8</v>
      </c>
      <c r="N19801">
        <v>766.1</v>
      </c>
      <c r="O19801">
        <v>781.6</v>
      </c>
      <c r="P19801">
        <v>759.4</v>
      </c>
      <c r="Q19801">
        <v>819.4</v>
      </c>
    </row>
    <row r="19802" spans="1:20" hidden="1" x14ac:dyDescent="0.25">
      <c r="A19802">
        <v>66816</v>
      </c>
      <c r="B19802">
        <v>472899</v>
      </c>
      <c r="C19802" t="s">
        <v>1025</v>
      </c>
      <c r="D19802" t="s">
        <v>1028</v>
      </c>
      <c r="E19802" s="1">
        <v>46144</v>
      </c>
      <c r="F19802" t="b">
        <v>1</v>
      </c>
      <c r="G19802">
        <v>74.2</v>
      </c>
      <c r="H19802">
        <v>26.6</v>
      </c>
      <c r="I19802">
        <v>26.9</v>
      </c>
      <c r="J19802">
        <v>24.9</v>
      </c>
      <c r="N19802">
        <v>776.63300000000004</v>
      </c>
      <c r="O19802">
        <v>767.1</v>
      </c>
      <c r="P19802">
        <v>776.4</v>
      </c>
      <c r="Q19802">
        <v>802.6</v>
      </c>
    </row>
    <row r="19803" spans="1:20" hidden="1" x14ac:dyDescent="0.25">
      <c r="A19803">
        <v>66816</v>
      </c>
      <c r="B19803">
        <v>472899</v>
      </c>
      <c r="C19803" t="s">
        <v>1025</v>
      </c>
      <c r="D19803" t="s">
        <v>1028</v>
      </c>
      <c r="E19803" s="1">
        <v>46145</v>
      </c>
      <c r="F19803" t="b">
        <v>1</v>
      </c>
      <c r="G19803">
        <v>76.2</v>
      </c>
      <c r="H19803">
        <v>26.1</v>
      </c>
      <c r="I19803">
        <v>26.3</v>
      </c>
      <c r="J19803">
        <v>25.2</v>
      </c>
      <c r="N19803">
        <v>781.73299999999995</v>
      </c>
      <c r="O19803">
        <v>773.4</v>
      </c>
      <c r="P19803">
        <v>789</v>
      </c>
      <c r="Q19803">
        <v>826.5</v>
      </c>
    </row>
    <row r="19804" spans="1:20" hidden="1" x14ac:dyDescent="0.25">
      <c r="A19804">
        <v>66816</v>
      </c>
      <c r="B19804">
        <v>472899</v>
      </c>
      <c r="C19804" t="s">
        <v>1025</v>
      </c>
      <c r="D19804" t="s">
        <v>1028</v>
      </c>
      <c r="E19804" s="1">
        <v>46146</v>
      </c>
      <c r="F19804" t="b">
        <v>1</v>
      </c>
      <c r="G19804">
        <v>76.8</v>
      </c>
      <c r="H19804">
        <v>25.7</v>
      </c>
      <c r="I19804">
        <v>25.7</v>
      </c>
      <c r="J19804">
        <v>25.4</v>
      </c>
      <c r="N19804">
        <v>767.5</v>
      </c>
      <c r="O19804">
        <v>759.6</v>
      </c>
      <c r="P19804">
        <v>768.8</v>
      </c>
      <c r="Q19804">
        <v>812.4</v>
      </c>
    </row>
    <row r="19805" spans="1:20" hidden="1" x14ac:dyDescent="0.25">
      <c r="A19805">
        <v>66816</v>
      </c>
      <c r="B19805">
        <v>472899</v>
      </c>
      <c r="C19805" t="s">
        <v>1025</v>
      </c>
      <c r="D19805" t="s">
        <v>1028</v>
      </c>
      <c r="E19805" s="1">
        <v>46147</v>
      </c>
      <c r="F19805" t="b">
        <v>1</v>
      </c>
      <c r="G19805">
        <v>76.8</v>
      </c>
      <c r="H19805">
        <v>25.7</v>
      </c>
      <c r="I19805">
        <v>25.7</v>
      </c>
      <c r="J19805">
        <v>25.4</v>
      </c>
      <c r="N19805">
        <v>746.63300000000004</v>
      </c>
      <c r="O19805">
        <v>746.6</v>
      </c>
      <c r="P19805">
        <v>758.3</v>
      </c>
      <c r="Q19805">
        <v>772.6</v>
      </c>
    </row>
    <row r="19806" spans="1:20" hidden="1" x14ac:dyDescent="0.25">
      <c r="A19806">
        <v>66816</v>
      </c>
      <c r="B19806">
        <v>472899</v>
      </c>
      <c r="C19806" t="s">
        <v>1025</v>
      </c>
      <c r="D19806" t="s">
        <v>1028</v>
      </c>
      <c r="E19806" s="1">
        <v>46148</v>
      </c>
      <c r="F19806" t="b">
        <v>1</v>
      </c>
      <c r="G19806">
        <v>53</v>
      </c>
      <c r="H19806">
        <v>17.7</v>
      </c>
      <c r="I19806">
        <v>17.7</v>
      </c>
      <c r="J19806">
        <v>17.600000000000001</v>
      </c>
      <c r="N19806">
        <v>738.46699999999998</v>
      </c>
      <c r="O19806">
        <v>740</v>
      </c>
      <c r="P19806">
        <v>739.4</v>
      </c>
      <c r="Q19806">
        <v>744.9</v>
      </c>
    </row>
    <row r="19807" spans="1:20" hidden="1" x14ac:dyDescent="0.25">
      <c r="A19807">
        <v>66816</v>
      </c>
      <c r="B19807">
        <v>472899</v>
      </c>
      <c r="C19807" t="s">
        <v>1025</v>
      </c>
      <c r="D19807" t="s">
        <v>1028</v>
      </c>
      <c r="E19807" s="1">
        <v>46149</v>
      </c>
      <c r="F19807" t="b">
        <v>1</v>
      </c>
      <c r="G19807">
        <v>75.400000000000006</v>
      </c>
      <c r="H19807">
        <v>25.7</v>
      </c>
      <c r="I19807">
        <v>25.4</v>
      </c>
      <c r="J19807">
        <v>25.2</v>
      </c>
      <c r="N19807">
        <v>789.03300000000002</v>
      </c>
      <c r="O19807">
        <v>781.3</v>
      </c>
      <c r="P19807">
        <v>788.9</v>
      </c>
      <c r="Q19807">
        <v>796.9</v>
      </c>
    </row>
    <row r="19808" spans="1:20" hidden="1" x14ac:dyDescent="0.25">
      <c r="A19808">
        <v>66816</v>
      </c>
      <c r="B19808">
        <v>472899</v>
      </c>
      <c r="C19808" t="s">
        <v>1025</v>
      </c>
      <c r="D19808" t="s">
        <v>1028</v>
      </c>
      <c r="E19808" s="1">
        <v>46150</v>
      </c>
      <c r="F19808" t="b">
        <v>1</v>
      </c>
      <c r="G19808">
        <v>79.099999999999994</v>
      </c>
      <c r="H19808">
        <v>28.4</v>
      </c>
      <c r="I19808">
        <v>27.4</v>
      </c>
      <c r="J19808">
        <v>26.2</v>
      </c>
      <c r="N19808">
        <v>762.3</v>
      </c>
      <c r="O19808">
        <v>761.6</v>
      </c>
      <c r="P19808">
        <v>749.7</v>
      </c>
      <c r="Q19808">
        <v>800.2</v>
      </c>
    </row>
    <row r="19809" spans="1:17" hidden="1" x14ac:dyDescent="0.25">
      <c r="A19809">
        <v>66816</v>
      </c>
      <c r="B19809">
        <v>472899</v>
      </c>
      <c r="C19809" t="s">
        <v>1025</v>
      </c>
      <c r="D19809" t="s">
        <v>1028</v>
      </c>
      <c r="E19809" s="1">
        <v>46151</v>
      </c>
      <c r="F19809" t="b">
        <v>1</v>
      </c>
      <c r="G19809">
        <v>78</v>
      </c>
      <c r="H19809">
        <v>26.1</v>
      </c>
      <c r="I19809">
        <v>25.9</v>
      </c>
      <c r="J19809">
        <v>26</v>
      </c>
      <c r="N19809">
        <v>745.76700000000005</v>
      </c>
      <c r="O19809">
        <v>745.6</v>
      </c>
      <c r="P19809">
        <v>741.6</v>
      </c>
      <c r="Q19809">
        <v>752.5</v>
      </c>
    </row>
    <row r="19810" spans="1:17" hidden="1" x14ac:dyDescent="0.25">
      <c r="A19810">
        <v>66816</v>
      </c>
      <c r="B19810">
        <v>472899</v>
      </c>
      <c r="C19810" t="s">
        <v>1025</v>
      </c>
      <c r="D19810" t="s">
        <v>1028</v>
      </c>
      <c r="E19810" s="1">
        <v>46152</v>
      </c>
      <c r="F19810" t="b">
        <v>1</v>
      </c>
      <c r="G19810">
        <v>78.5</v>
      </c>
      <c r="H19810">
        <v>26.3</v>
      </c>
      <c r="I19810">
        <v>26.2</v>
      </c>
      <c r="J19810">
        <v>26.2</v>
      </c>
      <c r="N19810">
        <v>748.66700000000003</v>
      </c>
      <c r="O19810">
        <v>751.8</v>
      </c>
      <c r="P19810">
        <v>744.5</v>
      </c>
      <c r="Q19810">
        <v>767.9</v>
      </c>
    </row>
    <row r="19811" spans="1:17" hidden="1" x14ac:dyDescent="0.25">
      <c r="A19811">
        <v>66816</v>
      </c>
      <c r="B19811">
        <v>472899</v>
      </c>
      <c r="C19811" t="s">
        <v>1025</v>
      </c>
      <c r="D19811" t="s">
        <v>1028</v>
      </c>
      <c r="E19811" s="1">
        <v>46153</v>
      </c>
      <c r="F19811" t="b">
        <v>1</v>
      </c>
      <c r="G19811">
        <v>65</v>
      </c>
      <c r="H19811">
        <v>21.6</v>
      </c>
      <c r="I19811">
        <v>21.9</v>
      </c>
      <c r="J19811">
        <v>21.5</v>
      </c>
      <c r="N19811">
        <v>746.6</v>
      </c>
      <c r="O19811">
        <v>744.2</v>
      </c>
      <c r="P19811">
        <v>752.4</v>
      </c>
      <c r="Q19811">
        <v>751.7</v>
      </c>
    </row>
    <row r="19812" spans="1:17" hidden="1" x14ac:dyDescent="0.25">
      <c r="A19812">
        <v>65812</v>
      </c>
      <c r="B19812">
        <v>460244</v>
      </c>
      <c r="C19812" t="s">
        <v>741</v>
      </c>
      <c r="D19812" t="s">
        <v>598</v>
      </c>
      <c r="E19812" s="1">
        <v>46154</v>
      </c>
      <c r="F19812" t="b">
        <v>1</v>
      </c>
      <c r="G19812">
        <v>87.3</v>
      </c>
      <c r="H19812">
        <v>26.4</v>
      </c>
      <c r="I19812">
        <v>32.799999999999997</v>
      </c>
      <c r="J19812">
        <v>32.9</v>
      </c>
      <c r="N19812">
        <v>748.86699999999996</v>
      </c>
      <c r="O19812">
        <v>766.8</v>
      </c>
      <c r="P19812">
        <v>761.9</v>
      </c>
      <c r="Q19812">
        <v>763.2</v>
      </c>
    </row>
    <row r="19813" spans="1:17" hidden="1" x14ac:dyDescent="0.25">
      <c r="A19813">
        <v>66816</v>
      </c>
      <c r="B19813">
        <v>472899</v>
      </c>
      <c r="C19813" t="s">
        <v>1025</v>
      </c>
      <c r="D19813" t="s">
        <v>1028</v>
      </c>
      <c r="E19813" s="1">
        <v>46155</v>
      </c>
      <c r="F19813" t="b">
        <v>1</v>
      </c>
      <c r="G19813">
        <v>77.8</v>
      </c>
      <c r="H19813">
        <v>27.6</v>
      </c>
      <c r="I19813">
        <v>27.3</v>
      </c>
      <c r="J19813">
        <v>26.9</v>
      </c>
      <c r="N19813">
        <v>757.63300000000004</v>
      </c>
      <c r="O19813">
        <v>775.3</v>
      </c>
      <c r="P19813">
        <v>753.6</v>
      </c>
      <c r="Q19813">
        <v>766.4</v>
      </c>
    </row>
    <row r="19814" spans="1:17" hidden="1" x14ac:dyDescent="0.25">
      <c r="A19814">
        <v>66816</v>
      </c>
      <c r="B19814">
        <v>472900</v>
      </c>
      <c r="C19814" t="s">
        <v>1025</v>
      </c>
      <c r="D19814" t="s">
        <v>1029</v>
      </c>
      <c r="E19814" s="1">
        <v>46138</v>
      </c>
      <c r="F19814" t="b">
        <v>1</v>
      </c>
      <c r="G19814">
        <v>37.299999999999997</v>
      </c>
      <c r="H19814">
        <v>15.2</v>
      </c>
      <c r="I19814">
        <v>14.8</v>
      </c>
      <c r="J19814">
        <v>7.3</v>
      </c>
      <c r="N19814">
        <v>755.86699999999996</v>
      </c>
      <c r="O19814">
        <v>755.7</v>
      </c>
      <c r="P19814">
        <v>759.2</v>
      </c>
      <c r="Q19814">
        <v>763.3</v>
      </c>
    </row>
    <row r="19815" spans="1:17" hidden="1" x14ac:dyDescent="0.25">
      <c r="A19815">
        <v>66816</v>
      </c>
      <c r="B19815">
        <v>472900</v>
      </c>
      <c r="C19815" t="s">
        <v>1025</v>
      </c>
      <c r="D19815" t="s">
        <v>1029</v>
      </c>
      <c r="E19815" s="1">
        <v>46139</v>
      </c>
      <c r="F19815" t="b">
        <v>1</v>
      </c>
      <c r="G19815">
        <v>71.599999999999994</v>
      </c>
      <c r="H19815">
        <v>29</v>
      </c>
      <c r="I19815">
        <v>28.6</v>
      </c>
      <c r="J19815">
        <v>14.1</v>
      </c>
      <c r="N19815">
        <v>770.3</v>
      </c>
      <c r="O19815">
        <v>764</v>
      </c>
      <c r="P19815">
        <v>775.7</v>
      </c>
      <c r="Q19815">
        <v>796.7</v>
      </c>
    </row>
    <row r="19816" spans="1:17" hidden="1" x14ac:dyDescent="0.25">
      <c r="A19816">
        <v>66816</v>
      </c>
      <c r="B19816">
        <v>472900</v>
      </c>
      <c r="C19816" t="s">
        <v>1025</v>
      </c>
      <c r="D19816" t="s">
        <v>1029</v>
      </c>
      <c r="E19816" s="1">
        <v>46140</v>
      </c>
      <c r="F19816" t="b">
        <v>1</v>
      </c>
      <c r="G19816">
        <v>24.4</v>
      </c>
      <c r="H19816">
        <v>9.8000000000000007</v>
      </c>
      <c r="I19816">
        <v>9.8000000000000007</v>
      </c>
      <c r="J19816">
        <v>4.8</v>
      </c>
      <c r="N19816">
        <v>753.9</v>
      </c>
      <c r="O19816">
        <v>751.8</v>
      </c>
      <c r="P19816">
        <v>761.1</v>
      </c>
      <c r="Q19816">
        <v>758.5</v>
      </c>
    </row>
    <row r="19817" spans="1:17" hidden="1" x14ac:dyDescent="0.25">
      <c r="A19817">
        <v>66816</v>
      </c>
      <c r="B19817">
        <v>472900</v>
      </c>
      <c r="C19817" t="s">
        <v>1025</v>
      </c>
      <c r="D19817" t="s">
        <v>1029</v>
      </c>
      <c r="E19817" s="1">
        <v>46141</v>
      </c>
      <c r="F19817" t="b">
        <v>1</v>
      </c>
      <c r="G19817">
        <v>14.7</v>
      </c>
      <c r="H19817">
        <v>5.9</v>
      </c>
      <c r="I19817">
        <v>5.9</v>
      </c>
      <c r="J19817">
        <v>2.9</v>
      </c>
      <c r="N19817">
        <v>737.16700000000003</v>
      </c>
      <c r="O19817">
        <v>738.3</v>
      </c>
      <c r="P19817">
        <v>740.4</v>
      </c>
      <c r="Q19817">
        <v>741.3</v>
      </c>
    </row>
    <row r="19818" spans="1:17" hidden="1" x14ac:dyDescent="0.25">
      <c r="A19818">
        <v>66816</v>
      </c>
      <c r="B19818">
        <v>472900</v>
      </c>
      <c r="C19818" t="s">
        <v>1025</v>
      </c>
      <c r="D19818" t="s">
        <v>1029</v>
      </c>
      <c r="E19818" s="1">
        <v>46142</v>
      </c>
      <c r="F19818" t="b">
        <v>1</v>
      </c>
      <c r="G19818">
        <v>72.900000000000006</v>
      </c>
      <c r="H19818">
        <v>29.4</v>
      </c>
      <c r="I19818">
        <v>29.4</v>
      </c>
      <c r="J19818">
        <v>15.2</v>
      </c>
      <c r="N19818">
        <v>753.96699999999998</v>
      </c>
      <c r="O19818">
        <v>780.4</v>
      </c>
      <c r="P19818">
        <v>764</v>
      </c>
      <c r="Q19818">
        <v>753.2</v>
      </c>
    </row>
    <row r="19819" spans="1:17" hidden="1" x14ac:dyDescent="0.25">
      <c r="A19819">
        <v>66816</v>
      </c>
      <c r="B19819">
        <v>472900</v>
      </c>
      <c r="C19819" t="s">
        <v>1025</v>
      </c>
      <c r="D19819" t="s">
        <v>1029</v>
      </c>
      <c r="E19819" s="1">
        <v>46143</v>
      </c>
      <c r="F19819" t="b">
        <v>1</v>
      </c>
      <c r="G19819">
        <v>67</v>
      </c>
      <c r="H19819">
        <v>26.9</v>
      </c>
      <c r="I19819">
        <v>26.9</v>
      </c>
      <c r="J19819">
        <v>13.2</v>
      </c>
      <c r="N19819">
        <v>752.7</v>
      </c>
      <c r="O19819">
        <v>766.4</v>
      </c>
      <c r="P19819">
        <v>783</v>
      </c>
      <c r="Q19819">
        <v>786.1</v>
      </c>
    </row>
    <row r="19820" spans="1:17" hidden="1" x14ac:dyDescent="0.25">
      <c r="A19820">
        <v>66816</v>
      </c>
      <c r="B19820">
        <v>472900</v>
      </c>
      <c r="C19820" t="s">
        <v>1025</v>
      </c>
      <c r="D19820" t="s">
        <v>1029</v>
      </c>
      <c r="E19820" s="1">
        <v>46144</v>
      </c>
      <c r="F19820" t="b">
        <v>1</v>
      </c>
      <c r="G19820">
        <v>72.2</v>
      </c>
      <c r="H19820">
        <v>29.2</v>
      </c>
      <c r="I19820">
        <v>28.8</v>
      </c>
      <c r="J19820">
        <v>17.399999999999999</v>
      </c>
      <c r="N19820">
        <v>756.26700000000005</v>
      </c>
      <c r="O19820">
        <v>755.9</v>
      </c>
      <c r="P19820">
        <v>764.1</v>
      </c>
      <c r="Q19820">
        <v>766.3</v>
      </c>
    </row>
    <row r="19821" spans="1:17" hidden="1" x14ac:dyDescent="0.25">
      <c r="A19821">
        <v>66816</v>
      </c>
      <c r="B19821">
        <v>472900</v>
      </c>
      <c r="C19821" t="s">
        <v>1025</v>
      </c>
      <c r="D19821" t="s">
        <v>1029</v>
      </c>
      <c r="E19821" s="1">
        <v>46145</v>
      </c>
      <c r="F19821" t="b">
        <v>1</v>
      </c>
      <c r="G19821">
        <v>71</v>
      </c>
      <c r="H19821">
        <v>28.7</v>
      </c>
      <c r="I19821">
        <v>28.4</v>
      </c>
      <c r="J19821">
        <v>15.2</v>
      </c>
      <c r="N19821">
        <v>756.7</v>
      </c>
      <c r="O19821">
        <v>756.8</v>
      </c>
      <c r="P19821">
        <v>780.9</v>
      </c>
      <c r="Q19821">
        <v>786.2</v>
      </c>
    </row>
    <row r="19822" spans="1:17" hidden="1" x14ac:dyDescent="0.25">
      <c r="A19822">
        <v>66816</v>
      </c>
      <c r="B19822">
        <v>472900</v>
      </c>
      <c r="C19822" t="s">
        <v>1025</v>
      </c>
      <c r="D19822" t="s">
        <v>1029</v>
      </c>
      <c r="E19822" s="1">
        <v>46146</v>
      </c>
      <c r="F19822" t="b">
        <v>1</v>
      </c>
      <c r="G19822">
        <v>63.8</v>
      </c>
      <c r="H19822">
        <v>25.7</v>
      </c>
      <c r="I19822">
        <v>25.6</v>
      </c>
      <c r="J19822">
        <v>12.6</v>
      </c>
      <c r="N19822">
        <v>746.6</v>
      </c>
      <c r="O19822">
        <v>749.5</v>
      </c>
      <c r="P19822">
        <v>767.6</v>
      </c>
      <c r="Q19822">
        <v>791.7</v>
      </c>
    </row>
    <row r="19823" spans="1:17" hidden="1" x14ac:dyDescent="0.25">
      <c r="A19823">
        <v>66816</v>
      </c>
      <c r="B19823">
        <v>472900</v>
      </c>
      <c r="C19823" t="s">
        <v>1025</v>
      </c>
      <c r="D19823" t="s">
        <v>1029</v>
      </c>
      <c r="E19823" s="1">
        <v>46147</v>
      </c>
      <c r="F19823" t="b">
        <v>1</v>
      </c>
      <c r="G19823">
        <v>63.8</v>
      </c>
      <c r="H19823">
        <v>25.8</v>
      </c>
      <c r="I19823">
        <v>25.6</v>
      </c>
      <c r="J19823">
        <v>12.6</v>
      </c>
      <c r="N19823">
        <v>743.56700000000001</v>
      </c>
      <c r="O19823">
        <v>748.1</v>
      </c>
      <c r="P19823">
        <v>738.6</v>
      </c>
      <c r="Q19823">
        <v>776</v>
      </c>
    </row>
    <row r="19824" spans="1:17" hidden="1" x14ac:dyDescent="0.25">
      <c r="A19824">
        <v>66816</v>
      </c>
      <c r="B19824">
        <v>472900</v>
      </c>
      <c r="C19824" t="s">
        <v>1025</v>
      </c>
      <c r="D19824" t="s">
        <v>1029</v>
      </c>
      <c r="E19824" s="1">
        <v>46148</v>
      </c>
      <c r="F19824" t="b">
        <v>1</v>
      </c>
      <c r="G19824">
        <v>44.6</v>
      </c>
      <c r="H19824">
        <v>17.8</v>
      </c>
      <c r="I19824">
        <v>17.899999999999999</v>
      </c>
      <c r="J19824">
        <v>8.9</v>
      </c>
      <c r="N19824">
        <v>738</v>
      </c>
      <c r="O19824">
        <v>737.4</v>
      </c>
      <c r="P19824">
        <v>738.6</v>
      </c>
      <c r="Q19824">
        <v>745.8</v>
      </c>
    </row>
    <row r="19825" spans="1:17" hidden="1" x14ac:dyDescent="0.25">
      <c r="A19825">
        <v>66816</v>
      </c>
      <c r="B19825">
        <v>472900</v>
      </c>
      <c r="C19825" t="s">
        <v>1025</v>
      </c>
      <c r="D19825" t="s">
        <v>1029</v>
      </c>
      <c r="E19825" s="1">
        <v>46149</v>
      </c>
      <c r="F19825" t="b">
        <v>1</v>
      </c>
      <c r="G19825">
        <v>73.099999999999994</v>
      </c>
      <c r="H19825">
        <v>29.3</v>
      </c>
      <c r="I19825">
        <v>29.2</v>
      </c>
      <c r="J19825">
        <v>14.6</v>
      </c>
      <c r="N19825">
        <v>738.63300000000004</v>
      </c>
      <c r="O19825">
        <v>738.3</v>
      </c>
      <c r="P19825">
        <v>739.1</v>
      </c>
      <c r="Q19825">
        <v>742</v>
      </c>
    </row>
    <row r="19826" spans="1:17" hidden="1" x14ac:dyDescent="0.25">
      <c r="A19826">
        <v>66816</v>
      </c>
      <c r="B19826">
        <v>472900</v>
      </c>
      <c r="C19826" t="s">
        <v>1025</v>
      </c>
      <c r="D19826" t="s">
        <v>1029</v>
      </c>
      <c r="E19826" s="1">
        <v>46150</v>
      </c>
      <c r="F19826" t="b">
        <v>1</v>
      </c>
      <c r="G19826">
        <v>72.7</v>
      </c>
      <c r="H19826">
        <v>29.2</v>
      </c>
      <c r="I19826">
        <v>29.2</v>
      </c>
      <c r="J19826">
        <v>14.4</v>
      </c>
      <c r="N19826">
        <v>746.5</v>
      </c>
      <c r="O19826">
        <v>760.8</v>
      </c>
      <c r="P19826">
        <v>779.5</v>
      </c>
      <c r="Q19826">
        <v>780.2</v>
      </c>
    </row>
    <row r="19827" spans="1:17" hidden="1" x14ac:dyDescent="0.25">
      <c r="A19827">
        <v>66816</v>
      </c>
      <c r="B19827">
        <v>472900</v>
      </c>
      <c r="C19827" t="s">
        <v>1025</v>
      </c>
      <c r="D19827" t="s">
        <v>1029</v>
      </c>
      <c r="E19827" s="1">
        <v>46151</v>
      </c>
      <c r="F19827" t="b">
        <v>1</v>
      </c>
      <c r="G19827">
        <v>65.099999999999994</v>
      </c>
      <c r="H19827">
        <v>26.2</v>
      </c>
      <c r="I19827">
        <v>26</v>
      </c>
      <c r="J19827">
        <v>12.9</v>
      </c>
      <c r="N19827">
        <v>741.6</v>
      </c>
      <c r="O19827">
        <v>738.6</v>
      </c>
      <c r="P19827">
        <v>751</v>
      </c>
      <c r="Q19827">
        <v>742.2</v>
      </c>
    </row>
    <row r="19828" spans="1:17" hidden="1" x14ac:dyDescent="0.25">
      <c r="A19828">
        <v>66816</v>
      </c>
      <c r="B19828">
        <v>472900</v>
      </c>
      <c r="C19828" t="s">
        <v>1025</v>
      </c>
      <c r="D19828" t="s">
        <v>1029</v>
      </c>
      <c r="E19828" s="1">
        <v>46152</v>
      </c>
      <c r="F19828" t="b">
        <v>1</v>
      </c>
      <c r="G19828">
        <v>70.2</v>
      </c>
      <c r="H19828">
        <v>28.2</v>
      </c>
      <c r="I19828">
        <v>28</v>
      </c>
      <c r="J19828">
        <v>14</v>
      </c>
      <c r="N19828">
        <v>740.96699999999998</v>
      </c>
      <c r="O19828">
        <v>751.2</v>
      </c>
      <c r="P19828">
        <v>755.9</v>
      </c>
      <c r="Q19828">
        <v>768.8</v>
      </c>
    </row>
    <row r="19829" spans="1:17" hidden="1" x14ac:dyDescent="0.25">
      <c r="A19829">
        <v>66816</v>
      </c>
      <c r="B19829">
        <v>472900</v>
      </c>
      <c r="C19829" t="s">
        <v>1025</v>
      </c>
      <c r="D19829" t="s">
        <v>1029</v>
      </c>
      <c r="E19829" s="1">
        <v>46153</v>
      </c>
      <c r="F19829" t="b">
        <v>1</v>
      </c>
      <c r="G19829">
        <v>53.4</v>
      </c>
      <c r="H19829">
        <v>20.9</v>
      </c>
      <c r="I19829">
        <v>22</v>
      </c>
      <c r="J19829">
        <v>10.5</v>
      </c>
      <c r="N19829">
        <v>745.06700000000001</v>
      </c>
      <c r="O19829">
        <v>748.8</v>
      </c>
      <c r="P19829">
        <v>748.7</v>
      </c>
      <c r="Q19829">
        <v>748.4</v>
      </c>
    </row>
    <row r="19830" spans="1:17" hidden="1" x14ac:dyDescent="0.25">
      <c r="A19830">
        <v>65812</v>
      </c>
      <c r="B19830">
        <v>460245</v>
      </c>
      <c r="C19830" t="s">
        <v>741</v>
      </c>
      <c r="D19830" t="s">
        <v>599</v>
      </c>
      <c r="E19830" s="1">
        <v>46154</v>
      </c>
      <c r="F19830" t="b">
        <v>1</v>
      </c>
      <c r="G19830">
        <v>87.4</v>
      </c>
      <c r="H19830">
        <v>25.7</v>
      </c>
      <c r="I19830">
        <v>32.5</v>
      </c>
      <c r="J19830">
        <v>33</v>
      </c>
      <c r="N19830">
        <v>739.3</v>
      </c>
      <c r="O19830">
        <v>751.8</v>
      </c>
      <c r="P19830">
        <v>766.8</v>
      </c>
      <c r="Q19830">
        <v>748.3</v>
      </c>
    </row>
    <row r="19831" spans="1:17" hidden="1" x14ac:dyDescent="0.25">
      <c r="A19831">
        <v>66816</v>
      </c>
      <c r="B19831">
        <v>472900</v>
      </c>
      <c r="C19831" t="s">
        <v>1025</v>
      </c>
      <c r="D19831" t="s">
        <v>1029</v>
      </c>
      <c r="E19831" s="1">
        <v>46155</v>
      </c>
      <c r="F19831" t="b">
        <v>1</v>
      </c>
      <c r="G19831">
        <v>74.599999999999994</v>
      </c>
      <c r="H19831">
        <v>30.2</v>
      </c>
      <c r="I19831">
        <v>29.7</v>
      </c>
      <c r="J19831">
        <v>15.3</v>
      </c>
      <c r="N19831">
        <v>733.66700000000003</v>
      </c>
      <c r="O19831">
        <v>745.9</v>
      </c>
      <c r="P19831">
        <v>751.9</v>
      </c>
      <c r="Q19831">
        <v>748.6</v>
      </c>
    </row>
    <row r="19832" spans="1:17" hidden="1" x14ac:dyDescent="0.25">
      <c r="A19832">
        <v>66816</v>
      </c>
      <c r="B19832">
        <v>472901</v>
      </c>
      <c r="C19832" t="s">
        <v>1025</v>
      </c>
      <c r="D19832" t="s">
        <v>1017</v>
      </c>
      <c r="E19832" s="1">
        <v>46138</v>
      </c>
      <c r="F19832" t="b">
        <v>1</v>
      </c>
      <c r="G19832">
        <v>58.8</v>
      </c>
      <c r="H19832">
        <v>25.9</v>
      </c>
      <c r="I19832">
        <v>16.600000000000001</v>
      </c>
      <c r="J19832">
        <v>16.3</v>
      </c>
      <c r="N19832">
        <v>760.3</v>
      </c>
      <c r="O19832">
        <v>760.7</v>
      </c>
      <c r="P19832">
        <v>762.7</v>
      </c>
      <c r="Q19832">
        <v>761.1</v>
      </c>
    </row>
    <row r="19833" spans="1:17" hidden="1" x14ac:dyDescent="0.25">
      <c r="A19833">
        <v>66816</v>
      </c>
      <c r="B19833">
        <v>472901</v>
      </c>
      <c r="C19833" t="s">
        <v>1025</v>
      </c>
      <c r="D19833" t="s">
        <v>1017</v>
      </c>
      <c r="E19833" s="1">
        <v>46139</v>
      </c>
      <c r="F19833" t="b">
        <v>1</v>
      </c>
      <c r="G19833">
        <v>88.4</v>
      </c>
      <c r="H19833">
        <v>33.1</v>
      </c>
      <c r="I19833">
        <v>29.4</v>
      </c>
      <c r="J19833">
        <v>29.3</v>
      </c>
      <c r="N19833">
        <v>724.13300000000004</v>
      </c>
      <c r="O19833">
        <v>767.1</v>
      </c>
      <c r="P19833">
        <v>749.4</v>
      </c>
      <c r="Q19833">
        <v>773</v>
      </c>
    </row>
    <row r="19834" spans="1:17" hidden="1" x14ac:dyDescent="0.25">
      <c r="A19834">
        <v>66816</v>
      </c>
      <c r="B19834">
        <v>472901</v>
      </c>
      <c r="C19834" t="s">
        <v>1025</v>
      </c>
      <c r="D19834" t="s">
        <v>1017</v>
      </c>
      <c r="E19834" s="1">
        <v>46140</v>
      </c>
      <c r="F19834" t="b">
        <v>1</v>
      </c>
      <c r="G19834">
        <v>34.700000000000003</v>
      </c>
      <c r="H19834">
        <v>14.9</v>
      </c>
      <c r="I19834">
        <v>9.6999999999999993</v>
      </c>
      <c r="J19834">
        <v>10.1</v>
      </c>
      <c r="N19834">
        <v>753.9</v>
      </c>
      <c r="O19834">
        <v>753.9</v>
      </c>
      <c r="P19834">
        <v>758.6</v>
      </c>
      <c r="Q19834">
        <v>757.3</v>
      </c>
    </row>
    <row r="19835" spans="1:17" hidden="1" x14ac:dyDescent="0.25">
      <c r="A19835">
        <v>66816</v>
      </c>
      <c r="B19835">
        <v>472901</v>
      </c>
      <c r="C19835" t="s">
        <v>1025</v>
      </c>
      <c r="D19835" t="s">
        <v>1017</v>
      </c>
      <c r="E19835" s="1">
        <v>46141</v>
      </c>
      <c r="F19835" t="b">
        <v>1</v>
      </c>
      <c r="G19835">
        <v>21</v>
      </c>
      <c r="H19835">
        <v>9</v>
      </c>
      <c r="I19835">
        <v>5.8</v>
      </c>
      <c r="J19835">
        <v>6.2</v>
      </c>
      <c r="N19835">
        <v>739.9</v>
      </c>
      <c r="O19835">
        <v>742.9</v>
      </c>
      <c r="P19835">
        <v>744.6</v>
      </c>
      <c r="Q19835">
        <v>742.2</v>
      </c>
    </row>
    <row r="19836" spans="1:17" hidden="1" x14ac:dyDescent="0.25">
      <c r="A19836">
        <v>66816</v>
      </c>
      <c r="B19836">
        <v>472901</v>
      </c>
      <c r="C19836" t="s">
        <v>1025</v>
      </c>
      <c r="D19836" t="s">
        <v>1017</v>
      </c>
      <c r="E19836" s="1">
        <v>46142</v>
      </c>
      <c r="F19836" t="b">
        <v>1</v>
      </c>
      <c r="G19836">
        <v>86.6</v>
      </c>
      <c r="H19836">
        <v>33.9</v>
      </c>
      <c r="I19836">
        <v>29.5</v>
      </c>
      <c r="J19836">
        <v>29.7</v>
      </c>
      <c r="N19836">
        <v>773.46699999999998</v>
      </c>
      <c r="O19836">
        <v>813.5</v>
      </c>
      <c r="P19836">
        <v>756.4</v>
      </c>
      <c r="Q19836">
        <v>767</v>
      </c>
    </row>
    <row r="19837" spans="1:17" hidden="1" x14ac:dyDescent="0.25">
      <c r="A19837">
        <v>66816</v>
      </c>
      <c r="B19837">
        <v>472901</v>
      </c>
      <c r="C19837" t="s">
        <v>1025</v>
      </c>
      <c r="D19837" t="s">
        <v>1017</v>
      </c>
      <c r="E19837" s="1">
        <v>46143</v>
      </c>
      <c r="F19837" t="b">
        <v>1</v>
      </c>
      <c r="G19837">
        <v>84.3</v>
      </c>
      <c r="H19837">
        <v>33.5</v>
      </c>
      <c r="I19837">
        <v>27.3</v>
      </c>
      <c r="J19837">
        <v>27.2</v>
      </c>
      <c r="N19837">
        <v>739.36699999999996</v>
      </c>
      <c r="O19837">
        <v>751.3</v>
      </c>
      <c r="P19837">
        <v>739.4</v>
      </c>
      <c r="Q19837">
        <v>766.1</v>
      </c>
    </row>
    <row r="19838" spans="1:17" hidden="1" x14ac:dyDescent="0.25">
      <c r="A19838">
        <v>66816</v>
      </c>
      <c r="B19838">
        <v>472901</v>
      </c>
      <c r="C19838" t="s">
        <v>1025</v>
      </c>
      <c r="D19838" t="s">
        <v>1017</v>
      </c>
      <c r="E19838" s="1">
        <v>46144</v>
      </c>
      <c r="F19838" t="b">
        <v>1</v>
      </c>
      <c r="G19838">
        <v>87.1</v>
      </c>
      <c r="H19838">
        <v>31.3</v>
      </c>
      <c r="I19838">
        <v>29</v>
      </c>
      <c r="J19838">
        <v>30.1</v>
      </c>
      <c r="N19838">
        <v>752.23299999999995</v>
      </c>
      <c r="O19838">
        <v>783.2</v>
      </c>
      <c r="P19838">
        <v>760.1</v>
      </c>
      <c r="Q19838">
        <v>763.5</v>
      </c>
    </row>
    <row r="19839" spans="1:17" hidden="1" x14ac:dyDescent="0.25">
      <c r="A19839">
        <v>66816</v>
      </c>
      <c r="B19839">
        <v>472901</v>
      </c>
      <c r="C19839" t="s">
        <v>1025</v>
      </c>
      <c r="D19839" t="s">
        <v>1017</v>
      </c>
      <c r="E19839" s="1">
        <v>46145</v>
      </c>
      <c r="F19839" t="b">
        <v>1</v>
      </c>
      <c r="G19839">
        <v>86.1</v>
      </c>
      <c r="H19839">
        <v>33.4</v>
      </c>
      <c r="I19839">
        <v>28.8</v>
      </c>
      <c r="J19839">
        <v>29.5</v>
      </c>
      <c r="N19839">
        <v>762.43299999999999</v>
      </c>
      <c r="O19839">
        <v>807.9</v>
      </c>
      <c r="P19839">
        <v>765.3</v>
      </c>
      <c r="Q19839">
        <v>776.4</v>
      </c>
    </row>
    <row r="19840" spans="1:17" hidden="1" x14ac:dyDescent="0.25">
      <c r="A19840">
        <v>66816</v>
      </c>
      <c r="B19840">
        <v>472901</v>
      </c>
      <c r="C19840" t="s">
        <v>1025</v>
      </c>
      <c r="D19840" t="s">
        <v>1017</v>
      </c>
      <c r="E19840" s="1">
        <v>46146</v>
      </c>
      <c r="F19840" t="b">
        <v>1</v>
      </c>
      <c r="G19840">
        <v>82.3</v>
      </c>
      <c r="H19840">
        <v>33.200000000000003</v>
      </c>
      <c r="I19840">
        <v>25.9</v>
      </c>
      <c r="J19840">
        <v>26.2</v>
      </c>
      <c r="N19840">
        <v>714.46699999999998</v>
      </c>
      <c r="O19840">
        <v>740.6</v>
      </c>
      <c r="P19840">
        <v>710.5</v>
      </c>
      <c r="Q19840">
        <v>756.3</v>
      </c>
    </row>
    <row r="19841" spans="1:20" hidden="1" x14ac:dyDescent="0.25">
      <c r="A19841">
        <v>66816</v>
      </c>
      <c r="B19841">
        <v>472901</v>
      </c>
      <c r="C19841" t="s">
        <v>1025</v>
      </c>
      <c r="D19841" t="s">
        <v>1017</v>
      </c>
      <c r="E19841" s="1">
        <v>46147</v>
      </c>
      <c r="F19841" t="b">
        <v>1</v>
      </c>
      <c r="G19841">
        <v>82.6</v>
      </c>
      <c r="H19841">
        <v>33.200000000000003</v>
      </c>
      <c r="I19841">
        <v>26.1</v>
      </c>
      <c r="J19841">
        <v>25.9</v>
      </c>
      <c r="N19841">
        <v>706.5</v>
      </c>
      <c r="O19841">
        <v>727.8</v>
      </c>
      <c r="P19841">
        <v>736.4</v>
      </c>
      <c r="Q19841">
        <v>748.1</v>
      </c>
    </row>
    <row r="19842" spans="1:20" hidden="1" x14ac:dyDescent="0.25">
      <c r="A19842">
        <v>66816</v>
      </c>
      <c r="B19842">
        <v>472901</v>
      </c>
      <c r="C19842" t="s">
        <v>1025</v>
      </c>
      <c r="D19842" t="s">
        <v>1017</v>
      </c>
      <c r="E19842" s="1">
        <v>46148</v>
      </c>
      <c r="F19842" t="b">
        <v>1</v>
      </c>
      <c r="G19842">
        <v>62.8</v>
      </c>
      <c r="H19842">
        <v>26.8</v>
      </c>
      <c r="I19842">
        <v>17.899999999999999</v>
      </c>
      <c r="J19842">
        <v>18.100000000000001</v>
      </c>
      <c r="N19842">
        <v>744.56700000000001</v>
      </c>
      <c r="O19842">
        <v>746.9</v>
      </c>
      <c r="P19842">
        <v>752.1</v>
      </c>
      <c r="Q19842">
        <v>748.7</v>
      </c>
    </row>
    <row r="19843" spans="1:20" hidden="1" x14ac:dyDescent="0.25">
      <c r="A19843">
        <v>66816</v>
      </c>
      <c r="B19843">
        <v>472901</v>
      </c>
      <c r="C19843" t="s">
        <v>1025</v>
      </c>
      <c r="D19843" t="s">
        <v>1017</v>
      </c>
      <c r="E19843" s="1">
        <v>46149</v>
      </c>
      <c r="F19843" t="b">
        <v>1</v>
      </c>
      <c r="G19843">
        <v>86</v>
      </c>
      <c r="H19843">
        <v>31.3</v>
      </c>
      <c r="I19843">
        <v>29.2</v>
      </c>
      <c r="J19843">
        <v>28.8</v>
      </c>
      <c r="N19843">
        <v>779.66700000000003</v>
      </c>
      <c r="O19843">
        <v>800</v>
      </c>
      <c r="P19843">
        <v>760.5</v>
      </c>
      <c r="Q19843">
        <v>778.5</v>
      </c>
    </row>
    <row r="19844" spans="1:20" hidden="1" x14ac:dyDescent="0.25">
      <c r="A19844">
        <v>66816</v>
      </c>
      <c r="B19844">
        <v>472901</v>
      </c>
      <c r="C19844" t="s">
        <v>1025</v>
      </c>
      <c r="D19844" t="s">
        <v>1017</v>
      </c>
      <c r="E19844" s="1">
        <v>46150</v>
      </c>
      <c r="F19844" t="b">
        <v>1</v>
      </c>
      <c r="G19844">
        <v>88</v>
      </c>
      <c r="H19844">
        <v>32.700000000000003</v>
      </c>
      <c r="I19844">
        <v>29.3</v>
      </c>
      <c r="J19844">
        <v>29.8</v>
      </c>
      <c r="N19844">
        <v>731.06700000000001</v>
      </c>
      <c r="O19844">
        <v>776.9</v>
      </c>
      <c r="P19844">
        <v>721.1</v>
      </c>
      <c r="Q19844">
        <v>759.9</v>
      </c>
    </row>
    <row r="19845" spans="1:20" hidden="1" x14ac:dyDescent="0.25">
      <c r="A19845">
        <v>66816</v>
      </c>
      <c r="B19845">
        <v>472901</v>
      </c>
      <c r="C19845" t="s">
        <v>1025</v>
      </c>
      <c r="D19845" t="s">
        <v>1017</v>
      </c>
      <c r="E19845" s="1">
        <v>46151</v>
      </c>
      <c r="F19845" t="b">
        <v>1</v>
      </c>
      <c r="G19845">
        <v>82.1</v>
      </c>
      <c r="H19845">
        <v>32.700000000000003</v>
      </c>
      <c r="I19845">
        <v>26.1</v>
      </c>
      <c r="J19845">
        <v>26.6</v>
      </c>
      <c r="N19845">
        <v>741.33299999999997</v>
      </c>
      <c r="O19845">
        <v>754.2</v>
      </c>
      <c r="P19845">
        <v>747.4</v>
      </c>
      <c r="Q19845">
        <v>747.1</v>
      </c>
    </row>
    <row r="19846" spans="1:20" hidden="1" x14ac:dyDescent="0.25">
      <c r="A19846">
        <v>66816</v>
      </c>
      <c r="B19846">
        <v>472901</v>
      </c>
      <c r="C19846" t="s">
        <v>1025</v>
      </c>
      <c r="D19846" t="s">
        <v>1017</v>
      </c>
      <c r="E19846" s="1">
        <v>46152</v>
      </c>
      <c r="F19846" t="b">
        <v>1</v>
      </c>
      <c r="G19846">
        <v>85</v>
      </c>
      <c r="H19846">
        <v>33.4</v>
      </c>
      <c r="I19846">
        <v>27.5</v>
      </c>
      <c r="J19846">
        <v>28.3</v>
      </c>
      <c r="N19846">
        <v>725.93299999999999</v>
      </c>
      <c r="O19846">
        <v>761.2</v>
      </c>
      <c r="P19846">
        <v>727.8</v>
      </c>
      <c r="Q19846">
        <v>756.5</v>
      </c>
    </row>
    <row r="19847" spans="1:20" hidden="1" x14ac:dyDescent="0.25">
      <c r="A19847">
        <v>66816</v>
      </c>
      <c r="B19847">
        <v>472901</v>
      </c>
      <c r="C19847" t="s">
        <v>1025</v>
      </c>
      <c r="D19847" t="s">
        <v>1017</v>
      </c>
      <c r="E19847" s="1">
        <v>46153</v>
      </c>
      <c r="F19847" t="b">
        <v>1</v>
      </c>
      <c r="G19847">
        <v>74.3</v>
      </c>
      <c r="H19847">
        <v>30.8</v>
      </c>
      <c r="I19847">
        <v>22.7</v>
      </c>
      <c r="J19847">
        <v>22.8</v>
      </c>
      <c r="N19847">
        <v>750.2</v>
      </c>
      <c r="O19847">
        <v>765.1</v>
      </c>
      <c r="P19847">
        <v>757.8</v>
      </c>
      <c r="Q19847">
        <v>756.8</v>
      </c>
    </row>
    <row r="19848" spans="1:20" hidden="1" x14ac:dyDescent="0.25">
      <c r="A19848">
        <v>65812</v>
      </c>
      <c r="B19848">
        <v>460246</v>
      </c>
      <c r="C19848" t="s">
        <v>741</v>
      </c>
      <c r="D19848" t="s">
        <v>600</v>
      </c>
      <c r="E19848" s="1">
        <v>46154</v>
      </c>
      <c r="F19848" t="b">
        <v>1</v>
      </c>
      <c r="G19848">
        <v>87.6</v>
      </c>
      <c r="H19848">
        <v>25.7</v>
      </c>
      <c r="I19848">
        <v>32.700000000000003</v>
      </c>
      <c r="J19848">
        <v>32.5</v>
      </c>
      <c r="N19848">
        <v>730.13300000000004</v>
      </c>
      <c r="O19848">
        <v>758.6</v>
      </c>
      <c r="P19848">
        <v>746.6</v>
      </c>
      <c r="Q19848">
        <v>746.2</v>
      </c>
    </row>
    <row r="19849" spans="1:20" hidden="1" x14ac:dyDescent="0.25">
      <c r="A19849">
        <v>66816</v>
      </c>
      <c r="B19849">
        <v>472901</v>
      </c>
      <c r="C19849" t="s">
        <v>1025</v>
      </c>
      <c r="D19849" t="s">
        <v>1017</v>
      </c>
      <c r="E19849" s="1">
        <v>46155</v>
      </c>
      <c r="F19849" t="b">
        <v>1</v>
      </c>
      <c r="G19849">
        <v>89.4</v>
      </c>
      <c r="H19849">
        <v>33.799999999999997</v>
      </c>
      <c r="I19849">
        <v>30.3</v>
      </c>
      <c r="J19849">
        <v>30.8</v>
      </c>
      <c r="N19849">
        <v>759.66700000000003</v>
      </c>
      <c r="O19849">
        <v>795.8</v>
      </c>
      <c r="P19849">
        <v>730</v>
      </c>
      <c r="Q19849">
        <v>764.7</v>
      </c>
    </row>
    <row r="19850" spans="1:20" hidden="1" x14ac:dyDescent="0.25">
      <c r="A19850">
        <v>66821</v>
      </c>
      <c r="B19850">
        <v>477108</v>
      </c>
      <c r="C19850" t="s">
        <v>1030</v>
      </c>
      <c r="D19850" t="s">
        <v>971</v>
      </c>
      <c r="E19850" s="1">
        <v>46138</v>
      </c>
      <c r="F19850" t="b">
        <v>1</v>
      </c>
      <c r="G19850">
        <v>111.20399999999999</v>
      </c>
      <c r="H19850">
        <v>18.439</v>
      </c>
      <c r="I19850">
        <v>18.989999999999998</v>
      </c>
      <c r="J19850">
        <v>18.727</v>
      </c>
      <c r="K19850">
        <v>18.556000000000001</v>
      </c>
      <c r="L19850">
        <v>18.518000000000001</v>
      </c>
      <c r="M19850">
        <v>18.565999999999999</v>
      </c>
      <c r="N19850">
        <v>505.74799999999999</v>
      </c>
      <c r="O19850">
        <v>525.22</v>
      </c>
      <c r="P19850">
        <v>505.3</v>
      </c>
      <c r="Q19850">
        <v>504.25</v>
      </c>
      <c r="R19850">
        <v>505.34</v>
      </c>
      <c r="S19850">
        <v>510.88</v>
      </c>
      <c r="T19850">
        <v>505.04</v>
      </c>
    </row>
    <row r="19851" spans="1:20" hidden="1" x14ac:dyDescent="0.25">
      <c r="A19851">
        <v>66821</v>
      </c>
      <c r="B19851">
        <v>477108</v>
      </c>
      <c r="C19851" t="s">
        <v>1030</v>
      </c>
      <c r="D19851" t="s">
        <v>971</v>
      </c>
      <c r="E19851" s="1">
        <v>46139</v>
      </c>
      <c r="F19851" t="b">
        <v>1</v>
      </c>
      <c r="G19851">
        <v>119.988</v>
      </c>
      <c r="H19851">
        <v>19.998000000000001</v>
      </c>
      <c r="I19851">
        <v>19.998000000000001</v>
      </c>
      <c r="J19851">
        <v>19.998000000000001</v>
      </c>
      <c r="K19851">
        <v>19.998000000000001</v>
      </c>
      <c r="L19851">
        <v>19.998000000000001</v>
      </c>
      <c r="M19851">
        <v>19.998000000000001</v>
      </c>
      <c r="N19851">
        <v>519.77200000000005</v>
      </c>
      <c r="O19851">
        <v>519.72</v>
      </c>
      <c r="P19851">
        <v>519.9</v>
      </c>
      <c r="Q19851">
        <v>519.15</v>
      </c>
      <c r="R19851">
        <v>520.09</v>
      </c>
      <c r="S19851">
        <v>520.09</v>
      </c>
      <c r="T19851">
        <v>519.67999999999995</v>
      </c>
    </row>
    <row r="19852" spans="1:20" hidden="1" x14ac:dyDescent="0.25">
      <c r="A19852">
        <v>66821</v>
      </c>
      <c r="B19852">
        <v>477108</v>
      </c>
      <c r="C19852" t="s">
        <v>1030</v>
      </c>
      <c r="D19852" t="s">
        <v>971</v>
      </c>
      <c r="E19852" s="1">
        <v>46140</v>
      </c>
      <c r="F19852" t="b">
        <v>1</v>
      </c>
      <c r="G19852">
        <v>119.996</v>
      </c>
      <c r="H19852">
        <v>20.009</v>
      </c>
      <c r="I19852">
        <v>20.001000000000001</v>
      </c>
      <c r="J19852">
        <v>20.007000000000001</v>
      </c>
      <c r="K19852">
        <v>19.998999999999999</v>
      </c>
      <c r="L19852">
        <v>20.001000000000001</v>
      </c>
      <c r="M19852">
        <v>20.052</v>
      </c>
      <c r="N19852">
        <v>534.60699999999997</v>
      </c>
      <c r="O19852">
        <v>535.03</v>
      </c>
      <c r="P19852">
        <v>534.13</v>
      </c>
      <c r="Q19852">
        <v>534.02</v>
      </c>
      <c r="R19852">
        <v>534.73</v>
      </c>
      <c r="S19852">
        <v>534.51</v>
      </c>
      <c r="T19852">
        <v>535.22</v>
      </c>
    </row>
    <row r="19853" spans="1:20" hidden="1" x14ac:dyDescent="0.25">
      <c r="A19853">
        <v>66821</v>
      </c>
      <c r="B19853">
        <v>477108</v>
      </c>
      <c r="C19853" t="s">
        <v>1030</v>
      </c>
      <c r="D19853" t="s">
        <v>971</v>
      </c>
      <c r="E19853" s="1">
        <v>46141</v>
      </c>
      <c r="F19853" t="b">
        <v>1</v>
      </c>
      <c r="G19853">
        <v>117.569</v>
      </c>
      <c r="H19853">
        <v>19.998000000000001</v>
      </c>
      <c r="I19853">
        <v>19.988</v>
      </c>
      <c r="J19853">
        <v>20.047000000000001</v>
      </c>
      <c r="K19853">
        <v>19.998000000000001</v>
      </c>
      <c r="L19853">
        <v>19.995999999999999</v>
      </c>
      <c r="M19853">
        <v>20.007000000000001</v>
      </c>
      <c r="N19853">
        <v>537.74699999999996</v>
      </c>
      <c r="O19853">
        <v>540.99</v>
      </c>
      <c r="P19853">
        <v>537.32000000000005</v>
      </c>
      <c r="Q19853">
        <v>537.28</v>
      </c>
      <c r="R19853">
        <v>537.77</v>
      </c>
      <c r="S19853">
        <v>538.21</v>
      </c>
      <c r="T19853">
        <v>537.91</v>
      </c>
    </row>
    <row r="19854" spans="1:20" hidden="1" x14ac:dyDescent="0.25">
      <c r="A19854">
        <v>66821</v>
      </c>
      <c r="B19854">
        <v>477108</v>
      </c>
      <c r="C19854" t="s">
        <v>1030</v>
      </c>
      <c r="D19854" t="s">
        <v>971</v>
      </c>
      <c r="E19854" s="1">
        <v>46142</v>
      </c>
      <c r="F19854" t="b">
        <v>1</v>
      </c>
      <c r="G19854">
        <v>116.964</v>
      </c>
      <c r="H19854">
        <v>19.884</v>
      </c>
      <c r="I19854">
        <v>19.838000000000001</v>
      </c>
      <c r="J19854">
        <v>19.536000000000001</v>
      </c>
      <c r="K19854">
        <v>20.004999999999999</v>
      </c>
      <c r="L19854">
        <v>19.789000000000001</v>
      </c>
      <c r="M19854">
        <v>19.648</v>
      </c>
      <c r="N19854">
        <v>546.072</v>
      </c>
      <c r="O19854">
        <v>545.74</v>
      </c>
      <c r="P19854">
        <v>546.9</v>
      </c>
      <c r="Q19854">
        <v>546.9</v>
      </c>
      <c r="R19854">
        <v>546.29999999999995</v>
      </c>
      <c r="S19854">
        <v>546.53</v>
      </c>
      <c r="T19854">
        <v>544.05999999999995</v>
      </c>
    </row>
    <row r="19855" spans="1:20" hidden="1" x14ac:dyDescent="0.25">
      <c r="A19855">
        <v>66821</v>
      </c>
      <c r="B19855">
        <v>477108</v>
      </c>
      <c r="C19855" t="s">
        <v>1030</v>
      </c>
      <c r="D19855" t="s">
        <v>971</v>
      </c>
      <c r="E19855" s="1">
        <v>46143</v>
      </c>
      <c r="F19855" t="b">
        <v>1</v>
      </c>
      <c r="G19855">
        <v>120</v>
      </c>
      <c r="H19855">
        <v>20.018000000000001</v>
      </c>
      <c r="I19855">
        <v>20.001000000000001</v>
      </c>
      <c r="J19855">
        <v>19.998999999999999</v>
      </c>
      <c r="K19855">
        <v>20.012</v>
      </c>
      <c r="L19855">
        <v>19.998000000000001</v>
      </c>
      <c r="M19855">
        <v>20.018000000000001</v>
      </c>
      <c r="N19855">
        <v>540.76499999999999</v>
      </c>
      <c r="O19855">
        <v>539.94000000000005</v>
      </c>
      <c r="P19855">
        <v>538.70000000000005</v>
      </c>
      <c r="Q19855">
        <v>538.05999999999995</v>
      </c>
      <c r="R19855">
        <v>540.87</v>
      </c>
      <c r="S19855">
        <v>543.38</v>
      </c>
      <c r="T19855">
        <v>543.64</v>
      </c>
    </row>
    <row r="19856" spans="1:20" hidden="1" x14ac:dyDescent="0.25">
      <c r="A19856">
        <v>66821</v>
      </c>
      <c r="B19856">
        <v>477108</v>
      </c>
      <c r="C19856" t="s">
        <v>1030</v>
      </c>
      <c r="D19856" t="s">
        <v>971</v>
      </c>
      <c r="E19856" s="1">
        <v>46144</v>
      </c>
      <c r="F19856" t="b">
        <v>1</v>
      </c>
      <c r="G19856">
        <v>119.979</v>
      </c>
      <c r="H19856">
        <v>20.003</v>
      </c>
      <c r="I19856">
        <v>20.015999999999998</v>
      </c>
      <c r="J19856">
        <v>20.004999999999999</v>
      </c>
      <c r="K19856">
        <v>19.998000000000001</v>
      </c>
      <c r="L19856">
        <v>19.995999999999999</v>
      </c>
      <c r="M19856">
        <v>19.998000000000001</v>
      </c>
      <c r="N19856">
        <v>563.11</v>
      </c>
      <c r="O19856">
        <v>564.04999999999995</v>
      </c>
      <c r="P19856">
        <v>562.54999999999995</v>
      </c>
      <c r="Q19856">
        <v>562.33000000000004</v>
      </c>
      <c r="R19856">
        <v>563.34</v>
      </c>
      <c r="S19856">
        <v>562.97</v>
      </c>
      <c r="T19856">
        <v>563.41999999999996</v>
      </c>
    </row>
    <row r="19857" spans="1:20" hidden="1" x14ac:dyDescent="0.25">
      <c r="A19857">
        <v>66821</v>
      </c>
      <c r="B19857">
        <v>477108</v>
      </c>
      <c r="C19857" t="s">
        <v>1030</v>
      </c>
      <c r="D19857" t="s">
        <v>971</v>
      </c>
      <c r="E19857" s="1">
        <v>46145</v>
      </c>
      <c r="F19857" t="b">
        <v>1</v>
      </c>
      <c r="G19857">
        <v>119.91</v>
      </c>
      <c r="H19857">
        <v>19.984999999999999</v>
      </c>
      <c r="I19857">
        <v>19.995999999999999</v>
      </c>
      <c r="J19857">
        <v>19.988</v>
      </c>
      <c r="K19857">
        <v>19.983000000000001</v>
      </c>
      <c r="L19857">
        <v>19.986999999999998</v>
      </c>
      <c r="M19857">
        <v>19.977</v>
      </c>
      <c r="N19857">
        <v>564.78800000000001</v>
      </c>
      <c r="O19857">
        <v>563.12</v>
      </c>
      <c r="P19857">
        <v>563.15</v>
      </c>
      <c r="Q19857">
        <v>564.99</v>
      </c>
      <c r="R19857">
        <v>565.54999999999995</v>
      </c>
      <c r="S19857">
        <v>565.91999999999996</v>
      </c>
      <c r="T19857">
        <v>566</v>
      </c>
    </row>
    <row r="19858" spans="1:20" hidden="1" x14ac:dyDescent="0.25">
      <c r="A19858">
        <v>66821</v>
      </c>
      <c r="B19858">
        <v>477108</v>
      </c>
      <c r="C19858" t="s">
        <v>1030</v>
      </c>
      <c r="D19858" t="s">
        <v>971</v>
      </c>
      <c r="E19858" s="1">
        <v>46146</v>
      </c>
      <c r="F19858" t="b">
        <v>1</v>
      </c>
      <c r="G19858">
        <v>116.15600000000001</v>
      </c>
      <c r="H19858">
        <v>19.193999999999999</v>
      </c>
      <c r="I19858">
        <v>19.989999999999998</v>
      </c>
      <c r="J19858">
        <v>19.498999999999999</v>
      </c>
      <c r="K19858">
        <v>19.573</v>
      </c>
      <c r="L19858">
        <v>19.073</v>
      </c>
      <c r="M19858">
        <v>19.047000000000001</v>
      </c>
      <c r="N19858">
        <v>543.54999999999995</v>
      </c>
      <c r="O19858">
        <v>543.04</v>
      </c>
      <c r="P19858">
        <v>542.92999999999995</v>
      </c>
      <c r="Q19858">
        <v>543.16</v>
      </c>
      <c r="R19858">
        <v>543.91</v>
      </c>
      <c r="S19858">
        <v>544.13</v>
      </c>
      <c r="T19858">
        <v>544.13</v>
      </c>
    </row>
    <row r="19859" spans="1:20" hidden="1" x14ac:dyDescent="0.25">
      <c r="A19859">
        <v>66821</v>
      </c>
      <c r="B19859">
        <v>477108</v>
      </c>
      <c r="C19859" t="s">
        <v>1030</v>
      </c>
      <c r="D19859" t="s">
        <v>971</v>
      </c>
      <c r="E19859" s="1">
        <v>46147</v>
      </c>
      <c r="F19859" t="b">
        <v>1</v>
      </c>
      <c r="G19859">
        <v>116.38200000000001</v>
      </c>
      <c r="H19859">
        <v>19.114999999999998</v>
      </c>
      <c r="I19859">
        <v>19.341999999999999</v>
      </c>
      <c r="J19859">
        <v>19.494</v>
      </c>
      <c r="K19859">
        <v>19.594999999999999</v>
      </c>
      <c r="L19859">
        <v>19.431999999999999</v>
      </c>
      <c r="M19859">
        <v>19.411999999999999</v>
      </c>
      <c r="N19859">
        <v>527.36</v>
      </c>
      <c r="O19859">
        <v>526.67999999999995</v>
      </c>
      <c r="P19859">
        <v>526.94000000000005</v>
      </c>
      <c r="Q19859">
        <v>526.34</v>
      </c>
      <c r="R19859">
        <v>528.44000000000005</v>
      </c>
      <c r="S19859">
        <v>527.84</v>
      </c>
      <c r="T19859">
        <v>527.91999999999996</v>
      </c>
    </row>
    <row r="19860" spans="1:20" hidden="1" x14ac:dyDescent="0.25">
      <c r="A19860">
        <v>66821</v>
      </c>
      <c r="B19860">
        <v>477108</v>
      </c>
      <c r="C19860" t="s">
        <v>1030</v>
      </c>
      <c r="D19860" t="s">
        <v>971</v>
      </c>
      <c r="E19860" s="1">
        <v>46148</v>
      </c>
      <c r="F19860" t="b">
        <v>1</v>
      </c>
      <c r="G19860">
        <v>119.979</v>
      </c>
      <c r="H19860">
        <v>20.010000000000002</v>
      </c>
      <c r="I19860">
        <v>19.998999999999999</v>
      </c>
      <c r="J19860">
        <v>19.998000000000001</v>
      </c>
      <c r="K19860">
        <v>19.998000000000001</v>
      </c>
      <c r="L19860">
        <v>19.998000000000001</v>
      </c>
      <c r="M19860">
        <v>20.003</v>
      </c>
      <c r="N19860">
        <v>551.25800000000004</v>
      </c>
      <c r="O19860">
        <v>551.54999999999995</v>
      </c>
      <c r="P19860">
        <v>550.72</v>
      </c>
      <c r="Q19860">
        <v>550.91</v>
      </c>
      <c r="R19860">
        <v>551.42999999999995</v>
      </c>
      <c r="S19860">
        <v>551.62</v>
      </c>
      <c r="T19860">
        <v>551.32000000000005</v>
      </c>
    </row>
    <row r="19861" spans="1:20" hidden="1" x14ac:dyDescent="0.25">
      <c r="A19861">
        <v>66821</v>
      </c>
      <c r="B19861">
        <v>477108</v>
      </c>
      <c r="C19861" t="s">
        <v>1030</v>
      </c>
      <c r="D19861" t="s">
        <v>971</v>
      </c>
      <c r="E19861" s="1">
        <v>46149</v>
      </c>
      <c r="F19861" t="b">
        <v>1</v>
      </c>
      <c r="G19861">
        <v>119.976</v>
      </c>
      <c r="H19861">
        <v>19.998000000000001</v>
      </c>
      <c r="I19861">
        <v>19.995999999999999</v>
      </c>
      <c r="J19861">
        <v>19.995999999999999</v>
      </c>
      <c r="K19861">
        <v>19.995999999999999</v>
      </c>
      <c r="L19861">
        <v>19.995999999999999</v>
      </c>
      <c r="M19861">
        <v>19.998000000000001</v>
      </c>
      <c r="N19861">
        <v>530.36800000000005</v>
      </c>
      <c r="O19861">
        <v>533.30999999999995</v>
      </c>
      <c r="P19861">
        <v>531.1</v>
      </c>
      <c r="Q19861">
        <v>532.07000000000005</v>
      </c>
      <c r="R19861">
        <v>529</v>
      </c>
      <c r="S19861">
        <v>530.46</v>
      </c>
      <c r="T19861">
        <v>528.97</v>
      </c>
    </row>
    <row r="19862" spans="1:20" hidden="1" x14ac:dyDescent="0.25">
      <c r="A19862">
        <v>66821</v>
      </c>
      <c r="B19862">
        <v>477108</v>
      </c>
      <c r="C19862" t="s">
        <v>1030</v>
      </c>
      <c r="D19862" t="s">
        <v>971</v>
      </c>
      <c r="E19862" s="1">
        <v>46150</v>
      </c>
      <c r="F19862" t="b">
        <v>1</v>
      </c>
      <c r="G19862">
        <v>119.29</v>
      </c>
      <c r="H19862">
        <v>19.972000000000001</v>
      </c>
      <c r="I19862">
        <v>19.995999999999999</v>
      </c>
      <c r="J19862">
        <v>19.983000000000001</v>
      </c>
      <c r="K19862">
        <v>20.056000000000001</v>
      </c>
      <c r="L19862">
        <v>19.957000000000001</v>
      </c>
      <c r="M19862">
        <v>19.553000000000001</v>
      </c>
      <c r="N19862">
        <v>524.24800000000005</v>
      </c>
      <c r="O19862">
        <v>524.77</v>
      </c>
      <c r="P19862">
        <v>523.84</v>
      </c>
      <c r="Q19862">
        <v>523.79999999999995</v>
      </c>
      <c r="R19862">
        <v>524.16999999999996</v>
      </c>
      <c r="S19862">
        <v>524.70000000000005</v>
      </c>
      <c r="T19862">
        <v>524.21</v>
      </c>
    </row>
    <row r="19863" spans="1:20" hidden="1" x14ac:dyDescent="0.25">
      <c r="A19863">
        <v>66821</v>
      </c>
      <c r="B19863">
        <v>477108</v>
      </c>
      <c r="C19863" t="s">
        <v>1030</v>
      </c>
      <c r="D19863" t="s">
        <v>971</v>
      </c>
      <c r="E19863" s="1">
        <v>46151</v>
      </c>
      <c r="F19863" t="b">
        <v>1</v>
      </c>
      <c r="G19863">
        <v>116.10899999999999</v>
      </c>
      <c r="H19863">
        <v>19.353000000000002</v>
      </c>
      <c r="I19863">
        <v>19.445</v>
      </c>
      <c r="J19863">
        <v>19.446000000000002</v>
      </c>
      <c r="K19863">
        <v>19.332999999999998</v>
      </c>
      <c r="L19863">
        <v>19.219000000000001</v>
      </c>
      <c r="M19863">
        <v>19.975999999999999</v>
      </c>
      <c r="N19863">
        <v>542.47199999999998</v>
      </c>
      <c r="O19863">
        <v>543.38</v>
      </c>
      <c r="P19863">
        <v>542.78</v>
      </c>
      <c r="Q19863">
        <v>542.6</v>
      </c>
      <c r="R19863">
        <v>543.12</v>
      </c>
      <c r="S19863">
        <v>541.4</v>
      </c>
      <c r="T19863">
        <v>541.54999999999995</v>
      </c>
    </row>
    <row r="19864" spans="1:20" hidden="1" x14ac:dyDescent="0.25">
      <c r="A19864">
        <v>66821</v>
      </c>
      <c r="B19864">
        <v>477108</v>
      </c>
      <c r="C19864" t="s">
        <v>1030</v>
      </c>
      <c r="D19864" t="s">
        <v>971</v>
      </c>
      <c r="E19864" s="1">
        <v>46152</v>
      </c>
      <c r="F19864" t="b">
        <v>1</v>
      </c>
      <c r="G19864">
        <v>119.982</v>
      </c>
      <c r="H19864">
        <v>19.998000000000001</v>
      </c>
      <c r="I19864">
        <v>19.995999999999999</v>
      </c>
      <c r="J19864">
        <v>19.998000000000001</v>
      </c>
      <c r="K19864">
        <v>19.998999999999999</v>
      </c>
      <c r="L19864">
        <v>19.995999999999999</v>
      </c>
      <c r="M19864">
        <v>19.998000000000001</v>
      </c>
      <c r="N19864">
        <v>519.67999999999995</v>
      </c>
      <c r="O19864">
        <v>521.05999999999995</v>
      </c>
      <c r="P19864">
        <v>519.34</v>
      </c>
      <c r="Q19864">
        <v>519.27</v>
      </c>
      <c r="R19864">
        <v>519.57000000000005</v>
      </c>
      <c r="S19864">
        <v>520.20000000000005</v>
      </c>
      <c r="T19864">
        <v>519.72</v>
      </c>
    </row>
    <row r="19865" spans="1:20" hidden="1" x14ac:dyDescent="0.25">
      <c r="A19865">
        <v>66821</v>
      </c>
      <c r="B19865">
        <v>477108</v>
      </c>
      <c r="C19865" t="s">
        <v>1030</v>
      </c>
      <c r="D19865" t="s">
        <v>971</v>
      </c>
      <c r="E19865" s="1">
        <v>46153</v>
      </c>
      <c r="F19865" t="b">
        <v>1</v>
      </c>
      <c r="G19865">
        <v>113.405</v>
      </c>
      <c r="H19865">
        <v>18.952000000000002</v>
      </c>
      <c r="I19865">
        <v>18.984999999999999</v>
      </c>
      <c r="J19865">
        <v>18.905999999999999</v>
      </c>
      <c r="K19865">
        <v>19.048999999999999</v>
      </c>
      <c r="L19865">
        <v>18.93</v>
      </c>
      <c r="M19865">
        <v>19.119</v>
      </c>
      <c r="N19865">
        <v>546.63300000000004</v>
      </c>
      <c r="O19865">
        <v>542.15</v>
      </c>
      <c r="P19865">
        <v>542.92999999999995</v>
      </c>
      <c r="Q19865">
        <v>548.44000000000005</v>
      </c>
      <c r="R19865">
        <v>547.84</v>
      </c>
      <c r="S19865">
        <v>549.07000000000005</v>
      </c>
      <c r="T19865">
        <v>549.37</v>
      </c>
    </row>
    <row r="19866" spans="1:20" hidden="1" x14ac:dyDescent="0.25">
      <c r="A19866">
        <v>65812</v>
      </c>
      <c r="B19866">
        <v>460247</v>
      </c>
      <c r="C19866" t="s">
        <v>741</v>
      </c>
      <c r="D19866" t="s">
        <v>601</v>
      </c>
      <c r="E19866" s="1">
        <v>46154</v>
      </c>
      <c r="F19866" t="b">
        <v>1</v>
      </c>
      <c r="G19866">
        <v>87.1</v>
      </c>
      <c r="H19866">
        <v>26.2</v>
      </c>
      <c r="I19866">
        <v>32.6</v>
      </c>
      <c r="J19866">
        <v>32.700000000000003</v>
      </c>
      <c r="N19866">
        <v>731.26700000000005</v>
      </c>
      <c r="O19866">
        <v>736.1</v>
      </c>
      <c r="P19866">
        <v>753.1</v>
      </c>
      <c r="Q19866">
        <v>767.6</v>
      </c>
    </row>
    <row r="19867" spans="1:20" hidden="1" x14ac:dyDescent="0.25">
      <c r="A19867">
        <v>66821</v>
      </c>
      <c r="B19867">
        <v>477108</v>
      </c>
      <c r="C19867" t="s">
        <v>1030</v>
      </c>
      <c r="D19867" t="s">
        <v>971</v>
      </c>
      <c r="E19867" s="1">
        <v>46155</v>
      </c>
      <c r="F19867" t="b">
        <v>1</v>
      </c>
      <c r="G19867">
        <v>113.06399999999999</v>
      </c>
      <c r="H19867">
        <v>18.777999999999999</v>
      </c>
      <c r="I19867">
        <v>18.895</v>
      </c>
      <c r="J19867">
        <v>18.870999999999999</v>
      </c>
      <c r="K19867">
        <v>18.937000000000001</v>
      </c>
      <c r="L19867">
        <v>18.809000000000001</v>
      </c>
      <c r="M19867">
        <v>19.018000000000001</v>
      </c>
      <c r="N19867">
        <v>505.517</v>
      </c>
      <c r="O19867">
        <v>509.19</v>
      </c>
      <c r="P19867">
        <v>505.11</v>
      </c>
      <c r="Q19867">
        <v>508.78</v>
      </c>
      <c r="R19867">
        <v>508.18</v>
      </c>
      <c r="S19867">
        <v>508.86</v>
      </c>
      <c r="T19867">
        <v>509.34</v>
      </c>
    </row>
    <row r="19868" spans="1:20" hidden="1" x14ac:dyDescent="0.25">
      <c r="A19868">
        <v>66821</v>
      </c>
      <c r="B19868">
        <v>477109</v>
      </c>
      <c r="C19868" t="s">
        <v>1030</v>
      </c>
      <c r="D19868" t="s">
        <v>972</v>
      </c>
      <c r="E19868" s="1">
        <v>46138</v>
      </c>
      <c r="F19868" t="b">
        <v>1</v>
      </c>
      <c r="G19868">
        <v>112.175</v>
      </c>
      <c r="H19868">
        <v>18.925999999999998</v>
      </c>
      <c r="I19868">
        <v>18.847999999999999</v>
      </c>
      <c r="J19868">
        <v>19.082000000000001</v>
      </c>
      <c r="K19868">
        <v>18.777999999999999</v>
      </c>
      <c r="L19868">
        <v>18.792999999999999</v>
      </c>
      <c r="M19868">
        <v>19.033000000000001</v>
      </c>
      <c r="N19868">
        <v>503.03500000000003</v>
      </c>
      <c r="O19868">
        <v>517.54</v>
      </c>
      <c r="P19868">
        <v>503.54</v>
      </c>
      <c r="Q19868">
        <v>508.07</v>
      </c>
      <c r="R19868">
        <v>515.66999999999996</v>
      </c>
      <c r="S19868">
        <v>502.68</v>
      </c>
      <c r="T19868">
        <v>504.06</v>
      </c>
    </row>
    <row r="19869" spans="1:20" hidden="1" x14ac:dyDescent="0.25">
      <c r="A19869">
        <v>66821</v>
      </c>
      <c r="B19869">
        <v>477109</v>
      </c>
      <c r="C19869" t="s">
        <v>1030</v>
      </c>
      <c r="D19869" t="s">
        <v>972</v>
      </c>
      <c r="E19869" s="1">
        <v>46139</v>
      </c>
      <c r="F19869" t="b">
        <v>1</v>
      </c>
      <c r="G19869">
        <v>119.986</v>
      </c>
      <c r="H19869">
        <v>19.998000000000001</v>
      </c>
      <c r="I19869">
        <v>19.998000000000001</v>
      </c>
      <c r="J19869">
        <v>19.998000000000001</v>
      </c>
      <c r="K19869">
        <v>19.995999999999999</v>
      </c>
      <c r="L19869">
        <v>19.998000000000001</v>
      </c>
      <c r="M19869">
        <v>19.998000000000001</v>
      </c>
      <c r="N19869">
        <v>520.48800000000006</v>
      </c>
      <c r="O19869">
        <v>520.20000000000005</v>
      </c>
      <c r="P19869">
        <v>520.35</v>
      </c>
      <c r="Q19869">
        <v>520.58000000000004</v>
      </c>
      <c r="R19869">
        <v>521.1</v>
      </c>
      <c r="S19869">
        <v>520.24</v>
      </c>
      <c r="T19869">
        <v>520.46</v>
      </c>
    </row>
    <row r="19870" spans="1:20" hidden="1" x14ac:dyDescent="0.25">
      <c r="A19870">
        <v>66821</v>
      </c>
      <c r="B19870">
        <v>477109</v>
      </c>
      <c r="C19870" t="s">
        <v>1030</v>
      </c>
      <c r="D19870" t="s">
        <v>972</v>
      </c>
      <c r="E19870" s="1">
        <v>46140</v>
      </c>
      <c r="F19870" t="b">
        <v>1</v>
      </c>
      <c r="G19870">
        <v>119.989</v>
      </c>
      <c r="H19870">
        <v>19.998999999999999</v>
      </c>
      <c r="I19870">
        <v>20.009</v>
      </c>
      <c r="J19870">
        <v>20.003</v>
      </c>
      <c r="K19870">
        <v>19.998999999999999</v>
      </c>
      <c r="L19870">
        <v>19.998999999999999</v>
      </c>
      <c r="M19870">
        <v>19.998000000000001</v>
      </c>
      <c r="N19870">
        <v>546.92700000000002</v>
      </c>
      <c r="O19870">
        <v>545.17999999999995</v>
      </c>
      <c r="P19870">
        <v>547.30999999999995</v>
      </c>
      <c r="Q19870">
        <v>547.5</v>
      </c>
      <c r="R19870">
        <v>547.58000000000004</v>
      </c>
      <c r="S19870">
        <v>546.83000000000004</v>
      </c>
      <c r="T19870">
        <v>547.16</v>
      </c>
    </row>
    <row r="19871" spans="1:20" hidden="1" x14ac:dyDescent="0.25">
      <c r="A19871">
        <v>66821</v>
      </c>
      <c r="B19871">
        <v>477109</v>
      </c>
      <c r="C19871" t="s">
        <v>1030</v>
      </c>
      <c r="D19871" t="s">
        <v>972</v>
      </c>
      <c r="E19871" s="1">
        <v>46141</v>
      </c>
      <c r="F19871" t="b">
        <v>1</v>
      </c>
      <c r="G19871">
        <v>119.998</v>
      </c>
      <c r="H19871">
        <v>19.998999999999999</v>
      </c>
      <c r="I19871">
        <v>19.998999999999999</v>
      </c>
      <c r="J19871">
        <v>20.013999999999999</v>
      </c>
      <c r="K19871">
        <v>20.009</v>
      </c>
      <c r="L19871">
        <v>20.032</v>
      </c>
      <c r="M19871">
        <v>20.023</v>
      </c>
      <c r="N19871">
        <v>549.16200000000003</v>
      </c>
      <c r="O19871">
        <v>545.82000000000005</v>
      </c>
      <c r="P19871">
        <v>548.70000000000005</v>
      </c>
      <c r="Q19871">
        <v>548.70000000000005</v>
      </c>
      <c r="R19871">
        <v>550.27</v>
      </c>
      <c r="S19871">
        <v>551.62</v>
      </c>
      <c r="T19871">
        <v>549.86</v>
      </c>
    </row>
    <row r="19872" spans="1:20" hidden="1" x14ac:dyDescent="0.25">
      <c r="A19872">
        <v>66821</v>
      </c>
      <c r="B19872">
        <v>477109</v>
      </c>
      <c r="C19872" t="s">
        <v>1030</v>
      </c>
      <c r="D19872" t="s">
        <v>972</v>
      </c>
      <c r="E19872" s="1">
        <v>46142</v>
      </c>
      <c r="F19872" t="b">
        <v>1</v>
      </c>
      <c r="G19872">
        <v>119.663</v>
      </c>
      <c r="H19872">
        <v>19.686</v>
      </c>
      <c r="I19872">
        <v>19.940999999999999</v>
      </c>
      <c r="J19872">
        <v>20.036000000000001</v>
      </c>
      <c r="K19872">
        <v>20.012</v>
      </c>
      <c r="L19872">
        <v>19.995999999999999</v>
      </c>
      <c r="M19872">
        <v>19.992000000000001</v>
      </c>
      <c r="N19872">
        <v>549.47299999999996</v>
      </c>
      <c r="O19872">
        <v>548.77</v>
      </c>
      <c r="P19872">
        <v>548.21</v>
      </c>
      <c r="Q19872">
        <v>550.76</v>
      </c>
      <c r="R19872">
        <v>549.86</v>
      </c>
      <c r="S19872">
        <v>548.14</v>
      </c>
      <c r="T19872">
        <v>551.1</v>
      </c>
    </row>
    <row r="19873" spans="1:20" hidden="1" x14ac:dyDescent="0.25">
      <c r="A19873">
        <v>66821</v>
      </c>
      <c r="B19873">
        <v>477109</v>
      </c>
      <c r="C19873" t="s">
        <v>1030</v>
      </c>
      <c r="D19873" t="s">
        <v>972</v>
      </c>
      <c r="E19873" s="1">
        <v>46143</v>
      </c>
      <c r="F19873" t="b">
        <v>1</v>
      </c>
      <c r="G19873">
        <v>120.015</v>
      </c>
      <c r="H19873">
        <v>20.004999999999999</v>
      </c>
      <c r="I19873">
        <v>19.998000000000001</v>
      </c>
      <c r="J19873">
        <v>20.030999999999999</v>
      </c>
      <c r="K19873">
        <v>20.02</v>
      </c>
      <c r="L19873">
        <v>20.047000000000001</v>
      </c>
      <c r="M19873">
        <v>19.998000000000001</v>
      </c>
      <c r="N19873">
        <v>566.88199999999995</v>
      </c>
      <c r="O19873">
        <v>566.52</v>
      </c>
      <c r="P19873">
        <v>567.16</v>
      </c>
      <c r="Q19873">
        <v>568.05999999999995</v>
      </c>
      <c r="R19873">
        <v>569.52</v>
      </c>
      <c r="S19873">
        <v>570.30999999999995</v>
      </c>
      <c r="T19873">
        <v>566.79</v>
      </c>
    </row>
    <row r="19874" spans="1:20" hidden="1" x14ac:dyDescent="0.25">
      <c r="A19874">
        <v>66821</v>
      </c>
      <c r="B19874">
        <v>477109</v>
      </c>
      <c r="C19874" t="s">
        <v>1030</v>
      </c>
      <c r="D19874" t="s">
        <v>972</v>
      </c>
      <c r="E19874" s="1">
        <v>46144</v>
      </c>
      <c r="F19874" t="b">
        <v>1</v>
      </c>
      <c r="G19874">
        <v>120.005</v>
      </c>
      <c r="H19874">
        <v>20.004999999999999</v>
      </c>
      <c r="I19874">
        <v>20.007000000000001</v>
      </c>
      <c r="J19874">
        <v>19.998999999999999</v>
      </c>
      <c r="K19874">
        <v>20.001000000000001</v>
      </c>
      <c r="L19874">
        <v>20.029</v>
      </c>
      <c r="M19874">
        <v>20.076000000000001</v>
      </c>
      <c r="N19874">
        <v>564.02800000000002</v>
      </c>
      <c r="O19874">
        <v>563.38</v>
      </c>
      <c r="P19874">
        <v>563.57000000000005</v>
      </c>
      <c r="Q19874">
        <v>564.13</v>
      </c>
      <c r="R19874">
        <v>564.46</v>
      </c>
      <c r="S19874">
        <v>564.5</v>
      </c>
      <c r="T19874">
        <v>564.13</v>
      </c>
    </row>
    <row r="19875" spans="1:20" hidden="1" x14ac:dyDescent="0.25">
      <c r="A19875">
        <v>66821</v>
      </c>
      <c r="B19875">
        <v>477109</v>
      </c>
      <c r="C19875" t="s">
        <v>1030</v>
      </c>
      <c r="D19875" t="s">
        <v>972</v>
      </c>
      <c r="E19875" s="1">
        <v>46145</v>
      </c>
      <c r="F19875" t="b">
        <v>1</v>
      </c>
      <c r="G19875">
        <v>119.97799999999999</v>
      </c>
      <c r="H19875">
        <v>19.995999999999999</v>
      </c>
      <c r="I19875">
        <v>19.995999999999999</v>
      </c>
      <c r="J19875">
        <v>19.995999999999999</v>
      </c>
      <c r="K19875">
        <v>19.998000000000001</v>
      </c>
      <c r="L19875">
        <v>20.068999999999999</v>
      </c>
      <c r="M19875">
        <v>20.001000000000001</v>
      </c>
      <c r="N19875">
        <v>566.84299999999996</v>
      </c>
      <c r="O19875">
        <v>566.75</v>
      </c>
      <c r="P19875">
        <v>567.01</v>
      </c>
      <c r="Q19875">
        <v>567.46</v>
      </c>
      <c r="R19875">
        <v>566.94000000000005</v>
      </c>
      <c r="S19875">
        <v>566.15</v>
      </c>
      <c r="T19875">
        <v>566.75</v>
      </c>
    </row>
    <row r="19876" spans="1:20" hidden="1" x14ac:dyDescent="0.25">
      <c r="A19876">
        <v>66821</v>
      </c>
      <c r="B19876">
        <v>477109</v>
      </c>
      <c r="C19876" t="s">
        <v>1030</v>
      </c>
      <c r="D19876" t="s">
        <v>972</v>
      </c>
      <c r="E19876" s="1">
        <v>46146</v>
      </c>
      <c r="F19876" t="b">
        <v>1</v>
      </c>
      <c r="G19876">
        <v>119.976</v>
      </c>
      <c r="H19876">
        <v>19.995999999999999</v>
      </c>
      <c r="I19876">
        <v>19.995999999999999</v>
      </c>
      <c r="J19876">
        <v>19.995999999999999</v>
      </c>
      <c r="K19876">
        <v>19.995999999999999</v>
      </c>
      <c r="L19876">
        <v>19.995999999999999</v>
      </c>
      <c r="M19876">
        <v>19.995999999999999</v>
      </c>
      <c r="N19876">
        <v>547.495</v>
      </c>
      <c r="O19876">
        <v>547.20000000000005</v>
      </c>
      <c r="P19876">
        <v>547.54</v>
      </c>
      <c r="Q19876">
        <v>547.84</v>
      </c>
      <c r="R19876">
        <v>547.61</v>
      </c>
      <c r="S19876">
        <v>547.24</v>
      </c>
      <c r="T19876">
        <v>547.54</v>
      </c>
    </row>
    <row r="19877" spans="1:20" hidden="1" x14ac:dyDescent="0.25">
      <c r="A19877">
        <v>66821</v>
      </c>
      <c r="B19877">
        <v>477109</v>
      </c>
      <c r="C19877" t="s">
        <v>1030</v>
      </c>
      <c r="D19877" t="s">
        <v>972</v>
      </c>
      <c r="E19877" s="1">
        <v>46147</v>
      </c>
      <c r="F19877" t="b">
        <v>1</v>
      </c>
      <c r="G19877">
        <v>115.837</v>
      </c>
      <c r="H19877">
        <v>19.716000000000001</v>
      </c>
      <c r="I19877">
        <v>19.382000000000001</v>
      </c>
      <c r="J19877">
        <v>19.303999999999998</v>
      </c>
      <c r="K19877">
        <v>19.181000000000001</v>
      </c>
      <c r="L19877">
        <v>19.074999999999999</v>
      </c>
      <c r="M19877">
        <v>19.178999999999998</v>
      </c>
      <c r="N19877">
        <v>564.57000000000005</v>
      </c>
      <c r="O19877">
        <v>564.30999999999995</v>
      </c>
      <c r="P19877">
        <v>564.79999999999995</v>
      </c>
      <c r="Q19877">
        <v>564.88</v>
      </c>
      <c r="R19877">
        <v>564.99</v>
      </c>
      <c r="S19877">
        <v>564.04999999999995</v>
      </c>
      <c r="T19877">
        <v>564.39</v>
      </c>
    </row>
    <row r="19878" spans="1:20" hidden="1" x14ac:dyDescent="0.25">
      <c r="A19878">
        <v>66821</v>
      </c>
      <c r="B19878">
        <v>477109</v>
      </c>
      <c r="C19878" t="s">
        <v>1030</v>
      </c>
      <c r="D19878" t="s">
        <v>972</v>
      </c>
      <c r="E19878" s="1">
        <v>46148</v>
      </c>
      <c r="F19878" t="b">
        <v>1</v>
      </c>
      <c r="G19878">
        <v>119.97799999999999</v>
      </c>
      <c r="H19878">
        <v>20.032</v>
      </c>
      <c r="I19878">
        <v>20.058</v>
      </c>
      <c r="J19878">
        <v>20.056000000000001</v>
      </c>
      <c r="K19878">
        <v>19.995999999999999</v>
      </c>
      <c r="L19878">
        <v>20.062999999999999</v>
      </c>
      <c r="M19878">
        <v>19.995999999999999</v>
      </c>
      <c r="N19878">
        <v>542.41</v>
      </c>
      <c r="O19878">
        <v>542.11</v>
      </c>
      <c r="P19878">
        <v>542.97</v>
      </c>
      <c r="Q19878">
        <v>541.96</v>
      </c>
      <c r="R19878">
        <v>542.75</v>
      </c>
      <c r="S19878">
        <v>541.96</v>
      </c>
      <c r="T19878">
        <v>542.71</v>
      </c>
    </row>
    <row r="19879" spans="1:20" hidden="1" x14ac:dyDescent="0.25">
      <c r="A19879">
        <v>66821</v>
      </c>
      <c r="B19879">
        <v>477109</v>
      </c>
      <c r="C19879" t="s">
        <v>1030</v>
      </c>
      <c r="D19879" t="s">
        <v>972</v>
      </c>
      <c r="E19879" s="1">
        <v>46149</v>
      </c>
      <c r="F19879" t="b">
        <v>1</v>
      </c>
      <c r="G19879">
        <v>119.99</v>
      </c>
      <c r="H19879">
        <v>19.998000000000001</v>
      </c>
      <c r="I19879">
        <v>19.998000000000001</v>
      </c>
      <c r="J19879">
        <v>19.998999999999999</v>
      </c>
      <c r="K19879">
        <v>20.013999999999999</v>
      </c>
      <c r="L19879">
        <v>20.013999999999999</v>
      </c>
      <c r="M19879">
        <v>20.068999999999999</v>
      </c>
      <c r="N19879">
        <v>535.69200000000001</v>
      </c>
      <c r="O19879">
        <v>535.37</v>
      </c>
      <c r="P19879">
        <v>536.15</v>
      </c>
      <c r="Q19879">
        <v>536.01</v>
      </c>
      <c r="R19879">
        <v>536.15</v>
      </c>
      <c r="S19879">
        <v>535.37</v>
      </c>
      <c r="T19879">
        <v>536.87</v>
      </c>
    </row>
    <row r="19880" spans="1:20" hidden="1" x14ac:dyDescent="0.25">
      <c r="A19880">
        <v>66821</v>
      </c>
      <c r="B19880">
        <v>477109</v>
      </c>
      <c r="C19880" t="s">
        <v>1030</v>
      </c>
      <c r="D19880" t="s">
        <v>972</v>
      </c>
      <c r="E19880" s="1">
        <v>46150</v>
      </c>
      <c r="F19880" t="b">
        <v>1</v>
      </c>
      <c r="G19880">
        <v>119.976</v>
      </c>
      <c r="H19880">
        <v>19.995999999999999</v>
      </c>
      <c r="I19880">
        <v>19.995999999999999</v>
      </c>
      <c r="J19880">
        <v>20.032</v>
      </c>
      <c r="K19880">
        <v>19.995999999999999</v>
      </c>
      <c r="L19880">
        <v>19.995999999999999</v>
      </c>
      <c r="M19880">
        <v>19.995999999999999</v>
      </c>
      <c r="N19880">
        <v>540.72199999999998</v>
      </c>
      <c r="O19880">
        <v>540.76</v>
      </c>
      <c r="P19880">
        <v>540.35</v>
      </c>
      <c r="Q19880">
        <v>541.88</v>
      </c>
      <c r="R19880">
        <v>541.58000000000004</v>
      </c>
      <c r="S19880">
        <v>539</v>
      </c>
      <c r="T19880">
        <v>540.76</v>
      </c>
    </row>
    <row r="19881" spans="1:20" hidden="1" x14ac:dyDescent="0.25">
      <c r="A19881">
        <v>66821</v>
      </c>
      <c r="B19881">
        <v>477109</v>
      </c>
      <c r="C19881" t="s">
        <v>1030</v>
      </c>
      <c r="D19881" t="s">
        <v>972</v>
      </c>
      <c r="E19881" s="1">
        <v>46151</v>
      </c>
      <c r="F19881" t="b">
        <v>1</v>
      </c>
      <c r="G19881">
        <v>119.14400000000001</v>
      </c>
      <c r="H19881">
        <v>19.998000000000001</v>
      </c>
      <c r="I19881">
        <v>19.841999999999999</v>
      </c>
      <c r="J19881">
        <v>19.97</v>
      </c>
      <c r="K19881">
        <v>19.861999999999998</v>
      </c>
      <c r="L19881">
        <v>19.992000000000001</v>
      </c>
      <c r="M19881">
        <v>19.943000000000001</v>
      </c>
      <c r="N19881">
        <v>546.08500000000004</v>
      </c>
      <c r="O19881">
        <v>546.34</v>
      </c>
      <c r="P19881">
        <v>547.39</v>
      </c>
      <c r="Q19881">
        <v>547.58000000000004</v>
      </c>
      <c r="R19881">
        <v>543.72</v>
      </c>
      <c r="S19881">
        <v>543.72</v>
      </c>
      <c r="T19881">
        <v>547.76</v>
      </c>
    </row>
    <row r="19882" spans="1:20" hidden="1" x14ac:dyDescent="0.25">
      <c r="A19882">
        <v>66821</v>
      </c>
      <c r="B19882">
        <v>477109</v>
      </c>
      <c r="C19882" t="s">
        <v>1030</v>
      </c>
      <c r="D19882" t="s">
        <v>972</v>
      </c>
      <c r="E19882" s="1">
        <v>46152</v>
      </c>
      <c r="F19882" t="b">
        <v>1</v>
      </c>
      <c r="G19882">
        <v>119.988</v>
      </c>
      <c r="H19882">
        <v>19.998999999999999</v>
      </c>
      <c r="I19882">
        <v>19.998999999999999</v>
      </c>
      <c r="J19882">
        <v>19.998999999999999</v>
      </c>
      <c r="K19882">
        <v>20.001000000000001</v>
      </c>
      <c r="L19882">
        <v>19.995999999999999</v>
      </c>
      <c r="M19882">
        <v>19.998999999999999</v>
      </c>
      <c r="N19882">
        <v>520.375</v>
      </c>
      <c r="O19882">
        <v>520.09</v>
      </c>
      <c r="P19882">
        <v>520.91</v>
      </c>
      <c r="Q19882">
        <v>521.51</v>
      </c>
      <c r="R19882">
        <v>520.76</v>
      </c>
      <c r="S19882">
        <v>519.94000000000005</v>
      </c>
      <c r="T19882">
        <v>520.65</v>
      </c>
    </row>
    <row r="19883" spans="1:20" hidden="1" x14ac:dyDescent="0.25">
      <c r="A19883">
        <v>66821</v>
      </c>
      <c r="B19883">
        <v>477109</v>
      </c>
      <c r="C19883" t="s">
        <v>1030</v>
      </c>
      <c r="D19883" t="s">
        <v>972</v>
      </c>
      <c r="E19883" s="1">
        <v>46153</v>
      </c>
      <c r="F19883" t="b">
        <v>1</v>
      </c>
      <c r="G19883">
        <v>114.663</v>
      </c>
      <c r="H19883">
        <v>19.719000000000001</v>
      </c>
      <c r="I19883">
        <v>19.059999999999999</v>
      </c>
      <c r="J19883">
        <v>19.227</v>
      </c>
      <c r="K19883">
        <v>19.091000000000001</v>
      </c>
      <c r="L19883">
        <v>19.283000000000001</v>
      </c>
      <c r="M19883">
        <v>19.260999999999999</v>
      </c>
      <c r="N19883">
        <v>550.41499999999996</v>
      </c>
      <c r="O19883">
        <v>550.35</v>
      </c>
      <c r="P19883">
        <v>551.73</v>
      </c>
      <c r="Q19883">
        <v>552.89</v>
      </c>
      <c r="R19883">
        <v>549.82000000000005</v>
      </c>
      <c r="S19883">
        <v>546.9</v>
      </c>
      <c r="T19883">
        <v>550.79999999999995</v>
      </c>
    </row>
    <row r="19884" spans="1:20" hidden="1" x14ac:dyDescent="0.25">
      <c r="A19884">
        <v>65812</v>
      </c>
      <c r="B19884">
        <v>460248</v>
      </c>
      <c r="C19884" t="s">
        <v>741</v>
      </c>
      <c r="D19884" t="s">
        <v>602</v>
      </c>
      <c r="E19884" s="1">
        <v>46154</v>
      </c>
      <c r="F19884" t="b">
        <v>1</v>
      </c>
      <c r="G19884">
        <v>90.1</v>
      </c>
      <c r="H19884">
        <v>26.4</v>
      </c>
      <c r="I19884">
        <v>32.799999999999997</v>
      </c>
      <c r="J19884">
        <v>35.1</v>
      </c>
      <c r="N19884">
        <v>729.7</v>
      </c>
      <c r="O19884">
        <v>778</v>
      </c>
      <c r="P19884">
        <v>768.1</v>
      </c>
      <c r="Q19884">
        <v>712.4</v>
      </c>
    </row>
    <row r="19885" spans="1:20" hidden="1" x14ac:dyDescent="0.25">
      <c r="A19885">
        <v>66821</v>
      </c>
      <c r="B19885">
        <v>477109</v>
      </c>
      <c r="C19885" t="s">
        <v>1030</v>
      </c>
      <c r="D19885" t="s">
        <v>972</v>
      </c>
      <c r="E19885" s="1">
        <v>46155</v>
      </c>
      <c r="F19885" t="b">
        <v>1</v>
      </c>
      <c r="G19885">
        <v>115.033</v>
      </c>
      <c r="H19885">
        <v>19.059999999999999</v>
      </c>
      <c r="I19885">
        <v>19.122</v>
      </c>
      <c r="J19885">
        <v>19.385999999999999</v>
      </c>
      <c r="K19885">
        <v>19.073</v>
      </c>
      <c r="L19885">
        <v>19.242999999999999</v>
      </c>
      <c r="M19885">
        <v>19.257999999999999</v>
      </c>
      <c r="N19885">
        <v>505.40199999999999</v>
      </c>
      <c r="O19885">
        <v>505.19</v>
      </c>
      <c r="P19885">
        <v>505.94</v>
      </c>
      <c r="Q19885">
        <v>504.85</v>
      </c>
      <c r="R19885">
        <v>505.79</v>
      </c>
      <c r="S19885">
        <v>505</v>
      </c>
      <c r="T19885">
        <v>505.64</v>
      </c>
    </row>
    <row r="19886" spans="1:20" hidden="1" x14ac:dyDescent="0.25">
      <c r="A19886">
        <v>66821</v>
      </c>
      <c r="B19886">
        <v>477110</v>
      </c>
      <c r="C19886" t="s">
        <v>1030</v>
      </c>
      <c r="D19886" t="s">
        <v>973</v>
      </c>
      <c r="E19886" s="1">
        <v>46138</v>
      </c>
      <c r="F19886" t="b">
        <v>1</v>
      </c>
      <c r="G19886">
        <v>110.774</v>
      </c>
      <c r="H19886">
        <v>18.623999999999999</v>
      </c>
      <c r="I19886">
        <v>18.268999999999998</v>
      </c>
      <c r="J19886">
        <v>18.548999999999999</v>
      </c>
      <c r="K19886">
        <v>18.559999999999999</v>
      </c>
      <c r="L19886">
        <v>18.295999999999999</v>
      </c>
      <c r="M19886">
        <v>18.965</v>
      </c>
      <c r="N19886">
        <v>496.84199999999998</v>
      </c>
      <c r="O19886">
        <v>508.52</v>
      </c>
      <c r="P19886">
        <v>505.52</v>
      </c>
      <c r="Q19886">
        <v>504.03</v>
      </c>
      <c r="R19886">
        <v>500.84</v>
      </c>
      <c r="S19886">
        <v>506.2</v>
      </c>
      <c r="T19886">
        <v>504.4</v>
      </c>
    </row>
    <row r="19887" spans="1:20" hidden="1" x14ac:dyDescent="0.25">
      <c r="A19887">
        <v>66821</v>
      </c>
      <c r="B19887">
        <v>477110</v>
      </c>
      <c r="C19887" t="s">
        <v>1030</v>
      </c>
      <c r="D19887" t="s">
        <v>973</v>
      </c>
      <c r="E19887" s="1">
        <v>46139</v>
      </c>
      <c r="F19887" t="b">
        <v>1</v>
      </c>
      <c r="G19887">
        <v>119.97799999999999</v>
      </c>
      <c r="H19887">
        <v>19.998000000000001</v>
      </c>
      <c r="I19887">
        <v>19.994</v>
      </c>
      <c r="J19887">
        <v>19.995999999999999</v>
      </c>
      <c r="K19887">
        <v>19.995999999999999</v>
      </c>
      <c r="L19887">
        <v>19.998000000000001</v>
      </c>
      <c r="M19887">
        <v>19.995999999999999</v>
      </c>
      <c r="N19887">
        <v>520.04</v>
      </c>
      <c r="O19887">
        <v>520.04999999999995</v>
      </c>
      <c r="P19887">
        <v>519.45000000000005</v>
      </c>
      <c r="Q19887">
        <v>524.58000000000004</v>
      </c>
      <c r="R19887">
        <v>520.20000000000005</v>
      </c>
      <c r="S19887">
        <v>519.98</v>
      </c>
      <c r="T19887">
        <v>520.39</v>
      </c>
    </row>
    <row r="19888" spans="1:20" hidden="1" x14ac:dyDescent="0.25">
      <c r="A19888">
        <v>66821</v>
      </c>
      <c r="B19888">
        <v>477110</v>
      </c>
      <c r="C19888" t="s">
        <v>1030</v>
      </c>
      <c r="D19888" t="s">
        <v>973</v>
      </c>
      <c r="E19888" s="1">
        <v>46140</v>
      </c>
      <c r="F19888" t="b">
        <v>1</v>
      </c>
      <c r="G19888">
        <v>119.992</v>
      </c>
      <c r="H19888">
        <v>19.998000000000001</v>
      </c>
      <c r="I19888">
        <v>20.001000000000001</v>
      </c>
      <c r="J19888">
        <v>20.007000000000001</v>
      </c>
      <c r="K19888">
        <v>20.004999999999999</v>
      </c>
      <c r="L19888">
        <v>20.003</v>
      </c>
      <c r="M19888">
        <v>20.007000000000001</v>
      </c>
      <c r="N19888">
        <v>537.08699999999999</v>
      </c>
      <c r="O19888">
        <v>537.62</v>
      </c>
      <c r="P19888">
        <v>536.29999999999995</v>
      </c>
      <c r="Q19888">
        <v>537.84</v>
      </c>
      <c r="R19888">
        <v>536.79</v>
      </c>
      <c r="S19888">
        <v>537.02</v>
      </c>
      <c r="T19888">
        <v>537.47</v>
      </c>
    </row>
    <row r="19889" spans="1:20" hidden="1" x14ac:dyDescent="0.25">
      <c r="A19889">
        <v>66821</v>
      </c>
      <c r="B19889">
        <v>477110</v>
      </c>
      <c r="C19889" t="s">
        <v>1030</v>
      </c>
      <c r="D19889" t="s">
        <v>973</v>
      </c>
      <c r="E19889" s="1">
        <v>46141</v>
      </c>
      <c r="F19889" t="b">
        <v>1</v>
      </c>
      <c r="G19889">
        <v>120.001</v>
      </c>
      <c r="H19889">
        <v>20.029</v>
      </c>
      <c r="I19889">
        <v>20.02</v>
      </c>
      <c r="J19889">
        <v>20.009</v>
      </c>
      <c r="K19889">
        <v>19.998000000000001</v>
      </c>
      <c r="L19889">
        <v>19.998999999999999</v>
      </c>
      <c r="M19889">
        <v>20.087</v>
      </c>
      <c r="N19889">
        <v>545.84</v>
      </c>
      <c r="O19889">
        <v>546.75</v>
      </c>
      <c r="P19889">
        <v>545.78</v>
      </c>
      <c r="Q19889">
        <v>544.79999999999995</v>
      </c>
      <c r="R19889">
        <v>544.91999999999996</v>
      </c>
      <c r="S19889">
        <v>546.15</v>
      </c>
      <c r="T19889">
        <v>546.64</v>
      </c>
    </row>
    <row r="19890" spans="1:20" hidden="1" x14ac:dyDescent="0.25">
      <c r="A19890">
        <v>66821</v>
      </c>
      <c r="B19890">
        <v>477110</v>
      </c>
      <c r="C19890" t="s">
        <v>1030</v>
      </c>
      <c r="D19890" t="s">
        <v>973</v>
      </c>
      <c r="E19890" s="1">
        <v>46142</v>
      </c>
      <c r="F19890" t="b">
        <v>1</v>
      </c>
      <c r="G19890">
        <v>118.574</v>
      </c>
      <c r="H19890">
        <v>19.501000000000001</v>
      </c>
      <c r="I19890">
        <v>19.998000000000001</v>
      </c>
      <c r="J19890">
        <v>20.003</v>
      </c>
      <c r="K19890">
        <v>20.004999999999999</v>
      </c>
      <c r="L19890">
        <v>19.899000000000001</v>
      </c>
      <c r="M19890">
        <v>19.815999999999999</v>
      </c>
      <c r="N19890">
        <v>551.45799999999997</v>
      </c>
      <c r="O19890">
        <v>553.72</v>
      </c>
      <c r="P19890">
        <v>549.04</v>
      </c>
      <c r="Q19890">
        <v>551.58000000000004</v>
      </c>
      <c r="R19890">
        <v>550.83000000000004</v>
      </c>
      <c r="S19890">
        <v>550.91</v>
      </c>
      <c r="T19890">
        <v>552.66999999999996</v>
      </c>
    </row>
    <row r="19891" spans="1:20" hidden="1" x14ac:dyDescent="0.25">
      <c r="A19891">
        <v>66821</v>
      </c>
      <c r="B19891">
        <v>477110</v>
      </c>
      <c r="C19891" t="s">
        <v>1030</v>
      </c>
      <c r="D19891" t="s">
        <v>973</v>
      </c>
      <c r="E19891" s="1">
        <v>46143</v>
      </c>
      <c r="F19891" t="b">
        <v>1</v>
      </c>
      <c r="G19891">
        <v>119.992</v>
      </c>
      <c r="H19891">
        <v>20.007000000000001</v>
      </c>
      <c r="I19891">
        <v>19.995999999999999</v>
      </c>
      <c r="J19891">
        <v>19.998000000000001</v>
      </c>
      <c r="K19891">
        <v>19.998000000000001</v>
      </c>
      <c r="L19891">
        <v>19.998999999999999</v>
      </c>
      <c r="M19891">
        <v>20.004999999999999</v>
      </c>
      <c r="N19891">
        <v>543.77700000000004</v>
      </c>
      <c r="O19891">
        <v>543.38</v>
      </c>
      <c r="P19891">
        <v>543.27</v>
      </c>
      <c r="Q19891">
        <v>544.02</v>
      </c>
      <c r="R19891">
        <v>543.87</v>
      </c>
      <c r="S19891">
        <v>544.05999999999995</v>
      </c>
      <c r="T19891">
        <v>544.05999999999995</v>
      </c>
    </row>
    <row r="19892" spans="1:20" hidden="1" x14ac:dyDescent="0.25">
      <c r="A19892">
        <v>66821</v>
      </c>
      <c r="B19892">
        <v>477110</v>
      </c>
      <c r="C19892" t="s">
        <v>1030</v>
      </c>
      <c r="D19892" t="s">
        <v>973</v>
      </c>
      <c r="E19892" s="1">
        <v>46144</v>
      </c>
      <c r="F19892" t="b">
        <v>1</v>
      </c>
      <c r="G19892">
        <v>120.006</v>
      </c>
      <c r="H19892">
        <v>20.004999999999999</v>
      </c>
      <c r="I19892">
        <v>20.003</v>
      </c>
      <c r="J19892">
        <v>20.003</v>
      </c>
      <c r="K19892">
        <v>20.012</v>
      </c>
      <c r="L19892">
        <v>20.001000000000001</v>
      </c>
      <c r="M19892">
        <v>20.004999999999999</v>
      </c>
      <c r="N19892">
        <v>563.50300000000004</v>
      </c>
      <c r="O19892">
        <v>564.09</v>
      </c>
      <c r="P19892">
        <v>563.45000000000005</v>
      </c>
      <c r="Q19892">
        <v>564.16</v>
      </c>
      <c r="R19892">
        <v>563.57000000000005</v>
      </c>
      <c r="S19892">
        <v>563.12</v>
      </c>
      <c r="T19892">
        <v>562.63</v>
      </c>
    </row>
    <row r="19893" spans="1:20" hidden="1" x14ac:dyDescent="0.25">
      <c r="A19893">
        <v>66821</v>
      </c>
      <c r="B19893">
        <v>477110</v>
      </c>
      <c r="C19893" t="s">
        <v>1030</v>
      </c>
      <c r="D19893" t="s">
        <v>973</v>
      </c>
      <c r="E19893" s="1">
        <v>46145</v>
      </c>
      <c r="F19893" t="b">
        <v>1</v>
      </c>
      <c r="G19893">
        <v>118.114</v>
      </c>
      <c r="H19893">
        <v>19.998000000000001</v>
      </c>
      <c r="I19893">
        <v>19.738</v>
      </c>
      <c r="J19893">
        <v>19.777999999999999</v>
      </c>
      <c r="K19893">
        <v>19.664000000000001</v>
      </c>
      <c r="L19893">
        <v>19.547000000000001</v>
      </c>
      <c r="M19893">
        <v>19.995999999999999</v>
      </c>
      <c r="N19893">
        <v>566.21</v>
      </c>
      <c r="O19893">
        <v>566.66999999999996</v>
      </c>
      <c r="P19893">
        <v>565.77</v>
      </c>
      <c r="Q19893">
        <v>566.52</v>
      </c>
      <c r="R19893">
        <v>565.33000000000004</v>
      </c>
      <c r="S19893">
        <v>566.22</v>
      </c>
      <c r="T19893">
        <v>566.75</v>
      </c>
    </row>
    <row r="19894" spans="1:20" hidden="1" x14ac:dyDescent="0.25">
      <c r="A19894">
        <v>66821</v>
      </c>
      <c r="B19894">
        <v>477110</v>
      </c>
      <c r="C19894" t="s">
        <v>1030</v>
      </c>
      <c r="D19894" t="s">
        <v>973</v>
      </c>
      <c r="E19894" s="1">
        <v>46146</v>
      </c>
      <c r="F19894" t="b">
        <v>1</v>
      </c>
      <c r="G19894">
        <v>115.244</v>
      </c>
      <c r="H19894">
        <v>18.87</v>
      </c>
      <c r="I19894">
        <v>18.811</v>
      </c>
      <c r="J19894">
        <v>19.577999999999999</v>
      </c>
      <c r="K19894">
        <v>19.234000000000002</v>
      </c>
      <c r="L19894">
        <v>18.904</v>
      </c>
      <c r="M19894">
        <v>19.847000000000001</v>
      </c>
      <c r="N19894">
        <v>546.72799999999995</v>
      </c>
      <c r="O19894">
        <v>547.04999999999995</v>
      </c>
      <c r="P19894">
        <v>546.27</v>
      </c>
      <c r="Q19894">
        <v>547.09</v>
      </c>
      <c r="R19894">
        <v>546.34</v>
      </c>
      <c r="S19894">
        <v>546.64</v>
      </c>
      <c r="T19894">
        <v>546.98</v>
      </c>
    </row>
    <row r="19895" spans="1:20" hidden="1" x14ac:dyDescent="0.25">
      <c r="A19895">
        <v>66821</v>
      </c>
      <c r="B19895">
        <v>477110</v>
      </c>
      <c r="C19895" t="s">
        <v>1030</v>
      </c>
      <c r="D19895" t="s">
        <v>973</v>
      </c>
      <c r="E19895" s="1">
        <v>46147</v>
      </c>
      <c r="F19895" t="b">
        <v>1</v>
      </c>
      <c r="G19895">
        <v>115.206</v>
      </c>
      <c r="H19895">
        <v>19.39</v>
      </c>
      <c r="I19895">
        <v>19.126000000000001</v>
      </c>
      <c r="J19895">
        <v>19.053000000000001</v>
      </c>
      <c r="K19895">
        <v>19.263000000000002</v>
      </c>
      <c r="L19895">
        <v>19.152999999999999</v>
      </c>
      <c r="M19895">
        <v>19.221</v>
      </c>
      <c r="N19895">
        <v>529.10199999999998</v>
      </c>
      <c r="O19895">
        <v>528.82000000000005</v>
      </c>
      <c r="P19895">
        <v>528.4</v>
      </c>
      <c r="Q19895">
        <v>529.23</v>
      </c>
      <c r="R19895">
        <v>529.11</v>
      </c>
      <c r="S19895">
        <v>529.04</v>
      </c>
      <c r="T19895">
        <v>530.01</v>
      </c>
    </row>
    <row r="19896" spans="1:20" hidden="1" x14ac:dyDescent="0.25">
      <c r="A19896">
        <v>66821</v>
      </c>
      <c r="B19896">
        <v>477110</v>
      </c>
      <c r="C19896" t="s">
        <v>1030</v>
      </c>
      <c r="D19896" t="s">
        <v>973</v>
      </c>
      <c r="E19896" s="1">
        <v>46148</v>
      </c>
      <c r="F19896" t="b">
        <v>1</v>
      </c>
      <c r="G19896">
        <v>119.98</v>
      </c>
      <c r="H19896">
        <v>20.009</v>
      </c>
      <c r="I19896">
        <v>20.007000000000001</v>
      </c>
      <c r="J19896">
        <v>20.021000000000001</v>
      </c>
      <c r="K19896">
        <v>20.009</v>
      </c>
      <c r="L19896">
        <v>20.010000000000002</v>
      </c>
      <c r="M19896">
        <v>20.004999999999999</v>
      </c>
      <c r="N19896">
        <v>531.64800000000002</v>
      </c>
      <c r="O19896">
        <v>532.15</v>
      </c>
      <c r="P19896">
        <v>531.91999999999996</v>
      </c>
      <c r="Q19896">
        <v>530.5</v>
      </c>
      <c r="R19896">
        <v>531.59</v>
      </c>
      <c r="S19896">
        <v>531.91999999999996</v>
      </c>
      <c r="T19896">
        <v>531.80999999999995</v>
      </c>
    </row>
    <row r="19897" spans="1:20" hidden="1" x14ac:dyDescent="0.25">
      <c r="A19897">
        <v>66821</v>
      </c>
      <c r="B19897">
        <v>477110</v>
      </c>
      <c r="C19897" t="s">
        <v>1030</v>
      </c>
      <c r="D19897" t="s">
        <v>973</v>
      </c>
      <c r="E19897" s="1">
        <v>46149</v>
      </c>
      <c r="F19897" t="b">
        <v>1</v>
      </c>
      <c r="G19897">
        <v>119.98399999999999</v>
      </c>
      <c r="H19897">
        <v>20.004999999999999</v>
      </c>
      <c r="I19897">
        <v>20.100000000000001</v>
      </c>
      <c r="J19897">
        <v>20.004999999999999</v>
      </c>
      <c r="K19897">
        <v>19.998999999999999</v>
      </c>
      <c r="L19897">
        <v>19.998000000000001</v>
      </c>
      <c r="M19897">
        <v>19.995999999999999</v>
      </c>
      <c r="N19897">
        <v>538.26300000000003</v>
      </c>
      <c r="O19897">
        <v>540.46</v>
      </c>
      <c r="P19897">
        <v>538.4</v>
      </c>
      <c r="Q19897">
        <v>537.04999999999995</v>
      </c>
      <c r="R19897">
        <v>538.21</v>
      </c>
      <c r="S19897">
        <v>538.63</v>
      </c>
      <c r="T19897">
        <v>538.96</v>
      </c>
    </row>
    <row r="19898" spans="1:20" hidden="1" x14ac:dyDescent="0.25">
      <c r="A19898">
        <v>66821</v>
      </c>
      <c r="B19898">
        <v>477110</v>
      </c>
      <c r="C19898" t="s">
        <v>1030</v>
      </c>
      <c r="D19898" t="s">
        <v>973</v>
      </c>
      <c r="E19898" s="1">
        <v>46150</v>
      </c>
      <c r="F19898" t="b">
        <v>1</v>
      </c>
      <c r="G19898">
        <v>116.098</v>
      </c>
      <c r="H19898">
        <v>19.082000000000001</v>
      </c>
      <c r="I19898">
        <v>18.948</v>
      </c>
      <c r="J19898">
        <v>19.831</v>
      </c>
      <c r="K19898">
        <v>19.565000000000001</v>
      </c>
      <c r="L19898">
        <v>19.858000000000001</v>
      </c>
      <c r="M19898">
        <v>19.995999999999999</v>
      </c>
      <c r="N19898">
        <v>535.51700000000005</v>
      </c>
      <c r="O19898">
        <v>536.45000000000005</v>
      </c>
      <c r="P19898">
        <v>532.41</v>
      </c>
      <c r="Q19898">
        <v>534.47</v>
      </c>
      <c r="R19898">
        <v>534.99</v>
      </c>
      <c r="S19898">
        <v>536.67999999999995</v>
      </c>
      <c r="T19898">
        <v>538.1</v>
      </c>
    </row>
    <row r="19899" spans="1:20" hidden="1" x14ac:dyDescent="0.25">
      <c r="A19899">
        <v>66821</v>
      </c>
      <c r="B19899">
        <v>477110</v>
      </c>
      <c r="C19899" t="s">
        <v>1030</v>
      </c>
      <c r="D19899" t="s">
        <v>973</v>
      </c>
      <c r="E19899" s="1">
        <v>46151</v>
      </c>
      <c r="F19899" t="b">
        <v>1</v>
      </c>
      <c r="G19899">
        <v>114.50700000000001</v>
      </c>
      <c r="H19899">
        <v>19.058</v>
      </c>
      <c r="I19899">
        <v>18.978999999999999</v>
      </c>
      <c r="J19899">
        <v>19.492000000000001</v>
      </c>
      <c r="K19899">
        <v>19.413</v>
      </c>
      <c r="L19899">
        <v>19.509</v>
      </c>
      <c r="M19899">
        <v>19.553999999999998</v>
      </c>
      <c r="N19899">
        <v>517.64499999999998</v>
      </c>
      <c r="O19899">
        <v>518.03</v>
      </c>
      <c r="P19899">
        <v>518.03</v>
      </c>
      <c r="Q19899">
        <v>516.61</v>
      </c>
      <c r="R19899">
        <v>517.58000000000004</v>
      </c>
      <c r="S19899">
        <v>517.80999999999995</v>
      </c>
      <c r="T19899">
        <v>517.80999999999995</v>
      </c>
    </row>
    <row r="19900" spans="1:20" hidden="1" x14ac:dyDescent="0.25">
      <c r="A19900">
        <v>66821</v>
      </c>
      <c r="B19900">
        <v>477110</v>
      </c>
      <c r="C19900" t="s">
        <v>1030</v>
      </c>
      <c r="D19900" t="s">
        <v>973</v>
      </c>
      <c r="E19900" s="1">
        <v>46152</v>
      </c>
      <c r="F19900" t="b">
        <v>1</v>
      </c>
      <c r="G19900">
        <v>119.976</v>
      </c>
      <c r="H19900">
        <v>20.007000000000001</v>
      </c>
      <c r="I19900">
        <v>19.995999999999999</v>
      </c>
      <c r="J19900">
        <v>19.995999999999999</v>
      </c>
      <c r="K19900">
        <v>19.995999999999999</v>
      </c>
      <c r="L19900">
        <v>20.001000000000001</v>
      </c>
      <c r="M19900">
        <v>20.004999999999999</v>
      </c>
      <c r="N19900">
        <v>524.43499999999995</v>
      </c>
      <c r="O19900">
        <v>526.30999999999995</v>
      </c>
      <c r="P19900">
        <v>524.28</v>
      </c>
      <c r="Q19900">
        <v>525.41</v>
      </c>
      <c r="R19900">
        <v>523.98</v>
      </c>
      <c r="S19900">
        <v>529.38</v>
      </c>
      <c r="T19900">
        <v>530.42999999999995</v>
      </c>
    </row>
    <row r="19901" spans="1:20" hidden="1" x14ac:dyDescent="0.25">
      <c r="A19901">
        <v>66821</v>
      </c>
      <c r="B19901">
        <v>477110</v>
      </c>
      <c r="C19901" t="s">
        <v>1030</v>
      </c>
      <c r="D19901" t="s">
        <v>973</v>
      </c>
      <c r="E19901" s="1">
        <v>46153</v>
      </c>
      <c r="F19901" t="b">
        <v>1</v>
      </c>
      <c r="G19901">
        <v>112.932</v>
      </c>
      <c r="H19901">
        <v>18.677</v>
      </c>
      <c r="I19901">
        <v>18.731999999999999</v>
      </c>
      <c r="J19901">
        <v>19.021999999999998</v>
      </c>
      <c r="K19901">
        <v>18.707999999999998</v>
      </c>
      <c r="L19901">
        <v>18.734000000000002</v>
      </c>
      <c r="M19901">
        <v>19.318000000000001</v>
      </c>
      <c r="N19901">
        <v>547.87699999999995</v>
      </c>
      <c r="O19901">
        <v>550.35</v>
      </c>
      <c r="P19901">
        <v>544.79999999999995</v>
      </c>
      <c r="Q19901">
        <v>549.71</v>
      </c>
      <c r="R19901">
        <v>541.85</v>
      </c>
      <c r="S19901">
        <v>549.79</v>
      </c>
      <c r="T19901">
        <v>550.76</v>
      </c>
    </row>
    <row r="19902" spans="1:20" hidden="1" x14ac:dyDescent="0.25">
      <c r="A19902">
        <v>65812</v>
      </c>
      <c r="B19902">
        <v>460249</v>
      </c>
      <c r="C19902" t="s">
        <v>741</v>
      </c>
      <c r="D19902" t="s">
        <v>603</v>
      </c>
      <c r="E19902" s="1">
        <v>46154</v>
      </c>
      <c r="F19902" t="b">
        <v>1</v>
      </c>
      <c r="G19902">
        <v>89.9</v>
      </c>
      <c r="H19902">
        <v>26</v>
      </c>
      <c r="I19902">
        <v>32.200000000000003</v>
      </c>
      <c r="J19902">
        <v>34.799999999999997</v>
      </c>
      <c r="N19902">
        <v>752.13300000000004</v>
      </c>
      <c r="O19902">
        <v>754.1</v>
      </c>
      <c r="P19902">
        <v>759.2</v>
      </c>
      <c r="Q19902">
        <v>766.5</v>
      </c>
    </row>
    <row r="19903" spans="1:20" hidden="1" x14ac:dyDescent="0.25">
      <c r="A19903">
        <v>66821</v>
      </c>
      <c r="B19903">
        <v>477110</v>
      </c>
      <c r="C19903" t="s">
        <v>1030</v>
      </c>
      <c r="D19903" t="s">
        <v>973</v>
      </c>
      <c r="E19903" s="1">
        <v>46155</v>
      </c>
      <c r="F19903" t="b">
        <v>1</v>
      </c>
      <c r="G19903">
        <v>112.639</v>
      </c>
      <c r="H19903">
        <v>18.623999999999999</v>
      </c>
      <c r="I19903">
        <v>18.63</v>
      </c>
      <c r="J19903">
        <v>19.033000000000001</v>
      </c>
      <c r="K19903">
        <v>18.690000000000001</v>
      </c>
      <c r="L19903">
        <v>18.638999999999999</v>
      </c>
      <c r="M19903">
        <v>19.094999999999999</v>
      </c>
      <c r="N19903">
        <v>505.94799999999998</v>
      </c>
      <c r="O19903">
        <v>506.42</v>
      </c>
      <c r="P19903">
        <v>506.2</v>
      </c>
      <c r="Q19903">
        <v>504.81</v>
      </c>
      <c r="R19903">
        <v>505.94</v>
      </c>
      <c r="S19903">
        <v>506.27</v>
      </c>
      <c r="T19903">
        <v>506.05</v>
      </c>
    </row>
    <row r="19904" spans="1:20" hidden="1" x14ac:dyDescent="0.25">
      <c r="A19904">
        <v>66821</v>
      </c>
      <c r="B19904">
        <v>477111</v>
      </c>
      <c r="C19904" t="s">
        <v>1030</v>
      </c>
      <c r="D19904" t="s">
        <v>974</v>
      </c>
      <c r="E19904" s="1">
        <v>46138</v>
      </c>
      <c r="F19904" t="b">
        <v>1</v>
      </c>
      <c r="G19904">
        <v>102.249</v>
      </c>
      <c r="H19904">
        <v>19.998000000000001</v>
      </c>
      <c r="I19904">
        <v>19.995999999999999</v>
      </c>
      <c r="J19904">
        <v>19.998000000000001</v>
      </c>
      <c r="K19904">
        <v>19.998000000000001</v>
      </c>
      <c r="L19904">
        <v>12.965999999999999</v>
      </c>
      <c r="M19904">
        <v>13.199</v>
      </c>
      <c r="N19904">
        <v>541.69000000000005</v>
      </c>
      <c r="O19904">
        <v>516.04999999999995</v>
      </c>
      <c r="P19904">
        <v>518.22</v>
      </c>
      <c r="Q19904">
        <v>515.6</v>
      </c>
      <c r="R19904">
        <v>551.25</v>
      </c>
      <c r="S19904">
        <v>585.85</v>
      </c>
      <c r="T19904">
        <v>586.03</v>
      </c>
    </row>
    <row r="19905" spans="1:20" hidden="1" x14ac:dyDescent="0.25">
      <c r="A19905">
        <v>66821</v>
      </c>
      <c r="B19905">
        <v>477111</v>
      </c>
      <c r="C19905" t="s">
        <v>1030</v>
      </c>
      <c r="D19905" t="s">
        <v>974</v>
      </c>
      <c r="E19905" s="1">
        <v>46139</v>
      </c>
      <c r="F19905" t="b">
        <v>1</v>
      </c>
      <c r="G19905">
        <v>101.33199999999999</v>
      </c>
      <c r="H19905">
        <v>19.994</v>
      </c>
      <c r="I19905">
        <v>19.994</v>
      </c>
      <c r="J19905">
        <v>19.992000000000001</v>
      </c>
      <c r="K19905">
        <v>19.992000000000001</v>
      </c>
      <c r="L19905">
        <v>10.571</v>
      </c>
      <c r="M19905">
        <v>10.789</v>
      </c>
      <c r="N19905">
        <v>554.99800000000005</v>
      </c>
      <c r="O19905">
        <v>521.21</v>
      </c>
      <c r="P19905">
        <v>521.70000000000005</v>
      </c>
      <c r="Q19905">
        <v>522.08000000000004</v>
      </c>
      <c r="R19905">
        <v>563.57000000000005</v>
      </c>
      <c r="S19905">
        <v>600.79</v>
      </c>
      <c r="T19905">
        <v>600.64</v>
      </c>
    </row>
    <row r="19906" spans="1:20" hidden="1" x14ac:dyDescent="0.25">
      <c r="A19906">
        <v>66821</v>
      </c>
      <c r="B19906">
        <v>477111</v>
      </c>
      <c r="C19906" t="s">
        <v>1030</v>
      </c>
      <c r="D19906" t="s">
        <v>974</v>
      </c>
      <c r="E19906" s="1">
        <v>46140</v>
      </c>
      <c r="F19906" t="b">
        <v>1</v>
      </c>
      <c r="G19906">
        <v>113.545</v>
      </c>
      <c r="H19906">
        <v>20.003</v>
      </c>
      <c r="I19906">
        <v>19.998000000000001</v>
      </c>
      <c r="J19906">
        <v>19.998000000000001</v>
      </c>
      <c r="K19906">
        <v>19.998999999999999</v>
      </c>
      <c r="L19906">
        <v>16.472999999999999</v>
      </c>
      <c r="M19906">
        <v>17.088000000000001</v>
      </c>
      <c r="N19906">
        <v>555.68200000000002</v>
      </c>
      <c r="O19906">
        <v>546.75</v>
      </c>
      <c r="P19906">
        <v>545.48</v>
      </c>
      <c r="Q19906">
        <v>545.59</v>
      </c>
      <c r="R19906">
        <v>576.97</v>
      </c>
      <c r="S19906">
        <v>579.44000000000005</v>
      </c>
      <c r="T19906">
        <v>576.52</v>
      </c>
    </row>
    <row r="19907" spans="1:20" hidden="1" x14ac:dyDescent="0.25">
      <c r="A19907">
        <v>66821</v>
      </c>
      <c r="B19907">
        <v>477111</v>
      </c>
      <c r="C19907" t="s">
        <v>1030</v>
      </c>
      <c r="D19907" t="s">
        <v>974</v>
      </c>
      <c r="E19907" s="1">
        <v>46141</v>
      </c>
      <c r="F19907" t="b">
        <v>1</v>
      </c>
      <c r="G19907">
        <v>110.69199999999999</v>
      </c>
      <c r="H19907">
        <v>19.998000000000001</v>
      </c>
      <c r="I19907">
        <v>19.998000000000001</v>
      </c>
      <c r="J19907">
        <v>19.998000000000001</v>
      </c>
      <c r="K19907">
        <v>19.998000000000001</v>
      </c>
      <c r="L19907">
        <v>14.999000000000001</v>
      </c>
      <c r="M19907">
        <v>15.707000000000001</v>
      </c>
      <c r="N19907">
        <v>610.41700000000003</v>
      </c>
      <c r="O19907">
        <v>572.1</v>
      </c>
      <c r="P19907">
        <v>573.15</v>
      </c>
      <c r="Q19907">
        <v>572.52</v>
      </c>
      <c r="R19907">
        <v>618.09</v>
      </c>
      <c r="S19907">
        <v>669.61</v>
      </c>
      <c r="T19907">
        <v>665.79</v>
      </c>
    </row>
    <row r="19908" spans="1:20" hidden="1" x14ac:dyDescent="0.25">
      <c r="A19908">
        <v>66821</v>
      </c>
      <c r="B19908">
        <v>477111</v>
      </c>
      <c r="C19908" t="s">
        <v>1030</v>
      </c>
      <c r="D19908" t="s">
        <v>974</v>
      </c>
      <c r="E19908" s="1">
        <v>46142</v>
      </c>
      <c r="F19908" t="b">
        <v>1</v>
      </c>
      <c r="G19908">
        <v>105.84699999999999</v>
      </c>
      <c r="H19908">
        <v>20.007000000000001</v>
      </c>
      <c r="I19908">
        <v>20.048999999999999</v>
      </c>
      <c r="J19908">
        <v>20.04</v>
      </c>
      <c r="K19908">
        <v>20.050999999999998</v>
      </c>
      <c r="L19908">
        <v>12.955</v>
      </c>
      <c r="M19908">
        <v>13.129</v>
      </c>
      <c r="N19908">
        <v>588.572</v>
      </c>
      <c r="O19908">
        <v>552.86</v>
      </c>
      <c r="P19908">
        <v>552.11</v>
      </c>
      <c r="Q19908">
        <v>551.1</v>
      </c>
      <c r="R19908">
        <v>597.29999999999995</v>
      </c>
      <c r="S19908">
        <v>645.65</v>
      </c>
      <c r="T19908">
        <v>644.55999999999995</v>
      </c>
    </row>
    <row r="19909" spans="1:20" hidden="1" x14ac:dyDescent="0.25">
      <c r="A19909">
        <v>66821</v>
      </c>
      <c r="B19909">
        <v>477111</v>
      </c>
      <c r="C19909" t="s">
        <v>1030</v>
      </c>
      <c r="D19909" t="s">
        <v>974</v>
      </c>
      <c r="E19909" s="1">
        <v>46143</v>
      </c>
      <c r="F19909" t="b">
        <v>1</v>
      </c>
      <c r="G19909">
        <v>112.327</v>
      </c>
      <c r="H19909">
        <v>20.009</v>
      </c>
      <c r="I19909">
        <v>20.023</v>
      </c>
      <c r="J19909">
        <v>20.030999999999999</v>
      </c>
      <c r="K19909">
        <v>20.009</v>
      </c>
      <c r="L19909">
        <v>15.901</v>
      </c>
      <c r="M19909">
        <v>16.442</v>
      </c>
      <c r="N19909">
        <v>571.51700000000005</v>
      </c>
      <c r="O19909">
        <v>550.91</v>
      </c>
      <c r="P19909">
        <v>550.76</v>
      </c>
      <c r="Q19909">
        <v>550.79999999999995</v>
      </c>
      <c r="R19909">
        <v>589.29</v>
      </c>
      <c r="S19909">
        <v>604.72</v>
      </c>
      <c r="T19909">
        <v>603.71</v>
      </c>
    </row>
    <row r="19910" spans="1:20" hidden="1" x14ac:dyDescent="0.25">
      <c r="A19910">
        <v>66821</v>
      </c>
      <c r="B19910">
        <v>477111</v>
      </c>
      <c r="C19910" t="s">
        <v>1030</v>
      </c>
      <c r="D19910" t="s">
        <v>974</v>
      </c>
      <c r="E19910" s="1">
        <v>46144</v>
      </c>
      <c r="F19910" t="b">
        <v>1</v>
      </c>
      <c r="G19910">
        <v>112.10599999999999</v>
      </c>
      <c r="H19910">
        <v>19.998000000000001</v>
      </c>
      <c r="I19910">
        <v>20.001000000000001</v>
      </c>
      <c r="J19910">
        <v>20.001000000000001</v>
      </c>
      <c r="K19910">
        <v>20.003</v>
      </c>
      <c r="L19910">
        <v>15.231</v>
      </c>
      <c r="M19910">
        <v>16.876000000000001</v>
      </c>
      <c r="N19910">
        <v>598.18299999999999</v>
      </c>
      <c r="O19910">
        <v>574.99</v>
      </c>
      <c r="P19910">
        <v>575.1</v>
      </c>
      <c r="Q19910">
        <v>574.57000000000005</v>
      </c>
      <c r="R19910">
        <v>613.14</v>
      </c>
      <c r="S19910">
        <v>625.69000000000005</v>
      </c>
      <c r="T19910">
        <v>625.61</v>
      </c>
    </row>
    <row r="19911" spans="1:20" hidden="1" x14ac:dyDescent="0.25">
      <c r="A19911">
        <v>66821</v>
      </c>
      <c r="B19911">
        <v>477111</v>
      </c>
      <c r="C19911" t="s">
        <v>1030</v>
      </c>
      <c r="D19911" t="s">
        <v>974</v>
      </c>
      <c r="E19911" s="1">
        <v>46145</v>
      </c>
      <c r="F19911" t="b">
        <v>1</v>
      </c>
      <c r="G19911">
        <v>111.474</v>
      </c>
      <c r="H19911">
        <v>20.003</v>
      </c>
      <c r="I19911">
        <v>20.032</v>
      </c>
      <c r="J19911">
        <v>20.009</v>
      </c>
      <c r="K19911">
        <v>19.998000000000001</v>
      </c>
      <c r="L19911">
        <v>15.462</v>
      </c>
      <c r="M19911">
        <v>16.026</v>
      </c>
      <c r="N19911">
        <v>596.63</v>
      </c>
      <c r="O19911">
        <v>566.11</v>
      </c>
      <c r="P19911">
        <v>567.04999999999995</v>
      </c>
      <c r="Q19911">
        <v>566.79</v>
      </c>
      <c r="R19911">
        <v>612.47</v>
      </c>
      <c r="S19911">
        <v>611.08000000000004</v>
      </c>
      <c r="T19911">
        <v>656.28</v>
      </c>
    </row>
    <row r="19912" spans="1:20" hidden="1" x14ac:dyDescent="0.25">
      <c r="A19912">
        <v>66821</v>
      </c>
      <c r="B19912">
        <v>477111</v>
      </c>
      <c r="C19912" t="s">
        <v>1030</v>
      </c>
      <c r="D19912" t="s">
        <v>974</v>
      </c>
      <c r="E19912" s="1">
        <v>46146</v>
      </c>
      <c r="F19912" t="b">
        <v>1</v>
      </c>
      <c r="G19912">
        <v>106.669</v>
      </c>
      <c r="H19912">
        <v>19.998000000000001</v>
      </c>
      <c r="I19912">
        <v>19.998000000000001</v>
      </c>
      <c r="J19912">
        <v>19.995999999999999</v>
      </c>
      <c r="K19912">
        <v>19.998000000000001</v>
      </c>
      <c r="L19912">
        <v>12.968</v>
      </c>
      <c r="M19912">
        <v>13.717000000000001</v>
      </c>
      <c r="N19912">
        <v>581.13800000000003</v>
      </c>
      <c r="O19912">
        <v>544.58000000000004</v>
      </c>
      <c r="P19912">
        <v>544.99</v>
      </c>
      <c r="Q19912">
        <v>545.1</v>
      </c>
      <c r="R19912">
        <v>588.88</v>
      </c>
      <c r="S19912">
        <v>631.9</v>
      </c>
      <c r="T19912">
        <v>631.38</v>
      </c>
    </row>
    <row r="19913" spans="1:20" hidden="1" x14ac:dyDescent="0.25">
      <c r="A19913">
        <v>66821</v>
      </c>
      <c r="B19913">
        <v>477111</v>
      </c>
      <c r="C19913" t="s">
        <v>1030</v>
      </c>
      <c r="D19913" t="s">
        <v>974</v>
      </c>
      <c r="E19913" s="1">
        <v>46147</v>
      </c>
      <c r="F19913" t="b">
        <v>1</v>
      </c>
      <c r="G19913">
        <v>97.042000000000002</v>
      </c>
      <c r="H19913">
        <v>19.242999999999999</v>
      </c>
      <c r="I19913">
        <v>19.466999999999999</v>
      </c>
      <c r="J19913">
        <v>19.812999999999999</v>
      </c>
      <c r="K19913">
        <v>19.366</v>
      </c>
      <c r="L19913">
        <v>9.8040000000000003</v>
      </c>
      <c r="M19913">
        <v>9.82</v>
      </c>
      <c r="N19913">
        <v>554.84699999999998</v>
      </c>
      <c r="O19913">
        <v>537.04999999999995</v>
      </c>
      <c r="P19913">
        <v>537.35</v>
      </c>
      <c r="Q19913">
        <v>537.69000000000005</v>
      </c>
      <c r="R19913">
        <v>574.99</v>
      </c>
      <c r="S19913">
        <v>586.92999999999995</v>
      </c>
      <c r="T19913">
        <v>586.71</v>
      </c>
    </row>
    <row r="19914" spans="1:20" hidden="1" x14ac:dyDescent="0.25">
      <c r="A19914">
        <v>66821</v>
      </c>
      <c r="B19914">
        <v>477111</v>
      </c>
      <c r="C19914" t="s">
        <v>1030</v>
      </c>
      <c r="D19914" t="s">
        <v>974</v>
      </c>
      <c r="E19914" s="1">
        <v>46148</v>
      </c>
      <c r="F19914" t="b">
        <v>1</v>
      </c>
      <c r="G19914">
        <v>111.996</v>
      </c>
      <c r="H19914">
        <v>20.003</v>
      </c>
      <c r="I19914">
        <v>20.013999999999999</v>
      </c>
      <c r="J19914">
        <v>20.012</v>
      </c>
      <c r="K19914">
        <v>20.018000000000001</v>
      </c>
      <c r="L19914">
        <v>15.731</v>
      </c>
      <c r="M19914">
        <v>16.274999999999999</v>
      </c>
      <c r="N19914">
        <v>539.98800000000006</v>
      </c>
      <c r="O19914">
        <v>518.48</v>
      </c>
      <c r="P19914">
        <v>520.5</v>
      </c>
      <c r="Q19914">
        <v>519.9</v>
      </c>
      <c r="R19914">
        <v>561.51</v>
      </c>
      <c r="S19914">
        <v>581.76</v>
      </c>
      <c r="T19914">
        <v>580.83000000000004</v>
      </c>
    </row>
    <row r="19915" spans="1:20" hidden="1" x14ac:dyDescent="0.25">
      <c r="A19915">
        <v>66821</v>
      </c>
      <c r="B19915">
        <v>477111</v>
      </c>
      <c r="C19915" t="s">
        <v>1030</v>
      </c>
      <c r="D19915" t="s">
        <v>974</v>
      </c>
      <c r="E19915" s="1">
        <v>46149</v>
      </c>
      <c r="F19915" t="b">
        <v>1</v>
      </c>
      <c r="G19915">
        <v>108.81699999999999</v>
      </c>
      <c r="H19915">
        <v>20.003</v>
      </c>
      <c r="I19915">
        <v>20.027000000000001</v>
      </c>
      <c r="J19915">
        <v>20.003</v>
      </c>
      <c r="K19915">
        <v>20.001000000000001</v>
      </c>
      <c r="L19915">
        <v>14.401999999999999</v>
      </c>
      <c r="M19915">
        <v>14.744</v>
      </c>
      <c r="N19915">
        <v>553.21</v>
      </c>
      <c r="O19915">
        <v>542.92999999999995</v>
      </c>
      <c r="P19915">
        <v>538.05999999999995</v>
      </c>
      <c r="Q19915">
        <v>539.53</v>
      </c>
      <c r="R19915">
        <v>577.38</v>
      </c>
      <c r="S19915">
        <v>615.69000000000005</v>
      </c>
      <c r="T19915">
        <v>606.89</v>
      </c>
    </row>
    <row r="19916" spans="1:20" hidden="1" x14ac:dyDescent="0.25">
      <c r="A19916">
        <v>66821</v>
      </c>
      <c r="B19916">
        <v>477111</v>
      </c>
      <c r="C19916" t="s">
        <v>1030</v>
      </c>
      <c r="D19916" t="s">
        <v>974</v>
      </c>
      <c r="E19916" s="1">
        <v>46150</v>
      </c>
      <c r="F19916" t="b">
        <v>1</v>
      </c>
      <c r="G19916">
        <v>109.13200000000001</v>
      </c>
      <c r="H19916">
        <v>20.004999999999999</v>
      </c>
      <c r="I19916">
        <v>20.003</v>
      </c>
      <c r="J19916">
        <v>20.007000000000001</v>
      </c>
      <c r="K19916">
        <v>20.067</v>
      </c>
      <c r="L19916">
        <v>14.861000000000001</v>
      </c>
      <c r="M19916">
        <v>14.988</v>
      </c>
      <c r="N19916">
        <v>546.64</v>
      </c>
      <c r="O19916">
        <v>536.34</v>
      </c>
      <c r="P19916">
        <v>535.74</v>
      </c>
      <c r="Q19916">
        <v>535.86</v>
      </c>
      <c r="R19916">
        <v>554.28</v>
      </c>
      <c r="S19916">
        <v>588.02</v>
      </c>
      <c r="T19916">
        <v>587.79</v>
      </c>
    </row>
    <row r="19917" spans="1:20" hidden="1" x14ac:dyDescent="0.25">
      <c r="A19917">
        <v>66821</v>
      </c>
      <c r="B19917">
        <v>477111</v>
      </c>
      <c r="C19917" t="s">
        <v>1030</v>
      </c>
      <c r="D19917" t="s">
        <v>974</v>
      </c>
      <c r="E19917" s="1">
        <v>46151</v>
      </c>
      <c r="F19917" t="b">
        <v>1</v>
      </c>
      <c r="G19917">
        <v>102.991</v>
      </c>
      <c r="H19917">
        <v>19.998000000000001</v>
      </c>
      <c r="I19917">
        <v>19.998000000000001</v>
      </c>
      <c r="J19917">
        <v>19.998000000000001</v>
      </c>
      <c r="K19917">
        <v>19.998000000000001</v>
      </c>
      <c r="L19917">
        <v>13.063000000000001</v>
      </c>
      <c r="M19917">
        <v>13.349</v>
      </c>
      <c r="N19917">
        <v>529.20500000000004</v>
      </c>
      <c r="O19917">
        <v>518.03</v>
      </c>
      <c r="P19917">
        <v>517.02</v>
      </c>
      <c r="Q19917">
        <v>517.51</v>
      </c>
      <c r="R19917">
        <v>548.14</v>
      </c>
      <c r="S19917">
        <v>584.95000000000005</v>
      </c>
      <c r="T19917">
        <v>578.28</v>
      </c>
    </row>
    <row r="19918" spans="1:20" hidden="1" x14ac:dyDescent="0.25">
      <c r="A19918">
        <v>66821</v>
      </c>
      <c r="B19918">
        <v>477111</v>
      </c>
      <c r="C19918" t="s">
        <v>1030</v>
      </c>
      <c r="D19918" t="s">
        <v>974</v>
      </c>
      <c r="E19918" s="1">
        <v>46152</v>
      </c>
      <c r="F19918" t="b">
        <v>1</v>
      </c>
      <c r="G19918">
        <v>111.712</v>
      </c>
      <c r="H19918">
        <v>20.024999999999999</v>
      </c>
      <c r="I19918">
        <v>20.003</v>
      </c>
      <c r="J19918">
        <v>20.003</v>
      </c>
      <c r="K19918">
        <v>20.003</v>
      </c>
      <c r="L19918">
        <v>16.167000000000002</v>
      </c>
      <c r="M19918">
        <v>15.981999999999999</v>
      </c>
      <c r="N19918">
        <v>544.98299999999995</v>
      </c>
      <c r="O19918">
        <v>535.07000000000005</v>
      </c>
      <c r="P19918">
        <v>534.25</v>
      </c>
      <c r="Q19918">
        <v>534.77</v>
      </c>
      <c r="R19918">
        <v>557.76</v>
      </c>
      <c r="S19918">
        <v>593.04</v>
      </c>
      <c r="T19918">
        <v>587.27</v>
      </c>
    </row>
    <row r="19919" spans="1:20" hidden="1" x14ac:dyDescent="0.25">
      <c r="A19919">
        <v>66821</v>
      </c>
      <c r="B19919">
        <v>477111</v>
      </c>
      <c r="C19919" t="s">
        <v>1030</v>
      </c>
      <c r="D19919" t="s">
        <v>974</v>
      </c>
      <c r="E19919" s="1">
        <v>46153</v>
      </c>
      <c r="F19919" t="b">
        <v>1</v>
      </c>
      <c r="G19919">
        <v>105.184</v>
      </c>
      <c r="H19919">
        <v>19.998000000000001</v>
      </c>
      <c r="I19919">
        <v>19.998000000000001</v>
      </c>
      <c r="J19919">
        <v>19.998000000000001</v>
      </c>
      <c r="K19919">
        <v>19.998000000000001</v>
      </c>
      <c r="L19919">
        <v>13.039</v>
      </c>
      <c r="M19919">
        <v>13.365</v>
      </c>
      <c r="N19919">
        <v>569.10199999999998</v>
      </c>
      <c r="O19919">
        <v>547.76</v>
      </c>
      <c r="P19919">
        <v>551.25</v>
      </c>
      <c r="Q19919">
        <v>550.95000000000005</v>
      </c>
      <c r="R19919">
        <v>581.54</v>
      </c>
      <c r="S19919">
        <v>594.08000000000004</v>
      </c>
      <c r="T19919">
        <v>595.39</v>
      </c>
    </row>
    <row r="19920" spans="1:20" hidden="1" x14ac:dyDescent="0.25">
      <c r="A19920">
        <v>65812</v>
      </c>
      <c r="B19920">
        <v>460250</v>
      </c>
      <c r="C19920" t="s">
        <v>741</v>
      </c>
      <c r="D19920" t="s">
        <v>735</v>
      </c>
      <c r="E19920" s="1">
        <v>46154</v>
      </c>
      <c r="F19920" t="b">
        <v>1</v>
      </c>
      <c r="G19920">
        <v>82</v>
      </c>
      <c r="H19920">
        <v>26.3</v>
      </c>
      <c r="I19920">
        <v>32.4</v>
      </c>
      <c r="J19920">
        <v>25.5</v>
      </c>
      <c r="N19920">
        <v>726.8</v>
      </c>
      <c r="O19920">
        <v>768.9</v>
      </c>
      <c r="P19920">
        <v>765.9</v>
      </c>
      <c r="Q19920">
        <v>670.2</v>
      </c>
    </row>
    <row r="19921" spans="1:20" hidden="1" x14ac:dyDescent="0.25">
      <c r="A19921">
        <v>66821</v>
      </c>
      <c r="B19921">
        <v>477111</v>
      </c>
      <c r="C19921" t="s">
        <v>1030</v>
      </c>
      <c r="D19921" t="s">
        <v>974</v>
      </c>
      <c r="E19921" s="1">
        <v>46155</v>
      </c>
      <c r="F19921" t="b">
        <v>1</v>
      </c>
      <c r="G19921">
        <v>105.741</v>
      </c>
      <c r="H19921">
        <v>19.998000000000001</v>
      </c>
      <c r="I19921">
        <v>19.998000000000001</v>
      </c>
      <c r="J19921">
        <v>19.998000000000001</v>
      </c>
      <c r="K19921">
        <v>19.998000000000001</v>
      </c>
      <c r="L19921">
        <v>13.077999999999999</v>
      </c>
      <c r="M19921">
        <v>13.273999999999999</v>
      </c>
      <c r="N19921">
        <v>526.21799999999996</v>
      </c>
      <c r="O19921">
        <v>497.06</v>
      </c>
      <c r="P19921">
        <v>498.82</v>
      </c>
      <c r="Q19921">
        <v>498.33</v>
      </c>
      <c r="R19921">
        <v>546.38</v>
      </c>
      <c r="S19921">
        <v>572.48</v>
      </c>
      <c r="T19921">
        <v>577.30999999999995</v>
      </c>
    </row>
    <row r="19922" spans="1:20" hidden="1" x14ac:dyDescent="0.25">
      <c r="A19922">
        <v>66821</v>
      </c>
      <c r="B19922">
        <v>477112</v>
      </c>
      <c r="C19922" t="s">
        <v>1030</v>
      </c>
      <c r="D19922" t="s">
        <v>975</v>
      </c>
      <c r="E19922" s="1">
        <v>46138</v>
      </c>
      <c r="F19922" t="b">
        <v>1</v>
      </c>
      <c r="G19922">
        <v>106.488</v>
      </c>
      <c r="H19922">
        <v>19.998000000000001</v>
      </c>
      <c r="I19922">
        <v>20.001000000000001</v>
      </c>
      <c r="J19922">
        <v>20.001000000000001</v>
      </c>
      <c r="K19922">
        <v>19.998000000000001</v>
      </c>
      <c r="L19922">
        <v>12.965999999999999</v>
      </c>
      <c r="M19922">
        <v>13.641999999999999</v>
      </c>
      <c r="N19922">
        <v>540.15</v>
      </c>
      <c r="O19922">
        <v>513.79999999999995</v>
      </c>
      <c r="P19922">
        <v>513.79999999999995</v>
      </c>
      <c r="Q19922">
        <v>514.70000000000005</v>
      </c>
      <c r="R19922">
        <v>551.88</v>
      </c>
      <c r="S19922">
        <v>594.04999999999995</v>
      </c>
      <c r="T19922">
        <v>592.16999999999996</v>
      </c>
    </row>
    <row r="19923" spans="1:20" hidden="1" x14ac:dyDescent="0.25">
      <c r="A19923">
        <v>66821</v>
      </c>
      <c r="B19923">
        <v>477112</v>
      </c>
      <c r="C19923" t="s">
        <v>1030</v>
      </c>
      <c r="D19923" t="s">
        <v>975</v>
      </c>
      <c r="E19923" s="1">
        <v>46139</v>
      </c>
      <c r="F19923" t="b">
        <v>1</v>
      </c>
      <c r="G19923">
        <v>101.598</v>
      </c>
      <c r="H19923">
        <v>19.998000000000001</v>
      </c>
      <c r="I19923">
        <v>19.994</v>
      </c>
      <c r="J19923">
        <v>19.995999999999999</v>
      </c>
      <c r="K19923">
        <v>19.994</v>
      </c>
      <c r="L19923">
        <v>10.617000000000001</v>
      </c>
      <c r="M19923">
        <v>10.999000000000001</v>
      </c>
      <c r="N19923">
        <v>555.49</v>
      </c>
      <c r="O19923">
        <v>521.03</v>
      </c>
      <c r="P19923">
        <v>521.80999999999995</v>
      </c>
      <c r="Q19923">
        <v>522.71</v>
      </c>
      <c r="R19923">
        <v>564.99</v>
      </c>
      <c r="S19923">
        <v>601.24</v>
      </c>
      <c r="T19923">
        <v>601.16</v>
      </c>
    </row>
    <row r="19924" spans="1:20" hidden="1" x14ac:dyDescent="0.25">
      <c r="A19924">
        <v>66821</v>
      </c>
      <c r="B19924">
        <v>477112</v>
      </c>
      <c r="C19924" t="s">
        <v>1030</v>
      </c>
      <c r="D19924" t="s">
        <v>975</v>
      </c>
      <c r="E19924" s="1">
        <v>46140</v>
      </c>
      <c r="F19924" t="b">
        <v>1</v>
      </c>
      <c r="G19924">
        <v>114.1</v>
      </c>
      <c r="H19924">
        <v>19.998999999999999</v>
      </c>
      <c r="I19924">
        <v>19.998999999999999</v>
      </c>
      <c r="J19924">
        <v>20.004999999999999</v>
      </c>
      <c r="K19924">
        <v>20.003</v>
      </c>
      <c r="L19924">
        <v>16.646999999999998</v>
      </c>
      <c r="M19924">
        <v>17.466999999999999</v>
      </c>
      <c r="N19924">
        <v>557.99300000000005</v>
      </c>
      <c r="O19924">
        <v>545.97</v>
      </c>
      <c r="P19924">
        <v>545.66999999999996</v>
      </c>
      <c r="Q19924">
        <v>546.38</v>
      </c>
      <c r="R19924">
        <v>579.48</v>
      </c>
      <c r="S19924">
        <v>575.47</v>
      </c>
      <c r="T19924">
        <v>576.52</v>
      </c>
    </row>
    <row r="19925" spans="1:20" hidden="1" x14ac:dyDescent="0.25">
      <c r="A19925">
        <v>66821</v>
      </c>
      <c r="B19925">
        <v>477112</v>
      </c>
      <c r="C19925" t="s">
        <v>1030</v>
      </c>
      <c r="D19925" t="s">
        <v>975</v>
      </c>
      <c r="E19925" s="1">
        <v>46141</v>
      </c>
      <c r="F19925" t="b">
        <v>1</v>
      </c>
      <c r="G19925">
        <v>111.9</v>
      </c>
      <c r="H19925">
        <v>20.007000000000001</v>
      </c>
      <c r="I19925">
        <v>20.052</v>
      </c>
      <c r="J19925">
        <v>19.998999999999999</v>
      </c>
      <c r="K19925">
        <v>20.02</v>
      </c>
      <c r="L19925">
        <v>15.727</v>
      </c>
      <c r="M19925">
        <v>16.373999999999999</v>
      </c>
      <c r="N19925">
        <v>574.78700000000003</v>
      </c>
      <c r="O19925">
        <v>550.57000000000005</v>
      </c>
      <c r="P19925">
        <v>551.77</v>
      </c>
      <c r="Q19925">
        <v>552.63</v>
      </c>
      <c r="R19925">
        <v>591.04999999999995</v>
      </c>
      <c r="S19925">
        <v>604.38</v>
      </c>
      <c r="T19925">
        <v>603.41</v>
      </c>
    </row>
    <row r="19926" spans="1:20" hidden="1" x14ac:dyDescent="0.25">
      <c r="A19926">
        <v>66821</v>
      </c>
      <c r="B19926">
        <v>477112</v>
      </c>
      <c r="C19926" t="s">
        <v>1030</v>
      </c>
      <c r="D19926" t="s">
        <v>975</v>
      </c>
      <c r="E19926" s="1">
        <v>46142</v>
      </c>
      <c r="F19926" t="b">
        <v>1</v>
      </c>
      <c r="G19926">
        <v>105.904</v>
      </c>
      <c r="H19926">
        <v>20.009</v>
      </c>
      <c r="I19926">
        <v>20.003</v>
      </c>
      <c r="J19926">
        <v>20.013999999999999</v>
      </c>
      <c r="K19926">
        <v>20.012</v>
      </c>
      <c r="L19926">
        <v>12.862</v>
      </c>
      <c r="M19926">
        <v>13.334</v>
      </c>
      <c r="N19926">
        <v>586.57000000000005</v>
      </c>
      <c r="O19926">
        <v>550.79999999999995</v>
      </c>
      <c r="P19926">
        <v>552.17999999999995</v>
      </c>
      <c r="Q19926">
        <v>552.33000000000004</v>
      </c>
      <c r="R19926">
        <v>596.11</v>
      </c>
      <c r="S19926">
        <v>634.6</v>
      </c>
      <c r="T19926">
        <v>633.4</v>
      </c>
    </row>
    <row r="19927" spans="1:20" hidden="1" x14ac:dyDescent="0.25">
      <c r="A19927">
        <v>66821</v>
      </c>
      <c r="B19927">
        <v>477112</v>
      </c>
      <c r="C19927" t="s">
        <v>1030</v>
      </c>
      <c r="D19927" t="s">
        <v>975</v>
      </c>
      <c r="E19927" s="1">
        <v>46143</v>
      </c>
      <c r="F19927" t="b">
        <v>1</v>
      </c>
      <c r="G19927">
        <v>111.827</v>
      </c>
      <c r="H19927">
        <v>20.004999999999999</v>
      </c>
      <c r="I19927">
        <v>20.003</v>
      </c>
      <c r="J19927">
        <v>20.001000000000001</v>
      </c>
      <c r="K19927">
        <v>19.998999999999999</v>
      </c>
      <c r="L19927">
        <v>15.848000000000001</v>
      </c>
      <c r="M19927">
        <v>15.987</v>
      </c>
      <c r="N19927">
        <v>571.12300000000005</v>
      </c>
      <c r="O19927">
        <v>549.9</v>
      </c>
      <c r="P19927">
        <v>550.83000000000004</v>
      </c>
      <c r="Q19927">
        <v>551.16999999999996</v>
      </c>
      <c r="R19927">
        <v>589.03</v>
      </c>
      <c r="S19927">
        <v>598.32000000000005</v>
      </c>
      <c r="T19927">
        <v>598.58000000000004</v>
      </c>
    </row>
    <row r="19928" spans="1:20" hidden="1" x14ac:dyDescent="0.25">
      <c r="A19928">
        <v>66821</v>
      </c>
      <c r="B19928">
        <v>477112</v>
      </c>
      <c r="C19928" t="s">
        <v>1030</v>
      </c>
      <c r="D19928" t="s">
        <v>975</v>
      </c>
      <c r="E19928" s="1">
        <v>46144</v>
      </c>
      <c r="F19928" t="b">
        <v>1</v>
      </c>
      <c r="G19928">
        <v>110.262</v>
      </c>
      <c r="H19928">
        <v>20.012</v>
      </c>
      <c r="I19928">
        <v>20.010000000000002</v>
      </c>
      <c r="J19928">
        <v>20.007000000000001</v>
      </c>
      <c r="K19928">
        <v>20.001000000000001</v>
      </c>
      <c r="L19928">
        <v>14.988</v>
      </c>
      <c r="M19928">
        <v>15.445</v>
      </c>
      <c r="N19928">
        <v>599.47799999999995</v>
      </c>
      <c r="O19928">
        <v>574.28</v>
      </c>
      <c r="P19928">
        <v>574.79999999999995</v>
      </c>
      <c r="Q19928">
        <v>575.44000000000005</v>
      </c>
      <c r="R19928">
        <v>616.78</v>
      </c>
      <c r="S19928">
        <v>628.65</v>
      </c>
      <c r="T19928">
        <v>626.91999999999996</v>
      </c>
    </row>
    <row r="19929" spans="1:20" hidden="1" x14ac:dyDescent="0.25">
      <c r="A19929">
        <v>66821</v>
      </c>
      <c r="B19929">
        <v>477112</v>
      </c>
      <c r="C19929" t="s">
        <v>1030</v>
      </c>
      <c r="D19929" t="s">
        <v>975</v>
      </c>
      <c r="E19929" s="1">
        <v>46145</v>
      </c>
      <c r="F19929" t="b">
        <v>1</v>
      </c>
      <c r="G19929">
        <v>111.73</v>
      </c>
      <c r="H19929">
        <v>19.998000000000001</v>
      </c>
      <c r="I19929">
        <v>19.998000000000001</v>
      </c>
      <c r="J19929">
        <v>20.004999999999999</v>
      </c>
      <c r="K19929">
        <v>20.001000000000001</v>
      </c>
      <c r="L19929">
        <v>15.775</v>
      </c>
      <c r="M19929">
        <v>15.968999999999999</v>
      </c>
      <c r="N19929">
        <v>604.702</v>
      </c>
      <c r="O19929">
        <v>565.29</v>
      </c>
      <c r="P19929">
        <v>566.34</v>
      </c>
      <c r="Q19929">
        <v>567.30999999999995</v>
      </c>
      <c r="R19929">
        <v>613.97</v>
      </c>
      <c r="S19929">
        <v>658.04</v>
      </c>
      <c r="T19929">
        <v>657.26</v>
      </c>
    </row>
    <row r="19930" spans="1:20" hidden="1" x14ac:dyDescent="0.25">
      <c r="A19930">
        <v>66821</v>
      </c>
      <c r="B19930">
        <v>477112</v>
      </c>
      <c r="C19930" t="s">
        <v>1030</v>
      </c>
      <c r="D19930" t="s">
        <v>975</v>
      </c>
      <c r="E19930" s="1">
        <v>46146</v>
      </c>
      <c r="F19930" t="b">
        <v>1</v>
      </c>
      <c r="G19930">
        <v>107.48099999999999</v>
      </c>
      <c r="H19930">
        <v>19.998000000000001</v>
      </c>
      <c r="I19930">
        <v>20.013999999999999</v>
      </c>
      <c r="J19930">
        <v>19.998000000000001</v>
      </c>
      <c r="K19930">
        <v>19.998000000000001</v>
      </c>
      <c r="L19930">
        <v>13.473000000000001</v>
      </c>
      <c r="M19930">
        <v>14.023999999999999</v>
      </c>
      <c r="N19930">
        <v>583.56799999999998</v>
      </c>
      <c r="O19930">
        <v>545.78</v>
      </c>
      <c r="P19930">
        <v>546.86</v>
      </c>
      <c r="Q19930">
        <v>547.58000000000004</v>
      </c>
      <c r="R19930">
        <v>592.51</v>
      </c>
      <c r="S19930">
        <v>634.64</v>
      </c>
      <c r="T19930">
        <v>634.04</v>
      </c>
    </row>
    <row r="19931" spans="1:20" hidden="1" x14ac:dyDescent="0.25">
      <c r="A19931">
        <v>66821</v>
      </c>
      <c r="B19931">
        <v>477112</v>
      </c>
      <c r="C19931" t="s">
        <v>1030</v>
      </c>
      <c r="D19931" t="s">
        <v>975</v>
      </c>
      <c r="E19931" s="1">
        <v>46147</v>
      </c>
      <c r="F19931" t="b">
        <v>1</v>
      </c>
      <c r="G19931">
        <v>97.534999999999997</v>
      </c>
      <c r="H19931">
        <v>19.067</v>
      </c>
      <c r="I19931">
        <v>19.731999999999999</v>
      </c>
      <c r="J19931">
        <v>19.731999999999999</v>
      </c>
      <c r="K19931">
        <v>19.196999999999999</v>
      </c>
      <c r="L19931">
        <v>9.7449999999999992</v>
      </c>
      <c r="M19931">
        <v>10.090999999999999</v>
      </c>
      <c r="N19931">
        <v>546.54</v>
      </c>
      <c r="O19931">
        <v>533.67999999999995</v>
      </c>
      <c r="P19931">
        <v>534.1</v>
      </c>
      <c r="Q19931">
        <v>534.73</v>
      </c>
      <c r="R19931">
        <v>569.78</v>
      </c>
      <c r="S19931">
        <v>594.30999999999995</v>
      </c>
      <c r="T19931">
        <v>587.98</v>
      </c>
    </row>
    <row r="19932" spans="1:20" hidden="1" x14ac:dyDescent="0.25">
      <c r="A19932">
        <v>66821</v>
      </c>
      <c r="B19932">
        <v>477112</v>
      </c>
      <c r="C19932" t="s">
        <v>1030</v>
      </c>
      <c r="D19932" t="s">
        <v>975</v>
      </c>
      <c r="E19932" s="1">
        <v>46148</v>
      </c>
      <c r="F19932" t="b">
        <v>1</v>
      </c>
      <c r="G19932">
        <v>111.61199999999999</v>
      </c>
      <c r="H19932">
        <v>20.102</v>
      </c>
      <c r="I19932">
        <v>19.998999999999999</v>
      </c>
      <c r="J19932">
        <v>20.010000000000002</v>
      </c>
      <c r="K19932">
        <v>20.003</v>
      </c>
      <c r="L19932">
        <v>15.571999999999999</v>
      </c>
      <c r="M19932">
        <v>16.052</v>
      </c>
      <c r="N19932">
        <v>535.51800000000003</v>
      </c>
      <c r="O19932">
        <v>515.6</v>
      </c>
      <c r="P19932">
        <v>517.84</v>
      </c>
      <c r="Q19932">
        <v>520.42999999999995</v>
      </c>
      <c r="R19932">
        <v>563.15</v>
      </c>
      <c r="S19932">
        <v>583.55999999999995</v>
      </c>
      <c r="T19932">
        <v>577.08000000000004</v>
      </c>
    </row>
    <row r="19933" spans="1:20" hidden="1" x14ac:dyDescent="0.25">
      <c r="A19933">
        <v>66821</v>
      </c>
      <c r="B19933">
        <v>477112</v>
      </c>
      <c r="C19933" t="s">
        <v>1030</v>
      </c>
      <c r="D19933" t="s">
        <v>975</v>
      </c>
      <c r="E19933" s="1">
        <v>46149</v>
      </c>
      <c r="F19933" t="b">
        <v>1</v>
      </c>
      <c r="G19933">
        <v>109.795</v>
      </c>
      <c r="H19933">
        <v>19.998999999999999</v>
      </c>
      <c r="I19933">
        <v>20.009</v>
      </c>
      <c r="J19933">
        <v>20.015999999999998</v>
      </c>
      <c r="K19933">
        <v>19.998000000000001</v>
      </c>
      <c r="L19933">
        <v>14.686</v>
      </c>
      <c r="M19933">
        <v>15.125</v>
      </c>
      <c r="N19933">
        <v>576.13699999999994</v>
      </c>
      <c r="O19933">
        <v>555.80999999999995</v>
      </c>
      <c r="P19933">
        <v>556.34</v>
      </c>
      <c r="Q19933">
        <v>556.08000000000004</v>
      </c>
      <c r="R19933">
        <v>593.04</v>
      </c>
      <c r="S19933">
        <v>613.74</v>
      </c>
      <c r="T19933">
        <v>619.47</v>
      </c>
    </row>
    <row r="19934" spans="1:20" hidden="1" x14ac:dyDescent="0.25">
      <c r="A19934">
        <v>66821</v>
      </c>
      <c r="B19934">
        <v>477112</v>
      </c>
      <c r="C19934" t="s">
        <v>1030</v>
      </c>
      <c r="D19934" t="s">
        <v>975</v>
      </c>
      <c r="E19934" s="1">
        <v>46150</v>
      </c>
      <c r="F19934" t="b">
        <v>1</v>
      </c>
      <c r="G19934">
        <v>109.43</v>
      </c>
      <c r="H19934">
        <v>20.065000000000001</v>
      </c>
      <c r="I19934">
        <v>20.027000000000001</v>
      </c>
      <c r="J19934">
        <v>20.009</v>
      </c>
      <c r="K19934">
        <v>20.009</v>
      </c>
      <c r="L19934">
        <v>14.917999999999999</v>
      </c>
      <c r="M19934">
        <v>15.404999999999999</v>
      </c>
      <c r="N19934">
        <v>575.98500000000001</v>
      </c>
      <c r="O19934">
        <v>544.88</v>
      </c>
      <c r="P19934">
        <v>544.88</v>
      </c>
      <c r="Q19934">
        <v>544.88</v>
      </c>
      <c r="R19934">
        <v>588.39</v>
      </c>
      <c r="S19934">
        <v>620.55999999999995</v>
      </c>
      <c r="T19934">
        <v>618.12</v>
      </c>
    </row>
    <row r="19935" spans="1:20" hidden="1" x14ac:dyDescent="0.25">
      <c r="A19935">
        <v>66821</v>
      </c>
      <c r="B19935">
        <v>477112</v>
      </c>
      <c r="C19935" t="s">
        <v>1030</v>
      </c>
      <c r="D19935" t="s">
        <v>975</v>
      </c>
      <c r="E19935" s="1">
        <v>46151</v>
      </c>
      <c r="F19935" t="b">
        <v>1</v>
      </c>
      <c r="G19935">
        <v>104.89</v>
      </c>
      <c r="H19935">
        <v>19.998999999999999</v>
      </c>
      <c r="I19935">
        <v>19.998000000000001</v>
      </c>
      <c r="J19935">
        <v>20.007000000000001</v>
      </c>
      <c r="K19935">
        <v>19.998000000000001</v>
      </c>
      <c r="L19935">
        <v>13.042999999999999</v>
      </c>
      <c r="M19935">
        <v>13.36</v>
      </c>
      <c r="N19935">
        <v>573.35299999999995</v>
      </c>
      <c r="O19935">
        <v>561.36</v>
      </c>
      <c r="P19935">
        <v>556.75</v>
      </c>
      <c r="Q19935">
        <v>556.38</v>
      </c>
      <c r="R19935">
        <v>591.39</v>
      </c>
      <c r="S19935">
        <v>591.79999999999995</v>
      </c>
      <c r="T19935">
        <v>595.21</v>
      </c>
    </row>
    <row r="19936" spans="1:20" hidden="1" x14ac:dyDescent="0.25">
      <c r="A19936">
        <v>66821</v>
      </c>
      <c r="B19936">
        <v>477112</v>
      </c>
      <c r="C19936" t="s">
        <v>1030</v>
      </c>
      <c r="D19936" t="s">
        <v>975</v>
      </c>
      <c r="E19936" s="1">
        <v>46152</v>
      </c>
      <c r="F19936" t="b">
        <v>1</v>
      </c>
      <c r="G19936">
        <v>111.312</v>
      </c>
      <c r="H19936">
        <v>20.036000000000001</v>
      </c>
      <c r="I19936">
        <v>20.004999999999999</v>
      </c>
      <c r="J19936">
        <v>20.009</v>
      </c>
      <c r="K19936">
        <v>20.009</v>
      </c>
      <c r="L19936">
        <v>15.566000000000001</v>
      </c>
      <c r="M19936">
        <v>15.819000000000001</v>
      </c>
      <c r="N19936">
        <v>545.03499999999997</v>
      </c>
      <c r="O19936">
        <v>530.73</v>
      </c>
      <c r="P19936">
        <v>531.02</v>
      </c>
      <c r="Q19936">
        <v>531.21</v>
      </c>
      <c r="R19936">
        <v>559.9</v>
      </c>
      <c r="S19936">
        <v>591.01</v>
      </c>
      <c r="T19936">
        <v>593.11</v>
      </c>
    </row>
    <row r="19937" spans="1:20" hidden="1" x14ac:dyDescent="0.25">
      <c r="A19937">
        <v>66821</v>
      </c>
      <c r="B19937">
        <v>477112</v>
      </c>
      <c r="C19937" t="s">
        <v>1030</v>
      </c>
      <c r="D19937" t="s">
        <v>975</v>
      </c>
      <c r="E19937" s="1">
        <v>46153</v>
      </c>
      <c r="F19937" t="b">
        <v>1</v>
      </c>
      <c r="G19937">
        <v>106.121</v>
      </c>
      <c r="H19937">
        <v>19.998000000000001</v>
      </c>
      <c r="I19937">
        <v>19.998000000000001</v>
      </c>
      <c r="J19937">
        <v>19.998000000000001</v>
      </c>
      <c r="K19937">
        <v>19.998000000000001</v>
      </c>
      <c r="L19937">
        <v>13.019</v>
      </c>
      <c r="M19937">
        <v>13.33</v>
      </c>
      <c r="N19937">
        <v>576.75300000000004</v>
      </c>
      <c r="O19937">
        <v>555.66</v>
      </c>
      <c r="P19937">
        <v>556.11</v>
      </c>
      <c r="Q19937">
        <v>556.64</v>
      </c>
      <c r="R19937">
        <v>593.49</v>
      </c>
      <c r="S19937">
        <v>610.9</v>
      </c>
      <c r="T19937">
        <v>595.62</v>
      </c>
    </row>
    <row r="19938" spans="1:20" hidden="1" x14ac:dyDescent="0.25">
      <c r="A19938">
        <v>66094</v>
      </c>
      <c r="B19938">
        <v>456077</v>
      </c>
      <c r="C19938" t="s">
        <v>832</v>
      </c>
      <c r="D19938" t="s">
        <v>833</v>
      </c>
      <c r="E19938" s="1">
        <v>46154</v>
      </c>
      <c r="F19938" t="b">
        <v>1</v>
      </c>
      <c r="G19938">
        <v>34.031999999999996</v>
      </c>
      <c r="H19938">
        <v>4.343</v>
      </c>
      <c r="I19938">
        <v>4.4039999999999999</v>
      </c>
      <c r="J19938">
        <v>3.9660000000000002</v>
      </c>
      <c r="K19938">
        <v>4.2590000000000003</v>
      </c>
      <c r="L19938">
        <v>8.593</v>
      </c>
      <c r="M19938">
        <v>8.4670000000000005</v>
      </c>
      <c r="N19938">
        <v>718.04499999999996</v>
      </c>
      <c r="O19938">
        <v>713.24</v>
      </c>
      <c r="P19938">
        <v>718.93</v>
      </c>
      <c r="Q19938">
        <v>729.45</v>
      </c>
      <c r="R19938">
        <v>724.25</v>
      </c>
      <c r="S19938">
        <v>725.86</v>
      </c>
      <c r="T19938">
        <v>716.87</v>
      </c>
    </row>
    <row r="19939" spans="1:20" hidden="1" x14ac:dyDescent="0.25">
      <c r="A19939">
        <v>66821</v>
      </c>
      <c r="B19939">
        <v>477112</v>
      </c>
      <c r="C19939" t="s">
        <v>1030</v>
      </c>
      <c r="D19939" t="s">
        <v>975</v>
      </c>
      <c r="E19939" s="1">
        <v>46155</v>
      </c>
      <c r="F19939" t="b">
        <v>1</v>
      </c>
      <c r="G19939">
        <v>106.279</v>
      </c>
      <c r="H19939">
        <v>19.998000000000001</v>
      </c>
      <c r="I19939">
        <v>20.010000000000002</v>
      </c>
      <c r="J19939">
        <v>20.013999999999999</v>
      </c>
      <c r="K19939">
        <v>19.998000000000001</v>
      </c>
      <c r="L19939">
        <v>13.076000000000001</v>
      </c>
      <c r="M19939">
        <v>13.398</v>
      </c>
      <c r="N19939">
        <v>536.45299999999997</v>
      </c>
      <c r="O19939">
        <v>517.73</v>
      </c>
      <c r="P19939">
        <v>516.12</v>
      </c>
      <c r="Q19939">
        <v>517.13</v>
      </c>
      <c r="R19939">
        <v>542.37</v>
      </c>
      <c r="S19939">
        <v>585.54999999999995</v>
      </c>
      <c r="T19939">
        <v>578.88</v>
      </c>
    </row>
    <row r="19940" spans="1:20" hidden="1" x14ac:dyDescent="0.25">
      <c r="A19940">
        <v>66821</v>
      </c>
      <c r="B19940">
        <v>477113</v>
      </c>
      <c r="C19940" t="s">
        <v>1030</v>
      </c>
      <c r="D19940" t="s">
        <v>976</v>
      </c>
      <c r="E19940" s="1">
        <v>46138</v>
      </c>
      <c r="F19940" t="b">
        <v>1</v>
      </c>
      <c r="G19940">
        <v>102.595</v>
      </c>
      <c r="H19940">
        <v>19.998999999999999</v>
      </c>
      <c r="I19940">
        <v>19.998000000000001</v>
      </c>
      <c r="J19940">
        <v>20.003</v>
      </c>
      <c r="K19940">
        <v>20.004999999999999</v>
      </c>
      <c r="L19940">
        <v>12.811999999999999</v>
      </c>
      <c r="M19940">
        <v>13.077999999999999</v>
      </c>
      <c r="N19940">
        <v>537.36</v>
      </c>
      <c r="O19940">
        <v>518.03</v>
      </c>
      <c r="P19940">
        <v>528.29</v>
      </c>
      <c r="Q19940">
        <v>522.79</v>
      </c>
      <c r="R19940">
        <v>554.24</v>
      </c>
      <c r="S19940">
        <v>596.52</v>
      </c>
      <c r="T19940">
        <v>581.24</v>
      </c>
    </row>
    <row r="19941" spans="1:20" hidden="1" x14ac:dyDescent="0.25">
      <c r="A19941">
        <v>66821</v>
      </c>
      <c r="B19941">
        <v>477113</v>
      </c>
      <c r="C19941" t="s">
        <v>1030</v>
      </c>
      <c r="D19941" t="s">
        <v>976</v>
      </c>
      <c r="E19941" s="1">
        <v>46139</v>
      </c>
      <c r="F19941" t="b">
        <v>1</v>
      </c>
      <c r="G19941">
        <v>100.626</v>
      </c>
      <c r="H19941">
        <v>19.998999999999999</v>
      </c>
      <c r="I19941">
        <v>19.994</v>
      </c>
      <c r="J19941">
        <v>19.995999999999999</v>
      </c>
      <c r="K19941">
        <v>19.998000000000001</v>
      </c>
      <c r="L19941">
        <v>10.335000000000001</v>
      </c>
      <c r="M19941">
        <v>10.304</v>
      </c>
      <c r="N19941">
        <v>557.25699999999995</v>
      </c>
      <c r="O19941">
        <v>522.79</v>
      </c>
      <c r="P19941">
        <v>523.41999999999996</v>
      </c>
      <c r="Q19941">
        <v>523.54</v>
      </c>
      <c r="R19941">
        <v>566</v>
      </c>
      <c r="S19941">
        <v>604.08000000000004</v>
      </c>
      <c r="T19941">
        <v>603.71</v>
      </c>
    </row>
    <row r="19942" spans="1:20" hidden="1" x14ac:dyDescent="0.25">
      <c r="A19942">
        <v>66821</v>
      </c>
      <c r="B19942">
        <v>477113</v>
      </c>
      <c r="C19942" t="s">
        <v>1030</v>
      </c>
      <c r="D19942" t="s">
        <v>976</v>
      </c>
      <c r="E19942" s="1">
        <v>46140</v>
      </c>
      <c r="F19942" t="b">
        <v>1</v>
      </c>
      <c r="G19942">
        <v>113.83799999999999</v>
      </c>
      <c r="H19942">
        <v>20.009</v>
      </c>
      <c r="I19942">
        <v>20.007000000000001</v>
      </c>
      <c r="J19942">
        <v>20.004999999999999</v>
      </c>
      <c r="K19942">
        <v>20.001000000000001</v>
      </c>
      <c r="L19942">
        <v>16.872</v>
      </c>
      <c r="M19942">
        <v>16.98</v>
      </c>
      <c r="N19942">
        <v>563.92700000000002</v>
      </c>
      <c r="O19942">
        <v>549.34</v>
      </c>
      <c r="P19942">
        <v>549.97</v>
      </c>
      <c r="Q19942">
        <v>550.27</v>
      </c>
      <c r="R19942">
        <v>583.45000000000005</v>
      </c>
      <c r="S19942">
        <v>592.51</v>
      </c>
      <c r="T19942">
        <v>596.14</v>
      </c>
    </row>
    <row r="19943" spans="1:20" hidden="1" x14ac:dyDescent="0.25">
      <c r="A19943">
        <v>66821</v>
      </c>
      <c r="B19943">
        <v>477113</v>
      </c>
      <c r="C19943" t="s">
        <v>1030</v>
      </c>
      <c r="D19943" t="s">
        <v>976</v>
      </c>
      <c r="E19943" s="1">
        <v>46141</v>
      </c>
      <c r="F19943" t="b">
        <v>1</v>
      </c>
      <c r="G19943">
        <v>112.187</v>
      </c>
      <c r="H19943">
        <v>19.998999999999999</v>
      </c>
      <c r="I19943">
        <v>19.998999999999999</v>
      </c>
      <c r="J19943">
        <v>20.001000000000001</v>
      </c>
      <c r="K19943">
        <v>20.027000000000001</v>
      </c>
      <c r="L19943">
        <v>16.064</v>
      </c>
      <c r="M19943">
        <v>16.154</v>
      </c>
      <c r="N19943">
        <v>574.61199999999997</v>
      </c>
      <c r="O19943">
        <v>551.88</v>
      </c>
      <c r="P19943">
        <v>552.44000000000005</v>
      </c>
      <c r="Q19943">
        <v>551.99</v>
      </c>
      <c r="R19943">
        <v>589.17999999999995</v>
      </c>
      <c r="S19943">
        <v>603.22</v>
      </c>
      <c r="T19943">
        <v>609.05999999999995</v>
      </c>
    </row>
    <row r="19944" spans="1:20" hidden="1" x14ac:dyDescent="0.25">
      <c r="A19944">
        <v>66821</v>
      </c>
      <c r="B19944">
        <v>477113</v>
      </c>
      <c r="C19944" t="s">
        <v>1030</v>
      </c>
      <c r="D19944" t="s">
        <v>976</v>
      </c>
      <c r="E19944" s="1">
        <v>46142</v>
      </c>
      <c r="F19944" t="b">
        <v>1</v>
      </c>
      <c r="G19944">
        <v>112.55800000000001</v>
      </c>
      <c r="H19944">
        <v>20.003</v>
      </c>
      <c r="I19944">
        <v>20.015999999999998</v>
      </c>
      <c r="J19944">
        <v>20.001000000000001</v>
      </c>
      <c r="K19944">
        <v>20.007000000000001</v>
      </c>
      <c r="L19944">
        <v>16.282</v>
      </c>
      <c r="M19944">
        <v>16.268000000000001</v>
      </c>
      <c r="N19944">
        <v>588.21</v>
      </c>
      <c r="O19944">
        <v>551.58000000000004</v>
      </c>
      <c r="P19944">
        <v>550.61</v>
      </c>
      <c r="Q19944">
        <v>552.71</v>
      </c>
      <c r="R19944">
        <v>600.66999999999996</v>
      </c>
      <c r="S19944">
        <v>637.63</v>
      </c>
      <c r="T19944">
        <v>636.05999999999995</v>
      </c>
    </row>
    <row r="19945" spans="1:20" hidden="1" x14ac:dyDescent="0.25">
      <c r="A19945">
        <v>66821</v>
      </c>
      <c r="B19945">
        <v>477113</v>
      </c>
      <c r="C19945" t="s">
        <v>1030</v>
      </c>
      <c r="D19945" t="s">
        <v>976</v>
      </c>
      <c r="E19945" s="1">
        <v>46143</v>
      </c>
      <c r="F19945" t="b">
        <v>1</v>
      </c>
      <c r="G19945">
        <v>109.90300000000001</v>
      </c>
      <c r="H19945">
        <v>20.010000000000002</v>
      </c>
      <c r="I19945">
        <v>20.027000000000001</v>
      </c>
      <c r="J19945">
        <v>20.004999999999999</v>
      </c>
      <c r="K19945">
        <v>20.033999999999999</v>
      </c>
      <c r="L19945">
        <v>15.722</v>
      </c>
      <c r="M19945">
        <v>15.548</v>
      </c>
      <c r="N19945">
        <v>570.84799999999996</v>
      </c>
      <c r="O19945">
        <v>550.98</v>
      </c>
      <c r="P19945">
        <v>551.58000000000004</v>
      </c>
      <c r="Q19945">
        <v>550.87</v>
      </c>
      <c r="R19945">
        <v>584.91</v>
      </c>
      <c r="S19945">
        <v>607.86</v>
      </c>
      <c r="T19945">
        <v>594.61</v>
      </c>
    </row>
    <row r="19946" spans="1:20" hidden="1" x14ac:dyDescent="0.25">
      <c r="A19946">
        <v>66821</v>
      </c>
      <c r="B19946">
        <v>477113</v>
      </c>
      <c r="C19946" t="s">
        <v>1030</v>
      </c>
      <c r="D19946" t="s">
        <v>976</v>
      </c>
      <c r="E19946" s="1">
        <v>46144</v>
      </c>
      <c r="F19946" t="b">
        <v>1</v>
      </c>
      <c r="G19946">
        <v>110.941</v>
      </c>
      <c r="H19946">
        <v>20.007000000000001</v>
      </c>
      <c r="I19946">
        <v>20.027000000000001</v>
      </c>
      <c r="J19946">
        <v>20.007000000000001</v>
      </c>
      <c r="K19946">
        <v>20.007000000000001</v>
      </c>
      <c r="L19946">
        <v>15.03</v>
      </c>
      <c r="M19946">
        <v>15.981999999999999</v>
      </c>
      <c r="N19946">
        <v>600.63699999999994</v>
      </c>
      <c r="O19946">
        <v>575.14</v>
      </c>
      <c r="P19946">
        <v>575.21</v>
      </c>
      <c r="Q19946">
        <v>575.29</v>
      </c>
      <c r="R19946">
        <v>616.25</v>
      </c>
      <c r="S19946">
        <v>630.29</v>
      </c>
      <c r="T19946">
        <v>631.64</v>
      </c>
    </row>
    <row r="19947" spans="1:20" hidden="1" x14ac:dyDescent="0.25">
      <c r="A19947">
        <v>66821</v>
      </c>
      <c r="B19947">
        <v>477113</v>
      </c>
      <c r="C19947" t="s">
        <v>1030</v>
      </c>
      <c r="D19947" t="s">
        <v>976</v>
      </c>
      <c r="E19947" s="1">
        <v>46145</v>
      </c>
      <c r="F19947" t="b">
        <v>1</v>
      </c>
      <c r="G19947">
        <v>111.212</v>
      </c>
      <c r="H19947">
        <v>20.027000000000001</v>
      </c>
      <c r="I19947">
        <v>20.033999999999999</v>
      </c>
      <c r="J19947">
        <v>20.030999999999999</v>
      </c>
      <c r="K19947">
        <v>19.998999999999999</v>
      </c>
      <c r="L19947">
        <v>15.696</v>
      </c>
      <c r="M19947">
        <v>15.53</v>
      </c>
      <c r="N19947">
        <v>606.74199999999996</v>
      </c>
      <c r="O19947">
        <v>567.95000000000005</v>
      </c>
      <c r="P19947">
        <v>568.36</v>
      </c>
      <c r="Q19947">
        <v>568.21</v>
      </c>
      <c r="R19947">
        <v>615.24</v>
      </c>
      <c r="S19947">
        <v>660.93</v>
      </c>
      <c r="T19947">
        <v>659.76</v>
      </c>
    </row>
    <row r="19948" spans="1:20" hidden="1" x14ac:dyDescent="0.25">
      <c r="A19948">
        <v>66821</v>
      </c>
      <c r="B19948">
        <v>477113</v>
      </c>
      <c r="C19948" t="s">
        <v>1030</v>
      </c>
      <c r="D19948" t="s">
        <v>976</v>
      </c>
      <c r="E19948" s="1">
        <v>46146</v>
      </c>
      <c r="F19948" t="b">
        <v>1</v>
      </c>
      <c r="G19948">
        <v>106.11</v>
      </c>
      <c r="H19948">
        <v>19.995999999999999</v>
      </c>
      <c r="I19948">
        <v>19.995999999999999</v>
      </c>
      <c r="J19948">
        <v>19.995999999999999</v>
      </c>
      <c r="K19948">
        <v>19.998000000000001</v>
      </c>
      <c r="L19948">
        <v>14.037000000000001</v>
      </c>
      <c r="M19948">
        <v>12.955</v>
      </c>
      <c r="N19948">
        <v>586.072</v>
      </c>
      <c r="O19948">
        <v>548.74</v>
      </c>
      <c r="P19948">
        <v>549.04</v>
      </c>
      <c r="Q19948">
        <v>548.89</v>
      </c>
      <c r="R19948">
        <v>594.27</v>
      </c>
      <c r="S19948">
        <v>638.12</v>
      </c>
      <c r="T19948">
        <v>637.37</v>
      </c>
    </row>
    <row r="19949" spans="1:20" hidden="1" x14ac:dyDescent="0.25">
      <c r="A19949">
        <v>66821</v>
      </c>
      <c r="B19949">
        <v>477113</v>
      </c>
      <c r="C19949" t="s">
        <v>1030</v>
      </c>
      <c r="D19949" t="s">
        <v>976</v>
      </c>
      <c r="E19949" s="1">
        <v>46147</v>
      </c>
      <c r="F19949" t="b">
        <v>1</v>
      </c>
      <c r="G19949">
        <v>96.870999999999995</v>
      </c>
      <c r="H19949">
        <v>19.218</v>
      </c>
      <c r="I19949">
        <v>19.567</v>
      </c>
      <c r="J19949">
        <v>19.384</v>
      </c>
      <c r="K19949">
        <v>19.064</v>
      </c>
      <c r="L19949">
        <v>9.8879999999999999</v>
      </c>
      <c r="M19949">
        <v>9.93</v>
      </c>
      <c r="N19949">
        <v>559.30700000000002</v>
      </c>
      <c r="O19949">
        <v>539.82000000000005</v>
      </c>
      <c r="P19949">
        <v>540.12</v>
      </c>
      <c r="Q19949">
        <v>539.82000000000005</v>
      </c>
      <c r="R19949">
        <v>579.48</v>
      </c>
      <c r="S19949">
        <v>604.38</v>
      </c>
      <c r="T19949">
        <v>597.53</v>
      </c>
    </row>
    <row r="19950" spans="1:20" hidden="1" x14ac:dyDescent="0.25">
      <c r="A19950">
        <v>66821</v>
      </c>
      <c r="B19950">
        <v>477113</v>
      </c>
      <c r="C19950" t="s">
        <v>1030</v>
      </c>
      <c r="D19950" t="s">
        <v>976</v>
      </c>
      <c r="E19950" s="1">
        <v>46148</v>
      </c>
      <c r="F19950" t="b">
        <v>1</v>
      </c>
      <c r="G19950">
        <v>110.79600000000001</v>
      </c>
      <c r="H19950">
        <v>20.018000000000001</v>
      </c>
      <c r="I19950">
        <v>20.001000000000001</v>
      </c>
      <c r="J19950">
        <v>20.004999999999999</v>
      </c>
      <c r="K19950">
        <v>20.003</v>
      </c>
      <c r="L19950">
        <v>15.340999999999999</v>
      </c>
      <c r="M19950">
        <v>15.507999999999999</v>
      </c>
      <c r="N19950">
        <v>544.75</v>
      </c>
      <c r="O19950">
        <v>525.71</v>
      </c>
      <c r="P19950">
        <v>525.55999999999995</v>
      </c>
      <c r="Q19950">
        <v>524.73</v>
      </c>
      <c r="R19950">
        <v>562.52</v>
      </c>
      <c r="S19950">
        <v>595.36</v>
      </c>
      <c r="T19950">
        <v>586.03</v>
      </c>
    </row>
    <row r="19951" spans="1:20" hidden="1" x14ac:dyDescent="0.25">
      <c r="A19951">
        <v>66821</v>
      </c>
      <c r="B19951">
        <v>477113</v>
      </c>
      <c r="C19951" t="s">
        <v>1030</v>
      </c>
      <c r="D19951" t="s">
        <v>976</v>
      </c>
      <c r="E19951" s="1">
        <v>46149</v>
      </c>
      <c r="F19951" t="b">
        <v>1</v>
      </c>
      <c r="G19951">
        <v>108.21899999999999</v>
      </c>
      <c r="H19951">
        <v>20.015999999999998</v>
      </c>
      <c r="I19951">
        <v>20.030999999999999</v>
      </c>
      <c r="J19951">
        <v>19.998000000000001</v>
      </c>
      <c r="K19951">
        <v>19.998999999999999</v>
      </c>
      <c r="L19951">
        <v>14.557</v>
      </c>
      <c r="M19951">
        <v>14.526</v>
      </c>
      <c r="N19951">
        <v>582.04</v>
      </c>
      <c r="O19951">
        <v>554.91999999999996</v>
      </c>
      <c r="P19951">
        <v>564.28</v>
      </c>
      <c r="Q19951">
        <v>564.04999999999995</v>
      </c>
      <c r="R19951">
        <v>599.70000000000005</v>
      </c>
      <c r="S19951">
        <v>628.61</v>
      </c>
      <c r="T19951">
        <v>619.91999999999996</v>
      </c>
    </row>
    <row r="19952" spans="1:20" hidden="1" x14ac:dyDescent="0.25">
      <c r="A19952">
        <v>66821</v>
      </c>
      <c r="B19952">
        <v>477113</v>
      </c>
      <c r="C19952" t="s">
        <v>1030</v>
      </c>
      <c r="D19952" t="s">
        <v>976</v>
      </c>
      <c r="E19952" s="1">
        <v>46150</v>
      </c>
      <c r="F19952" t="b">
        <v>1</v>
      </c>
      <c r="G19952">
        <v>108.68300000000001</v>
      </c>
      <c r="H19952">
        <v>20.033999999999999</v>
      </c>
      <c r="I19952">
        <v>20.074000000000002</v>
      </c>
      <c r="J19952">
        <v>20.004999999999999</v>
      </c>
      <c r="K19952">
        <v>20.003</v>
      </c>
      <c r="L19952">
        <v>14.334</v>
      </c>
      <c r="M19952">
        <v>14.634</v>
      </c>
      <c r="N19952">
        <v>583.74800000000005</v>
      </c>
      <c r="O19952">
        <v>549.97</v>
      </c>
      <c r="P19952">
        <v>548.54999999999995</v>
      </c>
      <c r="Q19952">
        <v>548.74</v>
      </c>
      <c r="R19952">
        <v>594.12</v>
      </c>
      <c r="S19952">
        <v>632.24</v>
      </c>
      <c r="T19952">
        <v>631.41999999999996</v>
      </c>
    </row>
    <row r="19953" spans="1:20" hidden="1" x14ac:dyDescent="0.25">
      <c r="A19953">
        <v>66821</v>
      </c>
      <c r="B19953">
        <v>477113</v>
      </c>
      <c r="C19953" t="s">
        <v>1030</v>
      </c>
      <c r="D19953" t="s">
        <v>976</v>
      </c>
      <c r="E19953" s="1">
        <v>46151</v>
      </c>
      <c r="F19953" t="b">
        <v>1</v>
      </c>
      <c r="G19953">
        <v>104.105</v>
      </c>
      <c r="H19953">
        <v>19.998999999999999</v>
      </c>
      <c r="I19953">
        <v>20.048999999999999</v>
      </c>
      <c r="J19953">
        <v>19.998000000000001</v>
      </c>
      <c r="K19953">
        <v>19.998000000000001</v>
      </c>
      <c r="L19953">
        <v>12.909000000000001</v>
      </c>
      <c r="M19953">
        <v>13.087</v>
      </c>
      <c r="N19953">
        <v>582.01499999999999</v>
      </c>
      <c r="O19953">
        <v>556.34</v>
      </c>
      <c r="P19953">
        <v>558.66</v>
      </c>
      <c r="Q19953">
        <v>558.14</v>
      </c>
      <c r="R19953">
        <v>597.57000000000005</v>
      </c>
      <c r="S19953">
        <v>609.47</v>
      </c>
      <c r="T19953">
        <v>611.91</v>
      </c>
    </row>
    <row r="19954" spans="1:20" hidden="1" x14ac:dyDescent="0.25">
      <c r="A19954">
        <v>66821</v>
      </c>
      <c r="B19954">
        <v>477113</v>
      </c>
      <c r="C19954" t="s">
        <v>1030</v>
      </c>
      <c r="D19954" t="s">
        <v>976</v>
      </c>
      <c r="E19954" s="1">
        <v>46152</v>
      </c>
      <c r="F19954" t="b">
        <v>1</v>
      </c>
      <c r="G19954">
        <v>110.205</v>
      </c>
      <c r="H19954">
        <v>19.998999999999999</v>
      </c>
      <c r="I19954">
        <v>20.091000000000001</v>
      </c>
      <c r="J19954">
        <v>20.001000000000001</v>
      </c>
      <c r="K19954">
        <v>20.004999999999999</v>
      </c>
      <c r="L19954">
        <v>15.856</v>
      </c>
      <c r="M19954">
        <v>15.875999999999999</v>
      </c>
      <c r="N19954">
        <v>550.62199999999996</v>
      </c>
      <c r="O19954">
        <v>533.53</v>
      </c>
      <c r="P19954">
        <v>539.97</v>
      </c>
      <c r="Q19954">
        <v>541.14</v>
      </c>
      <c r="R19954">
        <v>564.76</v>
      </c>
      <c r="S19954">
        <v>601.5</v>
      </c>
      <c r="T19954">
        <v>607.53</v>
      </c>
    </row>
    <row r="19955" spans="1:20" hidden="1" x14ac:dyDescent="0.25">
      <c r="A19955">
        <v>66821</v>
      </c>
      <c r="B19955">
        <v>477113</v>
      </c>
      <c r="C19955" t="s">
        <v>1030</v>
      </c>
      <c r="D19955" t="s">
        <v>976</v>
      </c>
      <c r="E19955" s="1">
        <v>46153</v>
      </c>
      <c r="F19955" t="b">
        <v>1</v>
      </c>
      <c r="G19955">
        <v>104.06699999999999</v>
      </c>
      <c r="H19955">
        <v>20.004999999999999</v>
      </c>
      <c r="I19955">
        <v>20.032</v>
      </c>
      <c r="J19955">
        <v>19.998000000000001</v>
      </c>
      <c r="K19955">
        <v>20.001000000000001</v>
      </c>
      <c r="L19955">
        <v>12.805</v>
      </c>
      <c r="M19955">
        <v>13.063000000000001</v>
      </c>
      <c r="N19955">
        <v>575.71799999999996</v>
      </c>
      <c r="O19955">
        <v>561.96</v>
      </c>
      <c r="P19955">
        <v>562.11</v>
      </c>
      <c r="Q19955">
        <v>562.37</v>
      </c>
      <c r="R19955">
        <v>602.88</v>
      </c>
      <c r="S19955">
        <v>629.36</v>
      </c>
      <c r="T19955">
        <v>602.73</v>
      </c>
    </row>
    <row r="19956" spans="1:20" hidden="1" x14ac:dyDescent="0.25">
      <c r="A19956">
        <v>66094</v>
      </c>
      <c r="B19956">
        <v>456078</v>
      </c>
      <c r="C19956" t="s">
        <v>832</v>
      </c>
      <c r="D19956" t="s">
        <v>834</v>
      </c>
      <c r="E19956" s="1">
        <v>46154</v>
      </c>
      <c r="F19956" t="b">
        <v>1</v>
      </c>
      <c r="G19956">
        <v>36.018000000000001</v>
      </c>
      <c r="H19956">
        <v>6.3920000000000003</v>
      </c>
      <c r="I19956">
        <v>4.3380000000000001</v>
      </c>
      <c r="J19956">
        <v>4.1219999999999999</v>
      </c>
      <c r="K19956">
        <v>4.1790000000000003</v>
      </c>
      <c r="L19956">
        <v>8.5530000000000008</v>
      </c>
      <c r="M19956">
        <v>8.4339999999999993</v>
      </c>
      <c r="N19956">
        <v>719.80799999999999</v>
      </c>
      <c r="O19956">
        <v>721.55</v>
      </c>
      <c r="P19956">
        <v>716.38</v>
      </c>
      <c r="Q19956">
        <v>726.04</v>
      </c>
      <c r="R19956">
        <v>730.2</v>
      </c>
      <c r="S19956">
        <v>723.46</v>
      </c>
      <c r="T19956">
        <v>723.16</v>
      </c>
    </row>
    <row r="19957" spans="1:20" hidden="1" x14ac:dyDescent="0.25">
      <c r="A19957">
        <v>66821</v>
      </c>
      <c r="B19957">
        <v>477113</v>
      </c>
      <c r="C19957" t="s">
        <v>1030</v>
      </c>
      <c r="D19957" t="s">
        <v>976</v>
      </c>
      <c r="E19957" s="1">
        <v>46155</v>
      </c>
      <c r="F19957" t="b">
        <v>1</v>
      </c>
      <c r="G19957">
        <v>104.121</v>
      </c>
      <c r="H19957">
        <v>19.998000000000001</v>
      </c>
      <c r="I19957">
        <v>19.998000000000001</v>
      </c>
      <c r="J19957">
        <v>19.998000000000001</v>
      </c>
      <c r="K19957">
        <v>19.998000000000001</v>
      </c>
      <c r="L19957">
        <v>13.025</v>
      </c>
      <c r="M19957">
        <v>13.090999999999999</v>
      </c>
      <c r="N19957">
        <v>536.61</v>
      </c>
      <c r="O19957">
        <v>509.12</v>
      </c>
      <c r="P19957">
        <v>520.69000000000005</v>
      </c>
      <c r="Q19957">
        <v>521.63</v>
      </c>
      <c r="R19957">
        <v>543.64</v>
      </c>
      <c r="S19957">
        <v>609.51</v>
      </c>
      <c r="T19957">
        <v>568.66</v>
      </c>
    </row>
    <row r="19958" spans="1:20" hidden="1" x14ac:dyDescent="0.25">
      <c r="A19958">
        <v>66904</v>
      </c>
      <c r="B19958">
        <v>489412</v>
      </c>
      <c r="C19958" t="s">
        <v>1031</v>
      </c>
      <c r="D19958" t="s">
        <v>578</v>
      </c>
      <c r="E19958" s="1">
        <v>46153</v>
      </c>
      <c r="F19958" t="b">
        <v>1</v>
      </c>
      <c r="G19958">
        <v>4.6550000000000002</v>
      </c>
      <c r="H19958">
        <v>0.72899999999999998</v>
      </c>
      <c r="I19958">
        <v>0.63900000000000001</v>
      </c>
      <c r="J19958">
        <v>0.61699999999999999</v>
      </c>
      <c r="K19958">
        <v>0.74199999999999999</v>
      </c>
      <c r="L19958">
        <v>0.68100000000000005</v>
      </c>
      <c r="M19958">
        <v>1.2470000000000001</v>
      </c>
      <c r="N19958">
        <v>706.41200000000003</v>
      </c>
      <c r="O19958">
        <v>701.22</v>
      </c>
      <c r="P19958">
        <v>709.61</v>
      </c>
      <c r="Q19958">
        <v>712.64</v>
      </c>
      <c r="R19958">
        <v>689.61</v>
      </c>
      <c r="S19958">
        <v>713.31</v>
      </c>
      <c r="T19958">
        <v>712.08</v>
      </c>
    </row>
    <row r="19959" spans="1:20" hidden="1" x14ac:dyDescent="0.25">
      <c r="A19959">
        <v>66904</v>
      </c>
      <c r="B19959">
        <v>489413</v>
      </c>
      <c r="C19959" t="s">
        <v>1031</v>
      </c>
      <c r="D19959" t="s">
        <v>889</v>
      </c>
      <c r="E19959" s="1">
        <v>46138</v>
      </c>
      <c r="F19959" t="b">
        <v>1</v>
      </c>
      <c r="G19959">
        <v>93.085999999999999</v>
      </c>
      <c r="H19959">
        <v>15.103</v>
      </c>
      <c r="I19959">
        <v>15.071999999999999</v>
      </c>
      <c r="J19959">
        <v>14.991</v>
      </c>
      <c r="K19959">
        <v>14.673</v>
      </c>
      <c r="L19959">
        <v>14.657999999999999</v>
      </c>
      <c r="M19959">
        <v>20.003</v>
      </c>
      <c r="N19959">
        <v>821.27</v>
      </c>
      <c r="O19959">
        <v>820.63</v>
      </c>
      <c r="P19959">
        <v>821.16</v>
      </c>
      <c r="Q19959">
        <v>820.63</v>
      </c>
      <c r="R19959">
        <v>821.61</v>
      </c>
      <c r="S19959">
        <v>821.57</v>
      </c>
      <c r="T19959">
        <v>822.02</v>
      </c>
    </row>
    <row r="19960" spans="1:20" hidden="1" x14ac:dyDescent="0.25">
      <c r="A19960">
        <v>66904</v>
      </c>
      <c r="B19960">
        <v>489413</v>
      </c>
      <c r="C19960" t="s">
        <v>1031</v>
      </c>
      <c r="D19960" t="s">
        <v>889</v>
      </c>
      <c r="E19960" s="1">
        <v>46139</v>
      </c>
      <c r="F19960" t="b">
        <v>1</v>
      </c>
      <c r="G19960">
        <v>93.453999999999994</v>
      </c>
      <c r="H19960">
        <v>14.847</v>
      </c>
      <c r="I19960">
        <v>14.776999999999999</v>
      </c>
      <c r="J19960">
        <v>14.77</v>
      </c>
      <c r="K19960">
        <v>14.795</v>
      </c>
      <c r="L19960">
        <v>14.609</v>
      </c>
      <c r="M19960">
        <v>19.998000000000001</v>
      </c>
      <c r="N19960">
        <v>802.91700000000003</v>
      </c>
      <c r="O19960">
        <v>802.32</v>
      </c>
      <c r="P19960">
        <v>802.81</v>
      </c>
      <c r="Q19960">
        <v>802.29</v>
      </c>
      <c r="R19960">
        <v>803.26</v>
      </c>
      <c r="S19960">
        <v>803.22</v>
      </c>
      <c r="T19960">
        <v>803.6</v>
      </c>
    </row>
    <row r="19961" spans="1:20" hidden="1" x14ac:dyDescent="0.25">
      <c r="A19961">
        <v>66904</v>
      </c>
      <c r="B19961">
        <v>489413</v>
      </c>
      <c r="C19961" t="s">
        <v>1031</v>
      </c>
      <c r="D19961" t="s">
        <v>889</v>
      </c>
      <c r="E19961" s="1">
        <v>46140</v>
      </c>
      <c r="F19961" t="b">
        <v>1</v>
      </c>
      <c r="G19961">
        <v>85.105999999999995</v>
      </c>
      <c r="H19961">
        <v>12.972</v>
      </c>
      <c r="I19961">
        <v>13.18</v>
      </c>
      <c r="J19961">
        <v>13.061</v>
      </c>
      <c r="K19961">
        <v>13.329000000000001</v>
      </c>
      <c r="L19961">
        <v>13.224</v>
      </c>
      <c r="M19961">
        <v>20.007000000000001</v>
      </c>
      <c r="N19961">
        <v>765.32</v>
      </c>
      <c r="O19961">
        <v>764.69</v>
      </c>
      <c r="P19961">
        <v>765.21</v>
      </c>
      <c r="Q19961">
        <v>767.65</v>
      </c>
      <c r="R19961">
        <v>765.78</v>
      </c>
      <c r="S19961">
        <v>768.13</v>
      </c>
      <c r="T19961">
        <v>765.96</v>
      </c>
    </row>
    <row r="19962" spans="1:20" hidden="1" x14ac:dyDescent="0.25">
      <c r="A19962">
        <v>66904</v>
      </c>
      <c r="B19962">
        <v>489413</v>
      </c>
      <c r="C19962" t="s">
        <v>1031</v>
      </c>
      <c r="D19962" t="s">
        <v>889</v>
      </c>
      <c r="E19962" s="1">
        <v>46141</v>
      </c>
      <c r="F19962" t="b">
        <v>1</v>
      </c>
      <c r="G19962">
        <v>82.045000000000002</v>
      </c>
      <c r="H19962">
        <v>12.446</v>
      </c>
      <c r="I19962">
        <v>12.534000000000001</v>
      </c>
      <c r="J19962">
        <v>12.589</v>
      </c>
      <c r="K19962">
        <v>12.51</v>
      </c>
      <c r="L19962">
        <v>12.513999999999999</v>
      </c>
      <c r="M19962">
        <v>19.998000000000001</v>
      </c>
      <c r="N19962">
        <v>789.89700000000005</v>
      </c>
      <c r="O19962">
        <v>788.65</v>
      </c>
      <c r="P19962">
        <v>790.19</v>
      </c>
      <c r="Q19962">
        <v>789.44</v>
      </c>
      <c r="R19962">
        <v>787.12</v>
      </c>
      <c r="S19962">
        <v>793.64</v>
      </c>
      <c r="T19962">
        <v>791.58</v>
      </c>
    </row>
    <row r="19963" spans="1:20" hidden="1" x14ac:dyDescent="0.25">
      <c r="A19963">
        <v>66904</v>
      </c>
      <c r="B19963">
        <v>489413</v>
      </c>
      <c r="C19963" t="s">
        <v>1031</v>
      </c>
      <c r="D19963" t="s">
        <v>889</v>
      </c>
      <c r="E19963" s="1">
        <v>46142</v>
      </c>
      <c r="F19963" t="b">
        <v>1</v>
      </c>
      <c r="G19963">
        <v>82.186000000000007</v>
      </c>
      <c r="H19963">
        <v>12.391</v>
      </c>
      <c r="I19963">
        <v>12.461</v>
      </c>
      <c r="J19963">
        <v>12.477</v>
      </c>
      <c r="K19963">
        <v>12.430999999999999</v>
      </c>
      <c r="L19963">
        <v>12.435</v>
      </c>
      <c r="M19963">
        <v>19.998000000000001</v>
      </c>
      <c r="N19963">
        <v>726.68200000000002</v>
      </c>
      <c r="O19963">
        <v>725.86</v>
      </c>
      <c r="P19963">
        <v>726.38</v>
      </c>
      <c r="Q19963">
        <v>730.39</v>
      </c>
      <c r="R19963">
        <v>717.36</v>
      </c>
      <c r="S19963">
        <v>725.71</v>
      </c>
      <c r="T19963">
        <v>739.82</v>
      </c>
    </row>
    <row r="19964" spans="1:20" hidden="1" x14ac:dyDescent="0.25">
      <c r="A19964">
        <v>66904</v>
      </c>
      <c r="B19964">
        <v>489413</v>
      </c>
      <c r="C19964" t="s">
        <v>1031</v>
      </c>
      <c r="D19964" t="s">
        <v>889</v>
      </c>
      <c r="E19964" s="1">
        <v>46143</v>
      </c>
      <c r="F19964" t="b">
        <v>1</v>
      </c>
      <c r="G19964">
        <v>90.646000000000001</v>
      </c>
      <c r="H19964">
        <v>14.202</v>
      </c>
      <c r="I19964">
        <v>14.173</v>
      </c>
      <c r="J19964">
        <v>14.112</v>
      </c>
      <c r="K19964">
        <v>14.089</v>
      </c>
      <c r="L19964">
        <v>14.105</v>
      </c>
      <c r="M19964">
        <v>20.010000000000002</v>
      </c>
      <c r="N19964">
        <v>779.06299999999999</v>
      </c>
      <c r="O19964">
        <v>778.47</v>
      </c>
      <c r="P19964">
        <v>778.96</v>
      </c>
      <c r="Q19964">
        <v>778.43</v>
      </c>
      <c r="R19964">
        <v>779.44</v>
      </c>
      <c r="S19964">
        <v>779.37</v>
      </c>
      <c r="T19964">
        <v>779.71</v>
      </c>
    </row>
    <row r="19965" spans="1:20" hidden="1" x14ac:dyDescent="0.25">
      <c r="A19965">
        <v>66904</v>
      </c>
      <c r="B19965">
        <v>489413</v>
      </c>
      <c r="C19965" t="s">
        <v>1031</v>
      </c>
      <c r="D19965" t="s">
        <v>889</v>
      </c>
      <c r="E19965" s="1">
        <v>46144</v>
      </c>
      <c r="F19965" t="b">
        <v>1</v>
      </c>
      <c r="G19965">
        <v>87.334000000000003</v>
      </c>
      <c r="H19965">
        <v>13.512</v>
      </c>
      <c r="I19965">
        <v>13.395</v>
      </c>
      <c r="J19965">
        <v>13.385</v>
      </c>
      <c r="K19965">
        <v>13.459</v>
      </c>
      <c r="L19965">
        <v>13.593999999999999</v>
      </c>
      <c r="M19965">
        <v>20.009</v>
      </c>
      <c r="N19965">
        <v>767.44200000000001</v>
      </c>
      <c r="O19965">
        <v>766.67</v>
      </c>
      <c r="P19965">
        <v>767.39</v>
      </c>
      <c r="Q19965">
        <v>766.9</v>
      </c>
      <c r="R19965">
        <v>767.31</v>
      </c>
      <c r="S19965">
        <v>767.16</v>
      </c>
      <c r="T19965">
        <v>769.22</v>
      </c>
    </row>
    <row r="19966" spans="1:20" hidden="1" x14ac:dyDescent="0.25">
      <c r="A19966">
        <v>66904</v>
      </c>
      <c r="B19966">
        <v>489413</v>
      </c>
      <c r="C19966" t="s">
        <v>1031</v>
      </c>
      <c r="D19966" t="s">
        <v>889</v>
      </c>
      <c r="E19966" s="1">
        <v>46145</v>
      </c>
      <c r="F19966" t="b">
        <v>1</v>
      </c>
      <c r="G19966">
        <v>81.183999999999997</v>
      </c>
      <c r="H19966">
        <v>13.442</v>
      </c>
      <c r="I19966">
        <v>13.367000000000001</v>
      </c>
      <c r="J19966">
        <v>12.81</v>
      </c>
      <c r="K19966">
        <v>11.476000000000001</v>
      </c>
      <c r="L19966">
        <v>11.664</v>
      </c>
      <c r="M19966">
        <v>19.995999999999999</v>
      </c>
      <c r="N19966">
        <v>742.827</v>
      </c>
      <c r="O19966">
        <v>739.26</v>
      </c>
      <c r="P19966">
        <v>742.56</v>
      </c>
      <c r="Q19966">
        <v>743.31</v>
      </c>
      <c r="R19966">
        <v>742.63</v>
      </c>
      <c r="S19966">
        <v>743.98</v>
      </c>
      <c r="T19966">
        <v>751.58</v>
      </c>
    </row>
    <row r="19967" spans="1:20" hidden="1" x14ac:dyDescent="0.25">
      <c r="A19967">
        <v>66904</v>
      </c>
      <c r="B19967">
        <v>489413</v>
      </c>
      <c r="C19967" t="s">
        <v>1031</v>
      </c>
      <c r="D19967" t="s">
        <v>889</v>
      </c>
      <c r="E19967" s="1">
        <v>46146</v>
      </c>
      <c r="F19967" t="b">
        <v>1</v>
      </c>
      <c r="G19967">
        <v>95.067999999999998</v>
      </c>
      <c r="H19967">
        <v>15.228999999999999</v>
      </c>
      <c r="I19967">
        <v>14.853999999999999</v>
      </c>
      <c r="J19967">
        <v>15.464</v>
      </c>
      <c r="K19967">
        <v>14.823</v>
      </c>
      <c r="L19967">
        <v>14.9</v>
      </c>
      <c r="M19967">
        <v>20.003</v>
      </c>
      <c r="N19967">
        <v>823.30499999999995</v>
      </c>
      <c r="O19967">
        <v>822.62</v>
      </c>
      <c r="P19967">
        <v>823.14</v>
      </c>
      <c r="Q19967">
        <v>822.69</v>
      </c>
      <c r="R19967">
        <v>823.67</v>
      </c>
      <c r="S19967">
        <v>823.63</v>
      </c>
      <c r="T19967">
        <v>824.08</v>
      </c>
    </row>
    <row r="19968" spans="1:20" hidden="1" x14ac:dyDescent="0.25">
      <c r="A19968">
        <v>66904</v>
      </c>
      <c r="B19968">
        <v>489413</v>
      </c>
      <c r="C19968" t="s">
        <v>1031</v>
      </c>
      <c r="D19968" t="s">
        <v>889</v>
      </c>
      <c r="E19968" s="1">
        <v>46147</v>
      </c>
      <c r="F19968" t="b">
        <v>1</v>
      </c>
      <c r="G19968">
        <v>93.536000000000001</v>
      </c>
      <c r="H19968">
        <v>14.853999999999999</v>
      </c>
      <c r="I19968">
        <v>14.555</v>
      </c>
      <c r="J19968">
        <v>14.707000000000001</v>
      </c>
      <c r="K19968">
        <v>14.797000000000001</v>
      </c>
      <c r="L19968">
        <v>14.775</v>
      </c>
      <c r="M19968">
        <v>20.023</v>
      </c>
      <c r="N19968">
        <v>788.69</v>
      </c>
      <c r="O19968">
        <v>788.13</v>
      </c>
      <c r="P19968">
        <v>788.58</v>
      </c>
      <c r="Q19968">
        <v>788.09</v>
      </c>
      <c r="R19968">
        <v>788.99</v>
      </c>
      <c r="S19968">
        <v>788.95</v>
      </c>
      <c r="T19968">
        <v>789.4</v>
      </c>
    </row>
    <row r="19969" spans="1:20" hidden="1" x14ac:dyDescent="0.25">
      <c r="A19969">
        <v>66904</v>
      </c>
      <c r="B19969">
        <v>489413</v>
      </c>
      <c r="C19969" t="s">
        <v>1031</v>
      </c>
      <c r="D19969" t="s">
        <v>889</v>
      </c>
      <c r="E19969" s="1">
        <v>46148</v>
      </c>
      <c r="F19969" t="b">
        <v>1</v>
      </c>
      <c r="G19969">
        <v>87.126999999999995</v>
      </c>
      <c r="H19969">
        <v>13.414999999999999</v>
      </c>
      <c r="I19969">
        <v>13.294</v>
      </c>
      <c r="J19969">
        <v>13.455</v>
      </c>
      <c r="K19969">
        <v>13.47</v>
      </c>
      <c r="L19969">
        <v>13.497</v>
      </c>
      <c r="M19969">
        <v>19.998000000000001</v>
      </c>
      <c r="N19969">
        <v>776.43499999999995</v>
      </c>
      <c r="O19969">
        <v>775.85</v>
      </c>
      <c r="P19969">
        <v>776.22</v>
      </c>
      <c r="Q19969">
        <v>775.85</v>
      </c>
      <c r="R19969">
        <v>776.86</v>
      </c>
      <c r="S19969">
        <v>780.45</v>
      </c>
      <c r="T19969">
        <v>777.08</v>
      </c>
    </row>
    <row r="19970" spans="1:20" hidden="1" x14ac:dyDescent="0.25">
      <c r="A19970">
        <v>66904</v>
      </c>
      <c r="B19970">
        <v>489413</v>
      </c>
      <c r="C19970" t="s">
        <v>1031</v>
      </c>
      <c r="D19970" t="s">
        <v>889</v>
      </c>
      <c r="E19970" s="1">
        <v>46149</v>
      </c>
      <c r="F19970" t="b">
        <v>1</v>
      </c>
      <c r="G19970">
        <v>82.430999999999997</v>
      </c>
      <c r="H19970">
        <v>12.516999999999999</v>
      </c>
      <c r="I19970">
        <v>12.542999999999999</v>
      </c>
      <c r="J19970">
        <v>12.603999999999999</v>
      </c>
      <c r="K19970">
        <v>12.583</v>
      </c>
      <c r="L19970">
        <v>12.521000000000001</v>
      </c>
      <c r="M19970">
        <v>19.998000000000001</v>
      </c>
      <c r="N19970">
        <v>734.67700000000002</v>
      </c>
      <c r="O19970">
        <v>735.29</v>
      </c>
      <c r="P19970">
        <v>743.19</v>
      </c>
      <c r="Q19970">
        <v>751.47</v>
      </c>
      <c r="R19970">
        <v>713.09</v>
      </c>
      <c r="S19970">
        <v>779.48</v>
      </c>
      <c r="T19970">
        <v>759.15</v>
      </c>
    </row>
    <row r="19971" spans="1:20" hidden="1" x14ac:dyDescent="0.25">
      <c r="A19971">
        <v>66904</v>
      </c>
      <c r="B19971">
        <v>489413</v>
      </c>
      <c r="C19971" t="s">
        <v>1031</v>
      </c>
      <c r="D19971" t="s">
        <v>889</v>
      </c>
      <c r="E19971" s="1">
        <v>46150</v>
      </c>
      <c r="F19971" t="b">
        <v>1</v>
      </c>
      <c r="G19971">
        <v>87.572999999999993</v>
      </c>
      <c r="H19971">
        <v>13.507999999999999</v>
      </c>
      <c r="I19971">
        <v>13.446</v>
      </c>
      <c r="J19971">
        <v>13.959</v>
      </c>
      <c r="K19971">
        <v>14.994999999999999</v>
      </c>
      <c r="L19971">
        <v>14.045</v>
      </c>
      <c r="M19971">
        <v>19.998000000000001</v>
      </c>
      <c r="N19971">
        <v>709.08</v>
      </c>
      <c r="O19971">
        <v>711.7</v>
      </c>
      <c r="P19971">
        <v>707.51</v>
      </c>
      <c r="Q19971">
        <v>730.5</v>
      </c>
      <c r="R19971">
        <v>712.26</v>
      </c>
      <c r="S19971">
        <v>718.26</v>
      </c>
      <c r="T19971">
        <v>752.26</v>
      </c>
    </row>
    <row r="19972" spans="1:20" hidden="1" x14ac:dyDescent="0.25">
      <c r="A19972">
        <v>66904</v>
      </c>
      <c r="B19972">
        <v>489413</v>
      </c>
      <c r="C19972" t="s">
        <v>1031</v>
      </c>
      <c r="D19972" t="s">
        <v>889</v>
      </c>
      <c r="E19972" s="1">
        <v>46151</v>
      </c>
      <c r="F19972" t="b">
        <v>1</v>
      </c>
      <c r="G19972">
        <v>82.988</v>
      </c>
      <c r="H19972">
        <v>12.613</v>
      </c>
      <c r="I19972">
        <v>12.629</v>
      </c>
      <c r="J19972">
        <v>12.682</v>
      </c>
      <c r="K19972">
        <v>12.728</v>
      </c>
      <c r="L19972">
        <v>12.686</v>
      </c>
      <c r="M19972">
        <v>19.998000000000001</v>
      </c>
      <c r="N19972">
        <v>749.33500000000004</v>
      </c>
      <c r="O19972">
        <v>747.61</v>
      </c>
      <c r="P19972">
        <v>749.22</v>
      </c>
      <c r="Q19972">
        <v>750.5</v>
      </c>
      <c r="R19972">
        <v>746.86</v>
      </c>
      <c r="S19972">
        <v>747.5</v>
      </c>
      <c r="T19972">
        <v>754.32</v>
      </c>
    </row>
    <row r="19973" spans="1:20" hidden="1" x14ac:dyDescent="0.25">
      <c r="A19973">
        <v>66904</v>
      </c>
      <c r="B19973">
        <v>489413</v>
      </c>
      <c r="C19973" t="s">
        <v>1031</v>
      </c>
      <c r="D19973" t="s">
        <v>889</v>
      </c>
      <c r="E19973" s="1">
        <v>46152</v>
      </c>
      <c r="F19973" t="b">
        <v>1</v>
      </c>
      <c r="G19973">
        <v>82.724999999999994</v>
      </c>
      <c r="H19973">
        <v>12.519</v>
      </c>
      <c r="I19973">
        <v>12.521000000000001</v>
      </c>
      <c r="J19973">
        <v>12.675000000000001</v>
      </c>
      <c r="K19973">
        <v>12.555999999999999</v>
      </c>
      <c r="L19973">
        <v>12.625999999999999</v>
      </c>
      <c r="M19973">
        <v>19.998000000000001</v>
      </c>
      <c r="N19973">
        <v>716.21500000000003</v>
      </c>
      <c r="O19973">
        <v>712.45</v>
      </c>
      <c r="P19973">
        <v>713.46</v>
      </c>
      <c r="Q19973">
        <v>723.99</v>
      </c>
      <c r="R19973">
        <v>711.74</v>
      </c>
      <c r="S19973">
        <v>713.61</v>
      </c>
      <c r="T19973">
        <v>736.87</v>
      </c>
    </row>
    <row r="19974" spans="1:20" hidden="1" x14ac:dyDescent="0.25">
      <c r="A19974">
        <v>66904</v>
      </c>
      <c r="B19974">
        <v>489413</v>
      </c>
      <c r="C19974" t="s">
        <v>1031</v>
      </c>
      <c r="D19974" t="s">
        <v>889</v>
      </c>
      <c r="E19974" s="1">
        <v>46153</v>
      </c>
      <c r="F19974" t="b">
        <v>1</v>
      </c>
      <c r="G19974">
        <v>83.545000000000002</v>
      </c>
      <c r="H19974">
        <v>12.679</v>
      </c>
      <c r="I19974">
        <v>12.664</v>
      </c>
      <c r="J19974">
        <v>12.768000000000001</v>
      </c>
      <c r="K19974">
        <v>12.842000000000001</v>
      </c>
      <c r="L19974">
        <v>12.73</v>
      </c>
      <c r="M19974">
        <v>19.998000000000001</v>
      </c>
      <c r="N19974">
        <v>733.73800000000006</v>
      </c>
      <c r="O19974">
        <v>733.05</v>
      </c>
      <c r="P19974">
        <v>732.97</v>
      </c>
      <c r="Q19974">
        <v>737.09</v>
      </c>
      <c r="R19974">
        <v>732.41</v>
      </c>
      <c r="S19974">
        <v>760.38</v>
      </c>
      <c r="T19974">
        <v>746.6</v>
      </c>
    </row>
    <row r="19975" spans="1:20" hidden="1" x14ac:dyDescent="0.25">
      <c r="A19975">
        <v>66094</v>
      </c>
      <c r="B19975">
        <v>456079</v>
      </c>
      <c r="C19975" t="s">
        <v>832</v>
      </c>
      <c r="D19975" t="s">
        <v>835</v>
      </c>
      <c r="E19975" s="1">
        <v>46154</v>
      </c>
      <c r="F19975" t="b">
        <v>1</v>
      </c>
      <c r="G19975">
        <v>33.570999999999998</v>
      </c>
      <c r="H19975">
        <v>4.3600000000000003</v>
      </c>
      <c r="I19975">
        <v>4.2610000000000001</v>
      </c>
      <c r="J19975">
        <v>3.8450000000000002</v>
      </c>
      <c r="K19975">
        <v>4.3780000000000001</v>
      </c>
      <c r="L19975">
        <v>8.48</v>
      </c>
      <c r="M19975">
        <v>8.2469999999999999</v>
      </c>
      <c r="N19975">
        <v>707.73299999999995</v>
      </c>
      <c r="O19975">
        <v>717.13</v>
      </c>
      <c r="P19975">
        <v>722</v>
      </c>
      <c r="Q19975">
        <v>737.65</v>
      </c>
      <c r="R19975">
        <v>714.21</v>
      </c>
      <c r="S19975">
        <v>687.55</v>
      </c>
      <c r="T19975">
        <v>685.75</v>
      </c>
    </row>
    <row r="19976" spans="1:20" hidden="1" x14ac:dyDescent="0.25">
      <c r="A19976">
        <v>66904</v>
      </c>
      <c r="B19976">
        <v>489413</v>
      </c>
      <c r="C19976" t="s">
        <v>1031</v>
      </c>
      <c r="D19976" t="s">
        <v>889</v>
      </c>
      <c r="E19976" s="1">
        <v>46155</v>
      </c>
      <c r="F19976" t="b">
        <v>1</v>
      </c>
      <c r="G19976">
        <v>88.89</v>
      </c>
      <c r="H19976">
        <v>14.301</v>
      </c>
      <c r="I19976">
        <v>13.986000000000001</v>
      </c>
      <c r="J19976">
        <v>13.807</v>
      </c>
      <c r="K19976">
        <v>13.737</v>
      </c>
      <c r="L19976">
        <v>13.468</v>
      </c>
      <c r="M19976">
        <v>19.998999999999999</v>
      </c>
      <c r="N19976">
        <v>803.55</v>
      </c>
      <c r="O19976">
        <v>802.92</v>
      </c>
      <c r="P19976">
        <v>803.33</v>
      </c>
      <c r="Q19976">
        <v>803.07</v>
      </c>
      <c r="R19976">
        <v>803.78</v>
      </c>
      <c r="S19976">
        <v>803.86</v>
      </c>
      <c r="T19976">
        <v>804.34</v>
      </c>
    </row>
    <row r="19977" spans="1:20" hidden="1" x14ac:dyDescent="0.25">
      <c r="A19977">
        <v>66904</v>
      </c>
      <c r="B19977">
        <v>489414</v>
      </c>
      <c r="C19977" t="s">
        <v>1031</v>
      </c>
      <c r="D19977" t="s">
        <v>890</v>
      </c>
      <c r="E19977" s="1">
        <v>46138</v>
      </c>
      <c r="F19977" t="b">
        <v>1</v>
      </c>
      <c r="G19977">
        <v>93.412000000000006</v>
      </c>
      <c r="H19977">
        <v>14.836</v>
      </c>
      <c r="I19977">
        <v>15.004</v>
      </c>
      <c r="J19977">
        <v>14.656000000000001</v>
      </c>
      <c r="K19977">
        <v>14.676</v>
      </c>
      <c r="L19977">
        <v>14.997</v>
      </c>
      <c r="M19977">
        <v>20.02</v>
      </c>
      <c r="N19977">
        <v>797.66200000000003</v>
      </c>
      <c r="O19977">
        <v>797.57</v>
      </c>
      <c r="P19977">
        <v>797.38</v>
      </c>
      <c r="Q19977">
        <v>797.6</v>
      </c>
      <c r="R19977">
        <v>797.42</v>
      </c>
      <c r="S19977">
        <v>797.72</v>
      </c>
      <c r="T19977">
        <v>798.28</v>
      </c>
    </row>
    <row r="19978" spans="1:20" hidden="1" x14ac:dyDescent="0.25">
      <c r="A19978">
        <v>66904</v>
      </c>
      <c r="B19978">
        <v>489414</v>
      </c>
      <c r="C19978" t="s">
        <v>1031</v>
      </c>
      <c r="D19978" t="s">
        <v>890</v>
      </c>
      <c r="E19978" s="1">
        <v>46139</v>
      </c>
      <c r="F19978" t="b">
        <v>1</v>
      </c>
      <c r="G19978">
        <v>93.983000000000004</v>
      </c>
      <c r="H19978">
        <v>15.14</v>
      </c>
      <c r="I19978">
        <v>14.722</v>
      </c>
      <c r="J19978">
        <v>14.698</v>
      </c>
      <c r="K19978">
        <v>15.206</v>
      </c>
      <c r="L19978">
        <v>14.83</v>
      </c>
      <c r="M19978">
        <v>19.998000000000001</v>
      </c>
      <c r="N19978">
        <v>795.57299999999998</v>
      </c>
      <c r="O19978">
        <v>795.58</v>
      </c>
      <c r="P19978">
        <v>795.32</v>
      </c>
      <c r="Q19978">
        <v>795.58</v>
      </c>
      <c r="R19978">
        <v>795.28</v>
      </c>
      <c r="S19978">
        <v>795.54</v>
      </c>
      <c r="T19978">
        <v>796.14</v>
      </c>
    </row>
    <row r="19979" spans="1:20" hidden="1" x14ac:dyDescent="0.25">
      <c r="A19979">
        <v>66904</v>
      </c>
      <c r="B19979">
        <v>489414</v>
      </c>
      <c r="C19979" t="s">
        <v>1031</v>
      </c>
      <c r="D19979" t="s">
        <v>890</v>
      </c>
      <c r="E19979" s="1">
        <v>46140</v>
      </c>
      <c r="F19979" t="b">
        <v>1</v>
      </c>
      <c r="G19979">
        <v>85.677999999999997</v>
      </c>
      <c r="H19979">
        <v>13.212999999999999</v>
      </c>
      <c r="I19979">
        <v>13.237</v>
      </c>
      <c r="J19979">
        <v>13.265000000000001</v>
      </c>
      <c r="K19979">
        <v>12.901999999999999</v>
      </c>
      <c r="L19979">
        <v>13.157</v>
      </c>
      <c r="M19979">
        <v>20.010000000000002</v>
      </c>
      <c r="N19979">
        <v>765.97500000000002</v>
      </c>
      <c r="O19979">
        <v>765.85</v>
      </c>
      <c r="P19979">
        <v>765.7</v>
      </c>
      <c r="Q19979">
        <v>765.78</v>
      </c>
      <c r="R19979">
        <v>765.89</v>
      </c>
      <c r="S19979">
        <v>766.49</v>
      </c>
      <c r="T19979">
        <v>766.52</v>
      </c>
    </row>
    <row r="19980" spans="1:20" hidden="1" x14ac:dyDescent="0.25">
      <c r="A19980">
        <v>66904</v>
      </c>
      <c r="B19980">
        <v>489414</v>
      </c>
      <c r="C19980" t="s">
        <v>1031</v>
      </c>
      <c r="D19980" t="s">
        <v>890</v>
      </c>
      <c r="E19980" s="1">
        <v>46141</v>
      </c>
      <c r="F19980" t="b">
        <v>1</v>
      </c>
      <c r="G19980">
        <v>82.195999999999998</v>
      </c>
      <c r="H19980">
        <v>12.602</v>
      </c>
      <c r="I19980">
        <v>12.513999999999999</v>
      </c>
      <c r="J19980">
        <v>12.53</v>
      </c>
      <c r="K19980">
        <v>12.472</v>
      </c>
      <c r="L19980">
        <v>12.503</v>
      </c>
      <c r="M19980">
        <v>19.998000000000001</v>
      </c>
      <c r="N19980">
        <v>794.4</v>
      </c>
      <c r="O19980">
        <v>794.27</v>
      </c>
      <c r="P19980">
        <v>794.12</v>
      </c>
      <c r="Q19980">
        <v>794.27</v>
      </c>
      <c r="R19980">
        <v>794.23</v>
      </c>
      <c r="S19980">
        <v>794.53</v>
      </c>
      <c r="T19980">
        <v>794.98</v>
      </c>
    </row>
    <row r="19981" spans="1:20" hidden="1" x14ac:dyDescent="0.25">
      <c r="A19981">
        <v>66904</v>
      </c>
      <c r="B19981">
        <v>489414</v>
      </c>
      <c r="C19981" t="s">
        <v>1031</v>
      </c>
      <c r="D19981" t="s">
        <v>890</v>
      </c>
      <c r="E19981" s="1">
        <v>46142</v>
      </c>
      <c r="F19981" t="b">
        <v>1</v>
      </c>
      <c r="G19981">
        <v>81.988</v>
      </c>
      <c r="H19981">
        <v>12.419</v>
      </c>
      <c r="I19981">
        <v>12.448</v>
      </c>
      <c r="J19981">
        <v>12.461</v>
      </c>
      <c r="K19981">
        <v>12.378</v>
      </c>
      <c r="L19981">
        <v>12.428000000000001</v>
      </c>
      <c r="M19981">
        <v>19.998000000000001</v>
      </c>
      <c r="N19981">
        <v>734.30799999999999</v>
      </c>
      <c r="O19981">
        <v>732.45</v>
      </c>
      <c r="P19981">
        <v>733.05</v>
      </c>
      <c r="Q19981">
        <v>736.68</v>
      </c>
      <c r="R19981">
        <v>731.89</v>
      </c>
      <c r="S19981">
        <v>735.93</v>
      </c>
      <c r="T19981">
        <v>742.48</v>
      </c>
    </row>
    <row r="19982" spans="1:20" hidden="1" x14ac:dyDescent="0.25">
      <c r="A19982">
        <v>66904</v>
      </c>
      <c r="B19982">
        <v>489414</v>
      </c>
      <c r="C19982" t="s">
        <v>1031</v>
      </c>
      <c r="D19982" t="s">
        <v>890</v>
      </c>
      <c r="E19982" s="1">
        <v>46143</v>
      </c>
      <c r="F19982" t="b">
        <v>1</v>
      </c>
      <c r="G19982">
        <v>88.305000000000007</v>
      </c>
      <c r="H19982">
        <v>13.845000000000001</v>
      </c>
      <c r="I19982">
        <v>13.722</v>
      </c>
      <c r="J19982">
        <v>13.55</v>
      </c>
      <c r="K19982">
        <v>13.635999999999999</v>
      </c>
      <c r="L19982">
        <v>13.555999999999999</v>
      </c>
      <c r="M19982">
        <v>19.998000000000001</v>
      </c>
      <c r="N19982">
        <v>781.53499999999997</v>
      </c>
      <c r="O19982">
        <v>781.43</v>
      </c>
      <c r="P19982">
        <v>781.28</v>
      </c>
      <c r="Q19982">
        <v>781.43</v>
      </c>
      <c r="R19982">
        <v>781.32</v>
      </c>
      <c r="S19982">
        <v>781.65</v>
      </c>
      <c r="T19982">
        <v>782.1</v>
      </c>
    </row>
    <row r="19983" spans="1:20" hidden="1" x14ac:dyDescent="0.25">
      <c r="A19983">
        <v>66904</v>
      </c>
      <c r="B19983">
        <v>489414</v>
      </c>
      <c r="C19983" t="s">
        <v>1031</v>
      </c>
      <c r="D19983" t="s">
        <v>890</v>
      </c>
      <c r="E19983" s="1">
        <v>46144</v>
      </c>
      <c r="F19983" t="b">
        <v>1</v>
      </c>
      <c r="G19983">
        <v>87.85</v>
      </c>
      <c r="H19983">
        <v>13.717000000000001</v>
      </c>
      <c r="I19983">
        <v>13.593999999999999</v>
      </c>
      <c r="J19983">
        <v>13.664</v>
      </c>
      <c r="K19983">
        <v>13.577999999999999</v>
      </c>
      <c r="L19983">
        <v>13.298999999999999</v>
      </c>
      <c r="M19983">
        <v>20.003</v>
      </c>
      <c r="N19983">
        <v>766.37</v>
      </c>
      <c r="O19983">
        <v>766.04</v>
      </c>
      <c r="P19983">
        <v>766.04</v>
      </c>
      <c r="Q19983">
        <v>765.78</v>
      </c>
      <c r="R19983">
        <v>766.04</v>
      </c>
      <c r="S19983">
        <v>766</v>
      </c>
      <c r="T19983">
        <v>768.32</v>
      </c>
    </row>
    <row r="19984" spans="1:20" hidden="1" x14ac:dyDescent="0.25">
      <c r="A19984">
        <v>66904</v>
      </c>
      <c r="B19984">
        <v>489414</v>
      </c>
      <c r="C19984" t="s">
        <v>1031</v>
      </c>
      <c r="D19984" t="s">
        <v>890</v>
      </c>
      <c r="E19984" s="1">
        <v>46145</v>
      </c>
      <c r="F19984" t="b">
        <v>1</v>
      </c>
      <c r="G19984">
        <v>71.820999999999998</v>
      </c>
      <c r="H19984">
        <v>12.342000000000001</v>
      </c>
      <c r="I19984">
        <v>11.65</v>
      </c>
      <c r="J19984">
        <v>10.917</v>
      </c>
      <c r="K19984">
        <v>10.17</v>
      </c>
      <c r="L19984">
        <v>10.398999999999999</v>
      </c>
      <c r="M19984">
        <v>19.998000000000001</v>
      </c>
      <c r="N19984">
        <v>774.17</v>
      </c>
      <c r="O19984">
        <v>773.83</v>
      </c>
      <c r="P19984">
        <v>774.39</v>
      </c>
      <c r="Q19984">
        <v>773.64</v>
      </c>
      <c r="R19984">
        <v>773.45</v>
      </c>
      <c r="S19984">
        <v>774.39</v>
      </c>
      <c r="T19984">
        <v>775.32</v>
      </c>
    </row>
    <row r="19985" spans="1:20" hidden="1" x14ac:dyDescent="0.25">
      <c r="A19985">
        <v>66904</v>
      </c>
      <c r="B19985">
        <v>489414</v>
      </c>
      <c r="C19985" t="s">
        <v>1031</v>
      </c>
      <c r="D19985" t="s">
        <v>890</v>
      </c>
      <c r="E19985" s="1">
        <v>46146</v>
      </c>
      <c r="F19985" t="b">
        <v>1</v>
      </c>
      <c r="G19985">
        <v>95.049000000000007</v>
      </c>
      <c r="H19985">
        <v>15.101000000000001</v>
      </c>
      <c r="I19985">
        <v>14.898</v>
      </c>
      <c r="J19985">
        <v>14.722</v>
      </c>
      <c r="K19985">
        <v>15.16</v>
      </c>
      <c r="L19985">
        <v>15.173999999999999</v>
      </c>
      <c r="M19985">
        <v>20.010000000000002</v>
      </c>
      <c r="N19985">
        <v>821.44500000000005</v>
      </c>
      <c r="O19985">
        <v>821.38</v>
      </c>
      <c r="P19985">
        <v>821.16</v>
      </c>
      <c r="Q19985">
        <v>821.38</v>
      </c>
      <c r="R19985">
        <v>821.27</v>
      </c>
      <c r="S19985">
        <v>821.57</v>
      </c>
      <c r="T19985">
        <v>821.91</v>
      </c>
    </row>
    <row r="19986" spans="1:20" hidden="1" x14ac:dyDescent="0.25">
      <c r="A19986">
        <v>66904</v>
      </c>
      <c r="B19986">
        <v>489414</v>
      </c>
      <c r="C19986" t="s">
        <v>1031</v>
      </c>
      <c r="D19986" t="s">
        <v>890</v>
      </c>
      <c r="E19986" s="1">
        <v>46147</v>
      </c>
      <c r="F19986" t="b">
        <v>1</v>
      </c>
      <c r="G19986">
        <v>93.622</v>
      </c>
      <c r="H19986">
        <v>14.962</v>
      </c>
      <c r="I19986">
        <v>15.228</v>
      </c>
      <c r="J19986">
        <v>14.605</v>
      </c>
      <c r="K19986">
        <v>14.631</v>
      </c>
      <c r="L19986">
        <v>14.673</v>
      </c>
      <c r="M19986">
        <v>20.007000000000001</v>
      </c>
      <c r="N19986">
        <v>789.45500000000004</v>
      </c>
      <c r="O19986">
        <v>789.37</v>
      </c>
      <c r="P19986">
        <v>789.22</v>
      </c>
      <c r="Q19986">
        <v>789.44</v>
      </c>
      <c r="R19986">
        <v>789.18</v>
      </c>
      <c r="S19986">
        <v>789.4</v>
      </c>
      <c r="T19986">
        <v>790.12</v>
      </c>
    </row>
    <row r="19987" spans="1:20" hidden="1" x14ac:dyDescent="0.25">
      <c r="A19987">
        <v>66904</v>
      </c>
      <c r="B19987">
        <v>489414</v>
      </c>
      <c r="C19987" t="s">
        <v>1031</v>
      </c>
      <c r="D19987" t="s">
        <v>890</v>
      </c>
      <c r="E19987" s="1">
        <v>46148</v>
      </c>
      <c r="F19987" t="b">
        <v>1</v>
      </c>
      <c r="G19987">
        <v>86.974999999999994</v>
      </c>
      <c r="H19987">
        <v>13.414999999999999</v>
      </c>
      <c r="I19987">
        <v>13.407</v>
      </c>
      <c r="J19987">
        <v>13.435</v>
      </c>
      <c r="K19987">
        <v>13.411</v>
      </c>
      <c r="L19987">
        <v>13.308999999999999</v>
      </c>
      <c r="M19987">
        <v>20.001000000000001</v>
      </c>
      <c r="N19987">
        <v>774.79300000000001</v>
      </c>
      <c r="O19987">
        <v>774.69</v>
      </c>
      <c r="P19987">
        <v>774.54</v>
      </c>
      <c r="Q19987">
        <v>774.57</v>
      </c>
      <c r="R19987">
        <v>774.65</v>
      </c>
      <c r="S19987">
        <v>774.95</v>
      </c>
      <c r="T19987">
        <v>775.36</v>
      </c>
    </row>
    <row r="19988" spans="1:20" hidden="1" x14ac:dyDescent="0.25">
      <c r="A19988">
        <v>66904</v>
      </c>
      <c r="B19988">
        <v>489414</v>
      </c>
      <c r="C19988" t="s">
        <v>1031</v>
      </c>
      <c r="D19988" t="s">
        <v>890</v>
      </c>
      <c r="E19988" s="1">
        <v>46149</v>
      </c>
      <c r="F19988" t="b">
        <v>1</v>
      </c>
      <c r="G19988">
        <v>82.406000000000006</v>
      </c>
      <c r="H19988">
        <v>12.638</v>
      </c>
      <c r="I19988">
        <v>12.552</v>
      </c>
      <c r="J19988">
        <v>12.503</v>
      </c>
      <c r="K19988">
        <v>12.494</v>
      </c>
      <c r="L19988">
        <v>12.483000000000001</v>
      </c>
      <c r="M19988">
        <v>19.998000000000001</v>
      </c>
      <c r="N19988">
        <v>725.197</v>
      </c>
      <c r="O19988">
        <v>744.09</v>
      </c>
      <c r="P19988">
        <v>746.86</v>
      </c>
      <c r="Q19988">
        <v>756.56</v>
      </c>
      <c r="R19988">
        <v>746.19</v>
      </c>
      <c r="S19988">
        <v>744.51</v>
      </c>
      <c r="T19988">
        <v>734.84</v>
      </c>
    </row>
    <row r="19989" spans="1:20" hidden="1" x14ac:dyDescent="0.25">
      <c r="A19989">
        <v>66904</v>
      </c>
      <c r="B19989">
        <v>489414</v>
      </c>
      <c r="C19989" t="s">
        <v>1031</v>
      </c>
      <c r="D19989" t="s">
        <v>890</v>
      </c>
      <c r="E19989" s="1">
        <v>46150</v>
      </c>
      <c r="F19989" t="b">
        <v>1</v>
      </c>
      <c r="G19989">
        <v>89.674999999999997</v>
      </c>
      <c r="H19989">
        <v>13.986000000000001</v>
      </c>
      <c r="I19989">
        <v>13.930999999999999</v>
      </c>
      <c r="J19989">
        <v>13.9</v>
      </c>
      <c r="K19989">
        <v>13.978999999999999</v>
      </c>
      <c r="L19989">
        <v>13.882999999999999</v>
      </c>
      <c r="M19989">
        <v>19.998999999999999</v>
      </c>
      <c r="N19989">
        <v>715.21199999999999</v>
      </c>
      <c r="O19989">
        <v>715.15</v>
      </c>
      <c r="P19989">
        <v>714.14</v>
      </c>
      <c r="Q19989">
        <v>721.03</v>
      </c>
      <c r="R19989">
        <v>713.46</v>
      </c>
      <c r="S19989">
        <v>713.28</v>
      </c>
      <c r="T19989">
        <v>737.32</v>
      </c>
    </row>
    <row r="19990" spans="1:20" hidden="1" x14ac:dyDescent="0.25">
      <c r="A19990">
        <v>66904</v>
      </c>
      <c r="B19990">
        <v>489414</v>
      </c>
      <c r="C19990" t="s">
        <v>1031</v>
      </c>
      <c r="D19990" t="s">
        <v>890</v>
      </c>
      <c r="E19990" s="1">
        <v>46151</v>
      </c>
      <c r="F19990" t="b">
        <v>1</v>
      </c>
      <c r="G19990">
        <v>85.126999999999995</v>
      </c>
      <c r="H19990">
        <v>13.189</v>
      </c>
      <c r="I19990">
        <v>12.84</v>
      </c>
      <c r="J19990">
        <v>12.847</v>
      </c>
      <c r="K19990">
        <v>13.164</v>
      </c>
      <c r="L19990">
        <v>13.090999999999999</v>
      </c>
      <c r="M19990">
        <v>20.001000000000001</v>
      </c>
      <c r="N19990">
        <v>749.13</v>
      </c>
      <c r="O19990">
        <v>749.67</v>
      </c>
      <c r="P19990">
        <v>748.89</v>
      </c>
      <c r="Q19990">
        <v>749.86</v>
      </c>
      <c r="R19990">
        <v>749.19</v>
      </c>
      <c r="S19990">
        <v>747.65</v>
      </c>
      <c r="T19990">
        <v>749.52</v>
      </c>
    </row>
    <row r="19991" spans="1:20" hidden="1" x14ac:dyDescent="0.25">
      <c r="A19991">
        <v>66904</v>
      </c>
      <c r="B19991">
        <v>489414</v>
      </c>
      <c r="C19991" t="s">
        <v>1031</v>
      </c>
      <c r="D19991" t="s">
        <v>890</v>
      </c>
      <c r="E19991" s="1">
        <v>46152</v>
      </c>
      <c r="F19991" t="b">
        <v>1</v>
      </c>
      <c r="G19991">
        <v>83.076999999999998</v>
      </c>
      <c r="H19991">
        <v>12.605</v>
      </c>
      <c r="I19991">
        <v>12.602</v>
      </c>
      <c r="J19991">
        <v>12.69</v>
      </c>
      <c r="K19991">
        <v>12.641999999999999</v>
      </c>
      <c r="L19991">
        <v>12.646000000000001</v>
      </c>
      <c r="M19991">
        <v>19.998000000000001</v>
      </c>
      <c r="N19991">
        <v>720.71</v>
      </c>
      <c r="O19991">
        <v>719.49</v>
      </c>
      <c r="P19991">
        <v>742.3</v>
      </c>
      <c r="Q19991">
        <v>723.76</v>
      </c>
      <c r="R19991">
        <v>718.03</v>
      </c>
      <c r="S19991">
        <v>718.26</v>
      </c>
      <c r="T19991">
        <v>739.23</v>
      </c>
    </row>
    <row r="19992" spans="1:20" hidden="1" x14ac:dyDescent="0.25">
      <c r="A19992">
        <v>66904</v>
      </c>
      <c r="B19992">
        <v>489414</v>
      </c>
      <c r="C19992" t="s">
        <v>1031</v>
      </c>
      <c r="D19992" t="s">
        <v>890</v>
      </c>
      <c r="E19992" s="1">
        <v>46153</v>
      </c>
      <c r="F19992" t="b">
        <v>1</v>
      </c>
      <c r="G19992">
        <v>83.465999999999994</v>
      </c>
      <c r="H19992">
        <v>12.864000000000001</v>
      </c>
      <c r="I19992">
        <v>12.734999999999999</v>
      </c>
      <c r="J19992">
        <v>12.747999999999999</v>
      </c>
      <c r="K19992">
        <v>12.644</v>
      </c>
      <c r="L19992">
        <v>12.792</v>
      </c>
      <c r="M19992">
        <v>19.998000000000001</v>
      </c>
      <c r="N19992">
        <v>729.69500000000005</v>
      </c>
      <c r="O19992">
        <v>746.83</v>
      </c>
      <c r="P19992">
        <v>731.89</v>
      </c>
      <c r="Q19992">
        <v>752.18</v>
      </c>
      <c r="R19992">
        <v>732.45</v>
      </c>
      <c r="S19992">
        <v>730.43</v>
      </c>
      <c r="T19992">
        <v>728.4</v>
      </c>
    </row>
    <row r="19993" spans="1:20" hidden="1" x14ac:dyDescent="0.25">
      <c r="A19993">
        <v>66094</v>
      </c>
      <c r="B19993">
        <v>456080</v>
      </c>
      <c r="C19993" t="s">
        <v>832</v>
      </c>
      <c r="D19993" t="s">
        <v>836</v>
      </c>
      <c r="E19993" s="1">
        <v>46154</v>
      </c>
      <c r="F19993" t="b">
        <v>1</v>
      </c>
      <c r="G19993">
        <v>28.789000000000001</v>
      </c>
      <c r="H19993">
        <v>4.3339999999999996</v>
      </c>
      <c r="I19993">
        <v>4.1639999999999997</v>
      </c>
      <c r="J19993">
        <v>4.1550000000000002</v>
      </c>
      <c r="K19993">
        <v>4.0339999999999998</v>
      </c>
      <c r="L19993">
        <v>8.1980000000000004</v>
      </c>
      <c r="M19993">
        <v>3.9039999999999999</v>
      </c>
      <c r="N19993">
        <v>715.52800000000002</v>
      </c>
      <c r="O19993">
        <v>682.91</v>
      </c>
      <c r="P19993">
        <v>728.7</v>
      </c>
      <c r="Q19993">
        <v>718.59</v>
      </c>
      <c r="R19993">
        <v>725.78</v>
      </c>
      <c r="S19993">
        <v>728.44</v>
      </c>
      <c r="T19993">
        <v>729.64</v>
      </c>
    </row>
    <row r="19994" spans="1:20" hidden="1" x14ac:dyDescent="0.25">
      <c r="A19994">
        <v>66904</v>
      </c>
      <c r="B19994">
        <v>489414</v>
      </c>
      <c r="C19994" t="s">
        <v>1031</v>
      </c>
      <c r="D19994" t="s">
        <v>890</v>
      </c>
      <c r="E19994" s="1">
        <v>46155</v>
      </c>
      <c r="F19994" t="b">
        <v>1</v>
      </c>
      <c r="G19994">
        <v>90.741</v>
      </c>
      <c r="H19994">
        <v>13.634</v>
      </c>
      <c r="I19994">
        <v>14.2</v>
      </c>
      <c r="J19994">
        <v>14.425000000000001</v>
      </c>
      <c r="K19994">
        <v>14.148999999999999</v>
      </c>
      <c r="L19994">
        <v>14.349</v>
      </c>
      <c r="M19994">
        <v>19.998999999999999</v>
      </c>
      <c r="N19994">
        <v>777.59699999999998</v>
      </c>
      <c r="O19994">
        <v>777.5</v>
      </c>
      <c r="P19994">
        <v>777.38</v>
      </c>
      <c r="Q19994">
        <v>777.57</v>
      </c>
      <c r="R19994">
        <v>777.35</v>
      </c>
      <c r="S19994">
        <v>777.61</v>
      </c>
      <c r="T19994">
        <v>778.17</v>
      </c>
    </row>
    <row r="19995" spans="1:20" hidden="1" x14ac:dyDescent="0.25">
      <c r="A19995">
        <v>66909</v>
      </c>
      <c r="B19995">
        <v>495535</v>
      </c>
      <c r="C19995" t="s">
        <v>1032</v>
      </c>
      <c r="D19995" t="s">
        <v>1013</v>
      </c>
      <c r="E19995" s="1">
        <v>46138</v>
      </c>
      <c r="F19995" t="b">
        <v>1</v>
      </c>
      <c r="G19995">
        <v>89.7</v>
      </c>
      <c r="H19995">
        <v>31.3</v>
      </c>
      <c r="I19995">
        <v>30.6</v>
      </c>
      <c r="J19995">
        <v>32.6</v>
      </c>
      <c r="N19995">
        <v>797.7</v>
      </c>
      <c r="O19995">
        <v>804.8</v>
      </c>
      <c r="P19995">
        <v>783.2</v>
      </c>
      <c r="Q19995">
        <v>822.7</v>
      </c>
    </row>
    <row r="19996" spans="1:20" hidden="1" x14ac:dyDescent="0.25">
      <c r="A19996">
        <v>66909</v>
      </c>
      <c r="B19996">
        <v>495535</v>
      </c>
      <c r="C19996" t="s">
        <v>1032</v>
      </c>
      <c r="D19996" t="s">
        <v>1013</v>
      </c>
      <c r="E19996" s="1">
        <v>46139</v>
      </c>
      <c r="F19996" t="b">
        <v>1</v>
      </c>
      <c r="G19996">
        <v>90.7</v>
      </c>
      <c r="H19996">
        <v>32.700000000000003</v>
      </c>
      <c r="I19996">
        <v>29.9</v>
      </c>
      <c r="J19996">
        <v>34.1</v>
      </c>
      <c r="N19996">
        <v>768.86699999999996</v>
      </c>
      <c r="O19996">
        <v>793.2</v>
      </c>
      <c r="P19996">
        <v>732.6</v>
      </c>
      <c r="Q19996">
        <v>780.8</v>
      </c>
    </row>
    <row r="19997" spans="1:20" hidden="1" x14ac:dyDescent="0.25">
      <c r="A19997">
        <v>66909</v>
      </c>
      <c r="B19997">
        <v>495535</v>
      </c>
      <c r="C19997" t="s">
        <v>1032</v>
      </c>
      <c r="D19997" t="s">
        <v>1013</v>
      </c>
      <c r="E19997" s="1">
        <v>46140</v>
      </c>
      <c r="F19997" t="b">
        <v>1</v>
      </c>
      <c r="G19997">
        <v>90.6</v>
      </c>
      <c r="H19997">
        <v>34.1</v>
      </c>
      <c r="I19997">
        <v>26.7</v>
      </c>
      <c r="J19997">
        <v>34.5</v>
      </c>
      <c r="N19997">
        <v>750.1</v>
      </c>
      <c r="O19997">
        <v>767</v>
      </c>
      <c r="P19997">
        <v>751.6</v>
      </c>
      <c r="Q19997">
        <v>760.8</v>
      </c>
    </row>
    <row r="19998" spans="1:20" hidden="1" x14ac:dyDescent="0.25">
      <c r="A19998">
        <v>66909</v>
      </c>
      <c r="B19998">
        <v>495535</v>
      </c>
      <c r="C19998" t="s">
        <v>1032</v>
      </c>
      <c r="D19998" t="s">
        <v>1013</v>
      </c>
      <c r="E19998" s="1">
        <v>46141</v>
      </c>
      <c r="F19998" t="b">
        <v>1</v>
      </c>
      <c r="G19998">
        <v>90.6</v>
      </c>
      <c r="H19998">
        <v>33.799999999999997</v>
      </c>
      <c r="I19998">
        <v>25.9</v>
      </c>
      <c r="J19998">
        <v>34.200000000000003</v>
      </c>
      <c r="N19998">
        <v>741.73299999999995</v>
      </c>
      <c r="O19998">
        <v>766</v>
      </c>
      <c r="P19998">
        <v>770.1</v>
      </c>
      <c r="Q19998">
        <v>747.8</v>
      </c>
    </row>
    <row r="19999" spans="1:20" hidden="1" x14ac:dyDescent="0.25">
      <c r="A19999">
        <v>66909</v>
      </c>
      <c r="B19999">
        <v>495535</v>
      </c>
      <c r="C19999" t="s">
        <v>1032</v>
      </c>
      <c r="D19999" t="s">
        <v>1013</v>
      </c>
      <c r="E19999" s="1">
        <v>46142</v>
      </c>
      <c r="F19999" t="b">
        <v>1</v>
      </c>
      <c r="G19999">
        <v>90.2</v>
      </c>
      <c r="H19999">
        <v>33.799999999999997</v>
      </c>
      <c r="I19999">
        <v>25.4</v>
      </c>
      <c r="J19999">
        <v>34.5</v>
      </c>
      <c r="N19999">
        <v>727.53300000000002</v>
      </c>
      <c r="O19999">
        <v>752.2</v>
      </c>
      <c r="P19999">
        <v>726.5</v>
      </c>
      <c r="Q19999">
        <v>727.9</v>
      </c>
    </row>
    <row r="20000" spans="1:20" hidden="1" x14ac:dyDescent="0.25">
      <c r="A20000">
        <v>66909</v>
      </c>
      <c r="B20000">
        <v>495535</v>
      </c>
      <c r="C20000" t="s">
        <v>1032</v>
      </c>
      <c r="D20000" t="s">
        <v>1013</v>
      </c>
      <c r="E20000" s="1">
        <v>46143</v>
      </c>
      <c r="F20000" t="b">
        <v>1</v>
      </c>
      <c r="G20000">
        <v>90.3</v>
      </c>
      <c r="H20000">
        <v>34.1</v>
      </c>
      <c r="I20000">
        <v>26.6</v>
      </c>
      <c r="J20000">
        <v>34.5</v>
      </c>
      <c r="N20000">
        <v>713.3</v>
      </c>
      <c r="O20000">
        <v>733.7</v>
      </c>
      <c r="P20000">
        <v>771</v>
      </c>
      <c r="Q20000">
        <v>725.3</v>
      </c>
    </row>
    <row r="20001" spans="1:20" hidden="1" x14ac:dyDescent="0.25">
      <c r="A20001">
        <v>66909</v>
      </c>
      <c r="B20001">
        <v>495535</v>
      </c>
      <c r="C20001" t="s">
        <v>1032</v>
      </c>
      <c r="D20001" t="s">
        <v>1013</v>
      </c>
      <c r="E20001" s="1">
        <v>46144</v>
      </c>
      <c r="F20001" t="b">
        <v>1</v>
      </c>
      <c r="G20001">
        <v>90.4</v>
      </c>
      <c r="H20001">
        <v>34.200000000000003</v>
      </c>
      <c r="I20001">
        <v>27.4</v>
      </c>
      <c r="J20001">
        <v>34.200000000000003</v>
      </c>
      <c r="N20001">
        <v>717.66700000000003</v>
      </c>
      <c r="O20001">
        <v>742.8</v>
      </c>
      <c r="P20001">
        <v>743.2</v>
      </c>
      <c r="Q20001">
        <v>717.6</v>
      </c>
    </row>
    <row r="20002" spans="1:20" hidden="1" x14ac:dyDescent="0.25">
      <c r="A20002">
        <v>66909</v>
      </c>
      <c r="B20002">
        <v>495535</v>
      </c>
      <c r="C20002" t="s">
        <v>1032</v>
      </c>
      <c r="D20002" t="s">
        <v>1013</v>
      </c>
      <c r="E20002" s="1">
        <v>46145</v>
      </c>
      <c r="F20002" t="b">
        <v>1</v>
      </c>
      <c r="G20002">
        <v>88.4</v>
      </c>
      <c r="H20002">
        <v>31.9</v>
      </c>
      <c r="I20002">
        <v>24.9</v>
      </c>
      <c r="J20002">
        <v>33.299999999999997</v>
      </c>
      <c r="N20002">
        <v>739.06700000000001</v>
      </c>
      <c r="O20002">
        <v>790.5</v>
      </c>
      <c r="P20002">
        <v>723.9</v>
      </c>
      <c r="Q20002">
        <v>758.4</v>
      </c>
    </row>
    <row r="20003" spans="1:20" hidden="1" x14ac:dyDescent="0.25">
      <c r="A20003">
        <v>66909</v>
      </c>
      <c r="B20003">
        <v>495535</v>
      </c>
      <c r="C20003" t="s">
        <v>1032</v>
      </c>
      <c r="D20003" t="s">
        <v>1013</v>
      </c>
      <c r="E20003" s="1">
        <v>46146</v>
      </c>
      <c r="F20003" t="b">
        <v>1</v>
      </c>
      <c r="G20003">
        <v>87.3</v>
      </c>
      <c r="H20003">
        <v>33.799999999999997</v>
      </c>
      <c r="I20003">
        <v>31.2</v>
      </c>
      <c r="J20003">
        <v>32.9</v>
      </c>
      <c r="N20003">
        <v>778.56700000000001</v>
      </c>
      <c r="O20003">
        <v>799.8</v>
      </c>
      <c r="P20003">
        <v>761.5</v>
      </c>
      <c r="Q20003">
        <v>787.8</v>
      </c>
    </row>
    <row r="20004" spans="1:20" hidden="1" x14ac:dyDescent="0.25">
      <c r="A20004">
        <v>66909</v>
      </c>
      <c r="B20004">
        <v>495535</v>
      </c>
      <c r="C20004" t="s">
        <v>1032</v>
      </c>
      <c r="D20004" t="s">
        <v>1013</v>
      </c>
      <c r="E20004" s="1">
        <v>46147</v>
      </c>
      <c r="F20004" t="b">
        <v>1</v>
      </c>
      <c r="G20004">
        <v>86.5</v>
      </c>
      <c r="H20004">
        <v>31.5</v>
      </c>
      <c r="I20004">
        <v>30.7</v>
      </c>
      <c r="J20004">
        <v>31.5</v>
      </c>
      <c r="N20004">
        <v>774.53300000000002</v>
      </c>
      <c r="O20004">
        <v>785.5</v>
      </c>
      <c r="P20004">
        <v>758</v>
      </c>
      <c r="Q20004">
        <v>780.1</v>
      </c>
    </row>
    <row r="20005" spans="1:20" hidden="1" x14ac:dyDescent="0.25">
      <c r="A20005">
        <v>66909</v>
      </c>
      <c r="B20005">
        <v>495535</v>
      </c>
      <c r="C20005" t="s">
        <v>1032</v>
      </c>
      <c r="D20005" t="s">
        <v>1013</v>
      </c>
      <c r="E20005" s="1">
        <v>46148</v>
      </c>
      <c r="F20005" t="b">
        <v>1</v>
      </c>
      <c r="G20005">
        <v>90.7</v>
      </c>
      <c r="H20005">
        <v>34.1</v>
      </c>
      <c r="I20005">
        <v>25.7</v>
      </c>
      <c r="J20005">
        <v>34.6</v>
      </c>
      <c r="N20005">
        <v>753.5</v>
      </c>
      <c r="O20005">
        <v>760.5</v>
      </c>
      <c r="P20005">
        <v>763.1</v>
      </c>
      <c r="Q20005">
        <v>758</v>
      </c>
    </row>
    <row r="20006" spans="1:20" hidden="1" x14ac:dyDescent="0.25">
      <c r="A20006">
        <v>66909</v>
      </c>
      <c r="B20006">
        <v>495535</v>
      </c>
      <c r="C20006" t="s">
        <v>1032</v>
      </c>
      <c r="D20006" t="s">
        <v>1013</v>
      </c>
      <c r="E20006" s="1">
        <v>46149</v>
      </c>
      <c r="F20006" t="b">
        <v>1</v>
      </c>
      <c r="G20006">
        <v>91.8</v>
      </c>
      <c r="H20006">
        <v>34.6</v>
      </c>
      <c r="I20006">
        <v>25.4</v>
      </c>
      <c r="J20006">
        <v>35.200000000000003</v>
      </c>
      <c r="N20006">
        <v>749.86699999999996</v>
      </c>
      <c r="O20006">
        <v>755.4</v>
      </c>
      <c r="P20006">
        <v>770</v>
      </c>
      <c r="Q20006">
        <v>753</v>
      </c>
    </row>
    <row r="20007" spans="1:20" hidden="1" x14ac:dyDescent="0.25">
      <c r="A20007">
        <v>66909</v>
      </c>
      <c r="B20007">
        <v>495535</v>
      </c>
      <c r="C20007" t="s">
        <v>1032</v>
      </c>
      <c r="D20007" t="s">
        <v>1013</v>
      </c>
      <c r="E20007" s="1">
        <v>46150</v>
      </c>
      <c r="F20007" t="b">
        <v>1</v>
      </c>
      <c r="G20007">
        <v>91.7</v>
      </c>
      <c r="H20007">
        <v>34.6</v>
      </c>
      <c r="I20007">
        <v>25.7</v>
      </c>
      <c r="J20007">
        <v>35.1</v>
      </c>
      <c r="N20007">
        <v>715.76700000000005</v>
      </c>
      <c r="O20007">
        <v>761.6</v>
      </c>
      <c r="P20007">
        <v>719.5</v>
      </c>
      <c r="Q20007">
        <v>739.4</v>
      </c>
    </row>
    <row r="20008" spans="1:20" hidden="1" x14ac:dyDescent="0.25">
      <c r="A20008">
        <v>66909</v>
      </c>
      <c r="B20008">
        <v>495535</v>
      </c>
      <c r="C20008" t="s">
        <v>1032</v>
      </c>
      <c r="D20008" t="s">
        <v>1013</v>
      </c>
      <c r="E20008" s="1">
        <v>46151</v>
      </c>
      <c r="F20008" t="b">
        <v>1</v>
      </c>
      <c r="G20008">
        <v>92</v>
      </c>
      <c r="H20008">
        <v>34.799999999999997</v>
      </c>
      <c r="I20008">
        <v>25.7</v>
      </c>
      <c r="J20008">
        <v>35.299999999999997</v>
      </c>
      <c r="N20008">
        <v>724.63300000000004</v>
      </c>
      <c r="O20008">
        <v>749.3</v>
      </c>
      <c r="P20008">
        <v>762.6</v>
      </c>
      <c r="Q20008">
        <v>711.6</v>
      </c>
    </row>
    <row r="20009" spans="1:20" hidden="1" x14ac:dyDescent="0.25">
      <c r="A20009">
        <v>66909</v>
      </c>
      <c r="B20009">
        <v>495535</v>
      </c>
      <c r="C20009" t="s">
        <v>1032</v>
      </c>
      <c r="D20009" t="s">
        <v>1013</v>
      </c>
      <c r="E20009" s="1">
        <v>46152</v>
      </c>
      <c r="F20009" t="b">
        <v>1</v>
      </c>
      <c r="G20009">
        <v>93</v>
      </c>
      <c r="H20009">
        <v>34.799999999999997</v>
      </c>
      <c r="I20009">
        <v>25.7</v>
      </c>
      <c r="J20009">
        <v>35.700000000000003</v>
      </c>
      <c r="N20009">
        <v>716.16700000000003</v>
      </c>
      <c r="O20009">
        <v>741.1</v>
      </c>
      <c r="P20009">
        <v>720.2</v>
      </c>
      <c r="Q20009">
        <v>715.5</v>
      </c>
    </row>
    <row r="20010" spans="1:20" hidden="1" x14ac:dyDescent="0.25">
      <c r="A20010">
        <v>66909</v>
      </c>
      <c r="B20010">
        <v>495535</v>
      </c>
      <c r="C20010" t="s">
        <v>1032</v>
      </c>
      <c r="D20010" t="s">
        <v>1013</v>
      </c>
      <c r="E20010" s="1">
        <v>46153</v>
      </c>
      <c r="F20010" t="b">
        <v>1</v>
      </c>
      <c r="G20010">
        <v>94.4</v>
      </c>
      <c r="H20010">
        <v>35.6</v>
      </c>
      <c r="I20010">
        <v>25.8</v>
      </c>
      <c r="J20010">
        <v>36.200000000000003</v>
      </c>
      <c r="N20010">
        <v>749.2</v>
      </c>
      <c r="O20010">
        <v>752.4</v>
      </c>
      <c r="P20010">
        <v>788.9</v>
      </c>
      <c r="Q20010">
        <v>740.8</v>
      </c>
    </row>
    <row r="20011" spans="1:20" hidden="1" x14ac:dyDescent="0.25">
      <c r="A20011">
        <v>66094</v>
      </c>
      <c r="B20011">
        <v>456081</v>
      </c>
      <c r="C20011" t="s">
        <v>832</v>
      </c>
      <c r="D20011" t="s">
        <v>837</v>
      </c>
      <c r="E20011" s="1">
        <v>46154</v>
      </c>
      <c r="F20011" t="b">
        <v>1</v>
      </c>
      <c r="G20011">
        <v>29.515000000000001</v>
      </c>
      <c r="H20011">
        <v>4.2809999999999997</v>
      </c>
      <c r="I20011">
        <v>4.2809999999999997</v>
      </c>
      <c r="J20011">
        <v>4.1689999999999996</v>
      </c>
      <c r="K20011">
        <v>4.32</v>
      </c>
      <c r="L20011">
        <v>8.3149999999999995</v>
      </c>
      <c r="M20011">
        <v>4.149</v>
      </c>
      <c r="N20011">
        <v>716.95799999999997</v>
      </c>
      <c r="O20011">
        <v>725.56</v>
      </c>
      <c r="P20011">
        <v>721.33</v>
      </c>
      <c r="Q20011">
        <v>722.19</v>
      </c>
      <c r="R20011">
        <v>717.77</v>
      </c>
      <c r="S20011">
        <v>722.86</v>
      </c>
      <c r="T20011">
        <v>734.54</v>
      </c>
    </row>
    <row r="20012" spans="1:20" hidden="1" x14ac:dyDescent="0.25">
      <c r="A20012">
        <v>66909</v>
      </c>
      <c r="B20012">
        <v>495535</v>
      </c>
      <c r="C20012" t="s">
        <v>1032</v>
      </c>
      <c r="D20012" t="s">
        <v>1013</v>
      </c>
      <c r="E20012" s="1">
        <v>46155</v>
      </c>
      <c r="F20012" t="b">
        <v>1</v>
      </c>
      <c r="G20012">
        <v>90.9</v>
      </c>
      <c r="H20012">
        <v>34.4</v>
      </c>
      <c r="I20012">
        <v>26.6</v>
      </c>
      <c r="J20012">
        <v>34.799999999999997</v>
      </c>
      <c r="N20012">
        <v>718.46699999999998</v>
      </c>
      <c r="O20012">
        <v>762.7</v>
      </c>
      <c r="P20012">
        <v>757.1</v>
      </c>
      <c r="Q20012">
        <v>722.5</v>
      </c>
    </row>
    <row r="20013" spans="1:20" hidden="1" x14ac:dyDescent="0.25">
      <c r="A20013">
        <v>66909</v>
      </c>
      <c r="B20013">
        <v>495536</v>
      </c>
      <c r="C20013" t="s">
        <v>1032</v>
      </c>
      <c r="D20013" t="s">
        <v>1014</v>
      </c>
      <c r="E20013" s="1">
        <v>46138</v>
      </c>
      <c r="F20013" t="b">
        <v>1</v>
      </c>
      <c r="G20013">
        <v>88.5</v>
      </c>
      <c r="H20013">
        <v>30.9</v>
      </c>
      <c r="I20013">
        <v>31.1</v>
      </c>
      <c r="J20013">
        <v>30.5</v>
      </c>
      <c r="N20013">
        <v>777.66700000000003</v>
      </c>
      <c r="O20013">
        <v>806.3</v>
      </c>
      <c r="P20013">
        <v>754.1</v>
      </c>
      <c r="Q20013">
        <v>809.5</v>
      </c>
    </row>
    <row r="20014" spans="1:20" hidden="1" x14ac:dyDescent="0.25">
      <c r="A20014">
        <v>66909</v>
      </c>
      <c r="B20014">
        <v>495536</v>
      </c>
      <c r="C20014" t="s">
        <v>1032</v>
      </c>
      <c r="D20014" t="s">
        <v>1014</v>
      </c>
      <c r="E20014" s="1">
        <v>46139</v>
      </c>
      <c r="F20014" t="b">
        <v>1</v>
      </c>
      <c r="G20014">
        <v>89.9</v>
      </c>
      <c r="H20014">
        <v>32.200000000000003</v>
      </c>
      <c r="I20014">
        <v>31.2</v>
      </c>
      <c r="J20014">
        <v>32.1</v>
      </c>
      <c r="N20014">
        <v>768.06700000000001</v>
      </c>
      <c r="O20014">
        <v>790.3</v>
      </c>
      <c r="P20014">
        <v>732.5</v>
      </c>
      <c r="Q20014">
        <v>791.7</v>
      </c>
    </row>
    <row r="20015" spans="1:20" hidden="1" x14ac:dyDescent="0.25">
      <c r="A20015">
        <v>66909</v>
      </c>
      <c r="B20015">
        <v>495536</v>
      </c>
      <c r="C20015" t="s">
        <v>1032</v>
      </c>
      <c r="D20015" t="s">
        <v>1014</v>
      </c>
      <c r="E20015" s="1">
        <v>46140</v>
      </c>
      <c r="F20015" t="b">
        <v>1</v>
      </c>
      <c r="G20015">
        <v>90.6</v>
      </c>
      <c r="H20015">
        <v>34.6</v>
      </c>
      <c r="I20015">
        <v>27</v>
      </c>
      <c r="J20015">
        <v>33.4</v>
      </c>
      <c r="N20015">
        <v>758.66700000000003</v>
      </c>
      <c r="O20015">
        <v>758.7</v>
      </c>
      <c r="P20015">
        <v>758.4</v>
      </c>
      <c r="Q20015">
        <v>766.7</v>
      </c>
    </row>
    <row r="20016" spans="1:20" hidden="1" x14ac:dyDescent="0.25">
      <c r="A20016">
        <v>66909</v>
      </c>
      <c r="B20016">
        <v>495536</v>
      </c>
      <c r="C20016" t="s">
        <v>1032</v>
      </c>
      <c r="D20016" t="s">
        <v>1014</v>
      </c>
      <c r="E20016" s="1">
        <v>46141</v>
      </c>
      <c r="F20016" t="b">
        <v>1</v>
      </c>
      <c r="G20016">
        <v>90</v>
      </c>
      <c r="H20016">
        <v>33.700000000000003</v>
      </c>
      <c r="I20016">
        <v>26.3</v>
      </c>
      <c r="J20016">
        <v>33.5</v>
      </c>
      <c r="N20016">
        <v>755.03300000000002</v>
      </c>
      <c r="O20016">
        <v>759</v>
      </c>
      <c r="P20016">
        <v>763.9</v>
      </c>
      <c r="Q20016">
        <v>764.1</v>
      </c>
    </row>
    <row r="20017" spans="1:20" hidden="1" x14ac:dyDescent="0.25">
      <c r="A20017">
        <v>66909</v>
      </c>
      <c r="B20017">
        <v>495536</v>
      </c>
      <c r="C20017" t="s">
        <v>1032</v>
      </c>
      <c r="D20017" t="s">
        <v>1014</v>
      </c>
      <c r="E20017" s="1">
        <v>46142</v>
      </c>
      <c r="F20017" t="b">
        <v>1</v>
      </c>
      <c r="G20017">
        <v>89.9</v>
      </c>
      <c r="H20017">
        <v>33.799999999999997</v>
      </c>
      <c r="I20017">
        <v>25.9</v>
      </c>
      <c r="J20017">
        <v>33.6</v>
      </c>
      <c r="N20017">
        <v>746.9</v>
      </c>
      <c r="O20017">
        <v>748.6</v>
      </c>
      <c r="P20017">
        <v>740.5</v>
      </c>
      <c r="Q20017">
        <v>755.7</v>
      </c>
    </row>
    <row r="20018" spans="1:20" hidden="1" x14ac:dyDescent="0.25">
      <c r="A20018">
        <v>66909</v>
      </c>
      <c r="B20018">
        <v>495536</v>
      </c>
      <c r="C20018" t="s">
        <v>1032</v>
      </c>
      <c r="D20018" t="s">
        <v>1014</v>
      </c>
      <c r="E20018" s="1">
        <v>46143</v>
      </c>
      <c r="F20018" t="b">
        <v>1</v>
      </c>
      <c r="G20018">
        <v>90.1</v>
      </c>
      <c r="H20018">
        <v>34.4</v>
      </c>
      <c r="I20018">
        <v>27.8</v>
      </c>
      <c r="J20018">
        <v>33.700000000000003</v>
      </c>
      <c r="N20018">
        <v>737.73299999999995</v>
      </c>
      <c r="O20018">
        <v>770.2</v>
      </c>
      <c r="P20018">
        <v>775.8</v>
      </c>
      <c r="Q20018">
        <v>757.7</v>
      </c>
    </row>
    <row r="20019" spans="1:20" hidden="1" x14ac:dyDescent="0.25">
      <c r="A20019">
        <v>66909</v>
      </c>
      <c r="B20019">
        <v>495536</v>
      </c>
      <c r="C20019" t="s">
        <v>1032</v>
      </c>
      <c r="D20019" t="s">
        <v>1014</v>
      </c>
      <c r="E20019" s="1">
        <v>46144</v>
      </c>
      <c r="F20019" t="b">
        <v>1</v>
      </c>
      <c r="G20019">
        <v>90.4</v>
      </c>
      <c r="H20019">
        <v>34.6</v>
      </c>
      <c r="I20019">
        <v>27.6</v>
      </c>
      <c r="J20019">
        <v>34.200000000000003</v>
      </c>
      <c r="N20019">
        <v>725.66700000000003</v>
      </c>
      <c r="O20019">
        <v>743.8</v>
      </c>
      <c r="P20019">
        <v>726</v>
      </c>
      <c r="Q20019">
        <v>749.2</v>
      </c>
    </row>
    <row r="20020" spans="1:20" hidden="1" x14ac:dyDescent="0.25">
      <c r="A20020">
        <v>66909</v>
      </c>
      <c r="B20020">
        <v>495536</v>
      </c>
      <c r="C20020" t="s">
        <v>1032</v>
      </c>
      <c r="D20020" t="s">
        <v>1014</v>
      </c>
      <c r="E20020" s="1">
        <v>46145</v>
      </c>
      <c r="F20020" t="b">
        <v>1</v>
      </c>
      <c r="G20020">
        <v>87.1</v>
      </c>
      <c r="H20020">
        <v>32.6</v>
      </c>
      <c r="I20020">
        <v>28.4</v>
      </c>
      <c r="J20020">
        <v>31.6</v>
      </c>
      <c r="N20020">
        <v>746.06700000000001</v>
      </c>
      <c r="O20020">
        <v>765.6</v>
      </c>
      <c r="P20020">
        <v>745.8</v>
      </c>
      <c r="Q20020">
        <v>771.7</v>
      </c>
    </row>
    <row r="20021" spans="1:20" hidden="1" x14ac:dyDescent="0.25">
      <c r="A20021">
        <v>66909</v>
      </c>
      <c r="B20021">
        <v>495536</v>
      </c>
      <c r="C20021" t="s">
        <v>1032</v>
      </c>
      <c r="D20021" t="s">
        <v>1014</v>
      </c>
      <c r="E20021" s="1">
        <v>46146</v>
      </c>
      <c r="F20021" t="b">
        <v>1</v>
      </c>
      <c r="G20021">
        <v>87.1</v>
      </c>
      <c r="H20021">
        <v>32.700000000000003</v>
      </c>
      <c r="I20021">
        <v>31.9</v>
      </c>
      <c r="J20021">
        <v>32.5</v>
      </c>
      <c r="N20021">
        <v>791.43299999999999</v>
      </c>
      <c r="O20021">
        <v>791.4</v>
      </c>
      <c r="P20021">
        <v>791.1</v>
      </c>
      <c r="Q20021">
        <v>799.2</v>
      </c>
    </row>
    <row r="20022" spans="1:20" hidden="1" x14ac:dyDescent="0.25">
      <c r="A20022">
        <v>66909</v>
      </c>
      <c r="B20022">
        <v>495536</v>
      </c>
      <c r="C20022" t="s">
        <v>1032</v>
      </c>
      <c r="D20022" t="s">
        <v>1014</v>
      </c>
      <c r="E20022" s="1">
        <v>46147</v>
      </c>
      <c r="F20022" t="b">
        <v>1</v>
      </c>
      <c r="G20022">
        <v>85</v>
      </c>
      <c r="H20022">
        <v>31.8</v>
      </c>
      <c r="I20022">
        <v>30.2</v>
      </c>
      <c r="J20022">
        <v>31.6</v>
      </c>
      <c r="N20022">
        <v>779.83299999999997</v>
      </c>
      <c r="O20022">
        <v>778.3</v>
      </c>
      <c r="P20022">
        <v>778.1</v>
      </c>
      <c r="Q20022">
        <v>794.9</v>
      </c>
    </row>
    <row r="20023" spans="1:20" hidden="1" x14ac:dyDescent="0.25">
      <c r="A20023">
        <v>66909</v>
      </c>
      <c r="B20023">
        <v>495536</v>
      </c>
      <c r="C20023" t="s">
        <v>1032</v>
      </c>
      <c r="D20023" t="s">
        <v>1014</v>
      </c>
      <c r="E20023" s="1">
        <v>46148</v>
      </c>
      <c r="F20023" t="b">
        <v>1</v>
      </c>
      <c r="G20023">
        <v>90.4</v>
      </c>
      <c r="H20023">
        <v>34.200000000000003</v>
      </c>
      <c r="I20023">
        <v>26.1</v>
      </c>
      <c r="J20023">
        <v>34.200000000000003</v>
      </c>
      <c r="N20023">
        <v>760.23299999999995</v>
      </c>
      <c r="O20023">
        <v>760.7</v>
      </c>
      <c r="P20023">
        <v>798.8</v>
      </c>
      <c r="Q20023">
        <v>779.7</v>
      </c>
    </row>
    <row r="20024" spans="1:20" hidden="1" x14ac:dyDescent="0.25">
      <c r="A20024">
        <v>66909</v>
      </c>
      <c r="B20024">
        <v>495536</v>
      </c>
      <c r="C20024" t="s">
        <v>1032</v>
      </c>
      <c r="D20024" t="s">
        <v>1014</v>
      </c>
      <c r="E20024" s="1">
        <v>46149</v>
      </c>
      <c r="F20024" t="b">
        <v>1</v>
      </c>
      <c r="G20024">
        <v>90.9</v>
      </c>
      <c r="H20024">
        <v>34.5</v>
      </c>
      <c r="I20024">
        <v>25.9</v>
      </c>
      <c r="J20024">
        <v>34</v>
      </c>
      <c r="N20024">
        <v>753.83299999999997</v>
      </c>
      <c r="O20024">
        <v>771.2</v>
      </c>
      <c r="P20024">
        <v>755.7</v>
      </c>
      <c r="Q20024">
        <v>757.8</v>
      </c>
    </row>
    <row r="20025" spans="1:20" hidden="1" x14ac:dyDescent="0.25">
      <c r="A20025">
        <v>66909</v>
      </c>
      <c r="B20025">
        <v>495536</v>
      </c>
      <c r="C20025" t="s">
        <v>1032</v>
      </c>
      <c r="D20025" t="s">
        <v>1014</v>
      </c>
      <c r="E20025" s="1">
        <v>46150</v>
      </c>
      <c r="F20025" t="b">
        <v>1</v>
      </c>
      <c r="G20025">
        <v>90.6</v>
      </c>
      <c r="H20025">
        <v>34.5</v>
      </c>
      <c r="I20025">
        <v>26.1</v>
      </c>
      <c r="J20025">
        <v>34</v>
      </c>
      <c r="N20025">
        <v>728.86699999999996</v>
      </c>
      <c r="O20025">
        <v>741.5</v>
      </c>
      <c r="P20025">
        <v>723.8</v>
      </c>
      <c r="Q20025">
        <v>748.9</v>
      </c>
    </row>
    <row r="20026" spans="1:20" hidden="1" x14ac:dyDescent="0.25">
      <c r="A20026">
        <v>66909</v>
      </c>
      <c r="B20026">
        <v>495536</v>
      </c>
      <c r="C20026" t="s">
        <v>1032</v>
      </c>
      <c r="D20026" t="s">
        <v>1014</v>
      </c>
      <c r="E20026" s="1">
        <v>46151</v>
      </c>
      <c r="F20026" t="b">
        <v>1</v>
      </c>
      <c r="G20026">
        <v>91.7</v>
      </c>
      <c r="H20026">
        <v>35</v>
      </c>
      <c r="I20026">
        <v>26.1</v>
      </c>
      <c r="J20026">
        <v>34.4</v>
      </c>
      <c r="N20026">
        <v>716.36699999999996</v>
      </c>
      <c r="O20026">
        <v>760.4</v>
      </c>
      <c r="P20026">
        <v>781.5</v>
      </c>
      <c r="Q20026">
        <v>721.4</v>
      </c>
    </row>
    <row r="20027" spans="1:20" hidden="1" x14ac:dyDescent="0.25">
      <c r="A20027">
        <v>66909</v>
      </c>
      <c r="B20027">
        <v>495536</v>
      </c>
      <c r="C20027" t="s">
        <v>1032</v>
      </c>
      <c r="D20027" t="s">
        <v>1014</v>
      </c>
      <c r="E20027" s="1">
        <v>46152</v>
      </c>
      <c r="F20027" t="b">
        <v>1</v>
      </c>
      <c r="G20027">
        <v>91.8</v>
      </c>
      <c r="H20027">
        <v>35.1</v>
      </c>
      <c r="I20027">
        <v>26</v>
      </c>
      <c r="J20027">
        <v>34.299999999999997</v>
      </c>
      <c r="N20027">
        <v>722.46699999999998</v>
      </c>
      <c r="O20027">
        <v>756.4</v>
      </c>
      <c r="P20027">
        <v>724.6</v>
      </c>
      <c r="Q20027">
        <v>722.3</v>
      </c>
    </row>
    <row r="20028" spans="1:20" hidden="1" x14ac:dyDescent="0.25">
      <c r="A20028">
        <v>66909</v>
      </c>
      <c r="B20028">
        <v>495536</v>
      </c>
      <c r="C20028" t="s">
        <v>1032</v>
      </c>
      <c r="D20028" t="s">
        <v>1014</v>
      </c>
      <c r="E20028" s="1">
        <v>46153</v>
      </c>
      <c r="F20028" t="b">
        <v>1</v>
      </c>
      <c r="G20028">
        <v>93.8</v>
      </c>
      <c r="H20028">
        <v>35.700000000000003</v>
      </c>
      <c r="I20028">
        <v>26.2</v>
      </c>
      <c r="J20028">
        <v>35.1</v>
      </c>
      <c r="N20028">
        <v>746</v>
      </c>
      <c r="O20028">
        <v>751.7</v>
      </c>
      <c r="P20028">
        <v>778.9</v>
      </c>
      <c r="Q20028">
        <v>748.8</v>
      </c>
    </row>
    <row r="20029" spans="1:20" hidden="1" x14ac:dyDescent="0.25">
      <c r="A20029">
        <v>66094</v>
      </c>
      <c r="B20029">
        <v>456082</v>
      </c>
      <c r="C20029" t="s">
        <v>832</v>
      </c>
      <c r="D20029" t="s">
        <v>838</v>
      </c>
      <c r="E20029" s="1">
        <v>46154</v>
      </c>
      <c r="F20029" t="b">
        <v>1</v>
      </c>
      <c r="G20029">
        <v>25.209</v>
      </c>
      <c r="H20029">
        <v>4.3869999999999996</v>
      </c>
      <c r="I20029">
        <v>4.3529999999999998</v>
      </c>
      <c r="J20029">
        <v>3.7719999999999998</v>
      </c>
      <c r="K20029">
        <v>4.2869999999999999</v>
      </c>
      <c r="L20029">
        <v>8.3970000000000002</v>
      </c>
      <c r="M20029">
        <v>1.2999999999999999E-2</v>
      </c>
      <c r="N20029">
        <v>612.53800000000001</v>
      </c>
      <c r="O20029">
        <v>723.09</v>
      </c>
      <c r="P20029">
        <v>722.86</v>
      </c>
      <c r="Q20029">
        <v>740.01</v>
      </c>
      <c r="R20029">
        <v>720.28</v>
      </c>
      <c r="S20029">
        <v>730.16</v>
      </c>
      <c r="T20029">
        <v>79.31</v>
      </c>
    </row>
    <row r="20030" spans="1:20" hidden="1" x14ac:dyDescent="0.25">
      <c r="A20030">
        <v>66909</v>
      </c>
      <c r="B20030">
        <v>495536</v>
      </c>
      <c r="C20030" t="s">
        <v>1032</v>
      </c>
      <c r="D20030" t="s">
        <v>1014</v>
      </c>
      <c r="E20030" s="1">
        <v>46155</v>
      </c>
      <c r="F20030" t="b">
        <v>1</v>
      </c>
      <c r="G20030">
        <v>90</v>
      </c>
      <c r="H20030">
        <v>34.1</v>
      </c>
      <c r="I20030">
        <v>26.7</v>
      </c>
      <c r="J20030">
        <v>34</v>
      </c>
      <c r="N20030">
        <v>722.63300000000004</v>
      </c>
      <c r="O20030">
        <v>765.6</v>
      </c>
      <c r="P20030">
        <v>779.9</v>
      </c>
      <c r="Q20030">
        <v>745.8</v>
      </c>
    </row>
    <row r="20031" spans="1:20" hidden="1" x14ac:dyDescent="0.25">
      <c r="A20031">
        <v>66909</v>
      </c>
      <c r="B20031">
        <v>495537</v>
      </c>
      <c r="C20031" t="s">
        <v>1032</v>
      </c>
      <c r="D20031" t="s">
        <v>1015</v>
      </c>
      <c r="E20031" s="1">
        <v>46138</v>
      </c>
      <c r="F20031" t="b">
        <v>1</v>
      </c>
      <c r="G20031">
        <v>89.9</v>
      </c>
      <c r="H20031">
        <v>31.5</v>
      </c>
      <c r="I20031">
        <v>32.5</v>
      </c>
      <c r="J20031">
        <v>31.1</v>
      </c>
      <c r="N20031">
        <v>780.4</v>
      </c>
      <c r="O20031">
        <v>800.7</v>
      </c>
      <c r="P20031">
        <v>750.6</v>
      </c>
      <c r="Q20031">
        <v>812.2</v>
      </c>
    </row>
    <row r="20032" spans="1:20" hidden="1" x14ac:dyDescent="0.25">
      <c r="A20032">
        <v>66909</v>
      </c>
      <c r="B20032">
        <v>495537</v>
      </c>
      <c r="C20032" t="s">
        <v>1032</v>
      </c>
      <c r="D20032" t="s">
        <v>1015</v>
      </c>
      <c r="E20032" s="1">
        <v>46139</v>
      </c>
      <c r="F20032" t="b">
        <v>1</v>
      </c>
      <c r="G20032">
        <v>91.1</v>
      </c>
      <c r="H20032">
        <v>33.299999999999997</v>
      </c>
      <c r="I20032">
        <v>30.5</v>
      </c>
      <c r="J20032">
        <v>33.1</v>
      </c>
      <c r="N20032">
        <v>766.36699999999996</v>
      </c>
      <c r="O20032">
        <v>794.1</v>
      </c>
      <c r="P20032">
        <v>737.1</v>
      </c>
      <c r="Q20032">
        <v>794.8</v>
      </c>
    </row>
    <row r="20033" spans="1:20" hidden="1" x14ac:dyDescent="0.25">
      <c r="A20033">
        <v>66909</v>
      </c>
      <c r="B20033">
        <v>495537</v>
      </c>
      <c r="C20033" t="s">
        <v>1032</v>
      </c>
      <c r="D20033" t="s">
        <v>1015</v>
      </c>
      <c r="E20033" s="1">
        <v>46140</v>
      </c>
      <c r="F20033" t="b">
        <v>1</v>
      </c>
      <c r="G20033">
        <v>91.3</v>
      </c>
      <c r="H20033">
        <v>34.1</v>
      </c>
      <c r="I20033">
        <v>27.6</v>
      </c>
      <c r="J20033">
        <v>34.200000000000003</v>
      </c>
      <c r="N20033">
        <v>781.36699999999996</v>
      </c>
      <c r="O20033">
        <v>781.4</v>
      </c>
      <c r="P20033">
        <v>781.2</v>
      </c>
      <c r="Q20033">
        <v>781.5</v>
      </c>
    </row>
    <row r="20034" spans="1:20" hidden="1" x14ac:dyDescent="0.25">
      <c r="A20034">
        <v>66909</v>
      </c>
      <c r="B20034">
        <v>495537</v>
      </c>
      <c r="C20034" t="s">
        <v>1032</v>
      </c>
      <c r="D20034" t="s">
        <v>1015</v>
      </c>
      <c r="E20034" s="1">
        <v>46141</v>
      </c>
      <c r="F20034" t="b">
        <v>1</v>
      </c>
      <c r="G20034">
        <v>91.8</v>
      </c>
      <c r="H20034">
        <v>34.4</v>
      </c>
      <c r="I20034">
        <v>26.7</v>
      </c>
      <c r="J20034">
        <v>34.4</v>
      </c>
      <c r="N20034">
        <v>741.86699999999996</v>
      </c>
      <c r="O20034">
        <v>765.9</v>
      </c>
      <c r="P20034">
        <v>781.9</v>
      </c>
      <c r="Q20034">
        <v>755.6</v>
      </c>
    </row>
    <row r="20035" spans="1:20" hidden="1" x14ac:dyDescent="0.25">
      <c r="A20035">
        <v>66909</v>
      </c>
      <c r="B20035">
        <v>495537</v>
      </c>
      <c r="C20035" t="s">
        <v>1032</v>
      </c>
      <c r="D20035" t="s">
        <v>1015</v>
      </c>
      <c r="E20035" s="1">
        <v>46142</v>
      </c>
      <c r="F20035" t="b">
        <v>1</v>
      </c>
      <c r="G20035">
        <v>90.8</v>
      </c>
      <c r="H20035">
        <v>33.9</v>
      </c>
      <c r="I20035">
        <v>26.1</v>
      </c>
      <c r="J20035">
        <v>34</v>
      </c>
      <c r="N20035">
        <v>731.63300000000004</v>
      </c>
      <c r="O20035">
        <v>735.6</v>
      </c>
      <c r="P20035">
        <v>735.5</v>
      </c>
      <c r="Q20035">
        <v>732.3</v>
      </c>
    </row>
    <row r="20036" spans="1:20" hidden="1" x14ac:dyDescent="0.25">
      <c r="A20036">
        <v>66909</v>
      </c>
      <c r="B20036">
        <v>495537</v>
      </c>
      <c r="C20036" t="s">
        <v>1032</v>
      </c>
      <c r="D20036" t="s">
        <v>1015</v>
      </c>
      <c r="E20036" s="1">
        <v>46143</v>
      </c>
      <c r="F20036" t="b">
        <v>1</v>
      </c>
      <c r="G20036">
        <v>91.4</v>
      </c>
      <c r="H20036">
        <v>34.4</v>
      </c>
      <c r="I20036">
        <v>27.3</v>
      </c>
      <c r="J20036">
        <v>34.4</v>
      </c>
      <c r="N20036">
        <v>723.2</v>
      </c>
      <c r="O20036">
        <v>747.8</v>
      </c>
      <c r="P20036">
        <v>743.9</v>
      </c>
      <c r="Q20036">
        <v>730.1</v>
      </c>
    </row>
    <row r="20037" spans="1:20" hidden="1" x14ac:dyDescent="0.25">
      <c r="A20037">
        <v>66909</v>
      </c>
      <c r="B20037">
        <v>495537</v>
      </c>
      <c r="C20037" t="s">
        <v>1032</v>
      </c>
      <c r="D20037" t="s">
        <v>1015</v>
      </c>
      <c r="E20037" s="1">
        <v>46144</v>
      </c>
      <c r="F20037" t="b">
        <v>1</v>
      </c>
      <c r="G20037">
        <v>92.1</v>
      </c>
      <c r="H20037">
        <v>34.6</v>
      </c>
      <c r="I20037">
        <v>27.6</v>
      </c>
      <c r="J20037">
        <v>34.9</v>
      </c>
      <c r="N20037">
        <v>724.63300000000004</v>
      </c>
      <c r="O20037">
        <v>748.1</v>
      </c>
      <c r="P20037">
        <v>738.4</v>
      </c>
      <c r="Q20037">
        <v>730.3</v>
      </c>
    </row>
    <row r="20038" spans="1:20" hidden="1" x14ac:dyDescent="0.25">
      <c r="A20038">
        <v>66909</v>
      </c>
      <c r="B20038">
        <v>495537</v>
      </c>
      <c r="C20038" t="s">
        <v>1032</v>
      </c>
      <c r="D20038" t="s">
        <v>1015</v>
      </c>
      <c r="E20038" s="1">
        <v>46145</v>
      </c>
      <c r="F20038" t="b">
        <v>1</v>
      </c>
      <c r="G20038">
        <v>89.5</v>
      </c>
      <c r="H20038">
        <v>33.299999999999997</v>
      </c>
      <c r="I20038">
        <v>28.4</v>
      </c>
      <c r="J20038">
        <v>33.700000000000003</v>
      </c>
      <c r="N20038">
        <v>754.23299999999995</v>
      </c>
      <c r="O20038">
        <v>784</v>
      </c>
      <c r="P20038">
        <v>734.8</v>
      </c>
      <c r="Q20038">
        <v>784.7</v>
      </c>
    </row>
    <row r="20039" spans="1:20" hidden="1" x14ac:dyDescent="0.25">
      <c r="A20039">
        <v>66909</v>
      </c>
      <c r="B20039">
        <v>495537</v>
      </c>
      <c r="C20039" t="s">
        <v>1032</v>
      </c>
      <c r="D20039" t="s">
        <v>1015</v>
      </c>
      <c r="E20039" s="1">
        <v>46146</v>
      </c>
      <c r="F20039" t="b">
        <v>1</v>
      </c>
      <c r="G20039">
        <v>87.7</v>
      </c>
      <c r="H20039">
        <v>32.5</v>
      </c>
      <c r="I20039">
        <v>31.2</v>
      </c>
      <c r="J20039">
        <v>32.4</v>
      </c>
      <c r="N20039">
        <v>783.4</v>
      </c>
      <c r="O20039">
        <v>814.1</v>
      </c>
      <c r="P20039">
        <v>760.9</v>
      </c>
      <c r="Q20039">
        <v>809.3</v>
      </c>
    </row>
    <row r="20040" spans="1:20" hidden="1" x14ac:dyDescent="0.25">
      <c r="A20040">
        <v>66909</v>
      </c>
      <c r="B20040">
        <v>495537</v>
      </c>
      <c r="C20040" t="s">
        <v>1032</v>
      </c>
      <c r="D20040" t="s">
        <v>1015</v>
      </c>
      <c r="E20040" s="1">
        <v>46147</v>
      </c>
      <c r="F20040" t="b">
        <v>1</v>
      </c>
      <c r="G20040">
        <v>87</v>
      </c>
      <c r="H20040">
        <v>31.4</v>
      </c>
      <c r="I20040">
        <v>31.2</v>
      </c>
      <c r="J20040">
        <v>31.9</v>
      </c>
      <c r="N20040">
        <v>769.46699999999998</v>
      </c>
      <c r="O20040">
        <v>791.6</v>
      </c>
      <c r="P20040">
        <v>764.3</v>
      </c>
      <c r="Q20040">
        <v>781.9</v>
      </c>
    </row>
    <row r="20041" spans="1:20" hidden="1" x14ac:dyDescent="0.25">
      <c r="A20041">
        <v>66909</v>
      </c>
      <c r="B20041">
        <v>495537</v>
      </c>
      <c r="C20041" t="s">
        <v>1032</v>
      </c>
      <c r="D20041" t="s">
        <v>1015</v>
      </c>
      <c r="E20041" s="1">
        <v>46148</v>
      </c>
      <c r="F20041" t="b">
        <v>1</v>
      </c>
      <c r="G20041">
        <v>92</v>
      </c>
      <c r="H20041">
        <v>34.5</v>
      </c>
      <c r="I20041">
        <v>26.3</v>
      </c>
      <c r="J20041">
        <v>34.4</v>
      </c>
      <c r="N20041">
        <v>758.46699999999998</v>
      </c>
      <c r="O20041">
        <v>778.8</v>
      </c>
      <c r="P20041">
        <v>794.1</v>
      </c>
      <c r="Q20041">
        <v>756.2</v>
      </c>
    </row>
    <row r="20042" spans="1:20" hidden="1" x14ac:dyDescent="0.25">
      <c r="A20042">
        <v>66909</v>
      </c>
      <c r="B20042">
        <v>495537</v>
      </c>
      <c r="C20042" t="s">
        <v>1032</v>
      </c>
      <c r="D20042" t="s">
        <v>1015</v>
      </c>
      <c r="E20042" s="1">
        <v>46149</v>
      </c>
      <c r="F20042" t="b">
        <v>1</v>
      </c>
      <c r="G20042">
        <v>92</v>
      </c>
      <c r="H20042">
        <v>34.6</v>
      </c>
      <c r="I20042">
        <v>26.3</v>
      </c>
      <c r="J20042">
        <v>34.5</v>
      </c>
      <c r="N20042">
        <v>742.76700000000005</v>
      </c>
      <c r="O20042">
        <v>771.1</v>
      </c>
      <c r="P20042">
        <v>767</v>
      </c>
      <c r="Q20042">
        <v>754.8</v>
      </c>
    </row>
    <row r="20043" spans="1:20" hidden="1" x14ac:dyDescent="0.25">
      <c r="A20043">
        <v>66909</v>
      </c>
      <c r="B20043">
        <v>495537</v>
      </c>
      <c r="C20043" t="s">
        <v>1032</v>
      </c>
      <c r="D20043" t="s">
        <v>1015</v>
      </c>
      <c r="E20043" s="1">
        <v>46150</v>
      </c>
      <c r="F20043" t="b">
        <v>1</v>
      </c>
      <c r="G20043">
        <v>92.8</v>
      </c>
      <c r="H20043">
        <v>35.1</v>
      </c>
      <c r="I20043">
        <v>26.2</v>
      </c>
      <c r="J20043">
        <v>34.700000000000003</v>
      </c>
      <c r="N20043">
        <v>723.66700000000003</v>
      </c>
      <c r="O20043">
        <v>745.8</v>
      </c>
      <c r="P20043">
        <v>738.2</v>
      </c>
      <c r="Q20043">
        <v>740.5</v>
      </c>
    </row>
    <row r="20044" spans="1:20" hidden="1" x14ac:dyDescent="0.25">
      <c r="A20044">
        <v>66909</v>
      </c>
      <c r="B20044">
        <v>495537</v>
      </c>
      <c r="C20044" t="s">
        <v>1032</v>
      </c>
      <c r="D20044" t="s">
        <v>1015</v>
      </c>
      <c r="E20044" s="1">
        <v>46151</v>
      </c>
      <c r="F20044" t="b">
        <v>1</v>
      </c>
      <c r="G20044">
        <v>93.4</v>
      </c>
      <c r="H20044">
        <v>35.1</v>
      </c>
      <c r="I20044">
        <v>26.4</v>
      </c>
      <c r="J20044">
        <v>34.799999999999997</v>
      </c>
      <c r="N20044">
        <v>718.13300000000004</v>
      </c>
      <c r="O20044">
        <v>753.3</v>
      </c>
      <c r="P20044">
        <v>752.8</v>
      </c>
      <c r="Q20044">
        <v>723.2</v>
      </c>
    </row>
    <row r="20045" spans="1:20" hidden="1" x14ac:dyDescent="0.25">
      <c r="A20045">
        <v>66909</v>
      </c>
      <c r="B20045">
        <v>495537</v>
      </c>
      <c r="C20045" t="s">
        <v>1032</v>
      </c>
      <c r="D20045" t="s">
        <v>1015</v>
      </c>
      <c r="E20045" s="1">
        <v>46152</v>
      </c>
      <c r="F20045" t="b">
        <v>1</v>
      </c>
      <c r="G20045">
        <v>94</v>
      </c>
      <c r="H20045">
        <v>35.1</v>
      </c>
      <c r="I20045">
        <v>26.4</v>
      </c>
      <c r="J20045">
        <v>35.4</v>
      </c>
      <c r="N20045">
        <v>720.66700000000003</v>
      </c>
      <c r="O20045">
        <v>719.3</v>
      </c>
      <c r="P20045">
        <v>727.3</v>
      </c>
      <c r="Q20045">
        <v>723.6</v>
      </c>
    </row>
    <row r="20046" spans="1:20" hidden="1" x14ac:dyDescent="0.25">
      <c r="A20046">
        <v>66909</v>
      </c>
      <c r="B20046">
        <v>495537</v>
      </c>
      <c r="C20046" t="s">
        <v>1032</v>
      </c>
      <c r="D20046" t="s">
        <v>1015</v>
      </c>
      <c r="E20046" s="1">
        <v>46153</v>
      </c>
      <c r="F20046" t="b">
        <v>1</v>
      </c>
      <c r="G20046">
        <v>95.4</v>
      </c>
      <c r="H20046">
        <v>35.9</v>
      </c>
      <c r="I20046">
        <v>26.4</v>
      </c>
      <c r="J20046">
        <v>35.799999999999997</v>
      </c>
      <c r="N20046">
        <v>732.46699999999998</v>
      </c>
      <c r="O20046">
        <v>742</v>
      </c>
      <c r="P20046">
        <v>768.2</v>
      </c>
      <c r="Q20046">
        <v>733</v>
      </c>
    </row>
    <row r="20047" spans="1:20" hidden="1" x14ac:dyDescent="0.25">
      <c r="A20047">
        <v>67280</v>
      </c>
      <c r="B20047">
        <v>507123</v>
      </c>
      <c r="C20047" t="s">
        <v>1052</v>
      </c>
      <c r="D20047" t="s">
        <v>575</v>
      </c>
      <c r="E20047" s="1">
        <v>46154</v>
      </c>
      <c r="F20047" t="b">
        <v>1</v>
      </c>
      <c r="G20047">
        <v>82.293999999999997</v>
      </c>
      <c r="H20047">
        <v>19.998000000000001</v>
      </c>
      <c r="I20047">
        <v>12.442</v>
      </c>
      <c r="J20047">
        <v>12.606999999999999</v>
      </c>
      <c r="K20047">
        <v>12.632999999999999</v>
      </c>
      <c r="L20047">
        <v>12.43</v>
      </c>
      <c r="M20047">
        <v>12.484999999999999</v>
      </c>
      <c r="N20047">
        <v>768.577</v>
      </c>
      <c r="O20047">
        <v>773.64</v>
      </c>
      <c r="P20047">
        <v>767.83</v>
      </c>
      <c r="Q20047">
        <v>767.65</v>
      </c>
      <c r="R20047">
        <v>768.13</v>
      </c>
      <c r="S20047">
        <v>766.64</v>
      </c>
      <c r="T20047">
        <v>767.57</v>
      </c>
    </row>
    <row r="20048" spans="1:20" hidden="1" x14ac:dyDescent="0.25">
      <c r="A20048">
        <v>66909</v>
      </c>
      <c r="B20048">
        <v>495537</v>
      </c>
      <c r="C20048" t="s">
        <v>1032</v>
      </c>
      <c r="D20048" t="s">
        <v>1015</v>
      </c>
      <c r="E20048" s="1">
        <v>46155</v>
      </c>
      <c r="F20048" t="b">
        <v>1</v>
      </c>
      <c r="G20048">
        <v>92</v>
      </c>
      <c r="H20048">
        <v>34.4</v>
      </c>
      <c r="I20048">
        <v>29.3</v>
      </c>
      <c r="J20048">
        <v>34.5</v>
      </c>
      <c r="N20048">
        <v>724.36699999999996</v>
      </c>
      <c r="O20048">
        <v>742.2</v>
      </c>
      <c r="P20048">
        <v>777.2</v>
      </c>
      <c r="Q20048">
        <v>739.7</v>
      </c>
    </row>
    <row r="20049" spans="1:17" hidden="1" x14ac:dyDescent="0.25">
      <c r="A20049">
        <v>66909</v>
      </c>
      <c r="B20049">
        <v>495538</v>
      </c>
      <c r="C20049" t="s">
        <v>1032</v>
      </c>
      <c r="D20049" t="s">
        <v>1016</v>
      </c>
      <c r="E20049" s="1">
        <v>46138</v>
      </c>
      <c r="F20049" t="b">
        <v>1</v>
      </c>
      <c r="G20049">
        <v>87.6</v>
      </c>
      <c r="H20049">
        <v>30.7</v>
      </c>
      <c r="I20049">
        <v>32.299999999999997</v>
      </c>
      <c r="J20049">
        <v>30.6</v>
      </c>
      <c r="N20049">
        <v>783.16700000000003</v>
      </c>
      <c r="O20049">
        <v>808.9</v>
      </c>
      <c r="P20049">
        <v>762.7</v>
      </c>
      <c r="Q20049">
        <v>810.7</v>
      </c>
    </row>
    <row r="20050" spans="1:17" hidden="1" x14ac:dyDescent="0.25">
      <c r="A20050">
        <v>66909</v>
      </c>
      <c r="B20050">
        <v>495538</v>
      </c>
      <c r="C20050" t="s">
        <v>1032</v>
      </c>
      <c r="D20050" t="s">
        <v>1016</v>
      </c>
      <c r="E20050" s="1">
        <v>46139</v>
      </c>
      <c r="F20050" t="b">
        <v>1</v>
      </c>
      <c r="G20050">
        <v>89.8</v>
      </c>
      <c r="H20050">
        <v>31.7</v>
      </c>
      <c r="I20050">
        <v>30.7</v>
      </c>
      <c r="J20050">
        <v>31.9</v>
      </c>
      <c r="N20050">
        <v>773.5</v>
      </c>
      <c r="O20050">
        <v>792.9</v>
      </c>
      <c r="P20050">
        <v>743.3</v>
      </c>
      <c r="Q20050">
        <v>786.2</v>
      </c>
    </row>
    <row r="20051" spans="1:17" hidden="1" x14ac:dyDescent="0.25">
      <c r="A20051">
        <v>66909</v>
      </c>
      <c r="B20051">
        <v>495538</v>
      </c>
      <c r="C20051" t="s">
        <v>1032</v>
      </c>
      <c r="D20051" t="s">
        <v>1016</v>
      </c>
      <c r="E20051" s="1">
        <v>46140</v>
      </c>
      <c r="F20051" t="b">
        <v>1</v>
      </c>
      <c r="G20051">
        <v>90.3</v>
      </c>
      <c r="H20051">
        <v>33.299999999999997</v>
      </c>
      <c r="I20051">
        <v>27</v>
      </c>
      <c r="J20051">
        <v>33.299999999999997</v>
      </c>
      <c r="N20051">
        <v>764.86699999999996</v>
      </c>
      <c r="O20051">
        <v>764.9</v>
      </c>
      <c r="P20051">
        <v>765.1</v>
      </c>
      <c r="Q20051">
        <v>764.8</v>
      </c>
    </row>
    <row r="20052" spans="1:17" hidden="1" x14ac:dyDescent="0.25">
      <c r="A20052">
        <v>66909</v>
      </c>
      <c r="B20052">
        <v>495538</v>
      </c>
      <c r="C20052" t="s">
        <v>1032</v>
      </c>
      <c r="D20052" t="s">
        <v>1016</v>
      </c>
      <c r="E20052" s="1">
        <v>46141</v>
      </c>
      <c r="F20052" t="b">
        <v>1</v>
      </c>
      <c r="G20052">
        <v>89.9</v>
      </c>
      <c r="H20052">
        <v>33.4</v>
      </c>
      <c r="I20052">
        <v>26.6</v>
      </c>
      <c r="J20052">
        <v>33.700000000000003</v>
      </c>
      <c r="N20052">
        <v>748.23299999999995</v>
      </c>
      <c r="O20052">
        <v>760.9</v>
      </c>
      <c r="P20052">
        <v>769.6</v>
      </c>
      <c r="Q20052">
        <v>749.7</v>
      </c>
    </row>
    <row r="20053" spans="1:17" hidden="1" x14ac:dyDescent="0.25">
      <c r="A20053">
        <v>66909</v>
      </c>
      <c r="B20053">
        <v>495538</v>
      </c>
      <c r="C20053" t="s">
        <v>1032</v>
      </c>
      <c r="D20053" t="s">
        <v>1016</v>
      </c>
      <c r="E20053" s="1">
        <v>46142</v>
      </c>
      <c r="F20053" t="b">
        <v>1</v>
      </c>
      <c r="G20053">
        <v>90</v>
      </c>
      <c r="H20053">
        <v>33.6</v>
      </c>
      <c r="I20053">
        <v>26.1</v>
      </c>
      <c r="J20053">
        <v>33.6</v>
      </c>
      <c r="N20053">
        <v>735.7</v>
      </c>
      <c r="O20053">
        <v>739.8</v>
      </c>
      <c r="P20053">
        <v>743</v>
      </c>
      <c r="Q20053">
        <v>736.1</v>
      </c>
    </row>
    <row r="20054" spans="1:17" hidden="1" x14ac:dyDescent="0.25">
      <c r="A20054">
        <v>66909</v>
      </c>
      <c r="B20054">
        <v>495538</v>
      </c>
      <c r="C20054" t="s">
        <v>1032</v>
      </c>
      <c r="D20054" t="s">
        <v>1016</v>
      </c>
      <c r="E20054" s="1">
        <v>46143</v>
      </c>
      <c r="F20054" t="b">
        <v>1</v>
      </c>
      <c r="G20054">
        <v>90.4</v>
      </c>
      <c r="H20054">
        <v>33.799999999999997</v>
      </c>
      <c r="I20054">
        <v>26.6</v>
      </c>
      <c r="J20054">
        <v>34.200000000000003</v>
      </c>
      <c r="N20054">
        <v>723.83299999999997</v>
      </c>
      <c r="O20054">
        <v>749.6</v>
      </c>
      <c r="P20054">
        <v>767.2</v>
      </c>
      <c r="Q20054">
        <v>738.2</v>
      </c>
    </row>
    <row r="20055" spans="1:17" hidden="1" x14ac:dyDescent="0.25">
      <c r="A20055">
        <v>66909</v>
      </c>
      <c r="B20055">
        <v>495538</v>
      </c>
      <c r="C20055" t="s">
        <v>1032</v>
      </c>
      <c r="D20055" t="s">
        <v>1016</v>
      </c>
      <c r="E20055" s="1">
        <v>46144</v>
      </c>
      <c r="F20055" t="b">
        <v>1</v>
      </c>
      <c r="G20055">
        <v>89.7</v>
      </c>
      <c r="H20055">
        <v>33.4</v>
      </c>
      <c r="I20055">
        <v>27.7</v>
      </c>
      <c r="J20055">
        <v>34</v>
      </c>
      <c r="N20055">
        <v>724.96699999999998</v>
      </c>
      <c r="O20055">
        <v>745.9</v>
      </c>
      <c r="P20055">
        <v>724.4</v>
      </c>
      <c r="Q20055">
        <v>724.8</v>
      </c>
    </row>
    <row r="20056" spans="1:17" hidden="1" x14ac:dyDescent="0.25">
      <c r="A20056">
        <v>66909</v>
      </c>
      <c r="B20056">
        <v>495538</v>
      </c>
      <c r="C20056" t="s">
        <v>1032</v>
      </c>
      <c r="D20056" t="s">
        <v>1016</v>
      </c>
      <c r="E20056" s="1">
        <v>46145</v>
      </c>
      <c r="F20056" t="b">
        <v>1</v>
      </c>
      <c r="G20056">
        <v>87.7</v>
      </c>
      <c r="H20056">
        <v>31.7</v>
      </c>
      <c r="I20056">
        <v>24.2</v>
      </c>
      <c r="J20056">
        <v>32.6</v>
      </c>
      <c r="N20056">
        <v>750.7</v>
      </c>
      <c r="O20056">
        <v>779.5</v>
      </c>
      <c r="P20056">
        <v>734.2</v>
      </c>
      <c r="Q20056">
        <v>781.6</v>
      </c>
    </row>
    <row r="20057" spans="1:17" hidden="1" x14ac:dyDescent="0.25">
      <c r="A20057">
        <v>66909</v>
      </c>
      <c r="B20057">
        <v>495538</v>
      </c>
      <c r="C20057" t="s">
        <v>1032</v>
      </c>
      <c r="D20057" t="s">
        <v>1016</v>
      </c>
      <c r="E20057" s="1">
        <v>46146</v>
      </c>
      <c r="F20057" t="b">
        <v>1</v>
      </c>
      <c r="G20057">
        <v>87</v>
      </c>
      <c r="H20057">
        <v>32</v>
      </c>
      <c r="I20057">
        <v>28.3</v>
      </c>
      <c r="J20057">
        <v>31.8</v>
      </c>
      <c r="N20057">
        <v>785.1</v>
      </c>
      <c r="O20057">
        <v>796.5</v>
      </c>
      <c r="P20057">
        <v>768.3</v>
      </c>
      <c r="Q20057">
        <v>797</v>
      </c>
    </row>
    <row r="20058" spans="1:17" hidden="1" x14ac:dyDescent="0.25">
      <c r="A20058">
        <v>66909</v>
      </c>
      <c r="B20058">
        <v>495538</v>
      </c>
      <c r="C20058" t="s">
        <v>1032</v>
      </c>
      <c r="D20058" t="s">
        <v>1016</v>
      </c>
      <c r="E20058" s="1">
        <v>46147</v>
      </c>
      <c r="F20058" t="b">
        <v>1</v>
      </c>
      <c r="G20058">
        <v>85.1</v>
      </c>
      <c r="H20058">
        <v>31.7</v>
      </c>
      <c r="I20058">
        <v>30.2</v>
      </c>
      <c r="J20058">
        <v>31.6</v>
      </c>
      <c r="N20058">
        <v>784.93299999999999</v>
      </c>
      <c r="O20058">
        <v>791.9</v>
      </c>
      <c r="P20058">
        <v>797.4</v>
      </c>
      <c r="Q20058">
        <v>782.2</v>
      </c>
    </row>
    <row r="20059" spans="1:17" hidden="1" x14ac:dyDescent="0.25">
      <c r="A20059">
        <v>66909</v>
      </c>
      <c r="B20059">
        <v>495538</v>
      </c>
      <c r="C20059" t="s">
        <v>1032</v>
      </c>
      <c r="D20059" t="s">
        <v>1016</v>
      </c>
      <c r="E20059" s="1">
        <v>46148</v>
      </c>
      <c r="F20059" t="b">
        <v>1</v>
      </c>
      <c r="G20059">
        <v>91.1</v>
      </c>
      <c r="H20059">
        <v>34</v>
      </c>
      <c r="I20059">
        <v>26.3</v>
      </c>
      <c r="J20059">
        <v>34.200000000000003</v>
      </c>
      <c r="N20059">
        <v>753.26700000000005</v>
      </c>
      <c r="O20059">
        <v>787.6</v>
      </c>
      <c r="P20059">
        <v>800.5</v>
      </c>
      <c r="Q20059">
        <v>755.3</v>
      </c>
    </row>
    <row r="20060" spans="1:17" hidden="1" x14ac:dyDescent="0.25">
      <c r="A20060">
        <v>66909</v>
      </c>
      <c r="B20060">
        <v>495538</v>
      </c>
      <c r="C20060" t="s">
        <v>1032</v>
      </c>
      <c r="D20060" t="s">
        <v>1016</v>
      </c>
      <c r="E20060" s="1">
        <v>46149</v>
      </c>
      <c r="F20060" t="b">
        <v>1</v>
      </c>
      <c r="G20060">
        <v>91.1</v>
      </c>
      <c r="H20060">
        <v>33.9</v>
      </c>
      <c r="I20060">
        <v>26.2</v>
      </c>
      <c r="J20060">
        <v>33.799999999999997</v>
      </c>
      <c r="N20060">
        <v>743.36699999999996</v>
      </c>
      <c r="O20060">
        <v>761.2</v>
      </c>
      <c r="P20060">
        <v>761.3</v>
      </c>
      <c r="Q20060">
        <v>744.7</v>
      </c>
    </row>
    <row r="20061" spans="1:17" hidden="1" x14ac:dyDescent="0.25">
      <c r="A20061">
        <v>66909</v>
      </c>
      <c r="B20061">
        <v>495538</v>
      </c>
      <c r="C20061" t="s">
        <v>1032</v>
      </c>
      <c r="D20061" t="s">
        <v>1016</v>
      </c>
      <c r="E20061" s="1">
        <v>46150</v>
      </c>
      <c r="F20061" t="b">
        <v>1</v>
      </c>
      <c r="G20061">
        <v>90.5</v>
      </c>
      <c r="H20061">
        <v>33.9</v>
      </c>
      <c r="I20061">
        <v>26.4</v>
      </c>
      <c r="J20061">
        <v>34.200000000000003</v>
      </c>
      <c r="N20061">
        <v>720.13300000000004</v>
      </c>
      <c r="O20061">
        <v>740.9</v>
      </c>
      <c r="P20061">
        <v>726.3</v>
      </c>
      <c r="Q20061">
        <v>733.8</v>
      </c>
    </row>
    <row r="20062" spans="1:17" hidden="1" x14ac:dyDescent="0.25">
      <c r="A20062">
        <v>66909</v>
      </c>
      <c r="B20062">
        <v>495538</v>
      </c>
      <c r="C20062" t="s">
        <v>1032</v>
      </c>
      <c r="D20062" t="s">
        <v>1016</v>
      </c>
      <c r="E20062" s="1">
        <v>46151</v>
      </c>
      <c r="F20062" t="b">
        <v>1</v>
      </c>
      <c r="G20062">
        <v>91.6</v>
      </c>
      <c r="H20062">
        <v>34.5</v>
      </c>
      <c r="I20062">
        <v>26.3</v>
      </c>
      <c r="J20062">
        <v>34.200000000000003</v>
      </c>
      <c r="N20062">
        <v>719.16700000000003</v>
      </c>
      <c r="O20062">
        <v>743.4</v>
      </c>
      <c r="P20062">
        <v>758.6</v>
      </c>
      <c r="Q20062">
        <v>728.5</v>
      </c>
    </row>
    <row r="20063" spans="1:17" hidden="1" x14ac:dyDescent="0.25">
      <c r="A20063">
        <v>66909</v>
      </c>
      <c r="B20063">
        <v>495538</v>
      </c>
      <c r="C20063" t="s">
        <v>1032</v>
      </c>
      <c r="D20063" t="s">
        <v>1016</v>
      </c>
      <c r="E20063" s="1">
        <v>46152</v>
      </c>
      <c r="F20063" t="b">
        <v>1</v>
      </c>
      <c r="G20063">
        <v>91.6</v>
      </c>
      <c r="H20063">
        <v>34.6</v>
      </c>
      <c r="I20063">
        <v>26</v>
      </c>
      <c r="J20063">
        <v>34.4</v>
      </c>
      <c r="N20063">
        <v>719.1</v>
      </c>
      <c r="O20063">
        <v>722.1</v>
      </c>
      <c r="P20063">
        <v>731.5</v>
      </c>
      <c r="Q20063">
        <v>722.6</v>
      </c>
    </row>
    <row r="20064" spans="1:17" hidden="1" x14ac:dyDescent="0.25">
      <c r="A20064">
        <v>66909</v>
      </c>
      <c r="B20064">
        <v>495538</v>
      </c>
      <c r="C20064" t="s">
        <v>1032</v>
      </c>
      <c r="D20064" t="s">
        <v>1016</v>
      </c>
      <c r="E20064" s="1">
        <v>46153</v>
      </c>
      <c r="F20064" t="b">
        <v>1</v>
      </c>
      <c r="G20064">
        <v>93.8</v>
      </c>
      <c r="H20064">
        <v>35.1</v>
      </c>
      <c r="I20064">
        <v>26.5</v>
      </c>
      <c r="J20064">
        <v>35.299999999999997</v>
      </c>
      <c r="N20064">
        <v>747.66700000000003</v>
      </c>
      <c r="O20064">
        <v>749.6</v>
      </c>
      <c r="P20064">
        <v>781.5</v>
      </c>
      <c r="Q20064">
        <v>750.4</v>
      </c>
    </row>
    <row r="20065" spans="1:20" hidden="1" x14ac:dyDescent="0.25">
      <c r="A20065">
        <v>67280</v>
      </c>
      <c r="B20065">
        <v>507124</v>
      </c>
      <c r="C20065" t="s">
        <v>1052</v>
      </c>
      <c r="D20065" t="s">
        <v>576</v>
      </c>
      <c r="E20065" s="1">
        <v>46154</v>
      </c>
      <c r="F20065" t="b">
        <v>1</v>
      </c>
      <c r="G20065">
        <v>90.004999999999995</v>
      </c>
      <c r="H20065">
        <v>19.998000000000001</v>
      </c>
      <c r="I20065">
        <v>19.998000000000001</v>
      </c>
      <c r="J20065">
        <v>12.548999999999999</v>
      </c>
      <c r="K20065">
        <v>12.503</v>
      </c>
      <c r="L20065">
        <v>12.552</v>
      </c>
      <c r="M20065">
        <v>12.641999999999999</v>
      </c>
      <c r="N20065">
        <v>752.60199999999998</v>
      </c>
      <c r="O20065">
        <v>762.22</v>
      </c>
      <c r="P20065">
        <v>760.61</v>
      </c>
      <c r="Q20065">
        <v>765.03</v>
      </c>
      <c r="R20065">
        <v>747.46</v>
      </c>
      <c r="S20065">
        <v>748.66</v>
      </c>
      <c r="T20065">
        <v>747.99</v>
      </c>
    </row>
    <row r="20066" spans="1:20" hidden="1" x14ac:dyDescent="0.25">
      <c r="A20066">
        <v>66909</v>
      </c>
      <c r="B20066">
        <v>495538</v>
      </c>
      <c r="C20066" t="s">
        <v>1032</v>
      </c>
      <c r="D20066" t="s">
        <v>1016</v>
      </c>
      <c r="E20066" s="1">
        <v>46155</v>
      </c>
      <c r="F20066" t="b">
        <v>1</v>
      </c>
      <c r="G20066">
        <v>89.9</v>
      </c>
      <c r="H20066">
        <v>33.6</v>
      </c>
      <c r="I20066">
        <v>26.7</v>
      </c>
      <c r="J20066">
        <v>33.700000000000003</v>
      </c>
      <c r="N20066">
        <v>737.7</v>
      </c>
      <c r="O20066">
        <v>756.5</v>
      </c>
      <c r="P20066">
        <v>763.4</v>
      </c>
      <c r="Q20066">
        <v>756.2</v>
      </c>
    </row>
    <row r="20067" spans="1:20" hidden="1" x14ac:dyDescent="0.25">
      <c r="A20067">
        <v>66909</v>
      </c>
      <c r="B20067">
        <v>495539</v>
      </c>
      <c r="C20067" t="s">
        <v>1032</v>
      </c>
      <c r="D20067" t="s">
        <v>1017</v>
      </c>
      <c r="E20067" s="1">
        <v>46138</v>
      </c>
      <c r="F20067" t="b">
        <v>1</v>
      </c>
      <c r="G20067">
        <v>89.1</v>
      </c>
      <c r="H20067">
        <v>30.8</v>
      </c>
      <c r="I20067">
        <v>31.2</v>
      </c>
      <c r="J20067">
        <v>30.8</v>
      </c>
      <c r="N20067">
        <v>820</v>
      </c>
      <c r="O20067">
        <v>842.3</v>
      </c>
      <c r="P20067">
        <v>811.6</v>
      </c>
      <c r="Q20067">
        <v>806.6</v>
      </c>
    </row>
    <row r="20068" spans="1:20" hidden="1" x14ac:dyDescent="0.25">
      <c r="A20068">
        <v>66909</v>
      </c>
      <c r="B20068">
        <v>495539</v>
      </c>
      <c r="C20068" t="s">
        <v>1032</v>
      </c>
      <c r="D20068" t="s">
        <v>1017</v>
      </c>
      <c r="E20068" s="1">
        <v>46139</v>
      </c>
      <c r="F20068" t="b">
        <v>1</v>
      </c>
      <c r="G20068">
        <v>90.1</v>
      </c>
      <c r="H20068">
        <v>31.9</v>
      </c>
      <c r="I20068">
        <v>28.5</v>
      </c>
      <c r="J20068">
        <v>32.4</v>
      </c>
      <c r="N20068">
        <v>770.86699999999996</v>
      </c>
      <c r="O20068">
        <v>790.3</v>
      </c>
      <c r="P20068">
        <v>734</v>
      </c>
      <c r="Q20068">
        <v>791.4</v>
      </c>
    </row>
    <row r="20069" spans="1:20" hidden="1" x14ac:dyDescent="0.25">
      <c r="A20069">
        <v>66909</v>
      </c>
      <c r="B20069">
        <v>495539</v>
      </c>
      <c r="C20069" t="s">
        <v>1032</v>
      </c>
      <c r="D20069" t="s">
        <v>1017</v>
      </c>
      <c r="E20069" s="1">
        <v>46140</v>
      </c>
      <c r="F20069" t="b">
        <v>1</v>
      </c>
      <c r="G20069">
        <v>91.3</v>
      </c>
      <c r="H20069">
        <v>33.799999999999997</v>
      </c>
      <c r="I20069">
        <v>27.1</v>
      </c>
      <c r="J20069">
        <v>34.5</v>
      </c>
      <c r="N20069">
        <v>762.63300000000004</v>
      </c>
      <c r="O20069">
        <v>762.8</v>
      </c>
      <c r="P20069">
        <v>762.9</v>
      </c>
      <c r="Q20069">
        <v>762.7</v>
      </c>
    </row>
    <row r="20070" spans="1:20" hidden="1" x14ac:dyDescent="0.25">
      <c r="A20070">
        <v>66909</v>
      </c>
      <c r="B20070">
        <v>495539</v>
      </c>
      <c r="C20070" t="s">
        <v>1032</v>
      </c>
      <c r="D20070" t="s">
        <v>1017</v>
      </c>
      <c r="E20070" s="1">
        <v>46141</v>
      </c>
      <c r="F20070" t="b">
        <v>1</v>
      </c>
      <c r="G20070">
        <v>90.5</v>
      </c>
      <c r="H20070">
        <v>33.799999999999997</v>
      </c>
      <c r="I20070">
        <v>26.4</v>
      </c>
      <c r="J20070">
        <v>33.9</v>
      </c>
      <c r="N20070">
        <v>769.36699999999996</v>
      </c>
      <c r="O20070">
        <v>765.5</v>
      </c>
      <c r="P20070">
        <v>784.9</v>
      </c>
      <c r="Q20070">
        <v>803.1</v>
      </c>
    </row>
    <row r="20071" spans="1:20" hidden="1" x14ac:dyDescent="0.25">
      <c r="A20071">
        <v>66909</v>
      </c>
      <c r="B20071">
        <v>495539</v>
      </c>
      <c r="C20071" t="s">
        <v>1032</v>
      </c>
      <c r="D20071" t="s">
        <v>1017</v>
      </c>
      <c r="E20071" s="1">
        <v>46142</v>
      </c>
      <c r="F20071" t="b">
        <v>1</v>
      </c>
      <c r="G20071">
        <v>90.2</v>
      </c>
      <c r="H20071">
        <v>33.5</v>
      </c>
      <c r="I20071">
        <v>25.9</v>
      </c>
      <c r="J20071">
        <v>33.9</v>
      </c>
      <c r="N20071">
        <v>729.93299999999999</v>
      </c>
      <c r="O20071">
        <v>748.6</v>
      </c>
      <c r="P20071">
        <v>733.3</v>
      </c>
      <c r="Q20071">
        <v>731.9</v>
      </c>
    </row>
    <row r="20072" spans="1:20" hidden="1" x14ac:dyDescent="0.25">
      <c r="A20072">
        <v>66909</v>
      </c>
      <c r="B20072">
        <v>495539</v>
      </c>
      <c r="C20072" t="s">
        <v>1032</v>
      </c>
      <c r="D20072" t="s">
        <v>1017</v>
      </c>
      <c r="E20072" s="1">
        <v>46143</v>
      </c>
      <c r="F20072" t="b">
        <v>1</v>
      </c>
      <c r="G20072">
        <v>91</v>
      </c>
      <c r="H20072">
        <v>34.1</v>
      </c>
      <c r="I20072">
        <v>26.1</v>
      </c>
      <c r="J20072">
        <v>34.299999999999997</v>
      </c>
      <c r="N20072">
        <v>712.1</v>
      </c>
      <c r="O20072">
        <v>739.4</v>
      </c>
      <c r="P20072">
        <v>722</v>
      </c>
      <c r="Q20072">
        <v>728.8</v>
      </c>
    </row>
    <row r="20073" spans="1:20" hidden="1" x14ac:dyDescent="0.25">
      <c r="A20073">
        <v>66909</v>
      </c>
      <c r="B20073">
        <v>495539</v>
      </c>
      <c r="C20073" t="s">
        <v>1032</v>
      </c>
      <c r="D20073" t="s">
        <v>1017</v>
      </c>
      <c r="E20073" s="1">
        <v>46144</v>
      </c>
      <c r="F20073" t="b">
        <v>1</v>
      </c>
      <c r="G20073">
        <v>91</v>
      </c>
      <c r="H20073">
        <v>34.6</v>
      </c>
      <c r="I20073">
        <v>27.8</v>
      </c>
      <c r="J20073">
        <v>34</v>
      </c>
      <c r="N20073">
        <v>717.66700000000003</v>
      </c>
      <c r="O20073">
        <v>731.1</v>
      </c>
      <c r="P20073">
        <v>718.5</v>
      </c>
      <c r="Q20073">
        <v>722.9</v>
      </c>
    </row>
    <row r="20074" spans="1:20" hidden="1" x14ac:dyDescent="0.25">
      <c r="A20074">
        <v>66909</v>
      </c>
      <c r="B20074">
        <v>495539</v>
      </c>
      <c r="C20074" t="s">
        <v>1032</v>
      </c>
      <c r="D20074" t="s">
        <v>1017</v>
      </c>
      <c r="E20074" s="1">
        <v>46145</v>
      </c>
      <c r="F20074" t="b">
        <v>1</v>
      </c>
      <c r="G20074">
        <v>85.4</v>
      </c>
      <c r="H20074">
        <v>32.4</v>
      </c>
      <c r="I20074">
        <v>24.1</v>
      </c>
      <c r="J20074">
        <v>32.1</v>
      </c>
      <c r="N20074">
        <v>739.83299999999997</v>
      </c>
      <c r="O20074">
        <v>744.5</v>
      </c>
      <c r="P20074">
        <v>737.3</v>
      </c>
      <c r="Q20074">
        <v>755.1</v>
      </c>
    </row>
    <row r="20075" spans="1:20" hidden="1" x14ac:dyDescent="0.25">
      <c r="A20075">
        <v>66909</v>
      </c>
      <c r="B20075">
        <v>495539</v>
      </c>
      <c r="C20075" t="s">
        <v>1032</v>
      </c>
      <c r="D20075" t="s">
        <v>1017</v>
      </c>
      <c r="E20075" s="1">
        <v>46146</v>
      </c>
      <c r="F20075" t="b">
        <v>1</v>
      </c>
      <c r="G20075">
        <v>87.3</v>
      </c>
      <c r="H20075">
        <v>32.1</v>
      </c>
      <c r="I20075">
        <v>29.3</v>
      </c>
      <c r="J20075">
        <v>32</v>
      </c>
      <c r="N20075">
        <v>782.8</v>
      </c>
      <c r="O20075">
        <v>795.5</v>
      </c>
      <c r="P20075">
        <v>762.8</v>
      </c>
      <c r="Q20075">
        <v>793.2</v>
      </c>
    </row>
    <row r="20076" spans="1:20" hidden="1" x14ac:dyDescent="0.25">
      <c r="A20076">
        <v>66909</v>
      </c>
      <c r="B20076">
        <v>495539</v>
      </c>
      <c r="C20076" t="s">
        <v>1032</v>
      </c>
      <c r="D20076" t="s">
        <v>1017</v>
      </c>
      <c r="E20076" s="1">
        <v>46147</v>
      </c>
      <c r="F20076" t="b">
        <v>1</v>
      </c>
      <c r="G20076">
        <v>86.7</v>
      </c>
      <c r="H20076">
        <v>30.1</v>
      </c>
      <c r="I20076">
        <v>31.9</v>
      </c>
      <c r="J20076">
        <v>30.9</v>
      </c>
      <c r="N20076">
        <v>775.5</v>
      </c>
      <c r="O20076">
        <v>783</v>
      </c>
      <c r="P20076">
        <v>803</v>
      </c>
      <c r="Q20076">
        <v>778.2</v>
      </c>
    </row>
    <row r="20077" spans="1:20" hidden="1" x14ac:dyDescent="0.25">
      <c r="A20077">
        <v>66909</v>
      </c>
      <c r="B20077">
        <v>495539</v>
      </c>
      <c r="C20077" t="s">
        <v>1032</v>
      </c>
      <c r="D20077" t="s">
        <v>1017</v>
      </c>
      <c r="E20077" s="1">
        <v>46148</v>
      </c>
      <c r="F20077" t="b">
        <v>1</v>
      </c>
      <c r="G20077">
        <v>90.9</v>
      </c>
      <c r="H20077">
        <v>34.1</v>
      </c>
      <c r="I20077">
        <v>26.2</v>
      </c>
      <c r="J20077">
        <v>34.299999999999997</v>
      </c>
      <c r="N20077">
        <v>764.46699999999998</v>
      </c>
      <c r="O20077">
        <v>768</v>
      </c>
      <c r="P20077">
        <v>778.8</v>
      </c>
      <c r="Q20077">
        <v>764.5</v>
      </c>
    </row>
    <row r="20078" spans="1:20" hidden="1" x14ac:dyDescent="0.25">
      <c r="A20078">
        <v>66909</v>
      </c>
      <c r="B20078">
        <v>495539</v>
      </c>
      <c r="C20078" t="s">
        <v>1032</v>
      </c>
      <c r="D20078" t="s">
        <v>1017</v>
      </c>
      <c r="E20078" s="1">
        <v>46149</v>
      </c>
      <c r="F20078" t="b">
        <v>1</v>
      </c>
      <c r="G20078">
        <v>91.5</v>
      </c>
      <c r="H20078">
        <v>34.1</v>
      </c>
      <c r="I20078">
        <v>26.1</v>
      </c>
      <c r="J20078">
        <v>34.299999999999997</v>
      </c>
      <c r="N20078">
        <v>749.63300000000004</v>
      </c>
      <c r="O20078">
        <v>758.5</v>
      </c>
      <c r="P20078">
        <v>762.3</v>
      </c>
      <c r="Q20078">
        <v>758.7</v>
      </c>
    </row>
    <row r="20079" spans="1:20" hidden="1" x14ac:dyDescent="0.25">
      <c r="A20079">
        <v>66909</v>
      </c>
      <c r="B20079">
        <v>495539</v>
      </c>
      <c r="C20079" t="s">
        <v>1032</v>
      </c>
      <c r="D20079" t="s">
        <v>1017</v>
      </c>
      <c r="E20079" s="1">
        <v>46150</v>
      </c>
      <c r="F20079" t="b">
        <v>1</v>
      </c>
      <c r="G20079">
        <v>91.3</v>
      </c>
      <c r="H20079">
        <v>34.1</v>
      </c>
      <c r="I20079">
        <v>26.3</v>
      </c>
      <c r="J20079">
        <v>34.6</v>
      </c>
      <c r="N20079">
        <v>714.26700000000005</v>
      </c>
      <c r="O20079">
        <v>730.6</v>
      </c>
      <c r="P20079">
        <v>716.9</v>
      </c>
      <c r="Q20079">
        <v>745.3</v>
      </c>
    </row>
    <row r="20080" spans="1:20" hidden="1" x14ac:dyDescent="0.25">
      <c r="A20080">
        <v>66909</v>
      </c>
      <c r="B20080">
        <v>495539</v>
      </c>
      <c r="C20080" t="s">
        <v>1032</v>
      </c>
      <c r="D20080" t="s">
        <v>1017</v>
      </c>
      <c r="E20080" s="1">
        <v>46151</v>
      </c>
      <c r="F20080" t="b">
        <v>1</v>
      </c>
      <c r="G20080">
        <v>92.8</v>
      </c>
      <c r="H20080">
        <v>34.799999999999997</v>
      </c>
      <c r="I20080">
        <v>26.3</v>
      </c>
      <c r="J20080">
        <v>35.1</v>
      </c>
      <c r="N20080">
        <v>716.93299999999999</v>
      </c>
      <c r="O20080">
        <v>736.8</v>
      </c>
      <c r="P20080">
        <v>752</v>
      </c>
      <c r="Q20080">
        <v>719.1</v>
      </c>
    </row>
    <row r="20081" spans="1:20" hidden="1" x14ac:dyDescent="0.25">
      <c r="A20081">
        <v>66909</v>
      </c>
      <c r="B20081">
        <v>495539</v>
      </c>
      <c r="C20081" t="s">
        <v>1032</v>
      </c>
      <c r="D20081" t="s">
        <v>1017</v>
      </c>
      <c r="E20081" s="1">
        <v>46152</v>
      </c>
      <c r="F20081" t="b">
        <v>1</v>
      </c>
      <c r="G20081">
        <v>92.3</v>
      </c>
      <c r="H20081">
        <v>34.5</v>
      </c>
      <c r="I20081">
        <v>26.1</v>
      </c>
      <c r="J20081">
        <v>35</v>
      </c>
      <c r="N20081">
        <v>714.2</v>
      </c>
      <c r="O20081">
        <v>712.8</v>
      </c>
      <c r="P20081">
        <v>716.2</v>
      </c>
      <c r="Q20081">
        <v>721.1</v>
      </c>
    </row>
    <row r="20082" spans="1:20" hidden="1" x14ac:dyDescent="0.25">
      <c r="A20082">
        <v>66909</v>
      </c>
      <c r="B20082">
        <v>495539</v>
      </c>
      <c r="C20082" t="s">
        <v>1032</v>
      </c>
      <c r="D20082" t="s">
        <v>1017</v>
      </c>
      <c r="E20082" s="1">
        <v>46153</v>
      </c>
      <c r="F20082" t="b">
        <v>1</v>
      </c>
      <c r="G20082">
        <v>94.8</v>
      </c>
      <c r="H20082">
        <v>35.4</v>
      </c>
      <c r="I20082">
        <v>26.5</v>
      </c>
      <c r="J20082">
        <v>35.5</v>
      </c>
      <c r="N20082">
        <v>744.86699999999996</v>
      </c>
      <c r="O20082">
        <v>756.5</v>
      </c>
      <c r="P20082">
        <v>746.7</v>
      </c>
      <c r="Q20082">
        <v>769.4</v>
      </c>
    </row>
    <row r="20083" spans="1:20" hidden="1" x14ac:dyDescent="0.25">
      <c r="A20083">
        <v>67280</v>
      </c>
      <c r="B20083">
        <v>507125</v>
      </c>
      <c r="C20083" t="s">
        <v>1052</v>
      </c>
      <c r="D20083" t="s">
        <v>577</v>
      </c>
      <c r="E20083" s="1">
        <v>46154</v>
      </c>
      <c r="F20083" t="b">
        <v>1</v>
      </c>
      <c r="G20083">
        <v>89.957999999999998</v>
      </c>
      <c r="H20083">
        <v>19.998000000000001</v>
      </c>
      <c r="I20083">
        <v>19.998000000000001</v>
      </c>
      <c r="J20083">
        <v>12.574</v>
      </c>
      <c r="K20083">
        <v>12.365</v>
      </c>
      <c r="L20083">
        <v>12.464</v>
      </c>
      <c r="M20083">
        <v>12.646000000000001</v>
      </c>
      <c r="N20083">
        <v>791.952</v>
      </c>
      <c r="O20083">
        <v>799.48</v>
      </c>
      <c r="P20083">
        <v>799.93</v>
      </c>
      <c r="Q20083">
        <v>800.04</v>
      </c>
      <c r="R20083">
        <v>798.13</v>
      </c>
      <c r="S20083">
        <v>757.01</v>
      </c>
      <c r="T20083">
        <v>799.59</v>
      </c>
    </row>
    <row r="20084" spans="1:20" hidden="1" x14ac:dyDescent="0.25">
      <c r="A20084">
        <v>66909</v>
      </c>
      <c r="B20084">
        <v>495539</v>
      </c>
      <c r="C20084" t="s">
        <v>1032</v>
      </c>
      <c r="D20084" t="s">
        <v>1017</v>
      </c>
      <c r="E20084" s="1">
        <v>46155</v>
      </c>
      <c r="F20084" t="b">
        <v>1</v>
      </c>
      <c r="G20084">
        <v>90.7</v>
      </c>
      <c r="H20084">
        <v>34</v>
      </c>
      <c r="I20084">
        <v>26.8</v>
      </c>
      <c r="J20084">
        <v>34.200000000000003</v>
      </c>
      <c r="N20084">
        <v>736.16700000000003</v>
      </c>
      <c r="O20084">
        <v>746.3</v>
      </c>
      <c r="P20084">
        <v>769.7</v>
      </c>
      <c r="Q20084">
        <v>745.4</v>
      </c>
    </row>
    <row r="20085" spans="1:20" hidden="1" x14ac:dyDescent="0.25">
      <c r="A20085">
        <v>66909</v>
      </c>
      <c r="B20085">
        <v>495540</v>
      </c>
      <c r="C20085" t="s">
        <v>1032</v>
      </c>
      <c r="D20085" t="s">
        <v>1033</v>
      </c>
      <c r="E20085" s="1">
        <v>46138</v>
      </c>
      <c r="F20085" t="b">
        <v>1</v>
      </c>
      <c r="G20085">
        <v>90</v>
      </c>
      <c r="H20085">
        <v>32.200000000000003</v>
      </c>
      <c r="I20085">
        <v>32.299999999999997</v>
      </c>
      <c r="J20085">
        <v>31.3</v>
      </c>
      <c r="N20085">
        <v>787.2</v>
      </c>
      <c r="O20085">
        <v>839.2</v>
      </c>
      <c r="P20085">
        <v>770.2</v>
      </c>
      <c r="Q20085">
        <v>803</v>
      </c>
    </row>
    <row r="20086" spans="1:20" hidden="1" x14ac:dyDescent="0.25">
      <c r="A20086">
        <v>66909</v>
      </c>
      <c r="B20086">
        <v>495540</v>
      </c>
      <c r="C20086" t="s">
        <v>1032</v>
      </c>
      <c r="D20086" t="s">
        <v>1033</v>
      </c>
      <c r="E20086" s="1">
        <v>46139</v>
      </c>
      <c r="F20086" t="b">
        <v>1</v>
      </c>
      <c r="G20086">
        <v>90.7</v>
      </c>
      <c r="H20086">
        <v>33.6</v>
      </c>
      <c r="I20086">
        <v>29.5</v>
      </c>
      <c r="J20086">
        <v>33.200000000000003</v>
      </c>
      <c r="N20086">
        <v>750.3</v>
      </c>
      <c r="O20086">
        <v>760.1</v>
      </c>
      <c r="P20086">
        <v>735.2</v>
      </c>
      <c r="Q20086">
        <v>777.8</v>
      </c>
    </row>
    <row r="20087" spans="1:20" hidden="1" x14ac:dyDescent="0.25">
      <c r="A20087">
        <v>66909</v>
      </c>
      <c r="B20087">
        <v>495540</v>
      </c>
      <c r="C20087" t="s">
        <v>1032</v>
      </c>
      <c r="D20087" t="s">
        <v>1033</v>
      </c>
      <c r="E20087" s="1">
        <v>46140</v>
      </c>
      <c r="F20087" t="b">
        <v>1</v>
      </c>
      <c r="G20087">
        <v>91.2</v>
      </c>
      <c r="H20087">
        <v>34.1</v>
      </c>
      <c r="I20087">
        <v>27.2</v>
      </c>
      <c r="J20087">
        <v>34.1</v>
      </c>
      <c r="N20087">
        <v>785.63300000000004</v>
      </c>
      <c r="O20087">
        <v>785.3</v>
      </c>
      <c r="P20087">
        <v>785.9</v>
      </c>
      <c r="Q20087">
        <v>785.7</v>
      </c>
    </row>
    <row r="20088" spans="1:20" hidden="1" x14ac:dyDescent="0.25">
      <c r="A20088">
        <v>66909</v>
      </c>
      <c r="B20088">
        <v>495540</v>
      </c>
      <c r="C20088" t="s">
        <v>1032</v>
      </c>
      <c r="D20088" t="s">
        <v>1033</v>
      </c>
      <c r="E20088" s="1">
        <v>46141</v>
      </c>
      <c r="F20088" t="b">
        <v>1</v>
      </c>
      <c r="G20088">
        <v>90.7</v>
      </c>
      <c r="H20088">
        <v>33.9</v>
      </c>
      <c r="I20088">
        <v>26.4</v>
      </c>
      <c r="J20088">
        <v>33.9</v>
      </c>
      <c r="N20088">
        <v>755.86699999999996</v>
      </c>
      <c r="O20088">
        <v>756</v>
      </c>
      <c r="P20088">
        <v>781.5</v>
      </c>
      <c r="Q20088">
        <v>800.9</v>
      </c>
    </row>
    <row r="20089" spans="1:20" hidden="1" x14ac:dyDescent="0.25">
      <c r="A20089">
        <v>66909</v>
      </c>
      <c r="B20089">
        <v>495540</v>
      </c>
      <c r="C20089" t="s">
        <v>1032</v>
      </c>
      <c r="D20089" t="s">
        <v>1033</v>
      </c>
      <c r="E20089" s="1">
        <v>46142</v>
      </c>
      <c r="F20089" t="b">
        <v>1</v>
      </c>
      <c r="G20089">
        <v>90.5</v>
      </c>
      <c r="H20089">
        <v>33.9</v>
      </c>
      <c r="I20089">
        <v>26</v>
      </c>
      <c r="J20089">
        <v>33.6</v>
      </c>
      <c r="N20089">
        <v>729.83299999999997</v>
      </c>
      <c r="O20089">
        <v>738.2</v>
      </c>
      <c r="P20089">
        <v>734.3</v>
      </c>
      <c r="Q20089">
        <v>732.2</v>
      </c>
    </row>
    <row r="20090" spans="1:20" hidden="1" x14ac:dyDescent="0.25">
      <c r="A20090">
        <v>66909</v>
      </c>
      <c r="B20090">
        <v>495540</v>
      </c>
      <c r="C20090" t="s">
        <v>1032</v>
      </c>
      <c r="D20090" t="s">
        <v>1033</v>
      </c>
      <c r="E20090" s="1">
        <v>46143</v>
      </c>
      <c r="F20090" t="b">
        <v>1</v>
      </c>
      <c r="G20090">
        <v>90.7</v>
      </c>
      <c r="H20090">
        <v>34.4</v>
      </c>
      <c r="I20090">
        <v>26.9</v>
      </c>
      <c r="J20090">
        <v>34.299999999999997</v>
      </c>
      <c r="N20090">
        <v>729.63300000000004</v>
      </c>
      <c r="O20090">
        <v>728.8</v>
      </c>
      <c r="P20090">
        <v>769</v>
      </c>
      <c r="Q20090">
        <v>734.4</v>
      </c>
    </row>
    <row r="20091" spans="1:20" hidden="1" x14ac:dyDescent="0.25">
      <c r="A20091">
        <v>66909</v>
      </c>
      <c r="B20091">
        <v>495540</v>
      </c>
      <c r="C20091" t="s">
        <v>1032</v>
      </c>
      <c r="D20091" t="s">
        <v>1033</v>
      </c>
      <c r="E20091" s="1">
        <v>46144</v>
      </c>
      <c r="F20091" t="b">
        <v>1</v>
      </c>
      <c r="G20091">
        <v>91.3</v>
      </c>
      <c r="H20091">
        <v>34.299999999999997</v>
      </c>
      <c r="I20091">
        <v>27.1</v>
      </c>
      <c r="J20091">
        <v>34.299999999999997</v>
      </c>
      <c r="N20091">
        <v>721.3</v>
      </c>
      <c r="O20091">
        <v>729.8</v>
      </c>
      <c r="P20091">
        <v>733.3</v>
      </c>
      <c r="Q20091">
        <v>725.7</v>
      </c>
    </row>
    <row r="20092" spans="1:20" hidden="1" x14ac:dyDescent="0.25">
      <c r="A20092">
        <v>66909</v>
      </c>
      <c r="B20092">
        <v>495540</v>
      </c>
      <c r="C20092" t="s">
        <v>1032</v>
      </c>
      <c r="D20092" t="s">
        <v>1033</v>
      </c>
      <c r="E20092" s="1">
        <v>46145</v>
      </c>
      <c r="F20092" t="b">
        <v>1</v>
      </c>
      <c r="G20092">
        <v>87.8</v>
      </c>
      <c r="H20092">
        <v>31</v>
      </c>
      <c r="I20092">
        <v>26.8</v>
      </c>
      <c r="J20092">
        <v>30.6</v>
      </c>
      <c r="N20092">
        <v>747.53300000000002</v>
      </c>
      <c r="O20092">
        <v>766</v>
      </c>
      <c r="P20092">
        <v>741.8</v>
      </c>
      <c r="Q20092">
        <v>765.7</v>
      </c>
    </row>
    <row r="20093" spans="1:20" hidden="1" x14ac:dyDescent="0.25">
      <c r="A20093">
        <v>66909</v>
      </c>
      <c r="B20093">
        <v>495540</v>
      </c>
      <c r="C20093" t="s">
        <v>1032</v>
      </c>
      <c r="D20093" t="s">
        <v>1033</v>
      </c>
      <c r="E20093" s="1">
        <v>46146</v>
      </c>
      <c r="F20093" t="b">
        <v>1</v>
      </c>
      <c r="G20093">
        <v>87.5</v>
      </c>
      <c r="H20093">
        <v>31.9</v>
      </c>
      <c r="I20093">
        <v>29.9</v>
      </c>
      <c r="J20093">
        <v>32.299999999999997</v>
      </c>
      <c r="N20093">
        <v>777.53300000000002</v>
      </c>
      <c r="O20093">
        <v>797.7</v>
      </c>
      <c r="P20093">
        <v>749.9</v>
      </c>
      <c r="Q20093">
        <v>791</v>
      </c>
    </row>
    <row r="20094" spans="1:20" hidden="1" x14ac:dyDescent="0.25">
      <c r="A20094">
        <v>66909</v>
      </c>
      <c r="B20094">
        <v>495540</v>
      </c>
      <c r="C20094" t="s">
        <v>1032</v>
      </c>
      <c r="D20094" t="s">
        <v>1033</v>
      </c>
      <c r="E20094" s="1">
        <v>46147</v>
      </c>
      <c r="F20094" t="b">
        <v>1</v>
      </c>
      <c r="G20094">
        <v>87.1</v>
      </c>
      <c r="H20094">
        <v>31</v>
      </c>
      <c r="I20094">
        <v>30.6</v>
      </c>
      <c r="J20094">
        <v>30.8</v>
      </c>
      <c r="N20094">
        <v>775.06700000000001</v>
      </c>
      <c r="O20094">
        <v>776.8</v>
      </c>
      <c r="P20094">
        <v>759.8</v>
      </c>
      <c r="Q20094">
        <v>790.7</v>
      </c>
    </row>
    <row r="20095" spans="1:20" hidden="1" x14ac:dyDescent="0.25">
      <c r="A20095">
        <v>66909</v>
      </c>
      <c r="B20095">
        <v>495540</v>
      </c>
      <c r="C20095" t="s">
        <v>1032</v>
      </c>
      <c r="D20095" t="s">
        <v>1033</v>
      </c>
      <c r="E20095" s="1">
        <v>46148</v>
      </c>
      <c r="F20095" t="b">
        <v>1</v>
      </c>
      <c r="G20095">
        <v>91.4</v>
      </c>
      <c r="H20095">
        <v>34.299999999999997</v>
      </c>
      <c r="I20095">
        <v>26.1</v>
      </c>
      <c r="J20095">
        <v>34.5</v>
      </c>
      <c r="N20095">
        <v>751.53300000000002</v>
      </c>
      <c r="O20095">
        <v>748.4</v>
      </c>
      <c r="P20095">
        <v>789.7</v>
      </c>
      <c r="Q20095">
        <v>800.8</v>
      </c>
    </row>
    <row r="20096" spans="1:20" hidden="1" x14ac:dyDescent="0.25">
      <c r="A20096">
        <v>66909</v>
      </c>
      <c r="B20096">
        <v>495540</v>
      </c>
      <c r="C20096" t="s">
        <v>1032</v>
      </c>
      <c r="D20096" t="s">
        <v>1033</v>
      </c>
      <c r="E20096" s="1">
        <v>46149</v>
      </c>
      <c r="F20096" t="b">
        <v>1</v>
      </c>
      <c r="G20096">
        <v>92.1</v>
      </c>
      <c r="H20096">
        <v>35</v>
      </c>
      <c r="I20096">
        <v>26</v>
      </c>
      <c r="J20096">
        <v>34.6</v>
      </c>
      <c r="N20096">
        <v>747.23299999999995</v>
      </c>
      <c r="O20096">
        <v>742.2</v>
      </c>
      <c r="P20096">
        <v>794.5</v>
      </c>
      <c r="Q20096">
        <v>761.7</v>
      </c>
    </row>
    <row r="20097" spans="1:20" hidden="1" x14ac:dyDescent="0.25">
      <c r="A20097">
        <v>66909</v>
      </c>
      <c r="B20097">
        <v>495540</v>
      </c>
      <c r="C20097" t="s">
        <v>1032</v>
      </c>
      <c r="D20097" t="s">
        <v>1033</v>
      </c>
      <c r="E20097" s="1">
        <v>46150</v>
      </c>
      <c r="F20097" t="b">
        <v>1</v>
      </c>
      <c r="G20097">
        <v>91.7</v>
      </c>
      <c r="H20097">
        <v>34.6</v>
      </c>
      <c r="I20097">
        <v>26.2</v>
      </c>
      <c r="J20097">
        <v>34.5</v>
      </c>
      <c r="N20097">
        <v>718.63300000000004</v>
      </c>
      <c r="O20097">
        <v>736</v>
      </c>
      <c r="P20097">
        <v>725.3</v>
      </c>
      <c r="Q20097">
        <v>733.2</v>
      </c>
    </row>
    <row r="20098" spans="1:20" hidden="1" x14ac:dyDescent="0.25">
      <c r="A20098">
        <v>66909</v>
      </c>
      <c r="B20098">
        <v>495540</v>
      </c>
      <c r="C20098" t="s">
        <v>1032</v>
      </c>
      <c r="D20098" t="s">
        <v>1033</v>
      </c>
      <c r="E20098" s="1">
        <v>46151</v>
      </c>
      <c r="F20098" t="b">
        <v>1</v>
      </c>
      <c r="G20098">
        <v>92.5</v>
      </c>
      <c r="H20098">
        <v>34.700000000000003</v>
      </c>
      <c r="I20098">
        <v>26.3</v>
      </c>
      <c r="J20098">
        <v>34.700000000000003</v>
      </c>
      <c r="N20098">
        <v>715.2</v>
      </c>
      <c r="O20098">
        <v>739.6</v>
      </c>
      <c r="P20098">
        <v>746.7</v>
      </c>
      <c r="Q20098">
        <v>716.2</v>
      </c>
    </row>
    <row r="20099" spans="1:20" hidden="1" x14ac:dyDescent="0.25">
      <c r="A20099">
        <v>66909</v>
      </c>
      <c r="B20099">
        <v>495540</v>
      </c>
      <c r="C20099" t="s">
        <v>1032</v>
      </c>
      <c r="D20099" t="s">
        <v>1033</v>
      </c>
      <c r="E20099" s="1">
        <v>46152</v>
      </c>
      <c r="F20099" t="b">
        <v>1</v>
      </c>
      <c r="G20099">
        <v>93.5</v>
      </c>
      <c r="H20099">
        <v>35.4</v>
      </c>
      <c r="I20099">
        <v>26.2</v>
      </c>
      <c r="J20099">
        <v>34.799999999999997</v>
      </c>
      <c r="N20099">
        <v>718.26700000000005</v>
      </c>
      <c r="O20099">
        <v>719.5</v>
      </c>
      <c r="P20099">
        <v>726.1</v>
      </c>
      <c r="Q20099">
        <v>724.4</v>
      </c>
    </row>
    <row r="20100" spans="1:20" hidden="1" x14ac:dyDescent="0.25">
      <c r="A20100">
        <v>66909</v>
      </c>
      <c r="B20100">
        <v>495540</v>
      </c>
      <c r="C20100" t="s">
        <v>1032</v>
      </c>
      <c r="D20100" t="s">
        <v>1033</v>
      </c>
      <c r="E20100" s="1">
        <v>46153</v>
      </c>
      <c r="F20100" t="b">
        <v>1</v>
      </c>
      <c r="G20100">
        <v>95.2</v>
      </c>
      <c r="H20100">
        <v>36.1</v>
      </c>
      <c r="I20100">
        <v>26.6</v>
      </c>
      <c r="J20100">
        <v>35.5</v>
      </c>
      <c r="N20100">
        <v>734.53300000000002</v>
      </c>
      <c r="O20100">
        <v>723.5</v>
      </c>
      <c r="P20100">
        <v>753.1</v>
      </c>
      <c r="Q20100">
        <v>747.1</v>
      </c>
    </row>
    <row r="20101" spans="1:20" hidden="1" x14ac:dyDescent="0.25">
      <c r="A20101">
        <v>67280</v>
      </c>
      <c r="B20101">
        <v>507126</v>
      </c>
      <c r="C20101" t="s">
        <v>1052</v>
      </c>
      <c r="D20101" t="s">
        <v>578</v>
      </c>
      <c r="E20101" s="1">
        <v>46154</v>
      </c>
      <c r="F20101" t="b">
        <v>1</v>
      </c>
      <c r="G20101">
        <v>82.311999999999998</v>
      </c>
      <c r="H20101">
        <v>19.998000000000001</v>
      </c>
      <c r="I20101">
        <v>12.516</v>
      </c>
      <c r="J20101">
        <v>12.545</v>
      </c>
      <c r="K20101">
        <v>12.371</v>
      </c>
      <c r="L20101">
        <v>12.468</v>
      </c>
      <c r="M20101">
        <v>12.475</v>
      </c>
      <c r="N20101">
        <v>746.35299999999995</v>
      </c>
      <c r="O20101">
        <v>761.96</v>
      </c>
      <c r="P20101">
        <v>749.79</v>
      </c>
      <c r="Q20101">
        <v>751.66</v>
      </c>
      <c r="R20101">
        <v>747.99</v>
      </c>
      <c r="S20101">
        <v>742.41</v>
      </c>
      <c r="T20101">
        <v>749.82</v>
      </c>
    </row>
    <row r="20102" spans="1:20" hidden="1" x14ac:dyDescent="0.25">
      <c r="A20102">
        <v>66909</v>
      </c>
      <c r="B20102">
        <v>495540</v>
      </c>
      <c r="C20102" t="s">
        <v>1032</v>
      </c>
      <c r="D20102" t="s">
        <v>1033</v>
      </c>
      <c r="E20102" s="1">
        <v>46155</v>
      </c>
      <c r="F20102" t="b">
        <v>1</v>
      </c>
      <c r="G20102">
        <v>91.7</v>
      </c>
      <c r="H20102">
        <v>34.5</v>
      </c>
      <c r="I20102">
        <v>27.9</v>
      </c>
      <c r="J20102">
        <v>34.200000000000003</v>
      </c>
      <c r="N20102">
        <v>718.63300000000004</v>
      </c>
      <c r="O20102">
        <v>762.2</v>
      </c>
      <c r="P20102">
        <v>774.6</v>
      </c>
      <c r="Q20102">
        <v>723.5</v>
      </c>
    </row>
    <row r="20103" spans="1:20" hidden="1" x14ac:dyDescent="0.25">
      <c r="A20103">
        <v>66909</v>
      </c>
      <c r="B20103">
        <v>495541</v>
      </c>
      <c r="C20103" t="s">
        <v>1032</v>
      </c>
      <c r="D20103" t="s">
        <v>1034</v>
      </c>
      <c r="E20103" s="1">
        <v>46138</v>
      </c>
      <c r="F20103" t="b">
        <v>1</v>
      </c>
      <c r="G20103">
        <v>90.5</v>
      </c>
      <c r="H20103">
        <v>31.2</v>
      </c>
      <c r="I20103">
        <v>31.1</v>
      </c>
      <c r="J20103">
        <v>31.5</v>
      </c>
      <c r="N20103">
        <v>747.46699999999998</v>
      </c>
      <c r="O20103">
        <v>788.7</v>
      </c>
      <c r="P20103">
        <v>755.9</v>
      </c>
      <c r="Q20103">
        <v>753.5</v>
      </c>
    </row>
    <row r="20104" spans="1:20" hidden="1" x14ac:dyDescent="0.25">
      <c r="A20104">
        <v>66909</v>
      </c>
      <c r="B20104">
        <v>495541</v>
      </c>
      <c r="C20104" t="s">
        <v>1032</v>
      </c>
      <c r="D20104" t="s">
        <v>1034</v>
      </c>
      <c r="E20104" s="1">
        <v>46139</v>
      </c>
      <c r="F20104" t="b">
        <v>1</v>
      </c>
      <c r="G20104">
        <v>90.9</v>
      </c>
      <c r="H20104">
        <v>33.200000000000003</v>
      </c>
      <c r="I20104">
        <v>30.5</v>
      </c>
      <c r="J20104">
        <v>30.5</v>
      </c>
      <c r="N20104">
        <v>746.93299999999999</v>
      </c>
      <c r="O20104">
        <v>761.8</v>
      </c>
      <c r="P20104">
        <v>782.8</v>
      </c>
      <c r="Q20104">
        <v>732.2</v>
      </c>
    </row>
    <row r="20105" spans="1:20" hidden="1" x14ac:dyDescent="0.25">
      <c r="A20105">
        <v>66909</v>
      </c>
      <c r="B20105">
        <v>495541</v>
      </c>
      <c r="C20105" t="s">
        <v>1032</v>
      </c>
      <c r="D20105" t="s">
        <v>1034</v>
      </c>
      <c r="E20105" s="1">
        <v>46140</v>
      </c>
      <c r="F20105" t="b">
        <v>1</v>
      </c>
      <c r="G20105">
        <v>86.7</v>
      </c>
      <c r="H20105">
        <v>34.5</v>
      </c>
      <c r="I20105">
        <v>27.5</v>
      </c>
      <c r="J20105">
        <v>27.4</v>
      </c>
      <c r="N20105">
        <v>754.86699999999996</v>
      </c>
      <c r="O20105">
        <v>753.8</v>
      </c>
      <c r="P20105">
        <v>767.9</v>
      </c>
      <c r="Q20105">
        <v>773.2</v>
      </c>
    </row>
    <row r="20106" spans="1:20" hidden="1" x14ac:dyDescent="0.25">
      <c r="A20106">
        <v>66909</v>
      </c>
      <c r="B20106">
        <v>495541</v>
      </c>
      <c r="C20106" t="s">
        <v>1032</v>
      </c>
      <c r="D20106" t="s">
        <v>1034</v>
      </c>
      <c r="E20106" s="1">
        <v>46141</v>
      </c>
      <c r="F20106" t="b">
        <v>1</v>
      </c>
      <c r="G20106">
        <v>85</v>
      </c>
      <c r="H20106">
        <v>34.299999999999997</v>
      </c>
      <c r="I20106">
        <v>26.4</v>
      </c>
      <c r="J20106">
        <v>26.5</v>
      </c>
      <c r="N20106">
        <v>741.23299999999995</v>
      </c>
      <c r="O20106">
        <v>757.1</v>
      </c>
      <c r="P20106">
        <v>747.4</v>
      </c>
      <c r="Q20106">
        <v>783.5</v>
      </c>
    </row>
    <row r="20107" spans="1:20" hidden="1" x14ac:dyDescent="0.25">
      <c r="A20107">
        <v>66909</v>
      </c>
      <c r="B20107">
        <v>495541</v>
      </c>
      <c r="C20107" t="s">
        <v>1032</v>
      </c>
      <c r="D20107" t="s">
        <v>1034</v>
      </c>
      <c r="E20107" s="1">
        <v>46142</v>
      </c>
      <c r="F20107" t="b">
        <v>1</v>
      </c>
      <c r="G20107">
        <v>84.3</v>
      </c>
      <c r="H20107">
        <v>33.700000000000003</v>
      </c>
      <c r="I20107">
        <v>26</v>
      </c>
      <c r="J20107">
        <v>26.1</v>
      </c>
      <c r="N20107">
        <v>732.9</v>
      </c>
      <c r="O20107">
        <v>743.8</v>
      </c>
      <c r="P20107">
        <v>733.5</v>
      </c>
      <c r="Q20107">
        <v>736.3</v>
      </c>
    </row>
    <row r="20108" spans="1:20" hidden="1" x14ac:dyDescent="0.25">
      <c r="A20108">
        <v>66909</v>
      </c>
      <c r="B20108">
        <v>495541</v>
      </c>
      <c r="C20108" t="s">
        <v>1032</v>
      </c>
      <c r="D20108" t="s">
        <v>1034</v>
      </c>
      <c r="E20108" s="1">
        <v>46143</v>
      </c>
      <c r="F20108" t="b">
        <v>1</v>
      </c>
      <c r="G20108">
        <v>84.6</v>
      </c>
      <c r="H20108">
        <v>34.5</v>
      </c>
      <c r="I20108">
        <v>27</v>
      </c>
      <c r="J20108">
        <v>27</v>
      </c>
      <c r="N20108">
        <v>726.13300000000004</v>
      </c>
      <c r="O20108">
        <v>774.7</v>
      </c>
      <c r="P20108">
        <v>749</v>
      </c>
      <c r="Q20108">
        <v>739.1</v>
      </c>
    </row>
    <row r="20109" spans="1:20" hidden="1" x14ac:dyDescent="0.25">
      <c r="A20109">
        <v>66909</v>
      </c>
      <c r="B20109">
        <v>495541</v>
      </c>
      <c r="C20109" t="s">
        <v>1032</v>
      </c>
      <c r="D20109" t="s">
        <v>1034</v>
      </c>
      <c r="E20109" s="1">
        <v>46144</v>
      </c>
      <c r="F20109" t="b">
        <v>1</v>
      </c>
      <c r="G20109">
        <v>86.5</v>
      </c>
      <c r="H20109">
        <v>34.200000000000003</v>
      </c>
      <c r="I20109">
        <v>27.7</v>
      </c>
      <c r="J20109">
        <v>27.8</v>
      </c>
      <c r="N20109">
        <v>722.63300000000004</v>
      </c>
      <c r="O20109">
        <v>739.4</v>
      </c>
      <c r="P20109">
        <v>744.8</v>
      </c>
      <c r="Q20109">
        <v>723.8</v>
      </c>
    </row>
    <row r="20110" spans="1:20" hidden="1" x14ac:dyDescent="0.25">
      <c r="A20110">
        <v>66909</v>
      </c>
      <c r="B20110">
        <v>495541</v>
      </c>
      <c r="C20110" t="s">
        <v>1032</v>
      </c>
      <c r="D20110" t="s">
        <v>1034</v>
      </c>
      <c r="E20110" s="1">
        <v>46145</v>
      </c>
      <c r="F20110" t="b">
        <v>1</v>
      </c>
      <c r="G20110">
        <v>86.4</v>
      </c>
      <c r="H20110">
        <v>30.8</v>
      </c>
      <c r="I20110">
        <v>26.2</v>
      </c>
      <c r="J20110">
        <v>30.1</v>
      </c>
      <c r="N20110">
        <v>728.86699999999996</v>
      </c>
      <c r="O20110">
        <v>757.4</v>
      </c>
      <c r="P20110">
        <v>743.6</v>
      </c>
      <c r="Q20110">
        <v>725.8</v>
      </c>
    </row>
    <row r="20111" spans="1:20" hidden="1" x14ac:dyDescent="0.25">
      <c r="A20111">
        <v>66909</v>
      </c>
      <c r="B20111">
        <v>495541</v>
      </c>
      <c r="C20111" t="s">
        <v>1032</v>
      </c>
      <c r="D20111" t="s">
        <v>1034</v>
      </c>
      <c r="E20111" s="1">
        <v>46146</v>
      </c>
      <c r="F20111" t="b">
        <v>1</v>
      </c>
      <c r="G20111">
        <v>86.5</v>
      </c>
      <c r="H20111">
        <v>32.6</v>
      </c>
      <c r="I20111">
        <v>30.5</v>
      </c>
      <c r="J20111">
        <v>30.5</v>
      </c>
      <c r="N20111">
        <v>745.96699999999998</v>
      </c>
      <c r="O20111">
        <v>785.6</v>
      </c>
      <c r="P20111">
        <v>747.9</v>
      </c>
      <c r="Q20111">
        <v>755.8</v>
      </c>
    </row>
    <row r="20112" spans="1:20" hidden="1" x14ac:dyDescent="0.25">
      <c r="A20112">
        <v>66909</v>
      </c>
      <c r="B20112">
        <v>495541</v>
      </c>
      <c r="C20112" t="s">
        <v>1032</v>
      </c>
      <c r="D20112" t="s">
        <v>1034</v>
      </c>
      <c r="E20112" s="1">
        <v>46147</v>
      </c>
      <c r="F20112" t="b">
        <v>1</v>
      </c>
      <c r="G20112">
        <v>90.6</v>
      </c>
      <c r="H20112">
        <v>30.9</v>
      </c>
      <c r="I20112">
        <v>33</v>
      </c>
      <c r="J20112">
        <v>32.799999999999997</v>
      </c>
      <c r="N20112">
        <v>779.6</v>
      </c>
      <c r="O20112">
        <v>787.3</v>
      </c>
      <c r="P20112">
        <v>766.4</v>
      </c>
      <c r="Q20112">
        <v>790.5</v>
      </c>
    </row>
    <row r="20113" spans="1:20" hidden="1" x14ac:dyDescent="0.25">
      <c r="A20113">
        <v>66909</v>
      </c>
      <c r="B20113">
        <v>495541</v>
      </c>
      <c r="C20113" t="s">
        <v>1032</v>
      </c>
      <c r="D20113" t="s">
        <v>1034</v>
      </c>
      <c r="E20113" s="1">
        <v>46148</v>
      </c>
      <c r="F20113" t="b">
        <v>1</v>
      </c>
      <c r="G20113">
        <v>84.6</v>
      </c>
      <c r="H20113">
        <v>34.5</v>
      </c>
      <c r="I20113">
        <v>26.3</v>
      </c>
      <c r="J20113">
        <v>26.3</v>
      </c>
      <c r="N20113">
        <v>740.36699999999996</v>
      </c>
      <c r="O20113">
        <v>758.3</v>
      </c>
      <c r="P20113">
        <v>750</v>
      </c>
      <c r="Q20113">
        <v>757.2</v>
      </c>
    </row>
    <row r="20114" spans="1:20" hidden="1" x14ac:dyDescent="0.25">
      <c r="A20114">
        <v>66909</v>
      </c>
      <c r="B20114">
        <v>495541</v>
      </c>
      <c r="C20114" t="s">
        <v>1032</v>
      </c>
      <c r="D20114" t="s">
        <v>1034</v>
      </c>
      <c r="E20114" s="1">
        <v>46149</v>
      </c>
      <c r="F20114" t="b">
        <v>1</v>
      </c>
      <c r="G20114">
        <v>85</v>
      </c>
      <c r="H20114">
        <v>34.700000000000003</v>
      </c>
      <c r="I20114">
        <v>26.1</v>
      </c>
      <c r="J20114">
        <v>26.1</v>
      </c>
      <c r="N20114">
        <v>734.4</v>
      </c>
      <c r="O20114">
        <v>766.8</v>
      </c>
      <c r="P20114">
        <v>733.8</v>
      </c>
      <c r="Q20114">
        <v>759.1</v>
      </c>
    </row>
    <row r="20115" spans="1:20" hidden="1" x14ac:dyDescent="0.25">
      <c r="A20115">
        <v>66909</v>
      </c>
      <c r="B20115">
        <v>495541</v>
      </c>
      <c r="C20115" t="s">
        <v>1032</v>
      </c>
      <c r="D20115" t="s">
        <v>1034</v>
      </c>
      <c r="E20115" s="1">
        <v>46150</v>
      </c>
      <c r="F20115" t="b">
        <v>1</v>
      </c>
      <c r="G20115">
        <v>84.8</v>
      </c>
      <c r="H20115">
        <v>34.700000000000003</v>
      </c>
      <c r="I20115">
        <v>26.3</v>
      </c>
      <c r="J20115">
        <v>26.3</v>
      </c>
      <c r="N20115">
        <v>718.2</v>
      </c>
      <c r="O20115">
        <v>743.6</v>
      </c>
      <c r="P20115">
        <v>722.7</v>
      </c>
      <c r="Q20115">
        <v>720.6</v>
      </c>
    </row>
    <row r="20116" spans="1:20" hidden="1" x14ac:dyDescent="0.25">
      <c r="A20116">
        <v>66909</v>
      </c>
      <c r="B20116">
        <v>495541</v>
      </c>
      <c r="C20116" t="s">
        <v>1032</v>
      </c>
      <c r="D20116" t="s">
        <v>1034</v>
      </c>
      <c r="E20116" s="1">
        <v>46151</v>
      </c>
      <c r="F20116" t="b">
        <v>1</v>
      </c>
      <c r="G20116">
        <v>85.5</v>
      </c>
      <c r="H20116">
        <v>35.1</v>
      </c>
      <c r="I20116">
        <v>26.6</v>
      </c>
      <c r="J20116">
        <v>26.5</v>
      </c>
      <c r="N20116">
        <v>734.6</v>
      </c>
      <c r="O20116">
        <v>764.3</v>
      </c>
      <c r="P20116">
        <v>764.6</v>
      </c>
      <c r="Q20116">
        <v>722.4</v>
      </c>
    </row>
    <row r="20117" spans="1:20" hidden="1" x14ac:dyDescent="0.25">
      <c r="A20117">
        <v>66909</v>
      </c>
      <c r="B20117">
        <v>495541</v>
      </c>
      <c r="C20117" t="s">
        <v>1032</v>
      </c>
      <c r="D20117" t="s">
        <v>1034</v>
      </c>
      <c r="E20117" s="1">
        <v>46152</v>
      </c>
      <c r="F20117" t="b">
        <v>1</v>
      </c>
      <c r="G20117">
        <v>85.2</v>
      </c>
      <c r="H20117">
        <v>35.200000000000003</v>
      </c>
      <c r="I20117">
        <v>26.3</v>
      </c>
      <c r="J20117">
        <v>26.2</v>
      </c>
      <c r="N20117">
        <v>721.56700000000001</v>
      </c>
      <c r="O20117">
        <v>736.8</v>
      </c>
      <c r="P20117">
        <v>724.5</v>
      </c>
      <c r="Q20117">
        <v>725.3</v>
      </c>
    </row>
    <row r="20118" spans="1:20" hidden="1" x14ac:dyDescent="0.25">
      <c r="A20118">
        <v>66909</v>
      </c>
      <c r="B20118">
        <v>495541</v>
      </c>
      <c r="C20118" t="s">
        <v>1032</v>
      </c>
      <c r="D20118" t="s">
        <v>1034</v>
      </c>
      <c r="E20118" s="1">
        <v>46153</v>
      </c>
      <c r="F20118" t="b">
        <v>1</v>
      </c>
      <c r="G20118">
        <v>86.1</v>
      </c>
      <c r="H20118">
        <v>35.700000000000003</v>
      </c>
      <c r="I20118">
        <v>26.4</v>
      </c>
      <c r="J20118">
        <v>26.5</v>
      </c>
      <c r="N20118">
        <v>728.16700000000003</v>
      </c>
      <c r="O20118">
        <v>743.6</v>
      </c>
      <c r="P20118">
        <v>729.9</v>
      </c>
      <c r="Q20118">
        <v>740.9</v>
      </c>
    </row>
    <row r="20119" spans="1:20" hidden="1" x14ac:dyDescent="0.25">
      <c r="A20119">
        <v>67280</v>
      </c>
      <c r="B20119">
        <v>507127</v>
      </c>
      <c r="C20119" t="s">
        <v>1052</v>
      </c>
      <c r="D20119" t="s">
        <v>889</v>
      </c>
      <c r="E20119" s="1">
        <v>46154</v>
      </c>
      <c r="F20119" t="b">
        <v>1</v>
      </c>
      <c r="G20119">
        <v>82.271000000000001</v>
      </c>
      <c r="H20119">
        <v>19.998999999999999</v>
      </c>
      <c r="I20119">
        <v>12.641999999999999</v>
      </c>
      <c r="J20119">
        <v>12.477</v>
      </c>
      <c r="K20119">
        <v>12.441000000000001</v>
      </c>
      <c r="L20119">
        <v>12.345000000000001</v>
      </c>
      <c r="M20119">
        <v>12.688000000000001</v>
      </c>
      <c r="N20119">
        <v>778.61199999999997</v>
      </c>
      <c r="O20119">
        <v>781.76</v>
      </c>
      <c r="P20119">
        <v>774.76</v>
      </c>
      <c r="Q20119">
        <v>773.83</v>
      </c>
      <c r="R20119">
        <v>774.76</v>
      </c>
      <c r="S20119">
        <v>775.66</v>
      </c>
      <c r="T20119">
        <v>790.9</v>
      </c>
    </row>
    <row r="20120" spans="1:20" hidden="1" x14ac:dyDescent="0.25">
      <c r="A20120">
        <v>66909</v>
      </c>
      <c r="B20120">
        <v>495541</v>
      </c>
      <c r="C20120" t="s">
        <v>1032</v>
      </c>
      <c r="D20120" t="s">
        <v>1034</v>
      </c>
      <c r="E20120" s="1">
        <v>46155</v>
      </c>
      <c r="F20120" t="b">
        <v>1</v>
      </c>
      <c r="G20120">
        <v>87.1</v>
      </c>
      <c r="H20120">
        <v>34.6</v>
      </c>
      <c r="I20120">
        <v>26.9</v>
      </c>
      <c r="J20120">
        <v>31.5</v>
      </c>
      <c r="N20120">
        <v>727.96699999999998</v>
      </c>
      <c r="O20120">
        <v>760</v>
      </c>
      <c r="P20120">
        <v>760.7</v>
      </c>
      <c r="Q20120">
        <v>768.6</v>
      </c>
    </row>
    <row r="20121" spans="1:20" hidden="1" x14ac:dyDescent="0.25">
      <c r="A20121">
        <v>66909</v>
      </c>
      <c r="B20121">
        <v>495542</v>
      </c>
      <c r="C20121" t="s">
        <v>1032</v>
      </c>
      <c r="D20121" t="s">
        <v>1035</v>
      </c>
      <c r="E20121" s="1">
        <v>46138</v>
      </c>
      <c r="F20121" t="b">
        <v>1</v>
      </c>
      <c r="G20121">
        <v>89.3</v>
      </c>
      <c r="H20121">
        <v>31.6</v>
      </c>
      <c r="I20121">
        <v>29.5</v>
      </c>
      <c r="J20121">
        <v>31.8</v>
      </c>
      <c r="N20121">
        <v>771</v>
      </c>
      <c r="O20121">
        <v>806.1</v>
      </c>
      <c r="P20121">
        <v>760.1</v>
      </c>
      <c r="Q20121">
        <v>788.8</v>
      </c>
    </row>
    <row r="20122" spans="1:20" hidden="1" x14ac:dyDescent="0.25">
      <c r="A20122">
        <v>66909</v>
      </c>
      <c r="B20122">
        <v>495542</v>
      </c>
      <c r="C20122" t="s">
        <v>1032</v>
      </c>
      <c r="D20122" t="s">
        <v>1035</v>
      </c>
      <c r="E20122" s="1">
        <v>46139</v>
      </c>
      <c r="F20122" t="b">
        <v>1</v>
      </c>
      <c r="G20122">
        <v>90</v>
      </c>
      <c r="H20122">
        <v>33</v>
      </c>
      <c r="I20122">
        <v>28.6</v>
      </c>
      <c r="J20122">
        <v>32.6</v>
      </c>
      <c r="N20122">
        <v>754.8</v>
      </c>
      <c r="O20122">
        <v>769.5</v>
      </c>
      <c r="P20122">
        <v>734.8</v>
      </c>
      <c r="Q20122">
        <v>784.1</v>
      </c>
    </row>
    <row r="20123" spans="1:20" hidden="1" x14ac:dyDescent="0.25">
      <c r="A20123">
        <v>66909</v>
      </c>
      <c r="B20123">
        <v>495542</v>
      </c>
      <c r="C20123" t="s">
        <v>1032</v>
      </c>
      <c r="D20123" t="s">
        <v>1035</v>
      </c>
      <c r="E20123" s="1">
        <v>46140</v>
      </c>
      <c r="F20123" t="b">
        <v>1</v>
      </c>
      <c r="G20123">
        <v>90.7</v>
      </c>
      <c r="H20123">
        <v>33.700000000000003</v>
      </c>
      <c r="I20123">
        <v>27.1</v>
      </c>
      <c r="J20123">
        <v>33.9</v>
      </c>
      <c r="N20123">
        <v>753.63300000000004</v>
      </c>
      <c r="O20123">
        <v>752.1</v>
      </c>
      <c r="P20123">
        <v>756.8</v>
      </c>
      <c r="Q20123">
        <v>770.9</v>
      </c>
    </row>
    <row r="20124" spans="1:20" hidden="1" x14ac:dyDescent="0.25">
      <c r="A20124">
        <v>66909</v>
      </c>
      <c r="B20124">
        <v>495542</v>
      </c>
      <c r="C20124" t="s">
        <v>1032</v>
      </c>
      <c r="D20124" t="s">
        <v>1035</v>
      </c>
      <c r="E20124" s="1">
        <v>46141</v>
      </c>
      <c r="F20124" t="b">
        <v>1</v>
      </c>
      <c r="G20124">
        <v>90.6</v>
      </c>
      <c r="H20124">
        <v>33.6</v>
      </c>
      <c r="I20124">
        <v>26.3</v>
      </c>
      <c r="J20124">
        <v>33.700000000000003</v>
      </c>
      <c r="N20124">
        <v>770.43299999999999</v>
      </c>
      <c r="O20124">
        <v>757.4</v>
      </c>
      <c r="P20124">
        <v>756.7</v>
      </c>
      <c r="Q20124">
        <v>824.2</v>
      </c>
    </row>
    <row r="20125" spans="1:20" hidden="1" x14ac:dyDescent="0.25">
      <c r="A20125">
        <v>66909</v>
      </c>
      <c r="B20125">
        <v>495542</v>
      </c>
      <c r="C20125" t="s">
        <v>1032</v>
      </c>
      <c r="D20125" t="s">
        <v>1035</v>
      </c>
      <c r="E20125" s="1">
        <v>46142</v>
      </c>
      <c r="F20125" t="b">
        <v>1</v>
      </c>
      <c r="G20125">
        <v>90.2</v>
      </c>
      <c r="H20125">
        <v>33.700000000000003</v>
      </c>
      <c r="I20125">
        <v>25.9</v>
      </c>
      <c r="J20125">
        <v>33.799999999999997</v>
      </c>
      <c r="N20125">
        <v>728.2</v>
      </c>
      <c r="O20125">
        <v>725.6</v>
      </c>
      <c r="P20125">
        <v>735.5</v>
      </c>
      <c r="Q20125">
        <v>735.6</v>
      </c>
    </row>
    <row r="20126" spans="1:20" hidden="1" x14ac:dyDescent="0.25">
      <c r="A20126">
        <v>66909</v>
      </c>
      <c r="B20126">
        <v>495542</v>
      </c>
      <c r="C20126" t="s">
        <v>1032</v>
      </c>
      <c r="D20126" t="s">
        <v>1035</v>
      </c>
      <c r="E20126" s="1">
        <v>46143</v>
      </c>
      <c r="F20126" t="b">
        <v>1</v>
      </c>
      <c r="G20126">
        <v>90.9</v>
      </c>
      <c r="H20126">
        <v>34.200000000000003</v>
      </c>
      <c r="I20126">
        <v>26.3</v>
      </c>
      <c r="J20126">
        <v>34.5</v>
      </c>
      <c r="N20126">
        <v>710.16700000000003</v>
      </c>
      <c r="O20126">
        <v>743.5</v>
      </c>
      <c r="P20126">
        <v>748.9</v>
      </c>
      <c r="Q20126">
        <v>728.2</v>
      </c>
    </row>
    <row r="20127" spans="1:20" hidden="1" x14ac:dyDescent="0.25">
      <c r="A20127">
        <v>66909</v>
      </c>
      <c r="B20127">
        <v>495542</v>
      </c>
      <c r="C20127" t="s">
        <v>1032</v>
      </c>
      <c r="D20127" t="s">
        <v>1035</v>
      </c>
      <c r="E20127" s="1">
        <v>46144</v>
      </c>
      <c r="F20127" t="b">
        <v>1</v>
      </c>
      <c r="G20127">
        <v>90.1</v>
      </c>
      <c r="H20127">
        <v>33.799999999999997</v>
      </c>
      <c r="I20127">
        <v>27.5</v>
      </c>
      <c r="J20127">
        <v>34</v>
      </c>
      <c r="N20127">
        <v>716.36699999999996</v>
      </c>
      <c r="O20127">
        <v>740.1</v>
      </c>
      <c r="P20127">
        <v>724.1</v>
      </c>
      <c r="Q20127">
        <v>741.8</v>
      </c>
    </row>
    <row r="20128" spans="1:20" hidden="1" x14ac:dyDescent="0.25">
      <c r="A20128">
        <v>66909</v>
      </c>
      <c r="B20128">
        <v>495542</v>
      </c>
      <c r="C20128" t="s">
        <v>1032</v>
      </c>
      <c r="D20128" t="s">
        <v>1035</v>
      </c>
      <c r="E20128" s="1">
        <v>46145</v>
      </c>
      <c r="F20128" t="b">
        <v>1</v>
      </c>
      <c r="G20128">
        <v>86</v>
      </c>
      <c r="H20128">
        <v>31.4</v>
      </c>
      <c r="I20128">
        <v>28.2</v>
      </c>
      <c r="J20128">
        <v>31.7</v>
      </c>
      <c r="N20128">
        <v>738.2</v>
      </c>
      <c r="O20128">
        <v>763.5</v>
      </c>
      <c r="P20128">
        <v>735.3</v>
      </c>
      <c r="Q20128">
        <v>763.5</v>
      </c>
    </row>
    <row r="20129" spans="1:20" hidden="1" x14ac:dyDescent="0.25">
      <c r="A20129">
        <v>66909</v>
      </c>
      <c r="B20129">
        <v>495542</v>
      </c>
      <c r="C20129" t="s">
        <v>1032</v>
      </c>
      <c r="D20129" t="s">
        <v>1035</v>
      </c>
      <c r="E20129" s="1">
        <v>46146</v>
      </c>
      <c r="F20129" t="b">
        <v>1</v>
      </c>
      <c r="G20129">
        <v>87.6</v>
      </c>
      <c r="H20129">
        <v>32.700000000000003</v>
      </c>
      <c r="I20129">
        <v>33.299999999999997</v>
      </c>
      <c r="J20129">
        <v>31.7</v>
      </c>
      <c r="N20129">
        <v>775.06700000000001</v>
      </c>
      <c r="O20129">
        <v>787.8</v>
      </c>
      <c r="P20129">
        <v>759.2</v>
      </c>
      <c r="Q20129">
        <v>785.6</v>
      </c>
    </row>
    <row r="20130" spans="1:20" hidden="1" x14ac:dyDescent="0.25">
      <c r="A20130">
        <v>66909</v>
      </c>
      <c r="B20130">
        <v>495542</v>
      </c>
      <c r="C20130" t="s">
        <v>1032</v>
      </c>
      <c r="D20130" t="s">
        <v>1035</v>
      </c>
      <c r="E20130" s="1">
        <v>46147</v>
      </c>
      <c r="F20130" t="b">
        <v>1</v>
      </c>
      <c r="G20130">
        <v>85.1</v>
      </c>
      <c r="H20130">
        <v>30.7</v>
      </c>
      <c r="I20130">
        <v>28.2</v>
      </c>
      <c r="J20130">
        <v>30.4</v>
      </c>
      <c r="N20130">
        <v>785.63300000000004</v>
      </c>
      <c r="O20130">
        <v>789.3</v>
      </c>
      <c r="P20130">
        <v>797.5</v>
      </c>
      <c r="Q20130">
        <v>779.7</v>
      </c>
    </row>
    <row r="20131" spans="1:20" hidden="1" x14ac:dyDescent="0.25">
      <c r="A20131">
        <v>66909</v>
      </c>
      <c r="B20131">
        <v>495542</v>
      </c>
      <c r="C20131" t="s">
        <v>1032</v>
      </c>
      <c r="D20131" t="s">
        <v>1035</v>
      </c>
      <c r="E20131" s="1">
        <v>46148</v>
      </c>
      <c r="F20131" t="b">
        <v>1</v>
      </c>
      <c r="G20131">
        <v>91.2</v>
      </c>
      <c r="H20131">
        <v>34.1</v>
      </c>
      <c r="I20131">
        <v>26</v>
      </c>
      <c r="J20131">
        <v>34.5</v>
      </c>
      <c r="N20131">
        <v>759.9</v>
      </c>
      <c r="O20131">
        <v>759.5</v>
      </c>
      <c r="P20131">
        <v>771.5</v>
      </c>
      <c r="Q20131">
        <v>794.8</v>
      </c>
    </row>
    <row r="20132" spans="1:20" hidden="1" x14ac:dyDescent="0.25">
      <c r="A20132">
        <v>66909</v>
      </c>
      <c r="B20132">
        <v>495542</v>
      </c>
      <c r="C20132" t="s">
        <v>1032</v>
      </c>
      <c r="D20132" t="s">
        <v>1035</v>
      </c>
      <c r="E20132" s="1">
        <v>46149</v>
      </c>
      <c r="F20132" t="b">
        <v>1</v>
      </c>
      <c r="G20132">
        <v>91.4</v>
      </c>
      <c r="H20132">
        <v>34.4</v>
      </c>
      <c r="I20132">
        <v>25.9</v>
      </c>
      <c r="J20132">
        <v>34.200000000000003</v>
      </c>
      <c r="N20132">
        <v>752.3</v>
      </c>
      <c r="O20132">
        <v>754.4</v>
      </c>
      <c r="P20132">
        <v>759</v>
      </c>
      <c r="Q20132">
        <v>788.5</v>
      </c>
    </row>
    <row r="20133" spans="1:20" hidden="1" x14ac:dyDescent="0.25">
      <c r="A20133">
        <v>66909</v>
      </c>
      <c r="B20133">
        <v>495542</v>
      </c>
      <c r="C20133" t="s">
        <v>1032</v>
      </c>
      <c r="D20133" t="s">
        <v>1035</v>
      </c>
      <c r="E20133" s="1">
        <v>46150</v>
      </c>
      <c r="F20133" t="b">
        <v>1</v>
      </c>
      <c r="G20133">
        <v>91.2</v>
      </c>
      <c r="H20133">
        <v>34.5</v>
      </c>
      <c r="I20133">
        <v>26.4</v>
      </c>
      <c r="J20133">
        <v>34.4</v>
      </c>
      <c r="N20133">
        <v>714.86699999999996</v>
      </c>
      <c r="O20133">
        <v>713.3</v>
      </c>
      <c r="P20133">
        <v>718.3</v>
      </c>
      <c r="Q20133">
        <v>722.7</v>
      </c>
    </row>
    <row r="20134" spans="1:20" hidden="1" x14ac:dyDescent="0.25">
      <c r="A20134">
        <v>66909</v>
      </c>
      <c r="B20134">
        <v>495542</v>
      </c>
      <c r="C20134" t="s">
        <v>1032</v>
      </c>
      <c r="D20134" t="s">
        <v>1035</v>
      </c>
      <c r="E20134" s="1">
        <v>46151</v>
      </c>
      <c r="F20134" t="b">
        <v>1</v>
      </c>
      <c r="G20134">
        <v>91.9</v>
      </c>
      <c r="H20134">
        <v>34.9</v>
      </c>
      <c r="I20134">
        <v>26.1</v>
      </c>
      <c r="J20134">
        <v>34.9</v>
      </c>
      <c r="N20134">
        <v>717.3</v>
      </c>
      <c r="O20134">
        <v>722.6</v>
      </c>
      <c r="P20134">
        <v>765.8</v>
      </c>
      <c r="Q20134">
        <v>744.8</v>
      </c>
    </row>
    <row r="20135" spans="1:20" hidden="1" x14ac:dyDescent="0.25">
      <c r="A20135">
        <v>66909</v>
      </c>
      <c r="B20135">
        <v>495542</v>
      </c>
      <c r="C20135" t="s">
        <v>1032</v>
      </c>
      <c r="D20135" t="s">
        <v>1035</v>
      </c>
      <c r="E20135" s="1">
        <v>46152</v>
      </c>
      <c r="F20135" t="b">
        <v>1</v>
      </c>
      <c r="G20135">
        <v>91.6</v>
      </c>
      <c r="H20135">
        <v>34.700000000000003</v>
      </c>
      <c r="I20135">
        <v>26</v>
      </c>
      <c r="J20135">
        <v>34.799999999999997</v>
      </c>
      <c r="N20135">
        <v>716.83299999999997</v>
      </c>
      <c r="O20135">
        <v>711.7</v>
      </c>
      <c r="P20135">
        <v>720.4</v>
      </c>
      <c r="Q20135">
        <v>723.6</v>
      </c>
    </row>
    <row r="20136" spans="1:20" hidden="1" x14ac:dyDescent="0.25">
      <c r="A20136">
        <v>66909</v>
      </c>
      <c r="B20136">
        <v>495542</v>
      </c>
      <c r="C20136" t="s">
        <v>1032</v>
      </c>
      <c r="D20136" t="s">
        <v>1035</v>
      </c>
      <c r="E20136" s="1">
        <v>46153</v>
      </c>
      <c r="F20136" t="b">
        <v>1</v>
      </c>
      <c r="G20136">
        <v>93.9</v>
      </c>
      <c r="H20136">
        <v>35</v>
      </c>
      <c r="I20136">
        <v>26.1</v>
      </c>
      <c r="J20136">
        <v>35.6</v>
      </c>
      <c r="N20136">
        <v>738</v>
      </c>
      <c r="O20136">
        <v>745.5</v>
      </c>
      <c r="P20136">
        <v>739.6</v>
      </c>
      <c r="Q20136">
        <v>742.8</v>
      </c>
    </row>
    <row r="20137" spans="1:20" hidden="1" x14ac:dyDescent="0.25">
      <c r="A20137">
        <v>67280</v>
      </c>
      <c r="B20137">
        <v>507128</v>
      </c>
      <c r="C20137" t="s">
        <v>1052</v>
      </c>
      <c r="D20137" t="s">
        <v>890</v>
      </c>
      <c r="E20137" s="1">
        <v>46154</v>
      </c>
      <c r="F20137" t="b">
        <v>1</v>
      </c>
      <c r="G20137">
        <v>81.974000000000004</v>
      </c>
      <c r="H20137">
        <v>19.998000000000001</v>
      </c>
      <c r="I20137">
        <v>12.411</v>
      </c>
      <c r="J20137">
        <v>12.602</v>
      </c>
      <c r="K20137">
        <v>12.475</v>
      </c>
      <c r="L20137">
        <v>12.388999999999999</v>
      </c>
      <c r="M20137">
        <v>12.395</v>
      </c>
      <c r="N20137">
        <v>757.58699999999999</v>
      </c>
      <c r="O20137">
        <v>765.4</v>
      </c>
      <c r="P20137">
        <v>758.51</v>
      </c>
      <c r="Q20137">
        <v>768.73</v>
      </c>
      <c r="R20137">
        <v>760.08</v>
      </c>
      <c r="S20137">
        <v>770.34</v>
      </c>
      <c r="T20137">
        <v>761.06</v>
      </c>
    </row>
    <row r="20138" spans="1:20" hidden="1" x14ac:dyDescent="0.25">
      <c r="A20138">
        <v>66909</v>
      </c>
      <c r="B20138">
        <v>495542</v>
      </c>
      <c r="C20138" t="s">
        <v>1032</v>
      </c>
      <c r="D20138" t="s">
        <v>1035</v>
      </c>
      <c r="E20138" s="1">
        <v>46155</v>
      </c>
      <c r="F20138" t="b">
        <v>1</v>
      </c>
      <c r="G20138">
        <v>90.9</v>
      </c>
      <c r="H20138">
        <v>34.299999999999997</v>
      </c>
      <c r="I20138">
        <v>26.5</v>
      </c>
      <c r="J20138">
        <v>34.299999999999997</v>
      </c>
      <c r="N20138">
        <v>736.26700000000005</v>
      </c>
      <c r="O20138">
        <v>759.2</v>
      </c>
      <c r="P20138">
        <v>770.1</v>
      </c>
      <c r="Q20138">
        <v>752.9</v>
      </c>
    </row>
    <row r="20139" spans="1:20" hidden="1" x14ac:dyDescent="0.25">
      <c r="A20139">
        <v>66909</v>
      </c>
      <c r="B20139">
        <v>495543</v>
      </c>
      <c r="C20139" t="s">
        <v>1032</v>
      </c>
      <c r="D20139" t="s">
        <v>1036</v>
      </c>
      <c r="E20139" s="1">
        <v>46138</v>
      </c>
      <c r="F20139" t="b">
        <v>1</v>
      </c>
      <c r="G20139">
        <v>86.2</v>
      </c>
      <c r="H20139">
        <v>31</v>
      </c>
      <c r="I20139">
        <v>30.9</v>
      </c>
      <c r="J20139">
        <v>32.299999999999997</v>
      </c>
      <c r="N20139">
        <v>792.73299999999995</v>
      </c>
      <c r="O20139">
        <v>816.7</v>
      </c>
      <c r="P20139">
        <v>827.2</v>
      </c>
      <c r="Q20139">
        <v>794.3</v>
      </c>
    </row>
    <row r="20140" spans="1:20" hidden="1" x14ac:dyDescent="0.25">
      <c r="A20140">
        <v>66909</v>
      </c>
      <c r="B20140">
        <v>495543</v>
      </c>
      <c r="C20140" t="s">
        <v>1032</v>
      </c>
      <c r="D20140" t="s">
        <v>1036</v>
      </c>
      <c r="E20140" s="1">
        <v>46139</v>
      </c>
      <c r="F20140" t="b">
        <v>1</v>
      </c>
      <c r="G20140">
        <v>89.2</v>
      </c>
      <c r="H20140">
        <v>31.2</v>
      </c>
      <c r="I20140">
        <v>31.4</v>
      </c>
      <c r="J20140">
        <v>31.2</v>
      </c>
      <c r="N20140">
        <v>776.1</v>
      </c>
      <c r="O20140">
        <v>779.6</v>
      </c>
      <c r="P20140">
        <v>776.3</v>
      </c>
      <c r="Q20140">
        <v>788.6</v>
      </c>
    </row>
    <row r="20141" spans="1:20" hidden="1" x14ac:dyDescent="0.25">
      <c r="A20141">
        <v>66909</v>
      </c>
      <c r="B20141">
        <v>495543</v>
      </c>
      <c r="C20141" t="s">
        <v>1032</v>
      </c>
      <c r="D20141" t="s">
        <v>1036</v>
      </c>
      <c r="E20141" s="1">
        <v>46140</v>
      </c>
      <c r="F20141" t="b">
        <v>1</v>
      </c>
      <c r="G20141">
        <v>94.8</v>
      </c>
      <c r="H20141">
        <v>32.1</v>
      </c>
      <c r="I20141">
        <v>31.9</v>
      </c>
      <c r="J20141">
        <v>31.8</v>
      </c>
      <c r="N20141">
        <v>765.66700000000003</v>
      </c>
      <c r="O20141">
        <v>765.2</v>
      </c>
      <c r="P20141">
        <v>764.5</v>
      </c>
      <c r="Q20141">
        <v>767.3</v>
      </c>
    </row>
    <row r="20142" spans="1:20" hidden="1" x14ac:dyDescent="0.25">
      <c r="A20142">
        <v>66909</v>
      </c>
      <c r="B20142">
        <v>495543</v>
      </c>
      <c r="C20142" t="s">
        <v>1032</v>
      </c>
      <c r="D20142" t="s">
        <v>1036</v>
      </c>
      <c r="E20142" s="1">
        <v>46141</v>
      </c>
      <c r="F20142" t="b">
        <v>1</v>
      </c>
      <c r="G20142">
        <v>95.3</v>
      </c>
      <c r="H20142">
        <v>31.7</v>
      </c>
      <c r="I20142">
        <v>31.9</v>
      </c>
      <c r="J20142">
        <v>31.7</v>
      </c>
      <c r="N20142">
        <v>788.83299999999997</v>
      </c>
      <c r="O20142">
        <v>788.3</v>
      </c>
      <c r="P20142">
        <v>787.5</v>
      </c>
      <c r="Q20142">
        <v>790.7</v>
      </c>
    </row>
    <row r="20143" spans="1:20" hidden="1" x14ac:dyDescent="0.25">
      <c r="A20143">
        <v>66909</v>
      </c>
      <c r="B20143">
        <v>495543</v>
      </c>
      <c r="C20143" t="s">
        <v>1032</v>
      </c>
      <c r="D20143" t="s">
        <v>1036</v>
      </c>
      <c r="E20143" s="1">
        <v>46142</v>
      </c>
      <c r="F20143" t="b">
        <v>1</v>
      </c>
      <c r="G20143">
        <v>94.5</v>
      </c>
      <c r="H20143">
        <v>31.4</v>
      </c>
      <c r="I20143">
        <v>32.4</v>
      </c>
      <c r="J20143">
        <v>32.1</v>
      </c>
      <c r="N20143">
        <v>729.26700000000005</v>
      </c>
      <c r="O20143">
        <v>732.4</v>
      </c>
      <c r="P20143">
        <v>730.4</v>
      </c>
      <c r="Q20143">
        <v>751.8</v>
      </c>
    </row>
    <row r="20144" spans="1:20" hidden="1" x14ac:dyDescent="0.25">
      <c r="A20144">
        <v>66909</v>
      </c>
      <c r="B20144">
        <v>495543</v>
      </c>
      <c r="C20144" t="s">
        <v>1032</v>
      </c>
      <c r="D20144" t="s">
        <v>1036</v>
      </c>
      <c r="E20144" s="1">
        <v>46143</v>
      </c>
      <c r="F20144" t="b">
        <v>1</v>
      </c>
      <c r="G20144">
        <v>95.1</v>
      </c>
      <c r="H20144">
        <v>33.200000000000003</v>
      </c>
      <c r="I20144">
        <v>34.299999999999997</v>
      </c>
      <c r="J20144">
        <v>32.1</v>
      </c>
      <c r="N20144">
        <v>747.83299999999997</v>
      </c>
      <c r="O20144">
        <v>763.3</v>
      </c>
      <c r="P20144">
        <v>763.4</v>
      </c>
      <c r="Q20144">
        <v>761.3</v>
      </c>
    </row>
    <row r="20145" spans="1:20" hidden="1" x14ac:dyDescent="0.25">
      <c r="A20145">
        <v>66909</v>
      </c>
      <c r="B20145">
        <v>495543</v>
      </c>
      <c r="C20145" t="s">
        <v>1032</v>
      </c>
      <c r="D20145" t="s">
        <v>1036</v>
      </c>
      <c r="E20145" s="1">
        <v>46144</v>
      </c>
      <c r="F20145" t="b">
        <v>1</v>
      </c>
      <c r="G20145">
        <v>97.8</v>
      </c>
      <c r="H20145">
        <v>32.799999999999997</v>
      </c>
      <c r="I20145">
        <v>32.700000000000003</v>
      </c>
      <c r="J20145">
        <v>32.299999999999997</v>
      </c>
      <c r="N20145">
        <v>729.13300000000004</v>
      </c>
      <c r="O20145">
        <v>742</v>
      </c>
      <c r="P20145">
        <v>760.1</v>
      </c>
      <c r="Q20145">
        <v>746.6</v>
      </c>
    </row>
    <row r="20146" spans="1:20" hidden="1" x14ac:dyDescent="0.25">
      <c r="A20146">
        <v>66909</v>
      </c>
      <c r="B20146">
        <v>495543</v>
      </c>
      <c r="C20146" t="s">
        <v>1032</v>
      </c>
      <c r="D20146" t="s">
        <v>1036</v>
      </c>
      <c r="E20146" s="1">
        <v>46145</v>
      </c>
      <c r="F20146" t="b">
        <v>1</v>
      </c>
      <c r="G20146">
        <v>93.6</v>
      </c>
      <c r="H20146">
        <v>30.9</v>
      </c>
      <c r="I20146">
        <v>31.3</v>
      </c>
      <c r="J20146">
        <v>31.4</v>
      </c>
      <c r="N20146">
        <v>765.16700000000003</v>
      </c>
      <c r="O20146">
        <v>768.7</v>
      </c>
      <c r="P20146">
        <v>759.2</v>
      </c>
      <c r="Q20146">
        <v>777.8</v>
      </c>
    </row>
    <row r="20147" spans="1:20" hidden="1" x14ac:dyDescent="0.25">
      <c r="A20147">
        <v>66909</v>
      </c>
      <c r="B20147">
        <v>495543</v>
      </c>
      <c r="C20147" t="s">
        <v>1032</v>
      </c>
      <c r="D20147" t="s">
        <v>1036</v>
      </c>
      <c r="E20147" s="1">
        <v>46146</v>
      </c>
      <c r="F20147" t="b">
        <v>1</v>
      </c>
      <c r="G20147">
        <v>89.5</v>
      </c>
      <c r="H20147">
        <v>31.4</v>
      </c>
      <c r="I20147">
        <v>31.1</v>
      </c>
      <c r="J20147">
        <v>30.6</v>
      </c>
      <c r="N20147">
        <v>789.66700000000003</v>
      </c>
      <c r="O20147">
        <v>794</v>
      </c>
      <c r="P20147">
        <v>799.2</v>
      </c>
      <c r="Q20147">
        <v>795.1</v>
      </c>
    </row>
    <row r="20148" spans="1:20" hidden="1" x14ac:dyDescent="0.25">
      <c r="A20148">
        <v>66909</v>
      </c>
      <c r="B20148">
        <v>495543</v>
      </c>
      <c r="C20148" t="s">
        <v>1032</v>
      </c>
      <c r="D20148" t="s">
        <v>1036</v>
      </c>
      <c r="E20148" s="1">
        <v>46147</v>
      </c>
      <c r="F20148" t="b">
        <v>1</v>
      </c>
      <c r="G20148">
        <v>86.8</v>
      </c>
      <c r="H20148">
        <v>30.3</v>
      </c>
      <c r="I20148">
        <v>29.9</v>
      </c>
      <c r="J20148">
        <v>29.8</v>
      </c>
      <c r="N20148">
        <v>780.46699999999998</v>
      </c>
      <c r="O20148">
        <v>792.5</v>
      </c>
      <c r="P20148">
        <v>779.3</v>
      </c>
      <c r="Q20148">
        <v>795.2</v>
      </c>
    </row>
    <row r="20149" spans="1:20" hidden="1" x14ac:dyDescent="0.25">
      <c r="A20149">
        <v>66909</v>
      </c>
      <c r="B20149">
        <v>495543</v>
      </c>
      <c r="C20149" t="s">
        <v>1032</v>
      </c>
      <c r="D20149" t="s">
        <v>1036</v>
      </c>
      <c r="E20149" s="1">
        <v>46148</v>
      </c>
      <c r="F20149" t="b">
        <v>1</v>
      </c>
      <c r="G20149">
        <v>96.3</v>
      </c>
      <c r="H20149">
        <v>32.299999999999997</v>
      </c>
      <c r="I20149">
        <v>32.200000000000003</v>
      </c>
      <c r="J20149">
        <v>32.1</v>
      </c>
      <c r="N20149">
        <v>765.9</v>
      </c>
      <c r="O20149">
        <v>781.6</v>
      </c>
      <c r="P20149">
        <v>779.1</v>
      </c>
      <c r="Q20149">
        <v>790.4</v>
      </c>
    </row>
    <row r="20150" spans="1:20" hidden="1" x14ac:dyDescent="0.25">
      <c r="A20150">
        <v>66909</v>
      </c>
      <c r="B20150">
        <v>495543</v>
      </c>
      <c r="C20150" t="s">
        <v>1032</v>
      </c>
      <c r="D20150" t="s">
        <v>1036</v>
      </c>
      <c r="E20150" s="1">
        <v>46149</v>
      </c>
      <c r="F20150" t="b">
        <v>1</v>
      </c>
      <c r="G20150">
        <v>97</v>
      </c>
      <c r="H20150">
        <v>32.4</v>
      </c>
      <c r="I20150">
        <v>32.4</v>
      </c>
      <c r="J20150">
        <v>32.200000000000003</v>
      </c>
      <c r="N20150">
        <v>767.83299999999997</v>
      </c>
      <c r="O20150">
        <v>780.5</v>
      </c>
      <c r="P20150">
        <v>760.5</v>
      </c>
      <c r="Q20150">
        <v>762.5</v>
      </c>
    </row>
    <row r="20151" spans="1:20" hidden="1" x14ac:dyDescent="0.25">
      <c r="A20151">
        <v>66909</v>
      </c>
      <c r="B20151">
        <v>495543</v>
      </c>
      <c r="C20151" t="s">
        <v>1032</v>
      </c>
      <c r="D20151" t="s">
        <v>1036</v>
      </c>
      <c r="E20151" s="1">
        <v>46150</v>
      </c>
      <c r="F20151" t="b">
        <v>1</v>
      </c>
      <c r="G20151">
        <v>96.7</v>
      </c>
      <c r="H20151">
        <v>32.4</v>
      </c>
      <c r="I20151">
        <v>32.299999999999997</v>
      </c>
      <c r="J20151">
        <v>32.200000000000003</v>
      </c>
      <c r="N20151">
        <v>720.93299999999999</v>
      </c>
      <c r="O20151">
        <v>727.1</v>
      </c>
      <c r="P20151">
        <v>733.3</v>
      </c>
      <c r="Q20151">
        <v>734</v>
      </c>
    </row>
    <row r="20152" spans="1:20" hidden="1" x14ac:dyDescent="0.25">
      <c r="A20152">
        <v>66909</v>
      </c>
      <c r="B20152">
        <v>495543</v>
      </c>
      <c r="C20152" t="s">
        <v>1032</v>
      </c>
      <c r="D20152" t="s">
        <v>1036</v>
      </c>
      <c r="E20152" s="1">
        <v>46151</v>
      </c>
      <c r="F20152" t="b">
        <v>1</v>
      </c>
      <c r="G20152">
        <v>99</v>
      </c>
      <c r="H20152">
        <v>32.9</v>
      </c>
      <c r="I20152">
        <v>33.1</v>
      </c>
      <c r="J20152">
        <v>33</v>
      </c>
      <c r="N20152">
        <v>744.73299999999995</v>
      </c>
      <c r="O20152">
        <v>751.8</v>
      </c>
      <c r="P20152">
        <v>756.4</v>
      </c>
      <c r="Q20152">
        <v>753.9</v>
      </c>
    </row>
    <row r="20153" spans="1:20" hidden="1" x14ac:dyDescent="0.25">
      <c r="A20153">
        <v>66909</v>
      </c>
      <c r="B20153">
        <v>495543</v>
      </c>
      <c r="C20153" t="s">
        <v>1032</v>
      </c>
      <c r="D20153" t="s">
        <v>1036</v>
      </c>
      <c r="E20153" s="1">
        <v>46152</v>
      </c>
      <c r="F20153" t="b">
        <v>1</v>
      </c>
      <c r="G20153">
        <v>98.3</v>
      </c>
      <c r="H20153">
        <v>33</v>
      </c>
      <c r="I20153">
        <v>33.299999999999997</v>
      </c>
      <c r="J20153">
        <v>32.4</v>
      </c>
      <c r="N20153">
        <v>719.23299999999995</v>
      </c>
      <c r="O20153">
        <v>718.5</v>
      </c>
      <c r="P20153">
        <v>717.7</v>
      </c>
      <c r="Q20153">
        <v>725.2</v>
      </c>
    </row>
    <row r="20154" spans="1:20" hidden="1" x14ac:dyDescent="0.25">
      <c r="A20154">
        <v>66909</v>
      </c>
      <c r="B20154">
        <v>495543</v>
      </c>
      <c r="C20154" t="s">
        <v>1032</v>
      </c>
      <c r="D20154" t="s">
        <v>1036</v>
      </c>
      <c r="E20154" s="1">
        <v>46153</v>
      </c>
      <c r="F20154" t="b">
        <v>1</v>
      </c>
      <c r="G20154">
        <v>99.1</v>
      </c>
      <c r="H20154">
        <v>33.299999999999997</v>
      </c>
      <c r="I20154">
        <v>33.299999999999997</v>
      </c>
      <c r="J20154">
        <v>32.9</v>
      </c>
      <c r="N20154">
        <v>743.13300000000004</v>
      </c>
      <c r="O20154">
        <v>773.7</v>
      </c>
      <c r="P20154">
        <v>746</v>
      </c>
      <c r="Q20154">
        <v>746.7</v>
      </c>
    </row>
    <row r="20155" spans="1:20" hidden="1" x14ac:dyDescent="0.25">
      <c r="A20155">
        <v>67280</v>
      </c>
      <c r="B20155">
        <v>507129</v>
      </c>
      <c r="C20155" t="s">
        <v>1052</v>
      </c>
      <c r="D20155" t="s">
        <v>891</v>
      </c>
      <c r="E20155" s="1">
        <v>46154</v>
      </c>
      <c r="F20155" t="b">
        <v>1</v>
      </c>
      <c r="G20155">
        <v>89.924999999999997</v>
      </c>
      <c r="H20155">
        <v>20.029</v>
      </c>
      <c r="I20155">
        <v>19.998000000000001</v>
      </c>
      <c r="J20155">
        <v>12.683999999999999</v>
      </c>
      <c r="K20155">
        <v>12.483000000000001</v>
      </c>
      <c r="L20155">
        <v>12.34</v>
      </c>
      <c r="M20155">
        <v>12.423999999999999</v>
      </c>
      <c r="N20155">
        <v>766.78499999999997</v>
      </c>
      <c r="O20155">
        <v>766.07</v>
      </c>
      <c r="P20155">
        <v>771.47</v>
      </c>
      <c r="Q20155">
        <v>788.06</v>
      </c>
      <c r="R20155">
        <v>762.48</v>
      </c>
      <c r="S20155">
        <v>762.63</v>
      </c>
      <c r="T20155">
        <v>762.7</v>
      </c>
    </row>
    <row r="20156" spans="1:20" hidden="1" x14ac:dyDescent="0.25">
      <c r="A20156">
        <v>66909</v>
      </c>
      <c r="B20156">
        <v>495543</v>
      </c>
      <c r="C20156" t="s">
        <v>1032</v>
      </c>
      <c r="D20156" t="s">
        <v>1036</v>
      </c>
      <c r="E20156" s="1">
        <v>46155</v>
      </c>
      <c r="F20156" t="b">
        <v>1</v>
      </c>
      <c r="G20156">
        <v>95.5</v>
      </c>
      <c r="H20156">
        <v>32.200000000000003</v>
      </c>
      <c r="I20156">
        <v>32.200000000000003</v>
      </c>
      <c r="J20156">
        <v>32</v>
      </c>
      <c r="N20156">
        <v>754.76700000000005</v>
      </c>
      <c r="O20156">
        <v>764.4</v>
      </c>
      <c r="P20156">
        <v>751.1</v>
      </c>
      <c r="Q20156">
        <v>769.5</v>
      </c>
    </row>
    <row r="20157" spans="1:20" hidden="1" x14ac:dyDescent="0.25">
      <c r="A20157">
        <v>66943</v>
      </c>
      <c r="B20157">
        <v>491579</v>
      </c>
      <c r="C20157" t="s">
        <v>1037</v>
      </c>
      <c r="D20157" t="s">
        <v>1038</v>
      </c>
      <c r="E20157" s="1">
        <v>46138</v>
      </c>
      <c r="F20157" t="b">
        <v>1</v>
      </c>
      <c r="G20157">
        <v>93.218000000000004</v>
      </c>
      <c r="H20157">
        <v>20.003</v>
      </c>
      <c r="I20157">
        <v>13.292</v>
      </c>
      <c r="J20157">
        <v>13.590999999999999</v>
      </c>
      <c r="K20157">
        <v>20.036000000000001</v>
      </c>
      <c r="L20157">
        <v>13.096</v>
      </c>
      <c r="M20157">
        <v>13.58</v>
      </c>
      <c r="N20157">
        <v>600.94299999999998</v>
      </c>
      <c r="O20157">
        <v>652.24</v>
      </c>
      <c r="P20157">
        <v>588.35</v>
      </c>
      <c r="Q20157">
        <v>588.42999999999995</v>
      </c>
      <c r="R20157">
        <v>605.58000000000004</v>
      </c>
      <c r="S20157">
        <v>587.91</v>
      </c>
      <c r="T20157">
        <v>587.87</v>
      </c>
    </row>
    <row r="20158" spans="1:20" hidden="1" x14ac:dyDescent="0.25">
      <c r="A20158">
        <v>66943</v>
      </c>
      <c r="B20158">
        <v>491579</v>
      </c>
      <c r="C20158" t="s">
        <v>1037</v>
      </c>
      <c r="D20158" t="s">
        <v>1038</v>
      </c>
      <c r="E20158" s="1">
        <v>46139</v>
      </c>
      <c r="F20158" t="b">
        <v>1</v>
      </c>
      <c r="G20158">
        <v>92.965999999999994</v>
      </c>
      <c r="H20158">
        <v>19.998000000000001</v>
      </c>
      <c r="I20158">
        <v>13.384</v>
      </c>
      <c r="J20158">
        <v>13.268000000000001</v>
      </c>
      <c r="K20158">
        <v>20.003</v>
      </c>
      <c r="L20158">
        <v>12.978999999999999</v>
      </c>
      <c r="M20158">
        <v>13.343</v>
      </c>
      <c r="N20158">
        <v>614.10500000000002</v>
      </c>
      <c r="O20158">
        <v>669.43</v>
      </c>
      <c r="P20158">
        <v>634.79</v>
      </c>
      <c r="Q20158">
        <v>616.36</v>
      </c>
      <c r="R20158">
        <v>615.32000000000005</v>
      </c>
      <c r="S20158">
        <v>608.30999999999995</v>
      </c>
      <c r="T20158">
        <v>600.52</v>
      </c>
    </row>
    <row r="20159" spans="1:20" hidden="1" x14ac:dyDescent="0.25">
      <c r="A20159">
        <v>66943</v>
      </c>
      <c r="B20159">
        <v>491579</v>
      </c>
      <c r="C20159" t="s">
        <v>1037</v>
      </c>
      <c r="D20159" t="s">
        <v>1038</v>
      </c>
      <c r="E20159" s="1">
        <v>46140</v>
      </c>
      <c r="F20159" t="b">
        <v>1</v>
      </c>
      <c r="G20159">
        <v>91.957999999999998</v>
      </c>
      <c r="H20159">
        <v>19.998000000000001</v>
      </c>
      <c r="I20159">
        <v>12.92</v>
      </c>
      <c r="J20159">
        <v>12.935</v>
      </c>
      <c r="K20159">
        <v>19.998000000000001</v>
      </c>
      <c r="L20159">
        <v>13.055999999999999</v>
      </c>
      <c r="M20159">
        <v>13.295999999999999</v>
      </c>
      <c r="N20159">
        <v>594.04200000000003</v>
      </c>
      <c r="O20159">
        <v>659.02</v>
      </c>
      <c r="P20159">
        <v>639.05999999999995</v>
      </c>
      <c r="Q20159">
        <v>613.29</v>
      </c>
      <c r="R20159">
        <v>609.66</v>
      </c>
      <c r="S20159">
        <v>610.66999999999996</v>
      </c>
      <c r="T20159">
        <v>596.55999999999995</v>
      </c>
    </row>
    <row r="20160" spans="1:20" hidden="1" x14ac:dyDescent="0.25">
      <c r="A20160">
        <v>66943</v>
      </c>
      <c r="B20160">
        <v>491579</v>
      </c>
      <c r="C20160" t="s">
        <v>1037</v>
      </c>
      <c r="D20160" t="s">
        <v>1038</v>
      </c>
      <c r="E20160" s="1">
        <v>46141</v>
      </c>
      <c r="F20160" t="b">
        <v>1</v>
      </c>
      <c r="G20160">
        <v>90.917000000000002</v>
      </c>
      <c r="H20160">
        <v>19.998000000000001</v>
      </c>
      <c r="I20160">
        <v>12.807</v>
      </c>
      <c r="J20160">
        <v>12.787000000000001</v>
      </c>
      <c r="K20160">
        <v>19.998000000000001</v>
      </c>
      <c r="L20160">
        <v>12.688000000000001</v>
      </c>
      <c r="M20160">
        <v>12.917999999999999</v>
      </c>
      <c r="N20160">
        <v>592.077</v>
      </c>
      <c r="O20160">
        <v>648.01</v>
      </c>
      <c r="P20160">
        <v>646.25</v>
      </c>
      <c r="Q20160">
        <v>607.6</v>
      </c>
      <c r="R20160">
        <v>613.26</v>
      </c>
      <c r="S20160">
        <v>604.08000000000004</v>
      </c>
      <c r="T20160">
        <v>603.48</v>
      </c>
    </row>
    <row r="20161" spans="1:20" hidden="1" x14ac:dyDescent="0.25">
      <c r="A20161">
        <v>66943</v>
      </c>
      <c r="B20161">
        <v>491579</v>
      </c>
      <c r="C20161" t="s">
        <v>1037</v>
      </c>
      <c r="D20161" t="s">
        <v>1038</v>
      </c>
      <c r="E20161" s="1">
        <v>46142</v>
      </c>
      <c r="F20161" t="b">
        <v>1</v>
      </c>
      <c r="G20161">
        <v>90.656999999999996</v>
      </c>
      <c r="H20161">
        <v>19.998000000000001</v>
      </c>
      <c r="I20161">
        <v>12.792</v>
      </c>
      <c r="J20161">
        <v>12.807</v>
      </c>
      <c r="K20161">
        <v>19.998000000000001</v>
      </c>
      <c r="L20161">
        <v>12.507999999999999</v>
      </c>
      <c r="M20161">
        <v>12.816000000000001</v>
      </c>
      <c r="N20161">
        <v>598.04200000000003</v>
      </c>
      <c r="O20161">
        <v>654.19000000000005</v>
      </c>
      <c r="P20161">
        <v>612.73</v>
      </c>
      <c r="Q20161">
        <v>598.42999999999995</v>
      </c>
      <c r="R20161">
        <v>607</v>
      </c>
      <c r="S20161">
        <v>603.15</v>
      </c>
      <c r="T20161">
        <v>588.99</v>
      </c>
    </row>
    <row r="20162" spans="1:20" hidden="1" x14ac:dyDescent="0.25">
      <c r="A20162">
        <v>66943</v>
      </c>
      <c r="B20162">
        <v>491579</v>
      </c>
      <c r="C20162" t="s">
        <v>1037</v>
      </c>
      <c r="D20162" t="s">
        <v>1038</v>
      </c>
      <c r="E20162" s="1">
        <v>46143</v>
      </c>
      <c r="F20162" t="b">
        <v>1</v>
      </c>
      <c r="G20162">
        <v>92.941999999999993</v>
      </c>
      <c r="H20162">
        <v>20.001000000000001</v>
      </c>
      <c r="I20162">
        <v>13.127000000000001</v>
      </c>
      <c r="J20162">
        <v>13.305</v>
      </c>
      <c r="K20162">
        <v>19.998999999999999</v>
      </c>
      <c r="L20162">
        <v>13.27</v>
      </c>
      <c r="M20162">
        <v>13.244</v>
      </c>
      <c r="N20162">
        <v>596.26300000000003</v>
      </c>
      <c r="O20162">
        <v>645.57000000000005</v>
      </c>
      <c r="P20162">
        <v>608.73</v>
      </c>
      <c r="Q20162">
        <v>601.54</v>
      </c>
      <c r="R20162">
        <v>608.09</v>
      </c>
      <c r="S20162">
        <v>586.15</v>
      </c>
      <c r="T20162">
        <v>597.27</v>
      </c>
    </row>
    <row r="20163" spans="1:20" hidden="1" x14ac:dyDescent="0.25">
      <c r="A20163">
        <v>66943</v>
      </c>
      <c r="B20163">
        <v>491579</v>
      </c>
      <c r="C20163" t="s">
        <v>1037</v>
      </c>
      <c r="D20163" t="s">
        <v>1038</v>
      </c>
      <c r="E20163" s="1">
        <v>46144</v>
      </c>
      <c r="F20163" t="b">
        <v>1</v>
      </c>
      <c r="G20163">
        <v>90.894999999999996</v>
      </c>
      <c r="H20163">
        <v>20.004999999999999</v>
      </c>
      <c r="I20163">
        <v>13.125</v>
      </c>
      <c r="J20163">
        <v>13.2</v>
      </c>
      <c r="K20163">
        <v>20.004999999999999</v>
      </c>
      <c r="L20163">
        <v>12.871</v>
      </c>
      <c r="M20163">
        <v>13.196999999999999</v>
      </c>
      <c r="N20163">
        <v>636.49300000000005</v>
      </c>
      <c r="O20163">
        <v>673.1</v>
      </c>
      <c r="P20163">
        <v>631.61</v>
      </c>
      <c r="Q20163">
        <v>630.55999999999995</v>
      </c>
      <c r="R20163">
        <v>631.87</v>
      </c>
      <c r="S20163">
        <v>626.96</v>
      </c>
      <c r="T20163">
        <v>624.86</v>
      </c>
    </row>
    <row r="20164" spans="1:20" hidden="1" x14ac:dyDescent="0.25">
      <c r="A20164">
        <v>66943</v>
      </c>
      <c r="B20164">
        <v>491579</v>
      </c>
      <c r="C20164" t="s">
        <v>1037</v>
      </c>
      <c r="D20164" t="s">
        <v>1038</v>
      </c>
      <c r="E20164" s="1">
        <v>46145</v>
      </c>
      <c r="F20164" t="b">
        <v>1</v>
      </c>
      <c r="G20164">
        <v>89.105999999999995</v>
      </c>
      <c r="H20164">
        <v>20.001000000000001</v>
      </c>
      <c r="I20164">
        <v>12.909000000000001</v>
      </c>
      <c r="J20164">
        <v>12.448</v>
      </c>
      <c r="K20164">
        <v>20.024999999999999</v>
      </c>
      <c r="L20164">
        <v>12.029</v>
      </c>
      <c r="M20164">
        <v>12.336</v>
      </c>
      <c r="N20164">
        <v>613.66800000000001</v>
      </c>
      <c r="O20164">
        <v>661.19</v>
      </c>
      <c r="P20164">
        <v>610.11</v>
      </c>
      <c r="Q20164">
        <v>603</v>
      </c>
      <c r="R20164">
        <v>615.58000000000004</v>
      </c>
      <c r="S20164">
        <v>600.66999999999996</v>
      </c>
      <c r="T20164">
        <v>601.16</v>
      </c>
    </row>
    <row r="20165" spans="1:20" hidden="1" x14ac:dyDescent="0.25">
      <c r="A20165">
        <v>66943</v>
      </c>
      <c r="B20165">
        <v>491579</v>
      </c>
      <c r="C20165" t="s">
        <v>1037</v>
      </c>
      <c r="D20165" t="s">
        <v>1038</v>
      </c>
      <c r="E20165" s="1">
        <v>46146</v>
      </c>
      <c r="F20165" t="b">
        <v>1</v>
      </c>
      <c r="G20165">
        <v>92.307000000000002</v>
      </c>
      <c r="H20165">
        <v>20.003</v>
      </c>
      <c r="I20165">
        <v>13.603</v>
      </c>
      <c r="J20165">
        <v>13.138</v>
      </c>
      <c r="K20165">
        <v>20.003</v>
      </c>
      <c r="L20165">
        <v>12.864000000000001</v>
      </c>
      <c r="M20165">
        <v>13.268000000000001</v>
      </c>
      <c r="N20165">
        <v>607.01</v>
      </c>
      <c r="O20165">
        <v>652.95000000000005</v>
      </c>
      <c r="P20165">
        <v>636.66</v>
      </c>
      <c r="Q20165">
        <v>624.38</v>
      </c>
      <c r="R20165">
        <v>612.02</v>
      </c>
      <c r="S20165">
        <v>594.46</v>
      </c>
      <c r="T20165">
        <v>607.55999999999995</v>
      </c>
    </row>
    <row r="20166" spans="1:20" hidden="1" x14ac:dyDescent="0.25">
      <c r="A20166">
        <v>66943</v>
      </c>
      <c r="B20166">
        <v>491579</v>
      </c>
      <c r="C20166" t="s">
        <v>1037</v>
      </c>
      <c r="D20166" t="s">
        <v>1038</v>
      </c>
      <c r="E20166" s="1">
        <v>46147</v>
      </c>
      <c r="F20166" t="b">
        <v>1</v>
      </c>
      <c r="G20166">
        <v>80.11</v>
      </c>
      <c r="H20166">
        <v>19.995999999999999</v>
      </c>
      <c r="I20166">
        <v>9.577</v>
      </c>
      <c r="J20166">
        <v>10.335000000000001</v>
      </c>
      <c r="K20166">
        <v>19.814</v>
      </c>
      <c r="L20166">
        <v>9.9499999999999993</v>
      </c>
      <c r="M20166">
        <v>10.525</v>
      </c>
      <c r="N20166">
        <v>603.01499999999999</v>
      </c>
      <c r="O20166">
        <v>641.75</v>
      </c>
      <c r="P20166">
        <v>600.55999999999995</v>
      </c>
      <c r="Q20166">
        <v>599.70000000000005</v>
      </c>
      <c r="R20166">
        <v>605.84</v>
      </c>
      <c r="S20166">
        <v>598.99</v>
      </c>
      <c r="T20166">
        <v>588.73</v>
      </c>
    </row>
    <row r="20167" spans="1:20" hidden="1" x14ac:dyDescent="0.25">
      <c r="A20167">
        <v>66943</v>
      </c>
      <c r="B20167">
        <v>491579</v>
      </c>
      <c r="C20167" t="s">
        <v>1037</v>
      </c>
      <c r="D20167" t="s">
        <v>1038</v>
      </c>
      <c r="E20167" s="1">
        <v>46148</v>
      </c>
      <c r="F20167" t="b">
        <v>1</v>
      </c>
      <c r="G20167">
        <v>90.200999999999993</v>
      </c>
      <c r="H20167">
        <v>19.998000000000001</v>
      </c>
      <c r="I20167">
        <v>12.701000000000001</v>
      </c>
      <c r="J20167">
        <v>12.651</v>
      </c>
      <c r="K20167">
        <v>19.995999999999999</v>
      </c>
      <c r="L20167">
        <v>12.488</v>
      </c>
      <c r="M20167">
        <v>12.765000000000001</v>
      </c>
      <c r="N20167">
        <v>588.55999999999995</v>
      </c>
      <c r="O20167">
        <v>646.96</v>
      </c>
      <c r="P20167">
        <v>603.17999999999995</v>
      </c>
      <c r="Q20167">
        <v>595.47</v>
      </c>
      <c r="R20167">
        <v>603.22</v>
      </c>
      <c r="S20167">
        <v>587.01</v>
      </c>
      <c r="T20167">
        <v>584.72</v>
      </c>
    </row>
    <row r="20168" spans="1:20" hidden="1" x14ac:dyDescent="0.25">
      <c r="A20168">
        <v>66943</v>
      </c>
      <c r="B20168">
        <v>491579</v>
      </c>
      <c r="C20168" t="s">
        <v>1037</v>
      </c>
      <c r="D20168" t="s">
        <v>1038</v>
      </c>
      <c r="E20168" s="1">
        <v>46149</v>
      </c>
      <c r="F20168" t="b">
        <v>1</v>
      </c>
      <c r="G20168">
        <v>92.016000000000005</v>
      </c>
      <c r="H20168">
        <v>20.001000000000001</v>
      </c>
      <c r="I20168">
        <v>13.541</v>
      </c>
      <c r="J20168">
        <v>13.153</v>
      </c>
      <c r="K20168">
        <v>20.030999999999999</v>
      </c>
      <c r="L20168">
        <v>12.779</v>
      </c>
      <c r="M20168">
        <v>12.988</v>
      </c>
      <c r="N20168">
        <v>596.58199999999999</v>
      </c>
      <c r="O20168">
        <v>645.04999999999995</v>
      </c>
      <c r="P20168">
        <v>598.04999999999995</v>
      </c>
      <c r="Q20168">
        <v>606.22</v>
      </c>
      <c r="R20168">
        <v>611.08000000000004</v>
      </c>
      <c r="S20168">
        <v>590.98</v>
      </c>
      <c r="T20168">
        <v>589.33000000000004</v>
      </c>
    </row>
    <row r="20169" spans="1:20" hidden="1" x14ac:dyDescent="0.25">
      <c r="A20169">
        <v>66943</v>
      </c>
      <c r="B20169">
        <v>491579</v>
      </c>
      <c r="C20169" t="s">
        <v>1037</v>
      </c>
      <c r="D20169" t="s">
        <v>1038</v>
      </c>
      <c r="E20169" s="1">
        <v>46150</v>
      </c>
      <c r="F20169" t="b">
        <v>1</v>
      </c>
      <c r="G20169">
        <v>91.936000000000007</v>
      </c>
      <c r="H20169">
        <v>20.009</v>
      </c>
      <c r="I20169">
        <v>13.092000000000001</v>
      </c>
      <c r="J20169">
        <v>13.102</v>
      </c>
      <c r="K20169">
        <v>20.003</v>
      </c>
      <c r="L20169">
        <v>12.926</v>
      </c>
      <c r="M20169">
        <v>13.18</v>
      </c>
      <c r="N20169">
        <v>602.23299999999995</v>
      </c>
      <c r="O20169">
        <v>646.32000000000005</v>
      </c>
      <c r="P20169">
        <v>605.16999999999996</v>
      </c>
      <c r="Q20169">
        <v>610.45000000000005</v>
      </c>
      <c r="R20169">
        <v>611.23</v>
      </c>
      <c r="S20169">
        <v>592.70000000000005</v>
      </c>
      <c r="T20169">
        <v>591.01</v>
      </c>
    </row>
    <row r="20170" spans="1:20" hidden="1" x14ac:dyDescent="0.25">
      <c r="A20170">
        <v>66943</v>
      </c>
      <c r="B20170">
        <v>491579</v>
      </c>
      <c r="C20170" t="s">
        <v>1037</v>
      </c>
      <c r="D20170" t="s">
        <v>1038</v>
      </c>
      <c r="E20170" s="1">
        <v>46151</v>
      </c>
      <c r="F20170" t="b">
        <v>1</v>
      </c>
      <c r="G20170">
        <v>91.372</v>
      </c>
      <c r="H20170">
        <v>19.998000000000001</v>
      </c>
      <c r="I20170">
        <v>12.933</v>
      </c>
      <c r="J20170">
        <v>13.032</v>
      </c>
      <c r="K20170">
        <v>19.998000000000001</v>
      </c>
      <c r="L20170">
        <v>12.787000000000001</v>
      </c>
      <c r="M20170">
        <v>12.983000000000001</v>
      </c>
      <c r="N20170">
        <v>603.82299999999998</v>
      </c>
      <c r="O20170">
        <v>656.06</v>
      </c>
      <c r="P20170">
        <v>642.02</v>
      </c>
      <c r="Q20170">
        <v>609.77</v>
      </c>
      <c r="R20170">
        <v>621.61</v>
      </c>
      <c r="S20170">
        <v>607.12</v>
      </c>
      <c r="T20170">
        <v>599.51</v>
      </c>
    </row>
    <row r="20171" spans="1:20" hidden="1" x14ac:dyDescent="0.25">
      <c r="A20171">
        <v>66943</v>
      </c>
      <c r="B20171">
        <v>491579</v>
      </c>
      <c r="C20171" t="s">
        <v>1037</v>
      </c>
      <c r="D20171" t="s">
        <v>1038</v>
      </c>
      <c r="E20171" s="1">
        <v>46152</v>
      </c>
      <c r="F20171" t="b">
        <v>1</v>
      </c>
      <c r="G20171">
        <v>91.896000000000001</v>
      </c>
      <c r="H20171">
        <v>19.998000000000001</v>
      </c>
      <c r="I20171">
        <v>13.069000000000001</v>
      </c>
      <c r="J20171">
        <v>13.090999999999999</v>
      </c>
      <c r="K20171">
        <v>19.998000000000001</v>
      </c>
      <c r="L20171">
        <v>12.875</v>
      </c>
      <c r="M20171">
        <v>13.085000000000001</v>
      </c>
      <c r="N20171">
        <v>595.43200000000002</v>
      </c>
      <c r="O20171">
        <v>639.99</v>
      </c>
      <c r="P20171">
        <v>626.05999999999995</v>
      </c>
      <c r="Q20171">
        <v>599.70000000000005</v>
      </c>
      <c r="R20171">
        <v>604.27</v>
      </c>
      <c r="S20171">
        <v>588.47</v>
      </c>
      <c r="T20171">
        <v>585.25</v>
      </c>
    </row>
    <row r="20172" spans="1:20" hidden="1" x14ac:dyDescent="0.25">
      <c r="A20172">
        <v>66943</v>
      </c>
      <c r="B20172">
        <v>491579</v>
      </c>
      <c r="C20172" t="s">
        <v>1037</v>
      </c>
      <c r="D20172" t="s">
        <v>1038</v>
      </c>
      <c r="E20172" s="1">
        <v>46153</v>
      </c>
      <c r="F20172" t="b">
        <v>1</v>
      </c>
      <c r="G20172">
        <v>92.069000000000003</v>
      </c>
      <c r="H20172">
        <v>19.998000000000001</v>
      </c>
      <c r="I20172">
        <v>13.175000000000001</v>
      </c>
      <c r="J20172">
        <v>12.997</v>
      </c>
      <c r="K20172">
        <v>19.998000000000001</v>
      </c>
      <c r="L20172">
        <v>12.917999999999999</v>
      </c>
      <c r="M20172">
        <v>13.141999999999999</v>
      </c>
      <c r="N20172">
        <v>579.05200000000002</v>
      </c>
      <c r="O20172">
        <v>629.91999999999996</v>
      </c>
      <c r="P20172">
        <v>594.04999999999995</v>
      </c>
      <c r="Q20172">
        <v>586.97</v>
      </c>
      <c r="R20172">
        <v>591.91</v>
      </c>
      <c r="S20172">
        <v>577.94000000000005</v>
      </c>
      <c r="T20172">
        <v>569.92999999999995</v>
      </c>
    </row>
    <row r="20173" spans="1:20" hidden="1" x14ac:dyDescent="0.25">
      <c r="A20173">
        <v>66456</v>
      </c>
      <c r="B20173">
        <v>465871</v>
      </c>
      <c r="C20173" t="s">
        <v>954</v>
      </c>
      <c r="D20173" t="s">
        <v>908</v>
      </c>
      <c r="E20173" s="1">
        <v>46154</v>
      </c>
      <c r="F20173" t="b">
        <v>1</v>
      </c>
      <c r="G20173">
        <v>81.057000000000002</v>
      </c>
      <c r="H20173">
        <v>12.538</v>
      </c>
      <c r="I20173">
        <v>19.995999999999999</v>
      </c>
      <c r="J20173">
        <v>11.957000000000001</v>
      </c>
      <c r="K20173">
        <v>12.864000000000001</v>
      </c>
      <c r="L20173">
        <v>12.132999999999999</v>
      </c>
      <c r="M20173">
        <v>11.58</v>
      </c>
      <c r="N20173">
        <v>772.26499999999999</v>
      </c>
      <c r="O20173">
        <v>771.95</v>
      </c>
      <c r="P20173">
        <v>782.44</v>
      </c>
      <c r="Q20173">
        <v>765.85</v>
      </c>
      <c r="R20173">
        <v>773.64</v>
      </c>
      <c r="S20173">
        <v>772.81</v>
      </c>
      <c r="T20173">
        <v>771.69</v>
      </c>
    </row>
    <row r="20174" spans="1:20" hidden="1" x14ac:dyDescent="0.25">
      <c r="A20174">
        <v>66943</v>
      </c>
      <c r="B20174">
        <v>491579</v>
      </c>
      <c r="C20174" t="s">
        <v>1037</v>
      </c>
      <c r="D20174" t="s">
        <v>1038</v>
      </c>
      <c r="E20174" s="1">
        <v>46155</v>
      </c>
      <c r="F20174" t="b">
        <v>1</v>
      </c>
      <c r="G20174">
        <v>91.841999999999999</v>
      </c>
      <c r="H20174">
        <v>19.998000000000001</v>
      </c>
      <c r="I20174">
        <v>13.103</v>
      </c>
      <c r="J20174">
        <v>13.183999999999999</v>
      </c>
      <c r="K20174">
        <v>19.998000000000001</v>
      </c>
      <c r="L20174">
        <v>12.936999999999999</v>
      </c>
      <c r="M20174">
        <v>13.141999999999999</v>
      </c>
      <c r="N20174">
        <v>592.96</v>
      </c>
      <c r="O20174">
        <v>645.24</v>
      </c>
      <c r="P20174">
        <v>605.79999999999995</v>
      </c>
      <c r="Q20174">
        <v>603.78</v>
      </c>
      <c r="R20174">
        <v>607.08000000000004</v>
      </c>
      <c r="S20174">
        <v>589.48</v>
      </c>
      <c r="T20174">
        <v>588.32000000000005</v>
      </c>
    </row>
    <row r="20175" spans="1:20" hidden="1" x14ac:dyDescent="0.25">
      <c r="A20175">
        <v>66943</v>
      </c>
      <c r="B20175">
        <v>491580</v>
      </c>
      <c r="C20175" t="s">
        <v>1037</v>
      </c>
      <c r="D20175" t="s">
        <v>1039</v>
      </c>
      <c r="E20175" s="1">
        <v>46138</v>
      </c>
      <c r="F20175" t="b">
        <v>1</v>
      </c>
      <c r="G20175">
        <v>93.605000000000004</v>
      </c>
      <c r="H20175">
        <v>19.998999999999999</v>
      </c>
      <c r="I20175">
        <v>13.323</v>
      </c>
      <c r="J20175">
        <v>13.782999999999999</v>
      </c>
      <c r="K20175">
        <v>19.998999999999999</v>
      </c>
      <c r="L20175">
        <v>13.444000000000001</v>
      </c>
      <c r="M20175">
        <v>13.494999999999999</v>
      </c>
      <c r="N20175">
        <v>602.678</v>
      </c>
      <c r="O20175">
        <v>654.71</v>
      </c>
      <c r="P20175">
        <v>589.44000000000005</v>
      </c>
      <c r="Q20175">
        <v>588.65</v>
      </c>
      <c r="R20175">
        <v>605.51</v>
      </c>
      <c r="S20175">
        <v>609.05999999999995</v>
      </c>
      <c r="T20175">
        <v>589.29</v>
      </c>
    </row>
    <row r="20176" spans="1:20" hidden="1" x14ac:dyDescent="0.25">
      <c r="A20176">
        <v>66943</v>
      </c>
      <c r="B20176">
        <v>491580</v>
      </c>
      <c r="C20176" t="s">
        <v>1037</v>
      </c>
      <c r="D20176" t="s">
        <v>1039</v>
      </c>
      <c r="E20176" s="1">
        <v>46139</v>
      </c>
      <c r="F20176" t="b">
        <v>1</v>
      </c>
      <c r="G20176">
        <v>93.397000000000006</v>
      </c>
      <c r="H20176">
        <v>19.998000000000001</v>
      </c>
      <c r="I20176">
        <v>13.332000000000001</v>
      </c>
      <c r="J20176">
        <v>13.36</v>
      </c>
      <c r="K20176">
        <v>20.003</v>
      </c>
      <c r="L20176">
        <v>13.803000000000001</v>
      </c>
      <c r="M20176">
        <v>13.430999999999999</v>
      </c>
      <c r="N20176">
        <v>613.75</v>
      </c>
      <c r="O20176">
        <v>658.72</v>
      </c>
      <c r="P20176">
        <v>603.22</v>
      </c>
      <c r="Q20176">
        <v>625.84</v>
      </c>
      <c r="R20176">
        <v>613.29</v>
      </c>
      <c r="S20176">
        <v>645.79999999999995</v>
      </c>
      <c r="T20176">
        <v>628.27</v>
      </c>
    </row>
    <row r="20177" spans="1:20" hidden="1" x14ac:dyDescent="0.25">
      <c r="A20177">
        <v>66943</v>
      </c>
      <c r="B20177">
        <v>491580</v>
      </c>
      <c r="C20177" t="s">
        <v>1037</v>
      </c>
      <c r="D20177" t="s">
        <v>1039</v>
      </c>
      <c r="E20177" s="1">
        <v>46140</v>
      </c>
      <c r="F20177" t="b">
        <v>1</v>
      </c>
      <c r="G20177">
        <v>93.822000000000003</v>
      </c>
      <c r="H20177">
        <v>19.998000000000001</v>
      </c>
      <c r="I20177">
        <v>13.327</v>
      </c>
      <c r="J20177">
        <v>13.475</v>
      </c>
      <c r="K20177">
        <v>19.998000000000001</v>
      </c>
      <c r="L20177">
        <v>13.644</v>
      </c>
      <c r="M20177">
        <v>13.38</v>
      </c>
      <c r="N20177">
        <v>598.197</v>
      </c>
      <c r="O20177">
        <v>642.84</v>
      </c>
      <c r="P20177">
        <v>643.29</v>
      </c>
      <c r="Q20177">
        <v>635.69000000000005</v>
      </c>
      <c r="R20177">
        <v>599.51</v>
      </c>
      <c r="S20177">
        <v>626.91999999999996</v>
      </c>
      <c r="T20177">
        <v>637.11</v>
      </c>
    </row>
    <row r="20178" spans="1:20" hidden="1" x14ac:dyDescent="0.25">
      <c r="A20178">
        <v>66943</v>
      </c>
      <c r="B20178">
        <v>491580</v>
      </c>
      <c r="C20178" t="s">
        <v>1037</v>
      </c>
      <c r="D20178" t="s">
        <v>1039</v>
      </c>
      <c r="E20178" s="1">
        <v>46141</v>
      </c>
      <c r="F20178" t="b">
        <v>1</v>
      </c>
      <c r="G20178">
        <v>92.069000000000003</v>
      </c>
      <c r="H20178">
        <v>19.998000000000001</v>
      </c>
      <c r="I20178">
        <v>12.929</v>
      </c>
      <c r="J20178">
        <v>13.067</v>
      </c>
      <c r="K20178">
        <v>19.998000000000001</v>
      </c>
      <c r="L20178">
        <v>13.065</v>
      </c>
      <c r="M20178">
        <v>13.012</v>
      </c>
      <c r="N20178">
        <v>599.82000000000005</v>
      </c>
      <c r="O20178">
        <v>651.75</v>
      </c>
      <c r="P20178">
        <v>639.58000000000004</v>
      </c>
      <c r="Q20178">
        <v>635.91</v>
      </c>
      <c r="R20178">
        <v>610.29999999999995</v>
      </c>
      <c r="S20178">
        <v>615.62</v>
      </c>
      <c r="T20178">
        <v>644</v>
      </c>
    </row>
    <row r="20179" spans="1:20" hidden="1" x14ac:dyDescent="0.25">
      <c r="A20179">
        <v>66943</v>
      </c>
      <c r="B20179">
        <v>491580</v>
      </c>
      <c r="C20179" t="s">
        <v>1037</v>
      </c>
      <c r="D20179" t="s">
        <v>1039</v>
      </c>
      <c r="E20179" s="1">
        <v>46142</v>
      </c>
      <c r="F20179" t="b">
        <v>1</v>
      </c>
      <c r="G20179">
        <v>91.637</v>
      </c>
      <c r="H20179">
        <v>19.998000000000001</v>
      </c>
      <c r="I20179">
        <v>12.893000000000001</v>
      </c>
      <c r="J20179">
        <v>12.994999999999999</v>
      </c>
      <c r="K20179">
        <v>19.998000000000001</v>
      </c>
      <c r="L20179">
        <v>13.028</v>
      </c>
      <c r="M20179">
        <v>13.05</v>
      </c>
      <c r="N20179">
        <v>602.01</v>
      </c>
      <c r="O20179">
        <v>653.62</v>
      </c>
      <c r="P20179">
        <v>634.26</v>
      </c>
      <c r="Q20179">
        <v>636.89</v>
      </c>
      <c r="R20179">
        <v>606.97</v>
      </c>
      <c r="S20179">
        <v>620.33000000000004</v>
      </c>
      <c r="T20179">
        <v>639.28</v>
      </c>
    </row>
    <row r="20180" spans="1:20" hidden="1" x14ac:dyDescent="0.25">
      <c r="A20180">
        <v>66943</v>
      </c>
      <c r="B20180">
        <v>491580</v>
      </c>
      <c r="C20180" t="s">
        <v>1037</v>
      </c>
      <c r="D20180" t="s">
        <v>1039</v>
      </c>
      <c r="E20180" s="1">
        <v>46143</v>
      </c>
      <c r="F20180" t="b">
        <v>1</v>
      </c>
      <c r="G20180">
        <v>94.33</v>
      </c>
      <c r="H20180">
        <v>20.001000000000001</v>
      </c>
      <c r="I20180">
        <v>13.515000000000001</v>
      </c>
      <c r="J20180">
        <v>13.616</v>
      </c>
      <c r="K20180">
        <v>19.998999999999999</v>
      </c>
      <c r="L20180">
        <v>13.605</v>
      </c>
      <c r="M20180">
        <v>13.598000000000001</v>
      </c>
      <c r="N20180">
        <v>598.05999999999995</v>
      </c>
      <c r="O20180">
        <v>640.82000000000005</v>
      </c>
      <c r="P20180">
        <v>602.14</v>
      </c>
      <c r="Q20180">
        <v>598.58000000000004</v>
      </c>
      <c r="R20180">
        <v>600.41</v>
      </c>
      <c r="S20180">
        <v>631.49</v>
      </c>
      <c r="T20180">
        <v>594.5</v>
      </c>
    </row>
    <row r="20181" spans="1:20" hidden="1" x14ac:dyDescent="0.25">
      <c r="A20181">
        <v>66943</v>
      </c>
      <c r="B20181">
        <v>491580</v>
      </c>
      <c r="C20181" t="s">
        <v>1037</v>
      </c>
      <c r="D20181" t="s">
        <v>1039</v>
      </c>
      <c r="E20181" s="1">
        <v>46144</v>
      </c>
      <c r="F20181" t="b">
        <v>1</v>
      </c>
      <c r="G20181">
        <v>90.85</v>
      </c>
      <c r="H20181">
        <v>20.009</v>
      </c>
      <c r="I20181">
        <v>12.988</v>
      </c>
      <c r="J20181">
        <v>13.215</v>
      </c>
      <c r="K20181">
        <v>20.007000000000001</v>
      </c>
      <c r="L20181">
        <v>12.616</v>
      </c>
      <c r="M20181">
        <v>13.404</v>
      </c>
      <c r="N20181">
        <v>608.22699999999998</v>
      </c>
      <c r="O20181">
        <v>652.39</v>
      </c>
      <c r="P20181">
        <v>597.64</v>
      </c>
      <c r="Q20181">
        <v>596.92999999999995</v>
      </c>
      <c r="R20181">
        <v>608.35</v>
      </c>
      <c r="S20181">
        <v>611.61</v>
      </c>
      <c r="T20181">
        <v>597.53</v>
      </c>
    </row>
    <row r="20182" spans="1:20" hidden="1" x14ac:dyDescent="0.25">
      <c r="A20182">
        <v>66943</v>
      </c>
      <c r="B20182">
        <v>491580</v>
      </c>
      <c r="C20182" t="s">
        <v>1037</v>
      </c>
      <c r="D20182" t="s">
        <v>1039</v>
      </c>
      <c r="E20182" s="1">
        <v>46145</v>
      </c>
      <c r="F20182" t="b">
        <v>1</v>
      </c>
      <c r="G20182">
        <v>89.614000000000004</v>
      </c>
      <c r="H20182">
        <v>19.998999999999999</v>
      </c>
      <c r="I20182">
        <v>12.385999999999999</v>
      </c>
      <c r="J20182">
        <v>12.743</v>
      </c>
      <c r="K20182">
        <v>20.009</v>
      </c>
      <c r="L20182">
        <v>12.016</v>
      </c>
      <c r="M20182">
        <v>12.693</v>
      </c>
      <c r="N20182">
        <v>618.38199999999995</v>
      </c>
      <c r="O20182">
        <v>666.02</v>
      </c>
      <c r="P20182">
        <v>607.49</v>
      </c>
      <c r="Q20182">
        <v>606.89</v>
      </c>
      <c r="R20182">
        <v>616.17999999999995</v>
      </c>
      <c r="S20182">
        <v>606.78</v>
      </c>
      <c r="T20182">
        <v>609.66</v>
      </c>
    </row>
    <row r="20183" spans="1:20" hidden="1" x14ac:dyDescent="0.25">
      <c r="A20183">
        <v>66943</v>
      </c>
      <c r="B20183">
        <v>491580</v>
      </c>
      <c r="C20183" t="s">
        <v>1037</v>
      </c>
      <c r="D20183" t="s">
        <v>1039</v>
      </c>
      <c r="E20183" s="1">
        <v>46146</v>
      </c>
      <c r="F20183" t="b">
        <v>1</v>
      </c>
      <c r="G20183">
        <v>91.513999999999996</v>
      </c>
      <c r="H20183">
        <v>19.998999999999999</v>
      </c>
      <c r="I20183">
        <v>13.477</v>
      </c>
      <c r="J20183">
        <v>12.851000000000001</v>
      </c>
      <c r="K20183">
        <v>20.003</v>
      </c>
      <c r="L20183">
        <v>12.723000000000001</v>
      </c>
      <c r="M20183">
        <v>13.028</v>
      </c>
      <c r="N20183">
        <v>605.73199999999997</v>
      </c>
      <c r="O20183">
        <v>651.64</v>
      </c>
      <c r="P20183">
        <v>614.9</v>
      </c>
      <c r="Q20183">
        <v>617.53</v>
      </c>
      <c r="R20183">
        <v>607.34</v>
      </c>
      <c r="S20183">
        <v>615.39</v>
      </c>
      <c r="T20183">
        <v>632.04999999999995</v>
      </c>
    </row>
    <row r="20184" spans="1:20" hidden="1" x14ac:dyDescent="0.25">
      <c r="A20184">
        <v>66943</v>
      </c>
      <c r="B20184">
        <v>491580</v>
      </c>
      <c r="C20184" t="s">
        <v>1037</v>
      </c>
      <c r="D20184" t="s">
        <v>1039</v>
      </c>
      <c r="E20184" s="1">
        <v>46147</v>
      </c>
      <c r="F20184" t="b">
        <v>1</v>
      </c>
      <c r="G20184">
        <v>82.983000000000004</v>
      </c>
      <c r="H20184">
        <v>19.994</v>
      </c>
      <c r="I20184">
        <v>10.3</v>
      </c>
      <c r="J20184">
        <v>10.617000000000001</v>
      </c>
      <c r="K20184">
        <v>19.992000000000001</v>
      </c>
      <c r="L20184">
        <v>10.983000000000001</v>
      </c>
      <c r="M20184">
        <v>11.097</v>
      </c>
      <c r="N20184">
        <v>595.66499999999996</v>
      </c>
      <c r="O20184">
        <v>645.04999999999995</v>
      </c>
      <c r="P20184">
        <v>587.41999999999996</v>
      </c>
      <c r="Q20184">
        <v>593.41</v>
      </c>
      <c r="R20184">
        <v>589.07000000000005</v>
      </c>
      <c r="S20184">
        <v>603.41</v>
      </c>
      <c r="T20184">
        <v>601.12</v>
      </c>
    </row>
    <row r="20185" spans="1:20" hidden="1" x14ac:dyDescent="0.25">
      <c r="A20185">
        <v>66943</v>
      </c>
      <c r="B20185">
        <v>491580</v>
      </c>
      <c r="C20185" t="s">
        <v>1037</v>
      </c>
      <c r="D20185" t="s">
        <v>1039</v>
      </c>
      <c r="E20185" s="1">
        <v>46148</v>
      </c>
      <c r="F20185" t="b">
        <v>1</v>
      </c>
      <c r="G20185">
        <v>91.08</v>
      </c>
      <c r="H20185">
        <v>19.998000000000001</v>
      </c>
      <c r="I20185">
        <v>12.757</v>
      </c>
      <c r="J20185">
        <v>12.864000000000001</v>
      </c>
      <c r="K20185">
        <v>19.998000000000001</v>
      </c>
      <c r="L20185">
        <v>12.821</v>
      </c>
      <c r="M20185">
        <v>12.9</v>
      </c>
      <c r="N20185">
        <v>589.65300000000002</v>
      </c>
      <c r="O20185">
        <v>639.62</v>
      </c>
      <c r="P20185">
        <v>585.77</v>
      </c>
      <c r="Q20185">
        <v>594.95000000000005</v>
      </c>
      <c r="R20185">
        <v>578.51</v>
      </c>
      <c r="S20185">
        <v>619.73</v>
      </c>
      <c r="T20185">
        <v>595.36</v>
      </c>
    </row>
    <row r="20186" spans="1:20" hidden="1" x14ac:dyDescent="0.25">
      <c r="A20186">
        <v>66943</v>
      </c>
      <c r="B20186">
        <v>491580</v>
      </c>
      <c r="C20186" t="s">
        <v>1037</v>
      </c>
      <c r="D20186" t="s">
        <v>1039</v>
      </c>
      <c r="E20186" s="1">
        <v>46149</v>
      </c>
      <c r="F20186" t="b">
        <v>1</v>
      </c>
      <c r="G20186">
        <v>92.408000000000001</v>
      </c>
      <c r="H20186">
        <v>19.998999999999999</v>
      </c>
      <c r="I20186">
        <v>13.08</v>
      </c>
      <c r="J20186">
        <v>13.396000000000001</v>
      </c>
      <c r="K20186">
        <v>20.004999999999999</v>
      </c>
      <c r="L20186">
        <v>13.247999999999999</v>
      </c>
      <c r="M20186">
        <v>13.231999999999999</v>
      </c>
      <c r="N20186">
        <v>601.11699999999996</v>
      </c>
      <c r="O20186">
        <v>652.13</v>
      </c>
      <c r="P20186">
        <v>590.29999999999995</v>
      </c>
      <c r="Q20186">
        <v>602.54999999999995</v>
      </c>
      <c r="R20186">
        <v>592.16999999999996</v>
      </c>
      <c r="S20186">
        <v>607.75</v>
      </c>
      <c r="T20186">
        <v>608.39</v>
      </c>
    </row>
    <row r="20187" spans="1:20" hidden="1" x14ac:dyDescent="0.25">
      <c r="A20187">
        <v>66943</v>
      </c>
      <c r="B20187">
        <v>491580</v>
      </c>
      <c r="C20187" t="s">
        <v>1037</v>
      </c>
      <c r="D20187" t="s">
        <v>1039</v>
      </c>
      <c r="E20187" s="1">
        <v>46150</v>
      </c>
      <c r="F20187" t="b">
        <v>1</v>
      </c>
      <c r="G20187">
        <v>92.84</v>
      </c>
      <c r="H20187">
        <v>20.007000000000001</v>
      </c>
      <c r="I20187">
        <v>13.241</v>
      </c>
      <c r="J20187">
        <v>13.384</v>
      </c>
      <c r="K20187">
        <v>20.003</v>
      </c>
      <c r="L20187">
        <v>13.337999999999999</v>
      </c>
      <c r="M20187">
        <v>13.308999999999999</v>
      </c>
      <c r="N20187">
        <v>603.43799999999999</v>
      </c>
      <c r="O20187">
        <v>650.59</v>
      </c>
      <c r="P20187">
        <v>595.58000000000004</v>
      </c>
      <c r="Q20187">
        <v>601.41999999999996</v>
      </c>
      <c r="R20187">
        <v>600.97</v>
      </c>
      <c r="S20187">
        <v>638.30999999999995</v>
      </c>
      <c r="T20187">
        <v>620.22</v>
      </c>
    </row>
    <row r="20188" spans="1:20" hidden="1" x14ac:dyDescent="0.25">
      <c r="A20188">
        <v>66943</v>
      </c>
      <c r="B20188">
        <v>491580</v>
      </c>
      <c r="C20188" t="s">
        <v>1037</v>
      </c>
      <c r="D20188" t="s">
        <v>1039</v>
      </c>
      <c r="E20188" s="1">
        <v>46151</v>
      </c>
      <c r="F20188" t="b">
        <v>1</v>
      </c>
      <c r="G20188">
        <v>92.033000000000001</v>
      </c>
      <c r="H20188">
        <v>19.998000000000001</v>
      </c>
      <c r="I20188">
        <v>12.984</v>
      </c>
      <c r="J20188">
        <v>13.224</v>
      </c>
      <c r="K20188">
        <v>19.998999999999999</v>
      </c>
      <c r="L20188">
        <v>13.157</v>
      </c>
      <c r="M20188">
        <v>13.151</v>
      </c>
      <c r="N20188">
        <v>599.41800000000001</v>
      </c>
      <c r="O20188">
        <v>650.82000000000005</v>
      </c>
      <c r="P20188">
        <v>640.11</v>
      </c>
      <c r="Q20188">
        <v>638.46</v>
      </c>
      <c r="R20188">
        <v>592.47</v>
      </c>
      <c r="S20188">
        <v>618.87</v>
      </c>
      <c r="T20188">
        <v>640.37</v>
      </c>
    </row>
    <row r="20189" spans="1:20" hidden="1" x14ac:dyDescent="0.25">
      <c r="A20189">
        <v>66943</v>
      </c>
      <c r="B20189">
        <v>491580</v>
      </c>
      <c r="C20189" t="s">
        <v>1037</v>
      </c>
      <c r="D20189" t="s">
        <v>1039</v>
      </c>
      <c r="E20189" s="1">
        <v>46152</v>
      </c>
      <c r="F20189" t="b">
        <v>1</v>
      </c>
      <c r="G20189">
        <v>92.555000000000007</v>
      </c>
      <c r="H20189">
        <v>19.998000000000001</v>
      </c>
      <c r="I20189">
        <v>13.183999999999999</v>
      </c>
      <c r="J20189">
        <v>13.234999999999999</v>
      </c>
      <c r="K20189">
        <v>19.998000000000001</v>
      </c>
      <c r="L20189">
        <v>13.199</v>
      </c>
      <c r="M20189">
        <v>13.287000000000001</v>
      </c>
      <c r="N20189">
        <v>594.43299999999999</v>
      </c>
      <c r="O20189">
        <v>644.45000000000005</v>
      </c>
      <c r="P20189">
        <v>648.12</v>
      </c>
      <c r="Q20189">
        <v>637.37</v>
      </c>
      <c r="R20189">
        <v>596.78</v>
      </c>
      <c r="S20189">
        <v>634.04</v>
      </c>
      <c r="T20189">
        <v>628.04999999999995</v>
      </c>
    </row>
    <row r="20190" spans="1:20" hidden="1" x14ac:dyDescent="0.25">
      <c r="A20190">
        <v>66943</v>
      </c>
      <c r="B20190">
        <v>491580</v>
      </c>
      <c r="C20190" t="s">
        <v>1037</v>
      </c>
      <c r="D20190" t="s">
        <v>1039</v>
      </c>
      <c r="E20190" s="1">
        <v>46153</v>
      </c>
      <c r="F20190" t="b">
        <v>1</v>
      </c>
      <c r="G20190">
        <v>92.495999999999995</v>
      </c>
      <c r="H20190">
        <v>19.998000000000001</v>
      </c>
      <c r="I20190">
        <v>13.067</v>
      </c>
      <c r="J20190">
        <v>13.199</v>
      </c>
      <c r="K20190">
        <v>19.998000000000001</v>
      </c>
      <c r="L20190">
        <v>13.2</v>
      </c>
      <c r="M20190">
        <v>13.239000000000001</v>
      </c>
      <c r="N20190">
        <v>584.14300000000003</v>
      </c>
      <c r="O20190">
        <v>626.03</v>
      </c>
      <c r="P20190">
        <v>573.83000000000004</v>
      </c>
      <c r="Q20190">
        <v>584.20000000000005</v>
      </c>
      <c r="R20190">
        <v>573.53</v>
      </c>
      <c r="S20190">
        <v>621.04999999999995</v>
      </c>
      <c r="T20190">
        <v>593.34</v>
      </c>
    </row>
    <row r="20191" spans="1:20" hidden="1" x14ac:dyDescent="0.25">
      <c r="A20191">
        <v>66456</v>
      </c>
      <c r="B20191">
        <v>465872</v>
      </c>
      <c r="C20191" t="s">
        <v>954</v>
      </c>
      <c r="D20191" t="s">
        <v>909</v>
      </c>
      <c r="E20191" s="1">
        <v>46154</v>
      </c>
      <c r="F20191" t="b">
        <v>1</v>
      </c>
      <c r="G20191">
        <v>87.947000000000003</v>
      </c>
      <c r="H20191">
        <v>19.998000000000001</v>
      </c>
      <c r="I20191">
        <v>19.995999999999999</v>
      </c>
      <c r="J20191">
        <v>11.95</v>
      </c>
      <c r="K20191">
        <v>12.303000000000001</v>
      </c>
      <c r="L20191">
        <v>12.569000000000001</v>
      </c>
      <c r="M20191">
        <v>12.01</v>
      </c>
      <c r="N20191">
        <v>771.74</v>
      </c>
      <c r="O20191">
        <v>779.11</v>
      </c>
      <c r="P20191">
        <v>780.34</v>
      </c>
      <c r="Q20191">
        <v>766.97</v>
      </c>
      <c r="R20191">
        <v>768.62</v>
      </c>
      <c r="S20191">
        <v>768.28</v>
      </c>
      <c r="T20191">
        <v>767.12</v>
      </c>
    </row>
    <row r="20192" spans="1:20" hidden="1" x14ac:dyDescent="0.25">
      <c r="A20192">
        <v>66943</v>
      </c>
      <c r="B20192">
        <v>491580</v>
      </c>
      <c r="C20192" t="s">
        <v>1037</v>
      </c>
      <c r="D20192" t="s">
        <v>1039</v>
      </c>
      <c r="E20192" s="1">
        <v>46155</v>
      </c>
      <c r="F20192" t="b">
        <v>1</v>
      </c>
      <c r="G20192">
        <v>92.628</v>
      </c>
      <c r="H20192">
        <v>19.998000000000001</v>
      </c>
      <c r="I20192">
        <v>13.175000000000001</v>
      </c>
      <c r="J20192">
        <v>13.33</v>
      </c>
      <c r="K20192">
        <v>19.998000000000001</v>
      </c>
      <c r="L20192">
        <v>13.252000000000001</v>
      </c>
      <c r="M20192">
        <v>13.327</v>
      </c>
      <c r="N20192">
        <v>599.26</v>
      </c>
      <c r="O20192">
        <v>649.54</v>
      </c>
      <c r="P20192">
        <v>641.12</v>
      </c>
      <c r="Q20192">
        <v>598.91</v>
      </c>
      <c r="R20192">
        <v>587.64</v>
      </c>
      <c r="S20192">
        <v>632.99</v>
      </c>
      <c r="T20192">
        <v>622.36</v>
      </c>
    </row>
    <row r="20193" spans="1:20" hidden="1" x14ac:dyDescent="0.25">
      <c r="A20193">
        <v>66944</v>
      </c>
      <c r="B20193">
        <v>491712</v>
      </c>
      <c r="C20193" t="s">
        <v>1040</v>
      </c>
      <c r="D20193" t="s">
        <v>1038</v>
      </c>
      <c r="E20193" s="1">
        <v>46138</v>
      </c>
      <c r="F20193" t="b">
        <v>1</v>
      </c>
      <c r="G20193">
        <v>94.614999999999995</v>
      </c>
      <c r="H20193">
        <v>20.097999999999999</v>
      </c>
      <c r="I20193">
        <v>13.718999999999999</v>
      </c>
      <c r="J20193">
        <v>13.763</v>
      </c>
      <c r="K20193">
        <v>19.998999999999999</v>
      </c>
      <c r="L20193">
        <v>13.503</v>
      </c>
      <c r="M20193">
        <v>13.808</v>
      </c>
      <c r="N20193">
        <v>612.72699999999998</v>
      </c>
      <c r="O20193">
        <v>611.08000000000004</v>
      </c>
      <c r="P20193">
        <v>613.71</v>
      </c>
      <c r="Q20193">
        <v>611.5</v>
      </c>
      <c r="R20193">
        <v>612.80999999999995</v>
      </c>
      <c r="S20193">
        <v>613.48</v>
      </c>
      <c r="T20193">
        <v>613.78</v>
      </c>
    </row>
    <row r="20194" spans="1:20" hidden="1" x14ac:dyDescent="0.25">
      <c r="A20194">
        <v>66944</v>
      </c>
      <c r="B20194">
        <v>491712</v>
      </c>
      <c r="C20194" t="s">
        <v>1040</v>
      </c>
      <c r="D20194" t="s">
        <v>1038</v>
      </c>
      <c r="E20194" s="1">
        <v>46139</v>
      </c>
      <c r="F20194" t="b">
        <v>1</v>
      </c>
      <c r="G20194">
        <v>94.561999999999998</v>
      </c>
      <c r="H20194">
        <v>19.998000000000001</v>
      </c>
      <c r="I20194">
        <v>13.81</v>
      </c>
      <c r="J20194">
        <v>13.731</v>
      </c>
      <c r="K20194">
        <v>19.998000000000001</v>
      </c>
      <c r="L20194">
        <v>13.532</v>
      </c>
      <c r="M20194">
        <v>13.96</v>
      </c>
      <c r="N20194">
        <v>603.86500000000001</v>
      </c>
      <c r="O20194">
        <v>614.41999999999996</v>
      </c>
      <c r="P20194">
        <v>622.24</v>
      </c>
      <c r="Q20194">
        <v>620.48</v>
      </c>
      <c r="R20194">
        <v>612.05999999999995</v>
      </c>
      <c r="S20194">
        <v>610.15</v>
      </c>
      <c r="T20194">
        <v>618.91</v>
      </c>
    </row>
    <row r="20195" spans="1:20" hidden="1" x14ac:dyDescent="0.25">
      <c r="A20195">
        <v>66944</v>
      </c>
      <c r="B20195">
        <v>491712</v>
      </c>
      <c r="C20195" t="s">
        <v>1040</v>
      </c>
      <c r="D20195" t="s">
        <v>1038</v>
      </c>
      <c r="E20195" s="1">
        <v>46140</v>
      </c>
      <c r="F20195" t="b">
        <v>1</v>
      </c>
      <c r="G20195">
        <v>93.93</v>
      </c>
      <c r="H20195">
        <v>19.998000000000001</v>
      </c>
      <c r="I20195">
        <v>13.647</v>
      </c>
      <c r="J20195">
        <v>13.561</v>
      </c>
      <c r="K20195">
        <v>20.001000000000001</v>
      </c>
      <c r="L20195">
        <v>13.340999999999999</v>
      </c>
      <c r="M20195">
        <v>13.388999999999999</v>
      </c>
      <c r="N20195">
        <v>581.67700000000002</v>
      </c>
      <c r="O20195">
        <v>603.48</v>
      </c>
      <c r="P20195">
        <v>625.79999999999995</v>
      </c>
      <c r="Q20195">
        <v>640.52</v>
      </c>
      <c r="R20195">
        <v>589.52</v>
      </c>
      <c r="S20195">
        <v>636.62</v>
      </c>
      <c r="T20195">
        <v>628.57000000000005</v>
      </c>
    </row>
    <row r="20196" spans="1:20" hidden="1" x14ac:dyDescent="0.25">
      <c r="A20196">
        <v>66944</v>
      </c>
      <c r="B20196">
        <v>491712</v>
      </c>
      <c r="C20196" t="s">
        <v>1040</v>
      </c>
      <c r="D20196" t="s">
        <v>1038</v>
      </c>
      <c r="E20196" s="1">
        <v>46141</v>
      </c>
      <c r="F20196" t="b">
        <v>1</v>
      </c>
      <c r="G20196">
        <v>91.174999999999997</v>
      </c>
      <c r="H20196">
        <v>19.998000000000001</v>
      </c>
      <c r="I20196">
        <v>12.928000000000001</v>
      </c>
      <c r="J20196">
        <v>12.869</v>
      </c>
      <c r="K20196">
        <v>19.998000000000001</v>
      </c>
      <c r="L20196">
        <v>12.827</v>
      </c>
      <c r="M20196">
        <v>12.871</v>
      </c>
      <c r="N20196">
        <v>612.43799999999999</v>
      </c>
      <c r="O20196">
        <v>607.86</v>
      </c>
      <c r="P20196">
        <v>629.13</v>
      </c>
      <c r="Q20196">
        <v>635.69000000000005</v>
      </c>
      <c r="R20196">
        <v>611.79999999999995</v>
      </c>
      <c r="S20196">
        <v>637.9</v>
      </c>
      <c r="T20196">
        <v>630.55999999999995</v>
      </c>
    </row>
    <row r="20197" spans="1:20" hidden="1" x14ac:dyDescent="0.25">
      <c r="A20197">
        <v>66944</v>
      </c>
      <c r="B20197">
        <v>491712</v>
      </c>
      <c r="C20197" t="s">
        <v>1040</v>
      </c>
      <c r="D20197" t="s">
        <v>1038</v>
      </c>
      <c r="E20197" s="1">
        <v>46142</v>
      </c>
      <c r="F20197" t="b">
        <v>1</v>
      </c>
      <c r="G20197">
        <v>90.986000000000004</v>
      </c>
      <c r="H20197">
        <v>19.998000000000001</v>
      </c>
      <c r="I20197">
        <v>12.872999999999999</v>
      </c>
      <c r="J20197">
        <v>12.962</v>
      </c>
      <c r="K20197">
        <v>19.995999999999999</v>
      </c>
      <c r="L20197">
        <v>12.728</v>
      </c>
      <c r="M20197">
        <v>12.807</v>
      </c>
      <c r="N20197">
        <v>573.4</v>
      </c>
      <c r="O20197">
        <v>600.97</v>
      </c>
      <c r="P20197">
        <v>627.15</v>
      </c>
      <c r="Q20197">
        <v>614.49</v>
      </c>
      <c r="R20197">
        <v>591.99</v>
      </c>
      <c r="S20197">
        <v>630.11</v>
      </c>
      <c r="T20197">
        <v>607.86</v>
      </c>
    </row>
    <row r="20198" spans="1:20" hidden="1" x14ac:dyDescent="0.25">
      <c r="A20198">
        <v>66944</v>
      </c>
      <c r="B20198">
        <v>491712</v>
      </c>
      <c r="C20198" t="s">
        <v>1040</v>
      </c>
      <c r="D20198" t="s">
        <v>1038</v>
      </c>
      <c r="E20198" s="1">
        <v>46143</v>
      </c>
      <c r="F20198" t="b">
        <v>1</v>
      </c>
      <c r="G20198">
        <v>93.685000000000002</v>
      </c>
      <c r="H20198">
        <v>20.003</v>
      </c>
      <c r="I20198">
        <v>13.486000000000001</v>
      </c>
      <c r="J20198">
        <v>13.488</v>
      </c>
      <c r="K20198">
        <v>19.998999999999999</v>
      </c>
      <c r="L20198">
        <v>13.321</v>
      </c>
      <c r="M20198">
        <v>13.398</v>
      </c>
      <c r="N20198">
        <v>618.98500000000001</v>
      </c>
      <c r="O20198">
        <v>615.54</v>
      </c>
      <c r="P20198">
        <v>620.66999999999996</v>
      </c>
      <c r="Q20198">
        <v>617.79</v>
      </c>
      <c r="R20198">
        <v>618.57000000000005</v>
      </c>
      <c r="S20198">
        <v>620.37</v>
      </c>
      <c r="T20198">
        <v>620.97</v>
      </c>
    </row>
    <row r="20199" spans="1:20" hidden="1" x14ac:dyDescent="0.25">
      <c r="A20199">
        <v>66944</v>
      </c>
      <c r="B20199">
        <v>491712</v>
      </c>
      <c r="C20199" t="s">
        <v>1040</v>
      </c>
      <c r="D20199" t="s">
        <v>1038</v>
      </c>
      <c r="E20199" s="1">
        <v>46144</v>
      </c>
      <c r="F20199" t="b">
        <v>1</v>
      </c>
      <c r="G20199">
        <v>92.18</v>
      </c>
      <c r="H20199">
        <v>20.009</v>
      </c>
      <c r="I20199">
        <v>13.212999999999999</v>
      </c>
      <c r="J20199">
        <v>13.147</v>
      </c>
      <c r="K20199">
        <v>20.033999999999999</v>
      </c>
      <c r="L20199">
        <v>13.583</v>
      </c>
      <c r="M20199">
        <v>13.525</v>
      </c>
      <c r="N20199">
        <v>623.81200000000001</v>
      </c>
      <c r="O20199">
        <v>621.57000000000005</v>
      </c>
      <c r="P20199">
        <v>625.42999999999995</v>
      </c>
      <c r="Q20199">
        <v>622.47</v>
      </c>
      <c r="R20199">
        <v>623.66999999999996</v>
      </c>
      <c r="S20199">
        <v>624.86</v>
      </c>
      <c r="T20199">
        <v>625.30999999999995</v>
      </c>
    </row>
    <row r="20200" spans="1:20" hidden="1" x14ac:dyDescent="0.25">
      <c r="A20200">
        <v>66944</v>
      </c>
      <c r="B20200">
        <v>491712</v>
      </c>
      <c r="C20200" t="s">
        <v>1040</v>
      </c>
      <c r="D20200" t="s">
        <v>1038</v>
      </c>
      <c r="E20200" s="1">
        <v>46145</v>
      </c>
      <c r="F20200" t="b">
        <v>1</v>
      </c>
      <c r="G20200">
        <v>93.293000000000006</v>
      </c>
      <c r="H20200">
        <v>20.007000000000001</v>
      </c>
      <c r="I20200">
        <v>13.019</v>
      </c>
      <c r="J20200">
        <v>12.724</v>
      </c>
      <c r="K20200">
        <v>20.003</v>
      </c>
      <c r="L20200">
        <v>13.772</v>
      </c>
      <c r="M20200">
        <v>13.788</v>
      </c>
      <c r="N20200">
        <v>601.28700000000003</v>
      </c>
      <c r="O20200">
        <v>611.04999999999995</v>
      </c>
      <c r="P20200">
        <v>598.99</v>
      </c>
      <c r="Q20200">
        <v>597.6</v>
      </c>
      <c r="R20200">
        <v>606.92999999999995</v>
      </c>
      <c r="S20200">
        <v>599.4</v>
      </c>
      <c r="T20200">
        <v>599.14</v>
      </c>
    </row>
    <row r="20201" spans="1:20" hidden="1" x14ac:dyDescent="0.25">
      <c r="A20201">
        <v>66944</v>
      </c>
      <c r="B20201">
        <v>491712</v>
      </c>
      <c r="C20201" t="s">
        <v>1040</v>
      </c>
      <c r="D20201" t="s">
        <v>1038</v>
      </c>
      <c r="E20201" s="1">
        <v>46146</v>
      </c>
      <c r="F20201" t="b">
        <v>1</v>
      </c>
      <c r="G20201">
        <v>92.495000000000005</v>
      </c>
      <c r="H20201">
        <v>20.012</v>
      </c>
      <c r="I20201">
        <v>13.193</v>
      </c>
      <c r="J20201">
        <v>13.332000000000001</v>
      </c>
      <c r="K20201">
        <v>20.003</v>
      </c>
      <c r="L20201">
        <v>13.292</v>
      </c>
      <c r="M20201">
        <v>13.257</v>
      </c>
      <c r="N20201">
        <v>610.24300000000005</v>
      </c>
      <c r="O20201">
        <v>606.59</v>
      </c>
      <c r="P20201">
        <v>618.5</v>
      </c>
      <c r="Q20201">
        <v>625.84</v>
      </c>
      <c r="R20201">
        <v>610.19000000000005</v>
      </c>
      <c r="S20201">
        <v>623.89</v>
      </c>
      <c r="T20201">
        <v>625.61</v>
      </c>
    </row>
    <row r="20202" spans="1:20" hidden="1" x14ac:dyDescent="0.25">
      <c r="A20202">
        <v>66944</v>
      </c>
      <c r="B20202">
        <v>491712</v>
      </c>
      <c r="C20202" t="s">
        <v>1040</v>
      </c>
      <c r="D20202" t="s">
        <v>1038</v>
      </c>
      <c r="E20202" s="1">
        <v>46147</v>
      </c>
      <c r="F20202" t="b">
        <v>1</v>
      </c>
      <c r="G20202">
        <v>82.302999999999997</v>
      </c>
      <c r="H20202">
        <v>19.974</v>
      </c>
      <c r="I20202">
        <v>10.208</v>
      </c>
      <c r="J20202">
        <v>10.503</v>
      </c>
      <c r="K20202">
        <v>19.998000000000001</v>
      </c>
      <c r="L20202">
        <v>10.992000000000001</v>
      </c>
      <c r="M20202">
        <v>10.628</v>
      </c>
      <c r="N20202">
        <v>612.96199999999999</v>
      </c>
      <c r="O20202">
        <v>611.67999999999995</v>
      </c>
      <c r="P20202">
        <v>613.82000000000005</v>
      </c>
      <c r="Q20202">
        <v>611.67999999999995</v>
      </c>
      <c r="R20202">
        <v>612.88</v>
      </c>
      <c r="S20202">
        <v>613.74</v>
      </c>
      <c r="T20202">
        <v>613.97</v>
      </c>
    </row>
    <row r="20203" spans="1:20" hidden="1" x14ac:dyDescent="0.25">
      <c r="A20203">
        <v>66944</v>
      </c>
      <c r="B20203">
        <v>491712</v>
      </c>
      <c r="C20203" t="s">
        <v>1040</v>
      </c>
      <c r="D20203" t="s">
        <v>1038</v>
      </c>
      <c r="E20203" s="1">
        <v>46148</v>
      </c>
      <c r="F20203" t="b">
        <v>1</v>
      </c>
      <c r="G20203">
        <v>90.852999999999994</v>
      </c>
      <c r="H20203">
        <v>19.998000000000001</v>
      </c>
      <c r="I20203">
        <v>12.849</v>
      </c>
      <c r="J20203">
        <v>12.832000000000001</v>
      </c>
      <c r="K20203">
        <v>19.998000000000001</v>
      </c>
      <c r="L20203">
        <v>12.638</v>
      </c>
      <c r="M20203">
        <v>12.695</v>
      </c>
      <c r="N20203">
        <v>557.99</v>
      </c>
      <c r="O20203">
        <v>592.47</v>
      </c>
      <c r="P20203">
        <v>586.89</v>
      </c>
      <c r="Q20203">
        <v>574.24</v>
      </c>
      <c r="R20203">
        <v>574.5</v>
      </c>
      <c r="S20203">
        <v>565.74</v>
      </c>
      <c r="T20203">
        <v>585.28</v>
      </c>
    </row>
    <row r="20204" spans="1:20" hidden="1" x14ac:dyDescent="0.25">
      <c r="A20204">
        <v>66944</v>
      </c>
      <c r="B20204">
        <v>491712</v>
      </c>
      <c r="C20204" t="s">
        <v>1040</v>
      </c>
      <c r="D20204" t="s">
        <v>1038</v>
      </c>
      <c r="E20204" s="1">
        <v>46149</v>
      </c>
      <c r="F20204" t="b">
        <v>1</v>
      </c>
      <c r="G20204">
        <v>91.671000000000006</v>
      </c>
      <c r="H20204">
        <v>19.995999999999999</v>
      </c>
      <c r="I20204">
        <v>13.169</v>
      </c>
      <c r="J20204">
        <v>13.109</v>
      </c>
      <c r="K20204">
        <v>19.995999999999999</v>
      </c>
      <c r="L20204">
        <v>13.734999999999999</v>
      </c>
      <c r="M20204">
        <v>13.536</v>
      </c>
      <c r="N20204">
        <v>591.423</v>
      </c>
      <c r="O20204">
        <v>599.89</v>
      </c>
      <c r="P20204">
        <v>598.99</v>
      </c>
      <c r="Q20204">
        <v>597</v>
      </c>
      <c r="R20204">
        <v>598.79999999999995</v>
      </c>
      <c r="S20204">
        <v>557.5</v>
      </c>
      <c r="T20204">
        <v>599.25</v>
      </c>
    </row>
    <row r="20205" spans="1:20" hidden="1" x14ac:dyDescent="0.25">
      <c r="A20205">
        <v>66944</v>
      </c>
      <c r="B20205">
        <v>491712</v>
      </c>
      <c r="C20205" t="s">
        <v>1040</v>
      </c>
      <c r="D20205" t="s">
        <v>1038</v>
      </c>
      <c r="E20205" s="1">
        <v>46150</v>
      </c>
      <c r="F20205" t="b">
        <v>1</v>
      </c>
      <c r="G20205">
        <v>92.668000000000006</v>
      </c>
      <c r="H20205">
        <v>19.998000000000001</v>
      </c>
      <c r="I20205">
        <v>13.29</v>
      </c>
      <c r="J20205">
        <v>13.336</v>
      </c>
      <c r="K20205">
        <v>19.998000000000001</v>
      </c>
      <c r="L20205">
        <v>13.243</v>
      </c>
      <c r="M20205">
        <v>13.629</v>
      </c>
      <c r="N20205">
        <v>577.64200000000005</v>
      </c>
      <c r="O20205">
        <v>599.63</v>
      </c>
      <c r="P20205">
        <v>606.85</v>
      </c>
      <c r="Q20205">
        <v>588.42999999999995</v>
      </c>
      <c r="R20205">
        <v>590.49</v>
      </c>
      <c r="S20205">
        <v>611.65</v>
      </c>
      <c r="T20205">
        <v>589.07000000000005</v>
      </c>
    </row>
    <row r="20206" spans="1:20" hidden="1" x14ac:dyDescent="0.25">
      <c r="A20206">
        <v>66944</v>
      </c>
      <c r="B20206">
        <v>491712</v>
      </c>
      <c r="C20206" t="s">
        <v>1040</v>
      </c>
      <c r="D20206" t="s">
        <v>1038</v>
      </c>
      <c r="E20206" s="1">
        <v>46151</v>
      </c>
      <c r="F20206" t="b">
        <v>1</v>
      </c>
      <c r="G20206">
        <v>91.572999999999993</v>
      </c>
      <c r="H20206">
        <v>19.998000000000001</v>
      </c>
      <c r="I20206">
        <v>13.071999999999999</v>
      </c>
      <c r="J20206">
        <v>13.146000000000001</v>
      </c>
      <c r="K20206">
        <v>19.998999999999999</v>
      </c>
      <c r="L20206">
        <v>12.904</v>
      </c>
      <c r="M20206">
        <v>12.946</v>
      </c>
      <c r="N20206">
        <v>586.52</v>
      </c>
      <c r="O20206">
        <v>599.05999999999995</v>
      </c>
      <c r="P20206">
        <v>639.66</v>
      </c>
      <c r="Q20206">
        <v>634.49</v>
      </c>
      <c r="R20206">
        <v>583.04</v>
      </c>
      <c r="S20206">
        <v>623.22</v>
      </c>
      <c r="T20206">
        <v>619.05999999999995</v>
      </c>
    </row>
    <row r="20207" spans="1:20" hidden="1" x14ac:dyDescent="0.25">
      <c r="A20207">
        <v>66944</v>
      </c>
      <c r="B20207">
        <v>491712</v>
      </c>
      <c r="C20207" t="s">
        <v>1040</v>
      </c>
      <c r="D20207" t="s">
        <v>1038</v>
      </c>
      <c r="E20207" s="1">
        <v>46152</v>
      </c>
      <c r="F20207" t="b">
        <v>1</v>
      </c>
      <c r="G20207">
        <v>92.444000000000003</v>
      </c>
      <c r="H20207">
        <v>19.998000000000001</v>
      </c>
      <c r="I20207">
        <v>13.233000000000001</v>
      </c>
      <c r="J20207">
        <v>13.199</v>
      </c>
      <c r="K20207">
        <v>19.995999999999999</v>
      </c>
      <c r="L20207">
        <v>13.019</v>
      </c>
      <c r="M20207">
        <v>13.083</v>
      </c>
      <c r="N20207">
        <v>583.05499999999995</v>
      </c>
      <c r="O20207">
        <v>596.44000000000005</v>
      </c>
      <c r="P20207">
        <v>629.58000000000004</v>
      </c>
      <c r="Q20207">
        <v>600.52</v>
      </c>
      <c r="R20207">
        <v>592.36</v>
      </c>
      <c r="S20207">
        <v>621.34</v>
      </c>
      <c r="T20207">
        <v>597.9</v>
      </c>
    </row>
    <row r="20208" spans="1:20" hidden="1" x14ac:dyDescent="0.25">
      <c r="A20208">
        <v>66944</v>
      </c>
      <c r="B20208">
        <v>491712</v>
      </c>
      <c r="C20208" t="s">
        <v>1040</v>
      </c>
      <c r="D20208" t="s">
        <v>1038</v>
      </c>
      <c r="E20208" s="1">
        <v>46153</v>
      </c>
      <c r="F20208" t="b">
        <v>1</v>
      </c>
      <c r="G20208">
        <v>92.132999999999996</v>
      </c>
      <c r="H20208">
        <v>19.998000000000001</v>
      </c>
      <c r="I20208">
        <v>13.25</v>
      </c>
      <c r="J20208">
        <v>13.058999999999999</v>
      </c>
      <c r="K20208">
        <v>19.998000000000001</v>
      </c>
      <c r="L20208">
        <v>12.99</v>
      </c>
      <c r="M20208">
        <v>13.07</v>
      </c>
      <c r="N20208">
        <v>554.86</v>
      </c>
      <c r="O20208">
        <v>578.47</v>
      </c>
      <c r="P20208">
        <v>577.35</v>
      </c>
      <c r="Q20208">
        <v>573.9</v>
      </c>
      <c r="R20208">
        <v>570.9</v>
      </c>
      <c r="S20208">
        <v>569.44000000000005</v>
      </c>
      <c r="T20208">
        <v>572.07000000000005</v>
      </c>
    </row>
    <row r="20209" spans="1:20" hidden="1" x14ac:dyDescent="0.25">
      <c r="A20209">
        <v>66456</v>
      </c>
      <c r="B20209">
        <v>465873</v>
      </c>
      <c r="C20209" t="s">
        <v>954</v>
      </c>
      <c r="D20209" t="s">
        <v>955</v>
      </c>
      <c r="E20209" s="1">
        <v>46154</v>
      </c>
      <c r="F20209" t="b">
        <v>1</v>
      </c>
      <c r="G20209">
        <v>89.090999999999994</v>
      </c>
      <c r="H20209">
        <v>19.998000000000001</v>
      </c>
      <c r="I20209">
        <v>19.998000000000001</v>
      </c>
      <c r="J20209">
        <v>12.36</v>
      </c>
      <c r="K20209">
        <v>12.629</v>
      </c>
      <c r="L20209">
        <v>12.067</v>
      </c>
      <c r="M20209">
        <v>12.042999999999999</v>
      </c>
      <c r="N20209">
        <v>777.63800000000003</v>
      </c>
      <c r="O20209">
        <v>784.87</v>
      </c>
      <c r="P20209">
        <v>784.98</v>
      </c>
      <c r="Q20209">
        <v>773.26</v>
      </c>
      <c r="R20209">
        <v>774.65</v>
      </c>
      <c r="S20209">
        <v>774.13</v>
      </c>
      <c r="T20209">
        <v>773.94</v>
      </c>
    </row>
    <row r="20210" spans="1:20" hidden="1" x14ac:dyDescent="0.25">
      <c r="A20210">
        <v>66944</v>
      </c>
      <c r="B20210">
        <v>491712</v>
      </c>
      <c r="C20210" t="s">
        <v>1040</v>
      </c>
      <c r="D20210" t="s">
        <v>1038</v>
      </c>
      <c r="E20210" s="1">
        <v>46155</v>
      </c>
      <c r="F20210" t="b">
        <v>1</v>
      </c>
      <c r="G20210">
        <v>92.218999999999994</v>
      </c>
      <c r="H20210">
        <v>19.998000000000001</v>
      </c>
      <c r="I20210">
        <v>13.222</v>
      </c>
      <c r="J20210">
        <v>13.287000000000001</v>
      </c>
      <c r="K20210">
        <v>19.998000000000001</v>
      </c>
      <c r="L20210">
        <v>12.981</v>
      </c>
      <c r="M20210">
        <v>13.083</v>
      </c>
      <c r="N20210">
        <v>600.56799999999998</v>
      </c>
      <c r="O20210">
        <v>599.4</v>
      </c>
      <c r="P20210">
        <v>642.46</v>
      </c>
      <c r="Q20210">
        <v>601.61</v>
      </c>
      <c r="R20210">
        <v>600.71</v>
      </c>
      <c r="S20210">
        <v>610.71</v>
      </c>
      <c r="T20210">
        <v>601.79999999999995</v>
      </c>
    </row>
    <row r="20211" spans="1:20" hidden="1" x14ac:dyDescent="0.25">
      <c r="A20211">
        <v>66944</v>
      </c>
      <c r="B20211">
        <v>491713</v>
      </c>
      <c r="C20211" t="s">
        <v>1040</v>
      </c>
      <c r="D20211" t="s">
        <v>1039</v>
      </c>
      <c r="E20211" s="1">
        <v>46138</v>
      </c>
      <c r="F20211" t="b">
        <v>1</v>
      </c>
      <c r="G20211">
        <v>95.138999999999996</v>
      </c>
      <c r="H20211">
        <v>20.007000000000001</v>
      </c>
      <c r="I20211">
        <v>14.114000000000001</v>
      </c>
      <c r="J20211">
        <v>14.984</v>
      </c>
      <c r="K20211">
        <v>20.04</v>
      </c>
      <c r="L20211">
        <v>14.707000000000001</v>
      </c>
      <c r="M20211">
        <v>14.836</v>
      </c>
      <c r="N20211">
        <v>583.298</v>
      </c>
      <c r="O20211">
        <v>553.34</v>
      </c>
      <c r="P20211">
        <v>584.04999999999995</v>
      </c>
      <c r="Q20211">
        <v>583.07000000000005</v>
      </c>
      <c r="R20211">
        <v>619.16999999999996</v>
      </c>
      <c r="S20211">
        <v>622.16999999999996</v>
      </c>
      <c r="T20211">
        <v>622.32000000000005</v>
      </c>
    </row>
    <row r="20212" spans="1:20" hidden="1" x14ac:dyDescent="0.25">
      <c r="A20212">
        <v>66944</v>
      </c>
      <c r="B20212">
        <v>491713</v>
      </c>
      <c r="C20212" t="s">
        <v>1040</v>
      </c>
      <c r="D20212" t="s">
        <v>1039</v>
      </c>
      <c r="E20212" s="1">
        <v>46139</v>
      </c>
      <c r="F20212" t="b">
        <v>1</v>
      </c>
      <c r="G20212">
        <v>95.153999999999996</v>
      </c>
      <c r="H20212">
        <v>19.998999999999999</v>
      </c>
      <c r="I20212">
        <v>14.004</v>
      </c>
      <c r="J20212">
        <v>14.416</v>
      </c>
      <c r="K20212">
        <v>19.998999999999999</v>
      </c>
      <c r="L20212">
        <v>15.141</v>
      </c>
      <c r="M20212">
        <v>15.26</v>
      </c>
      <c r="N20212">
        <v>602.05999999999995</v>
      </c>
      <c r="O20212">
        <v>571.95000000000005</v>
      </c>
      <c r="P20212">
        <v>624</v>
      </c>
      <c r="Q20212">
        <v>623.74</v>
      </c>
      <c r="R20212">
        <v>612.1</v>
      </c>
      <c r="S20212">
        <v>662.09</v>
      </c>
      <c r="T20212">
        <v>652.79999999999995</v>
      </c>
    </row>
    <row r="20213" spans="1:20" hidden="1" x14ac:dyDescent="0.25">
      <c r="A20213">
        <v>66944</v>
      </c>
      <c r="B20213">
        <v>491713</v>
      </c>
      <c r="C20213" t="s">
        <v>1040</v>
      </c>
      <c r="D20213" t="s">
        <v>1039</v>
      </c>
      <c r="E20213" s="1">
        <v>46140</v>
      </c>
      <c r="F20213" t="b">
        <v>1</v>
      </c>
      <c r="G20213">
        <v>91.260999999999996</v>
      </c>
      <c r="H20213">
        <v>20.003</v>
      </c>
      <c r="I20213">
        <v>12.81</v>
      </c>
      <c r="J20213">
        <v>13.000999999999999</v>
      </c>
      <c r="K20213">
        <v>19.995999999999999</v>
      </c>
      <c r="L20213">
        <v>12.747999999999999</v>
      </c>
      <c r="M20213">
        <v>13.01</v>
      </c>
      <c r="N20213">
        <v>607.22799999999995</v>
      </c>
      <c r="O20213">
        <v>563.45000000000005</v>
      </c>
      <c r="P20213">
        <v>632.62</v>
      </c>
      <c r="Q20213">
        <v>626.96</v>
      </c>
      <c r="R20213">
        <v>613.71</v>
      </c>
      <c r="S20213">
        <v>672.83</v>
      </c>
      <c r="T20213">
        <v>666.92</v>
      </c>
    </row>
    <row r="20214" spans="1:20" hidden="1" x14ac:dyDescent="0.25">
      <c r="A20214">
        <v>66944</v>
      </c>
      <c r="B20214">
        <v>491713</v>
      </c>
      <c r="C20214" t="s">
        <v>1040</v>
      </c>
      <c r="D20214" t="s">
        <v>1039</v>
      </c>
      <c r="E20214" s="1">
        <v>46141</v>
      </c>
      <c r="F20214" t="b">
        <v>1</v>
      </c>
      <c r="G20214">
        <v>90.161000000000001</v>
      </c>
      <c r="H20214">
        <v>20.033999999999999</v>
      </c>
      <c r="I20214">
        <v>12.545</v>
      </c>
      <c r="J20214">
        <v>12.823</v>
      </c>
      <c r="K20214">
        <v>19.998000000000001</v>
      </c>
      <c r="L20214">
        <v>12.627000000000001</v>
      </c>
      <c r="M20214">
        <v>13.013999999999999</v>
      </c>
      <c r="N20214">
        <v>607.28499999999997</v>
      </c>
      <c r="O20214">
        <v>557.12</v>
      </c>
      <c r="P20214">
        <v>638.5</v>
      </c>
      <c r="Q20214">
        <v>626.51</v>
      </c>
      <c r="R20214">
        <v>607</v>
      </c>
      <c r="S20214">
        <v>673.13</v>
      </c>
      <c r="T20214">
        <v>660.96</v>
      </c>
    </row>
    <row r="20215" spans="1:20" hidden="1" x14ac:dyDescent="0.25">
      <c r="A20215">
        <v>66944</v>
      </c>
      <c r="B20215">
        <v>491713</v>
      </c>
      <c r="C20215" t="s">
        <v>1040</v>
      </c>
      <c r="D20215" t="s">
        <v>1039</v>
      </c>
      <c r="E20215" s="1">
        <v>46142</v>
      </c>
      <c r="F20215" t="b">
        <v>1</v>
      </c>
      <c r="G20215">
        <v>90.563000000000002</v>
      </c>
      <c r="H20215">
        <v>19.998000000000001</v>
      </c>
      <c r="I20215">
        <v>12.702</v>
      </c>
      <c r="J20215">
        <v>12.936999999999999</v>
      </c>
      <c r="K20215">
        <v>19.995999999999999</v>
      </c>
      <c r="L20215">
        <v>12.675000000000001</v>
      </c>
      <c r="M20215">
        <v>12.933</v>
      </c>
      <c r="N20215">
        <v>607.25699999999995</v>
      </c>
      <c r="O20215">
        <v>559.86</v>
      </c>
      <c r="P20215">
        <v>625.30999999999995</v>
      </c>
      <c r="Q20215">
        <v>625.95000000000005</v>
      </c>
      <c r="R20215">
        <v>608.39</v>
      </c>
      <c r="S20215">
        <v>656.96</v>
      </c>
      <c r="T20215">
        <v>646.02</v>
      </c>
    </row>
    <row r="20216" spans="1:20" hidden="1" x14ac:dyDescent="0.25">
      <c r="A20216">
        <v>66944</v>
      </c>
      <c r="B20216">
        <v>491713</v>
      </c>
      <c r="C20216" t="s">
        <v>1040</v>
      </c>
      <c r="D20216" t="s">
        <v>1039</v>
      </c>
      <c r="E20216" s="1">
        <v>46143</v>
      </c>
      <c r="F20216" t="b">
        <v>1</v>
      </c>
      <c r="G20216">
        <v>93.575999999999993</v>
      </c>
      <c r="H20216">
        <v>19.998999999999999</v>
      </c>
      <c r="I20216">
        <v>13.542999999999999</v>
      </c>
      <c r="J20216">
        <v>13.332000000000001</v>
      </c>
      <c r="K20216">
        <v>19.998000000000001</v>
      </c>
      <c r="L20216">
        <v>13.324999999999999</v>
      </c>
      <c r="M20216">
        <v>13.384</v>
      </c>
      <c r="N20216">
        <v>584.59699999999998</v>
      </c>
      <c r="O20216">
        <v>555.66</v>
      </c>
      <c r="P20216">
        <v>602.28</v>
      </c>
      <c r="Q20216">
        <v>584.41999999999996</v>
      </c>
      <c r="R20216">
        <v>603.17999999999995</v>
      </c>
      <c r="S20216">
        <v>654.37</v>
      </c>
      <c r="T20216">
        <v>648.72</v>
      </c>
    </row>
    <row r="20217" spans="1:20" hidden="1" x14ac:dyDescent="0.25">
      <c r="A20217">
        <v>66944</v>
      </c>
      <c r="B20217">
        <v>491713</v>
      </c>
      <c r="C20217" t="s">
        <v>1040</v>
      </c>
      <c r="D20217" t="s">
        <v>1039</v>
      </c>
      <c r="E20217" s="1">
        <v>46144</v>
      </c>
      <c r="F20217" t="b">
        <v>1</v>
      </c>
      <c r="G20217">
        <v>92.777000000000001</v>
      </c>
      <c r="H20217">
        <v>20.007000000000001</v>
      </c>
      <c r="I20217">
        <v>13.555999999999999</v>
      </c>
      <c r="J20217">
        <v>14.473000000000001</v>
      </c>
      <c r="K20217">
        <v>20.007000000000001</v>
      </c>
      <c r="L20217">
        <v>15.77</v>
      </c>
      <c r="M20217">
        <v>16.106000000000002</v>
      </c>
      <c r="N20217">
        <v>584.26800000000003</v>
      </c>
      <c r="O20217">
        <v>579.97</v>
      </c>
      <c r="P20217">
        <v>579.97</v>
      </c>
      <c r="Q20217">
        <v>580.57000000000005</v>
      </c>
      <c r="R20217">
        <v>611.30999999999995</v>
      </c>
      <c r="S20217">
        <v>623.48</v>
      </c>
      <c r="T20217">
        <v>623.97</v>
      </c>
    </row>
    <row r="20218" spans="1:20" hidden="1" x14ac:dyDescent="0.25">
      <c r="A20218">
        <v>66944</v>
      </c>
      <c r="B20218">
        <v>491713</v>
      </c>
      <c r="C20218" t="s">
        <v>1040</v>
      </c>
      <c r="D20218" t="s">
        <v>1039</v>
      </c>
      <c r="E20218" s="1">
        <v>46145</v>
      </c>
      <c r="F20218" t="b">
        <v>1</v>
      </c>
      <c r="G20218">
        <v>96.521000000000001</v>
      </c>
      <c r="H20218">
        <v>20.012</v>
      </c>
      <c r="I20218">
        <v>13.481999999999999</v>
      </c>
      <c r="J20218">
        <v>13.824999999999999</v>
      </c>
      <c r="K20218">
        <v>20.001000000000001</v>
      </c>
      <c r="L20218">
        <v>16.081</v>
      </c>
      <c r="M20218">
        <v>16.251000000000001</v>
      </c>
      <c r="N20218">
        <v>603.697</v>
      </c>
      <c r="O20218">
        <v>602.36</v>
      </c>
      <c r="P20218">
        <v>604.64</v>
      </c>
      <c r="Q20218">
        <v>600.45000000000005</v>
      </c>
      <c r="R20218">
        <v>610.64</v>
      </c>
      <c r="S20218">
        <v>653.54999999999995</v>
      </c>
      <c r="T20218">
        <v>641.27</v>
      </c>
    </row>
    <row r="20219" spans="1:20" hidden="1" x14ac:dyDescent="0.25">
      <c r="A20219">
        <v>66944</v>
      </c>
      <c r="B20219">
        <v>491713</v>
      </c>
      <c r="C20219" t="s">
        <v>1040</v>
      </c>
      <c r="D20219" t="s">
        <v>1039</v>
      </c>
      <c r="E20219" s="1">
        <v>46146</v>
      </c>
      <c r="F20219" t="b">
        <v>1</v>
      </c>
      <c r="G20219">
        <v>92.305000000000007</v>
      </c>
      <c r="H20219">
        <v>20.009</v>
      </c>
      <c r="I20219">
        <v>13.58</v>
      </c>
      <c r="J20219">
        <v>13.724</v>
      </c>
      <c r="K20219">
        <v>20.003</v>
      </c>
      <c r="L20219">
        <v>14.29</v>
      </c>
      <c r="M20219">
        <v>13.711</v>
      </c>
      <c r="N20219">
        <v>602.07799999999997</v>
      </c>
      <c r="O20219">
        <v>557.16</v>
      </c>
      <c r="P20219">
        <v>638.83000000000004</v>
      </c>
      <c r="Q20219">
        <v>626.70000000000005</v>
      </c>
      <c r="R20219">
        <v>606.89</v>
      </c>
      <c r="S20219">
        <v>683.43</v>
      </c>
      <c r="T20219">
        <v>664.93</v>
      </c>
    </row>
    <row r="20220" spans="1:20" hidden="1" x14ac:dyDescent="0.25">
      <c r="A20220">
        <v>66944</v>
      </c>
      <c r="B20220">
        <v>491713</v>
      </c>
      <c r="C20220" t="s">
        <v>1040</v>
      </c>
      <c r="D20220" t="s">
        <v>1039</v>
      </c>
      <c r="E20220" s="1">
        <v>46147</v>
      </c>
      <c r="F20220" t="b">
        <v>1</v>
      </c>
      <c r="G20220">
        <v>82.367000000000004</v>
      </c>
      <c r="H20220">
        <v>19.998000000000001</v>
      </c>
      <c r="I20220">
        <v>10.478</v>
      </c>
      <c r="J20220">
        <v>10.73</v>
      </c>
      <c r="K20220">
        <v>19.994</v>
      </c>
      <c r="L20220">
        <v>10.664</v>
      </c>
      <c r="M20220">
        <v>10.503</v>
      </c>
      <c r="N20220">
        <v>573.39700000000005</v>
      </c>
      <c r="O20220">
        <v>552.52</v>
      </c>
      <c r="P20220">
        <v>582.05999999999995</v>
      </c>
      <c r="Q20220">
        <v>569.66999999999996</v>
      </c>
      <c r="R20220">
        <v>606.4</v>
      </c>
      <c r="S20220">
        <v>651.71</v>
      </c>
      <c r="T20220">
        <v>638.16</v>
      </c>
    </row>
    <row r="20221" spans="1:20" hidden="1" x14ac:dyDescent="0.25">
      <c r="A20221">
        <v>66944</v>
      </c>
      <c r="B20221">
        <v>491713</v>
      </c>
      <c r="C20221" t="s">
        <v>1040</v>
      </c>
      <c r="D20221" t="s">
        <v>1039</v>
      </c>
      <c r="E20221" s="1">
        <v>46148</v>
      </c>
      <c r="F20221" t="b">
        <v>1</v>
      </c>
      <c r="G20221">
        <v>88.893000000000001</v>
      </c>
      <c r="H20221">
        <v>19.998000000000001</v>
      </c>
      <c r="I20221">
        <v>12.417</v>
      </c>
      <c r="J20221">
        <v>12.590999999999999</v>
      </c>
      <c r="K20221">
        <v>20.015999999999998</v>
      </c>
      <c r="L20221">
        <v>12.446</v>
      </c>
      <c r="M20221">
        <v>12.798</v>
      </c>
      <c r="N20221">
        <v>568.49</v>
      </c>
      <c r="O20221">
        <v>553.27</v>
      </c>
      <c r="P20221">
        <v>571.73</v>
      </c>
      <c r="Q20221">
        <v>559.92999999999995</v>
      </c>
      <c r="R20221">
        <v>596.63</v>
      </c>
      <c r="S20221">
        <v>646.77</v>
      </c>
      <c r="T20221">
        <v>627.07000000000005</v>
      </c>
    </row>
    <row r="20222" spans="1:20" hidden="1" x14ac:dyDescent="0.25">
      <c r="A20222">
        <v>66944</v>
      </c>
      <c r="B20222">
        <v>491713</v>
      </c>
      <c r="C20222" t="s">
        <v>1040</v>
      </c>
      <c r="D20222" t="s">
        <v>1039</v>
      </c>
      <c r="E20222" s="1">
        <v>46149</v>
      </c>
      <c r="F20222" t="b">
        <v>1</v>
      </c>
      <c r="G20222">
        <v>91.772999999999996</v>
      </c>
      <c r="H20222">
        <v>20.015999999999998</v>
      </c>
      <c r="I20222">
        <v>12.923999999999999</v>
      </c>
      <c r="J20222">
        <v>13.1</v>
      </c>
      <c r="K20222">
        <v>20.007000000000001</v>
      </c>
      <c r="L20222">
        <v>12.843</v>
      </c>
      <c r="M20222">
        <v>13.127000000000001</v>
      </c>
      <c r="N20222">
        <v>575.72299999999996</v>
      </c>
      <c r="O20222">
        <v>560.27</v>
      </c>
      <c r="P20222">
        <v>592.80999999999995</v>
      </c>
      <c r="Q20222">
        <v>593.37</v>
      </c>
      <c r="R20222">
        <v>609.03</v>
      </c>
      <c r="S20222">
        <v>656.51</v>
      </c>
      <c r="T20222">
        <v>650.96</v>
      </c>
    </row>
    <row r="20223" spans="1:20" hidden="1" x14ac:dyDescent="0.25">
      <c r="A20223">
        <v>66944</v>
      </c>
      <c r="B20223">
        <v>491713</v>
      </c>
      <c r="C20223" t="s">
        <v>1040</v>
      </c>
      <c r="D20223" t="s">
        <v>1039</v>
      </c>
      <c r="E20223" s="1">
        <v>46150</v>
      </c>
      <c r="F20223" t="b">
        <v>1</v>
      </c>
      <c r="G20223">
        <v>93.981999999999999</v>
      </c>
      <c r="H20223">
        <v>19.998000000000001</v>
      </c>
      <c r="I20223">
        <v>13.512</v>
      </c>
      <c r="J20223">
        <v>13.909000000000001</v>
      </c>
      <c r="K20223">
        <v>20.001000000000001</v>
      </c>
      <c r="L20223">
        <v>15.566000000000001</v>
      </c>
      <c r="M20223">
        <v>15.737</v>
      </c>
      <c r="N20223">
        <v>576.702</v>
      </c>
      <c r="O20223">
        <v>560.83000000000004</v>
      </c>
      <c r="P20223">
        <v>579.89</v>
      </c>
      <c r="Q20223">
        <v>591.01</v>
      </c>
      <c r="R20223">
        <v>607.6</v>
      </c>
      <c r="S20223">
        <v>659.5</v>
      </c>
      <c r="T20223">
        <v>641.6</v>
      </c>
    </row>
    <row r="20224" spans="1:20" hidden="1" x14ac:dyDescent="0.25">
      <c r="A20224">
        <v>66944</v>
      </c>
      <c r="B20224">
        <v>491713</v>
      </c>
      <c r="C20224" t="s">
        <v>1040</v>
      </c>
      <c r="D20224" t="s">
        <v>1039</v>
      </c>
      <c r="E20224" s="1">
        <v>46151</v>
      </c>
      <c r="F20224" t="b">
        <v>1</v>
      </c>
      <c r="G20224">
        <v>91.272999999999996</v>
      </c>
      <c r="H20224">
        <v>19.998000000000001</v>
      </c>
      <c r="I20224">
        <v>12.922000000000001</v>
      </c>
      <c r="J20224">
        <v>13.032</v>
      </c>
      <c r="K20224">
        <v>19.995999999999999</v>
      </c>
      <c r="L20224">
        <v>12.865</v>
      </c>
      <c r="M20224">
        <v>13.090999999999999</v>
      </c>
      <c r="N20224">
        <v>600.30200000000002</v>
      </c>
      <c r="O20224">
        <v>560.38</v>
      </c>
      <c r="P20224">
        <v>635.35</v>
      </c>
      <c r="Q20224">
        <v>629.91999999999996</v>
      </c>
      <c r="R20224">
        <v>622.62</v>
      </c>
      <c r="S20224">
        <v>674.89</v>
      </c>
      <c r="T20224">
        <v>656.99</v>
      </c>
    </row>
    <row r="20225" spans="1:20" hidden="1" x14ac:dyDescent="0.25">
      <c r="A20225">
        <v>66944</v>
      </c>
      <c r="B20225">
        <v>491713</v>
      </c>
      <c r="C20225" t="s">
        <v>1040</v>
      </c>
      <c r="D20225" t="s">
        <v>1039</v>
      </c>
      <c r="E20225" s="1">
        <v>46152</v>
      </c>
      <c r="F20225" t="b">
        <v>1</v>
      </c>
      <c r="G20225">
        <v>92.052999999999997</v>
      </c>
      <c r="H20225">
        <v>19.998000000000001</v>
      </c>
      <c r="I20225">
        <v>13.090999999999999</v>
      </c>
      <c r="J20225">
        <v>13.183999999999999</v>
      </c>
      <c r="K20225">
        <v>19.995999999999999</v>
      </c>
      <c r="L20225">
        <v>12.928000000000001</v>
      </c>
      <c r="M20225">
        <v>13.217000000000001</v>
      </c>
      <c r="N20225">
        <v>585.62</v>
      </c>
      <c r="O20225">
        <v>559.48</v>
      </c>
      <c r="P20225">
        <v>591.91</v>
      </c>
      <c r="Q20225">
        <v>583.52</v>
      </c>
      <c r="R20225">
        <v>595.32000000000005</v>
      </c>
      <c r="S20225">
        <v>651.53</v>
      </c>
      <c r="T20225">
        <v>640.14</v>
      </c>
    </row>
    <row r="20226" spans="1:20" hidden="1" x14ac:dyDescent="0.25">
      <c r="A20226">
        <v>66944</v>
      </c>
      <c r="B20226">
        <v>491713</v>
      </c>
      <c r="C20226" t="s">
        <v>1040</v>
      </c>
      <c r="D20226" t="s">
        <v>1039</v>
      </c>
      <c r="E20226" s="1">
        <v>46153</v>
      </c>
      <c r="F20226" t="b">
        <v>1</v>
      </c>
      <c r="G20226">
        <v>89.063999999999993</v>
      </c>
      <c r="H20226">
        <v>19.998999999999999</v>
      </c>
      <c r="I20226">
        <v>12.316000000000001</v>
      </c>
      <c r="J20226">
        <v>12.744999999999999</v>
      </c>
      <c r="K20226">
        <v>20.030999999999999</v>
      </c>
      <c r="L20226">
        <v>12.741</v>
      </c>
      <c r="M20226">
        <v>12.901999999999999</v>
      </c>
      <c r="N20226">
        <v>566.87800000000004</v>
      </c>
      <c r="O20226">
        <v>554.84</v>
      </c>
      <c r="P20226">
        <v>569.03</v>
      </c>
      <c r="Q20226">
        <v>563.12</v>
      </c>
      <c r="R20226">
        <v>583.45000000000005</v>
      </c>
      <c r="S20226">
        <v>637.33000000000004</v>
      </c>
      <c r="T20226">
        <v>626.70000000000005</v>
      </c>
    </row>
    <row r="20227" spans="1:20" hidden="1" x14ac:dyDescent="0.25">
      <c r="A20227">
        <v>66456</v>
      </c>
      <c r="B20227">
        <v>465874</v>
      </c>
      <c r="C20227" t="s">
        <v>954</v>
      </c>
      <c r="D20227" t="s">
        <v>911</v>
      </c>
      <c r="E20227" s="1">
        <v>46154</v>
      </c>
      <c r="F20227" t="b">
        <v>1</v>
      </c>
      <c r="G20227">
        <v>89.448999999999998</v>
      </c>
      <c r="H20227">
        <v>19.998999999999999</v>
      </c>
      <c r="I20227">
        <v>20.009</v>
      </c>
      <c r="J20227">
        <v>11.943</v>
      </c>
      <c r="K20227">
        <v>12.47</v>
      </c>
      <c r="L20227">
        <v>12.686</v>
      </c>
      <c r="M20227">
        <v>12.673</v>
      </c>
      <c r="N20227">
        <v>776.33</v>
      </c>
      <c r="O20227">
        <v>783.6</v>
      </c>
      <c r="P20227">
        <v>783.71</v>
      </c>
      <c r="Q20227">
        <v>773.64</v>
      </c>
      <c r="R20227">
        <v>772.18</v>
      </c>
      <c r="S20227">
        <v>772.52</v>
      </c>
      <c r="T20227">
        <v>772.33</v>
      </c>
    </row>
    <row r="20228" spans="1:20" hidden="1" x14ac:dyDescent="0.25">
      <c r="A20228">
        <v>66944</v>
      </c>
      <c r="B20228">
        <v>491713</v>
      </c>
      <c r="C20228" t="s">
        <v>1040</v>
      </c>
      <c r="D20228" t="s">
        <v>1039</v>
      </c>
      <c r="E20228" s="1">
        <v>46155</v>
      </c>
      <c r="F20228" t="b">
        <v>1</v>
      </c>
      <c r="G20228">
        <v>92.075999999999993</v>
      </c>
      <c r="H20228">
        <v>19.998000000000001</v>
      </c>
      <c r="I20228">
        <v>12.983000000000001</v>
      </c>
      <c r="J20228">
        <v>13.246</v>
      </c>
      <c r="K20228">
        <v>19.998000000000001</v>
      </c>
      <c r="L20228">
        <v>12.887</v>
      </c>
      <c r="M20228">
        <v>13.177</v>
      </c>
      <c r="N20228">
        <v>579.79700000000003</v>
      </c>
      <c r="O20228">
        <v>554.77</v>
      </c>
      <c r="P20228">
        <v>579.14</v>
      </c>
      <c r="Q20228">
        <v>592.29</v>
      </c>
      <c r="R20228">
        <v>598.54</v>
      </c>
      <c r="S20228">
        <v>655.8</v>
      </c>
      <c r="T20228">
        <v>631.67999999999995</v>
      </c>
    </row>
    <row r="20229" spans="1:20" hidden="1" x14ac:dyDescent="0.25">
      <c r="A20229">
        <v>67083</v>
      </c>
      <c r="B20229">
        <v>502211</v>
      </c>
      <c r="C20229" t="s">
        <v>1041</v>
      </c>
      <c r="D20229" t="s">
        <v>575</v>
      </c>
      <c r="E20229" s="1">
        <v>46138</v>
      </c>
      <c r="F20229" t="b">
        <v>1</v>
      </c>
      <c r="G20229">
        <v>113.605</v>
      </c>
      <c r="H20229">
        <v>20.009</v>
      </c>
      <c r="I20229">
        <v>20.009</v>
      </c>
      <c r="J20229">
        <v>20.003</v>
      </c>
      <c r="K20229">
        <v>20.001000000000001</v>
      </c>
      <c r="L20229">
        <v>19.998999999999999</v>
      </c>
      <c r="M20229">
        <v>13.622999999999999</v>
      </c>
      <c r="N20229">
        <v>539.34500000000003</v>
      </c>
      <c r="O20229">
        <v>577.46</v>
      </c>
      <c r="P20229">
        <v>527.28</v>
      </c>
      <c r="Q20229">
        <v>532.75</v>
      </c>
      <c r="R20229">
        <v>533.30999999999995</v>
      </c>
      <c r="S20229">
        <v>532.86</v>
      </c>
      <c r="T20229">
        <v>532.41</v>
      </c>
    </row>
    <row r="20230" spans="1:20" hidden="1" x14ac:dyDescent="0.25">
      <c r="A20230">
        <v>67083</v>
      </c>
      <c r="B20230">
        <v>502211</v>
      </c>
      <c r="C20230" t="s">
        <v>1041</v>
      </c>
      <c r="D20230" t="s">
        <v>575</v>
      </c>
      <c r="E20230" s="1">
        <v>46139</v>
      </c>
      <c r="F20230" t="b">
        <v>1</v>
      </c>
      <c r="G20230">
        <v>57.040999999999997</v>
      </c>
      <c r="H20230">
        <v>10.395</v>
      </c>
      <c r="I20230">
        <v>10.238</v>
      </c>
      <c r="J20230">
        <v>10.518000000000001</v>
      </c>
      <c r="K20230">
        <v>10.467000000000001</v>
      </c>
      <c r="L20230">
        <v>10.403</v>
      </c>
      <c r="M20230">
        <v>5.2830000000000004</v>
      </c>
      <c r="N20230">
        <v>529.94000000000005</v>
      </c>
      <c r="O20230">
        <v>567.57000000000005</v>
      </c>
      <c r="P20230">
        <v>517.66</v>
      </c>
      <c r="Q20230">
        <v>523.46</v>
      </c>
      <c r="R20230">
        <v>524.21</v>
      </c>
      <c r="S20230">
        <v>523.5</v>
      </c>
      <c r="T20230">
        <v>523.24</v>
      </c>
    </row>
    <row r="20231" spans="1:20" hidden="1" x14ac:dyDescent="0.25">
      <c r="A20231">
        <v>67083</v>
      </c>
      <c r="B20231">
        <v>502211</v>
      </c>
      <c r="C20231" t="s">
        <v>1041</v>
      </c>
      <c r="D20231" t="s">
        <v>575</v>
      </c>
      <c r="E20231" s="1">
        <v>46140</v>
      </c>
      <c r="F20231" t="b">
        <v>1</v>
      </c>
      <c r="G20231">
        <v>116.285</v>
      </c>
      <c r="H20231">
        <v>20.001000000000001</v>
      </c>
      <c r="I20231">
        <v>20.015999999999998</v>
      </c>
      <c r="J20231">
        <v>20.003</v>
      </c>
      <c r="K20231">
        <v>20.001000000000001</v>
      </c>
      <c r="L20231">
        <v>20.010000000000002</v>
      </c>
      <c r="M20231">
        <v>16.838999999999999</v>
      </c>
      <c r="N20231">
        <v>536.24699999999996</v>
      </c>
      <c r="O20231">
        <v>575.66</v>
      </c>
      <c r="P20231">
        <v>523.16</v>
      </c>
      <c r="Q20231">
        <v>538.25</v>
      </c>
      <c r="R20231">
        <v>537.09</v>
      </c>
      <c r="S20231">
        <v>536.29999999999995</v>
      </c>
      <c r="T20231">
        <v>524.88</v>
      </c>
    </row>
    <row r="20232" spans="1:20" hidden="1" x14ac:dyDescent="0.25">
      <c r="A20232">
        <v>67083</v>
      </c>
      <c r="B20232">
        <v>502211</v>
      </c>
      <c r="C20232" t="s">
        <v>1041</v>
      </c>
      <c r="D20232" t="s">
        <v>575</v>
      </c>
      <c r="E20232" s="1">
        <v>46141</v>
      </c>
      <c r="F20232" t="b">
        <v>1</v>
      </c>
      <c r="G20232">
        <v>114.012</v>
      </c>
      <c r="H20232">
        <v>20.02</v>
      </c>
      <c r="I20232">
        <v>20.023</v>
      </c>
      <c r="J20232">
        <v>19.998999999999999</v>
      </c>
      <c r="K20232">
        <v>19.998999999999999</v>
      </c>
      <c r="L20232">
        <v>19.998999999999999</v>
      </c>
      <c r="M20232">
        <v>14.016999999999999</v>
      </c>
      <c r="N20232">
        <v>550.928</v>
      </c>
      <c r="O20232">
        <v>584.16</v>
      </c>
      <c r="P20232">
        <v>529.53</v>
      </c>
      <c r="Q20232">
        <v>553.87</v>
      </c>
      <c r="R20232">
        <v>553.08000000000004</v>
      </c>
      <c r="S20232">
        <v>553.38</v>
      </c>
      <c r="T20232">
        <v>531.54999999999995</v>
      </c>
    </row>
    <row r="20233" spans="1:20" hidden="1" x14ac:dyDescent="0.25">
      <c r="A20233">
        <v>67083</v>
      </c>
      <c r="B20233">
        <v>502211</v>
      </c>
      <c r="C20233" t="s">
        <v>1041</v>
      </c>
      <c r="D20233" t="s">
        <v>575</v>
      </c>
      <c r="E20233" s="1">
        <v>46142</v>
      </c>
      <c r="F20233" t="b">
        <v>1</v>
      </c>
      <c r="G20233">
        <v>113.821</v>
      </c>
      <c r="H20233">
        <v>20.024999999999999</v>
      </c>
      <c r="I20233">
        <v>20.015999999999998</v>
      </c>
      <c r="J20233">
        <v>20.007000000000001</v>
      </c>
      <c r="K20233">
        <v>20.001000000000001</v>
      </c>
      <c r="L20233">
        <v>20.007000000000001</v>
      </c>
      <c r="M20233">
        <v>13.840999999999999</v>
      </c>
      <c r="N20233">
        <v>524.16800000000001</v>
      </c>
      <c r="O20233">
        <v>607.15</v>
      </c>
      <c r="P20233">
        <v>515.6</v>
      </c>
      <c r="Q20233">
        <v>530.13</v>
      </c>
      <c r="R20233">
        <v>563.12</v>
      </c>
      <c r="S20233">
        <v>561.32000000000005</v>
      </c>
      <c r="T20233">
        <v>562.52</v>
      </c>
    </row>
    <row r="20234" spans="1:20" hidden="1" x14ac:dyDescent="0.25">
      <c r="A20234">
        <v>67083</v>
      </c>
      <c r="B20234">
        <v>502211</v>
      </c>
      <c r="C20234" t="s">
        <v>1041</v>
      </c>
      <c r="D20234" t="s">
        <v>575</v>
      </c>
      <c r="E20234" s="1">
        <v>46143</v>
      </c>
      <c r="F20234" t="b">
        <v>1</v>
      </c>
      <c r="G20234">
        <v>115.709</v>
      </c>
      <c r="H20234">
        <v>20.003</v>
      </c>
      <c r="I20234">
        <v>20.012</v>
      </c>
      <c r="J20234">
        <v>20.003</v>
      </c>
      <c r="K20234">
        <v>20.033999999999999</v>
      </c>
      <c r="L20234">
        <v>20.004999999999999</v>
      </c>
      <c r="M20234">
        <v>15.728999999999999</v>
      </c>
      <c r="N20234">
        <v>550.87800000000004</v>
      </c>
      <c r="O20234">
        <v>597.12</v>
      </c>
      <c r="P20234">
        <v>541.54999999999995</v>
      </c>
      <c r="Q20234">
        <v>550.30999999999995</v>
      </c>
      <c r="R20234">
        <v>557.24</v>
      </c>
      <c r="S20234">
        <v>555.48</v>
      </c>
      <c r="T20234">
        <v>548.47</v>
      </c>
    </row>
    <row r="20235" spans="1:20" hidden="1" x14ac:dyDescent="0.25">
      <c r="A20235">
        <v>67083</v>
      </c>
      <c r="B20235">
        <v>502211</v>
      </c>
      <c r="C20235" t="s">
        <v>1041</v>
      </c>
      <c r="D20235" t="s">
        <v>575</v>
      </c>
      <c r="E20235" s="1">
        <v>46144</v>
      </c>
      <c r="F20235" t="b">
        <v>1</v>
      </c>
      <c r="G20235">
        <v>114.774</v>
      </c>
      <c r="H20235">
        <v>20.033999999999999</v>
      </c>
      <c r="I20235">
        <v>20.033999999999999</v>
      </c>
      <c r="J20235">
        <v>20.007000000000001</v>
      </c>
      <c r="K20235">
        <v>20.007000000000001</v>
      </c>
      <c r="L20235">
        <v>20.027000000000001</v>
      </c>
      <c r="M20235">
        <v>14.792</v>
      </c>
      <c r="N20235">
        <v>566.36800000000005</v>
      </c>
      <c r="O20235">
        <v>622.05999999999995</v>
      </c>
      <c r="P20235">
        <v>548.89</v>
      </c>
      <c r="Q20235">
        <v>570.04</v>
      </c>
      <c r="R20235">
        <v>570.23</v>
      </c>
      <c r="S20235">
        <v>569.55999999999995</v>
      </c>
      <c r="T20235">
        <v>567.46</v>
      </c>
    </row>
    <row r="20236" spans="1:20" hidden="1" x14ac:dyDescent="0.25">
      <c r="A20236">
        <v>67083</v>
      </c>
      <c r="B20236">
        <v>502211</v>
      </c>
      <c r="C20236" t="s">
        <v>1041</v>
      </c>
      <c r="D20236" t="s">
        <v>575</v>
      </c>
      <c r="E20236" s="1">
        <v>46145</v>
      </c>
      <c r="F20236" t="b">
        <v>1</v>
      </c>
      <c r="G20236">
        <v>113.012</v>
      </c>
      <c r="H20236">
        <v>20.013999999999999</v>
      </c>
      <c r="I20236">
        <v>20.047000000000001</v>
      </c>
      <c r="J20236">
        <v>20.015999999999998</v>
      </c>
      <c r="K20236">
        <v>19.998999999999999</v>
      </c>
      <c r="L20236">
        <v>20.009</v>
      </c>
      <c r="M20236">
        <v>13.019</v>
      </c>
      <c r="N20236">
        <v>572.05799999999999</v>
      </c>
      <c r="O20236">
        <v>611.53</v>
      </c>
      <c r="P20236">
        <v>560.20000000000005</v>
      </c>
      <c r="Q20236">
        <v>566.15</v>
      </c>
      <c r="R20236">
        <v>566.15</v>
      </c>
      <c r="S20236">
        <v>566.07000000000005</v>
      </c>
      <c r="T20236">
        <v>562.25</v>
      </c>
    </row>
    <row r="20237" spans="1:20" hidden="1" x14ac:dyDescent="0.25">
      <c r="A20237">
        <v>67083</v>
      </c>
      <c r="B20237">
        <v>502211</v>
      </c>
      <c r="C20237" t="s">
        <v>1041</v>
      </c>
      <c r="D20237" t="s">
        <v>575</v>
      </c>
      <c r="E20237" s="1">
        <v>46146</v>
      </c>
      <c r="F20237" t="b">
        <v>1</v>
      </c>
      <c r="G20237">
        <v>108.996</v>
      </c>
      <c r="H20237">
        <v>20.007000000000001</v>
      </c>
      <c r="I20237">
        <v>20.003</v>
      </c>
      <c r="J20237">
        <v>20.012</v>
      </c>
      <c r="K20237">
        <v>20.029</v>
      </c>
      <c r="L20237">
        <v>19.972000000000001</v>
      </c>
      <c r="M20237">
        <v>10.159000000000001</v>
      </c>
      <c r="N20237">
        <v>575.14300000000003</v>
      </c>
      <c r="O20237">
        <v>613.63</v>
      </c>
      <c r="P20237">
        <v>564.65</v>
      </c>
      <c r="Q20237">
        <v>567.30999999999995</v>
      </c>
      <c r="R20237">
        <v>568.25</v>
      </c>
      <c r="S20237">
        <v>568.16999999999996</v>
      </c>
      <c r="T20237">
        <v>568.85</v>
      </c>
    </row>
    <row r="20238" spans="1:20" hidden="1" x14ac:dyDescent="0.25">
      <c r="A20238">
        <v>67083</v>
      </c>
      <c r="B20238">
        <v>502211</v>
      </c>
      <c r="C20238" t="s">
        <v>1041</v>
      </c>
      <c r="D20238" t="s">
        <v>575</v>
      </c>
      <c r="E20238" s="1">
        <v>46147</v>
      </c>
      <c r="F20238" t="b">
        <v>1</v>
      </c>
      <c r="G20238">
        <v>114.175</v>
      </c>
      <c r="H20238">
        <v>19.998999999999999</v>
      </c>
      <c r="I20238">
        <v>20.001000000000001</v>
      </c>
      <c r="J20238">
        <v>20.001000000000001</v>
      </c>
      <c r="K20238">
        <v>20.003</v>
      </c>
      <c r="L20238">
        <v>20.003</v>
      </c>
      <c r="M20238">
        <v>14.191000000000001</v>
      </c>
      <c r="N20238">
        <v>516.65200000000004</v>
      </c>
      <c r="O20238">
        <v>558.29</v>
      </c>
      <c r="P20238">
        <v>505.52</v>
      </c>
      <c r="Q20238">
        <v>523.16</v>
      </c>
      <c r="R20238">
        <v>522.6</v>
      </c>
      <c r="S20238">
        <v>521.63</v>
      </c>
      <c r="T20238">
        <v>498.63</v>
      </c>
    </row>
    <row r="20239" spans="1:20" hidden="1" x14ac:dyDescent="0.25">
      <c r="A20239">
        <v>67083</v>
      </c>
      <c r="B20239">
        <v>502211</v>
      </c>
      <c r="C20239" t="s">
        <v>1041</v>
      </c>
      <c r="D20239" t="s">
        <v>575</v>
      </c>
      <c r="E20239" s="1">
        <v>46148</v>
      </c>
      <c r="F20239" t="b">
        <v>1</v>
      </c>
      <c r="G20239">
        <v>116.717</v>
      </c>
      <c r="H20239">
        <v>20.001000000000001</v>
      </c>
      <c r="I20239">
        <v>20.001000000000001</v>
      </c>
      <c r="J20239">
        <v>20.004999999999999</v>
      </c>
      <c r="K20239">
        <v>20.02</v>
      </c>
      <c r="L20239">
        <v>20.003</v>
      </c>
      <c r="M20239">
        <v>16.734999999999999</v>
      </c>
      <c r="N20239">
        <v>537.803</v>
      </c>
      <c r="O20239">
        <v>591.46</v>
      </c>
      <c r="P20239">
        <v>509.91</v>
      </c>
      <c r="Q20239">
        <v>543.04</v>
      </c>
      <c r="R20239">
        <v>542.75</v>
      </c>
      <c r="S20239">
        <v>540.84</v>
      </c>
      <c r="T20239">
        <v>534.66</v>
      </c>
    </row>
    <row r="20240" spans="1:20" hidden="1" x14ac:dyDescent="0.25">
      <c r="A20240">
        <v>67083</v>
      </c>
      <c r="B20240">
        <v>502211</v>
      </c>
      <c r="C20240" t="s">
        <v>1041</v>
      </c>
      <c r="D20240" t="s">
        <v>575</v>
      </c>
      <c r="E20240" s="1">
        <v>46149</v>
      </c>
      <c r="F20240" t="b">
        <v>1</v>
      </c>
      <c r="G20240">
        <v>116.595</v>
      </c>
      <c r="H20240">
        <v>20.02</v>
      </c>
      <c r="I20240">
        <v>20.076000000000001</v>
      </c>
      <c r="J20240">
        <v>20.004999999999999</v>
      </c>
      <c r="K20240">
        <v>20.023</v>
      </c>
      <c r="L20240">
        <v>20.036000000000001</v>
      </c>
      <c r="M20240">
        <v>16.614999999999998</v>
      </c>
      <c r="N20240">
        <v>553.85500000000002</v>
      </c>
      <c r="O20240">
        <v>604.87</v>
      </c>
      <c r="P20240">
        <v>516.61</v>
      </c>
      <c r="Q20240">
        <v>558.47</v>
      </c>
      <c r="R20240">
        <v>565.80999999999995</v>
      </c>
      <c r="S20240">
        <v>558.85</v>
      </c>
      <c r="T20240">
        <v>555.78</v>
      </c>
    </row>
    <row r="20241" spans="1:20" hidden="1" x14ac:dyDescent="0.25">
      <c r="A20241">
        <v>67083</v>
      </c>
      <c r="B20241">
        <v>502211</v>
      </c>
      <c r="C20241" t="s">
        <v>1041</v>
      </c>
      <c r="D20241" t="s">
        <v>575</v>
      </c>
      <c r="E20241" s="1">
        <v>46150</v>
      </c>
      <c r="F20241" t="b">
        <v>1</v>
      </c>
      <c r="G20241">
        <v>113.94199999999999</v>
      </c>
      <c r="H20241">
        <v>20.003</v>
      </c>
      <c r="I20241">
        <v>20.004999999999999</v>
      </c>
      <c r="J20241">
        <v>20.012</v>
      </c>
      <c r="K20241">
        <v>20.004999999999999</v>
      </c>
      <c r="L20241">
        <v>20.021000000000001</v>
      </c>
      <c r="M20241">
        <v>13.965999999999999</v>
      </c>
      <c r="N20241">
        <v>561.96699999999998</v>
      </c>
      <c r="O20241">
        <v>598.69000000000005</v>
      </c>
      <c r="P20241">
        <v>543.64</v>
      </c>
      <c r="Q20241">
        <v>559.52</v>
      </c>
      <c r="R20241">
        <v>560.98</v>
      </c>
      <c r="S20241">
        <v>561.51</v>
      </c>
      <c r="T20241">
        <v>547.46</v>
      </c>
    </row>
    <row r="20242" spans="1:20" hidden="1" x14ac:dyDescent="0.25">
      <c r="A20242">
        <v>67083</v>
      </c>
      <c r="B20242">
        <v>502211</v>
      </c>
      <c r="C20242" t="s">
        <v>1041</v>
      </c>
      <c r="D20242" t="s">
        <v>575</v>
      </c>
      <c r="E20242" s="1">
        <v>46151</v>
      </c>
      <c r="F20242" t="b">
        <v>1</v>
      </c>
      <c r="G20242">
        <v>113.688</v>
      </c>
      <c r="H20242">
        <v>20.053999999999998</v>
      </c>
      <c r="I20242">
        <v>20.077999999999999</v>
      </c>
      <c r="J20242">
        <v>20.010000000000002</v>
      </c>
      <c r="K20242">
        <v>19.998000000000001</v>
      </c>
      <c r="L20242">
        <v>20.013999999999999</v>
      </c>
      <c r="M20242">
        <v>13.706</v>
      </c>
      <c r="N20242">
        <v>537.62800000000004</v>
      </c>
      <c r="O20242">
        <v>585.13</v>
      </c>
      <c r="P20242">
        <v>512.45000000000005</v>
      </c>
      <c r="Q20242">
        <v>532</v>
      </c>
      <c r="R20242">
        <v>546.67999999999995</v>
      </c>
      <c r="S20242">
        <v>544.99</v>
      </c>
      <c r="T20242">
        <v>538.03</v>
      </c>
    </row>
    <row r="20243" spans="1:20" hidden="1" x14ac:dyDescent="0.25">
      <c r="A20243">
        <v>67083</v>
      </c>
      <c r="B20243">
        <v>502211</v>
      </c>
      <c r="C20243" t="s">
        <v>1041</v>
      </c>
      <c r="D20243" t="s">
        <v>575</v>
      </c>
      <c r="E20243" s="1">
        <v>46152</v>
      </c>
      <c r="F20243" t="b">
        <v>1</v>
      </c>
      <c r="G20243">
        <v>115.61799999999999</v>
      </c>
      <c r="H20243">
        <v>20.018000000000001</v>
      </c>
      <c r="I20243">
        <v>20.007000000000001</v>
      </c>
      <c r="J20243">
        <v>20.001000000000001</v>
      </c>
      <c r="K20243">
        <v>20.003</v>
      </c>
      <c r="L20243">
        <v>20.009</v>
      </c>
      <c r="M20243">
        <v>15.635999999999999</v>
      </c>
      <c r="N20243">
        <v>579.79200000000003</v>
      </c>
      <c r="O20243">
        <v>620.97</v>
      </c>
      <c r="P20243">
        <v>570.46</v>
      </c>
      <c r="Q20243">
        <v>571.99</v>
      </c>
      <c r="R20243">
        <v>571.91999999999996</v>
      </c>
      <c r="S20243">
        <v>571.54</v>
      </c>
      <c r="T20243">
        <v>572.07000000000005</v>
      </c>
    </row>
    <row r="20244" spans="1:20" hidden="1" x14ac:dyDescent="0.25">
      <c r="A20244">
        <v>67083</v>
      </c>
      <c r="B20244">
        <v>502211</v>
      </c>
      <c r="C20244" t="s">
        <v>1041</v>
      </c>
      <c r="D20244" t="s">
        <v>575</v>
      </c>
      <c r="E20244" s="1">
        <v>46153</v>
      </c>
      <c r="F20244" t="b">
        <v>1</v>
      </c>
      <c r="G20244">
        <v>112.93</v>
      </c>
      <c r="H20244">
        <v>19.995999999999999</v>
      </c>
      <c r="I20244">
        <v>19.998000000000001</v>
      </c>
      <c r="J20244">
        <v>19.998000000000001</v>
      </c>
      <c r="K20244">
        <v>19.998000000000001</v>
      </c>
      <c r="L20244">
        <v>19.998000000000001</v>
      </c>
      <c r="M20244">
        <v>12.948</v>
      </c>
      <c r="N20244">
        <v>568.02200000000005</v>
      </c>
      <c r="O20244">
        <v>606.59</v>
      </c>
      <c r="P20244">
        <v>550.76</v>
      </c>
      <c r="Q20244">
        <v>565.21</v>
      </c>
      <c r="R20244">
        <v>565.29</v>
      </c>
      <c r="S20244">
        <v>565.25</v>
      </c>
      <c r="T20244">
        <v>555.03</v>
      </c>
    </row>
    <row r="20245" spans="1:20" hidden="1" x14ac:dyDescent="0.25">
      <c r="A20245">
        <v>66456</v>
      </c>
      <c r="B20245">
        <v>465875</v>
      </c>
      <c r="C20245" t="s">
        <v>954</v>
      </c>
      <c r="D20245" t="s">
        <v>912</v>
      </c>
      <c r="E20245" s="1">
        <v>46154</v>
      </c>
      <c r="F20245" t="b">
        <v>1</v>
      </c>
      <c r="G20245">
        <v>79.715999999999994</v>
      </c>
      <c r="H20245">
        <v>19.998000000000001</v>
      </c>
      <c r="I20245">
        <v>12.058</v>
      </c>
      <c r="J20245">
        <v>12.407999999999999</v>
      </c>
      <c r="K20245">
        <v>13.742000000000001</v>
      </c>
      <c r="L20245">
        <v>14.028</v>
      </c>
      <c r="M20245">
        <v>13.173</v>
      </c>
      <c r="N20245">
        <v>777.57500000000005</v>
      </c>
      <c r="O20245">
        <v>785.02</v>
      </c>
      <c r="P20245">
        <v>777.08</v>
      </c>
      <c r="Q20245">
        <v>777.57</v>
      </c>
      <c r="R20245">
        <v>774.76</v>
      </c>
      <c r="S20245">
        <v>775.66</v>
      </c>
      <c r="T20245">
        <v>775.36</v>
      </c>
    </row>
    <row r="20246" spans="1:20" hidden="1" x14ac:dyDescent="0.25">
      <c r="A20246">
        <v>67083</v>
      </c>
      <c r="B20246">
        <v>502211</v>
      </c>
      <c r="C20246" t="s">
        <v>1041</v>
      </c>
      <c r="D20246" t="s">
        <v>575</v>
      </c>
      <c r="E20246" s="1">
        <v>46155</v>
      </c>
      <c r="F20246" t="b">
        <v>1</v>
      </c>
      <c r="G20246">
        <v>113.38800000000001</v>
      </c>
      <c r="H20246">
        <v>19.998999999999999</v>
      </c>
      <c r="I20246">
        <v>19.998999999999999</v>
      </c>
      <c r="J20246">
        <v>19.998000000000001</v>
      </c>
      <c r="K20246">
        <v>20.024999999999999</v>
      </c>
      <c r="L20246">
        <v>20.007000000000001</v>
      </c>
      <c r="M20246">
        <v>13.396000000000001</v>
      </c>
      <c r="N20246">
        <v>556.08799999999997</v>
      </c>
      <c r="O20246">
        <v>594.83000000000004</v>
      </c>
      <c r="P20246">
        <v>545.92999999999995</v>
      </c>
      <c r="Q20246">
        <v>550.23</v>
      </c>
      <c r="R20246">
        <v>550.91</v>
      </c>
      <c r="S20246">
        <v>548.91999999999996</v>
      </c>
      <c r="T20246">
        <v>548.47</v>
      </c>
    </row>
    <row r="20247" spans="1:20" hidden="1" x14ac:dyDescent="0.25">
      <c r="A20247">
        <v>67083</v>
      </c>
      <c r="B20247">
        <v>502212</v>
      </c>
      <c r="C20247" t="s">
        <v>1041</v>
      </c>
      <c r="D20247" t="s">
        <v>576</v>
      </c>
      <c r="E20247" s="1">
        <v>46138</v>
      </c>
      <c r="F20247" t="b">
        <v>1</v>
      </c>
      <c r="G20247">
        <v>107.25700000000001</v>
      </c>
      <c r="H20247">
        <v>20.007000000000001</v>
      </c>
      <c r="I20247">
        <v>19.998999999999999</v>
      </c>
      <c r="J20247">
        <v>13.760999999999999</v>
      </c>
      <c r="K20247">
        <v>20.001000000000001</v>
      </c>
      <c r="L20247">
        <v>20.001000000000001</v>
      </c>
      <c r="M20247">
        <v>13.506</v>
      </c>
      <c r="N20247">
        <v>567.94500000000005</v>
      </c>
      <c r="O20247">
        <v>547.46</v>
      </c>
      <c r="P20247">
        <v>622.58000000000004</v>
      </c>
      <c r="Q20247">
        <v>621.53</v>
      </c>
      <c r="R20247">
        <v>622.88</v>
      </c>
      <c r="S20247">
        <v>518.07000000000005</v>
      </c>
      <c r="T20247">
        <v>487.62</v>
      </c>
    </row>
    <row r="20248" spans="1:20" hidden="1" x14ac:dyDescent="0.25">
      <c r="A20248">
        <v>67083</v>
      </c>
      <c r="B20248">
        <v>502212</v>
      </c>
      <c r="C20248" t="s">
        <v>1041</v>
      </c>
      <c r="D20248" t="s">
        <v>576</v>
      </c>
      <c r="E20248" s="1">
        <v>46139</v>
      </c>
      <c r="F20248" t="b">
        <v>1</v>
      </c>
      <c r="G20248">
        <v>51.661000000000001</v>
      </c>
      <c r="H20248">
        <v>10.269</v>
      </c>
      <c r="I20248">
        <v>10.356999999999999</v>
      </c>
      <c r="J20248">
        <v>5.1779999999999999</v>
      </c>
      <c r="K20248">
        <v>10.414</v>
      </c>
      <c r="L20248">
        <v>10.241</v>
      </c>
      <c r="M20248">
        <v>5.2530000000000001</v>
      </c>
      <c r="N20248">
        <v>532.32500000000005</v>
      </c>
      <c r="O20248">
        <v>529.23</v>
      </c>
      <c r="P20248">
        <v>580.23</v>
      </c>
      <c r="Q20248">
        <v>577.76</v>
      </c>
      <c r="R20248">
        <v>585.70000000000005</v>
      </c>
      <c r="S20248">
        <v>500.02</v>
      </c>
      <c r="T20248">
        <v>474.03</v>
      </c>
    </row>
    <row r="20249" spans="1:20" hidden="1" x14ac:dyDescent="0.25">
      <c r="A20249">
        <v>67083</v>
      </c>
      <c r="B20249">
        <v>502212</v>
      </c>
      <c r="C20249" t="s">
        <v>1041</v>
      </c>
      <c r="D20249" t="s">
        <v>576</v>
      </c>
      <c r="E20249" s="1">
        <v>46140</v>
      </c>
      <c r="F20249" t="b">
        <v>1</v>
      </c>
      <c r="G20249">
        <v>112.44199999999999</v>
      </c>
      <c r="H20249">
        <v>20.073</v>
      </c>
      <c r="I20249">
        <v>20.068999999999999</v>
      </c>
      <c r="J20249">
        <v>16.63</v>
      </c>
      <c r="K20249">
        <v>20.018000000000001</v>
      </c>
      <c r="L20249">
        <v>20.056000000000001</v>
      </c>
      <c r="M20249">
        <v>16.039000000000001</v>
      </c>
      <c r="N20249">
        <v>578.29300000000001</v>
      </c>
      <c r="O20249">
        <v>576.45000000000005</v>
      </c>
      <c r="P20249">
        <v>625.76</v>
      </c>
      <c r="Q20249">
        <v>592.96</v>
      </c>
      <c r="R20249">
        <v>628.67999999999995</v>
      </c>
      <c r="S20249">
        <v>542.66999999999996</v>
      </c>
      <c r="T20249">
        <v>508.59</v>
      </c>
    </row>
    <row r="20250" spans="1:20" hidden="1" x14ac:dyDescent="0.25">
      <c r="A20250">
        <v>67083</v>
      </c>
      <c r="B20250">
        <v>502212</v>
      </c>
      <c r="C20250" t="s">
        <v>1041</v>
      </c>
      <c r="D20250" t="s">
        <v>576</v>
      </c>
      <c r="E20250" s="1">
        <v>46141</v>
      </c>
      <c r="F20250" t="b">
        <v>1</v>
      </c>
      <c r="G20250">
        <v>104.627</v>
      </c>
      <c r="H20250">
        <v>20.058</v>
      </c>
      <c r="I20250">
        <v>20.001000000000001</v>
      </c>
      <c r="J20250">
        <v>13.098000000000001</v>
      </c>
      <c r="K20250">
        <v>20.001000000000001</v>
      </c>
      <c r="L20250">
        <v>20.003</v>
      </c>
      <c r="M20250">
        <v>12.076000000000001</v>
      </c>
      <c r="N20250">
        <v>583.66200000000003</v>
      </c>
      <c r="O20250">
        <v>591.61</v>
      </c>
      <c r="P20250">
        <v>630.48</v>
      </c>
      <c r="Q20250">
        <v>604.30999999999995</v>
      </c>
      <c r="R20250">
        <v>630.17999999999995</v>
      </c>
      <c r="S20250">
        <v>553.16</v>
      </c>
      <c r="T20250">
        <v>516.79999999999995</v>
      </c>
    </row>
    <row r="20251" spans="1:20" hidden="1" x14ac:dyDescent="0.25">
      <c r="A20251">
        <v>67083</v>
      </c>
      <c r="B20251">
        <v>502212</v>
      </c>
      <c r="C20251" t="s">
        <v>1041</v>
      </c>
      <c r="D20251" t="s">
        <v>576</v>
      </c>
      <c r="E20251" s="1">
        <v>46142</v>
      </c>
      <c r="F20251" t="b">
        <v>1</v>
      </c>
      <c r="G20251">
        <v>108.158</v>
      </c>
      <c r="H20251">
        <v>20.018000000000001</v>
      </c>
      <c r="I20251">
        <v>20.024999999999999</v>
      </c>
      <c r="J20251">
        <v>13.907</v>
      </c>
      <c r="K20251">
        <v>19.998000000000001</v>
      </c>
      <c r="L20251">
        <v>19.998999999999999</v>
      </c>
      <c r="M20251">
        <v>14.263</v>
      </c>
      <c r="N20251">
        <v>562.92200000000003</v>
      </c>
      <c r="O20251">
        <v>562.37</v>
      </c>
      <c r="P20251">
        <v>636.96</v>
      </c>
      <c r="Q20251">
        <v>657.11</v>
      </c>
      <c r="R20251">
        <v>661.23</v>
      </c>
      <c r="S20251">
        <v>514.62</v>
      </c>
      <c r="T20251">
        <v>513.09</v>
      </c>
    </row>
    <row r="20252" spans="1:20" hidden="1" x14ac:dyDescent="0.25">
      <c r="A20252">
        <v>67083</v>
      </c>
      <c r="B20252">
        <v>502212</v>
      </c>
      <c r="C20252" t="s">
        <v>1041</v>
      </c>
      <c r="D20252" t="s">
        <v>576</v>
      </c>
      <c r="E20252" s="1">
        <v>46143</v>
      </c>
      <c r="F20252" t="b">
        <v>1</v>
      </c>
      <c r="G20252">
        <v>111.761</v>
      </c>
      <c r="H20252">
        <v>20.010000000000002</v>
      </c>
      <c r="I20252">
        <v>20.013999999999999</v>
      </c>
      <c r="J20252">
        <v>15.997999999999999</v>
      </c>
      <c r="K20252">
        <v>20.003</v>
      </c>
      <c r="L20252">
        <v>20.007000000000001</v>
      </c>
      <c r="M20252">
        <v>15.776999999999999</v>
      </c>
      <c r="N20252">
        <v>601.96</v>
      </c>
      <c r="O20252">
        <v>614.41999999999996</v>
      </c>
      <c r="P20252">
        <v>645.41999999999996</v>
      </c>
      <c r="Q20252">
        <v>642.42999999999995</v>
      </c>
      <c r="R20252">
        <v>654.63</v>
      </c>
      <c r="S20252">
        <v>565.36</v>
      </c>
      <c r="T20252">
        <v>520.28</v>
      </c>
    </row>
    <row r="20253" spans="1:20" hidden="1" x14ac:dyDescent="0.25">
      <c r="A20253">
        <v>67083</v>
      </c>
      <c r="B20253">
        <v>502212</v>
      </c>
      <c r="C20253" t="s">
        <v>1041</v>
      </c>
      <c r="D20253" t="s">
        <v>576</v>
      </c>
      <c r="E20253" s="1">
        <v>46144</v>
      </c>
      <c r="F20253" t="b">
        <v>1</v>
      </c>
      <c r="G20253">
        <v>109.92700000000001</v>
      </c>
      <c r="H20253">
        <v>20.001000000000001</v>
      </c>
      <c r="I20253">
        <v>20.007000000000001</v>
      </c>
      <c r="J20253">
        <v>15.019</v>
      </c>
      <c r="K20253">
        <v>20.096</v>
      </c>
      <c r="L20253">
        <v>20.010000000000002</v>
      </c>
      <c r="M20253">
        <v>14.92</v>
      </c>
      <c r="N20253">
        <v>589.11699999999996</v>
      </c>
      <c r="O20253">
        <v>579.29</v>
      </c>
      <c r="P20253">
        <v>637.41</v>
      </c>
      <c r="Q20253">
        <v>656.99</v>
      </c>
      <c r="R20253">
        <v>669.58</v>
      </c>
      <c r="S20253">
        <v>553.67999999999995</v>
      </c>
      <c r="T20253">
        <v>525</v>
      </c>
    </row>
    <row r="20254" spans="1:20" hidden="1" x14ac:dyDescent="0.25">
      <c r="A20254">
        <v>67083</v>
      </c>
      <c r="B20254">
        <v>502212</v>
      </c>
      <c r="C20254" t="s">
        <v>1041</v>
      </c>
      <c r="D20254" t="s">
        <v>576</v>
      </c>
      <c r="E20254" s="1">
        <v>46145</v>
      </c>
      <c r="F20254" t="b">
        <v>1</v>
      </c>
      <c r="G20254">
        <v>105.699</v>
      </c>
      <c r="H20254">
        <v>20.003</v>
      </c>
      <c r="I20254">
        <v>19.998000000000001</v>
      </c>
      <c r="J20254">
        <v>13.211</v>
      </c>
      <c r="K20254">
        <v>20.001000000000001</v>
      </c>
      <c r="L20254">
        <v>20.010000000000002</v>
      </c>
      <c r="M20254">
        <v>12.492000000000001</v>
      </c>
      <c r="N20254">
        <v>605.755</v>
      </c>
      <c r="O20254">
        <v>583.75</v>
      </c>
      <c r="P20254">
        <v>662.76</v>
      </c>
      <c r="Q20254">
        <v>663.36</v>
      </c>
      <c r="R20254">
        <v>665.42</v>
      </c>
      <c r="S20254">
        <v>537.99</v>
      </c>
      <c r="T20254">
        <v>521.25</v>
      </c>
    </row>
    <row r="20255" spans="1:20" hidden="1" x14ac:dyDescent="0.25">
      <c r="A20255">
        <v>67083</v>
      </c>
      <c r="B20255">
        <v>502212</v>
      </c>
      <c r="C20255" t="s">
        <v>1041</v>
      </c>
      <c r="D20255" t="s">
        <v>576</v>
      </c>
      <c r="E20255" s="1">
        <v>46146</v>
      </c>
      <c r="F20255" t="b">
        <v>1</v>
      </c>
      <c r="G20255">
        <v>103.15300000000001</v>
      </c>
      <c r="H20255">
        <v>20.010000000000002</v>
      </c>
      <c r="I20255">
        <v>20.045000000000002</v>
      </c>
      <c r="J20255">
        <v>12.721</v>
      </c>
      <c r="K20255">
        <v>20.004999999999999</v>
      </c>
      <c r="L20255">
        <v>20.007000000000001</v>
      </c>
      <c r="M20255">
        <v>11.074999999999999</v>
      </c>
      <c r="N20255">
        <v>598.14700000000005</v>
      </c>
      <c r="O20255">
        <v>573</v>
      </c>
      <c r="P20255">
        <v>642.65</v>
      </c>
      <c r="Q20255">
        <v>662.09</v>
      </c>
      <c r="R20255">
        <v>663.06</v>
      </c>
      <c r="S20255">
        <v>529.55999999999995</v>
      </c>
      <c r="T20255">
        <v>518.52</v>
      </c>
    </row>
    <row r="20256" spans="1:20" hidden="1" x14ac:dyDescent="0.25">
      <c r="A20256">
        <v>67083</v>
      </c>
      <c r="B20256">
        <v>502212</v>
      </c>
      <c r="C20256" t="s">
        <v>1041</v>
      </c>
      <c r="D20256" t="s">
        <v>576</v>
      </c>
      <c r="E20256" s="1">
        <v>46147</v>
      </c>
      <c r="F20256" t="b">
        <v>1</v>
      </c>
      <c r="G20256">
        <v>108.93300000000001</v>
      </c>
      <c r="H20256">
        <v>20.001000000000001</v>
      </c>
      <c r="I20256">
        <v>20.004999999999999</v>
      </c>
      <c r="J20256">
        <v>14.558999999999999</v>
      </c>
      <c r="K20256">
        <v>19.998999999999999</v>
      </c>
      <c r="L20256">
        <v>19.998999999999999</v>
      </c>
      <c r="M20256">
        <v>14.382</v>
      </c>
      <c r="N20256">
        <v>552.62199999999996</v>
      </c>
      <c r="O20256">
        <v>552.37</v>
      </c>
      <c r="P20256">
        <v>601.16</v>
      </c>
      <c r="Q20256">
        <v>588.39</v>
      </c>
      <c r="R20256">
        <v>602.85</v>
      </c>
      <c r="S20256">
        <v>521.63</v>
      </c>
      <c r="T20256">
        <v>492.16</v>
      </c>
    </row>
    <row r="20257" spans="1:20" hidden="1" x14ac:dyDescent="0.25">
      <c r="A20257">
        <v>67083</v>
      </c>
      <c r="B20257">
        <v>502212</v>
      </c>
      <c r="C20257" t="s">
        <v>1041</v>
      </c>
      <c r="D20257" t="s">
        <v>576</v>
      </c>
      <c r="E20257" s="1">
        <v>46148</v>
      </c>
      <c r="F20257" t="b">
        <v>1</v>
      </c>
      <c r="G20257">
        <v>114.325</v>
      </c>
      <c r="H20257">
        <v>20.007000000000001</v>
      </c>
      <c r="I20257">
        <v>20.023</v>
      </c>
      <c r="J20257">
        <v>17.456</v>
      </c>
      <c r="K20257">
        <v>19.998999999999999</v>
      </c>
      <c r="L20257">
        <v>20.003</v>
      </c>
      <c r="M20257">
        <v>16.881</v>
      </c>
      <c r="N20257">
        <v>569.19000000000005</v>
      </c>
      <c r="O20257">
        <v>558.51</v>
      </c>
      <c r="P20257">
        <v>622.28</v>
      </c>
      <c r="Q20257">
        <v>632.58000000000004</v>
      </c>
      <c r="R20257">
        <v>639.47</v>
      </c>
      <c r="S20257">
        <v>522.29999999999995</v>
      </c>
      <c r="T20257">
        <v>497.36</v>
      </c>
    </row>
    <row r="20258" spans="1:20" hidden="1" x14ac:dyDescent="0.25">
      <c r="A20258">
        <v>67083</v>
      </c>
      <c r="B20258">
        <v>502212</v>
      </c>
      <c r="C20258" t="s">
        <v>1041</v>
      </c>
      <c r="D20258" t="s">
        <v>576</v>
      </c>
      <c r="E20258" s="1">
        <v>46149</v>
      </c>
      <c r="F20258" t="b">
        <v>1</v>
      </c>
      <c r="G20258">
        <v>112.509</v>
      </c>
      <c r="H20258">
        <v>20.015999999999998</v>
      </c>
      <c r="I20258">
        <v>20.023</v>
      </c>
      <c r="J20258">
        <v>16.135999999999999</v>
      </c>
      <c r="K20258">
        <v>20.038</v>
      </c>
      <c r="L20258">
        <v>20.013999999999999</v>
      </c>
      <c r="M20258">
        <v>16.385000000000002</v>
      </c>
      <c r="N20258">
        <v>578.70799999999997</v>
      </c>
      <c r="O20258">
        <v>561.77</v>
      </c>
      <c r="P20258">
        <v>647.92999999999995</v>
      </c>
      <c r="Q20258">
        <v>650.37</v>
      </c>
      <c r="R20258">
        <v>657.74</v>
      </c>
      <c r="S20258">
        <v>521.80999999999995</v>
      </c>
      <c r="T20258">
        <v>507.55</v>
      </c>
    </row>
    <row r="20259" spans="1:20" hidden="1" x14ac:dyDescent="0.25">
      <c r="A20259">
        <v>67083</v>
      </c>
      <c r="B20259">
        <v>502212</v>
      </c>
      <c r="C20259" t="s">
        <v>1041</v>
      </c>
      <c r="D20259" t="s">
        <v>576</v>
      </c>
      <c r="E20259" s="1">
        <v>46150</v>
      </c>
      <c r="F20259" t="b">
        <v>1</v>
      </c>
      <c r="G20259">
        <v>107.962</v>
      </c>
      <c r="H20259">
        <v>20.015999999999998</v>
      </c>
      <c r="I20259">
        <v>20.013999999999999</v>
      </c>
      <c r="J20259">
        <v>14.332000000000001</v>
      </c>
      <c r="K20259">
        <v>20.009</v>
      </c>
      <c r="L20259">
        <v>20.003</v>
      </c>
      <c r="M20259">
        <v>14.425000000000001</v>
      </c>
      <c r="N20259">
        <v>583.50699999999995</v>
      </c>
      <c r="O20259">
        <v>584.69000000000005</v>
      </c>
      <c r="P20259">
        <v>625.65</v>
      </c>
      <c r="Q20259">
        <v>629.21</v>
      </c>
      <c r="R20259">
        <v>640.41</v>
      </c>
      <c r="S20259">
        <v>550.46</v>
      </c>
      <c r="T20259">
        <v>509.72</v>
      </c>
    </row>
    <row r="20260" spans="1:20" hidden="1" x14ac:dyDescent="0.25">
      <c r="A20260">
        <v>67083</v>
      </c>
      <c r="B20260">
        <v>502212</v>
      </c>
      <c r="C20260" t="s">
        <v>1041</v>
      </c>
      <c r="D20260" t="s">
        <v>576</v>
      </c>
      <c r="E20260" s="1">
        <v>46151</v>
      </c>
      <c r="F20260" t="b">
        <v>1</v>
      </c>
      <c r="G20260">
        <v>113.355</v>
      </c>
      <c r="H20260">
        <v>20.004999999999999</v>
      </c>
      <c r="I20260">
        <v>20.001000000000001</v>
      </c>
      <c r="J20260">
        <v>16.893999999999998</v>
      </c>
      <c r="K20260">
        <v>20.001000000000001</v>
      </c>
      <c r="L20260">
        <v>20.001000000000001</v>
      </c>
      <c r="M20260">
        <v>16.475000000000001</v>
      </c>
      <c r="N20260">
        <v>564.09</v>
      </c>
      <c r="O20260">
        <v>543.46</v>
      </c>
      <c r="P20260">
        <v>633.29</v>
      </c>
      <c r="Q20260">
        <v>629.88</v>
      </c>
      <c r="R20260">
        <v>629.85</v>
      </c>
      <c r="S20260">
        <v>530.79999999999995</v>
      </c>
      <c r="T20260">
        <v>493.13</v>
      </c>
    </row>
    <row r="20261" spans="1:20" hidden="1" x14ac:dyDescent="0.25">
      <c r="A20261">
        <v>67083</v>
      </c>
      <c r="B20261">
        <v>502212</v>
      </c>
      <c r="C20261" t="s">
        <v>1041</v>
      </c>
      <c r="D20261" t="s">
        <v>576</v>
      </c>
      <c r="E20261" s="1">
        <v>46152</v>
      </c>
      <c r="F20261" t="b">
        <v>1</v>
      </c>
      <c r="G20261">
        <v>109.324</v>
      </c>
      <c r="H20261">
        <v>20.021000000000001</v>
      </c>
      <c r="I20261">
        <v>20.001000000000001</v>
      </c>
      <c r="J20261">
        <v>14.784000000000001</v>
      </c>
      <c r="K20261">
        <v>20.015999999999998</v>
      </c>
      <c r="L20261">
        <v>20.013999999999999</v>
      </c>
      <c r="M20261">
        <v>14.79</v>
      </c>
      <c r="N20261">
        <v>604.99800000000005</v>
      </c>
      <c r="O20261">
        <v>574.79999999999995</v>
      </c>
      <c r="P20261">
        <v>662.57</v>
      </c>
      <c r="Q20261">
        <v>666.54</v>
      </c>
      <c r="R20261">
        <v>667.89</v>
      </c>
      <c r="S20261">
        <v>541.80999999999995</v>
      </c>
      <c r="T20261">
        <v>523.61</v>
      </c>
    </row>
    <row r="20262" spans="1:20" hidden="1" x14ac:dyDescent="0.25">
      <c r="A20262">
        <v>67083</v>
      </c>
      <c r="B20262">
        <v>502212</v>
      </c>
      <c r="C20262" t="s">
        <v>1041</v>
      </c>
      <c r="D20262" t="s">
        <v>576</v>
      </c>
      <c r="E20262" s="1">
        <v>46153</v>
      </c>
      <c r="F20262" t="b">
        <v>1</v>
      </c>
      <c r="G20262">
        <v>105.72</v>
      </c>
      <c r="H20262">
        <v>19.998000000000001</v>
      </c>
      <c r="I20262">
        <v>19.998000000000001</v>
      </c>
      <c r="J20262">
        <v>12.968</v>
      </c>
      <c r="K20262">
        <v>19.998000000000001</v>
      </c>
      <c r="L20262">
        <v>19.998000000000001</v>
      </c>
      <c r="M20262">
        <v>12.781000000000001</v>
      </c>
      <c r="N20262">
        <v>584.45799999999997</v>
      </c>
      <c r="O20262">
        <v>567.38</v>
      </c>
      <c r="P20262">
        <v>646.51</v>
      </c>
      <c r="Q20262">
        <v>637.07000000000005</v>
      </c>
      <c r="R20262">
        <v>651.9</v>
      </c>
      <c r="S20262">
        <v>532.82000000000005</v>
      </c>
      <c r="T20262">
        <v>517.54</v>
      </c>
    </row>
    <row r="20263" spans="1:20" hidden="1" x14ac:dyDescent="0.25">
      <c r="A20263">
        <v>66456</v>
      </c>
      <c r="B20263">
        <v>465876</v>
      </c>
      <c r="C20263" t="s">
        <v>954</v>
      </c>
      <c r="D20263" t="s">
        <v>913</v>
      </c>
      <c r="E20263" s="1">
        <v>46154</v>
      </c>
      <c r="F20263" t="b">
        <v>1</v>
      </c>
      <c r="G20263">
        <v>81.822000000000003</v>
      </c>
      <c r="H20263">
        <v>19.998999999999999</v>
      </c>
      <c r="I20263">
        <v>14.22</v>
      </c>
      <c r="J20263">
        <v>12.593999999999999</v>
      </c>
      <c r="K20263">
        <v>12.196999999999999</v>
      </c>
      <c r="L20263">
        <v>12.218999999999999</v>
      </c>
      <c r="M20263">
        <v>11.811999999999999</v>
      </c>
      <c r="N20263">
        <v>778.39499999999998</v>
      </c>
      <c r="O20263">
        <v>786.71</v>
      </c>
      <c r="P20263">
        <v>776.07</v>
      </c>
      <c r="Q20263">
        <v>776.33</v>
      </c>
      <c r="R20263">
        <v>777.91</v>
      </c>
      <c r="S20263">
        <v>777.46</v>
      </c>
      <c r="T20263">
        <v>775.89</v>
      </c>
    </row>
    <row r="20264" spans="1:20" hidden="1" x14ac:dyDescent="0.25">
      <c r="A20264">
        <v>67083</v>
      </c>
      <c r="B20264">
        <v>502212</v>
      </c>
      <c r="C20264" t="s">
        <v>1041</v>
      </c>
      <c r="D20264" t="s">
        <v>576</v>
      </c>
      <c r="E20264" s="1">
        <v>46155</v>
      </c>
      <c r="F20264" t="b">
        <v>1</v>
      </c>
      <c r="G20264">
        <v>106.267</v>
      </c>
      <c r="H20264">
        <v>20.007000000000001</v>
      </c>
      <c r="I20264">
        <v>19.998000000000001</v>
      </c>
      <c r="J20264">
        <v>13.9</v>
      </c>
      <c r="K20264">
        <v>20.038</v>
      </c>
      <c r="L20264">
        <v>20.097999999999999</v>
      </c>
      <c r="M20264">
        <v>13.351000000000001</v>
      </c>
      <c r="N20264">
        <v>568.80799999999999</v>
      </c>
      <c r="O20264">
        <v>571.62</v>
      </c>
      <c r="P20264">
        <v>632.65</v>
      </c>
      <c r="Q20264">
        <v>629.02</v>
      </c>
      <c r="R20264">
        <v>632.79999999999995</v>
      </c>
      <c r="S20264">
        <v>536.27</v>
      </c>
      <c r="T20264">
        <v>502.19</v>
      </c>
    </row>
    <row r="20265" spans="1:20" hidden="1" x14ac:dyDescent="0.25">
      <c r="A20265">
        <v>67083</v>
      </c>
      <c r="B20265">
        <v>502213</v>
      </c>
      <c r="C20265" t="s">
        <v>1041</v>
      </c>
      <c r="D20265" t="s">
        <v>577</v>
      </c>
      <c r="E20265" s="1">
        <v>46138</v>
      </c>
      <c r="F20265" t="b">
        <v>1</v>
      </c>
      <c r="G20265">
        <v>100.765</v>
      </c>
      <c r="H20265">
        <v>20.004999999999999</v>
      </c>
      <c r="I20265">
        <v>20.001000000000001</v>
      </c>
      <c r="J20265">
        <v>13.739000000000001</v>
      </c>
      <c r="K20265">
        <v>20.009</v>
      </c>
      <c r="L20265">
        <v>13.42</v>
      </c>
      <c r="M20265">
        <v>13.632999999999999</v>
      </c>
      <c r="N20265">
        <v>658.66</v>
      </c>
      <c r="O20265">
        <v>560.46</v>
      </c>
      <c r="P20265">
        <v>592.70000000000005</v>
      </c>
      <c r="Q20265">
        <v>710.17</v>
      </c>
      <c r="R20265">
        <v>682.53</v>
      </c>
      <c r="S20265">
        <v>710.5</v>
      </c>
      <c r="T20265">
        <v>709.83</v>
      </c>
    </row>
    <row r="20266" spans="1:20" hidden="1" x14ac:dyDescent="0.25">
      <c r="A20266">
        <v>67083</v>
      </c>
      <c r="B20266">
        <v>502213</v>
      </c>
      <c r="C20266" t="s">
        <v>1041</v>
      </c>
      <c r="D20266" t="s">
        <v>577</v>
      </c>
      <c r="E20266" s="1">
        <v>46139</v>
      </c>
      <c r="F20266" t="b">
        <v>1</v>
      </c>
      <c r="G20266">
        <v>46.457999999999998</v>
      </c>
      <c r="H20266">
        <v>10.244999999999999</v>
      </c>
      <c r="I20266">
        <v>10.308999999999999</v>
      </c>
      <c r="J20266">
        <v>5.1360000000000001</v>
      </c>
      <c r="K20266">
        <v>10.324</v>
      </c>
      <c r="L20266">
        <v>5.2750000000000004</v>
      </c>
      <c r="M20266">
        <v>5.1689999999999996</v>
      </c>
      <c r="N20266">
        <v>612.94299999999998</v>
      </c>
      <c r="O20266">
        <v>545.48</v>
      </c>
      <c r="P20266">
        <v>580.38</v>
      </c>
      <c r="Q20266">
        <v>665.46</v>
      </c>
      <c r="R20266">
        <v>640.37</v>
      </c>
      <c r="S20266">
        <v>665.72</v>
      </c>
      <c r="T20266">
        <v>665.08</v>
      </c>
    </row>
    <row r="20267" spans="1:20" hidden="1" x14ac:dyDescent="0.25">
      <c r="A20267">
        <v>67083</v>
      </c>
      <c r="B20267">
        <v>502213</v>
      </c>
      <c r="C20267" t="s">
        <v>1041</v>
      </c>
      <c r="D20267" t="s">
        <v>577</v>
      </c>
      <c r="E20267" s="1">
        <v>46140</v>
      </c>
      <c r="F20267" t="b">
        <v>1</v>
      </c>
      <c r="G20267">
        <v>107.044</v>
      </c>
      <c r="H20267">
        <v>20.003</v>
      </c>
      <c r="I20267">
        <v>20.001000000000001</v>
      </c>
      <c r="J20267">
        <v>16.253</v>
      </c>
      <c r="K20267">
        <v>20.018000000000001</v>
      </c>
      <c r="L20267">
        <v>16.373999999999999</v>
      </c>
      <c r="M20267">
        <v>16.11</v>
      </c>
      <c r="N20267">
        <v>676.65200000000004</v>
      </c>
      <c r="O20267">
        <v>590.86</v>
      </c>
      <c r="P20267">
        <v>632.84</v>
      </c>
      <c r="Q20267">
        <v>709.53</v>
      </c>
      <c r="R20267">
        <v>713.91</v>
      </c>
      <c r="S20267">
        <v>709.12</v>
      </c>
      <c r="T20267">
        <v>711.1</v>
      </c>
    </row>
    <row r="20268" spans="1:20" hidden="1" x14ac:dyDescent="0.25">
      <c r="A20268">
        <v>67083</v>
      </c>
      <c r="B20268">
        <v>502213</v>
      </c>
      <c r="C20268" t="s">
        <v>1041</v>
      </c>
      <c r="D20268" t="s">
        <v>577</v>
      </c>
      <c r="E20268" s="1">
        <v>46141</v>
      </c>
      <c r="F20268" t="b">
        <v>1</v>
      </c>
      <c r="G20268">
        <v>99.337999999999994</v>
      </c>
      <c r="H20268">
        <v>20.003</v>
      </c>
      <c r="I20268">
        <v>19.995999999999999</v>
      </c>
      <c r="J20268">
        <v>13.102</v>
      </c>
      <c r="K20268">
        <v>20.009</v>
      </c>
      <c r="L20268">
        <v>13.148999999999999</v>
      </c>
      <c r="M20268">
        <v>13.096</v>
      </c>
      <c r="N20268">
        <v>659.99</v>
      </c>
      <c r="O20268">
        <v>591.20000000000005</v>
      </c>
      <c r="P20268">
        <v>634.94000000000005</v>
      </c>
      <c r="Q20268">
        <v>686.8</v>
      </c>
      <c r="R20268">
        <v>706.2</v>
      </c>
      <c r="S20268">
        <v>693.54</v>
      </c>
      <c r="T20268">
        <v>686.5</v>
      </c>
    </row>
    <row r="20269" spans="1:20" hidden="1" x14ac:dyDescent="0.25">
      <c r="A20269">
        <v>67083</v>
      </c>
      <c r="B20269">
        <v>502213</v>
      </c>
      <c r="C20269" t="s">
        <v>1041</v>
      </c>
      <c r="D20269" t="s">
        <v>577</v>
      </c>
      <c r="E20269" s="1">
        <v>46142</v>
      </c>
      <c r="F20269" t="b">
        <v>1</v>
      </c>
      <c r="G20269">
        <v>102.184</v>
      </c>
      <c r="H20269">
        <v>19.998999999999999</v>
      </c>
      <c r="I20269">
        <v>20.001000000000001</v>
      </c>
      <c r="J20269">
        <v>14.037000000000001</v>
      </c>
      <c r="K20269">
        <v>19.998999999999999</v>
      </c>
      <c r="L20269">
        <v>14.193</v>
      </c>
      <c r="M20269">
        <v>13.965999999999999</v>
      </c>
      <c r="N20269">
        <v>670.47199999999998</v>
      </c>
      <c r="O20269">
        <v>568.88</v>
      </c>
      <c r="P20269">
        <v>598.95000000000005</v>
      </c>
      <c r="Q20269">
        <v>747.2</v>
      </c>
      <c r="R20269">
        <v>709.79</v>
      </c>
      <c r="S20269">
        <v>752.89</v>
      </c>
      <c r="T20269">
        <v>757.31</v>
      </c>
    </row>
    <row r="20270" spans="1:20" hidden="1" x14ac:dyDescent="0.25">
      <c r="A20270">
        <v>67083</v>
      </c>
      <c r="B20270">
        <v>502213</v>
      </c>
      <c r="C20270" t="s">
        <v>1041</v>
      </c>
      <c r="D20270" t="s">
        <v>577</v>
      </c>
      <c r="E20270" s="1">
        <v>46143</v>
      </c>
      <c r="F20270" t="b">
        <v>1</v>
      </c>
      <c r="G20270">
        <v>107.726</v>
      </c>
      <c r="H20270">
        <v>20.001000000000001</v>
      </c>
      <c r="I20270">
        <v>20.001000000000001</v>
      </c>
      <c r="J20270">
        <v>17.425000000000001</v>
      </c>
      <c r="K20270">
        <v>20.009</v>
      </c>
      <c r="L20270">
        <v>17.483000000000001</v>
      </c>
      <c r="M20270">
        <v>16.946999999999999</v>
      </c>
      <c r="N20270">
        <v>682.30200000000002</v>
      </c>
      <c r="O20270">
        <v>586.55999999999995</v>
      </c>
      <c r="P20270">
        <v>634.26</v>
      </c>
      <c r="Q20270">
        <v>741.29</v>
      </c>
      <c r="R20270">
        <v>718.97</v>
      </c>
      <c r="S20270">
        <v>736.42</v>
      </c>
      <c r="T20270">
        <v>735.44</v>
      </c>
    </row>
    <row r="20271" spans="1:20" hidden="1" x14ac:dyDescent="0.25">
      <c r="A20271">
        <v>67083</v>
      </c>
      <c r="B20271">
        <v>502213</v>
      </c>
      <c r="C20271" t="s">
        <v>1041</v>
      </c>
      <c r="D20271" t="s">
        <v>577</v>
      </c>
      <c r="E20271" s="1">
        <v>46144</v>
      </c>
      <c r="F20271" t="b">
        <v>1</v>
      </c>
      <c r="G20271">
        <v>104.81100000000001</v>
      </c>
      <c r="H20271">
        <v>20.048999999999999</v>
      </c>
      <c r="I20271">
        <v>20.009</v>
      </c>
      <c r="J20271">
        <v>15.217000000000001</v>
      </c>
      <c r="K20271">
        <v>20.012</v>
      </c>
      <c r="L20271">
        <v>15.057</v>
      </c>
      <c r="M20271">
        <v>15.032</v>
      </c>
      <c r="N20271">
        <v>698.56700000000001</v>
      </c>
      <c r="O20271">
        <v>580.87</v>
      </c>
      <c r="P20271">
        <v>627.19000000000005</v>
      </c>
      <c r="Q20271">
        <v>759.22</v>
      </c>
      <c r="R20271">
        <v>718.07</v>
      </c>
      <c r="S20271">
        <v>767.95</v>
      </c>
      <c r="T20271">
        <v>770.87</v>
      </c>
    </row>
    <row r="20272" spans="1:20" hidden="1" x14ac:dyDescent="0.25">
      <c r="A20272">
        <v>67083</v>
      </c>
      <c r="B20272">
        <v>502213</v>
      </c>
      <c r="C20272" t="s">
        <v>1041</v>
      </c>
      <c r="D20272" t="s">
        <v>577</v>
      </c>
      <c r="E20272" s="1">
        <v>46145</v>
      </c>
      <c r="F20272" t="b">
        <v>1</v>
      </c>
      <c r="G20272">
        <v>100.372</v>
      </c>
      <c r="H20272">
        <v>19.998000000000001</v>
      </c>
      <c r="I20272">
        <v>19.998999999999999</v>
      </c>
      <c r="J20272">
        <v>12.459</v>
      </c>
      <c r="K20272">
        <v>19.998000000000001</v>
      </c>
      <c r="L20272">
        <v>13.388999999999999</v>
      </c>
      <c r="M20272">
        <v>14.598000000000001</v>
      </c>
      <c r="N20272">
        <v>690.19500000000005</v>
      </c>
      <c r="O20272">
        <v>582.70000000000005</v>
      </c>
      <c r="P20272">
        <v>631.08000000000004</v>
      </c>
      <c r="Q20272">
        <v>734.73</v>
      </c>
      <c r="R20272">
        <v>721.78</v>
      </c>
      <c r="S20272">
        <v>736.19</v>
      </c>
      <c r="T20272">
        <v>734.69</v>
      </c>
    </row>
    <row r="20273" spans="1:20" hidden="1" x14ac:dyDescent="0.25">
      <c r="A20273">
        <v>67083</v>
      </c>
      <c r="B20273">
        <v>502213</v>
      </c>
      <c r="C20273" t="s">
        <v>1041</v>
      </c>
      <c r="D20273" t="s">
        <v>577</v>
      </c>
      <c r="E20273" s="1">
        <v>46146</v>
      </c>
      <c r="F20273" t="b">
        <v>1</v>
      </c>
      <c r="G20273">
        <v>97.468999999999994</v>
      </c>
      <c r="H20273">
        <v>20.050999999999998</v>
      </c>
      <c r="I20273">
        <v>20.010000000000002</v>
      </c>
      <c r="J20273">
        <v>12.699</v>
      </c>
      <c r="K20273">
        <v>20.021000000000001</v>
      </c>
      <c r="L20273">
        <v>12.398</v>
      </c>
      <c r="M20273">
        <v>12.682</v>
      </c>
      <c r="N20273">
        <v>697.80799999999999</v>
      </c>
      <c r="O20273">
        <v>576.48</v>
      </c>
      <c r="P20273">
        <v>622.99</v>
      </c>
      <c r="Q20273">
        <v>754.99</v>
      </c>
      <c r="R20273">
        <v>722.41</v>
      </c>
      <c r="S20273">
        <v>755.85</v>
      </c>
      <c r="T20273">
        <v>754.13</v>
      </c>
    </row>
    <row r="20274" spans="1:20" hidden="1" x14ac:dyDescent="0.25">
      <c r="A20274">
        <v>67083</v>
      </c>
      <c r="B20274">
        <v>502213</v>
      </c>
      <c r="C20274" t="s">
        <v>1041</v>
      </c>
      <c r="D20274" t="s">
        <v>577</v>
      </c>
      <c r="E20274" s="1">
        <v>46147</v>
      </c>
      <c r="F20274" t="b">
        <v>1</v>
      </c>
      <c r="G20274">
        <v>102.80800000000001</v>
      </c>
      <c r="H20274">
        <v>19.998999999999999</v>
      </c>
      <c r="I20274">
        <v>20.001000000000001</v>
      </c>
      <c r="J20274">
        <v>14.35</v>
      </c>
      <c r="K20274">
        <v>20.007000000000001</v>
      </c>
      <c r="L20274">
        <v>14.44</v>
      </c>
      <c r="M20274">
        <v>14.028</v>
      </c>
      <c r="N20274">
        <v>642.58299999999997</v>
      </c>
      <c r="O20274">
        <v>573.04</v>
      </c>
      <c r="P20274">
        <v>616.96</v>
      </c>
      <c r="Q20274">
        <v>672.61</v>
      </c>
      <c r="R20274">
        <v>687.81</v>
      </c>
      <c r="S20274">
        <v>673.13</v>
      </c>
      <c r="T20274">
        <v>672.76</v>
      </c>
    </row>
    <row r="20275" spans="1:20" hidden="1" x14ac:dyDescent="0.25">
      <c r="A20275">
        <v>67083</v>
      </c>
      <c r="B20275">
        <v>502213</v>
      </c>
      <c r="C20275" t="s">
        <v>1041</v>
      </c>
      <c r="D20275" t="s">
        <v>577</v>
      </c>
      <c r="E20275" s="1">
        <v>46148</v>
      </c>
      <c r="F20275" t="b">
        <v>1</v>
      </c>
      <c r="G20275">
        <v>108.598</v>
      </c>
      <c r="H20275">
        <v>20.003</v>
      </c>
      <c r="I20275">
        <v>20.004999999999999</v>
      </c>
      <c r="J20275">
        <v>17.518000000000001</v>
      </c>
      <c r="K20275">
        <v>20.007000000000001</v>
      </c>
      <c r="L20275">
        <v>16.782</v>
      </c>
      <c r="M20275">
        <v>17.302</v>
      </c>
      <c r="N20275">
        <v>663.23</v>
      </c>
      <c r="O20275">
        <v>581.99</v>
      </c>
      <c r="P20275">
        <v>616.78</v>
      </c>
      <c r="Q20275">
        <v>718.85</v>
      </c>
      <c r="R20275">
        <v>690.17</v>
      </c>
      <c r="S20275">
        <v>725.48</v>
      </c>
      <c r="T20275">
        <v>720.76</v>
      </c>
    </row>
    <row r="20276" spans="1:20" hidden="1" x14ac:dyDescent="0.25">
      <c r="A20276">
        <v>67083</v>
      </c>
      <c r="B20276">
        <v>502213</v>
      </c>
      <c r="C20276" t="s">
        <v>1041</v>
      </c>
      <c r="D20276" t="s">
        <v>577</v>
      </c>
      <c r="E20276" s="1">
        <v>46149</v>
      </c>
      <c r="F20276" t="b">
        <v>1</v>
      </c>
      <c r="G20276">
        <v>107.371</v>
      </c>
      <c r="H20276">
        <v>20.050999999999998</v>
      </c>
      <c r="I20276">
        <v>20.024999999999999</v>
      </c>
      <c r="J20276">
        <v>16.184999999999999</v>
      </c>
      <c r="K20276">
        <v>20.030999999999999</v>
      </c>
      <c r="L20276">
        <v>16.073</v>
      </c>
      <c r="M20276">
        <v>16.428999999999998</v>
      </c>
      <c r="N20276">
        <v>679.63199999999995</v>
      </c>
      <c r="O20276">
        <v>568.77</v>
      </c>
      <c r="P20276">
        <v>611.38</v>
      </c>
      <c r="Q20276">
        <v>744.17</v>
      </c>
      <c r="R20276">
        <v>700.24</v>
      </c>
      <c r="S20276">
        <v>746.45</v>
      </c>
      <c r="T20276">
        <v>748.18</v>
      </c>
    </row>
    <row r="20277" spans="1:20" hidden="1" x14ac:dyDescent="0.25">
      <c r="A20277">
        <v>67083</v>
      </c>
      <c r="B20277">
        <v>502213</v>
      </c>
      <c r="C20277" t="s">
        <v>1041</v>
      </c>
      <c r="D20277" t="s">
        <v>577</v>
      </c>
      <c r="E20277" s="1">
        <v>46150</v>
      </c>
      <c r="F20277" t="b">
        <v>1</v>
      </c>
      <c r="G20277">
        <v>103.21899999999999</v>
      </c>
      <c r="H20277">
        <v>20.077999999999999</v>
      </c>
      <c r="I20277">
        <v>20.003</v>
      </c>
      <c r="J20277">
        <v>14.211</v>
      </c>
      <c r="K20277">
        <v>20.003</v>
      </c>
      <c r="L20277">
        <v>14.79</v>
      </c>
      <c r="M20277">
        <v>14.784000000000001</v>
      </c>
      <c r="N20277">
        <v>686.09699999999998</v>
      </c>
      <c r="O20277">
        <v>591.69000000000005</v>
      </c>
      <c r="P20277">
        <v>639.51</v>
      </c>
      <c r="Q20277">
        <v>720.99</v>
      </c>
      <c r="R20277">
        <v>721.96</v>
      </c>
      <c r="S20277">
        <v>725.48</v>
      </c>
      <c r="T20277">
        <v>725.89</v>
      </c>
    </row>
    <row r="20278" spans="1:20" hidden="1" x14ac:dyDescent="0.25">
      <c r="A20278">
        <v>67083</v>
      </c>
      <c r="B20278">
        <v>502213</v>
      </c>
      <c r="C20278" t="s">
        <v>1041</v>
      </c>
      <c r="D20278" t="s">
        <v>577</v>
      </c>
      <c r="E20278" s="1">
        <v>46151</v>
      </c>
      <c r="F20278" t="b">
        <v>1</v>
      </c>
      <c r="G20278">
        <v>108.44199999999999</v>
      </c>
      <c r="H20278">
        <v>20.04</v>
      </c>
      <c r="I20278">
        <v>20.052</v>
      </c>
      <c r="J20278">
        <v>16.736000000000001</v>
      </c>
      <c r="K20278">
        <v>20.009</v>
      </c>
      <c r="L20278">
        <v>15.121</v>
      </c>
      <c r="M20278">
        <v>16.594999999999999</v>
      </c>
      <c r="N20278">
        <v>656.09</v>
      </c>
      <c r="O20278">
        <v>573.45000000000005</v>
      </c>
      <c r="P20278">
        <v>613.41</v>
      </c>
      <c r="Q20278">
        <v>712.64</v>
      </c>
      <c r="R20278">
        <v>674.11</v>
      </c>
      <c r="S20278">
        <v>730.8</v>
      </c>
      <c r="T20278">
        <v>724.47</v>
      </c>
    </row>
    <row r="20279" spans="1:20" hidden="1" x14ac:dyDescent="0.25">
      <c r="A20279">
        <v>67083</v>
      </c>
      <c r="B20279">
        <v>502213</v>
      </c>
      <c r="C20279" t="s">
        <v>1041</v>
      </c>
      <c r="D20279" t="s">
        <v>577</v>
      </c>
      <c r="E20279" s="1">
        <v>46152</v>
      </c>
      <c r="F20279" t="b">
        <v>1</v>
      </c>
      <c r="G20279">
        <v>106.285</v>
      </c>
      <c r="H20279">
        <v>19.998999999999999</v>
      </c>
      <c r="I20279">
        <v>20.038</v>
      </c>
      <c r="J20279">
        <v>15.664999999999999</v>
      </c>
      <c r="K20279">
        <v>20.004999999999999</v>
      </c>
      <c r="L20279">
        <v>15.574</v>
      </c>
      <c r="M20279">
        <v>16.099</v>
      </c>
      <c r="N20279">
        <v>705.71199999999999</v>
      </c>
      <c r="O20279">
        <v>582.63</v>
      </c>
      <c r="P20279">
        <v>632.35</v>
      </c>
      <c r="Q20279">
        <v>763.08</v>
      </c>
      <c r="R20279">
        <v>731.62</v>
      </c>
      <c r="S20279">
        <v>763.6</v>
      </c>
      <c r="T20279">
        <v>764.28</v>
      </c>
    </row>
    <row r="20280" spans="1:20" hidden="1" x14ac:dyDescent="0.25">
      <c r="A20280">
        <v>67083</v>
      </c>
      <c r="B20280">
        <v>502213</v>
      </c>
      <c r="C20280" t="s">
        <v>1041</v>
      </c>
      <c r="D20280" t="s">
        <v>577</v>
      </c>
      <c r="E20280" s="1">
        <v>46153</v>
      </c>
      <c r="F20280" t="b">
        <v>1</v>
      </c>
      <c r="G20280">
        <v>98.608999999999995</v>
      </c>
      <c r="H20280">
        <v>19.998000000000001</v>
      </c>
      <c r="I20280">
        <v>19.998000000000001</v>
      </c>
      <c r="J20280">
        <v>13.025</v>
      </c>
      <c r="K20280">
        <v>19.998000000000001</v>
      </c>
      <c r="L20280">
        <v>12.946</v>
      </c>
      <c r="M20280">
        <v>12.959</v>
      </c>
      <c r="N20280">
        <v>683.13699999999994</v>
      </c>
      <c r="O20280">
        <v>579.11</v>
      </c>
      <c r="P20280">
        <v>624.15</v>
      </c>
      <c r="Q20280">
        <v>739.75</v>
      </c>
      <c r="R20280">
        <v>696.5</v>
      </c>
      <c r="S20280">
        <v>740.09</v>
      </c>
      <c r="T20280">
        <v>738.21</v>
      </c>
    </row>
    <row r="20281" spans="1:20" hidden="1" x14ac:dyDescent="0.25">
      <c r="A20281">
        <v>65997</v>
      </c>
      <c r="B20281">
        <v>493448</v>
      </c>
      <c r="C20281" t="s">
        <v>799</v>
      </c>
      <c r="D20281" t="s">
        <v>800</v>
      </c>
      <c r="E20281" s="1">
        <v>46154</v>
      </c>
      <c r="F20281" t="b">
        <v>1</v>
      </c>
      <c r="G20281">
        <v>76.8</v>
      </c>
      <c r="H20281">
        <v>27.7</v>
      </c>
      <c r="I20281">
        <v>22.9</v>
      </c>
      <c r="J20281">
        <v>28.8</v>
      </c>
      <c r="N20281">
        <v>726.06700000000001</v>
      </c>
      <c r="O20281">
        <v>713.1</v>
      </c>
      <c r="P20281">
        <v>731.9</v>
      </c>
      <c r="Q20281">
        <v>742.6</v>
      </c>
    </row>
    <row r="20282" spans="1:20" hidden="1" x14ac:dyDescent="0.25">
      <c r="A20282">
        <v>67083</v>
      </c>
      <c r="B20282">
        <v>502213</v>
      </c>
      <c r="C20282" t="s">
        <v>1041</v>
      </c>
      <c r="D20282" t="s">
        <v>577</v>
      </c>
      <c r="E20282" s="1">
        <v>46155</v>
      </c>
      <c r="F20282" t="b">
        <v>1</v>
      </c>
      <c r="G20282">
        <v>101.548</v>
      </c>
      <c r="H20282">
        <v>20.003</v>
      </c>
      <c r="I20282">
        <v>20.004999999999999</v>
      </c>
      <c r="J20282">
        <v>13.79</v>
      </c>
      <c r="K20282">
        <v>20.013999999999999</v>
      </c>
      <c r="L20282">
        <v>14.057</v>
      </c>
      <c r="M20282">
        <v>13.712999999999999</v>
      </c>
      <c r="N20282">
        <v>658.45500000000004</v>
      </c>
      <c r="O20282">
        <v>556.79</v>
      </c>
      <c r="P20282">
        <v>604.38</v>
      </c>
      <c r="Q20282">
        <v>720.5</v>
      </c>
      <c r="R20282">
        <v>695.75</v>
      </c>
      <c r="S20282">
        <v>724.28</v>
      </c>
      <c r="T20282">
        <v>723.69</v>
      </c>
    </row>
    <row r="20283" spans="1:20" hidden="1" x14ac:dyDescent="0.25">
      <c r="A20283">
        <v>67083</v>
      </c>
      <c r="B20283">
        <v>502214</v>
      </c>
      <c r="C20283" t="s">
        <v>1041</v>
      </c>
      <c r="D20283" t="s">
        <v>578</v>
      </c>
      <c r="E20283" s="1">
        <v>46138</v>
      </c>
      <c r="F20283" t="b">
        <v>1</v>
      </c>
      <c r="G20283">
        <v>113.55800000000001</v>
      </c>
      <c r="H20283">
        <v>20.001000000000001</v>
      </c>
      <c r="I20283">
        <v>20.001000000000001</v>
      </c>
      <c r="J20283">
        <v>19.998999999999999</v>
      </c>
      <c r="K20283">
        <v>19.998999999999999</v>
      </c>
      <c r="L20283">
        <v>20.003</v>
      </c>
      <c r="M20283">
        <v>13.576000000000001</v>
      </c>
      <c r="N20283">
        <v>591.37</v>
      </c>
      <c r="O20283">
        <v>708.48</v>
      </c>
      <c r="P20283">
        <v>708.97</v>
      </c>
      <c r="Q20283">
        <v>532.75</v>
      </c>
      <c r="R20283">
        <v>532.34</v>
      </c>
      <c r="S20283">
        <v>532.55999999999995</v>
      </c>
      <c r="T20283">
        <v>533.12</v>
      </c>
    </row>
    <row r="20284" spans="1:20" hidden="1" x14ac:dyDescent="0.25">
      <c r="A20284">
        <v>67083</v>
      </c>
      <c r="B20284">
        <v>502214</v>
      </c>
      <c r="C20284" t="s">
        <v>1041</v>
      </c>
      <c r="D20284" t="s">
        <v>578</v>
      </c>
      <c r="E20284" s="1">
        <v>46139</v>
      </c>
      <c r="F20284" t="b">
        <v>1</v>
      </c>
      <c r="G20284">
        <v>57.197000000000003</v>
      </c>
      <c r="H20284">
        <v>10.39</v>
      </c>
      <c r="I20284">
        <v>10.371</v>
      </c>
      <c r="J20284">
        <v>10.567</v>
      </c>
      <c r="K20284">
        <v>10.295999999999999</v>
      </c>
      <c r="L20284">
        <v>10.371</v>
      </c>
      <c r="M20284">
        <v>5.3159999999999998</v>
      </c>
      <c r="N20284">
        <v>580.38300000000004</v>
      </c>
      <c r="O20284">
        <v>695.45</v>
      </c>
      <c r="P20284">
        <v>695.79</v>
      </c>
      <c r="Q20284">
        <v>522.82000000000005</v>
      </c>
      <c r="R20284">
        <v>522.41</v>
      </c>
      <c r="S20284">
        <v>522.66999999999996</v>
      </c>
      <c r="T20284">
        <v>523.16</v>
      </c>
    </row>
    <row r="20285" spans="1:20" hidden="1" x14ac:dyDescent="0.25">
      <c r="A20285">
        <v>67083</v>
      </c>
      <c r="B20285">
        <v>502214</v>
      </c>
      <c r="C20285" t="s">
        <v>1041</v>
      </c>
      <c r="D20285" t="s">
        <v>578</v>
      </c>
      <c r="E20285" s="1">
        <v>46140</v>
      </c>
      <c r="F20285" t="b">
        <v>1</v>
      </c>
      <c r="G20285">
        <v>114.462</v>
      </c>
      <c r="H20285">
        <v>20.029</v>
      </c>
      <c r="I20285">
        <v>19.998999999999999</v>
      </c>
      <c r="J20285">
        <v>20.007000000000001</v>
      </c>
      <c r="K20285">
        <v>20.024999999999999</v>
      </c>
      <c r="L20285">
        <v>20.007000000000001</v>
      </c>
      <c r="M20285">
        <v>14.698</v>
      </c>
      <c r="N20285">
        <v>580.39</v>
      </c>
      <c r="O20285">
        <v>700.21</v>
      </c>
      <c r="P20285">
        <v>696.5</v>
      </c>
      <c r="Q20285">
        <v>550.83000000000004</v>
      </c>
      <c r="R20285">
        <v>553.30999999999995</v>
      </c>
      <c r="S20285">
        <v>551.13</v>
      </c>
      <c r="T20285">
        <v>532.71</v>
      </c>
    </row>
    <row r="20286" spans="1:20" hidden="1" x14ac:dyDescent="0.25">
      <c r="A20286">
        <v>67083</v>
      </c>
      <c r="B20286">
        <v>502214</v>
      </c>
      <c r="C20286" t="s">
        <v>1041</v>
      </c>
      <c r="D20286" t="s">
        <v>578</v>
      </c>
      <c r="E20286" s="1">
        <v>46141</v>
      </c>
      <c r="F20286" t="b">
        <v>1</v>
      </c>
      <c r="G20286">
        <v>113.78</v>
      </c>
      <c r="H20286">
        <v>20.045000000000002</v>
      </c>
      <c r="I20286">
        <v>20.001000000000001</v>
      </c>
      <c r="J20286">
        <v>20.001000000000001</v>
      </c>
      <c r="K20286">
        <v>19.998000000000001</v>
      </c>
      <c r="L20286">
        <v>20.003</v>
      </c>
      <c r="M20286">
        <v>13.81</v>
      </c>
      <c r="N20286">
        <v>601.76700000000005</v>
      </c>
      <c r="O20286">
        <v>714.62</v>
      </c>
      <c r="P20286">
        <v>711.63</v>
      </c>
      <c r="Q20286">
        <v>569.14</v>
      </c>
      <c r="R20286">
        <v>568.77</v>
      </c>
      <c r="S20286">
        <v>568.58000000000004</v>
      </c>
      <c r="T20286">
        <v>556.83000000000004</v>
      </c>
    </row>
    <row r="20287" spans="1:20" hidden="1" x14ac:dyDescent="0.25">
      <c r="A20287">
        <v>67083</v>
      </c>
      <c r="B20287">
        <v>502214</v>
      </c>
      <c r="C20287" t="s">
        <v>1041</v>
      </c>
      <c r="D20287" t="s">
        <v>578</v>
      </c>
      <c r="E20287" s="1">
        <v>46142</v>
      </c>
      <c r="F20287" t="b">
        <v>1</v>
      </c>
      <c r="G20287">
        <v>112.736</v>
      </c>
      <c r="H20287">
        <v>19.998000000000001</v>
      </c>
      <c r="I20287">
        <v>20.004999999999999</v>
      </c>
      <c r="J20287">
        <v>20.02</v>
      </c>
      <c r="K20287">
        <v>20.004999999999999</v>
      </c>
      <c r="L20287">
        <v>19.998999999999999</v>
      </c>
      <c r="M20287">
        <v>12.776</v>
      </c>
      <c r="N20287">
        <v>600.13300000000004</v>
      </c>
      <c r="O20287">
        <v>741.1</v>
      </c>
      <c r="P20287">
        <v>745.48</v>
      </c>
      <c r="Q20287">
        <v>562.29</v>
      </c>
      <c r="R20287">
        <v>562.82000000000005</v>
      </c>
      <c r="S20287">
        <v>559</v>
      </c>
      <c r="T20287">
        <v>530.46</v>
      </c>
    </row>
    <row r="20288" spans="1:20" hidden="1" x14ac:dyDescent="0.25">
      <c r="A20288">
        <v>67083</v>
      </c>
      <c r="B20288">
        <v>502214</v>
      </c>
      <c r="C20288" t="s">
        <v>1041</v>
      </c>
      <c r="D20288" t="s">
        <v>578</v>
      </c>
      <c r="E20288" s="1">
        <v>46143</v>
      </c>
      <c r="F20288" t="b">
        <v>1</v>
      </c>
      <c r="G20288">
        <v>112.197</v>
      </c>
      <c r="H20288">
        <v>20.007000000000001</v>
      </c>
      <c r="I20288">
        <v>20.012</v>
      </c>
      <c r="J20288">
        <v>20.013999999999999</v>
      </c>
      <c r="K20288">
        <v>20.071000000000002</v>
      </c>
      <c r="L20288">
        <v>19.995999999999999</v>
      </c>
      <c r="M20288">
        <v>12.217000000000001</v>
      </c>
      <c r="N20288">
        <v>618.96</v>
      </c>
      <c r="O20288">
        <v>739.38</v>
      </c>
      <c r="P20288">
        <v>745.59</v>
      </c>
      <c r="Q20288">
        <v>572.14</v>
      </c>
      <c r="R20288">
        <v>572.48</v>
      </c>
      <c r="S20288">
        <v>572.85</v>
      </c>
      <c r="T20288">
        <v>566.52</v>
      </c>
    </row>
    <row r="20289" spans="1:20" hidden="1" x14ac:dyDescent="0.25">
      <c r="A20289">
        <v>67083</v>
      </c>
      <c r="B20289">
        <v>502214</v>
      </c>
      <c r="C20289" t="s">
        <v>1041</v>
      </c>
      <c r="D20289" t="s">
        <v>578</v>
      </c>
      <c r="E20289" s="1">
        <v>46144</v>
      </c>
      <c r="F20289" t="b">
        <v>1</v>
      </c>
      <c r="G20289">
        <v>114.706</v>
      </c>
      <c r="H20289">
        <v>20.003</v>
      </c>
      <c r="I20289">
        <v>20.001000000000001</v>
      </c>
      <c r="J20289">
        <v>20.024999999999999</v>
      </c>
      <c r="K20289">
        <v>20.015999999999998</v>
      </c>
      <c r="L20289">
        <v>20.009</v>
      </c>
      <c r="M20289">
        <v>14.724</v>
      </c>
      <c r="N20289">
        <v>622.04999999999995</v>
      </c>
      <c r="O20289">
        <v>751.7</v>
      </c>
      <c r="P20289">
        <v>754.77</v>
      </c>
      <c r="Q20289">
        <v>568.13</v>
      </c>
      <c r="R20289">
        <v>567.57000000000005</v>
      </c>
      <c r="S20289">
        <v>561.73</v>
      </c>
      <c r="T20289">
        <v>572.59</v>
      </c>
    </row>
    <row r="20290" spans="1:20" hidden="1" x14ac:dyDescent="0.25">
      <c r="A20290">
        <v>67083</v>
      </c>
      <c r="B20290">
        <v>502214</v>
      </c>
      <c r="C20290" t="s">
        <v>1041</v>
      </c>
      <c r="D20290" t="s">
        <v>578</v>
      </c>
      <c r="E20290" s="1">
        <v>46145</v>
      </c>
      <c r="F20290" t="b">
        <v>1</v>
      </c>
      <c r="G20290">
        <v>113.688</v>
      </c>
      <c r="H20290">
        <v>19.998999999999999</v>
      </c>
      <c r="I20290">
        <v>19.998000000000001</v>
      </c>
      <c r="J20290">
        <v>19.998000000000001</v>
      </c>
      <c r="K20290">
        <v>19.998000000000001</v>
      </c>
      <c r="L20290">
        <v>19.998000000000001</v>
      </c>
      <c r="M20290">
        <v>13.766</v>
      </c>
      <c r="N20290">
        <v>627.15800000000002</v>
      </c>
      <c r="O20290">
        <v>746.68</v>
      </c>
      <c r="P20290">
        <v>747.13</v>
      </c>
      <c r="Q20290">
        <v>567.35</v>
      </c>
      <c r="R20290">
        <v>567.35</v>
      </c>
      <c r="S20290">
        <v>567.35</v>
      </c>
      <c r="T20290">
        <v>567.09</v>
      </c>
    </row>
    <row r="20291" spans="1:20" hidden="1" x14ac:dyDescent="0.25">
      <c r="A20291">
        <v>67083</v>
      </c>
      <c r="B20291">
        <v>502214</v>
      </c>
      <c r="C20291" t="s">
        <v>1041</v>
      </c>
      <c r="D20291" t="s">
        <v>578</v>
      </c>
      <c r="E20291" s="1">
        <v>46146</v>
      </c>
      <c r="F20291" t="b">
        <v>1</v>
      </c>
      <c r="G20291">
        <v>110.91800000000001</v>
      </c>
      <c r="H20291">
        <v>19.998999999999999</v>
      </c>
      <c r="I20291">
        <v>20.015999999999998</v>
      </c>
      <c r="J20291">
        <v>19.998000000000001</v>
      </c>
      <c r="K20291">
        <v>19.998000000000001</v>
      </c>
      <c r="L20291">
        <v>19.998000000000001</v>
      </c>
      <c r="M20291">
        <v>10.93</v>
      </c>
      <c r="N20291">
        <v>629.85799999999995</v>
      </c>
      <c r="O20291">
        <v>754.69</v>
      </c>
      <c r="P20291">
        <v>756.04</v>
      </c>
      <c r="Q20291">
        <v>567.35</v>
      </c>
      <c r="R20291">
        <v>566.97</v>
      </c>
      <c r="S20291">
        <v>566.79</v>
      </c>
      <c r="T20291">
        <v>567.30999999999995</v>
      </c>
    </row>
    <row r="20292" spans="1:20" hidden="1" x14ac:dyDescent="0.25">
      <c r="A20292">
        <v>67083</v>
      </c>
      <c r="B20292">
        <v>502214</v>
      </c>
      <c r="C20292" t="s">
        <v>1041</v>
      </c>
      <c r="D20292" t="s">
        <v>578</v>
      </c>
      <c r="E20292" s="1">
        <v>46147</v>
      </c>
      <c r="F20292" t="b">
        <v>1</v>
      </c>
      <c r="G20292">
        <v>114.504</v>
      </c>
      <c r="H20292">
        <v>19.998999999999999</v>
      </c>
      <c r="I20292">
        <v>20.001000000000001</v>
      </c>
      <c r="J20292">
        <v>20.001000000000001</v>
      </c>
      <c r="K20292">
        <v>19.998999999999999</v>
      </c>
      <c r="L20292">
        <v>20.007000000000001</v>
      </c>
      <c r="M20292">
        <v>14.523999999999999</v>
      </c>
      <c r="N20292">
        <v>564.9</v>
      </c>
      <c r="O20292">
        <v>687.62</v>
      </c>
      <c r="P20292">
        <v>685.79</v>
      </c>
      <c r="Q20292">
        <v>531.91999999999996</v>
      </c>
      <c r="R20292">
        <v>533.12</v>
      </c>
      <c r="S20292">
        <v>533.08000000000004</v>
      </c>
      <c r="T20292">
        <v>503.99</v>
      </c>
    </row>
    <row r="20293" spans="1:20" hidden="1" x14ac:dyDescent="0.25">
      <c r="A20293">
        <v>67083</v>
      </c>
      <c r="B20293">
        <v>502214</v>
      </c>
      <c r="C20293" t="s">
        <v>1041</v>
      </c>
      <c r="D20293" t="s">
        <v>578</v>
      </c>
      <c r="E20293" s="1">
        <v>46148</v>
      </c>
      <c r="F20293" t="b">
        <v>1</v>
      </c>
      <c r="G20293">
        <v>114.154</v>
      </c>
      <c r="H20293">
        <v>20.007000000000001</v>
      </c>
      <c r="I20293">
        <v>20.003</v>
      </c>
      <c r="J20293">
        <v>19.998000000000001</v>
      </c>
      <c r="K20293">
        <v>20.004999999999999</v>
      </c>
      <c r="L20293">
        <v>20.007000000000001</v>
      </c>
      <c r="M20293">
        <v>14.176</v>
      </c>
      <c r="N20293">
        <v>595.41800000000001</v>
      </c>
      <c r="O20293">
        <v>720.39</v>
      </c>
      <c r="P20293">
        <v>719.72</v>
      </c>
      <c r="Q20293">
        <v>540.76</v>
      </c>
      <c r="R20293">
        <v>539.45000000000005</v>
      </c>
      <c r="S20293">
        <v>541.05999999999995</v>
      </c>
      <c r="T20293">
        <v>538.05999999999995</v>
      </c>
    </row>
    <row r="20294" spans="1:20" hidden="1" x14ac:dyDescent="0.25">
      <c r="A20294">
        <v>67083</v>
      </c>
      <c r="B20294">
        <v>502214</v>
      </c>
      <c r="C20294" t="s">
        <v>1041</v>
      </c>
      <c r="D20294" t="s">
        <v>578</v>
      </c>
      <c r="E20294" s="1">
        <v>46149</v>
      </c>
      <c r="F20294" t="b">
        <v>1</v>
      </c>
      <c r="G20294">
        <v>114.289</v>
      </c>
      <c r="H20294">
        <v>20.024999999999999</v>
      </c>
      <c r="I20294">
        <v>20.04</v>
      </c>
      <c r="J20294">
        <v>20.04</v>
      </c>
      <c r="K20294">
        <v>20.04</v>
      </c>
      <c r="L20294">
        <v>19.998000000000001</v>
      </c>
      <c r="M20294">
        <v>14.308</v>
      </c>
      <c r="N20294">
        <v>610.29300000000001</v>
      </c>
      <c r="O20294">
        <v>736.45</v>
      </c>
      <c r="P20294">
        <v>736.72</v>
      </c>
      <c r="Q20294">
        <v>554.65</v>
      </c>
      <c r="R20294">
        <v>559.66999999999996</v>
      </c>
      <c r="S20294">
        <v>554.02</v>
      </c>
      <c r="T20294">
        <v>558.91999999999996</v>
      </c>
    </row>
    <row r="20295" spans="1:20" hidden="1" x14ac:dyDescent="0.25">
      <c r="A20295">
        <v>67083</v>
      </c>
      <c r="B20295">
        <v>502214</v>
      </c>
      <c r="C20295" t="s">
        <v>1041</v>
      </c>
      <c r="D20295" t="s">
        <v>578</v>
      </c>
      <c r="E20295" s="1">
        <v>46150</v>
      </c>
      <c r="F20295" t="b">
        <v>1</v>
      </c>
      <c r="G20295">
        <v>114.06100000000001</v>
      </c>
      <c r="H20295">
        <v>20.009</v>
      </c>
      <c r="I20295">
        <v>20.04</v>
      </c>
      <c r="J20295">
        <v>20.003</v>
      </c>
      <c r="K20295">
        <v>20.009</v>
      </c>
      <c r="L20295">
        <v>20.02</v>
      </c>
      <c r="M20295">
        <v>14.083</v>
      </c>
      <c r="N20295">
        <v>624.17700000000002</v>
      </c>
      <c r="O20295">
        <v>723.57</v>
      </c>
      <c r="P20295">
        <v>723.95</v>
      </c>
      <c r="Q20295">
        <v>575.77</v>
      </c>
      <c r="R20295">
        <v>574.5</v>
      </c>
      <c r="S20295">
        <v>573.86</v>
      </c>
      <c r="T20295">
        <v>573.41</v>
      </c>
    </row>
    <row r="20296" spans="1:20" hidden="1" x14ac:dyDescent="0.25">
      <c r="A20296">
        <v>67083</v>
      </c>
      <c r="B20296">
        <v>502214</v>
      </c>
      <c r="C20296" t="s">
        <v>1041</v>
      </c>
      <c r="D20296" t="s">
        <v>578</v>
      </c>
      <c r="E20296" s="1">
        <v>46151</v>
      </c>
      <c r="F20296" t="b">
        <v>1</v>
      </c>
      <c r="G20296">
        <v>114.223</v>
      </c>
      <c r="H20296">
        <v>20.038</v>
      </c>
      <c r="I20296">
        <v>20.094999999999999</v>
      </c>
      <c r="J20296">
        <v>19.998999999999999</v>
      </c>
      <c r="K20296">
        <v>19.998000000000001</v>
      </c>
      <c r="L20296">
        <v>19.998999999999999</v>
      </c>
      <c r="M20296">
        <v>14.241</v>
      </c>
      <c r="N20296">
        <v>590.76</v>
      </c>
      <c r="O20296">
        <v>706.39</v>
      </c>
      <c r="P20296">
        <v>730.99</v>
      </c>
      <c r="Q20296">
        <v>533.67999999999995</v>
      </c>
      <c r="R20296">
        <v>538.29</v>
      </c>
      <c r="S20296">
        <v>533.95000000000005</v>
      </c>
      <c r="T20296">
        <v>538.25</v>
      </c>
    </row>
    <row r="20297" spans="1:20" hidden="1" x14ac:dyDescent="0.25">
      <c r="A20297">
        <v>67083</v>
      </c>
      <c r="B20297">
        <v>502214</v>
      </c>
      <c r="C20297" t="s">
        <v>1041</v>
      </c>
      <c r="D20297" t="s">
        <v>578</v>
      </c>
      <c r="E20297" s="1">
        <v>46152</v>
      </c>
      <c r="F20297" t="b">
        <v>1</v>
      </c>
      <c r="G20297">
        <v>115.512</v>
      </c>
      <c r="H20297">
        <v>20.003</v>
      </c>
      <c r="I20297">
        <v>20.015999999999998</v>
      </c>
      <c r="J20297">
        <v>20.023</v>
      </c>
      <c r="K20297">
        <v>20.003</v>
      </c>
      <c r="L20297">
        <v>20.001000000000001</v>
      </c>
      <c r="M20297">
        <v>15.539</v>
      </c>
      <c r="N20297">
        <v>635.47299999999996</v>
      </c>
      <c r="O20297">
        <v>760.16</v>
      </c>
      <c r="P20297">
        <v>762.63</v>
      </c>
      <c r="Q20297">
        <v>572.1</v>
      </c>
      <c r="R20297">
        <v>571.84</v>
      </c>
      <c r="S20297">
        <v>572.4</v>
      </c>
      <c r="T20297">
        <v>574.16</v>
      </c>
    </row>
    <row r="20298" spans="1:20" hidden="1" x14ac:dyDescent="0.25">
      <c r="A20298">
        <v>67083</v>
      </c>
      <c r="B20298">
        <v>502214</v>
      </c>
      <c r="C20298" t="s">
        <v>1041</v>
      </c>
      <c r="D20298" t="s">
        <v>578</v>
      </c>
      <c r="E20298" s="1">
        <v>46153</v>
      </c>
      <c r="F20298" t="b">
        <v>1</v>
      </c>
      <c r="G20298">
        <v>113.065</v>
      </c>
      <c r="H20298">
        <v>19.998000000000001</v>
      </c>
      <c r="I20298">
        <v>19.998000000000001</v>
      </c>
      <c r="J20298">
        <v>19.998000000000001</v>
      </c>
      <c r="K20298">
        <v>19.998000000000001</v>
      </c>
      <c r="L20298">
        <v>19.998000000000001</v>
      </c>
      <c r="M20298">
        <v>13.083</v>
      </c>
      <c r="N20298">
        <v>616.52200000000005</v>
      </c>
      <c r="O20298">
        <v>725.18</v>
      </c>
      <c r="P20298">
        <v>737.17</v>
      </c>
      <c r="Q20298">
        <v>567.95000000000005</v>
      </c>
      <c r="R20298">
        <v>568.88</v>
      </c>
      <c r="S20298">
        <v>568.25</v>
      </c>
      <c r="T20298">
        <v>563.49</v>
      </c>
    </row>
    <row r="20299" spans="1:20" hidden="1" x14ac:dyDescent="0.25">
      <c r="A20299">
        <v>65997</v>
      </c>
      <c r="B20299">
        <v>493449</v>
      </c>
      <c r="C20299" t="s">
        <v>799</v>
      </c>
      <c r="D20299" t="s">
        <v>801</v>
      </c>
      <c r="E20299" s="1">
        <v>46154</v>
      </c>
      <c r="F20299" t="b">
        <v>1</v>
      </c>
      <c r="G20299">
        <v>80.900000000000006</v>
      </c>
      <c r="H20299">
        <v>30</v>
      </c>
      <c r="I20299">
        <v>20.3</v>
      </c>
      <c r="J20299">
        <v>31.2</v>
      </c>
      <c r="N20299">
        <v>737.96699999999998</v>
      </c>
      <c r="O20299">
        <v>733.1</v>
      </c>
      <c r="P20299">
        <v>732.3</v>
      </c>
      <c r="Q20299">
        <v>770.8</v>
      </c>
    </row>
    <row r="20300" spans="1:20" hidden="1" x14ac:dyDescent="0.25">
      <c r="A20300">
        <v>67083</v>
      </c>
      <c r="B20300">
        <v>502214</v>
      </c>
      <c r="C20300" t="s">
        <v>1041</v>
      </c>
      <c r="D20300" t="s">
        <v>578</v>
      </c>
      <c r="E20300" s="1">
        <v>46155</v>
      </c>
      <c r="F20300" t="b">
        <v>1</v>
      </c>
      <c r="G20300">
        <v>113.148</v>
      </c>
      <c r="H20300">
        <v>20.001000000000001</v>
      </c>
      <c r="I20300">
        <v>19.998000000000001</v>
      </c>
      <c r="J20300">
        <v>19.998999999999999</v>
      </c>
      <c r="K20300">
        <v>20.038</v>
      </c>
      <c r="L20300">
        <v>20.047000000000001</v>
      </c>
      <c r="M20300">
        <v>13.162000000000001</v>
      </c>
      <c r="N20300">
        <v>600.83000000000004</v>
      </c>
      <c r="O20300">
        <v>719.72</v>
      </c>
      <c r="P20300">
        <v>719.64</v>
      </c>
      <c r="Q20300">
        <v>542.11</v>
      </c>
      <c r="R20300">
        <v>541.88</v>
      </c>
      <c r="S20300">
        <v>541.05999999999995</v>
      </c>
      <c r="T20300">
        <v>549.75</v>
      </c>
    </row>
    <row r="20301" spans="1:20" hidden="1" x14ac:dyDescent="0.25">
      <c r="A20301">
        <v>67083</v>
      </c>
      <c r="B20301">
        <v>502215</v>
      </c>
      <c r="C20301" t="s">
        <v>1041</v>
      </c>
      <c r="D20301" t="s">
        <v>889</v>
      </c>
      <c r="E20301" s="1">
        <v>46138</v>
      </c>
      <c r="F20301" t="b">
        <v>1</v>
      </c>
      <c r="G20301">
        <v>113.477</v>
      </c>
      <c r="H20301">
        <v>20.009</v>
      </c>
      <c r="I20301">
        <v>20.001000000000001</v>
      </c>
      <c r="J20301">
        <v>19.998999999999999</v>
      </c>
      <c r="K20301">
        <v>13.497</v>
      </c>
      <c r="L20301">
        <v>20.001000000000001</v>
      </c>
      <c r="M20301">
        <v>20.003</v>
      </c>
      <c r="N20301">
        <v>565.91999999999996</v>
      </c>
      <c r="O20301">
        <v>543.61</v>
      </c>
      <c r="P20301">
        <v>544.84</v>
      </c>
      <c r="Q20301">
        <v>587.91</v>
      </c>
      <c r="R20301">
        <v>632.58000000000004</v>
      </c>
      <c r="S20301">
        <v>543.98</v>
      </c>
      <c r="T20301">
        <v>542.6</v>
      </c>
    </row>
    <row r="20302" spans="1:20" hidden="1" x14ac:dyDescent="0.25">
      <c r="A20302">
        <v>67083</v>
      </c>
      <c r="B20302">
        <v>502215</v>
      </c>
      <c r="C20302" t="s">
        <v>1041</v>
      </c>
      <c r="D20302" t="s">
        <v>889</v>
      </c>
      <c r="E20302" s="1">
        <v>46139</v>
      </c>
      <c r="F20302" t="b">
        <v>1</v>
      </c>
      <c r="G20302">
        <v>57.213000000000001</v>
      </c>
      <c r="H20302">
        <v>10.36</v>
      </c>
      <c r="I20302">
        <v>10.525</v>
      </c>
      <c r="J20302">
        <v>10.404</v>
      </c>
      <c r="K20302">
        <v>5.1879999999999997</v>
      </c>
      <c r="L20302">
        <v>10.492000000000001</v>
      </c>
      <c r="M20302">
        <v>10.326000000000001</v>
      </c>
      <c r="N20302">
        <v>524.048</v>
      </c>
      <c r="O20302">
        <v>512.29999999999995</v>
      </c>
      <c r="P20302">
        <v>515.04</v>
      </c>
      <c r="Q20302">
        <v>539</v>
      </c>
      <c r="R20302">
        <v>582.25</v>
      </c>
      <c r="S20302">
        <v>513.42999999999995</v>
      </c>
      <c r="T20302">
        <v>514.1</v>
      </c>
    </row>
    <row r="20303" spans="1:20" hidden="1" x14ac:dyDescent="0.25">
      <c r="A20303">
        <v>67083</v>
      </c>
      <c r="B20303">
        <v>502215</v>
      </c>
      <c r="C20303" t="s">
        <v>1041</v>
      </c>
      <c r="D20303" t="s">
        <v>889</v>
      </c>
      <c r="E20303" s="1">
        <v>46140</v>
      </c>
      <c r="F20303" t="b">
        <v>1</v>
      </c>
      <c r="G20303">
        <v>116.22</v>
      </c>
      <c r="H20303">
        <v>20.003</v>
      </c>
      <c r="I20303">
        <v>20.024999999999999</v>
      </c>
      <c r="J20303">
        <v>20.087</v>
      </c>
      <c r="K20303">
        <v>16.239999999999998</v>
      </c>
      <c r="L20303">
        <v>20.023</v>
      </c>
      <c r="M20303">
        <v>20.010000000000002</v>
      </c>
      <c r="N20303">
        <v>540.06200000000001</v>
      </c>
      <c r="O20303">
        <v>537.20000000000005</v>
      </c>
      <c r="P20303">
        <v>534.25</v>
      </c>
      <c r="Q20303">
        <v>568.21</v>
      </c>
      <c r="R20303">
        <v>583.22</v>
      </c>
      <c r="S20303">
        <v>533.41999999999996</v>
      </c>
      <c r="T20303">
        <v>534.58000000000004</v>
      </c>
    </row>
    <row r="20304" spans="1:20" hidden="1" x14ac:dyDescent="0.25">
      <c r="A20304">
        <v>67083</v>
      </c>
      <c r="B20304">
        <v>502215</v>
      </c>
      <c r="C20304" t="s">
        <v>1041</v>
      </c>
      <c r="D20304" t="s">
        <v>889</v>
      </c>
      <c r="E20304" s="1">
        <v>46141</v>
      </c>
      <c r="F20304" t="b">
        <v>1</v>
      </c>
      <c r="G20304">
        <v>114.06399999999999</v>
      </c>
      <c r="H20304">
        <v>19.998000000000001</v>
      </c>
      <c r="I20304">
        <v>20.009</v>
      </c>
      <c r="J20304">
        <v>20.013999999999999</v>
      </c>
      <c r="K20304">
        <v>14.092000000000001</v>
      </c>
      <c r="L20304">
        <v>20.004999999999999</v>
      </c>
      <c r="M20304">
        <v>19.998000000000001</v>
      </c>
      <c r="N20304">
        <v>564.19000000000005</v>
      </c>
      <c r="O20304">
        <v>556.11</v>
      </c>
      <c r="P20304">
        <v>557.20000000000005</v>
      </c>
      <c r="Q20304">
        <v>586.37</v>
      </c>
      <c r="R20304">
        <v>601.57000000000005</v>
      </c>
      <c r="S20304">
        <v>556.75</v>
      </c>
      <c r="T20304">
        <v>555.92999999999995</v>
      </c>
    </row>
    <row r="20305" spans="1:20" hidden="1" x14ac:dyDescent="0.25">
      <c r="A20305">
        <v>67083</v>
      </c>
      <c r="B20305">
        <v>502215</v>
      </c>
      <c r="C20305" t="s">
        <v>1041</v>
      </c>
      <c r="D20305" t="s">
        <v>889</v>
      </c>
      <c r="E20305" s="1">
        <v>46142</v>
      </c>
      <c r="F20305" t="b">
        <v>1</v>
      </c>
      <c r="G20305">
        <v>113.732</v>
      </c>
      <c r="H20305">
        <v>19.998999999999999</v>
      </c>
      <c r="I20305">
        <v>19.998999999999999</v>
      </c>
      <c r="J20305">
        <v>19.998000000000001</v>
      </c>
      <c r="K20305">
        <v>13.752000000000001</v>
      </c>
      <c r="L20305">
        <v>20.001000000000001</v>
      </c>
      <c r="M20305">
        <v>19.998000000000001</v>
      </c>
      <c r="N20305">
        <v>577.86300000000006</v>
      </c>
      <c r="O20305">
        <v>559.29999999999995</v>
      </c>
      <c r="P20305">
        <v>561.69000000000005</v>
      </c>
      <c r="Q20305">
        <v>604.94000000000005</v>
      </c>
      <c r="R20305">
        <v>654</v>
      </c>
      <c r="S20305">
        <v>561.21</v>
      </c>
      <c r="T20305">
        <v>556.71</v>
      </c>
    </row>
    <row r="20306" spans="1:20" hidden="1" x14ac:dyDescent="0.25">
      <c r="A20306">
        <v>67083</v>
      </c>
      <c r="B20306">
        <v>502215</v>
      </c>
      <c r="C20306" t="s">
        <v>1041</v>
      </c>
      <c r="D20306" t="s">
        <v>889</v>
      </c>
      <c r="E20306" s="1">
        <v>46143</v>
      </c>
      <c r="F20306" t="b">
        <v>1</v>
      </c>
      <c r="G20306">
        <v>117.274</v>
      </c>
      <c r="H20306">
        <v>20.004999999999999</v>
      </c>
      <c r="I20306">
        <v>20.007000000000001</v>
      </c>
      <c r="J20306">
        <v>20.001000000000001</v>
      </c>
      <c r="K20306">
        <v>17.3</v>
      </c>
      <c r="L20306">
        <v>20.004999999999999</v>
      </c>
      <c r="M20306">
        <v>20.013999999999999</v>
      </c>
      <c r="N20306">
        <v>576.34699999999998</v>
      </c>
      <c r="O20306">
        <v>557.01</v>
      </c>
      <c r="P20306">
        <v>559.11</v>
      </c>
      <c r="Q20306">
        <v>603.03</v>
      </c>
      <c r="R20306">
        <v>647.97</v>
      </c>
      <c r="S20306">
        <v>553.64</v>
      </c>
      <c r="T20306">
        <v>551.28</v>
      </c>
    </row>
    <row r="20307" spans="1:20" hidden="1" x14ac:dyDescent="0.25">
      <c r="A20307">
        <v>67083</v>
      </c>
      <c r="B20307">
        <v>502215</v>
      </c>
      <c r="C20307" t="s">
        <v>1041</v>
      </c>
      <c r="D20307" t="s">
        <v>889</v>
      </c>
      <c r="E20307" s="1">
        <v>46144</v>
      </c>
      <c r="F20307" t="b">
        <v>1</v>
      </c>
      <c r="G20307">
        <v>114.569</v>
      </c>
      <c r="H20307">
        <v>20.001000000000001</v>
      </c>
      <c r="I20307">
        <v>20.010000000000002</v>
      </c>
      <c r="J20307">
        <v>20.010000000000002</v>
      </c>
      <c r="K20307">
        <v>14.587</v>
      </c>
      <c r="L20307">
        <v>20.009</v>
      </c>
      <c r="M20307">
        <v>20.02</v>
      </c>
      <c r="N20307">
        <v>591.48699999999997</v>
      </c>
      <c r="O20307">
        <v>571.13</v>
      </c>
      <c r="P20307">
        <v>572.63</v>
      </c>
      <c r="Q20307">
        <v>612.13</v>
      </c>
      <c r="R20307">
        <v>668</v>
      </c>
      <c r="S20307">
        <v>569.48</v>
      </c>
      <c r="T20307">
        <v>565.85</v>
      </c>
    </row>
    <row r="20308" spans="1:20" hidden="1" x14ac:dyDescent="0.25">
      <c r="A20308">
        <v>67083</v>
      </c>
      <c r="B20308">
        <v>502215</v>
      </c>
      <c r="C20308" t="s">
        <v>1041</v>
      </c>
      <c r="D20308" t="s">
        <v>889</v>
      </c>
      <c r="E20308" s="1">
        <v>46145</v>
      </c>
      <c r="F20308" t="b">
        <v>1</v>
      </c>
      <c r="G20308">
        <v>114.366</v>
      </c>
      <c r="H20308">
        <v>19.998999999999999</v>
      </c>
      <c r="I20308">
        <v>19.998000000000001</v>
      </c>
      <c r="J20308">
        <v>19.995999999999999</v>
      </c>
      <c r="K20308">
        <v>14.444000000000001</v>
      </c>
      <c r="L20308">
        <v>19.998000000000001</v>
      </c>
      <c r="M20308">
        <v>20.001000000000001</v>
      </c>
      <c r="N20308">
        <v>592.41200000000003</v>
      </c>
      <c r="O20308">
        <v>568.80999999999995</v>
      </c>
      <c r="P20308">
        <v>570.12</v>
      </c>
      <c r="Q20308">
        <v>615.54</v>
      </c>
      <c r="R20308">
        <v>662.31</v>
      </c>
      <c r="S20308">
        <v>569.44000000000005</v>
      </c>
      <c r="T20308">
        <v>568.25</v>
      </c>
    </row>
    <row r="20309" spans="1:20" hidden="1" x14ac:dyDescent="0.25">
      <c r="A20309">
        <v>67083</v>
      </c>
      <c r="B20309">
        <v>502215</v>
      </c>
      <c r="C20309" t="s">
        <v>1041</v>
      </c>
      <c r="D20309" t="s">
        <v>889</v>
      </c>
      <c r="E20309" s="1">
        <v>46146</v>
      </c>
      <c r="F20309" t="b">
        <v>1</v>
      </c>
      <c r="G20309">
        <v>108.30800000000001</v>
      </c>
      <c r="H20309">
        <v>19.925999999999998</v>
      </c>
      <c r="I20309">
        <v>19.628</v>
      </c>
      <c r="J20309">
        <v>19.998000000000001</v>
      </c>
      <c r="K20309">
        <v>12.558</v>
      </c>
      <c r="L20309">
        <v>19.651</v>
      </c>
      <c r="M20309">
        <v>19.646000000000001</v>
      </c>
      <c r="N20309">
        <v>589.67200000000003</v>
      </c>
      <c r="O20309">
        <v>566.9</v>
      </c>
      <c r="P20309">
        <v>568.1</v>
      </c>
      <c r="Q20309">
        <v>611.98</v>
      </c>
      <c r="R20309">
        <v>659.39</v>
      </c>
      <c r="S20309">
        <v>566.45000000000005</v>
      </c>
      <c r="T20309">
        <v>565.21</v>
      </c>
    </row>
    <row r="20310" spans="1:20" hidden="1" x14ac:dyDescent="0.25">
      <c r="A20310">
        <v>67083</v>
      </c>
      <c r="B20310">
        <v>502215</v>
      </c>
      <c r="C20310" t="s">
        <v>1041</v>
      </c>
      <c r="D20310" t="s">
        <v>889</v>
      </c>
      <c r="E20310" s="1">
        <v>46147</v>
      </c>
      <c r="F20310" t="b">
        <v>1</v>
      </c>
      <c r="G20310">
        <v>114.063</v>
      </c>
      <c r="H20310">
        <v>20.003</v>
      </c>
      <c r="I20310">
        <v>20.003</v>
      </c>
      <c r="J20310">
        <v>20.004999999999999</v>
      </c>
      <c r="K20310">
        <v>14.085000000000001</v>
      </c>
      <c r="L20310">
        <v>20.009</v>
      </c>
      <c r="M20310">
        <v>20.003</v>
      </c>
      <c r="N20310">
        <v>552.18799999999999</v>
      </c>
      <c r="O20310">
        <v>542.29999999999995</v>
      </c>
      <c r="P20310">
        <v>543.46</v>
      </c>
      <c r="Q20310">
        <v>573.64</v>
      </c>
      <c r="R20310">
        <v>588.28</v>
      </c>
      <c r="S20310">
        <v>543.04</v>
      </c>
      <c r="T20310">
        <v>542.63</v>
      </c>
    </row>
    <row r="20311" spans="1:20" hidden="1" x14ac:dyDescent="0.25">
      <c r="A20311">
        <v>67083</v>
      </c>
      <c r="B20311">
        <v>502215</v>
      </c>
      <c r="C20311" t="s">
        <v>1041</v>
      </c>
      <c r="D20311" t="s">
        <v>889</v>
      </c>
      <c r="E20311" s="1">
        <v>46148</v>
      </c>
      <c r="F20311" t="b">
        <v>1</v>
      </c>
      <c r="G20311">
        <v>117.30200000000001</v>
      </c>
      <c r="H20311">
        <v>20.007000000000001</v>
      </c>
      <c r="I20311">
        <v>20.004999999999999</v>
      </c>
      <c r="J20311">
        <v>20.02</v>
      </c>
      <c r="K20311">
        <v>17.321999999999999</v>
      </c>
      <c r="L20311">
        <v>20.024999999999999</v>
      </c>
      <c r="M20311">
        <v>20.007000000000001</v>
      </c>
      <c r="N20311">
        <v>566.35500000000002</v>
      </c>
      <c r="O20311">
        <v>545.92999999999995</v>
      </c>
      <c r="P20311">
        <v>547.58000000000004</v>
      </c>
      <c r="Q20311">
        <v>583.75</v>
      </c>
      <c r="R20311">
        <v>638.83000000000004</v>
      </c>
      <c r="S20311">
        <v>543.76</v>
      </c>
      <c r="T20311">
        <v>543.91</v>
      </c>
    </row>
    <row r="20312" spans="1:20" hidden="1" x14ac:dyDescent="0.25">
      <c r="A20312">
        <v>67083</v>
      </c>
      <c r="B20312">
        <v>502215</v>
      </c>
      <c r="C20312" t="s">
        <v>1041</v>
      </c>
      <c r="D20312" t="s">
        <v>889</v>
      </c>
      <c r="E20312" s="1">
        <v>46149</v>
      </c>
      <c r="F20312" t="b">
        <v>1</v>
      </c>
      <c r="G20312">
        <v>116.035</v>
      </c>
      <c r="H20312">
        <v>20.02</v>
      </c>
      <c r="I20312">
        <v>19.998999999999999</v>
      </c>
      <c r="J20312">
        <v>20.048999999999999</v>
      </c>
      <c r="K20312">
        <v>16.055</v>
      </c>
      <c r="L20312">
        <v>20.093</v>
      </c>
      <c r="M20312">
        <v>20.003</v>
      </c>
      <c r="N20312">
        <v>575.803</v>
      </c>
      <c r="O20312">
        <v>558.51</v>
      </c>
      <c r="P20312">
        <v>560.46</v>
      </c>
      <c r="Q20312">
        <v>605.95000000000005</v>
      </c>
      <c r="R20312">
        <v>654.45000000000005</v>
      </c>
      <c r="S20312">
        <v>559.22</v>
      </c>
      <c r="T20312">
        <v>552.86</v>
      </c>
    </row>
    <row r="20313" spans="1:20" hidden="1" x14ac:dyDescent="0.25">
      <c r="A20313">
        <v>67083</v>
      </c>
      <c r="B20313">
        <v>502215</v>
      </c>
      <c r="C20313" t="s">
        <v>1041</v>
      </c>
      <c r="D20313" t="s">
        <v>889</v>
      </c>
      <c r="E20313" s="1">
        <v>46150</v>
      </c>
      <c r="F20313" t="b">
        <v>1</v>
      </c>
      <c r="G20313">
        <v>114.35599999999999</v>
      </c>
      <c r="H20313">
        <v>20.029</v>
      </c>
      <c r="I20313">
        <v>20.001000000000001</v>
      </c>
      <c r="J20313">
        <v>20.027000000000001</v>
      </c>
      <c r="K20313">
        <v>14.372</v>
      </c>
      <c r="L20313">
        <v>20.032</v>
      </c>
      <c r="M20313">
        <v>20.023</v>
      </c>
      <c r="N20313">
        <v>576.58299999999997</v>
      </c>
      <c r="O20313">
        <v>562.85</v>
      </c>
      <c r="P20313">
        <v>565.36</v>
      </c>
      <c r="Q20313">
        <v>601.04999999999995</v>
      </c>
      <c r="R20313">
        <v>626.29</v>
      </c>
      <c r="S20313">
        <v>562.66999999999996</v>
      </c>
      <c r="T20313">
        <v>560.41999999999996</v>
      </c>
    </row>
    <row r="20314" spans="1:20" hidden="1" x14ac:dyDescent="0.25">
      <c r="A20314">
        <v>67083</v>
      </c>
      <c r="B20314">
        <v>502215</v>
      </c>
      <c r="C20314" t="s">
        <v>1041</v>
      </c>
      <c r="D20314" t="s">
        <v>889</v>
      </c>
      <c r="E20314" s="1">
        <v>46151</v>
      </c>
      <c r="F20314" t="b">
        <v>1</v>
      </c>
      <c r="G20314">
        <v>113.60899999999999</v>
      </c>
      <c r="H20314">
        <v>20.003</v>
      </c>
      <c r="I20314">
        <v>20.050999999999998</v>
      </c>
      <c r="J20314">
        <v>20.052</v>
      </c>
      <c r="K20314">
        <v>15.791</v>
      </c>
      <c r="L20314">
        <v>20.062000000000001</v>
      </c>
      <c r="M20314">
        <v>20.058</v>
      </c>
      <c r="N20314">
        <v>561.30700000000002</v>
      </c>
      <c r="O20314">
        <v>539.55999999999995</v>
      </c>
      <c r="P20314">
        <v>541.96</v>
      </c>
      <c r="Q20314">
        <v>584.69000000000005</v>
      </c>
      <c r="R20314">
        <v>630.33000000000004</v>
      </c>
      <c r="S20314">
        <v>532.34</v>
      </c>
      <c r="T20314">
        <v>538.96</v>
      </c>
    </row>
    <row r="20315" spans="1:20" hidden="1" x14ac:dyDescent="0.25">
      <c r="A20315">
        <v>67083</v>
      </c>
      <c r="B20315">
        <v>502215</v>
      </c>
      <c r="C20315" t="s">
        <v>1041</v>
      </c>
      <c r="D20315" t="s">
        <v>889</v>
      </c>
      <c r="E20315" s="1">
        <v>46152</v>
      </c>
      <c r="F20315" t="b">
        <v>1</v>
      </c>
      <c r="G20315">
        <v>115.506</v>
      </c>
      <c r="H20315">
        <v>20.096</v>
      </c>
      <c r="I20315">
        <v>20.013999999999999</v>
      </c>
      <c r="J20315">
        <v>20.009</v>
      </c>
      <c r="K20315">
        <v>15.528</v>
      </c>
      <c r="L20315">
        <v>20.003</v>
      </c>
      <c r="M20315">
        <v>20.013999999999999</v>
      </c>
      <c r="N20315">
        <v>596.46699999999998</v>
      </c>
      <c r="O20315">
        <v>572.33000000000004</v>
      </c>
      <c r="P20315">
        <v>574.24</v>
      </c>
      <c r="Q20315">
        <v>619.1</v>
      </c>
      <c r="R20315">
        <v>667.33</v>
      </c>
      <c r="S20315">
        <v>572.96</v>
      </c>
      <c r="T20315">
        <v>573.04</v>
      </c>
    </row>
    <row r="20316" spans="1:20" hidden="1" x14ac:dyDescent="0.25">
      <c r="A20316">
        <v>67083</v>
      </c>
      <c r="B20316">
        <v>502215</v>
      </c>
      <c r="C20316" t="s">
        <v>1041</v>
      </c>
      <c r="D20316" t="s">
        <v>889</v>
      </c>
      <c r="E20316" s="1">
        <v>46153</v>
      </c>
      <c r="F20316" t="b">
        <v>1</v>
      </c>
      <c r="G20316">
        <v>112.739</v>
      </c>
      <c r="H20316">
        <v>19.998000000000001</v>
      </c>
      <c r="I20316">
        <v>19.998000000000001</v>
      </c>
      <c r="J20316">
        <v>19.995999999999999</v>
      </c>
      <c r="K20316">
        <v>12.759</v>
      </c>
      <c r="L20316">
        <v>19.998000000000001</v>
      </c>
      <c r="M20316">
        <v>19.998000000000001</v>
      </c>
      <c r="N20316">
        <v>580.30700000000002</v>
      </c>
      <c r="O20316">
        <v>563.72</v>
      </c>
      <c r="P20316">
        <v>564.99</v>
      </c>
      <c r="Q20316">
        <v>603.45000000000005</v>
      </c>
      <c r="R20316">
        <v>640.85</v>
      </c>
      <c r="S20316">
        <v>564.24</v>
      </c>
      <c r="T20316">
        <v>563.72</v>
      </c>
    </row>
    <row r="20317" spans="1:20" hidden="1" x14ac:dyDescent="0.25">
      <c r="A20317">
        <v>65997</v>
      </c>
      <c r="B20317">
        <v>493450</v>
      </c>
      <c r="C20317" t="s">
        <v>799</v>
      </c>
      <c r="D20317" t="s">
        <v>802</v>
      </c>
      <c r="E20317" s="1">
        <v>46154</v>
      </c>
      <c r="F20317" t="b">
        <v>1</v>
      </c>
      <c r="G20317">
        <v>81.7</v>
      </c>
      <c r="H20317">
        <v>30.6</v>
      </c>
      <c r="I20317">
        <v>25.1</v>
      </c>
      <c r="J20317">
        <v>30.3</v>
      </c>
      <c r="N20317">
        <v>754.5</v>
      </c>
      <c r="O20317">
        <v>776</v>
      </c>
      <c r="P20317">
        <v>733.3</v>
      </c>
      <c r="Q20317">
        <v>776.3</v>
      </c>
    </row>
    <row r="20318" spans="1:20" hidden="1" x14ac:dyDescent="0.25">
      <c r="A20318">
        <v>67083</v>
      </c>
      <c r="B20318">
        <v>502215</v>
      </c>
      <c r="C20318" t="s">
        <v>1041</v>
      </c>
      <c r="D20318" t="s">
        <v>889</v>
      </c>
      <c r="E20318" s="1">
        <v>46155</v>
      </c>
      <c r="F20318" t="b">
        <v>1</v>
      </c>
      <c r="G20318">
        <v>114.78400000000001</v>
      </c>
      <c r="H20318">
        <v>20.013999999999999</v>
      </c>
      <c r="I20318">
        <v>20.038</v>
      </c>
      <c r="J20318">
        <v>20.033999999999999</v>
      </c>
      <c r="K20318">
        <v>14.801</v>
      </c>
      <c r="L20318">
        <v>20.038</v>
      </c>
      <c r="M20318">
        <v>20.02</v>
      </c>
      <c r="N20318">
        <v>564.61</v>
      </c>
      <c r="O20318">
        <v>544.13</v>
      </c>
      <c r="P20318">
        <v>546.53</v>
      </c>
      <c r="Q20318">
        <v>590.38</v>
      </c>
      <c r="R20318">
        <v>635.27</v>
      </c>
      <c r="S20318">
        <v>545.66999999999996</v>
      </c>
      <c r="T20318">
        <v>544.47</v>
      </c>
    </row>
    <row r="20319" spans="1:20" hidden="1" x14ac:dyDescent="0.25">
      <c r="A20319">
        <v>67083</v>
      </c>
      <c r="B20319">
        <v>502216</v>
      </c>
      <c r="C20319" t="s">
        <v>1041</v>
      </c>
      <c r="D20319" t="s">
        <v>890</v>
      </c>
      <c r="E20319" s="1">
        <v>46138</v>
      </c>
      <c r="F20319" t="b">
        <v>1</v>
      </c>
      <c r="G20319">
        <v>107.458</v>
      </c>
      <c r="H20319">
        <v>20.009</v>
      </c>
      <c r="I20319">
        <v>13.847</v>
      </c>
      <c r="J20319">
        <v>19.998999999999999</v>
      </c>
      <c r="K20319">
        <v>19.998999999999999</v>
      </c>
      <c r="L20319">
        <v>20.003</v>
      </c>
      <c r="M20319">
        <v>13.836</v>
      </c>
      <c r="N20319">
        <v>630.92499999999995</v>
      </c>
      <c r="O20319">
        <v>664.52</v>
      </c>
      <c r="P20319">
        <v>710.13</v>
      </c>
      <c r="Q20319">
        <v>623.1</v>
      </c>
      <c r="R20319">
        <v>619.70000000000005</v>
      </c>
      <c r="S20319">
        <v>590.6</v>
      </c>
      <c r="T20319">
        <v>577.5</v>
      </c>
    </row>
    <row r="20320" spans="1:20" hidden="1" x14ac:dyDescent="0.25">
      <c r="A20320">
        <v>67083</v>
      </c>
      <c r="B20320">
        <v>502216</v>
      </c>
      <c r="C20320" t="s">
        <v>1041</v>
      </c>
      <c r="D20320" t="s">
        <v>890</v>
      </c>
      <c r="E20320" s="1">
        <v>46139</v>
      </c>
      <c r="F20320" t="b">
        <v>1</v>
      </c>
      <c r="G20320">
        <v>51.746000000000002</v>
      </c>
      <c r="H20320">
        <v>10.439</v>
      </c>
      <c r="I20320">
        <v>5.3739999999999997</v>
      </c>
      <c r="J20320">
        <v>10.566000000000001</v>
      </c>
      <c r="K20320">
        <v>10.146000000000001</v>
      </c>
      <c r="L20320">
        <v>10.497999999999999</v>
      </c>
      <c r="M20320">
        <v>5.274</v>
      </c>
      <c r="N20320">
        <v>589.18299999999999</v>
      </c>
      <c r="O20320">
        <v>603.97</v>
      </c>
      <c r="P20320">
        <v>667.97</v>
      </c>
      <c r="Q20320">
        <v>596.59</v>
      </c>
      <c r="R20320">
        <v>577.94000000000005</v>
      </c>
      <c r="S20320">
        <v>580.12</v>
      </c>
      <c r="T20320">
        <v>541.73</v>
      </c>
    </row>
    <row r="20321" spans="1:20" hidden="1" x14ac:dyDescent="0.25">
      <c r="A20321">
        <v>67083</v>
      </c>
      <c r="B20321">
        <v>502216</v>
      </c>
      <c r="C20321" t="s">
        <v>1041</v>
      </c>
      <c r="D20321" t="s">
        <v>890</v>
      </c>
      <c r="E20321" s="1">
        <v>46140</v>
      </c>
      <c r="F20321" t="b">
        <v>1</v>
      </c>
      <c r="G20321">
        <v>110.99299999999999</v>
      </c>
      <c r="H20321">
        <v>20.018000000000001</v>
      </c>
      <c r="I20321">
        <v>16.475000000000001</v>
      </c>
      <c r="J20321">
        <v>20.012</v>
      </c>
      <c r="K20321">
        <v>20.001000000000001</v>
      </c>
      <c r="L20321">
        <v>20.003</v>
      </c>
      <c r="M20321">
        <v>15.09</v>
      </c>
      <c r="N20321">
        <v>621.93299999999999</v>
      </c>
      <c r="O20321">
        <v>657.52</v>
      </c>
      <c r="P20321">
        <v>663.96</v>
      </c>
      <c r="Q20321">
        <v>634.86</v>
      </c>
      <c r="R20321">
        <v>612.66</v>
      </c>
      <c r="S20321">
        <v>612.25</v>
      </c>
      <c r="T20321">
        <v>579.37</v>
      </c>
    </row>
    <row r="20322" spans="1:20" hidden="1" x14ac:dyDescent="0.25">
      <c r="A20322">
        <v>67083</v>
      </c>
      <c r="B20322">
        <v>502216</v>
      </c>
      <c r="C20322" t="s">
        <v>1041</v>
      </c>
      <c r="D20322" t="s">
        <v>890</v>
      </c>
      <c r="E20322" s="1">
        <v>46141</v>
      </c>
      <c r="F20322" t="b">
        <v>1</v>
      </c>
      <c r="G20322">
        <v>108.41</v>
      </c>
      <c r="H20322">
        <v>19.998999999999999</v>
      </c>
      <c r="I20322">
        <v>13.824999999999999</v>
      </c>
      <c r="J20322">
        <v>19.998999999999999</v>
      </c>
      <c r="K20322">
        <v>20.042999999999999</v>
      </c>
      <c r="L20322">
        <v>19.998999999999999</v>
      </c>
      <c r="M20322">
        <v>14.598000000000001</v>
      </c>
      <c r="N20322">
        <v>632.73</v>
      </c>
      <c r="O20322">
        <v>657.37</v>
      </c>
      <c r="P20322">
        <v>688.26</v>
      </c>
      <c r="Q20322">
        <v>646.96</v>
      </c>
      <c r="R20322">
        <v>622.54</v>
      </c>
      <c r="S20322">
        <v>622.77</v>
      </c>
      <c r="T20322">
        <v>589.82000000000005</v>
      </c>
    </row>
    <row r="20323" spans="1:20" hidden="1" x14ac:dyDescent="0.25">
      <c r="A20323">
        <v>67083</v>
      </c>
      <c r="B20323">
        <v>502216</v>
      </c>
      <c r="C20323" t="s">
        <v>1041</v>
      </c>
      <c r="D20323" t="s">
        <v>890</v>
      </c>
      <c r="E20323" s="1">
        <v>46142</v>
      </c>
      <c r="F20323" t="b">
        <v>1</v>
      </c>
      <c r="G20323">
        <v>107.879</v>
      </c>
      <c r="H20323">
        <v>20.001000000000001</v>
      </c>
      <c r="I20323">
        <v>13.878</v>
      </c>
      <c r="J20323">
        <v>20.004999999999999</v>
      </c>
      <c r="K20323">
        <v>19.998000000000001</v>
      </c>
      <c r="L20323">
        <v>20.003</v>
      </c>
      <c r="M20323">
        <v>14.015000000000001</v>
      </c>
      <c r="N20323">
        <v>639.22</v>
      </c>
      <c r="O20323">
        <v>655.16</v>
      </c>
      <c r="P20323">
        <v>749.97</v>
      </c>
      <c r="Q20323">
        <v>648.53</v>
      </c>
      <c r="R20323">
        <v>608.73</v>
      </c>
      <c r="S20323">
        <v>611.95000000000005</v>
      </c>
      <c r="T20323">
        <v>605.16999999999996</v>
      </c>
    </row>
    <row r="20324" spans="1:20" hidden="1" x14ac:dyDescent="0.25">
      <c r="A20324">
        <v>67083</v>
      </c>
      <c r="B20324">
        <v>502216</v>
      </c>
      <c r="C20324" t="s">
        <v>1041</v>
      </c>
      <c r="D20324" t="s">
        <v>890</v>
      </c>
      <c r="E20324" s="1">
        <v>46143</v>
      </c>
      <c r="F20324" t="b">
        <v>1</v>
      </c>
      <c r="G20324">
        <v>111.878</v>
      </c>
      <c r="H20324">
        <v>19.998999999999999</v>
      </c>
      <c r="I20324">
        <v>17.402999999999999</v>
      </c>
      <c r="J20324">
        <v>20.018000000000001</v>
      </c>
      <c r="K20324">
        <v>20.030999999999999</v>
      </c>
      <c r="L20324">
        <v>20.003</v>
      </c>
      <c r="M20324">
        <v>15.951000000000001</v>
      </c>
      <c r="N20324">
        <v>628.03</v>
      </c>
      <c r="O20324">
        <v>661.45</v>
      </c>
      <c r="P20324">
        <v>737.13</v>
      </c>
      <c r="Q20324">
        <v>619.80999999999995</v>
      </c>
      <c r="R20324">
        <v>618.61</v>
      </c>
      <c r="S20324">
        <v>615.24</v>
      </c>
      <c r="T20324">
        <v>601.54</v>
      </c>
    </row>
    <row r="20325" spans="1:20" hidden="1" x14ac:dyDescent="0.25">
      <c r="A20325">
        <v>67083</v>
      </c>
      <c r="B20325">
        <v>502216</v>
      </c>
      <c r="C20325" t="s">
        <v>1041</v>
      </c>
      <c r="D20325" t="s">
        <v>890</v>
      </c>
      <c r="E20325" s="1">
        <v>46144</v>
      </c>
      <c r="F20325" t="b">
        <v>1</v>
      </c>
      <c r="G20325">
        <v>109.474</v>
      </c>
      <c r="H20325">
        <v>19.998999999999999</v>
      </c>
      <c r="I20325">
        <v>15.013</v>
      </c>
      <c r="J20325">
        <v>20.001000000000001</v>
      </c>
      <c r="K20325">
        <v>20.012</v>
      </c>
      <c r="L20325">
        <v>20.003</v>
      </c>
      <c r="M20325">
        <v>14.742000000000001</v>
      </c>
      <c r="N20325">
        <v>654.322</v>
      </c>
      <c r="O20325">
        <v>662.91</v>
      </c>
      <c r="P20325">
        <v>762.59</v>
      </c>
      <c r="Q20325">
        <v>669.95</v>
      </c>
      <c r="R20325">
        <v>616.1</v>
      </c>
      <c r="S20325">
        <v>620.07000000000005</v>
      </c>
      <c r="T20325">
        <v>616.80999999999995</v>
      </c>
    </row>
    <row r="20326" spans="1:20" hidden="1" x14ac:dyDescent="0.25">
      <c r="A20326">
        <v>67083</v>
      </c>
      <c r="B20326">
        <v>502216</v>
      </c>
      <c r="C20326" t="s">
        <v>1041</v>
      </c>
      <c r="D20326" t="s">
        <v>890</v>
      </c>
      <c r="E20326" s="1">
        <v>46145</v>
      </c>
      <c r="F20326" t="b">
        <v>1</v>
      </c>
      <c r="G20326">
        <v>107.233</v>
      </c>
      <c r="H20326">
        <v>20.023</v>
      </c>
      <c r="I20326">
        <v>12.532</v>
      </c>
      <c r="J20326">
        <v>19.998000000000001</v>
      </c>
      <c r="K20326">
        <v>19.998999999999999</v>
      </c>
      <c r="L20326">
        <v>20.001000000000001</v>
      </c>
      <c r="M20326">
        <v>15.224</v>
      </c>
      <c r="N20326">
        <v>639.95699999999999</v>
      </c>
      <c r="O20326">
        <v>653.85</v>
      </c>
      <c r="P20326">
        <v>712.38</v>
      </c>
      <c r="Q20326">
        <v>645.04999999999995</v>
      </c>
      <c r="R20326">
        <v>619.77</v>
      </c>
      <c r="S20326">
        <v>615.54</v>
      </c>
      <c r="T20326">
        <v>593.15</v>
      </c>
    </row>
    <row r="20327" spans="1:20" hidden="1" x14ac:dyDescent="0.25">
      <c r="A20327">
        <v>67083</v>
      </c>
      <c r="B20327">
        <v>502216</v>
      </c>
      <c r="C20327" t="s">
        <v>1041</v>
      </c>
      <c r="D20327" t="s">
        <v>890</v>
      </c>
      <c r="E20327" s="1">
        <v>46146</v>
      </c>
      <c r="F20327" t="b">
        <v>1</v>
      </c>
      <c r="G20327">
        <v>98.697999999999993</v>
      </c>
      <c r="H20327">
        <v>19.998000000000001</v>
      </c>
      <c r="I20327">
        <v>12.6</v>
      </c>
      <c r="J20327">
        <v>19.968</v>
      </c>
      <c r="K20327">
        <v>19.558</v>
      </c>
      <c r="L20327">
        <v>19.548999999999999</v>
      </c>
      <c r="M20327">
        <v>10.106</v>
      </c>
      <c r="N20327">
        <v>668.77200000000005</v>
      </c>
      <c r="O20327">
        <v>705.79</v>
      </c>
      <c r="P20327">
        <v>754.58</v>
      </c>
      <c r="Q20327">
        <v>661.08</v>
      </c>
      <c r="R20327">
        <v>658.75</v>
      </c>
      <c r="S20327">
        <v>619.21</v>
      </c>
      <c r="T20327">
        <v>613.22</v>
      </c>
    </row>
    <row r="20328" spans="1:20" hidden="1" x14ac:dyDescent="0.25">
      <c r="A20328">
        <v>67083</v>
      </c>
      <c r="B20328">
        <v>502216</v>
      </c>
      <c r="C20328" t="s">
        <v>1041</v>
      </c>
      <c r="D20328" t="s">
        <v>890</v>
      </c>
      <c r="E20328" s="1">
        <v>46147</v>
      </c>
      <c r="F20328" t="b">
        <v>1</v>
      </c>
      <c r="G20328">
        <v>107.46599999999999</v>
      </c>
      <c r="H20328">
        <v>20.004999999999999</v>
      </c>
      <c r="I20328">
        <v>13.992000000000001</v>
      </c>
      <c r="J20328">
        <v>19.998999999999999</v>
      </c>
      <c r="K20328">
        <v>20.012</v>
      </c>
      <c r="L20328">
        <v>20.004999999999999</v>
      </c>
      <c r="M20328">
        <v>13.824999999999999</v>
      </c>
      <c r="N20328">
        <v>597.44799999999998</v>
      </c>
      <c r="O20328">
        <v>616.63</v>
      </c>
      <c r="P20328">
        <v>666.92</v>
      </c>
      <c r="Q20328">
        <v>605.99</v>
      </c>
      <c r="R20328">
        <v>587.87</v>
      </c>
      <c r="S20328">
        <v>589.17999999999995</v>
      </c>
      <c r="T20328">
        <v>546.53</v>
      </c>
    </row>
    <row r="20329" spans="1:20" hidden="1" x14ac:dyDescent="0.25">
      <c r="A20329">
        <v>67083</v>
      </c>
      <c r="B20329">
        <v>502216</v>
      </c>
      <c r="C20329" t="s">
        <v>1041</v>
      </c>
      <c r="D20329" t="s">
        <v>890</v>
      </c>
      <c r="E20329" s="1">
        <v>46148</v>
      </c>
      <c r="F20329" t="b">
        <v>1</v>
      </c>
      <c r="G20329">
        <v>111.741</v>
      </c>
      <c r="H20329">
        <v>20.001000000000001</v>
      </c>
      <c r="I20329">
        <v>16.754999999999999</v>
      </c>
      <c r="J20329">
        <v>19.998999999999999</v>
      </c>
      <c r="K20329">
        <v>20.003</v>
      </c>
      <c r="L20329">
        <v>20.004999999999999</v>
      </c>
      <c r="M20329">
        <v>15.196</v>
      </c>
      <c r="N20329">
        <v>639.85199999999998</v>
      </c>
      <c r="O20329">
        <v>658.34</v>
      </c>
      <c r="P20329">
        <v>730.5</v>
      </c>
      <c r="Q20329">
        <v>641.72</v>
      </c>
      <c r="R20329">
        <v>639.02</v>
      </c>
      <c r="S20329">
        <v>636.89</v>
      </c>
      <c r="T20329">
        <v>602.96</v>
      </c>
    </row>
    <row r="20330" spans="1:20" hidden="1" x14ac:dyDescent="0.25">
      <c r="A20330">
        <v>67083</v>
      </c>
      <c r="B20330">
        <v>502216</v>
      </c>
      <c r="C20330" t="s">
        <v>1041</v>
      </c>
      <c r="D20330" t="s">
        <v>890</v>
      </c>
      <c r="E20330" s="1">
        <v>46149</v>
      </c>
      <c r="F20330" t="b">
        <v>1</v>
      </c>
      <c r="G20330">
        <v>109.509</v>
      </c>
      <c r="H20330">
        <v>20.030999999999999</v>
      </c>
      <c r="I20330">
        <v>16.509</v>
      </c>
      <c r="J20330">
        <v>20.009</v>
      </c>
      <c r="K20330">
        <v>20.018000000000001</v>
      </c>
      <c r="L20330">
        <v>20.023</v>
      </c>
      <c r="M20330">
        <v>14.978</v>
      </c>
      <c r="N20330">
        <v>638.59500000000003</v>
      </c>
      <c r="O20330">
        <v>657.71</v>
      </c>
      <c r="P20330">
        <v>749.07</v>
      </c>
      <c r="Q20330">
        <v>642.42999999999995</v>
      </c>
      <c r="R20330">
        <v>608.28</v>
      </c>
      <c r="S20330">
        <v>602.91999999999996</v>
      </c>
      <c r="T20330">
        <v>603.75</v>
      </c>
    </row>
    <row r="20331" spans="1:20" hidden="1" x14ac:dyDescent="0.25">
      <c r="A20331">
        <v>67083</v>
      </c>
      <c r="B20331">
        <v>502216</v>
      </c>
      <c r="C20331" t="s">
        <v>1041</v>
      </c>
      <c r="D20331" t="s">
        <v>890</v>
      </c>
      <c r="E20331" s="1">
        <v>46150</v>
      </c>
      <c r="F20331" t="b">
        <v>1</v>
      </c>
      <c r="G20331">
        <v>109.41800000000001</v>
      </c>
      <c r="H20331">
        <v>20.012</v>
      </c>
      <c r="I20331">
        <v>14.744</v>
      </c>
      <c r="J20331">
        <v>20.018000000000001</v>
      </c>
      <c r="K20331">
        <v>20.009</v>
      </c>
      <c r="L20331">
        <v>20.018000000000001</v>
      </c>
      <c r="M20331">
        <v>14.683999999999999</v>
      </c>
      <c r="N20331">
        <v>629.79499999999996</v>
      </c>
      <c r="O20331">
        <v>639.91999999999996</v>
      </c>
      <c r="P20331">
        <v>727.88</v>
      </c>
      <c r="Q20331">
        <v>631.30999999999995</v>
      </c>
      <c r="R20331">
        <v>610.41</v>
      </c>
      <c r="S20331">
        <v>611.12</v>
      </c>
      <c r="T20331">
        <v>584.5</v>
      </c>
    </row>
    <row r="20332" spans="1:20" hidden="1" x14ac:dyDescent="0.25">
      <c r="A20332">
        <v>67083</v>
      </c>
      <c r="B20332">
        <v>502216</v>
      </c>
      <c r="C20332" t="s">
        <v>1041</v>
      </c>
      <c r="D20332" t="s">
        <v>890</v>
      </c>
      <c r="E20332" s="1">
        <v>46151</v>
      </c>
      <c r="F20332" t="b">
        <v>1</v>
      </c>
      <c r="G20332">
        <v>107.122</v>
      </c>
      <c r="H20332">
        <v>20.045000000000002</v>
      </c>
      <c r="I20332">
        <v>15.162000000000001</v>
      </c>
      <c r="J20332">
        <v>20.024999999999999</v>
      </c>
      <c r="K20332">
        <v>20.033999999999999</v>
      </c>
      <c r="L20332">
        <v>20.02</v>
      </c>
      <c r="M20332">
        <v>13.417999999999999</v>
      </c>
      <c r="N20332">
        <v>620.11500000000001</v>
      </c>
      <c r="O20332">
        <v>628.76</v>
      </c>
      <c r="P20332">
        <v>722.94</v>
      </c>
      <c r="Q20332">
        <v>621.27</v>
      </c>
      <c r="R20332">
        <v>593.26</v>
      </c>
      <c r="S20332">
        <v>593.34</v>
      </c>
      <c r="T20332">
        <v>587.08000000000004</v>
      </c>
    </row>
    <row r="20333" spans="1:20" hidden="1" x14ac:dyDescent="0.25">
      <c r="A20333">
        <v>67083</v>
      </c>
      <c r="B20333">
        <v>502216</v>
      </c>
      <c r="C20333" t="s">
        <v>1041</v>
      </c>
      <c r="D20333" t="s">
        <v>890</v>
      </c>
      <c r="E20333" s="1">
        <v>46152</v>
      </c>
      <c r="F20333" t="b">
        <v>1</v>
      </c>
      <c r="G20333">
        <v>109.833</v>
      </c>
      <c r="H20333">
        <v>19.998000000000001</v>
      </c>
      <c r="I20333">
        <v>14.858000000000001</v>
      </c>
      <c r="J20333">
        <v>19.998000000000001</v>
      </c>
      <c r="K20333">
        <v>20.001000000000001</v>
      </c>
      <c r="L20333">
        <v>20.012</v>
      </c>
      <c r="M20333">
        <v>15.319000000000001</v>
      </c>
      <c r="N20333">
        <v>678.8</v>
      </c>
      <c r="O20333">
        <v>716.05</v>
      </c>
      <c r="P20333">
        <v>766.22</v>
      </c>
      <c r="Q20333">
        <v>671.19</v>
      </c>
      <c r="R20333">
        <v>670.32</v>
      </c>
      <c r="S20333">
        <v>626.33000000000004</v>
      </c>
      <c r="T20333">
        <v>622.77</v>
      </c>
    </row>
    <row r="20334" spans="1:20" hidden="1" x14ac:dyDescent="0.25">
      <c r="A20334">
        <v>67083</v>
      </c>
      <c r="B20334">
        <v>502216</v>
      </c>
      <c r="C20334" t="s">
        <v>1041</v>
      </c>
      <c r="D20334" t="s">
        <v>890</v>
      </c>
      <c r="E20334" s="1">
        <v>46153</v>
      </c>
      <c r="F20334" t="b">
        <v>1</v>
      </c>
      <c r="G20334">
        <v>105.93</v>
      </c>
      <c r="H20334">
        <v>19.998000000000001</v>
      </c>
      <c r="I20334">
        <v>12.968</v>
      </c>
      <c r="J20334">
        <v>19.998000000000001</v>
      </c>
      <c r="K20334">
        <v>19.998000000000001</v>
      </c>
      <c r="L20334">
        <v>19.998000000000001</v>
      </c>
      <c r="M20334">
        <v>12.994</v>
      </c>
      <c r="N20334">
        <v>652.81799999999998</v>
      </c>
      <c r="O20334">
        <v>663.28</v>
      </c>
      <c r="P20334">
        <v>738.03</v>
      </c>
      <c r="Q20334">
        <v>656.51</v>
      </c>
      <c r="R20334">
        <v>640.11</v>
      </c>
      <c r="S20334">
        <v>613.89</v>
      </c>
      <c r="T20334">
        <v>605.91999999999996</v>
      </c>
    </row>
    <row r="20335" spans="1:20" hidden="1" x14ac:dyDescent="0.25">
      <c r="A20335">
        <v>65997</v>
      </c>
      <c r="B20335">
        <v>493451</v>
      </c>
      <c r="C20335" t="s">
        <v>799</v>
      </c>
      <c r="D20335" t="s">
        <v>803</v>
      </c>
      <c r="E20335" s="1">
        <v>46154</v>
      </c>
      <c r="F20335" t="b">
        <v>1</v>
      </c>
      <c r="G20335">
        <v>78.7</v>
      </c>
      <c r="H20335">
        <v>30.1</v>
      </c>
      <c r="I20335">
        <v>19.7</v>
      </c>
      <c r="J20335">
        <v>29.6</v>
      </c>
      <c r="N20335">
        <v>732.86699999999996</v>
      </c>
      <c r="O20335">
        <v>736.5</v>
      </c>
      <c r="P20335">
        <v>734.5</v>
      </c>
      <c r="Q20335">
        <v>736.8</v>
      </c>
    </row>
    <row r="20336" spans="1:20" hidden="1" x14ac:dyDescent="0.25">
      <c r="A20336">
        <v>67083</v>
      </c>
      <c r="B20336">
        <v>502216</v>
      </c>
      <c r="C20336" t="s">
        <v>1041</v>
      </c>
      <c r="D20336" t="s">
        <v>890</v>
      </c>
      <c r="E20336" s="1">
        <v>46155</v>
      </c>
      <c r="F20336" t="b">
        <v>1</v>
      </c>
      <c r="G20336">
        <v>106.94499999999999</v>
      </c>
      <c r="H20336">
        <v>20.042999999999999</v>
      </c>
      <c r="I20336">
        <v>13.14</v>
      </c>
      <c r="J20336">
        <v>19.998000000000001</v>
      </c>
      <c r="K20336">
        <v>19.998999999999999</v>
      </c>
      <c r="L20336">
        <v>20.013999999999999</v>
      </c>
      <c r="M20336">
        <v>13.827</v>
      </c>
      <c r="N20336">
        <v>620.51300000000003</v>
      </c>
      <c r="O20336">
        <v>646.62</v>
      </c>
      <c r="P20336">
        <v>725.18</v>
      </c>
      <c r="Q20336">
        <v>626.96</v>
      </c>
      <c r="R20336">
        <v>596.03</v>
      </c>
      <c r="S20336">
        <v>596.37</v>
      </c>
      <c r="T20336">
        <v>581.65</v>
      </c>
    </row>
    <row r="20337" spans="1:20" hidden="1" x14ac:dyDescent="0.25">
      <c r="A20337">
        <v>67083</v>
      </c>
      <c r="B20337">
        <v>502217</v>
      </c>
      <c r="C20337" t="s">
        <v>1041</v>
      </c>
      <c r="D20337" t="s">
        <v>891</v>
      </c>
      <c r="E20337" s="1">
        <v>46138</v>
      </c>
      <c r="F20337" t="b">
        <v>1</v>
      </c>
      <c r="G20337">
        <v>95.372</v>
      </c>
      <c r="H20337">
        <v>20.012</v>
      </c>
      <c r="I20337">
        <v>20.02</v>
      </c>
      <c r="J20337">
        <v>13.965999999999999</v>
      </c>
      <c r="K20337">
        <v>13.702</v>
      </c>
      <c r="L20337">
        <v>13.77</v>
      </c>
      <c r="M20337">
        <v>13.944000000000001</v>
      </c>
      <c r="N20337">
        <v>598.62</v>
      </c>
      <c r="O20337">
        <v>578.05999999999995</v>
      </c>
      <c r="P20337">
        <v>576.92999999999995</v>
      </c>
      <c r="Q20337">
        <v>575.91999999999996</v>
      </c>
      <c r="R20337">
        <v>619.73</v>
      </c>
      <c r="S20337">
        <v>576.45000000000005</v>
      </c>
      <c r="T20337">
        <v>664.63</v>
      </c>
    </row>
    <row r="20338" spans="1:20" hidden="1" x14ac:dyDescent="0.25">
      <c r="A20338">
        <v>67083</v>
      </c>
      <c r="B20338">
        <v>502217</v>
      </c>
      <c r="C20338" t="s">
        <v>1041</v>
      </c>
      <c r="D20338" t="s">
        <v>891</v>
      </c>
      <c r="E20338" s="1">
        <v>46139</v>
      </c>
      <c r="F20338" t="b">
        <v>1</v>
      </c>
      <c r="G20338">
        <v>40.994</v>
      </c>
      <c r="H20338">
        <v>10.379</v>
      </c>
      <c r="I20338">
        <v>10.337999999999999</v>
      </c>
      <c r="J20338">
        <v>5.1159999999999997</v>
      </c>
      <c r="K20338">
        <v>5.08</v>
      </c>
      <c r="L20338">
        <v>5.3470000000000004</v>
      </c>
      <c r="M20338">
        <v>5.2350000000000003</v>
      </c>
      <c r="N20338">
        <v>562.90800000000002</v>
      </c>
      <c r="O20338">
        <v>572.07000000000005</v>
      </c>
      <c r="P20338">
        <v>571.5</v>
      </c>
      <c r="Q20338">
        <v>545.4</v>
      </c>
      <c r="R20338">
        <v>586.37</v>
      </c>
      <c r="S20338">
        <v>546.15</v>
      </c>
      <c r="T20338">
        <v>617.19000000000005</v>
      </c>
    </row>
    <row r="20339" spans="1:20" hidden="1" x14ac:dyDescent="0.25">
      <c r="A20339">
        <v>67083</v>
      </c>
      <c r="B20339">
        <v>502217</v>
      </c>
      <c r="C20339" t="s">
        <v>1041</v>
      </c>
      <c r="D20339" t="s">
        <v>891</v>
      </c>
      <c r="E20339" s="1">
        <v>46140</v>
      </c>
      <c r="F20339" t="b">
        <v>1</v>
      </c>
      <c r="G20339">
        <v>103.91</v>
      </c>
      <c r="H20339">
        <v>20.012</v>
      </c>
      <c r="I20339">
        <v>20.010000000000002</v>
      </c>
      <c r="J20339">
        <v>15.74</v>
      </c>
      <c r="K20339">
        <v>15.89</v>
      </c>
      <c r="L20339">
        <v>16.594999999999999</v>
      </c>
      <c r="M20339">
        <v>16.193999999999999</v>
      </c>
      <c r="N20339">
        <v>583.91700000000003</v>
      </c>
      <c r="O20339">
        <v>587.38</v>
      </c>
      <c r="P20339">
        <v>586.97</v>
      </c>
      <c r="Q20339">
        <v>567.41999999999996</v>
      </c>
      <c r="R20339">
        <v>587.08000000000004</v>
      </c>
      <c r="S20339">
        <v>567.87</v>
      </c>
      <c r="T20339">
        <v>618.65</v>
      </c>
    </row>
    <row r="20340" spans="1:20" hidden="1" x14ac:dyDescent="0.25">
      <c r="A20340">
        <v>67083</v>
      </c>
      <c r="B20340">
        <v>502217</v>
      </c>
      <c r="C20340" t="s">
        <v>1041</v>
      </c>
      <c r="D20340" t="s">
        <v>891</v>
      </c>
      <c r="E20340" s="1">
        <v>46141</v>
      </c>
      <c r="F20340" t="b">
        <v>1</v>
      </c>
      <c r="G20340">
        <v>94.442999999999998</v>
      </c>
      <c r="H20340">
        <v>20.007000000000001</v>
      </c>
      <c r="I20340">
        <v>20.009</v>
      </c>
      <c r="J20340">
        <v>13.111000000000001</v>
      </c>
      <c r="K20340">
        <v>13.452999999999999</v>
      </c>
      <c r="L20340">
        <v>14.122999999999999</v>
      </c>
      <c r="M20340">
        <v>13.763999999999999</v>
      </c>
      <c r="N20340">
        <v>607.11800000000005</v>
      </c>
      <c r="O20340">
        <v>610.15</v>
      </c>
      <c r="P20340">
        <v>609.03</v>
      </c>
      <c r="Q20340">
        <v>588.47</v>
      </c>
      <c r="R20340">
        <v>613.86</v>
      </c>
      <c r="S20340">
        <v>589.22</v>
      </c>
      <c r="T20340">
        <v>635.87</v>
      </c>
    </row>
    <row r="20341" spans="1:20" hidden="1" x14ac:dyDescent="0.25">
      <c r="A20341">
        <v>67083</v>
      </c>
      <c r="B20341">
        <v>502217</v>
      </c>
      <c r="C20341" t="s">
        <v>1041</v>
      </c>
      <c r="D20341" t="s">
        <v>891</v>
      </c>
      <c r="E20341" s="1">
        <v>46142</v>
      </c>
      <c r="F20341" t="b">
        <v>1</v>
      </c>
      <c r="G20341">
        <v>95.811000000000007</v>
      </c>
      <c r="H20341">
        <v>19.998999999999999</v>
      </c>
      <c r="I20341">
        <v>20.001000000000001</v>
      </c>
      <c r="J20341">
        <v>14.026</v>
      </c>
      <c r="K20341">
        <v>14.016999999999999</v>
      </c>
      <c r="L20341">
        <v>13.686</v>
      </c>
      <c r="M20341">
        <v>14.09</v>
      </c>
      <c r="N20341">
        <v>627.60299999999995</v>
      </c>
      <c r="O20341">
        <v>609.77</v>
      </c>
      <c r="P20341">
        <v>605.24</v>
      </c>
      <c r="Q20341">
        <v>605.24</v>
      </c>
      <c r="R20341">
        <v>659.2</v>
      </c>
      <c r="S20341">
        <v>606.74</v>
      </c>
      <c r="T20341">
        <v>717.02</v>
      </c>
    </row>
    <row r="20342" spans="1:20" hidden="1" x14ac:dyDescent="0.25">
      <c r="A20342">
        <v>67083</v>
      </c>
      <c r="B20342">
        <v>502217</v>
      </c>
      <c r="C20342" t="s">
        <v>1041</v>
      </c>
      <c r="D20342" t="s">
        <v>891</v>
      </c>
      <c r="E20342" s="1">
        <v>46143</v>
      </c>
      <c r="F20342" t="b">
        <v>1</v>
      </c>
      <c r="G20342">
        <v>106.373</v>
      </c>
      <c r="H20342">
        <v>19.998999999999999</v>
      </c>
      <c r="I20342">
        <v>19.998999999999999</v>
      </c>
      <c r="J20342">
        <v>16.37</v>
      </c>
      <c r="K20342">
        <v>17.2</v>
      </c>
      <c r="L20342">
        <v>16.876999999999999</v>
      </c>
      <c r="M20342">
        <v>18.155000000000001</v>
      </c>
      <c r="N20342">
        <v>618.73699999999997</v>
      </c>
      <c r="O20342">
        <v>605.69000000000005</v>
      </c>
      <c r="P20342">
        <v>605.69000000000005</v>
      </c>
      <c r="Q20342">
        <v>601.5</v>
      </c>
      <c r="R20342">
        <v>651.49</v>
      </c>
      <c r="S20342">
        <v>592.77</v>
      </c>
      <c r="T20342">
        <v>682.08</v>
      </c>
    </row>
    <row r="20343" spans="1:20" hidden="1" x14ac:dyDescent="0.25">
      <c r="A20343">
        <v>67083</v>
      </c>
      <c r="B20343">
        <v>502217</v>
      </c>
      <c r="C20343" t="s">
        <v>1041</v>
      </c>
      <c r="D20343" t="s">
        <v>891</v>
      </c>
      <c r="E20343" s="1">
        <v>46144</v>
      </c>
      <c r="F20343" t="b">
        <v>1</v>
      </c>
      <c r="G20343">
        <v>99.887</v>
      </c>
      <c r="H20343">
        <v>20.010000000000002</v>
      </c>
      <c r="I20343">
        <v>20.018000000000001</v>
      </c>
      <c r="J20343">
        <v>15.242000000000001</v>
      </c>
      <c r="K20343">
        <v>14.568</v>
      </c>
      <c r="L20343">
        <v>14.782999999999999</v>
      </c>
      <c r="M20343">
        <v>15.411</v>
      </c>
      <c r="N20343">
        <v>635.10199999999998</v>
      </c>
      <c r="O20343">
        <v>622.77</v>
      </c>
      <c r="P20343">
        <v>618.65</v>
      </c>
      <c r="Q20343">
        <v>623.66999999999996</v>
      </c>
      <c r="R20343">
        <v>665.08</v>
      </c>
      <c r="S20343">
        <v>619.88</v>
      </c>
      <c r="T20343">
        <v>720.17</v>
      </c>
    </row>
    <row r="20344" spans="1:20" hidden="1" x14ac:dyDescent="0.25">
      <c r="A20344">
        <v>67083</v>
      </c>
      <c r="B20344">
        <v>502217</v>
      </c>
      <c r="C20344" t="s">
        <v>1041</v>
      </c>
      <c r="D20344" t="s">
        <v>891</v>
      </c>
      <c r="E20344" s="1">
        <v>46145</v>
      </c>
      <c r="F20344" t="b">
        <v>1</v>
      </c>
      <c r="G20344">
        <v>93.738</v>
      </c>
      <c r="H20344">
        <v>19.995999999999999</v>
      </c>
      <c r="I20344">
        <v>20.007000000000001</v>
      </c>
      <c r="J20344">
        <v>13.135</v>
      </c>
      <c r="K20344">
        <v>14.122999999999999</v>
      </c>
      <c r="L20344">
        <v>12.093</v>
      </c>
      <c r="M20344">
        <v>14.425000000000001</v>
      </c>
      <c r="N20344">
        <v>615.47799999999995</v>
      </c>
      <c r="O20344">
        <v>607.12</v>
      </c>
      <c r="P20344">
        <v>605.95000000000005</v>
      </c>
      <c r="Q20344">
        <v>595.66</v>
      </c>
      <c r="R20344">
        <v>632.5</v>
      </c>
      <c r="S20344">
        <v>596.48</v>
      </c>
      <c r="T20344">
        <v>673.96</v>
      </c>
    </row>
    <row r="20345" spans="1:20" hidden="1" x14ac:dyDescent="0.25">
      <c r="A20345">
        <v>67083</v>
      </c>
      <c r="B20345">
        <v>502217</v>
      </c>
      <c r="C20345" t="s">
        <v>1041</v>
      </c>
      <c r="D20345" t="s">
        <v>891</v>
      </c>
      <c r="E20345" s="1">
        <v>46146</v>
      </c>
      <c r="F20345" t="b">
        <v>1</v>
      </c>
      <c r="G20345">
        <v>89.843000000000004</v>
      </c>
      <c r="H20345">
        <v>19.995999999999999</v>
      </c>
      <c r="I20345">
        <v>19.998000000000001</v>
      </c>
      <c r="J20345">
        <v>12.484999999999999</v>
      </c>
      <c r="K20345">
        <v>12.723000000000001</v>
      </c>
      <c r="L20345">
        <v>12.436999999999999</v>
      </c>
      <c r="M20345">
        <v>12.904</v>
      </c>
      <c r="N20345">
        <v>635.36300000000006</v>
      </c>
      <c r="O20345">
        <v>613.66999999999996</v>
      </c>
      <c r="P20345">
        <v>613.07000000000005</v>
      </c>
      <c r="Q20345">
        <v>611.57000000000005</v>
      </c>
      <c r="R20345">
        <v>659.58</v>
      </c>
      <c r="S20345">
        <v>611.91</v>
      </c>
      <c r="T20345">
        <v>702.38</v>
      </c>
    </row>
    <row r="20346" spans="1:20" hidden="1" x14ac:dyDescent="0.25">
      <c r="A20346">
        <v>67083</v>
      </c>
      <c r="B20346">
        <v>502217</v>
      </c>
      <c r="C20346" t="s">
        <v>1041</v>
      </c>
      <c r="D20346" t="s">
        <v>891</v>
      </c>
      <c r="E20346" s="1">
        <v>46147</v>
      </c>
      <c r="F20346" t="b">
        <v>1</v>
      </c>
      <c r="G20346">
        <v>95.225999999999999</v>
      </c>
      <c r="H20346">
        <v>19.998999999999999</v>
      </c>
      <c r="I20346">
        <v>20.001000000000001</v>
      </c>
      <c r="J20346">
        <v>14.015000000000001</v>
      </c>
      <c r="K20346">
        <v>13.49</v>
      </c>
      <c r="L20346">
        <v>13.814</v>
      </c>
      <c r="M20346">
        <v>13.914999999999999</v>
      </c>
      <c r="N20346">
        <v>570.84299999999996</v>
      </c>
      <c r="O20346">
        <v>581.02</v>
      </c>
      <c r="P20346">
        <v>579.78</v>
      </c>
      <c r="Q20346">
        <v>543.53</v>
      </c>
      <c r="R20346">
        <v>587.67999999999995</v>
      </c>
      <c r="S20346">
        <v>549.04</v>
      </c>
      <c r="T20346">
        <v>628.53</v>
      </c>
    </row>
    <row r="20347" spans="1:20" hidden="1" x14ac:dyDescent="0.25">
      <c r="A20347">
        <v>67083</v>
      </c>
      <c r="B20347">
        <v>502217</v>
      </c>
      <c r="C20347" t="s">
        <v>1041</v>
      </c>
      <c r="D20347" t="s">
        <v>891</v>
      </c>
      <c r="E20347" s="1">
        <v>46148</v>
      </c>
      <c r="F20347" t="b">
        <v>1</v>
      </c>
      <c r="G20347">
        <v>106.836</v>
      </c>
      <c r="H20347">
        <v>20.010000000000002</v>
      </c>
      <c r="I20347">
        <v>20.009</v>
      </c>
      <c r="J20347">
        <v>16.334</v>
      </c>
      <c r="K20347">
        <v>16.63</v>
      </c>
      <c r="L20347">
        <v>17.308</v>
      </c>
      <c r="M20347">
        <v>16.571999999999999</v>
      </c>
      <c r="N20347">
        <v>611.36500000000001</v>
      </c>
      <c r="O20347">
        <v>596.97</v>
      </c>
      <c r="P20347">
        <v>591.30999999999995</v>
      </c>
      <c r="Q20347">
        <v>588.13</v>
      </c>
      <c r="R20347">
        <v>632.69000000000005</v>
      </c>
      <c r="S20347">
        <v>588.54</v>
      </c>
      <c r="T20347">
        <v>678.75</v>
      </c>
    </row>
    <row r="20348" spans="1:20" hidden="1" x14ac:dyDescent="0.25">
      <c r="A20348">
        <v>67083</v>
      </c>
      <c r="B20348">
        <v>502217</v>
      </c>
      <c r="C20348" t="s">
        <v>1041</v>
      </c>
      <c r="D20348" t="s">
        <v>891</v>
      </c>
      <c r="E20348" s="1">
        <v>46149</v>
      </c>
      <c r="F20348" t="b">
        <v>1</v>
      </c>
      <c r="G20348">
        <v>103.97199999999999</v>
      </c>
      <c r="H20348">
        <v>20.007000000000001</v>
      </c>
      <c r="I20348">
        <v>20.003</v>
      </c>
      <c r="J20348">
        <v>16.146999999999998</v>
      </c>
      <c r="K20348">
        <v>15.856</v>
      </c>
      <c r="L20348">
        <v>16.463999999999999</v>
      </c>
      <c r="M20348">
        <v>16.318999999999999</v>
      </c>
      <c r="N20348">
        <v>622.67499999999995</v>
      </c>
      <c r="O20348">
        <v>606.17999999999995</v>
      </c>
      <c r="P20348">
        <v>601.41999999999996</v>
      </c>
      <c r="Q20348">
        <v>601.01</v>
      </c>
      <c r="R20348">
        <v>662.24</v>
      </c>
      <c r="S20348">
        <v>597.79</v>
      </c>
      <c r="T20348">
        <v>711.25</v>
      </c>
    </row>
    <row r="20349" spans="1:20" hidden="1" x14ac:dyDescent="0.25">
      <c r="A20349">
        <v>67083</v>
      </c>
      <c r="B20349">
        <v>502217</v>
      </c>
      <c r="C20349" t="s">
        <v>1041</v>
      </c>
      <c r="D20349" t="s">
        <v>891</v>
      </c>
      <c r="E20349" s="1">
        <v>46150</v>
      </c>
      <c r="F20349" t="b">
        <v>1</v>
      </c>
      <c r="G20349">
        <v>98.001000000000005</v>
      </c>
      <c r="H20349">
        <v>20.015999999999998</v>
      </c>
      <c r="I20349">
        <v>20.015999999999998</v>
      </c>
      <c r="J20349">
        <v>14.46</v>
      </c>
      <c r="K20349">
        <v>14.35</v>
      </c>
      <c r="L20349">
        <v>14.478999999999999</v>
      </c>
      <c r="M20349">
        <v>14.718</v>
      </c>
      <c r="N20349">
        <v>629.952</v>
      </c>
      <c r="O20349">
        <v>616.96</v>
      </c>
      <c r="P20349">
        <v>618.65</v>
      </c>
      <c r="Q20349">
        <v>607.71</v>
      </c>
      <c r="R20349">
        <v>648.27</v>
      </c>
      <c r="S20349">
        <v>607.98</v>
      </c>
      <c r="T20349">
        <v>680.14</v>
      </c>
    </row>
    <row r="20350" spans="1:20" hidden="1" x14ac:dyDescent="0.25">
      <c r="A20350">
        <v>67083</v>
      </c>
      <c r="B20350">
        <v>502217</v>
      </c>
      <c r="C20350" t="s">
        <v>1041</v>
      </c>
      <c r="D20350" t="s">
        <v>891</v>
      </c>
      <c r="E20350" s="1">
        <v>46151</v>
      </c>
      <c r="F20350" t="b">
        <v>1</v>
      </c>
      <c r="G20350">
        <v>101.02500000000001</v>
      </c>
      <c r="H20350">
        <v>20.024999999999999</v>
      </c>
      <c r="I20350">
        <v>20.027000000000001</v>
      </c>
      <c r="J20350">
        <v>15.297000000000001</v>
      </c>
      <c r="K20350">
        <v>15.226000000000001</v>
      </c>
      <c r="L20350">
        <v>14.433</v>
      </c>
      <c r="M20350">
        <v>16.074999999999999</v>
      </c>
      <c r="N20350">
        <v>605.09799999999996</v>
      </c>
      <c r="O20350">
        <v>586.17999999999995</v>
      </c>
      <c r="P20350">
        <v>584.41999999999996</v>
      </c>
      <c r="Q20350">
        <v>581.73</v>
      </c>
      <c r="R20350">
        <v>634.41</v>
      </c>
      <c r="S20350">
        <v>573.9</v>
      </c>
      <c r="T20350">
        <v>682.79</v>
      </c>
    </row>
    <row r="20351" spans="1:20" hidden="1" x14ac:dyDescent="0.25">
      <c r="A20351">
        <v>67083</v>
      </c>
      <c r="B20351">
        <v>502217</v>
      </c>
      <c r="C20351" t="s">
        <v>1041</v>
      </c>
      <c r="D20351" t="s">
        <v>891</v>
      </c>
      <c r="E20351" s="1">
        <v>46152</v>
      </c>
      <c r="F20351" t="b">
        <v>1</v>
      </c>
      <c r="G20351">
        <v>100.224</v>
      </c>
      <c r="H20351">
        <v>20.013999999999999</v>
      </c>
      <c r="I20351">
        <v>20.015999999999998</v>
      </c>
      <c r="J20351">
        <v>14.916</v>
      </c>
      <c r="K20351">
        <v>14.994999999999999</v>
      </c>
      <c r="L20351">
        <v>15.379</v>
      </c>
      <c r="M20351">
        <v>15.522</v>
      </c>
      <c r="N20351">
        <v>644.57299999999998</v>
      </c>
      <c r="O20351">
        <v>621.61</v>
      </c>
      <c r="P20351">
        <v>622.42999999999995</v>
      </c>
      <c r="Q20351">
        <v>619.47</v>
      </c>
      <c r="R20351">
        <v>670.29</v>
      </c>
      <c r="S20351">
        <v>620.52</v>
      </c>
      <c r="T20351">
        <v>713.87</v>
      </c>
    </row>
    <row r="20352" spans="1:20" hidden="1" x14ac:dyDescent="0.25">
      <c r="A20352">
        <v>67083</v>
      </c>
      <c r="B20352">
        <v>502217</v>
      </c>
      <c r="C20352" t="s">
        <v>1041</v>
      </c>
      <c r="D20352" t="s">
        <v>891</v>
      </c>
      <c r="E20352" s="1">
        <v>46153</v>
      </c>
      <c r="F20352" t="b">
        <v>1</v>
      </c>
      <c r="G20352">
        <v>91.200999999999993</v>
      </c>
      <c r="H20352">
        <v>19.998000000000001</v>
      </c>
      <c r="I20352">
        <v>19.995999999999999</v>
      </c>
      <c r="J20352">
        <v>12.926</v>
      </c>
      <c r="K20352">
        <v>12.734</v>
      </c>
      <c r="L20352">
        <v>12.82</v>
      </c>
      <c r="M20352">
        <v>13.026999999999999</v>
      </c>
      <c r="N20352">
        <v>616.82500000000005</v>
      </c>
      <c r="O20352">
        <v>614.34</v>
      </c>
      <c r="P20352">
        <v>614.27</v>
      </c>
      <c r="Q20352">
        <v>604.57000000000005</v>
      </c>
      <c r="R20352">
        <v>651.86</v>
      </c>
      <c r="S20352">
        <v>605.42999999999995</v>
      </c>
      <c r="T20352">
        <v>690.96</v>
      </c>
    </row>
    <row r="20353" spans="1:20" hidden="1" x14ac:dyDescent="0.25">
      <c r="A20353">
        <v>65997</v>
      </c>
      <c r="B20353">
        <v>493452</v>
      </c>
      <c r="C20353" t="s">
        <v>799</v>
      </c>
      <c r="D20353" t="s">
        <v>804</v>
      </c>
      <c r="E20353" s="1">
        <v>46154</v>
      </c>
      <c r="F20353" t="b">
        <v>1</v>
      </c>
      <c r="G20353">
        <v>83.2</v>
      </c>
      <c r="H20353">
        <v>30.6</v>
      </c>
      <c r="I20353">
        <v>24.1</v>
      </c>
      <c r="J20353">
        <v>30</v>
      </c>
      <c r="N20353">
        <v>760.06700000000001</v>
      </c>
      <c r="O20353">
        <v>781.5</v>
      </c>
      <c r="P20353">
        <v>734.2</v>
      </c>
      <c r="Q20353">
        <v>781.4</v>
      </c>
    </row>
    <row r="20354" spans="1:20" hidden="1" x14ac:dyDescent="0.25">
      <c r="A20354">
        <v>67083</v>
      </c>
      <c r="B20354">
        <v>502217</v>
      </c>
      <c r="C20354" t="s">
        <v>1041</v>
      </c>
      <c r="D20354" t="s">
        <v>891</v>
      </c>
      <c r="E20354" s="1">
        <v>46155</v>
      </c>
      <c r="F20354" t="b">
        <v>1</v>
      </c>
      <c r="G20354">
        <v>99.161000000000001</v>
      </c>
      <c r="H20354">
        <v>20.050999999999998</v>
      </c>
      <c r="I20354">
        <v>20.012</v>
      </c>
      <c r="J20354">
        <v>15.045999999999999</v>
      </c>
      <c r="K20354">
        <v>14.574</v>
      </c>
      <c r="L20354">
        <v>15.019</v>
      </c>
      <c r="M20354">
        <v>14.53</v>
      </c>
      <c r="N20354">
        <v>604.005</v>
      </c>
      <c r="O20354">
        <v>594.38</v>
      </c>
      <c r="P20354">
        <v>586.48</v>
      </c>
      <c r="Q20354">
        <v>589.29</v>
      </c>
      <c r="R20354">
        <v>630.37</v>
      </c>
      <c r="S20354">
        <v>577.04999999999995</v>
      </c>
      <c r="T20354">
        <v>665.61</v>
      </c>
    </row>
    <row r="20355" spans="1:20" hidden="1" x14ac:dyDescent="0.25">
      <c r="A20355">
        <v>67278</v>
      </c>
      <c r="B20355">
        <v>476118</v>
      </c>
      <c r="C20355" t="s">
        <v>1042</v>
      </c>
      <c r="D20355" t="s">
        <v>1043</v>
      </c>
      <c r="E20355" s="1">
        <v>46138</v>
      </c>
      <c r="F20355" t="b">
        <v>1</v>
      </c>
      <c r="G20355">
        <v>91.882999999999996</v>
      </c>
      <c r="H20355">
        <v>19.998000000000001</v>
      </c>
      <c r="I20355">
        <v>19.998000000000001</v>
      </c>
      <c r="J20355">
        <v>12.965999999999999</v>
      </c>
      <c r="K20355">
        <v>12.968</v>
      </c>
      <c r="L20355">
        <v>13.03</v>
      </c>
      <c r="M20355">
        <v>13.164</v>
      </c>
      <c r="N20355">
        <v>726.40800000000002</v>
      </c>
      <c r="O20355">
        <v>711.37</v>
      </c>
      <c r="P20355">
        <v>716.95</v>
      </c>
      <c r="Q20355">
        <v>760.31</v>
      </c>
      <c r="R20355">
        <v>748.21</v>
      </c>
      <c r="S20355">
        <v>744.84</v>
      </c>
      <c r="T20355">
        <v>799.93</v>
      </c>
    </row>
    <row r="20356" spans="1:20" hidden="1" x14ac:dyDescent="0.25">
      <c r="A20356">
        <v>67278</v>
      </c>
      <c r="B20356">
        <v>476118</v>
      </c>
      <c r="C20356" t="s">
        <v>1042</v>
      </c>
      <c r="D20356" t="s">
        <v>1043</v>
      </c>
      <c r="E20356" s="1">
        <v>46139</v>
      </c>
      <c r="F20356" t="b">
        <v>1</v>
      </c>
      <c r="G20356">
        <v>91.272000000000006</v>
      </c>
      <c r="H20356">
        <v>19.998000000000001</v>
      </c>
      <c r="I20356">
        <v>19.998000000000001</v>
      </c>
      <c r="J20356">
        <v>12.821</v>
      </c>
      <c r="K20356">
        <v>12.942</v>
      </c>
      <c r="L20356">
        <v>12.914999999999999</v>
      </c>
      <c r="M20356">
        <v>13.058</v>
      </c>
      <c r="N20356">
        <v>717.47</v>
      </c>
      <c r="O20356">
        <v>704.33</v>
      </c>
      <c r="P20356">
        <v>717.77</v>
      </c>
      <c r="Q20356">
        <v>747.13</v>
      </c>
      <c r="R20356">
        <v>745.33</v>
      </c>
      <c r="S20356">
        <v>752.86</v>
      </c>
      <c r="T20356">
        <v>778.24</v>
      </c>
    </row>
    <row r="20357" spans="1:20" hidden="1" x14ac:dyDescent="0.25">
      <c r="A20357">
        <v>67278</v>
      </c>
      <c r="B20357">
        <v>476118</v>
      </c>
      <c r="C20357" t="s">
        <v>1042</v>
      </c>
      <c r="D20357" t="s">
        <v>1043</v>
      </c>
      <c r="E20357" s="1">
        <v>46140</v>
      </c>
      <c r="F20357" t="b">
        <v>1</v>
      </c>
      <c r="G20357">
        <v>91.808999999999997</v>
      </c>
      <c r="H20357">
        <v>20.004999999999999</v>
      </c>
      <c r="I20357">
        <v>19.998000000000001</v>
      </c>
      <c r="J20357">
        <v>12.964</v>
      </c>
      <c r="K20357">
        <v>12.944000000000001</v>
      </c>
      <c r="L20357">
        <v>13.07</v>
      </c>
      <c r="M20357">
        <v>13.058</v>
      </c>
      <c r="N20357">
        <v>730.75</v>
      </c>
      <c r="O20357">
        <v>721.06</v>
      </c>
      <c r="P20357">
        <v>733.95</v>
      </c>
      <c r="Q20357">
        <v>771.54</v>
      </c>
      <c r="R20357">
        <v>748.36</v>
      </c>
      <c r="S20357">
        <v>753.08</v>
      </c>
      <c r="T20357">
        <v>772.93</v>
      </c>
    </row>
    <row r="20358" spans="1:20" hidden="1" x14ac:dyDescent="0.25">
      <c r="A20358">
        <v>67278</v>
      </c>
      <c r="B20358">
        <v>476118</v>
      </c>
      <c r="C20358" t="s">
        <v>1042</v>
      </c>
      <c r="D20358" t="s">
        <v>1043</v>
      </c>
      <c r="E20358" s="1">
        <v>46141</v>
      </c>
      <c r="F20358" t="b">
        <v>1</v>
      </c>
      <c r="G20358">
        <v>91.882999999999996</v>
      </c>
      <c r="H20358">
        <v>19.998000000000001</v>
      </c>
      <c r="I20358">
        <v>19.998000000000001</v>
      </c>
      <c r="J20358">
        <v>12.933</v>
      </c>
      <c r="K20358">
        <v>13.058</v>
      </c>
      <c r="L20358">
        <v>13.045</v>
      </c>
      <c r="M20358">
        <v>13.157999999999999</v>
      </c>
      <c r="N20358">
        <v>732.93499999999995</v>
      </c>
      <c r="O20358">
        <v>723.46</v>
      </c>
      <c r="P20358">
        <v>731.77</v>
      </c>
      <c r="Q20358">
        <v>771.62</v>
      </c>
      <c r="R20358">
        <v>750.12</v>
      </c>
      <c r="S20358">
        <v>753.04</v>
      </c>
      <c r="T20358">
        <v>734.77</v>
      </c>
    </row>
    <row r="20359" spans="1:20" hidden="1" x14ac:dyDescent="0.25">
      <c r="A20359">
        <v>67278</v>
      </c>
      <c r="B20359">
        <v>476118</v>
      </c>
      <c r="C20359" t="s">
        <v>1042</v>
      </c>
      <c r="D20359" t="s">
        <v>1043</v>
      </c>
      <c r="E20359" s="1">
        <v>46142</v>
      </c>
      <c r="F20359" t="b">
        <v>1</v>
      </c>
      <c r="G20359">
        <v>91.046999999999997</v>
      </c>
      <c r="H20359">
        <v>19.998000000000001</v>
      </c>
      <c r="I20359">
        <v>19.998000000000001</v>
      </c>
      <c r="J20359">
        <v>12.757</v>
      </c>
      <c r="K20359">
        <v>12.818</v>
      </c>
      <c r="L20359">
        <v>12.773999999999999</v>
      </c>
      <c r="M20359">
        <v>12.898</v>
      </c>
      <c r="N20359">
        <v>725.56500000000005</v>
      </c>
      <c r="O20359">
        <v>710.92</v>
      </c>
      <c r="P20359">
        <v>723.05</v>
      </c>
      <c r="Q20359">
        <v>763.68</v>
      </c>
      <c r="R20359">
        <v>741.55</v>
      </c>
      <c r="S20359">
        <v>746.42</v>
      </c>
      <c r="T20359">
        <v>759.41</v>
      </c>
    </row>
    <row r="20360" spans="1:20" hidden="1" x14ac:dyDescent="0.25">
      <c r="A20360">
        <v>67278</v>
      </c>
      <c r="B20360">
        <v>476118</v>
      </c>
      <c r="C20360" t="s">
        <v>1042</v>
      </c>
      <c r="D20360" t="s">
        <v>1043</v>
      </c>
      <c r="E20360" s="1">
        <v>46143</v>
      </c>
      <c r="F20360" t="b">
        <v>1</v>
      </c>
      <c r="G20360">
        <v>95.680999999999997</v>
      </c>
      <c r="H20360">
        <v>19.998000000000001</v>
      </c>
      <c r="I20360">
        <v>19.998000000000001</v>
      </c>
      <c r="J20360">
        <v>13.885</v>
      </c>
      <c r="K20360">
        <v>13.845000000000001</v>
      </c>
      <c r="L20360">
        <v>13.965999999999999</v>
      </c>
      <c r="M20360">
        <v>13.993</v>
      </c>
      <c r="N20360">
        <v>731.45699999999999</v>
      </c>
      <c r="O20360">
        <v>720.02</v>
      </c>
      <c r="P20360">
        <v>723.39</v>
      </c>
      <c r="Q20360">
        <v>751.85</v>
      </c>
      <c r="R20360">
        <v>737.95</v>
      </c>
      <c r="S20360">
        <v>747.8</v>
      </c>
      <c r="T20360">
        <v>785.85</v>
      </c>
    </row>
    <row r="20361" spans="1:20" hidden="1" x14ac:dyDescent="0.25">
      <c r="A20361">
        <v>67278</v>
      </c>
      <c r="B20361">
        <v>476118</v>
      </c>
      <c r="C20361" t="s">
        <v>1042</v>
      </c>
      <c r="D20361" t="s">
        <v>1043</v>
      </c>
      <c r="E20361" s="1">
        <v>46144</v>
      </c>
      <c r="F20361" t="b">
        <v>1</v>
      </c>
      <c r="G20361">
        <v>89.507000000000005</v>
      </c>
      <c r="H20361">
        <v>19.998000000000001</v>
      </c>
      <c r="I20361">
        <v>19.998000000000001</v>
      </c>
      <c r="J20361">
        <v>12.468</v>
      </c>
      <c r="K20361">
        <v>12.048999999999999</v>
      </c>
      <c r="L20361">
        <v>12.829000000000001</v>
      </c>
      <c r="M20361">
        <v>13.039</v>
      </c>
      <c r="N20361">
        <v>737.75800000000004</v>
      </c>
      <c r="O20361">
        <v>737.65</v>
      </c>
      <c r="P20361">
        <v>737.84</v>
      </c>
      <c r="Q20361">
        <v>737.17</v>
      </c>
      <c r="R20361">
        <v>738.55</v>
      </c>
      <c r="S20361">
        <v>738.1</v>
      </c>
      <c r="T20361">
        <v>745.22</v>
      </c>
    </row>
    <row r="20362" spans="1:20" hidden="1" x14ac:dyDescent="0.25">
      <c r="A20362">
        <v>67278</v>
      </c>
      <c r="B20362">
        <v>476118</v>
      </c>
      <c r="C20362" t="s">
        <v>1042</v>
      </c>
      <c r="D20362" t="s">
        <v>1043</v>
      </c>
      <c r="E20362" s="1">
        <v>46145</v>
      </c>
      <c r="F20362" t="b">
        <v>1</v>
      </c>
      <c r="G20362">
        <v>78.707999999999998</v>
      </c>
      <c r="H20362">
        <v>19.992000000000001</v>
      </c>
      <c r="I20362">
        <v>19.988</v>
      </c>
      <c r="J20362">
        <v>9.5860000000000003</v>
      </c>
      <c r="K20362">
        <v>9.141</v>
      </c>
      <c r="L20362">
        <v>10.202999999999999</v>
      </c>
      <c r="M20362">
        <v>10.113</v>
      </c>
      <c r="N20362">
        <v>711.75800000000004</v>
      </c>
      <c r="O20362">
        <v>702.08</v>
      </c>
      <c r="P20362">
        <v>702.27</v>
      </c>
      <c r="Q20362">
        <v>729.56</v>
      </c>
      <c r="R20362">
        <v>716.57</v>
      </c>
      <c r="S20362">
        <v>727.62</v>
      </c>
      <c r="T20362">
        <v>718.11</v>
      </c>
    </row>
    <row r="20363" spans="1:20" hidden="1" x14ac:dyDescent="0.25">
      <c r="A20363">
        <v>67278</v>
      </c>
      <c r="B20363">
        <v>476118</v>
      </c>
      <c r="C20363" t="s">
        <v>1042</v>
      </c>
      <c r="D20363" t="s">
        <v>1043</v>
      </c>
      <c r="E20363" s="1">
        <v>46146</v>
      </c>
      <c r="F20363" t="b">
        <v>1</v>
      </c>
      <c r="G20363">
        <v>94.134</v>
      </c>
      <c r="H20363">
        <v>20.013999999999999</v>
      </c>
      <c r="I20363">
        <v>20.013999999999999</v>
      </c>
      <c r="J20363">
        <v>13.585000000000001</v>
      </c>
      <c r="K20363">
        <v>14.208</v>
      </c>
      <c r="L20363">
        <v>13.71</v>
      </c>
      <c r="M20363">
        <v>13.629</v>
      </c>
      <c r="N20363">
        <v>742.37800000000004</v>
      </c>
      <c r="O20363">
        <v>742.03</v>
      </c>
      <c r="P20363">
        <v>744.36</v>
      </c>
      <c r="Q20363">
        <v>768.58</v>
      </c>
      <c r="R20363">
        <v>747.24</v>
      </c>
      <c r="S20363">
        <v>744.09</v>
      </c>
      <c r="T20363">
        <v>796.22</v>
      </c>
    </row>
    <row r="20364" spans="1:20" hidden="1" x14ac:dyDescent="0.25">
      <c r="A20364">
        <v>67278</v>
      </c>
      <c r="B20364">
        <v>476118</v>
      </c>
      <c r="C20364" t="s">
        <v>1042</v>
      </c>
      <c r="D20364" t="s">
        <v>1043</v>
      </c>
      <c r="E20364" s="1">
        <v>46147</v>
      </c>
      <c r="F20364" t="b">
        <v>1</v>
      </c>
      <c r="G20364">
        <v>96.421000000000006</v>
      </c>
      <c r="H20364">
        <v>20.003</v>
      </c>
      <c r="I20364">
        <v>20.004999999999999</v>
      </c>
      <c r="J20364">
        <v>14.147</v>
      </c>
      <c r="K20364">
        <v>14.239000000000001</v>
      </c>
      <c r="L20364">
        <v>14.135999999999999</v>
      </c>
      <c r="M20364">
        <v>14.298999999999999</v>
      </c>
      <c r="N20364">
        <v>738.93700000000001</v>
      </c>
      <c r="O20364">
        <v>741.21</v>
      </c>
      <c r="P20364">
        <v>744.95</v>
      </c>
      <c r="Q20364">
        <v>760.64</v>
      </c>
      <c r="R20364">
        <v>752.86</v>
      </c>
      <c r="S20364">
        <v>745.37</v>
      </c>
      <c r="T20364">
        <v>776.26</v>
      </c>
    </row>
    <row r="20365" spans="1:20" hidden="1" x14ac:dyDescent="0.25">
      <c r="A20365">
        <v>67278</v>
      </c>
      <c r="B20365">
        <v>476118</v>
      </c>
      <c r="C20365" t="s">
        <v>1042</v>
      </c>
      <c r="D20365" t="s">
        <v>1043</v>
      </c>
      <c r="E20365" s="1">
        <v>46148</v>
      </c>
      <c r="F20365" t="b">
        <v>1</v>
      </c>
      <c r="G20365">
        <v>90.819000000000003</v>
      </c>
      <c r="H20365">
        <v>19.998000000000001</v>
      </c>
      <c r="I20365">
        <v>19.998000000000001</v>
      </c>
      <c r="J20365">
        <v>12.872999999999999</v>
      </c>
      <c r="K20365">
        <v>12.785</v>
      </c>
      <c r="L20365">
        <v>12.744999999999999</v>
      </c>
      <c r="M20365">
        <v>12.782999999999999</v>
      </c>
      <c r="N20365">
        <v>726.67499999999995</v>
      </c>
      <c r="O20365">
        <v>716.95</v>
      </c>
      <c r="P20365">
        <v>737.92</v>
      </c>
      <c r="Q20365">
        <v>748.66</v>
      </c>
      <c r="R20365">
        <v>747.01</v>
      </c>
      <c r="S20365">
        <v>774.87</v>
      </c>
      <c r="T20365">
        <v>728.52</v>
      </c>
    </row>
    <row r="20366" spans="1:20" hidden="1" x14ac:dyDescent="0.25">
      <c r="A20366">
        <v>67278</v>
      </c>
      <c r="B20366">
        <v>476118</v>
      </c>
      <c r="C20366" t="s">
        <v>1042</v>
      </c>
      <c r="D20366" t="s">
        <v>1043</v>
      </c>
      <c r="E20366" s="1">
        <v>46149</v>
      </c>
      <c r="F20366" t="b">
        <v>1</v>
      </c>
      <c r="G20366">
        <v>90.581999999999994</v>
      </c>
      <c r="H20366">
        <v>19.998000000000001</v>
      </c>
      <c r="I20366">
        <v>19.998000000000001</v>
      </c>
      <c r="J20366">
        <v>12.675000000000001</v>
      </c>
      <c r="K20366">
        <v>12.677</v>
      </c>
      <c r="L20366">
        <v>12.646000000000001</v>
      </c>
      <c r="M20366">
        <v>12.746</v>
      </c>
      <c r="N20366">
        <v>724.697</v>
      </c>
      <c r="O20366">
        <v>715</v>
      </c>
      <c r="P20366">
        <v>737.35</v>
      </c>
      <c r="Q20366">
        <v>769.78</v>
      </c>
      <c r="R20366">
        <v>744.77</v>
      </c>
      <c r="S20366">
        <v>734.62</v>
      </c>
      <c r="T20366">
        <v>778.88</v>
      </c>
    </row>
    <row r="20367" spans="1:20" hidden="1" x14ac:dyDescent="0.25">
      <c r="A20367">
        <v>67278</v>
      </c>
      <c r="B20367">
        <v>476118</v>
      </c>
      <c r="C20367" t="s">
        <v>1042</v>
      </c>
      <c r="D20367" t="s">
        <v>1043</v>
      </c>
      <c r="E20367" s="1">
        <v>46150</v>
      </c>
      <c r="F20367" t="b">
        <v>1</v>
      </c>
      <c r="G20367">
        <v>88.921999999999997</v>
      </c>
      <c r="H20367">
        <v>19.998000000000001</v>
      </c>
      <c r="I20367">
        <v>19.994</v>
      </c>
      <c r="J20367">
        <v>12.71</v>
      </c>
      <c r="K20367">
        <v>12.909000000000001</v>
      </c>
      <c r="L20367">
        <v>13.096</v>
      </c>
      <c r="M20367">
        <v>11.675000000000001</v>
      </c>
      <c r="N20367">
        <v>725.98299999999995</v>
      </c>
      <c r="O20367">
        <v>728.25</v>
      </c>
      <c r="P20367">
        <v>727.51</v>
      </c>
      <c r="Q20367">
        <v>735.78</v>
      </c>
      <c r="R20367">
        <v>726.16</v>
      </c>
      <c r="S20367">
        <v>749.9</v>
      </c>
      <c r="T20367">
        <v>727.47</v>
      </c>
    </row>
    <row r="20368" spans="1:20" hidden="1" x14ac:dyDescent="0.25">
      <c r="A20368">
        <v>67278</v>
      </c>
      <c r="B20368">
        <v>476118</v>
      </c>
      <c r="C20368" t="s">
        <v>1042</v>
      </c>
      <c r="D20368" t="s">
        <v>1043</v>
      </c>
      <c r="E20368" s="1">
        <v>46151</v>
      </c>
      <c r="F20368" t="b">
        <v>1</v>
      </c>
      <c r="G20368">
        <v>92.492999999999995</v>
      </c>
      <c r="H20368">
        <v>20.004999999999999</v>
      </c>
      <c r="I20368">
        <v>20.013999999999999</v>
      </c>
      <c r="J20368">
        <v>13.063000000000001</v>
      </c>
      <c r="K20368">
        <v>14.98</v>
      </c>
      <c r="L20368">
        <v>13.500999999999999</v>
      </c>
      <c r="M20368">
        <v>12.776</v>
      </c>
      <c r="N20368">
        <v>746.19</v>
      </c>
      <c r="O20368">
        <v>746.27</v>
      </c>
      <c r="P20368">
        <v>745.74</v>
      </c>
      <c r="Q20368">
        <v>745.74</v>
      </c>
      <c r="R20368">
        <v>747.05</v>
      </c>
      <c r="S20368">
        <v>746.6</v>
      </c>
      <c r="T20368">
        <v>750.68</v>
      </c>
    </row>
    <row r="20369" spans="1:20" hidden="1" x14ac:dyDescent="0.25">
      <c r="A20369">
        <v>67278</v>
      </c>
      <c r="B20369">
        <v>476118</v>
      </c>
      <c r="C20369" t="s">
        <v>1042</v>
      </c>
      <c r="D20369" t="s">
        <v>1043</v>
      </c>
      <c r="E20369" s="1">
        <v>46152</v>
      </c>
      <c r="F20369" t="b">
        <v>1</v>
      </c>
      <c r="G20369">
        <v>94.268000000000001</v>
      </c>
      <c r="H20369">
        <v>20.003</v>
      </c>
      <c r="I20369">
        <v>20.009</v>
      </c>
      <c r="J20369">
        <v>13.772</v>
      </c>
      <c r="K20369">
        <v>13.506</v>
      </c>
      <c r="L20369">
        <v>13.516999999999999</v>
      </c>
      <c r="M20369">
        <v>13.577999999999999</v>
      </c>
      <c r="N20369">
        <v>735.54499999999996</v>
      </c>
      <c r="O20369">
        <v>734.81</v>
      </c>
      <c r="P20369">
        <v>739.08</v>
      </c>
      <c r="Q20369">
        <v>734.25</v>
      </c>
      <c r="R20369">
        <v>735.52</v>
      </c>
      <c r="S20369">
        <v>735.18</v>
      </c>
      <c r="T20369">
        <v>734.43</v>
      </c>
    </row>
    <row r="20370" spans="1:20" hidden="1" x14ac:dyDescent="0.25">
      <c r="A20370">
        <v>67278</v>
      </c>
      <c r="B20370">
        <v>476118</v>
      </c>
      <c r="C20370" t="s">
        <v>1042</v>
      </c>
      <c r="D20370" t="s">
        <v>1043</v>
      </c>
      <c r="E20370" s="1">
        <v>46153</v>
      </c>
      <c r="F20370" t="b">
        <v>1</v>
      </c>
      <c r="G20370">
        <v>94.361000000000004</v>
      </c>
      <c r="H20370">
        <v>20.029</v>
      </c>
      <c r="I20370">
        <v>20.007000000000001</v>
      </c>
      <c r="J20370">
        <v>13.821</v>
      </c>
      <c r="K20370">
        <v>13.733000000000001</v>
      </c>
      <c r="L20370">
        <v>13.849</v>
      </c>
      <c r="M20370">
        <v>13.686</v>
      </c>
      <c r="N20370">
        <v>709.89200000000005</v>
      </c>
      <c r="O20370">
        <v>715.07</v>
      </c>
      <c r="P20370">
        <v>716.35</v>
      </c>
      <c r="Q20370">
        <v>728.4</v>
      </c>
      <c r="R20370">
        <v>734.62</v>
      </c>
      <c r="S20370">
        <v>732.97</v>
      </c>
      <c r="T20370">
        <v>717.28</v>
      </c>
    </row>
    <row r="20371" spans="1:20" hidden="1" x14ac:dyDescent="0.25">
      <c r="A20371">
        <v>65997</v>
      </c>
      <c r="B20371">
        <v>493453</v>
      </c>
      <c r="C20371" t="s">
        <v>799</v>
      </c>
      <c r="D20371" t="s">
        <v>805</v>
      </c>
      <c r="E20371" s="1">
        <v>46154</v>
      </c>
      <c r="F20371" t="b">
        <v>1</v>
      </c>
      <c r="G20371">
        <v>88.4</v>
      </c>
      <c r="H20371">
        <v>29.9</v>
      </c>
      <c r="I20371">
        <v>29.8</v>
      </c>
      <c r="J20371">
        <v>29.8</v>
      </c>
      <c r="N20371">
        <v>733.03300000000002</v>
      </c>
      <c r="O20371">
        <v>734.5</v>
      </c>
      <c r="P20371">
        <v>733.9</v>
      </c>
      <c r="Q20371">
        <v>760.3</v>
      </c>
    </row>
    <row r="20372" spans="1:20" hidden="1" x14ac:dyDescent="0.25">
      <c r="A20372">
        <v>67278</v>
      </c>
      <c r="B20372">
        <v>476118</v>
      </c>
      <c r="C20372" t="s">
        <v>1042</v>
      </c>
      <c r="D20372" t="s">
        <v>1043</v>
      </c>
      <c r="E20372" s="1">
        <v>46155</v>
      </c>
      <c r="F20372" t="b">
        <v>1</v>
      </c>
      <c r="G20372">
        <v>95.554000000000002</v>
      </c>
      <c r="H20372">
        <v>19.998000000000001</v>
      </c>
      <c r="I20372">
        <v>19.998999999999999</v>
      </c>
      <c r="J20372">
        <v>13.965999999999999</v>
      </c>
      <c r="K20372">
        <v>14.132999999999999</v>
      </c>
      <c r="L20372">
        <v>13.760999999999999</v>
      </c>
      <c r="M20372">
        <v>13.794</v>
      </c>
      <c r="N20372">
        <v>728.11199999999997</v>
      </c>
      <c r="O20372">
        <v>739.34</v>
      </c>
      <c r="P20372">
        <v>742.15</v>
      </c>
      <c r="Q20372">
        <v>728.97</v>
      </c>
      <c r="R20372">
        <v>722.52</v>
      </c>
      <c r="S20372">
        <v>723.05</v>
      </c>
      <c r="T20372">
        <v>721.25</v>
      </c>
    </row>
    <row r="20373" spans="1:20" hidden="1" x14ac:dyDescent="0.25">
      <c r="A20373">
        <v>67278</v>
      </c>
      <c r="B20373">
        <v>476119</v>
      </c>
      <c r="C20373" t="s">
        <v>1042</v>
      </c>
      <c r="D20373" t="s">
        <v>1044</v>
      </c>
      <c r="E20373" s="1">
        <v>46138</v>
      </c>
      <c r="F20373" t="b">
        <v>1</v>
      </c>
      <c r="G20373">
        <v>73.180000000000007</v>
      </c>
      <c r="H20373">
        <v>19.998000000000001</v>
      </c>
      <c r="I20373">
        <v>19.998000000000001</v>
      </c>
      <c r="J20373">
        <v>19.998000000000001</v>
      </c>
      <c r="K20373">
        <v>0</v>
      </c>
      <c r="L20373">
        <v>13.188000000000001</v>
      </c>
      <c r="M20373">
        <v>1.0999999999999999E-2</v>
      </c>
      <c r="N20373">
        <v>491.108</v>
      </c>
      <c r="O20373">
        <v>741.29</v>
      </c>
      <c r="P20373">
        <v>737.58</v>
      </c>
      <c r="Q20373">
        <v>757.61</v>
      </c>
      <c r="R20373">
        <v>0</v>
      </c>
      <c r="S20373">
        <v>764.09</v>
      </c>
      <c r="T20373">
        <v>52.13</v>
      </c>
    </row>
    <row r="20374" spans="1:20" hidden="1" x14ac:dyDescent="0.25">
      <c r="A20374">
        <v>67278</v>
      </c>
      <c r="B20374">
        <v>476119</v>
      </c>
      <c r="C20374" t="s">
        <v>1042</v>
      </c>
      <c r="D20374" t="s">
        <v>1044</v>
      </c>
      <c r="E20374" s="1">
        <v>46139</v>
      </c>
      <c r="F20374" t="b">
        <v>1</v>
      </c>
      <c r="G20374">
        <v>73.094999999999999</v>
      </c>
      <c r="H20374">
        <v>19.998000000000001</v>
      </c>
      <c r="I20374">
        <v>19.998000000000001</v>
      </c>
      <c r="J20374">
        <v>19.998000000000001</v>
      </c>
      <c r="K20374">
        <v>0</v>
      </c>
      <c r="L20374">
        <v>13.105</v>
      </c>
      <c r="M20374">
        <v>1.2999999999999999E-2</v>
      </c>
      <c r="N20374">
        <v>489.767</v>
      </c>
      <c r="O20374">
        <v>735.41</v>
      </c>
      <c r="P20374">
        <v>735.03</v>
      </c>
      <c r="Q20374">
        <v>756.98</v>
      </c>
      <c r="R20374">
        <v>0</v>
      </c>
      <c r="S20374">
        <v>766.26</v>
      </c>
      <c r="T20374">
        <v>58.75</v>
      </c>
    </row>
    <row r="20375" spans="1:20" hidden="1" x14ac:dyDescent="0.25">
      <c r="A20375">
        <v>67278</v>
      </c>
      <c r="B20375">
        <v>476119</v>
      </c>
      <c r="C20375" t="s">
        <v>1042</v>
      </c>
      <c r="D20375" t="s">
        <v>1044</v>
      </c>
      <c r="E20375" s="1">
        <v>46140</v>
      </c>
      <c r="F20375" t="b">
        <v>1</v>
      </c>
      <c r="G20375">
        <v>73.096999999999994</v>
      </c>
      <c r="H20375">
        <v>19.998000000000001</v>
      </c>
      <c r="I20375">
        <v>19.998000000000001</v>
      </c>
      <c r="J20375">
        <v>19.998000000000001</v>
      </c>
      <c r="K20375">
        <v>0</v>
      </c>
      <c r="L20375">
        <v>13.106999999999999</v>
      </c>
      <c r="M20375">
        <v>1.6E-2</v>
      </c>
      <c r="N20375">
        <v>491.613</v>
      </c>
      <c r="O20375">
        <v>738.18</v>
      </c>
      <c r="P20375">
        <v>737.92</v>
      </c>
      <c r="Q20375">
        <v>766.79</v>
      </c>
      <c r="R20375">
        <v>0</v>
      </c>
      <c r="S20375">
        <v>762.48</v>
      </c>
      <c r="T20375">
        <v>58.68</v>
      </c>
    </row>
    <row r="20376" spans="1:20" hidden="1" x14ac:dyDescent="0.25">
      <c r="A20376">
        <v>67278</v>
      </c>
      <c r="B20376">
        <v>476119</v>
      </c>
      <c r="C20376" t="s">
        <v>1042</v>
      </c>
      <c r="D20376" t="s">
        <v>1044</v>
      </c>
      <c r="E20376" s="1">
        <v>46141</v>
      </c>
      <c r="F20376" t="b">
        <v>1</v>
      </c>
      <c r="G20376">
        <v>73.180999999999997</v>
      </c>
      <c r="H20376">
        <v>19.998000000000001</v>
      </c>
      <c r="I20376">
        <v>19.998000000000001</v>
      </c>
      <c r="J20376">
        <v>19.998000000000001</v>
      </c>
      <c r="K20376">
        <v>0</v>
      </c>
      <c r="L20376">
        <v>13.193</v>
      </c>
      <c r="M20376">
        <v>1.6E-2</v>
      </c>
      <c r="N20376">
        <v>493.137</v>
      </c>
      <c r="O20376">
        <v>740.35</v>
      </c>
      <c r="P20376">
        <v>740.84</v>
      </c>
      <c r="Q20376">
        <v>765.96</v>
      </c>
      <c r="R20376">
        <v>0</v>
      </c>
      <c r="S20376">
        <v>748.4</v>
      </c>
      <c r="T20376">
        <v>56.47</v>
      </c>
    </row>
    <row r="20377" spans="1:20" hidden="1" x14ac:dyDescent="0.25">
      <c r="A20377">
        <v>67278</v>
      </c>
      <c r="B20377">
        <v>476119</v>
      </c>
      <c r="C20377" t="s">
        <v>1042</v>
      </c>
      <c r="D20377" t="s">
        <v>1044</v>
      </c>
      <c r="E20377" s="1">
        <v>46142</v>
      </c>
      <c r="F20377" t="b">
        <v>1</v>
      </c>
      <c r="G20377">
        <v>72.947000000000003</v>
      </c>
      <c r="H20377">
        <v>19.998000000000001</v>
      </c>
      <c r="I20377">
        <v>19.998000000000001</v>
      </c>
      <c r="J20377">
        <v>19.998000000000001</v>
      </c>
      <c r="K20377">
        <v>0</v>
      </c>
      <c r="L20377">
        <v>12.957000000000001</v>
      </c>
      <c r="M20377">
        <v>1.7999999999999999E-2</v>
      </c>
      <c r="N20377">
        <v>489.10300000000001</v>
      </c>
      <c r="O20377">
        <v>734.54</v>
      </c>
      <c r="P20377">
        <v>727.99</v>
      </c>
      <c r="Q20377">
        <v>760.5</v>
      </c>
      <c r="R20377">
        <v>0</v>
      </c>
      <c r="S20377">
        <v>752.93</v>
      </c>
      <c r="T20377">
        <v>52.31</v>
      </c>
    </row>
    <row r="20378" spans="1:20" hidden="1" x14ac:dyDescent="0.25">
      <c r="A20378">
        <v>67278</v>
      </c>
      <c r="B20378">
        <v>476119</v>
      </c>
      <c r="C20378" t="s">
        <v>1042</v>
      </c>
      <c r="D20378" t="s">
        <v>1044</v>
      </c>
      <c r="E20378" s="1">
        <v>46143</v>
      </c>
      <c r="F20378" t="b">
        <v>1</v>
      </c>
      <c r="G20378">
        <v>74.013999999999996</v>
      </c>
      <c r="H20378">
        <v>19.998999999999999</v>
      </c>
      <c r="I20378">
        <v>19.998000000000001</v>
      </c>
      <c r="J20378">
        <v>20.003</v>
      </c>
      <c r="K20378">
        <v>0</v>
      </c>
      <c r="L20378">
        <v>14.023999999999999</v>
      </c>
      <c r="M20378">
        <v>1.4999999999999999E-2</v>
      </c>
      <c r="N20378">
        <v>487.42500000000001</v>
      </c>
      <c r="O20378">
        <v>744.47</v>
      </c>
      <c r="P20378">
        <v>728.18</v>
      </c>
      <c r="Q20378">
        <v>744.24</v>
      </c>
      <c r="R20378">
        <v>72.569999999999993</v>
      </c>
      <c r="S20378">
        <v>752.26</v>
      </c>
      <c r="T20378">
        <v>73.959999999999994</v>
      </c>
    </row>
    <row r="20379" spans="1:20" hidden="1" x14ac:dyDescent="0.25">
      <c r="A20379">
        <v>67278</v>
      </c>
      <c r="B20379">
        <v>476119</v>
      </c>
      <c r="C20379" t="s">
        <v>1042</v>
      </c>
      <c r="D20379" t="s">
        <v>1044</v>
      </c>
      <c r="E20379" s="1">
        <v>46144</v>
      </c>
      <c r="F20379" t="b">
        <v>1</v>
      </c>
      <c r="G20379">
        <v>75.519000000000005</v>
      </c>
      <c r="H20379">
        <v>19.998999999999999</v>
      </c>
      <c r="I20379">
        <v>20.001000000000001</v>
      </c>
      <c r="J20379">
        <v>19.995999999999999</v>
      </c>
      <c r="K20379">
        <v>0</v>
      </c>
      <c r="L20379">
        <v>15.528</v>
      </c>
      <c r="M20379">
        <v>0</v>
      </c>
      <c r="N20379">
        <v>489.21499999999997</v>
      </c>
      <c r="O20379">
        <v>759.71</v>
      </c>
      <c r="P20379">
        <v>736.45</v>
      </c>
      <c r="Q20379">
        <v>762.4</v>
      </c>
      <c r="R20379">
        <v>0</v>
      </c>
      <c r="S20379">
        <v>727.99</v>
      </c>
      <c r="T20379">
        <v>0</v>
      </c>
    </row>
    <row r="20380" spans="1:20" hidden="1" x14ac:dyDescent="0.25">
      <c r="A20380">
        <v>67278</v>
      </c>
      <c r="B20380">
        <v>476119</v>
      </c>
      <c r="C20380" t="s">
        <v>1042</v>
      </c>
      <c r="D20380" t="s">
        <v>1044</v>
      </c>
      <c r="E20380" s="1">
        <v>46145</v>
      </c>
      <c r="F20380" t="b">
        <v>1</v>
      </c>
      <c r="G20380">
        <v>61.618000000000002</v>
      </c>
      <c r="H20380">
        <v>17.593</v>
      </c>
      <c r="I20380">
        <v>18.777999999999999</v>
      </c>
      <c r="J20380">
        <v>17.573</v>
      </c>
      <c r="K20380">
        <v>0</v>
      </c>
      <c r="L20380">
        <v>9.6590000000000007</v>
      </c>
      <c r="M20380">
        <v>1.0999999999999999E-2</v>
      </c>
      <c r="N20380">
        <v>479.09300000000002</v>
      </c>
      <c r="O20380">
        <v>731.36</v>
      </c>
      <c r="P20380">
        <v>719.04</v>
      </c>
      <c r="Q20380">
        <v>727.54</v>
      </c>
      <c r="R20380">
        <v>56.66</v>
      </c>
      <c r="S20380">
        <v>721.18</v>
      </c>
      <c r="T20380">
        <v>56.66</v>
      </c>
    </row>
    <row r="20381" spans="1:20" hidden="1" x14ac:dyDescent="0.25">
      <c r="A20381">
        <v>67278</v>
      </c>
      <c r="B20381">
        <v>476119</v>
      </c>
      <c r="C20381" t="s">
        <v>1042</v>
      </c>
      <c r="D20381" t="s">
        <v>1044</v>
      </c>
      <c r="E20381" s="1">
        <v>46146</v>
      </c>
      <c r="F20381" t="b">
        <v>1</v>
      </c>
      <c r="G20381">
        <v>78.210999999999999</v>
      </c>
      <c r="H20381">
        <v>20.009</v>
      </c>
      <c r="I20381">
        <v>20.013999999999999</v>
      </c>
      <c r="J20381">
        <v>20.010000000000002</v>
      </c>
      <c r="K20381">
        <v>0</v>
      </c>
      <c r="L20381">
        <v>18.218</v>
      </c>
      <c r="M20381">
        <v>1.0999999999999999E-2</v>
      </c>
      <c r="N20381">
        <v>489.02300000000002</v>
      </c>
      <c r="O20381">
        <v>764.69</v>
      </c>
      <c r="P20381">
        <v>745.78</v>
      </c>
      <c r="Q20381">
        <v>763.94</v>
      </c>
      <c r="R20381">
        <v>0</v>
      </c>
      <c r="S20381">
        <v>745.7</v>
      </c>
      <c r="T20381">
        <v>55.38</v>
      </c>
    </row>
    <row r="20382" spans="1:20" hidden="1" x14ac:dyDescent="0.25">
      <c r="A20382">
        <v>67278</v>
      </c>
      <c r="B20382">
        <v>476119</v>
      </c>
      <c r="C20382" t="s">
        <v>1042</v>
      </c>
      <c r="D20382" t="s">
        <v>1044</v>
      </c>
      <c r="E20382" s="1">
        <v>46147</v>
      </c>
      <c r="F20382" t="b">
        <v>1</v>
      </c>
      <c r="G20382">
        <v>75.036000000000001</v>
      </c>
      <c r="H20382">
        <v>20.001000000000001</v>
      </c>
      <c r="I20382">
        <v>20.004999999999999</v>
      </c>
      <c r="J20382">
        <v>20.001000000000001</v>
      </c>
      <c r="K20382">
        <v>0</v>
      </c>
      <c r="L20382">
        <v>15.048</v>
      </c>
      <c r="M20382">
        <v>0</v>
      </c>
      <c r="N20382">
        <v>492.07299999999998</v>
      </c>
      <c r="O20382">
        <v>763.75</v>
      </c>
      <c r="P20382">
        <v>739.45</v>
      </c>
      <c r="Q20382">
        <v>762.03</v>
      </c>
      <c r="R20382">
        <v>0</v>
      </c>
      <c r="S20382">
        <v>746.83</v>
      </c>
      <c r="T20382">
        <v>0</v>
      </c>
    </row>
    <row r="20383" spans="1:20" hidden="1" x14ac:dyDescent="0.25">
      <c r="A20383">
        <v>67278</v>
      </c>
      <c r="B20383">
        <v>476119</v>
      </c>
      <c r="C20383" t="s">
        <v>1042</v>
      </c>
      <c r="D20383" t="s">
        <v>1044</v>
      </c>
      <c r="E20383" s="1">
        <v>46148</v>
      </c>
      <c r="F20383" t="b">
        <v>1</v>
      </c>
      <c r="G20383">
        <v>72.83</v>
      </c>
      <c r="H20383">
        <v>19.998000000000001</v>
      </c>
      <c r="I20383">
        <v>19.998000000000001</v>
      </c>
      <c r="J20383">
        <v>19.998999999999999</v>
      </c>
      <c r="K20383">
        <v>0</v>
      </c>
      <c r="L20383">
        <v>12.84</v>
      </c>
      <c r="M20383">
        <v>1.4999999999999999E-2</v>
      </c>
      <c r="N20383">
        <v>488.91199999999998</v>
      </c>
      <c r="O20383">
        <v>734.1</v>
      </c>
      <c r="P20383">
        <v>733.8</v>
      </c>
      <c r="Q20383">
        <v>773.68</v>
      </c>
      <c r="R20383">
        <v>0</v>
      </c>
      <c r="S20383">
        <v>736.23</v>
      </c>
      <c r="T20383">
        <v>57.78</v>
      </c>
    </row>
    <row r="20384" spans="1:20" hidden="1" x14ac:dyDescent="0.25">
      <c r="A20384">
        <v>67278</v>
      </c>
      <c r="B20384">
        <v>476119</v>
      </c>
      <c r="C20384" t="s">
        <v>1042</v>
      </c>
      <c r="D20384" t="s">
        <v>1044</v>
      </c>
      <c r="E20384" s="1">
        <v>46149</v>
      </c>
      <c r="F20384" t="b">
        <v>1</v>
      </c>
      <c r="G20384">
        <v>72.771000000000001</v>
      </c>
      <c r="H20384">
        <v>19.998000000000001</v>
      </c>
      <c r="I20384">
        <v>19.998000000000001</v>
      </c>
      <c r="J20384">
        <v>19.998000000000001</v>
      </c>
      <c r="K20384">
        <v>0</v>
      </c>
      <c r="L20384">
        <v>12.782999999999999</v>
      </c>
      <c r="M20384">
        <v>1.4999999999999999E-2</v>
      </c>
      <c r="N20384">
        <v>486.00700000000001</v>
      </c>
      <c r="O20384">
        <v>730.16</v>
      </c>
      <c r="P20384">
        <v>734.17</v>
      </c>
      <c r="Q20384">
        <v>767.5</v>
      </c>
      <c r="R20384">
        <v>0</v>
      </c>
      <c r="S20384">
        <v>743.05</v>
      </c>
      <c r="T20384">
        <v>57.18</v>
      </c>
    </row>
    <row r="20385" spans="1:20" hidden="1" x14ac:dyDescent="0.25">
      <c r="A20385">
        <v>67278</v>
      </c>
      <c r="B20385">
        <v>476119</v>
      </c>
      <c r="C20385" t="s">
        <v>1042</v>
      </c>
      <c r="D20385" t="s">
        <v>1044</v>
      </c>
      <c r="E20385" s="1">
        <v>46150</v>
      </c>
      <c r="F20385" t="b">
        <v>1</v>
      </c>
      <c r="G20385">
        <v>74.644000000000005</v>
      </c>
      <c r="H20385">
        <v>20.007000000000001</v>
      </c>
      <c r="I20385">
        <v>19.995999999999999</v>
      </c>
      <c r="J20385">
        <v>19.998000000000001</v>
      </c>
      <c r="K20385">
        <v>0</v>
      </c>
      <c r="L20385">
        <v>14.648999999999999</v>
      </c>
      <c r="M20385">
        <v>1.2999999999999999E-2</v>
      </c>
      <c r="N20385">
        <v>482.02699999999999</v>
      </c>
      <c r="O20385">
        <v>745.97</v>
      </c>
      <c r="P20385">
        <v>727.47</v>
      </c>
      <c r="Q20385">
        <v>738.06</v>
      </c>
      <c r="R20385">
        <v>0</v>
      </c>
      <c r="S20385">
        <v>726.38</v>
      </c>
      <c r="T20385">
        <v>50.63</v>
      </c>
    </row>
    <row r="20386" spans="1:20" hidden="1" x14ac:dyDescent="0.25">
      <c r="A20386">
        <v>67278</v>
      </c>
      <c r="B20386">
        <v>476119</v>
      </c>
      <c r="C20386" t="s">
        <v>1042</v>
      </c>
      <c r="D20386" t="s">
        <v>1044</v>
      </c>
      <c r="E20386" s="1">
        <v>46151</v>
      </c>
      <c r="F20386" t="b">
        <v>1</v>
      </c>
      <c r="G20386">
        <v>76.064999999999998</v>
      </c>
      <c r="H20386">
        <v>20.009</v>
      </c>
      <c r="I20386">
        <v>20.012</v>
      </c>
      <c r="J20386">
        <v>20.009</v>
      </c>
      <c r="K20386">
        <v>0</v>
      </c>
      <c r="L20386">
        <v>16.071999999999999</v>
      </c>
      <c r="M20386">
        <v>0</v>
      </c>
      <c r="N20386">
        <v>488.70499999999998</v>
      </c>
      <c r="O20386">
        <v>760.83</v>
      </c>
      <c r="P20386">
        <v>739.15</v>
      </c>
      <c r="Q20386">
        <v>750.46</v>
      </c>
      <c r="R20386">
        <v>0</v>
      </c>
      <c r="S20386">
        <v>738.4</v>
      </c>
      <c r="T20386">
        <v>0</v>
      </c>
    </row>
    <row r="20387" spans="1:20" hidden="1" x14ac:dyDescent="0.25">
      <c r="A20387">
        <v>67278</v>
      </c>
      <c r="B20387">
        <v>476119</v>
      </c>
      <c r="C20387" t="s">
        <v>1042</v>
      </c>
      <c r="D20387" t="s">
        <v>1044</v>
      </c>
      <c r="E20387" s="1">
        <v>46152</v>
      </c>
      <c r="F20387" t="b">
        <v>1</v>
      </c>
      <c r="G20387">
        <v>73.680999999999997</v>
      </c>
      <c r="H20387">
        <v>20.010000000000002</v>
      </c>
      <c r="I20387">
        <v>20.012</v>
      </c>
      <c r="J20387">
        <v>20.010000000000002</v>
      </c>
      <c r="K20387">
        <v>0</v>
      </c>
      <c r="L20387">
        <v>14.499000000000001</v>
      </c>
      <c r="M20387">
        <v>1.2999999999999999E-2</v>
      </c>
      <c r="N20387">
        <v>487.55500000000001</v>
      </c>
      <c r="O20387">
        <v>756.53</v>
      </c>
      <c r="P20387">
        <v>732.07</v>
      </c>
      <c r="Q20387">
        <v>751.73</v>
      </c>
      <c r="R20387">
        <v>51.26</v>
      </c>
      <c r="S20387">
        <v>721.25</v>
      </c>
      <c r="T20387">
        <v>52.57</v>
      </c>
    </row>
    <row r="20388" spans="1:20" hidden="1" x14ac:dyDescent="0.25">
      <c r="A20388">
        <v>67278</v>
      </c>
      <c r="B20388">
        <v>476119</v>
      </c>
      <c r="C20388" t="s">
        <v>1042</v>
      </c>
      <c r="D20388" t="s">
        <v>1044</v>
      </c>
      <c r="E20388" s="1">
        <v>46153</v>
      </c>
      <c r="F20388" t="b">
        <v>1</v>
      </c>
      <c r="G20388">
        <v>74.429000000000002</v>
      </c>
      <c r="H20388">
        <v>20.030999999999999</v>
      </c>
      <c r="I20388">
        <v>20.013999999999999</v>
      </c>
      <c r="J20388">
        <v>19.998000000000001</v>
      </c>
      <c r="K20388">
        <v>0</v>
      </c>
      <c r="L20388">
        <v>14.435</v>
      </c>
      <c r="M20388">
        <v>1.0999999999999999E-2</v>
      </c>
      <c r="N20388">
        <v>474.47500000000002</v>
      </c>
      <c r="O20388">
        <v>731.32</v>
      </c>
      <c r="P20388">
        <v>708.44</v>
      </c>
      <c r="Q20388">
        <v>736.04</v>
      </c>
      <c r="R20388">
        <v>0</v>
      </c>
      <c r="S20388">
        <v>721.36</v>
      </c>
      <c r="T20388">
        <v>52.69</v>
      </c>
    </row>
    <row r="20389" spans="1:20" hidden="1" x14ac:dyDescent="0.25">
      <c r="A20389">
        <v>66904</v>
      </c>
      <c r="B20389">
        <v>489413</v>
      </c>
      <c r="C20389" t="s">
        <v>1031</v>
      </c>
      <c r="D20389" t="s">
        <v>889</v>
      </c>
      <c r="E20389" s="1">
        <v>46154</v>
      </c>
      <c r="F20389" t="b">
        <v>1</v>
      </c>
      <c r="G20389">
        <v>95.759</v>
      </c>
      <c r="H20389">
        <v>15.388999999999999</v>
      </c>
      <c r="I20389">
        <v>15.337</v>
      </c>
      <c r="J20389">
        <v>15.169</v>
      </c>
      <c r="K20389">
        <v>14.958</v>
      </c>
      <c r="L20389">
        <v>15.112</v>
      </c>
      <c r="M20389">
        <v>20.001000000000001</v>
      </c>
      <c r="N20389">
        <v>752.51199999999994</v>
      </c>
      <c r="O20389">
        <v>750.91</v>
      </c>
      <c r="P20389">
        <v>752.33</v>
      </c>
      <c r="Q20389">
        <v>753.53</v>
      </c>
      <c r="R20389">
        <v>750.27</v>
      </c>
      <c r="S20389">
        <v>750.87</v>
      </c>
      <c r="T20389">
        <v>757.16</v>
      </c>
    </row>
    <row r="20390" spans="1:20" hidden="1" x14ac:dyDescent="0.25">
      <c r="A20390">
        <v>67278</v>
      </c>
      <c r="B20390">
        <v>476119</v>
      </c>
      <c r="C20390" t="s">
        <v>1042</v>
      </c>
      <c r="D20390" t="s">
        <v>1044</v>
      </c>
      <c r="E20390" s="1">
        <v>46155</v>
      </c>
      <c r="F20390" t="b">
        <v>1</v>
      </c>
      <c r="G20390">
        <v>74.578999999999994</v>
      </c>
      <c r="H20390">
        <v>20.007000000000001</v>
      </c>
      <c r="I20390">
        <v>19.998999999999999</v>
      </c>
      <c r="J20390">
        <v>20.053999999999998</v>
      </c>
      <c r="K20390">
        <v>1.0999999999999999E-2</v>
      </c>
      <c r="L20390">
        <v>14.603</v>
      </c>
      <c r="M20390">
        <v>1.7999999999999999E-2</v>
      </c>
      <c r="N20390">
        <v>481.49</v>
      </c>
      <c r="O20390">
        <v>741.85</v>
      </c>
      <c r="P20390">
        <v>731.55</v>
      </c>
      <c r="Q20390">
        <v>742.71</v>
      </c>
      <c r="R20390">
        <v>58.68</v>
      </c>
      <c r="S20390">
        <v>715.56</v>
      </c>
      <c r="T20390">
        <v>67.7</v>
      </c>
    </row>
    <row r="20391" spans="1:20" hidden="1" x14ac:dyDescent="0.25">
      <c r="A20391">
        <v>67278</v>
      </c>
      <c r="B20391">
        <v>476120</v>
      </c>
      <c r="C20391" t="s">
        <v>1042</v>
      </c>
      <c r="D20391" t="s">
        <v>1045</v>
      </c>
      <c r="E20391" s="1">
        <v>46138</v>
      </c>
      <c r="F20391" t="b">
        <v>1</v>
      </c>
      <c r="G20391">
        <v>91.564999999999998</v>
      </c>
      <c r="H20391">
        <v>12.728</v>
      </c>
      <c r="I20391">
        <v>12.988</v>
      </c>
      <c r="J20391">
        <v>20.004999999999999</v>
      </c>
      <c r="K20391">
        <v>13.114000000000001</v>
      </c>
      <c r="L20391">
        <v>12.994</v>
      </c>
      <c r="M20391">
        <v>19.998000000000001</v>
      </c>
      <c r="N20391">
        <v>715.54700000000003</v>
      </c>
      <c r="O20391">
        <v>738.55</v>
      </c>
      <c r="P20391">
        <v>772.59</v>
      </c>
      <c r="Q20391">
        <v>718.63</v>
      </c>
      <c r="R20391">
        <v>745.18</v>
      </c>
      <c r="S20391">
        <v>769.37</v>
      </c>
      <c r="T20391">
        <v>711.85</v>
      </c>
    </row>
    <row r="20392" spans="1:20" hidden="1" x14ac:dyDescent="0.25">
      <c r="A20392">
        <v>67278</v>
      </c>
      <c r="B20392">
        <v>476120</v>
      </c>
      <c r="C20392" t="s">
        <v>1042</v>
      </c>
      <c r="D20392" t="s">
        <v>1045</v>
      </c>
      <c r="E20392" s="1">
        <v>46139</v>
      </c>
      <c r="F20392" t="b">
        <v>1</v>
      </c>
      <c r="G20392">
        <v>91.084999999999994</v>
      </c>
      <c r="H20392">
        <v>12.625999999999999</v>
      </c>
      <c r="I20392">
        <v>12.981</v>
      </c>
      <c r="J20392">
        <v>19.998000000000001</v>
      </c>
      <c r="K20392">
        <v>12.907</v>
      </c>
      <c r="L20392">
        <v>12.895</v>
      </c>
      <c r="M20392">
        <v>19.998000000000001</v>
      </c>
      <c r="N20392">
        <v>725.75199999999995</v>
      </c>
      <c r="O20392">
        <v>728.78</v>
      </c>
      <c r="P20392">
        <v>761.32</v>
      </c>
      <c r="Q20392">
        <v>730.61</v>
      </c>
      <c r="R20392">
        <v>735.63</v>
      </c>
      <c r="S20392">
        <v>786.48</v>
      </c>
      <c r="T20392">
        <v>750.68</v>
      </c>
    </row>
    <row r="20393" spans="1:20" hidden="1" x14ac:dyDescent="0.25">
      <c r="A20393">
        <v>67278</v>
      </c>
      <c r="B20393">
        <v>476120</v>
      </c>
      <c r="C20393" t="s">
        <v>1042</v>
      </c>
      <c r="D20393" t="s">
        <v>1045</v>
      </c>
      <c r="E20393" s="1">
        <v>46140</v>
      </c>
      <c r="F20393" t="b">
        <v>1</v>
      </c>
      <c r="G20393">
        <v>91.504999999999995</v>
      </c>
      <c r="H20393">
        <v>12.654999999999999</v>
      </c>
      <c r="I20393">
        <v>12.926</v>
      </c>
      <c r="J20393">
        <v>19.998000000000001</v>
      </c>
      <c r="K20393">
        <v>12.994</v>
      </c>
      <c r="L20393">
        <v>12.964</v>
      </c>
      <c r="M20393">
        <v>19.998000000000001</v>
      </c>
      <c r="N20393">
        <v>728.928</v>
      </c>
      <c r="O20393">
        <v>705</v>
      </c>
      <c r="P20393">
        <v>809.21</v>
      </c>
      <c r="Q20393">
        <v>732.49</v>
      </c>
      <c r="R20393">
        <v>739.56</v>
      </c>
      <c r="S20393">
        <v>795.73</v>
      </c>
      <c r="T20393">
        <v>713.28</v>
      </c>
    </row>
    <row r="20394" spans="1:20" hidden="1" x14ac:dyDescent="0.25">
      <c r="A20394">
        <v>67278</v>
      </c>
      <c r="B20394">
        <v>476120</v>
      </c>
      <c r="C20394" t="s">
        <v>1042</v>
      </c>
      <c r="D20394" t="s">
        <v>1045</v>
      </c>
      <c r="E20394" s="1">
        <v>46141</v>
      </c>
      <c r="F20394" t="b">
        <v>1</v>
      </c>
      <c r="G20394">
        <v>91.3</v>
      </c>
      <c r="H20394">
        <v>12.708</v>
      </c>
      <c r="I20394">
        <v>12.928000000000001</v>
      </c>
      <c r="J20394">
        <v>19.998000000000001</v>
      </c>
      <c r="K20394">
        <v>12.972</v>
      </c>
      <c r="L20394">
        <v>12.922000000000001</v>
      </c>
      <c r="M20394">
        <v>19.998000000000001</v>
      </c>
      <c r="N20394">
        <v>720.67</v>
      </c>
      <c r="O20394">
        <v>727.8</v>
      </c>
      <c r="P20394">
        <v>796.07</v>
      </c>
      <c r="Q20394">
        <v>737.95</v>
      </c>
      <c r="R20394">
        <v>752.44</v>
      </c>
      <c r="S20394">
        <v>746.3</v>
      </c>
      <c r="T20394">
        <v>754.32</v>
      </c>
    </row>
    <row r="20395" spans="1:20" hidden="1" x14ac:dyDescent="0.25">
      <c r="A20395">
        <v>67278</v>
      </c>
      <c r="B20395">
        <v>476120</v>
      </c>
      <c r="C20395" t="s">
        <v>1042</v>
      </c>
      <c r="D20395" t="s">
        <v>1045</v>
      </c>
      <c r="E20395" s="1">
        <v>46142</v>
      </c>
      <c r="F20395" t="b">
        <v>1</v>
      </c>
      <c r="G20395">
        <v>90.658000000000001</v>
      </c>
      <c r="H20395">
        <v>12.433</v>
      </c>
      <c r="I20395">
        <v>12.763</v>
      </c>
      <c r="J20395">
        <v>19.998000000000001</v>
      </c>
      <c r="K20395">
        <v>12.768000000000001</v>
      </c>
      <c r="L20395">
        <v>12.756</v>
      </c>
      <c r="M20395">
        <v>19.998000000000001</v>
      </c>
      <c r="N20395">
        <v>731.94299999999998</v>
      </c>
      <c r="O20395">
        <v>726.76</v>
      </c>
      <c r="P20395">
        <v>791.2</v>
      </c>
      <c r="Q20395">
        <v>722.75</v>
      </c>
      <c r="R20395">
        <v>742.03</v>
      </c>
      <c r="S20395">
        <v>797.04</v>
      </c>
      <c r="T20395">
        <v>749.94</v>
      </c>
    </row>
    <row r="20396" spans="1:20" hidden="1" x14ac:dyDescent="0.25">
      <c r="A20396">
        <v>67278</v>
      </c>
      <c r="B20396">
        <v>476120</v>
      </c>
      <c r="C20396" t="s">
        <v>1042</v>
      </c>
      <c r="D20396" t="s">
        <v>1045</v>
      </c>
      <c r="E20396" s="1">
        <v>46143</v>
      </c>
      <c r="F20396" t="b">
        <v>1</v>
      </c>
      <c r="G20396">
        <v>94.844999999999999</v>
      </c>
      <c r="H20396">
        <v>13.446</v>
      </c>
      <c r="I20396">
        <v>13.893000000000001</v>
      </c>
      <c r="J20396">
        <v>19.998999999999999</v>
      </c>
      <c r="K20396">
        <v>13.772</v>
      </c>
      <c r="L20396">
        <v>13.83</v>
      </c>
      <c r="M20396">
        <v>19.998000000000001</v>
      </c>
      <c r="N20396">
        <v>736.673</v>
      </c>
      <c r="O20396">
        <v>713.65</v>
      </c>
      <c r="P20396">
        <v>785.02</v>
      </c>
      <c r="Q20396">
        <v>729.79</v>
      </c>
      <c r="R20396">
        <v>728.18</v>
      </c>
      <c r="S20396">
        <v>778.88</v>
      </c>
      <c r="T20396">
        <v>733.27</v>
      </c>
    </row>
    <row r="20397" spans="1:20" hidden="1" x14ac:dyDescent="0.25">
      <c r="A20397">
        <v>67278</v>
      </c>
      <c r="B20397">
        <v>476120</v>
      </c>
      <c r="C20397" t="s">
        <v>1042</v>
      </c>
      <c r="D20397" t="s">
        <v>1045</v>
      </c>
      <c r="E20397" s="1">
        <v>46144</v>
      </c>
      <c r="F20397" t="b">
        <v>1</v>
      </c>
      <c r="G20397">
        <v>91.864999999999995</v>
      </c>
      <c r="H20397">
        <v>13.512</v>
      </c>
      <c r="I20397">
        <v>12.565</v>
      </c>
      <c r="J20397">
        <v>20.004999999999999</v>
      </c>
      <c r="K20397">
        <v>12.521000000000001</v>
      </c>
      <c r="L20397">
        <v>13.27</v>
      </c>
      <c r="M20397">
        <v>20.018000000000001</v>
      </c>
      <c r="N20397">
        <v>705.63800000000003</v>
      </c>
      <c r="O20397">
        <v>688.56</v>
      </c>
      <c r="P20397">
        <v>730.09</v>
      </c>
      <c r="Q20397">
        <v>726.42</v>
      </c>
      <c r="R20397">
        <v>724.47</v>
      </c>
      <c r="S20397">
        <v>730.43</v>
      </c>
      <c r="T20397">
        <v>717.69</v>
      </c>
    </row>
    <row r="20398" spans="1:20" hidden="1" x14ac:dyDescent="0.25">
      <c r="A20398">
        <v>67278</v>
      </c>
      <c r="B20398">
        <v>476120</v>
      </c>
      <c r="C20398" t="s">
        <v>1042</v>
      </c>
      <c r="D20398" t="s">
        <v>1045</v>
      </c>
      <c r="E20398" s="1">
        <v>46145</v>
      </c>
      <c r="F20398" t="b">
        <v>1</v>
      </c>
      <c r="G20398">
        <v>73.637</v>
      </c>
      <c r="H20398">
        <v>9.0039999999999996</v>
      </c>
      <c r="I20398">
        <v>9.41</v>
      </c>
      <c r="J20398">
        <v>19.274000000000001</v>
      </c>
      <c r="K20398">
        <v>9.15</v>
      </c>
      <c r="L20398">
        <v>8.9410000000000007</v>
      </c>
      <c r="M20398">
        <v>18.870999999999999</v>
      </c>
      <c r="N20398">
        <v>705.88699999999994</v>
      </c>
      <c r="O20398">
        <v>686.46</v>
      </c>
      <c r="P20398">
        <v>721.74</v>
      </c>
      <c r="Q20398">
        <v>717.96</v>
      </c>
      <c r="R20398">
        <v>725.26</v>
      </c>
      <c r="S20398">
        <v>723.54</v>
      </c>
      <c r="T20398">
        <v>687.89</v>
      </c>
    </row>
    <row r="20399" spans="1:20" hidden="1" x14ac:dyDescent="0.25">
      <c r="A20399">
        <v>67278</v>
      </c>
      <c r="B20399">
        <v>476120</v>
      </c>
      <c r="C20399" t="s">
        <v>1042</v>
      </c>
      <c r="D20399" t="s">
        <v>1045</v>
      </c>
      <c r="E20399" s="1">
        <v>46146</v>
      </c>
      <c r="F20399" t="b">
        <v>1</v>
      </c>
      <c r="G20399">
        <v>93.701999999999998</v>
      </c>
      <c r="H20399">
        <v>13.654999999999999</v>
      </c>
      <c r="I20399">
        <v>14.198</v>
      </c>
      <c r="J20399">
        <v>20.02</v>
      </c>
      <c r="K20399">
        <v>14.662000000000001</v>
      </c>
      <c r="L20399">
        <v>14.263999999999999</v>
      </c>
      <c r="M20399">
        <v>20.053999999999998</v>
      </c>
      <c r="N20399">
        <v>738.62800000000004</v>
      </c>
      <c r="O20399">
        <v>722.26</v>
      </c>
      <c r="P20399">
        <v>779.11</v>
      </c>
      <c r="Q20399">
        <v>741.25</v>
      </c>
      <c r="R20399">
        <v>753.68</v>
      </c>
      <c r="S20399">
        <v>777.68</v>
      </c>
      <c r="T20399">
        <v>756.45</v>
      </c>
    </row>
    <row r="20400" spans="1:20" hidden="1" x14ac:dyDescent="0.25">
      <c r="A20400">
        <v>67278</v>
      </c>
      <c r="B20400">
        <v>476120</v>
      </c>
      <c r="C20400" t="s">
        <v>1042</v>
      </c>
      <c r="D20400" t="s">
        <v>1045</v>
      </c>
      <c r="E20400" s="1">
        <v>46147</v>
      </c>
      <c r="F20400" t="b">
        <v>1</v>
      </c>
      <c r="G20400">
        <v>97.552999999999997</v>
      </c>
      <c r="H20400">
        <v>14.039</v>
      </c>
      <c r="I20400">
        <v>14.394</v>
      </c>
      <c r="J20400">
        <v>19.998999999999999</v>
      </c>
      <c r="K20400">
        <v>14.635999999999999</v>
      </c>
      <c r="L20400">
        <v>14.49</v>
      </c>
      <c r="M20400">
        <v>19.998999999999999</v>
      </c>
      <c r="N20400">
        <v>716.76700000000005</v>
      </c>
      <c r="O20400">
        <v>705.75</v>
      </c>
      <c r="P20400">
        <v>779.56</v>
      </c>
      <c r="Q20400">
        <v>720.84</v>
      </c>
      <c r="R20400">
        <v>762.52</v>
      </c>
      <c r="S20400">
        <v>762.03</v>
      </c>
      <c r="T20400">
        <v>721.14</v>
      </c>
    </row>
    <row r="20401" spans="1:20" hidden="1" x14ac:dyDescent="0.25">
      <c r="A20401">
        <v>67278</v>
      </c>
      <c r="B20401">
        <v>476120</v>
      </c>
      <c r="C20401" t="s">
        <v>1042</v>
      </c>
      <c r="D20401" t="s">
        <v>1045</v>
      </c>
      <c r="E20401" s="1">
        <v>46148</v>
      </c>
      <c r="F20401" t="b">
        <v>1</v>
      </c>
      <c r="G20401">
        <v>90.403999999999996</v>
      </c>
      <c r="H20401">
        <v>12.384</v>
      </c>
      <c r="I20401">
        <v>12.723000000000001</v>
      </c>
      <c r="J20401">
        <v>19.998000000000001</v>
      </c>
      <c r="K20401">
        <v>12.723000000000001</v>
      </c>
      <c r="L20401">
        <v>12.662000000000001</v>
      </c>
      <c r="M20401">
        <v>19.998000000000001</v>
      </c>
      <c r="N20401">
        <v>716.46299999999997</v>
      </c>
      <c r="O20401">
        <v>713.05</v>
      </c>
      <c r="P20401">
        <v>769.67</v>
      </c>
      <c r="Q20401">
        <v>719.04</v>
      </c>
      <c r="R20401">
        <v>742</v>
      </c>
      <c r="S20401">
        <v>757.87</v>
      </c>
      <c r="T20401">
        <v>754.54</v>
      </c>
    </row>
    <row r="20402" spans="1:20" hidden="1" x14ac:dyDescent="0.25">
      <c r="A20402">
        <v>67278</v>
      </c>
      <c r="B20402">
        <v>476120</v>
      </c>
      <c r="C20402" t="s">
        <v>1042</v>
      </c>
      <c r="D20402" t="s">
        <v>1045</v>
      </c>
      <c r="E20402" s="1">
        <v>46149</v>
      </c>
      <c r="F20402" t="b">
        <v>1</v>
      </c>
      <c r="G20402">
        <v>89.683000000000007</v>
      </c>
      <c r="H20402">
        <v>12.19</v>
      </c>
      <c r="I20402">
        <v>12.609</v>
      </c>
      <c r="J20402">
        <v>19.998000000000001</v>
      </c>
      <c r="K20402">
        <v>12.583</v>
      </c>
      <c r="L20402">
        <v>12.598000000000001</v>
      </c>
      <c r="M20402">
        <v>19.998000000000001</v>
      </c>
      <c r="N20402">
        <v>716.40200000000004</v>
      </c>
      <c r="O20402">
        <v>714.32</v>
      </c>
      <c r="P20402">
        <v>749.04</v>
      </c>
      <c r="Q20402">
        <v>726.46</v>
      </c>
      <c r="R20402">
        <v>743.79</v>
      </c>
      <c r="S20402">
        <v>747.73</v>
      </c>
      <c r="T20402">
        <v>739.11</v>
      </c>
    </row>
    <row r="20403" spans="1:20" hidden="1" x14ac:dyDescent="0.25">
      <c r="A20403">
        <v>67278</v>
      </c>
      <c r="B20403">
        <v>476120</v>
      </c>
      <c r="C20403" t="s">
        <v>1042</v>
      </c>
      <c r="D20403" t="s">
        <v>1045</v>
      </c>
      <c r="E20403" s="1">
        <v>46150</v>
      </c>
      <c r="F20403" t="b">
        <v>1</v>
      </c>
      <c r="G20403">
        <v>84.703999999999994</v>
      </c>
      <c r="H20403">
        <v>11.025</v>
      </c>
      <c r="I20403">
        <v>10.648</v>
      </c>
      <c r="J20403">
        <v>20.029</v>
      </c>
      <c r="K20403">
        <v>12.12</v>
      </c>
      <c r="L20403">
        <v>12.204000000000001</v>
      </c>
      <c r="M20403">
        <v>19.998999999999999</v>
      </c>
      <c r="N20403">
        <v>698.50300000000004</v>
      </c>
      <c r="O20403">
        <v>682.68</v>
      </c>
      <c r="P20403">
        <v>764.24</v>
      </c>
      <c r="Q20403">
        <v>700.84</v>
      </c>
      <c r="R20403">
        <v>751.55</v>
      </c>
      <c r="S20403">
        <v>739.94</v>
      </c>
      <c r="T20403">
        <v>709.42</v>
      </c>
    </row>
    <row r="20404" spans="1:20" hidden="1" x14ac:dyDescent="0.25">
      <c r="A20404">
        <v>67278</v>
      </c>
      <c r="B20404">
        <v>476120</v>
      </c>
      <c r="C20404" t="s">
        <v>1042</v>
      </c>
      <c r="D20404" t="s">
        <v>1045</v>
      </c>
      <c r="E20404" s="1">
        <v>46151</v>
      </c>
      <c r="F20404" t="b">
        <v>1</v>
      </c>
      <c r="G20404">
        <v>94.242000000000004</v>
      </c>
      <c r="H20404">
        <v>13.605</v>
      </c>
      <c r="I20404">
        <v>14.446999999999999</v>
      </c>
      <c r="J20404">
        <v>20.013999999999999</v>
      </c>
      <c r="K20404">
        <v>15.135999999999999</v>
      </c>
      <c r="L20404">
        <v>15.519</v>
      </c>
      <c r="M20404">
        <v>20.009</v>
      </c>
      <c r="N20404">
        <v>726.35</v>
      </c>
      <c r="O20404">
        <v>725.56</v>
      </c>
      <c r="P20404">
        <v>734.96</v>
      </c>
      <c r="Q20404">
        <v>725.93</v>
      </c>
      <c r="R20404">
        <v>727.09</v>
      </c>
      <c r="S20404">
        <v>726.12</v>
      </c>
      <c r="T20404">
        <v>727.43</v>
      </c>
    </row>
    <row r="20405" spans="1:20" hidden="1" x14ac:dyDescent="0.25">
      <c r="A20405">
        <v>67278</v>
      </c>
      <c r="B20405">
        <v>476120</v>
      </c>
      <c r="C20405" t="s">
        <v>1042</v>
      </c>
      <c r="D20405" t="s">
        <v>1045</v>
      </c>
      <c r="E20405" s="1">
        <v>46152</v>
      </c>
      <c r="F20405" t="b">
        <v>1</v>
      </c>
      <c r="G20405">
        <v>92.512</v>
      </c>
      <c r="H20405">
        <v>14.75</v>
      </c>
      <c r="I20405">
        <v>14.651</v>
      </c>
      <c r="J20405">
        <v>20.007000000000001</v>
      </c>
      <c r="K20405">
        <v>13.519</v>
      </c>
      <c r="L20405">
        <v>13.417</v>
      </c>
      <c r="M20405">
        <v>20.004999999999999</v>
      </c>
      <c r="N20405">
        <v>698.322</v>
      </c>
      <c r="O20405">
        <v>703.88</v>
      </c>
      <c r="P20405">
        <v>728.33</v>
      </c>
      <c r="Q20405">
        <v>704.21</v>
      </c>
      <c r="R20405">
        <v>727.84</v>
      </c>
      <c r="S20405">
        <v>725.86</v>
      </c>
      <c r="T20405">
        <v>716.38</v>
      </c>
    </row>
    <row r="20406" spans="1:20" hidden="1" x14ac:dyDescent="0.25">
      <c r="A20406">
        <v>67278</v>
      </c>
      <c r="B20406">
        <v>476120</v>
      </c>
      <c r="C20406" t="s">
        <v>1042</v>
      </c>
      <c r="D20406" t="s">
        <v>1045</v>
      </c>
      <c r="E20406" s="1">
        <v>46153</v>
      </c>
      <c r="F20406" t="b">
        <v>1</v>
      </c>
      <c r="G20406">
        <v>98.027000000000001</v>
      </c>
      <c r="H20406">
        <v>13.423999999999999</v>
      </c>
      <c r="I20406">
        <v>14.711</v>
      </c>
      <c r="J20406">
        <v>20.007000000000001</v>
      </c>
      <c r="K20406">
        <v>14.2</v>
      </c>
      <c r="L20406">
        <v>15.698</v>
      </c>
      <c r="M20406">
        <v>20.003</v>
      </c>
      <c r="N20406">
        <v>695.55200000000002</v>
      </c>
      <c r="O20406">
        <v>688.04</v>
      </c>
      <c r="P20406">
        <v>723.72</v>
      </c>
      <c r="Q20406">
        <v>692.68</v>
      </c>
      <c r="R20406">
        <v>744.66</v>
      </c>
      <c r="S20406">
        <v>724.1</v>
      </c>
      <c r="T20406">
        <v>699.91</v>
      </c>
    </row>
    <row r="20407" spans="1:20" hidden="1" x14ac:dyDescent="0.25">
      <c r="A20407">
        <v>66904</v>
      </c>
      <c r="B20407">
        <v>489414</v>
      </c>
      <c r="C20407" t="s">
        <v>1031</v>
      </c>
      <c r="D20407" t="s">
        <v>890</v>
      </c>
      <c r="E20407" s="1">
        <v>46154</v>
      </c>
      <c r="F20407" t="b">
        <v>1</v>
      </c>
      <c r="G20407">
        <v>97.667000000000002</v>
      </c>
      <c r="H20407">
        <v>15.622999999999999</v>
      </c>
      <c r="I20407">
        <v>15.449</v>
      </c>
      <c r="J20407">
        <v>15.744</v>
      </c>
      <c r="K20407">
        <v>15.497</v>
      </c>
      <c r="L20407">
        <v>15.358000000000001</v>
      </c>
      <c r="M20407">
        <v>20.004999999999999</v>
      </c>
      <c r="N20407">
        <v>753.28</v>
      </c>
      <c r="O20407">
        <v>753.01</v>
      </c>
      <c r="P20407">
        <v>753.64</v>
      </c>
      <c r="Q20407">
        <v>752.97</v>
      </c>
      <c r="R20407">
        <v>752.74</v>
      </c>
      <c r="S20407">
        <v>753.23</v>
      </c>
      <c r="T20407">
        <v>754.09</v>
      </c>
    </row>
    <row r="20408" spans="1:20" hidden="1" x14ac:dyDescent="0.25">
      <c r="A20408">
        <v>67278</v>
      </c>
      <c r="B20408">
        <v>476120</v>
      </c>
      <c r="C20408" t="s">
        <v>1042</v>
      </c>
      <c r="D20408" t="s">
        <v>1045</v>
      </c>
      <c r="E20408" s="1">
        <v>46155</v>
      </c>
      <c r="F20408" t="b">
        <v>1</v>
      </c>
      <c r="G20408">
        <v>94.278000000000006</v>
      </c>
      <c r="H20408">
        <v>13.23</v>
      </c>
      <c r="I20408">
        <v>13.569000000000001</v>
      </c>
      <c r="J20408">
        <v>20.023</v>
      </c>
      <c r="K20408">
        <v>13.843</v>
      </c>
      <c r="L20408">
        <v>13.797000000000001</v>
      </c>
      <c r="M20408">
        <v>20.003</v>
      </c>
      <c r="N20408">
        <v>698.14200000000005</v>
      </c>
      <c r="O20408">
        <v>695.49</v>
      </c>
      <c r="P20408">
        <v>736.79</v>
      </c>
      <c r="Q20408">
        <v>711.67</v>
      </c>
      <c r="R20408">
        <v>726.83</v>
      </c>
      <c r="S20408">
        <v>724.85</v>
      </c>
      <c r="T20408">
        <v>700.96</v>
      </c>
    </row>
    <row r="20409" spans="1:20" hidden="1" x14ac:dyDescent="0.25">
      <c r="A20409">
        <v>67278</v>
      </c>
      <c r="B20409">
        <v>476121</v>
      </c>
      <c r="C20409" t="s">
        <v>1042</v>
      </c>
      <c r="D20409" t="s">
        <v>1046</v>
      </c>
      <c r="E20409" s="1">
        <v>46138</v>
      </c>
      <c r="F20409" t="b">
        <v>1</v>
      </c>
      <c r="G20409">
        <v>92.488</v>
      </c>
      <c r="H20409">
        <v>13.199</v>
      </c>
      <c r="I20409">
        <v>13.212999999999999</v>
      </c>
      <c r="J20409">
        <v>13.138</v>
      </c>
      <c r="K20409">
        <v>13.252000000000001</v>
      </c>
      <c r="L20409">
        <v>20.02</v>
      </c>
      <c r="M20409">
        <v>19.998000000000001</v>
      </c>
      <c r="N20409">
        <v>740.72299999999996</v>
      </c>
      <c r="O20409">
        <v>749.6</v>
      </c>
      <c r="P20409">
        <v>743.46</v>
      </c>
      <c r="Q20409">
        <v>779.18</v>
      </c>
      <c r="R20409">
        <v>786.67</v>
      </c>
      <c r="S20409">
        <v>748.21</v>
      </c>
      <c r="T20409">
        <v>721.33</v>
      </c>
    </row>
    <row r="20410" spans="1:20" hidden="1" x14ac:dyDescent="0.25">
      <c r="A20410">
        <v>67278</v>
      </c>
      <c r="B20410">
        <v>476121</v>
      </c>
      <c r="C20410" t="s">
        <v>1042</v>
      </c>
      <c r="D20410" t="s">
        <v>1046</v>
      </c>
      <c r="E20410" s="1">
        <v>46139</v>
      </c>
      <c r="F20410" t="b">
        <v>1</v>
      </c>
      <c r="G20410">
        <v>92.248000000000005</v>
      </c>
      <c r="H20410">
        <v>13.103</v>
      </c>
      <c r="I20410">
        <v>13.118</v>
      </c>
      <c r="J20410">
        <v>13.157</v>
      </c>
      <c r="K20410">
        <v>13.096</v>
      </c>
      <c r="L20410">
        <v>19.998000000000001</v>
      </c>
      <c r="M20410">
        <v>19.998000000000001</v>
      </c>
      <c r="N20410">
        <v>733.51499999999999</v>
      </c>
      <c r="O20410">
        <v>754.92</v>
      </c>
      <c r="P20410">
        <v>745.93</v>
      </c>
      <c r="Q20410">
        <v>800.11</v>
      </c>
      <c r="R20410">
        <v>779.93</v>
      </c>
      <c r="S20410">
        <v>739.71</v>
      </c>
      <c r="T20410">
        <v>721.33</v>
      </c>
    </row>
    <row r="20411" spans="1:20" hidden="1" x14ac:dyDescent="0.25">
      <c r="A20411">
        <v>67278</v>
      </c>
      <c r="B20411">
        <v>476121</v>
      </c>
      <c r="C20411" t="s">
        <v>1042</v>
      </c>
      <c r="D20411" t="s">
        <v>1046</v>
      </c>
      <c r="E20411" s="1">
        <v>46140</v>
      </c>
      <c r="F20411" t="b">
        <v>1</v>
      </c>
      <c r="G20411">
        <v>92.492999999999995</v>
      </c>
      <c r="H20411">
        <v>13.166</v>
      </c>
      <c r="I20411">
        <v>13.211</v>
      </c>
      <c r="J20411">
        <v>13.204000000000001</v>
      </c>
      <c r="K20411">
        <v>13.175000000000001</v>
      </c>
      <c r="L20411">
        <v>19.998000000000001</v>
      </c>
      <c r="M20411">
        <v>19.998000000000001</v>
      </c>
      <c r="N20411">
        <v>737.77</v>
      </c>
      <c r="O20411">
        <v>743.87</v>
      </c>
      <c r="P20411">
        <v>747.99</v>
      </c>
      <c r="Q20411">
        <v>776.9</v>
      </c>
      <c r="R20411">
        <v>753.16</v>
      </c>
      <c r="S20411">
        <v>772.48</v>
      </c>
      <c r="T20411">
        <v>724.62</v>
      </c>
    </row>
    <row r="20412" spans="1:20" hidden="1" x14ac:dyDescent="0.25">
      <c r="A20412">
        <v>67278</v>
      </c>
      <c r="B20412">
        <v>476121</v>
      </c>
      <c r="C20412" t="s">
        <v>1042</v>
      </c>
      <c r="D20412" t="s">
        <v>1046</v>
      </c>
      <c r="E20412" s="1">
        <v>46141</v>
      </c>
      <c r="F20412" t="b">
        <v>1</v>
      </c>
      <c r="G20412">
        <v>92.369</v>
      </c>
      <c r="H20412">
        <v>13.151</v>
      </c>
      <c r="I20412">
        <v>13.131</v>
      </c>
      <c r="J20412">
        <v>13.222</v>
      </c>
      <c r="K20412">
        <v>13.154999999999999</v>
      </c>
      <c r="L20412">
        <v>19.998000000000001</v>
      </c>
      <c r="M20412">
        <v>19.998000000000001</v>
      </c>
      <c r="N20412">
        <v>739.25199999999995</v>
      </c>
      <c r="O20412">
        <v>738.44</v>
      </c>
      <c r="P20412">
        <v>753.31</v>
      </c>
      <c r="Q20412">
        <v>776.04</v>
      </c>
      <c r="R20412">
        <v>751.66</v>
      </c>
      <c r="S20412">
        <v>766.6</v>
      </c>
      <c r="T20412">
        <v>726.94</v>
      </c>
    </row>
    <row r="20413" spans="1:20" hidden="1" x14ac:dyDescent="0.25">
      <c r="A20413">
        <v>67278</v>
      </c>
      <c r="B20413">
        <v>476121</v>
      </c>
      <c r="C20413" t="s">
        <v>1042</v>
      </c>
      <c r="D20413" t="s">
        <v>1046</v>
      </c>
      <c r="E20413" s="1">
        <v>46142</v>
      </c>
      <c r="F20413" t="b">
        <v>1</v>
      </c>
      <c r="G20413">
        <v>91.724999999999994</v>
      </c>
      <c r="H20413">
        <v>13.003</v>
      </c>
      <c r="I20413">
        <v>12.994999999999999</v>
      </c>
      <c r="J20413">
        <v>13.023</v>
      </c>
      <c r="K20413">
        <v>12.99</v>
      </c>
      <c r="L20413">
        <v>19.998000000000001</v>
      </c>
      <c r="M20413">
        <v>19.998000000000001</v>
      </c>
      <c r="N20413">
        <v>733.58199999999999</v>
      </c>
      <c r="O20413">
        <v>735.59</v>
      </c>
      <c r="P20413">
        <v>747.05</v>
      </c>
      <c r="Q20413">
        <v>774.5</v>
      </c>
      <c r="R20413">
        <v>756.79</v>
      </c>
      <c r="S20413">
        <v>765.55</v>
      </c>
      <c r="T20413">
        <v>714.59</v>
      </c>
    </row>
    <row r="20414" spans="1:20" hidden="1" x14ac:dyDescent="0.25">
      <c r="A20414">
        <v>67278</v>
      </c>
      <c r="B20414">
        <v>476121</v>
      </c>
      <c r="C20414" t="s">
        <v>1042</v>
      </c>
      <c r="D20414" t="s">
        <v>1046</v>
      </c>
      <c r="E20414" s="1">
        <v>46143</v>
      </c>
      <c r="F20414" t="b">
        <v>1</v>
      </c>
      <c r="G20414">
        <v>95.010999999999996</v>
      </c>
      <c r="H20414">
        <v>13.84</v>
      </c>
      <c r="I20414">
        <v>13.722</v>
      </c>
      <c r="J20414">
        <v>13.936999999999999</v>
      </c>
      <c r="K20414">
        <v>13.688000000000001</v>
      </c>
      <c r="L20414">
        <v>19.998000000000001</v>
      </c>
      <c r="M20414">
        <v>19.998000000000001</v>
      </c>
      <c r="N20414">
        <v>730.72</v>
      </c>
      <c r="O20414">
        <v>743.76</v>
      </c>
      <c r="P20414">
        <v>748.44</v>
      </c>
      <c r="Q20414">
        <v>770.04</v>
      </c>
      <c r="R20414">
        <v>753.12</v>
      </c>
      <c r="S20414">
        <v>751.02</v>
      </c>
      <c r="T20414">
        <v>723.2</v>
      </c>
    </row>
    <row r="20415" spans="1:20" hidden="1" x14ac:dyDescent="0.25">
      <c r="A20415">
        <v>67278</v>
      </c>
      <c r="B20415">
        <v>476121</v>
      </c>
      <c r="C20415" t="s">
        <v>1042</v>
      </c>
      <c r="D20415" t="s">
        <v>1046</v>
      </c>
      <c r="E20415" s="1">
        <v>46144</v>
      </c>
      <c r="F20415" t="b">
        <v>1</v>
      </c>
      <c r="G20415">
        <v>90.507000000000005</v>
      </c>
      <c r="H20415">
        <v>13.345000000000001</v>
      </c>
      <c r="I20415">
        <v>13.516999999999999</v>
      </c>
      <c r="J20415">
        <v>11.776</v>
      </c>
      <c r="K20415">
        <v>12.702</v>
      </c>
      <c r="L20415">
        <v>19.998999999999999</v>
      </c>
      <c r="M20415">
        <v>19.998000000000001</v>
      </c>
      <c r="N20415">
        <v>804.85</v>
      </c>
      <c r="O20415">
        <v>803.07</v>
      </c>
      <c r="P20415">
        <v>808.09</v>
      </c>
      <c r="Q20415">
        <v>800.3</v>
      </c>
      <c r="R20415">
        <v>806.07</v>
      </c>
      <c r="S20415">
        <v>808.76</v>
      </c>
      <c r="T20415">
        <v>802.81</v>
      </c>
    </row>
    <row r="20416" spans="1:20" hidden="1" x14ac:dyDescent="0.25">
      <c r="A20416">
        <v>67278</v>
      </c>
      <c r="B20416">
        <v>476121</v>
      </c>
      <c r="C20416" t="s">
        <v>1042</v>
      </c>
      <c r="D20416" t="s">
        <v>1046</v>
      </c>
      <c r="E20416" s="1">
        <v>46145</v>
      </c>
      <c r="F20416" t="b">
        <v>1</v>
      </c>
      <c r="G20416">
        <v>75.972999999999999</v>
      </c>
      <c r="H20416">
        <v>9.8859999999999992</v>
      </c>
      <c r="I20416">
        <v>10.121</v>
      </c>
      <c r="J20416">
        <v>9.4760000000000009</v>
      </c>
      <c r="K20416">
        <v>9.3970000000000002</v>
      </c>
      <c r="L20416">
        <v>19.315999999999999</v>
      </c>
      <c r="M20416">
        <v>19.260000000000002</v>
      </c>
      <c r="N20416">
        <v>720.91499999999996</v>
      </c>
      <c r="O20416">
        <v>720.17</v>
      </c>
      <c r="P20416">
        <v>729.86</v>
      </c>
      <c r="Q20416">
        <v>725.45</v>
      </c>
      <c r="R20416">
        <v>748.03</v>
      </c>
      <c r="S20416">
        <v>728.14</v>
      </c>
      <c r="T20416">
        <v>706.83</v>
      </c>
    </row>
    <row r="20417" spans="1:20" hidden="1" x14ac:dyDescent="0.25">
      <c r="A20417">
        <v>67278</v>
      </c>
      <c r="B20417">
        <v>476121</v>
      </c>
      <c r="C20417" t="s">
        <v>1042</v>
      </c>
      <c r="D20417" t="s">
        <v>1046</v>
      </c>
      <c r="E20417" s="1">
        <v>46146</v>
      </c>
      <c r="F20417" t="b">
        <v>1</v>
      </c>
      <c r="G20417">
        <v>94.906999999999996</v>
      </c>
      <c r="H20417">
        <v>14.092000000000001</v>
      </c>
      <c r="I20417">
        <v>13.975</v>
      </c>
      <c r="J20417">
        <v>15.048</v>
      </c>
      <c r="K20417">
        <v>15.444000000000001</v>
      </c>
      <c r="L20417">
        <v>20.009</v>
      </c>
      <c r="M20417">
        <v>20.021000000000001</v>
      </c>
      <c r="N20417">
        <v>762.005</v>
      </c>
      <c r="O20417">
        <v>779.52</v>
      </c>
      <c r="P20417">
        <v>758.66</v>
      </c>
      <c r="Q20417">
        <v>778.92</v>
      </c>
      <c r="R20417">
        <v>780.53</v>
      </c>
      <c r="S20417">
        <v>776.37</v>
      </c>
      <c r="T20417">
        <v>759.63</v>
      </c>
    </row>
    <row r="20418" spans="1:20" hidden="1" x14ac:dyDescent="0.25">
      <c r="A20418">
        <v>67278</v>
      </c>
      <c r="B20418">
        <v>476121</v>
      </c>
      <c r="C20418" t="s">
        <v>1042</v>
      </c>
      <c r="D20418" t="s">
        <v>1046</v>
      </c>
      <c r="E20418" s="1">
        <v>46147</v>
      </c>
      <c r="F20418" t="b">
        <v>1</v>
      </c>
      <c r="G20418">
        <v>93.649000000000001</v>
      </c>
      <c r="H20418">
        <v>13.393000000000001</v>
      </c>
      <c r="I20418">
        <v>13.593999999999999</v>
      </c>
      <c r="J20418">
        <v>13.827</v>
      </c>
      <c r="K20418">
        <v>13.44</v>
      </c>
      <c r="L20418">
        <v>20.004999999999999</v>
      </c>
      <c r="M20418">
        <v>20.007000000000001</v>
      </c>
      <c r="N20418">
        <v>749.45500000000004</v>
      </c>
      <c r="O20418">
        <v>762.4</v>
      </c>
      <c r="P20418">
        <v>745.07</v>
      </c>
      <c r="Q20418">
        <v>766.26</v>
      </c>
      <c r="R20418">
        <v>745.52</v>
      </c>
      <c r="S20418">
        <v>768.73</v>
      </c>
      <c r="T20418">
        <v>746.34</v>
      </c>
    </row>
    <row r="20419" spans="1:20" hidden="1" x14ac:dyDescent="0.25">
      <c r="A20419">
        <v>67278</v>
      </c>
      <c r="B20419">
        <v>476121</v>
      </c>
      <c r="C20419" t="s">
        <v>1042</v>
      </c>
      <c r="D20419" t="s">
        <v>1046</v>
      </c>
      <c r="E20419" s="1">
        <v>46148</v>
      </c>
      <c r="F20419" t="b">
        <v>1</v>
      </c>
      <c r="G20419">
        <v>91.468999999999994</v>
      </c>
      <c r="H20419">
        <v>12.936999999999999</v>
      </c>
      <c r="I20419">
        <v>12.973000000000001</v>
      </c>
      <c r="J20419">
        <v>13.007999999999999</v>
      </c>
      <c r="K20419">
        <v>12.977</v>
      </c>
      <c r="L20419">
        <v>19.998000000000001</v>
      </c>
      <c r="M20419">
        <v>19.998000000000001</v>
      </c>
      <c r="N20419">
        <v>738.97699999999998</v>
      </c>
      <c r="O20419">
        <v>778.02</v>
      </c>
      <c r="P20419">
        <v>751.58</v>
      </c>
      <c r="Q20419">
        <v>799.7</v>
      </c>
      <c r="R20419">
        <v>754.09</v>
      </c>
      <c r="S20419">
        <v>738.14</v>
      </c>
      <c r="T20419">
        <v>733.83</v>
      </c>
    </row>
    <row r="20420" spans="1:20" hidden="1" x14ac:dyDescent="0.25">
      <c r="A20420">
        <v>67278</v>
      </c>
      <c r="B20420">
        <v>476121</v>
      </c>
      <c r="C20420" t="s">
        <v>1042</v>
      </c>
      <c r="D20420" t="s">
        <v>1046</v>
      </c>
      <c r="E20420" s="1">
        <v>46149</v>
      </c>
      <c r="F20420" t="b">
        <v>1</v>
      </c>
      <c r="G20420">
        <v>91.027000000000001</v>
      </c>
      <c r="H20420">
        <v>12.794</v>
      </c>
      <c r="I20420">
        <v>12.843</v>
      </c>
      <c r="J20420">
        <v>12.814</v>
      </c>
      <c r="K20420">
        <v>12.875999999999999</v>
      </c>
      <c r="L20420">
        <v>19.998000000000001</v>
      </c>
      <c r="M20420">
        <v>19.998000000000001</v>
      </c>
      <c r="N20420">
        <v>739.13300000000004</v>
      </c>
      <c r="O20420">
        <v>775.17</v>
      </c>
      <c r="P20420">
        <v>743.46</v>
      </c>
      <c r="Q20420">
        <v>792.4</v>
      </c>
      <c r="R20420">
        <v>771.95</v>
      </c>
      <c r="S20420">
        <v>735.78</v>
      </c>
      <c r="T20420">
        <v>717.96</v>
      </c>
    </row>
    <row r="20421" spans="1:20" hidden="1" x14ac:dyDescent="0.25">
      <c r="A20421">
        <v>67278</v>
      </c>
      <c r="B20421">
        <v>476121</v>
      </c>
      <c r="C20421" t="s">
        <v>1042</v>
      </c>
      <c r="D20421" t="s">
        <v>1046</v>
      </c>
      <c r="E20421" s="1">
        <v>46150</v>
      </c>
      <c r="F20421" t="b">
        <v>1</v>
      </c>
      <c r="G20421">
        <v>89.046000000000006</v>
      </c>
      <c r="H20421">
        <v>13.930999999999999</v>
      </c>
      <c r="I20421">
        <v>13.321</v>
      </c>
      <c r="J20421">
        <v>10.664</v>
      </c>
      <c r="K20421">
        <v>11.132999999999999</v>
      </c>
      <c r="L20421">
        <v>20.001000000000001</v>
      </c>
      <c r="M20421">
        <v>19.995999999999999</v>
      </c>
      <c r="N20421">
        <v>728.27200000000005</v>
      </c>
      <c r="O20421">
        <v>742.86</v>
      </c>
      <c r="P20421">
        <v>736.16</v>
      </c>
      <c r="Q20421">
        <v>763.87</v>
      </c>
      <c r="R20421">
        <v>773.6</v>
      </c>
      <c r="S20421">
        <v>756.34</v>
      </c>
      <c r="T20421">
        <v>731.7</v>
      </c>
    </row>
    <row r="20422" spans="1:20" hidden="1" x14ac:dyDescent="0.25">
      <c r="A20422">
        <v>67278</v>
      </c>
      <c r="B20422">
        <v>476121</v>
      </c>
      <c r="C20422" t="s">
        <v>1042</v>
      </c>
      <c r="D20422" t="s">
        <v>1046</v>
      </c>
      <c r="E20422" s="1">
        <v>46151</v>
      </c>
      <c r="F20422" t="b">
        <v>1</v>
      </c>
      <c r="G20422">
        <v>92.093000000000004</v>
      </c>
      <c r="H20422">
        <v>13.616</v>
      </c>
      <c r="I20422">
        <v>15.016999999999999</v>
      </c>
      <c r="J20422">
        <v>14.101000000000001</v>
      </c>
      <c r="K20422">
        <v>13.798999999999999</v>
      </c>
      <c r="L20422">
        <v>20.021000000000001</v>
      </c>
      <c r="M20422">
        <v>20.010000000000002</v>
      </c>
      <c r="N20422">
        <v>746.08299999999997</v>
      </c>
      <c r="O20422">
        <v>742.11</v>
      </c>
      <c r="P20422">
        <v>751.17</v>
      </c>
      <c r="Q20422">
        <v>753.53</v>
      </c>
      <c r="R20422">
        <v>748.4</v>
      </c>
      <c r="S20422">
        <v>763.9</v>
      </c>
      <c r="T20422">
        <v>743.19</v>
      </c>
    </row>
    <row r="20423" spans="1:20" hidden="1" x14ac:dyDescent="0.25">
      <c r="A20423">
        <v>67278</v>
      </c>
      <c r="B20423">
        <v>476121</v>
      </c>
      <c r="C20423" t="s">
        <v>1042</v>
      </c>
      <c r="D20423" t="s">
        <v>1046</v>
      </c>
      <c r="E20423" s="1">
        <v>46152</v>
      </c>
      <c r="F20423" t="b">
        <v>1</v>
      </c>
      <c r="G20423">
        <v>91.620999999999995</v>
      </c>
      <c r="H20423">
        <v>13.337999999999999</v>
      </c>
      <c r="I20423">
        <v>13.785</v>
      </c>
      <c r="J20423">
        <v>12.167999999999999</v>
      </c>
      <c r="K20423">
        <v>13.065</v>
      </c>
      <c r="L20423">
        <v>20.007000000000001</v>
      </c>
      <c r="M20423">
        <v>20.003</v>
      </c>
      <c r="N20423">
        <v>740.98500000000001</v>
      </c>
      <c r="O20423">
        <v>739.86</v>
      </c>
      <c r="P20423">
        <v>739.79</v>
      </c>
      <c r="Q20423">
        <v>739</v>
      </c>
      <c r="R20423">
        <v>745.74</v>
      </c>
      <c r="S20423">
        <v>756.15</v>
      </c>
      <c r="T20423">
        <v>739.3</v>
      </c>
    </row>
    <row r="20424" spans="1:20" hidden="1" x14ac:dyDescent="0.25">
      <c r="A20424">
        <v>67278</v>
      </c>
      <c r="B20424">
        <v>476121</v>
      </c>
      <c r="C20424" t="s">
        <v>1042</v>
      </c>
      <c r="D20424" t="s">
        <v>1046</v>
      </c>
      <c r="E20424" s="1">
        <v>46153</v>
      </c>
      <c r="F20424" t="b">
        <v>1</v>
      </c>
      <c r="G20424">
        <v>95.204999999999998</v>
      </c>
      <c r="H20424">
        <v>14.173</v>
      </c>
      <c r="I20424">
        <v>13.678000000000001</v>
      </c>
      <c r="J20424">
        <v>13.930999999999999</v>
      </c>
      <c r="K20424">
        <v>13.83</v>
      </c>
      <c r="L20424">
        <v>20.003</v>
      </c>
      <c r="M20424">
        <v>20.013999999999999</v>
      </c>
      <c r="N20424">
        <v>724.99</v>
      </c>
      <c r="O20424">
        <v>721.81</v>
      </c>
      <c r="P20424">
        <v>732.22</v>
      </c>
      <c r="Q20424">
        <v>727.77</v>
      </c>
      <c r="R20424">
        <v>734.47</v>
      </c>
      <c r="S20424">
        <v>738.59</v>
      </c>
      <c r="T20424">
        <v>722.9</v>
      </c>
    </row>
    <row r="20425" spans="1:20" hidden="1" x14ac:dyDescent="0.25">
      <c r="A20425">
        <v>65082</v>
      </c>
      <c r="B20425">
        <v>452227</v>
      </c>
      <c r="C20425" t="s">
        <v>604</v>
      </c>
      <c r="D20425" t="s">
        <v>592</v>
      </c>
      <c r="E20425" s="1">
        <v>46154</v>
      </c>
      <c r="F20425" t="b">
        <v>1</v>
      </c>
      <c r="G20425">
        <v>65.400000000000006</v>
      </c>
      <c r="H20425">
        <v>30</v>
      </c>
      <c r="I20425">
        <v>18.5</v>
      </c>
      <c r="J20425">
        <v>16.899999999999999</v>
      </c>
      <c r="N20425">
        <v>720</v>
      </c>
      <c r="O20425">
        <v>720.2</v>
      </c>
      <c r="P20425">
        <v>731.2</v>
      </c>
      <c r="Q20425">
        <v>730.9</v>
      </c>
    </row>
    <row r="20426" spans="1:20" hidden="1" x14ac:dyDescent="0.25">
      <c r="A20426">
        <v>67278</v>
      </c>
      <c r="B20426">
        <v>476121</v>
      </c>
      <c r="C20426" t="s">
        <v>1042</v>
      </c>
      <c r="D20426" t="s">
        <v>1046</v>
      </c>
      <c r="E20426" s="1">
        <v>46155</v>
      </c>
      <c r="F20426" t="b">
        <v>1</v>
      </c>
      <c r="G20426">
        <v>95.009</v>
      </c>
      <c r="H20426">
        <v>13.766</v>
      </c>
      <c r="I20426">
        <v>13.865</v>
      </c>
      <c r="J20426">
        <v>13.577999999999999</v>
      </c>
      <c r="K20426">
        <v>13.888999999999999</v>
      </c>
      <c r="L20426">
        <v>19.998000000000001</v>
      </c>
      <c r="M20426">
        <v>19.998999999999999</v>
      </c>
      <c r="N20426">
        <v>824.62199999999996</v>
      </c>
      <c r="O20426">
        <v>820.97</v>
      </c>
      <c r="P20426">
        <v>826.36</v>
      </c>
      <c r="Q20426">
        <v>820.52</v>
      </c>
      <c r="R20426">
        <v>830.86</v>
      </c>
      <c r="S20426">
        <v>826.14</v>
      </c>
      <c r="T20426">
        <v>822.88</v>
      </c>
    </row>
    <row r="20427" spans="1:20" hidden="1" x14ac:dyDescent="0.25">
      <c r="A20427">
        <v>67278</v>
      </c>
      <c r="B20427">
        <v>476122</v>
      </c>
      <c r="C20427" t="s">
        <v>1042</v>
      </c>
      <c r="D20427" t="s">
        <v>1047</v>
      </c>
      <c r="E20427" s="1">
        <v>46138</v>
      </c>
      <c r="F20427" t="b">
        <v>1</v>
      </c>
      <c r="G20427">
        <v>92.183999999999997</v>
      </c>
      <c r="H20427">
        <v>13.127000000000001</v>
      </c>
      <c r="I20427">
        <v>13.098000000000001</v>
      </c>
      <c r="J20427">
        <v>13.305</v>
      </c>
      <c r="K20427">
        <v>19.998000000000001</v>
      </c>
      <c r="L20427">
        <v>19.998000000000001</v>
      </c>
      <c r="M20427">
        <v>13.129</v>
      </c>
      <c r="N20427">
        <v>724.322</v>
      </c>
      <c r="O20427">
        <v>744.02</v>
      </c>
      <c r="P20427">
        <v>745.59</v>
      </c>
      <c r="Q20427">
        <v>681.52</v>
      </c>
      <c r="R20427">
        <v>748.77</v>
      </c>
      <c r="S20427">
        <v>753.46</v>
      </c>
      <c r="T20427">
        <v>764.5</v>
      </c>
    </row>
    <row r="20428" spans="1:20" hidden="1" x14ac:dyDescent="0.25">
      <c r="A20428">
        <v>67278</v>
      </c>
      <c r="B20428">
        <v>476122</v>
      </c>
      <c r="C20428" t="s">
        <v>1042</v>
      </c>
      <c r="D20428" t="s">
        <v>1047</v>
      </c>
      <c r="E20428" s="1">
        <v>46139</v>
      </c>
      <c r="F20428" t="b">
        <v>1</v>
      </c>
      <c r="G20428">
        <v>92.105000000000004</v>
      </c>
      <c r="H20428">
        <v>13.055999999999999</v>
      </c>
      <c r="I20428">
        <v>13.069000000000001</v>
      </c>
      <c r="J20428">
        <v>13.144</v>
      </c>
      <c r="K20428">
        <v>19.998000000000001</v>
      </c>
      <c r="L20428">
        <v>19.998000000000001</v>
      </c>
      <c r="M20428">
        <v>13.074</v>
      </c>
      <c r="N20428">
        <v>722.31200000000001</v>
      </c>
      <c r="O20428">
        <v>746.42</v>
      </c>
      <c r="P20428">
        <v>746.83</v>
      </c>
      <c r="Q20428">
        <v>682.91</v>
      </c>
      <c r="R20428">
        <v>743.01</v>
      </c>
      <c r="S20428">
        <v>756.15</v>
      </c>
      <c r="T20428">
        <v>778.99</v>
      </c>
    </row>
    <row r="20429" spans="1:20" hidden="1" x14ac:dyDescent="0.25">
      <c r="A20429">
        <v>67278</v>
      </c>
      <c r="B20429">
        <v>476122</v>
      </c>
      <c r="C20429" t="s">
        <v>1042</v>
      </c>
      <c r="D20429" t="s">
        <v>1047</v>
      </c>
      <c r="E20429" s="1">
        <v>46140</v>
      </c>
      <c r="F20429" t="b">
        <v>1</v>
      </c>
      <c r="G20429">
        <v>92.307000000000002</v>
      </c>
      <c r="H20429">
        <v>13.167999999999999</v>
      </c>
      <c r="I20429">
        <v>13.148999999999999</v>
      </c>
      <c r="J20429">
        <v>13.241</v>
      </c>
      <c r="K20429">
        <v>19.998000000000001</v>
      </c>
      <c r="L20429">
        <v>19.998000000000001</v>
      </c>
      <c r="M20429">
        <v>13.191000000000001</v>
      </c>
      <c r="N20429">
        <v>725.39</v>
      </c>
      <c r="O20429">
        <v>744.99</v>
      </c>
      <c r="P20429">
        <v>744.66</v>
      </c>
      <c r="Q20429">
        <v>661.71</v>
      </c>
      <c r="R20429">
        <v>745.37</v>
      </c>
      <c r="S20429">
        <v>764.58</v>
      </c>
      <c r="T20429">
        <v>780.64</v>
      </c>
    </row>
    <row r="20430" spans="1:20" hidden="1" x14ac:dyDescent="0.25">
      <c r="A20430">
        <v>67278</v>
      </c>
      <c r="B20430">
        <v>476122</v>
      </c>
      <c r="C20430" t="s">
        <v>1042</v>
      </c>
      <c r="D20430" t="s">
        <v>1047</v>
      </c>
      <c r="E20430" s="1">
        <v>46141</v>
      </c>
      <c r="F20430" t="b">
        <v>1</v>
      </c>
      <c r="G20430">
        <v>92.34</v>
      </c>
      <c r="H20430">
        <v>13.132999999999999</v>
      </c>
      <c r="I20430">
        <v>13.173</v>
      </c>
      <c r="J20430">
        <v>13.191000000000001</v>
      </c>
      <c r="K20430">
        <v>19.998000000000001</v>
      </c>
      <c r="L20430">
        <v>19.998000000000001</v>
      </c>
      <c r="M20430">
        <v>13.129</v>
      </c>
      <c r="N20430">
        <v>727.15700000000004</v>
      </c>
      <c r="O20430">
        <v>741.73</v>
      </c>
      <c r="P20430">
        <v>779.89</v>
      </c>
      <c r="Q20430">
        <v>678.79</v>
      </c>
      <c r="R20430">
        <v>742.15</v>
      </c>
      <c r="S20430">
        <v>763.94</v>
      </c>
      <c r="T20430">
        <v>778.84</v>
      </c>
    </row>
    <row r="20431" spans="1:20" hidden="1" x14ac:dyDescent="0.25">
      <c r="A20431">
        <v>67278</v>
      </c>
      <c r="B20431">
        <v>476122</v>
      </c>
      <c r="C20431" t="s">
        <v>1042</v>
      </c>
      <c r="D20431" t="s">
        <v>1047</v>
      </c>
      <c r="E20431" s="1">
        <v>46142</v>
      </c>
      <c r="F20431" t="b">
        <v>1</v>
      </c>
      <c r="G20431">
        <v>91.585999999999999</v>
      </c>
      <c r="H20431">
        <v>13.012</v>
      </c>
      <c r="I20431">
        <v>12.981</v>
      </c>
      <c r="J20431">
        <v>13.007999999999999</v>
      </c>
      <c r="K20431">
        <v>19.998000000000001</v>
      </c>
      <c r="L20431">
        <v>19.998000000000001</v>
      </c>
      <c r="M20431">
        <v>12.948</v>
      </c>
      <c r="N20431">
        <v>715.53300000000002</v>
      </c>
      <c r="O20431">
        <v>747.69</v>
      </c>
      <c r="P20431">
        <v>740.12</v>
      </c>
      <c r="Q20431">
        <v>656.06</v>
      </c>
      <c r="R20431">
        <v>730.76</v>
      </c>
      <c r="S20431">
        <v>755.89</v>
      </c>
      <c r="T20431">
        <v>776.04</v>
      </c>
    </row>
    <row r="20432" spans="1:20" hidden="1" x14ac:dyDescent="0.25">
      <c r="A20432">
        <v>67278</v>
      </c>
      <c r="B20432">
        <v>476122</v>
      </c>
      <c r="C20432" t="s">
        <v>1042</v>
      </c>
      <c r="D20432" t="s">
        <v>1047</v>
      </c>
      <c r="E20432" s="1">
        <v>46143</v>
      </c>
      <c r="F20432" t="b">
        <v>1</v>
      </c>
      <c r="G20432">
        <v>95.097999999999999</v>
      </c>
      <c r="H20432">
        <v>14.077999999999999</v>
      </c>
      <c r="I20432">
        <v>14.057</v>
      </c>
      <c r="J20432">
        <v>13.875999999999999</v>
      </c>
      <c r="K20432">
        <v>20.001000000000001</v>
      </c>
      <c r="L20432">
        <v>20.001000000000001</v>
      </c>
      <c r="M20432">
        <v>13.792</v>
      </c>
      <c r="N20432">
        <v>716.68200000000002</v>
      </c>
      <c r="O20432">
        <v>742.63</v>
      </c>
      <c r="P20432">
        <v>739.82</v>
      </c>
      <c r="Q20432">
        <v>659.43</v>
      </c>
      <c r="R20432">
        <v>724.81</v>
      </c>
      <c r="S20432">
        <v>752.11</v>
      </c>
      <c r="T20432">
        <v>766.82</v>
      </c>
    </row>
    <row r="20433" spans="1:20" hidden="1" x14ac:dyDescent="0.25">
      <c r="A20433">
        <v>67278</v>
      </c>
      <c r="B20433">
        <v>476122</v>
      </c>
      <c r="C20433" t="s">
        <v>1042</v>
      </c>
      <c r="D20433" t="s">
        <v>1047</v>
      </c>
      <c r="E20433" s="1">
        <v>46144</v>
      </c>
      <c r="F20433" t="b">
        <v>1</v>
      </c>
      <c r="G20433">
        <v>87.143000000000001</v>
      </c>
      <c r="H20433">
        <v>12.153</v>
      </c>
      <c r="I20433">
        <v>12.071</v>
      </c>
      <c r="J20433">
        <v>11.003</v>
      </c>
      <c r="K20433">
        <v>20.001000000000001</v>
      </c>
      <c r="L20433">
        <v>20.001000000000001</v>
      </c>
      <c r="M20433">
        <v>12.75</v>
      </c>
      <c r="N20433">
        <v>707.31</v>
      </c>
      <c r="O20433">
        <v>734.88</v>
      </c>
      <c r="P20433">
        <v>727.06</v>
      </c>
      <c r="Q20433">
        <v>676.84</v>
      </c>
      <c r="R20433">
        <v>725.07</v>
      </c>
      <c r="S20433">
        <v>739.94</v>
      </c>
      <c r="T20433">
        <v>727.95</v>
      </c>
    </row>
    <row r="20434" spans="1:20" hidden="1" x14ac:dyDescent="0.25">
      <c r="A20434">
        <v>67278</v>
      </c>
      <c r="B20434">
        <v>476122</v>
      </c>
      <c r="C20434" t="s">
        <v>1042</v>
      </c>
      <c r="D20434" t="s">
        <v>1047</v>
      </c>
      <c r="E20434" s="1">
        <v>46145</v>
      </c>
      <c r="F20434" t="b">
        <v>1</v>
      </c>
      <c r="G20434">
        <v>82.292000000000002</v>
      </c>
      <c r="H20434">
        <v>10.88</v>
      </c>
      <c r="I20434">
        <v>10.185</v>
      </c>
      <c r="J20434">
        <v>10.877000000000001</v>
      </c>
      <c r="K20434">
        <v>19.989999999999998</v>
      </c>
      <c r="L20434">
        <v>20.003</v>
      </c>
      <c r="M20434">
        <v>10.923</v>
      </c>
      <c r="N20434">
        <v>701.24199999999996</v>
      </c>
      <c r="O20434">
        <v>724.43</v>
      </c>
      <c r="P20434">
        <v>721.29</v>
      </c>
      <c r="Q20434">
        <v>640.33000000000004</v>
      </c>
      <c r="R20434">
        <v>720.76</v>
      </c>
      <c r="S20434">
        <v>726.68</v>
      </c>
      <c r="T20434">
        <v>721.55</v>
      </c>
    </row>
    <row r="20435" spans="1:20" hidden="1" x14ac:dyDescent="0.25">
      <c r="A20435">
        <v>67278</v>
      </c>
      <c r="B20435">
        <v>476122</v>
      </c>
      <c r="C20435" t="s">
        <v>1042</v>
      </c>
      <c r="D20435" t="s">
        <v>1047</v>
      </c>
      <c r="E20435" s="1">
        <v>46146</v>
      </c>
      <c r="F20435" t="b">
        <v>1</v>
      </c>
      <c r="G20435">
        <v>95.093000000000004</v>
      </c>
      <c r="H20435">
        <v>14.971</v>
      </c>
      <c r="I20435">
        <v>15.151999999999999</v>
      </c>
      <c r="J20435">
        <v>14.433</v>
      </c>
      <c r="K20435">
        <v>20.018000000000001</v>
      </c>
      <c r="L20435">
        <v>20.015999999999998</v>
      </c>
      <c r="M20435">
        <v>14.96</v>
      </c>
      <c r="N20435">
        <v>738.18799999999999</v>
      </c>
      <c r="O20435">
        <v>749.49</v>
      </c>
      <c r="P20435">
        <v>744.17</v>
      </c>
      <c r="Q20435">
        <v>711.29</v>
      </c>
      <c r="R20435">
        <v>745.29</v>
      </c>
      <c r="S20435">
        <v>770.79</v>
      </c>
      <c r="T20435">
        <v>763.08</v>
      </c>
    </row>
    <row r="20436" spans="1:20" hidden="1" x14ac:dyDescent="0.25">
      <c r="A20436">
        <v>67278</v>
      </c>
      <c r="B20436">
        <v>476122</v>
      </c>
      <c r="C20436" t="s">
        <v>1042</v>
      </c>
      <c r="D20436" t="s">
        <v>1047</v>
      </c>
      <c r="E20436" s="1">
        <v>46147</v>
      </c>
      <c r="F20436" t="b">
        <v>1</v>
      </c>
      <c r="G20436">
        <v>97.3</v>
      </c>
      <c r="H20436">
        <v>14.88</v>
      </c>
      <c r="I20436">
        <v>14.977</v>
      </c>
      <c r="J20436">
        <v>14.416</v>
      </c>
      <c r="K20436">
        <v>20.001000000000001</v>
      </c>
      <c r="L20436">
        <v>20.003</v>
      </c>
      <c r="M20436">
        <v>14.726000000000001</v>
      </c>
      <c r="N20436">
        <v>719.053</v>
      </c>
      <c r="O20436">
        <v>737.24</v>
      </c>
      <c r="P20436">
        <v>735.93</v>
      </c>
      <c r="Q20436">
        <v>688.45</v>
      </c>
      <c r="R20436">
        <v>760.27</v>
      </c>
      <c r="S20436">
        <v>767.83</v>
      </c>
      <c r="T20436">
        <v>759.07</v>
      </c>
    </row>
    <row r="20437" spans="1:20" hidden="1" x14ac:dyDescent="0.25">
      <c r="A20437">
        <v>67278</v>
      </c>
      <c r="B20437">
        <v>476122</v>
      </c>
      <c r="C20437" t="s">
        <v>1042</v>
      </c>
      <c r="D20437" t="s">
        <v>1047</v>
      </c>
      <c r="E20437" s="1">
        <v>46148</v>
      </c>
      <c r="F20437" t="b">
        <v>1</v>
      </c>
      <c r="G20437">
        <v>91.373000000000005</v>
      </c>
      <c r="H20437">
        <v>12.843</v>
      </c>
      <c r="I20437">
        <v>13.012</v>
      </c>
      <c r="J20437">
        <v>12.930999999999999</v>
      </c>
      <c r="K20437">
        <v>19.998999999999999</v>
      </c>
      <c r="L20437">
        <v>19.998999999999999</v>
      </c>
      <c r="M20437">
        <v>12.928000000000001</v>
      </c>
      <c r="N20437">
        <v>722.48</v>
      </c>
      <c r="O20437">
        <v>745.82</v>
      </c>
      <c r="P20437">
        <v>743.31</v>
      </c>
      <c r="Q20437">
        <v>657.07</v>
      </c>
      <c r="R20437">
        <v>745.22</v>
      </c>
      <c r="S20437">
        <v>757.91</v>
      </c>
      <c r="T20437">
        <v>783.52</v>
      </c>
    </row>
    <row r="20438" spans="1:20" hidden="1" x14ac:dyDescent="0.25">
      <c r="A20438">
        <v>67278</v>
      </c>
      <c r="B20438">
        <v>476122</v>
      </c>
      <c r="C20438" t="s">
        <v>1042</v>
      </c>
      <c r="D20438" t="s">
        <v>1047</v>
      </c>
      <c r="E20438" s="1">
        <v>46149</v>
      </c>
      <c r="F20438" t="b">
        <v>1</v>
      </c>
      <c r="G20438">
        <v>91.082999999999998</v>
      </c>
      <c r="H20438">
        <v>12.788</v>
      </c>
      <c r="I20438">
        <v>12.994999999999999</v>
      </c>
      <c r="J20438">
        <v>12.832000000000001</v>
      </c>
      <c r="K20438">
        <v>19.998000000000001</v>
      </c>
      <c r="L20438">
        <v>19.998000000000001</v>
      </c>
      <c r="M20438">
        <v>12.814</v>
      </c>
      <c r="N20438">
        <v>718.09299999999996</v>
      </c>
      <c r="O20438">
        <v>738.51</v>
      </c>
      <c r="P20438">
        <v>738.81</v>
      </c>
      <c r="Q20438">
        <v>664.63</v>
      </c>
      <c r="R20438">
        <v>742.48</v>
      </c>
      <c r="S20438">
        <v>757.61</v>
      </c>
      <c r="T20438">
        <v>774.2</v>
      </c>
    </row>
    <row r="20439" spans="1:20" hidden="1" x14ac:dyDescent="0.25">
      <c r="A20439">
        <v>67278</v>
      </c>
      <c r="B20439">
        <v>476122</v>
      </c>
      <c r="C20439" t="s">
        <v>1042</v>
      </c>
      <c r="D20439" t="s">
        <v>1047</v>
      </c>
      <c r="E20439" s="1">
        <v>46150</v>
      </c>
      <c r="F20439" t="b">
        <v>1</v>
      </c>
      <c r="G20439">
        <v>83.695999999999998</v>
      </c>
      <c r="H20439">
        <v>12.215</v>
      </c>
      <c r="I20439">
        <v>11.959</v>
      </c>
      <c r="J20439">
        <v>9.452</v>
      </c>
      <c r="K20439">
        <v>19.998000000000001</v>
      </c>
      <c r="L20439">
        <v>20.013999999999999</v>
      </c>
      <c r="M20439">
        <v>12.965999999999999</v>
      </c>
      <c r="N20439">
        <v>701.17</v>
      </c>
      <c r="O20439">
        <v>720.17</v>
      </c>
      <c r="P20439">
        <v>738.36</v>
      </c>
      <c r="Q20439">
        <v>639.54</v>
      </c>
      <c r="R20439">
        <v>712.08</v>
      </c>
      <c r="S20439">
        <v>727.84</v>
      </c>
      <c r="T20439">
        <v>732.75</v>
      </c>
    </row>
    <row r="20440" spans="1:20" hidden="1" x14ac:dyDescent="0.25">
      <c r="A20440">
        <v>67278</v>
      </c>
      <c r="B20440">
        <v>476122</v>
      </c>
      <c r="C20440" t="s">
        <v>1042</v>
      </c>
      <c r="D20440" t="s">
        <v>1047</v>
      </c>
      <c r="E20440" s="1">
        <v>46151</v>
      </c>
      <c r="F20440" t="b">
        <v>1</v>
      </c>
      <c r="G20440">
        <v>95.328999999999994</v>
      </c>
      <c r="H20440">
        <v>14.363</v>
      </c>
      <c r="I20440">
        <v>14.882999999999999</v>
      </c>
      <c r="J20440">
        <v>13.959</v>
      </c>
      <c r="K20440">
        <v>20.053999999999998</v>
      </c>
      <c r="L20440">
        <v>20.015999999999998</v>
      </c>
      <c r="M20440">
        <v>16.094999999999999</v>
      </c>
      <c r="N20440">
        <v>747.77</v>
      </c>
      <c r="O20440">
        <v>763.57</v>
      </c>
      <c r="P20440">
        <v>763.53</v>
      </c>
      <c r="Q20440">
        <v>677.06</v>
      </c>
      <c r="R20440">
        <v>756.04</v>
      </c>
      <c r="S20440">
        <v>763.45</v>
      </c>
      <c r="T20440">
        <v>762.97</v>
      </c>
    </row>
    <row r="20441" spans="1:20" hidden="1" x14ac:dyDescent="0.25">
      <c r="A20441">
        <v>67278</v>
      </c>
      <c r="B20441">
        <v>476122</v>
      </c>
      <c r="C20441" t="s">
        <v>1042</v>
      </c>
      <c r="D20441" t="s">
        <v>1047</v>
      </c>
      <c r="E20441" s="1">
        <v>46152</v>
      </c>
      <c r="F20441" t="b">
        <v>1</v>
      </c>
      <c r="G20441">
        <v>94.507999999999996</v>
      </c>
      <c r="H20441">
        <v>13.863</v>
      </c>
      <c r="I20441">
        <v>14.189</v>
      </c>
      <c r="J20441">
        <v>13.737</v>
      </c>
      <c r="K20441">
        <v>20.013999999999999</v>
      </c>
      <c r="L20441">
        <v>20.003</v>
      </c>
      <c r="M20441">
        <v>14.052</v>
      </c>
      <c r="N20441">
        <v>719.75199999999995</v>
      </c>
      <c r="O20441">
        <v>720.91</v>
      </c>
      <c r="P20441">
        <v>719.9</v>
      </c>
      <c r="Q20441">
        <v>687.25</v>
      </c>
      <c r="R20441">
        <v>752.37</v>
      </c>
      <c r="S20441">
        <v>758.62</v>
      </c>
      <c r="T20441">
        <v>719.45</v>
      </c>
    </row>
    <row r="20442" spans="1:20" hidden="1" x14ac:dyDescent="0.25">
      <c r="A20442">
        <v>67278</v>
      </c>
      <c r="B20442">
        <v>476122</v>
      </c>
      <c r="C20442" t="s">
        <v>1042</v>
      </c>
      <c r="D20442" t="s">
        <v>1047</v>
      </c>
      <c r="E20442" s="1">
        <v>46153</v>
      </c>
      <c r="F20442" t="b">
        <v>1</v>
      </c>
      <c r="G20442">
        <v>95.173000000000002</v>
      </c>
      <c r="H20442">
        <v>14.817</v>
      </c>
      <c r="I20442">
        <v>14.691000000000001</v>
      </c>
      <c r="J20442">
        <v>14.209</v>
      </c>
      <c r="K20442">
        <v>20.030999999999999</v>
      </c>
      <c r="L20442">
        <v>19.998999999999999</v>
      </c>
      <c r="M20442">
        <v>14.936</v>
      </c>
      <c r="N20442">
        <v>706.90200000000004</v>
      </c>
      <c r="O20442">
        <v>731.89</v>
      </c>
      <c r="P20442">
        <v>722.56</v>
      </c>
      <c r="Q20442">
        <v>670.66</v>
      </c>
      <c r="R20442">
        <v>727.65</v>
      </c>
      <c r="S20442">
        <v>742.37</v>
      </c>
      <c r="T20442">
        <v>721.66</v>
      </c>
    </row>
    <row r="20443" spans="1:20" hidden="1" x14ac:dyDescent="0.25">
      <c r="A20443">
        <v>65082</v>
      </c>
      <c r="B20443">
        <v>452228</v>
      </c>
      <c r="C20443" t="s">
        <v>604</v>
      </c>
      <c r="D20443" t="s">
        <v>593</v>
      </c>
      <c r="E20443" s="1">
        <v>46154</v>
      </c>
      <c r="F20443" t="b">
        <v>1</v>
      </c>
      <c r="G20443">
        <v>56.6</v>
      </c>
      <c r="H20443">
        <v>23.9</v>
      </c>
      <c r="I20443">
        <v>17.600000000000001</v>
      </c>
      <c r="J20443">
        <v>15.1</v>
      </c>
      <c r="N20443">
        <v>717.46699999999998</v>
      </c>
      <c r="O20443">
        <v>717.3</v>
      </c>
      <c r="P20443">
        <v>723.7</v>
      </c>
      <c r="Q20443">
        <v>726.9</v>
      </c>
    </row>
    <row r="20444" spans="1:20" hidden="1" x14ac:dyDescent="0.25">
      <c r="A20444">
        <v>67278</v>
      </c>
      <c r="B20444">
        <v>476122</v>
      </c>
      <c r="C20444" t="s">
        <v>1042</v>
      </c>
      <c r="D20444" t="s">
        <v>1047</v>
      </c>
      <c r="E20444" s="1">
        <v>46155</v>
      </c>
      <c r="F20444" t="b">
        <v>1</v>
      </c>
      <c r="G20444">
        <v>97.763000000000005</v>
      </c>
      <c r="H20444">
        <v>14.42</v>
      </c>
      <c r="I20444">
        <v>14.657999999999999</v>
      </c>
      <c r="J20444">
        <v>14.534000000000001</v>
      </c>
      <c r="K20444">
        <v>20.018000000000001</v>
      </c>
      <c r="L20444">
        <v>20.003</v>
      </c>
      <c r="M20444">
        <v>14.468</v>
      </c>
      <c r="N20444">
        <v>701.64200000000005</v>
      </c>
      <c r="O20444">
        <v>722.94</v>
      </c>
      <c r="P20444">
        <v>721.74</v>
      </c>
      <c r="Q20444">
        <v>653.89</v>
      </c>
      <c r="R20444">
        <v>733.65</v>
      </c>
      <c r="S20444">
        <v>753.94</v>
      </c>
      <c r="T20444">
        <v>721.06</v>
      </c>
    </row>
    <row r="20445" spans="1:20" hidden="1" x14ac:dyDescent="0.25">
      <c r="A20445">
        <v>67278</v>
      </c>
      <c r="B20445">
        <v>476123</v>
      </c>
      <c r="C20445" t="s">
        <v>1042</v>
      </c>
      <c r="D20445" t="s">
        <v>1048</v>
      </c>
      <c r="E20445" s="1">
        <v>46138</v>
      </c>
      <c r="F20445" t="b">
        <v>1</v>
      </c>
      <c r="G20445">
        <v>86.13</v>
      </c>
      <c r="H20445">
        <v>19.998000000000001</v>
      </c>
      <c r="I20445">
        <v>19.998000000000001</v>
      </c>
      <c r="J20445">
        <v>13.061</v>
      </c>
      <c r="K20445">
        <v>13.18</v>
      </c>
      <c r="L20445">
        <v>19.998000000000001</v>
      </c>
      <c r="M20445">
        <v>2.7E-2</v>
      </c>
      <c r="N20445">
        <v>597.81700000000001</v>
      </c>
      <c r="O20445">
        <v>717.06</v>
      </c>
      <c r="P20445">
        <v>744.24</v>
      </c>
      <c r="Q20445">
        <v>716.95</v>
      </c>
      <c r="R20445">
        <v>722.26</v>
      </c>
      <c r="S20445">
        <v>753.23</v>
      </c>
      <c r="T20445">
        <v>78.150000000000006</v>
      </c>
    </row>
    <row r="20446" spans="1:20" hidden="1" x14ac:dyDescent="0.25">
      <c r="A20446">
        <v>67278</v>
      </c>
      <c r="B20446">
        <v>476123</v>
      </c>
      <c r="C20446" t="s">
        <v>1042</v>
      </c>
      <c r="D20446" t="s">
        <v>1048</v>
      </c>
      <c r="E20446" s="1">
        <v>46139</v>
      </c>
      <c r="F20446" t="b">
        <v>1</v>
      </c>
      <c r="G20446">
        <v>86.028000000000006</v>
      </c>
      <c r="H20446">
        <v>19.998000000000001</v>
      </c>
      <c r="I20446">
        <v>19.998000000000001</v>
      </c>
      <c r="J20446">
        <v>13.006</v>
      </c>
      <c r="K20446">
        <v>13.058</v>
      </c>
      <c r="L20446">
        <v>19.998000000000001</v>
      </c>
      <c r="M20446">
        <v>2.7E-2</v>
      </c>
      <c r="N20446">
        <v>603.72500000000002</v>
      </c>
      <c r="O20446">
        <v>722.37</v>
      </c>
      <c r="P20446">
        <v>743.27</v>
      </c>
      <c r="Q20446">
        <v>704.81</v>
      </c>
      <c r="R20446">
        <v>731.66</v>
      </c>
      <c r="S20446">
        <v>768.21</v>
      </c>
      <c r="T20446">
        <v>85.34</v>
      </c>
    </row>
    <row r="20447" spans="1:20" hidden="1" x14ac:dyDescent="0.25">
      <c r="A20447">
        <v>67278</v>
      </c>
      <c r="B20447">
        <v>476123</v>
      </c>
      <c r="C20447" t="s">
        <v>1042</v>
      </c>
      <c r="D20447" t="s">
        <v>1048</v>
      </c>
      <c r="E20447" s="1">
        <v>46140</v>
      </c>
      <c r="F20447" t="b">
        <v>1</v>
      </c>
      <c r="G20447">
        <v>86.144000000000005</v>
      </c>
      <c r="H20447">
        <v>19.998000000000001</v>
      </c>
      <c r="I20447">
        <v>20.015999999999998</v>
      </c>
      <c r="J20447">
        <v>13.144</v>
      </c>
      <c r="K20447">
        <v>13.124000000000001</v>
      </c>
      <c r="L20447">
        <v>19.998000000000001</v>
      </c>
      <c r="M20447">
        <v>2.7E-2</v>
      </c>
      <c r="N20447">
        <v>606.13</v>
      </c>
      <c r="O20447">
        <v>725.11</v>
      </c>
      <c r="P20447">
        <v>747.61</v>
      </c>
      <c r="Q20447">
        <v>697.66</v>
      </c>
      <c r="R20447">
        <v>735.22</v>
      </c>
      <c r="S20447">
        <v>765.4</v>
      </c>
      <c r="T20447">
        <v>73.06</v>
      </c>
    </row>
    <row r="20448" spans="1:20" hidden="1" x14ac:dyDescent="0.25">
      <c r="A20448">
        <v>67278</v>
      </c>
      <c r="B20448">
        <v>476123</v>
      </c>
      <c r="C20448" t="s">
        <v>1042</v>
      </c>
      <c r="D20448" t="s">
        <v>1048</v>
      </c>
      <c r="E20448" s="1">
        <v>46141</v>
      </c>
      <c r="F20448" t="b">
        <v>1</v>
      </c>
      <c r="G20448">
        <v>86.043000000000006</v>
      </c>
      <c r="H20448">
        <v>19.998000000000001</v>
      </c>
      <c r="I20448">
        <v>19.998000000000001</v>
      </c>
      <c r="J20448">
        <v>13.147</v>
      </c>
      <c r="K20448">
        <v>13.113</v>
      </c>
      <c r="L20448">
        <v>19.998000000000001</v>
      </c>
      <c r="M20448">
        <v>2.7E-2</v>
      </c>
      <c r="N20448">
        <v>595.61199999999997</v>
      </c>
      <c r="O20448">
        <v>711.22</v>
      </c>
      <c r="P20448">
        <v>743.42</v>
      </c>
      <c r="Q20448">
        <v>687.48</v>
      </c>
      <c r="R20448">
        <v>725.45</v>
      </c>
      <c r="S20448">
        <v>761.51</v>
      </c>
      <c r="T20448">
        <v>75.98</v>
      </c>
    </row>
    <row r="20449" spans="1:20" hidden="1" x14ac:dyDescent="0.25">
      <c r="A20449">
        <v>67278</v>
      </c>
      <c r="B20449">
        <v>476123</v>
      </c>
      <c r="C20449" t="s">
        <v>1042</v>
      </c>
      <c r="D20449" t="s">
        <v>1048</v>
      </c>
      <c r="E20449" s="1">
        <v>46142</v>
      </c>
      <c r="F20449" t="b">
        <v>1</v>
      </c>
      <c r="G20449">
        <v>85.81</v>
      </c>
      <c r="H20449">
        <v>19.998000000000001</v>
      </c>
      <c r="I20449">
        <v>19.998000000000001</v>
      </c>
      <c r="J20449">
        <v>12.933</v>
      </c>
      <c r="K20449">
        <v>13.000999999999999</v>
      </c>
      <c r="L20449">
        <v>19.998000000000001</v>
      </c>
      <c r="M20449">
        <v>2.5999999999999999E-2</v>
      </c>
      <c r="N20449">
        <v>601.81200000000001</v>
      </c>
      <c r="O20449">
        <v>727.09</v>
      </c>
      <c r="P20449">
        <v>742.3</v>
      </c>
      <c r="Q20449">
        <v>707.77</v>
      </c>
      <c r="R20449">
        <v>725.11</v>
      </c>
      <c r="S20449">
        <v>753.94</v>
      </c>
      <c r="T20449">
        <v>87.14</v>
      </c>
    </row>
    <row r="20450" spans="1:20" hidden="1" x14ac:dyDescent="0.25">
      <c r="A20450">
        <v>67278</v>
      </c>
      <c r="B20450">
        <v>476123</v>
      </c>
      <c r="C20450" t="s">
        <v>1042</v>
      </c>
      <c r="D20450" t="s">
        <v>1048</v>
      </c>
      <c r="E20450" s="1">
        <v>46143</v>
      </c>
      <c r="F20450" t="b">
        <v>1</v>
      </c>
      <c r="G20450">
        <v>87.456000000000003</v>
      </c>
      <c r="H20450">
        <v>19.998000000000001</v>
      </c>
      <c r="I20450">
        <v>19.998000000000001</v>
      </c>
      <c r="J20450">
        <v>13.644</v>
      </c>
      <c r="K20450">
        <v>14.015000000000001</v>
      </c>
      <c r="L20450">
        <v>20.018000000000001</v>
      </c>
      <c r="M20450">
        <v>2.9000000000000001E-2</v>
      </c>
      <c r="N20450">
        <v>601.48199999999997</v>
      </c>
      <c r="O20450">
        <v>732.52</v>
      </c>
      <c r="P20450">
        <v>753.46</v>
      </c>
      <c r="Q20450">
        <v>726.27</v>
      </c>
      <c r="R20450">
        <v>749.6</v>
      </c>
      <c r="S20450">
        <v>754.05</v>
      </c>
      <c r="T20450">
        <v>73.959999999999994</v>
      </c>
    </row>
    <row r="20451" spans="1:20" hidden="1" x14ac:dyDescent="0.25">
      <c r="A20451">
        <v>67278</v>
      </c>
      <c r="B20451">
        <v>476123</v>
      </c>
      <c r="C20451" t="s">
        <v>1042</v>
      </c>
      <c r="D20451" t="s">
        <v>1048</v>
      </c>
      <c r="E20451" s="1">
        <v>46144</v>
      </c>
      <c r="F20451" t="b">
        <v>1</v>
      </c>
      <c r="G20451">
        <v>88.762</v>
      </c>
      <c r="H20451">
        <v>19.998000000000001</v>
      </c>
      <c r="I20451">
        <v>20.003</v>
      </c>
      <c r="J20451">
        <v>14.164999999999999</v>
      </c>
      <c r="K20451">
        <v>14.598000000000001</v>
      </c>
      <c r="L20451">
        <v>19.998999999999999</v>
      </c>
      <c r="M20451">
        <v>3.3000000000000002E-2</v>
      </c>
      <c r="N20451">
        <v>595.58799999999997</v>
      </c>
      <c r="O20451">
        <v>724.96</v>
      </c>
      <c r="P20451">
        <v>746.38</v>
      </c>
      <c r="Q20451">
        <v>684.33</v>
      </c>
      <c r="R20451">
        <v>753.23</v>
      </c>
      <c r="S20451">
        <v>752.59</v>
      </c>
      <c r="T20451">
        <v>86.28</v>
      </c>
    </row>
    <row r="20452" spans="1:20" hidden="1" x14ac:dyDescent="0.25">
      <c r="A20452">
        <v>67278</v>
      </c>
      <c r="B20452">
        <v>476123</v>
      </c>
      <c r="C20452" t="s">
        <v>1042</v>
      </c>
      <c r="D20452" t="s">
        <v>1048</v>
      </c>
      <c r="E20452" s="1">
        <v>46145</v>
      </c>
      <c r="F20452" t="b">
        <v>1</v>
      </c>
      <c r="G20452">
        <v>80.984999999999999</v>
      </c>
      <c r="H20452">
        <v>19.998000000000001</v>
      </c>
      <c r="I20452">
        <v>19.995999999999999</v>
      </c>
      <c r="J20452">
        <v>10.218</v>
      </c>
      <c r="K20452">
        <v>10.785</v>
      </c>
      <c r="L20452">
        <v>19.988</v>
      </c>
      <c r="M20452">
        <v>2.7E-2</v>
      </c>
      <c r="N20452">
        <v>595.72699999999998</v>
      </c>
      <c r="O20452">
        <v>707.43</v>
      </c>
      <c r="P20452">
        <v>732.3</v>
      </c>
      <c r="Q20452">
        <v>683.06</v>
      </c>
      <c r="R20452">
        <v>718.63</v>
      </c>
      <c r="S20452">
        <v>730.31</v>
      </c>
      <c r="T20452">
        <v>84.22</v>
      </c>
    </row>
    <row r="20453" spans="1:20" hidden="1" x14ac:dyDescent="0.25">
      <c r="A20453">
        <v>67278</v>
      </c>
      <c r="B20453">
        <v>476123</v>
      </c>
      <c r="C20453" t="s">
        <v>1042</v>
      </c>
      <c r="D20453" t="s">
        <v>1048</v>
      </c>
      <c r="E20453" s="1">
        <v>46146</v>
      </c>
      <c r="F20453" t="b">
        <v>1</v>
      </c>
      <c r="G20453">
        <v>91.375</v>
      </c>
      <c r="H20453">
        <v>20.024999999999999</v>
      </c>
      <c r="I20453">
        <v>20.013999999999999</v>
      </c>
      <c r="J20453">
        <v>15.744</v>
      </c>
      <c r="K20453">
        <v>15.66</v>
      </c>
      <c r="L20453">
        <v>20.012</v>
      </c>
      <c r="M20453">
        <v>2.7E-2</v>
      </c>
      <c r="N20453">
        <v>614.28700000000003</v>
      </c>
      <c r="O20453">
        <v>744.36</v>
      </c>
      <c r="P20453">
        <v>767.27</v>
      </c>
      <c r="Q20453">
        <v>732.19</v>
      </c>
      <c r="R20453">
        <v>733.83</v>
      </c>
      <c r="S20453">
        <v>772.14</v>
      </c>
      <c r="T20453">
        <v>74.849999999999994</v>
      </c>
    </row>
    <row r="20454" spans="1:20" hidden="1" x14ac:dyDescent="0.25">
      <c r="A20454">
        <v>67278</v>
      </c>
      <c r="B20454">
        <v>476123</v>
      </c>
      <c r="C20454" t="s">
        <v>1042</v>
      </c>
      <c r="D20454" t="s">
        <v>1048</v>
      </c>
      <c r="E20454" s="1">
        <v>46147</v>
      </c>
      <c r="F20454" t="b">
        <v>1</v>
      </c>
      <c r="G20454">
        <v>89.733000000000004</v>
      </c>
      <c r="H20454">
        <v>20.007000000000001</v>
      </c>
      <c r="I20454">
        <v>20.003</v>
      </c>
      <c r="J20454">
        <v>14.869</v>
      </c>
      <c r="K20454">
        <v>15.016999999999999</v>
      </c>
      <c r="L20454">
        <v>20.007000000000001</v>
      </c>
      <c r="M20454">
        <v>2.9000000000000001E-2</v>
      </c>
      <c r="N20454">
        <v>605.87300000000005</v>
      </c>
      <c r="O20454">
        <v>738.85</v>
      </c>
      <c r="P20454">
        <v>763.98</v>
      </c>
      <c r="Q20454">
        <v>718.71</v>
      </c>
      <c r="R20454">
        <v>734.4</v>
      </c>
      <c r="S20454">
        <v>762.26</v>
      </c>
      <c r="T20454">
        <v>62.57</v>
      </c>
    </row>
    <row r="20455" spans="1:20" hidden="1" x14ac:dyDescent="0.25">
      <c r="A20455">
        <v>67278</v>
      </c>
      <c r="B20455">
        <v>476123</v>
      </c>
      <c r="C20455" t="s">
        <v>1042</v>
      </c>
      <c r="D20455" t="s">
        <v>1048</v>
      </c>
      <c r="E20455" s="1">
        <v>46148</v>
      </c>
      <c r="F20455" t="b">
        <v>1</v>
      </c>
      <c r="G20455">
        <v>85.673000000000002</v>
      </c>
      <c r="H20455">
        <v>20.001000000000001</v>
      </c>
      <c r="I20455">
        <v>19.998000000000001</v>
      </c>
      <c r="J20455">
        <v>12.837999999999999</v>
      </c>
      <c r="K20455">
        <v>12.968</v>
      </c>
      <c r="L20455">
        <v>19.998000000000001</v>
      </c>
      <c r="M20455">
        <v>2.5999999999999999E-2</v>
      </c>
      <c r="N20455">
        <v>603.20299999999997</v>
      </c>
      <c r="O20455">
        <v>726.64</v>
      </c>
      <c r="P20455">
        <v>754.09</v>
      </c>
      <c r="Q20455">
        <v>709.98</v>
      </c>
      <c r="R20455">
        <v>749.49</v>
      </c>
      <c r="S20455">
        <v>753.01</v>
      </c>
      <c r="T20455">
        <v>84.59</v>
      </c>
    </row>
    <row r="20456" spans="1:20" hidden="1" x14ac:dyDescent="0.25">
      <c r="A20456">
        <v>67278</v>
      </c>
      <c r="B20456">
        <v>476123</v>
      </c>
      <c r="C20456" t="s">
        <v>1042</v>
      </c>
      <c r="D20456" t="s">
        <v>1048</v>
      </c>
      <c r="E20456" s="1">
        <v>46149</v>
      </c>
      <c r="F20456" t="b">
        <v>1</v>
      </c>
      <c r="G20456">
        <v>85.370999999999995</v>
      </c>
      <c r="H20456">
        <v>19.998000000000001</v>
      </c>
      <c r="I20456">
        <v>19.998000000000001</v>
      </c>
      <c r="J20456">
        <v>12.699</v>
      </c>
      <c r="K20456">
        <v>12.801</v>
      </c>
      <c r="L20456">
        <v>19.998000000000001</v>
      </c>
      <c r="M20456">
        <v>2.7E-2</v>
      </c>
      <c r="N20456">
        <v>598.39200000000005</v>
      </c>
      <c r="O20456">
        <v>729.86</v>
      </c>
      <c r="P20456">
        <v>756.68</v>
      </c>
      <c r="Q20456">
        <v>705.41</v>
      </c>
      <c r="R20456">
        <v>763</v>
      </c>
      <c r="S20456">
        <v>760.27</v>
      </c>
      <c r="T20456">
        <v>85</v>
      </c>
    </row>
    <row r="20457" spans="1:20" hidden="1" x14ac:dyDescent="0.25">
      <c r="A20457">
        <v>67278</v>
      </c>
      <c r="B20457">
        <v>476123</v>
      </c>
      <c r="C20457" t="s">
        <v>1042</v>
      </c>
      <c r="D20457" t="s">
        <v>1048</v>
      </c>
      <c r="E20457" s="1">
        <v>46150</v>
      </c>
      <c r="F20457" t="b">
        <v>1</v>
      </c>
      <c r="G20457">
        <v>82.97</v>
      </c>
      <c r="H20457">
        <v>19.992000000000001</v>
      </c>
      <c r="I20457">
        <v>20.001000000000001</v>
      </c>
      <c r="J20457">
        <v>11.69</v>
      </c>
      <c r="K20457">
        <v>11.452</v>
      </c>
      <c r="L20457">
        <v>19.998000000000001</v>
      </c>
      <c r="M20457">
        <v>3.1E-2</v>
      </c>
      <c r="N20457">
        <v>593.42999999999995</v>
      </c>
      <c r="O20457">
        <v>725.52</v>
      </c>
      <c r="P20457">
        <v>737.02</v>
      </c>
      <c r="Q20457">
        <v>695.83</v>
      </c>
      <c r="R20457">
        <v>738.06</v>
      </c>
      <c r="S20457">
        <v>731.89</v>
      </c>
      <c r="T20457">
        <v>83.54</v>
      </c>
    </row>
    <row r="20458" spans="1:20" hidden="1" x14ac:dyDescent="0.25">
      <c r="A20458">
        <v>67278</v>
      </c>
      <c r="B20458">
        <v>476123</v>
      </c>
      <c r="C20458" t="s">
        <v>1042</v>
      </c>
      <c r="D20458" t="s">
        <v>1048</v>
      </c>
      <c r="E20458" s="1">
        <v>46151</v>
      </c>
      <c r="F20458" t="b">
        <v>1</v>
      </c>
      <c r="G20458">
        <v>90.948999999999998</v>
      </c>
      <c r="H20458">
        <v>20.012</v>
      </c>
      <c r="I20458">
        <v>20.003</v>
      </c>
      <c r="J20458">
        <v>15.929</v>
      </c>
      <c r="K20458">
        <v>15.618</v>
      </c>
      <c r="L20458">
        <v>20.038</v>
      </c>
      <c r="M20458">
        <v>3.3000000000000002E-2</v>
      </c>
      <c r="N20458">
        <v>603.15800000000002</v>
      </c>
      <c r="O20458">
        <v>738.03</v>
      </c>
      <c r="P20458">
        <v>761.24</v>
      </c>
      <c r="Q20458">
        <v>699.46</v>
      </c>
      <c r="R20458">
        <v>691.29</v>
      </c>
      <c r="S20458">
        <v>760.08</v>
      </c>
      <c r="T20458">
        <v>72.349999999999994</v>
      </c>
    </row>
    <row r="20459" spans="1:20" hidden="1" x14ac:dyDescent="0.25">
      <c r="A20459">
        <v>67278</v>
      </c>
      <c r="B20459">
        <v>476123</v>
      </c>
      <c r="C20459" t="s">
        <v>1042</v>
      </c>
      <c r="D20459" t="s">
        <v>1048</v>
      </c>
      <c r="E20459" s="1">
        <v>46152</v>
      </c>
      <c r="F20459" t="b">
        <v>1</v>
      </c>
      <c r="G20459">
        <v>89.472999999999999</v>
      </c>
      <c r="H20459">
        <v>20.010000000000002</v>
      </c>
      <c r="I20459">
        <v>20.007000000000001</v>
      </c>
      <c r="J20459">
        <v>13.96</v>
      </c>
      <c r="K20459">
        <v>15.516999999999999</v>
      </c>
      <c r="L20459">
        <v>19.998999999999999</v>
      </c>
      <c r="M20459">
        <v>2.9000000000000001E-2</v>
      </c>
      <c r="N20459">
        <v>597.44200000000001</v>
      </c>
      <c r="O20459">
        <v>729.15</v>
      </c>
      <c r="P20459">
        <v>750.46</v>
      </c>
      <c r="Q20459">
        <v>684.33</v>
      </c>
      <c r="R20459">
        <v>722</v>
      </c>
      <c r="S20459">
        <v>747.46</v>
      </c>
      <c r="T20459">
        <v>70.44</v>
      </c>
    </row>
    <row r="20460" spans="1:20" hidden="1" x14ac:dyDescent="0.25">
      <c r="A20460">
        <v>67278</v>
      </c>
      <c r="B20460">
        <v>476123</v>
      </c>
      <c r="C20460" t="s">
        <v>1042</v>
      </c>
      <c r="D20460" t="s">
        <v>1048</v>
      </c>
      <c r="E20460" s="1">
        <v>46153</v>
      </c>
      <c r="F20460" t="b">
        <v>1</v>
      </c>
      <c r="G20460">
        <v>88.491</v>
      </c>
      <c r="H20460">
        <v>20.042999999999999</v>
      </c>
      <c r="I20460">
        <v>19.998000000000001</v>
      </c>
      <c r="J20460">
        <v>13.916</v>
      </c>
      <c r="K20460">
        <v>14.581</v>
      </c>
      <c r="L20460">
        <v>19.998999999999999</v>
      </c>
      <c r="M20460">
        <v>3.3000000000000002E-2</v>
      </c>
      <c r="N20460">
        <v>595.61800000000005</v>
      </c>
      <c r="O20460">
        <v>714.14</v>
      </c>
      <c r="P20460">
        <v>739.56</v>
      </c>
      <c r="Q20460">
        <v>688.56</v>
      </c>
      <c r="R20460">
        <v>728.7</v>
      </c>
      <c r="S20460">
        <v>733.95</v>
      </c>
      <c r="T20460">
        <v>76.650000000000006</v>
      </c>
    </row>
    <row r="20461" spans="1:20" hidden="1" x14ac:dyDescent="0.25">
      <c r="A20461">
        <v>65082</v>
      </c>
      <c r="B20461">
        <v>452229</v>
      </c>
      <c r="C20461" t="s">
        <v>604</v>
      </c>
      <c r="D20461" t="s">
        <v>594</v>
      </c>
      <c r="E20461" s="1">
        <v>46154</v>
      </c>
      <c r="F20461" t="b">
        <v>1</v>
      </c>
      <c r="G20461">
        <v>60.1</v>
      </c>
      <c r="H20461">
        <v>27.3</v>
      </c>
      <c r="I20461">
        <v>17.7</v>
      </c>
      <c r="J20461">
        <v>15.1</v>
      </c>
      <c r="N20461">
        <v>720.83299999999997</v>
      </c>
      <c r="O20461">
        <v>719.2</v>
      </c>
      <c r="P20461">
        <v>720.2</v>
      </c>
      <c r="Q20461">
        <v>726.6</v>
      </c>
    </row>
    <row r="20462" spans="1:20" hidden="1" x14ac:dyDescent="0.25">
      <c r="A20462">
        <v>67278</v>
      </c>
      <c r="B20462">
        <v>476123</v>
      </c>
      <c r="C20462" t="s">
        <v>1042</v>
      </c>
      <c r="D20462" t="s">
        <v>1048</v>
      </c>
      <c r="E20462" s="1">
        <v>46155</v>
      </c>
      <c r="F20462" t="b">
        <v>1</v>
      </c>
      <c r="G20462">
        <v>88.075000000000003</v>
      </c>
      <c r="H20462">
        <v>20.009</v>
      </c>
      <c r="I20462">
        <v>20.001000000000001</v>
      </c>
      <c r="J20462">
        <v>13.781000000000001</v>
      </c>
      <c r="K20462">
        <v>14.305999999999999</v>
      </c>
      <c r="L20462">
        <v>20.004999999999999</v>
      </c>
      <c r="M20462">
        <v>2.9000000000000001E-2</v>
      </c>
      <c r="N20462">
        <v>593.97199999999998</v>
      </c>
      <c r="O20462">
        <v>726.19</v>
      </c>
      <c r="P20462">
        <v>741.96</v>
      </c>
      <c r="Q20462">
        <v>702.19</v>
      </c>
      <c r="R20462">
        <v>717.66</v>
      </c>
      <c r="S20462">
        <v>740.5</v>
      </c>
      <c r="T20462">
        <v>85.83</v>
      </c>
    </row>
    <row r="20463" spans="1:20" hidden="1" x14ac:dyDescent="0.25">
      <c r="A20463">
        <v>67278</v>
      </c>
      <c r="B20463">
        <v>476124</v>
      </c>
      <c r="C20463" t="s">
        <v>1042</v>
      </c>
      <c r="D20463" t="s">
        <v>1049</v>
      </c>
      <c r="E20463" s="1">
        <v>46138</v>
      </c>
      <c r="F20463" t="b">
        <v>1</v>
      </c>
      <c r="G20463">
        <v>85.64</v>
      </c>
      <c r="H20463">
        <v>19.998000000000001</v>
      </c>
      <c r="I20463">
        <v>19.998000000000001</v>
      </c>
      <c r="J20463">
        <v>19.998000000000001</v>
      </c>
      <c r="K20463">
        <v>2.4E-2</v>
      </c>
      <c r="L20463">
        <v>12.629</v>
      </c>
      <c r="M20463">
        <v>13.023</v>
      </c>
      <c r="N20463">
        <v>622.495</v>
      </c>
      <c r="O20463">
        <v>740.05</v>
      </c>
      <c r="P20463">
        <v>761.73</v>
      </c>
      <c r="Q20463">
        <v>720.88</v>
      </c>
      <c r="R20463">
        <v>72.760000000000005</v>
      </c>
      <c r="S20463">
        <v>768.85</v>
      </c>
      <c r="T20463">
        <v>756.68</v>
      </c>
    </row>
    <row r="20464" spans="1:20" hidden="1" x14ac:dyDescent="0.25">
      <c r="A20464">
        <v>67278</v>
      </c>
      <c r="B20464">
        <v>476124</v>
      </c>
      <c r="C20464" t="s">
        <v>1042</v>
      </c>
      <c r="D20464" t="s">
        <v>1049</v>
      </c>
      <c r="E20464" s="1">
        <v>46139</v>
      </c>
      <c r="F20464" t="b">
        <v>1</v>
      </c>
      <c r="G20464">
        <v>85.215000000000003</v>
      </c>
      <c r="H20464">
        <v>19.998000000000001</v>
      </c>
      <c r="I20464">
        <v>19.998000000000001</v>
      </c>
      <c r="J20464">
        <v>19.998000000000001</v>
      </c>
      <c r="K20464">
        <v>2.5999999999999999E-2</v>
      </c>
      <c r="L20464">
        <v>12.465999999999999</v>
      </c>
      <c r="M20464">
        <v>12.805</v>
      </c>
      <c r="N20464">
        <v>615.04700000000003</v>
      </c>
      <c r="O20464">
        <v>733.5</v>
      </c>
      <c r="P20464">
        <v>761.54</v>
      </c>
      <c r="Q20464">
        <v>698.11</v>
      </c>
      <c r="R20464">
        <v>81.56</v>
      </c>
      <c r="S20464">
        <v>797.3</v>
      </c>
      <c r="T20464">
        <v>770.57</v>
      </c>
    </row>
    <row r="20465" spans="1:20" hidden="1" x14ac:dyDescent="0.25">
      <c r="A20465">
        <v>67278</v>
      </c>
      <c r="B20465">
        <v>476124</v>
      </c>
      <c r="C20465" t="s">
        <v>1042</v>
      </c>
      <c r="D20465" t="s">
        <v>1049</v>
      </c>
      <c r="E20465" s="1">
        <v>46140</v>
      </c>
      <c r="F20465" t="b">
        <v>1</v>
      </c>
      <c r="G20465">
        <v>85.406999999999996</v>
      </c>
      <c r="H20465">
        <v>19.998000000000001</v>
      </c>
      <c r="I20465">
        <v>19.998000000000001</v>
      </c>
      <c r="J20465">
        <v>19.998000000000001</v>
      </c>
      <c r="K20465">
        <v>2.4E-2</v>
      </c>
      <c r="L20465">
        <v>12.55</v>
      </c>
      <c r="M20465">
        <v>12.948</v>
      </c>
      <c r="N20465">
        <v>619.77800000000002</v>
      </c>
      <c r="O20465">
        <v>736.6</v>
      </c>
      <c r="P20465">
        <v>749.41</v>
      </c>
      <c r="Q20465">
        <v>716.72</v>
      </c>
      <c r="R20465">
        <v>67.67</v>
      </c>
      <c r="S20465">
        <v>792.74</v>
      </c>
      <c r="T20465">
        <v>768.17</v>
      </c>
    </row>
    <row r="20466" spans="1:20" hidden="1" x14ac:dyDescent="0.25">
      <c r="A20466">
        <v>67278</v>
      </c>
      <c r="B20466">
        <v>476124</v>
      </c>
      <c r="C20466" t="s">
        <v>1042</v>
      </c>
      <c r="D20466" t="s">
        <v>1049</v>
      </c>
      <c r="E20466" s="1">
        <v>46141</v>
      </c>
      <c r="F20466" t="b">
        <v>1</v>
      </c>
      <c r="G20466">
        <v>85.436000000000007</v>
      </c>
      <c r="H20466">
        <v>19.998000000000001</v>
      </c>
      <c r="I20466">
        <v>19.998000000000001</v>
      </c>
      <c r="J20466">
        <v>19.998999999999999</v>
      </c>
      <c r="K20466">
        <v>2.4E-2</v>
      </c>
      <c r="L20466">
        <v>12.541</v>
      </c>
      <c r="M20466">
        <v>12.955</v>
      </c>
      <c r="N20466">
        <v>619.71699999999998</v>
      </c>
      <c r="O20466">
        <v>737.62</v>
      </c>
      <c r="P20466">
        <v>753.19</v>
      </c>
      <c r="Q20466">
        <v>721.25</v>
      </c>
      <c r="R20466">
        <v>69.760000000000005</v>
      </c>
      <c r="S20466">
        <v>794.31</v>
      </c>
      <c r="T20466">
        <v>772.55</v>
      </c>
    </row>
    <row r="20467" spans="1:20" hidden="1" x14ac:dyDescent="0.25">
      <c r="A20467">
        <v>67278</v>
      </c>
      <c r="B20467">
        <v>476124</v>
      </c>
      <c r="C20467" t="s">
        <v>1042</v>
      </c>
      <c r="D20467" t="s">
        <v>1049</v>
      </c>
      <c r="E20467" s="1">
        <v>46142</v>
      </c>
      <c r="F20467" t="b">
        <v>1</v>
      </c>
      <c r="G20467">
        <v>85.043999999999997</v>
      </c>
      <c r="H20467">
        <v>19.998000000000001</v>
      </c>
      <c r="I20467">
        <v>19.998000000000001</v>
      </c>
      <c r="J20467">
        <v>19.998000000000001</v>
      </c>
      <c r="K20467">
        <v>1.7999999999999999E-2</v>
      </c>
      <c r="L20467">
        <v>12.367000000000001</v>
      </c>
      <c r="M20467">
        <v>12.71</v>
      </c>
      <c r="N20467">
        <v>609.47500000000002</v>
      </c>
      <c r="O20467">
        <v>737.39</v>
      </c>
      <c r="P20467">
        <v>749.45</v>
      </c>
      <c r="Q20467">
        <v>712.75</v>
      </c>
      <c r="R20467">
        <v>74.56</v>
      </c>
      <c r="S20467">
        <v>786.82</v>
      </c>
      <c r="T20467">
        <v>773.19</v>
      </c>
    </row>
    <row r="20468" spans="1:20" hidden="1" x14ac:dyDescent="0.25">
      <c r="A20468">
        <v>67278</v>
      </c>
      <c r="B20468">
        <v>476124</v>
      </c>
      <c r="C20468" t="s">
        <v>1042</v>
      </c>
      <c r="D20468" t="s">
        <v>1049</v>
      </c>
      <c r="E20468" s="1">
        <v>46143</v>
      </c>
      <c r="F20468" t="b">
        <v>1</v>
      </c>
      <c r="G20468">
        <v>87.024000000000001</v>
      </c>
      <c r="H20468">
        <v>19.998999999999999</v>
      </c>
      <c r="I20468">
        <v>19.998000000000001</v>
      </c>
      <c r="J20468">
        <v>19.998000000000001</v>
      </c>
      <c r="K20468">
        <v>2.4E-2</v>
      </c>
      <c r="L20468">
        <v>13.324999999999999</v>
      </c>
      <c r="M20468">
        <v>13.711</v>
      </c>
      <c r="N20468">
        <v>606.07500000000005</v>
      </c>
      <c r="O20468">
        <v>740.76</v>
      </c>
      <c r="P20468">
        <v>744.36</v>
      </c>
      <c r="Q20468">
        <v>706.05</v>
      </c>
      <c r="R20468">
        <v>82.42</v>
      </c>
      <c r="S20468">
        <v>772.67</v>
      </c>
      <c r="T20468">
        <v>764.28</v>
      </c>
    </row>
    <row r="20469" spans="1:20" hidden="1" x14ac:dyDescent="0.25">
      <c r="A20469">
        <v>67278</v>
      </c>
      <c r="B20469">
        <v>476124</v>
      </c>
      <c r="C20469" t="s">
        <v>1042</v>
      </c>
      <c r="D20469" t="s">
        <v>1049</v>
      </c>
      <c r="E20469" s="1">
        <v>46144</v>
      </c>
      <c r="F20469" t="b">
        <v>1</v>
      </c>
      <c r="G20469">
        <v>87.263000000000005</v>
      </c>
      <c r="H20469">
        <v>19.998999999999999</v>
      </c>
      <c r="I20469">
        <v>20.004999999999999</v>
      </c>
      <c r="J20469">
        <v>20.001000000000001</v>
      </c>
      <c r="K20469">
        <v>2.4E-2</v>
      </c>
      <c r="L20469">
        <v>14.127000000000001</v>
      </c>
      <c r="M20469">
        <v>13.154999999999999</v>
      </c>
      <c r="N20469">
        <v>598.80200000000002</v>
      </c>
      <c r="O20469">
        <v>753.08</v>
      </c>
      <c r="P20469">
        <v>751.88</v>
      </c>
      <c r="Q20469">
        <v>710.24</v>
      </c>
      <c r="R20469">
        <v>81.67</v>
      </c>
      <c r="S20469">
        <v>724.17</v>
      </c>
      <c r="T20469">
        <v>726.72</v>
      </c>
    </row>
    <row r="20470" spans="1:20" hidden="1" x14ac:dyDescent="0.25">
      <c r="A20470">
        <v>67278</v>
      </c>
      <c r="B20470">
        <v>476124</v>
      </c>
      <c r="C20470" t="s">
        <v>1042</v>
      </c>
      <c r="D20470" t="s">
        <v>1049</v>
      </c>
      <c r="E20470" s="1">
        <v>46145</v>
      </c>
      <c r="F20470" t="b">
        <v>1</v>
      </c>
      <c r="G20470">
        <v>69.997</v>
      </c>
      <c r="H20470">
        <v>18.983000000000001</v>
      </c>
      <c r="I20470">
        <v>17.931999999999999</v>
      </c>
      <c r="J20470">
        <v>17.140999999999998</v>
      </c>
      <c r="K20470">
        <v>7.0000000000000001E-3</v>
      </c>
      <c r="L20470">
        <v>9.2210000000000001</v>
      </c>
      <c r="M20470">
        <v>8.9719999999999995</v>
      </c>
      <c r="N20470">
        <v>594.12199999999996</v>
      </c>
      <c r="O20470">
        <v>721.63</v>
      </c>
      <c r="P20470">
        <v>736.27</v>
      </c>
      <c r="Q20470">
        <v>687.7</v>
      </c>
      <c r="R20470">
        <v>56.43</v>
      </c>
      <c r="S20470">
        <v>717.66</v>
      </c>
      <c r="T20470">
        <v>723.46</v>
      </c>
    </row>
    <row r="20471" spans="1:20" hidden="1" x14ac:dyDescent="0.25">
      <c r="A20471">
        <v>67278</v>
      </c>
      <c r="B20471">
        <v>476124</v>
      </c>
      <c r="C20471" t="s">
        <v>1042</v>
      </c>
      <c r="D20471" t="s">
        <v>1049</v>
      </c>
      <c r="E20471" s="1">
        <v>46146</v>
      </c>
      <c r="F20471" t="b">
        <v>1</v>
      </c>
      <c r="G20471">
        <v>90.87</v>
      </c>
      <c r="H20471">
        <v>20.013999999999999</v>
      </c>
      <c r="I20471">
        <v>20.013999999999999</v>
      </c>
      <c r="J20471">
        <v>20.012</v>
      </c>
      <c r="K20471">
        <v>2.4E-2</v>
      </c>
      <c r="L20471">
        <v>15.805999999999999</v>
      </c>
      <c r="M20471">
        <v>15.643000000000001</v>
      </c>
      <c r="N20471">
        <v>625.53800000000001</v>
      </c>
      <c r="O20471">
        <v>763.83</v>
      </c>
      <c r="P20471">
        <v>764.39</v>
      </c>
      <c r="Q20471">
        <v>734.54</v>
      </c>
      <c r="R20471">
        <v>72.8</v>
      </c>
      <c r="S20471">
        <v>772.67</v>
      </c>
      <c r="T20471">
        <v>785.81</v>
      </c>
    </row>
    <row r="20472" spans="1:20" hidden="1" x14ac:dyDescent="0.25">
      <c r="A20472">
        <v>67278</v>
      </c>
      <c r="B20472">
        <v>476124</v>
      </c>
      <c r="C20472" t="s">
        <v>1042</v>
      </c>
      <c r="D20472" t="s">
        <v>1049</v>
      </c>
      <c r="E20472" s="1">
        <v>46147</v>
      </c>
      <c r="F20472" t="b">
        <v>1</v>
      </c>
      <c r="G20472">
        <v>89.572999999999993</v>
      </c>
      <c r="H20472">
        <v>19.998999999999999</v>
      </c>
      <c r="I20472">
        <v>20.003</v>
      </c>
      <c r="J20472">
        <v>20.001000000000001</v>
      </c>
      <c r="K20472">
        <v>2.1999999999999999E-2</v>
      </c>
      <c r="L20472">
        <v>14.728999999999999</v>
      </c>
      <c r="M20472">
        <v>15.176</v>
      </c>
      <c r="N20472">
        <v>612.71799999999996</v>
      </c>
      <c r="O20472">
        <v>756.49</v>
      </c>
      <c r="P20472">
        <v>755.7</v>
      </c>
      <c r="Q20472">
        <v>721.89</v>
      </c>
      <c r="R20472">
        <v>62.91</v>
      </c>
      <c r="S20472">
        <v>771.8</v>
      </c>
      <c r="T20472">
        <v>776.63</v>
      </c>
    </row>
    <row r="20473" spans="1:20" hidden="1" x14ac:dyDescent="0.25">
      <c r="A20473">
        <v>67278</v>
      </c>
      <c r="B20473">
        <v>476124</v>
      </c>
      <c r="C20473" t="s">
        <v>1042</v>
      </c>
      <c r="D20473" t="s">
        <v>1049</v>
      </c>
      <c r="E20473" s="1">
        <v>46148</v>
      </c>
      <c r="F20473" t="b">
        <v>1</v>
      </c>
      <c r="G20473">
        <v>84.888999999999996</v>
      </c>
      <c r="H20473">
        <v>19.998000000000001</v>
      </c>
      <c r="I20473">
        <v>19.998000000000001</v>
      </c>
      <c r="J20473">
        <v>19.998000000000001</v>
      </c>
      <c r="K20473">
        <v>2.4E-2</v>
      </c>
      <c r="L20473">
        <v>12.29</v>
      </c>
      <c r="M20473">
        <v>12.669</v>
      </c>
      <c r="N20473">
        <v>611.952</v>
      </c>
      <c r="O20473">
        <v>734.43</v>
      </c>
      <c r="P20473">
        <v>751.17</v>
      </c>
      <c r="Q20473">
        <v>697.17</v>
      </c>
      <c r="R20473">
        <v>69.5</v>
      </c>
      <c r="S20473">
        <v>795.92</v>
      </c>
      <c r="T20473">
        <v>783.26</v>
      </c>
    </row>
    <row r="20474" spans="1:20" hidden="1" x14ac:dyDescent="0.25">
      <c r="A20474">
        <v>67278</v>
      </c>
      <c r="B20474">
        <v>476124</v>
      </c>
      <c r="C20474" t="s">
        <v>1042</v>
      </c>
      <c r="D20474" t="s">
        <v>1049</v>
      </c>
      <c r="E20474" s="1">
        <v>46149</v>
      </c>
      <c r="F20474" t="b">
        <v>1</v>
      </c>
      <c r="G20474">
        <v>84.778999999999996</v>
      </c>
      <c r="H20474">
        <v>19.998000000000001</v>
      </c>
      <c r="I20474">
        <v>19.998000000000001</v>
      </c>
      <c r="J20474">
        <v>19.998000000000001</v>
      </c>
      <c r="K20474">
        <v>2.4E-2</v>
      </c>
      <c r="L20474">
        <v>12.223000000000001</v>
      </c>
      <c r="M20474">
        <v>12.605</v>
      </c>
      <c r="N20474">
        <v>606.75300000000004</v>
      </c>
      <c r="O20474">
        <v>731.32</v>
      </c>
      <c r="P20474">
        <v>750.72</v>
      </c>
      <c r="Q20474">
        <v>699.12</v>
      </c>
      <c r="R20474">
        <v>82.49</v>
      </c>
      <c r="S20474">
        <v>783.08</v>
      </c>
      <c r="T20474">
        <v>777.27</v>
      </c>
    </row>
    <row r="20475" spans="1:20" hidden="1" x14ac:dyDescent="0.25">
      <c r="A20475">
        <v>67278</v>
      </c>
      <c r="B20475">
        <v>476124</v>
      </c>
      <c r="C20475" t="s">
        <v>1042</v>
      </c>
      <c r="D20475" t="s">
        <v>1049</v>
      </c>
      <c r="E20475" s="1">
        <v>46150</v>
      </c>
      <c r="F20475" t="b">
        <v>1</v>
      </c>
      <c r="G20475">
        <v>84.15</v>
      </c>
      <c r="H20475">
        <v>19.998000000000001</v>
      </c>
      <c r="I20475">
        <v>19.998000000000001</v>
      </c>
      <c r="J20475">
        <v>20.010000000000002</v>
      </c>
      <c r="K20475">
        <v>2.4E-2</v>
      </c>
      <c r="L20475">
        <v>12.528</v>
      </c>
      <c r="M20475">
        <v>13.1</v>
      </c>
      <c r="N20475">
        <v>594.88199999999995</v>
      </c>
      <c r="O20475">
        <v>743.34</v>
      </c>
      <c r="P20475">
        <v>725</v>
      </c>
      <c r="Q20475">
        <v>704.66</v>
      </c>
      <c r="R20475">
        <v>64.739999999999995</v>
      </c>
      <c r="S20475">
        <v>738.14</v>
      </c>
      <c r="T20475">
        <v>758.1</v>
      </c>
    </row>
    <row r="20476" spans="1:20" hidden="1" x14ac:dyDescent="0.25">
      <c r="A20476">
        <v>67278</v>
      </c>
      <c r="B20476">
        <v>476124</v>
      </c>
      <c r="C20476" t="s">
        <v>1042</v>
      </c>
      <c r="D20476" t="s">
        <v>1049</v>
      </c>
      <c r="E20476" s="1">
        <v>46151</v>
      </c>
      <c r="F20476" t="b">
        <v>1</v>
      </c>
      <c r="G20476">
        <v>87.9</v>
      </c>
      <c r="H20476">
        <v>19.998999999999999</v>
      </c>
      <c r="I20476">
        <v>20.009</v>
      </c>
      <c r="J20476">
        <v>20.122</v>
      </c>
      <c r="K20476">
        <v>1.7999999999999999E-2</v>
      </c>
      <c r="L20476">
        <v>13.645</v>
      </c>
      <c r="M20476">
        <v>14.847</v>
      </c>
      <c r="N20476">
        <v>617.21799999999996</v>
      </c>
      <c r="O20476">
        <v>761.09</v>
      </c>
      <c r="P20476">
        <v>767.05</v>
      </c>
      <c r="Q20476">
        <v>726.42</v>
      </c>
      <c r="R20476">
        <v>65.569999999999993</v>
      </c>
      <c r="S20476">
        <v>733.23</v>
      </c>
      <c r="T20476">
        <v>733.57</v>
      </c>
    </row>
    <row r="20477" spans="1:20" hidden="1" x14ac:dyDescent="0.25">
      <c r="A20477">
        <v>67278</v>
      </c>
      <c r="B20477">
        <v>476124</v>
      </c>
      <c r="C20477" t="s">
        <v>1042</v>
      </c>
      <c r="D20477" t="s">
        <v>1049</v>
      </c>
      <c r="E20477" s="1">
        <v>46152</v>
      </c>
      <c r="F20477" t="b">
        <v>1</v>
      </c>
      <c r="G20477">
        <v>89.277000000000001</v>
      </c>
      <c r="H20477">
        <v>20.003</v>
      </c>
      <c r="I20477">
        <v>20.013999999999999</v>
      </c>
      <c r="J20477">
        <v>20.001000000000001</v>
      </c>
      <c r="K20477">
        <v>2.4E-2</v>
      </c>
      <c r="L20477">
        <v>15.096</v>
      </c>
      <c r="M20477">
        <v>14.964</v>
      </c>
      <c r="N20477">
        <v>598.19200000000001</v>
      </c>
      <c r="O20477">
        <v>741.29</v>
      </c>
      <c r="P20477">
        <v>756.86</v>
      </c>
      <c r="Q20477">
        <v>719.19</v>
      </c>
      <c r="R20477">
        <v>57.78</v>
      </c>
      <c r="S20477">
        <v>731.74</v>
      </c>
      <c r="T20477">
        <v>725.63</v>
      </c>
    </row>
    <row r="20478" spans="1:20" hidden="1" x14ac:dyDescent="0.25">
      <c r="A20478">
        <v>67278</v>
      </c>
      <c r="B20478">
        <v>476124</v>
      </c>
      <c r="C20478" t="s">
        <v>1042</v>
      </c>
      <c r="D20478" t="s">
        <v>1049</v>
      </c>
      <c r="E20478" s="1">
        <v>46153</v>
      </c>
      <c r="F20478" t="b">
        <v>1</v>
      </c>
      <c r="G20478">
        <v>88.575000000000003</v>
      </c>
      <c r="H20478">
        <v>20.010000000000002</v>
      </c>
      <c r="I20478">
        <v>20.003</v>
      </c>
      <c r="J20478">
        <v>20.009</v>
      </c>
      <c r="K20478">
        <v>1.4999999999999999E-2</v>
      </c>
      <c r="L20478">
        <v>14.019</v>
      </c>
      <c r="M20478">
        <v>14.545</v>
      </c>
      <c r="N20478">
        <v>595.96299999999997</v>
      </c>
      <c r="O20478">
        <v>725.71</v>
      </c>
      <c r="P20478">
        <v>732</v>
      </c>
      <c r="Q20478">
        <v>693.69</v>
      </c>
      <c r="R20478">
        <v>60.89</v>
      </c>
      <c r="S20478">
        <v>723.76</v>
      </c>
      <c r="T20478">
        <v>738.63</v>
      </c>
    </row>
    <row r="20479" spans="1:20" hidden="1" x14ac:dyDescent="0.25">
      <c r="A20479">
        <v>65082</v>
      </c>
      <c r="B20479">
        <v>452230</v>
      </c>
      <c r="C20479" t="s">
        <v>604</v>
      </c>
      <c r="D20479" t="s">
        <v>595</v>
      </c>
      <c r="E20479" s="1">
        <v>46154</v>
      </c>
      <c r="F20479" t="b">
        <v>1</v>
      </c>
      <c r="G20479">
        <v>59.7</v>
      </c>
      <c r="H20479">
        <v>26.6</v>
      </c>
      <c r="I20479">
        <v>16.899999999999999</v>
      </c>
      <c r="J20479">
        <v>16.2</v>
      </c>
      <c r="N20479">
        <v>718.2</v>
      </c>
      <c r="O20479">
        <v>725.6</v>
      </c>
      <c r="P20479">
        <v>731.6</v>
      </c>
      <c r="Q20479">
        <v>724.9</v>
      </c>
    </row>
    <row r="20480" spans="1:20" hidden="1" x14ac:dyDescent="0.25">
      <c r="A20480">
        <v>67278</v>
      </c>
      <c r="B20480">
        <v>476124</v>
      </c>
      <c r="C20480" t="s">
        <v>1042</v>
      </c>
      <c r="D20480" t="s">
        <v>1049</v>
      </c>
      <c r="E20480" s="1">
        <v>46155</v>
      </c>
      <c r="F20480" t="b">
        <v>1</v>
      </c>
      <c r="G20480">
        <v>86.954999999999998</v>
      </c>
      <c r="H20480">
        <v>20.001000000000001</v>
      </c>
      <c r="I20480">
        <v>20.003</v>
      </c>
      <c r="J20480">
        <v>20.001000000000001</v>
      </c>
      <c r="K20480">
        <v>0.02</v>
      </c>
      <c r="L20480">
        <v>13.31</v>
      </c>
      <c r="M20480">
        <v>13.654999999999999</v>
      </c>
      <c r="N20480">
        <v>591.32000000000005</v>
      </c>
      <c r="O20480">
        <v>723.46</v>
      </c>
      <c r="P20480">
        <v>724.4</v>
      </c>
      <c r="Q20480">
        <v>692.53</v>
      </c>
      <c r="R20480">
        <v>84.7</v>
      </c>
      <c r="S20480">
        <v>719.49</v>
      </c>
      <c r="T20480">
        <v>726.72</v>
      </c>
    </row>
    <row r="20481" spans="1:20" hidden="1" x14ac:dyDescent="0.25">
      <c r="A20481">
        <v>67278</v>
      </c>
      <c r="B20481">
        <v>476125</v>
      </c>
      <c r="C20481" t="s">
        <v>1042</v>
      </c>
      <c r="D20481" t="s">
        <v>1050</v>
      </c>
      <c r="E20481" s="1">
        <v>46138</v>
      </c>
      <c r="F20481" t="b">
        <v>1</v>
      </c>
      <c r="G20481">
        <v>92.198999999999998</v>
      </c>
      <c r="H20481">
        <v>19.998000000000001</v>
      </c>
      <c r="I20481">
        <v>13.217000000000001</v>
      </c>
      <c r="J20481">
        <v>19.998000000000001</v>
      </c>
      <c r="K20481">
        <v>13.07</v>
      </c>
      <c r="L20481">
        <v>13.157999999999999</v>
      </c>
      <c r="M20481">
        <v>12.986000000000001</v>
      </c>
      <c r="N20481">
        <v>736.255</v>
      </c>
      <c r="O20481">
        <v>743.46</v>
      </c>
      <c r="P20481">
        <v>742.82</v>
      </c>
      <c r="Q20481">
        <v>709.76</v>
      </c>
      <c r="R20481">
        <v>725.07</v>
      </c>
      <c r="S20481">
        <v>772.14</v>
      </c>
      <c r="T20481">
        <v>778.92</v>
      </c>
    </row>
    <row r="20482" spans="1:20" hidden="1" x14ac:dyDescent="0.25">
      <c r="A20482">
        <v>67278</v>
      </c>
      <c r="B20482">
        <v>476125</v>
      </c>
      <c r="C20482" t="s">
        <v>1042</v>
      </c>
      <c r="D20482" t="s">
        <v>1050</v>
      </c>
      <c r="E20482" s="1">
        <v>46139</v>
      </c>
      <c r="F20482" t="b">
        <v>1</v>
      </c>
      <c r="G20482">
        <v>91.814999999999998</v>
      </c>
      <c r="H20482">
        <v>19.998000000000001</v>
      </c>
      <c r="I20482">
        <v>13.083</v>
      </c>
      <c r="J20482">
        <v>19.998000000000001</v>
      </c>
      <c r="K20482">
        <v>13.007999999999999</v>
      </c>
      <c r="L20482">
        <v>13.039</v>
      </c>
      <c r="M20482">
        <v>12.897</v>
      </c>
      <c r="N20482">
        <v>727.98199999999997</v>
      </c>
      <c r="O20482">
        <v>743.91</v>
      </c>
      <c r="P20482">
        <v>746.19</v>
      </c>
      <c r="Q20482">
        <v>696.99</v>
      </c>
      <c r="R20482">
        <v>746.19</v>
      </c>
      <c r="S20482">
        <v>793.67</v>
      </c>
      <c r="T20482">
        <v>801.35</v>
      </c>
    </row>
    <row r="20483" spans="1:20" hidden="1" x14ac:dyDescent="0.25">
      <c r="A20483">
        <v>67278</v>
      </c>
      <c r="B20483">
        <v>476125</v>
      </c>
      <c r="C20483" t="s">
        <v>1042</v>
      </c>
      <c r="D20483" t="s">
        <v>1050</v>
      </c>
      <c r="E20483" s="1">
        <v>46140</v>
      </c>
      <c r="F20483" t="b">
        <v>1</v>
      </c>
      <c r="G20483">
        <v>91.951999999999998</v>
      </c>
      <c r="H20483">
        <v>19.998000000000001</v>
      </c>
      <c r="I20483">
        <v>13.151</v>
      </c>
      <c r="J20483">
        <v>19.998000000000001</v>
      </c>
      <c r="K20483">
        <v>13.111000000000001</v>
      </c>
      <c r="L20483">
        <v>13.153</v>
      </c>
      <c r="M20483">
        <v>12.936999999999999</v>
      </c>
      <c r="N20483">
        <v>737.58500000000004</v>
      </c>
      <c r="O20483">
        <v>751.55</v>
      </c>
      <c r="P20483">
        <v>743.01</v>
      </c>
      <c r="Q20483">
        <v>713.16</v>
      </c>
      <c r="R20483">
        <v>735.82</v>
      </c>
      <c r="S20483">
        <v>799.59</v>
      </c>
      <c r="T20483">
        <v>796.26</v>
      </c>
    </row>
    <row r="20484" spans="1:20" hidden="1" x14ac:dyDescent="0.25">
      <c r="A20484">
        <v>67278</v>
      </c>
      <c r="B20484">
        <v>476125</v>
      </c>
      <c r="C20484" t="s">
        <v>1042</v>
      </c>
      <c r="D20484" t="s">
        <v>1050</v>
      </c>
      <c r="E20484" s="1">
        <v>46141</v>
      </c>
      <c r="F20484" t="b">
        <v>1</v>
      </c>
      <c r="G20484">
        <v>92.203999999999994</v>
      </c>
      <c r="H20484">
        <v>19.998000000000001</v>
      </c>
      <c r="I20484">
        <v>13.170999999999999</v>
      </c>
      <c r="J20484">
        <v>19.998000000000001</v>
      </c>
      <c r="K20484">
        <v>13.071999999999999</v>
      </c>
      <c r="L20484">
        <v>13.109</v>
      </c>
      <c r="M20484">
        <v>12.95</v>
      </c>
      <c r="N20484">
        <v>733.29200000000003</v>
      </c>
      <c r="O20484">
        <v>753.19</v>
      </c>
      <c r="P20484">
        <v>750.53</v>
      </c>
      <c r="Q20484">
        <v>696.84</v>
      </c>
      <c r="R20484">
        <v>736.23</v>
      </c>
      <c r="S20484">
        <v>791.09</v>
      </c>
      <c r="T20484">
        <v>801.12</v>
      </c>
    </row>
    <row r="20485" spans="1:20" hidden="1" x14ac:dyDescent="0.25">
      <c r="A20485">
        <v>67278</v>
      </c>
      <c r="B20485">
        <v>476125</v>
      </c>
      <c r="C20485" t="s">
        <v>1042</v>
      </c>
      <c r="D20485" t="s">
        <v>1050</v>
      </c>
      <c r="E20485" s="1">
        <v>46142</v>
      </c>
      <c r="F20485" t="b">
        <v>1</v>
      </c>
      <c r="G20485">
        <v>91.194000000000003</v>
      </c>
      <c r="H20485">
        <v>19.998000000000001</v>
      </c>
      <c r="I20485">
        <v>12.997</v>
      </c>
      <c r="J20485">
        <v>19.998000000000001</v>
      </c>
      <c r="K20485">
        <v>12.875</v>
      </c>
      <c r="L20485">
        <v>12.867000000000001</v>
      </c>
      <c r="M20485">
        <v>12.686</v>
      </c>
      <c r="N20485">
        <v>732.27300000000002</v>
      </c>
      <c r="O20485">
        <v>744.09</v>
      </c>
      <c r="P20485">
        <v>738.78</v>
      </c>
      <c r="Q20485">
        <v>694.33</v>
      </c>
      <c r="R20485">
        <v>763.49</v>
      </c>
      <c r="S20485">
        <v>782.25</v>
      </c>
      <c r="T20485">
        <v>796.89</v>
      </c>
    </row>
    <row r="20486" spans="1:20" hidden="1" x14ac:dyDescent="0.25">
      <c r="A20486">
        <v>67278</v>
      </c>
      <c r="B20486">
        <v>476125</v>
      </c>
      <c r="C20486" t="s">
        <v>1042</v>
      </c>
      <c r="D20486" t="s">
        <v>1050</v>
      </c>
      <c r="E20486" s="1">
        <v>46143</v>
      </c>
      <c r="F20486" t="b">
        <v>1</v>
      </c>
      <c r="G20486">
        <v>94.096000000000004</v>
      </c>
      <c r="H20486">
        <v>19.998000000000001</v>
      </c>
      <c r="I20486">
        <v>14.015000000000001</v>
      </c>
      <c r="J20486">
        <v>19.998999999999999</v>
      </c>
      <c r="K20486">
        <v>13.552</v>
      </c>
      <c r="L20486">
        <v>13.539</v>
      </c>
      <c r="M20486">
        <v>13.439</v>
      </c>
      <c r="N20486">
        <v>739.04</v>
      </c>
      <c r="O20486">
        <v>747.69</v>
      </c>
      <c r="P20486">
        <v>748.96</v>
      </c>
      <c r="Q20486">
        <v>703.84</v>
      </c>
      <c r="R20486">
        <v>754.99</v>
      </c>
      <c r="S20486">
        <v>775.51</v>
      </c>
      <c r="T20486">
        <v>776.04</v>
      </c>
    </row>
    <row r="20487" spans="1:20" hidden="1" x14ac:dyDescent="0.25">
      <c r="A20487">
        <v>67278</v>
      </c>
      <c r="B20487">
        <v>476125</v>
      </c>
      <c r="C20487" t="s">
        <v>1042</v>
      </c>
      <c r="D20487" t="s">
        <v>1050</v>
      </c>
      <c r="E20487" s="1">
        <v>46144</v>
      </c>
      <c r="F20487" t="b">
        <v>1</v>
      </c>
      <c r="G20487">
        <v>91.972999999999999</v>
      </c>
      <c r="H20487">
        <v>19.998999999999999</v>
      </c>
      <c r="I20487">
        <v>11.981</v>
      </c>
      <c r="J20487">
        <v>20.013999999999999</v>
      </c>
      <c r="K20487">
        <v>14.122999999999999</v>
      </c>
      <c r="L20487">
        <v>12.893000000000001</v>
      </c>
      <c r="M20487">
        <v>12.977</v>
      </c>
      <c r="N20487">
        <v>720.03300000000002</v>
      </c>
      <c r="O20487">
        <v>751.4</v>
      </c>
      <c r="P20487">
        <v>739.86</v>
      </c>
      <c r="Q20487">
        <v>696.09</v>
      </c>
      <c r="R20487">
        <v>722.49</v>
      </c>
      <c r="S20487">
        <v>752.74</v>
      </c>
      <c r="T20487">
        <v>767.68</v>
      </c>
    </row>
    <row r="20488" spans="1:20" hidden="1" x14ac:dyDescent="0.25">
      <c r="A20488">
        <v>67278</v>
      </c>
      <c r="B20488">
        <v>476125</v>
      </c>
      <c r="C20488" t="s">
        <v>1042</v>
      </c>
      <c r="D20488" t="s">
        <v>1050</v>
      </c>
      <c r="E20488" s="1">
        <v>46145</v>
      </c>
      <c r="F20488" t="b">
        <v>1</v>
      </c>
      <c r="G20488">
        <v>79.534000000000006</v>
      </c>
      <c r="H20488">
        <v>19.989999999999998</v>
      </c>
      <c r="I20488">
        <v>11.452</v>
      </c>
      <c r="J20488">
        <v>19.984999999999999</v>
      </c>
      <c r="K20488">
        <v>9.9719999999999995</v>
      </c>
      <c r="L20488">
        <v>9.9689999999999994</v>
      </c>
      <c r="M20488">
        <v>9.2230000000000008</v>
      </c>
      <c r="N20488">
        <v>712.81299999999999</v>
      </c>
      <c r="O20488">
        <v>740.42</v>
      </c>
      <c r="P20488">
        <v>718.11</v>
      </c>
      <c r="Q20488">
        <v>682.72</v>
      </c>
      <c r="R20488">
        <v>717.32</v>
      </c>
      <c r="S20488">
        <v>719.79</v>
      </c>
      <c r="T20488">
        <v>726.57</v>
      </c>
    </row>
    <row r="20489" spans="1:20" hidden="1" x14ac:dyDescent="0.25">
      <c r="A20489">
        <v>67278</v>
      </c>
      <c r="B20489">
        <v>476125</v>
      </c>
      <c r="C20489" t="s">
        <v>1042</v>
      </c>
      <c r="D20489" t="s">
        <v>1050</v>
      </c>
      <c r="E20489" s="1">
        <v>46146</v>
      </c>
      <c r="F20489" t="b">
        <v>1</v>
      </c>
      <c r="G20489">
        <v>94.185000000000002</v>
      </c>
      <c r="H20489">
        <v>20.013999999999999</v>
      </c>
      <c r="I20489">
        <v>14.353999999999999</v>
      </c>
      <c r="J20489">
        <v>20.013999999999999</v>
      </c>
      <c r="K20489">
        <v>13.926</v>
      </c>
      <c r="L20489">
        <v>14.028</v>
      </c>
      <c r="M20489">
        <v>14.653</v>
      </c>
      <c r="N20489">
        <v>742.39700000000005</v>
      </c>
      <c r="O20489">
        <v>765.03</v>
      </c>
      <c r="P20489">
        <v>743.68</v>
      </c>
      <c r="Q20489">
        <v>738.36</v>
      </c>
      <c r="R20489">
        <v>737.62</v>
      </c>
      <c r="S20489">
        <v>790.23</v>
      </c>
      <c r="T20489">
        <v>791.01</v>
      </c>
    </row>
    <row r="20490" spans="1:20" hidden="1" x14ac:dyDescent="0.25">
      <c r="A20490">
        <v>67278</v>
      </c>
      <c r="B20490">
        <v>476125</v>
      </c>
      <c r="C20490" t="s">
        <v>1042</v>
      </c>
      <c r="D20490" t="s">
        <v>1050</v>
      </c>
      <c r="E20490" s="1">
        <v>46147</v>
      </c>
      <c r="F20490" t="b">
        <v>1</v>
      </c>
      <c r="G20490">
        <v>94.218999999999994</v>
      </c>
      <c r="H20490">
        <v>20.004999999999999</v>
      </c>
      <c r="I20490">
        <v>13.653</v>
      </c>
      <c r="J20490">
        <v>20.007000000000001</v>
      </c>
      <c r="K20490">
        <v>13.536</v>
      </c>
      <c r="L20490">
        <v>13.656000000000001</v>
      </c>
      <c r="M20490">
        <v>13.823</v>
      </c>
      <c r="N20490">
        <v>742.59799999999996</v>
      </c>
      <c r="O20490">
        <v>766.04</v>
      </c>
      <c r="P20490">
        <v>750.05</v>
      </c>
      <c r="Q20490">
        <v>737.92</v>
      </c>
      <c r="R20490">
        <v>737.77</v>
      </c>
      <c r="S20490">
        <v>743.42</v>
      </c>
      <c r="T20490">
        <v>742.48</v>
      </c>
    </row>
    <row r="20491" spans="1:20" hidden="1" x14ac:dyDescent="0.25">
      <c r="A20491">
        <v>67278</v>
      </c>
      <c r="B20491">
        <v>476125</v>
      </c>
      <c r="C20491" t="s">
        <v>1042</v>
      </c>
      <c r="D20491" t="s">
        <v>1050</v>
      </c>
      <c r="E20491" s="1">
        <v>46148</v>
      </c>
      <c r="F20491" t="b">
        <v>1</v>
      </c>
      <c r="G20491">
        <v>91.027000000000001</v>
      </c>
      <c r="H20491">
        <v>19.998000000000001</v>
      </c>
      <c r="I20491">
        <v>12.923999999999999</v>
      </c>
      <c r="J20491">
        <v>19.998000000000001</v>
      </c>
      <c r="K20491">
        <v>12.803000000000001</v>
      </c>
      <c r="L20491">
        <v>12.898</v>
      </c>
      <c r="M20491">
        <v>12.666</v>
      </c>
      <c r="N20491">
        <v>724.58500000000004</v>
      </c>
      <c r="O20491">
        <v>750.57</v>
      </c>
      <c r="P20491">
        <v>742.3</v>
      </c>
      <c r="Q20491">
        <v>699.2</v>
      </c>
      <c r="R20491">
        <v>733.23</v>
      </c>
      <c r="S20491">
        <v>778.84</v>
      </c>
      <c r="T20491">
        <v>794.01</v>
      </c>
    </row>
    <row r="20492" spans="1:20" hidden="1" x14ac:dyDescent="0.25">
      <c r="A20492">
        <v>67278</v>
      </c>
      <c r="B20492">
        <v>476125</v>
      </c>
      <c r="C20492" t="s">
        <v>1042</v>
      </c>
      <c r="D20492" t="s">
        <v>1050</v>
      </c>
      <c r="E20492" s="1">
        <v>46149</v>
      </c>
      <c r="F20492" t="b">
        <v>1</v>
      </c>
      <c r="G20492">
        <v>90.516999999999996</v>
      </c>
      <c r="H20492">
        <v>19.998000000000001</v>
      </c>
      <c r="I20492">
        <v>12.787000000000001</v>
      </c>
      <c r="J20492">
        <v>19.998000000000001</v>
      </c>
      <c r="K20492">
        <v>12.69</v>
      </c>
      <c r="L20492">
        <v>12.647</v>
      </c>
      <c r="M20492">
        <v>12.585000000000001</v>
      </c>
      <c r="N20492">
        <v>722.92499999999995</v>
      </c>
      <c r="O20492">
        <v>743.42</v>
      </c>
      <c r="P20492">
        <v>742.97</v>
      </c>
      <c r="Q20492">
        <v>694.93</v>
      </c>
      <c r="R20492">
        <v>741.44</v>
      </c>
      <c r="S20492">
        <v>774.31</v>
      </c>
      <c r="T20492">
        <v>783.37</v>
      </c>
    </row>
    <row r="20493" spans="1:20" hidden="1" x14ac:dyDescent="0.25">
      <c r="A20493">
        <v>67278</v>
      </c>
      <c r="B20493">
        <v>476125</v>
      </c>
      <c r="C20493" t="s">
        <v>1042</v>
      </c>
      <c r="D20493" t="s">
        <v>1050</v>
      </c>
      <c r="E20493" s="1">
        <v>46150</v>
      </c>
      <c r="F20493" t="b">
        <v>1</v>
      </c>
      <c r="G20493">
        <v>89.332999999999998</v>
      </c>
      <c r="H20493">
        <v>19.989999999999998</v>
      </c>
      <c r="I20493">
        <v>11.855</v>
      </c>
      <c r="J20493">
        <v>19.972000000000001</v>
      </c>
      <c r="K20493">
        <v>11.853</v>
      </c>
      <c r="L20493">
        <v>12.371</v>
      </c>
      <c r="M20493">
        <v>13.292</v>
      </c>
      <c r="N20493">
        <v>721.27700000000004</v>
      </c>
      <c r="O20493">
        <v>735.56</v>
      </c>
      <c r="P20493">
        <v>729.19</v>
      </c>
      <c r="Q20493">
        <v>695.79</v>
      </c>
      <c r="R20493">
        <v>722.67</v>
      </c>
      <c r="S20493">
        <v>724.92</v>
      </c>
      <c r="T20493">
        <v>760.08</v>
      </c>
    </row>
    <row r="20494" spans="1:20" hidden="1" x14ac:dyDescent="0.25">
      <c r="A20494">
        <v>67278</v>
      </c>
      <c r="B20494">
        <v>476125</v>
      </c>
      <c r="C20494" t="s">
        <v>1042</v>
      </c>
      <c r="D20494" t="s">
        <v>1050</v>
      </c>
      <c r="E20494" s="1">
        <v>46151</v>
      </c>
      <c r="F20494" t="b">
        <v>1</v>
      </c>
      <c r="G20494">
        <v>92.652000000000001</v>
      </c>
      <c r="H20494">
        <v>19.998999999999999</v>
      </c>
      <c r="I20494">
        <v>15.401</v>
      </c>
      <c r="J20494">
        <v>20.071000000000002</v>
      </c>
      <c r="K20494">
        <v>14.109</v>
      </c>
      <c r="L20494">
        <v>14.51</v>
      </c>
      <c r="M20494">
        <v>13.726000000000001</v>
      </c>
      <c r="N20494">
        <v>718.13800000000003</v>
      </c>
      <c r="O20494">
        <v>749.71</v>
      </c>
      <c r="P20494">
        <v>721.4</v>
      </c>
      <c r="Q20494">
        <v>714.7</v>
      </c>
      <c r="R20494">
        <v>721.96</v>
      </c>
      <c r="S20494">
        <v>739.49</v>
      </c>
      <c r="T20494">
        <v>740.95</v>
      </c>
    </row>
    <row r="20495" spans="1:20" hidden="1" x14ac:dyDescent="0.25">
      <c r="A20495">
        <v>67278</v>
      </c>
      <c r="B20495">
        <v>476125</v>
      </c>
      <c r="C20495" t="s">
        <v>1042</v>
      </c>
      <c r="D20495" t="s">
        <v>1050</v>
      </c>
      <c r="E20495" s="1">
        <v>46152</v>
      </c>
      <c r="F20495" t="b">
        <v>1</v>
      </c>
      <c r="G20495">
        <v>94.082999999999998</v>
      </c>
      <c r="H20495">
        <v>20.003</v>
      </c>
      <c r="I20495">
        <v>13.367000000000001</v>
      </c>
      <c r="J20495">
        <v>20.009</v>
      </c>
      <c r="K20495">
        <v>13.717000000000001</v>
      </c>
      <c r="L20495">
        <v>13.6</v>
      </c>
      <c r="M20495">
        <v>14.458</v>
      </c>
      <c r="N20495">
        <v>717.9</v>
      </c>
      <c r="O20495">
        <v>754.69</v>
      </c>
      <c r="P20495">
        <v>717.73</v>
      </c>
      <c r="Q20495">
        <v>710.84</v>
      </c>
      <c r="R20495">
        <v>715.11</v>
      </c>
      <c r="S20495">
        <v>717.96</v>
      </c>
      <c r="T20495">
        <v>729.64</v>
      </c>
    </row>
    <row r="20496" spans="1:20" hidden="1" x14ac:dyDescent="0.25">
      <c r="A20496">
        <v>67278</v>
      </c>
      <c r="B20496">
        <v>476125</v>
      </c>
      <c r="C20496" t="s">
        <v>1042</v>
      </c>
      <c r="D20496" t="s">
        <v>1050</v>
      </c>
      <c r="E20496" s="1">
        <v>46153</v>
      </c>
      <c r="F20496" t="b">
        <v>1</v>
      </c>
      <c r="G20496">
        <v>94.724000000000004</v>
      </c>
      <c r="H20496">
        <v>20.007000000000001</v>
      </c>
      <c r="I20496">
        <v>14.973000000000001</v>
      </c>
      <c r="J20496">
        <v>19.998999999999999</v>
      </c>
      <c r="K20496">
        <v>14.282999999999999</v>
      </c>
      <c r="L20496">
        <v>14.488</v>
      </c>
      <c r="M20496">
        <v>13.752000000000001</v>
      </c>
      <c r="N20496">
        <v>713.65700000000004</v>
      </c>
      <c r="O20496">
        <v>744.21</v>
      </c>
      <c r="P20496">
        <v>732.49</v>
      </c>
      <c r="Q20496">
        <v>698.18</v>
      </c>
      <c r="R20496">
        <v>717.47</v>
      </c>
      <c r="S20496">
        <v>740.01</v>
      </c>
      <c r="T20496">
        <v>735.82</v>
      </c>
    </row>
    <row r="20497" spans="1:20" hidden="1" x14ac:dyDescent="0.25">
      <c r="A20497">
        <v>65082</v>
      </c>
      <c r="B20497">
        <v>452231</v>
      </c>
      <c r="C20497" t="s">
        <v>604</v>
      </c>
      <c r="D20497" t="s">
        <v>596</v>
      </c>
      <c r="E20497" s="1">
        <v>46154</v>
      </c>
      <c r="F20497" t="b">
        <v>1</v>
      </c>
      <c r="G20497">
        <v>55.7</v>
      </c>
      <c r="H20497">
        <v>24.1</v>
      </c>
      <c r="I20497">
        <v>16</v>
      </c>
      <c r="J20497">
        <v>15.6</v>
      </c>
      <c r="N20497">
        <v>722.66700000000003</v>
      </c>
      <c r="O20497">
        <v>724.7</v>
      </c>
      <c r="P20497">
        <v>726.1</v>
      </c>
      <c r="Q20497">
        <v>729.5</v>
      </c>
    </row>
    <row r="20498" spans="1:20" hidden="1" x14ac:dyDescent="0.25">
      <c r="A20498">
        <v>67278</v>
      </c>
      <c r="B20498">
        <v>476125</v>
      </c>
      <c r="C20498" t="s">
        <v>1042</v>
      </c>
      <c r="D20498" t="s">
        <v>1050</v>
      </c>
      <c r="E20498" s="1">
        <v>46155</v>
      </c>
      <c r="F20498" t="b">
        <v>1</v>
      </c>
      <c r="G20498">
        <v>95.013000000000005</v>
      </c>
      <c r="H20498">
        <v>20.018000000000001</v>
      </c>
      <c r="I20498">
        <v>14.041</v>
      </c>
      <c r="J20498">
        <v>20.012</v>
      </c>
      <c r="K20498">
        <v>13.776999999999999</v>
      </c>
      <c r="L20498">
        <v>13.874000000000001</v>
      </c>
      <c r="M20498">
        <v>13.693</v>
      </c>
      <c r="N20498">
        <v>707.99</v>
      </c>
      <c r="O20498">
        <v>748.21</v>
      </c>
      <c r="P20498">
        <v>719.94</v>
      </c>
      <c r="Q20498">
        <v>706.16</v>
      </c>
      <c r="R20498">
        <v>719.27</v>
      </c>
      <c r="S20498">
        <v>715.48</v>
      </c>
      <c r="T20498">
        <v>735.26</v>
      </c>
    </row>
    <row r="20499" spans="1:20" hidden="1" x14ac:dyDescent="0.25">
      <c r="A20499">
        <v>67278</v>
      </c>
      <c r="B20499">
        <v>476126</v>
      </c>
      <c r="C20499" t="s">
        <v>1042</v>
      </c>
      <c r="D20499" t="s">
        <v>1051</v>
      </c>
      <c r="E20499" s="1">
        <v>46138</v>
      </c>
      <c r="F20499" t="b">
        <v>1</v>
      </c>
      <c r="G20499">
        <v>92.114999999999995</v>
      </c>
      <c r="H20499">
        <v>19.998000000000001</v>
      </c>
      <c r="I20499">
        <v>19.998000000000001</v>
      </c>
      <c r="J20499">
        <v>10.561999999999999</v>
      </c>
      <c r="K20499">
        <v>19.998000000000001</v>
      </c>
      <c r="L20499">
        <v>10.901999999999999</v>
      </c>
      <c r="M20499">
        <v>10.672000000000001</v>
      </c>
      <c r="N20499">
        <v>772.28800000000001</v>
      </c>
      <c r="O20499">
        <v>772.81</v>
      </c>
      <c r="P20499">
        <v>772.89</v>
      </c>
      <c r="Q20499">
        <v>775.36</v>
      </c>
      <c r="R20499">
        <v>772.7</v>
      </c>
      <c r="S20499">
        <v>771.24</v>
      </c>
      <c r="T20499">
        <v>771.65</v>
      </c>
    </row>
    <row r="20500" spans="1:20" hidden="1" x14ac:dyDescent="0.25">
      <c r="A20500">
        <v>67278</v>
      </c>
      <c r="B20500">
        <v>476126</v>
      </c>
      <c r="C20500" t="s">
        <v>1042</v>
      </c>
      <c r="D20500" t="s">
        <v>1051</v>
      </c>
      <c r="E20500" s="1">
        <v>46139</v>
      </c>
      <c r="F20500" t="b">
        <v>1</v>
      </c>
      <c r="G20500">
        <v>93.391999999999996</v>
      </c>
      <c r="H20500">
        <v>20.04</v>
      </c>
      <c r="I20500">
        <v>20.02</v>
      </c>
      <c r="J20500">
        <v>11.089</v>
      </c>
      <c r="K20500">
        <v>20.009</v>
      </c>
      <c r="L20500">
        <v>11.212</v>
      </c>
      <c r="M20500">
        <v>11.109</v>
      </c>
      <c r="N20500">
        <v>810.84699999999998</v>
      </c>
      <c r="O20500">
        <v>810.82</v>
      </c>
      <c r="P20500">
        <v>811.05</v>
      </c>
      <c r="Q20500">
        <v>811.12</v>
      </c>
      <c r="R20500">
        <v>811.01</v>
      </c>
      <c r="S20500">
        <v>810.22</v>
      </c>
      <c r="T20500">
        <v>810.86</v>
      </c>
    </row>
    <row r="20501" spans="1:20" hidden="1" x14ac:dyDescent="0.25">
      <c r="A20501">
        <v>67278</v>
      </c>
      <c r="B20501">
        <v>476126</v>
      </c>
      <c r="C20501" t="s">
        <v>1042</v>
      </c>
      <c r="D20501" t="s">
        <v>1051</v>
      </c>
      <c r="E20501" s="1">
        <v>46140</v>
      </c>
      <c r="F20501" t="b">
        <v>1</v>
      </c>
      <c r="G20501">
        <v>95.111000000000004</v>
      </c>
      <c r="H20501">
        <v>19.998000000000001</v>
      </c>
      <c r="I20501">
        <v>19.998999999999999</v>
      </c>
      <c r="J20501">
        <v>11.686</v>
      </c>
      <c r="K20501">
        <v>19.998000000000001</v>
      </c>
      <c r="L20501">
        <v>11.760999999999999</v>
      </c>
      <c r="M20501">
        <v>11.737</v>
      </c>
      <c r="N20501">
        <v>755.14499999999998</v>
      </c>
      <c r="O20501">
        <v>755.81</v>
      </c>
      <c r="P20501">
        <v>755.59</v>
      </c>
      <c r="Q20501">
        <v>805.51</v>
      </c>
      <c r="R20501">
        <v>755.59</v>
      </c>
      <c r="S20501">
        <v>786.26</v>
      </c>
      <c r="T20501">
        <v>764.31</v>
      </c>
    </row>
    <row r="20502" spans="1:20" hidden="1" x14ac:dyDescent="0.25">
      <c r="A20502">
        <v>67278</v>
      </c>
      <c r="B20502">
        <v>476126</v>
      </c>
      <c r="C20502" t="s">
        <v>1042</v>
      </c>
      <c r="D20502" t="s">
        <v>1051</v>
      </c>
      <c r="E20502" s="1">
        <v>46141</v>
      </c>
      <c r="F20502" t="b">
        <v>1</v>
      </c>
      <c r="G20502">
        <v>94.847999999999999</v>
      </c>
      <c r="H20502">
        <v>19.998000000000001</v>
      </c>
      <c r="I20502">
        <v>19.998000000000001</v>
      </c>
      <c r="J20502">
        <v>11.664</v>
      </c>
      <c r="K20502">
        <v>19.998000000000001</v>
      </c>
      <c r="L20502">
        <v>11.624000000000001</v>
      </c>
      <c r="M20502">
        <v>11.699</v>
      </c>
      <c r="N20502">
        <v>753.76</v>
      </c>
      <c r="O20502">
        <v>758.36</v>
      </c>
      <c r="P20502">
        <v>755.78</v>
      </c>
      <c r="Q20502">
        <v>809.55</v>
      </c>
      <c r="R20502">
        <v>741.96</v>
      </c>
      <c r="S20502">
        <v>752.56</v>
      </c>
      <c r="T20502">
        <v>809.89</v>
      </c>
    </row>
    <row r="20503" spans="1:20" hidden="1" x14ac:dyDescent="0.25">
      <c r="A20503">
        <v>67278</v>
      </c>
      <c r="B20503">
        <v>476126</v>
      </c>
      <c r="C20503" t="s">
        <v>1042</v>
      </c>
      <c r="D20503" t="s">
        <v>1051</v>
      </c>
      <c r="E20503" s="1">
        <v>46142</v>
      </c>
      <c r="F20503" t="b">
        <v>1</v>
      </c>
      <c r="G20503">
        <v>94.251999999999995</v>
      </c>
      <c r="H20503">
        <v>20.042999999999999</v>
      </c>
      <c r="I20503">
        <v>20.052</v>
      </c>
      <c r="J20503">
        <v>11.411</v>
      </c>
      <c r="K20503">
        <v>20.059999999999999</v>
      </c>
      <c r="L20503">
        <v>11.420999999999999</v>
      </c>
      <c r="M20503">
        <v>11.436999999999999</v>
      </c>
      <c r="N20503">
        <v>747.23800000000006</v>
      </c>
      <c r="O20503">
        <v>751.58</v>
      </c>
      <c r="P20503">
        <v>754.35</v>
      </c>
      <c r="Q20503">
        <v>795.39</v>
      </c>
      <c r="R20503">
        <v>744.51</v>
      </c>
      <c r="S20503">
        <v>776.04</v>
      </c>
      <c r="T20503">
        <v>796.56</v>
      </c>
    </row>
    <row r="20504" spans="1:20" hidden="1" x14ac:dyDescent="0.25">
      <c r="A20504">
        <v>67278</v>
      </c>
      <c r="B20504">
        <v>476126</v>
      </c>
      <c r="C20504" t="s">
        <v>1042</v>
      </c>
      <c r="D20504" t="s">
        <v>1051</v>
      </c>
      <c r="E20504" s="1">
        <v>46143</v>
      </c>
      <c r="F20504" t="b">
        <v>1</v>
      </c>
      <c r="G20504">
        <v>95.254999999999995</v>
      </c>
      <c r="H20504">
        <v>19.998999999999999</v>
      </c>
      <c r="I20504">
        <v>19.998000000000001</v>
      </c>
      <c r="J20504">
        <v>11.932</v>
      </c>
      <c r="K20504">
        <v>19.998000000000001</v>
      </c>
      <c r="L20504">
        <v>12.426</v>
      </c>
      <c r="M20504">
        <v>11.545</v>
      </c>
      <c r="N20504">
        <v>785.17200000000003</v>
      </c>
      <c r="O20504">
        <v>787.42</v>
      </c>
      <c r="P20504">
        <v>788.88</v>
      </c>
      <c r="Q20504">
        <v>783.94</v>
      </c>
      <c r="R20504">
        <v>787.83</v>
      </c>
      <c r="S20504">
        <v>782.81</v>
      </c>
      <c r="T20504">
        <v>780.98</v>
      </c>
    </row>
    <row r="20505" spans="1:20" hidden="1" x14ac:dyDescent="0.25">
      <c r="A20505">
        <v>67278</v>
      </c>
      <c r="B20505">
        <v>476126</v>
      </c>
      <c r="C20505" t="s">
        <v>1042</v>
      </c>
      <c r="D20505" t="s">
        <v>1051</v>
      </c>
      <c r="E20505" s="1">
        <v>46144</v>
      </c>
      <c r="F20505" t="b">
        <v>1</v>
      </c>
      <c r="G20505">
        <v>91.522000000000006</v>
      </c>
      <c r="H20505">
        <v>20.001000000000001</v>
      </c>
      <c r="I20505">
        <v>19.998999999999999</v>
      </c>
      <c r="J20505">
        <v>11.585000000000001</v>
      </c>
      <c r="K20505">
        <v>19.995999999999999</v>
      </c>
      <c r="L20505">
        <v>12.51</v>
      </c>
      <c r="M20505">
        <v>11.547000000000001</v>
      </c>
      <c r="N20505">
        <v>761.14300000000003</v>
      </c>
      <c r="O20505">
        <v>768.66</v>
      </c>
      <c r="P20505">
        <v>770.16</v>
      </c>
      <c r="Q20505">
        <v>754.05</v>
      </c>
      <c r="R20505">
        <v>769.78</v>
      </c>
      <c r="S20505">
        <v>753.04</v>
      </c>
      <c r="T20505">
        <v>751.17</v>
      </c>
    </row>
    <row r="20506" spans="1:20" hidden="1" x14ac:dyDescent="0.25">
      <c r="A20506">
        <v>67278</v>
      </c>
      <c r="B20506">
        <v>476126</v>
      </c>
      <c r="C20506" t="s">
        <v>1042</v>
      </c>
      <c r="D20506" t="s">
        <v>1051</v>
      </c>
      <c r="E20506" s="1">
        <v>46145</v>
      </c>
      <c r="F20506" t="b">
        <v>1</v>
      </c>
      <c r="G20506">
        <v>88.593000000000004</v>
      </c>
      <c r="H20506">
        <v>19.995999999999999</v>
      </c>
      <c r="I20506">
        <v>19.981000000000002</v>
      </c>
      <c r="J20506">
        <v>10.039999999999999</v>
      </c>
      <c r="K20506">
        <v>19.948</v>
      </c>
      <c r="L20506">
        <v>9.859</v>
      </c>
      <c r="M20506">
        <v>9.6720000000000006</v>
      </c>
      <c r="N20506">
        <v>745.428</v>
      </c>
      <c r="O20506">
        <v>750.87</v>
      </c>
      <c r="P20506">
        <v>752.29</v>
      </c>
      <c r="Q20506">
        <v>745.48</v>
      </c>
      <c r="R20506">
        <v>751.77</v>
      </c>
      <c r="S20506">
        <v>744.54</v>
      </c>
      <c r="T20506">
        <v>744.58</v>
      </c>
    </row>
    <row r="20507" spans="1:20" hidden="1" x14ac:dyDescent="0.25">
      <c r="A20507">
        <v>67278</v>
      </c>
      <c r="B20507">
        <v>476126</v>
      </c>
      <c r="C20507" t="s">
        <v>1042</v>
      </c>
      <c r="D20507" t="s">
        <v>1051</v>
      </c>
      <c r="E20507" s="1">
        <v>46146</v>
      </c>
      <c r="F20507" t="b">
        <v>1</v>
      </c>
      <c r="G20507">
        <v>92.623999999999995</v>
      </c>
      <c r="H20507">
        <v>20.128</v>
      </c>
      <c r="I20507">
        <v>20.117000000000001</v>
      </c>
      <c r="J20507">
        <v>11.214</v>
      </c>
      <c r="K20507">
        <v>20.009</v>
      </c>
      <c r="L20507">
        <v>10.962999999999999</v>
      </c>
      <c r="M20507">
        <v>11.531000000000001</v>
      </c>
      <c r="N20507">
        <v>826.18200000000002</v>
      </c>
      <c r="O20507">
        <v>826.1</v>
      </c>
      <c r="P20507">
        <v>826.4</v>
      </c>
      <c r="Q20507">
        <v>826.44</v>
      </c>
      <c r="R20507">
        <v>826.36</v>
      </c>
      <c r="S20507">
        <v>825.58</v>
      </c>
      <c r="T20507">
        <v>826.21</v>
      </c>
    </row>
    <row r="20508" spans="1:20" hidden="1" x14ac:dyDescent="0.25">
      <c r="A20508">
        <v>67278</v>
      </c>
      <c r="B20508">
        <v>476126</v>
      </c>
      <c r="C20508" t="s">
        <v>1042</v>
      </c>
      <c r="D20508" t="s">
        <v>1051</v>
      </c>
      <c r="E20508" s="1">
        <v>46147</v>
      </c>
      <c r="F20508" t="b">
        <v>1</v>
      </c>
      <c r="G20508">
        <v>94.444000000000003</v>
      </c>
      <c r="H20508">
        <v>20.004999999999999</v>
      </c>
      <c r="I20508">
        <v>20.007000000000001</v>
      </c>
      <c r="J20508">
        <v>12.94</v>
      </c>
      <c r="K20508">
        <v>20.010000000000002</v>
      </c>
      <c r="L20508">
        <v>12.670999999999999</v>
      </c>
      <c r="M20508">
        <v>11.481</v>
      </c>
      <c r="N20508">
        <v>774.93200000000002</v>
      </c>
      <c r="O20508">
        <v>775.55</v>
      </c>
      <c r="P20508">
        <v>774.91</v>
      </c>
      <c r="Q20508">
        <v>775.17</v>
      </c>
      <c r="R20508">
        <v>775.44</v>
      </c>
      <c r="S20508">
        <v>774.09</v>
      </c>
      <c r="T20508">
        <v>785.58</v>
      </c>
    </row>
    <row r="20509" spans="1:20" hidden="1" x14ac:dyDescent="0.25">
      <c r="A20509">
        <v>67278</v>
      </c>
      <c r="B20509">
        <v>476126</v>
      </c>
      <c r="C20509" t="s">
        <v>1042</v>
      </c>
      <c r="D20509" t="s">
        <v>1051</v>
      </c>
      <c r="E20509" s="1">
        <v>46148</v>
      </c>
      <c r="F20509" t="b">
        <v>1</v>
      </c>
      <c r="G20509">
        <v>94.194999999999993</v>
      </c>
      <c r="H20509">
        <v>19.998000000000001</v>
      </c>
      <c r="I20509">
        <v>19.998000000000001</v>
      </c>
      <c r="J20509">
        <v>11.353</v>
      </c>
      <c r="K20509">
        <v>19.998000000000001</v>
      </c>
      <c r="L20509">
        <v>11.433</v>
      </c>
      <c r="M20509">
        <v>11.420999999999999</v>
      </c>
      <c r="N20509">
        <v>771.20699999999999</v>
      </c>
      <c r="O20509">
        <v>778.47</v>
      </c>
      <c r="P20509">
        <v>779.78</v>
      </c>
      <c r="Q20509">
        <v>770.08</v>
      </c>
      <c r="R20509">
        <v>777.5</v>
      </c>
      <c r="S20509">
        <v>766.45</v>
      </c>
      <c r="T20509">
        <v>766.79</v>
      </c>
    </row>
    <row r="20510" spans="1:20" hidden="1" x14ac:dyDescent="0.25">
      <c r="A20510">
        <v>67278</v>
      </c>
      <c r="B20510">
        <v>476126</v>
      </c>
      <c r="C20510" t="s">
        <v>1042</v>
      </c>
      <c r="D20510" t="s">
        <v>1051</v>
      </c>
      <c r="E20510" s="1">
        <v>46149</v>
      </c>
      <c r="F20510" t="b">
        <v>1</v>
      </c>
      <c r="G20510">
        <v>95.084999999999994</v>
      </c>
      <c r="H20510">
        <v>19.998999999999999</v>
      </c>
      <c r="I20510">
        <v>20.045000000000002</v>
      </c>
      <c r="J20510">
        <v>11.667999999999999</v>
      </c>
      <c r="K20510">
        <v>20.02</v>
      </c>
      <c r="L20510">
        <v>11.744999999999999</v>
      </c>
      <c r="M20510">
        <v>11.682</v>
      </c>
      <c r="N20510">
        <v>740.89200000000005</v>
      </c>
      <c r="O20510">
        <v>747.61</v>
      </c>
      <c r="P20510">
        <v>728.93</v>
      </c>
      <c r="Q20510">
        <v>799.51</v>
      </c>
      <c r="R20510">
        <v>727.54</v>
      </c>
      <c r="S20510">
        <v>765.92</v>
      </c>
      <c r="T20510">
        <v>795.21</v>
      </c>
    </row>
    <row r="20511" spans="1:20" hidden="1" x14ac:dyDescent="0.25">
      <c r="A20511">
        <v>67278</v>
      </c>
      <c r="B20511">
        <v>476126</v>
      </c>
      <c r="C20511" t="s">
        <v>1042</v>
      </c>
      <c r="D20511" t="s">
        <v>1051</v>
      </c>
      <c r="E20511" s="1">
        <v>46150</v>
      </c>
      <c r="F20511" t="b">
        <v>1</v>
      </c>
      <c r="G20511">
        <v>93.715000000000003</v>
      </c>
      <c r="H20511">
        <v>19.959</v>
      </c>
      <c r="I20511">
        <v>20.001000000000001</v>
      </c>
      <c r="J20511">
        <v>9.8620000000000001</v>
      </c>
      <c r="K20511">
        <v>20.001000000000001</v>
      </c>
      <c r="L20511">
        <v>11.999000000000001</v>
      </c>
      <c r="M20511">
        <v>12.065</v>
      </c>
      <c r="N20511">
        <v>810.45500000000004</v>
      </c>
      <c r="O20511">
        <v>810.41</v>
      </c>
      <c r="P20511">
        <v>810.56</v>
      </c>
      <c r="Q20511">
        <v>810.71</v>
      </c>
      <c r="R20511">
        <v>810.6</v>
      </c>
      <c r="S20511">
        <v>809.96</v>
      </c>
      <c r="T20511">
        <v>810.49</v>
      </c>
    </row>
    <row r="20512" spans="1:20" hidden="1" x14ac:dyDescent="0.25">
      <c r="A20512">
        <v>67278</v>
      </c>
      <c r="B20512">
        <v>476126</v>
      </c>
      <c r="C20512" t="s">
        <v>1042</v>
      </c>
      <c r="D20512" t="s">
        <v>1051</v>
      </c>
      <c r="E20512" s="1">
        <v>46151</v>
      </c>
      <c r="F20512" t="b">
        <v>1</v>
      </c>
      <c r="G20512">
        <v>92.132999999999996</v>
      </c>
      <c r="H20512">
        <v>20.045000000000002</v>
      </c>
      <c r="I20512">
        <v>20.062999999999999</v>
      </c>
      <c r="J20512">
        <v>12.632999999999999</v>
      </c>
      <c r="K20512">
        <v>20.004999999999999</v>
      </c>
      <c r="L20512">
        <v>12.704000000000001</v>
      </c>
      <c r="M20512">
        <v>12.154999999999999</v>
      </c>
      <c r="N20512">
        <v>766.91800000000001</v>
      </c>
      <c r="O20512">
        <v>767.72</v>
      </c>
      <c r="P20512">
        <v>767.61</v>
      </c>
      <c r="Q20512">
        <v>766.9</v>
      </c>
      <c r="R20512">
        <v>767.39</v>
      </c>
      <c r="S20512">
        <v>765.59</v>
      </c>
      <c r="T20512">
        <v>766.3</v>
      </c>
    </row>
    <row r="20513" spans="1:20" hidden="1" x14ac:dyDescent="0.25">
      <c r="A20513">
        <v>67278</v>
      </c>
      <c r="B20513">
        <v>476126</v>
      </c>
      <c r="C20513" t="s">
        <v>1042</v>
      </c>
      <c r="D20513" t="s">
        <v>1051</v>
      </c>
      <c r="E20513" s="1">
        <v>46152</v>
      </c>
      <c r="F20513" t="b">
        <v>1</v>
      </c>
      <c r="G20513">
        <v>92.204999999999998</v>
      </c>
      <c r="H20513">
        <v>20.032</v>
      </c>
      <c r="I20513">
        <v>20.023</v>
      </c>
      <c r="J20513">
        <v>13.036</v>
      </c>
      <c r="K20513">
        <v>20.012</v>
      </c>
      <c r="L20513">
        <v>10.972</v>
      </c>
      <c r="M20513">
        <v>12.569000000000001</v>
      </c>
      <c r="N20513">
        <v>760.87</v>
      </c>
      <c r="O20513">
        <v>761.62</v>
      </c>
      <c r="P20513">
        <v>761.58</v>
      </c>
      <c r="Q20513">
        <v>760.72</v>
      </c>
      <c r="R20513">
        <v>761.32</v>
      </c>
      <c r="S20513">
        <v>759.86</v>
      </c>
      <c r="T20513">
        <v>760.12</v>
      </c>
    </row>
    <row r="20514" spans="1:20" hidden="1" x14ac:dyDescent="0.25">
      <c r="A20514">
        <v>67278</v>
      </c>
      <c r="B20514">
        <v>476126</v>
      </c>
      <c r="C20514" t="s">
        <v>1042</v>
      </c>
      <c r="D20514" t="s">
        <v>1051</v>
      </c>
      <c r="E20514" s="1">
        <v>46153</v>
      </c>
      <c r="F20514" t="b">
        <v>1</v>
      </c>
      <c r="G20514">
        <v>95.081000000000003</v>
      </c>
      <c r="H20514">
        <v>20.003</v>
      </c>
      <c r="I20514">
        <v>20.02</v>
      </c>
      <c r="J20514">
        <v>11.712</v>
      </c>
      <c r="K20514">
        <v>20.045000000000002</v>
      </c>
      <c r="L20514">
        <v>12.111000000000001</v>
      </c>
      <c r="M20514">
        <v>11.632999999999999</v>
      </c>
      <c r="N20514">
        <v>769.52700000000004</v>
      </c>
      <c r="O20514">
        <v>773.08</v>
      </c>
      <c r="P20514">
        <v>773.15</v>
      </c>
      <c r="Q20514">
        <v>766.79</v>
      </c>
      <c r="R20514">
        <v>772.96</v>
      </c>
      <c r="S20514">
        <v>766.34</v>
      </c>
      <c r="T20514">
        <v>764.84</v>
      </c>
    </row>
    <row r="20515" spans="1:20" hidden="1" x14ac:dyDescent="0.25">
      <c r="A20515">
        <v>65082</v>
      </c>
      <c r="B20515">
        <v>452232</v>
      </c>
      <c r="C20515" t="s">
        <v>604</v>
      </c>
      <c r="D20515" t="s">
        <v>605</v>
      </c>
      <c r="E20515" s="1">
        <v>46154</v>
      </c>
      <c r="F20515" t="b">
        <v>1</v>
      </c>
      <c r="G20515">
        <v>61.5</v>
      </c>
      <c r="H20515">
        <v>25.5</v>
      </c>
      <c r="I20515">
        <v>14</v>
      </c>
      <c r="J20515">
        <v>22</v>
      </c>
      <c r="N20515">
        <v>722.96699999999998</v>
      </c>
      <c r="O20515">
        <v>724</v>
      </c>
      <c r="P20515">
        <v>733</v>
      </c>
      <c r="Q20515">
        <v>727</v>
      </c>
    </row>
    <row r="20516" spans="1:20" hidden="1" x14ac:dyDescent="0.25">
      <c r="A20516">
        <v>67278</v>
      </c>
      <c r="B20516">
        <v>476126</v>
      </c>
      <c r="C20516" t="s">
        <v>1042</v>
      </c>
      <c r="D20516" t="s">
        <v>1051</v>
      </c>
      <c r="E20516" s="1">
        <v>46155</v>
      </c>
      <c r="F20516" t="b">
        <v>1</v>
      </c>
      <c r="G20516">
        <v>94.665999999999997</v>
      </c>
      <c r="H20516">
        <v>20.001000000000001</v>
      </c>
      <c r="I20516">
        <v>19.998000000000001</v>
      </c>
      <c r="J20516">
        <v>11.554</v>
      </c>
      <c r="K20516">
        <v>20.001000000000001</v>
      </c>
      <c r="L20516">
        <v>11.901999999999999</v>
      </c>
      <c r="M20516">
        <v>11.695</v>
      </c>
      <c r="N20516">
        <v>784.06299999999999</v>
      </c>
      <c r="O20516">
        <v>784.57</v>
      </c>
      <c r="P20516">
        <v>784.69</v>
      </c>
      <c r="Q20516">
        <v>784.35</v>
      </c>
      <c r="R20516">
        <v>784.39</v>
      </c>
      <c r="S20516">
        <v>782.93</v>
      </c>
      <c r="T20516">
        <v>783.45</v>
      </c>
    </row>
    <row r="20517" spans="1:20" hidden="1" x14ac:dyDescent="0.25">
      <c r="A20517">
        <v>67280</v>
      </c>
      <c r="B20517">
        <v>507123</v>
      </c>
      <c r="C20517" t="s">
        <v>1052</v>
      </c>
      <c r="D20517" t="s">
        <v>575</v>
      </c>
      <c r="E20517" s="1">
        <v>46138</v>
      </c>
      <c r="F20517" t="b">
        <v>1</v>
      </c>
      <c r="G20517">
        <v>66.238</v>
      </c>
      <c r="H20517">
        <v>19.376999999999999</v>
      </c>
      <c r="I20517">
        <v>9.4809999999999999</v>
      </c>
      <c r="J20517">
        <v>9.3439999999999994</v>
      </c>
      <c r="K20517">
        <v>9.5139999999999993</v>
      </c>
      <c r="L20517">
        <v>9.3719999999999999</v>
      </c>
      <c r="M20517">
        <v>9.15</v>
      </c>
      <c r="N20517">
        <v>815.28700000000003</v>
      </c>
      <c r="O20517">
        <v>815.47</v>
      </c>
      <c r="P20517">
        <v>815.47</v>
      </c>
      <c r="Q20517">
        <v>815.43</v>
      </c>
      <c r="R20517">
        <v>815.43</v>
      </c>
      <c r="S20517">
        <v>814.9</v>
      </c>
      <c r="T20517">
        <v>815.02</v>
      </c>
    </row>
    <row r="20518" spans="1:20" hidden="1" x14ac:dyDescent="0.25">
      <c r="A20518">
        <v>67280</v>
      </c>
      <c r="B20518">
        <v>507123</v>
      </c>
      <c r="C20518" t="s">
        <v>1052</v>
      </c>
      <c r="D20518" t="s">
        <v>575</v>
      </c>
      <c r="E20518" s="1">
        <v>46139</v>
      </c>
      <c r="F20518" t="b">
        <v>1</v>
      </c>
      <c r="G20518">
        <v>96.206999999999994</v>
      </c>
      <c r="H20518">
        <v>19.998000000000001</v>
      </c>
      <c r="I20518">
        <v>15.282</v>
      </c>
      <c r="J20518">
        <v>15.239000000000001</v>
      </c>
      <c r="K20518">
        <v>15.455</v>
      </c>
      <c r="L20518">
        <v>15.375999999999999</v>
      </c>
      <c r="M20518">
        <v>14.88</v>
      </c>
      <c r="N20518">
        <v>848.35500000000002</v>
      </c>
      <c r="O20518">
        <v>848.42</v>
      </c>
      <c r="P20518">
        <v>848.38</v>
      </c>
      <c r="Q20518">
        <v>848.53</v>
      </c>
      <c r="R20518">
        <v>848.68</v>
      </c>
      <c r="S20518">
        <v>848.04</v>
      </c>
      <c r="T20518">
        <v>848.08</v>
      </c>
    </row>
    <row r="20519" spans="1:20" hidden="1" x14ac:dyDescent="0.25">
      <c r="A20519">
        <v>67280</v>
      </c>
      <c r="B20519">
        <v>507123</v>
      </c>
      <c r="C20519" t="s">
        <v>1052</v>
      </c>
      <c r="D20519" t="s">
        <v>575</v>
      </c>
      <c r="E20519" s="1">
        <v>46140</v>
      </c>
      <c r="F20519" t="b">
        <v>1</v>
      </c>
      <c r="G20519">
        <v>82.77</v>
      </c>
      <c r="H20519">
        <v>19.998000000000001</v>
      </c>
      <c r="I20519">
        <v>12.512</v>
      </c>
      <c r="J20519">
        <v>12.598000000000001</v>
      </c>
      <c r="K20519">
        <v>12.765000000000001</v>
      </c>
      <c r="L20519">
        <v>12.548999999999999</v>
      </c>
      <c r="M20519">
        <v>12.577999999999999</v>
      </c>
      <c r="N20519">
        <v>811.15499999999997</v>
      </c>
      <c r="O20519">
        <v>811.35</v>
      </c>
      <c r="P20519">
        <v>811.31</v>
      </c>
      <c r="Q20519">
        <v>811.27</v>
      </c>
      <c r="R20519">
        <v>811.31</v>
      </c>
      <c r="S20519">
        <v>810.79</v>
      </c>
      <c r="T20519">
        <v>810.9</v>
      </c>
    </row>
    <row r="20520" spans="1:20" hidden="1" x14ac:dyDescent="0.25">
      <c r="A20520">
        <v>67280</v>
      </c>
      <c r="B20520">
        <v>507123</v>
      </c>
      <c r="C20520" t="s">
        <v>1052</v>
      </c>
      <c r="D20520" t="s">
        <v>575</v>
      </c>
      <c r="E20520" s="1">
        <v>46141</v>
      </c>
      <c r="F20520" t="b">
        <v>1</v>
      </c>
      <c r="G20520">
        <v>82.486999999999995</v>
      </c>
      <c r="H20520">
        <v>19.998000000000001</v>
      </c>
      <c r="I20520">
        <v>12.558</v>
      </c>
      <c r="J20520">
        <v>12.647</v>
      </c>
      <c r="K20520">
        <v>12.704000000000001</v>
      </c>
      <c r="L20520">
        <v>12.558</v>
      </c>
      <c r="M20520">
        <v>12.563000000000001</v>
      </c>
      <c r="N20520">
        <v>753.23699999999997</v>
      </c>
      <c r="O20520">
        <v>756.79</v>
      </c>
      <c r="P20520">
        <v>759.71</v>
      </c>
      <c r="Q20520">
        <v>786.41</v>
      </c>
      <c r="R20520">
        <v>766.11</v>
      </c>
      <c r="S20520">
        <v>756.04</v>
      </c>
      <c r="T20520">
        <v>763.72</v>
      </c>
    </row>
    <row r="20521" spans="1:20" hidden="1" x14ac:dyDescent="0.25">
      <c r="A20521">
        <v>67280</v>
      </c>
      <c r="B20521">
        <v>507123</v>
      </c>
      <c r="C20521" t="s">
        <v>1052</v>
      </c>
      <c r="D20521" t="s">
        <v>575</v>
      </c>
      <c r="E20521" s="1">
        <v>46142</v>
      </c>
      <c r="F20521" t="b">
        <v>1</v>
      </c>
      <c r="G20521">
        <v>82.034000000000006</v>
      </c>
      <c r="H20521">
        <v>19.998000000000001</v>
      </c>
      <c r="I20521">
        <v>12.423999999999999</v>
      </c>
      <c r="J20521">
        <v>12.624000000000001</v>
      </c>
      <c r="K20521">
        <v>12.596</v>
      </c>
      <c r="L20521">
        <v>12.43</v>
      </c>
      <c r="M20521">
        <v>12.435</v>
      </c>
      <c r="N20521">
        <v>745.54200000000003</v>
      </c>
      <c r="O20521">
        <v>751.4</v>
      </c>
      <c r="P20521">
        <v>755.22</v>
      </c>
      <c r="Q20521">
        <v>783.41</v>
      </c>
      <c r="R20521">
        <v>757.2</v>
      </c>
      <c r="S20521">
        <v>746.86</v>
      </c>
      <c r="T20521">
        <v>756.83</v>
      </c>
    </row>
    <row r="20522" spans="1:20" hidden="1" x14ac:dyDescent="0.25">
      <c r="A20522">
        <v>67280</v>
      </c>
      <c r="B20522">
        <v>507123</v>
      </c>
      <c r="C20522" t="s">
        <v>1052</v>
      </c>
      <c r="D20522" t="s">
        <v>575</v>
      </c>
      <c r="E20522" s="1">
        <v>46143</v>
      </c>
      <c r="F20522" t="b">
        <v>1</v>
      </c>
      <c r="G20522">
        <v>81.548000000000002</v>
      </c>
      <c r="H20522">
        <v>19.998000000000001</v>
      </c>
      <c r="I20522">
        <v>12.192</v>
      </c>
      <c r="J20522">
        <v>12.459</v>
      </c>
      <c r="K20522">
        <v>12.347</v>
      </c>
      <c r="L20522">
        <v>12.414999999999999</v>
      </c>
      <c r="M20522">
        <v>12.157</v>
      </c>
      <c r="N20522">
        <v>817.28200000000004</v>
      </c>
      <c r="O20522">
        <v>817.49</v>
      </c>
      <c r="P20522">
        <v>817.45</v>
      </c>
      <c r="Q20522">
        <v>817.41</v>
      </c>
      <c r="R20522">
        <v>817.41</v>
      </c>
      <c r="S20522">
        <v>816.93</v>
      </c>
      <c r="T20522">
        <v>817</v>
      </c>
    </row>
    <row r="20523" spans="1:20" hidden="1" x14ac:dyDescent="0.25">
      <c r="A20523">
        <v>67280</v>
      </c>
      <c r="B20523">
        <v>507123</v>
      </c>
      <c r="C20523" t="s">
        <v>1052</v>
      </c>
      <c r="D20523" t="s">
        <v>575</v>
      </c>
      <c r="E20523" s="1">
        <v>46144</v>
      </c>
      <c r="F20523" t="b">
        <v>1</v>
      </c>
      <c r="G20523">
        <v>80.111000000000004</v>
      </c>
      <c r="H20523">
        <v>20.001000000000001</v>
      </c>
      <c r="I20523">
        <v>12.127000000000001</v>
      </c>
      <c r="J20523">
        <v>12.042999999999999</v>
      </c>
      <c r="K20523">
        <v>12.17</v>
      </c>
      <c r="L20523">
        <v>11.962999999999999</v>
      </c>
      <c r="M20523">
        <v>11.957000000000001</v>
      </c>
      <c r="N20523">
        <v>750.50300000000004</v>
      </c>
      <c r="O20523">
        <v>754.58</v>
      </c>
      <c r="P20523">
        <v>750.38</v>
      </c>
      <c r="Q20523">
        <v>758.62</v>
      </c>
      <c r="R20523">
        <v>750.8</v>
      </c>
      <c r="S20523">
        <v>748.96</v>
      </c>
      <c r="T20523">
        <v>757.65</v>
      </c>
    </row>
    <row r="20524" spans="1:20" hidden="1" x14ac:dyDescent="0.25">
      <c r="A20524">
        <v>67280</v>
      </c>
      <c r="B20524">
        <v>507123</v>
      </c>
      <c r="C20524" t="s">
        <v>1052</v>
      </c>
      <c r="D20524" t="s">
        <v>575</v>
      </c>
      <c r="E20524" s="1">
        <v>46145</v>
      </c>
      <c r="F20524" t="b">
        <v>1</v>
      </c>
      <c r="G20524">
        <v>91.665999999999997</v>
      </c>
      <c r="H20524">
        <v>20.003</v>
      </c>
      <c r="I20524">
        <v>14.151</v>
      </c>
      <c r="J20524">
        <v>14.404</v>
      </c>
      <c r="K20524">
        <v>14.548</v>
      </c>
      <c r="L20524">
        <v>14.311999999999999</v>
      </c>
      <c r="M20524">
        <v>14.255000000000001</v>
      </c>
      <c r="N20524">
        <v>788.08199999999999</v>
      </c>
      <c r="O20524">
        <v>788.32</v>
      </c>
      <c r="P20524">
        <v>788.24</v>
      </c>
      <c r="Q20524">
        <v>788.21</v>
      </c>
      <c r="R20524">
        <v>788.21</v>
      </c>
      <c r="S20524">
        <v>787.72</v>
      </c>
      <c r="T20524">
        <v>787.79</v>
      </c>
    </row>
    <row r="20525" spans="1:20" hidden="1" x14ac:dyDescent="0.25">
      <c r="A20525">
        <v>67280</v>
      </c>
      <c r="B20525">
        <v>507123</v>
      </c>
      <c r="C20525" t="s">
        <v>1052</v>
      </c>
      <c r="D20525" t="s">
        <v>575</v>
      </c>
      <c r="E20525" s="1">
        <v>46146</v>
      </c>
      <c r="F20525" t="b">
        <v>1</v>
      </c>
      <c r="G20525">
        <v>58.904000000000003</v>
      </c>
      <c r="H20525">
        <v>16.364999999999998</v>
      </c>
      <c r="I20525">
        <v>8.3320000000000007</v>
      </c>
      <c r="J20525">
        <v>8.2970000000000006</v>
      </c>
      <c r="K20525">
        <v>8.7070000000000007</v>
      </c>
      <c r="L20525">
        <v>8.7029999999999994</v>
      </c>
      <c r="M20525">
        <v>8.5</v>
      </c>
      <c r="N20525">
        <v>811.24</v>
      </c>
      <c r="O20525">
        <v>818.84</v>
      </c>
      <c r="P20525">
        <v>784.24</v>
      </c>
      <c r="Q20525">
        <v>818.8</v>
      </c>
      <c r="R20525">
        <v>818.87</v>
      </c>
      <c r="S20525">
        <v>818.31</v>
      </c>
      <c r="T20525">
        <v>818.31</v>
      </c>
    </row>
    <row r="20526" spans="1:20" hidden="1" x14ac:dyDescent="0.25">
      <c r="A20526">
        <v>67280</v>
      </c>
      <c r="B20526">
        <v>507123</v>
      </c>
      <c r="C20526" t="s">
        <v>1052</v>
      </c>
      <c r="D20526" t="s">
        <v>575</v>
      </c>
      <c r="E20526" s="1">
        <v>46147</v>
      </c>
      <c r="F20526" t="b">
        <v>1</v>
      </c>
      <c r="G20526">
        <v>87.832999999999998</v>
      </c>
      <c r="H20526">
        <v>19.995999999999999</v>
      </c>
      <c r="I20526">
        <v>13.898</v>
      </c>
      <c r="J20526">
        <v>13.500999999999999</v>
      </c>
      <c r="K20526">
        <v>13.84</v>
      </c>
      <c r="L20526">
        <v>13.396000000000001</v>
      </c>
      <c r="M20526">
        <v>13.202</v>
      </c>
      <c r="N20526">
        <v>826.58</v>
      </c>
      <c r="O20526">
        <v>826.7</v>
      </c>
      <c r="P20526">
        <v>826.77</v>
      </c>
      <c r="Q20526">
        <v>826.77</v>
      </c>
      <c r="R20526">
        <v>826.7</v>
      </c>
      <c r="S20526">
        <v>826.21</v>
      </c>
      <c r="T20526">
        <v>826.33</v>
      </c>
    </row>
    <row r="20527" spans="1:20" hidden="1" x14ac:dyDescent="0.25">
      <c r="A20527">
        <v>67280</v>
      </c>
      <c r="B20527">
        <v>507123</v>
      </c>
      <c r="C20527" t="s">
        <v>1052</v>
      </c>
      <c r="D20527" t="s">
        <v>575</v>
      </c>
      <c r="E20527" s="1">
        <v>46148</v>
      </c>
      <c r="F20527" t="b">
        <v>1</v>
      </c>
      <c r="G20527">
        <v>86.200999999999993</v>
      </c>
      <c r="H20527">
        <v>20.001000000000001</v>
      </c>
      <c r="I20527">
        <v>12.942</v>
      </c>
      <c r="J20527">
        <v>13.179</v>
      </c>
      <c r="K20527">
        <v>13.598000000000001</v>
      </c>
      <c r="L20527">
        <v>13.305</v>
      </c>
      <c r="M20527">
        <v>13.36</v>
      </c>
      <c r="N20527">
        <v>792.39300000000003</v>
      </c>
      <c r="O20527">
        <v>792.59</v>
      </c>
      <c r="P20527">
        <v>792.59</v>
      </c>
      <c r="Q20527">
        <v>792.51</v>
      </c>
      <c r="R20527">
        <v>792.51</v>
      </c>
      <c r="S20527">
        <v>792.02</v>
      </c>
      <c r="T20527">
        <v>792.14</v>
      </c>
    </row>
    <row r="20528" spans="1:20" hidden="1" x14ac:dyDescent="0.25">
      <c r="A20528">
        <v>67280</v>
      </c>
      <c r="B20528">
        <v>507123</v>
      </c>
      <c r="C20528" t="s">
        <v>1052</v>
      </c>
      <c r="D20528" t="s">
        <v>575</v>
      </c>
      <c r="E20528" s="1">
        <v>46149</v>
      </c>
      <c r="F20528" t="b">
        <v>1</v>
      </c>
      <c r="G20528">
        <v>81.813999999999993</v>
      </c>
      <c r="H20528">
        <v>19.998000000000001</v>
      </c>
      <c r="I20528">
        <v>12.365</v>
      </c>
      <c r="J20528">
        <v>12.417</v>
      </c>
      <c r="K20528">
        <v>12.51</v>
      </c>
      <c r="L20528">
        <v>12.384</v>
      </c>
      <c r="M20528">
        <v>12.36</v>
      </c>
      <c r="N20528">
        <v>751.03</v>
      </c>
      <c r="O20528">
        <v>751.4</v>
      </c>
      <c r="P20528">
        <v>752.86</v>
      </c>
      <c r="Q20528">
        <v>764.65</v>
      </c>
      <c r="R20528">
        <v>751.43</v>
      </c>
      <c r="S20528">
        <v>751.77</v>
      </c>
      <c r="T20528">
        <v>759.67</v>
      </c>
    </row>
    <row r="20529" spans="1:20" hidden="1" x14ac:dyDescent="0.25">
      <c r="A20529">
        <v>67280</v>
      </c>
      <c r="B20529">
        <v>507123</v>
      </c>
      <c r="C20529" t="s">
        <v>1052</v>
      </c>
      <c r="D20529" t="s">
        <v>575</v>
      </c>
      <c r="E20529" s="1">
        <v>46150</v>
      </c>
      <c r="F20529" t="b">
        <v>1</v>
      </c>
      <c r="G20529">
        <v>84.046000000000006</v>
      </c>
      <c r="H20529">
        <v>19.998000000000001</v>
      </c>
      <c r="I20529">
        <v>12.765000000000001</v>
      </c>
      <c r="J20529">
        <v>12.803000000000001</v>
      </c>
      <c r="K20529">
        <v>13.041</v>
      </c>
      <c r="L20529">
        <v>12.724</v>
      </c>
      <c r="M20529">
        <v>12.741</v>
      </c>
      <c r="N20529">
        <v>757.91200000000003</v>
      </c>
      <c r="O20529">
        <v>758.96</v>
      </c>
      <c r="P20529">
        <v>764.84</v>
      </c>
      <c r="Q20529">
        <v>789.44</v>
      </c>
      <c r="R20529">
        <v>756.94</v>
      </c>
      <c r="S20529">
        <v>764.69</v>
      </c>
      <c r="T20529">
        <v>769.52</v>
      </c>
    </row>
    <row r="20530" spans="1:20" hidden="1" x14ac:dyDescent="0.25">
      <c r="A20530">
        <v>67280</v>
      </c>
      <c r="B20530">
        <v>507123</v>
      </c>
      <c r="C20530" t="s">
        <v>1052</v>
      </c>
      <c r="D20530" t="s">
        <v>575</v>
      </c>
      <c r="E20530" s="1">
        <v>46151</v>
      </c>
      <c r="F20530" t="b">
        <v>1</v>
      </c>
      <c r="G20530">
        <v>82.679000000000002</v>
      </c>
      <c r="H20530">
        <v>19.998000000000001</v>
      </c>
      <c r="I20530">
        <v>12.497</v>
      </c>
      <c r="J20530">
        <v>12.602</v>
      </c>
      <c r="K20530">
        <v>12.834</v>
      </c>
      <c r="L20530">
        <v>12.576000000000001</v>
      </c>
      <c r="M20530">
        <v>12.47</v>
      </c>
      <c r="N20530">
        <v>814.03499999999997</v>
      </c>
      <c r="O20530">
        <v>813.48</v>
      </c>
      <c r="P20530">
        <v>814.19</v>
      </c>
      <c r="Q20530">
        <v>814.34</v>
      </c>
      <c r="R20530">
        <v>814.34</v>
      </c>
      <c r="S20530">
        <v>813.89</v>
      </c>
      <c r="T20530">
        <v>813.97</v>
      </c>
    </row>
    <row r="20531" spans="1:20" hidden="1" x14ac:dyDescent="0.25">
      <c r="A20531">
        <v>67280</v>
      </c>
      <c r="B20531">
        <v>507123</v>
      </c>
      <c r="C20531" t="s">
        <v>1052</v>
      </c>
      <c r="D20531" t="s">
        <v>575</v>
      </c>
      <c r="E20531" s="1">
        <v>46152</v>
      </c>
      <c r="F20531" t="b">
        <v>1</v>
      </c>
      <c r="G20531">
        <v>83.073999999999998</v>
      </c>
      <c r="H20531">
        <v>19.998000000000001</v>
      </c>
      <c r="I20531">
        <v>12.741</v>
      </c>
      <c r="J20531">
        <v>12.712999999999999</v>
      </c>
      <c r="K20531">
        <v>12.781000000000001</v>
      </c>
      <c r="L20531">
        <v>12.64</v>
      </c>
      <c r="M20531">
        <v>12.554</v>
      </c>
      <c r="N20531">
        <v>777.17200000000003</v>
      </c>
      <c r="O20531">
        <v>782.33</v>
      </c>
      <c r="P20531">
        <v>776.52</v>
      </c>
      <c r="Q20531">
        <v>776.37</v>
      </c>
      <c r="R20531">
        <v>776.3</v>
      </c>
      <c r="S20531">
        <v>775.32</v>
      </c>
      <c r="T20531">
        <v>776.19</v>
      </c>
    </row>
    <row r="20532" spans="1:20" hidden="1" x14ac:dyDescent="0.25">
      <c r="A20532">
        <v>67280</v>
      </c>
      <c r="B20532">
        <v>507123</v>
      </c>
      <c r="C20532" t="s">
        <v>1052</v>
      </c>
      <c r="D20532" t="s">
        <v>575</v>
      </c>
      <c r="E20532" s="1">
        <v>46153</v>
      </c>
      <c r="F20532" t="b">
        <v>1</v>
      </c>
      <c r="G20532">
        <v>83.649000000000001</v>
      </c>
      <c r="H20532">
        <v>19.998000000000001</v>
      </c>
      <c r="I20532">
        <v>12.726000000000001</v>
      </c>
      <c r="J20532">
        <v>12.787000000000001</v>
      </c>
      <c r="K20532">
        <v>12.92</v>
      </c>
      <c r="L20532">
        <v>12.611000000000001</v>
      </c>
      <c r="M20532">
        <v>12.717000000000001</v>
      </c>
      <c r="N20532">
        <v>740.09799999999996</v>
      </c>
      <c r="O20532">
        <v>742.56</v>
      </c>
      <c r="P20532">
        <v>749.9</v>
      </c>
      <c r="Q20532">
        <v>752.74</v>
      </c>
      <c r="R20532">
        <v>739.08</v>
      </c>
      <c r="S20532">
        <v>743.79</v>
      </c>
      <c r="T20532">
        <v>753.46</v>
      </c>
    </row>
    <row r="20533" spans="1:20" hidden="1" x14ac:dyDescent="0.25">
      <c r="A20533">
        <v>65082</v>
      </c>
      <c r="B20533">
        <v>452233</v>
      </c>
      <c r="C20533" t="s">
        <v>604</v>
      </c>
      <c r="D20533" t="s">
        <v>606</v>
      </c>
      <c r="E20533" s="1">
        <v>46154</v>
      </c>
      <c r="F20533" t="b">
        <v>1</v>
      </c>
      <c r="G20533">
        <v>63.3</v>
      </c>
      <c r="H20533">
        <v>22</v>
      </c>
      <c r="I20533">
        <v>15.6</v>
      </c>
      <c r="J20533">
        <v>25.7</v>
      </c>
      <c r="N20533">
        <v>724.1</v>
      </c>
      <c r="O20533">
        <v>730.1</v>
      </c>
      <c r="P20533">
        <v>720.1</v>
      </c>
      <c r="Q20533">
        <v>723.2</v>
      </c>
    </row>
    <row r="20534" spans="1:20" x14ac:dyDescent="0.25">
      <c r="A20534">
        <v>67280</v>
      </c>
      <c r="B20534">
        <v>507123</v>
      </c>
      <c r="C20534" t="s">
        <v>1052</v>
      </c>
      <c r="D20534" t="s">
        <v>575</v>
      </c>
      <c r="E20534" s="1">
        <v>46155</v>
      </c>
      <c r="F20534" t="b">
        <v>1</v>
      </c>
      <c r="G20534">
        <v>83.350999999999999</v>
      </c>
      <c r="H20534">
        <v>19.998000000000001</v>
      </c>
      <c r="I20534">
        <v>12.596</v>
      </c>
      <c r="J20534">
        <v>12.759</v>
      </c>
      <c r="K20534">
        <v>12.917</v>
      </c>
      <c r="L20534">
        <v>12.741</v>
      </c>
      <c r="M20534">
        <v>12.571</v>
      </c>
      <c r="N20534">
        <v>825.65200000000004</v>
      </c>
      <c r="O20534">
        <v>825.09</v>
      </c>
      <c r="P20534">
        <v>825.54</v>
      </c>
      <c r="Q20534">
        <v>825.91</v>
      </c>
      <c r="R20534">
        <v>826.14</v>
      </c>
      <c r="S20534">
        <v>825.58</v>
      </c>
      <c r="T20534">
        <v>825.65</v>
      </c>
    </row>
    <row r="20535" spans="1:20" hidden="1" x14ac:dyDescent="0.25">
      <c r="A20535">
        <v>67280</v>
      </c>
      <c r="B20535">
        <v>507124</v>
      </c>
      <c r="C20535" t="s">
        <v>1052</v>
      </c>
      <c r="D20535" t="s">
        <v>576</v>
      </c>
      <c r="E20535" s="1">
        <v>46138</v>
      </c>
      <c r="F20535" t="b">
        <v>1</v>
      </c>
      <c r="G20535">
        <v>71.411000000000001</v>
      </c>
      <c r="H20535">
        <v>17.916</v>
      </c>
      <c r="I20535">
        <v>18.027000000000001</v>
      </c>
      <c r="J20535">
        <v>8.7249999999999996</v>
      </c>
      <c r="K20535">
        <v>9.1349999999999998</v>
      </c>
      <c r="L20535">
        <v>8.89</v>
      </c>
      <c r="M20535">
        <v>8.718</v>
      </c>
      <c r="N20535">
        <v>827.71199999999999</v>
      </c>
      <c r="O20535">
        <v>828.09</v>
      </c>
      <c r="P20535">
        <v>828.16</v>
      </c>
      <c r="Q20535">
        <v>827.41</v>
      </c>
      <c r="R20535">
        <v>827.94</v>
      </c>
      <c r="S20535">
        <v>827.3</v>
      </c>
      <c r="T20535">
        <v>827.37</v>
      </c>
    </row>
    <row r="20536" spans="1:20" hidden="1" x14ac:dyDescent="0.25">
      <c r="A20536">
        <v>67280</v>
      </c>
      <c r="B20536">
        <v>507124</v>
      </c>
      <c r="C20536" t="s">
        <v>1052</v>
      </c>
      <c r="D20536" t="s">
        <v>576</v>
      </c>
      <c r="E20536" s="1">
        <v>46139</v>
      </c>
      <c r="F20536" t="b">
        <v>1</v>
      </c>
      <c r="G20536">
        <v>94.983999999999995</v>
      </c>
      <c r="H20536">
        <v>19.998000000000001</v>
      </c>
      <c r="I20536">
        <v>19.998000000000001</v>
      </c>
      <c r="J20536">
        <v>14.041</v>
      </c>
      <c r="K20536">
        <v>14.021000000000001</v>
      </c>
      <c r="L20536">
        <v>13.224</v>
      </c>
      <c r="M20536">
        <v>13.702</v>
      </c>
      <c r="N20536">
        <v>852.23800000000006</v>
      </c>
      <c r="O20536">
        <v>852.8</v>
      </c>
      <c r="P20536">
        <v>852.69</v>
      </c>
      <c r="Q20536">
        <v>852.01</v>
      </c>
      <c r="R20536">
        <v>852.2</v>
      </c>
      <c r="S20536">
        <v>851.94</v>
      </c>
      <c r="T20536">
        <v>851.79</v>
      </c>
    </row>
    <row r="20537" spans="1:20" hidden="1" x14ac:dyDescent="0.25">
      <c r="A20537">
        <v>67280</v>
      </c>
      <c r="B20537">
        <v>507124</v>
      </c>
      <c r="C20537" t="s">
        <v>1052</v>
      </c>
      <c r="D20537" t="s">
        <v>576</v>
      </c>
      <c r="E20537" s="1">
        <v>46140</v>
      </c>
      <c r="F20537" t="b">
        <v>1</v>
      </c>
      <c r="G20537">
        <v>90.49</v>
      </c>
      <c r="H20537">
        <v>19.998000000000001</v>
      </c>
      <c r="I20537">
        <v>19.998000000000001</v>
      </c>
      <c r="J20537">
        <v>12.622</v>
      </c>
      <c r="K20537">
        <v>12.670999999999999</v>
      </c>
      <c r="L20537">
        <v>12.503</v>
      </c>
      <c r="M20537">
        <v>12.756</v>
      </c>
      <c r="N20537">
        <v>817.23500000000001</v>
      </c>
      <c r="O20537">
        <v>817.34</v>
      </c>
      <c r="P20537">
        <v>817.23</v>
      </c>
      <c r="Q20537">
        <v>816.78</v>
      </c>
      <c r="R20537">
        <v>817.83</v>
      </c>
      <c r="S20537">
        <v>817.19</v>
      </c>
      <c r="T20537">
        <v>817.04</v>
      </c>
    </row>
    <row r="20538" spans="1:20" hidden="1" x14ac:dyDescent="0.25">
      <c r="A20538">
        <v>67280</v>
      </c>
      <c r="B20538">
        <v>507124</v>
      </c>
      <c r="C20538" t="s">
        <v>1052</v>
      </c>
      <c r="D20538" t="s">
        <v>576</v>
      </c>
      <c r="E20538" s="1">
        <v>46141</v>
      </c>
      <c r="F20538" t="b">
        <v>1</v>
      </c>
      <c r="G20538">
        <v>90.643000000000001</v>
      </c>
      <c r="H20538">
        <v>19.998000000000001</v>
      </c>
      <c r="I20538">
        <v>19.998000000000001</v>
      </c>
      <c r="J20538">
        <v>12.798</v>
      </c>
      <c r="K20538">
        <v>12.734</v>
      </c>
      <c r="L20538">
        <v>12.448</v>
      </c>
      <c r="M20538">
        <v>12.803000000000001</v>
      </c>
      <c r="N20538">
        <v>759.14</v>
      </c>
      <c r="O20538">
        <v>763.04</v>
      </c>
      <c r="P20538">
        <v>760.98</v>
      </c>
      <c r="Q20538">
        <v>769.37</v>
      </c>
      <c r="R20538">
        <v>759.97</v>
      </c>
      <c r="S20538">
        <v>764.91</v>
      </c>
      <c r="T20538">
        <v>770.23</v>
      </c>
    </row>
    <row r="20539" spans="1:20" hidden="1" x14ac:dyDescent="0.25">
      <c r="A20539">
        <v>67280</v>
      </c>
      <c r="B20539">
        <v>507124</v>
      </c>
      <c r="C20539" t="s">
        <v>1052</v>
      </c>
      <c r="D20539" t="s">
        <v>576</v>
      </c>
      <c r="E20539" s="1">
        <v>46142</v>
      </c>
      <c r="F20539" t="b">
        <v>1</v>
      </c>
      <c r="G20539">
        <v>90.177999999999997</v>
      </c>
      <c r="H20539">
        <v>19.998000000000001</v>
      </c>
      <c r="I20539">
        <v>19.998000000000001</v>
      </c>
      <c r="J20539">
        <v>12.712</v>
      </c>
      <c r="K20539">
        <v>12.71</v>
      </c>
      <c r="L20539">
        <v>12.465999999999999</v>
      </c>
      <c r="M20539">
        <v>12.739000000000001</v>
      </c>
      <c r="N20539">
        <v>749.08799999999997</v>
      </c>
      <c r="O20539">
        <v>762.74</v>
      </c>
      <c r="P20539">
        <v>751.06</v>
      </c>
      <c r="Q20539">
        <v>772.07</v>
      </c>
      <c r="R20539">
        <v>755.44</v>
      </c>
      <c r="S20539">
        <v>767.54</v>
      </c>
      <c r="T20539">
        <v>765.78</v>
      </c>
    </row>
    <row r="20540" spans="1:20" hidden="1" x14ac:dyDescent="0.25">
      <c r="A20540">
        <v>67280</v>
      </c>
      <c r="B20540">
        <v>507124</v>
      </c>
      <c r="C20540" t="s">
        <v>1052</v>
      </c>
      <c r="D20540" t="s">
        <v>576</v>
      </c>
      <c r="E20540" s="1">
        <v>46143</v>
      </c>
      <c r="F20540" t="b">
        <v>1</v>
      </c>
      <c r="G20540">
        <v>89.61</v>
      </c>
      <c r="H20540">
        <v>19.998999999999999</v>
      </c>
      <c r="I20540">
        <v>19.998000000000001</v>
      </c>
      <c r="J20540">
        <v>12.497</v>
      </c>
      <c r="K20540">
        <v>12.385999999999999</v>
      </c>
      <c r="L20540">
        <v>12.349</v>
      </c>
      <c r="M20540">
        <v>12.516999999999999</v>
      </c>
      <c r="N20540">
        <v>825.14700000000005</v>
      </c>
      <c r="O20540">
        <v>825.88</v>
      </c>
      <c r="P20540">
        <v>825.69</v>
      </c>
      <c r="Q20540">
        <v>824.87</v>
      </c>
      <c r="R20540">
        <v>824.19</v>
      </c>
      <c r="S20540">
        <v>825.5</v>
      </c>
      <c r="T20540">
        <v>824.75</v>
      </c>
    </row>
    <row r="20541" spans="1:20" hidden="1" x14ac:dyDescent="0.25">
      <c r="A20541">
        <v>67280</v>
      </c>
      <c r="B20541">
        <v>507124</v>
      </c>
      <c r="C20541" t="s">
        <v>1052</v>
      </c>
      <c r="D20541" t="s">
        <v>576</v>
      </c>
      <c r="E20541" s="1">
        <v>46144</v>
      </c>
      <c r="F20541" t="b">
        <v>1</v>
      </c>
      <c r="G20541">
        <v>88.132999999999996</v>
      </c>
      <c r="H20541">
        <v>19.998999999999999</v>
      </c>
      <c r="I20541">
        <v>20.004999999999999</v>
      </c>
      <c r="J20541">
        <v>12.03</v>
      </c>
      <c r="K20541">
        <v>12.093999999999999</v>
      </c>
      <c r="L20541">
        <v>11.983000000000001</v>
      </c>
      <c r="M20541">
        <v>12.034000000000001</v>
      </c>
      <c r="N20541">
        <v>772.39</v>
      </c>
      <c r="O20541">
        <v>773.19</v>
      </c>
      <c r="P20541">
        <v>772.81</v>
      </c>
      <c r="Q20541">
        <v>771.62</v>
      </c>
      <c r="R20541">
        <v>772.55</v>
      </c>
      <c r="S20541">
        <v>771.99</v>
      </c>
      <c r="T20541">
        <v>772.18</v>
      </c>
    </row>
    <row r="20542" spans="1:20" hidden="1" x14ac:dyDescent="0.25">
      <c r="A20542">
        <v>67280</v>
      </c>
      <c r="B20542">
        <v>507124</v>
      </c>
      <c r="C20542" t="s">
        <v>1052</v>
      </c>
      <c r="D20542" t="s">
        <v>576</v>
      </c>
      <c r="E20542" s="1">
        <v>46145</v>
      </c>
      <c r="F20542" t="b">
        <v>1</v>
      </c>
      <c r="G20542">
        <v>94.649000000000001</v>
      </c>
      <c r="H20542">
        <v>20.015999999999998</v>
      </c>
      <c r="I20542">
        <v>20.013999999999999</v>
      </c>
      <c r="J20542">
        <v>13.913</v>
      </c>
      <c r="K20542">
        <v>14.013</v>
      </c>
      <c r="L20542">
        <v>13.452999999999999</v>
      </c>
      <c r="M20542">
        <v>13.64</v>
      </c>
      <c r="N20542">
        <v>781.35500000000002</v>
      </c>
      <c r="O20542">
        <v>781.54</v>
      </c>
      <c r="P20542">
        <v>781.32</v>
      </c>
      <c r="Q20542">
        <v>780.87</v>
      </c>
      <c r="R20542">
        <v>781.88</v>
      </c>
      <c r="S20542">
        <v>781.28</v>
      </c>
      <c r="T20542">
        <v>781.24</v>
      </c>
    </row>
    <row r="20543" spans="1:20" hidden="1" x14ac:dyDescent="0.25">
      <c r="A20543">
        <v>67280</v>
      </c>
      <c r="B20543">
        <v>507124</v>
      </c>
      <c r="C20543" t="s">
        <v>1052</v>
      </c>
      <c r="D20543" t="s">
        <v>576</v>
      </c>
      <c r="E20543" s="1">
        <v>46146</v>
      </c>
      <c r="F20543" t="b">
        <v>1</v>
      </c>
      <c r="G20543">
        <v>71.159000000000006</v>
      </c>
      <c r="H20543">
        <v>17.87</v>
      </c>
      <c r="I20543">
        <v>17.663</v>
      </c>
      <c r="J20543">
        <v>8.8019999999999996</v>
      </c>
      <c r="K20543">
        <v>9.1150000000000002</v>
      </c>
      <c r="L20543">
        <v>8.8040000000000003</v>
      </c>
      <c r="M20543">
        <v>8.9049999999999994</v>
      </c>
      <c r="N20543">
        <v>818.18200000000002</v>
      </c>
      <c r="O20543">
        <v>818.39</v>
      </c>
      <c r="P20543">
        <v>818.35</v>
      </c>
      <c r="Q20543">
        <v>817.79</v>
      </c>
      <c r="R20543">
        <v>818.72</v>
      </c>
      <c r="S20543">
        <v>818.01</v>
      </c>
      <c r="T20543">
        <v>817.83</v>
      </c>
    </row>
    <row r="20544" spans="1:20" hidden="1" x14ac:dyDescent="0.25">
      <c r="A20544">
        <v>67280</v>
      </c>
      <c r="B20544">
        <v>507124</v>
      </c>
      <c r="C20544" t="s">
        <v>1052</v>
      </c>
      <c r="D20544" t="s">
        <v>576</v>
      </c>
      <c r="E20544" s="1">
        <v>46147</v>
      </c>
      <c r="F20544" t="b">
        <v>1</v>
      </c>
      <c r="G20544">
        <v>86.412999999999997</v>
      </c>
      <c r="H20544">
        <v>20.004999999999999</v>
      </c>
      <c r="I20544">
        <v>20.001000000000001</v>
      </c>
      <c r="J20544">
        <v>11.901999999999999</v>
      </c>
      <c r="K20544">
        <v>11.811</v>
      </c>
      <c r="L20544">
        <v>11.276</v>
      </c>
      <c r="M20544">
        <v>11.422000000000001</v>
      </c>
      <c r="N20544">
        <v>828.01700000000005</v>
      </c>
      <c r="O20544">
        <v>828.05</v>
      </c>
      <c r="P20544">
        <v>828.27</v>
      </c>
      <c r="Q20544">
        <v>827.75</v>
      </c>
      <c r="R20544">
        <v>828.42</v>
      </c>
      <c r="S20544">
        <v>827.6</v>
      </c>
      <c r="T20544">
        <v>828.01</v>
      </c>
    </row>
    <row r="20545" spans="1:20" hidden="1" x14ac:dyDescent="0.25">
      <c r="A20545">
        <v>67280</v>
      </c>
      <c r="B20545">
        <v>507124</v>
      </c>
      <c r="C20545" t="s">
        <v>1052</v>
      </c>
      <c r="D20545" t="s">
        <v>576</v>
      </c>
      <c r="E20545" s="1">
        <v>46148</v>
      </c>
      <c r="F20545" t="b">
        <v>1</v>
      </c>
      <c r="G20545">
        <v>93.424999999999997</v>
      </c>
      <c r="H20545">
        <v>19.998000000000001</v>
      </c>
      <c r="I20545">
        <v>19.998000000000001</v>
      </c>
      <c r="J20545">
        <v>13.401999999999999</v>
      </c>
      <c r="K20545">
        <v>13.340999999999999</v>
      </c>
      <c r="L20545">
        <v>13.204000000000001</v>
      </c>
      <c r="M20545">
        <v>13.486000000000001</v>
      </c>
      <c r="N20545">
        <v>810.24199999999996</v>
      </c>
      <c r="O20545">
        <v>810.37</v>
      </c>
      <c r="P20545">
        <v>810.26</v>
      </c>
      <c r="Q20545">
        <v>809.81</v>
      </c>
      <c r="R20545">
        <v>810.79</v>
      </c>
      <c r="S20545">
        <v>810.15</v>
      </c>
      <c r="T20545">
        <v>810.07</v>
      </c>
    </row>
    <row r="20546" spans="1:20" hidden="1" x14ac:dyDescent="0.25">
      <c r="A20546">
        <v>67280</v>
      </c>
      <c r="B20546">
        <v>507124</v>
      </c>
      <c r="C20546" t="s">
        <v>1052</v>
      </c>
      <c r="D20546" t="s">
        <v>576</v>
      </c>
      <c r="E20546" s="1">
        <v>46149</v>
      </c>
      <c r="F20546" t="b">
        <v>1</v>
      </c>
      <c r="G20546">
        <v>89.603999999999999</v>
      </c>
      <c r="H20546">
        <v>19.998000000000001</v>
      </c>
      <c r="I20546">
        <v>19.998000000000001</v>
      </c>
      <c r="J20546">
        <v>12.464</v>
      </c>
      <c r="K20546">
        <v>12.51</v>
      </c>
      <c r="L20546">
        <v>12.278</v>
      </c>
      <c r="M20546">
        <v>12.547000000000001</v>
      </c>
      <c r="N20546">
        <v>761.23800000000006</v>
      </c>
      <c r="O20546">
        <v>761.92</v>
      </c>
      <c r="P20546">
        <v>761.58</v>
      </c>
      <c r="Q20546">
        <v>761.69</v>
      </c>
      <c r="R20546">
        <v>761.47</v>
      </c>
      <c r="S20546">
        <v>760.83</v>
      </c>
      <c r="T20546">
        <v>761.73</v>
      </c>
    </row>
    <row r="20547" spans="1:20" hidden="1" x14ac:dyDescent="0.25">
      <c r="A20547">
        <v>67280</v>
      </c>
      <c r="B20547">
        <v>507124</v>
      </c>
      <c r="C20547" t="s">
        <v>1052</v>
      </c>
      <c r="D20547" t="s">
        <v>576</v>
      </c>
      <c r="E20547" s="1">
        <v>46150</v>
      </c>
      <c r="F20547" t="b">
        <v>1</v>
      </c>
      <c r="G20547">
        <v>91.445999999999998</v>
      </c>
      <c r="H20547">
        <v>19.998000000000001</v>
      </c>
      <c r="I20547">
        <v>19.998000000000001</v>
      </c>
      <c r="J20547">
        <v>12.923999999999999</v>
      </c>
      <c r="K20547">
        <v>12.997</v>
      </c>
      <c r="L20547">
        <v>12.832000000000001</v>
      </c>
      <c r="M20547">
        <v>13.019</v>
      </c>
      <c r="N20547">
        <v>766.61199999999997</v>
      </c>
      <c r="O20547">
        <v>768.88</v>
      </c>
      <c r="P20547">
        <v>766.49</v>
      </c>
      <c r="Q20547">
        <v>773.94</v>
      </c>
      <c r="R20547">
        <v>766.6</v>
      </c>
      <c r="S20547">
        <v>766.86</v>
      </c>
      <c r="T20547">
        <v>766.11</v>
      </c>
    </row>
    <row r="20548" spans="1:20" hidden="1" x14ac:dyDescent="0.25">
      <c r="A20548">
        <v>67280</v>
      </c>
      <c r="B20548">
        <v>507124</v>
      </c>
      <c r="C20548" t="s">
        <v>1052</v>
      </c>
      <c r="D20548" t="s">
        <v>576</v>
      </c>
      <c r="E20548" s="1">
        <v>46151</v>
      </c>
      <c r="F20548" t="b">
        <v>1</v>
      </c>
      <c r="G20548">
        <v>90.153000000000006</v>
      </c>
      <c r="H20548">
        <v>19.998000000000001</v>
      </c>
      <c r="I20548">
        <v>19.998000000000001</v>
      </c>
      <c r="J20548">
        <v>12.657</v>
      </c>
      <c r="K20548">
        <v>12.6</v>
      </c>
      <c r="L20548">
        <v>12.505000000000001</v>
      </c>
      <c r="M20548">
        <v>12.712</v>
      </c>
      <c r="N20548">
        <v>813.13800000000003</v>
      </c>
      <c r="O20548">
        <v>821.12</v>
      </c>
      <c r="P20548">
        <v>821.08</v>
      </c>
      <c r="Q20548">
        <v>820.56</v>
      </c>
      <c r="R20548">
        <v>774.95</v>
      </c>
      <c r="S20548">
        <v>820.71</v>
      </c>
      <c r="T20548">
        <v>820.41</v>
      </c>
    </row>
    <row r="20549" spans="1:20" hidden="1" x14ac:dyDescent="0.25">
      <c r="A20549">
        <v>67280</v>
      </c>
      <c r="B20549">
        <v>507124</v>
      </c>
      <c r="C20549" t="s">
        <v>1052</v>
      </c>
      <c r="D20549" t="s">
        <v>576</v>
      </c>
      <c r="E20549" s="1">
        <v>46152</v>
      </c>
      <c r="F20549" t="b">
        <v>1</v>
      </c>
      <c r="G20549">
        <v>90.647999999999996</v>
      </c>
      <c r="H20549">
        <v>19.998000000000001</v>
      </c>
      <c r="I20549">
        <v>19.998000000000001</v>
      </c>
      <c r="J20549">
        <v>12.702</v>
      </c>
      <c r="K20549">
        <v>12.760999999999999</v>
      </c>
      <c r="L20549">
        <v>12.635</v>
      </c>
      <c r="M20549">
        <v>12.776</v>
      </c>
      <c r="N20549">
        <v>780.66</v>
      </c>
      <c r="O20549">
        <v>784.5</v>
      </c>
      <c r="P20549">
        <v>784.2</v>
      </c>
      <c r="Q20549">
        <v>779.63</v>
      </c>
      <c r="R20549">
        <v>781.76</v>
      </c>
      <c r="S20549">
        <v>780.19</v>
      </c>
      <c r="T20549">
        <v>780.19</v>
      </c>
    </row>
    <row r="20550" spans="1:20" hidden="1" x14ac:dyDescent="0.25">
      <c r="A20550">
        <v>67280</v>
      </c>
      <c r="B20550">
        <v>507124</v>
      </c>
      <c r="C20550" t="s">
        <v>1052</v>
      </c>
      <c r="D20550" t="s">
        <v>576</v>
      </c>
      <c r="E20550" s="1">
        <v>46153</v>
      </c>
      <c r="F20550" t="b">
        <v>1</v>
      </c>
      <c r="G20550">
        <v>90.994</v>
      </c>
      <c r="H20550">
        <v>20.048999999999999</v>
      </c>
      <c r="I20550">
        <v>19.998999999999999</v>
      </c>
      <c r="J20550">
        <v>12.754</v>
      </c>
      <c r="K20550">
        <v>12.824999999999999</v>
      </c>
      <c r="L20550">
        <v>12.712999999999999</v>
      </c>
      <c r="M20550">
        <v>12.776</v>
      </c>
      <c r="N20550">
        <v>744.95500000000004</v>
      </c>
      <c r="O20550">
        <v>757.09</v>
      </c>
      <c r="P20550">
        <v>743.76</v>
      </c>
      <c r="Q20550">
        <v>751.55</v>
      </c>
      <c r="R20550">
        <v>767.91</v>
      </c>
      <c r="S20550">
        <v>747.01</v>
      </c>
      <c r="T20550">
        <v>747.35</v>
      </c>
    </row>
    <row r="20551" spans="1:20" hidden="1" x14ac:dyDescent="0.25">
      <c r="A20551">
        <v>65083</v>
      </c>
      <c r="B20551">
        <v>452615</v>
      </c>
      <c r="C20551" t="s">
        <v>607</v>
      </c>
      <c r="D20551" t="s">
        <v>608</v>
      </c>
      <c r="E20551" s="1">
        <v>46154</v>
      </c>
      <c r="F20551" t="b">
        <v>1</v>
      </c>
      <c r="G20551">
        <v>89.7</v>
      </c>
      <c r="H20551">
        <v>26.7</v>
      </c>
      <c r="I20551">
        <v>33.700000000000003</v>
      </c>
      <c r="J20551">
        <v>33.1</v>
      </c>
      <c r="N20551">
        <v>733.5</v>
      </c>
      <c r="O20551">
        <v>718</v>
      </c>
      <c r="P20551">
        <v>741.5</v>
      </c>
      <c r="Q20551">
        <v>741</v>
      </c>
    </row>
    <row r="20552" spans="1:20" x14ac:dyDescent="0.25">
      <c r="A20552">
        <v>67280</v>
      </c>
      <c r="B20552">
        <v>507124</v>
      </c>
      <c r="C20552" t="s">
        <v>1052</v>
      </c>
      <c r="D20552" t="s">
        <v>576</v>
      </c>
      <c r="E20552" s="1">
        <v>46155</v>
      </c>
      <c r="F20552" t="b">
        <v>1</v>
      </c>
      <c r="G20552">
        <v>90.742000000000004</v>
      </c>
      <c r="H20552">
        <v>19.998000000000001</v>
      </c>
      <c r="I20552">
        <v>19.998000000000001</v>
      </c>
      <c r="J20552">
        <v>12.795999999999999</v>
      </c>
      <c r="K20552">
        <v>12.865</v>
      </c>
      <c r="L20552">
        <v>12.724</v>
      </c>
      <c r="M20552">
        <v>12.837999999999999</v>
      </c>
      <c r="N20552">
        <v>829.78800000000001</v>
      </c>
      <c r="O20552">
        <v>830.18</v>
      </c>
      <c r="P20552">
        <v>830.11</v>
      </c>
      <c r="Q20552">
        <v>829.43</v>
      </c>
      <c r="R20552">
        <v>830.22</v>
      </c>
      <c r="S20552">
        <v>829.21</v>
      </c>
      <c r="T20552">
        <v>829.58</v>
      </c>
    </row>
    <row r="20553" spans="1:20" hidden="1" x14ac:dyDescent="0.25">
      <c r="A20553">
        <v>67280</v>
      </c>
      <c r="B20553">
        <v>507125</v>
      </c>
      <c r="C20553" t="s">
        <v>1052</v>
      </c>
      <c r="D20553" t="s">
        <v>577</v>
      </c>
      <c r="E20553" s="1">
        <v>46138</v>
      </c>
      <c r="F20553" t="b">
        <v>1</v>
      </c>
      <c r="G20553">
        <v>72.864000000000004</v>
      </c>
      <c r="H20553">
        <v>18.486999999999998</v>
      </c>
      <c r="I20553">
        <v>18.251000000000001</v>
      </c>
      <c r="J20553">
        <v>8.9139999999999997</v>
      </c>
      <c r="K20553">
        <v>9.2100000000000009</v>
      </c>
      <c r="L20553">
        <v>9.0459999999999994</v>
      </c>
      <c r="M20553">
        <v>8.9559999999999995</v>
      </c>
      <c r="N20553">
        <v>818.83</v>
      </c>
      <c r="O20553">
        <v>827.04</v>
      </c>
      <c r="P20553">
        <v>827.04</v>
      </c>
      <c r="Q20553">
        <v>827.26</v>
      </c>
      <c r="R20553">
        <v>826.1</v>
      </c>
      <c r="S20553">
        <v>797.57</v>
      </c>
      <c r="T20553">
        <v>825.5</v>
      </c>
    </row>
    <row r="20554" spans="1:20" hidden="1" x14ac:dyDescent="0.25">
      <c r="A20554">
        <v>67280</v>
      </c>
      <c r="B20554">
        <v>507125</v>
      </c>
      <c r="C20554" t="s">
        <v>1052</v>
      </c>
      <c r="D20554" t="s">
        <v>577</v>
      </c>
      <c r="E20554" s="1">
        <v>46139</v>
      </c>
      <c r="F20554" t="b">
        <v>1</v>
      </c>
      <c r="G20554">
        <v>95.024000000000001</v>
      </c>
      <c r="H20554">
        <v>20.001000000000001</v>
      </c>
      <c r="I20554">
        <v>19.998000000000001</v>
      </c>
      <c r="J20554">
        <v>14.151</v>
      </c>
      <c r="K20554">
        <v>14.103</v>
      </c>
      <c r="L20554">
        <v>13.455</v>
      </c>
      <c r="M20554">
        <v>14.191000000000001</v>
      </c>
      <c r="N20554">
        <v>838.54</v>
      </c>
      <c r="O20554">
        <v>847.18</v>
      </c>
      <c r="P20554">
        <v>847.3</v>
      </c>
      <c r="Q20554">
        <v>847.56</v>
      </c>
      <c r="R20554">
        <v>845.65</v>
      </c>
      <c r="S20554">
        <v>799.14</v>
      </c>
      <c r="T20554">
        <v>844.41</v>
      </c>
    </row>
    <row r="20555" spans="1:20" hidden="1" x14ac:dyDescent="0.25">
      <c r="A20555">
        <v>67280</v>
      </c>
      <c r="B20555">
        <v>507125</v>
      </c>
      <c r="C20555" t="s">
        <v>1052</v>
      </c>
      <c r="D20555" t="s">
        <v>577</v>
      </c>
      <c r="E20555" s="1">
        <v>46140</v>
      </c>
      <c r="F20555" t="b">
        <v>1</v>
      </c>
      <c r="G20555">
        <v>90.085999999999999</v>
      </c>
      <c r="H20555">
        <v>19.998000000000001</v>
      </c>
      <c r="I20555">
        <v>19.998000000000001</v>
      </c>
      <c r="J20555">
        <v>12.571999999999999</v>
      </c>
      <c r="K20555">
        <v>12.539</v>
      </c>
      <c r="L20555">
        <v>12.571999999999999</v>
      </c>
      <c r="M20555">
        <v>12.638</v>
      </c>
      <c r="N20555">
        <v>802.72699999999998</v>
      </c>
      <c r="O20555">
        <v>807.45</v>
      </c>
      <c r="P20555">
        <v>807.45</v>
      </c>
      <c r="Q20555">
        <v>807.71</v>
      </c>
      <c r="R20555">
        <v>806.74</v>
      </c>
      <c r="S20555">
        <v>779.71</v>
      </c>
      <c r="T20555">
        <v>829.66</v>
      </c>
    </row>
    <row r="20556" spans="1:20" hidden="1" x14ac:dyDescent="0.25">
      <c r="A20556">
        <v>67280</v>
      </c>
      <c r="B20556">
        <v>507125</v>
      </c>
      <c r="C20556" t="s">
        <v>1052</v>
      </c>
      <c r="D20556" t="s">
        <v>577</v>
      </c>
      <c r="E20556" s="1">
        <v>46141</v>
      </c>
      <c r="F20556" t="b">
        <v>1</v>
      </c>
      <c r="G20556">
        <v>90.227000000000004</v>
      </c>
      <c r="H20556">
        <v>19.998000000000001</v>
      </c>
      <c r="I20556">
        <v>19.998000000000001</v>
      </c>
      <c r="J20556">
        <v>12.47</v>
      </c>
      <c r="K20556">
        <v>12.56</v>
      </c>
      <c r="L20556">
        <v>12.593999999999999</v>
      </c>
      <c r="M20556">
        <v>12.666</v>
      </c>
      <c r="N20556">
        <v>744.28200000000004</v>
      </c>
      <c r="O20556">
        <v>749.49</v>
      </c>
      <c r="P20556">
        <v>766.49</v>
      </c>
      <c r="Q20556">
        <v>780.72</v>
      </c>
      <c r="R20556">
        <v>747.5</v>
      </c>
      <c r="S20556">
        <v>723.5</v>
      </c>
      <c r="T20556">
        <v>825.88</v>
      </c>
    </row>
    <row r="20557" spans="1:20" hidden="1" x14ac:dyDescent="0.25">
      <c r="A20557">
        <v>67280</v>
      </c>
      <c r="B20557">
        <v>507125</v>
      </c>
      <c r="C20557" t="s">
        <v>1052</v>
      </c>
      <c r="D20557" t="s">
        <v>577</v>
      </c>
      <c r="E20557" s="1">
        <v>46142</v>
      </c>
      <c r="F20557" t="b">
        <v>1</v>
      </c>
      <c r="G20557">
        <v>89.941999999999993</v>
      </c>
      <c r="H20557">
        <v>20.004999999999999</v>
      </c>
      <c r="I20557">
        <v>19.998000000000001</v>
      </c>
      <c r="J20557">
        <v>12.475</v>
      </c>
      <c r="K20557">
        <v>12.448</v>
      </c>
      <c r="L20557">
        <v>12.657999999999999</v>
      </c>
      <c r="M20557">
        <v>12.548999999999999</v>
      </c>
      <c r="N20557">
        <v>745.46</v>
      </c>
      <c r="O20557">
        <v>747.01</v>
      </c>
      <c r="P20557">
        <v>754.73</v>
      </c>
      <c r="Q20557">
        <v>779.67</v>
      </c>
      <c r="R20557">
        <v>733.12</v>
      </c>
      <c r="S20557">
        <v>723.42</v>
      </c>
      <c r="T20557">
        <v>813.82</v>
      </c>
    </row>
    <row r="20558" spans="1:20" hidden="1" x14ac:dyDescent="0.25">
      <c r="A20558">
        <v>67280</v>
      </c>
      <c r="B20558">
        <v>507125</v>
      </c>
      <c r="C20558" t="s">
        <v>1052</v>
      </c>
      <c r="D20558" t="s">
        <v>577</v>
      </c>
      <c r="E20558" s="1">
        <v>46143</v>
      </c>
      <c r="F20558" t="b">
        <v>1</v>
      </c>
      <c r="G20558">
        <v>89.373999999999995</v>
      </c>
      <c r="H20558">
        <v>19.998000000000001</v>
      </c>
      <c r="I20558">
        <v>19.998999999999999</v>
      </c>
      <c r="J20558">
        <v>12.179</v>
      </c>
      <c r="K20558">
        <v>12.289</v>
      </c>
      <c r="L20558">
        <v>12.362</v>
      </c>
      <c r="M20558">
        <v>12.635</v>
      </c>
      <c r="N20558">
        <v>807.83799999999997</v>
      </c>
      <c r="O20558">
        <v>813.14</v>
      </c>
      <c r="P20558">
        <v>813.14</v>
      </c>
      <c r="Q20558">
        <v>813.37</v>
      </c>
      <c r="R20558">
        <v>812.25</v>
      </c>
      <c r="S20558">
        <v>782.4</v>
      </c>
      <c r="T20558">
        <v>812.73</v>
      </c>
    </row>
    <row r="20559" spans="1:20" hidden="1" x14ac:dyDescent="0.25">
      <c r="A20559">
        <v>67280</v>
      </c>
      <c r="B20559">
        <v>507125</v>
      </c>
      <c r="C20559" t="s">
        <v>1052</v>
      </c>
      <c r="D20559" t="s">
        <v>577</v>
      </c>
      <c r="E20559" s="1">
        <v>46144</v>
      </c>
      <c r="F20559" t="b">
        <v>1</v>
      </c>
      <c r="G20559">
        <v>87.543999999999997</v>
      </c>
      <c r="H20559">
        <v>19.998999999999999</v>
      </c>
      <c r="I20559">
        <v>19.998999999999999</v>
      </c>
      <c r="J20559">
        <v>11.944000000000001</v>
      </c>
      <c r="K20559">
        <v>11.917</v>
      </c>
      <c r="L20559">
        <v>11.923999999999999</v>
      </c>
      <c r="M20559">
        <v>12.122</v>
      </c>
      <c r="N20559">
        <v>742.66300000000001</v>
      </c>
      <c r="O20559">
        <v>766.82</v>
      </c>
      <c r="P20559">
        <v>750.12</v>
      </c>
      <c r="Q20559">
        <v>753.94</v>
      </c>
      <c r="R20559">
        <v>755.44</v>
      </c>
      <c r="S20559">
        <v>730.76</v>
      </c>
      <c r="T20559">
        <v>783.64</v>
      </c>
    </row>
    <row r="20560" spans="1:20" hidden="1" x14ac:dyDescent="0.25">
      <c r="A20560">
        <v>67280</v>
      </c>
      <c r="B20560">
        <v>507125</v>
      </c>
      <c r="C20560" t="s">
        <v>1052</v>
      </c>
      <c r="D20560" t="s">
        <v>577</v>
      </c>
      <c r="E20560" s="1">
        <v>46145</v>
      </c>
      <c r="F20560" t="b">
        <v>1</v>
      </c>
      <c r="G20560">
        <v>96.319000000000003</v>
      </c>
      <c r="H20560">
        <v>20.001000000000001</v>
      </c>
      <c r="I20560">
        <v>20.048999999999999</v>
      </c>
      <c r="J20560">
        <v>14.138</v>
      </c>
      <c r="K20560">
        <v>14.162000000000001</v>
      </c>
      <c r="L20560">
        <v>13.708</v>
      </c>
      <c r="M20560">
        <v>14.374000000000001</v>
      </c>
      <c r="N20560">
        <v>781.63300000000004</v>
      </c>
      <c r="O20560">
        <v>782.06</v>
      </c>
      <c r="P20560">
        <v>782.25</v>
      </c>
      <c r="Q20560">
        <v>782.36</v>
      </c>
      <c r="R20560">
        <v>781.32</v>
      </c>
      <c r="S20560">
        <v>780.23</v>
      </c>
      <c r="T20560">
        <v>785.36</v>
      </c>
    </row>
    <row r="20561" spans="1:20" hidden="1" x14ac:dyDescent="0.25">
      <c r="A20561">
        <v>67280</v>
      </c>
      <c r="B20561">
        <v>507125</v>
      </c>
      <c r="C20561" t="s">
        <v>1052</v>
      </c>
      <c r="D20561" t="s">
        <v>577</v>
      </c>
      <c r="E20561" s="1">
        <v>46146</v>
      </c>
      <c r="F20561" t="b">
        <v>1</v>
      </c>
      <c r="G20561">
        <v>72.784999999999997</v>
      </c>
      <c r="H20561">
        <v>17.911999999999999</v>
      </c>
      <c r="I20561">
        <v>18.277999999999999</v>
      </c>
      <c r="J20561">
        <v>9.016</v>
      </c>
      <c r="K20561">
        <v>9.5310000000000006</v>
      </c>
      <c r="L20561">
        <v>9.1790000000000003</v>
      </c>
      <c r="M20561">
        <v>9.1989999999999998</v>
      </c>
      <c r="N20561">
        <v>793.46699999999998</v>
      </c>
      <c r="O20561">
        <v>797.75</v>
      </c>
      <c r="P20561">
        <v>797.72</v>
      </c>
      <c r="Q20561">
        <v>797.94</v>
      </c>
      <c r="R20561">
        <v>796.86</v>
      </c>
      <c r="S20561">
        <v>773.19</v>
      </c>
      <c r="T20561">
        <v>797.34</v>
      </c>
    </row>
    <row r="20562" spans="1:20" hidden="1" x14ac:dyDescent="0.25">
      <c r="A20562">
        <v>67280</v>
      </c>
      <c r="B20562">
        <v>507125</v>
      </c>
      <c r="C20562" t="s">
        <v>1052</v>
      </c>
      <c r="D20562" t="s">
        <v>577</v>
      </c>
      <c r="E20562" s="1">
        <v>46147</v>
      </c>
      <c r="F20562" t="b">
        <v>1</v>
      </c>
      <c r="G20562">
        <v>87.176000000000002</v>
      </c>
      <c r="H20562">
        <v>19.998000000000001</v>
      </c>
      <c r="I20562">
        <v>20.003</v>
      </c>
      <c r="J20562">
        <v>12.305</v>
      </c>
      <c r="K20562">
        <v>12.545</v>
      </c>
      <c r="L20562">
        <v>10.912000000000001</v>
      </c>
      <c r="M20562">
        <v>12.654999999999999</v>
      </c>
      <c r="N20562">
        <v>817.86199999999997</v>
      </c>
      <c r="O20562">
        <v>824.42</v>
      </c>
      <c r="P20562">
        <v>824.49</v>
      </c>
      <c r="Q20562">
        <v>824.53</v>
      </c>
      <c r="R20562">
        <v>823.14</v>
      </c>
      <c r="S20562">
        <v>786.74</v>
      </c>
      <c r="T20562">
        <v>823.85</v>
      </c>
    </row>
    <row r="20563" spans="1:20" hidden="1" x14ac:dyDescent="0.25">
      <c r="A20563">
        <v>67280</v>
      </c>
      <c r="B20563">
        <v>507125</v>
      </c>
      <c r="C20563" t="s">
        <v>1052</v>
      </c>
      <c r="D20563" t="s">
        <v>577</v>
      </c>
      <c r="E20563" s="1">
        <v>46148</v>
      </c>
      <c r="F20563" t="b">
        <v>1</v>
      </c>
      <c r="G20563">
        <v>93.67</v>
      </c>
      <c r="H20563">
        <v>20.013999999999999</v>
      </c>
      <c r="I20563">
        <v>20.003</v>
      </c>
      <c r="J20563">
        <v>13.433</v>
      </c>
      <c r="K20563">
        <v>13.329000000000001</v>
      </c>
      <c r="L20563">
        <v>13.484</v>
      </c>
      <c r="M20563">
        <v>13.428000000000001</v>
      </c>
      <c r="N20563">
        <v>808.63300000000004</v>
      </c>
      <c r="O20563">
        <v>815.13</v>
      </c>
      <c r="P20563">
        <v>815.2</v>
      </c>
      <c r="Q20563">
        <v>815.43</v>
      </c>
      <c r="R20563">
        <v>814.27</v>
      </c>
      <c r="S20563">
        <v>798.47</v>
      </c>
      <c r="T20563">
        <v>823.78</v>
      </c>
    </row>
    <row r="20564" spans="1:20" hidden="1" x14ac:dyDescent="0.25">
      <c r="A20564">
        <v>67280</v>
      </c>
      <c r="B20564">
        <v>507125</v>
      </c>
      <c r="C20564" t="s">
        <v>1052</v>
      </c>
      <c r="D20564" t="s">
        <v>577</v>
      </c>
      <c r="E20564" s="1">
        <v>46149</v>
      </c>
      <c r="F20564" t="b">
        <v>1</v>
      </c>
      <c r="G20564">
        <v>89.778000000000006</v>
      </c>
      <c r="H20564">
        <v>19.998000000000001</v>
      </c>
      <c r="I20564">
        <v>19.998000000000001</v>
      </c>
      <c r="J20564">
        <v>12.397</v>
      </c>
      <c r="K20564">
        <v>12.391</v>
      </c>
      <c r="L20564">
        <v>12.484999999999999</v>
      </c>
      <c r="M20564">
        <v>12.589</v>
      </c>
      <c r="N20564">
        <v>733.90200000000004</v>
      </c>
      <c r="O20564">
        <v>732.49</v>
      </c>
      <c r="P20564">
        <v>756.71</v>
      </c>
      <c r="Q20564">
        <v>770.91</v>
      </c>
      <c r="R20564">
        <v>785.17</v>
      </c>
      <c r="S20564">
        <v>715.45</v>
      </c>
      <c r="T20564">
        <v>811.95</v>
      </c>
    </row>
    <row r="20565" spans="1:20" hidden="1" x14ac:dyDescent="0.25">
      <c r="A20565">
        <v>67280</v>
      </c>
      <c r="B20565">
        <v>507125</v>
      </c>
      <c r="C20565" t="s">
        <v>1052</v>
      </c>
      <c r="D20565" t="s">
        <v>577</v>
      </c>
      <c r="E20565" s="1">
        <v>46150</v>
      </c>
      <c r="F20565" t="b">
        <v>1</v>
      </c>
      <c r="G20565">
        <v>90.86</v>
      </c>
      <c r="H20565">
        <v>19.998000000000001</v>
      </c>
      <c r="I20565">
        <v>19.998000000000001</v>
      </c>
      <c r="J20565">
        <v>12.849</v>
      </c>
      <c r="K20565">
        <v>12.686</v>
      </c>
      <c r="L20565">
        <v>12.79</v>
      </c>
      <c r="M20565">
        <v>12.776</v>
      </c>
      <c r="N20565">
        <v>747.04499999999996</v>
      </c>
      <c r="O20565">
        <v>752.18</v>
      </c>
      <c r="P20565">
        <v>766.49</v>
      </c>
      <c r="Q20565">
        <v>784.46</v>
      </c>
      <c r="R20565">
        <v>746.83</v>
      </c>
      <c r="S20565">
        <v>735.44</v>
      </c>
      <c r="T20565">
        <v>824.3</v>
      </c>
    </row>
    <row r="20566" spans="1:20" hidden="1" x14ac:dyDescent="0.25">
      <c r="A20566">
        <v>67280</v>
      </c>
      <c r="B20566">
        <v>507125</v>
      </c>
      <c r="C20566" t="s">
        <v>1052</v>
      </c>
      <c r="D20566" t="s">
        <v>577</v>
      </c>
      <c r="E20566" s="1">
        <v>46151</v>
      </c>
      <c r="F20566" t="b">
        <v>1</v>
      </c>
      <c r="G20566">
        <v>90.224999999999994</v>
      </c>
      <c r="H20566">
        <v>19.998000000000001</v>
      </c>
      <c r="I20566">
        <v>19.998000000000001</v>
      </c>
      <c r="J20566">
        <v>12.574</v>
      </c>
      <c r="K20566">
        <v>12.494</v>
      </c>
      <c r="L20566">
        <v>12.561</v>
      </c>
      <c r="M20566">
        <v>12.704000000000001</v>
      </c>
      <c r="N20566">
        <v>796.28300000000002</v>
      </c>
      <c r="O20566">
        <v>801.69</v>
      </c>
      <c r="P20566">
        <v>801.76</v>
      </c>
      <c r="Q20566">
        <v>801.99</v>
      </c>
      <c r="R20566">
        <v>800.86</v>
      </c>
      <c r="S20566">
        <v>770.16</v>
      </c>
      <c r="T20566">
        <v>814.19</v>
      </c>
    </row>
    <row r="20567" spans="1:20" hidden="1" x14ac:dyDescent="0.25">
      <c r="A20567">
        <v>67280</v>
      </c>
      <c r="B20567">
        <v>507125</v>
      </c>
      <c r="C20567" t="s">
        <v>1052</v>
      </c>
      <c r="D20567" t="s">
        <v>577</v>
      </c>
      <c r="E20567" s="1">
        <v>46152</v>
      </c>
      <c r="F20567" t="b">
        <v>1</v>
      </c>
      <c r="G20567">
        <v>90.680999999999997</v>
      </c>
      <c r="H20567">
        <v>19.998000000000001</v>
      </c>
      <c r="I20567">
        <v>19.998000000000001</v>
      </c>
      <c r="J20567">
        <v>12.788</v>
      </c>
      <c r="K20567">
        <v>12.646000000000001</v>
      </c>
      <c r="L20567">
        <v>12.635</v>
      </c>
      <c r="M20567">
        <v>12.776</v>
      </c>
      <c r="N20567">
        <v>773.27</v>
      </c>
      <c r="O20567">
        <v>778.96</v>
      </c>
      <c r="P20567">
        <v>781.91</v>
      </c>
      <c r="Q20567">
        <v>774.95</v>
      </c>
      <c r="R20567">
        <v>758.92</v>
      </c>
      <c r="S20567">
        <v>761.39</v>
      </c>
      <c r="T20567">
        <v>815.32</v>
      </c>
    </row>
    <row r="20568" spans="1:20" hidden="1" x14ac:dyDescent="0.25">
      <c r="A20568">
        <v>67280</v>
      </c>
      <c r="B20568">
        <v>507125</v>
      </c>
      <c r="C20568" t="s">
        <v>1052</v>
      </c>
      <c r="D20568" t="s">
        <v>577</v>
      </c>
      <c r="E20568" s="1">
        <v>46153</v>
      </c>
      <c r="F20568" t="b">
        <v>1</v>
      </c>
      <c r="G20568">
        <v>90.938999999999993</v>
      </c>
      <c r="H20568">
        <v>19.998000000000001</v>
      </c>
      <c r="I20568">
        <v>19.998000000000001</v>
      </c>
      <c r="J20568">
        <v>12.977</v>
      </c>
      <c r="K20568">
        <v>12.552</v>
      </c>
      <c r="L20568">
        <v>12.782999999999999</v>
      </c>
      <c r="M20568">
        <v>12.741</v>
      </c>
      <c r="N20568">
        <v>721.66800000000001</v>
      </c>
      <c r="O20568">
        <v>723.01</v>
      </c>
      <c r="P20568">
        <v>740.46</v>
      </c>
      <c r="Q20568">
        <v>760.35</v>
      </c>
      <c r="R20568">
        <v>729.83</v>
      </c>
      <c r="S20568">
        <v>700.43</v>
      </c>
      <c r="T20568">
        <v>802.17</v>
      </c>
    </row>
    <row r="20569" spans="1:20" hidden="1" x14ac:dyDescent="0.25">
      <c r="A20569">
        <v>65083</v>
      </c>
      <c r="B20569">
        <v>452616</v>
      </c>
      <c r="C20569" t="s">
        <v>607</v>
      </c>
      <c r="D20569" t="s">
        <v>609</v>
      </c>
      <c r="E20569" s="1">
        <v>46154</v>
      </c>
      <c r="F20569" t="b">
        <v>1</v>
      </c>
      <c r="G20569">
        <v>88.5</v>
      </c>
      <c r="H20569">
        <v>28.8</v>
      </c>
      <c r="I20569">
        <v>32.200000000000003</v>
      </c>
      <c r="J20569">
        <v>33.1</v>
      </c>
      <c r="N20569">
        <v>707.96699999999998</v>
      </c>
      <c r="O20569">
        <v>714.1</v>
      </c>
      <c r="P20569">
        <v>737.6</v>
      </c>
      <c r="Q20569">
        <v>718.6</v>
      </c>
    </row>
    <row r="20570" spans="1:20" x14ac:dyDescent="0.25">
      <c r="A20570">
        <v>67280</v>
      </c>
      <c r="B20570">
        <v>507125</v>
      </c>
      <c r="C20570" t="s">
        <v>1052</v>
      </c>
      <c r="D20570" t="s">
        <v>577</v>
      </c>
      <c r="E20570" s="1">
        <v>46155</v>
      </c>
      <c r="F20570" t="b">
        <v>1</v>
      </c>
      <c r="G20570">
        <v>90.701999999999998</v>
      </c>
      <c r="H20570">
        <v>19.998000000000001</v>
      </c>
      <c r="I20570">
        <v>19.998000000000001</v>
      </c>
      <c r="J20570">
        <v>12.654999999999999</v>
      </c>
      <c r="K20570">
        <v>12.667999999999999</v>
      </c>
      <c r="L20570">
        <v>12.702</v>
      </c>
      <c r="M20570">
        <v>12.928000000000001</v>
      </c>
      <c r="N20570">
        <v>796.05700000000002</v>
      </c>
      <c r="O20570">
        <v>799.18</v>
      </c>
      <c r="P20570">
        <v>799.25</v>
      </c>
      <c r="Q20570">
        <v>799.44</v>
      </c>
      <c r="R20570">
        <v>798.24</v>
      </c>
      <c r="S20570">
        <v>781.5</v>
      </c>
      <c r="T20570">
        <v>807.49</v>
      </c>
    </row>
    <row r="20571" spans="1:20" hidden="1" x14ac:dyDescent="0.25">
      <c r="A20571">
        <v>67280</v>
      </c>
      <c r="B20571">
        <v>507126</v>
      </c>
      <c r="C20571" t="s">
        <v>1052</v>
      </c>
      <c r="D20571" t="s">
        <v>578</v>
      </c>
      <c r="E20571" s="1">
        <v>46138</v>
      </c>
      <c r="F20571" t="b">
        <v>1</v>
      </c>
      <c r="G20571">
        <v>61.204000000000001</v>
      </c>
      <c r="H20571">
        <v>17.673999999999999</v>
      </c>
      <c r="I20571">
        <v>8.7219999999999995</v>
      </c>
      <c r="J20571">
        <v>8.8569999999999993</v>
      </c>
      <c r="K20571">
        <v>8.6850000000000005</v>
      </c>
      <c r="L20571">
        <v>8.74</v>
      </c>
      <c r="M20571">
        <v>8.5259999999999998</v>
      </c>
      <c r="N20571">
        <v>793.23500000000001</v>
      </c>
      <c r="O20571">
        <v>793.37</v>
      </c>
      <c r="P20571">
        <v>793.49</v>
      </c>
      <c r="Q20571">
        <v>791.99</v>
      </c>
      <c r="R20571">
        <v>793.86</v>
      </c>
      <c r="S20571">
        <v>793.93</v>
      </c>
      <c r="T20571">
        <v>792.77</v>
      </c>
    </row>
    <row r="20572" spans="1:20" hidden="1" x14ac:dyDescent="0.25">
      <c r="A20572">
        <v>67280</v>
      </c>
      <c r="B20572">
        <v>507126</v>
      </c>
      <c r="C20572" t="s">
        <v>1052</v>
      </c>
      <c r="D20572" t="s">
        <v>578</v>
      </c>
      <c r="E20572" s="1">
        <v>46139</v>
      </c>
      <c r="F20572" t="b">
        <v>1</v>
      </c>
      <c r="G20572">
        <v>95.408000000000001</v>
      </c>
      <c r="H20572">
        <v>19.998000000000001</v>
      </c>
      <c r="I20572">
        <v>15.202</v>
      </c>
      <c r="J20572">
        <v>15.13</v>
      </c>
      <c r="K20572">
        <v>14.801</v>
      </c>
      <c r="L20572">
        <v>15.182</v>
      </c>
      <c r="M20572">
        <v>15.122999999999999</v>
      </c>
      <c r="N20572">
        <v>848.89300000000003</v>
      </c>
      <c r="O20572">
        <v>849.09</v>
      </c>
      <c r="P20572">
        <v>849.43</v>
      </c>
      <c r="Q20572">
        <v>847.71</v>
      </c>
      <c r="R20572">
        <v>849.43</v>
      </c>
      <c r="S20572">
        <v>849.24</v>
      </c>
      <c r="T20572">
        <v>848.46</v>
      </c>
    </row>
    <row r="20573" spans="1:20" hidden="1" x14ac:dyDescent="0.25">
      <c r="A20573">
        <v>67280</v>
      </c>
      <c r="B20573">
        <v>507126</v>
      </c>
      <c r="C20573" t="s">
        <v>1052</v>
      </c>
      <c r="D20573" t="s">
        <v>578</v>
      </c>
      <c r="E20573" s="1">
        <v>46140</v>
      </c>
      <c r="F20573" t="b">
        <v>1</v>
      </c>
      <c r="G20573">
        <v>82.512</v>
      </c>
      <c r="H20573">
        <v>19.998000000000001</v>
      </c>
      <c r="I20573">
        <v>12.503</v>
      </c>
      <c r="J20573">
        <v>12.653</v>
      </c>
      <c r="K20573">
        <v>12.433</v>
      </c>
      <c r="L20573">
        <v>12.541</v>
      </c>
      <c r="M20573">
        <v>12.541</v>
      </c>
      <c r="N20573">
        <v>764.56</v>
      </c>
      <c r="O20573">
        <v>758.96</v>
      </c>
      <c r="P20573">
        <v>771.88</v>
      </c>
      <c r="Q20573">
        <v>772.59</v>
      </c>
      <c r="R20573">
        <v>763.98</v>
      </c>
      <c r="S20573">
        <v>764.99</v>
      </c>
      <c r="T20573">
        <v>783.71</v>
      </c>
    </row>
    <row r="20574" spans="1:20" hidden="1" x14ac:dyDescent="0.25">
      <c r="A20574">
        <v>67280</v>
      </c>
      <c r="B20574">
        <v>507126</v>
      </c>
      <c r="C20574" t="s">
        <v>1052</v>
      </c>
      <c r="D20574" t="s">
        <v>578</v>
      </c>
      <c r="E20574" s="1">
        <v>46141</v>
      </c>
      <c r="F20574" t="b">
        <v>1</v>
      </c>
      <c r="G20574">
        <v>82.605000000000004</v>
      </c>
      <c r="H20574">
        <v>19.998000000000001</v>
      </c>
      <c r="I20574">
        <v>12.683999999999999</v>
      </c>
      <c r="J20574">
        <v>12.606999999999999</v>
      </c>
      <c r="K20574">
        <v>12.422000000000001</v>
      </c>
      <c r="L20574">
        <v>12.654999999999999</v>
      </c>
      <c r="M20574">
        <v>12.6</v>
      </c>
      <c r="N20574">
        <v>754.24699999999996</v>
      </c>
      <c r="O20574">
        <v>749.37</v>
      </c>
      <c r="P20574">
        <v>771.54</v>
      </c>
      <c r="Q20574">
        <v>771.2</v>
      </c>
      <c r="R20574">
        <v>760.42</v>
      </c>
      <c r="S20574">
        <v>753.04</v>
      </c>
      <c r="T20574">
        <v>771.88</v>
      </c>
    </row>
    <row r="20575" spans="1:20" hidden="1" x14ac:dyDescent="0.25">
      <c r="A20575">
        <v>67280</v>
      </c>
      <c r="B20575">
        <v>507126</v>
      </c>
      <c r="C20575" t="s">
        <v>1052</v>
      </c>
      <c r="D20575" t="s">
        <v>578</v>
      </c>
      <c r="E20575" s="1">
        <v>46142</v>
      </c>
      <c r="F20575" t="b">
        <v>1</v>
      </c>
      <c r="G20575">
        <v>81.816000000000003</v>
      </c>
      <c r="H20575">
        <v>19.998000000000001</v>
      </c>
      <c r="I20575">
        <v>12.577999999999999</v>
      </c>
      <c r="J20575">
        <v>12.47</v>
      </c>
      <c r="K20575">
        <v>12.334</v>
      </c>
      <c r="L20575">
        <v>12.422000000000001</v>
      </c>
      <c r="M20575">
        <v>12.42</v>
      </c>
      <c r="N20575">
        <v>746.12</v>
      </c>
      <c r="O20575">
        <v>753.9</v>
      </c>
      <c r="P20575">
        <v>765.06</v>
      </c>
      <c r="Q20575">
        <v>767.76</v>
      </c>
      <c r="R20575">
        <v>761.77</v>
      </c>
      <c r="S20575">
        <v>750.68</v>
      </c>
      <c r="T20575">
        <v>758.81</v>
      </c>
    </row>
    <row r="20576" spans="1:20" hidden="1" x14ac:dyDescent="0.25">
      <c r="A20576">
        <v>67280</v>
      </c>
      <c r="B20576">
        <v>507126</v>
      </c>
      <c r="C20576" t="s">
        <v>1052</v>
      </c>
      <c r="D20576" t="s">
        <v>578</v>
      </c>
      <c r="E20576" s="1">
        <v>46143</v>
      </c>
      <c r="F20576" t="b">
        <v>1</v>
      </c>
      <c r="G20576">
        <v>81.292000000000002</v>
      </c>
      <c r="H20576">
        <v>19.998999999999999</v>
      </c>
      <c r="I20576">
        <v>12.401999999999999</v>
      </c>
      <c r="J20576">
        <v>12.391</v>
      </c>
      <c r="K20576">
        <v>12.051</v>
      </c>
      <c r="L20576">
        <v>12.282999999999999</v>
      </c>
      <c r="M20576">
        <v>12.419</v>
      </c>
      <c r="N20576">
        <v>825.36500000000001</v>
      </c>
      <c r="O20576">
        <v>826.36</v>
      </c>
      <c r="P20576">
        <v>826.74</v>
      </c>
      <c r="Q20576">
        <v>824.68</v>
      </c>
      <c r="R20576">
        <v>825.69</v>
      </c>
      <c r="S20576">
        <v>825.09</v>
      </c>
      <c r="T20576">
        <v>823.63</v>
      </c>
    </row>
    <row r="20577" spans="1:20" hidden="1" x14ac:dyDescent="0.25">
      <c r="A20577">
        <v>67280</v>
      </c>
      <c r="B20577">
        <v>507126</v>
      </c>
      <c r="C20577" t="s">
        <v>1052</v>
      </c>
      <c r="D20577" t="s">
        <v>578</v>
      </c>
      <c r="E20577" s="1">
        <v>46144</v>
      </c>
      <c r="F20577" t="b">
        <v>1</v>
      </c>
      <c r="G20577">
        <v>79.72</v>
      </c>
      <c r="H20577">
        <v>19.998999999999999</v>
      </c>
      <c r="I20577">
        <v>12.06</v>
      </c>
      <c r="J20577">
        <v>12.034000000000001</v>
      </c>
      <c r="K20577">
        <v>11.805</v>
      </c>
      <c r="L20577">
        <v>12.042999999999999</v>
      </c>
      <c r="M20577">
        <v>11.84</v>
      </c>
      <c r="N20577">
        <v>749.44799999999998</v>
      </c>
      <c r="O20577">
        <v>754.13</v>
      </c>
      <c r="P20577">
        <v>764.35</v>
      </c>
      <c r="Q20577">
        <v>754.39</v>
      </c>
      <c r="R20577">
        <v>756.15</v>
      </c>
      <c r="S20577">
        <v>748.66</v>
      </c>
      <c r="T20577">
        <v>758.47</v>
      </c>
    </row>
    <row r="20578" spans="1:20" hidden="1" x14ac:dyDescent="0.25">
      <c r="A20578">
        <v>67280</v>
      </c>
      <c r="B20578">
        <v>507126</v>
      </c>
      <c r="C20578" t="s">
        <v>1052</v>
      </c>
      <c r="D20578" t="s">
        <v>578</v>
      </c>
      <c r="E20578" s="1">
        <v>46145</v>
      </c>
      <c r="F20578" t="b">
        <v>1</v>
      </c>
      <c r="G20578">
        <v>91.488</v>
      </c>
      <c r="H20578">
        <v>20.004999999999999</v>
      </c>
      <c r="I20578">
        <v>14.497</v>
      </c>
      <c r="J20578">
        <v>14.477</v>
      </c>
      <c r="K20578">
        <v>13.852</v>
      </c>
      <c r="L20578">
        <v>14.494999999999999</v>
      </c>
      <c r="M20578">
        <v>14.169</v>
      </c>
      <c r="N20578">
        <v>762.38199999999995</v>
      </c>
      <c r="O20578">
        <v>772.63</v>
      </c>
      <c r="P20578">
        <v>764.58</v>
      </c>
      <c r="Q20578">
        <v>766.11</v>
      </c>
      <c r="R20578">
        <v>763.57</v>
      </c>
      <c r="S20578">
        <v>747.58</v>
      </c>
      <c r="T20578">
        <v>762.74</v>
      </c>
    </row>
    <row r="20579" spans="1:20" hidden="1" x14ac:dyDescent="0.25">
      <c r="A20579">
        <v>67280</v>
      </c>
      <c r="B20579">
        <v>507126</v>
      </c>
      <c r="C20579" t="s">
        <v>1052</v>
      </c>
      <c r="D20579" t="s">
        <v>578</v>
      </c>
      <c r="E20579" s="1">
        <v>46146</v>
      </c>
      <c r="F20579" t="b">
        <v>1</v>
      </c>
      <c r="G20579">
        <v>64.210999999999999</v>
      </c>
      <c r="H20579">
        <v>17.879000000000001</v>
      </c>
      <c r="I20579">
        <v>9.4250000000000007</v>
      </c>
      <c r="J20579">
        <v>9.2560000000000002</v>
      </c>
      <c r="K20579">
        <v>9.423</v>
      </c>
      <c r="L20579">
        <v>9.19</v>
      </c>
      <c r="M20579">
        <v>9.0380000000000003</v>
      </c>
      <c r="N20579">
        <v>794.64200000000005</v>
      </c>
      <c r="O20579">
        <v>794.8</v>
      </c>
      <c r="P20579">
        <v>795.06</v>
      </c>
      <c r="Q20579">
        <v>793.45</v>
      </c>
      <c r="R20579">
        <v>795.17</v>
      </c>
      <c r="S20579">
        <v>795.17</v>
      </c>
      <c r="T20579">
        <v>794.2</v>
      </c>
    </row>
    <row r="20580" spans="1:20" hidden="1" x14ac:dyDescent="0.25">
      <c r="A20580">
        <v>67280</v>
      </c>
      <c r="B20580">
        <v>507126</v>
      </c>
      <c r="C20580" t="s">
        <v>1052</v>
      </c>
      <c r="D20580" t="s">
        <v>578</v>
      </c>
      <c r="E20580" s="1">
        <v>46147</v>
      </c>
      <c r="F20580" t="b">
        <v>1</v>
      </c>
      <c r="G20580">
        <v>84.061000000000007</v>
      </c>
      <c r="H20580">
        <v>19.998000000000001</v>
      </c>
      <c r="I20580">
        <v>13.065</v>
      </c>
      <c r="J20580">
        <v>12.602</v>
      </c>
      <c r="K20580">
        <v>12.457000000000001</v>
      </c>
      <c r="L20580">
        <v>12.811999999999999</v>
      </c>
      <c r="M20580">
        <v>13.127000000000001</v>
      </c>
      <c r="N20580">
        <v>826.53</v>
      </c>
      <c r="O20580">
        <v>826.66</v>
      </c>
      <c r="P20580">
        <v>826.77</v>
      </c>
      <c r="Q20580">
        <v>825.28</v>
      </c>
      <c r="R20580">
        <v>827.19</v>
      </c>
      <c r="S20580">
        <v>827.22</v>
      </c>
      <c r="T20580">
        <v>826.06</v>
      </c>
    </row>
    <row r="20581" spans="1:20" hidden="1" x14ac:dyDescent="0.25">
      <c r="A20581">
        <v>67280</v>
      </c>
      <c r="B20581">
        <v>507126</v>
      </c>
      <c r="C20581" t="s">
        <v>1052</v>
      </c>
      <c r="D20581" t="s">
        <v>578</v>
      </c>
      <c r="E20581" s="1">
        <v>46148</v>
      </c>
      <c r="F20581" t="b">
        <v>1</v>
      </c>
      <c r="G20581">
        <v>87.177000000000007</v>
      </c>
      <c r="H20581">
        <v>19.998999999999999</v>
      </c>
      <c r="I20581">
        <v>13.481</v>
      </c>
      <c r="J20581">
        <v>13.417</v>
      </c>
      <c r="K20581">
        <v>13.285</v>
      </c>
      <c r="L20581">
        <v>13.742000000000001</v>
      </c>
      <c r="M20581">
        <v>13.845000000000001</v>
      </c>
      <c r="N20581">
        <v>785.82</v>
      </c>
      <c r="O20581">
        <v>786</v>
      </c>
      <c r="P20581">
        <v>786.18</v>
      </c>
      <c r="Q20581">
        <v>784.61</v>
      </c>
      <c r="R20581">
        <v>786.33</v>
      </c>
      <c r="S20581">
        <v>786.33</v>
      </c>
      <c r="T20581">
        <v>785.47</v>
      </c>
    </row>
    <row r="20582" spans="1:20" hidden="1" x14ac:dyDescent="0.25">
      <c r="A20582">
        <v>67280</v>
      </c>
      <c r="B20582">
        <v>507126</v>
      </c>
      <c r="C20582" t="s">
        <v>1052</v>
      </c>
      <c r="D20582" t="s">
        <v>578</v>
      </c>
      <c r="E20582" s="1">
        <v>46149</v>
      </c>
      <c r="F20582" t="b">
        <v>1</v>
      </c>
      <c r="G20582">
        <v>81.912000000000006</v>
      </c>
      <c r="H20582">
        <v>19.998000000000001</v>
      </c>
      <c r="I20582">
        <v>12.428000000000001</v>
      </c>
      <c r="J20582">
        <v>12.47</v>
      </c>
      <c r="K20582">
        <v>12.301</v>
      </c>
      <c r="L20582">
        <v>12.422000000000001</v>
      </c>
      <c r="M20582">
        <v>12.411</v>
      </c>
      <c r="N20582">
        <v>753.69799999999998</v>
      </c>
      <c r="O20582">
        <v>752.59</v>
      </c>
      <c r="P20582">
        <v>764.09</v>
      </c>
      <c r="Q20582">
        <v>760.83</v>
      </c>
      <c r="R20582">
        <v>752.71</v>
      </c>
      <c r="S20582">
        <v>761.39</v>
      </c>
      <c r="T20582">
        <v>760.68</v>
      </c>
    </row>
    <row r="20583" spans="1:20" hidden="1" x14ac:dyDescent="0.25">
      <c r="A20583">
        <v>67280</v>
      </c>
      <c r="B20583">
        <v>507126</v>
      </c>
      <c r="C20583" t="s">
        <v>1052</v>
      </c>
      <c r="D20583" t="s">
        <v>578</v>
      </c>
      <c r="E20583" s="1">
        <v>46150</v>
      </c>
      <c r="F20583" t="b">
        <v>1</v>
      </c>
      <c r="G20583">
        <v>83.430999999999997</v>
      </c>
      <c r="H20583">
        <v>19.998000000000001</v>
      </c>
      <c r="I20583">
        <v>12.906000000000001</v>
      </c>
      <c r="J20583">
        <v>12.818</v>
      </c>
      <c r="K20583">
        <v>12.609</v>
      </c>
      <c r="L20583">
        <v>12.92</v>
      </c>
      <c r="M20583">
        <v>12.827</v>
      </c>
      <c r="N20583">
        <v>758.798</v>
      </c>
      <c r="O20583">
        <v>755.18</v>
      </c>
      <c r="P20583">
        <v>767.98</v>
      </c>
      <c r="Q20583">
        <v>771.02</v>
      </c>
      <c r="R20583">
        <v>757.35</v>
      </c>
      <c r="S20583">
        <v>764.5</v>
      </c>
      <c r="T20583">
        <v>776.22</v>
      </c>
    </row>
    <row r="20584" spans="1:20" hidden="1" x14ac:dyDescent="0.25">
      <c r="A20584">
        <v>67280</v>
      </c>
      <c r="B20584">
        <v>507126</v>
      </c>
      <c r="C20584" t="s">
        <v>1052</v>
      </c>
      <c r="D20584" t="s">
        <v>578</v>
      </c>
      <c r="E20584" s="1">
        <v>46151</v>
      </c>
      <c r="F20584" t="b">
        <v>1</v>
      </c>
      <c r="G20584">
        <v>82.369</v>
      </c>
      <c r="H20584">
        <v>19.998000000000001</v>
      </c>
      <c r="I20584">
        <v>12.569000000000001</v>
      </c>
      <c r="J20584">
        <v>12.644</v>
      </c>
      <c r="K20584">
        <v>12.382</v>
      </c>
      <c r="L20584">
        <v>12.519</v>
      </c>
      <c r="M20584">
        <v>12.503</v>
      </c>
      <c r="N20584">
        <v>805.61699999999996</v>
      </c>
      <c r="O20584">
        <v>805.81</v>
      </c>
      <c r="P20584">
        <v>806.1</v>
      </c>
      <c r="Q20584">
        <v>804.42</v>
      </c>
      <c r="R20584">
        <v>806.1</v>
      </c>
      <c r="S20584">
        <v>806.1</v>
      </c>
      <c r="T20584">
        <v>805.17</v>
      </c>
    </row>
    <row r="20585" spans="1:20" hidden="1" x14ac:dyDescent="0.25">
      <c r="A20585">
        <v>67280</v>
      </c>
      <c r="B20585">
        <v>507126</v>
      </c>
      <c r="C20585" t="s">
        <v>1052</v>
      </c>
      <c r="D20585" t="s">
        <v>578</v>
      </c>
      <c r="E20585" s="1">
        <v>46152</v>
      </c>
      <c r="F20585" t="b">
        <v>1</v>
      </c>
      <c r="G20585">
        <v>82.733999999999995</v>
      </c>
      <c r="H20585">
        <v>19.998000000000001</v>
      </c>
      <c r="I20585">
        <v>12.673</v>
      </c>
      <c r="J20585">
        <v>12.686</v>
      </c>
      <c r="K20585">
        <v>12.426</v>
      </c>
      <c r="L20585">
        <v>12.654999999999999</v>
      </c>
      <c r="M20585">
        <v>12.563000000000001</v>
      </c>
      <c r="N20585">
        <v>749.97799999999995</v>
      </c>
      <c r="O20585">
        <v>762.52</v>
      </c>
      <c r="P20585">
        <v>760.61</v>
      </c>
      <c r="Q20585">
        <v>759.71</v>
      </c>
      <c r="R20585">
        <v>753.38</v>
      </c>
      <c r="S20585">
        <v>752.18</v>
      </c>
      <c r="T20585">
        <v>755.22</v>
      </c>
    </row>
    <row r="20586" spans="1:20" hidden="1" x14ac:dyDescent="0.25">
      <c r="A20586">
        <v>67280</v>
      </c>
      <c r="B20586">
        <v>507126</v>
      </c>
      <c r="C20586" t="s">
        <v>1052</v>
      </c>
      <c r="D20586" t="s">
        <v>578</v>
      </c>
      <c r="E20586" s="1">
        <v>46153</v>
      </c>
      <c r="F20586" t="b">
        <v>1</v>
      </c>
      <c r="G20586">
        <v>83.225999999999999</v>
      </c>
      <c r="H20586">
        <v>19.998000000000001</v>
      </c>
      <c r="I20586">
        <v>12.583</v>
      </c>
      <c r="J20586">
        <v>12.785</v>
      </c>
      <c r="K20586">
        <v>12.548999999999999</v>
      </c>
      <c r="L20586">
        <v>12.646000000000001</v>
      </c>
      <c r="M20586">
        <v>12.667999999999999</v>
      </c>
      <c r="N20586">
        <v>739.38199999999995</v>
      </c>
      <c r="O20586">
        <v>739.71</v>
      </c>
      <c r="P20586">
        <v>752.11</v>
      </c>
      <c r="Q20586">
        <v>749.79</v>
      </c>
      <c r="R20586">
        <v>746.68</v>
      </c>
      <c r="S20586">
        <v>741.62</v>
      </c>
      <c r="T20586">
        <v>748.47</v>
      </c>
    </row>
    <row r="20587" spans="1:20" hidden="1" x14ac:dyDescent="0.25">
      <c r="A20587">
        <v>65083</v>
      </c>
      <c r="B20587">
        <v>452617</v>
      </c>
      <c r="C20587" t="s">
        <v>607</v>
      </c>
      <c r="D20587" t="s">
        <v>610</v>
      </c>
      <c r="E20587" s="1">
        <v>46154</v>
      </c>
      <c r="F20587" t="b">
        <v>1</v>
      </c>
      <c r="G20587">
        <v>87.8</v>
      </c>
      <c r="H20587">
        <v>29.3</v>
      </c>
      <c r="I20587">
        <v>32.9</v>
      </c>
      <c r="J20587">
        <v>32.799999999999997</v>
      </c>
      <c r="N20587">
        <v>735.36699999999996</v>
      </c>
      <c r="O20587">
        <v>721.9</v>
      </c>
      <c r="P20587">
        <v>743.7</v>
      </c>
      <c r="Q20587">
        <v>740.5</v>
      </c>
    </row>
    <row r="20588" spans="1:20" x14ac:dyDescent="0.25">
      <c r="A20588">
        <v>67280</v>
      </c>
      <c r="B20588">
        <v>507126</v>
      </c>
      <c r="C20588" t="s">
        <v>1052</v>
      </c>
      <c r="D20588" t="s">
        <v>578</v>
      </c>
      <c r="E20588" s="1">
        <v>46155</v>
      </c>
      <c r="F20588" t="b">
        <v>1</v>
      </c>
      <c r="G20588">
        <v>83.304000000000002</v>
      </c>
      <c r="H20588">
        <v>19.998000000000001</v>
      </c>
      <c r="I20588">
        <v>12.715</v>
      </c>
      <c r="J20588">
        <v>12.785</v>
      </c>
      <c r="K20588">
        <v>12.624000000000001</v>
      </c>
      <c r="L20588">
        <v>12.766999999999999</v>
      </c>
      <c r="M20588">
        <v>12.541</v>
      </c>
      <c r="N20588">
        <v>806.548</v>
      </c>
      <c r="O20588">
        <v>806.7</v>
      </c>
      <c r="P20588">
        <v>806.97</v>
      </c>
      <c r="Q20588">
        <v>805.32</v>
      </c>
      <c r="R20588">
        <v>807.08</v>
      </c>
      <c r="S20588">
        <v>807.15</v>
      </c>
      <c r="T20588">
        <v>806.07</v>
      </c>
    </row>
    <row r="20589" spans="1:20" hidden="1" x14ac:dyDescent="0.25">
      <c r="A20589">
        <v>67280</v>
      </c>
      <c r="B20589">
        <v>507127</v>
      </c>
      <c r="C20589" t="s">
        <v>1052</v>
      </c>
      <c r="D20589" t="s">
        <v>889</v>
      </c>
      <c r="E20589" s="1">
        <v>46138</v>
      </c>
      <c r="F20589" t="b">
        <v>1</v>
      </c>
      <c r="G20589">
        <v>59.292999999999999</v>
      </c>
      <c r="H20589">
        <v>17.344000000000001</v>
      </c>
      <c r="I20589">
        <v>8.5619999999999994</v>
      </c>
      <c r="J20589">
        <v>8.3989999999999991</v>
      </c>
      <c r="K20589">
        <v>8.5589999999999993</v>
      </c>
      <c r="L20589">
        <v>8.3789999999999996</v>
      </c>
      <c r="M20589">
        <v>8.0500000000000007</v>
      </c>
      <c r="N20589">
        <v>828.48299999999995</v>
      </c>
      <c r="O20589">
        <v>829.02</v>
      </c>
      <c r="P20589">
        <v>827.97</v>
      </c>
      <c r="Q20589">
        <v>827.11</v>
      </c>
      <c r="R20589">
        <v>829.13</v>
      </c>
      <c r="S20589">
        <v>829.06</v>
      </c>
      <c r="T20589">
        <v>828.61</v>
      </c>
    </row>
    <row r="20590" spans="1:20" hidden="1" x14ac:dyDescent="0.25">
      <c r="A20590">
        <v>67280</v>
      </c>
      <c r="B20590">
        <v>507127</v>
      </c>
      <c r="C20590" t="s">
        <v>1052</v>
      </c>
      <c r="D20590" t="s">
        <v>889</v>
      </c>
      <c r="E20590" s="1">
        <v>46139</v>
      </c>
      <c r="F20590" t="b">
        <v>1</v>
      </c>
      <c r="G20590">
        <v>97.072000000000003</v>
      </c>
      <c r="H20590">
        <v>19.998000000000001</v>
      </c>
      <c r="I20590">
        <v>15.561</v>
      </c>
      <c r="J20590">
        <v>15.303000000000001</v>
      </c>
      <c r="K20590">
        <v>15.486000000000001</v>
      </c>
      <c r="L20590">
        <v>15.528</v>
      </c>
      <c r="M20590">
        <v>15.198</v>
      </c>
      <c r="N20590">
        <v>852.73199999999997</v>
      </c>
      <c r="O20590">
        <v>853.29</v>
      </c>
      <c r="P20590">
        <v>852.39</v>
      </c>
      <c r="Q20590">
        <v>851.9</v>
      </c>
      <c r="R20590">
        <v>853.29</v>
      </c>
      <c r="S20590">
        <v>853.51</v>
      </c>
      <c r="T20590">
        <v>852.01</v>
      </c>
    </row>
    <row r="20591" spans="1:20" hidden="1" x14ac:dyDescent="0.25">
      <c r="A20591">
        <v>67280</v>
      </c>
      <c r="B20591">
        <v>507127</v>
      </c>
      <c r="C20591" t="s">
        <v>1052</v>
      </c>
      <c r="D20591" t="s">
        <v>889</v>
      </c>
      <c r="E20591" s="1">
        <v>46140</v>
      </c>
      <c r="F20591" t="b">
        <v>1</v>
      </c>
      <c r="G20591">
        <v>82.765000000000001</v>
      </c>
      <c r="H20591">
        <v>19.998000000000001</v>
      </c>
      <c r="I20591">
        <v>12.683999999999999</v>
      </c>
      <c r="J20591">
        <v>12.426</v>
      </c>
      <c r="K20591">
        <v>12.593999999999999</v>
      </c>
      <c r="L20591">
        <v>12.590999999999999</v>
      </c>
      <c r="M20591">
        <v>12.474</v>
      </c>
      <c r="N20591">
        <v>791.05200000000002</v>
      </c>
      <c r="O20591">
        <v>791.13</v>
      </c>
      <c r="P20591">
        <v>790.6</v>
      </c>
      <c r="Q20591">
        <v>790.75</v>
      </c>
      <c r="R20591">
        <v>791.28</v>
      </c>
      <c r="S20591">
        <v>791.76</v>
      </c>
      <c r="T20591">
        <v>818.27</v>
      </c>
    </row>
    <row r="20592" spans="1:20" hidden="1" x14ac:dyDescent="0.25">
      <c r="A20592">
        <v>67280</v>
      </c>
      <c r="B20592">
        <v>507127</v>
      </c>
      <c r="C20592" t="s">
        <v>1052</v>
      </c>
      <c r="D20592" t="s">
        <v>889</v>
      </c>
      <c r="E20592" s="1">
        <v>46141</v>
      </c>
      <c r="F20592" t="b">
        <v>1</v>
      </c>
      <c r="G20592">
        <v>82.388999999999996</v>
      </c>
      <c r="H20592">
        <v>19.998000000000001</v>
      </c>
      <c r="I20592">
        <v>12.657999999999999</v>
      </c>
      <c r="J20592">
        <v>12.42</v>
      </c>
      <c r="K20592">
        <v>12.695</v>
      </c>
      <c r="L20592">
        <v>12.574</v>
      </c>
      <c r="M20592">
        <v>12.419</v>
      </c>
      <c r="N20592">
        <v>781.34</v>
      </c>
      <c r="O20592">
        <v>781.54</v>
      </c>
      <c r="P20592">
        <v>780.83</v>
      </c>
      <c r="Q20592">
        <v>780.94</v>
      </c>
      <c r="R20592">
        <v>781.39</v>
      </c>
      <c r="S20592">
        <v>781.99</v>
      </c>
      <c r="T20592">
        <v>822.13</v>
      </c>
    </row>
    <row r="20593" spans="1:20" hidden="1" x14ac:dyDescent="0.25">
      <c r="A20593">
        <v>67280</v>
      </c>
      <c r="B20593">
        <v>507127</v>
      </c>
      <c r="C20593" t="s">
        <v>1052</v>
      </c>
      <c r="D20593" t="s">
        <v>889</v>
      </c>
      <c r="E20593" s="1">
        <v>46142</v>
      </c>
      <c r="F20593" t="b">
        <v>1</v>
      </c>
      <c r="G20593">
        <v>82.096000000000004</v>
      </c>
      <c r="H20593">
        <v>19.998000000000001</v>
      </c>
      <c r="I20593">
        <v>12.657</v>
      </c>
      <c r="J20593">
        <v>12.441000000000001</v>
      </c>
      <c r="K20593">
        <v>12.513999999999999</v>
      </c>
      <c r="L20593">
        <v>12.512</v>
      </c>
      <c r="M20593">
        <v>12.464</v>
      </c>
      <c r="N20593">
        <v>773.53300000000002</v>
      </c>
      <c r="O20593">
        <v>779.52</v>
      </c>
      <c r="P20593">
        <v>771.39</v>
      </c>
      <c r="Q20593">
        <v>771.13</v>
      </c>
      <c r="R20593">
        <v>771.88</v>
      </c>
      <c r="S20593">
        <v>772.81</v>
      </c>
      <c r="T20593">
        <v>800.34</v>
      </c>
    </row>
    <row r="20594" spans="1:20" hidden="1" x14ac:dyDescent="0.25">
      <c r="A20594">
        <v>67280</v>
      </c>
      <c r="B20594">
        <v>507127</v>
      </c>
      <c r="C20594" t="s">
        <v>1052</v>
      </c>
      <c r="D20594" t="s">
        <v>889</v>
      </c>
      <c r="E20594" s="1">
        <v>46143</v>
      </c>
      <c r="F20594" t="b">
        <v>1</v>
      </c>
      <c r="G20594">
        <v>81.552000000000007</v>
      </c>
      <c r="H20594">
        <v>19.998000000000001</v>
      </c>
      <c r="I20594">
        <v>12.492000000000001</v>
      </c>
      <c r="J20594">
        <v>12.252000000000001</v>
      </c>
      <c r="K20594">
        <v>12.358000000000001</v>
      </c>
      <c r="L20594">
        <v>12.34</v>
      </c>
      <c r="M20594">
        <v>12.34</v>
      </c>
      <c r="N20594">
        <v>828.51</v>
      </c>
      <c r="O20594">
        <v>828.61</v>
      </c>
      <c r="P20594">
        <v>828.05</v>
      </c>
      <c r="Q20594">
        <v>828.12</v>
      </c>
      <c r="R20594">
        <v>828.76</v>
      </c>
      <c r="S20594">
        <v>829.25</v>
      </c>
      <c r="T20594">
        <v>828.27</v>
      </c>
    </row>
    <row r="20595" spans="1:20" hidden="1" x14ac:dyDescent="0.25">
      <c r="A20595">
        <v>67280</v>
      </c>
      <c r="B20595">
        <v>507127</v>
      </c>
      <c r="C20595" t="s">
        <v>1052</v>
      </c>
      <c r="D20595" t="s">
        <v>889</v>
      </c>
      <c r="E20595" s="1">
        <v>46144</v>
      </c>
      <c r="F20595" t="b">
        <v>1</v>
      </c>
      <c r="G20595">
        <v>79.405000000000001</v>
      </c>
      <c r="H20595">
        <v>19.998999999999999</v>
      </c>
      <c r="I20595">
        <v>12.082000000000001</v>
      </c>
      <c r="J20595">
        <v>11.914999999999999</v>
      </c>
      <c r="K20595">
        <v>11.847</v>
      </c>
      <c r="L20595">
        <v>12.000999999999999</v>
      </c>
      <c r="M20595">
        <v>11.731999999999999</v>
      </c>
      <c r="N20595">
        <v>754.33</v>
      </c>
      <c r="O20595">
        <v>759.93</v>
      </c>
      <c r="P20595">
        <v>751.1</v>
      </c>
      <c r="Q20595">
        <v>756.9</v>
      </c>
      <c r="R20595">
        <v>763.49</v>
      </c>
      <c r="S20595">
        <v>751.13</v>
      </c>
      <c r="T20595">
        <v>795.88</v>
      </c>
    </row>
    <row r="20596" spans="1:20" hidden="1" x14ac:dyDescent="0.25">
      <c r="A20596">
        <v>67280</v>
      </c>
      <c r="B20596">
        <v>507127</v>
      </c>
      <c r="C20596" t="s">
        <v>1052</v>
      </c>
      <c r="D20596" t="s">
        <v>889</v>
      </c>
      <c r="E20596" s="1">
        <v>46145</v>
      </c>
      <c r="F20596" t="b">
        <v>1</v>
      </c>
      <c r="G20596">
        <v>89.644000000000005</v>
      </c>
      <c r="H20596">
        <v>20.001000000000001</v>
      </c>
      <c r="I20596">
        <v>14.037000000000001</v>
      </c>
      <c r="J20596">
        <v>13.975</v>
      </c>
      <c r="K20596">
        <v>13.986000000000001</v>
      </c>
      <c r="L20596">
        <v>13.994999999999999</v>
      </c>
      <c r="M20596">
        <v>13.823</v>
      </c>
      <c r="N20596">
        <v>787.84299999999996</v>
      </c>
      <c r="O20596">
        <v>787.72</v>
      </c>
      <c r="P20596">
        <v>787.12</v>
      </c>
      <c r="Q20596">
        <v>787.27</v>
      </c>
      <c r="R20596">
        <v>787.83</v>
      </c>
      <c r="S20596">
        <v>789.03</v>
      </c>
      <c r="T20596">
        <v>788.21</v>
      </c>
    </row>
    <row r="20597" spans="1:20" hidden="1" x14ac:dyDescent="0.25">
      <c r="A20597">
        <v>67280</v>
      </c>
      <c r="B20597">
        <v>507127</v>
      </c>
      <c r="C20597" t="s">
        <v>1052</v>
      </c>
      <c r="D20597" t="s">
        <v>889</v>
      </c>
      <c r="E20597" s="1">
        <v>46146</v>
      </c>
      <c r="F20597" t="b">
        <v>1</v>
      </c>
      <c r="G20597">
        <v>66.084000000000003</v>
      </c>
      <c r="H20597">
        <v>19.053000000000001</v>
      </c>
      <c r="I20597">
        <v>9.5440000000000005</v>
      </c>
      <c r="J20597">
        <v>9.1829999999999998</v>
      </c>
      <c r="K20597">
        <v>9.4689999999999994</v>
      </c>
      <c r="L20597">
        <v>9.5239999999999991</v>
      </c>
      <c r="M20597">
        <v>9.3109999999999999</v>
      </c>
      <c r="N20597">
        <v>816.03499999999997</v>
      </c>
      <c r="O20597">
        <v>816.03</v>
      </c>
      <c r="P20597">
        <v>815.47</v>
      </c>
      <c r="Q20597">
        <v>815.69</v>
      </c>
      <c r="R20597">
        <v>816.36</v>
      </c>
      <c r="S20597">
        <v>816.78</v>
      </c>
      <c r="T20597">
        <v>815.88</v>
      </c>
    </row>
    <row r="20598" spans="1:20" hidden="1" x14ac:dyDescent="0.25">
      <c r="A20598">
        <v>67280</v>
      </c>
      <c r="B20598">
        <v>507127</v>
      </c>
      <c r="C20598" t="s">
        <v>1052</v>
      </c>
      <c r="D20598" t="s">
        <v>889</v>
      </c>
      <c r="E20598" s="1">
        <v>46147</v>
      </c>
      <c r="F20598" t="b">
        <v>1</v>
      </c>
      <c r="G20598">
        <v>85.650999999999996</v>
      </c>
      <c r="H20598">
        <v>19.994</v>
      </c>
      <c r="I20598">
        <v>13.038</v>
      </c>
      <c r="J20598">
        <v>12.718999999999999</v>
      </c>
      <c r="K20598">
        <v>13.785</v>
      </c>
      <c r="L20598">
        <v>13.032</v>
      </c>
      <c r="M20598">
        <v>13.169</v>
      </c>
      <c r="N20598">
        <v>820.56</v>
      </c>
      <c r="O20598">
        <v>820.78</v>
      </c>
      <c r="P20598">
        <v>820</v>
      </c>
      <c r="Q20598">
        <v>820.07</v>
      </c>
      <c r="R20598">
        <v>820.9</v>
      </c>
      <c r="S20598">
        <v>821.31</v>
      </c>
      <c r="T20598">
        <v>820.3</v>
      </c>
    </row>
    <row r="20599" spans="1:20" hidden="1" x14ac:dyDescent="0.25">
      <c r="A20599">
        <v>67280</v>
      </c>
      <c r="B20599">
        <v>507127</v>
      </c>
      <c r="C20599" t="s">
        <v>1052</v>
      </c>
      <c r="D20599" t="s">
        <v>889</v>
      </c>
      <c r="E20599" s="1">
        <v>46148</v>
      </c>
      <c r="F20599" t="b">
        <v>1</v>
      </c>
      <c r="G20599">
        <v>87.055000000000007</v>
      </c>
      <c r="H20599">
        <v>20.010000000000002</v>
      </c>
      <c r="I20599">
        <v>13.417</v>
      </c>
      <c r="J20599">
        <v>13.246</v>
      </c>
      <c r="K20599">
        <v>13.224</v>
      </c>
      <c r="L20599">
        <v>13.644</v>
      </c>
      <c r="M20599">
        <v>13.528</v>
      </c>
      <c r="N20599">
        <v>809.28700000000003</v>
      </c>
      <c r="O20599">
        <v>809.4</v>
      </c>
      <c r="P20599">
        <v>808.8</v>
      </c>
      <c r="Q20599">
        <v>808.91</v>
      </c>
      <c r="R20599">
        <v>809.55</v>
      </c>
      <c r="S20599">
        <v>810</v>
      </c>
      <c r="T20599">
        <v>809.06</v>
      </c>
    </row>
    <row r="20600" spans="1:20" hidden="1" x14ac:dyDescent="0.25">
      <c r="A20600">
        <v>67280</v>
      </c>
      <c r="B20600">
        <v>507127</v>
      </c>
      <c r="C20600" t="s">
        <v>1052</v>
      </c>
      <c r="D20600" t="s">
        <v>889</v>
      </c>
      <c r="E20600" s="1">
        <v>46149</v>
      </c>
      <c r="F20600" t="b">
        <v>1</v>
      </c>
      <c r="G20600">
        <v>81.983000000000004</v>
      </c>
      <c r="H20600">
        <v>19.998000000000001</v>
      </c>
      <c r="I20600">
        <v>12.455</v>
      </c>
      <c r="J20600">
        <v>12.34</v>
      </c>
      <c r="K20600">
        <v>12.442</v>
      </c>
      <c r="L20600">
        <v>12.398</v>
      </c>
      <c r="M20600">
        <v>12.375999999999999</v>
      </c>
      <c r="N20600">
        <v>758.13199999999995</v>
      </c>
      <c r="O20600">
        <v>758.59</v>
      </c>
      <c r="P20600">
        <v>760.35</v>
      </c>
      <c r="Q20600">
        <v>760.61</v>
      </c>
      <c r="R20600">
        <v>754.99</v>
      </c>
      <c r="S20600">
        <v>766.34</v>
      </c>
      <c r="T20600">
        <v>791.91</v>
      </c>
    </row>
    <row r="20601" spans="1:20" hidden="1" x14ac:dyDescent="0.25">
      <c r="A20601">
        <v>67280</v>
      </c>
      <c r="B20601">
        <v>507127</v>
      </c>
      <c r="C20601" t="s">
        <v>1052</v>
      </c>
      <c r="D20601" t="s">
        <v>889</v>
      </c>
      <c r="E20601" s="1">
        <v>46150</v>
      </c>
      <c r="F20601" t="b">
        <v>1</v>
      </c>
      <c r="G20601">
        <v>83.664000000000001</v>
      </c>
      <c r="H20601">
        <v>19.998000000000001</v>
      </c>
      <c r="I20601">
        <v>12.901999999999999</v>
      </c>
      <c r="J20601">
        <v>12.631</v>
      </c>
      <c r="K20601">
        <v>12.75</v>
      </c>
      <c r="L20601">
        <v>12.773999999999999</v>
      </c>
      <c r="M20601">
        <v>12.712999999999999</v>
      </c>
      <c r="N20601">
        <v>774.65200000000004</v>
      </c>
      <c r="O20601">
        <v>777.8</v>
      </c>
      <c r="P20601">
        <v>772.67</v>
      </c>
      <c r="Q20601">
        <v>773.15</v>
      </c>
      <c r="R20601">
        <v>773.75</v>
      </c>
      <c r="S20601">
        <v>773.98</v>
      </c>
      <c r="T20601">
        <v>808.91</v>
      </c>
    </row>
    <row r="20602" spans="1:20" hidden="1" x14ac:dyDescent="0.25">
      <c r="A20602">
        <v>67280</v>
      </c>
      <c r="B20602">
        <v>507127</v>
      </c>
      <c r="C20602" t="s">
        <v>1052</v>
      </c>
      <c r="D20602" t="s">
        <v>889</v>
      </c>
      <c r="E20602" s="1">
        <v>46151</v>
      </c>
      <c r="F20602" t="b">
        <v>1</v>
      </c>
      <c r="G20602">
        <v>82.411000000000001</v>
      </c>
      <c r="H20602">
        <v>19.998000000000001</v>
      </c>
      <c r="I20602">
        <v>12.646000000000001</v>
      </c>
      <c r="J20602">
        <v>12.499000000000001</v>
      </c>
      <c r="K20602">
        <v>12.615</v>
      </c>
      <c r="L20602">
        <v>12.462999999999999</v>
      </c>
      <c r="M20602">
        <v>12.462999999999999</v>
      </c>
      <c r="N20602">
        <v>819.94</v>
      </c>
      <c r="O20602">
        <v>820.56</v>
      </c>
      <c r="P20602">
        <v>819.88</v>
      </c>
      <c r="Q20602">
        <v>820.03</v>
      </c>
      <c r="R20602">
        <v>820.71</v>
      </c>
      <c r="S20602">
        <v>821.01</v>
      </c>
      <c r="T20602">
        <v>817.45</v>
      </c>
    </row>
    <row r="20603" spans="1:20" hidden="1" x14ac:dyDescent="0.25">
      <c r="A20603">
        <v>67280</v>
      </c>
      <c r="B20603">
        <v>507127</v>
      </c>
      <c r="C20603" t="s">
        <v>1052</v>
      </c>
      <c r="D20603" t="s">
        <v>889</v>
      </c>
      <c r="E20603" s="1">
        <v>46152</v>
      </c>
      <c r="F20603" t="b">
        <v>1</v>
      </c>
      <c r="G20603">
        <v>82.652000000000001</v>
      </c>
      <c r="H20603">
        <v>19.998000000000001</v>
      </c>
      <c r="I20603">
        <v>12.667999999999999</v>
      </c>
      <c r="J20603">
        <v>12.547000000000001</v>
      </c>
      <c r="K20603">
        <v>12.593</v>
      </c>
      <c r="L20603">
        <v>12.526999999999999</v>
      </c>
      <c r="M20603">
        <v>12.577999999999999</v>
      </c>
      <c r="N20603">
        <v>772.02300000000002</v>
      </c>
      <c r="O20603">
        <v>772.89</v>
      </c>
      <c r="P20603">
        <v>769.41</v>
      </c>
      <c r="Q20603">
        <v>768.4</v>
      </c>
      <c r="R20603">
        <v>769.11</v>
      </c>
      <c r="S20603">
        <v>770.12</v>
      </c>
      <c r="T20603">
        <v>801.27</v>
      </c>
    </row>
    <row r="20604" spans="1:20" hidden="1" x14ac:dyDescent="0.25">
      <c r="A20604">
        <v>67280</v>
      </c>
      <c r="B20604">
        <v>507127</v>
      </c>
      <c r="C20604" t="s">
        <v>1052</v>
      </c>
      <c r="D20604" t="s">
        <v>889</v>
      </c>
      <c r="E20604" s="1">
        <v>46153</v>
      </c>
      <c r="F20604" t="b">
        <v>1</v>
      </c>
      <c r="G20604">
        <v>83.001000000000005</v>
      </c>
      <c r="H20604">
        <v>19.998000000000001</v>
      </c>
      <c r="I20604">
        <v>12.682</v>
      </c>
      <c r="J20604">
        <v>12.525</v>
      </c>
      <c r="K20604">
        <v>12.746</v>
      </c>
      <c r="L20604">
        <v>12.516999999999999</v>
      </c>
      <c r="M20604">
        <v>12.624000000000001</v>
      </c>
      <c r="N20604">
        <v>752.15</v>
      </c>
      <c r="O20604">
        <v>750.76</v>
      </c>
      <c r="P20604">
        <v>746.53</v>
      </c>
      <c r="Q20604">
        <v>751.92</v>
      </c>
      <c r="R20604">
        <v>755.96</v>
      </c>
      <c r="S20604">
        <v>751.55</v>
      </c>
      <c r="T20604">
        <v>795.39</v>
      </c>
    </row>
    <row r="20605" spans="1:20" hidden="1" x14ac:dyDescent="0.25">
      <c r="A20605">
        <v>65083</v>
      </c>
      <c r="B20605">
        <v>452618</v>
      </c>
      <c r="C20605" t="s">
        <v>607</v>
      </c>
      <c r="D20605" t="s">
        <v>611</v>
      </c>
      <c r="E20605" s="1">
        <v>46154</v>
      </c>
      <c r="F20605" t="b">
        <v>1</v>
      </c>
      <c r="G20605">
        <v>6553.6</v>
      </c>
      <c r="H20605">
        <v>6553.5</v>
      </c>
      <c r="I20605">
        <v>32.4</v>
      </c>
      <c r="J20605">
        <v>33.4</v>
      </c>
      <c r="N20605">
        <v>708.9</v>
      </c>
      <c r="O20605">
        <v>716.7</v>
      </c>
      <c r="P20605">
        <v>710.4</v>
      </c>
      <c r="Q20605">
        <v>747.8</v>
      </c>
    </row>
    <row r="20606" spans="1:20" x14ac:dyDescent="0.25">
      <c r="A20606">
        <v>67280</v>
      </c>
      <c r="B20606">
        <v>507127</v>
      </c>
      <c r="C20606" t="s">
        <v>1052</v>
      </c>
      <c r="D20606" t="s">
        <v>889</v>
      </c>
      <c r="E20606" s="1">
        <v>46155</v>
      </c>
      <c r="F20606" t="b">
        <v>1</v>
      </c>
      <c r="G20606">
        <v>83.007999999999996</v>
      </c>
      <c r="H20606">
        <v>19.998000000000001</v>
      </c>
      <c r="I20606">
        <v>12.743</v>
      </c>
      <c r="J20606">
        <v>12.565</v>
      </c>
      <c r="K20606">
        <v>12.675000000000001</v>
      </c>
      <c r="L20606">
        <v>12.609</v>
      </c>
      <c r="M20606">
        <v>12.596</v>
      </c>
      <c r="N20606">
        <v>831.48699999999997</v>
      </c>
      <c r="O20606">
        <v>831.98</v>
      </c>
      <c r="P20606">
        <v>830.93</v>
      </c>
      <c r="Q20606">
        <v>831.34</v>
      </c>
      <c r="R20606">
        <v>832.13</v>
      </c>
      <c r="S20606">
        <v>832.28</v>
      </c>
      <c r="T20606">
        <v>830.26</v>
      </c>
    </row>
    <row r="20607" spans="1:20" hidden="1" x14ac:dyDescent="0.25">
      <c r="A20607">
        <v>67280</v>
      </c>
      <c r="B20607">
        <v>507128</v>
      </c>
      <c r="C20607" t="s">
        <v>1052</v>
      </c>
      <c r="D20607" t="s">
        <v>890</v>
      </c>
      <c r="E20607" s="1">
        <v>46138</v>
      </c>
      <c r="F20607" t="b">
        <v>1</v>
      </c>
      <c r="G20607">
        <v>61.41</v>
      </c>
      <c r="H20607">
        <v>17.93</v>
      </c>
      <c r="I20607">
        <v>9.0530000000000008</v>
      </c>
      <c r="J20607">
        <v>8.6999999999999993</v>
      </c>
      <c r="K20607">
        <v>8.7970000000000006</v>
      </c>
      <c r="L20607">
        <v>8.6080000000000005</v>
      </c>
      <c r="M20607">
        <v>8.3219999999999992</v>
      </c>
      <c r="N20607">
        <v>826.89200000000005</v>
      </c>
      <c r="O20607">
        <v>826.66</v>
      </c>
      <c r="P20607">
        <v>825.65</v>
      </c>
      <c r="Q20607">
        <v>825.8</v>
      </c>
      <c r="R20607">
        <v>828.05</v>
      </c>
      <c r="S20607">
        <v>828.42</v>
      </c>
      <c r="T20607">
        <v>826.77</v>
      </c>
    </row>
    <row r="20608" spans="1:20" hidden="1" x14ac:dyDescent="0.25">
      <c r="A20608">
        <v>67280</v>
      </c>
      <c r="B20608">
        <v>507128</v>
      </c>
      <c r="C20608" t="s">
        <v>1052</v>
      </c>
      <c r="D20608" t="s">
        <v>890</v>
      </c>
      <c r="E20608" s="1">
        <v>46139</v>
      </c>
      <c r="F20608" t="b">
        <v>1</v>
      </c>
      <c r="G20608">
        <v>97.281999999999996</v>
      </c>
      <c r="H20608">
        <v>19.998000000000001</v>
      </c>
      <c r="I20608">
        <v>15.339</v>
      </c>
      <c r="J20608">
        <v>15.755000000000001</v>
      </c>
      <c r="K20608">
        <v>15.271000000000001</v>
      </c>
      <c r="L20608">
        <v>15.324999999999999</v>
      </c>
      <c r="M20608">
        <v>15.596</v>
      </c>
      <c r="N20608">
        <v>847.553</v>
      </c>
      <c r="O20608">
        <v>847.45</v>
      </c>
      <c r="P20608">
        <v>846.77</v>
      </c>
      <c r="Q20608">
        <v>847.11</v>
      </c>
      <c r="R20608">
        <v>849.06</v>
      </c>
      <c r="S20608">
        <v>847.67</v>
      </c>
      <c r="T20608">
        <v>847.26</v>
      </c>
    </row>
    <row r="20609" spans="1:20" hidden="1" x14ac:dyDescent="0.25">
      <c r="A20609">
        <v>67280</v>
      </c>
      <c r="B20609">
        <v>507128</v>
      </c>
      <c r="C20609" t="s">
        <v>1052</v>
      </c>
      <c r="D20609" t="s">
        <v>890</v>
      </c>
      <c r="E20609" s="1">
        <v>46140</v>
      </c>
      <c r="F20609" t="b">
        <v>1</v>
      </c>
      <c r="G20609">
        <v>82.275999999999996</v>
      </c>
      <c r="H20609">
        <v>19.998000000000001</v>
      </c>
      <c r="I20609">
        <v>12.51</v>
      </c>
      <c r="J20609">
        <v>12.609</v>
      </c>
      <c r="K20609">
        <v>12.477</v>
      </c>
      <c r="L20609">
        <v>12.435</v>
      </c>
      <c r="M20609">
        <v>12.42</v>
      </c>
      <c r="N20609">
        <v>809.71299999999997</v>
      </c>
      <c r="O20609">
        <v>809.25</v>
      </c>
      <c r="P20609">
        <v>809.06</v>
      </c>
      <c r="Q20609">
        <v>809.06</v>
      </c>
      <c r="R20609">
        <v>810.94</v>
      </c>
      <c r="S20609">
        <v>814.42</v>
      </c>
      <c r="T20609">
        <v>809.18</v>
      </c>
    </row>
    <row r="20610" spans="1:20" hidden="1" x14ac:dyDescent="0.25">
      <c r="A20610">
        <v>67280</v>
      </c>
      <c r="B20610">
        <v>507128</v>
      </c>
      <c r="C20610" t="s">
        <v>1052</v>
      </c>
      <c r="D20610" t="s">
        <v>890</v>
      </c>
      <c r="E20610" s="1">
        <v>46141</v>
      </c>
      <c r="F20610" t="b">
        <v>1</v>
      </c>
      <c r="G20610">
        <v>82.361999999999995</v>
      </c>
      <c r="H20610">
        <v>19.998000000000001</v>
      </c>
      <c r="I20610">
        <v>12.49</v>
      </c>
      <c r="J20610">
        <v>12.635999999999999</v>
      </c>
      <c r="K20610">
        <v>12.539</v>
      </c>
      <c r="L20610">
        <v>12.441000000000001</v>
      </c>
      <c r="M20610">
        <v>12.499000000000001</v>
      </c>
      <c r="N20610">
        <v>753.08500000000004</v>
      </c>
      <c r="O20610">
        <v>761.99</v>
      </c>
      <c r="P20610">
        <v>763.68</v>
      </c>
      <c r="Q20610">
        <v>771.09</v>
      </c>
      <c r="R20610">
        <v>764.73</v>
      </c>
      <c r="S20610">
        <v>746.71</v>
      </c>
      <c r="T20610">
        <v>794.5</v>
      </c>
    </row>
    <row r="20611" spans="1:20" hidden="1" x14ac:dyDescent="0.25">
      <c r="A20611">
        <v>67280</v>
      </c>
      <c r="B20611">
        <v>507128</v>
      </c>
      <c r="C20611" t="s">
        <v>1052</v>
      </c>
      <c r="D20611" t="s">
        <v>890</v>
      </c>
      <c r="E20611" s="1">
        <v>46142</v>
      </c>
      <c r="F20611" t="b">
        <v>1</v>
      </c>
      <c r="G20611">
        <v>82.585999999999999</v>
      </c>
      <c r="H20611">
        <v>19.998000000000001</v>
      </c>
      <c r="I20611">
        <v>12.505000000000001</v>
      </c>
      <c r="J20611">
        <v>12.64</v>
      </c>
      <c r="K20611">
        <v>12.49</v>
      </c>
      <c r="L20611">
        <v>12.474</v>
      </c>
      <c r="M20611">
        <v>12.481</v>
      </c>
      <c r="N20611">
        <v>777.03800000000001</v>
      </c>
      <c r="O20611">
        <v>778.09</v>
      </c>
      <c r="P20611">
        <v>767.76</v>
      </c>
      <c r="Q20611">
        <v>767.91</v>
      </c>
      <c r="R20611">
        <v>769.29</v>
      </c>
      <c r="S20611">
        <v>801.39</v>
      </c>
      <c r="T20611">
        <v>793.3</v>
      </c>
    </row>
    <row r="20612" spans="1:20" hidden="1" x14ac:dyDescent="0.25">
      <c r="A20612">
        <v>67280</v>
      </c>
      <c r="B20612">
        <v>507128</v>
      </c>
      <c r="C20612" t="s">
        <v>1052</v>
      </c>
      <c r="D20612" t="s">
        <v>890</v>
      </c>
      <c r="E20612" s="1">
        <v>46143</v>
      </c>
      <c r="F20612" t="b">
        <v>1</v>
      </c>
      <c r="G20612">
        <v>80.950999999999993</v>
      </c>
      <c r="H20612">
        <v>19.998000000000001</v>
      </c>
      <c r="I20612">
        <v>12.215</v>
      </c>
      <c r="J20612">
        <v>12.294</v>
      </c>
      <c r="K20612">
        <v>12.12</v>
      </c>
      <c r="L20612">
        <v>12.311</v>
      </c>
      <c r="M20612">
        <v>12.292</v>
      </c>
      <c r="N20612">
        <v>821.68799999999999</v>
      </c>
      <c r="O20612">
        <v>821.2</v>
      </c>
      <c r="P20612">
        <v>821.08</v>
      </c>
      <c r="Q20612">
        <v>821.05</v>
      </c>
      <c r="R20612">
        <v>822.99</v>
      </c>
      <c r="S20612">
        <v>822.69</v>
      </c>
      <c r="T20612">
        <v>821.12</v>
      </c>
    </row>
    <row r="20613" spans="1:20" hidden="1" x14ac:dyDescent="0.25">
      <c r="A20613">
        <v>67280</v>
      </c>
      <c r="B20613">
        <v>507128</v>
      </c>
      <c r="C20613" t="s">
        <v>1052</v>
      </c>
      <c r="D20613" t="s">
        <v>890</v>
      </c>
      <c r="E20613" s="1">
        <v>46144</v>
      </c>
      <c r="F20613" t="b">
        <v>1</v>
      </c>
      <c r="G20613">
        <v>79.668000000000006</v>
      </c>
      <c r="H20613">
        <v>19.998999999999999</v>
      </c>
      <c r="I20613">
        <v>11.827</v>
      </c>
      <c r="J20613">
        <v>12.026999999999999</v>
      </c>
      <c r="K20613">
        <v>12.162000000000001</v>
      </c>
      <c r="L20613">
        <v>12.012</v>
      </c>
      <c r="M20613">
        <v>11.866</v>
      </c>
      <c r="N20613">
        <v>755.14700000000005</v>
      </c>
      <c r="O20613">
        <v>758.21</v>
      </c>
      <c r="P20613">
        <v>759.03</v>
      </c>
      <c r="Q20613">
        <v>771.77</v>
      </c>
      <c r="R20613">
        <v>748.77</v>
      </c>
      <c r="S20613">
        <v>793.34</v>
      </c>
      <c r="T20613">
        <v>771.17</v>
      </c>
    </row>
    <row r="20614" spans="1:20" hidden="1" x14ac:dyDescent="0.25">
      <c r="A20614">
        <v>67280</v>
      </c>
      <c r="B20614">
        <v>507128</v>
      </c>
      <c r="C20614" t="s">
        <v>1052</v>
      </c>
      <c r="D20614" t="s">
        <v>890</v>
      </c>
      <c r="E20614" s="1">
        <v>46145</v>
      </c>
      <c r="F20614" t="b">
        <v>1</v>
      </c>
      <c r="G20614">
        <v>90.522000000000006</v>
      </c>
      <c r="H20614">
        <v>20.001000000000001</v>
      </c>
      <c r="I20614">
        <v>14.817</v>
      </c>
      <c r="J20614">
        <v>14.16</v>
      </c>
      <c r="K20614">
        <v>14.054</v>
      </c>
      <c r="L20614">
        <v>14.093999999999999</v>
      </c>
      <c r="M20614">
        <v>14.164999999999999</v>
      </c>
      <c r="N20614">
        <v>781.553</v>
      </c>
      <c r="O20614">
        <v>781.17</v>
      </c>
      <c r="P20614">
        <v>781.09</v>
      </c>
      <c r="Q20614">
        <v>780.83</v>
      </c>
      <c r="R20614">
        <v>782.85</v>
      </c>
      <c r="S20614">
        <v>790.45</v>
      </c>
      <c r="T20614">
        <v>781.02</v>
      </c>
    </row>
    <row r="20615" spans="1:20" hidden="1" x14ac:dyDescent="0.25">
      <c r="A20615">
        <v>67280</v>
      </c>
      <c r="B20615">
        <v>507128</v>
      </c>
      <c r="C20615" t="s">
        <v>1052</v>
      </c>
      <c r="D20615" t="s">
        <v>890</v>
      </c>
      <c r="E20615" s="1">
        <v>46146</v>
      </c>
      <c r="F20615" t="b">
        <v>1</v>
      </c>
      <c r="G20615">
        <v>64.381</v>
      </c>
      <c r="H20615">
        <v>18.48</v>
      </c>
      <c r="I20615">
        <v>9.3109999999999999</v>
      </c>
      <c r="J20615">
        <v>9.093</v>
      </c>
      <c r="K20615">
        <v>9.35</v>
      </c>
      <c r="L20615">
        <v>9.0510000000000002</v>
      </c>
      <c r="M20615">
        <v>9.1980000000000004</v>
      </c>
      <c r="N20615">
        <v>815.49</v>
      </c>
      <c r="O20615">
        <v>815.05</v>
      </c>
      <c r="P20615">
        <v>814.75</v>
      </c>
      <c r="Q20615">
        <v>814.79</v>
      </c>
      <c r="R20615">
        <v>816.78</v>
      </c>
      <c r="S20615">
        <v>816.59</v>
      </c>
      <c r="T20615">
        <v>814.98</v>
      </c>
    </row>
    <row r="20616" spans="1:20" hidden="1" x14ac:dyDescent="0.25">
      <c r="A20616">
        <v>67280</v>
      </c>
      <c r="B20616">
        <v>507128</v>
      </c>
      <c r="C20616" t="s">
        <v>1052</v>
      </c>
      <c r="D20616" t="s">
        <v>890</v>
      </c>
      <c r="E20616" s="1">
        <v>46147</v>
      </c>
      <c r="F20616" t="b">
        <v>1</v>
      </c>
      <c r="G20616">
        <v>87.010999999999996</v>
      </c>
      <c r="H20616">
        <v>20.001000000000001</v>
      </c>
      <c r="I20616">
        <v>13.938000000000001</v>
      </c>
      <c r="J20616">
        <v>13.33</v>
      </c>
      <c r="K20616">
        <v>13.234999999999999</v>
      </c>
      <c r="L20616">
        <v>12.992000000000001</v>
      </c>
      <c r="M20616">
        <v>13.515000000000001</v>
      </c>
      <c r="N20616">
        <v>818.57299999999998</v>
      </c>
      <c r="O20616">
        <v>818.09</v>
      </c>
      <c r="P20616">
        <v>818.01</v>
      </c>
      <c r="Q20616">
        <v>817.83</v>
      </c>
      <c r="R20616">
        <v>819.88</v>
      </c>
      <c r="S20616">
        <v>819.62</v>
      </c>
      <c r="T20616">
        <v>818.01</v>
      </c>
    </row>
    <row r="20617" spans="1:20" hidden="1" x14ac:dyDescent="0.25">
      <c r="A20617">
        <v>67280</v>
      </c>
      <c r="B20617">
        <v>507128</v>
      </c>
      <c r="C20617" t="s">
        <v>1052</v>
      </c>
      <c r="D20617" t="s">
        <v>890</v>
      </c>
      <c r="E20617" s="1">
        <v>46148</v>
      </c>
      <c r="F20617" t="b">
        <v>1</v>
      </c>
      <c r="G20617">
        <v>86.287999999999997</v>
      </c>
      <c r="H20617">
        <v>19.998000000000001</v>
      </c>
      <c r="I20617">
        <v>13.395</v>
      </c>
      <c r="J20617">
        <v>13.334</v>
      </c>
      <c r="K20617">
        <v>13.212999999999999</v>
      </c>
      <c r="L20617">
        <v>13.193</v>
      </c>
      <c r="M20617">
        <v>13.603</v>
      </c>
      <c r="N20617">
        <v>796.77800000000002</v>
      </c>
      <c r="O20617">
        <v>798.77</v>
      </c>
      <c r="P20617">
        <v>796.14</v>
      </c>
      <c r="Q20617">
        <v>796.03</v>
      </c>
      <c r="R20617">
        <v>798.09</v>
      </c>
      <c r="S20617">
        <v>812.66</v>
      </c>
      <c r="T20617">
        <v>796.22</v>
      </c>
    </row>
    <row r="20618" spans="1:20" hidden="1" x14ac:dyDescent="0.25">
      <c r="A20618">
        <v>67280</v>
      </c>
      <c r="B20618">
        <v>507128</v>
      </c>
      <c r="C20618" t="s">
        <v>1052</v>
      </c>
      <c r="D20618" t="s">
        <v>890</v>
      </c>
      <c r="E20618" s="1">
        <v>46149</v>
      </c>
      <c r="F20618" t="b">
        <v>1</v>
      </c>
      <c r="G20618">
        <v>81.593999999999994</v>
      </c>
      <c r="H20618">
        <v>19.998000000000001</v>
      </c>
      <c r="I20618">
        <v>12.43</v>
      </c>
      <c r="J20618">
        <v>12.503</v>
      </c>
      <c r="K20618">
        <v>12.365</v>
      </c>
      <c r="L20618">
        <v>12.276</v>
      </c>
      <c r="M20618">
        <v>12.375999999999999</v>
      </c>
      <c r="N20618">
        <v>757.36800000000005</v>
      </c>
      <c r="O20618">
        <v>749.34</v>
      </c>
      <c r="P20618">
        <v>756.08</v>
      </c>
      <c r="Q20618">
        <v>759.11</v>
      </c>
      <c r="R20618">
        <v>758.7</v>
      </c>
      <c r="S20618">
        <v>803</v>
      </c>
      <c r="T20618">
        <v>778.13</v>
      </c>
    </row>
    <row r="20619" spans="1:20" hidden="1" x14ac:dyDescent="0.25">
      <c r="A20619">
        <v>67280</v>
      </c>
      <c r="B20619">
        <v>507128</v>
      </c>
      <c r="C20619" t="s">
        <v>1052</v>
      </c>
      <c r="D20619" t="s">
        <v>890</v>
      </c>
      <c r="E20619" s="1">
        <v>46150</v>
      </c>
      <c r="F20619" t="b">
        <v>1</v>
      </c>
      <c r="G20619">
        <v>83.372</v>
      </c>
      <c r="H20619">
        <v>19.998000000000001</v>
      </c>
      <c r="I20619">
        <v>12.837999999999999</v>
      </c>
      <c r="J20619">
        <v>12.803000000000001</v>
      </c>
      <c r="K20619">
        <v>12.666</v>
      </c>
      <c r="L20619">
        <v>12.582000000000001</v>
      </c>
      <c r="M20619">
        <v>12.657999999999999</v>
      </c>
      <c r="N20619">
        <v>772.15300000000002</v>
      </c>
      <c r="O20619">
        <v>774.8</v>
      </c>
      <c r="P20619">
        <v>769.56</v>
      </c>
      <c r="Q20619">
        <v>769.52</v>
      </c>
      <c r="R20619">
        <v>771.58</v>
      </c>
      <c r="S20619">
        <v>765.1</v>
      </c>
      <c r="T20619">
        <v>784.69</v>
      </c>
    </row>
    <row r="20620" spans="1:20" hidden="1" x14ac:dyDescent="0.25">
      <c r="A20620">
        <v>67280</v>
      </c>
      <c r="B20620">
        <v>507128</v>
      </c>
      <c r="C20620" t="s">
        <v>1052</v>
      </c>
      <c r="D20620" t="s">
        <v>890</v>
      </c>
      <c r="E20620" s="1">
        <v>46151</v>
      </c>
      <c r="F20620" t="b">
        <v>1</v>
      </c>
      <c r="G20620">
        <v>82.486999999999995</v>
      </c>
      <c r="H20620">
        <v>19.998000000000001</v>
      </c>
      <c r="I20620">
        <v>12.677</v>
      </c>
      <c r="J20620">
        <v>12.744999999999999</v>
      </c>
      <c r="K20620">
        <v>12.525</v>
      </c>
      <c r="L20620">
        <v>12.455</v>
      </c>
      <c r="M20620">
        <v>12.542999999999999</v>
      </c>
      <c r="N20620">
        <v>815.64200000000005</v>
      </c>
      <c r="O20620">
        <v>815.69</v>
      </c>
      <c r="P20620">
        <v>815.02</v>
      </c>
      <c r="Q20620">
        <v>815.62</v>
      </c>
      <c r="R20620">
        <v>817.53</v>
      </c>
      <c r="S20620">
        <v>816.66</v>
      </c>
      <c r="T20620">
        <v>813.33</v>
      </c>
    </row>
    <row r="20621" spans="1:20" hidden="1" x14ac:dyDescent="0.25">
      <c r="A20621">
        <v>67280</v>
      </c>
      <c r="B20621">
        <v>507128</v>
      </c>
      <c r="C20621" t="s">
        <v>1052</v>
      </c>
      <c r="D20621" t="s">
        <v>890</v>
      </c>
      <c r="E20621" s="1">
        <v>46152</v>
      </c>
      <c r="F20621" t="b">
        <v>1</v>
      </c>
      <c r="G20621">
        <v>82.647999999999996</v>
      </c>
      <c r="H20621">
        <v>19.998000000000001</v>
      </c>
      <c r="I20621">
        <v>12.618</v>
      </c>
      <c r="J20621">
        <v>12.662000000000001</v>
      </c>
      <c r="K20621">
        <v>12.505000000000001</v>
      </c>
      <c r="L20621">
        <v>12.534000000000001</v>
      </c>
      <c r="M20621">
        <v>12.536</v>
      </c>
      <c r="N20621">
        <v>788.87300000000005</v>
      </c>
      <c r="O20621">
        <v>788.43</v>
      </c>
      <c r="P20621">
        <v>788.32</v>
      </c>
      <c r="Q20621">
        <v>788.24</v>
      </c>
      <c r="R20621">
        <v>790.15</v>
      </c>
      <c r="S20621">
        <v>790.38</v>
      </c>
      <c r="T20621">
        <v>788.36</v>
      </c>
    </row>
    <row r="20622" spans="1:20" hidden="1" x14ac:dyDescent="0.25">
      <c r="A20622">
        <v>67280</v>
      </c>
      <c r="B20622">
        <v>507128</v>
      </c>
      <c r="C20622" t="s">
        <v>1052</v>
      </c>
      <c r="D20622" t="s">
        <v>890</v>
      </c>
      <c r="E20622" s="1">
        <v>46153</v>
      </c>
      <c r="F20622" t="b">
        <v>1</v>
      </c>
      <c r="G20622">
        <v>82.891999999999996</v>
      </c>
      <c r="H20622">
        <v>19.998000000000001</v>
      </c>
      <c r="I20622">
        <v>12.576000000000001</v>
      </c>
      <c r="J20622">
        <v>12.776999999999999</v>
      </c>
      <c r="K20622">
        <v>12.638</v>
      </c>
      <c r="L20622">
        <v>12.49</v>
      </c>
      <c r="M20622">
        <v>12.571999999999999</v>
      </c>
      <c r="N20622">
        <v>750.55</v>
      </c>
      <c r="O20622">
        <v>741.81</v>
      </c>
      <c r="P20622">
        <v>743.27</v>
      </c>
      <c r="Q20622">
        <v>754.58</v>
      </c>
      <c r="R20622">
        <v>748.81</v>
      </c>
      <c r="S20622">
        <v>802.58</v>
      </c>
      <c r="T20622">
        <v>769.18</v>
      </c>
    </row>
    <row r="20623" spans="1:20" hidden="1" x14ac:dyDescent="0.25">
      <c r="A20623">
        <v>65083</v>
      </c>
      <c r="B20623">
        <v>452619</v>
      </c>
      <c r="C20623" t="s">
        <v>607</v>
      </c>
      <c r="D20623" t="s">
        <v>612</v>
      </c>
      <c r="E20623" s="1">
        <v>46154</v>
      </c>
      <c r="F20623" t="b">
        <v>1</v>
      </c>
      <c r="G20623">
        <v>90.3</v>
      </c>
      <c r="H20623">
        <v>32.6</v>
      </c>
      <c r="I20623">
        <v>32.700000000000003</v>
      </c>
      <c r="J20623">
        <v>30.5</v>
      </c>
      <c r="N20623">
        <v>715.1</v>
      </c>
      <c r="O20623">
        <v>721.7</v>
      </c>
      <c r="P20623">
        <v>745.5</v>
      </c>
      <c r="Q20623">
        <v>713.9</v>
      </c>
    </row>
    <row r="20624" spans="1:20" x14ac:dyDescent="0.25">
      <c r="A20624">
        <v>67280</v>
      </c>
      <c r="B20624">
        <v>507128</v>
      </c>
      <c r="C20624" t="s">
        <v>1052</v>
      </c>
      <c r="D20624" t="s">
        <v>890</v>
      </c>
      <c r="E20624" s="1">
        <v>46155</v>
      </c>
      <c r="F20624" t="b">
        <v>1</v>
      </c>
      <c r="G20624">
        <v>83.013999999999996</v>
      </c>
      <c r="H20624">
        <v>19.998000000000001</v>
      </c>
      <c r="I20624">
        <v>12.782999999999999</v>
      </c>
      <c r="J20624">
        <v>12.688000000000001</v>
      </c>
      <c r="K20624">
        <v>12.576000000000001</v>
      </c>
      <c r="L20624">
        <v>12.6</v>
      </c>
      <c r="M20624">
        <v>12.574</v>
      </c>
      <c r="N20624">
        <v>827.44200000000001</v>
      </c>
      <c r="O20624">
        <v>826.77</v>
      </c>
      <c r="P20624">
        <v>826.96</v>
      </c>
      <c r="Q20624">
        <v>827.11</v>
      </c>
      <c r="R20624">
        <v>829.1</v>
      </c>
      <c r="S20624">
        <v>827.71</v>
      </c>
      <c r="T20624">
        <v>827</v>
      </c>
    </row>
    <row r="20625" spans="1:20" hidden="1" x14ac:dyDescent="0.25">
      <c r="A20625">
        <v>67280</v>
      </c>
      <c r="B20625">
        <v>507129</v>
      </c>
      <c r="C20625" t="s">
        <v>1052</v>
      </c>
      <c r="D20625" t="s">
        <v>891</v>
      </c>
      <c r="E20625" s="1">
        <v>46138</v>
      </c>
      <c r="F20625" t="b">
        <v>1</v>
      </c>
      <c r="G20625">
        <v>67.194999999999993</v>
      </c>
      <c r="H20625">
        <v>16.623000000000001</v>
      </c>
      <c r="I20625">
        <v>16.782</v>
      </c>
      <c r="J20625">
        <v>8.5180000000000007</v>
      </c>
      <c r="K20625">
        <v>8.641</v>
      </c>
      <c r="L20625">
        <v>8.31</v>
      </c>
      <c r="M20625">
        <v>8.3209999999999997</v>
      </c>
      <c r="N20625">
        <v>800.90700000000004</v>
      </c>
      <c r="O20625">
        <v>800.64</v>
      </c>
      <c r="P20625">
        <v>800.86</v>
      </c>
      <c r="Q20625">
        <v>801.24</v>
      </c>
      <c r="R20625">
        <v>800.71</v>
      </c>
      <c r="S20625">
        <v>800.94</v>
      </c>
      <c r="T20625">
        <v>801.05</v>
      </c>
    </row>
    <row r="20626" spans="1:20" hidden="1" x14ac:dyDescent="0.25">
      <c r="A20626">
        <v>67280</v>
      </c>
      <c r="B20626">
        <v>507129</v>
      </c>
      <c r="C20626" t="s">
        <v>1052</v>
      </c>
      <c r="D20626" t="s">
        <v>891</v>
      </c>
      <c r="E20626" s="1">
        <v>46139</v>
      </c>
      <c r="F20626" t="b">
        <v>1</v>
      </c>
      <c r="G20626">
        <v>96.316000000000003</v>
      </c>
      <c r="H20626">
        <v>19.998000000000001</v>
      </c>
      <c r="I20626">
        <v>19.998000000000001</v>
      </c>
      <c r="J20626">
        <v>14.417999999999999</v>
      </c>
      <c r="K20626">
        <v>14.916</v>
      </c>
      <c r="L20626">
        <v>14.967000000000001</v>
      </c>
      <c r="M20626">
        <v>14.237</v>
      </c>
      <c r="N20626">
        <v>844.43700000000001</v>
      </c>
      <c r="O20626">
        <v>851.86</v>
      </c>
      <c r="P20626">
        <v>852.24</v>
      </c>
      <c r="Q20626">
        <v>852.46</v>
      </c>
      <c r="R20626">
        <v>805.73</v>
      </c>
      <c r="S20626">
        <v>851.79</v>
      </c>
      <c r="T20626">
        <v>852.54</v>
      </c>
    </row>
    <row r="20627" spans="1:20" hidden="1" x14ac:dyDescent="0.25">
      <c r="A20627">
        <v>67280</v>
      </c>
      <c r="B20627">
        <v>507129</v>
      </c>
      <c r="C20627" t="s">
        <v>1052</v>
      </c>
      <c r="D20627" t="s">
        <v>891</v>
      </c>
      <c r="E20627" s="1">
        <v>46140</v>
      </c>
      <c r="F20627" t="b">
        <v>1</v>
      </c>
      <c r="G20627">
        <v>90.305000000000007</v>
      </c>
      <c r="H20627">
        <v>19.998000000000001</v>
      </c>
      <c r="I20627">
        <v>19.998000000000001</v>
      </c>
      <c r="J20627">
        <v>12.77</v>
      </c>
      <c r="K20627">
        <v>12.468</v>
      </c>
      <c r="L20627">
        <v>12.478999999999999</v>
      </c>
      <c r="M20627">
        <v>12.702</v>
      </c>
      <c r="N20627">
        <v>806.66499999999996</v>
      </c>
      <c r="O20627">
        <v>806.33</v>
      </c>
      <c r="P20627">
        <v>806.59</v>
      </c>
      <c r="Q20627">
        <v>808.95</v>
      </c>
      <c r="R20627">
        <v>806.48</v>
      </c>
      <c r="S20627">
        <v>806.7</v>
      </c>
      <c r="T20627">
        <v>806.89</v>
      </c>
    </row>
    <row r="20628" spans="1:20" hidden="1" x14ac:dyDescent="0.25">
      <c r="A20628">
        <v>67280</v>
      </c>
      <c r="B20628">
        <v>507129</v>
      </c>
      <c r="C20628" t="s">
        <v>1052</v>
      </c>
      <c r="D20628" t="s">
        <v>891</v>
      </c>
      <c r="E20628" s="1">
        <v>46141</v>
      </c>
      <c r="F20628" t="b">
        <v>1</v>
      </c>
      <c r="G20628">
        <v>90.072999999999993</v>
      </c>
      <c r="H20628">
        <v>19.998000000000001</v>
      </c>
      <c r="I20628">
        <v>19.998000000000001</v>
      </c>
      <c r="J20628">
        <v>12.747999999999999</v>
      </c>
      <c r="K20628">
        <v>12.53</v>
      </c>
      <c r="L20628">
        <v>12.503</v>
      </c>
      <c r="M20628">
        <v>12.583</v>
      </c>
      <c r="N20628">
        <v>752.15700000000004</v>
      </c>
      <c r="O20628">
        <v>739.97</v>
      </c>
      <c r="P20628">
        <v>764.5</v>
      </c>
      <c r="Q20628">
        <v>757.91</v>
      </c>
      <c r="R20628">
        <v>762.85</v>
      </c>
      <c r="S20628">
        <v>762.55</v>
      </c>
      <c r="T20628">
        <v>769.26</v>
      </c>
    </row>
    <row r="20629" spans="1:20" hidden="1" x14ac:dyDescent="0.25">
      <c r="A20629">
        <v>67280</v>
      </c>
      <c r="B20629">
        <v>507129</v>
      </c>
      <c r="C20629" t="s">
        <v>1052</v>
      </c>
      <c r="D20629" t="s">
        <v>891</v>
      </c>
      <c r="E20629" s="1">
        <v>46142</v>
      </c>
      <c r="F20629" t="b">
        <v>1</v>
      </c>
      <c r="G20629">
        <v>89.965999999999994</v>
      </c>
      <c r="H20629">
        <v>19.998000000000001</v>
      </c>
      <c r="I20629">
        <v>19.998000000000001</v>
      </c>
      <c r="J20629">
        <v>12.664</v>
      </c>
      <c r="K20629">
        <v>12.512</v>
      </c>
      <c r="L20629">
        <v>12.358000000000001</v>
      </c>
      <c r="M20629">
        <v>12.577999999999999</v>
      </c>
      <c r="N20629">
        <v>763.20500000000004</v>
      </c>
      <c r="O20629">
        <v>761.47</v>
      </c>
      <c r="P20629">
        <v>766.97</v>
      </c>
      <c r="Q20629">
        <v>799.63</v>
      </c>
      <c r="R20629">
        <v>756.86</v>
      </c>
      <c r="S20629">
        <v>764.99</v>
      </c>
      <c r="T20629">
        <v>758.96</v>
      </c>
    </row>
    <row r="20630" spans="1:20" hidden="1" x14ac:dyDescent="0.25">
      <c r="A20630">
        <v>67280</v>
      </c>
      <c r="B20630">
        <v>507129</v>
      </c>
      <c r="C20630" t="s">
        <v>1052</v>
      </c>
      <c r="D20630" t="s">
        <v>891</v>
      </c>
      <c r="E20630" s="1">
        <v>46143</v>
      </c>
      <c r="F20630" t="b">
        <v>1</v>
      </c>
      <c r="G20630">
        <v>89.319000000000003</v>
      </c>
      <c r="H20630">
        <v>19.998999999999999</v>
      </c>
      <c r="I20630">
        <v>19.998000000000001</v>
      </c>
      <c r="J20630">
        <v>12.567</v>
      </c>
      <c r="K20630">
        <v>12.305</v>
      </c>
      <c r="L20630">
        <v>12.246</v>
      </c>
      <c r="M20630">
        <v>12.343999999999999</v>
      </c>
      <c r="N20630">
        <v>826.03200000000004</v>
      </c>
      <c r="O20630">
        <v>826.06</v>
      </c>
      <c r="P20630">
        <v>826.51</v>
      </c>
      <c r="Q20630">
        <v>825.43</v>
      </c>
      <c r="R20630">
        <v>825.99</v>
      </c>
      <c r="S20630">
        <v>825.65</v>
      </c>
      <c r="T20630">
        <v>826.55</v>
      </c>
    </row>
    <row r="20631" spans="1:20" hidden="1" x14ac:dyDescent="0.25">
      <c r="A20631">
        <v>67280</v>
      </c>
      <c r="B20631">
        <v>507129</v>
      </c>
      <c r="C20631" t="s">
        <v>1052</v>
      </c>
      <c r="D20631" t="s">
        <v>891</v>
      </c>
      <c r="E20631" s="1">
        <v>46144</v>
      </c>
      <c r="F20631" t="b">
        <v>1</v>
      </c>
      <c r="G20631">
        <v>87.98</v>
      </c>
      <c r="H20631">
        <v>20.001000000000001</v>
      </c>
      <c r="I20631">
        <v>20.001000000000001</v>
      </c>
      <c r="J20631">
        <v>12.148</v>
      </c>
      <c r="K20631">
        <v>12.124000000000001</v>
      </c>
      <c r="L20631">
        <v>12.018000000000001</v>
      </c>
      <c r="M20631">
        <v>11.952999999999999</v>
      </c>
      <c r="N20631">
        <v>751.47</v>
      </c>
      <c r="O20631">
        <v>748.06</v>
      </c>
      <c r="P20631">
        <v>752.78</v>
      </c>
      <c r="Q20631">
        <v>781.24</v>
      </c>
      <c r="R20631">
        <v>755.4</v>
      </c>
      <c r="S20631">
        <v>752.89</v>
      </c>
      <c r="T20631">
        <v>755.22</v>
      </c>
    </row>
    <row r="20632" spans="1:20" hidden="1" x14ac:dyDescent="0.25">
      <c r="A20632">
        <v>67280</v>
      </c>
      <c r="B20632">
        <v>507129</v>
      </c>
      <c r="C20632" t="s">
        <v>1052</v>
      </c>
      <c r="D20632" t="s">
        <v>891</v>
      </c>
      <c r="E20632" s="1">
        <v>46145</v>
      </c>
      <c r="F20632" t="b">
        <v>1</v>
      </c>
      <c r="G20632">
        <v>91.158000000000001</v>
      </c>
      <c r="H20632">
        <v>20.003</v>
      </c>
      <c r="I20632">
        <v>20.003</v>
      </c>
      <c r="J20632">
        <v>12.992000000000001</v>
      </c>
      <c r="K20632">
        <v>12.856</v>
      </c>
      <c r="L20632">
        <v>12.865</v>
      </c>
      <c r="M20632">
        <v>12.721</v>
      </c>
      <c r="N20632">
        <v>845.58</v>
      </c>
      <c r="O20632">
        <v>845.05</v>
      </c>
      <c r="P20632">
        <v>846.73</v>
      </c>
      <c r="Q20632">
        <v>847.45</v>
      </c>
      <c r="R20632">
        <v>845.05</v>
      </c>
      <c r="S20632">
        <v>844.15</v>
      </c>
      <c r="T20632">
        <v>845.05</v>
      </c>
    </row>
    <row r="20633" spans="1:20" hidden="1" x14ac:dyDescent="0.25">
      <c r="A20633">
        <v>67280</v>
      </c>
      <c r="B20633">
        <v>507129</v>
      </c>
      <c r="C20633" t="s">
        <v>1052</v>
      </c>
      <c r="D20633" t="s">
        <v>891</v>
      </c>
      <c r="E20633" s="1">
        <v>46146</v>
      </c>
      <c r="F20633" t="b">
        <v>1</v>
      </c>
      <c r="G20633">
        <v>75.831999999999994</v>
      </c>
      <c r="H20633">
        <v>19.201000000000001</v>
      </c>
      <c r="I20633">
        <v>18.71</v>
      </c>
      <c r="J20633">
        <v>9.5250000000000004</v>
      </c>
      <c r="K20633">
        <v>9.6039999999999992</v>
      </c>
      <c r="L20633">
        <v>9.5359999999999996</v>
      </c>
      <c r="M20633">
        <v>9.2560000000000002</v>
      </c>
      <c r="N20633">
        <v>805.69200000000001</v>
      </c>
      <c r="O20633">
        <v>805.39</v>
      </c>
      <c r="P20633">
        <v>805.43</v>
      </c>
      <c r="Q20633">
        <v>806.1</v>
      </c>
      <c r="R20633">
        <v>805.54</v>
      </c>
      <c r="S20633">
        <v>805.77</v>
      </c>
      <c r="T20633">
        <v>805.92</v>
      </c>
    </row>
    <row r="20634" spans="1:20" hidden="1" x14ac:dyDescent="0.25">
      <c r="A20634">
        <v>67280</v>
      </c>
      <c r="B20634">
        <v>507129</v>
      </c>
      <c r="C20634" t="s">
        <v>1052</v>
      </c>
      <c r="D20634" t="s">
        <v>891</v>
      </c>
      <c r="E20634" s="1">
        <v>46147</v>
      </c>
      <c r="F20634" t="b">
        <v>1</v>
      </c>
      <c r="G20634">
        <v>86.995999999999995</v>
      </c>
      <c r="H20634">
        <v>19.998000000000001</v>
      </c>
      <c r="I20634">
        <v>19.998999999999999</v>
      </c>
      <c r="J20634">
        <v>11.917</v>
      </c>
      <c r="K20634">
        <v>12.074</v>
      </c>
      <c r="L20634">
        <v>11.728</v>
      </c>
      <c r="M20634">
        <v>11.867000000000001</v>
      </c>
      <c r="N20634">
        <v>808.04499999999996</v>
      </c>
      <c r="O20634">
        <v>807.94</v>
      </c>
      <c r="P20634">
        <v>808.2</v>
      </c>
      <c r="Q20634">
        <v>808.65</v>
      </c>
      <c r="R20634">
        <v>808.05</v>
      </c>
      <c r="S20634">
        <v>808.31</v>
      </c>
      <c r="T20634">
        <v>807.12</v>
      </c>
    </row>
    <row r="20635" spans="1:20" hidden="1" x14ac:dyDescent="0.25">
      <c r="A20635">
        <v>67280</v>
      </c>
      <c r="B20635">
        <v>507129</v>
      </c>
      <c r="C20635" t="s">
        <v>1052</v>
      </c>
      <c r="D20635" t="s">
        <v>891</v>
      </c>
      <c r="E20635" s="1">
        <v>46148</v>
      </c>
      <c r="F20635" t="b">
        <v>1</v>
      </c>
      <c r="G20635">
        <v>93.072000000000003</v>
      </c>
      <c r="H20635">
        <v>19.998000000000001</v>
      </c>
      <c r="I20635">
        <v>19.998000000000001</v>
      </c>
      <c r="J20635">
        <v>13.554</v>
      </c>
      <c r="K20635">
        <v>13.234999999999999</v>
      </c>
      <c r="L20635">
        <v>13.199</v>
      </c>
      <c r="M20635">
        <v>13.417999999999999</v>
      </c>
      <c r="N20635">
        <v>810.77300000000002</v>
      </c>
      <c r="O20635">
        <v>815.99</v>
      </c>
      <c r="P20635">
        <v>816.89</v>
      </c>
      <c r="Q20635">
        <v>813.18</v>
      </c>
      <c r="R20635">
        <v>811.08</v>
      </c>
      <c r="S20635">
        <v>809.4</v>
      </c>
      <c r="T20635">
        <v>812.06</v>
      </c>
    </row>
    <row r="20636" spans="1:20" hidden="1" x14ac:dyDescent="0.25">
      <c r="A20636">
        <v>67280</v>
      </c>
      <c r="B20636">
        <v>507129</v>
      </c>
      <c r="C20636" t="s">
        <v>1052</v>
      </c>
      <c r="D20636" t="s">
        <v>891</v>
      </c>
      <c r="E20636" s="1">
        <v>46149</v>
      </c>
      <c r="F20636" t="b">
        <v>1</v>
      </c>
      <c r="G20636">
        <v>89.519000000000005</v>
      </c>
      <c r="H20636">
        <v>19.998000000000001</v>
      </c>
      <c r="I20636">
        <v>19.998000000000001</v>
      </c>
      <c r="J20636">
        <v>12.609</v>
      </c>
      <c r="K20636">
        <v>12.45</v>
      </c>
      <c r="L20636">
        <v>12.259</v>
      </c>
      <c r="M20636">
        <v>12.413</v>
      </c>
      <c r="N20636">
        <v>747.38800000000003</v>
      </c>
      <c r="O20636">
        <v>727.32</v>
      </c>
      <c r="P20636">
        <v>754.5</v>
      </c>
      <c r="Q20636">
        <v>796.37</v>
      </c>
      <c r="R20636">
        <v>761.39</v>
      </c>
      <c r="S20636">
        <v>756.04</v>
      </c>
      <c r="T20636">
        <v>763.19</v>
      </c>
    </row>
    <row r="20637" spans="1:20" hidden="1" x14ac:dyDescent="0.25">
      <c r="A20637">
        <v>67280</v>
      </c>
      <c r="B20637">
        <v>507129</v>
      </c>
      <c r="C20637" t="s">
        <v>1052</v>
      </c>
      <c r="D20637" t="s">
        <v>891</v>
      </c>
      <c r="E20637" s="1">
        <v>46150</v>
      </c>
      <c r="F20637" t="b">
        <v>1</v>
      </c>
      <c r="G20637">
        <v>91.099000000000004</v>
      </c>
      <c r="H20637">
        <v>19.998000000000001</v>
      </c>
      <c r="I20637">
        <v>19.998000000000001</v>
      </c>
      <c r="J20637">
        <v>12.923999999999999</v>
      </c>
      <c r="K20637">
        <v>12.768000000000001</v>
      </c>
      <c r="L20637">
        <v>12.734</v>
      </c>
      <c r="M20637">
        <v>12.862</v>
      </c>
      <c r="N20637">
        <v>754.73500000000001</v>
      </c>
      <c r="O20637">
        <v>729.38</v>
      </c>
      <c r="P20637">
        <v>759.52</v>
      </c>
      <c r="Q20637">
        <v>774.46</v>
      </c>
      <c r="R20637">
        <v>765.89</v>
      </c>
      <c r="S20637">
        <v>766.56</v>
      </c>
      <c r="T20637">
        <v>760.79</v>
      </c>
    </row>
    <row r="20638" spans="1:20" hidden="1" x14ac:dyDescent="0.25">
      <c r="A20638">
        <v>67280</v>
      </c>
      <c r="B20638">
        <v>507129</v>
      </c>
      <c r="C20638" t="s">
        <v>1052</v>
      </c>
      <c r="D20638" t="s">
        <v>891</v>
      </c>
      <c r="E20638" s="1">
        <v>46151</v>
      </c>
      <c r="F20638" t="b">
        <v>1</v>
      </c>
      <c r="G20638">
        <v>90.013999999999996</v>
      </c>
      <c r="H20638">
        <v>19.998000000000001</v>
      </c>
      <c r="I20638">
        <v>19.998000000000001</v>
      </c>
      <c r="J20638">
        <v>12.675000000000001</v>
      </c>
      <c r="K20638">
        <v>12.519</v>
      </c>
      <c r="L20638">
        <v>12.494999999999999</v>
      </c>
      <c r="M20638">
        <v>12.593</v>
      </c>
      <c r="N20638">
        <v>822.96</v>
      </c>
      <c r="O20638">
        <v>822.96</v>
      </c>
      <c r="P20638">
        <v>823.4</v>
      </c>
      <c r="Q20638">
        <v>822.39</v>
      </c>
      <c r="R20638">
        <v>823.03</v>
      </c>
      <c r="S20638">
        <v>822.54</v>
      </c>
      <c r="T20638">
        <v>823.44</v>
      </c>
    </row>
    <row r="20639" spans="1:20" hidden="1" x14ac:dyDescent="0.25">
      <c r="A20639">
        <v>67280</v>
      </c>
      <c r="B20639">
        <v>507129</v>
      </c>
      <c r="C20639" t="s">
        <v>1052</v>
      </c>
      <c r="D20639" t="s">
        <v>891</v>
      </c>
      <c r="E20639" s="1">
        <v>46152</v>
      </c>
      <c r="F20639" t="b">
        <v>1</v>
      </c>
      <c r="G20639">
        <v>90.33</v>
      </c>
      <c r="H20639">
        <v>19.998000000000001</v>
      </c>
      <c r="I20639">
        <v>19.998000000000001</v>
      </c>
      <c r="J20639">
        <v>12.959</v>
      </c>
      <c r="K20639">
        <v>12.814</v>
      </c>
      <c r="L20639">
        <v>12.474</v>
      </c>
      <c r="M20639">
        <v>12.670999999999999</v>
      </c>
      <c r="N20639">
        <v>767.49199999999996</v>
      </c>
      <c r="O20639">
        <v>772.14</v>
      </c>
      <c r="P20639">
        <v>772.14</v>
      </c>
      <c r="Q20639">
        <v>760.2</v>
      </c>
      <c r="R20639">
        <v>767.01</v>
      </c>
      <c r="S20639">
        <v>766.75</v>
      </c>
      <c r="T20639">
        <v>766.71</v>
      </c>
    </row>
    <row r="20640" spans="1:20" hidden="1" x14ac:dyDescent="0.25">
      <c r="A20640">
        <v>67280</v>
      </c>
      <c r="B20640">
        <v>507129</v>
      </c>
      <c r="C20640" t="s">
        <v>1052</v>
      </c>
      <c r="D20640" t="s">
        <v>891</v>
      </c>
      <c r="E20640" s="1">
        <v>46153</v>
      </c>
      <c r="F20640" t="b">
        <v>1</v>
      </c>
      <c r="G20640">
        <v>90.66</v>
      </c>
      <c r="H20640">
        <v>19.998000000000001</v>
      </c>
      <c r="I20640">
        <v>20.015999999999998</v>
      </c>
      <c r="J20640">
        <v>12.909000000000001</v>
      </c>
      <c r="K20640">
        <v>12.686</v>
      </c>
      <c r="L20640">
        <v>12.538</v>
      </c>
      <c r="M20640">
        <v>12.765000000000001</v>
      </c>
      <c r="N20640">
        <v>735.86699999999996</v>
      </c>
      <c r="O20640">
        <v>720.84</v>
      </c>
      <c r="P20640">
        <v>747.2</v>
      </c>
      <c r="Q20640">
        <v>784.05</v>
      </c>
      <c r="R20640">
        <v>756.41</v>
      </c>
      <c r="S20640">
        <v>744.43</v>
      </c>
      <c r="T20640">
        <v>749.49</v>
      </c>
    </row>
    <row r="20641" spans="1:20" hidden="1" x14ac:dyDescent="0.25">
      <c r="A20641">
        <v>65083</v>
      </c>
      <c r="B20641">
        <v>452620</v>
      </c>
      <c r="C20641" t="s">
        <v>607</v>
      </c>
      <c r="D20641" t="s">
        <v>613</v>
      </c>
      <c r="E20641" s="1">
        <v>46154</v>
      </c>
      <c r="F20641" t="b">
        <v>1</v>
      </c>
      <c r="G20641">
        <v>6553.4</v>
      </c>
      <c r="H20641">
        <v>32.4</v>
      </c>
      <c r="I20641">
        <v>32.200000000000003</v>
      </c>
      <c r="J20641">
        <v>6553.4</v>
      </c>
      <c r="N20641">
        <v>710.3</v>
      </c>
      <c r="O20641">
        <v>718.2</v>
      </c>
      <c r="P20641">
        <v>742.5</v>
      </c>
      <c r="Q20641">
        <v>717.2</v>
      </c>
    </row>
    <row r="20642" spans="1:20" x14ac:dyDescent="0.25">
      <c r="A20642">
        <v>67280</v>
      </c>
      <c r="B20642">
        <v>507129</v>
      </c>
      <c r="C20642" t="s">
        <v>1052</v>
      </c>
      <c r="D20642" t="s">
        <v>891</v>
      </c>
      <c r="E20642" s="1">
        <v>46155</v>
      </c>
      <c r="F20642" t="b">
        <v>1</v>
      </c>
      <c r="G20642">
        <v>90.584000000000003</v>
      </c>
      <c r="H20642">
        <v>19.998000000000001</v>
      </c>
      <c r="I20642">
        <v>19.998000000000001</v>
      </c>
      <c r="J20642">
        <v>12.865</v>
      </c>
      <c r="K20642">
        <v>12.737</v>
      </c>
      <c r="L20642">
        <v>12.499000000000001</v>
      </c>
      <c r="M20642">
        <v>12.768000000000001</v>
      </c>
      <c r="N20642">
        <v>831.68200000000002</v>
      </c>
      <c r="O20642">
        <v>831.31</v>
      </c>
      <c r="P20642">
        <v>831.64</v>
      </c>
      <c r="Q20642">
        <v>832.09</v>
      </c>
      <c r="R20642">
        <v>831.61</v>
      </c>
      <c r="S20642">
        <v>831.61</v>
      </c>
      <c r="T20642">
        <v>831.83</v>
      </c>
    </row>
    <row r="20643" spans="1:20" hidden="1" x14ac:dyDescent="0.25">
      <c r="A20643">
        <v>67362</v>
      </c>
      <c r="B20643">
        <v>502601</v>
      </c>
      <c r="C20643" t="s">
        <v>1053</v>
      </c>
      <c r="D20643" t="s">
        <v>575</v>
      </c>
      <c r="E20643" s="1">
        <v>46138</v>
      </c>
      <c r="F20643" t="b">
        <v>1</v>
      </c>
      <c r="G20643">
        <v>90.686000000000007</v>
      </c>
      <c r="H20643">
        <v>12.712</v>
      </c>
      <c r="I20643">
        <v>12.776</v>
      </c>
      <c r="J20643">
        <v>12.695</v>
      </c>
      <c r="K20643">
        <v>12.605</v>
      </c>
      <c r="L20643">
        <v>20.001000000000001</v>
      </c>
      <c r="M20643">
        <v>20.003</v>
      </c>
      <c r="N20643">
        <v>730.78800000000001</v>
      </c>
      <c r="O20643">
        <v>727.09</v>
      </c>
      <c r="P20643">
        <v>727.62</v>
      </c>
      <c r="Q20643">
        <v>726.79</v>
      </c>
      <c r="R20643">
        <v>726.57</v>
      </c>
      <c r="S20643">
        <v>737.17</v>
      </c>
      <c r="T20643">
        <v>739.49</v>
      </c>
    </row>
    <row r="20644" spans="1:20" hidden="1" x14ac:dyDescent="0.25">
      <c r="A20644">
        <v>67362</v>
      </c>
      <c r="B20644">
        <v>502601</v>
      </c>
      <c r="C20644" t="s">
        <v>1053</v>
      </c>
      <c r="D20644" t="s">
        <v>575</v>
      </c>
      <c r="E20644" s="1">
        <v>46139</v>
      </c>
      <c r="F20644" t="b">
        <v>1</v>
      </c>
      <c r="G20644">
        <v>77.399000000000001</v>
      </c>
      <c r="H20644">
        <v>9.8680000000000003</v>
      </c>
      <c r="I20644">
        <v>10.117000000000001</v>
      </c>
      <c r="J20644">
        <v>9.6440000000000001</v>
      </c>
      <c r="K20644">
        <v>10.308999999999999</v>
      </c>
      <c r="L20644">
        <v>18.577999999999999</v>
      </c>
      <c r="M20644">
        <v>19.739000000000001</v>
      </c>
      <c r="N20644">
        <v>693.803</v>
      </c>
      <c r="O20644">
        <v>706.98</v>
      </c>
      <c r="P20644">
        <v>701.07</v>
      </c>
      <c r="Q20644">
        <v>703.58</v>
      </c>
      <c r="R20644">
        <v>702.04</v>
      </c>
      <c r="S20644">
        <v>699.38</v>
      </c>
      <c r="T20644">
        <v>711.18</v>
      </c>
    </row>
    <row r="20645" spans="1:20" hidden="1" x14ac:dyDescent="0.25">
      <c r="A20645">
        <v>67362</v>
      </c>
      <c r="B20645">
        <v>502601</v>
      </c>
      <c r="C20645" t="s">
        <v>1053</v>
      </c>
      <c r="D20645" t="s">
        <v>575</v>
      </c>
      <c r="E20645" s="1">
        <v>46140</v>
      </c>
      <c r="F20645" t="b">
        <v>1</v>
      </c>
      <c r="G20645">
        <v>94.915999999999997</v>
      </c>
      <c r="H20645">
        <v>14.260999999999999</v>
      </c>
      <c r="I20645">
        <v>13.358000000000001</v>
      </c>
      <c r="J20645">
        <v>14.733000000000001</v>
      </c>
      <c r="K20645">
        <v>13.023</v>
      </c>
      <c r="L20645">
        <v>20.009</v>
      </c>
      <c r="M20645">
        <v>20.02</v>
      </c>
      <c r="N20645">
        <v>744.97299999999996</v>
      </c>
      <c r="O20645">
        <v>742.03</v>
      </c>
      <c r="P20645">
        <v>742.93</v>
      </c>
      <c r="Q20645">
        <v>742.52</v>
      </c>
      <c r="R20645">
        <v>742</v>
      </c>
      <c r="S20645">
        <v>741.81</v>
      </c>
      <c r="T20645">
        <v>758.55</v>
      </c>
    </row>
    <row r="20646" spans="1:20" hidden="1" x14ac:dyDescent="0.25">
      <c r="A20646">
        <v>67362</v>
      </c>
      <c r="B20646">
        <v>502601</v>
      </c>
      <c r="C20646" t="s">
        <v>1053</v>
      </c>
      <c r="D20646" t="s">
        <v>575</v>
      </c>
      <c r="E20646" s="1">
        <v>46141</v>
      </c>
      <c r="F20646" t="b">
        <v>1</v>
      </c>
      <c r="G20646">
        <v>90.436999999999998</v>
      </c>
      <c r="H20646">
        <v>12.744999999999999</v>
      </c>
      <c r="I20646">
        <v>12.647</v>
      </c>
      <c r="J20646">
        <v>12.605</v>
      </c>
      <c r="K20646">
        <v>12.484999999999999</v>
      </c>
      <c r="L20646">
        <v>20.003</v>
      </c>
      <c r="M20646">
        <v>20.018000000000001</v>
      </c>
      <c r="N20646">
        <v>813.71199999999999</v>
      </c>
      <c r="O20646">
        <v>814.87</v>
      </c>
      <c r="P20646">
        <v>814.64</v>
      </c>
      <c r="Q20646">
        <v>816.55</v>
      </c>
      <c r="R20646">
        <v>813.44</v>
      </c>
      <c r="S20646">
        <v>803.78</v>
      </c>
      <c r="T20646">
        <v>818.99</v>
      </c>
    </row>
    <row r="20647" spans="1:20" hidden="1" x14ac:dyDescent="0.25">
      <c r="A20647">
        <v>67362</v>
      </c>
      <c r="B20647">
        <v>502601</v>
      </c>
      <c r="C20647" t="s">
        <v>1053</v>
      </c>
      <c r="D20647" t="s">
        <v>575</v>
      </c>
      <c r="E20647" s="1">
        <v>46142</v>
      </c>
      <c r="F20647" t="b">
        <v>1</v>
      </c>
      <c r="G20647">
        <v>97.066999999999993</v>
      </c>
      <c r="H20647">
        <v>14.9</v>
      </c>
      <c r="I20647">
        <v>13.913</v>
      </c>
      <c r="J20647">
        <v>14.414999999999999</v>
      </c>
      <c r="K20647">
        <v>14.083</v>
      </c>
      <c r="L20647">
        <v>20.009</v>
      </c>
      <c r="M20647">
        <v>20.024999999999999</v>
      </c>
      <c r="N20647">
        <v>734.73199999999997</v>
      </c>
      <c r="O20647">
        <v>748.81</v>
      </c>
      <c r="P20647">
        <v>742.45</v>
      </c>
      <c r="Q20647">
        <v>743.64</v>
      </c>
      <c r="R20647">
        <v>747.2</v>
      </c>
      <c r="S20647">
        <v>730.58</v>
      </c>
      <c r="T20647">
        <v>745.74</v>
      </c>
    </row>
    <row r="20648" spans="1:20" hidden="1" x14ac:dyDescent="0.25">
      <c r="A20648">
        <v>67362</v>
      </c>
      <c r="B20648">
        <v>502601</v>
      </c>
      <c r="C20648" t="s">
        <v>1053</v>
      </c>
      <c r="D20648" t="s">
        <v>575</v>
      </c>
      <c r="E20648" s="1">
        <v>46143</v>
      </c>
      <c r="F20648" t="b">
        <v>1</v>
      </c>
      <c r="G20648">
        <v>91.757000000000005</v>
      </c>
      <c r="H20648">
        <v>12.959</v>
      </c>
      <c r="I20648">
        <v>13.401999999999999</v>
      </c>
      <c r="J20648">
        <v>13.21</v>
      </c>
      <c r="K20648">
        <v>13.688000000000001</v>
      </c>
      <c r="L20648">
        <v>19.995999999999999</v>
      </c>
      <c r="M20648">
        <v>20.001000000000001</v>
      </c>
      <c r="N20648">
        <v>763.36</v>
      </c>
      <c r="O20648">
        <v>764.95</v>
      </c>
      <c r="P20648">
        <v>765.89</v>
      </c>
      <c r="Q20648">
        <v>762.4</v>
      </c>
      <c r="R20648">
        <v>763.23</v>
      </c>
      <c r="S20648">
        <v>761.43</v>
      </c>
      <c r="T20648">
        <v>781.84</v>
      </c>
    </row>
    <row r="20649" spans="1:20" hidden="1" x14ac:dyDescent="0.25">
      <c r="A20649">
        <v>67362</v>
      </c>
      <c r="B20649">
        <v>502601</v>
      </c>
      <c r="C20649" t="s">
        <v>1053</v>
      </c>
      <c r="D20649" t="s">
        <v>575</v>
      </c>
      <c r="E20649" s="1">
        <v>46144</v>
      </c>
      <c r="F20649" t="b">
        <v>1</v>
      </c>
      <c r="G20649">
        <v>95.078999999999994</v>
      </c>
      <c r="H20649">
        <v>14.118</v>
      </c>
      <c r="I20649">
        <v>14.327999999999999</v>
      </c>
      <c r="J20649">
        <v>13.821</v>
      </c>
      <c r="K20649">
        <v>13.590999999999999</v>
      </c>
      <c r="L20649">
        <v>19.998000000000001</v>
      </c>
      <c r="M20649">
        <v>19.998000000000001</v>
      </c>
      <c r="N20649">
        <v>784.72500000000002</v>
      </c>
      <c r="O20649">
        <v>784.8</v>
      </c>
      <c r="P20649">
        <v>784.2</v>
      </c>
      <c r="Q20649">
        <v>785.7</v>
      </c>
      <c r="R20649">
        <v>784.35</v>
      </c>
      <c r="S20649">
        <v>778.66</v>
      </c>
      <c r="T20649">
        <v>792.62</v>
      </c>
    </row>
    <row r="20650" spans="1:20" hidden="1" x14ac:dyDescent="0.25">
      <c r="A20650">
        <v>67362</v>
      </c>
      <c r="B20650">
        <v>502601</v>
      </c>
      <c r="C20650" t="s">
        <v>1053</v>
      </c>
      <c r="D20650" t="s">
        <v>575</v>
      </c>
      <c r="E20650" s="1">
        <v>46145</v>
      </c>
      <c r="F20650" t="b">
        <v>1</v>
      </c>
      <c r="G20650">
        <v>91.063000000000002</v>
      </c>
      <c r="H20650">
        <v>12.973000000000001</v>
      </c>
      <c r="I20650">
        <v>12.907</v>
      </c>
      <c r="J20650">
        <v>13.042999999999999</v>
      </c>
      <c r="K20650">
        <v>12.759</v>
      </c>
      <c r="L20650">
        <v>20.021000000000001</v>
      </c>
      <c r="M20650">
        <v>20.023</v>
      </c>
      <c r="N20650">
        <v>776.15200000000004</v>
      </c>
      <c r="O20650">
        <v>779.89</v>
      </c>
      <c r="P20650">
        <v>780.27</v>
      </c>
      <c r="Q20650">
        <v>779.03</v>
      </c>
      <c r="R20650">
        <v>780.68</v>
      </c>
      <c r="S20650">
        <v>757.01</v>
      </c>
      <c r="T20650">
        <v>781.65</v>
      </c>
    </row>
    <row r="20651" spans="1:20" hidden="1" x14ac:dyDescent="0.25">
      <c r="A20651">
        <v>67362</v>
      </c>
      <c r="B20651">
        <v>502601</v>
      </c>
      <c r="C20651" t="s">
        <v>1053</v>
      </c>
      <c r="D20651" t="s">
        <v>575</v>
      </c>
      <c r="E20651" s="1">
        <v>46146</v>
      </c>
      <c r="F20651" t="b">
        <v>1</v>
      </c>
      <c r="G20651">
        <v>97.582999999999998</v>
      </c>
      <c r="H20651">
        <v>14.303000000000001</v>
      </c>
      <c r="I20651">
        <v>14.398</v>
      </c>
      <c r="J20651">
        <v>14.717000000000001</v>
      </c>
      <c r="K20651">
        <v>14.170999999999999</v>
      </c>
      <c r="L20651">
        <v>20.004999999999999</v>
      </c>
      <c r="M20651">
        <v>20.021000000000001</v>
      </c>
      <c r="N20651">
        <v>778.19500000000005</v>
      </c>
      <c r="O20651">
        <v>781.88</v>
      </c>
      <c r="P20651">
        <v>782.1</v>
      </c>
      <c r="Q20651">
        <v>781.28</v>
      </c>
      <c r="R20651">
        <v>781.88</v>
      </c>
      <c r="S20651">
        <v>758.36</v>
      </c>
      <c r="T20651">
        <v>783.67</v>
      </c>
    </row>
    <row r="20652" spans="1:20" hidden="1" x14ac:dyDescent="0.25">
      <c r="A20652">
        <v>67362</v>
      </c>
      <c r="B20652">
        <v>502601</v>
      </c>
      <c r="C20652" t="s">
        <v>1053</v>
      </c>
      <c r="D20652" t="s">
        <v>575</v>
      </c>
      <c r="E20652" s="1">
        <v>46147</v>
      </c>
      <c r="F20652" t="b">
        <v>1</v>
      </c>
      <c r="G20652">
        <v>88.286000000000001</v>
      </c>
      <c r="H20652">
        <v>12.111000000000001</v>
      </c>
      <c r="I20652">
        <v>12.082000000000001</v>
      </c>
      <c r="J20652">
        <v>12.131</v>
      </c>
      <c r="K20652">
        <v>11.974</v>
      </c>
      <c r="L20652">
        <v>20.004999999999999</v>
      </c>
      <c r="M20652">
        <v>19.998999999999999</v>
      </c>
      <c r="N20652">
        <v>714.36199999999997</v>
      </c>
      <c r="O20652">
        <v>712.26</v>
      </c>
      <c r="P20652">
        <v>716.91</v>
      </c>
      <c r="Q20652">
        <v>712.64</v>
      </c>
      <c r="R20652">
        <v>721.33</v>
      </c>
      <c r="S20652">
        <v>727.39</v>
      </c>
      <c r="T20652">
        <v>749.07</v>
      </c>
    </row>
    <row r="20653" spans="1:20" hidden="1" x14ac:dyDescent="0.25">
      <c r="A20653">
        <v>67362</v>
      </c>
      <c r="B20653">
        <v>502601</v>
      </c>
      <c r="C20653" t="s">
        <v>1053</v>
      </c>
      <c r="D20653" t="s">
        <v>575</v>
      </c>
      <c r="E20653" s="1">
        <v>46148</v>
      </c>
      <c r="F20653" t="b">
        <v>1</v>
      </c>
      <c r="G20653">
        <v>94.338999999999999</v>
      </c>
      <c r="H20653">
        <v>13.645</v>
      </c>
      <c r="I20653">
        <v>13.516999999999999</v>
      </c>
      <c r="J20653">
        <v>13.499000000000001</v>
      </c>
      <c r="K20653">
        <v>13.683999999999999</v>
      </c>
      <c r="L20653">
        <v>20.004999999999999</v>
      </c>
      <c r="M20653">
        <v>20.007000000000001</v>
      </c>
      <c r="N20653">
        <v>783.34299999999996</v>
      </c>
      <c r="O20653">
        <v>781.39</v>
      </c>
      <c r="P20653">
        <v>781.73</v>
      </c>
      <c r="Q20653">
        <v>781.88</v>
      </c>
      <c r="R20653">
        <v>781.24</v>
      </c>
      <c r="S20653">
        <v>785.58</v>
      </c>
      <c r="T20653">
        <v>788.24</v>
      </c>
    </row>
    <row r="20654" spans="1:20" hidden="1" x14ac:dyDescent="0.25">
      <c r="A20654">
        <v>67362</v>
      </c>
      <c r="B20654">
        <v>502601</v>
      </c>
      <c r="C20654" t="s">
        <v>1053</v>
      </c>
      <c r="D20654" t="s">
        <v>575</v>
      </c>
      <c r="E20654" s="1">
        <v>46149</v>
      </c>
      <c r="F20654" t="b">
        <v>1</v>
      </c>
      <c r="G20654">
        <v>95.155000000000001</v>
      </c>
      <c r="H20654">
        <v>14.077999999999999</v>
      </c>
      <c r="I20654">
        <v>13.455</v>
      </c>
      <c r="J20654">
        <v>14.233000000000001</v>
      </c>
      <c r="K20654">
        <v>13.885</v>
      </c>
      <c r="L20654">
        <v>20.007000000000001</v>
      </c>
      <c r="M20654">
        <v>19.998000000000001</v>
      </c>
      <c r="N20654">
        <v>799.447</v>
      </c>
      <c r="O20654">
        <v>802.29</v>
      </c>
      <c r="P20654">
        <v>802.36</v>
      </c>
      <c r="Q20654">
        <v>803.3</v>
      </c>
      <c r="R20654">
        <v>802.77</v>
      </c>
      <c r="S20654">
        <v>781.32</v>
      </c>
      <c r="T20654">
        <v>804.79</v>
      </c>
    </row>
    <row r="20655" spans="1:20" hidden="1" x14ac:dyDescent="0.25">
      <c r="A20655">
        <v>67362</v>
      </c>
      <c r="B20655">
        <v>502601</v>
      </c>
      <c r="C20655" t="s">
        <v>1053</v>
      </c>
      <c r="D20655" t="s">
        <v>575</v>
      </c>
      <c r="E20655" s="1">
        <v>46150</v>
      </c>
      <c r="F20655" t="b">
        <v>1</v>
      </c>
      <c r="G20655">
        <v>97.44</v>
      </c>
      <c r="H20655">
        <v>14.345000000000001</v>
      </c>
      <c r="I20655">
        <v>14.4</v>
      </c>
      <c r="J20655">
        <v>14.442</v>
      </c>
      <c r="K20655">
        <v>14.257</v>
      </c>
      <c r="L20655">
        <v>20.013999999999999</v>
      </c>
      <c r="M20655">
        <v>20.087</v>
      </c>
      <c r="N20655">
        <v>766.69299999999998</v>
      </c>
      <c r="O20655">
        <v>772.85</v>
      </c>
      <c r="P20655">
        <v>765.92</v>
      </c>
      <c r="Q20655">
        <v>774.2</v>
      </c>
      <c r="R20655">
        <v>764.54</v>
      </c>
      <c r="S20655">
        <v>761.13</v>
      </c>
      <c r="T20655">
        <v>779.74</v>
      </c>
    </row>
    <row r="20656" spans="1:20" hidden="1" x14ac:dyDescent="0.25">
      <c r="A20656">
        <v>67362</v>
      </c>
      <c r="B20656">
        <v>502601</v>
      </c>
      <c r="C20656" t="s">
        <v>1053</v>
      </c>
      <c r="D20656" t="s">
        <v>575</v>
      </c>
      <c r="E20656" s="1">
        <v>46151</v>
      </c>
      <c r="F20656" t="b">
        <v>1</v>
      </c>
      <c r="G20656">
        <v>96.497</v>
      </c>
      <c r="H20656">
        <v>14.605</v>
      </c>
      <c r="I20656">
        <v>13.99</v>
      </c>
      <c r="J20656">
        <v>14.598000000000001</v>
      </c>
      <c r="K20656">
        <v>14.36</v>
      </c>
      <c r="L20656">
        <v>20.001000000000001</v>
      </c>
      <c r="M20656">
        <v>20.048999999999999</v>
      </c>
      <c r="N20656">
        <v>731.66300000000001</v>
      </c>
      <c r="O20656">
        <v>739.08</v>
      </c>
      <c r="P20656">
        <v>707.21</v>
      </c>
      <c r="Q20656">
        <v>736.64</v>
      </c>
      <c r="R20656">
        <v>733.83</v>
      </c>
      <c r="S20656">
        <v>740.39</v>
      </c>
      <c r="T20656">
        <v>742.82</v>
      </c>
    </row>
    <row r="20657" spans="1:20" hidden="1" x14ac:dyDescent="0.25">
      <c r="A20657">
        <v>67362</v>
      </c>
      <c r="B20657">
        <v>502601</v>
      </c>
      <c r="C20657" t="s">
        <v>1053</v>
      </c>
      <c r="D20657" t="s">
        <v>575</v>
      </c>
      <c r="E20657" s="1">
        <v>46152</v>
      </c>
      <c r="F20657" t="b">
        <v>1</v>
      </c>
      <c r="G20657">
        <v>91.106999999999999</v>
      </c>
      <c r="H20657">
        <v>12.79</v>
      </c>
      <c r="I20657">
        <v>12.865</v>
      </c>
      <c r="J20657">
        <v>12.888999999999999</v>
      </c>
      <c r="K20657">
        <v>13.144</v>
      </c>
      <c r="L20657">
        <v>19.998000000000001</v>
      </c>
      <c r="M20657">
        <v>19.998000000000001</v>
      </c>
      <c r="N20657">
        <v>740.54200000000003</v>
      </c>
      <c r="O20657">
        <v>756.08</v>
      </c>
      <c r="P20657">
        <v>757.84</v>
      </c>
      <c r="Q20657">
        <v>754.09</v>
      </c>
      <c r="R20657">
        <v>749.97</v>
      </c>
      <c r="S20657">
        <v>712.9</v>
      </c>
      <c r="T20657">
        <v>749.56</v>
      </c>
    </row>
    <row r="20658" spans="1:20" hidden="1" x14ac:dyDescent="0.25">
      <c r="A20658">
        <v>67362</v>
      </c>
      <c r="B20658">
        <v>502601</v>
      </c>
      <c r="C20658" t="s">
        <v>1053</v>
      </c>
      <c r="D20658" t="s">
        <v>575</v>
      </c>
      <c r="E20658" s="1">
        <v>46153</v>
      </c>
      <c r="F20658" t="b">
        <v>1</v>
      </c>
      <c r="G20658">
        <v>89.010999999999996</v>
      </c>
      <c r="H20658">
        <v>12.295999999999999</v>
      </c>
      <c r="I20658">
        <v>12.324999999999999</v>
      </c>
      <c r="J20658">
        <v>12.375</v>
      </c>
      <c r="K20658">
        <v>12.239000000000001</v>
      </c>
      <c r="L20658">
        <v>19.998000000000001</v>
      </c>
      <c r="M20658">
        <v>19.998000000000001</v>
      </c>
      <c r="N20658">
        <v>773.14300000000003</v>
      </c>
      <c r="O20658">
        <v>777.31</v>
      </c>
      <c r="P20658">
        <v>776.48</v>
      </c>
      <c r="Q20658">
        <v>774.95</v>
      </c>
      <c r="R20658">
        <v>775.62</v>
      </c>
      <c r="S20658">
        <v>752.44</v>
      </c>
      <c r="T20658">
        <v>782.06</v>
      </c>
    </row>
    <row r="20659" spans="1:20" hidden="1" x14ac:dyDescent="0.25">
      <c r="A20659">
        <v>65147</v>
      </c>
      <c r="B20659">
        <v>452090</v>
      </c>
      <c r="C20659" t="s">
        <v>626</v>
      </c>
      <c r="D20659" t="s">
        <v>627</v>
      </c>
      <c r="E20659" s="1">
        <v>46154</v>
      </c>
      <c r="F20659" t="b">
        <v>1</v>
      </c>
      <c r="G20659">
        <v>97.97</v>
      </c>
      <c r="H20659">
        <v>17.577000000000002</v>
      </c>
      <c r="I20659">
        <v>17.643000000000001</v>
      </c>
      <c r="J20659">
        <v>18.065999999999999</v>
      </c>
      <c r="K20659">
        <v>17.824000000000002</v>
      </c>
      <c r="L20659">
        <v>17.824000000000002</v>
      </c>
      <c r="M20659">
        <v>11.613</v>
      </c>
      <c r="N20659">
        <v>532.26</v>
      </c>
      <c r="O20659">
        <v>533.23</v>
      </c>
      <c r="P20659">
        <v>541.4</v>
      </c>
      <c r="Q20659">
        <v>533.20000000000005</v>
      </c>
      <c r="R20659">
        <v>555.96</v>
      </c>
      <c r="S20659">
        <v>532.19000000000005</v>
      </c>
      <c r="T20659">
        <v>543.87</v>
      </c>
    </row>
    <row r="20660" spans="1:20" hidden="1" x14ac:dyDescent="0.25">
      <c r="A20660">
        <v>67362</v>
      </c>
      <c r="B20660">
        <v>502601</v>
      </c>
      <c r="C20660" t="s">
        <v>1053</v>
      </c>
      <c r="D20660" t="s">
        <v>575</v>
      </c>
      <c r="E20660" s="1">
        <v>46155</v>
      </c>
      <c r="F20660" t="b">
        <v>1</v>
      </c>
      <c r="G20660">
        <v>94.811999999999998</v>
      </c>
      <c r="H20660">
        <v>13.699</v>
      </c>
      <c r="I20660">
        <v>13.760999999999999</v>
      </c>
      <c r="J20660">
        <v>13.891</v>
      </c>
      <c r="K20660">
        <v>13.656000000000001</v>
      </c>
      <c r="L20660">
        <v>20.050999999999998</v>
      </c>
      <c r="M20660">
        <v>20.033999999999999</v>
      </c>
      <c r="N20660">
        <v>754.00300000000004</v>
      </c>
      <c r="O20660">
        <v>751.51</v>
      </c>
      <c r="P20660">
        <v>752.44</v>
      </c>
      <c r="Q20660">
        <v>752.03</v>
      </c>
      <c r="R20660">
        <v>751.55</v>
      </c>
      <c r="S20660">
        <v>751.13</v>
      </c>
      <c r="T20660">
        <v>765.36</v>
      </c>
    </row>
    <row r="20661" spans="1:20" hidden="1" x14ac:dyDescent="0.25">
      <c r="A20661">
        <v>67362</v>
      </c>
      <c r="B20661">
        <v>502602</v>
      </c>
      <c r="C20661" t="s">
        <v>1053</v>
      </c>
      <c r="D20661" t="s">
        <v>576</v>
      </c>
      <c r="E20661" s="1">
        <v>46138</v>
      </c>
      <c r="F20661" t="b">
        <v>1</v>
      </c>
      <c r="G20661">
        <v>92.295000000000002</v>
      </c>
      <c r="H20661">
        <v>13.083</v>
      </c>
      <c r="I20661">
        <v>12.973000000000001</v>
      </c>
      <c r="J20661">
        <v>13.076000000000001</v>
      </c>
      <c r="K20661">
        <v>13.170999999999999</v>
      </c>
      <c r="L20661">
        <v>20.004999999999999</v>
      </c>
      <c r="M20661">
        <v>20.007000000000001</v>
      </c>
      <c r="N20661">
        <v>737.89</v>
      </c>
      <c r="O20661">
        <v>738.21</v>
      </c>
      <c r="P20661">
        <v>735.52</v>
      </c>
      <c r="Q20661">
        <v>733.08</v>
      </c>
      <c r="R20661">
        <v>738.59</v>
      </c>
      <c r="S20661">
        <v>740.65</v>
      </c>
      <c r="T20661">
        <v>741.29</v>
      </c>
    </row>
    <row r="20662" spans="1:20" hidden="1" x14ac:dyDescent="0.25">
      <c r="A20662">
        <v>67362</v>
      </c>
      <c r="B20662">
        <v>502602</v>
      </c>
      <c r="C20662" t="s">
        <v>1053</v>
      </c>
      <c r="D20662" t="s">
        <v>576</v>
      </c>
      <c r="E20662" s="1">
        <v>46139</v>
      </c>
      <c r="F20662" t="b">
        <v>1</v>
      </c>
      <c r="G20662">
        <v>66.668999999999997</v>
      </c>
      <c r="H20662">
        <v>8.48</v>
      </c>
      <c r="I20662">
        <v>8.3960000000000008</v>
      </c>
      <c r="J20662">
        <v>8.4629999999999992</v>
      </c>
      <c r="K20662">
        <v>8.3239999999999998</v>
      </c>
      <c r="L20662">
        <v>16.555</v>
      </c>
      <c r="M20662">
        <v>16.451000000000001</v>
      </c>
      <c r="N20662">
        <v>697.24300000000005</v>
      </c>
      <c r="O20662">
        <v>701.85</v>
      </c>
      <c r="P20662">
        <v>702.04</v>
      </c>
      <c r="Q20662">
        <v>703.99</v>
      </c>
      <c r="R20662">
        <v>702.45</v>
      </c>
      <c r="S20662">
        <v>721.36</v>
      </c>
      <c r="T20662">
        <v>722.04</v>
      </c>
    </row>
    <row r="20663" spans="1:20" hidden="1" x14ac:dyDescent="0.25">
      <c r="A20663">
        <v>67362</v>
      </c>
      <c r="B20663">
        <v>502602</v>
      </c>
      <c r="C20663" t="s">
        <v>1053</v>
      </c>
      <c r="D20663" t="s">
        <v>576</v>
      </c>
      <c r="E20663" s="1">
        <v>46140</v>
      </c>
      <c r="F20663" t="b">
        <v>1</v>
      </c>
      <c r="G20663">
        <v>93.677000000000007</v>
      </c>
      <c r="H20663">
        <v>14.263</v>
      </c>
      <c r="I20663">
        <v>13.212999999999999</v>
      </c>
      <c r="J20663">
        <v>14.583</v>
      </c>
      <c r="K20663">
        <v>12.984</v>
      </c>
      <c r="L20663">
        <v>20.010000000000002</v>
      </c>
      <c r="M20663">
        <v>20.024999999999999</v>
      </c>
      <c r="N20663">
        <v>747.05799999999999</v>
      </c>
      <c r="O20663">
        <v>743.72</v>
      </c>
      <c r="P20663">
        <v>742.33</v>
      </c>
      <c r="Q20663">
        <v>742.97</v>
      </c>
      <c r="R20663">
        <v>743.31</v>
      </c>
      <c r="S20663">
        <v>756.45</v>
      </c>
      <c r="T20663">
        <v>753.57</v>
      </c>
    </row>
    <row r="20664" spans="1:20" hidden="1" x14ac:dyDescent="0.25">
      <c r="A20664">
        <v>67362</v>
      </c>
      <c r="B20664">
        <v>502602</v>
      </c>
      <c r="C20664" t="s">
        <v>1053</v>
      </c>
      <c r="D20664" t="s">
        <v>576</v>
      </c>
      <c r="E20664" s="1">
        <v>46141</v>
      </c>
      <c r="F20664" t="b">
        <v>1</v>
      </c>
      <c r="G20664">
        <v>91.989000000000004</v>
      </c>
      <c r="H20664">
        <v>12.882</v>
      </c>
      <c r="I20664">
        <v>13.183999999999999</v>
      </c>
      <c r="J20664">
        <v>13.025</v>
      </c>
      <c r="K20664">
        <v>12.904</v>
      </c>
      <c r="L20664">
        <v>20.004999999999999</v>
      </c>
      <c r="M20664">
        <v>20.010000000000002</v>
      </c>
      <c r="N20664">
        <v>813.48199999999997</v>
      </c>
      <c r="O20664">
        <v>814.31</v>
      </c>
      <c r="P20664">
        <v>809.47</v>
      </c>
      <c r="Q20664">
        <v>813.52</v>
      </c>
      <c r="R20664">
        <v>813.22</v>
      </c>
      <c r="S20664">
        <v>815.05</v>
      </c>
      <c r="T20664">
        <v>815.32</v>
      </c>
    </row>
    <row r="20665" spans="1:20" hidden="1" x14ac:dyDescent="0.25">
      <c r="A20665">
        <v>67362</v>
      </c>
      <c r="B20665">
        <v>502602</v>
      </c>
      <c r="C20665" t="s">
        <v>1053</v>
      </c>
      <c r="D20665" t="s">
        <v>576</v>
      </c>
      <c r="E20665" s="1">
        <v>46142</v>
      </c>
      <c r="F20665" t="b">
        <v>1</v>
      </c>
      <c r="G20665">
        <v>93.831999999999994</v>
      </c>
      <c r="H20665">
        <v>14.391</v>
      </c>
      <c r="I20665">
        <v>14.502000000000001</v>
      </c>
      <c r="J20665">
        <v>13.712999999999999</v>
      </c>
      <c r="K20665">
        <v>13.457000000000001</v>
      </c>
      <c r="L20665">
        <v>20.004999999999999</v>
      </c>
      <c r="M20665">
        <v>20.012</v>
      </c>
      <c r="N20665">
        <v>771.572</v>
      </c>
      <c r="O20665">
        <v>777.83</v>
      </c>
      <c r="P20665">
        <v>776.26</v>
      </c>
      <c r="Q20665">
        <v>774.76</v>
      </c>
      <c r="R20665">
        <v>787.72</v>
      </c>
      <c r="S20665">
        <v>776.56</v>
      </c>
      <c r="T20665">
        <v>755.7</v>
      </c>
    </row>
    <row r="20666" spans="1:20" hidden="1" x14ac:dyDescent="0.25">
      <c r="A20666">
        <v>67362</v>
      </c>
      <c r="B20666">
        <v>502602</v>
      </c>
      <c r="C20666" t="s">
        <v>1053</v>
      </c>
      <c r="D20666" t="s">
        <v>576</v>
      </c>
      <c r="E20666" s="1">
        <v>46143</v>
      </c>
      <c r="F20666" t="b">
        <v>1</v>
      </c>
      <c r="G20666">
        <v>92.599000000000004</v>
      </c>
      <c r="H20666">
        <v>13.244</v>
      </c>
      <c r="I20666">
        <v>13.311999999999999</v>
      </c>
      <c r="J20666">
        <v>13.081</v>
      </c>
      <c r="K20666">
        <v>13.266</v>
      </c>
      <c r="L20666">
        <v>20.001000000000001</v>
      </c>
      <c r="M20666">
        <v>20.106999999999999</v>
      </c>
      <c r="N20666">
        <v>771.57799999999997</v>
      </c>
      <c r="O20666">
        <v>770.64</v>
      </c>
      <c r="P20666">
        <v>782.25</v>
      </c>
      <c r="Q20666">
        <v>785.62</v>
      </c>
      <c r="R20666">
        <v>770.19</v>
      </c>
      <c r="S20666">
        <v>781.17</v>
      </c>
      <c r="T20666">
        <v>781.76</v>
      </c>
    </row>
    <row r="20667" spans="1:20" hidden="1" x14ac:dyDescent="0.25">
      <c r="A20667">
        <v>67362</v>
      </c>
      <c r="B20667">
        <v>502602</v>
      </c>
      <c r="C20667" t="s">
        <v>1053</v>
      </c>
      <c r="D20667" t="s">
        <v>576</v>
      </c>
      <c r="E20667" s="1">
        <v>46144</v>
      </c>
      <c r="F20667" t="b">
        <v>1</v>
      </c>
      <c r="G20667">
        <v>95.001000000000005</v>
      </c>
      <c r="H20667">
        <v>14.651</v>
      </c>
      <c r="I20667">
        <v>14.747999999999999</v>
      </c>
      <c r="J20667">
        <v>13.944000000000001</v>
      </c>
      <c r="K20667">
        <v>14.175000000000001</v>
      </c>
      <c r="L20667">
        <v>20.059999999999999</v>
      </c>
      <c r="M20667">
        <v>19.998000000000001</v>
      </c>
      <c r="N20667">
        <v>760.92499999999995</v>
      </c>
      <c r="O20667">
        <v>802.96</v>
      </c>
      <c r="P20667">
        <v>770.08</v>
      </c>
      <c r="Q20667">
        <v>765.92</v>
      </c>
      <c r="R20667">
        <v>761.32</v>
      </c>
      <c r="S20667">
        <v>804.34</v>
      </c>
      <c r="T20667">
        <v>780.87</v>
      </c>
    </row>
    <row r="20668" spans="1:20" hidden="1" x14ac:dyDescent="0.25">
      <c r="A20668">
        <v>67362</v>
      </c>
      <c r="B20668">
        <v>502602</v>
      </c>
      <c r="C20668" t="s">
        <v>1053</v>
      </c>
      <c r="D20668" t="s">
        <v>576</v>
      </c>
      <c r="E20668" s="1">
        <v>46145</v>
      </c>
      <c r="F20668" t="b">
        <v>1</v>
      </c>
      <c r="G20668">
        <v>92.091999999999999</v>
      </c>
      <c r="H20668">
        <v>13.307</v>
      </c>
      <c r="I20668">
        <v>13.206</v>
      </c>
      <c r="J20668">
        <v>12.928000000000001</v>
      </c>
      <c r="K20668">
        <v>12.992000000000001</v>
      </c>
      <c r="L20668">
        <v>20.077999999999999</v>
      </c>
      <c r="M20668">
        <v>20.009</v>
      </c>
      <c r="N20668">
        <v>781.07299999999998</v>
      </c>
      <c r="O20668">
        <v>781.73</v>
      </c>
      <c r="P20668">
        <v>780.94</v>
      </c>
      <c r="Q20668">
        <v>779.78</v>
      </c>
      <c r="R20668">
        <v>780.83</v>
      </c>
      <c r="S20668">
        <v>781.58</v>
      </c>
      <c r="T20668">
        <v>781.58</v>
      </c>
    </row>
    <row r="20669" spans="1:20" hidden="1" x14ac:dyDescent="0.25">
      <c r="A20669">
        <v>67362</v>
      </c>
      <c r="B20669">
        <v>502602</v>
      </c>
      <c r="C20669" t="s">
        <v>1053</v>
      </c>
      <c r="D20669" t="s">
        <v>576</v>
      </c>
      <c r="E20669" s="1">
        <v>46146</v>
      </c>
      <c r="F20669" t="b">
        <v>1</v>
      </c>
      <c r="G20669">
        <v>91.87</v>
      </c>
      <c r="H20669">
        <v>12.911</v>
      </c>
      <c r="I20669">
        <v>12.999000000000001</v>
      </c>
      <c r="J20669">
        <v>12.961</v>
      </c>
      <c r="K20669">
        <v>13.003</v>
      </c>
      <c r="L20669">
        <v>19.998000000000001</v>
      </c>
      <c r="M20669">
        <v>20.015999999999998</v>
      </c>
      <c r="N20669">
        <v>821.28300000000002</v>
      </c>
      <c r="O20669">
        <v>822.66</v>
      </c>
      <c r="P20669">
        <v>821.57</v>
      </c>
      <c r="Q20669">
        <v>821.68</v>
      </c>
      <c r="R20669">
        <v>820.86</v>
      </c>
      <c r="S20669">
        <v>820.22</v>
      </c>
      <c r="T20669">
        <v>820.71</v>
      </c>
    </row>
    <row r="20670" spans="1:20" hidden="1" x14ac:dyDescent="0.25">
      <c r="A20670">
        <v>67362</v>
      </c>
      <c r="B20670">
        <v>502602</v>
      </c>
      <c r="C20670" t="s">
        <v>1053</v>
      </c>
      <c r="D20670" t="s">
        <v>576</v>
      </c>
      <c r="E20670" s="1">
        <v>46147</v>
      </c>
      <c r="F20670" t="b">
        <v>1</v>
      </c>
      <c r="G20670">
        <v>91.965999999999994</v>
      </c>
      <c r="H20670">
        <v>12.897</v>
      </c>
      <c r="I20670">
        <v>13.093999999999999</v>
      </c>
      <c r="J20670">
        <v>13.054</v>
      </c>
      <c r="K20670">
        <v>13.08</v>
      </c>
      <c r="L20670">
        <v>19.998999999999999</v>
      </c>
      <c r="M20670">
        <v>20.001000000000001</v>
      </c>
      <c r="N20670">
        <v>731.90300000000002</v>
      </c>
      <c r="O20670">
        <v>720.54</v>
      </c>
      <c r="P20670">
        <v>719</v>
      </c>
      <c r="Q20670">
        <v>716.87</v>
      </c>
      <c r="R20670">
        <v>717.69</v>
      </c>
      <c r="S20670">
        <v>757.99</v>
      </c>
      <c r="T20670">
        <v>759.33</v>
      </c>
    </row>
    <row r="20671" spans="1:20" hidden="1" x14ac:dyDescent="0.25">
      <c r="A20671">
        <v>67362</v>
      </c>
      <c r="B20671">
        <v>502602</v>
      </c>
      <c r="C20671" t="s">
        <v>1053</v>
      </c>
      <c r="D20671" t="s">
        <v>576</v>
      </c>
      <c r="E20671" s="1">
        <v>46148</v>
      </c>
      <c r="F20671" t="b">
        <v>1</v>
      </c>
      <c r="G20671">
        <v>93.564999999999998</v>
      </c>
      <c r="H20671">
        <v>13.103</v>
      </c>
      <c r="I20671">
        <v>13.481</v>
      </c>
      <c r="J20671">
        <v>13.478999999999999</v>
      </c>
      <c r="K20671">
        <v>13.51</v>
      </c>
      <c r="L20671">
        <v>20.013999999999999</v>
      </c>
      <c r="M20671">
        <v>20.001000000000001</v>
      </c>
      <c r="N20671">
        <v>759.67200000000003</v>
      </c>
      <c r="O20671">
        <v>766.3</v>
      </c>
      <c r="P20671">
        <v>773.79</v>
      </c>
      <c r="Q20671">
        <v>760.12</v>
      </c>
      <c r="R20671">
        <v>756.19</v>
      </c>
      <c r="S20671">
        <v>777.16</v>
      </c>
      <c r="T20671">
        <v>777.87</v>
      </c>
    </row>
    <row r="20672" spans="1:20" hidden="1" x14ac:dyDescent="0.25">
      <c r="A20672">
        <v>67362</v>
      </c>
      <c r="B20672">
        <v>502602</v>
      </c>
      <c r="C20672" t="s">
        <v>1053</v>
      </c>
      <c r="D20672" t="s">
        <v>576</v>
      </c>
      <c r="E20672" s="1">
        <v>46149</v>
      </c>
      <c r="F20672" t="b">
        <v>1</v>
      </c>
      <c r="G20672">
        <v>93.385999999999996</v>
      </c>
      <c r="H20672">
        <v>13.492000000000001</v>
      </c>
      <c r="I20672">
        <v>13.548</v>
      </c>
      <c r="J20672">
        <v>13.393000000000001</v>
      </c>
      <c r="K20672">
        <v>13.462</v>
      </c>
      <c r="L20672">
        <v>20.009</v>
      </c>
      <c r="M20672">
        <v>20.004999999999999</v>
      </c>
      <c r="N20672">
        <v>800.08299999999997</v>
      </c>
      <c r="O20672">
        <v>798.58</v>
      </c>
      <c r="P20672">
        <v>795.06</v>
      </c>
      <c r="Q20672">
        <v>792.92</v>
      </c>
      <c r="R20672">
        <v>803.3</v>
      </c>
      <c r="S20672">
        <v>802.85</v>
      </c>
      <c r="T20672">
        <v>807.79</v>
      </c>
    </row>
    <row r="20673" spans="1:20" hidden="1" x14ac:dyDescent="0.25">
      <c r="A20673">
        <v>67362</v>
      </c>
      <c r="B20673">
        <v>502602</v>
      </c>
      <c r="C20673" t="s">
        <v>1053</v>
      </c>
      <c r="D20673" t="s">
        <v>576</v>
      </c>
      <c r="E20673" s="1">
        <v>46150</v>
      </c>
      <c r="F20673" t="b">
        <v>1</v>
      </c>
      <c r="G20673">
        <v>97.405000000000001</v>
      </c>
      <c r="H20673">
        <v>14.162000000000001</v>
      </c>
      <c r="I20673">
        <v>14.654</v>
      </c>
      <c r="J20673">
        <v>14.314</v>
      </c>
      <c r="K20673">
        <v>14.279</v>
      </c>
      <c r="L20673">
        <v>20.009</v>
      </c>
      <c r="M20673">
        <v>20.012</v>
      </c>
      <c r="N20673">
        <v>770.625</v>
      </c>
      <c r="O20673">
        <v>777.08</v>
      </c>
      <c r="P20673">
        <v>765.55</v>
      </c>
      <c r="Q20673">
        <v>775.29</v>
      </c>
      <c r="R20673">
        <v>769.26</v>
      </c>
      <c r="S20673">
        <v>777.35</v>
      </c>
      <c r="T20673">
        <v>776.11</v>
      </c>
    </row>
    <row r="20674" spans="1:20" hidden="1" x14ac:dyDescent="0.25">
      <c r="A20674">
        <v>67362</v>
      </c>
      <c r="B20674">
        <v>502602</v>
      </c>
      <c r="C20674" t="s">
        <v>1053</v>
      </c>
      <c r="D20674" t="s">
        <v>576</v>
      </c>
      <c r="E20674" s="1">
        <v>46151</v>
      </c>
      <c r="F20674" t="b">
        <v>1</v>
      </c>
      <c r="G20674">
        <v>95.918000000000006</v>
      </c>
      <c r="H20674">
        <v>13.948</v>
      </c>
      <c r="I20674">
        <v>13.993</v>
      </c>
      <c r="J20674">
        <v>14.004</v>
      </c>
      <c r="K20674">
        <v>13.981</v>
      </c>
      <c r="L20674">
        <v>20.029</v>
      </c>
      <c r="M20674">
        <v>20.059999999999999</v>
      </c>
      <c r="N20674">
        <v>741.81700000000001</v>
      </c>
      <c r="O20674">
        <v>740.05</v>
      </c>
      <c r="P20674">
        <v>736.68</v>
      </c>
      <c r="Q20674">
        <v>738.51</v>
      </c>
      <c r="R20674">
        <v>738.63</v>
      </c>
      <c r="S20674">
        <v>749.86</v>
      </c>
      <c r="T20674">
        <v>749.9</v>
      </c>
    </row>
    <row r="20675" spans="1:20" hidden="1" x14ac:dyDescent="0.25">
      <c r="A20675">
        <v>67362</v>
      </c>
      <c r="B20675">
        <v>502602</v>
      </c>
      <c r="C20675" t="s">
        <v>1053</v>
      </c>
      <c r="D20675" t="s">
        <v>576</v>
      </c>
      <c r="E20675" s="1">
        <v>46152</v>
      </c>
      <c r="F20675" t="b">
        <v>1</v>
      </c>
      <c r="G20675">
        <v>95.27</v>
      </c>
      <c r="H20675">
        <v>13.718999999999999</v>
      </c>
      <c r="I20675">
        <v>13.893000000000001</v>
      </c>
      <c r="J20675">
        <v>13.824999999999999</v>
      </c>
      <c r="K20675">
        <v>13.840999999999999</v>
      </c>
      <c r="L20675">
        <v>19.998000000000001</v>
      </c>
      <c r="M20675">
        <v>19.998000000000001</v>
      </c>
      <c r="N20675">
        <v>759.13300000000004</v>
      </c>
      <c r="O20675">
        <v>796.78</v>
      </c>
      <c r="P20675">
        <v>794.98</v>
      </c>
      <c r="Q20675">
        <v>801.2</v>
      </c>
      <c r="R20675">
        <v>745.67</v>
      </c>
      <c r="S20675">
        <v>775.29</v>
      </c>
      <c r="T20675">
        <v>756.11</v>
      </c>
    </row>
    <row r="20676" spans="1:20" hidden="1" x14ac:dyDescent="0.25">
      <c r="A20676">
        <v>67362</v>
      </c>
      <c r="B20676">
        <v>502602</v>
      </c>
      <c r="C20676" t="s">
        <v>1053</v>
      </c>
      <c r="D20676" t="s">
        <v>576</v>
      </c>
      <c r="E20676" s="1">
        <v>46153</v>
      </c>
      <c r="F20676" t="b">
        <v>1</v>
      </c>
      <c r="G20676">
        <v>88.730999999999995</v>
      </c>
      <c r="H20676">
        <v>12.19</v>
      </c>
      <c r="I20676">
        <v>12.305</v>
      </c>
      <c r="J20676">
        <v>12.243</v>
      </c>
      <c r="K20676">
        <v>12.17</v>
      </c>
      <c r="L20676">
        <v>19.998000000000001</v>
      </c>
      <c r="M20676">
        <v>19.998000000000001</v>
      </c>
      <c r="N20676">
        <v>751.20699999999999</v>
      </c>
      <c r="O20676">
        <v>745.25</v>
      </c>
      <c r="P20676">
        <v>743.53</v>
      </c>
      <c r="Q20676">
        <v>743.61</v>
      </c>
      <c r="R20676">
        <v>743.79</v>
      </c>
      <c r="S20676">
        <v>772.18</v>
      </c>
      <c r="T20676">
        <v>776.48</v>
      </c>
    </row>
    <row r="20677" spans="1:20" hidden="1" x14ac:dyDescent="0.25">
      <c r="A20677">
        <v>65147</v>
      </c>
      <c r="B20677">
        <v>452091</v>
      </c>
      <c r="C20677" t="s">
        <v>626</v>
      </c>
      <c r="D20677" t="s">
        <v>628</v>
      </c>
      <c r="E20677" s="1">
        <v>46154</v>
      </c>
      <c r="F20677" t="b">
        <v>1</v>
      </c>
      <c r="G20677">
        <v>98.281000000000006</v>
      </c>
      <c r="H20677">
        <v>17.879000000000001</v>
      </c>
      <c r="I20677">
        <v>17.916</v>
      </c>
      <c r="J20677">
        <v>18.009</v>
      </c>
      <c r="K20677">
        <v>17.704999999999998</v>
      </c>
      <c r="L20677">
        <v>17.838999999999999</v>
      </c>
      <c r="M20677">
        <v>11.983000000000001</v>
      </c>
      <c r="N20677">
        <v>549.69299999999998</v>
      </c>
      <c r="O20677">
        <v>533.04999999999995</v>
      </c>
      <c r="P20677">
        <v>548.05999999999995</v>
      </c>
      <c r="Q20677">
        <v>563.04</v>
      </c>
      <c r="R20677">
        <v>551.4</v>
      </c>
      <c r="S20677">
        <v>551.58000000000004</v>
      </c>
      <c r="T20677">
        <v>564.24</v>
      </c>
    </row>
    <row r="20678" spans="1:20" hidden="1" x14ac:dyDescent="0.25">
      <c r="A20678">
        <v>67362</v>
      </c>
      <c r="B20678">
        <v>502602</v>
      </c>
      <c r="C20678" t="s">
        <v>1053</v>
      </c>
      <c r="D20678" t="s">
        <v>576</v>
      </c>
      <c r="E20678" s="1">
        <v>46155</v>
      </c>
      <c r="F20678" t="b">
        <v>1</v>
      </c>
      <c r="G20678">
        <v>94.844999999999999</v>
      </c>
      <c r="H20678">
        <v>13.721</v>
      </c>
      <c r="I20678">
        <v>13.896000000000001</v>
      </c>
      <c r="J20678">
        <v>13.871</v>
      </c>
      <c r="K20678">
        <v>13.840999999999999</v>
      </c>
      <c r="L20678">
        <v>20.003</v>
      </c>
      <c r="M20678">
        <v>20.084</v>
      </c>
      <c r="N20678">
        <v>755.49699999999996</v>
      </c>
      <c r="O20678">
        <v>752.93</v>
      </c>
      <c r="P20678">
        <v>751.62</v>
      </c>
      <c r="Q20678">
        <v>752.26</v>
      </c>
      <c r="R20678">
        <v>752.59</v>
      </c>
      <c r="S20678">
        <v>763.23</v>
      </c>
      <c r="T20678">
        <v>760.35</v>
      </c>
    </row>
    <row r="20679" spans="1:20" hidden="1" x14ac:dyDescent="0.25">
      <c r="A20679">
        <v>67362</v>
      </c>
      <c r="B20679">
        <v>502603</v>
      </c>
      <c r="C20679" t="s">
        <v>1053</v>
      </c>
      <c r="D20679" t="s">
        <v>577</v>
      </c>
      <c r="E20679" s="1">
        <v>46138</v>
      </c>
      <c r="F20679" t="b">
        <v>1</v>
      </c>
      <c r="G20679">
        <v>90.765000000000001</v>
      </c>
      <c r="H20679">
        <v>12.651</v>
      </c>
      <c r="I20679">
        <v>12.635</v>
      </c>
      <c r="J20679">
        <v>12.933</v>
      </c>
      <c r="K20679">
        <v>12.683999999999999</v>
      </c>
      <c r="L20679">
        <v>20.004999999999999</v>
      </c>
      <c r="M20679">
        <v>20.001000000000001</v>
      </c>
      <c r="N20679">
        <v>711.96500000000003</v>
      </c>
      <c r="O20679">
        <v>711.82</v>
      </c>
      <c r="P20679">
        <v>709.64</v>
      </c>
      <c r="Q20679">
        <v>711.25</v>
      </c>
      <c r="R20679">
        <v>710.13</v>
      </c>
      <c r="S20679">
        <v>719.38</v>
      </c>
      <c r="T20679">
        <v>716.95</v>
      </c>
    </row>
    <row r="20680" spans="1:20" hidden="1" x14ac:dyDescent="0.25">
      <c r="A20680">
        <v>67362</v>
      </c>
      <c r="B20680">
        <v>502603</v>
      </c>
      <c r="C20680" t="s">
        <v>1053</v>
      </c>
      <c r="D20680" t="s">
        <v>577</v>
      </c>
      <c r="E20680" s="1">
        <v>46139</v>
      </c>
      <c r="F20680" t="b">
        <v>1</v>
      </c>
      <c r="G20680">
        <v>81.942999999999998</v>
      </c>
      <c r="H20680">
        <v>10.518000000000001</v>
      </c>
      <c r="I20680">
        <v>10.467000000000001</v>
      </c>
      <c r="J20680">
        <v>10.452</v>
      </c>
      <c r="K20680">
        <v>10.516</v>
      </c>
      <c r="L20680">
        <v>19.995999999999999</v>
      </c>
      <c r="M20680">
        <v>19.994</v>
      </c>
      <c r="N20680">
        <v>696.24300000000005</v>
      </c>
      <c r="O20680">
        <v>696.01</v>
      </c>
      <c r="P20680">
        <v>698</v>
      </c>
      <c r="Q20680">
        <v>698.52</v>
      </c>
      <c r="R20680">
        <v>704.7</v>
      </c>
      <c r="S20680">
        <v>700.02</v>
      </c>
      <c r="T20680">
        <v>705.07</v>
      </c>
    </row>
    <row r="20681" spans="1:20" hidden="1" x14ac:dyDescent="0.25">
      <c r="A20681">
        <v>67362</v>
      </c>
      <c r="B20681">
        <v>502603</v>
      </c>
      <c r="C20681" t="s">
        <v>1053</v>
      </c>
      <c r="D20681" t="s">
        <v>577</v>
      </c>
      <c r="E20681" s="1">
        <v>46140</v>
      </c>
      <c r="F20681" t="b">
        <v>1</v>
      </c>
      <c r="G20681">
        <v>92.498000000000005</v>
      </c>
      <c r="H20681">
        <v>14.019</v>
      </c>
      <c r="I20681">
        <v>13.948</v>
      </c>
      <c r="J20681">
        <v>13.504</v>
      </c>
      <c r="K20681">
        <v>13.986000000000001</v>
      </c>
      <c r="L20681">
        <v>20.052</v>
      </c>
      <c r="M20681">
        <v>20.001000000000001</v>
      </c>
      <c r="N20681">
        <v>756.07799999999997</v>
      </c>
      <c r="O20681">
        <v>756.64</v>
      </c>
      <c r="P20681">
        <v>756.71</v>
      </c>
      <c r="Q20681">
        <v>756.68</v>
      </c>
      <c r="R20681">
        <v>754.28</v>
      </c>
      <c r="S20681">
        <v>759.97</v>
      </c>
      <c r="T20681">
        <v>760.16</v>
      </c>
    </row>
    <row r="20682" spans="1:20" hidden="1" x14ac:dyDescent="0.25">
      <c r="A20682">
        <v>67362</v>
      </c>
      <c r="B20682">
        <v>502603</v>
      </c>
      <c r="C20682" t="s">
        <v>1053</v>
      </c>
      <c r="D20682" t="s">
        <v>577</v>
      </c>
      <c r="E20682" s="1">
        <v>46141</v>
      </c>
      <c r="F20682" t="b">
        <v>1</v>
      </c>
      <c r="G20682">
        <v>90.305000000000007</v>
      </c>
      <c r="H20682">
        <v>14.324999999999999</v>
      </c>
      <c r="I20682">
        <v>14.215</v>
      </c>
      <c r="J20682">
        <v>13.803000000000001</v>
      </c>
      <c r="K20682">
        <v>12.448</v>
      </c>
      <c r="L20682">
        <v>20.021000000000001</v>
      </c>
      <c r="M20682">
        <v>20.029</v>
      </c>
      <c r="N20682">
        <v>771.22500000000002</v>
      </c>
      <c r="O20682">
        <v>769.37</v>
      </c>
      <c r="P20682">
        <v>769.26</v>
      </c>
      <c r="Q20682">
        <v>769</v>
      </c>
      <c r="R20682">
        <v>767.65</v>
      </c>
      <c r="S20682">
        <v>775.32</v>
      </c>
      <c r="T20682">
        <v>776.75</v>
      </c>
    </row>
    <row r="20683" spans="1:20" hidden="1" x14ac:dyDescent="0.25">
      <c r="A20683">
        <v>67362</v>
      </c>
      <c r="B20683">
        <v>502603</v>
      </c>
      <c r="C20683" t="s">
        <v>1053</v>
      </c>
      <c r="D20683" t="s">
        <v>577</v>
      </c>
      <c r="E20683" s="1">
        <v>46142</v>
      </c>
      <c r="F20683" t="b">
        <v>1</v>
      </c>
      <c r="G20683">
        <v>95.756</v>
      </c>
      <c r="H20683">
        <v>14.202</v>
      </c>
      <c r="I20683">
        <v>14.859</v>
      </c>
      <c r="J20683">
        <v>14.46</v>
      </c>
      <c r="K20683">
        <v>14.77</v>
      </c>
      <c r="L20683">
        <v>20.04</v>
      </c>
      <c r="M20683">
        <v>20.023</v>
      </c>
      <c r="N20683">
        <v>743.76199999999994</v>
      </c>
      <c r="O20683">
        <v>747.91</v>
      </c>
      <c r="P20683">
        <v>748.7</v>
      </c>
      <c r="Q20683">
        <v>753.01</v>
      </c>
      <c r="R20683">
        <v>746.53</v>
      </c>
      <c r="S20683">
        <v>745.29</v>
      </c>
      <c r="T20683">
        <v>740.24</v>
      </c>
    </row>
    <row r="20684" spans="1:20" hidden="1" x14ac:dyDescent="0.25">
      <c r="A20684">
        <v>67362</v>
      </c>
      <c r="B20684">
        <v>502603</v>
      </c>
      <c r="C20684" t="s">
        <v>1053</v>
      </c>
      <c r="D20684" t="s">
        <v>577</v>
      </c>
      <c r="E20684" s="1">
        <v>46143</v>
      </c>
      <c r="F20684" t="b">
        <v>1</v>
      </c>
      <c r="G20684">
        <v>91.677000000000007</v>
      </c>
      <c r="H20684">
        <v>13.257</v>
      </c>
      <c r="I20684">
        <v>13.175000000000001</v>
      </c>
      <c r="J20684">
        <v>13.083</v>
      </c>
      <c r="K20684">
        <v>12.464</v>
      </c>
      <c r="L20684">
        <v>20.038</v>
      </c>
      <c r="M20684">
        <v>20.021000000000001</v>
      </c>
      <c r="N20684">
        <v>754.43499999999995</v>
      </c>
      <c r="O20684">
        <v>761.88</v>
      </c>
      <c r="P20684">
        <v>748.81</v>
      </c>
      <c r="Q20684">
        <v>752.74</v>
      </c>
      <c r="R20684">
        <v>754.47</v>
      </c>
      <c r="S20684">
        <v>767.57</v>
      </c>
      <c r="T20684">
        <v>770.27</v>
      </c>
    </row>
    <row r="20685" spans="1:20" hidden="1" x14ac:dyDescent="0.25">
      <c r="A20685">
        <v>67362</v>
      </c>
      <c r="B20685">
        <v>502603</v>
      </c>
      <c r="C20685" t="s">
        <v>1053</v>
      </c>
      <c r="D20685" t="s">
        <v>577</v>
      </c>
      <c r="E20685" s="1">
        <v>46144</v>
      </c>
      <c r="F20685" t="b">
        <v>1</v>
      </c>
      <c r="G20685">
        <v>94.849000000000004</v>
      </c>
      <c r="H20685">
        <v>13.86</v>
      </c>
      <c r="I20685">
        <v>13.695</v>
      </c>
      <c r="J20685">
        <v>13.746</v>
      </c>
      <c r="K20685">
        <v>14.433</v>
      </c>
      <c r="L20685">
        <v>19.998000000000001</v>
      </c>
      <c r="M20685">
        <v>19.998000000000001</v>
      </c>
      <c r="N20685">
        <v>768.87800000000004</v>
      </c>
      <c r="O20685">
        <v>764.02</v>
      </c>
      <c r="P20685">
        <v>775.36</v>
      </c>
      <c r="Q20685">
        <v>772.37</v>
      </c>
      <c r="R20685">
        <v>774.05</v>
      </c>
      <c r="S20685">
        <v>776.07</v>
      </c>
      <c r="T20685">
        <v>776</v>
      </c>
    </row>
    <row r="20686" spans="1:20" hidden="1" x14ac:dyDescent="0.25">
      <c r="A20686">
        <v>67362</v>
      </c>
      <c r="B20686">
        <v>502603</v>
      </c>
      <c r="C20686" t="s">
        <v>1053</v>
      </c>
      <c r="D20686" t="s">
        <v>577</v>
      </c>
      <c r="E20686" s="1">
        <v>46145</v>
      </c>
      <c r="F20686" t="b">
        <v>1</v>
      </c>
      <c r="G20686">
        <v>92.001000000000005</v>
      </c>
      <c r="H20686">
        <v>12.939</v>
      </c>
      <c r="I20686">
        <v>13.052</v>
      </c>
      <c r="J20686">
        <v>13.132999999999999</v>
      </c>
      <c r="K20686">
        <v>12.944000000000001</v>
      </c>
      <c r="L20686">
        <v>20.010000000000002</v>
      </c>
      <c r="M20686">
        <v>20.001000000000001</v>
      </c>
      <c r="N20686">
        <v>718.77300000000002</v>
      </c>
      <c r="O20686">
        <v>721.93</v>
      </c>
      <c r="P20686">
        <v>729.83</v>
      </c>
      <c r="Q20686">
        <v>736.6</v>
      </c>
      <c r="R20686">
        <v>720.39</v>
      </c>
      <c r="S20686">
        <v>745.29</v>
      </c>
      <c r="T20686">
        <v>746.15</v>
      </c>
    </row>
    <row r="20687" spans="1:20" hidden="1" x14ac:dyDescent="0.25">
      <c r="A20687">
        <v>67362</v>
      </c>
      <c r="B20687">
        <v>502603</v>
      </c>
      <c r="C20687" t="s">
        <v>1053</v>
      </c>
      <c r="D20687" t="s">
        <v>577</v>
      </c>
      <c r="E20687" s="1">
        <v>46146</v>
      </c>
      <c r="F20687" t="b">
        <v>1</v>
      </c>
      <c r="G20687">
        <v>97.555999999999997</v>
      </c>
      <c r="H20687">
        <v>14.334</v>
      </c>
      <c r="I20687">
        <v>14.169</v>
      </c>
      <c r="J20687">
        <v>14.742000000000001</v>
      </c>
      <c r="K20687">
        <v>14.317</v>
      </c>
      <c r="L20687">
        <v>20.001000000000001</v>
      </c>
      <c r="M20687">
        <v>20.036000000000001</v>
      </c>
      <c r="N20687">
        <v>755.048</v>
      </c>
      <c r="O20687">
        <v>752.67</v>
      </c>
      <c r="P20687">
        <v>749.6</v>
      </c>
      <c r="Q20687">
        <v>748.89</v>
      </c>
      <c r="R20687">
        <v>749.11</v>
      </c>
      <c r="S20687">
        <v>764.88</v>
      </c>
      <c r="T20687">
        <v>765.14</v>
      </c>
    </row>
    <row r="20688" spans="1:20" hidden="1" x14ac:dyDescent="0.25">
      <c r="A20688">
        <v>67362</v>
      </c>
      <c r="B20688">
        <v>502603</v>
      </c>
      <c r="C20688" t="s">
        <v>1053</v>
      </c>
      <c r="D20688" t="s">
        <v>577</v>
      </c>
      <c r="E20688" s="1">
        <v>46147</v>
      </c>
      <c r="F20688" t="b">
        <v>1</v>
      </c>
      <c r="G20688">
        <v>87.882000000000005</v>
      </c>
      <c r="H20688">
        <v>11.957000000000001</v>
      </c>
      <c r="I20688">
        <v>11.778</v>
      </c>
      <c r="J20688">
        <v>12.289</v>
      </c>
      <c r="K20688">
        <v>11.866</v>
      </c>
      <c r="L20688">
        <v>19.998999999999999</v>
      </c>
      <c r="M20688">
        <v>19.998999999999999</v>
      </c>
      <c r="N20688">
        <v>708.73199999999997</v>
      </c>
      <c r="O20688">
        <v>715.15</v>
      </c>
      <c r="P20688">
        <v>748.25</v>
      </c>
      <c r="Q20688">
        <v>719.57</v>
      </c>
      <c r="R20688">
        <v>719.87</v>
      </c>
      <c r="S20688">
        <v>714.77</v>
      </c>
      <c r="T20688">
        <v>692.46</v>
      </c>
    </row>
    <row r="20689" spans="1:20" hidden="1" x14ac:dyDescent="0.25">
      <c r="A20689">
        <v>67362</v>
      </c>
      <c r="B20689">
        <v>502603</v>
      </c>
      <c r="C20689" t="s">
        <v>1053</v>
      </c>
      <c r="D20689" t="s">
        <v>577</v>
      </c>
      <c r="E20689" s="1">
        <v>46148</v>
      </c>
      <c r="F20689" t="b">
        <v>1</v>
      </c>
      <c r="G20689">
        <v>94.105000000000004</v>
      </c>
      <c r="H20689">
        <v>13.898</v>
      </c>
      <c r="I20689">
        <v>13.768000000000001</v>
      </c>
      <c r="J20689">
        <v>13.670999999999999</v>
      </c>
      <c r="K20689">
        <v>14.592000000000001</v>
      </c>
      <c r="L20689">
        <v>20.012</v>
      </c>
      <c r="M20689">
        <v>20.004999999999999</v>
      </c>
      <c r="N20689">
        <v>759.995</v>
      </c>
      <c r="O20689">
        <v>757.01</v>
      </c>
      <c r="P20689">
        <v>757.69</v>
      </c>
      <c r="Q20689">
        <v>762.48</v>
      </c>
      <c r="R20689">
        <v>757.31</v>
      </c>
      <c r="S20689">
        <v>767.57</v>
      </c>
      <c r="T20689">
        <v>767.16</v>
      </c>
    </row>
    <row r="20690" spans="1:20" hidden="1" x14ac:dyDescent="0.25">
      <c r="A20690">
        <v>67362</v>
      </c>
      <c r="B20690">
        <v>502603</v>
      </c>
      <c r="C20690" t="s">
        <v>1053</v>
      </c>
      <c r="D20690" t="s">
        <v>577</v>
      </c>
      <c r="E20690" s="1">
        <v>46149</v>
      </c>
      <c r="F20690" t="b">
        <v>1</v>
      </c>
      <c r="G20690">
        <v>95.126000000000005</v>
      </c>
      <c r="H20690">
        <v>13.882</v>
      </c>
      <c r="I20690">
        <v>13.742000000000001</v>
      </c>
      <c r="J20690">
        <v>13.907</v>
      </c>
      <c r="K20690">
        <v>13.807</v>
      </c>
      <c r="L20690">
        <v>20.02</v>
      </c>
      <c r="M20690">
        <v>20.004999999999999</v>
      </c>
      <c r="N20690">
        <v>770.7</v>
      </c>
      <c r="O20690">
        <v>774.35</v>
      </c>
      <c r="P20690">
        <v>778.69</v>
      </c>
      <c r="Q20690">
        <v>777.5</v>
      </c>
      <c r="R20690">
        <v>765.89</v>
      </c>
      <c r="S20690">
        <v>771.17</v>
      </c>
      <c r="T20690">
        <v>768.51</v>
      </c>
    </row>
    <row r="20691" spans="1:20" hidden="1" x14ac:dyDescent="0.25">
      <c r="A20691">
        <v>67362</v>
      </c>
      <c r="B20691">
        <v>502603</v>
      </c>
      <c r="C20691" t="s">
        <v>1053</v>
      </c>
      <c r="D20691" t="s">
        <v>577</v>
      </c>
      <c r="E20691" s="1">
        <v>46150</v>
      </c>
      <c r="F20691" t="b">
        <v>1</v>
      </c>
      <c r="G20691">
        <v>96.975999999999999</v>
      </c>
      <c r="H20691">
        <v>14.127000000000001</v>
      </c>
      <c r="I20691">
        <v>14.164</v>
      </c>
      <c r="J20691">
        <v>14.502000000000001</v>
      </c>
      <c r="K20691">
        <v>14.726000000000001</v>
      </c>
      <c r="L20691">
        <v>20.012</v>
      </c>
      <c r="M20691">
        <v>20.010000000000002</v>
      </c>
      <c r="N20691">
        <v>713.73</v>
      </c>
      <c r="O20691">
        <v>727.95</v>
      </c>
      <c r="P20691">
        <v>725.86</v>
      </c>
      <c r="Q20691">
        <v>733.08</v>
      </c>
      <c r="R20691">
        <v>724.32</v>
      </c>
      <c r="S20691">
        <v>718.48</v>
      </c>
      <c r="T20691">
        <v>717.43</v>
      </c>
    </row>
    <row r="20692" spans="1:20" hidden="1" x14ac:dyDescent="0.25">
      <c r="A20692">
        <v>67362</v>
      </c>
      <c r="B20692">
        <v>502603</v>
      </c>
      <c r="C20692" t="s">
        <v>1053</v>
      </c>
      <c r="D20692" t="s">
        <v>577</v>
      </c>
      <c r="E20692" s="1">
        <v>46151</v>
      </c>
      <c r="F20692" t="b">
        <v>1</v>
      </c>
      <c r="G20692">
        <v>96.347999999999999</v>
      </c>
      <c r="H20692">
        <v>13.923999999999999</v>
      </c>
      <c r="I20692">
        <v>14.178000000000001</v>
      </c>
      <c r="J20692">
        <v>14.382999999999999</v>
      </c>
      <c r="K20692">
        <v>14.853999999999999</v>
      </c>
      <c r="L20692">
        <v>20.013999999999999</v>
      </c>
      <c r="M20692">
        <v>20.009</v>
      </c>
      <c r="N20692">
        <v>770.44799999999998</v>
      </c>
      <c r="O20692">
        <v>770.76</v>
      </c>
      <c r="P20692">
        <v>771.09</v>
      </c>
      <c r="Q20692">
        <v>771.05</v>
      </c>
      <c r="R20692">
        <v>768.88</v>
      </c>
      <c r="S20692">
        <v>769.86</v>
      </c>
      <c r="T20692">
        <v>771.05</v>
      </c>
    </row>
    <row r="20693" spans="1:20" hidden="1" x14ac:dyDescent="0.25">
      <c r="A20693">
        <v>67362</v>
      </c>
      <c r="B20693">
        <v>502603</v>
      </c>
      <c r="C20693" t="s">
        <v>1053</v>
      </c>
      <c r="D20693" t="s">
        <v>577</v>
      </c>
      <c r="E20693" s="1">
        <v>46152</v>
      </c>
      <c r="F20693" t="b">
        <v>1</v>
      </c>
      <c r="G20693">
        <v>91.289000000000001</v>
      </c>
      <c r="H20693">
        <v>13.146000000000001</v>
      </c>
      <c r="I20693">
        <v>12.972</v>
      </c>
      <c r="J20693">
        <v>13.226000000000001</v>
      </c>
      <c r="K20693">
        <v>12.928000000000001</v>
      </c>
      <c r="L20693">
        <v>20.001000000000001</v>
      </c>
      <c r="M20693">
        <v>19.998000000000001</v>
      </c>
      <c r="N20693">
        <v>749.803</v>
      </c>
      <c r="O20693">
        <v>753.23</v>
      </c>
      <c r="P20693">
        <v>754.58</v>
      </c>
      <c r="Q20693">
        <v>752.78</v>
      </c>
      <c r="R20693">
        <v>758.4</v>
      </c>
      <c r="S20693">
        <v>750.27</v>
      </c>
      <c r="T20693">
        <v>750.27</v>
      </c>
    </row>
    <row r="20694" spans="1:20" hidden="1" x14ac:dyDescent="0.25">
      <c r="A20694">
        <v>67362</v>
      </c>
      <c r="B20694">
        <v>502603</v>
      </c>
      <c r="C20694" t="s">
        <v>1053</v>
      </c>
      <c r="D20694" t="s">
        <v>577</v>
      </c>
      <c r="E20694" s="1">
        <v>46153</v>
      </c>
      <c r="F20694" t="b">
        <v>1</v>
      </c>
      <c r="G20694">
        <v>88.96</v>
      </c>
      <c r="H20694">
        <v>12.247999999999999</v>
      </c>
      <c r="I20694">
        <v>12.307</v>
      </c>
      <c r="J20694">
        <v>12.468</v>
      </c>
      <c r="K20694">
        <v>12.333</v>
      </c>
      <c r="L20694">
        <v>19.998000000000001</v>
      </c>
      <c r="M20694">
        <v>19.998000000000001</v>
      </c>
      <c r="N20694">
        <v>740.86699999999996</v>
      </c>
      <c r="O20694">
        <v>741.7</v>
      </c>
      <c r="P20694">
        <v>748.21</v>
      </c>
      <c r="Q20694">
        <v>743.49</v>
      </c>
      <c r="R20694">
        <v>746.79</v>
      </c>
      <c r="S20694">
        <v>740.05</v>
      </c>
      <c r="T20694">
        <v>744.21</v>
      </c>
    </row>
    <row r="20695" spans="1:20" hidden="1" x14ac:dyDescent="0.25">
      <c r="A20695">
        <v>65147</v>
      </c>
      <c r="B20695">
        <v>452092</v>
      </c>
      <c r="C20695" t="s">
        <v>626</v>
      </c>
      <c r="D20695" t="s">
        <v>629</v>
      </c>
      <c r="E20695" s="1">
        <v>46154</v>
      </c>
      <c r="F20695" t="b">
        <v>1</v>
      </c>
      <c r="G20695">
        <v>97.004000000000005</v>
      </c>
      <c r="H20695">
        <v>17.623999999999999</v>
      </c>
      <c r="I20695">
        <v>17.623999999999999</v>
      </c>
      <c r="J20695">
        <v>17.757999999999999</v>
      </c>
      <c r="K20695">
        <v>17.619</v>
      </c>
      <c r="L20695">
        <v>8.7669999999999995</v>
      </c>
      <c r="M20695">
        <v>18.173999999999999</v>
      </c>
      <c r="N20695">
        <v>563.88300000000004</v>
      </c>
      <c r="O20695">
        <v>552.82000000000005</v>
      </c>
      <c r="P20695">
        <v>568.13</v>
      </c>
      <c r="Q20695">
        <v>569.22</v>
      </c>
      <c r="R20695">
        <v>567.20000000000005</v>
      </c>
      <c r="S20695">
        <v>546.79</v>
      </c>
      <c r="T20695">
        <v>579.14</v>
      </c>
    </row>
    <row r="20696" spans="1:20" hidden="1" x14ac:dyDescent="0.25">
      <c r="A20696">
        <v>67362</v>
      </c>
      <c r="B20696">
        <v>502603</v>
      </c>
      <c r="C20696" t="s">
        <v>1053</v>
      </c>
      <c r="D20696" t="s">
        <v>577</v>
      </c>
      <c r="E20696" s="1">
        <v>46155</v>
      </c>
      <c r="F20696" t="b">
        <v>1</v>
      </c>
      <c r="G20696">
        <v>96.923000000000002</v>
      </c>
      <c r="H20696">
        <v>14.673</v>
      </c>
      <c r="I20696">
        <v>14.089</v>
      </c>
      <c r="J20696">
        <v>14.491</v>
      </c>
      <c r="K20696">
        <v>14.125</v>
      </c>
      <c r="L20696">
        <v>20.056000000000001</v>
      </c>
      <c r="M20696">
        <v>19.998999999999999</v>
      </c>
      <c r="N20696">
        <v>764.40200000000004</v>
      </c>
      <c r="O20696">
        <v>764.76</v>
      </c>
      <c r="P20696">
        <v>765.06</v>
      </c>
      <c r="Q20696">
        <v>765.03</v>
      </c>
      <c r="R20696">
        <v>762.7</v>
      </c>
      <c r="S20696">
        <v>763.87</v>
      </c>
      <c r="T20696">
        <v>765.06</v>
      </c>
    </row>
    <row r="20697" spans="1:20" hidden="1" x14ac:dyDescent="0.25">
      <c r="A20697">
        <v>67362</v>
      </c>
      <c r="B20697">
        <v>502604</v>
      </c>
      <c r="C20697" t="s">
        <v>1053</v>
      </c>
      <c r="D20697" t="s">
        <v>578</v>
      </c>
      <c r="E20697" s="1">
        <v>46138</v>
      </c>
      <c r="F20697" t="b">
        <v>1</v>
      </c>
      <c r="G20697">
        <v>92.156999999999996</v>
      </c>
      <c r="H20697">
        <v>12.981</v>
      </c>
      <c r="I20697">
        <v>13.006</v>
      </c>
      <c r="J20697">
        <v>13.167999999999999</v>
      </c>
      <c r="K20697">
        <v>13.007999999999999</v>
      </c>
      <c r="L20697">
        <v>20.010000000000002</v>
      </c>
      <c r="M20697">
        <v>20.007000000000001</v>
      </c>
      <c r="N20697">
        <v>723.31700000000001</v>
      </c>
      <c r="O20697">
        <v>717.84</v>
      </c>
      <c r="P20697">
        <v>719.45</v>
      </c>
      <c r="Q20697">
        <v>725.11</v>
      </c>
      <c r="R20697">
        <v>724.92</v>
      </c>
      <c r="S20697">
        <v>726.31</v>
      </c>
      <c r="T20697">
        <v>726.27</v>
      </c>
    </row>
    <row r="20698" spans="1:20" hidden="1" x14ac:dyDescent="0.25">
      <c r="A20698">
        <v>67362</v>
      </c>
      <c r="B20698">
        <v>502604</v>
      </c>
      <c r="C20698" t="s">
        <v>1053</v>
      </c>
      <c r="D20698" t="s">
        <v>578</v>
      </c>
      <c r="E20698" s="1">
        <v>46139</v>
      </c>
      <c r="F20698" t="b">
        <v>1</v>
      </c>
      <c r="G20698">
        <v>67.924999999999997</v>
      </c>
      <c r="H20698">
        <v>8.41</v>
      </c>
      <c r="I20698">
        <v>8.4670000000000005</v>
      </c>
      <c r="J20698">
        <v>8.0350000000000001</v>
      </c>
      <c r="K20698">
        <v>8.3320000000000007</v>
      </c>
      <c r="L20698">
        <v>17.317</v>
      </c>
      <c r="M20698">
        <v>17.364000000000001</v>
      </c>
      <c r="N20698">
        <v>712.49199999999996</v>
      </c>
      <c r="O20698">
        <v>702.34</v>
      </c>
      <c r="P20698">
        <v>700.88</v>
      </c>
      <c r="Q20698">
        <v>706.65</v>
      </c>
      <c r="R20698">
        <v>704.03</v>
      </c>
      <c r="S20698">
        <v>739.68</v>
      </c>
      <c r="T20698">
        <v>739.68</v>
      </c>
    </row>
    <row r="20699" spans="1:20" hidden="1" x14ac:dyDescent="0.25">
      <c r="A20699">
        <v>67362</v>
      </c>
      <c r="B20699">
        <v>502604</v>
      </c>
      <c r="C20699" t="s">
        <v>1053</v>
      </c>
      <c r="D20699" t="s">
        <v>578</v>
      </c>
      <c r="E20699" s="1">
        <v>46140</v>
      </c>
      <c r="F20699" t="b">
        <v>1</v>
      </c>
      <c r="G20699">
        <v>93.183999999999997</v>
      </c>
      <c r="H20699">
        <v>14.074</v>
      </c>
      <c r="I20699">
        <v>13.311999999999999</v>
      </c>
      <c r="J20699">
        <v>13.503</v>
      </c>
      <c r="K20699">
        <v>13.992000000000001</v>
      </c>
      <c r="L20699">
        <v>20.036000000000001</v>
      </c>
      <c r="M20699">
        <v>20.024999999999999</v>
      </c>
      <c r="N20699">
        <v>741.56700000000001</v>
      </c>
      <c r="O20699">
        <v>735.18</v>
      </c>
      <c r="P20699">
        <v>734.84</v>
      </c>
      <c r="Q20699">
        <v>735.26</v>
      </c>
      <c r="R20699">
        <v>735.22</v>
      </c>
      <c r="S20699">
        <v>756.9</v>
      </c>
      <c r="T20699">
        <v>758.85</v>
      </c>
    </row>
    <row r="20700" spans="1:20" hidden="1" x14ac:dyDescent="0.25">
      <c r="A20700">
        <v>67362</v>
      </c>
      <c r="B20700">
        <v>502604</v>
      </c>
      <c r="C20700" t="s">
        <v>1053</v>
      </c>
      <c r="D20700" t="s">
        <v>578</v>
      </c>
      <c r="E20700" s="1">
        <v>46141</v>
      </c>
      <c r="F20700" t="b">
        <v>1</v>
      </c>
      <c r="G20700">
        <v>92.210999999999999</v>
      </c>
      <c r="H20700">
        <v>13.077999999999999</v>
      </c>
      <c r="I20700">
        <v>13.058</v>
      </c>
      <c r="J20700">
        <v>13.154999999999999</v>
      </c>
      <c r="K20700">
        <v>12.923999999999999</v>
      </c>
      <c r="L20700">
        <v>19.998000000000001</v>
      </c>
      <c r="M20700">
        <v>19.998000000000001</v>
      </c>
      <c r="N20700">
        <v>837.45799999999997</v>
      </c>
      <c r="O20700">
        <v>838.16</v>
      </c>
      <c r="P20700">
        <v>838.35</v>
      </c>
      <c r="Q20700">
        <v>840.14</v>
      </c>
      <c r="R20700">
        <v>837.18</v>
      </c>
      <c r="S20700">
        <v>835.16</v>
      </c>
      <c r="T20700">
        <v>835.76</v>
      </c>
    </row>
    <row r="20701" spans="1:20" hidden="1" x14ac:dyDescent="0.25">
      <c r="A20701">
        <v>67362</v>
      </c>
      <c r="B20701">
        <v>502604</v>
      </c>
      <c r="C20701" t="s">
        <v>1053</v>
      </c>
      <c r="D20701" t="s">
        <v>578</v>
      </c>
      <c r="E20701" s="1">
        <v>46142</v>
      </c>
      <c r="F20701" t="b">
        <v>1</v>
      </c>
      <c r="G20701">
        <v>93.113</v>
      </c>
      <c r="H20701">
        <v>13.4</v>
      </c>
      <c r="I20701">
        <v>13.266</v>
      </c>
      <c r="J20701">
        <v>13.537000000000001</v>
      </c>
      <c r="K20701">
        <v>15.773</v>
      </c>
      <c r="L20701">
        <v>20.018000000000001</v>
      </c>
      <c r="M20701">
        <v>20.010000000000002</v>
      </c>
      <c r="N20701">
        <v>752.452</v>
      </c>
      <c r="O20701">
        <v>781.88</v>
      </c>
      <c r="P20701">
        <v>771.39</v>
      </c>
      <c r="Q20701">
        <v>785.96</v>
      </c>
      <c r="R20701">
        <v>769.11</v>
      </c>
      <c r="S20701">
        <v>774.09</v>
      </c>
      <c r="T20701">
        <v>758.25</v>
      </c>
    </row>
    <row r="20702" spans="1:20" hidden="1" x14ac:dyDescent="0.25">
      <c r="A20702">
        <v>67362</v>
      </c>
      <c r="B20702">
        <v>502604</v>
      </c>
      <c r="C20702" t="s">
        <v>1053</v>
      </c>
      <c r="D20702" t="s">
        <v>578</v>
      </c>
      <c r="E20702" s="1">
        <v>46143</v>
      </c>
      <c r="F20702" t="b">
        <v>1</v>
      </c>
      <c r="G20702">
        <v>94.116</v>
      </c>
      <c r="H20702">
        <v>13.742000000000001</v>
      </c>
      <c r="I20702">
        <v>13.782999999999999</v>
      </c>
      <c r="J20702">
        <v>13.737</v>
      </c>
      <c r="K20702">
        <v>12.856</v>
      </c>
      <c r="L20702">
        <v>20.004999999999999</v>
      </c>
      <c r="M20702">
        <v>19.998999999999999</v>
      </c>
      <c r="N20702">
        <v>777.86500000000001</v>
      </c>
      <c r="O20702">
        <v>774.99</v>
      </c>
      <c r="P20702">
        <v>781.28</v>
      </c>
      <c r="Q20702">
        <v>780.75</v>
      </c>
      <c r="R20702">
        <v>768.25</v>
      </c>
      <c r="S20702">
        <v>784.65</v>
      </c>
      <c r="T20702">
        <v>780.68</v>
      </c>
    </row>
    <row r="20703" spans="1:20" hidden="1" x14ac:dyDescent="0.25">
      <c r="A20703">
        <v>67362</v>
      </c>
      <c r="B20703">
        <v>502604</v>
      </c>
      <c r="C20703" t="s">
        <v>1053</v>
      </c>
      <c r="D20703" t="s">
        <v>578</v>
      </c>
      <c r="E20703" s="1">
        <v>46144</v>
      </c>
      <c r="F20703" t="b">
        <v>1</v>
      </c>
      <c r="G20703">
        <v>96.061999999999998</v>
      </c>
      <c r="H20703">
        <v>14.1</v>
      </c>
      <c r="I20703">
        <v>14.122999999999999</v>
      </c>
      <c r="J20703">
        <v>14.369</v>
      </c>
      <c r="K20703">
        <v>15.05</v>
      </c>
      <c r="L20703">
        <v>20.003</v>
      </c>
      <c r="M20703">
        <v>20.015999999999998</v>
      </c>
      <c r="N20703">
        <v>771.39300000000003</v>
      </c>
      <c r="O20703">
        <v>806.97</v>
      </c>
      <c r="P20703">
        <v>804.57</v>
      </c>
      <c r="Q20703">
        <v>762.07</v>
      </c>
      <c r="R20703">
        <v>806.44</v>
      </c>
      <c r="S20703">
        <v>800.53</v>
      </c>
      <c r="T20703">
        <v>788.77</v>
      </c>
    </row>
    <row r="20704" spans="1:20" hidden="1" x14ac:dyDescent="0.25">
      <c r="A20704">
        <v>67362</v>
      </c>
      <c r="B20704">
        <v>502604</v>
      </c>
      <c r="C20704" t="s">
        <v>1053</v>
      </c>
      <c r="D20704" t="s">
        <v>578</v>
      </c>
      <c r="E20704" s="1">
        <v>46145</v>
      </c>
      <c r="F20704" t="b">
        <v>1</v>
      </c>
      <c r="G20704">
        <v>92.171000000000006</v>
      </c>
      <c r="H20704">
        <v>13.569000000000001</v>
      </c>
      <c r="I20704">
        <v>12.805</v>
      </c>
      <c r="J20704">
        <v>13.473000000000001</v>
      </c>
      <c r="K20704">
        <v>12.731999999999999</v>
      </c>
      <c r="L20704">
        <v>20.001000000000001</v>
      </c>
      <c r="M20704">
        <v>20.001000000000001</v>
      </c>
      <c r="N20704">
        <v>755.327</v>
      </c>
      <c r="O20704">
        <v>749.67</v>
      </c>
      <c r="P20704">
        <v>749.15</v>
      </c>
      <c r="Q20704">
        <v>750.76</v>
      </c>
      <c r="R20704">
        <v>751.92</v>
      </c>
      <c r="S20704">
        <v>765.25</v>
      </c>
      <c r="T20704">
        <v>765.21</v>
      </c>
    </row>
    <row r="20705" spans="1:20" hidden="1" x14ac:dyDescent="0.25">
      <c r="A20705">
        <v>67362</v>
      </c>
      <c r="B20705">
        <v>502604</v>
      </c>
      <c r="C20705" t="s">
        <v>1053</v>
      </c>
      <c r="D20705" t="s">
        <v>578</v>
      </c>
      <c r="E20705" s="1">
        <v>46146</v>
      </c>
      <c r="F20705" t="b">
        <v>1</v>
      </c>
      <c r="G20705">
        <v>92.317999999999998</v>
      </c>
      <c r="H20705">
        <v>12.992000000000001</v>
      </c>
      <c r="I20705">
        <v>13.154999999999999</v>
      </c>
      <c r="J20705">
        <v>13.233000000000001</v>
      </c>
      <c r="K20705">
        <v>12.944000000000001</v>
      </c>
      <c r="L20705">
        <v>20.009</v>
      </c>
      <c r="M20705">
        <v>19.998999999999999</v>
      </c>
      <c r="N20705">
        <v>817.82</v>
      </c>
      <c r="O20705">
        <v>817.53</v>
      </c>
      <c r="P20705">
        <v>817.9</v>
      </c>
      <c r="Q20705">
        <v>817.26</v>
      </c>
      <c r="R20705">
        <v>816.93</v>
      </c>
      <c r="S20705">
        <v>819.29</v>
      </c>
      <c r="T20705">
        <v>818.01</v>
      </c>
    </row>
    <row r="20706" spans="1:20" hidden="1" x14ac:dyDescent="0.25">
      <c r="A20706">
        <v>67362</v>
      </c>
      <c r="B20706">
        <v>502604</v>
      </c>
      <c r="C20706" t="s">
        <v>1053</v>
      </c>
      <c r="D20706" t="s">
        <v>578</v>
      </c>
      <c r="E20706" s="1">
        <v>46147</v>
      </c>
      <c r="F20706" t="b">
        <v>1</v>
      </c>
      <c r="G20706">
        <v>91.76</v>
      </c>
      <c r="H20706">
        <v>13.076000000000001</v>
      </c>
      <c r="I20706">
        <v>13.116</v>
      </c>
      <c r="J20706">
        <v>13.233000000000001</v>
      </c>
      <c r="K20706">
        <v>12.882</v>
      </c>
      <c r="L20706">
        <v>19.998999999999999</v>
      </c>
      <c r="M20706">
        <v>19.998999999999999</v>
      </c>
      <c r="N20706">
        <v>736.74800000000005</v>
      </c>
      <c r="O20706">
        <v>725.48</v>
      </c>
      <c r="P20706">
        <v>723.91</v>
      </c>
      <c r="Q20706">
        <v>725.71</v>
      </c>
      <c r="R20706">
        <v>725</v>
      </c>
      <c r="S20706">
        <v>759.75</v>
      </c>
      <c r="T20706">
        <v>760.64</v>
      </c>
    </row>
    <row r="20707" spans="1:20" hidden="1" x14ac:dyDescent="0.25">
      <c r="A20707">
        <v>67362</v>
      </c>
      <c r="B20707">
        <v>502604</v>
      </c>
      <c r="C20707" t="s">
        <v>1053</v>
      </c>
      <c r="D20707" t="s">
        <v>578</v>
      </c>
      <c r="E20707" s="1">
        <v>46148</v>
      </c>
      <c r="F20707" t="b">
        <v>1</v>
      </c>
      <c r="G20707">
        <v>92.406000000000006</v>
      </c>
      <c r="H20707">
        <v>13.103</v>
      </c>
      <c r="I20707">
        <v>13.026999999999999</v>
      </c>
      <c r="J20707">
        <v>13.14</v>
      </c>
      <c r="K20707">
        <v>14.045999999999999</v>
      </c>
      <c r="L20707">
        <v>20.001000000000001</v>
      </c>
      <c r="M20707">
        <v>20.001000000000001</v>
      </c>
      <c r="N20707">
        <v>825.86500000000001</v>
      </c>
      <c r="O20707">
        <v>827.64</v>
      </c>
      <c r="P20707">
        <v>826.14</v>
      </c>
      <c r="Q20707">
        <v>828.95</v>
      </c>
      <c r="R20707">
        <v>825.28</v>
      </c>
      <c r="S20707">
        <v>823.4</v>
      </c>
      <c r="T20707">
        <v>823.78</v>
      </c>
    </row>
    <row r="20708" spans="1:20" hidden="1" x14ac:dyDescent="0.25">
      <c r="A20708">
        <v>67362</v>
      </c>
      <c r="B20708">
        <v>502604</v>
      </c>
      <c r="C20708" t="s">
        <v>1053</v>
      </c>
      <c r="D20708" t="s">
        <v>578</v>
      </c>
      <c r="E20708" s="1">
        <v>46149</v>
      </c>
      <c r="F20708" t="b">
        <v>1</v>
      </c>
      <c r="G20708">
        <v>93.027000000000001</v>
      </c>
      <c r="H20708">
        <v>13.545</v>
      </c>
      <c r="I20708">
        <v>13.552</v>
      </c>
      <c r="J20708">
        <v>13.477</v>
      </c>
      <c r="K20708">
        <v>13.23</v>
      </c>
      <c r="L20708">
        <v>20.045000000000002</v>
      </c>
      <c r="M20708">
        <v>20.033999999999999</v>
      </c>
      <c r="N20708">
        <v>807.98199999999997</v>
      </c>
      <c r="O20708">
        <v>805.47</v>
      </c>
      <c r="P20708">
        <v>802.77</v>
      </c>
      <c r="Q20708">
        <v>808.65</v>
      </c>
      <c r="R20708">
        <v>811.01</v>
      </c>
      <c r="S20708">
        <v>799.51</v>
      </c>
      <c r="T20708">
        <v>820.48</v>
      </c>
    </row>
    <row r="20709" spans="1:20" hidden="1" x14ac:dyDescent="0.25">
      <c r="A20709">
        <v>67362</v>
      </c>
      <c r="B20709">
        <v>502604</v>
      </c>
      <c r="C20709" t="s">
        <v>1053</v>
      </c>
      <c r="D20709" t="s">
        <v>578</v>
      </c>
      <c r="E20709" s="1">
        <v>46150</v>
      </c>
      <c r="F20709" t="b">
        <v>1</v>
      </c>
      <c r="G20709">
        <v>98.113</v>
      </c>
      <c r="H20709">
        <v>14.621</v>
      </c>
      <c r="I20709">
        <v>14.327</v>
      </c>
      <c r="J20709">
        <v>14.936</v>
      </c>
      <c r="K20709">
        <v>14.233000000000001</v>
      </c>
      <c r="L20709">
        <v>19.998999999999999</v>
      </c>
      <c r="M20709">
        <v>20.004999999999999</v>
      </c>
      <c r="N20709">
        <v>769.06299999999999</v>
      </c>
      <c r="O20709">
        <v>764.58</v>
      </c>
      <c r="P20709">
        <v>764.91</v>
      </c>
      <c r="Q20709">
        <v>769.52</v>
      </c>
      <c r="R20709">
        <v>771.43</v>
      </c>
      <c r="S20709">
        <v>765.7</v>
      </c>
      <c r="T20709">
        <v>781.2</v>
      </c>
    </row>
    <row r="20710" spans="1:20" hidden="1" x14ac:dyDescent="0.25">
      <c r="A20710">
        <v>67362</v>
      </c>
      <c r="B20710">
        <v>502604</v>
      </c>
      <c r="C20710" t="s">
        <v>1053</v>
      </c>
      <c r="D20710" t="s">
        <v>578</v>
      </c>
      <c r="E20710" s="1">
        <v>46151</v>
      </c>
      <c r="F20710" t="b">
        <v>1</v>
      </c>
      <c r="G20710">
        <v>98.18</v>
      </c>
      <c r="H20710">
        <v>14.404</v>
      </c>
      <c r="I20710">
        <v>14.465999999999999</v>
      </c>
      <c r="J20710">
        <v>14.839</v>
      </c>
      <c r="K20710">
        <v>14.477</v>
      </c>
      <c r="L20710">
        <v>20.062000000000001</v>
      </c>
      <c r="M20710">
        <v>20.056000000000001</v>
      </c>
      <c r="N20710">
        <v>736.22500000000002</v>
      </c>
      <c r="O20710">
        <v>732.97</v>
      </c>
      <c r="P20710">
        <v>729.68</v>
      </c>
      <c r="Q20710">
        <v>734.77</v>
      </c>
      <c r="R20710">
        <v>730.65</v>
      </c>
      <c r="S20710">
        <v>744.62</v>
      </c>
      <c r="T20710">
        <v>744.66</v>
      </c>
    </row>
    <row r="20711" spans="1:20" hidden="1" x14ac:dyDescent="0.25">
      <c r="A20711">
        <v>67362</v>
      </c>
      <c r="B20711">
        <v>502604</v>
      </c>
      <c r="C20711" t="s">
        <v>1053</v>
      </c>
      <c r="D20711" t="s">
        <v>578</v>
      </c>
      <c r="E20711" s="1">
        <v>46152</v>
      </c>
      <c r="F20711" t="b">
        <v>1</v>
      </c>
      <c r="G20711">
        <v>95.372</v>
      </c>
      <c r="H20711">
        <v>13.83</v>
      </c>
      <c r="I20711">
        <v>13.88</v>
      </c>
      <c r="J20711">
        <v>13.978999999999999</v>
      </c>
      <c r="K20711">
        <v>13.768000000000001</v>
      </c>
      <c r="L20711">
        <v>20.001000000000001</v>
      </c>
      <c r="M20711">
        <v>19.998000000000001</v>
      </c>
      <c r="N20711">
        <v>742.22199999999998</v>
      </c>
      <c r="O20711">
        <v>765.85</v>
      </c>
      <c r="P20711">
        <v>780.72</v>
      </c>
      <c r="Q20711">
        <v>742.86</v>
      </c>
      <c r="R20711">
        <v>755.29</v>
      </c>
      <c r="S20711">
        <v>781.54</v>
      </c>
      <c r="T20711">
        <v>762.11</v>
      </c>
    </row>
    <row r="20712" spans="1:20" hidden="1" x14ac:dyDescent="0.25">
      <c r="A20712">
        <v>67362</v>
      </c>
      <c r="B20712">
        <v>502604</v>
      </c>
      <c r="C20712" t="s">
        <v>1053</v>
      </c>
      <c r="D20712" t="s">
        <v>578</v>
      </c>
      <c r="E20712" s="1">
        <v>46153</v>
      </c>
      <c r="F20712" t="b">
        <v>1</v>
      </c>
      <c r="G20712">
        <v>88.716999999999999</v>
      </c>
      <c r="H20712">
        <v>12.21</v>
      </c>
      <c r="I20712">
        <v>12.254</v>
      </c>
      <c r="J20712">
        <v>12.276</v>
      </c>
      <c r="K20712">
        <v>12.105</v>
      </c>
      <c r="L20712">
        <v>19.998000000000001</v>
      </c>
      <c r="M20712">
        <v>19.998000000000001</v>
      </c>
      <c r="N20712">
        <v>759.97799999999995</v>
      </c>
      <c r="O20712">
        <v>769.07</v>
      </c>
      <c r="P20712">
        <v>749.64</v>
      </c>
      <c r="Q20712">
        <v>751.1</v>
      </c>
      <c r="R20712">
        <v>750.65</v>
      </c>
      <c r="S20712">
        <v>778.99</v>
      </c>
      <c r="T20712">
        <v>778.81</v>
      </c>
    </row>
    <row r="20713" spans="1:20" hidden="1" x14ac:dyDescent="0.25">
      <c r="A20713">
        <v>65147</v>
      </c>
      <c r="B20713">
        <v>452093</v>
      </c>
      <c r="C20713" t="s">
        <v>626</v>
      </c>
      <c r="D20713" t="s">
        <v>630</v>
      </c>
      <c r="E20713" s="1">
        <v>46154</v>
      </c>
      <c r="F20713" t="b">
        <v>1</v>
      </c>
      <c r="G20713">
        <v>97.799000000000007</v>
      </c>
      <c r="H20713">
        <v>17.678000000000001</v>
      </c>
      <c r="I20713">
        <v>17.667999999999999</v>
      </c>
      <c r="J20713">
        <v>17.811</v>
      </c>
      <c r="K20713">
        <v>17.693999999999999</v>
      </c>
      <c r="L20713">
        <v>17.765000000000001</v>
      </c>
      <c r="M20713">
        <v>11.891</v>
      </c>
      <c r="N20713">
        <v>565.83799999999997</v>
      </c>
      <c r="O20713">
        <v>555.36</v>
      </c>
      <c r="P20713">
        <v>567.24</v>
      </c>
      <c r="Q20713">
        <v>568.70000000000005</v>
      </c>
      <c r="R20713">
        <v>568.21</v>
      </c>
      <c r="S20713">
        <v>570.34</v>
      </c>
      <c r="T20713">
        <v>565.17999999999995</v>
      </c>
    </row>
    <row r="20714" spans="1:20" hidden="1" x14ac:dyDescent="0.25">
      <c r="A20714">
        <v>67362</v>
      </c>
      <c r="B20714">
        <v>502604</v>
      </c>
      <c r="C20714" t="s">
        <v>1053</v>
      </c>
      <c r="D20714" t="s">
        <v>578</v>
      </c>
      <c r="E20714" s="1">
        <v>46155</v>
      </c>
      <c r="F20714" t="b">
        <v>1</v>
      </c>
      <c r="G20714">
        <v>94.447000000000003</v>
      </c>
      <c r="H20714">
        <v>13.887</v>
      </c>
      <c r="I20714">
        <v>13.837999999999999</v>
      </c>
      <c r="J20714">
        <v>14.012</v>
      </c>
      <c r="K20714">
        <v>13.622</v>
      </c>
      <c r="L20714">
        <v>19.998999999999999</v>
      </c>
      <c r="M20714">
        <v>20.001000000000001</v>
      </c>
      <c r="N20714">
        <v>822.06299999999999</v>
      </c>
      <c r="O20714">
        <v>821.94</v>
      </c>
      <c r="P20714">
        <v>822.54</v>
      </c>
      <c r="Q20714">
        <v>824.98</v>
      </c>
      <c r="R20714">
        <v>822.28</v>
      </c>
      <c r="S20714">
        <v>819.59</v>
      </c>
      <c r="T20714">
        <v>821.05</v>
      </c>
    </row>
    <row r="20715" spans="1:20" hidden="1" x14ac:dyDescent="0.25">
      <c r="A20715">
        <v>67362</v>
      </c>
      <c r="B20715">
        <v>502605</v>
      </c>
      <c r="C20715" t="s">
        <v>1053</v>
      </c>
      <c r="D20715" t="s">
        <v>889</v>
      </c>
      <c r="E20715" s="1">
        <v>46138</v>
      </c>
      <c r="F20715" t="b">
        <v>1</v>
      </c>
      <c r="G20715">
        <v>90.885000000000005</v>
      </c>
      <c r="H20715">
        <v>12.669</v>
      </c>
      <c r="I20715">
        <v>12.754</v>
      </c>
      <c r="J20715">
        <v>12.807</v>
      </c>
      <c r="K20715">
        <v>12.691000000000001</v>
      </c>
      <c r="L20715">
        <v>20.003</v>
      </c>
      <c r="M20715">
        <v>20.003</v>
      </c>
      <c r="N20715">
        <v>711.85699999999997</v>
      </c>
      <c r="O20715">
        <v>707.92</v>
      </c>
      <c r="P20715">
        <v>712.49</v>
      </c>
      <c r="Q20715">
        <v>708.18</v>
      </c>
      <c r="R20715">
        <v>708.86</v>
      </c>
      <c r="S20715">
        <v>720.61</v>
      </c>
      <c r="T20715">
        <v>719.19</v>
      </c>
    </row>
    <row r="20716" spans="1:20" hidden="1" x14ac:dyDescent="0.25">
      <c r="A20716">
        <v>67362</v>
      </c>
      <c r="B20716">
        <v>502605</v>
      </c>
      <c r="C20716" t="s">
        <v>1053</v>
      </c>
      <c r="D20716" t="s">
        <v>889</v>
      </c>
      <c r="E20716" s="1">
        <v>46139</v>
      </c>
      <c r="F20716" t="b">
        <v>1</v>
      </c>
      <c r="G20716">
        <v>81.031000000000006</v>
      </c>
      <c r="H20716">
        <v>10.734</v>
      </c>
      <c r="I20716">
        <v>10.180999999999999</v>
      </c>
      <c r="J20716">
        <v>10.289</v>
      </c>
      <c r="K20716">
        <v>10.069000000000001</v>
      </c>
      <c r="L20716">
        <v>19.986999999999998</v>
      </c>
      <c r="M20716">
        <v>19.984999999999999</v>
      </c>
      <c r="N20716">
        <v>695.32</v>
      </c>
      <c r="O20716">
        <v>704.63</v>
      </c>
      <c r="P20716">
        <v>704.14</v>
      </c>
      <c r="Q20716">
        <v>702.64</v>
      </c>
      <c r="R20716">
        <v>705.64</v>
      </c>
      <c r="S20716">
        <v>725.11</v>
      </c>
      <c r="T20716">
        <v>710.02</v>
      </c>
    </row>
    <row r="20717" spans="1:20" hidden="1" x14ac:dyDescent="0.25">
      <c r="A20717">
        <v>67362</v>
      </c>
      <c r="B20717">
        <v>502605</v>
      </c>
      <c r="C20717" t="s">
        <v>1053</v>
      </c>
      <c r="D20717" t="s">
        <v>889</v>
      </c>
      <c r="E20717" s="1">
        <v>46140</v>
      </c>
      <c r="F20717" t="b">
        <v>1</v>
      </c>
      <c r="G20717">
        <v>93.478999999999999</v>
      </c>
      <c r="H20717">
        <v>14.425000000000001</v>
      </c>
      <c r="I20717">
        <v>14.138</v>
      </c>
      <c r="J20717">
        <v>14.949</v>
      </c>
      <c r="K20717">
        <v>13.757</v>
      </c>
      <c r="L20717">
        <v>20.015999999999998</v>
      </c>
      <c r="M20717">
        <v>20.015999999999998</v>
      </c>
      <c r="N20717">
        <v>792.51800000000003</v>
      </c>
      <c r="O20717">
        <v>800.71</v>
      </c>
      <c r="P20717">
        <v>791.73</v>
      </c>
      <c r="Q20717">
        <v>797.38</v>
      </c>
      <c r="R20717">
        <v>799.21</v>
      </c>
      <c r="S20717">
        <v>797.72</v>
      </c>
      <c r="T20717">
        <v>768.36</v>
      </c>
    </row>
    <row r="20718" spans="1:20" hidden="1" x14ac:dyDescent="0.25">
      <c r="A20718">
        <v>67362</v>
      </c>
      <c r="B20718">
        <v>502605</v>
      </c>
      <c r="C20718" t="s">
        <v>1053</v>
      </c>
      <c r="D20718" t="s">
        <v>889</v>
      </c>
      <c r="E20718" s="1">
        <v>46141</v>
      </c>
      <c r="F20718" t="b">
        <v>1</v>
      </c>
      <c r="G20718">
        <v>91.536000000000001</v>
      </c>
      <c r="H20718">
        <v>13.525</v>
      </c>
      <c r="I20718">
        <v>13.183999999999999</v>
      </c>
      <c r="J20718">
        <v>13.401999999999999</v>
      </c>
      <c r="K20718">
        <v>13.336</v>
      </c>
      <c r="L20718">
        <v>20.004999999999999</v>
      </c>
      <c r="M20718">
        <v>20.004999999999999</v>
      </c>
      <c r="N20718">
        <v>804.14</v>
      </c>
      <c r="O20718">
        <v>807.23</v>
      </c>
      <c r="P20718">
        <v>803.07</v>
      </c>
      <c r="Q20718">
        <v>805.92</v>
      </c>
      <c r="R20718">
        <v>806.97</v>
      </c>
      <c r="S20718">
        <v>810.19</v>
      </c>
      <c r="T20718">
        <v>791.46</v>
      </c>
    </row>
    <row r="20719" spans="1:20" hidden="1" x14ac:dyDescent="0.25">
      <c r="A20719">
        <v>67362</v>
      </c>
      <c r="B20719">
        <v>502605</v>
      </c>
      <c r="C20719" t="s">
        <v>1053</v>
      </c>
      <c r="D20719" t="s">
        <v>889</v>
      </c>
      <c r="E20719" s="1">
        <v>46142</v>
      </c>
      <c r="F20719" t="b">
        <v>1</v>
      </c>
      <c r="G20719">
        <v>94.07</v>
      </c>
      <c r="H20719">
        <v>13.664</v>
      </c>
      <c r="I20719">
        <v>14.327</v>
      </c>
      <c r="J20719">
        <v>13.814</v>
      </c>
      <c r="K20719">
        <v>13.589</v>
      </c>
      <c r="L20719">
        <v>20.012</v>
      </c>
      <c r="M20719">
        <v>20.004999999999999</v>
      </c>
      <c r="N20719">
        <v>793.48500000000001</v>
      </c>
      <c r="O20719">
        <v>790.94</v>
      </c>
      <c r="P20719">
        <v>790.9</v>
      </c>
      <c r="Q20719">
        <v>791.76</v>
      </c>
      <c r="R20719">
        <v>792.47</v>
      </c>
      <c r="S20719">
        <v>808.73</v>
      </c>
      <c r="T20719">
        <v>786.11</v>
      </c>
    </row>
    <row r="20720" spans="1:20" hidden="1" x14ac:dyDescent="0.25">
      <c r="A20720">
        <v>67362</v>
      </c>
      <c r="B20720">
        <v>502605</v>
      </c>
      <c r="C20720" t="s">
        <v>1053</v>
      </c>
      <c r="D20720" t="s">
        <v>889</v>
      </c>
      <c r="E20720" s="1">
        <v>46143</v>
      </c>
      <c r="F20720" t="b">
        <v>1</v>
      </c>
      <c r="G20720">
        <v>90.930999999999997</v>
      </c>
      <c r="H20720">
        <v>12.929</v>
      </c>
      <c r="I20720">
        <v>12.55</v>
      </c>
      <c r="J20720">
        <v>12.69</v>
      </c>
      <c r="K20720">
        <v>12.865</v>
      </c>
      <c r="L20720">
        <v>20.021000000000001</v>
      </c>
      <c r="M20720">
        <v>20.010000000000002</v>
      </c>
      <c r="N20720">
        <v>755.68499999999995</v>
      </c>
      <c r="O20720">
        <v>761.92</v>
      </c>
      <c r="P20720">
        <v>755.1</v>
      </c>
      <c r="Q20720">
        <v>753.72</v>
      </c>
      <c r="R20720">
        <v>768.25</v>
      </c>
      <c r="S20720">
        <v>775.85</v>
      </c>
      <c r="T20720">
        <v>751.51</v>
      </c>
    </row>
    <row r="20721" spans="1:20" hidden="1" x14ac:dyDescent="0.25">
      <c r="A20721">
        <v>67362</v>
      </c>
      <c r="B20721">
        <v>502605</v>
      </c>
      <c r="C20721" t="s">
        <v>1053</v>
      </c>
      <c r="D20721" t="s">
        <v>889</v>
      </c>
      <c r="E20721" s="1">
        <v>46144</v>
      </c>
      <c r="F20721" t="b">
        <v>1</v>
      </c>
      <c r="G20721">
        <v>97.11</v>
      </c>
      <c r="H20721">
        <v>14.260999999999999</v>
      </c>
      <c r="I20721">
        <v>14.255000000000001</v>
      </c>
      <c r="J20721">
        <v>14.308</v>
      </c>
      <c r="K20721">
        <v>14.29</v>
      </c>
      <c r="L20721">
        <v>20.009</v>
      </c>
      <c r="M20721">
        <v>19.998000000000001</v>
      </c>
      <c r="N20721">
        <v>788.26300000000003</v>
      </c>
      <c r="O20721">
        <v>788.73</v>
      </c>
      <c r="P20721">
        <v>787.87</v>
      </c>
      <c r="Q20721">
        <v>787.42</v>
      </c>
      <c r="R20721">
        <v>790.38</v>
      </c>
      <c r="S20721">
        <v>800.23</v>
      </c>
      <c r="T20721">
        <v>774.95</v>
      </c>
    </row>
    <row r="20722" spans="1:20" hidden="1" x14ac:dyDescent="0.25">
      <c r="A20722">
        <v>67362</v>
      </c>
      <c r="B20722">
        <v>502605</v>
      </c>
      <c r="C20722" t="s">
        <v>1053</v>
      </c>
      <c r="D20722" t="s">
        <v>889</v>
      </c>
      <c r="E20722" s="1">
        <v>46145</v>
      </c>
      <c r="F20722" t="b">
        <v>1</v>
      </c>
      <c r="G20722">
        <v>93.131</v>
      </c>
      <c r="H20722">
        <v>13.266</v>
      </c>
      <c r="I20722">
        <v>13.887</v>
      </c>
      <c r="J20722">
        <v>13.288</v>
      </c>
      <c r="K20722">
        <v>13.345000000000001</v>
      </c>
      <c r="L20722">
        <v>20.062999999999999</v>
      </c>
      <c r="M20722">
        <v>20.009</v>
      </c>
      <c r="N20722">
        <v>758.47199999999998</v>
      </c>
      <c r="O20722">
        <v>758.47</v>
      </c>
      <c r="P20722">
        <v>758.88</v>
      </c>
      <c r="Q20722">
        <v>758.44</v>
      </c>
      <c r="R20722">
        <v>760.16</v>
      </c>
      <c r="S20722">
        <v>771.24</v>
      </c>
      <c r="T20722">
        <v>743.64</v>
      </c>
    </row>
    <row r="20723" spans="1:20" hidden="1" x14ac:dyDescent="0.25">
      <c r="A20723">
        <v>67362</v>
      </c>
      <c r="B20723">
        <v>502605</v>
      </c>
      <c r="C20723" t="s">
        <v>1053</v>
      </c>
      <c r="D20723" t="s">
        <v>889</v>
      </c>
      <c r="E20723" s="1">
        <v>46146</v>
      </c>
      <c r="F20723" t="b">
        <v>1</v>
      </c>
      <c r="G20723">
        <v>90.495000000000005</v>
      </c>
      <c r="H20723">
        <v>12.948</v>
      </c>
      <c r="I20723">
        <v>12.84</v>
      </c>
      <c r="J20723">
        <v>12.795999999999999</v>
      </c>
      <c r="K20723">
        <v>12.776999999999999</v>
      </c>
      <c r="L20723">
        <v>19.998000000000001</v>
      </c>
      <c r="M20723">
        <v>19.998000000000001</v>
      </c>
      <c r="N20723">
        <v>777.50699999999995</v>
      </c>
      <c r="O20723">
        <v>782.51</v>
      </c>
      <c r="P20723">
        <v>781.84</v>
      </c>
      <c r="Q20723">
        <v>781.09</v>
      </c>
      <c r="R20723">
        <v>783.19</v>
      </c>
      <c r="S20723">
        <v>784.27</v>
      </c>
      <c r="T20723">
        <v>752.14</v>
      </c>
    </row>
    <row r="20724" spans="1:20" hidden="1" x14ac:dyDescent="0.25">
      <c r="A20724">
        <v>67362</v>
      </c>
      <c r="B20724">
        <v>502605</v>
      </c>
      <c r="C20724" t="s">
        <v>1053</v>
      </c>
      <c r="D20724" t="s">
        <v>889</v>
      </c>
      <c r="E20724" s="1">
        <v>46147</v>
      </c>
      <c r="F20724" t="b">
        <v>1</v>
      </c>
      <c r="G20724">
        <v>87.105999999999995</v>
      </c>
      <c r="H20724">
        <v>11.673</v>
      </c>
      <c r="I20724">
        <v>11.948</v>
      </c>
      <c r="J20724">
        <v>11.885999999999999</v>
      </c>
      <c r="K20724">
        <v>11.723000000000001</v>
      </c>
      <c r="L20724">
        <v>19.998000000000001</v>
      </c>
      <c r="M20724">
        <v>19.998000000000001</v>
      </c>
      <c r="N20724">
        <v>724.20299999999997</v>
      </c>
      <c r="O20724">
        <v>719.68</v>
      </c>
      <c r="P20724">
        <v>718.97</v>
      </c>
      <c r="Q20724">
        <v>718.56</v>
      </c>
      <c r="R20724">
        <v>715.9</v>
      </c>
      <c r="S20724">
        <v>754.5</v>
      </c>
      <c r="T20724">
        <v>736.98</v>
      </c>
    </row>
    <row r="20725" spans="1:20" hidden="1" x14ac:dyDescent="0.25">
      <c r="A20725">
        <v>67362</v>
      </c>
      <c r="B20725">
        <v>502605</v>
      </c>
      <c r="C20725" t="s">
        <v>1053</v>
      </c>
      <c r="D20725" t="s">
        <v>889</v>
      </c>
      <c r="E20725" s="1">
        <v>46148</v>
      </c>
      <c r="F20725" t="b">
        <v>1</v>
      </c>
      <c r="G20725">
        <v>94.555000000000007</v>
      </c>
      <c r="H20725">
        <v>13.645</v>
      </c>
      <c r="I20725">
        <v>13.805</v>
      </c>
      <c r="J20725">
        <v>13.871</v>
      </c>
      <c r="K20725">
        <v>13.852</v>
      </c>
      <c r="L20725">
        <v>20.009</v>
      </c>
      <c r="M20725">
        <v>20.003</v>
      </c>
      <c r="N20725">
        <v>770.71699999999998</v>
      </c>
      <c r="O20725">
        <v>768.02</v>
      </c>
      <c r="P20725">
        <v>768.25</v>
      </c>
      <c r="Q20725">
        <v>767.68</v>
      </c>
      <c r="R20725">
        <v>769.11</v>
      </c>
      <c r="S20725">
        <v>776.33</v>
      </c>
      <c r="T20725">
        <v>774.91</v>
      </c>
    </row>
    <row r="20726" spans="1:20" hidden="1" x14ac:dyDescent="0.25">
      <c r="A20726">
        <v>67362</v>
      </c>
      <c r="B20726">
        <v>502605</v>
      </c>
      <c r="C20726" t="s">
        <v>1053</v>
      </c>
      <c r="D20726" t="s">
        <v>889</v>
      </c>
      <c r="E20726" s="1">
        <v>46149</v>
      </c>
      <c r="F20726" t="b">
        <v>1</v>
      </c>
      <c r="G20726">
        <v>95.293000000000006</v>
      </c>
      <c r="H20726">
        <v>14.252000000000001</v>
      </c>
      <c r="I20726">
        <v>14.138</v>
      </c>
      <c r="J20726">
        <v>13.97</v>
      </c>
      <c r="K20726">
        <v>13.592000000000001</v>
      </c>
      <c r="L20726">
        <v>20.117000000000001</v>
      </c>
      <c r="M20726">
        <v>20.009</v>
      </c>
      <c r="N20726">
        <v>784.18</v>
      </c>
      <c r="O20726">
        <v>784.39</v>
      </c>
      <c r="P20726">
        <v>783.82</v>
      </c>
      <c r="Q20726">
        <v>784.24</v>
      </c>
      <c r="R20726">
        <v>785.47</v>
      </c>
      <c r="S20726">
        <v>796.71</v>
      </c>
      <c r="T20726">
        <v>771.43</v>
      </c>
    </row>
    <row r="20727" spans="1:20" hidden="1" x14ac:dyDescent="0.25">
      <c r="A20727">
        <v>67362</v>
      </c>
      <c r="B20727">
        <v>502605</v>
      </c>
      <c r="C20727" t="s">
        <v>1053</v>
      </c>
      <c r="D20727" t="s">
        <v>889</v>
      </c>
      <c r="E20727" s="1">
        <v>46150</v>
      </c>
      <c r="F20727" t="b">
        <v>1</v>
      </c>
      <c r="G20727">
        <v>97.52</v>
      </c>
      <c r="H20727">
        <v>14.186</v>
      </c>
      <c r="I20727">
        <v>14.183999999999999</v>
      </c>
      <c r="J20727">
        <v>14.863</v>
      </c>
      <c r="K20727">
        <v>14.704000000000001</v>
      </c>
      <c r="L20727">
        <v>20.007000000000001</v>
      </c>
      <c r="M20727">
        <v>20.003</v>
      </c>
      <c r="N20727">
        <v>773.75699999999995</v>
      </c>
      <c r="O20727">
        <v>771.92</v>
      </c>
      <c r="P20727">
        <v>771.62</v>
      </c>
      <c r="Q20727">
        <v>770.34</v>
      </c>
      <c r="R20727">
        <v>772.81</v>
      </c>
      <c r="S20727">
        <v>788.69</v>
      </c>
      <c r="T20727">
        <v>767.16</v>
      </c>
    </row>
    <row r="20728" spans="1:20" hidden="1" x14ac:dyDescent="0.25">
      <c r="A20728">
        <v>67362</v>
      </c>
      <c r="B20728">
        <v>502605</v>
      </c>
      <c r="C20728" t="s">
        <v>1053</v>
      </c>
      <c r="D20728" t="s">
        <v>889</v>
      </c>
      <c r="E20728" s="1">
        <v>46151</v>
      </c>
      <c r="F20728" t="b">
        <v>1</v>
      </c>
      <c r="G20728">
        <v>95.701999999999998</v>
      </c>
      <c r="H20728">
        <v>13.964</v>
      </c>
      <c r="I20728">
        <v>13.893000000000001</v>
      </c>
      <c r="J20728">
        <v>14.045</v>
      </c>
      <c r="K20728">
        <v>14.007999999999999</v>
      </c>
      <c r="L20728">
        <v>20.027000000000001</v>
      </c>
      <c r="M20728">
        <v>19.998999999999999</v>
      </c>
      <c r="N20728">
        <v>732.93700000000001</v>
      </c>
      <c r="O20728">
        <v>734.96</v>
      </c>
      <c r="P20728">
        <v>740.91</v>
      </c>
      <c r="Q20728">
        <v>739.68</v>
      </c>
      <c r="R20728">
        <v>734.73</v>
      </c>
      <c r="S20728">
        <v>743.31</v>
      </c>
      <c r="T20728">
        <v>731.14</v>
      </c>
    </row>
    <row r="20729" spans="1:20" hidden="1" x14ac:dyDescent="0.25">
      <c r="A20729">
        <v>67362</v>
      </c>
      <c r="B20729">
        <v>502605</v>
      </c>
      <c r="C20729" t="s">
        <v>1053</v>
      </c>
      <c r="D20729" t="s">
        <v>889</v>
      </c>
      <c r="E20729" s="1">
        <v>46152</v>
      </c>
      <c r="F20729" t="b">
        <v>1</v>
      </c>
      <c r="G20729">
        <v>91.819000000000003</v>
      </c>
      <c r="H20729">
        <v>12.948</v>
      </c>
      <c r="I20729">
        <v>12.929</v>
      </c>
      <c r="J20729">
        <v>13.048</v>
      </c>
      <c r="K20729">
        <v>12.901999999999999</v>
      </c>
      <c r="L20729">
        <v>19.998000000000001</v>
      </c>
      <c r="M20729">
        <v>19.998999999999999</v>
      </c>
      <c r="N20729">
        <v>741.98500000000001</v>
      </c>
      <c r="O20729">
        <v>754.13</v>
      </c>
      <c r="P20729">
        <v>754.65</v>
      </c>
      <c r="Q20729">
        <v>753.72</v>
      </c>
      <c r="R20729">
        <v>755.22</v>
      </c>
      <c r="S20729">
        <v>755.66</v>
      </c>
      <c r="T20729">
        <v>716.76</v>
      </c>
    </row>
    <row r="20730" spans="1:20" hidden="1" x14ac:dyDescent="0.25">
      <c r="A20730">
        <v>67362</v>
      </c>
      <c r="B20730">
        <v>502605</v>
      </c>
      <c r="C20730" t="s">
        <v>1053</v>
      </c>
      <c r="D20730" t="s">
        <v>889</v>
      </c>
      <c r="E20730" s="1">
        <v>46153</v>
      </c>
      <c r="F20730" t="b">
        <v>1</v>
      </c>
      <c r="G20730">
        <v>88.832999999999998</v>
      </c>
      <c r="H20730">
        <v>12.336</v>
      </c>
      <c r="I20730">
        <v>12.256</v>
      </c>
      <c r="J20730">
        <v>12.372999999999999</v>
      </c>
      <c r="K20730">
        <v>12.23</v>
      </c>
      <c r="L20730">
        <v>19.998000000000001</v>
      </c>
      <c r="M20730">
        <v>20.053999999999998</v>
      </c>
      <c r="N20730">
        <v>776.41800000000001</v>
      </c>
      <c r="O20730">
        <v>778.51</v>
      </c>
      <c r="P20730">
        <v>779.78</v>
      </c>
      <c r="Q20730">
        <v>777.61</v>
      </c>
      <c r="R20730">
        <v>780.72</v>
      </c>
      <c r="S20730">
        <v>786.3</v>
      </c>
      <c r="T20730">
        <v>755.59</v>
      </c>
    </row>
    <row r="20731" spans="1:20" hidden="1" x14ac:dyDescent="0.25">
      <c r="A20731">
        <v>65147</v>
      </c>
      <c r="B20731">
        <v>452094</v>
      </c>
      <c r="C20731" t="s">
        <v>626</v>
      </c>
      <c r="D20731" t="s">
        <v>631</v>
      </c>
      <c r="E20731" s="1">
        <v>46154</v>
      </c>
      <c r="F20731" t="b">
        <v>1</v>
      </c>
      <c r="G20731">
        <v>99.391000000000005</v>
      </c>
      <c r="H20731">
        <v>18.021999999999998</v>
      </c>
      <c r="I20731">
        <v>17.914000000000001</v>
      </c>
      <c r="J20731">
        <v>18.135000000000002</v>
      </c>
      <c r="K20731">
        <v>18.073</v>
      </c>
      <c r="L20731">
        <v>18.494</v>
      </c>
      <c r="M20731">
        <v>12.159000000000001</v>
      </c>
      <c r="N20731">
        <v>566.01300000000003</v>
      </c>
      <c r="O20731">
        <v>563.64</v>
      </c>
      <c r="P20731">
        <v>563.94000000000005</v>
      </c>
      <c r="Q20731">
        <v>568.91999999999996</v>
      </c>
      <c r="R20731">
        <v>569.52</v>
      </c>
      <c r="S20731">
        <v>568.54999999999995</v>
      </c>
      <c r="T20731">
        <v>566.19000000000005</v>
      </c>
    </row>
    <row r="20732" spans="1:20" hidden="1" x14ac:dyDescent="0.25">
      <c r="A20732">
        <v>67362</v>
      </c>
      <c r="B20732">
        <v>502605</v>
      </c>
      <c r="C20732" t="s">
        <v>1053</v>
      </c>
      <c r="D20732" t="s">
        <v>889</v>
      </c>
      <c r="E20732" s="1">
        <v>46155</v>
      </c>
      <c r="F20732" t="b">
        <v>1</v>
      </c>
      <c r="G20732">
        <v>96.433999999999997</v>
      </c>
      <c r="H20732">
        <v>14.021000000000001</v>
      </c>
      <c r="I20732">
        <v>14.169</v>
      </c>
      <c r="J20732">
        <v>14.255000000000001</v>
      </c>
      <c r="K20732">
        <v>13.993</v>
      </c>
      <c r="L20732">
        <v>20.077999999999999</v>
      </c>
      <c r="M20732">
        <v>20.004999999999999</v>
      </c>
      <c r="N20732">
        <v>752.50199999999995</v>
      </c>
      <c r="O20732">
        <v>748.59</v>
      </c>
      <c r="P20732">
        <v>749.04</v>
      </c>
      <c r="Q20732">
        <v>748.44</v>
      </c>
      <c r="R20732">
        <v>749.6</v>
      </c>
      <c r="S20732">
        <v>770.49</v>
      </c>
      <c r="T20732">
        <v>748.85</v>
      </c>
    </row>
    <row r="20733" spans="1:20" hidden="1" x14ac:dyDescent="0.25">
      <c r="A20733">
        <v>67362</v>
      </c>
      <c r="B20733">
        <v>502606</v>
      </c>
      <c r="C20733" t="s">
        <v>1053</v>
      </c>
      <c r="D20733" t="s">
        <v>890</v>
      </c>
      <c r="E20733" s="1">
        <v>46138</v>
      </c>
      <c r="F20733" t="b">
        <v>1</v>
      </c>
      <c r="G20733">
        <v>91.631</v>
      </c>
      <c r="H20733">
        <v>12.929</v>
      </c>
      <c r="I20733">
        <v>12.829000000000001</v>
      </c>
      <c r="J20733">
        <v>12.984</v>
      </c>
      <c r="K20733">
        <v>12.977</v>
      </c>
      <c r="L20733">
        <v>19.998999999999999</v>
      </c>
      <c r="M20733">
        <v>19.998000000000001</v>
      </c>
      <c r="N20733">
        <v>715.61500000000001</v>
      </c>
      <c r="O20733">
        <v>714.77</v>
      </c>
      <c r="P20733">
        <v>714.96</v>
      </c>
      <c r="Q20733">
        <v>715.45</v>
      </c>
      <c r="R20733">
        <v>715.07</v>
      </c>
      <c r="S20733">
        <v>722.3</v>
      </c>
      <c r="T20733">
        <v>715.86</v>
      </c>
    </row>
    <row r="20734" spans="1:20" hidden="1" x14ac:dyDescent="0.25">
      <c r="A20734">
        <v>67362</v>
      </c>
      <c r="B20734">
        <v>502606</v>
      </c>
      <c r="C20734" t="s">
        <v>1053</v>
      </c>
      <c r="D20734" t="s">
        <v>890</v>
      </c>
      <c r="E20734" s="1">
        <v>46139</v>
      </c>
      <c r="F20734" t="b">
        <v>1</v>
      </c>
      <c r="G20734">
        <v>66.542000000000002</v>
      </c>
      <c r="H20734">
        <v>8.4190000000000005</v>
      </c>
      <c r="I20734">
        <v>8.5039999999999996</v>
      </c>
      <c r="J20734">
        <v>8.5440000000000005</v>
      </c>
      <c r="K20734">
        <v>7.9320000000000004</v>
      </c>
      <c r="L20734">
        <v>16.914000000000001</v>
      </c>
      <c r="M20734">
        <v>16.228999999999999</v>
      </c>
      <c r="N20734">
        <v>714.98500000000001</v>
      </c>
      <c r="O20734">
        <v>705.49</v>
      </c>
      <c r="P20734">
        <v>712.53</v>
      </c>
      <c r="Q20734">
        <v>712.94</v>
      </c>
      <c r="R20734">
        <v>709.64</v>
      </c>
      <c r="S20734">
        <v>742.18</v>
      </c>
      <c r="T20734">
        <v>740.5</v>
      </c>
    </row>
    <row r="20735" spans="1:20" hidden="1" x14ac:dyDescent="0.25">
      <c r="A20735">
        <v>67362</v>
      </c>
      <c r="B20735">
        <v>502606</v>
      </c>
      <c r="C20735" t="s">
        <v>1053</v>
      </c>
      <c r="D20735" t="s">
        <v>890</v>
      </c>
      <c r="E20735" s="1">
        <v>46140</v>
      </c>
      <c r="F20735" t="b">
        <v>1</v>
      </c>
      <c r="G20735">
        <v>93.102000000000004</v>
      </c>
      <c r="H20735">
        <v>13.457000000000001</v>
      </c>
      <c r="I20735">
        <v>13.47</v>
      </c>
      <c r="J20735">
        <v>14.135999999999999</v>
      </c>
      <c r="K20735">
        <v>13.478999999999999</v>
      </c>
      <c r="L20735">
        <v>20.015999999999998</v>
      </c>
      <c r="M20735">
        <v>20.007000000000001</v>
      </c>
      <c r="N20735">
        <v>744.29499999999996</v>
      </c>
      <c r="O20735">
        <v>737.32</v>
      </c>
      <c r="P20735">
        <v>737.39</v>
      </c>
      <c r="Q20735">
        <v>737.88</v>
      </c>
      <c r="R20735">
        <v>737.54</v>
      </c>
      <c r="S20735">
        <v>763.38</v>
      </c>
      <c r="T20735">
        <v>763.45</v>
      </c>
    </row>
    <row r="20736" spans="1:20" hidden="1" x14ac:dyDescent="0.25">
      <c r="A20736">
        <v>67362</v>
      </c>
      <c r="B20736">
        <v>502606</v>
      </c>
      <c r="C20736" t="s">
        <v>1053</v>
      </c>
      <c r="D20736" t="s">
        <v>890</v>
      </c>
      <c r="E20736" s="1">
        <v>46141</v>
      </c>
      <c r="F20736" t="b">
        <v>1</v>
      </c>
      <c r="G20736">
        <v>91.852999999999994</v>
      </c>
      <c r="H20736">
        <v>13.981999999999999</v>
      </c>
      <c r="I20736">
        <v>13.66</v>
      </c>
      <c r="J20736">
        <v>14.103</v>
      </c>
      <c r="K20736">
        <v>13.395</v>
      </c>
      <c r="L20736">
        <v>20.007000000000001</v>
      </c>
      <c r="M20736">
        <v>20.001000000000001</v>
      </c>
      <c r="N20736">
        <v>802.61</v>
      </c>
      <c r="O20736">
        <v>800.79</v>
      </c>
      <c r="P20736">
        <v>800.41</v>
      </c>
      <c r="Q20736">
        <v>801.84</v>
      </c>
      <c r="R20736">
        <v>800.97</v>
      </c>
      <c r="S20736">
        <v>807.83</v>
      </c>
      <c r="T20736">
        <v>805.81</v>
      </c>
    </row>
    <row r="20737" spans="1:20" hidden="1" x14ac:dyDescent="0.25">
      <c r="A20737">
        <v>67362</v>
      </c>
      <c r="B20737">
        <v>502606</v>
      </c>
      <c r="C20737" t="s">
        <v>1053</v>
      </c>
      <c r="D20737" t="s">
        <v>890</v>
      </c>
      <c r="E20737" s="1">
        <v>46142</v>
      </c>
      <c r="F20737" t="b">
        <v>1</v>
      </c>
      <c r="G20737">
        <v>93.962000000000003</v>
      </c>
      <c r="H20737">
        <v>13.704000000000001</v>
      </c>
      <c r="I20737">
        <v>14.186999999999999</v>
      </c>
      <c r="J20737">
        <v>13.653</v>
      </c>
      <c r="K20737">
        <v>13.347</v>
      </c>
      <c r="L20737">
        <v>20.001000000000001</v>
      </c>
      <c r="M20737">
        <v>20.003</v>
      </c>
      <c r="N20737">
        <v>781.79200000000003</v>
      </c>
      <c r="O20737">
        <v>777.72</v>
      </c>
      <c r="P20737">
        <v>777.35</v>
      </c>
      <c r="Q20737">
        <v>778.21</v>
      </c>
      <c r="R20737">
        <v>785.13</v>
      </c>
      <c r="S20737">
        <v>789.67</v>
      </c>
      <c r="T20737">
        <v>789.63</v>
      </c>
    </row>
    <row r="20738" spans="1:20" hidden="1" x14ac:dyDescent="0.25">
      <c r="A20738">
        <v>67362</v>
      </c>
      <c r="B20738">
        <v>502606</v>
      </c>
      <c r="C20738" t="s">
        <v>1053</v>
      </c>
      <c r="D20738" t="s">
        <v>890</v>
      </c>
      <c r="E20738" s="1">
        <v>46143</v>
      </c>
      <c r="F20738" t="b">
        <v>1</v>
      </c>
      <c r="G20738">
        <v>93.738</v>
      </c>
      <c r="H20738">
        <v>13.439</v>
      </c>
      <c r="I20738">
        <v>13.504</v>
      </c>
      <c r="J20738">
        <v>13.345000000000001</v>
      </c>
      <c r="K20738">
        <v>13.455</v>
      </c>
      <c r="L20738">
        <v>20.015999999999998</v>
      </c>
      <c r="M20738">
        <v>19.998999999999999</v>
      </c>
      <c r="N20738">
        <v>770.04499999999996</v>
      </c>
      <c r="O20738">
        <v>766.49</v>
      </c>
      <c r="P20738">
        <v>785.21</v>
      </c>
      <c r="Q20738">
        <v>795.28</v>
      </c>
      <c r="R20738">
        <v>760.46</v>
      </c>
      <c r="S20738">
        <v>773.94</v>
      </c>
      <c r="T20738">
        <v>780.12</v>
      </c>
    </row>
    <row r="20739" spans="1:20" hidden="1" x14ac:dyDescent="0.25">
      <c r="A20739">
        <v>67362</v>
      </c>
      <c r="B20739">
        <v>502606</v>
      </c>
      <c r="C20739" t="s">
        <v>1053</v>
      </c>
      <c r="D20739" t="s">
        <v>890</v>
      </c>
      <c r="E20739" s="1">
        <v>46144</v>
      </c>
      <c r="F20739" t="b">
        <v>1</v>
      </c>
      <c r="G20739">
        <v>96.271000000000001</v>
      </c>
      <c r="H20739">
        <v>14.151</v>
      </c>
      <c r="I20739">
        <v>14.234999999999999</v>
      </c>
      <c r="J20739">
        <v>14.045</v>
      </c>
      <c r="K20739">
        <v>14.093999999999999</v>
      </c>
      <c r="L20739">
        <v>20.003</v>
      </c>
      <c r="M20739">
        <v>19.998000000000001</v>
      </c>
      <c r="N20739">
        <v>749.745</v>
      </c>
      <c r="O20739">
        <v>761.73</v>
      </c>
      <c r="P20739">
        <v>742.33</v>
      </c>
      <c r="Q20739">
        <v>741.02</v>
      </c>
      <c r="R20739">
        <v>745.7</v>
      </c>
      <c r="S20739">
        <v>814.01</v>
      </c>
      <c r="T20739">
        <v>829.32</v>
      </c>
    </row>
    <row r="20740" spans="1:20" hidden="1" x14ac:dyDescent="0.25">
      <c r="A20740">
        <v>67362</v>
      </c>
      <c r="B20740">
        <v>502606</v>
      </c>
      <c r="C20740" t="s">
        <v>1053</v>
      </c>
      <c r="D20740" t="s">
        <v>890</v>
      </c>
      <c r="E20740" s="1">
        <v>46145</v>
      </c>
      <c r="F20740" t="b">
        <v>1</v>
      </c>
      <c r="G20740">
        <v>92.525000000000006</v>
      </c>
      <c r="H20740">
        <v>12.712</v>
      </c>
      <c r="I20740">
        <v>13.266</v>
      </c>
      <c r="J20740">
        <v>13.237</v>
      </c>
      <c r="K20740">
        <v>13.318</v>
      </c>
      <c r="L20740">
        <v>20.003</v>
      </c>
      <c r="M20740">
        <v>20.001000000000001</v>
      </c>
      <c r="N20740">
        <v>754.63300000000004</v>
      </c>
      <c r="O20740">
        <v>750.5</v>
      </c>
      <c r="P20740">
        <v>749.52</v>
      </c>
      <c r="Q20740">
        <v>750.42</v>
      </c>
      <c r="R20740">
        <v>751.13</v>
      </c>
      <c r="S20740">
        <v>766.56</v>
      </c>
      <c r="T20740">
        <v>766.15</v>
      </c>
    </row>
    <row r="20741" spans="1:20" hidden="1" x14ac:dyDescent="0.25">
      <c r="A20741">
        <v>67362</v>
      </c>
      <c r="B20741">
        <v>502606</v>
      </c>
      <c r="C20741" t="s">
        <v>1053</v>
      </c>
      <c r="D20741" t="s">
        <v>890</v>
      </c>
      <c r="E20741" s="1">
        <v>46146</v>
      </c>
      <c r="F20741" t="b">
        <v>1</v>
      </c>
      <c r="G20741">
        <v>92.504999999999995</v>
      </c>
      <c r="H20741">
        <v>13.183999999999999</v>
      </c>
      <c r="I20741">
        <v>13.122</v>
      </c>
      <c r="J20741">
        <v>13.041</v>
      </c>
      <c r="K20741">
        <v>13.167999999999999</v>
      </c>
      <c r="L20741">
        <v>20.007000000000001</v>
      </c>
      <c r="M20741">
        <v>19.998999999999999</v>
      </c>
      <c r="N20741">
        <v>819.05</v>
      </c>
      <c r="O20741">
        <v>819.1</v>
      </c>
      <c r="P20741">
        <v>818.39</v>
      </c>
      <c r="Q20741">
        <v>816.63</v>
      </c>
      <c r="R20741">
        <v>819.59</v>
      </c>
      <c r="S20741">
        <v>820.52</v>
      </c>
      <c r="T20741">
        <v>820.07</v>
      </c>
    </row>
    <row r="20742" spans="1:20" hidden="1" x14ac:dyDescent="0.25">
      <c r="A20742">
        <v>67362</v>
      </c>
      <c r="B20742">
        <v>502606</v>
      </c>
      <c r="C20742" t="s">
        <v>1053</v>
      </c>
      <c r="D20742" t="s">
        <v>890</v>
      </c>
      <c r="E20742" s="1">
        <v>46147</v>
      </c>
      <c r="F20742" t="b">
        <v>1</v>
      </c>
      <c r="G20742">
        <v>91.843999999999994</v>
      </c>
      <c r="H20742">
        <v>13.012</v>
      </c>
      <c r="I20742">
        <v>12.913</v>
      </c>
      <c r="J20742">
        <v>12.988</v>
      </c>
      <c r="K20742">
        <v>12.939</v>
      </c>
      <c r="L20742">
        <v>20.003</v>
      </c>
      <c r="M20742">
        <v>20.004999999999999</v>
      </c>
      <c r="N20742">
        <v>730.83199999999999</v>
      </c>
      <c r="O20742">
        <v>718.03</v>
      </c>
      <c r="P20742">
        <v>716.46</v>
      </c>
      <c r="Q20742">
        <v>718.63</v>
      </c>
      <c r="R20742">
        <v>719.19</v>
      </c>
      <c r="S20742">
        <v>756.6</v>
      </c>
      <c r="T20742">
        <v>756.68</v>
      </c>
    </row>
    <row r="20743" spans="1:20" hidden="1" x14ac:dyDescent="0.25">
      <c r="A20743">
        <v>67362</v>
      </c>
      <c r="B20743">
        <v>502606</v>
      </c>
      <c r="C20743" t="s">
        <v>1053</v>
      </c>
      <c r="D20743" t="s">
        <v>890</v>
      </c>
      <c r="E20743" s="1">
        <v>46148</v>
      </c>
      <c r="F20743" t="b">
        <v>1</v>
      </c>
      <c r="G20743">
        <v>92.888999999999996</v>
      </c>
      <c r="H20743">
        <v>13.36</v>
      </c>
      <c r="I20743">
        <v>13.375999999999999</v>
      </c>
      <c r="J20743">
        <v>13.276999999999999</v>
      </c>
      <c r="K20743">
        <v>13.428000000000001</v>
      </c>
      <c r="L20743">
        <v>20.003</v>
      </c>
      <c r="M20743">
        <v>20.009</v>
      </c>
      <c r="N20743">
        <v>771.36500000000001</v>
      </c>
      <c r="O20743">
        <v>770.64</v>
      </c>
      <c r="P20743">
        <v>782.36</v>
      </c>
      <c r="Q20743">
        <v>788.58</v>
      </c>
      <c r="R20743">
        <v>770.79</v>
      </c>
      <c r="S20743">
        <v>778.69</v>
      </c>
      <c r="T20743">
        <v>782.96</v>
      </c>
    </row>
    <row r="20744" spans="1:20" hidden="1" x14ac:dyDescent="0.25">
      <c r="A20744">
        <v>67362</v>
      </c>
      <c r="B20744">
        <v>502606</v>
      </c>
      <c r="C20744" t="s">
        <v>1053</v>
      </c>
      <c r="D20744" t="s">
        <v>890</v>
      </c>
      <c r="E20744" s="1">
        <v>46149</v>
      </c>
      <c r="F20744" t="b">
        <v>1</v>
      </c>
      <c r="G20744">
        <v>93.108999999999995</v>
      </c>
      <c r="H20744">
        <v>13.430999999999999</v>
      </c>
      <c r="I20744">
        <v>13.211</v>
      </c>
      <c r="J20744">
        <v>13.351000000000001</v>
      </c>
      <c r="K20744">
        <v>13.281000000000001</v>
      </c>
      <c r="L20744">
        <v>20.021000000000001</v>
      </c>
      <c r="M20744">
        <v>20.007000000000001</v>
      </c>
      <c r="N20744">
        <v>821.9</v>
      </c>
      <c r="O20744">
        <v>820.07</v>
      </c>
      <c r="P20744">
        <v>821.53</v>
      </c>
      <c r="Q20744">
        <v>823.44</v>
      </c>
      <c r="R20744">
        <v>822.09</v>
      </c>
      <c r="S20744">
        <v>825.43</v>
      </c>
      <c r="T20744">
        <v>825.5</v>
      </c>
    </row>
    <row r="20745" spans="1:20" hidden="1" x14ac:dyDescent="0.25">
      <c r="A20745">
        <v>67362</v>
      </c>
      <c r="B20745">
        <v>502606</v>
      </c>
      <c r="C20745" t="s">
        <v>1053</v>
      </c>
      <c r="D20745" t="s">
        <v>890</v>
      </c>
      <c r="E20745" s="1">
        <v>46150</v>
      </c>
      <c r="F20745" t="b">
        <v>1</v>
      </c>
      <c r="G20745">
        <v>97.968999999999994</v>
      </c>
      <c r="H20745">
        <v>14.401999999999999</v>
      </c>
      <c r="I20745">
        <v>14.557</v>
      </c>
      <c r="J20745">
        <v>14.323</v>
      </c>
      <c r="K20745">
        <v>14.695</v>
      </c>
      <c r="L20745">
        <v>20.029</v>
      </c>
      <c r="M20745">
        <v>20.001000000000001</v>
      </c>
      <c r="N20745">
        <v>777.43200000000002</v>
      </c>
      <c r="O20745">
        <v>772.7</v>
      </c>
      <c r="P20745">
        <v>773.41</v>
      </c>
      <c r="Q20745">
        <v>772.59</v>
      </c>
      <c r="R20745">
        <v>773.38</v>
      </c>
      <c r="S20745">
        <v>785.17</v>
      </c>
      <c r="T20745">
        <v>787.34</v>
      </c>
    </row>
    <row r="20746" spans="1:20" hidden="1" x14ac:dyDescent="0.25">
      <c r="A20746">
        <v>67362</v>
      </c>
      <c r="B20746">
        <v>502606</v>
      </c>
      <c r="C20746" t="s">
        <v>1053</v>
      </c>
      <c r="D20746" t="s">
        <v>890</v>
      </c>
      <c r="E20746" s="1">
        <v>46151</v>
      </c>
      <c r="F20746" t="b">
        <v>1</v>
      </c>
      <c r="G20746">
        <v>97.408000000000001</v>
      </c>
      <c r="H20746">
        <v>14.712999999999999</v>
      </c>
      <c r="I20746">
        <v>14.186</v>
      </c>
      <c r="J20746">
        <v>14.212999999999999</v>
      </c>
      <c r="K20746">
        <v>14.657999999999999</v>
      </c>
      <c r="L20746">
        <v>20.02</v>
      </c>
      <c r="M20746">
        <v>20.007000000000001</v>
      </c>
      <c r="N20746">
        <v>728.36699999999996</v>
      </c>
      <c r="O20746">
        <v>749.75</v>
      </c>
      <c r="P20746">
        <v>736.64</v>
      </c>
      <c r="Q20746">
        <v>775.51</v>
      </c>
      <c r="R20746">
        <v>736.08</v>
      </c>
      <c r="S20746">
        <v>740.46</v>
      </c>
      <c r="T20746">
        <v>740.69</v>
      </c>
    </row>
    <row r="20747" spans="1:20" hidden="1" x14ac:dyDescent="0.25">
      <c r="A20747">
        <v>67362</v>
      </c>
      <c r="B20747">
        <v>502606</v>
      </c>
      <c r="C20747" t="s">
        <v>1053</v>
      </c>
      <c r="D20747" t="s">
        <v>890</v>
      </c>
      <c r="E20747" s="1">
        <v>46152</v>
      </c>
      <c r="F20747" t="b">
        <v>1</v>
      </c>
      <c r="G20747">
        <v>95.587000000000003</v>
      </c>
      <c r="H20747">
        <v>13.788</v>
      </c>
      <c r="I20747">
        <v>13.752000000000001</v>
      </c>
      <c r="J20747">
        <v>14.422000000000001</v>
      </c>
      <c r="K20747">
        <v>14.413</v>
      </c>
      <c r="L20747">
        <v>19.998000000000001</v>
      </c>
      <c r="M20747">
        <v>20.023</v>
      </c>
      <c r="N20747">
        <v>745.548</v>
      </c>
      <c r="O20747">
        <v>782.78</v>
      </c>
      <c r="P20747">
        <v>725.63</v>
      </c>
      <c r="Q20747">
        <v>809.62</v>
      </c>
      <c r="R20747">
        <v>796.71</v>
      </c>
      <c r="S20747">
        <v>792.62</v>
      </c>
      <c r="T20747">
        <v>754.8</v>
      </c>
    </row>
    <row r="20748" spans="1:20" hidden="1" x14ac:dyDescent="0.25">
      <c r="A20748">
        <v>67362</v>
      </c>
      <c r="B20748">
        <v>502606</v>
      </c>
      <c r="C20748" t="s">
        <v>1053</v>
      </c>
      <c r="D20748" t="s">
        <v>890</v>
      </c>
      <c r="E20748" s="1">
        <v>46153</v>
      </c>
      <c r="F20748" t="b">
        <v>1</v>
      </c>
      <c r="G20748">
        <v>88.635999999999996</v>
      </c>
      <c r="H20748">
        <v>12.193</v>
      </c>
      <c r="I20748">
        <v>12.199</v>
      </c>
      <c r="J20748">
        <v>12.259</v>
      </c>
      <c r="K20748">
        <v>12.25</v>
      </c>
      <c r="L20748">
        <v>19.998000000000001</v>
      </c>
      <c r="M20748">
        <v>19.998000000000001</v>
      </c>
      <c r="N20748">
        <v>763.79</v>
      </c>
      <c r="O20748">
        <v>766.19</v>
      </c>
      <c r="P20748">
        <v>729.04</v>
      </c>
      <c r="Q20748">
        <v>809.06</v>
      </c>
      <c r="R20748">
        <v>748.62</v>
      </c>
      <c r="S20748">
        <v>777.23</v>
      </c>
      <c r="T20748">
        <v>776.6</v>
      </c>
    </row>
    <row r="20749" spans="1:20" hidden="1" x14ac:dyDescent="0.25">
      <c r="A20749">
        <v>65147</v>
      </c>
      <c r="B20749">
        <v>452095</v>
      </c>
      <c r="C20749" t="s">
        <v>626</v>
      </c>
      <c r="D20749" t="s">
        <v>632</v>
      </c>
      <c r="E20749" s="1">
        <v>46154</v>
      </c>
      <c r="F20749" t="b">
        <v>1</v>
      </c>
      <c r="G20749">
        <v>100.364</v>
      </c>
      <c r="H20749">
        <v>18.196000000000002</v>
      </c>
      <c r="I20749">
        <v>18.166</v>
      </c>
      <c r="J20749">
        <v>18.291</v>
      </c>
      <c r="K20749">
        <v>18.199000000000002</v>
      </c>
      <c r="L20749">
        <v>18.346</v>
      </c>
      <c r="M20749">
        <v>11.869</v>
      </c>
      <c r="N20749">
        <v>554.02300000000002</v>
      </c>
      <c r="O20749">
        <v>546.27</v>
      </c>
      <c r="P20749">
        <v>546.98</v>
      </c>
      <c r="Q20749">
        <v>545.25</v>
      </c>
      <c r="R20749">
        <v>548.70000000000005</v>
      </c>
      <c r="S20749">
        <v>550.30999999999995</v>
      </c>
      <c r="T20749">
        <v>586.63</v>
      </c>
    </row>
    <row r="20750" spans="1:20" hidden="1" x14ac:dyDescent="0.25">
      <c r="A20750">
        <v>67362</v>
      </c>
      <c r="B20750">
        <v>502606</v>
      </c>
      <c r="C20750" t="s">
        <v>1053</v>
      </c>
      <c r="D20750" t="s">
        <v>890</v>
      </c>
      <c r="E20750" s="1">
        <v>46155</v>
      </c>
      <c r="F20750" t="b">
        <v>1</v>
      </c>
      <c r="G20750">
        <v>95.760999999999996</v>
      </c>
      <c r="H20750">
        <v>13.959</v>
      </c>
      <c r="I20750">
        <v>13.814</v>
      </c>
      <c r="J20750">
        <v>14.03</v>
      </c>
      <c r="K20750">
        <v>13.965999999999999</v>
      </c>
      <c r="L20750">
        <v>20.001000000000001</v>
      </c>
      <c r="M20750">
        <v>19.998000000000001</v>
      </c>
      <c r="N20750">
        <v>758.10500000000002</v>
      </c>
      <c r="O20750">
        <v>755.63</v>
      </c>
      <c r="P20750">
        <v>755.81</v>
      </c>
      <c r="Q20750">
        <v>756.26</v>
      </c>
      <c r="R20750">
        <v>755.93</v>
      </c>
      <c r="S20750">
        <v>763.19</v>
      </c>
      <c r="T20750">
        <v>761.81</v>
      </c>
    </row>
    <row r="20751" spans="1:20" hidden="1" x14ac:dyDescent="0.25">
      <c r="A20751">
        <v>67362</v>
      </c>
      <c r="B20751">
        <v>502607</v>
      </c>
      <c r="C20751" t="s">
        <v>1053</v>
      </c>
      <c r="D20751" t="s">
        <v>891</v>
      </c>
      <c r="E20751" s="1">
        <v>46138</v>
      </c>
      <c r="F20751" t="b">
        <v>1</v>
      </c>
      <c r="G20751">
        <v>0</v>
      </c>
      <c r="H20751">
        <v>0</v>
      </c>
      <c r="I20751">
        <v>0</v>
      </c>
      <c r="J20751">
        <v>0</v>
      </c>
      <c r="K20751">
        <v>0</v>
      </c>
      <c r="L20751">
        <v>0</v>
      </c>
      <c r="M20751">
        <v>0</v>
      </c>
      <c r="N20751">
        <v>253.54300000000001</v>
      </c>
      <c r="O20751">
        <v>63.66</v>
      </c>
      <c r="P20751">
        <v>245.31</v>
      </c>
      <c r="Q20751">
        <v>197.34</v>
      </c>
      <c r="R20751">
        <v>378.92</v>
      </c>
      <c r="S20751">
        <v>353.16</v>
      </c>
      <c r="T20751">
        <v>452.01</v>
      </c>
    </row>
    <row r="20752" spans="1:20" hidden="1" x14ac:dyDescent="0.25">
      <c r="A20752">
        <v>67362</v>
      </c>
      <c r="B20752">
        <v>502607</v>
      </c>
      <c r="C20752" t="s">
        <v>1053</v>
      </c>
      <c r="D20752" t="s">
        <v>891</v>
      </c>
      <c r="E20752" s="1">
        <v>46139</v>
      </c>
      <c r="F20752" t="b">
        <v>1</v>
      </c>
      <c r="G20752">
        <v>0</v>
      </c>
      <c r="H20752">
        <v>0</v>
      </c>
      <c r="I20752">
        <v>0</v>
      </c>
      <c r="J20752">
        <v>0</v>
      </c>
      <c r="K20752">
        <v>0</v>
      </c>
      <c r="L20752">
        <v>0</v>
      </c>
      <c r="M20752">
        <v>0</v>
      </c>
      <c r="N20752">
        <v>282.322</v>
      </c>
      <c r="O20752">
        <v>63.51</v>
      </c>
      <c r="P20752">
        <v>380.87</v>
      </c>
      <c r="Q20752">
        <v>186.93</v>
      </c>
      <c r="R20752">
        <v>380.75</v>
      </c>
      <c r="S20752">
        <v>366</v>
      </c>
      <c r="T20752">
        <v>448.83</v>
      </c>
    </row>
    <row r="20753" spans="1:20" hidden="1" x14ac:dyDescent="0.25">
      <c r="A20753">
        <v>67362</v>
      </c>
      <c r="B20753">
        <v>502607</v>
      </c>
      <c r="C20753" t="s">
        <v>1053</v>
      </c>
      <c r="D20753" t="s">
        <v>891</v>
      </c>
      <c r="E20753" s="1">
        <v>46140</v>
      </c>
      <c r="F20753" t="b">
        <v>1</v>
      </c>
      <c r="G20753">
        <v>0</v>
      </c>
      <c r="H20753">
        <v>0</v>
      </c>
      <c r="I20753">
        <v>0</v>
      </c>
      <c r="J20753">
        <v>0</v>
      </c>
      <c r="K20753">
        <v>0</v>
      </c>
      <c r="L20753">
        <v>0</v>
      </c>
      <c r="M20753">
        <v>0</v>
      </c>
      <c r="N20753">
        <v>182.32300000000001</v>
      </c>
      <c r="O20753">
        <v>64.37</v>
      </c>
      <c r="P20753">
        <v>204.27</v>
      </c>
      <c r="Q20753">
        <v>158.72999999999999</v>
      </c>
      <c r="R20753">
        <v>315.37</v>
      </c>
      <c r="S20753">
        <v>286.31</v>
      </c>
      <c r="T20753">
        <v>359.93</v>
      </c>
    </row>
    <row r="20754" spans="1:20" hidden="1" x14ac:dyDescent="0.25">
      <c r="A20754">
        <v>67362</v>
      </c>
      <c r="B20754">
        <v>502607</v>
      </c>
      <c r="C20754" t="s">
        <v>1053</v>
      </c>
      <c r="D20754" t="s">
        <v>891</v>
      </c>
      <c r="E20754" s="1">
        <v>46141</v>
      </c>
      <c r="F20754" t="b">
        <v>1</v>
      </c>
      <c r="G20754">
        <v>0</v>
      </c>
      <c r="H20754">
        <v>0</v>
      </c>
      <c r="I20754">
        <v>0</v>
      </c>
      <c r="J20754">
        <v>0</v>
      </c>
      <c r="K20754">
        <v>0</v>
      </c>
      <c r="L20754">
        <v>0</v>
      </c>
      <c r="M20754">
        <v>0</v>
      </c>
      <c r="N20754">
        <v>218.93199999999999</v>
      </c>
      <c r="O20754">
        <v>64.67</v>
      </c>
      <c r="P20754">
        <v>204.19</v>
      </c>
      <c r="Q20754">
        <v>159.63</v>
      </c>
      <c r="R20754">
        <v>332.19</v>
      </c>
      <c r="S20754">
        <v>305.79000000000002</v>
      </c>
      <c r="T20754">
        <v>413.52</v>
      </c>
    </row>
    <row r="20755" spans="1:20" hidden="1" x14ac:dyDescent="0.25">
      <c r="A20755">
        <v>67362</v>
      </c>
      <c r="B20755">
        <v>502607</v>
      </c>
      <c r="C20755" t="s">
        <v>1053</v>
      </c>
      <c r="D20755" t="s">
        <v>891</v>
      </c>
      <c r="E20755" s="1">
        <v>46142</v>
      </c>
      <c r="F20755" t="b">
        <v>1</v>
      </c>
      <c r="G20755">
        <v>0</v>
      </c>
      <c r="H20755">
        <v>0</v>
      </c>
      <c r="I20755">
        <v>0</v>
      </c>
      <c r="J20755">
        <v>0</v>
      </c>
      <c r="K20755">
        <v>0</v>
      </c>
      <c r="L20755">
        <v>0</v>
      </c>
      <c r="M20755">
        <v>0</v>
      </c>
      <c r="N20755">
        <v>295.28199999999998</v>
      </c>
      <c r="O20755">
        <v>64.48</v>
      </c>
      <c r="P20755">
        <v>338.74</v>
      </c>
      <c r="Q20755">
        <v>154.88</v>
      </c>
      <c r="R20755">
        <v>475.15</v>
      </c>
      <c r="S20755">
        <v>372.33</v>
      </c>
      <c r="T20755">
        <v>513.20000000000005</v>
      </c>
    </row>
    <row r="20756" spans="1:20" hidden="1" x14ac:dyDescent="0.25">
      <c r="A20756">
        <v>67362</v>
      </c>
      <c r="B20756">
        <v>502607</v>
      </c>
      <c r="C20756" t="s">
        <v>1053</v>
      </c>
      <c r="D20756" t="s">
        <v>891</v>
      </c>
      <c r="E20756" s="1">
        <v>46143</v>
      </c>
      <c r="F20756" t="b">
        <v>1</v>
      </c>
      <c r="G20756">
        <v>0</v>
      </c>
      <c r="H20756">
        <v>0</v>
      </c>
      <c r="I20756">
        <v>0</v>
      </c>
      <c r="J20756">
        <v>0</v>
      </c>
      <c r="K20756">
        <v>0</v>
      </c>
      <c r="L20756">
        <v>0</v>
      </c>
      <c r="M20756">
        <v>0</v>
      </c>
      <c r="N20756">
        <v>254.63300000000001</v>
      </c>
      <c r="O20756">
        <v>64.67</v>
      </c>
      <c r="P20756">
        <v>210.26</v>
      </c>
      <c r="Q20756">
        <v>207.86</v>
      </c>
      <c r="R20756">
        <v>392.4</v>
      </c>
      <c r="S20756">
        <v>376.82</v>
      </c>
      <c r="T20756">
        <v>429.88</v>
      </c>
    </row>
    <row r="20757" spans="1:20" hidden="1" x14ac:dyDescent="0.25">
      <c r="A20757">
        <v>67362</v>
      </c>
      <c r="B20757">
        <v>502607</v>
      </c>
      <c r="C20757" t="s">
        <v>1053</v>
      </c>
      <c r="D20757" t="s">
        <v>891</v>
      </c>
      <c r="E20757" s="1">
        <v>46144</v>
      </c>
      <c r="F20757" t="b">
        <v>1</v>
      </c>
      <c r="G20757">
        <v>0</v>
      </c>
      <c r="H20757">
        <v>0</v>
      </c>
      <c r="I20757">
        <v>0</v>
      </c>
      <c r="J20757">
        <v>0</v>
      </c>
      <c r="K20757">
        <v>0</v>
      </c>
      <c r="L20757">
        <v>0</v>
      </c>
      <c r="M20757">
        <v>0</v>
      </c>
      <c r="N20757">
        <v>262.83999999999997</v>
      </c>
      <c r="O20757">
        <v>64.67</v>
      </c>
      <c r="P20757">
        <v>255.5</v>
      </c>
      <c r="Q20757">
        <v>201.39</v>
      </c>
      <c r="R20757">
        <v>396.71</v>
      </c>
      <c r="S20757">
        <v>343.57</v>
      </c>
      <c r="T20757">
        <v>531.70000000000005</v>
      </c>
    </row>
    <row r="20758" spans="1:20" hidden="1" x14ac:dyDescent="0.25">
      <c r="A20758">
        <v>67362</v>
      </c>
      <c r="B20758">
        <v>502607</v>
      </c>
      <c r="C20758" t="s">
        <v>1053</v>
      </c>
      <c r="D20758" t="s">
        <v>891</v>
      </c>
      <c r="E20758" s="1">
        <v>46145</v>
      </c>
      <c r="F20758" t="b">
        <v>1</v>
      </c>
      <c r="G20758">
        <v>0</v>
      </c>
      <c r="H20758">
        <v>0</v>
      </c>
      <c r="I20758">
        <v>0</v>
      </c>
      <c r="J20758">
        <v>0</v>
      </c>
      <c r="K20758">
        <v>0</v>
      </c>
      <c r="L20758">
        <v>0</v>
      </c>
      <c r="M20758">
        <v>0</v>
      </c>
      <c r="N20758">
        <v>296.38</v>
      </c>
      <c r="O20758">
        <v>63.88</v>
      </c>
      <c r="P20758">
        <v>388.09</v>
      </c>
      <c r="Q20758">
        <v>200.6</v>
      </c>
      <c r="R20758">
        <v>394.5</v>
      </c>
      <c r="S20758">
        <v>379.26</v>
      </c>
      <c r="T20758">
        <v>466.69</v>
      </c>
    </row>
    <row r="20759" spans="1:20" hidden="1" x14ac:dyDescent="0.25">
      <c r="A20759">
        <v>67362</v>
      </c>
      <c r="B20759">
        <v>502607</v>
      </c>
      <c r="C20759" t="s">
        <v>1053</v>
      </c>
      <c r="D20759" t="s">
        <v>891</v>
      </c>
      <c r="E20759" s="1">
        <v>46146</v>
      </c>
      <c r="F20759" t="b">
        <v>1</v>
      </c>
      <c r="G20759">
        <v>0</v>
      </c>
      <c r="H20759">
        <v>0</v>
      </c>
      <c r="I20759">
        <v>0</v>
      </c>
      <c r="J20759">
        <v>0</v>
      </c>
      <c r="K20759">
        <v>0</v>
      </c>
      <c r="L20759">
        <v>0</v>
      </c>
      <c r="M20759">
        <v>0</v>
      </c>
      <c r="N20759">
        <v>307.49</v>
      </c>
      <c r="O20759">
        <v>64.37</v>
      </c>
      <c r="P20759">
        <v>430.14</v>
      </c>
      <c r="Q20759">
        <v>253.4</v>
      </c>
      <c r="R20759">
        <v>393.63</v>
      </c>
      <c r="S20759">
        <v>385.81</v>
      </c>
      <c r="T20759">
        <v>459.76</v>
      </c>
    </row>
    <row r="20760" spans="1:20" hidden="1" x14ac:dyDescent="0.25">
      <c r="A20760">
        <v>67362</v>
      </c>
      <c r="B20760">
        <v>502607</v>
      </c>
      <c r="C20760" t="s">
        <v>1053</v>
      </c>
      <c r="D20760" t="s">
        <v>891</v>
      </c>
      <c r="E20760" s="1">
        <v>46147</v>
      </c>
      <c r="F20760" t="b">
        <v>1</v>
      </c>
      <c r="G20760">
        <v>0</v>
      </c>
      <c r="H20760">
        <v>0</v>
      </c>
      <c r="I20760">
        <v>0</v>
      </c>
      <c r="J20760">
        <v>0</v>
      </c>
      <c r="K20760">
        <v>0</v>
      </c>
      <c r="L20760">
        <v>0</v>
      </c>
      <c r="M20760">
        <v>0</v>
      </c>
      <c r="N20760">
        <v>261.11799999999999</v>
      </c>
      <c r="O20760">
        <v>64.52</v>
      </c>
      <c r="P20760">
        <v>260.58999999999997</v>
      </c>
      <c r="Q20760">
        <v>155.36000000000001</v>
      </c>
      <c r="R20760">
        <v>394.08</v>
      </c>
      <c r="S20760">
        <v>362.55</v>
      </c>
      <c r="T20760">
        <v>447.89</v>
      </c>
    </row>
    <row r="20761" spans="1:20" hidden="1" x14ac:dyDescent="0.25">
      <c r="A20761">
        <v>67362</v>
      </c>
      <c r="B20761">
        <v>502607</v>
      </c>
      <c r="C20761" t="s">
        <v>1053</v>
      </c>
      <c r="D20761" t="s">
        <v>891</v>
      </c>
      <c r="E20761" s="1">
        <v>46148</v>
      </c>
      <c r="F20761" t="b">
        <v>1</v>
      </c>
      <c r="G20761">
        <v>0</v>
      </c>
      <c r="H20761">
        <v>0</v>
      </c>
      <c r="I20761">
        <v>0</v>
      </c>
      <c r="J20761">
        <v>0</v>
      </c>
      <c r="K20761">
        <v>0</v>
      </c>
      <c r="L20761">
        <v>0</v>
      </c>
      <c r="M20761">
        <v>0</v>
      </c>
      <c r="N20761">
        <v>218.09800000000001</v>
      </c>
      <c r="O20761">
        <v>65.08</v>
      </c>
      <c r="P20761">
        <v>205.77</v>
      </c>
      <c r="Q20761">
        <v>157.54</v>
      </c>
      <c r="R20761">
        <v>331.21</v>
      </c>
      <c r="S20761">
        <v>330.95</v>
      </c>
      <c r="T20761">
        <v>428.61</v>
      </c>
    </row>
    <row r="20762" spans="1:20" hidden="1" x14ac:dyDescent="0.25">
      <c r="A20762">
        <v>67362</v>
      </c>
      <c r="B20762">
        <v>502607</v>
      </c>
      <c r="C20762" t="s">
        <v>1053</v>
      </c>
      <c r="D20762" t="s">
        <v>891</v>
      </c>
      <c r="E20762" s="1">
        <v>46149</v>
      </c>
      <c r="F20762" t="b">
        <v>1</v>
      </c>
      <c r="G20762">
        <v>0</v>
      </c>
      <c r="H20762">
        <v>0</v>
      </c>
      <c r="I20762">
        <v>0</v>
      </c>
      <c r="J20762">
        <v>0</v>
      </c>
      <c r="K20762">
        <v>0</v>
      </c>
      <c r="L20762">
        <v>0</v>
      </c>
      <c r="M20762">
        <v>0</v>
      </c>
      <c r="N20762">
        <v>273.04000000000002</v>
      </c>
      <c r="O20762">
        <v>65.27</v>
      </c>
      <c r="P20762">
        <v>295.38</v>
      </c>
      <c r="Q20762">
        <v>248.68</v>
      </c>
      <c r="R20762">
        <v>399.33</v>
      </c>
      <c r="S20762">
        <v>378.32</v>
      </c>
      <c r="T20762">
        <v>474.18</v>
      </c>
    </row>
    <row r="20763" spans="1:20" hidden="1" x14ac:dyDescent="0.25">
      <c r="A20763">
        <v>67362</v>
      </c>
      <c r="B20763">
        <v>502607</v>
      </c>
      <c r="C20763" t="s">
        <v>1053</v>
      </c>
      <c r="D20763" t="s">
        <v>891</v>
      </c>
      <c r="E20763" s="1">
        <v>46150</v>
      </c>
      <c r="F20763" t="b">
        <v>1</v>
      </c>
      <c r="G20763">
        <v>0</v>
      </c>
      <c r="H20763">
        <v>0</v>
      </c>
      <c r="I20763">
        <v>0</v>
      </c>
      <c r="J20763">
        <v>0</v>
      </c>
      <c r="K20763">
        <v>0</v>
      </c>
      <c r="L20763">
        <v>0</v>
      </c>
      <c r="M20763">
        <v>0</v>
      </c>
      <c r="N20763">
        <v>241.46</v>
      </c>
      <c r="O20763">
        <v>63.81</v>
      </c>
      <c r="P20763">
        <v>245.42</v>
      </c>
      <c r="Q20763">
        <v>200.97</v>
      </c>
      <c r="R20763">
        <v>374.61</v>
      </c>
      <c r="S20763">
        <v>328.89</v>
      </c>
      <c r="T20763">
        <v>454.04</v>
      </c>
    </row>
    <row r="20764" spans="1:20" hidden="1" x14ac:dyDescent="0.25">
      <c r="A20764">
        <v>67362</v>
      </c>
      <c r="B20764">
        <v>502607</v>
      </c>
      <c r="C20764" t="s">
        <v>1053</v>
      </c>
      <c r="D20764" t="s">
        <v>891</v>
      </c>
      <c r="E20764" s="1">
        <v>46151</v>
      </c>
      <c r="F20764" t="b">
        <v>1</v>
      </c>
      <c r="G20764">
        <v>0</v>
      </c>
      <c r="H20764">
        <v>0</v>
      </c>
      <c r="I20764">
        <v>0</v>
      </c>
      <c r="J20764">
        <v>0</v>
      </c>
      <c r="K20764">
        <v>0</v>
      </c>
      <c r="L20764">
        <v>0</v>
      </c>
      <c r="M20764">
        <v>0</v>
      </c>
      <c r="N20764">
        <v>253.65299999999999</v>
      </c>
      <c r="O20764">
        <v>63.58</v>
      </c>
      <c r="P20764">
        <v>277.48</v>
      </c>
      <c r="Q20764">
        <v>156.34</v>
      </c>
      <c r="R20764">
        <v>413.11</v>
      </c>
      <c r="S20764">
        <v>370.19</v>
      </c>
      <c r="T20764">
        <v>445.09</v>
      </c>
    </row>
    <row r="20765" spans="1:20" hidden="1" x14ac:dyDescent="0.25">
      <c r="A20765">
        <v>67362</v>
      </c>
      <c r="B20765">
        <v>502607</v>
      </c>
      <c r="C20765" t="s">
        <v>1053</v>
      </c>
      <c r="D20765" t="s">
        <v>891</v>
      </c>
      <c r="E20765" s="1">
        <v>46152</v>
      </c>
      <c r="F20765" t="b">
        <v>1</v>
      </c>
      <c r="G20765">
        <v>0</v>
      </c>
      <c r="H20765">
        <v>0</v>
      </c>
      <c r="I20765">
        <v>0</v>
      </c>
      <c r="J20765">
        <v>0</v>
      </c>
      <c r="K20765">
        <v>0</v>
      </c>
      <c r="L20765">
        <v>0</v>
      </c>
      <c r="M20765">
        <v>0</v>
      </c>
      <c r="N20765">
        <v>234.852</v>
      </c>
      <c r="O20765">
        <v>63.77</v>
      </c>
      <c r="P20765">
        <v>198.88</v>
      </c>
      <c r="Q20765">
        <v>157.24</v>
      </c>
      <c r="R20765">
        <v>329.49</v>
      </c>
      <c r="S20765">
        <v>325.3</v>
      </c>
      <c r="T20765">
        <v>417.64</v>
      </c>
    </row>
    <row r="20766" spans="1:20" hidden="1" x14ac:dyDescent="0.25">
      <c r="A20766">
        <v>67362</v>
      </c>
      <c r="B20766">
        <v>502607</v>
      </c>
      <c r="C20766" t="s">
        <v>1053</v>
      </c>
      <c r="D20766" t="s">
        <v>891</v>
      </c>
      <c r="E20766" s="1">
        <v>46153</v>
      </c>
      <c r="F20766" t="b">
        <v>1</v>
      </c>
      <c r="G20766">
        <v>0</v>
      </c>
      <c r="H20766">
        <v>0</v>
      </c>
      <c r="I20766">
        <v>0</v>
      </c>
      <c r="J20766">
        <v>0</v>
      </c>
      <c r="K20766">
        <v>0</v>
      </c>
      <c r="L20766">
        <v>0</v>
      </c>
      <c r="M20766">
        <v>0</v>
      </c>
      <c r="N20766">
        <v>210.292</v>
      </c>
      <c r="O20766">
        <v>64.069999999999993</v>
      </c>
      <c r="P20766">
        <v>155.96</v>
      </c>
      <c r="Q20766">
        <v>160.08000000000001</v>
      </c>
      <c r="R20766">
        <v>336.68</v>
      </c>
      <c r="S20766">
        <v>283.58</v>
      </c>
      <c r="T20766">
        <v>412.54</v>
      </c>
    </row>
    <row r="20767" spans="1:20" hidden="1" x14ac:dyDescent="0.25">
      <c r="A20767">
        <v>65147</v>
      </c>
      <c r="B20767">
        <v>452096</v>
      </c>
      <c r="C20767" t="s">
        <v>626</v>
      </c>
      <c r="D20767" t="s">
        <v>633</v>
      </c>
      <c r="E20767" s="1">
        <v>46154</v>
      </c>
      <c r="F20767" t="b">
        <v>1</v>
      </c>
      <c r="G20767">
        <v>97.561000000000007</v>
      </c>
      <c r="H20767">
        <v>17.648</v>
      </c>
      <c r="I20767">
        <v>17.837</v>
      </c>
      <c r="J20767">
        <v>17.928000000000001</v>
      </c>
      <c r="K20767">
        <v>17.542000000000002</v>
      </c>
      <c r="L20767">
        <v>17.649999999999999</v>
      </c>
      <c r="M20767">
        <v>9.3919999999999995</v>
      </c>
      <c r="N20767">
        <v>563.322</v>
      </c>
      <c r="O20767">
        <v>564.16</v>
      </c>
      <c r="P20767">
        <v>566.55999999999995</v>
      </c>
      <c r="Q20767">
        <v>570.67999999999995</v>
      </c>
      <c r="R20767">
        <v>566.11</v>
      </c>
      <c r="S20767">
        <v>564.42999999999995</v>
      </c>
      <c r="T20767">
        <v>547.99</v>
      </c>
    </row>
    <row r="20768" spans="1:20" hidden="1" x14ac:dyDescent="0.25">
      <c r="A20768">
        <v>67362</v>
      </c>
      <c r="B20768">
        <v>502607</v>
      </c>
      <c r="C20768" t="s">
        <v>1053</v>
      </c>
      <c r="D20768" t="s">
        <v>891</v>
      </c>
      <c r="E20768" s="1">
        <v>46155</v>
      </c>
      <c r="F20768" t="b">
        <v>1</v>
      </c>
      <c r="G20768">
        <v>0</v>
      </c>
      <c r="H20768">
        <v>0</v>
      </c>
      <c r="I20768">
        <v>0</v>
      </c>
      <c r="J20768">
        <v>0</v>
      </c>
      <c r="K20768">
        <v>0</v>
      </c>
      <c r="L20768">
        <v>0</v>
      </c>
      <c r="M20768">
        <v>0</v>
      </c>
      <c r="N20768">
        <v>183.018</v>
      </c>
      <c r="O20768">
        <v>64.739999999999995</v>
      </c>
      <c r="P20768">
        <v>157.87</v>
      </c>
      <c r="Q20768">
        <v>154.72999999999999</v>
      </c>
      <c r="R20768">
        <v>306.52999999999997</v>
      </c>
      <c r="S20768">
        <v>286.01</v>
      </c>
      <c r="T20768">
        <v>357.05</v>
      </c>
    </row>
    <row r="20769" spans="1:20" hidden="1" x14ac:dyDescent="0.25">
      <c r="A20769">
        <v>67362</v>
      </c>
      <c r="B20769">
        <v>502608</v>
      </c>
      <c r="C20769" t="s">
        <v>1053</v>
      </c>
      <c r="D20769" t="s">
        <v>1054</v>
      </c>
      <c r="E20769" s="1">
        <v>46138</v>
      </c>
      <c r="F20769" t="b">
        <v>1</v>
      </c>
      <c r="G20769">
        <v>85.426000000000002</v>
      </c>
      <c r="H20769">
        <v>13.14</v>
      </c>
      <c r="I20769">
        <v>12.981</v>
      </c>
      <c r="J20769">
        <v>13.215</v>
      </c>
      <c r="K20769">
        <v>13.036</v>
      </c>
      <c r="L20769">
        <v>19.998999999999999</v>
      </c>
      <c r="M20769">
        <v>13.279</v>
      </c>
      <c r="N20769">
        <v>704.32500000000005</v>
      </c>
      <c r="O20769">
        <v>708.37</v>
      </c>
      <c r="P20769">
        <v>709.72</v>
      </c>
      <c r="Q20769">
        <v>722.26</v>
      </c>
      <c r="R20769">
        <v>705.97</v>
      </c>
      <c r="S20769">
        <v>723.72</v>
      </c>
      <c r="T20769">
        <v>705.79</v>
      </c>
    </row>
    <row r="20770" spans="1:20" hidden="1" x14ac:dyDescent="0.25">
      <c r="A20770">
        <v>67362</v>
      </c>
      <c r="B20770">
        <v>502608</v>
      </c>
      <c r="C20770" t="s">
        <v>1053</v>
      </c>
      <c r="D20770" t="s">
        <v>1054</v>
      </c>
      <c r="E20770" s="1">
        <v>46139</v>
      </c>
      <c r="F20770" t="b">
        <v>1</v>
      </c>
      <c r="G20770">
        <v>57.491999999999997</v>
      </c>
      <c r="H20770">
        <v>8.4179999999999993</v>
      </c>
      <c r="I20770">
        <v>8.2690000000000001</v>
      </c>
      <c r="J20770">
        <v>8.282</v>
      </c>
      <c r="K20770">
        <v>8.0399999999999991</v>
      </c>
      <c r="L20770">
        <v>16.225000000000001</v>
      </c>
      <c r="M20770">
        <v>8.3330000000000002</v>
      </c>
      <c r="N20770">
        <v>695.06</v>
      </c>
      <c r="O20770">
        <v>714.06</v>
      </c>
      <c r="P20770">
        <v>700.73</v>
      </c>
      <c r="Q20770">
        <v>699.57</v>
      </c>
      <c r="R20770">
        <v>720.91</v>
      </c>
      <c r="S20770">
        <v>694.78</v>
      </c>
      <c r="T20770">
        <v>706.98</v>
      </c>
    </row>
    <row r="20771" spans="1:20" hidden="1" x14ac:dyDescent="0.25">
      <c r="A20771">
        <v>67362</v>
      </c>
      <c r="B20771">
        <v>502608</v>
      </c>
      <c r="C20771" t="s">
        <v>1053</v>
      </c>
      <c r="D20771" t="s">
        <v>1054</v>
      </c>
      <c r="E20771" s="1">
        <v>46140</v>
      </c>
      <c r="F20771" t="b">
        <v>1</v>
      </c>
      <c r="G20771">
        <v>93.992000000000004</v>
      </c>
      <c r="H20771">
        <v>15.023999999999999</v>
      </c>
      <c r="I20771">
        <v>14.847</v>
      </c>
      <c r="J20771">
        <v>15.178000000000001</v>
      </c>
      <c r="K20771">
        <v>14.689</v>
      </c>
      <c r="L20771">
        <v>20.02</v>
      </c>
      <c r="M20771">
        <v>15.445</v>
      </c>
      <c r="N20771">
        <v>753.64300000000003</v>
      </c>
      <c r="O20771">
        <v>754.84</v>
      </c>
      <c r="P20771">
        <v>754.28</v>
      </c>
      <c r="Q20771">
        <v>754.77</v>
      </c>
      <c r="R20771">
        <v>751.28</v>
      </c>
      <c r="S20771">
        <v>751.85</v>
      </c>
      <c r="T20771">
        <v>754.84</v>
      </c>
    </row>
    <row r="20772" spans="1:20" hidden="1" x14ac:dyDescent="0.25">
      <c r="A20772">
        <v>67362</v>
      </c>
      <c r="B20772">
        <v>502608</v>
      </c>
      <c r="C20772" t="s">
        <v>1053</v>
      </c>
      <c r="D20772" t="s">
        <v>1054</v>
      </c>
      <c r="E20772" s="1">
        <v>46141</v>
      </c>
      <c r="F20772" t="b">
        <v>1</v>
      </c>
      <c r="G20772">
        <v>94.349000000000004</v>
      </c>
      <c r="H20772">
        <v>15.054</v>
      </c>
      <c r="I20772">
        <v>14.936</v>
      </c>
      <c r="J20772">
        <v>14.803000000000001</v>
      </c>
      <c r="K20772">
        <v>14.79</v>
      </c>
      <c r="L20772">
        <v>20.001000000000001</v>
      </c>
      <c r="M20772">
        <v>15.045999999999999</v>
      </c>
      <c r="N20772">
        <v>711.49</v>
      </c>
      <c r="O20772">
        <v>714.81</v>
      </c>
      <c r="P20772">
        <v>720.5</v>
      </c>
      <c r="Q20772">
        <v>713.46</v>
      </c>
      <c r="R20772">
        <v>723.31</v>
      </c>
      <c r="S20772">
        <v>751.55</v>
      </c>
      <c r="T20772">
        <v>721.89</v>
      </c>
    </row>
    <row r="20773" spans="1:20" hidden="1" x14ac:dyDescent="0.25">
      <c r="A20773">
        <v>67362</v>
      </c>
      <c r="B20773">
        <v>502608</v>
      </c>
      <c r="C20773" t="s">
        <v>1053</v>
      </c>
      <c r="D20773" t="s">
        <v>1054</v>
      </c>
      <c r="E20773" s="1">
        <v>46142</v>
      </c>
      <c r="F20773" t="b">
        <v>1</v>
      </c>
      <c r="G20773">
        <v>94.397000000000006</v>
      </c>
      <c r="H20773">
        <v>15.378</v>
      </c>
      <c r="I20773">
        <v>14.904999999999999</v>
      </c>
      <c r="J20773">
        <v>15.348000000000001</v>
      </c>
      <c r="K20773">
        <v>14.784000000000001</v>
      </c>
      <c r="L20773">
        <v>20.004999999999999</v>
      </c>
      <c r="M20773">
        <v>15.305999999999999</v>
      </c>
      <c r="N20773">
        <v>745.58500000000004</v>
      </c>
      <c r="O20773">
        <v>775.14</v>
      </c>
      <c r="P20773">
        <v>776.37</v>
      </c>
      <c r="Q20773">
        <v>766.11</v>
      </c>
      <c r="R20773">
        <v>752.78</v>
      </c>
      <c r="S20773">
        <v>741.73</v>
      </c>
      <c r="T20773">
        <v>747.2</v>
      </c>
    </row>
    <row r="20774" spans="1:20" hidden="1" x14ac:dyDescent="0.25">
      <c r="A20774">
        <v>67362</v>
      </c>
      <c r="B20774">
        <v>502608</v>
      </c>
      <c r="C20774" t="s">
        <v>1053</v>
      </c>
      <c r="D20774" t="s">
        <v>1054</v>
      </c>
      <c r="E20774" s="1">
        <v>46143</v>
      </c>
      <c r="F20774" t="b">
        <v>1</v>
      </c>
      <c r="G20774">
        <v>95.317999999999998</v>
      </c>
      <c r="H20774">
        <v>15.108000000000001</v>
      </c>
      <c r="I20774">
        <v>15.066000000000001</v>
      </c>
      <c r="J20774">
        <v>15.041</v>
      </c>
      <c r="K20774">
        <v>14.859</v>
      </c>
      <c r="L20774">
        <v>20.001000000000001</v>
      </c>
      <c r="M20774">
        <v>15.247999999999999</v>
      </c>
      <c r="N20774">
        <v>763.577</v>
      </c>
      <c r="O20774">
        <v>786.03</v>
      </c>
      <c r="P20774">
        <v>783.52</v>
      </c>
      <c r="Q20774">
        <v>773.23</v>
      </c>
      <c r="R20774">
        <v>743.87</v>
      </c>
      <c r="S20774">
        <v>760.42</v>
      </c>
      <c r="T20774">
        <v>790.3</v>
      </c>
    </row>
    <row r="20775" spans="1:20" hidden="1" x14ac:dyDescent="0.25">
      <c r="A20775">
        <v>67362</v>
      </c>
      <c r="B20775">
        <v>502608</v>
      </c>
      <c r="C20775" t="s">
        <v>1053</v>
      </c>
      <c r="D20775" t="s">
        <v>1054</v>
      </c>
      <c r="E20775" s="1">
        <v>46144</v>
      </c>
      <c r="F20775" t="b">
        <v>1</v>
      </c>
      <c r="G20775">
        <v>99.691999999999993</v>
      </c>
      <c r="H20775">
        <v>15.994999999999999</v>
      </c>
      <c r="I20775">
        <v>16.178000000000001</v>
      </c>
      <c r="J20775">
        <v>16.295000000000002</v>
      </c>
      <c r="K20775">
        <v>15.445</v>
      </c>
      <c r="L20775">
        <v>19.998999999999999</v>
      </c>
      <c r="M20775">
        <v>16.036999999999999</v>
      </c>
      <c r="N20775">
        <v>787.80799999999999</v>
      </c>
      <c r="O20775">
        <v>812.51</v>
      </c>
      <c r="P20775">
        <v>817.79</v>
      </c>
      <c r="Q20775">
        <v>820.67</v>
      </c>
      <c r="R20775">
        <v>805.13</v>
      </c>
      <c r="S20775">
        <v>754.58</v>
      </c>
      <c r="T20775">
        <v>818.01</v>
      </c>
    </row>
    <row r="20776" spans="1:20" hidden="1" x14ac:dyDescent="0.25">
      <c r="A20776">
        <v>67362</v>
      </c>
      <c r="B20776">
        <v>502608</v>
      </c>
      <c r="C20776" t="s">
        <v>1053</v>
      </c>
      <c r="D20776" t="s">
        <v>1054</v>
      </c>
      <c r="E20776" s="1">
        <v>46145</v>
      </c>
      <c r="F20776" t="b">
        <v>1</v>
      </c>
      <c r="G20776">
        <v>85.837999999999994</v>
      </c>
      <c r="H20776">
        <v>13.092000000000001</v>
      </c>
      <c r="I20776">
        <v>12.798999999999999</v>
      </c>
      <c r="J20776">
        <v>13.657999999999999</v>
      </c>
      <c r="K20776">
        <v>13.362</v>
      </c>
      <c r="L20776">
        <v>19.998999999999999</v>
      </c>
      <c r="M20776">
        <v>13.718999999999999</v>
      </c>
      <c r="N20776">
        <v>716.03300000000002</v>
      </c>
      <c r="O20776">
        <v>727.13</v>
      </c>
      <c r="P20776">
        <v>740.27</v>
      </c>
      <c r="Q20776">
        <v>731.51</v>
      </c>
      <c r="R20776">
        <v>710.47</v>
      </c>
      <c r="S20776">
        <v>743.34</v>
      </c>
      <c r="T20776">
        <v>721.78</v>
      </c>
    </row>
    <row r="20777" spans="1:20" hidden="1" x14ac:dyDescent="0.25">
      <c r="A20777">
        <v>67362</v>
      </c>
      <c r="B20777">
        <v>502608</v>
      </c>
      <c r="C20777" t="s">
        <v>1053</v>
      </c>
      <c r="D20777" t="s">
        <v>1054</v>
      </c>
      <c r="E20777" s="1">
        <v>46146</v>
      </c>
      <c r="F20777" t="b">
        <v>1</v>
      </c>
      <c r="G20777">
        <v>85.807000000000002</v>
      </c>
      <c r="H20777">
        <v>13.208</v>
      </c>
      <c r="I20777">
        <v>13.055999999999999</v>
      </c>
      <c r="J20777">
        <v>13.231999999999999</v>
      </c>
      <c r="K20777">
        <v>12.975</v>
      </c>
      <c r="L20777">
        <v>20.004999999999999</v>
      </c>
      <c r="M20777">
        <v>13.34</v>
      </c>
      <c r="N20777">
        <v>747.28200000000004</v>
      </c>
      <c r="O20777">
        <v>780.45</v>
      </c>
      <c r="P20777">
        <v>780.19</v>
      </c>
      <c r="Q20777">
        <v>778.24</v>
      </c>
      <c r="R20777">
        <v>749.79</v>
      </c>
      <c r="S20777">
        <v>727.28</v>
      </c>
      <c r="T20777">
        <v>782.29</v>
      </c>
    </row>
    <row r="20778" spans="1:20" hidden="1" x14ac:dyDescent="0.25">
      <c r="A20778">
        <v>67362</v>
      </c>
      <c r="B20778">
        <v>502608</v>
      </c>
      <c r="C20778" t="s">
        <v>1053</v>
      </c>
      <c r="D20778" t="s">
        <v>1054</v>
      </c>
      <c r="E20778" s="1">
        <v>46147</v>
      </c>
      <c r="F20778" t="b">
        <v>1</v>
      </c>
      <c r="G20778">
        <v>85.126000000000005</v>
      </c>
      <c r="H20778">
        <v>13.218999999999999</v>
      </c>
      <c r="I20778">
        <v>12.984</v>
      </c>
      <c r="J20778">
        <v>13.169</v>
      </c>
      <c r="K20778">
        <v>12.913</v>
      </c>
      <c r="L20778">
        <v>20.004999999999999</v>
      </c>
      <c r="M20778">
        <v>13.196999999999999</v>
      </c>
      <c r="N20778">
        <v>715.34199999999998</v>
      </c>
      <c r="O20778">
        <v>715.86</v>
      </c>
      <c r="P20778">
        <v>715.52</v>
      </c>
      <c r="Q20778">
        <v>752.74</v>
      </c>
      <c r="R20778">
        <v>714.14</v>
      </c>
      <c r="S20778">
        <v>722.19</v>
      </c>
      <c r="T20778">
        <v>716.31</v>
      </c>
    </row>
    <row r="20779" spans="1:20" hidden="1" x14ac:dyDescent="0.25">
      <c r="A20779">
        <v>67362</v>
      </c>
      <c r="B20779">
        <v>502608</v>
      </c>
      <c r="C20779" t="s">
        <v>1053</v>
      </c>
      <c r="D20779" t="s">
        <v>1054</v>
      </c>
      <c r="E20779" s="1">
        <v>46148</v>
      </c>
      <c r="F20779" t="b">
        <v>1</v>
      </c>
      <c r="G20779">
        <v>92.162000000000006</v>
      </c>
      <c r="H20779">
        <v>14.552</v>
      </c>
      <c r="I20779">
        <v>14.414999999999999</v>
      </c>
      <c r="J20779">
        <v>14.797000000000001</v>
      </c>
      <c r="K20779">
        <v>14.704000000000001</v>
      </c>
      <c r="L20779">
        <v>20.032</v>
      </c>
      <c r="M20779">
        <v>14.81</v>
      </c>
      <c r="N20779">
        <v>747.327</v>
      </c>
      <c r="O20779">
        <v>767.35</v>
      </c>
      <c r="P20779">
        <v>767.8</v>
      </c>
      <c r="Q20779">
        <v>754.73</v>
      </c>
      <c r="R20779">
        <v>745.14</v>
      </c>
      <c r="S20779">
        <v>757.39</v>
      </c>
      <c r="T20779">
        <v>752.18</v>
      </c>
    </row>
    <row r="20780" spans="1:20" hidden="1" x14ac:dyDescent="0.25">
      <c r="A20780">
        <v>67362</v>
      </c>
      <c r="B20780">
        <v>502608</v>
      </c>
      <c r="C20780" t="s">
        <v>1053</v>
      </c>
      <c r="D20780" t="s">
        <v>1054</v>
      </c>
      <c r="E20780" s="1">
        <v>46149</v>
      </c>
      <c r="F20780" t="b">
        <v>1</v>
      </c>
      <c r="G20780">
        <v>92.207999999999998</v>
      </c>
      <c r="H20780">
        <v>14.634</v>
      </c>
      <c r="I20780">
        <v>14.387</v>
      </c>
      <c r="J20780">
        <v>14.218999999999999</v>
      </c>
      <c r="K20780">
        <v>14.656000000000001</v>
      </c>
      <c r="L20780">
        <v>20.004999999999999</v>
      </c>
      <c r="M20780">
        <v>14.316000000000001</v>
      </c>
      <c r="N20780">
        <v>771.61699999999996</v>
      </c>
      <c r="O20780">
        <v>809.36</v>
      </c>
      <c r="P20780">
        <v>761.06</v>
      </c>
      <c r="Q20780">
        <v>813.26</v>
      </c>
      <c r="R20780">
        <v>787.01</v>
      </c>
      <c r="S20780">
        <v>752.37</v>
      </c>
      <c r="T20780">
        <v>801.46</v>
      </c>
    </row>
    <row r="20781" spans="1:20" hidden="1" x14ac:dyDescent="0.25">
      <c r="A20781">
        <v>67362</v>
      </c>
      <c r="B20781">
        <v>502608</v>
      </c>
      <c r="C20781" t="s">
        <v>1053</v>
      </c>
      <c r="D20781" t="s">
        <v>1054</v>
      </c>
      <c r="E20781" s="1">
        <v>46150</v>
      </c>
      <c r="F20781" t="b">
        <v>1</v>
      </c>
      <c r="G20781">
        <v>95.415000000000006</v>
      </c>
      <c r="H20781">
        <v>15.403</v>
      </c>
      <c r="I20781">
        <v>14.999000000000001</v>
      </c>
      <c r="J20781">
        <v>15.13</v>
      </c>
      <c r="K20781">
        <v>14.72</v>
      </c>
      <c r="L20781">
        <v>20.012</v>
      </c>
      <c r="M20781">
        <v>15.191000000000001</v>
      </c>
      <c r="N20781">
        <v>718.86699999999996</v>
      </c>
      <c r="O20781">
        <v>724.17</v>
      </c>
      <c r="P20781">
        <v>736.01</v>
      </c>
      <c r="Q20781">
        <v>730.09</v>
      </c>
      <c r="R20781">
        <v>726.04</v>
      </c>
      <c r="S20781">
        <v>722.79</v>
      </c>
      <c r="T20781">
        <v>725.33</v>
      </c>
    </row>
    <row r="20782" spans="1:20" hidden="1" x14ac:dyDescent="0.25">
      <c r="A20782">
        <v>67362</v>
      </c>
      <c r="B20782">
        <v>502608</v>
      </c>
      <c r="C20782" t="s">
        <v>1053</v>
      </c>
      <c r="D20782" t="s">
        <v>1054</v>
      </c>
      <c r="E20782" s="1">
        <v>46151</v>
      </c>
      <c r="F20782" t="b">
        <v>1</v>
      </c>
      <c r="G20782">
        <v>95.457999999999998</v>
      </c>
      <c r="H20782">
        <v>14.843</v>
      </c>
      <c r="I20782">
        <v>15.396000000000001</v>
      </c>
      <c r="J20782">
        <v>15.718</v>
      </c>
      <c r="K20782">
        <v>15.303000000000001</v>
      </c>
      <c r="L20782">
        <v>20.074000000000002</v>
      </c>
      <c r="M20782">
        <v>14.77</v>
      </c>
      <c r="N20782">
        <v>717.63199999999995</v>
      </c>
      <c r="O20782">
        <v>742.97</v>
      </c>
      <c r="P20782">
        <v>730.13</v>
      </c>
      <c r="Q20782">
        <v>735.48</v>
      </c>
      <c r="R20782">
        <v>719.45</v>
      </c>
      <c r="S20782">
        <v>732.86</v>
      </c>
      <c r="T20782">
        <v>718.07</v>
      </c>
    </row>
    <row r="20783" spans="1:20" hidden="1" x14ac:dyDescent="0.25">
      <c r="A20783">
        <v>67362</v>
      </c>
      <c r="B20783">
        <v>502608</v>
      </c>
      <c r="C20783" t="s">
        <v>1053</v>
      </c>
      <c r="D20783" t="s">
        <v>1054</v>
      </c>
      <c r="E20783" s="1">
        <v>46152</v>
      </c>
      <c r="F20783" t="b">
        <v>1</v>
      </c>
      <c r="G20783">
        <v>91.296000000000006</v>
      </c>
      <c r="H20783">
        <v>14.356</v>
      </c>
      <c r="I20783">
        <v>14.358000000000001</v>
      </c>
      <c r="J20783">
        <v>14.294</v>
      </c>
      <c r="K20783">
        <v>14.068</v>
      </c>
      <c r="L20783">
        <v>19.998000000000001</v>
      </c>
      <c r="M20783">
        <v>14.224</v>
      </c>
      <c r="N20783">
        <v>766.18700000000001</v>
      </c>
      <c r="O20783">
        <v>786.6</v>
      </c>
      <c r="P20783">
        <v>797.6</v>
      </c>
      <c r="Q20783">
        <v>804.08</v>
      </c>
      <c r="R20783">
        <v>786.18</v>
      </c>
      <c r="S20783">
        <v>738.96</v>
      </c>
      <c r="T20783">
        <v>786.45</v>
      </c>
    </row>
    <row r="20784" spans="1:20" hidden="1" x14ac:dyDescent="0.25">
      <c r="A20784">
        <v>67362</v>
      </c>
      <c r="B20784">
        <v>502608</v>
      </c>
      <c r="C20784" t="s">
        <v>1053</v>
      </c>
      <c r="D20784" t="s">
        <v>1054</v>
      </c>
      <c r="E20784" s="1">
        <v>46153</v>
      </c>
      <c r="F20784" t="b">
        <v>1</v>
      </c>
      <c r="G20784">
        <v>80.936999999999998</v>
      </c>
      <c r="H20784">
        <v>12.391</v>
      </c>
      <c r="I20784">
        <v>12.206</v>
      </c>
      <c r="J20784">
        <v>12.276</v>
      </c>
      <c r="K20784">
        <v>12.166</v>
      </c>
      <c r="L20784">
        <v>19.998000000000001</v>
      </c>
      <c r="M20784">
        <v>12.358000000000001</v>
      </c>
      <c r="N20784">
        <v>749.01800000000003</v>
      </c>
      <c r="O20784">
        <v>769.29</v>
      </c>
      <c r="P20784">
        <v>786.67</v>
      </c>
      <c r="Q20784">
        <v>779.78</v>
      </c>
      <c r="R20784">
        <v>750.16</v>
      </c>
      <c r="S20784">
        <v>738.93</v>
      </c>
      <c r="T20784">
        <v>772.18</v>
      </c>
    </row>
    <row r="20785" spans="1:20" hidden="1" x14ac:dyDescent="0.25">
      <c r="A20785">
        <v>65147</v>
      </c>
      <c r="B20785">
        <v>452097</v>
      </c>
      <c r="C20785" t="s">
        <v>626</v>
      </c>
      <c r="D20785" t="s">
        <v>634</v>
      </c>
      <c r="E20785" s="1">
        <v>46154</v>
      </c>
      <c r="F20785" t="b">
        <v>1</v>
      </c>
      <c r="G20785">
        <v>100.886</v>
      </c>
      <c r="H20785">
        <v>18.276</v>
      </c>
      <c r="I20785">
        <v>18.291</v>
      </c>
      <c r="J20785">
        <v>18.457999999999998</v>
      </c>
      <c r="K20785">
        <v>18.396999999999998</v>
      </c>
      <c r="L20785">
        <v>18.364000000000001</v>
      </c>
      <c r="M20785">
        <v>12.428000000000001</v>
      </c>
      <c r="N20785">
        <v>535.23800000000006</v>
      </c>
      <c r="O20785">
        <v>534.25</v>
      </c>
      <c r="P20785">
        <v>532.86</v>
      </c>
      <c r="Q20785">
        <v>534.36</v>
      </c>
      <c r="R20785">
        <v>556.86</v>
      </c>
      <c r="S20785">
        <v>533.65</v>
      </c>
      <c r="T20785">
        <v>602.21</v>
      </c>
    </row>
    <row r="20786" spans="1:20" hidden="1" x14ac:dyDescent="0.25">
      <c r="A20786">
        <v>67362</v>
      </c>
      <c r="B20786">
        <v>502608</v>
      </c>
      <c r="C20786" t="s">
        <v>1053</v>
      </c>
      <c r="D20786" t="s">
        <v>1054</v>
      </c>
      <c r="E20786" s="1">
        <v>46155</v>
      </c>
      <c r="F20786" t="b">
        <v>1</v>
      </c>
      <c r="G20786">
        <v>98.400999999999996</v>
      </c>
      <c r="H20786">
        <v>15.845000000000001</v>
      </c>
      <c r="I20786">
        <v>15.891999999999999</v>
      </c>
      <c r="J20786">
        <v>15.922000000000001</v>
      </c>
      <c r="K20786">
        <v>15.903</v>
      </c>
      <c r="L20786">
        <v>20.032</v>
      </c>
      <c r="M20786">
        <v>15.491</v>
      </c>
      <c r="N20786">
        <v>719.28499999999997</v>
      </c>
      <c r="O20786">
        <v>740.42</v>
      </c>
      <c r="P20786">
        <v>739.08</v>
      </c>
      <c r="Q20786">
        <v>732.37</v>
      </c>
      <c r="R20786">
        <v>727.65</v>
      </c>
      <c r="S20786">
        <v>753.08</v>
      </c>
      <c r="T20786">
        <v>733.57</v>
      </c>
    </row>
    <row r="20787" spans="1:20" hidden="1" x14ac:dyDescent="0.25">
      <c r="A20787">
        <v>67363</v>
      </c>
      <c r="B20787">
        <v>503030</v>
      </c>
      <c r="C20787" t="s">
        <v>1055</v>
      </c>
      <c r="D20787" t="s">
        <v>976</v>
      </c>
      <c r="E20787" s="1">
        <v>46138</v>
      </c>
      <c r="F20787" t="b">
        <v>1</v>
      </c>
      <c r="G20787">
        <v>92.283000000000001</v>
      </c>
      <c r="H20787">
        <v>13.034000000000001</v>
      </c>
      <c r="I20787">
        <v>13.089</v>
      </c>
      <c r="J20787">
        <v>13.16</v>
      </c>
      <c r="K20787">
        <v>13.007999999999999</v>
      </c>
      <c r="L20787">
        <v>20.004999999999999</v>
      </c>
      <c r="M20787">
        <v>20.018000000000001</v>
      </c>
      <c r="N20787">
        <v>661.71</v>
      </c>
      <c r="O20787">
        <v>664.11</v>
      </c>
      <c r="P20787">
        <v>664.11</v>
      </c>
      <c r="Q20787">
        <v>663.28</v>
      </c>
      <c r="R20787">
        <v>664.03</v>
      </c>
      <c r="S20787">
        <v>687.18</v>
      </c>
      <c r="T20787">
        <v>670.03</v>
      </c>
    </row>
    <row r="20788" spans="1:20" hidden="1" x14ac:dyDescent="0.25">
      <c r="A20788">
        <v>67363</v>
      </c>
      <c r="B20788">
        <v>503030</v>
      </c>
      <c r="C20788" t="s">
        <v>1055</v>
      </c>
      <c r="D20788" t="s">
        <v>976</v>
      </c>
      <c r="E20788" s="1">
        <v>46139</v>
      </c>
      <c r="F20788" t="b">
        <v>1</v>
      </c>
      <c r="G20788">
        <v>41.921999999999997</v>
      </c>
      <c r="H20788">
        <v>5.2880000000000003</v>
      </c>
      <c r="I20788">
        <v>5.3360000000000003</v>
      </c>
      <c r="J20788">
        <v>5.173</v>
      </c>
      <c r="K20788">
        <v>5.2590000000000003</v>
      </c>
      <c r="L20788">
        <v>10.403</v>
      </c>
      <c r="M20788">
        <v>10.462999999999999</v>
      </c>
      <c r="N20788">
        <v>661.15700000000004</v>
      </c>
      <c r="O20788">
        <v>654.41</v>
      </c>
      <c r="P20788">
        <v>655.27</v>
      </c>
      <c r="Q20788">
        <v>648.46</v>
      </c>
      <c r="R20788">
        <v>657.14</v>
      </c>
      <c r="S20788">
        <v>688.19</v>
      </c>
      <c r="T20788">
        <v>688.45</v>
      </c>
    </row>
    <row r="20789" spans="1:20" hidden="1" x14ac:dyDescent="0.25">
      <c r="A20789">
        <v>67363</v>
      </c>
      <c r="B20789">
        <v>503030</v>
      </c>
      <c r="C20789" t="s">
        <v>1055</v>
      </c>
      <c r="D20789" t="s">
        <v>976</v>
      </c>
      <c r="E20789" s="1">
        <v>46140</v>
      </c>
      <c r="F20789" t="b">
        <v>1</v>
      </c>
      <c r="G20789">
        <v>98.581999999999994</v>
      </c>
      <c r="H20789">
        <v>15.077</v>
      </c>
      <c r="I20789">
        <v>14.186999999999999</v>
      </c>
      <c r="J20789">
        <v>14.827999999999999</v>
      </c>
      <c r="K20789">
        <v>14.823</v>
      </c>
      <c r="L20789">
        <v>20.003</v>
      </c>
      <c r="M20789">
        <v>20.018000000000001</v>
      </c>
      <c r="N20789">
        <v>746.63499999999999</v>
      </c>
      <c r="O20789">
        <v>743.57</v>
      </c>
      <c r="P20789">
        <v>742.3</v>
      </c>
      <c r="Q20789">
        <v>743.05</v>
      </c>
      <c r="R20789">
        <v>744.54</v>
      </c>
      <c r="S20789">
        <v>752.93</v>
      </c>
      <c r="T20789">
        <v>753.42</v>
      </c>
    </row>
    <row r="20790" spans="1:20" hidden="1" x14ac:dyDescent="0.25">
      <c r="A20790">
        <v>67363</v>
      </c>
      <c r="B20790">
        <v>503030</v>
      </c>
      <c r="C20790" t="s">
        <v>1055</v>
      </c>
      <c r="D20790" t="s">
        <v>976</v>
      </c>
      <c r="E20790" s="1">
        <v>46141</v>
      </c>
      <c r="F20790" t="b">
        <v>1</v>
      </c>
      <c r="G20790">
        <v>100.244</v>
      </c>
      <c r="H20790">
        <v>15.276999999999999</v>
      </c>
      <c r="I20790">
        <v>15.304</v>
      </c>
      <c r="J20790">
        <v>15.394</v>
      </c>
      <c r="K20790">
        <v>14.276999999999999</v>
      </c>
      <c r="L20790">
        <v>20.082000000000001</v>
      </c>
      <c r="M20790">
        <v>20.004999999999999</v>
      </c>
      <c r="N20790">
        <v>734.94500000000005</v>
      </c>
      <c r="O20790">
        <v>734.84</v>
      </c>
      <c r="P20790">
        <v>734.36</v>
      </c>
      <c r="Q20790">
        <v>734.43</v>
      </c>
      <c r="R20790">
        <v>735.22</v>
      </c>
      <c r="S20790">
        <v>736.53</v>
      </c>
      <c r="T20790">
        <v>736.23</v>
      </c>
    </row>
    <row r="20791" spans="1:20" hidden="1" x14ac:dyDescent="0.25">
      <c r="A20791">
        <v>67363</v>
      </c>
      <c r="B20791">
        <v>503030</v>
      </c>
      <c r="C20791" t="s">
        <v>1055</v>
      </c>
      <c r="D20791" t="s">
        <v>976</v>
      </c>
      <c r="E20791" s="1">
        <v>46142</v>
      </c>
      <c r="F20791" t="b">
        <v>1</v>
      </c>
      <c r="G20791">
        <v>101.575</v>
      </c>
      <c r="H20791">
        <v>15.510999999999999</v>
      </c>
      <c r="I20791">
        <v>15.51</v>
      </c>
      <c r="J20791">
        <v>16.169</v>
      </c>
      <c r="K20791">
        <v>15.215</v>
      </c>
      <c r="L20791">
        <v>20.004999999999999</v>
      </c>
      <c r="M20791">
        <v>20.068999999999999</v>
      </c>
      <c r="N20791">
        <v>725.41300000000001</v>
      </c>
      <c r="O20791">
        <v>751.96</v>
      </c>
      <c r="P20791">
        <v>731.77</v>
      </c>
      <c r="Q20791">
        <v>736.83</v>
      </c>
      <c r="R20791">
        <v>712.19</v>
      </c>
      <c r="S20791">
        <v>742.26</v>
      </c>
      <c r="T20791">
        <v>747.46</v>
      </c>
    </row>
    <row r="20792" spans="1:20" hidden="1" x14ac:dyDescent="0.25">
      <c r="A20792">
        <v>67363</v>
      </c>
      <c r="B20792">
        <v>503030</v>
      </c>
      <c r="C20792" t="s">
        <v>1055</v>
      </c>
      <c r="D20792" t="s">
        <v>976</v>
      </c>
      <c r="E20792" s="1">
        <v>46143</v>
      </c>
      <c r="F20792" t="b">
        <v>1</v>
      </c>
      <c r="G20792">
        <v>93.063999999999993</v>
      </c>
      <c r="H20792">
        <v>13.654999999999999</v>
      </c>
      <c r="I20792">
        <v>13.721</v>
      </c>
      <c r="J20792">
        <v>13.34</v>
      </c>
      <c r="K20792">
        <v>13.226000000000001</v>
      </c>
      <c r="L20792">
        <v>20.001000000000001</v>
      </c>
      <c r="M20792">
        <v>20.009</v>
      </c>
      <c r="N20792">
        <v>727.70699999999999</v>
      </c>
      <c r="O20792">
        <v>724.47</v>
      </c>
      <c r="P20792">
        <v>721.93</v>
      </c>
      <c r="Q20792">
        <v>722.49</v>
      </c>
      <c r="R20792">
        <v>725.3</v>
      </c>
      <c r="S20792">
        <v>736.42</v>
      </c>
      <c r="T20792">
        <v>735.63</v>
      </c>
    </row>
    <row r="20793" spans="1:20" hidden="1" x14ac:dyDescent="0.25">
      <c r="A20793">
        <v>67363</v>
      </c>
      <c r="B20793">
        <v>503030</v>
      </c>
      <c r="C20793" t="s">
        <v>1055</v>
      </c>
      <c r="D20793" t="s">
        <v>976</v>
      </c>
      <c r="E20793" s="1">
        <v>46144</v>
      </c>
      <c r="F20793" t="b">
        <v>1</v>
      </c>
      <c r="G20793">
        <v>99.509</v>
      </c>
      <c r="H20793">
        <v>15.185</v>
      </c>
      <c r="I20793">
        <v>15.07</v>
      </c>
      <c r="J20793">
        <v>14.579000000000001</v>
      </c>
      <c r="K20793">
        <v>15.007999999999999</v>
      </c>
      <c r="L20793">
        <v>19.998000000000001</v>
      </c>
      <c r="M20793">
        <v>20.021000000000001</v>
      </c>
      <c r="N20793">
        <v>740.03800000000001</v>
      </c>
      <c r="O20793">
        <v>728.22</v>
      </c>
      <c r="P20793">
        <v>740.65</v>
      </c>
      <c r="Q20793">
        <v>765.44</v>
      </c>
      <c r="R20793">
        <v>717.66</v>
      </c>
      <c r="S20793">
        <v>762.67</v>
      </c>
      <c r="T20793">
        <v>762.29</v>
      </c>
    </row>
    <row r="20794" spans="1:20" hidden="1" x14ac:dyDescent="0.25">
      <c r="A20794">
        <v>67363</v>
      </c>
      <c r="B20794">
        <v>503030</v>
      </c>
      <c r="C20794" t="s">
        <v>1055</v>
      </c>
      <c r="D20794" t="s">
        <v>976</v>
      </c>
      <c r="E20794" s="1">
        <v>46145</v>
      </c>
      <c r="F20794" t="b">
        <v>1</v>
      </c>
      <c r="G20794">
        <v>87.274000000000001</v>
      </c>
      <c r="H20794">
        <v>11.787000000000001</v>
      </c>
      <c r="I20794">
        <v>11.95</v>
      </c>
      <c r="J20794">
        <v>11.875</v>
      </c>
      <c r="K20794">
        <v>11.763</v>
      </c>
      <c r="L20794">
        <v>20.021000000000001</v>
      </c>
      <c r="M20794">
        <v>20.030999999999999</v>
      </c>
      <c r="N20794">
        <v>750.81500000000005</v>
      </c>
      <c r="O20794">
        <v>748.44</v>
      </c>
      <c r="P20794">
        <v>748.51</v>
      </c>
      <c r="Q20794">
        <v>748.85</v>
      </c>
      <c r="R20794">
        <v>749.41</v>
      </c>
      <c r="S20794">
        <v>755.03</v>
      </c>
      <c r="T20794">
        <v>754.65</v>
      </c>
    </row>
    <row r="20795" spans="1:20" hidden="1" x14ac:dyDescent="0.25">
      <c r="A20795">
        <v>67363</v>
      </c>
      <c r="B20795">
        <v>503030</v>
      </c>
      <c r="C20795" t="s">
        <v>1055</v>
      </c>
      <c r="D20795" t="s">
        <v>976</v>
      </c>
      <c r="E20795" s="1">
        <v>46146</v>
      </c>
      <c r="F20795" t="b">
        <v>1</v>
      </c>
      <c r="G20795">
        <v>91.504999999999995</v>
      </c>
      <c r="H20795">
        <v>12.816000000000001</v>
      </c>
      <c r="I20795">
        <v>12.929</v>
      </c>
      <c r="J20795">
        <v>13.007999999999999</v>
      </c>
      <c r="K20795">
        <v>12.782999999999999</v>
      </c>
      <c r="L20795">
        <v>19.998000000000001</v>
      </c>
      <c r="M20795">
        <v>20.02</v>
      </c>
      <c r="N20795">
        <v>763.65300000000002</v>
      </c>
      <c r="O20795">
        <v>763.23</v>
      </c>
      <c r="P20795">
        <v>764.46</v>
      </c>
      <c r="Q20795">
        <v>764.24</v>
      </c>
      <c r="R20795">
        <v>762.11</v>
      </c>
      <c r="S20795">
        <v>764.31</v>
      </c>
      <c r="T20795">
        <v>763.57</v>
      </c>
    </row>
    <row r="20796" spans="1:20" hidden="1" x14ac:dyDescent="0.25">
      <c r="A20796">
        <v>67363</v>
      </c>
      <c r="B20796">
        <v>503030</v>
      </c>
      <c r="C20796" t="s">
        <v>1055</v>
      </c>
      <c r="D20796" t="s">
        <v>976</v>
      </c>
      <c r="E20796" s="1">
        <v>46147</v>
      </c>
      <c r="F20796" t="b">
        <v>1</v>
      </c>
      <c r="G20796">
        <v>93.668999999999997</v>
      </c>
      <c r="H20796">
        <v>13.260999999999999</v>
      </c>
      <c r="I20796">
        <v>13.343</v>
      </c>
      <c r="J20796">
        <v>13.558</v>
      </c>
      <c r="K20796">
        <v>13.521000000000001</v>
      </c>
      <c r="L20796">
        <v>20.009</v>
      </c>
      <c r="M20796">
        <v>20.004999999999999</v>
      </c>
      <c r="N20796">
        <v>709.22199999999998</v>
      </c>
      <c r="O20796">
        <v>698.6</v>
      </c>
      <c r="P20796">
        <v>697.59</v>
      </c>
      <c r="Q20796">
        <v>701.07</v>
      </c>
      <c r="R20796">
        <v>706.46</v>
      </c>
      <c r="S20796">
        <v>728.63</v>
      </c>
      <c r="T20796">
        <v>728.97</v>
      </c>
    </row>
    <row r="20797" spans="1:20" hidden="1" x14ac:dyDescent="0.25">
      <c r="A20797">
        <v>67363</v>
      </c>
      <c r="B20797">
        <v>503030</v>
      </c>
      <c r="C20797" t="s">
        <v>1055</v>
      </c>
      <c r="D20797" t="s">
        <v>976</v>
      </c>
      <c r="E20797" s="1">
        <v>46148</v>
      </c>
      <c r="F20797" t="b">
        <v>1</v>
      </c>
      <c r="G20797">
        <v>97.025000000000006</v>
      </c>
      <c r="H20797">
        <v>14.273999999999999</v>
      </c>
      <c r="I20797">
        <v>14.228</v>
      </c>
      <c r="J20797">
        <v>14.25</v>
      </c>
      <c r="K20797">
        <v>14.281000000000001</v>
      </c>
      <c r="L20797">
        <v>19.998999999999999</v>
      </c>
      <c r="M20797">
        <v>20.003</v>
      </c>
      <c r="N20797">
        <v>705.99199999999996</v>
      </c>
      <c r="O20797">
        <v>701.18</v>
      </c>
      <c r="P20797">
        <v>699.76</v>
      </c>
      <c r="Q20797">
        <v>699.83</v>
      </c>
      <c r="R20797">
        <v>699.98</v>
      </c>
      <c r="S20797">
        <v>717.88</v>
      </c>
      <c r="T20797">
        <v>717.51</v>
      </c>
    </row>
    <row r="20798" spans="1:20" hidden="1" x14ac:dyDescent="0.25">
      <c r="A20798">
        <v>67363</v>
      </c>
      <c r="B20798">
        <v>503030</v>
      </c>
      <c r="C20798" t="s">
        <v>1055</v>
      </c>
      <c r="D20798" t="s">
        <v>976</v>
      </c>
      <c r="E20798" s="1">
        <v>46149</v>
      </c>
      <c r="F20798" t="b">
        <v>1</v>
      </c>
      <c r="G20798">
        <v>89.956000000000003</v>
      </c>
      <c r="H20798">
        <v>12.388999999999999</v>
      </c>
      <c r="I20798">
        <v>12.503</v>
      </c>
      <c r="J20798">
        <v>12.532</v>
      </c>
      <c r="K20798">
        <v>12.538</v>
      </c>
      <c r="L20798">
        <v>19.998000000000001</v>
      </c>
      <c r="M20798">
        <v>20.001000000000001</v>
      </c>
      <c r="N20798">
        <v>728.803</v>
      </c>
      <c r="O20798">
        <v>739.04</v>
      </c>
      <c r="P20798">
        <v>749.37</v>
      </c>
      <c r="Q20798">
        <v>748.36</v>
      </c>
      <c r="R20798">
        <v>714.36</v>
      </c>
      <c r="S20798">
        <v>749.71</v>
      </c>
      <c r="T20798">
        <v>753.27</v>
      </c>
    </row>
    <row r="20799" spans="1:20" hidden="1" x14ac:dyDescent="0.25">
      <c r="A20799">
        <v>67363</v>
      </c>
      <c r="B20799">
        <v>503030</v>
      </c>
      <c r="C20799" t="s">
        <v>1055</v>
      </c>
      <c r="D20799" t="s">
        <v>976</v>
      </c>
      <c r="E20799" s="1">
        <v>46150</v>
      </c>
      <c r="F20799" t="b">
        <v>1</v>
      </c>
      <c r="G20799">
        <v>91.805000000000007</v>
      </c>
      <c r="H20799">
        <v>12.983000000000001</v>
      </c>
      <c r="I20799">
        <v>12.864000000000001</v>
      </c>
      <c r="J20799">
        <v>12.922000000000001</v>
      </c>
      <c r="K20799">
        <v>13.058</v>
      </c>
      <c r="L20799">
        <v>20.015999999999998</v>
      </c>
      <c r="M20799">
        <v>20.015999999999998</v>
      </c>
      <c r="N20799">
        <v>692.79300000000001</v>
      </c>
      <c r="O20799">
        <v>687.7</v>
      </c>
      <c r="P20799">
        <v>685</v>
      </c>
      <c r="Q20799">
        <v>684.52</v>
      </c>
      <c r="R20799">
        <v>685.04</v>
      </c>
      <c r="S20799">
        <v>704.89</v>
      </c>
      <c r="T20799">
        <v>709.61</v>
      </c>
    </row>
    <row r="20800" spans="1:20" hidden="1" x14ac:dyDescent="0.25">
      <c r="A20800">
        <v>67363</v>
      </c>
      <c r="B20800">
        <v>503030</v>
      </c>
      <c r="C20800" t="s">
        <v>1055</v>
      </c>
      <c r="D20800" t="s">
        <v>976</v>
      </c>
      <c r="E20800" s="1">
        <v>46151</v>
      </c>
      <c r="F20800" t="b">
        <v>1</v>
      </c>
      <c r="G20800">
        <v>95.477999999999994</v>
      </c>
      <c r="H20800">
        <v>13.641999999999999</v>
      </c>
      <c r="I20800">
        <v>13.706</v>
      </c>
      <c r="J20800">
        <v>14.837</v>
      </c>
      <c r="K20800">
        <v>13.977</v>
      </c>
      <c r="L20800">
        <v>20.047000000000001</v>
      </c>
      <c r="M20800">
        <v>20.018000000000001</v>
      </c>
      <c r="N20800">
        <v>702.01700000000005</v>
      </c>
      <c r="O20800">
        <v>700.02</v>
      </c>
      <c r="P20800">
        <v>696.61</v>
      </c>
      <c r="Q20800">
        <v>698.9</v>
      </c>
      <c r="R20800">
        <v>699.91</v>
      </c>
      <c r="S20800">
        <v>710.92</v>
      </c>
      <c r="T20800">
        <v>708.15</v>
      </c>
    </row>
    <row r="20801" spans="1:20" hidden="1" x14ac:dyDescent="0.25">
      <c r="A20801">
        <v>67363</v>
      </c>
      <c r="B20801">
        <v>503030</v>
      </c>
      <c r="C20801" t="s">
        <v>1055</v>
      </c>
      <c r="D20801" t="s">
        <v>976</v>
      </c>
      <c r="E20801" s="1">
        <v>46152</v>
      </c>
      <c r="F20801" t="b">
        <v>1</v>
      </c>
      <c r="G20801">
        <v>94.183000000000007</v>
      </c>
      <c r="H20801">
        <v>13.596</v>
      </c>
      <c r="I20801">
        <v>13.541</v>
      </c>
      <c r="J20801">
        <v>13.561</v>
      </c>
      <c r="K20801">
        <v>13.493</v>
      </c>
      <c r="L20801">
        <v>20.029</v>
      </c>
      <c r="M20801">
        <v>20.023</v>
      </c>
      <c r="N20801">
        <v>715.19200000000001</v>
      </c>
      <c r="O20801">
        <v>733.72</v>
      </c>
      <c r="P20801">
        <v>723.12</v>
      </c>
      <c r="Q20801">
        <v>734.66</v>
      </c>
      <c r="R20801">
        <v>728.33</v>
      </c>
      <c r="S20801">
        <v>736.83</v>
      </c>
      <c r="T20801">
        <v>743.76</v>
      </c>
    </row>
    <row r="20802" spans="1:20" hidden="1" x14ac:dyDescent="0.25">
      <c r="A20802">
        <v>67363</v>
      </c>
      <c r="B20802">
        <v>503030</v>
      </c>
      <c r="C20802" t="s">
        <v>1055</v>
      </c>
      <c r="D20802" t="s">
        <v>976</v>
      </c>
      <c r="E20802" s="1">
        <v>46153</v>
      </c>
      <c r="F20802" t="b">
        <v>1</v>
      </c>
      <c r="G20802">
        <v>88.852000000000004</v>
      </c>
      <c r="H20802">
        <v>12.276</v>
      </c>
      <c r="I20802">
        <v>12.29</v>
      </c>
      <c r="J20802">
        <v>12.305</v>
      </c>
      <c r="K20802">
        <v>12.279</v>
      </c>
      <c r="L20802">
        <v>19.998000000000001</v>
      </c>
      <c r="M20802">
        <v>19.998000000000001</v>
      </c>
      <c r="N20802">
        <v>732.67</v>
      </c>
      <c r="O20802">
        <v>725.22</v>
      </c>
      <c r="P20802">
        <v>725.63</v>
      </c>
      <c r="Q20802">
        <v>734.77</v>
      </c>
      <c r="R20802">
        <v>726.19</v>
      </c>
      <c r="S20802">
        <v>745.44</v>
      </c>
      <c r="T20802">
        <v>745.25</v>
      </c>
    </row>
    <row r="20803" spans="1:20" hidden="1" x14ac:dyDescent="0.25">
      <c r="A20803">
        <v>65084</v>
      </c>
      <c r="B20803">
        <v>452593</v>
      </c>
      <c r="C20803" t="s">
        <v>614</v>
      </c>
      <c r="D20803" t="s">
        <v>615</v>
      </c>
      <c r="E20803" s="1">
        <v>46154</v>
      </c>
      <c r="F20803" t="b">
        <v>1</v>
      </c>
      <c r="G20803">
        <v>90.2</v>
      </c>
      <c r="H20803">
        <v>31.3</v>
      </c>
      <c r="I20803">
        <v>30.8</v>
      </c>
      <c r="J20803">
        <v>34.1</v>
      </c>
      <c r="N20803">
        <v>731.86699999999996</v>
      </c>
      <c r="O20803">
        <v>737.8</v>
      </c>
      <c r="P20803">
        <v>732.9</v>
      </c>
      <c r="Q20803">
        <v>766.6</v>
      </c>
    </row>
    <row r="20804" spans="1:20" hidden="1" x14ac:dyDescent="0.25">
      <c r="A20804">
        <v>67363</v>
      </c>
      <c r="B20804">
        <v>503030</v>
      </c>
      <c r="C20804" t="s">
        <v>1055</v>
      </c>
      <c r="D20804" t="s">
        <v>976</v>
      </c>
      <c r="E20804" s="1">
        <v>46155</v>
      </c>
      <c r="F20804" t="b">
        <v>1</v>
      </c>
      <c r="G20804">
        <v>99.088999999999999</v>
      </c>
      <c r="H20804">
        <v>15.039</v>
      </c>
      <c r="I20804">
        <v>14.949</v>
      </c>
      <c r="J20804">
        <v>14.59</v>
      </c>
      <c r="K20804">
        <v>14.836</v>
      </c>
      <c r="L20804">
        <v>20.029</v>
      </c>
      <c r="M20804">
        <v>20.111000000000001</v>
      </c>
      <c r="N20804">
        <v>774.82500000000005</v>
      </c>
      <c r="O20804">
        <v>777.05</v>
      </c>
      <c r="P20804">
        <v>773.6</v>
      </c>
      <c r="Q20804">
        <v>772.81</v>
      </c>
      <c r="R20804">
        <v>777.61</v>
      </c>
      <c r="S20804">
        <v>774.54</v>
      </c>
      <c r="T20804">
        <v>773.34</v>
      </c>
    </row>
    <row r="20805" spans="1:20" hidden="1" x14ac:dyDescent="0.25">
      <c r="A20805">
        <v>67363</v>
      </c>
      <c r="B20805">
        <v>503031</v>
      </c>
      <c r="C20805" t="s">
        <v>1055</v>
      </c>
      <c r="D20805" t="s">
        <v>975</v>
      </c>
      <c r="E20805" s="1">
        <v>46138</v>
      </c>
      <c r="F20805" t="b">
        <v>1</v>
      </c>
      <c r="G20805">
        <v>92.406999999999996</v>
      </c>
      <c r="H20805">
        <v>12.923999999999999</v>
      </c>
      <c r="I20805">
        <v>13.109</v>
      </c>
      <c r="J20805">
        <v>13.298999999999999</v>
      </c>
      <c r="K20805">
        <v>13.081</v>
      </c>
      <c r="L20805">
        <v>19.998000000000001</v>
      </c>
      <c r="M20805">
        <v>20.001000000000001</v>
      </c>
      <c r="N20805">
        <v>651.33799999999997</v>
      </c>
      <c r="O20805">
        <v>664.33</v>
      </c>
      <c r="P20805">
        <v>659.35</v>
      </c>
      <c r="Q20805">
        <v>659.65</v>
      </c>
      <c r="R20805">
        <v>665.76</v>
      </c>
      <c r="S20805">
        <v>664.67</v>
      </c>
      <c r="T20805">
        <v>650.96</v>
      </c>
    </row>
    <row r="20806" spans="1:20" hidden="1" x14ac:dyDescent="0.25">
      <c r="A20806">
        <v>67363</v>
      </c>
      <c r="B20806">
        <v>503031</v>
      </c>
      <c r="C20806" t="s">
        <v>1055</v>
      </c>
      <c r="D20806" t="s">
        <v>975</v>
      </c>
      <c r="E20806" s="1">
        <v>46139</v>
      </c>
      <c r="F20806" t="b">
        <v>1</v>
      </c>
      <c r="G20806">
        <v>50.26</v>
      </c>
      <c r="H20806">
        <v>6.33</v>
      </c>
      <c r="I20806">
        <v>6.3170000000000002</v>
      </c>
      <c r="J20806">
        <v>6.3250000000000002</v>
      </c>
      <c r="K20806">
        <v>6.2610000000000001</v>
      </c>
      <c r="L20806">
        <v>12.506</v>
      </c>
      <c r="M20806">
        <v>12.521000000000001</v>
      </c>
      <c r="N20806">
        <v>674.58</v>
      </c>
      <c r="O20806">
        <v>677.21</v>
      </c>
      <c r="P20806">
        <v>677.14</v>
      </c>
      <c r="Q20806">
        <v>677.29</v>
      </c>
      <c r="R20806">
        <v>676.54</v>
      </c>
      <c r="S20806">
        <v>671.3</v>
      </c>
      <c r="T20806">
        <v>668</v>
      </c>
    </row>
    <row r="20807" spans="1:20" hidden="1" x14ac:dyDescent="0.25">
      <c r="A20807">
        <v>67363</v>
      </c>
      <c r="B20807">
        <v>503031</v>
      </c>
      <c r="C20807" t="s">
        <v>1055</v>
      </c>
      <c r="D20807" t="s">
        <v>975</v>
      </c>
      <c r="E20807" s="1">
        <v>46140</v>
      </c>
      <c r="F20807" t="b">
        <v>1</v>
      </c>
      <c r="G20807">
        <v>99.680999999999997</v>
      </c>
      <c r="H20807">
        <v>14.327</v>
      </c>
      <c r="I20807">
        <v>15.021000000000001</v>
      </c>
      <c r="J20807">
        <v>15.108000000000001</v>
      </c>
      <c r="K20807">
        <v>15.233000000000001</v>
      </c>
      <c r="L20807">
        <v>20.012</v>
      </c>
      <c r="M20807">
        <v>20.053999999999998</v>
      </c>
      <c r="N20807">
        <v>730.68700000000001</v>
      </c>
      <c r="O20807">
        <v>728.37</v>
      </c>
      <c r="P20807">
        <v>728.7</v>
      </c>
      <c r="Q20807">
        <v>730.16</v>
      </c>
      <c r="R20807">
        <v>727.95</v>
      </c>
      <c r="S20807">
        <v>739.53</v>
      </c>
      <c r="T20807">
        <v>729.41</v>
      </c>
    </row>
    <row r="20808" spans="1:20" hidden="1" x14ac:dyDescent="0.25">
      <c r="A20808">
        <v>67363</v>
      </c>
      <c r="B20808">
        <v>503031</v>
      </c>
      <c r="C20808" t="s">
        <v>1055</v>
      </c>
      <c r="D20808" t="s">
        <v>975</v>
      </c>
      <c r="E20808" s="1">
        <v>46141</v>
      </c>
      <c r="F20808" t="b">
        <v>1</v>
      </c>
      <c r="G20808">
        <v>92.528999999999996</v>
      </c>
      <c r="H20808">
        <v>12.752000000000001</v>
      </c>
      <c r="I20808">
        <v>13.124000000000001</v>
      </c>
      <c r="J20808">
        <v>13.718999999999999</v>
      </c>
      <c r="K20808">
        <v>12.942</v>
      </c>
      <c r="L20808">
        <v>20.012</v>
      </c>
      <c r="M20808">
        <v>20.003</v>
      </c>
      <c r="N20808">
        <v>726.23199999999997</v>
      </c>
      <c r="O20808">
        <v>726.23</v>
      </c>
      <c r="P20808">
        <v>726.12</v>
      </c>
      <c r="Q20808">
        <v>726.64</v>
      </c>
      <c r="R20808">
        <v>725.67</v>
      </c>
      <c r="S20808">
        <v>733.53</v>
      </c>
      <c r="T20808">
        <v>726.42</v>
      </c>
    </row>
    <row r="20809" spans="1:20" hidden="1" x14ac:dyDescent="0.25">
      <c r="A20809">
        <v>67363</v>
      </c>
      <c r="B20809">
        <v>503031</v>
      </c>
      <c r="C20809" t="s">
        <v>1055</v>
      </c>
      <c r="D20809" t="s">
        <v>975</v>
      </c>
      <c r="E20809" s="1">
        <v>46142</v>
      </c>
      <c r="F20809" t="b">
        <v>1</v>
      </c>
      <c r="G20809">
        <v>103.93</v>
      </c>
      <c r="H20809">
        <v>16.081</v>
      </c>
      <c r="I20809">
        <v>16.084</v>
      </c>
      <c r="J20809">
        <v>16.257999999999999</v>
      </c>
      <c r="K20809">
        <v>15.515000000000001</v>
      </c>
      <c r="L20809">
        <v>20.007000000000001</v>
      </c>
      <c r="M20809">
        <v>20.048999999999999</v>
      </c>
      <c r="N20809">
        <v>702.10299999999995</v>
      </c>
      <c r="O20809">
        <v>696.95</v>
      </c>
      <c r="P20809">
        <v>711.29</v>
      </c>
      <c r="Q20809">
        <v>700.81</v>
      </c>
      <c r="R20809">
        <v>704.51</v>
      </c>
      <c r="S20809">
        <v>716.38</v>
      </c>
      <c r="T20809">
        <v>703.5</v>
      </c>
    </row>
    <row r="20810" spans="1:20" hidden="1" x14ac:dyDescent="0.25">
      <c r="A20810">
        <v>67363</v>
      </c>
      <c r="B20810">
        <v>503031</v>
      </c>
      <c r="C20810" t="s">
        <v>1055</v>
      </c>
      <c r="D20810" t="s">
        <v>975</v>
      </c>
      <c r="E20810" s="1">
        <v>46143</v>
      </c>
      <c r="F20810" t="b">
        <v>1</v>
      </c>
      <c r="G20810">
        <v>92.820999999999998</v>
      </c>
      <c r="H20810">
        <v>13.127000000000001</v>
      </c>
      <c r="I20810">
        <v>13.58</v>
      </c>
      <c r="J20810">
        <v>13.222</v>
      </c>
      <c r="K20810">
        <v>12.94</v>
      </c>
      <c r="L20810">
        <v>20.001000000000001</v>
      </c>
      <c r="M20810">
        <v>19.995999999999999</v>
      </c>
      <c r="N20810">
        <v>704.16499999999996</v>
      </c>
      <c r="O20810">
        <v>711.03</v>
      </c>
      <c r="P20810">
        <v>700.73</v>
      </c>
      <c r="Q20810">
        <v>702.83</v>
      </c>
      <c r="R20810">
        <v>704.59</v>
      </c>
      <c r="S20810">
        <v>717.92</v>
      </c>
      <c r="T20810">
        <v>701.82</v>
      </c>
    </row>
    <row r="20811" spans="1:20" hidden="1" x14ac:dyDescent="0.25">
      <c r="A20811">
        <v>67363</v>
      </c>
      <c r="B20811">
        <v>503031</v>
      </c>
      <c r="C20811" t="s">
        <v>1055</v>
      </c>
      <c r="D20811" t="s">
        <v>975</v>
      </c>
      <c r="E20811" s="1">
        <v>46144</v>
      </c>
      <c r="F20811" t="b">
        <v>1</v>
      </c>
      <c r="G20811">
        <v>102.56100000000001</v>
      </c>
      <c r="H20811">
        <v>15.596</v>
      </c>
      <c r="I20811">
        <v>15.657999999999999</v>
      </c>
      <c r="J20811">
        <v>15.746</v>
      </c>
      <c r="K20811">
        <v>15.574999999999999</v>
      </c>
      <c r="L20811">
        <v>19.998000000000001</v>
      </c>
      <c r="M20811">
        <v>20.010000000000002</v>
      </c>
      <c r="N20811">
        <v>710.97799999999995</v>
      </c>
      <c r="O20811">
        <v>719.83</v>
      </c>
      <c r="P20811">
        <v>725.07</v>
      </c>
      <c r="Q20811">
        <v>719</v>
      </c>
      <c r="R20811">
        <v>719.9</v>
      </c>
      <c r="S20811">
        <v>718.44</v>
      </c>
      <c r="T20811">
        <v>693.88</v>
      </c>
    </row>
    <row r="20812" spans="1:20" hidden="1" x14ac:dyDescent="0.25">
      <c r="A20812">
        <v>67363</v>
      </c>
      <c r="B20812">
        <v>503031</v>
      </c>
      <c r="C20812" t="s">
        <v>1055</v>
      </c>
      <c r="D20812" t="s">
        <v>975</v>
      </c>
      <c r="E20812" s="1">
        <v>46145</v>
      </c>
      <c r="F20812" t="b">
        <v>1</v>
      </c>
      <c r="G20812">
        <v>95.819000000000003</v>
      </c>
      <c r="H20812">
        <v>13.867000000000001</v>
      </c>
      <c r="I20812">
        <v>13.875999999999999</v>
      </c>
      <c r="J20812">
        <v>14.103</v>
      </c>
      <c r="K20812">
        <v>13.981</v>
      </c>
      <c r="L20812">
        <v>20.023</v>
      </c>
      <c r="M20812">
        <v>20.012</v>
      </c>
      <c r="N20812">
        <v>725.66700000000003</v>
      </c>
      <c r="O20812">
        <v>726.91</v>
      </c>
      <c r="P20812">
        <v>727.13</v>
      </c>
      <c r="Q20812">
        <v>726.72</v>
      </c>
      <c r="R20812">
        <v>725.6</v>
      </c>
      <c r="S20812">
        <v>724.1</v>
      </c>
      <c r="T20812">
        <v>723.54</v>
      </c>
    </row>
    <row r="20813" spans="1:20" hidden="1" x14ac:dyDescent="0.25">
      <c r="A20813">
        <v>67363</v>
      </c>
      <c r="B20813">
        <v>503031</v>
      </c>
      <c r="C20813" t="s">
        <v>1055</v>
      </c>
      <c r="D20813" t="s">
        <v>975</v>
      </c>
      <c r="E20813" s="1">
        <v>46146</v>
      </c>
      <c r="F20813" t="b">
        <v>1</v>
      </c>
      <c r="G20813">
        <v>94.926000000000002</v>
      </c>
      <c r="H20813">
        <v>13.695</v>
      </c>
      <c r="I20813">
        <v>13.669</v>
      </c>
      <c r="J20813">
        <v>14.013</v>
      </c>
      <c r="K20813">
        <v>13.763999999999999</v>
      </c>
      <c r="L20813">
        <v>19.998999999999999</v>
      </c>
      <c r="M20813">
        <v>20.003</v>
      </c>
      <c r="N20813">
        <v>729.05200000000002</v>
      </c>
      <c r="O20813">
        <v>727.73</v>
      </c>
      <c r="P20813">
        <v>728.1</v>
      </c>
      <c r="Q20813">
        <v>730.31</v>
      </c>
      <c r="R20813">
        <v>727.77</v>
      </c>
      <c r="S20813">
        <v>732.97</v>
      </c>
      <c r="T20813">
        <v>727.43</v>
      </c>
    </row>
    <row r="20814" spans="1:20" hidden="1" x14ac:dyDescent="0.25">
      <c r="A20814">
        <v>67363</v>
      </c>
      <c r="B20814">
        <v>503031</v>
      </c>
      <c r="C20814" t="s">
        <v>1055</v>
      </c>
      <c r="D20814" t="s">
        <v>975</v>
      </c>
      <c r="E20814" s="1">
        <v>46147</v>
      </c>
      <c r="F20814" t="b">
        <v>1</v>
      </c>
      <c r="G20814">
        <v>90.891000000000005</v>
      </c>
      <c r="H20814">
        <v>12.679</v>
      </c>
      <c r="I20814">
        <v>12.81</v>
      </c>
      <c r="J20814">
        <v>12.787000000000001</v>
      </c>
      <c r="K20814">
        <v>12.632999999999999</v>
      </c>
      <c r="L20814">
        <v>19.998000000000001</v>
      </c>
      <c r="M20814">
        <v>19.998999999999999</v>
      </c>
      <c r="N20814">
        <v>681.09</v>
      </c>
      <c r="O20814">
        <v>685.72</v>
      </c>
      <c r="P20814">
        <v>678.71</v>
      </c>
      <c r="Q20814">
        <v>671.19</v>
      </c>
      <c r="R20814">
        <v>670.96</v>
      </c>
      <c r="S20814">
        <v>708.97</v>
      </c>
      <c r="T20814">
        <v>697.59</v>
      </c>
    </row>
    <row r="20815" spans="1:20" hidden="1" x14ac:dyDescent="0.25">
      <c r="A20815">
        <v>67363</v>
      </c>
      <c r="B20815">
        <v>503031</v>
      </c>
      <c r="C20815" t="s">
        <v>1055</v>
      </c>
      <c r="D20815" t="s">
        <v>975</v>
      </c>
      <c r="E20815" s="1">
        <v>46148</v>
      </c>
      <c r="F20815" t="b">
        <v>1</v>
      </c>
      <c r="G20815">
        <v>96.307000000000002</v>
      </c>
      <c r="H20815">
        <v>14.061</v>
      </c>
      <c r="I20815">
        <v>14.186</v>
      </c>
      <c r="J20815">
        <v>13.965999999999999</v>
      </c>
      <c r="K20815">
        <v>14.1</v>
      </c>
      <c r="L20815">
        <v>19.998999999999999</v>
      </c>
      <c r="M20815">
        <v>19.998999999999999</v>
      </c>
      <c r="N20815">
        <v>745.47299999999996</v>
      </c>
      <c r="O20815">
        <v>747.24</v>
      </c>
      <c r="P20815">
        <v>748.06</v>
      </c>
      <c r="Q20815">
        <v>747.54</v>
      </c>
      <c r="R20815">
        <v>746.19</v>
      </c>
      <c r="S20815">
        <v>739.04</v>
      </c>
      <c r="T20815">
        <v>744.77</v>
      </c>
    </row>
    <row r="20816" spans="1:20" hidden="1" x14ac:dyDescent="0.25">
      <c r="A20816">
        <v>67363</v>
      </c>
      <c r="B20816">
        <v>503031</v>
      </c>
      <c r="C20816" t="s">
        <v>1055</v>
      </c>
      <c r="D20816" t="s">
        <v>975</v>
      </c>
      <c r="E20816" s="1">
        <v>46149</v>
      </c>
      <c r="F20816" t="b">
        <v>1</v>
      </c>
      <c r="G20816">
        <v>94.614999999999995</v>
      </c>
      <c r="H20816">
        <v>13.387</v>
      </c>
      <c r="I20816">
        <v>13.678000000000001</v>
      </c>
      <c r="J20816">
        <v>13.922000000000001</v>
      </c>
      <c r="K20816">
        <v>13.635999999999999</v>
      </c>
      <c r="L20816">
        <v>20.018000000000001</v>
      </c>
      <c r="M20816">
        <v>20.010000000000002</v>
      </c>
      <c r="N20816">
        <v>720.73199999999997</v>
      </c>
      <c r="O20816">
        <v>714.36</v>
      </c>
      <c r="P20816">
        <v>718.56</v>
      </c>
      <c r="Q20816">
        <v>721.21</v>
      </c>
      <c r="R20816">
        <v>718.29</v>
      </c>
      <c r="S20816">
        <v>732.3</v>
      </c>
      <c r="T20816">
        <v>721.7</v>
      </c>
    </row>
    <row r="20817" spans="1:20" hidden="1" x14ac:dyDescent="0.25">
      <c r="A20817">
        <v>67363</v>
      </c>
      <c r="B20817">
        <v>503031</v>
      </c>
      <c r="C20817" t="s">
        <v>1055</v>
      </c>
      <c r="D20817" t="s">
        <v>975</v>
      </c>
      <c r="E20817" s="1">
        <v>46150</v>
      </c>
      <c r="F20817" t="b">
        <v>1</v>
      </c>
      <c r="G20817">
        <v>92.075999999999993</v>
      </c>
      <c r="H20817">
        <v>12.944000000000001</v>
      </c>
      <c r="I20817">
        <v>13.118</v>
      </c>
      <c r="J20817">
        <v>13.154999999999999</v>
      </c>
      <c r="K20817">
        <v>12.865</v>
      </c>
      <c r="L20817">
        <v>20.018000000000001</v>
      </c>
      <c r="M20817">
        <v>20.009</v>
      </c>
      <c r="N20817">
        <v>713.73699999999997</v>
      </c>
      <c r="O20817">
        <v>711.33</v>
      </c>
      <c r="P20817">
        <v>712.15</v>
      </c>
      <c r="Q20817">
        <v>716.38</v>
      </c>
      <c r="R20817">
        <v>711.14</v>
      </c>
      <c r="S20817">
        <v>720.58</v>
      </c>
      <c r="T20817">
        <v>710.84</v>
      </c>
    </row>
    <row r="20818" spans="1:20" hidden="1" x14ac:dyDescent="0.25">
      <c r="A20818">
        <v>67363</v>
      </c>
      <c r="B20818">
        <v>503031</v>
      </c>
      <c r="C20818" t="s">
        <v>1055</v>
      </c>
      <c r="D20818" t="s">
        <v>975</v>
      </c>
      <c r="E20818" s="1">
        <v>46151</v>
      </c>
      <c r="F20818" t="b">
        <v>1</v>
      </c>
      <c r="G20818">
        <v>99.533000000000001</v>
      </c>
      <c r="H20818">
        <v>15.353999999999999</v>
      </c>
      <c r="I20818">
        <v>15.374000000000001</v>
      </c>
      <c r="J20818">
        <v>15.182</v>
      </c>
      <c r="K20818">
        <v>14.83</v>
      </c>
      <c r="L20818">
        <v>20.004999999999999</v>
      </c>
      <c r="M20818">
        <v>19.998000000000001</v>
      </c>
      <c r="N20818">
        <v>669.98199999999997</v>
      </c>
      <c r="O20818">
        <v>681.9</v>
      </c>
      <c r="P20818">
        <v>682.79</v>
      </c>
      <c r="Q20818">
        <v>675.53</v>
      </c>
      <c r="R20818">
        <v>677.66</v>
      </c>
      <c r="S20818">
        <v>685.34</v>
      </c>
      <c r="T20818">
        <v>672.76</v>
      </c>
    </row>
    <row r="20819" spans="1:20" hidden="1" x14ac:dyDescent="0.25">
      <c r="A20819">
        <v>67363</v>
      </c>
      <c r="B20819">
        <v>503031</v>
      </c>
      <c r="C20819" t="s">
        <v>1055</v>
      </c>
      <c r="D20819" t="s">
        <v>975</v>
      </c>
      <c r="E20819" s="1">
        <v>46152</v>
      </c>
      <c r="F20819" t="b">
        <v>1</v>
      </c>
      <c r="G20819">
        <v>99.823999999999998</v>
      </c>
      <c r="H20819">
        <v>14.994999999999999</v>
      </c>
      <c r="I20819">
        <v>15.037000000000001</v>
      </c>
      <c r="J20819">
        <v>15.016999999999999</v>
      </c>
      <c r="K20819">
        <v>14.782999999999999</v>
      </c>
      <c r="L20819">
        <v>20.021000000000001</v>
      </c>
      <c r="M20819">
        <v>20.042999999999999</v>
      </c>
      <c r="N20819">
        <v>699.40200000000004</v>
      </c>
      <c r="O20819">
        <v>703.76</v>
      </c>
      <c r="P20819">
        <v>704.29</v>
      </c>
      <c r="Q20819">
        <v>700.17</v>
      </c>
      <c r="R20819">
        <v>697.62</v>
      </c>
      <c r="S20819">
        <v>707.43</v>
      </c>
      <c r="T20819">
        <v>696.13</v>
      </c>
    </row>
    <row r="20820" spans="1:20" hidden="1" x14ac:dyDescent="0.25">
      <c r="A20820">
        <v>67363</v>
      </c>
      <c r="B20820">
        <v>503031</v>
      </c>
      <c r="C20820" t="s">
        <v>1055</v>
      </c>
      <c r="D20820" t="s">
        <v>975</v>
      </c>
      <c r="E20820" s="1">
        <v>46153</v>
      </c>
      <c r="F20820" t="b">
        <v>1</v>
      </c>
      <c r="G20820">
        <v>89.745000000000005</v>
      </c>
      <c r="H20820">
        <v>12.441000000000001</v>
      </c>
      <c r="I20820">
        <v>12.503</v>
      </c>
      <c r="J20820">
        <v>12.587</v>
      </c>
      <c r="K20820">
        <v>12.516</v>
      </c>
      <c r="L20820">
        <v>19.998000000000001</v>
      </c>
      <c r="M20820">
        <v>19.998000000000001</v>
      </c>
      <c r="N20820">
        <v>697.68799999999999</v>
      </c>
      <c r="O20820">
        <v>694.44</v>
      </c>
      <c r="P20820">
        <v>699.08</v>
      </c>
      <c r="Q20820">
        <v>698.56</v>
      </c>
      <c r="R20820">
        <v>710.62</v>
      </c>
      <c r="S20820">
        <v>717.92</v>
      </c>
      <c r="T20820">
        <v>704.63</v>
      </c>
    </row>
    <row r="20821" spans="1:20" hidden="1" x14ac:dyDescent="0.25">
      <c r="A20821">
        <v>65084</v>
      </c>
      <c r="B20821">
        <v>452594</v>
      </c>
      <c r="C20821" t="s">
        <v>614</v>
      </c>
      <c r="D20821" t="s">
        <v>616</v>
      </c>
      <c r="E20821" s="1">
        <v>46154</v>
      </c>
      <c r="F20821" t="b">
        <v>1</v>
      </c>
      <c r="G20821">
        <v>94.7</v>
      </c>
      <c r="H20821">
        <v>33.1</v>
      </c>
      <c r="I20821">
        <v>32.6</v>
      </c>
      <c r="J20821">
        <v>34.5</v>
      </c>
      <c r="N20821">
        <v>735.03300000000002</v>
      </c>
      <c r="O20821">
        <v>739.4</v>
      </c>
      <c r="P20821">
        <v>734.3</v>
      </c>
      <c r="Q20821">
        <v>772.3</v>
      </c>
    </row>
    <row r="20822" spans="1:20" hidden="1" x14ac:dyDescent="0.25">
      <c r="A20822">
        <v>67363</v>
      </c>
      <c r="B20822">
        <v>503031</v>
      </c>
      <c r="C20822" t="s">
        <v>1055</v>
      </c>
      <c r="D20822" t="s">
        <v>975</v>
      </c>
      <c r="E20822" s="1">
        <v>46155</v>
      </c>
      <c r="F20822" t="b">
        <v>1</v>
      </c>
      <c r="G20822">
        <v>99.307000000000002</v>
      </c>
      <c r="H20822">
        <v>14.7</v>
      </c>
      <c r="I20822">
        <v>14.792</v>
      </c>
      <c r="J20822">
        <v>15.037000000000001</v>
      </c>
      <c r="K20822">
        <v>14.858000000000001</v>
      </c>
      <c r="L20822">
        <v>20.02</v>
      </c>
      <c r="M20822">
        <v>20.033999999999999</v>
      </c>
      <c r="N20822">
        <v>708.94500000000005</v>
      </c>
      <c r="O20822">
        <v>711.59</v>
      </c>
      <c r="P20822">
        <v>711.78</v>
      </c>
      <c r="Q20822">
        <v>711.07</v>
      </c>
      <c r="R20822">
        <v>710.17</v>
      </c>
      <c r="S20822">
        <v>723.24</v>
      </c>
      <c r="T20822">
        <v>709.19</v>
      </c>
    </row>
    <row r="20823" spans="1:20" hidden="1" x14ac:dyDescent="0.25">
      <c r="A20823">
        <v>67363</v>
      </c>
      <c r="B20823">
        <v>503032</v>
      </c>
      <c r="C20823" t="s">
        <v>1055</v>
      </c>
      <c r="D20823" t="s">
        <v>973</v>
      </c>
      <c r="E20823" s="1">
        <v>46138</v>
      </c>
      <c r="F20823" t="b">
        <v>1</v>
      </c>
      <c r="G20823">
        <v>99</v>
      </c>
      <c r="H20823">
        <v>12.946</v>
      </c>
      <c r="I20823">
        <v>13.007999999999999</v>
      </c>
      <c r="J20823">
        <v>13.132999999999999</v>
      </c>
      <c r="K20823">
        <v>20.001000000000001</v>
      </c>
      <c r="L20823">
        <v>20.003</v>
      </c>
      <c r="M20823">
        <v>19.998000000000001</v>
      </c>
      <c r="N20823">
        <v>651.97</v>
      </c>
      <c r="O20823">
        <v>676.84</v>
      </c>
      <c r="P20823">
        <v>650.29</v>
      </c>
      <c r="Q20823">
        <v>615.42999999999995</v>
      </c>
      <c r="R20823">
        <v>678.56</v>
      </c>
      <c r="S20823">
        <v>678.9</v>
      </c>
      <c r="T20823">
        <v>680.17</v>
      </c>
    </row>
    <row r="20824" spans="1:20" hidden="1" x14ac:dyDescent="0.25">
      <c r="A20824">
        <v>67363</v>
      </c>
      <c r="B20824">
        <v>503032</v>
      </c>
      <c r="C20824" t="s">
        <v>1055</v>
      </c>
      <c r="D20824" t="s">
        <v>973</v>
      </c>
      <c r="E20824" s="1">
        <v>46139</v>
      </c>
      <c r="F20824" t="b">
        <v>1</v>
      </c>
      <c r="G20824">
        <v>56.436</v>
      </c>
      <c r="H20824">
        <v>6.2859999999999996</v>
      </c>
      <c r="I20824">
        <v>6.0609999999999999</v>
      </c>
      <c r="J20824">
        <v>6.3120000000000003</v>
      </c>
      <c r="K20824">
        <v>12.593999999999999</v>
      </c>
      <c r="L20824">
        <v>12.563000000000001</v>
      </c>
      <c r="M20824">
        <v>12.62</v>
      </c>
      <c r="N20824">
        <v>639.25699999999995</v>
      </c>
      <c r="O20824">
        <v>679.61</v>
      </c>
      <c r="P20824">
        <v>638.35</v>
      </c>
      <c r="Q20824">
        <v>631.16</v>
      </c>
      <c r="R20824">
        <v>664.71</v>
      </c>
      <c r="S20824">
        <v>666.84</v>
      </c>
      <c r="T20824">
        <v>667.22</v>
      </c>
    </row>
    <row r="20825" spans="1:20" hidden="1" x14ac:dyDescent="0.25">
      <c r="A20825">
        <v>67363</v>
      </c>
      <c r="B20825">
        <v>503032</v>
      </c>
      <c r="C20825" t="s">
        <v>1055</v>
      </c>
      <c r="D20825" t="s">
        <v>973</v>
      </c>
      <c r="E20825" s="1">
        <v>46140</v>
      </c>
      <c r="F20825" t="b">
        <v>1</v>
      </c>
      <c r="G20825">
        <v>100.681</v>
      </c>
      <c r="H20825">
        <v>14.471</v>
      </c>
      <c r="I20825">
        <v>13.923999999999999</v>
      </c>
      <c r="J20825">
        <v>13.57</v>
      </c>
      <c r="K20825">
        <v>20.001000000000001</v>
      </c>
      <c r="L20825">
        <v>20.023</v>
      </c>
      <c r="M20825">
        <v>19.998000000000001</v>
      </c>
      <c r="N20825">
        <v>728.84699999999998</v>
      </c>
      <c r="O20825">
        <v>725.82</v>
      </c>
      <c r="P20825">
        <v>725.89</v>
      </c>
      <c r="Q20825">
        <v>693.88</v>
      </c>
      <c r="R20825">
        <v>738.59</v>
      </c>
      <c r="S20825">
        <v>743.98</v>
      </c>
      <c r="T20825">
        <v>744.92</v>
      </c>
    </row>
    <row r="20826" spans="1:20" hidden="1" x14ac:dyDescent="0.25">
      <c r="A20826">
        <v>67363</v>
      </c>
      <c r="B20826">
        <v>503032</v>
      </c>
      <c r="C20826" t="s">
        <v>1055</v>
      </c>
      <c r="D20826" t="s">
        <v>973</v>
      </c>
      <c r="E20826" s="1">
        <v>46141</v>
      </c>
      <c r="F20826" t="b">
        <v>1</v>
      </c>
      <c r="G20826">
        <v>99.58</v>
      </c>
      <c r="H20826">
        <v>13.301</v>
      </c>
      <c r="I20826">
        <v>12.978999999999999</v>
      </c>
      <c r="J20826">
        <v>13.314</v>
      </c>
      <c r="K20826">
        <v>20.001000000000001</v>
      </c>
      <c r="L20826">
        <v>20.106000000000002</v>
      </c>
      <c r="M20826">
        <v>20.004999999999999</v>
      </c>
      <c r="N20826">
        <v>717.76800000000003</v>
      </c>
      <c r="O20826">
        <v>724.62</v>
      </c>
      <c r="P20826">
        <v>701.63</v>
      </c>
      <c r="Q20826">
        <v>701.03</v>
      </c>
      <c r="R20826">
        <v>726.98</v>
      </c>
      <c r="S20826">
        <v>727.51</v>
      </c>
      <c r="T20826">
        <v>727.36</v>
      </c>
    </row>
    <row r="20827" spans="1:20" hidden="1" x14ac:dyDescent="0.25">
      <c r="A20827">
        <v>67363</v>
      </c>
      <c r="B20827">
        <v>503032</v>
      </c>
      <c r="C20827" t="s">
        <v>1055</v>
      </c>
      <c r="D20827" t="s">
        <v>973</v>
      </c>
      <c r="E20827" s="1">
        <v>46142</v>
      </c>
      <c r="F20827" t="b">
        <v>1</v>
      </c>
      <c r="G20827">
        <v>101.11199999999999</v>
      </c>
      <c r="H20827">
        <v>15.218</v>
      </c>
      <c r="I20827">
        <v>14.430999999999999</v>
      </c>
      <c r="J20827">
        <v>13.981999999999999</v>
      </c>
      <c r="K20827">
        <v>20.007000000000001</v>
      </c>
      <c r="L20827">
        <v>20.004999999999999</v>
      </c>
      <c r="M20827">
        <v>20.003</v>
      </c>
      <c r="N20827">
        <v>682.79499999999996</v>
      </c>
      <c r="O20827">
        <v>703.39</v>
      </c>
      <c r="P20827">
        <v>672.42</v>
      </c>
      <c r="Q20827">
        <v>648.16</v>
      </c>
      <c r="R20827">
        <v>701.74</v>
      </c>
      <c r="S20827">
        <v>708.41</v>
      </c>
      <c r="T20827">
        <v>708.67</v>
      </c>
    </row>
    <row r="20828" spans="1:20" hidden="1" x14ac:dyDescent="0.25">
      <c r="A20828">
        <v>67363</v>
      </c>
      <c r="B20828">
        <v>503032</v>
      </c>
      <c r="C20828" t="s">
        <v>1055</v>
      </c>
      <c r="D20828" t="s">
        <v>973</v>
      </c>
      <c r="E20828" s="1">
        <v>46143</v>
      </c>
      <c r="F20828" t="b">
        <v>1</v>
      </c>
      <c r="G20828">
        <v>93.02</v>
      </c>
      <c r="H20828">
        <v>12.265000000000001</v>
      </c>
      <c r="I20828">
        <v>10.651999999999999</v>
      </c>
      <c r="J20828">
        <v>10.641</v>
      </c>
      <c r="K20828">
        <v>19.998000000000001</v>
      </c>
      <c r="L20828">
        <v>19.998000000000001</v>
      </c>
      <c r="M20828">
        <v>19.998999999999999</v>
      </c>
      <c r="N20828">
        <v>732.33</v>
      </c>
      <c r="O20828">
        <v>732.45</v>
      </c>
      <c r="P20828">
        <v>705.9</v>
      </c>
      <c r="Q20828">
        <v>704.18</v>
      </c>
      <c r="R20828">
        <v>750.12</v>
      </c>
      <c r="S20828">
        <v>750.65</v>
      </c>
      <c r="T20828">
        <v>750.68</v>
      </c>
    </row>
    <row r="20829" spans="1:20" hidden="1" x14ac:dyDescent="0.25">
      <c r="A20829">
        <v>67363</v>
      </c>
      <c r="B20829">
        <v>503032</v>
      </c>
      <c r="C20829" t="s">
        <v>1055</v>
      </c>
      <c r="D20829" t="s">
        <v>973</v>
      </c>
      <c r="E20829" s="1">
        <v>46144</v>
      </c>
      <c r="F20829" t="b">
        <v>1</v>
      </c>
      <c r="G20829">
        <v>102.801</v>
      </c>
      <c r="H20829">
        <v>14.797000000000001</v>
      </c>
      <c r="I20829">
        <v>14.404</v>
      </c>
      <c r="J20829">
        <v>14.557</v>
      </c>
      <c r="K20829">
        <v>19.998999999999999</v>
      </c>
      <c r="L20829">
        <v>20.018000000000001</v>
      </c>
      <c r="M20829">
        <v>20.062999999999999</v>
      </c>
      <c r="N20829">
        <v>700.59299999999996</v>
      </c>
      <c r="O20829">
        <v>731.51</v>
      </c>
      <c r="P20829">
        <v>685.79</v>
      </c>
      <c r="Q20829">
        <v>678.64</v>
      </c>
      <c r="R20829">
        <v>718.89</v>
      </c>
      <c r="S20829">
        <v>727.13</v>
      </c>
      <c r="T20829">
        <v>713.61</v>
      </c>
    </row>
    <row r="20830" spans="1:20" hidden="1" x14ac:dyDescent="0.25">
      <c r="A20830">
        <v>67363</v>
      </c>
      <c r="B20830">
        <v>503032</v>
      </c>
      <c r="C20830" t="s">
        <v>1055</v>
      </c>
      <c r="D20830" t="s">
        <v>973</v>
      </c>
      <c r="E20830" s="1">
        <v>46145</v>
      </c>
      <c r="F20830" t="b">
        <v>1</v>
      </c>
      <c r="G20830">
        <v>101.586</v>
      </c>
      <c r="H20830">
        <v>13.819000000000001</v>
      </c>
      <c r="I20830">
        <v>13.763999999999999</v>
      </c>
      <c r="J20830">
        <v>14.013</v>
      </c>
      <c r="K20830">
        <v>20.015999999999998</v>
      </c>
      <c r="L20830">
        <v>20.010000000000002</v>
      </c>
      <c r="M20830">
        <v>20.004999999999999</v>
      </c>
      <c r="N20830">
        <v>701.25699999999995</v>
      </c>
      <c r="O20830">
        <v>702.19</v>
      </c>
      <c r="P20830">
        <v>672.76</v>
      </c>
      <c r="Q20830">
        <v>672.91</v>
      </c>
      <c r="R20830">
        <v>716.57</v>
      </c>
      <c r="S20830">
        <v>721.63</v>
      </c>
      <c r="T20830">
        <v>721.48</v>
      </c>
    </row>
    <row r="20831" spans="1:20" hidden="1" x14ac:dyDescent="0.25">
      <c r="A20831">
        <v>67363</v>
      </c>
      <c r="B20831">
        <v>503032</v>
      </c>
      <c r="C20831" t="s">
        <v>1055</v>
      </c>
      <c r="D20831" t="s">
        <v>973</v>
      </c>
      <c r="E20831" s="1">
        <v>46146</v>
      </c>
      <c r="F20831" t="b">
        <v>1</v>
      </c>
      <c r="G20831">
        <v>101.018</v>
      </c>
      <c r="H20831">
        <v>13.77</v>
      </c>
      <c r="I20831">
        <v>14.122999999999999</v>
      </c>
      <c r="J20831">
        <v>13.753</v>
      </c>
      <c r="K20831">
        <v>20.053999999999998</v>
      </c>
      <c r="L20831">
        <v>19.998000000000001</v>
      </c>
      <c r="M20831">
        <v>20.001000000000001</v>
      </c>
      <c r="N20831">
        <v>711.27700000000004</v>
      </c>
      <c r="O20831">
        <v>726.08</v>
      </c>
      <c r="P20831">
        <v>682.08</v>
      </c>
      <c r="Q20831">
        <v>685.68</v>
      </c>
      <c r="R20831">
        <v>730.01</v>
      </c>
      <c r="S20831">
        <v>735.86</v>
      </c>
      <c r="T20831">
        <v>737.58</v>
      </c>
    </row>
    <row r="20832" spans="1:20" hidden="1" x14ac:dyDescent="0.25">
      <c r="A20832">
        <v>67363</v>
      </c>
      <c r="B20832">
        <v>503032</v>
      </c>
      <c r="C20832" t="s">
        <v>1055</v>
      </c>
      <c r="D20832" t="s">
        <v>973</v>
      </c>
      <c r="E20832" s="1">
        <v>46147</v>
      </c>
      <c r="F20832" t="b">
        <v>1</v>
      </c>
      <c r="G20832">
        <v>96.730999999999995</v>
      </c>
      <c r="H20832">
        <v>12.234999999999999</v>
      </c>
      <c r="I20832">
        <v>12.244999999999999</v>
      </c>
      <c r="J20832">
        <v>12.266999999999999</v>
      </c>
      <c r="K20832">
        <v>20.004999999999999</v>
      </c>
      <c r="L20832">
        <v>20.010000000000002</v>
      </c>
      <c r="M20832">
        <v>20.010000000000002</v>
      </c>
      <c r="N20832">
        <v>677.01</v>
      </c>
      <c r="O20832">
        <v>671.9</v>
      </c>
      <c r="P20832">
        <v>651.34</v>
      </c>
      <c r="Q20832">
        <v>647.03</v>
      </c>
      <c r="R20832">
        <v>702.9</v>
      </c>
      <c r="S20832">
        <v>706.09</v>
      </c>
      <c r="T20832">
        <v>706.35</v>
      </c>
    </row>
    <row r="20833" spans="1:20" hidden="1" x14ac:dyDescent="0.25">
      <c r="A20833">
        <v>67363</v>
      </c>
      <c r="B20833">
        <v>503032</v>
      </c>
      <c r="C20833" t="s">
        <v>1055</v>
      </c>
      <c r="D20833" t="s">
        <v>973</v>
      </c>
      <c r="E20833" s="1">
        <v>46148</v>
      </c>
      <c r="F20833" t="b">
        <v>1</v>
      </c>
      <c r="G20833">
        <v>97.715000000000003</v>
      </c>
      <c r="H20833">
        <v>13.682</v>
      </c>
      <c r="I20833">
        <v>13.577999999999999</v>
      </c>
      <c r="J20833">
        <v>13.292</v>
      </c>
      <c r="K20833">
        <v>20.007000000000001</v>
      </c>
      <c r="L20833">
        <v>20.009</v>
      </c>
      <c r="M20833">
        <v>20.003</v>
      </c>
      <c r="N20833">
        <v>673.13800000000003</v>
      </c>
      <c r="O20833">
        <v>697.96</v>
      </c>
      <c r="P20833">
        <v>669.39</v>
      </c>
      <c r="Q20833">
        <v>644.34</v>
      </c>
      <c r="R20833">
        <v>699.79</v>
      </c>
      <c r="S20833">
        <v>700.92</v>
      </c>
      <c r="T20833">
        <v>703.76</v>
      </c>
    </row>
    <row r="20834" spans="1:20" hidden="1" x14ac:dyDescent="0.25">
      <c r="A20834">
        <v>67363</v>
      </c>
      <c r="B20834">
        <v>503032</v>
      </c>
      <c r="C20834" t="s">
        <v>1055</v>
      </c>
      <c r="D20834" t="s">
        <v>973</v>
      </c>
      <c r="E20834" s="1">
        <v>46149</v>
      </c>
      <c r="F20834" t="b">
        <v>1</v>
      </c>
      <c r="G20834">
        <v>98.677000000000007</v>
      </c>
      <c r="H20834">
        <v>12.897</v>
      </c>
      <c r="I20834">
        <v>12.904</v>
      </c>
      <c r="J20834">
        <v>12.885999999999999</v>
      </c>
      <c r="K20834">
        <v>20.003</v>
      </c>
      <c r="L20834">
        <v>19.998999999999999</v>
      </c>
      <c r="M20834">
        <v>20.007000000000001</v>
      </c>
      <c r="N20834">
        <v>714.91499999999996</v>
      </c>
      <c r="O20834">
        <v>717.96</v>
      </c>
      <c r="P20834">
        <v>688.07</v>
      </c>
      <c r="Q20834">
        <v>685</v>
      </c>
      <c r="R20834">
        <v>731.51</v>
      </c>
      <c r="S20834">
        <v>733.57</v>
      </c>
      <c r="T20834">
        <v>733.38</v>
      </c>
    </row>
    <row r="20835" spans="1:20" hidden="1" x14ac:dyDescent="0.25">
      <c r="A20835">
        <v>67363</v>
      </c>
      <c r="B20835">
        <v>503032</v>
      </c>
      <c r="C20835" t="s">
        <v>1055</v>
      </c>
      <c r="D20835" t="s">
        <v>973</v>
      </c>
      <c r="E20835" s="1">
        <v>46150</v>
      </c>
      <c r="F20835" t="b">
        <v>1</v>
      </c>
      <c r="G20835">
        <v>98.623999999999995</v>
      </c>
      <c r="H20835">
        <v>12.693</v>
      </c>
      <c r="I20835">
        <v>12.951000000000001</v>
      </c>
      <c r="J20835">
        <v>13.08</v>
      </c>
      <c r="K20835">
        <v>20.021000000000001</v>
      </c>
      <c r="L20835">
        <v>20.012</v>
      </c>
      <c r="M20835">
        <v>20.009</v>
      </c>
      <c r="N20835">
        <v>708.03200000000004</v>
      </c>
      <c r="O20835">
        <v>717.06</v>
      </c>
      <c r="P20835">
        <v>677.51</v>
      </c>
      <c r="Q20835">
        <v>672.23</v>
      </c>
      <c r="R20835">
        <v>720.13</v>
      </c>
      <c r="S20835">
        <v>730.5</v>
      </c>
      <c r="T20835">
        <v>730.76</v>
      </c>
    </row>
    <row r="20836" spans="1:20" hidden="1" x14ac:dyDescent="0.25">
      <c r="A20836">
        <v>67363</v>
      </c>
      <c r="B20836">
        <v>503032</v>
      </c>
      <c r="C20836" t="s">
        <v>1055</v>
      </c>
      <c r="D20836" t="s">
        <v>973</v>
      </c>
      <c r="E20836" s="1">
        <v>46151</v>
      </c>
      <c r="F20836" t="b">
        <v>1</v>
      </c>
      <c r="G20836">
        <v>102.416</v>
      </c>
      <c r="H20836">
        <v>15.145</v>
      </c>
      <c r="I20836">
        <v>14.015000000000001</v>
      </c>
      <c r="J20836">
        <v>14.272</v>
      </c>
      <c r="K20836">
        <v>20.018000000000001</v>
      </c>
      <c r="L20836">
        <v>20.009</v>
      </c>
      <c r="M20836">
        <v>20.004999999999999</v>
      </c>
      <c r="N20836">
        <v>691.93799999999999</v>
      </c>
      <c r="O20836">
        <v>686.09</v>
      </c>
      <c r="P20836">
        <v>664.6</v>
      </c>
      <c r="Q20836">
        <v>662.46</v>
      </c>
      <c r="R20836">
        <v>708.78</v>
      </c>
      <c r="S20836">
        <v>713.09</v>
      </c>
      <c r="T20836">
        <v>716.61</v>
      </c>
    </row>
    <row r="20837" spans="1:20" hidden="1" x14ac:dyDescent="0.25">
      <c r="A20837">
        <v>67363</v>
      </c>
      <c r="B20837">
        <v>503032</v>
      </c>
      <c r="C20837" t="s">
        <v>1055</v>
      </c>
      <c r="D20837" t="s">
        <v>973</v>
      </c>
      <c r="E20837" s="1">
        <v>46152</v>
      </c>
      <c r="F20837" t="b">
        <v>1</v>
      </c>
      <c r="G20837">
        <v>102.18300000000001</v>
      </c>
      <c r="H20837">
        <v>14.782999999999999</v>
      </c>
      <c r="I20837">
        <v>14.034000000000001</v>
      </c>
      <c r="J20837">
        <v>14.153</v>
      </c>
      <c r="K20837">
        <v>20.007000000000001</v>
      </c>
      <c r="L20837">
        <v>20.029</v>
      </c>
      <c r="M20837">
        <v>19.998999999999999</v>
      </c>
      <c r="N20837">
        <v>699.83199999999999</v>
      </c>
      <c r="O20837">
        <v>708.22</v>
      </c>
      <c r="P20837">
        <v>677.33</v>
      </c>
      <c r="Q20837">
        <v>670.96</v>
      </c>
      <c r="R20837">
        <v>712.08</v>
      </c>
      <c r="S20837">
        <v>718.59</v>
      </c>
      <c r="T20837">
        <v>713.05</v>
      </c>
    </row>
    <row r="20838" spans="1:20" hidden="1" x14ac:dyDescent="0.25">
      <c r="A20838">
        <v>67363</v>
      </c>
      <c r="B20838">
        <v>503032</v>
      </c>
      <c r="C20838" t="s">
        <v>1055</v>
      </c>
      <c r="D20838" t="s">
        <v>973</v>
      </c>
      <c r="E20838" s="1">
        <v>46153</v>
      </c>
      <c r="F20838" t="b">
        <v>1</v>
      </c>
      <c r="G20838">
        <v>97.236999999999995</v>
      </c>
      <c r="H20838">
        <v>12.414999999999999</v>
      </c>
      <c r="I20838">
        <v>12.506</v>
      </c>
      <c r="J20838">
        <v>12.58</v>
      </c>
      <c r="K20838">
        <v>19.998000000000001</v>
      </c>
      <c r="L20838">
        <v>19.998000000000001</v>
      </c>
      <c r="M20838">
        <v>19.998000000000001</v>
      </c>
      <c r="N20838">
        <v>699.00199999999995</v>
      </c>
      <c r="O20838">
        <v>712.56</v>
      </c>
      <c r="P20838">
        <v>676.05</v>
      </c>
      <c r="Q20838">
        <v>670.59</v>
      </c>
      <c r="R20838">
        <v>721.51</v>
      </c>
      <c r="S20838">
        <v>721.81</v>
      </c>
      <c r="T20838">
        <v>721.44</v>
      </c>
    </row>
    <row r="20839" spans="1:20" hidden="1" x14ac:dyDescent="0.25">
      <c r="A20839">
        <v>65084</v>
      </c>
      <c r="B20839">
        <v>452595</v>
      </c>
      <c r="C20839" t="s">
        <v>614</v>
      </c>
      <c r="D20839" t="s">
        <v>617</v>
      </c>
      <c r="E20839" s="1">
        <v>46154</v>
      </c>
      <c r="F20839" t="b">
        <v>1</v>
      </c>
      <c r="G20839">
        <v>93.3</v>
      </c>
      <c r="H20839">
        <v>31.8</v>
      </c>
      <c r="I20839">
        <v>32.5</v>
      </c>
      <c r="J20839">
        <v>33.1</v>
      </c>
      <c r="N20839">
        <v>730</v>
      </c>
      <c r="O20839">
        <v>731.6</v>
      </c>
      <c r="P20839">
        <v>734.5</v>
      </c>
      <c r="Q20839">
        <v>770.4</v>
      </c>
    </row>
    <row r="20840" spans="1:20" hidden="1" x14ac:dyDescent="0.25">
      <c r="A20840">
        <v>67363</v>
      </c>
      <c r="B20840">
        <v>503032</v>
      </c>
      <c r="C20840" t="s">
        <v>1055</v>
      </c>
      <c r="D20840" t="s">
        <v>973</v>
      </c>
      <c r="E20840" s="1">
        <v>46155</v>
      </c>
      <c r="F20840" t="b">
        <v>1</v>
      </c>
      <c r="G20840">
        <v>101.834</v>
      </c>
      <c r="H20840">
        <v>14.028</v>
      </c>
      <c r="I20840">
        <v>14.378</v>
      </c>
      <c r="J20840">
        <v>14.423999999999999</v>
      </c>
      <c r="K20840">
        <v>20.012</v>
      </c>
      <c r="L20840">
        <v>20.030999999999999</v>
      </c>
      <c r="M20840">
        <v>20.009</v>
      </c>
      <c r="N20840">
        <v>700.65700000000004</v>
      </c>
      <c r="O20840">
        <v>713.5</v>
      </c>
      <c r="P20840">
        <v>669.01</v>
      </c>
      <c r="Q20840">
        <v>668.98</v>
      </c>
      <c r="R20840">
        <v>720.58</v>
      </c>
      <c r="S20840">
        <v>721.4</v>
      </c>
      <c r="T20840">
        <v>721.4</v>
      </c>
    </row>
    <row r="20841" spans="1:20" hidden="1" x14ac:dyDescent="0.25">
      <c r="A20841">
        <v>67363</v>
      </c>
      <c r="B20841">
        <v>503033</v>
      </c>
      <c r="C20841" t="s">
        <v>1055</v>
      </c>
      <c r="D20841" t="s">
        <v>974</v>
      </c>
      <c r="E20841" s="1">
        <v>46138</v>
      </c>
      <c r="F20841" t="b">
        <v>1</v>
      </c>
      <c r="G20841">
        <v>98.715999999999994</v>
      </c>
      <c r="H20841">
        <v>12.935</v>
      </c>
      <c r="I20841">
        <v>13.558999999999999</v>
      </c>
      <c r="J20841">
        <v>13.874000000000001</v>
      </c>
      <c r="K20841">
        <v>20.007000000000001</v>
      </c>
      <c r="L20841">
        <v>20.001000000000001</v>
      </c>
      <c r="M20841">
        <v>20.003</v>
      </c>
      <c r="N20841">
        <v>663.66300000000001</v>
      </c>
      <c r="O20841">
        <v>668.53</v>
      </c>
      <c r="P20841">
        <v>654</v>
      </c>
      <c r="Q20841">
        <v>666.77</v>
      </c>
      <c r="R20841">
        <v>703.95</v>
      </c>
      <c r="S20841">
        <v>670.77</v>
      </c>
      <c r="T20841">
        <v>687.66</v>
      </c>
    </row>
    <row r="20842" spans="1:20" hidden="1" x14ac:dyDescent="0.25">
      <c r="A20842">
        <v>67363</v>
      </c>
      <c r="B20842">
        <v>503033</v>
      </c>
      <c r="C20842" t="s">
        <v>1055</v>
      </c>
      <c r="D20842" t="s">
        <v>974</v>
      </c>
      <c r="E20842" s="1">
        <v>46139</v>
      </c>
      <c r="F20842" t="b">
        <v>1</v>
      </c>
      <c r="G20842">
        <v>47.499000000000002</v>
      </c>
      <c r="H20842">
        <v>5.2750000000000004</v>
      </c>
      <c r="I20842">
        <v>5.36</v>
      </c>
      <c r="J20842">
        <v>5.274</v>
      </c>
      <c r="K20842">
        <v>10.555999999999999</v>
      </c>
      <c r="L20842">
        <v>10.407999999999999</v>
      </c>
      <c r="M20842">
        <v>10.625999999999999</v>
      </c>
      <c r="N20842">
        <v>651.327</v>
      </c>
      <c r="O20842">
        <v>675.75</v>
      </c>
      <c r="P20842">
        <v>676.65</v>
      </c>
      <c r="Q20842">
        <v>676.69</v>
      </c>
      <c r="R20842">
        <v>667.14</v>
      </c>
      <c r="S20842">
        <v>655.42</v>
      </c>
      <c r="T20842">
        <v>664.82</v>
      </c>
    </row>
    <row r="20843" spans="1:20" hidden="1" x14ac:dyDescent="0.25">
      <c r="A20843">
        <v>67363</v>
      </c>
      <c r="B20843">
        <v>503033</v>
      </c>
      <c r="C20843" t="s">
        <v>1055</v>
      </c>
      <c r="D20843" t="s">
        <v>974</v>
      </c>
      <c r="E20843" s="1">
        <v>46140</v>
      </c>
      <c r="F20843" t="b">
        <v>1</v>
      </c>
      <c r="G20843">
        <v>100.97799999999999</v>
      </c>
      <c r="H20843">
        <v>14.596</v>
      </c>
      <c r="I20843">
        <v>13.55</v>
      </c>
      <c r="J20843">
        <v>13.739000000000001</v>
      </c>
      <c r="K20843">
        <v>19.998999999999999</v>
      </c>
      <c r="L20843">
        <v>20.100000000000001</v>
      </c>
      <c r="M20843">
        <v>20.018000000000001</v>
      </c>
      <c r="N20843">
        <v>736.75</v>
      </c>
      <c r="O20843">
        <v>730.09</v>
      </c>
      <c r="P20843">
        <v>729.53</v>
      </c>
      <c r="Q20843">
        <v>728.78</v>
      </c>
      <c r="R20843">
        <v>744.62</v>
      </c>
      <c r="S20843">
        <v>743.76</v>
      </c>
      <c r="T20843">
        <v>743.72</v>
      </c>
    </row>
    <row r="20844" spans="1:20" hidden="1" x14ac:dyDescent="0.25">
      <c r="A20844">
        <v>67363</v>
      </c>
      <c r="B20844">
        <v>503033</v>
      </c>
      <c r="C20844" t="s">
        <v>1055</v>
      </c>
      <c r="D20844" t="s">
        <v>974</v>
      </c>
      <c r="E20844" s="1">
        <v>46141</v>
      </c>
      <c r="F20844" t="b">
        <v>1</v>
      </c>
      <c r="G20844">
        <v>98.234999999999999</v>
      </c>
      <c r="H20844">
        <v>13.109</v>
      </c>
      <c r="I20844">
        <v>13.023</v>
      </c>
      <c r="J20844">
        <v>13.148999999999999</v>
      </c>
      <c r="K20844">
        <v>20.003</v>
      </c>
      <c r="L20844">
        <v>19.998999999999999</v>
      </c>
      <c r="M20844">
        <v>20.004999999999999</v>
      </c>
      <c r="N20844">
        <v>781.37800000000004</v>
      </c>
      <c r="O20844">
        <v>780.27</v>
      </c>
      <c r="P20844">
        <v>782.14</v>
      </c>
      <c r="Q20844">
        <v>783.34</v>
      </c>
      <c r="R20844">
        <v>782.44</v>
      </c>
      <c r="S20844">
        <v>780.34</v>
      </c>
      <c r="T20844">
        <v>779.74</v>
      </c>
    </row>
    <row r="20845" spans="1:20" hidden="1" x14ac:dyDescent="0.25">
      <c r="A20845">
        <v>67363</v>
      </c>
      <c r="B20845">
        <v>503033</v>
      </c>
      <c r="C20845" t="s">
        <v>1055</v>
      </c>
      <c r="D20845" t="s">
        <v>974</v>
      </c>
      <c r="E20845" s="1">
        <v>46142</v>
      </c>
      <c r="F20845" t="b">
        <v>1</v>
      </c>
      <c r="G20845">
        <v>95.710999999999999</v>
      </c>
      <c r="H20845">
        <v>11.999000000000001</v>
      </c>
      <c r="I20845">
        <v>11.962999999999999</v>
      </c>
      <c r="J20845">
        <v>12.944000000000001</v>
      </c>
      <c r="K20845">
        <v>19.998000000000001</v>
      </c>
      <c r="L20845">
        <v>19.998000000000001</v>
      </c>
      <c r="M20845">
        <v>20.007000000000001</v>
      </c>
      <c r="N20845">
        <v>757.93499999999995</v>
      </c>
      <c r="O20845">
        <v>754.05</v>
      </c>
      <c r="P20845">
        <v>765.63</v>
      </c>
      <c r="Q20845">
        <v>765.4</v>
      </c>
      <c r="R20845">
        <v>760.64</v>
      </c>
      <c r="S20845">
        <v>752.52</v>
      </c>
      <c r="T20845">
        <v>752.48</v>
      </c>
    </row>
    <row r="20846" spans="1:20" hidden="1" x14ac:dyDescent="0.25">
      <c r="A20846">
        <v>67363</v>
      </c>
      <c r="B20846">
        <v>503033</v>
      </c>
      <c r="C20846" t="s">
        <v>1055</v>
      </c>
      <c r="D20846" t="s">
        <v>974</v>
      </c>
      <c r="E20846" s="1">
        <v>46143</v>
      </c>
      <c r="F20846" t="b">
        <v>1</v>
      </c>
      <c r="G20846">
        <v>97.927000000000007</v>
      </c>
      <c r="H20846">
        <v>12.823</v>
      </c>
      <c r="I20846">
        <v>12.321999999999999</v>
      </c>
      <c r="J20846">
        <v>12.807</v>
      </c>
      <c r="K20846">
        <v>19.995999999999999</v>
      </c>
      <c r="L20846">
        <v>19.998000000000001</v>
      </c>
      <c r="M20846">
        <v>19.998000000000001</v>
      </c>
      <c r="N20846">
        <v>766.173</v>
      </c>
      <c r="O20846">
        <v>766.34</v>
      </c>
      <c r="P20846">
        <v>766.86</v>
      </c>
      <c r="Q20846">
        <v>767.87</v>
      </c>
      <c r="R20846">
        <v>766.26</v>
      </c>
      <c r="S20846">
        <v>764.46</v>
      </c>
      <c r="T20846">
        <v>765.96</v>
      </c>
    </row>
    <row r="20847" spans="1:20" hidden="1" x14ac:dyDescent="0.25">
      <c r="A20847">
        <v>67363</v>
      </c>
      <c r="B20847">
        <v>503033</v>
      </c>
      <c r="C20847" t="s">
        <v>1055</v>
      </c>
      <c r="D20847" t="s">
        <v>974</v>
      </c>
      <c r="E20847" s="1">
        <v>46144</v>
      </c>
      <c r="F20847" t="b">
        <v>1</v>
      </c>
      <c r="G20847">
        <v>91.317999999999998</v>
      </c>
      <c r="H20847">
        <v>10.507</v>
      </c>
      <c r="I20847">
        <v>10.39</v>
      </c>
      <c r="J20847">
        <v>10.663</v>
      </c>
      <c r="K20847">
        <v>19.995999999999999</v>
      </c>
      <c r="L20847">
        <v>19.864000000000001</v>
      </c>
      <c r="M20847">
        <v>19.995999999999999</v>
      </c>
      <c r="N20847">
        <v>769.822</v>
      </c>
      <c r="O20847">
        <v>770.01</v>
      </c>
      <c r="P20847">
        <v>770.72</v>
      </c>
      <c r="Q20847">
        <v>770.76</v>
      </c>
      <c r="R20847">
        <v>770.16</v>
      </c>
      <c r="S20847">
        <v>768.66</v>
      </c>
      <c r="T20847">
        <v>768.96</v>
      </c>
    </row>
    <row r="20848" spans="1:20" hidden="1" x14ac:dyDescent="0.25">
      <c r="A20848">
        <v>67363</v>
      </c>
      <c r="B20848">
        <v>503033</v>
      </c>
      <c r="C20848" t="s">
        <v>1055</v>
      </c>
      <c r="D20848" t="s">
        <v>974</v>
      </c>
      <c r="E20848" s="1">
        <v>46145</v>
      </c>
      <c r="F20848" t="b">
        <v>1</v>
      </c>
      <c r="G20848">
        <v>96.072000000000003</v>
      </c>
      <c r="H20848">
        <v>12.788</v>
      </c>
      <c r="I20848">
        <v>12.214</v>
      </c>
      <c r="J20848">
        <v>12.19</v>
      </c>
      <c r="K20848">
        <v>20.042999999999999</v>
      </c>
      <c r="L20848">
        <v>20.010000000000002</v>
      </c>
      <c r="M20848">
        <v>20.003</v>
      </c>
      <c r="N20848">
        <v>735</v>
      </c>
      <c r="O20848">
        <v>726.38</v>
      </c>
      <c r="P20848">
        <v>728.14</v>
      </c>
      <c r="Q20848">
        <v>735.74</v>
      </c>
      <c r="R20848">
        <v>744.02</v>
      </c>
      <c r="S20848">
        <v>743.27</v>
      </c>
      <c r="T20848">
        <v>741.88</v>
      </c>
    </row>
    <row r="20849" spans="1:20" hidden="1" x14ac:dyDescent="0.25">
      <c r="A20849">
        <v>67363</v>
      </c>
      <c r="B20849">
        <v>503033</v>
      </c>
      <c r="C20849" t="s">
        <v>1055</v>
      </c>
      <c r="D20849" t="s">
        <v>974</v>
      </c>
      <c r="E20849" s="1">
        <v>46146</v>
      </c>
      <c r="F20849" t="b">
        <v>1</v>
      </c>
      <c r="G20849">
        <v>98.861999999999995</v>
      </c>
      <c r="H20849">
        <v>12.898</v>
      </c>
      <c r="I20849">
        <v>12.930999999999999</v>
      </c>
      <c r="J20849">
        <v>13.254</v>
      </c>
      <c r="K20849">
        <v>19.998000000000001</v>
      </c>
      <c r="L20849">
        <v>20.058</v>
      </c>
      <c r="M20849">
        <v>20.062000000000001</v>
      </c>
      <c r="N20849">
        <v>765.36300000000006</v>
      </c>
      <c r="O20849">
        <v>764.54</v>
      </c>
      <c r="P20849">
        <v>766.75</v>
      </c>
      <c r="Q20849">
        <v>765.33</v>
      </c>
      <c r="R20849">
        <v>766.04</v>
      </c>
      <c r="S20849">
        <v>765.36</v>
      </c>
      <c r="T20849">
        <v>764.16</v>
      </c>
    </row>
    <row r="20850" spans="1:20" hidden="1" x14ac:dyDescent="0.25">
      <c r="A20850">
        <v>67363</v>
      </c>
      <c r="B20850">
        <v>503033</v>
      </c>
      <c r="C20850" t="s">
        <v>1055</v>
      </c>
      <c r="D20850" t="s">
        <v>974</v>
      </c>
      <c r="E20850" s="1">
        <v>46147</v>
      </c>
      <c r="F20850" t="b">
        <v>1</v>
      </c>
      <c r="G20850">
        <v>98.804000000000002</v>
      </c>
      <c r="H20850">
        <v>12.913</v>
      </c>
      <c r="I20850">
        <v>13.039</v>
      </c>
      <c r="J20850">
        <v>13.032</v>
      </c>
      <c r="K20850">
        <v>20.024999999999999</v>
      </c>
      <c r="L20850">
        <v>20.004999999999999</v>
      </c>
      <c r="M20850">
        <v>20.004999999999999</v>
      </c>
      <c r="N20850">
        <v>711.13199999999995</v>
      </c>
      <c r="O20850">
        <v>710.17</v>
      </c>
      <c r="P20850">
        <v>696.13</v>
      </c>
      <c r="Q20850">
        <v>713.76</v>
      </c>
      <c r="R20850">
        <v>728.03</v>
      </c>
      <c r="S20850">
        <v>726.76</v>
      </c>
      <c r="T20850">
        <v>725.45</v>
      </c>
    </row>
    <row r="20851" spans="1:20" hidden="1" x14ac:dyDescent="0.25">
      <c r="A20851">
        <v>67363</v>
      </c>
      <c r="B20851">
        <v>503033</v>
      </c>
      <c r="C20851" t="s">
        <v>1055</v>
      </c>
      <c r="D20851" t="s">
        <v>974</v>
      </c>
      <c r="E20851" s="1">
        <v>46148</v>
      </c>
      <c r="F20851" t="b">
        <v>1</v>
      </c>
      <c r="G20851">
        <v>98.275000000000006</v>
      </c>
      <c r="H20851">
        <v>12.587</v>
      </c>
      <c r="I20851">
        <v>13.375999999999999</v>
      </c>
      <c r="J20851">
        <v>13.541</v>
      </c>
      <c r="K20851">
        <v>20.003</v>
      </c>
      <c r="L20851">
        <v>19.998000000000001</v>
      </c>
      <c r="M20851">
        <v>20.003</v>
      </c>
      <c r="N20851">
        <v>675.67200000000003</v>
      </c>
      <c r="O20851">
        <v>672.27</v>
      </c>
      <c r="P20851">
        <v>706.83</v>
      </c>
      <c r="Q20851">
        <v>668.15</v>
      </c>
      <c r="R20851">
        <v>703.73</v>
      </c>
      <c r="S20851">
        <v>697.85</v>
      </c>
      <c r="T20851">
        <v>687.59</v>
      </c>
    </row>
    <row r="20852" spans="1:20" hidden="1" x14ac:dyDescent="0.25">
      <c r="A20852">
        <v>67363</v>
      </c>
      <c r="B20852">
        <v>503033</v>
      </c>
      <c r="C20852" t="s">
        <v>1055</v>
      </c>
      <c r="D20852" t="s">
        <v>974</v>
      </c>
      <c r="E20852" s="1">
        <v>46149</v>
      </c>
      <c r="F20852" t="b">
        <v>1</v>
      </c>
      <c r="G20852">
        <v>97.671000000000006</v>
      </c>
      <c r="H20852">
        <v>12.500999999999999</v>
      </c>
      <c r="I20852">
        <v>12.492000000000001</v>
      </c>
      <c r="J20852">
        <v>12.688000000000001</v>
      </c>
      <c r="K20852">
        <v>20.021000000000001</v>
      </c>
      <c r="L20852">
        <v>20.007000000000001</v>
      </c>
      <c r="M20852">
        <v>20.04</v>
      </c>
      <c r="N20852">
        <v>732.29300000000001</v>
      </c>
      <c r="O20852">
        <v>725.52</v>
      </c>
      <c r="P20852">
        <v>723.54</v>
      </c>
      <c r="Q20852">
        <v>724.43</v>
      </c>
      <c r="R20852">
        <v>739.94</v>
      </c>
      <c r="S20852">
        <v>742.07</v>
      </c>
      <c r="T20852">
        <v>739.04</v>
      </c>
    </row>
    <row r="20853" spans="1:20" hidden="1" x14ac:dyDescent="0.25">
      <c r="A20853">
        <v>67363</v>
      </c>
      <c r="B20853">
        <v>503033</v>
      </c>
      <c r="C20853" t="s">
        <v>1055</v>
      </c>
      <c r="D20853" t="s">
        <v>974</v>
      </c>
      <c r="E20853" s="1">
        <v>46150</v>
      </c>
      <c r="F20853" t="b">
        <v>1</v>
      </c>
      <c r="G20853">
        <v>98.552000000000007</v>
      </c>
      <c r="H20853">
        <v>13.444000000000001</v>
      </c>
      <c r="I20853">
        <v>12.336</v>
      </c>
      <c r="J20853">
        <v>12.776</v>
      </c>
      <c r="K20853">
        <v>20.013999999999999</v>
      </c>
      <c r="L20853">
        <v>20.007000000000001</v>
      </c>
      <c r="M20853">
        <v>20.007000000000001</v>
      </c>
      <c r="N20853">
        <v>710.19799999999998</v>
      </c>
      <c r="O20853">
        <v>697.4</v>
      </c>
      <c r="P20853">
        <v>719.9</v>
      </c>
      <c r="Q20853">
        <v>720.24</v>
      </c>
      <c r="R20853">
        <v>724.06</v>
      </c>
      <c r="S20853">
        <v>711.25</v>
      </c>
      <c r="T20853">
        <v>707.66</v>
      </c>
    </row>
    <row r="20854" spans="1:20" hidden="1" x14ac:dyDescent="0.25">
      <c r="A20854">
        <v>67363</v>
      </c>
      <c r="B20854">
        <v>503033</v>
      </c>
      <c r="C20854" t="s">
        <v>1055</v>
      </c>
      <c r="D20854" t="s">
        <v>974</v>
      </c>
      <c r="E20854" s="1">
        <v>46151</v>
      </c>
      <c r="F20854" t="b">
        <v>1</v>
      </c>
      <c r="G20854">
        <v>91.706999999999994</v>
      </c>
      <c r="H20854">
        <v>10.461</v>
      </c>
      <c r="I20854">
        <v>10.657</v>
      </c>
      <c r="J20854">
        <v>10.741</v>
      </c>
      <c r="K20854">
        <v>19.998000000000001</v>
      </c>
      <c r="L20854">
        <v>19.998000000000001</v>
      </c>
      <c r="M20854">
        <v>19.998000000000001</v>
      </c>
      <c r="N20854">
        <v>750.92200000000003</v>
      </c>
      <c r="O20854">
        <v>750.68</v>
      </c>
      <c r="P20854">
        <v>752.78</v>
      </c>
      <c r="Q20854">
        <v>752.07</v>
      </c>
      <c r="R20854">
        <v>750.91</v>
      </c>
      <c r="S20854">
        <v>750.38</v>
      </c>
      <c r="T20854">
        <v>750.2</v>
      </c>
    </row>
    <row r="20855" spans="1:20" hidden="1" x14ac:dyDescent="0.25">
      <c r="A20855">
        <v>67363</v>
      </c>
      <c r="B20855">
        <v>503033</v>
      </c>
      <c r="C20855" t="s">
        <v>1055</v>
      </c>
      <c r="D20855" t="s">
        <v>974</v>
      </c>
      <c r="E20855" s="1">
        <v>46152</v>
      </c>
      <c r="F20855" t="b">
        <v>1</v>
      </c>
      <c r="G20855">
        <v>100.60599999999999</v>
      </c>
      <c r="H20855">
        <v>13.882</v>
      </c>
      <c r="I20855">
        <v>13.127000000000001</v>
      </c>
      <c r="J20855">
        <v>13.605</v>
      </c>
      <c r="K20855">
        <v>19.998000000000001</v>
      </c>
      <c r="L20855">
        <v>20.021000000000001</v>
      </c>
      <c r="M20855">
        <v>19.998999999999999</v>
      </c>
      <c r="N20855">
        <v>749.12300000000005</v>
      </c>
      <c r="O20855">
        <v>748.25</v>
      </c>
      <c r="P20855">
        <v>752.78</v>
      </c>
      <c r="Q20855">
        <v>760.12</v>
      </c>
      <c r="R20855">
        <v>752.18</v>
      </c>
      <c r="S20855">
        <v>747.09</v>
      </c>
      <c r="T20855">
        <v>745.14</v>
      </c>
    </row>
    <row r="20856" spans="1:20" hidden="1" x14ac:dyDescent="0.25">
      <c r="A20856">
        <v>67363</v>
      </c>
      <c r="B20856">
        <v>503033</v>
      </c>
      <c r="C20856" t="s">
        <v>1055</v>
      </c>
      <c r="D20856" t="s">
        <v>974</v>
      </c>
      <c r="E20856" s="1">
        <v>46153</v>
      </c>
      <c r="F20856" t="b">
        <v>1</v>
      </c>
      <c r="G20856">
        <v>96.667000000000002</v>
      </c>
      <c r="H20856">
        <v>12.272</v>
      </c>
      <c r="I20856">
        <v>12.115</v>
      </c>
      <c r="J20856">
        <v>12.349</v>
      </c>
      <c r="K20856">
        <v>19.998000000000001</v>
      </c>
      <c r="L20856">
        <v>19.995999999999999</v>
      </c>
      <c r="M20856">
        <v>19.998000000000001</v>
      </c>
      <c r="N20856">
        <v>756.62</v>
      </c>
      <c r="O20856">
        <v>756.34</v>
      </c>
      <c r="P20856">
        <v>755.78</v>
      </c>
      <c r="Q20856">
        <v>762.97</v>
      </c>
      <c r="R20856">
        <v>757.57</v>
      </c>
      <c r="S20856">
        <v>755.18</v>
      </c>
      <c r="T20856">
        <v>752.78</v>
      </c>
    </row>
    <row r="20857" spans="1:20" hidden="1" x14ac:dyDescent="0.25">
      <c r="A20857">
        <v>65084</v>
      </c>
      <c r="B20857">
        <v>452596</v>
      </c>
      <c r="C20857" t="s">
        <v>614</v>
      </c>
      <c r="D20857" t="s">
        <v>618</v>
      </c>
      <c r="E20857" s="1">
        <v>46154</v>
      </c>
      <c r="F20857" t="b">
        <v>1</v>
      </c>
      <c r="G20857">
        <v>89.9</v>
      </c>
      <c r="H20857">
        <v>30.7</v>
      </c>
      <c r="I20857">
        <v>30.8</v>
      </c>
      <c r="J20857">
        <v>34.5</v>
      </c>
      <c r="N20857">
        <v>731</v>
      </c>
      <c r="O20857">
        <v>738</v>
      </c>
      <c r="P20857">
        <v>733.1</v>
      </c>
      <c r="Q20857">
        <v>767.3</v>
      </c>
    </row>
    <row r="20858" spans="1:20" hidden="1" x14ac:dyDescent="0.25">
      <c r="A20858">
        <v>67363</v>
      </c>
      <c r="B20858">
        <v>503033</v>
      </c>
      <c r="C20858" t="s">
        <v>1055</v>
      </c>
      <c r="D20858" t="s">
        <v>974</v>
      </c>
      <c r="E20858" s="1">
        <v>46155</v>
      </c>
      <c r="F20858" t="b">
        <v>1</v>
      </c>
      <c r="G20858">
        <v>66.150999999999996</v>
      </c>
      <c r="H20858">
        <v>2.7E-2</v>
      </c>
      <c r="I20858">
        <v>15.35</v>
      </c>
      <c r="J20858">
        <v>1.4999999999999999E-2</v>
      </c>
      <c r="K20858">
        <v>15.193</v>
      </c>
      <c r="L20858">
        <v>20.12</v>
      </c>
      <c r="M20858">
        <v>15.612</v>
      </c>
      <c r="N20858">
        <v>461.84800000000001</v>
      </c>
      <c r="O20858">
        <v>73.430000000000007</v>
      </c>
      <c r="P20858">
        <v>694.22</v>
      </c>
      <c r="Q20858">
        <v>71.86</v>
      </c>
      <c r="R20858">
        <v>695.11</v>
      </c>
      <c r="S20858">
        <v>712.45</v>
      </c>
      <c r="T20858">
        <v>687.06</v>
      </c>
    </row>
    <row r="20859" spans="1:20" hidden="1" x14ac:dyDescent="0.25">
      <c r="A20859">
        <v>67363</v>
      </c>
      <c r="B20859">
        <v>503034</v>
      </c>
      <c r="C20859" t="s">
        <v>1055</v>
      </c>
      <c r="D20859" t="s">
        <v>971</v>
      </c>
      <c r="E20859" s="1">
        <v>46138</v>
      </c>
      <c r="F20859" t="b">
        <v>1</v>
      </c>
      <c r="G20859">
        <v>98.914000000000001</v>
      </c>
      <c r="H20859">
        <v>12.922000000000001</v>
      </c>
      <c r="I20859">
        <v>13.124000000000001</v>
      </c>
      <c r="J20859">
        <v>12.875999999999999</v>
      </c>
      <c r="K20859">
        <v>20.013999999999999</v>
      </c>
      <c r="L20859">
        <v>20.003</v>
      </c>
      <c r="M20859">
        <v>20.004999999999999</v>
      </c>
      <c r="N20859">
        <v>723.33</v>
      </c>
      <c r="O20859">
        <v>723.01</v>
      </c>
      <c r="P20859">
        <v>722.15</v>
      </c>
      <c r="Q20859">
        <v>722.49</v>
      </c>
      <c r="R20859">
        <v>723.54</v>
      </c>
      <c r="S20859">
        <v>725.18</v>
      </c>
      <c r="T20859">
        <v>723.61</v>
      </c>
    </row>
    <row r="20860" spans="1:20" hidden="1" x14ac:dyDescent="0.25">
      <c r="A20860">
        <v>67363</v>
      </c>
      <c r="B20860">
        <v>503034</v>
      </c>
      <c r="C20860" t="s">
        <v>1055</v>
      </c>
      <c r="D20860" t="s">
        <v>971</v>
      </c>
      <c r="E20860" s="1">
        <v>46139</v>
      </c>
      <c r="F20860" t="b">
        <v>1</v>
      </c>
      <c r="G20860">
        <v>56.768000000000001</v>
      </c>
      <c r="H20860">
        <v>6.2990000000000004</v>
      </c>
      <c r="I20860">
        <v>6.38</v>
      </c>
      <c r="J20860">
        <v>6.2640000000000002</v>
      </c>
      <c r="K20860">
        <v>12.565</v>
      </c>
      <c r="L20860">
        <v>12.631</v>
      </c>
      <c r="M20860">
        <v>12.629</v>
      </c>
      <c r="N20860">
        <v>678.78200000000004</v>
      </c>
      <c r="O20860">
        <v>678.79</v>
      </c>
      <c r="P20860">
        <v>678.49</v>
      </c>
      <c r="Q20860">
        <v>678.19</v>
      </c>
      <c r="R20860">
        <v>678.94</v>
      </c>
      <c r="S20860">
        <v>679.42</v>
      </c>
      <c r="T20860">
        <v>678.86</v>
      </c>
    </row>
    <row r="20861" spans="1:20" hidden="1" x14ac:dyDescent="0.25">
      <c r="A20861">
        <v>67363</v>
      </c>
      <c r="B20861">
        <v>503034</v>
      </c>
      <c r="C20861" t="s">
        <v>1055</v>
      </c>
      <c r="D20861" t="s">
        <v>971</v>
      </c>
      <c r="E20861" s="1">
        <v>46140</v>
      </c>
      <c r="F20861" t="b">
        <v>1</v>
      </c>
      <c r="G20861">
        <v>99.683000000000007</v>
      </c>
      <c r="H20861">
        <v>13.396000000000001</v>
      </c>
      <c r="I20861">
        <v>13.188000000000001</v>
      </c>
      <c r="J20861">
        <v>13.106999999999999</v>
      </c>
      <c r="K20861">
        <v>19.998000000000001</v>
      </c>
      <c r="L20861">
        <v>20.015999999999998</v>
      </c>
      <c r="M20861">
        <v>20.059999999999999</v>
      </c>
      <c r="N20861">
        <v>738.10799999999995</v>
      </c>
      <c r="O20861">
        <v>731.51</v>
      </c>
      <c r="P20861">
        <v>729.98</v>
      </c>
      <c r="Q20861">
        <v>730.05</v>
      </c>
      <c r="R20861">
        <v>744.58</v>
      </c>
      <c r="S20861">
        <v>747.01</v>
      </c>
      <c r="T20861">
        <v>745.52</v>
      </c>
    </row>
    <row r="20862" spans="1:20" hidden="1" x14ac:dyDescent="0.25">
      <c r="A20862">
        <v>67363</v>
      </c>
      <c r="B20862">
        <v>503034</v>
      </c>
      <c r="C20862" t="s">
        <v>1055</v>
      </c>
      <c r="D20862" t="s">
        <v>971</v>
      </c>
      <c r="E20862" s="1">
        <v>46141</v>
      </c>
      <c r="F20862" t="b">
        <v>1</v>
      </c>
      <c r="G20862">
        <v>98.364000000000004</v>
      </c>
      <c r="H20862">
        <v>13.455</v>
      </c>
      <c r="I20862">
        <v>12.887</v>
      </c>
      <c r="J20862">
        <v>13.406000000000001</v>
      </c>
      <c r="K20862">
        <v>20.023</v>
      </c>
      <c r="L20862">
        <v>20.003</v>
      </c>
      <c r="M20862">
        <v>20.007000000000001</v>
      </c>
      <c r="N20862">
        <v>723.923</v>
      </c>
      <c r="O20862">
        <v>723.61</v>
      </c>
      <c r="P20862">
        <v>723.35</v>
      </c>
      <c r="Q20862">
        <v>723.2</v>
      </c>
      <c r="R20862">
        <v>724.25</v>
      </c>
      <c r="S20862">
        <v>724.77</v>
      </c>
      <c r="T20862">
        <v>724.36</v>
      </c>
    </row>
    <row r="20863" spans="1:20" hidden="1" x14ac:dyDescent="0.25">
      <c r="A20863">
        <v>67363</v>
      </c>
      <c r="B20863">
        <v>503034</v>
      </c>
      <c r="C20863" t="s">
        <v>1055</v>
      </c>
      <c r="D20863" t="s">
        <v>971</v>
      </c>
      <c r="E20863" s="1">
        <v>46142</v>
      </c>
      <c r="F20863" t="b">
        <v>1</v>
      </c>
      <c r="G20863">
        <v>96.816000000000003</v>
      </c>
      <c r="H20863">
        <v>12.679</v>
      </c>
      <c r="I20863">
        <v>12.244999999999999</v>
      </c>
      <c r="J20863">
        <v>12.182</v>
      </c>
      <c r="K20863">
        <v>20.007000000000001</v>
      </c>
      <c r="L20863">
        <v>20.015999999999998</v>
      </c>
      <c r="M20863">
        <v>20.082000000000001</v>
      </c>
      <c r="N20863">
        <v>736.923</v>
      </c>
      <c r="O20863">
        <v>736.72</v>
      </c>
      <c r="P20863">
        <v>735.78</v>
      </c>
      <c r="Q20863">
        <v>736.72</v>
      </c>
      <c r="R20863">
        <v>737.54</v>
      </c>
      <c r="S20863">
        <v>738.18</v>
      </c>
      <c r="T20863">
        <v>736.6</v>
      </c>
    </row>
    <row r="20864" spans="1:20" hidden="1" x14ac:dyDescent="0.25">
      <c r="A20864">
        <v>67363</v>
      </c>
      <c r="B20864">
        <v>503034</v>
      </c>
      <c r="C20864" t="s">
        <v>1055</v>
      </c>
      <c r="D20864" t="s">
        <v>971</v>
      </c>
      <c r="E20864" s="1">
        <v>46143</v>
      </c>
      <c r="F20864" t="b">
        <v>1</v>
      </c>
      <c r="G20864">
        <v>94.182000000000002</v>
      </c>
      <c r="H20864">
        <v>11.368</v>
      </c>
      <c r="I20864">
        <v>11.443</v>
      </c>
      <c r="J20864">
        <v>11.375</v>
      </c>
      <c r="K20864">
        <v>20.012</v>
      </c>
      <c r="L20864">
        <v>19.998000000000001</v>
      </c>
      <c r="M20864">
        <v>19.998000000000001</v>
      </c>
      <c r="N20864">
        <v>734.72</v>
      </c>
      <c r="O20864">
        <v>728.78</v>
      </c>
      <c r="P20864">
        <v>727.58</v>
      </c>
      <c r="Q20864">
        <v>739.15</v>
      </c>
      <c r="R20864">
        <v>741.81</v>
      </c>
      <c r="S20864">
        <v>741.06</v>
      </c>
      <c r="T20864">
        <v>740.72</v>
      </c>
    </row>
    <row r="20865" spans="1:20" hidden="1" x14ac:dyDescent="0.25">
      <c r="A20865">
        <v>67363</v>
      </c>
      <c r="B20865">
        <v>503034</v>
      </c>
      <c r="C20865" t="s">
        <v>1055</v>
      </c>
      <c r="D20865" t="s">
        <v>971</v>
      </c>
      <c r="E20865" s="1">
        <v>46144</v>
      </c>
      <c r="F20865" t="b">
        <v>1</v>
      </c>
      <c r="G20865">
        <v>100.901</v>
      </c>
      <c r="H20865">
        <v>13.669</v>
      </c>
      <c r="I20865">
        <v>14.196999999999999</v>
      </c>
      <c r="J20865">
        <v>13.792</v>
      </c>
      <c r="K20865">
        <v>20.007000000000001</v>
      </c>
      <c r="L20865">
        <v>20.068999999999999</v>
      </c>
      <c r="M20865">
        <v>20.003</v>
      </c>
      <c r="N20865">
        <v>724.36</v>
      </c>
      <c r="O20865">
        <v>719.57</v>
      </c>
      <c r="P20865">
        <v>733.83</v>
      </c>
      <c r="Q20865">
        <v>752.41</v>
      </c>
      <c r="R20865">
        <v>735.63</v>
      </c>
      <c r="S20865">
        <v>732.78</v>
      </c>
      <c r="T20865">
        <v>727.51</v>
      </c>
    </row>
    <row r="20866" spans="1:20" hidden="1" x14ac:dyDescent="0.25">
      <c r="A20866">
        <v>67363</v>
      </c>
      <c r="B20866">
        <v>503034</v>
      </c>
      <c r="C20866" t="s">
        <v>1055</v>
      </c>
      <c r="D20866" t="s">
        <v>971</v>
      </c>
      <c r="E20866" s="1">
        <v>46145</v>
      </c>
      <c r="F20866" t="b">
        <v>1</v>
      </c>
      <c r="G20866">
        <v>100.90600000000001</v>
      </c>
      <c r="H20866">
        <v>13.576000000000001</v>
      </c>
      <c r="I20866">
        <v>13.593999999999999</v>
      </c>
      <c r="J20866">
        <v>13.746</v>
      </c>
      <c r="K20866">
        <v>20.003</v>
      </c>
      <c r="L20866">
        <v>20.001000000000001</v>
      </c>
      <c r="M20866">
        <v>20.004999999999999</v>
      </c>
      <c r="N20866">
        <v>731.21799999999996</v>
      </c>
      <c r="O20866">
        <v>725.26</v>
      </c>
      <c r="P20866">
        <v>725.37</v>
      </c>
      <c r="Q20866">
        <v>724.85</v>
      </c>
      <c r="R20866">
        <v>736.45</v>
      </c>
      <c r="S20866">
        <v>738.36</v>
      </c>
      <c r="T20866">
        <v>737.02</v>
      </c>
    </row>
    <row r="20867" spans="1:20" hidden="1" x14ac:dyDescent="0.25">
      <c r="A20867">
        <v>67363</v>
      </c>
      <c r="B20867">
        <v>503034</v>
      </c>
      <c r="C20867" t="s">
        <v>1055</v>
      </c>
      <c r="D20867" t="s">
        <v>971</v>
      </c>
      <c r="E20867" s="1">
        <v>46146</v>
      </c>
      <c r="F20867" t="b">
        <v>1</v>
      </c>
      <c r="G20867">
        <v>100.96899999999999</v>
      </c>
      <c r="H20867">
        <v>13.561</v>
      </c>
      <c r="I20867">
        <v>13.548</v>
      </c>
      <c r="J20867">
        <v>13.872</v>
      </c>
      <c r="K20867">
        <v>20.012</v>
      </c>
      <c r="L20867">
        <v>20.010000000000002</v>
      </c>
      <c r="M20867">
        <v>20.027000000000001</v>
      </c>
      <c r="N20867">
        <v>729.84799999999996</v>
      </c>
      <c r="O20867">
        <v>726.61</v>
      </c>
      <c r="P20867">
        <v>724.96</v>
      </c>
      <c r="Q20867">
        <v>724.47</v>
      </c>
      <c r="R20867">
        <v>736.01</v>
      </c>
      <c r="S20867">
        <v>737.47</v>
      </c>
      <c r="T20867">
        <v>736.42</v>
      </c>
    </row>
    <row r="20868" spans="1:20" hidden="1" x14ac:dyDescent="0.25">
      <c r="A20868">
        <v>67363</v>
      </c>
      <c r="B20868">
        <v>503034</v>
      </c>
      <c r="C20868" t="s">
        <v>1055</v>
      </c>
      <c r="D20868" t="s">
        <v>971</v>
      </c>
      <c r="E20868" s="1">
        <v>46147</v>
      </c>
      <c r="F20868" t="b">
        <v>1</v>
      </c>
      <c r="G20868">
        <v>96.281999999999996</v>
      </c>
      <c r="H20868">
        <v>12.223000000000001</v>
      </c>
      <c r="I20868">
        <v>12.582000000000001</v>
      </c>
      <c r="J20868">
        <v>11.478999999999999</v>
      </c>
      <c r="K20868">
        <v>20.001000000000001</v>
      </c>
      <c r="L20868">
        <v>19.998999999999999</v>
      </c>
      <c r="M20868">
        <v>20.001000000000001</v>
      </c>
      <c r="N20868">
        <v>712.00199999999995</v>
      </c>
      <c r="O20868">
        <v>696.99</v>
      </c>
      <c r="P20868">
        <v>697.85</v>
      </c>
      <c r="Q20868">
        <v>698.07</v>
      </c>
      <c r="R20868">
        <v>725.22</v>
      </c>
      <c r="S20868">
        <v>727.39</v>
      </c>
      <c r="T20868">
        <v>726.49</v>
      </c>
    </row>
    <row r="20869" spans="1:20" hidden="1" x14ac:dyDescent="0.25">
      <c r="A20869">
        <v>67363</v>
      </c>
      <c r="B20869">
        <v>503034</v>
      </c>
      <c r="C20869" t="s">
        <v>1055</v>
      </c>
      <c r="D20869" t="s">
        <v>971</v>
      </c>
      <c r="E20869" s="1">
        <v>46148</v>
      </c>
      <c r="F20869" t="b">
        <v>1</v>
      </c>
      <c r="G20869">
        <v>98.09</v>
      </c>
      <c r="H20869">
        <v>12.955</v>
      </c>
      <c r="I20869">
        <v>12.683999999999999</v>
      </c>
      <c r="J20869">
        <v>13.103</v>
      </c>
      <c r="K20869">
        <v>20.013999999999999</v>
      </c>
      <c r="L20869">
        <v>20.015999999999998</v>
      </c>
      <c r="M20869">
        <v>19.998999999999999</v>
      </c>
      <c r="N20869">
        <v>685.74</v>
      </c>
      <c r="O20869">
        <v>680.47</v>
      </c>
      <c r="P20869">
        <v>691.48</v>
      </c>
      <c r="Q20869">
        <v>682.49</v>
      </c>
      <c r="R20869">
        <v>696.87</v>
      </c>
      <c r="S20869">
        <v>717.06</v>
      </c>
      <c r="T20869">
        <v>694.37</v>
      </c>
    </row>
    <row r="20870" spans="1:20" hidden="1" x14ac:dyDescent="0.25">
      <c r="A20870">
        <v>67363</v>
      </c>
      <c r="B20870">
        <v>503034</v>
      </c>
      <c r="C20870" t="s">
        <v>1055</v>
      </c>
      <c r="D20870" t="s">
        <v>971</v>
      </c>
      <c r="E20870" s="1">
        <v>46149</v>
      </c>
      <c r="F20870" t="b">
        <v>1</v>
      </c>
      <c r="G20870">
        <v>96.367000000000004</v>
      </c>
      <c r="H20870">
        <v>12.239000000000001</v>
      </c>
      <c r="I20870">
        <v>12.125999999999999</v>
      </c>
      <c r="J20870">
        <v>12.109</v>
      </c>
      <c r="K20870">
        <v>20.003</v>
      </c>
      <c r="L20870">
        <v>19.998999999999999</v>
      </c>
      <c r="M20870">
        <v>19.998999999999999</v>
      </c>
      <c r="N20870">
        <v>707.48299999999995</v>
      </c>
      <c r="O20870">
        <v>714.47</v>
      </c>
      <c r="P20870">
        <v>721.21</v>
      </c>
      <c r="Q20870">
        <v>738.51</v>
      </c>
      <c r="R20870">
        <v>710.54</v>
      </c>
      <c r="S20870">
        <v>719.04</v>
      </c>
      <c r="T20870">
        <v>712.38</v>
      </c>
    </row>
    <row r="20871" spans="1:20" hidden="1" x14ac:dyDescent="0.25">
      <c r="A20871">
        <v>67363</v>
      </c>
      <c r="B20871">
        <v>503034</v>
      </c>
      <c r="C20871" t="s">
        <v>1055</v>
      </c>
      <c r="D20871" t="s">
        <v>971</v>
      </c>
      <c r="E20871" s="1">
        <v>46150</v>
      </c>
      <c r="F20871" t="b">
        <v>1</v>
      </c>
      <c r="G20871">
        <v>98.436999999999998</v>
      </c>
      <c r="H20871">
        <v>12.647</v>
      </c>
      <c r="I20871">
        <v>12.94</v>
      </c>
      <c r="J20871">
        <v>12.86</v>
      </c>
      <c r="K20871">
        <v>20.003</v>
      </c>
      <c r="L20871">
        <v>19.998999999999999</v>
      </c>
      <c r="M20871">
        <v>19.998999999999999</v>
      </c>
      <c r="N20871">
        <v>711.10199999999998</v>
      </c>
      <c r="O20871">
        <v>709.49</v>
      </c>
      <c r="P20871">
        <v>708.44</v>
      </c>
      <c r="Q20871">
        <v>707.81</v>
      </c>
      <c r="R20871">
        <v>725.93</v>
      </c>
      <c r="S20871">
        <v>712</v>
      </c>
      <c r="T20871">
        <v>710.02</v>
      </c>
    </row>
    <row r="20872" spans="1:20" hidden="1" x14ac:dyDescent="0.25">
      <c r="A20872">
        <v>67363</v>
      </c>
      <c r="B20872">
        <v>503034</v>
      </c>
      <c r="C20872" t="s">
        <v>1055</v>
      </c>
      <c r="D20872" t="s">
        <v>971</v>
      </c>
      <c r="E20872" s="1">
        <v>46151</v>
      </c>
      <c r="F20872" t="b">
        <v>1</v>
      </c>
      <c r="G20872">
        <v>102.625</v>
      </c>
      <c r="H20872">
        <v>14.224</v>
      </c>
      <c r="I20872">
        <v>14.087</v>
      </c>
      <c r="J20872">
        <v>14.27</v>
      </c>
      <c r="K20872">
        <v>20.045000000000002</v>
      </c>
      <c r="L20872">
        <v>20.018000000000001</v>
      </c>
      <c r="M20872">
        <v>20.030999999999999</v>
      </c>
      <c r="N20872">
        <v>677.85199999999998</v>
      </c>
      <c r="O20872">
        <v>676.47</v>
      </c>
      <c r="P20872">
        <v>678.9</v>
      </c>
      <c r="Q20872">
        <v>688.97</v>
      </c>
      <c r="R20872">
        <v>687.44</v>
      </c>
      <c r="S20872">
        <v>687.44</v>
      </c>
      <c r="T20872">
        <v>681.45</v>
      </c>
    </row>
    <row r="20873" spans="1:20" hidden="1" x14ac:dyDescent="0.25">
      <c r="A20873">
        <v>67363</v>
      </c>
      <c r="B20873">
        <v>503034</v>
      </c>
      <c r="C20873" t="s">
        <v>1055</v>
      </c>
      <c r="D20873" t="s">
        <v>971</v>
      </c>
      <c r="E20873" s="1">
        <v>46152</v>
      </c>
      <c r="F20873" t="b">
        <v>1</v>
      </c>
      <c r="G20873">
        <v>102.31699999999999</v>
      </c>
      <c r="H20873">
        <v>14.089</v>
      </c>
      <c r="I20873">
        <v>13.978999999999999</v>
      </c>
      <c r="J20873">
        <v>14.257</v>
      </c>
      <c r="K20873">
        <v>20.007000000000001</v>
      </c>
      <c r="L20873">
        <v>19.998999999999999</v>
      </c>
      <c r="M20873">
        <v>19.998999999999999</v>
      </c>
      <c r="N20873">
        <v>699.57500000000005</v>
      </c>
      <c r="O20873">
        <v>695.38</v>
      </c>
      <c r="P20873">
        <v>701.18</v>
      </c>
      <c r="Q20873">
        <v>725.89</v>
      </c>
      <c r="R20873">
        <v>708.74</v>
      </c>
      <c r="S20873">
        <v>709.08</v>
      </c>
      <c r="T20873">
        <v>706.68</v>
      </c>
    </row>
    <row r="20874" spans="1:20" hidden="1" x14ac:dyDescent="0.25">
      <c r="A20874">
        <v>67363</v>
      </c>
      <c r="B20874">
        <v>503034</v>
      </c>
      <c r="C20874" t="s">
        <v>1055</v>
      </c>
      <c r="D20874" t="s">
        <v>971</v>
      </c>
      <c r="E20874" s="1">
        <v>46153</v>
      </c>
      <c r="F20874" t="b">
        <v>1</v>
      </c>
      <c r="G20874">
        <v>97.531999999999996</v>
      </c>
      <c r="H20874">
        <v>12.483000000000001</v>
      </c>
      <c r="I20874">
        <v>12.475</v>
      </c>
      <c r="J20874">
        <v>12.582000000000001</v>
      </c>
      <c r="K20874">
        <v>19.998000000000001</v>
      </c>
      <c r="L20874">
        <v>19.998000000000001</v>
      </c>
      <c r="M20874">
        <v>19.998000000000001</v>
      </c>
      <c r="N20874">
        <v>726.173</v>
      </c>
      <c r="O20874">
        <v>725.89</v>
      </c>
      <c r="P20874">
        <v>724.88</v>
      </c>
      <c r="Q20874">
        <v>727.02</v>
      </c>
      <c r="R20874">
        <v>725.89</v>
      </c>
      <c r="S20874">
        <v>728.59</v>
      </c>
      <c r="T20874">
        <v>727.02</v>
      </c>
    </row>
    <row r="20875" spans="1:20" hidden="1" x14ac:dyDescent="0.25">
      <c r="A20875">
        <v>65084</v>
      </c>
      <c r="B20875">
        <v>452597</v>
      </c>
      <c r="C20875" t="s">
        <v>614</v>
      </c>
      <c r="D20875" t="s">
        <v>619</v>
      </c>
      <c r="E20875" s="1">
        <v>46154</v>
      </c>
      <c r="F20875" t="b">
        <v>1</v>
      </c>
      <c r="G20875">
        <v>93.5</v>
      </c>
      <c r="H20875">
        <v>31.1</v>
      </c>
      <c r="I20875">
        <v>32</v>
      </c>
      <c r="J20875">
        <v>31.2</v>
      </c>
      <c r="N20875">
        <v>730.93299999999999</v>
      </c>
      <c r="O20875">
        <v>732.6</v>
      </c>
      <c r="P20875">
        <v>733.5</v>
      </c>
      <c r="Q20875">
        <v>732</v>
      </c>
    </row>
    <row r="20876" spans="1:20" hidden="1" x14ac:dyDescent="0.25">
      <c r="A20876">
        <v>67363</v>
      </c>
      <c r="B20876">
        <v>503034</v>
      </c>
      <c r="C20876" t="s">
        <v>1055</v>
      </c>
      <c r="D20876" t="s">
        <v>971</v>
      </c>
      <c r="E20876" s="1">
        <v>46155</v>
      </c>
      <c r="F20876" t="b">
        <v>1</v>
      </c>
      <c r="G20876">
        <v>98.385000000000005</v>
      </c>
      <c r="H20876">
        <v>12.657999999999999</v>
      </c>
      <c r="I20876">
        <v>12.988</v>
      </c>
      <c r="J20876">
        <v>12.875</v>
      </c>
      <c r="K20876">
        <v>20.001000000000001</v>
      </c>
      <c r="L20876">
        <v>19.995999999999999</v>
      </c>
      <c r="M20876">
        <v>19.995999999999999</v>
      </c>
      <c r="N20876">
        <v>779.09299999999996</v>
      </c>
      <c r="O20876">
        <v>780.04</v>
      </c>
      <c r="P20876">
        <v>776.75</v>
      </c>
      <c r="Q20876">
        <v>780.64</v>
      </c>
      <c r="R20876">
        <v>780.94</v>
      </c>
      <c r="S20876">
        <v>779.14</v>
      </c>
      <c r="T20876">
        <v>777.05</v>
      </c>
    </row>
    <row r="20877" spans="1:20" hidden="1" x14ac:dyDescent="0.25">
      <c r="A20877">
        <v>67363</v>
      </c>
      <c r="B20877">
        <v>503035</v>
      </c>
      <c r="C20877" t="s">
        <v>1055</v>
      </c>
      <c r="D20877" t="s">
        <v>972</v>
      </c>
      <c r="E20877" s="1">
        <v>46138</v>
      </c>
      <c r="F20877" t="b">
        <v>1</v>
      </c>
      <c r="G20877">
        <v>98.620999999999995</v>
      </c>
      <c r="H20877">
        <v>12.875</v>
      </c>
      <c r="I20877">
        <v>12.917</v>
      </c>
      <c r="J20877">
        <v>13.083</v>
      </c>
      <c r="K20877">
        <v>20.007000000000001</v>
      </c>
      <c r="L20877">
        <v>20.015999999999998</v>
      </c>
      <c r="M20877">
        <v>20.033999999999999</v>
      </c>
      <c r="N20877">
        <v>655.50800000000004</v>
      </c>
      <c r="O20877">
        <v>665.61</v>
      </c>
      <c r="P20877">
        <v>665.72</v>
      </c>
      <c r="Q20877">
        <v>683.58</v>
      </c>
      <c r="R20877">
        <v>699.98</v>
      </c>
      <c r="S20877">
        <v>681.3</v>
      </c>
      <c r="T20877">
        <v>659.69</v>
      </c>
    </row>
    <row r="20878" spans="1:20" hidden="1" x14ac:dyDescent="0.25">
      <c r="A20878">
        <v>67363</v>
      </c>
      <c r="B20878">
        <v>503035</v>
      </c>
      <c r="C20878" t="s">
        <v>1055</v>
      </c>
      <c r="D20878" t="s">
        <v>972</v>
      </c>
      <c r="E20878" s="1">
        <v>46139</v>
      </c>
      <c r="F20878" t="b">
        <v>1</v>
      </c>
      <c r="G20878">
        <v>47.54</v>
      </c>
      <c r="H20878">
        <v>5.2389999999999999</v>
      </c>
      <c r="I20878">
        <v>5.3140000000000001</v>
      </c>
      <c r="J20878">
        <v>5.2530000000000001</v>
      </c>
      <c r="K20878">
        <v>10.586</v>
      </c>
      <c r="L20878">
        <v>10.615</v>
      </c>
      <c r="M20878">
        <v>10.544</v>
      </c>
      <c r="N20878">
        <v>655.06700000000001</v>
      </c>
      <c r="O20878">
        <v>656.1</v>
      </c>
      <c r="P20878">
        <v>655.04999999999995</v>
      </c>
      <c r="Q20878">
        <v>674.78</v>
      </c>
      <c r="R20878">
        <v>669.84</v>
      </c>
      <c r="S20878">
        <v>669.31</v>
      </c>
      <c r="T20878">
        <v>662.54</v>
      </c>
    </row>
    <row r="20879" spans="1:20" hidden="1" x14ac:dyDescent="0.25">
      <c r="A20879">
        <v>67363</v>
      </c>
      <c r="B20879">
        <v>503035</v>
      </c>
      <c r="C20879" t="s">
        <v>1055</v>
      </c>
      <c r="D20879" t="s">
        <v>972</v>
      </c>
      <c r="E20879" s="1">
        <v>46140</v>
      </c>
      <c r="F20879" t="b">
        <v>1</v>
      </c>
      <c r="G20879">
        <v>100.22199999999999</v>
      </c>
      <c r="H20879">
        <v>13.387</v>
      </c>
      <c r="I20879">
        <v>13.477</v>
      </c>
      <c r="J20879">
        <v>13.500999999999999</v>
      </c>
      <c r="K20879">
        <v>20.02</v>
      </c>
      <c r="L20879">
        <v>19.998999999999999</v>
      </c>
      <c r="M20879">
        <v>20.085000000000001</v>
      </c>
      <c r="N20879">
        <v>742.34</v>
      </c>
      <c r="O20879">
        <v>737.5</v>
      </c>
      <c r="P20879">
        <v>738.06</v>
      </c>
      <c r="Q20879">
        <v>737.62</v>
      </c>
      <c r="R20879">
        <v>750.2</v>
      </c>
      <c r="S20879">
        <v>752.22</v>
      </c>
      <c r="T20879">
        <v>738.44</v>
      </c>
    </row>
    <row r="20880" spans="1:20" hidden="1" x14ac:dyDescent="0.25">
      <c r="A20880">
        <v>67363</v>
      </c>
      <c r="B20880">
        <v>503035</v>
      </c>
      <c r="C20880" t="s">
        <v>1055</v>
      </c>
      <c r="D20880" t="s">
        <v>972</v>
      </c>
      <c r="E20880" s="1">
        <v>46141</v>
      </c>
      <c r="F20880" t="b">
        <v>1</v>
      </c>
      <c r="G20880">
        <v>97.968999999999994</v>
      </c>
      <c r="H20880">
        <v>12.875</v>
      </c>
      <c r="I20880">
        <v>12.897</v>
      </c>
      <c r="J20880">
        <v>12.888999999999999</v>
      </c>
      <c r="K20880">
        <v>19.998000000000001</v>
      </c>
      <c r="L20880">
        <v>20.138999999999999</v>
      </c>
      <c r="M20880">
        <v>19.998000000000001</v>
      </c>
      <c r="N20880">
        <v>715.39700000000005</v>
      </c>
      <c r="O20880">
        <v>714.62</v>
      </c>
      <c r="P20880">
        <v>714.51</v>
      </c>
      <c r="Q20880">
        <v>713.84</v>
      </c>
      <c r="R20880">
        <v>717.32</v>
      </c>
      <c r="S20880">
        <v>716.98</v>
      </c>
      <c r="T20880">
        <v>715.11</v>
      </c>
    </row>
    <row r="20881" spans="1:20" hidden="1" x14ac:dyDescent="0.25">
      <c r="A20881">
        <v>67363</v>
      </c>
      <c r="B20881">
        <v>503035</v>
      </c>
      <c r="C20881" t="s">
        <v>1055</v>
      </c>
      <c r="D20881" t="s">
        <v>972</v>
      </c>
      <c r="E20881" s="1">
        <v>46142</v>
      </c>
      <c r="F20881" t="b">
        <v>1</v>
      </c>
      <c r="G20881">
        <v>100.396</v>
      </c>
      <c r="H20881">
        <v>13.592000000000001</v>
      </c>
      <c r="I20881">
        <v>13.521000000000001</v>
      </c>
      <c r="J20881">
        <v>13.786</v>
      </c>
      <c r="K20881">
        <v>20.012</v>
      </c>
      <c r="L20881">
        <v>20.027000000000001</v>
      </c>
      <c r="M20881">
        <v>20.023</v>
      </c>
      <c r="N20881">
        <v>701.43499999999995</v>
      </c>
      <c r="O20881">
        <v>724.51</v>
      </c>
      <c r="P20881">
        <v>759.86</v>
      </c>
      <c r="Q20881">
        <v>682.68</v>
      </c>
      <c r="R20881">
        <v>742.82</v>
      </c>
      <c r="S20881">
        <v>752.71</v>
      </c>
      <c r="T20881">
        <v>689.72</v>
      </c>
    </row>
    <row r="20882" spans="1:20" hidden="1" x14ac:dyDescent="0.25">
      <c r="A20882">
        <v>67363</v>
      </c>
      <c r="B20882">
        <v>503035</v>
      </c>
      <c r="C20882" t="s">
        <v>1055</v>
      </c>
      <c r="D20882" t="s">
        <v>972</v>
      </c>
      <c r="E20882" s="1">
        <v>46143</v>
      </c>
      <c r="F20882" t="b">
        <v>1</v>
      </c>
      <c r="G20882">
        <v>97.364000000000004</v>
      </c>
      <c r="H20882">
        <v>12.506</v>
      </c>
      <c r="I20882">
        <v>12.413</v>
      </c>
      <c r="J20882">
        <v>12.499000000000001</v>
      </c>
      <c r="K20882">
        <v>20.004999999999999</v>
      </c>
      <c r="L20882">
        <v>19.998000000000001</v>
      </c>
      <c r="M20882">
        <v>19.998000000000001</v>
      </c>
      <c r="N20882">
        <v>705.88</v>
      </c>
      <c r="O20882">
        <v>696.61</v>
      </c>
      <c r="P20882">
        <v>732.34</v>
      </c>
      <c r="Q20882">
        <v>738.21</v>
      </c>
      <c r="R20882">
        <v>716.35</v>
      </c>
      <c r="S20882">
        <v>746.6</v>
      </c>
      <c r="T20882">
        <v>697.77</v>
      </c>
    </row>
    <row r="20883" spans="1:20" hidden="1" x14ac:dyDescent="0.25">
      <c r="A20883">
        <v>67363</v>
      </c>
      <c r="B20883">
        <v>503035</v>
      </c>
      <c r="C20883" t="s">
        <v>1055</v>
      </c>
      <c r="D20883" t="s">
        <v>972</v>
      </c>
      <c r="E20883" s="1">
        <v>46144</v>
      </c>
      <c r="F20883" t="b">
        <v>1</v>
      </c>
      <c r="G20883">
        <v>103.645</v>
      </c>
      <c r="H20883">
        <v>14.583</v>
      </c>
      <c r="I20883">
        <v>14.526</v>
      </c>
      <c r="J20883">
        <v>14.541</v>
      </c>
      <c r="K20883">
        <v>20.003</v>
      </c>
      <c r="L20883">
        <v>20.003</v>
      </c>
      <c r="M20883">
        <v>20.001000000000001</v>
      </c>
      <c r="N20883">
        <v>714.43499999999995</v>
      </c>
      <c r="O20883">
        <v>759.18</v>
      </c>
      <c r="P20883">
        <v>763.53</v>
      </c>
      <c r="Q20883">
        <v>706.27</v>
      </c>
      <c r="R20883">
        <v>731.02</v>
      </c>
      <c r="S20883">
        <v>774.24</v>
      </c>
      <c r="T20883">
        <v>706.31</v>
      </c>
    </row>
    <row r="20884" spans="1:20" hidden="1" x14ac:dyDescent="0.25">
      <c r="A20884">
        <v>67363</v>
      </c>
      <c r="B20884">
        <v>503035</v>
      </c>
      <c r="C20884" t="s">
        <v>1055</v>
      </c>
      <c r="D20884" t="s">
        <v>972</v>
      </c>
      <c r="E20884" s="1">
        <v>46145</v>
      </c>
      <c r="F20884" t="b">
        <v>1</v>
      </c>
      <c r="G20884">
        <v>97.71</v>
      </c>
      <c r="H20884">
        <v>12.500999999999999</v>
      </c>
      <c r="I20884">
        <v>12.653</v>
      </c>
      <c r="J20884">
        <v>12.555999999999999</v>
      </c>
      <c r="K20884">
        <v>20.004999999999999</v>
      </c>
      <c r="L20884">
        <v>20.003</v>
      </c>
      <c r="M20884">
        <v>20.003</v>
      </c>
      <c r="N20884">
        <v>729.02800000000002</v>
      </c>
      <c r="O20884">
        <v>725.89</v>
      </c>
      <c r="P20884">
        <v>726.76</v>
      </c>
      <c r="Q20884">
        <v>716.46</v>
      </c>
      <c r="R20884">
        <v>742.75</v>
      </c>
      <c r="S20884">
        <v>742.33</v>
      </c>
      <c r="T20884">
        <v>726.61</v>
      </c>
    </row>
    <row r="20885" spans="1:20" hidden="1" x14ac:dyDescent="0.25">
      <c r="A20885">
        <v>67363</v>
      </c>
      <c r="B20885">
        <v>503035</v>
      </c>
      <c r="C20885" t="s">
        <v>1055</v>
      </c>
      <c r="D20885" t="s">
        <v>972</v>
      </c>
      <c r="E20885" s="1">
        <v>46146</v>
      </c>
      <c r="F20885" t="b">
        <v>1</v>
      </c>
      <c r="G20885">
        <v>98.944999999999993</v>
      </c>
      <c r="H20885">
        <v>12.872999999999999</v>
      </c>
      <c r="I20885">
        <v>13.067</v>
      </c>
      <c r="J20885">
        <v>13.085000000000001</v>
      </c>
      <c r="K20885">
        <v>19.998000000000001</v>
      </c>
      <c r="L20885">
        <v>20.007000000000001</v>
      </c>
      <c r="M20885">
        <v>20.004999999999999</v>
      </c>
      <c r="N20885">
        <v>762.39800000000002</v>
      </c>
      <c r="O20885">
        <v>762.85</v>
      </c>
      <c r="P20885">
        <v>760.38</v>
      </c>
      <c r="Q20885">
        <v>759.33</v>
      </c>
      <c r="R20885">
        <v>764.54</v>
      </c>
      <c r="S20885">
        <v>763.72</v>
      </c>
      <c r="T20885">
        <v>763.57</v>
      </c>
    </row>
    <row r="20886" spans="1:20" hidden="1" x14ac:dyDescent="0.25">
      <c r="A20886">
        <v>67363</v>
      </c>
      <c r="B20886">
        <v>503035</v>
      </c>
      <c r="C20886" t="s">
        <v>1055</v>
      </c>
      <c r="D20886" t="s">
        <v>972</v>
      </c>
      <c r="E20886" s="1">
        <v>46147</v>
      </c>
      <c r="F20886" t="b">
        <v>1</v>
      </c>
      <c r="G20886">
        <v>99.125</v>
      </c>
      <c r="H20886">
        <v>13.05</v>
      </c>
      <c r="I20886">
        <v>13.116</v>
      </c>
      <c r="J20886">
        <v>12.964</v>
      </c>
      <c r="K20886">
        <v>20.02</v>
      </c>
      <c r="L20886">
        <v>20.030999999999999</v>
      </c>
      <c r="M20886">
        <v>20.021000000000001</v>
      </c>
      <c r="N20886">
        <v>686.745</v>
      </c>
      <c r="O20886">
        <v>694.22</v>
      </c>
      <c r="P20886">
        <v>694.78</v>
      </c>
      <c r="Q20886">
        <v>671.52</v>
      </c>
      <c r="R20886">
        <v>707.36</v>
      </c>
      <c r="S20886">
        <v>707.43</v>
      </c>
      <c r="T20886">
        <v>693.88</v>
      </c>
    </row>
    <row r="20887" spans="1:20" hidden="1" x14ac:dyDescent="0.25">
      <c r="A20887">
        <v>67363</v>
      </c>
      <c r="B20887">
        <v>503035</v>
      </c>
      <c r="C20887" t="s">
        <v>1055</v>
      </c>
      <c r="D20887" t="s">
        <v>972</v>
      </c>
      <c r="E20887" s="1">
        <v>46148</v>
      </c>
      <c r="F20887" t="b">
        <v>1</v>
      </c>
      <c r="G20887">
        <v>97.933999999999997</v>
      </c>
      <c r="H20887">
        <v>12.477</v>
      </c>
      <c r="I20887">
        <v>12.94</v>
      </c>
      <c r="J20887">
        <v>12.526999999999999</v>
      </c>
      <c r="K20887">
        <v>20.018000000000001</v>
      </c>
      <c r="L20887">
        <v>20.013999999999999</v>
      </c>
      <c r="M20887">
        <v>20.010000000000002</v>
      </c>
      <c r="N20887">
        <v>684.04200000000003</v>
      </c>
      <c r="O20887">
        <v>705.11</v>
      </c>
      <c r="P20887">
        <v>704.29</v>
      </c>
      <c r="Q20887">
        <v>716.01</v>
      </c>
      <c r="R20887">
        <v>700.13</v>
      </c>
      <c r="S20887">
        <v>703.09</v>
      </c>
      <c r="T20887">
        <v>682.79</v>
      </c>
    </row>
    <row r="20888" spans="1:20" hidden="1" x14ac:dyDescent="0.25">
      <c r="A20888">
        <v>67363</v>
      </c>
      <c r="B20888">
        <v>503035</v>
      </c>
      <c r="C20888" t="s">
        <v>1055</v>
      </c>
      <c r="D20888" t="s">
        <v>972</v>
      </c>
      <c r="E20888" s="1">
        <v>46149</v>
      </c>
      <c r="F20888" t="b">
        <v>1</v>
      </c>
      <c r="G20888">
        <v>97.652000000000001</v>
      </c>
      <c r="H20888">
        <v>12.488</v>
      </c>
      <c r="I20888">
        <v>12.459</v>
      </c>
      <c r="J20888">
        <v>12.712999999999999</v>
      </c>
      <c r="K20888">
        <v>19.998000000000001</v>
      </c>
      <c r="L20888">
        <v>20.004999999999999</v>
      </c>
      <c r="M20888">
        <v>20.009</v>
      </c>
      <c r="N20888">
        <v>712.09500000000003</v>
      </c>
      <c r="O20888">
        <v>735.44</v>
      </c>
      <c r="P20888">
        <v>747.31</v>
      </c>
      <c r="Q20888">
        <v>699.2</v>
      </c>
      <c r="R20888">
        <v>731.29</v>
      </c>
      <c r="S20888">
        <v>746</v>
      </c>
      <c r="T20888">
        <v>713.72</v>
      </c>
    </row>
    <row r="20889" spans="1:20" hidden="1" x14ac:dyDescent="0.25">
      <c r="A20889">
        <v>67363</v>
      </c>
      <c r="B20889">
        <v>503035</v>
      </c>
      <c r="C20889" t="s">
        <v>1055</v>
      </c>
      <c r="D20889" t="s">
        <v>972</v>
      </c>
      <c r="E20889" s="1">
        <v>46150</v>
      </c>
      <c r="F20889" t="b">
        <v>1</v>
      </c>
      <c r="G20889">
        <v>95.978999999999999</v>
      </c>
      <c r="H20889">
        <v>12.247999999999999</v>
      </c>
      <c r="I20889">
        <v>12.218999999999999</v>
      </c>
      <c r="J20889">
        <v>12.124000000000001</v>
      </c>
      <c r="K20889">
        <v>20.004999999999999</v>
      </c>
      <c r="L20889">
        <v>20.001000000000001</v>
      </c>
      <c r="M20889">
        <v>20.023</v>
      </c>
      <c r="N20889">
        <v>707.197</v>
      </c>
      <c r="O20889">
        <v>709.01</v>
      </c>
      <c r="P20889">
        <v>709.04</v>
      </c>
      <c r="Q20889">
        <v>710.73</v>
      </c>
      <c r="R20889">
        <v>725.86</v>
      </c>
      <c r="S20889">
        <v>710.65</v>
      </c>
      <c r="T20889">
        <v>691.97</v>
      </c>
    </row>
    <row r="20890" spans="1:20" hidden="1" x14ac:dyDescent="0.25">
      <c r="A20890">
        <v>67363</v>
      </c>
      <c r="B20890">
        <v>503035</v>
      </c>
      <c r="C20890" t="s">
        <v>1055</v>
      </c>
      <c r="D20890" t="s">
        <v>972</v>
      </c>
      <c r="E20890" s="1">
        <v>46151</v>
      </c>
      <c r="F20890" t="b">
        <v>1</v>
      </c>
      <c r="G20890">
        <v>102.52200000000001</v>
      </c>
      <c r="H20890">
        <v>13.949</v>
      </c>
      <c r="I20890">
        <v>14.288</v>
      </c>
      <c r="J20890">
        <v>14.288</v>
      </c>
      <c r="K20890">
        <v>20.010000000000002</v>
      </c>
      <c r="L20890">
        <v>20.007000000000001</v>
      </c>
      <c r="M20890">
        <v>20.009</v>
      </c>
      <c r="N20890">
        <v>673.36500000000001</v>
      </c>
      <c r="O20890">
        <v>689.83</v>
      </c>
      <c r="P20890">
        <v>687.59</v>
      </c>
      <c r="Q20890">
        <v>712.3</v>
      </c>
      <c r="R20890">
        <v>694.07</v>
      </c>
      <c r="S20890">
        <v>725.22</v>
      </c>
      <c r="T20890">
        <v>665.27</v>
      </c>
    </row>
    <row r="20891" spans="1:20" hidden="1" x14ac:dyDescent="0.25">
      <c r="A20891">
        <v>67363</v>
      </c>
      <c r="B20891">
        <v>503035</v>
      </c>
      <c r="C20891" t="s">
        <v>1055</v>
      </c>
      <c r="D20891" t="s">
        <v>972</v>
      </c>
      <c r="E20891" s="1">
        <v>46152</v>
      </c>
      <c r="F20891" t="b">
        <v>1</v>
      </c>
      <c r="G20891">
        <v>100.96299999999999</v>
      </c>
      <c r="H20891">
        <v>13.534000000000001</v>
      </c>
      <c r="I20891">
        <v>13.711</v>
      </c>
      <c r="J20891">
        <v>13.747999999999999</v>
      </c>
      <c r="K20891">
        <v>20.007000000000001</v>
      </c>
      <c r="L20891">
        <v>19.998000000000001</v>
      </c>
      <c r="M20891">
        <v>19.998999999999999</v>
      </c>
      <c r="N20891">
        <v>700.42</v>
      </c>
      <c r="O20891">
        <v>731.06</v>
      </c>
      <c r="P20891">
        <v>725.07</v>
      </c>
      <c r="Q20891">
        <v>695.9</v>
      </c>
      <c r="R20891">
        <v>738.44</v>
      </c>
      <c r="S20891">
        <v>738.59</v>
      </c>
      <c r="T20891">
        <v>691.37</v>
      </c>
    </row>
    <row r="20892" spans="1:20" hidden="1" x14ac:dyDescent="0.25">
      <c r="A20892">
        <v>67363</v>
      </c>
      <c r="B20892">
        <v>503035</v>
      </c>
      <c r="C20892" t="s">
        <v>1055</v>
      </c>
      <c r="D20892" t="s">
        <v>972</v>
      </c>
      <c r="E20892" s="1">
        <v>46153</v>
      </c>
      <c r="F20892" t="b">
        <v>1</v>
      </c>
      <c r="G20892">
        <v>96.852000000000004</v>
      </c>
      <c r="H20892">
        <v>12.21</v>
      </c>
      <c r="I20892">
        <v>12.329000000000001</v>
      </c>
      <c r="J20892">
        <v>12.324999999999999</v>
      </c>
      <c r="K20892">
        <v>19.998000000000001</v>
      </c>
      <c r="L20892">
        <v>19.998000000000001</v>
      </c>
      <c r="M20892">
        <v>19.998000000000001</v>
      </c>
      <c r="N20892">
        <v>681.86300000000006</v>
      </c>
      <c r="O20892">
        <v>715.52</v>
      </c>
      <c r="P20892">
        <v>727.95</v>
      </c>
      <c r="Q20892">
        <v>688.45</v>
      </c>
      <c r="R20892">
        <v>730.58</v>
      </c>
      <c r="S20892">
        <v>724.96</v>
      </c>
      <c r="T20892">
        <v>656.39</v>
      </c>
    </row>
    <row r="20893" spans="1:20" hidden="1" x14ac:dyDescent="0.25">
      <c r="A20893">
        <v>65999</v>
      </c>
      <c r="B20893">
        <v>501702</v>
      </c>
      <c r="C20893" t="s">
        <v>818</v>
      </c>
      <c r="D20893" t="s">
        <v>819</v>
      </c>
      <c r="E20893" s="1">
        <v>46154</v>
      </c>
      <c r="F20893" t="b">
        <v>1</v>
      </c>
      <c r="G20893">
        <v>107.4</v>
      </c>
      <c r="H20893">
        <v>36.6</v>
      </c>
      <c r="I20893">
        <v>36.799999999999997</v>
      </c>
      <c r="J20893">
        <v>37.1</v>
      </c>
      <c r="N20893">
        <v>655.29999999999995</v>
      </c>
      <c r="O20893">
        <v>659.7</v>
      </c>
      <c r="P20893">
        <v>653.79999999999995</v>
      </c>
      <c r="Q20893">
        <v>663.8</v>
      </c>
    </row>
    <row r="20894" spans="1:20" hidden="1" x14ac:dyDescent="0.25">
      <c r="A20894">
        <v>67363</v>
      </c>
      <c r="B20894">
        <v>503035</v>
      </c>
      <c r="C20894" t="s">
        <v>1055</v>
      </c>
      <c r="D20894" t="s">
        <v>972</v>
      </c>
      <c r="E20894" s="1">
        <v>46155</v>
      </c>
      <c r="F20894" t="b">
        <v>1</v>
      </c>
      <c r="G20894">
        <v>102.663</v>
      </c>
      <c r="H20894">
        <v>14.718</v>
      </c>
      <c r="I20894">
        <v>14.698</v>
      </c>
      <c r="J20894">
        <v>14.372</v>
      </c>
      <c r="K20894">
        <v>20.001000000000001</v>
      </c>
      <c r="L20894">
        <v>20.050999999999998</v>
      </c>
      <c r="M20894">
        <v>20.004999999999999</v>
      </c>
      <c r="N20894">
        <v>712.91300000000001</v>
      </c>
      <c r="O20894">
        <v>712.64</v>
      </c>
      <c r="P20894">
        <v>712.6</v>
      </c>
      <c r="Q20894">
        <v>712.11</v>
      </c>
      <c r="R20894">
        <v>713.54</v>
      </c>
      <c r="S20894">
        <v>715.07</v>
      </c>
      <c r="T20894">
        <v>712.04</v>
      </c>
    </row>
    <row r="20895" spans="1:20" hidden="1" x14ac:dyDescent="0.25">
      <c r="A20895">
        <v>67595</v>
      </c>
      <c r="B20895">
        <v>503468</v>
      </c>
      <c r="C20895" t="s">
        <v>1056</v>
      </c>
      <c r="D20895" t="s">
        <v>575</v>
      </c>
      <c r="E20895" s="1">
        <v>46138</v>
      </c>
      <c r="F20895" t="b">
        <v>1</v>
      </c>
      <c r="G20895">
        <v>114.839</v>
      </c>
      <c r="H20895">
        <v>20.001000000000001</v>
      </c>
      <c r="I20895">
        <v>20.015999999999998</v>
      </c>
      <c r="J20895">
        <v>20.009</v>
      </c>
      <c r="K20895">
        <v>20.02</v>
      </c>
      <c r="L20895">
        <v>20.068999999999999</v>
      </c>
      <c r="M20895">
        <v>14.859</v>
      </c>
      <c r="N20895">
        <v>561.83799999999997</v>
      </c>
      <c r="O20895">
        <v>564.73</v>
      </c>
      <c r="P20895">
        <v>565.48</v>
      </c>
      <c r="Q20895">
        <v>581.30999999999995</v>
      </c>
      <c r="R20895">
        <v>565.36</v>
      </c>
      <c r="S20895">
        <v>555.17999999999995</v>
      </c>
      <c r="T20895">
        <v>636.62</v>
      </c>
    </row>
    <row r="20896" spans="1:20" hidden="1" x14ac:dyDescent="0.25">
      <c r="A20896">
        <v>67595</v>
      </c>
      <c r="B20896">
        <v>503468</v>
      </c>
      <c r="C20896" t="s">
        <v>1056</v>
      </c>
      <c r="D20896" t="s">
        <v>575</v>
      </c>
      <c r="E20896" s="1">
        <v>46139</v>
      </c>
      <c r="F20896" t="b">
        <v>1</v>
      </c>
      <c r="G20896">
        <v>113.32299999999999</v>
      </c>
      <c r="H20896">
        <v>19.998999999999999</v>
      </c>
      <c r="I20896">
        <v>19.998000000000001</v>
      </c>
      <c r="J20896">
        <v>19.998000000000001</v>
      </c>
      <c r="K20896">
        <v>19.998000000000001</v>
      </c>
      <c r="L20896">
        <v>19.998000000000001</v>
      </c>
      <c r="M20896">
        <v>13.343</v>
      </c>
      <c r="N20896">
        <v>563.90200000000004</v>
      </c>
      <c r="O20896">
        <v>551.05999999999995</v>
      </c>
      <c r="P20896">
        <v>544.42999999999995</v>
      </c>
      <c r="Q20896">
        <v>584.41999999999996</v>
      </c>
      <c r="R20896">
        <v>557.35</v>
      </c>
      <c r="S20896">
        <v>546.86</v>
      </c>
      <c r="T20896">
        <v>635.30999999999995</v>
      </c>
    </row>
    <row r="20897" spans="1:20" hidden="1" x14ac:dyDescent="0.25">
      <c r="A20897">
        <v>67595</v>
      </c>
      <c r="B20897">
        <v>503468</v>
      </c>
      <c r="C20897" t="s">
        <v>1056</v>
      </c>
      <c r="D20897" t="s">
        <v>575</v>
      </c>
      <c r="E20897" s="1">
        <v>46140</v>
      </c>
      <c r="F20897" t="b">
        <v>1</v>
      </c>
      <c r="G20897">
        <v>112.839</v>
      </c>
      <c r="H20897">
        <v>20.059999999999999</v>
      </c>
      <c r="I20897">
        <v>20.050999999999998</v>
      </c>
      <c r="J20897">
        <v>20.052</v>
      </c>
      <c r="K20897">
        <v>20.047000000000001</v>
      </c>
      <c r="L20897">
        <v>20.042999999999999</v>
      </c>
      <c r="M20897">
        <v>12.851000000000001</v>
      </c>
      <c r="N20897">
        <v>568.27800000000002</v>
      </c>
      <c r="O20897">
        <v>561.58000000000004</v>
      </c>
      <c r="P20897">
        <v>568.05999999999995</v>
      </c>
      <c r="Q20897">
        <v>573.11</v>
      </c>
      <c r="R20897">
        <v>568.32000000000005</v>
      </c>
      <c r="S20897">
        <v>563.23</v>
      </c>
      <c r="T20897">
        <v>621.12</v>
      </c>
    </row>
    <row r="20898" spans="1:20" hidden="1" x14ac:dyDescent="0.25">
      <c r="A20898">
        <v>67595</v>
      </c>
      <c r="B20898">
        <v>503468</v>
      </c>
      <c r="C20898" t="s">
        <v>1056</v>
      </c>
      <c r="D20898" t="s">
        <v>575</v>
      </c>
      <c r="E20898" s="1">
        <v>46141</v>
      </c>
      <c r="F20898" t="b">
        <v>1</v>
      </c>
      <c r="G20898">
        <v>110.982</v>
      </c>
      <c r="H20898">
        <v>20.015999999999998</v>
      </c>
      <c r="I20898">
        <v>20.042999999999999</v>
      </c>
      <c r="J20898">
        <v>20.032</v>
      </c>
      <c r="K20898">
        <v>20.012</v>
      </c>
      <c r="L20898">
        <v>19.998000000000001</v>
      </c>
      <c r="M20898">
        <v>12.512</v>
      </c>
      <c r="N20898">
        <v>548.35</v>
      </c>
      <c r="O20898">
        <v>559.15</v>
      </c>
      <c r="P20898">
        <v>535.52</v>
      </c>
      <c r="Q20898">
        <v>573.83000000000004</v>
      </c>
      <c r="R20898">
        <v>534.58000000000004</v>
      </c>
      <c r="S20898">
        <v>546</v>
      </c>
      <c r="T20898">
        <v>622.91999999999996</v>
      </c>
    </row>
    <row r="20899" spans="1:20" hidden="1" x14ac:dyDescent="0.25">
      <c r="A20899">
        <v>67595</v>
      </c>
      <c r="B20899">
        <v>503468</v>
      </c>
      <c r="C20899" t="s">
        <v>1056</v>
      </c>
      <c r="D20899" t="s">
        <v>575</v>
      </c>
      <c r="E20899" s="1">
        <v>46142</v>
      </c>
      <c r="F20899" t="b">
        <v>1</v>
      </c>
      <c r="G20899">
        <v>112.672</v>
      </c>
      <c r="H20899">
        <v>20.001000000000001</v>
      </c>
      <c r="I20899">
        <v>20.042000000000002</v>
      </c>
      <c r="J20899">
        <v>20.004999999999999</v>
      </c>
      <c r="K20899">
        <v>20.053999999999998</v>
      </c>
      <c r="L20899">
        <v>20.001000000000001</v>
      </c>
      <c r="M20899">
        <v>13.786</v>
      </c>
      <c r="N20899">
        <v>544.33500000000004</v>
      </c>
      <c r="O20899">
        <v>554.09</v>
      </c>
      <c r="P20899">
        <v>528.48</v>
      </c>
      <c r="Q20899">
        <v>574.79999999999995</v>
      </c>
      <c r="R20899">
        <v>555.66</v>
      </c>
      <c r="S20899">
        <v>536.64</v>
      </c>
      <c r="T20899">
        <v>628.95000000000005</v>
      </c>
    </row>
    <row r="20900" spans="1:20" hidden="1" x14ac:dyDescent="0.25">
      <c r="A20900">
        <v>67595</v>
      </c>
      <c r="B20900">
        <v>503468</v>
      </c>
      <c r="C20900" t="s">
        <v>1056</v>
      </c>
      <c r="D20900" t="s">
        <v>575</v>
      </c>
      <c r="E20900" s="1">
        <v>46143</v>
      </c>
      <c r="F20900" t="b">
        <v>1</v>
      </c>
      <c r="G20900">
        <v>111.264</v>
      </c>
      <c r="H20900">
        <v>19.998000000000001</v>
      </c>
      <c r="I20900">
        <v>20.004999999999999</v>
      </c>
      <c r="J20900">
        <v>20.032</v>
      </c>
      <c r="K20900">
        <v>20.042000000000002</v>
      </c>
      <c r="L20900">
        <v>20.02</v>
      </c>
      <c r="M20900">
        <v>12.413</v>
      </c>
      <c r="N20900">
        <v>563.62699999999995</v>
      </c>
      <c r="O20900">
        <v>547.69000000000005</v>
      </c>
      <c r="P20900">
        <v>571.5</v>
      </c>
      <c r="Q20900">
        <v>574.87</v>
      </c>
      <c r="R20900">
        <v>571.99</v>
      </c>
      <c r="S20900">
        <v>555.63</v>
      </c>
      <c r="T20900">
        <v>625.84</v>
      </c>
    </row>
    <row r="20901" spans="1:20" hidden="1" x14ac:dyDescent="0.25">
      <c r="A20901">
        <v>67595</v>
      </c>
      <c r="B20901">
        <v>503468</v>
      </c>
      <c r="C20901" t="s">
        <v>1056</v>
      </c>
      <c r="D20901" t="s">
        <v>575</v>
      </c>
      <c r="E20901" s="1">
        <v>46144</v>
      </c>
      <c r="F20901" t="b">
        <v>1</v>
      </c>
      <c r="G20901">
        <v>108.15300000000001</v>
      </c>
      <c r="H20901">
        <v>19.683</v>
      </c>
      <c r="I20901">
        <v>19.667999999999999</v>
      </c>
      <c r="J20901">
        <v>19.855</v>
      </c>
      <c r="K20901">
        <v>19.63</v>
      </c>
      <c r="L20901">
        <v>19.423999999999999</v>
      </c>
      <c r="M20901">
        <v>12.717000000000001</v>
      </c>
      <c r="N20901">
        <v>538.04300000000001</v>
      </c>
      <c r="O20901">
        <v>543.91</v>
      </c>
      <c r="P20901">
        <v>521.03</v>
      </c>
      <c r="Q20901">
        <v>573.55999999999995</v>
      </c>
      <c r="R20901">
        <v>535.48</v>
      </c>
      <c r="S20901">
        <v>540.30999999999995</v>
      </c>
      <c r="T20901">
        <v>622.13</v>
      </c>
    </row>
    <row r="20902" spans="1:20" hidden="1" x14ac:dyDescent="0.25">
      <c r="A20902">
        <v>67595</v>
      </c>
      <c r="B20902">
        <v>503468</v>
      </c>
      <c r="C20902" t="s">
        <v>1056</v>
      </c>
      <c r="D20902" t="s">
        <v>575</v>
      </c>
      <c r="E20902" s="1">
        <v>46145</v>
      </c>
      <c r="F20902" t="b">
        <v>1</v>
      </c>
      <c r="G20902">
        <v>110.26600000000001</v>
      </c>
      <c r="H20902">
        <v>20.04</v>
      </c>
      <c r="I20902">
        <v>19.998000000000001</v>
      </c>
      <c r="J20902">
        <v>20.038</v>
      </c>
      <c r="K20902">
        <v>20.027000000000001</v>
      </c>
      <c r="L20902">
        <v>19.998000000000001</v>
      </c>
      <c r="M20902">
        <v>12.395</v>
      </c>
      <c r="N20902">
        <v>538.20799999999997</v>
      </c>
      <c r="O20902">
        <v>542.9</v>
      </c>
      <c r="P20902">
        <v>539.97</v>
      </c>
      <c r="Q20902">
        <v>573</v>
      </c>
      <c r="R20902">
        <v>539.86</v>
      </c>
      <c r="S20902">
        <v>535.89</v>
      </c>
      <c r="T20902">
        <v>619.25</v>
      </c>
    </row>
    <row r="20903" spans="1:20" hidden="1" x14ac:dyDescent="0.25">
      <c r="A20903">
        <v>67595</v>
      </c>
      <c r="B20903">
        <v>503468</v>
      </c>
      <c r="C20903" t="s">
        <v>1056</v>
      </c>
      <c r="D20903" t="s">
        <v>575</v>
      </c>
      <c r="E20903" s="1">
        <v>46146</v>
      </c>
      <c r="F20903" t="b">
        <v>1</v>
      </c>
      <c r="G20903">
        <v>114.535</v>
      </c>
      <c r="H20903">
        <v>20.038</v>
      </c>
      <c r="I20903">
        <v>20.007000000000001</v>
      </c>
      <c r="J20903">
        <v>20.004999999999999</v>
      </c>
      <c r="K20903">
        <v>20.009</v>
      </c>
      <c r="L20903">
        <v>20.009</v>
      </c>
      <c r="M20903">
        <v>14.558999999999999</v>
      </c>
      <c r="N20903">
        <v>561.70699999999999</v>
      </c>
      <c r="O20903">
        <v>562.92999999999995</v>
      </c>
      <c r="P20903">
        <v>564.84</v>
      </c>
      <c r="Q20903">
        <v>565.14</v>
      </c>
      <c r="R20903">
        <v>564.28</v>
      </c>
      <c r="S20903">
        <v>563.08000000000004</v>
      </c>
      <c r="T20903">
        <v>582.78</v>
      </c>
    </row>
    <row r="20904" spans="1:20" hidden="1" x14ac:dyDescent="0.25">
      <c r="A20904">
        <v>67595</v>
      </c>
      <c r="B20904">
        <v>503468</v>
      </c>
      <c r="C20904" t="s">
        <v>1056</v>
      </c>
      <c r="D20904" t="s">
        <v>575</v>
      </c>
      <c r="E20904" s="1">
        <v>46147</v>
      </c>
      <c r="F20904" t="b">
        <v>1</v>
      </c>
      <c r="G20904">
        <v>114.863</v>
      </c>
      <c r="H20904">
        <v>20.029</v>
      </c>
      <c r="I20904">
        <v>20.001000000000001</v>
      </c>
      <c r="J20904">
        <v>20.004999999999999</v>
      </c>
      <c r="K20904">
        <v>20.003</v>
      </c>
      <c r="L20904">
        <v>20.001000000000001</v>
      </c>
      <c r="M20904">
        <v>14.882999999999999</v>
      </c>
      <c r="N20904">
        <v>563.42700000000002</v>
      </c>
      <c r="O20904">
        <v>557.27</v>
      </c>
      <c r="P20904">
        <v>554.39</v>
      </c>
      <c r="Q20904">
        <v>583.45000000000005</v>
      </c>
      <c r="R20904">
        <v>568.13</v>
      </c>
      <c r="S20904">
        <v>568.47</v>
      </c>
      <c r="T20904">
        <v>636.32000000000005</v>
      </c>
    </row>
    <row r="20905" spans="1:20" hidden="1" x14ac:dyDescent="0.25">
      <c r="A20905">
        <v>67595</v>
      </c>
      <c r="B20905">
        <v>503468</v>
      </c>
      <c r="C20905" t="s">
        <v>1056</v>
      </c>
      <c r="D20905" t="s">
        <v>575</v>
      </c>
      <c r="E20905" s="1">
        <v>46148</v>
      </c>
      <c r="F20905" t="b">
        <v>1</v>
      </c>
      <c r="G20905">
        <v>113.024</v>
      </c>
      <c r="H20905">
        <v>20.009</v>
      </c>
      <c r="I20905">
        <v>20.047000000000001</v>
      </c>
      <c r="J20905">
        <v>19.998000000000001</v>
      </c>
      <c r="K20905">
        <v>20.053999999999998</v>
      </c>
      <c r="L20905">
        <v>20.010000000000002</v>
      </c>
      <c r="M20905">
        <v>13.034000000000001</v>
      </c>
      <c r="N20905">
        <v>553.91300000000001</v>
      </c>
      <c r="O20905">
        <v>553.08000000000004</v>
      </c>
      <c r="P20905">
        <v>559.6</v>
      </c>
      <c r="Q20905">
        <v>576.71</v>
      </c>
      <c r="R20905">
        <v>561.16999999999996</v>
      </c>
      <c r="S20905">
        <v>545.82000000000005</v>
      </c>
      <c r="T20905">
        <v>636.54999999999995</v>
      </c>
    </row>
    <row r="20906" spans="1:20" hidden="1" x14ac:dyDescent="0.25">
      <c r="A20906">
        <v>67595</v>
      </c>
      <c r="B20906">
        <v>503468</v>
      </c>
      <c r="C20906" t="s">
        <v>1056</v>
      </c>
      <c r="D20906" t="s">
        <v>575</v>
      </c>
      <c r="E20906" s="1">
        <v>46149</v>
      </c>
      <c r="F20906" t="b">
        <v>1</v>
      </c>
      <c r="G20906">
        <v>109.907</v>
      </c>
      <c r="H20906">
        <v>19.995999999999999</v>
      </c>
      <c r="I20906">
        <v>19.995999999999999</v>
      </c>
      <c r="J20906">
        <v>19.977</v>
      </c>
      <c r="K20906">
        <v>19.902000000000001</v>
      </c>
      <c r="L20906">
        <v>19.994</v>
      </c>
      <c r="M20906">
        <v>12.311999999999999</v>
      </c>
      <c r="N20906">
        <v>565.05700000000002</v>
      </c>
      <c r="O20906">
        <v>557.46</v>
      </c>
      <c r="P20906">
        <v>559.29999999999995</v>
      </c>
      <c r="Q20906">
        <v>575.59</v>
      </c>
      <c r="R20906">
        <v>570.41999999999996</v>
      </c>
      <c r="S20906">
        <v>556.9</v>
      </c>
      <c r="T20906">
        <v>630.97</v>
      </c>
    </row>
    <row r="20907" spans="1:20" hidden="1" x14ac:dyDescent="0.25">
      <c r="A20907">
        <v>67595</v>
      </c>
      <c r="B20907">
        <v>503468</v>
      </c>
      <c r="C20907" t="s">
        <v>1056</v>
      </c>
      <c r="D20907" t="s">
        <v>575</v>
      </c>
      <c r="E20907" s="1">
        <v>46150</v>
      </c>
      <c r="F20907" t="b">
        <v>1</v>
      </c>
      <c r="G20907">
        <v>106.167</v>
      </c>
      <c r="H20907">
        <v>19.286999999999999</v>
      </c>
      <c r="I20907">
        <v>19.291</v>
      </c>
      <c r="J20907">
        <v>19.428000000000001</v>
      </c>
      <c r="K20907">
        <v>19.344000000000001</v>
      </c>
      <c r="L20907">
        <v>19.056000000000001</v>
      </c>
      <c r="M20907">
        <v>12.173</v>
      </c>
      <c r="N20907">
        <v>567.28700000000003</v>
      </c>
      <c r="O20907">
        <v>560.16</v>
      </c>
      <c r="P20907">
        <v>561.96</v>
      </c>
      <c r="Q20907">
        <v>564.5</v>
      </c>
      <c r="R20907">
        <v>560.08000000000004</v>
      </c>
      <c r="S20907">
        <v>559.86</v>
      </c>
      <c r="T20907">
        <v>613.48</v>
      </c>
    </row>
    <row r="20908" spans="1:20" hidden="1" x14ac:dyDescent="0.25">
      <c r="A20908">
        <v>67595</v>
      </c>
      <c r="B20908">
        <v>503468</v>
      </c>
      <c r="C20908" t="s">
        <v>1056</v>
      </c>
      <c r="D20908" t="s">
        <v>575</v>
      </c>
      <c r="E20908" s="1">
        <v>46151</v>
      </c>
      <c r="F20908" t="b">
        <v>1</v>
      </c>
      <c r="G20908">
        <v>106.316</v>
      </c>
      <c r="H20908">
        <v>19.597999999999999</v>
      </c>
      <c r="I20908">
        <v>19.602</v>
      </c>
      <c r="J20908">
        <v>19.219000000000001</v>
      </c>
      <c r="K20908">
        <v>19.248999999999999</v>
      </c>
      <c r="L20908">
        <v>19.344000000000001</v>
      </c>
      <c r="M20908">
        <v>12.218999999999999</v>
      </c>
      <c r="N20908">
        <v>563.85299999999995</v>
      </c>
      <c r="O20908">
        <v>556.55999999999995</v>
      </c>
      <c r="P20908">
        <v>562.89</v>
      </c>
      <c r="Q20908">
        <v>573.6</v>
      </c>
      <c r="R20908">
        <v>564.30999999999995</v>
      </c>
      <c r="S20908">
        <v>556.34</v>
      </c>
      <c r="T20908">
        <v>622.42999999999995</v>
      </c>
    </row>
    <row r="20909" spans="1:20" hidden="1" x14ac:dyDescent="0.25">
      <c r="A20909">
        <v>67595</v>
      </c>
      <c r="B20909">
        <v>503468</v>
      </c>
      <c r="C20909" t="s">
        <v>1056</v>
      </c>
      <c r="D20909" t="s">
        <v>575</v>
      </c>
      <c r="E20909" s="1">
        <v>46152</v>
      </c>
      <c r="F20909" t="b">
        <v>1</v>
      </c>
      <c r="G20909">
        <v>105.587</v>
      </c>
      <c r="H20909">
        <v>19.248999999999999</v>
      </c>
      <c r="I20909">
        <v>19.207999999999998</v>
      </c>
      <c r="J20909">
        <v>19.271999999999998</v>
      </c>
      <c r="K20909">
        <v>19.212</v>
      </c>
      <c r="L20909">
        <v>19.113</v>
      </c>
      <c r="M20909">
        <v>9.5749999999999993</v>
      </c>
      <c r="N20909">
        <v>555.73299999999995</v>
      </c>
      <c r="O20909">
        <v>554.88</v>
      </c>
      <c r="P20909">
        <v>557.01</v>
      </c>
      <c r="Q20909">
        <v>565.96</v>
      </c>
      <c r="R20909">
        <v>560.57000000000005</v>
      </c>
      <c r="S20909">
        <v>555.1</v>
      </c>
      <c r="T20909">
        <v>578.96</v>
      </c>
    </row>
    <row r="20910" spans="1:20" hidden="1" x14ac:dyDescent="0.25">
      <c r="A20910">
        <v>67595</v>
      </c>
      <c r="B20910">
        <v>503468</v>
      </c>
      <c r="C20910" t="s">
        <v>1056</v>
      </c>
      <c r="D20910" t="s">
        <v>575</v>
      </c>
      <c r="E20910" s="1">
        <v>46153</v>
      </c>
      <c r="F20910" t="b">
        <v>1</v>
      </c>
      <c r="G20910">
        <v>103.363</v>
      </c>
      <c r="H20910">
        <v>19.074999999999999</v>
      </c>
      <c r="I20910">
        <v>19.173999999999999</v>
      </c>
      <c r="J20910">
        <v>18.821999999999999</v>
      </c>
      <c r="K20910">
        <v>18.742999999999999</v>
      </c>
      <c r="L20910">
        <v>18.460999999999999</v>
      </c>
      <c r="M20910">
        <v>12.135</v>
      </c>
      <c r="N20910">
        <v>560.13499999999999</v>
      </c>
      <c r="O20910">
        <v>552.37</v>
      </c>
      <c r="P20910">
        <v>554.47</v>
      </c>
      <c r="Q20910">
        <v>566.11</v>
      </c>
      <c r="R20910">
        <v>560.46</v>
      </c>
      <c r="S20910">
        <v>552.17999999999995</v>
      </c>
      <c r="T20910">
        <v>619.59</v>
      </c>
    </row>
    <row r="20911" spans="1:20" hidden="1" x14ac:dyDescent="0.25">
      <c r="A20911">
        <v>65999</v>
      </c>
      <c r="B20911">
        <v>501703</v>
      </c>
      <c r="C20911" t="s">
        <v>818</v>
      </c>
      <c r="D20911" t="s">
        <v>820</v>
      </c>
      <c r="E20911" s="1">
        <v>46154</v>
      </c>
      <c r="F20911" t="b">
        <v>1</v>
      </c>
      <c r="G20911">
        <v>107.7</v>
      </c>
      <c r="H20911">
        <v>35.5</v>
      </c>
      <c r="I20911">
        <v>36.799999999999997</v>
      </c>
      <c r="J20911">
        <v>36.200000000000003</v>
      </c>
      <c r="N20911">
        <v>653.46699999999998</v>
      </c>
      <c r="O20911">
        <v>655.1</v>
      </c>
      <c r="P20911">
        <v>651.1</v>
      </c>
      <c r="Q20911">
        <v>657.3</v>
      </c>
    </row>
    <row r="20912" spans="1:20" hidden="1" x14ac:dyDescent="0.25">
      <c r="A20912">
        <v>67595</v>
      </c>
      <c r="B20912">
        <v>503468</v>
      </c>
      <c r="C20912" t="s">
        <v>1056</v>
      </c>
      <c r="D20912" t="s">
        <v>575</v>
      </c>
      <c r="E20912" s="1">
        <v>46155</v>
      </c>
      <c r="F20912" t="b">
        <v>1</v>
      </c>
      <c r="G20912">
        <v>108.646</v>
      </c>
      <c r="H20912">
        <v>19.954999999999998</v>
      </c>
      <c r="I20912">
        <v>19.992000000000001</v>
      </c>
      <c r="J20912">
        <v>19.995999999999999</v>
      </c>
      <c r="K20912">
        <v>19.988</v>
      </c>
      <c r="L20912">
        <v>19.628</v>
      </c>
      <c r="M20912">
        <v>12.4</v>
      </c>
      <c r="N20912">
        <v>567.01199999999994</v>
      </c>
      <c r="O20912">
        <v>564.04999999999995</v>
      </c>
      <c r="P20912">
        <v>566.86</v>
      </c>
      <c r="Q20912">
        <v>566.66999999999996</v>
      </c>
      <c r="R20912">
        <v>572.63</v>
      </c>
      <c r="S20912">
        <v>562.66999999999996</v>
      </c>
      <c r="T20912">
        <v>626.48</v>
      </c>
    </row>
    <row r="20913" spans="1:20" hidden="1" x14ac:dyDescent="0.25">
      <c r="A20913">
        <v>67595</v>
      </c>
      <c r="B20913">
        <v>503469</v>
      </c>
      <c r="C20913" t="s">
        <v>1056</v>
      </c>
      <c r="D20913" t="s">
        <v>576</v>
      </c>
      <c r="E20913" s="1">
        <v>46138</v>
      </c>
      <c r="F20913" t="b">
        <v>1</v>
      </c>
      <c r="G20913">
        <v>114.831</v>
      </c>
      <c r="H20913">
        <v>20.012</v>
      </c>
      <c r="I20913">
        <v>20.015999999999998</v>
      </c>
      <c r="J20913">
        <v>20.009</v>
      </c>
      <c r="K20913">
        <v>20.024999999999999</v>
      </c>
      <c r="L20913">
        <v>20.012</v>
      </c>
      <c r="M20913">
        <v>15.07</v>
      </c>
      <c r="N20913">
        <v>600.98199999999997</v>
      </c>
      <c r="O20913">
        <v>596.78</v>
      </c>
      <c r="P20913">
        <v>598.35</v>
      </c>
      <c r="Q20913">
        <v>597.87</v>
      </c>
      <c r="R20913">
        <v>597.08000000000004</v>
      </c>
      <c r="S20913">
        <v>597.27</v>
      </c>
      <c r="T20913">
        <v>618.54</v>
      </c>
    </row>
    <row r="20914" spans="1:20" hidden="1" x14ac:dyDescent="0.25">
      <c r="A20914">
        <v>67595</v>
      </c>
      <c r="B20914">
        <v>503469</v>
      </c>
      <c r="C20914" t="s">
        <v>1056</v>
      </c>
      <c r="D20914" t="s">
        <v>576</v>
      </c>
      <c r="E20914" s="1">
        <v>46139</v>
      </c>
      <c r="F20914" t="b">
        <v>1</v>
      </c>
      <c r="G20914">
        <v>113.345</v>
      </c>
      <c r="H20914">
        <v>20.004999999999999</v>
      </c>
      <c r="I20914">
        <v>19.998000000000001</v>
      </c>
      <c r="J20914">
        <v>19.998000000000001</v>
      </c>
      <c r="K20914">
        <v>20.010000000000002</v>
      </c>
      <c r="L20914">
        <v>20.004999999999999</v>
      </c>
      <c r="M20914">
        <v>13.365</v>
      </c>
      <c r="N20914">
        <v>599.04</v>
      </c>
      <c r="O20914">
        <v>596.66999999999996</v>
      </c>
      <c r="P20914">
        <v>594.12</v>
      </c>
      <c r="Q20914">
        <v>597.04</v>
      </c>
      <c r="R20914">
        <v>591.54</v>
      </c>
      <c r="S20914">
        <v>593.6</v>
      </c>
      <c r="T20914">
        <v>621.27</v>
      </c>
    </row>
    <row r="20915" spans="1:20" hidden="1" x14ac:dyDescent="0.25">
      <c r="A20915">
        <v>67595</v>
      </c>
      <c r="B20915">
        <v>503469</v>
      </c>
      <c r="C20915" t="s">
        <v>1056</v>
      </c>
      <c r="D20915" t="s">
        <v>576</v>
      </c>
      <c r="E20915" s="1">
        <v>46140</v>
      </c>
      <c r="F20915" t="b">
        <v>1</v>
      </c>
      <c r="G20915">
        <v>113.241</v>
      </c>
      <c r="H20915">
        <v>20.067</v>
      </c>
      <c r="I20915">
        <v>20.058</v>
      </c>
      <c r="J20915">
        <v>20.042999999999999</v>
      </c>
      <c r="K20915">
        <v>20.010000000000002</v>
      </c>
      <c r="L20915">
        <v>19.998999999999999</v>
      </c>
      <c r="M20915">
        <v>13.260999999999999</v>
      </c>
      <c r="N20915">
        <v>559.01700000000005</v>
      </c>
      <c r="O20915">
        <v>560.83000000000004</v>
      </c>
      <c r="P20915">
        <v>559.55999999999995</v>
      </c>
      <c r="Q20915">
        <v>562.22</v>
      </c>
      <c r="R20915">
        <v>555.92999999999995</v>
      </c>
      <c r="S20915">
        <v>557.20000000000005</v>
      </c>
      <c r="T20915">
        <v>583.29999999999995</v>
      </c>
    </row>
    <row r="20916" spans="1:20" hidden="1" x14ac:dyDescent="0.25">
      <c r="A20916">
        <v>67595</v>
      </c>
      <c r="B20916">
        <v>503469</v>
      </c>
      <c r="C20916" t="s">
        <v>1056</v>
      </c>
      <c r="D20916" t="s">
        <v>576</v>
      </c>
      <c r="E20916" s="1">
        <v>46141</v>
      </c>
      <c r="F20916" t="b">
        <v>1</v>
      </c>
      <c r="G20916">
        <v>113.13200000000001</v>
      </c>
      <c r="H20916">
        <v>20.038</v>
      </c>
      <c r="I20916">
        <v>20.023</v>
      </c>
      <c r="J20916">
        <v>20.030999999999999</v>
      </c>
      <c r="K20916">
        <v>20.033999999999999</v>
      </c>
      <c r="L20916">
        <v>20.038</v>
      </c>
      <c r="M20916">
        <v>13.141999999999999</v>
      </c>
      <c r="N20916">
        <v>571.73699999999997</v>
      </c>
      <c r="O20916">
        <v>576.86</v>
      </c>
      <c r="P20916">
        <v>567.5</v>
      </c>
      <c r="Q20916">
        <v>577.35</v>
      </c>
      <c r="R20916">
        <v>565.44000000000005</v>
      </c>
      <c r="S20916">
        <v>566.9</v>
      </c>
      <c r="T20916">
        <v>586.92999999999995</v>
      </c>
    </row>
    <row r="20917" spans="1:20" hidden="1" x14ac:dyDescent="0.25">
      <c r="A20917">
        <v>67595</v>
      </c>
      <c r="B20917">
        <v>503469</v>
      </c>
      <c r="C20917" t="s">
        <v>1056</v>
      </c>
      <c r="D20917" t="s">
        <v>576</v>
      </c>
      <c r="E20917" s="1">
        <v>46142</v>
      </c>
      <c r="F20917" t="b">
        <v>1</v>
      </c>
      <c r="G20917">
        <v>116.982</v>
      </c>
      <c r="H20917">
        <v>20.015999999999998</v>
      </c>
      <c r="I20917">
        <v>20.067</v>
      </c>
      <c r="J20917">
        <v>20.030999999999999</v>
      </c>
      <c r="K20917">
        <v>20.007000000000001</v>
      </c>
      <c r="L20917">
        <v>20.027000000000001</v>
      </c>
      <c r="M20917">
        <v>17</v>
      </c>
      <c r="N20917">
        <v>531.15</v>
      </c>
      <c r="O20917">
        <v>546.04</v>
      </c>
      <c r="P20917">
        <v>530.61</v>
      </c>
      <c r="Q20917">
        <v>543.98</v>
      </c>
      <c r="R20917">
        <v>538.48</v>
      </c>
      <c r="S20917">
        <v>533.76</v>
      </c>
      <c r="T20917">
        <v>579.33000000000004</v>
      </c>
    </row>
    <row r="20918" spans="1:20" hidden="1" x14ac:dyDescent="0.25">
      <c r="A20918">
        <v>67595</v>
      </c>
      <c r="B20918">
        <v>503469</v>
      </c>
      <c r="C20918" t="s">
        <v>1056</v>
      </c>
      <c r="D20918" t="s">
        <v>576</v>
      </c>
      <c r="E20918" s="1">
        <v>46143</v>
      </c>
      <c r="F20918" t="b">
        <v>1</v>
      </c>
      <c r="G20918">
        <v>113.121</v>
      </c>
      <c r="H20918">
        <v>20.045000000000002</v>
      </c>
      <c r="I20918">
        <v>20.048999999999999</v>
      </c>
      <c r="J20918">
        <v>20.045000000000002</v>
      </c>
      <c r="K20918">
        <v>20.047000000000001</v>
      </c>
      <c r="L20918">
        <v>20.059999999999999</v>
      </c>
      <c r="M20918">
        <v>13.131</v>
      </c>
      <c r="N20918">
        <v>593.65300000000002</v>
      </c>
      <c r="O20918">
        <v>588.28</v>
      </c>
      <c r="P20918">
        <v>584.98</v>
      </c>
      <c r="Q20918">
        <v>588.39</v>
      </c>
      <c r="R20918">
        <v>583.15</v>
      </c>
      <c r="S20918">
        <v>584.39</v>
      </c>
      <c r="T20918">
        <v>632.73</v>
      </c>
    </row>
    <row r="20919" spans="1:20" hidden="1" x14ac:dyDescent="0.25">
      <c r="A20919">
        <v>67595</v>
      </c>
      <c r="B20919">
        <v>503469</v>
      </c>
      <c r="C20919" t="s">
        <v>1056</v>
      </c>
      <c r="D20919" t="s">
        <v>576</v>
      </c>
      <c r="E20919" s="1">
        <v>46144</v>
      </c>
      <c r="F20919" t="b">
        <v>1</v>
      </c>
      <c r="G20919">
        <v>111.246</v>
      </c>
      <c r="H20919">
        <v>19.998000000000001</v>
      </c>
      <c r="I20919">
        <v>19.998000000000001</v>
      </c>
      <c r="J20919">
        <v>20.007000000000001</v>
      </c>
      <c r="K20919">
        <v>20.018000000000001</v>
      </c>
      <c r="L20919">
        <v>19.998000000000001</v>
      </c>
      <c r="M20919">
        <v>12.708</v>
      </c>
      <c r="N20919">
        <v>539.13199999999995</v>
      </c>
      <c r="O20919">
        <v>539</v>
      </c>
      <c r="P20919">
        <v>539.23</v>
      </c>
      <c r="Q20919">
        <v>555.14</v>
      </c>
      <c r="R20919">
        <v>542.86</v>
      </c>
      <c r="S20919">
        <v>538.59</v>
      </c>
      <c r="T20919">
        <v>591.46</v>
      </c>
    </row>
    <row r="20920" spans="1:20" hidden="1" x14ac:dyDescent="0.25">
      <c r="A20920">
        <v>67595</v>
      </c>
      <c r="B20920">
        <v>503469</v>
      </c>
      <c r="C20920" t="s">
        <v>1056</v>
      </c>
      <c r="D20920" t="s">
        <v>576</v>
      </c>
      <c r="E20920" s="1">
        <v>46145</v>
      </c>
      <c r="F20920" t="b">
        <v>1</v>
      </c>
      <c r="G20920">
        <v>113.011</v>
      </c>
      <c r="H20920">
        <v>20.02</v>
      </c>
      <c r="I20920">
        <v>20.062999999999999</v>
      </c>
      <c r="J20920">
        <v>20.029</v>
      </c>
      <c r="K20920">
        <v>20.073</v>
      </c>
      <c r="L20920">
        <v>20.047000000000001</v>
      </c>
      <c r="M20920">
        <v>13.026999999999999</v>
      </c>
      <c r="N20920">
        <v>542.62199999999996</v>
      </c>
      <c r="O20920">
        <v>553.53</v>
      </c>
      <c r="P20920">
        <v>546.49</v>
      </c>
      <c r="Q20920">
        <v>553.08000000000004</v>
      </c>
      <c r="R20920">
        <v>545.63</v>
      </c>
      <c r="S20920">
        <v>545.29</v>
      </c>
      <c r="T20920">
        <v>576.26</v>
      </c>
    </row>
    <row r="20921" spans="1:20" hidden="1" x14ac:dyDescent="0.25">
      <c r="A20921">
        <v>67595</v>
      </c>
      <c r="B20921">
        <v>503469</v>
      </c>
      <c r="C20921" t="s">
        <v>1056</v>
      </c>
      <c r="D20921" t="s">
        <v>576</v>
      </c>
      <c r="E20921" s="1">
        <v>46146</v>
      </c>
      <c r="F20921" t="b">
        <v>1</v>
      </c>
      <c r="G20921">
        <v>112.444</v>
      </c>
      <c r="H20921">
        <v>20.050999999999998</v>
      </c>
      <c r="I20921">
        <v>20.007000000000001</v>
      </c>
      <c r="J20921">
        <v>20.024999999999999</v>
      </c>
      <c r="K20921">
        <v>20.077999999999999</v>
      </c>
      <c r="L20921">
        <v>20.087</v>
      </c>
      <c r="M20921">
        <v>12.474</v>
      </c>
      <c r="N20921">
        <v>597.96799999999996</v>
      </c>
      <c r="O20921">
        <v>590.41</v>
      </c>
      <c r="P20921">
        <v>591.30999999999995</v>
      </c>
      <c r="Q20921">
        <v>590.6</v>
      </c>
      <c r="R20921">
        <v>590.11</v>
      </c>
      <c r="S20921">
        <v>590.11</v>
      </c>
      <c r="T20921">
        <v>635.27</v>
      </c>
    </row>
    <row r="20922" spans="1:20" hidden="1" x14ac:dyDescent="0.25">
      <c r="A20922">
        <v>67595</v>
      </c>
      <c r="B20922">
        <v>503469</v>
      </c>
      <c r="C20922" t="s">
        <v>1056</v>
      </c>
      <c r="D20922" t="s">
        <v>576</v>
      </c>
      <c r="E20922" s="1">
        <v>46147</v>
      </c>
      <c r="F20922" t="b">
        <v>1</v>
      </c>
      <c r="G20922">
        <v>115.224</v>
      </c>
      <c r="H20922">
        <v>20.030999999999999</v>
      </c>
      <c r="I20922">
        <v>20.024999999999999</v>
      </c>
      <c r="J20922">
        <v>20.023</v>
      </c>
      <c r="K20922">
        <v>20.058</v>
      </c>
      <c r="L20922">
        <v>20.029</v>
      </c>
      <c r="M20922">
        <v>15.244</v>
      </c>
      <c r="N20922">
        <v>561.44299999999998</v>
      </c>
      <c r="O20922">
        <v>570.23</v>
      </c>
      <c r="P20922">
        <v>562.11</v>
      </c>
      <c r="Q20922">
        <v>564.04999999999995</v>
      </c>
      <c r="R20922">
        <v>555.85</v>
      </c>
      <c r="S20922">
        <v>551.47</v>
      </c>
      <c r="T20922">
        <v>577.83000000000004</v>
      </c>
    </row>
    <row r="20923" spans="1:20" hidden="1" x14ac:dyDescent="0.25">
      <c r="A20923">
        <v>67595</v>
      </c>
      <c r="B20923">
        <v>503469</v>
      </c>
      <c r="C20923" t="s">
        <v>1056</v>
      </c>
      <c r="D20923" t="s">
        <v>576</v>
      </c>
      <c r="E20923" s="1">
        <v>46148</v>
      </c>
      <c r="F20923" t="b">
        <v>1</v>
      </c>
      <c r="G20923">
        <v>113.139</v>
      </c>
      <c r="H20923">
        <v>19.998000000000001</v>
      </c>
      <c r="I20923">
        <v>20.018000000000001</v>
      </c>
      <c r="J20923">
        <v>20.032</v>
      </c>
      <c r="K20923">
        <v>19.998999999999999</v>
      </c>
      <c r="L20923">
        <v>20.047000000000001</v>
      </c>
      <c r="M20923">
        <v>13.153</v>
      </c>
      <c r="N20923">
        <v>598.56500000000005</v>
      </c>
      <c r="O20923">
        <v>593.45000000000005</v>
      </c>
      <c r="P20923">
        <v>589.70000000000005</v>
      </c>
      <c r="Q20923">
        <v>593.82000000000005</v>
      </c>
      <c r="R20923">
        <v>587.61</v>
      </c>
      <c r="S20923">
        <v>588.42999999999995</v>
      </c>
      <c r="T20923">
        <v>638.38</v>
      </c>
    </row>
    <row r="20924" spans="1:20" hidden="1" x14ac:dyDescent="0.25">
      <c r="A20924">
        <v>67595</v>
      </c>
      <c r="B20924">
        <v>503469</v>
      </c>
      <c r="C20924" t="s">
        <v>1056</v>
      </c>
      <c r="D20924" t="s">
        <v>576</v>
      </c>
      <c r="E20924" s="1">
        <v>46149</v>
      </c>
      <c r="F20924" t="b">
        <v>1</v>
      </c>
      <c r="G20924">
        <v>112.09699999999999</v>
      </c>
      <c r="H20924">
        <v>19.998000000000001</v>
      </c>
      <c r="I20924">
        <v>19.998000000000001</v>
      </c>
      <c r="J20924">
        <v>19.998000000000001</v>
      </c>
      <c r="K20924">
        <v>19.998999999999999</v>
      </c>
      <c r="L20924">
        <v>20.042000000000002</v>
      </c>
      <c r="M20924">
        <v>12.435</v>
      </c>
      <c r="N20924">
        <v>536.69200000000001</v>
      </c>
      <c r="O20924">
        <v>536.08000000000004</v>
      </c>
      <c r="P20924">
        <v>532.19000000000005</v>
      </c>
      <c r="Q20924">
        <v>555.36</v>
      </c>
      <c r="R20924">
        <v>540.5</v>
      </c>
      <c r="S20924">
        <v>539.94000000000005</v>
      </c>
      <c r="T20924">
        <v>606.4</v>
      </c>
    </row>
    <row r="20925" spans="1:20" hidden="1" x14ac:dyDescent="0.25">
      <c r="A20925">
        <v>67595</v>
      </c>
      <c r="B20925">
        <v>503469</v>
      </c>
      <c r="C20925" t="s">
        <v>1056</v>
      </c>
      <c r="D20925" t="s">
        <v>576</v>
      </c>
      <c r="E20925" s="1">
        <v>46150</v>
      </c>
      <c r="F20925" t="b">
        <v>1</v>
      </c>
      <c r="G20925">
        <v>110.458</v>
      </c>
      <c r="H20925">
        <v>20.009</v>
      </c>
      <c r="I20925">
        <v>19.998000000000001</v>
      </c>
      <c r="J20925">
        <v>19.998000000000001</v>
      </c>
      <c r="K20925">
        <v>19.998000000000001</v>
      </c>
      <c r="L20925">
        <v>19.998000000000001</v>
      </c>
      <c r="M20925">
        <v>12.3</v>
      </c>
      <c r="N20925">
        <v>522.13300000000004</v>
      </c>
      <c r="O20925">
        <v>523.98</v>
      </c>
      <c r="P20925">
        <v>521.54999999999995</v>
      </c>
      <c r="Q20925">
        <v>534.25</v>
      </c>
      <c r="R20925">
        <v>539.6</v>
      </c>
      <c r="S20925">
        <v>521.05999999999995</v>
      </c>
      <c r="T20925">
        <v>570.38</v>
      </c>
    </row>
    <row r="20926" spans="1:20" hidden="1" x14ac:dyDescent="0.25">
      <c r="A20926">
        <v>67595</v>
      </c>
      <c r="B20926">
        <v>503469</v>
      </c>
      <c r="C20926" t="s">
        <v>1056</v>
      </c>
      <c r="D20926" t="s">
        <v>576</v>
      </c>
      <c r="E20926" s="1">
        <v>46151</v>
      </c>
      <c r="F20926" t="b">
        <v>1</v>
      </c>
      <c r="G20926">
        <v>109.684</v>
      </c>
      <c r="H20926">
        <v>19.78</v>
      </c>
      <c r="I20926">
        <v>19.818000000000001</v>
      </c>
      <c r="J20926">
        <v>19.812999999999999</v>
      </c>
      <c r="K20926">
        <v>19.994</v>
      </c>
      <c r="L20926">
        <v>19.968</v>
      </c>
      <c r="M20926">
        <v>12.452999999999999</v>
      </c>
      <c r="N20926">
        <v>564.95000000000005</v>
      </c>
      <c r="O20926">
        <v>566.49</v>
      </c>
      <c r="P20926">
        <v>559.48</v>
      </c>
      <c r="Q20926">
        <v>567.27</v>
      </c>
      <c r="R20926">
        <v>556.49</v>
      </c>
      <c r="S20926">
        <v>557.61</v>
      </c>
      <c r="T20926">
        <v>582.36</v>
      </c>
    </row>
    <row r="20927" spans="1:20" hidden="1" x14ac:dyDescent="0.25">
      <c r="A20927">
        <v>67595</v>
      </c>
      <c r="B20927">
        <v>503469</v>
      </c>
      <c r="C20927" t="s">
        <v>1056</v>
      </c>
      <c r="D20927" t="s">
        <v>576</v>
      </c>
      <c r="E20927" s="1">
        <v>46152</v>
      </c>
      <c r="F20927" t="b">
        <v>1</v>
      </c>
      <c r="G20927">
        <v>108.792</v>
      </c>
      <c r="H20927">
        <v>19.649999999999999</v>
      </c>
      <c r="I20927">
        <v>19.978999999999999</v>
      </c>
      <c r="J20927">
        <v>19.78</v>
      </c>
      <c r="K20927">
        <v>19.736000000000001</v>
      </c>
      <c r="L20927">
        <v>19.651</v>
      </c>
      <c r="M20927">
        <v>12.167999999999999</v>
      </c>
      <c r="N20927">
        <v>533.33299999999997</v>
      </c>
      <c r="O20927">
        <v>547.01</v>
      </c>
      <c r="P20927">
        <v>525.66999999999996</v>
      </c>
      <c r="Q20927">
        <v>546.75</v>
      </c>
      <c r="R20927">
        <v>530.04999999999995</v>
      </c>
      <c r="S20927">
        <v>531.44000000000005</v>
      </c>
      <c r="T20927">
        <v>583.75</v>
      </c>
    </row>
    <row r="20928" spans="1:20" hidden="1" x14ac:dyDescent="0.25">
      <c r="A20928">
        <v>67595</v>
      </c>
      <c r="B20928">
        <v>503469</v>
      </c>
      <c r="C20928" t="s">
        <v>1056</v>
      </c>
      <c r="D20928" t="s">
        <v>576</v>
      </c>
      <c r="E20928" s="1">
        <v>46153</v>
      </c>
      <c r="F20928" t="b">
        <v>1</v>
      </c>
      <c r="G20928">
        <v>107.09399999999999</v>
      </c>
      <c r="H20928">
        <v>19.390999999999998</v>
      </c>
      <c r="I20928">
        <v>19.466999999999999</v>
      </c>
      <c r="J20928">
        <v>19.52</v>
      </c>
      <c r="K20928">
        <v>19.474</v>
      </c>
      <c r="L20928">
        <v>19.408000000000001</v>
      </c>
      <c r="M20928">
        <v>12.175000000000001</v>
      </c>
      <c r="N20928">
        <v>523.72699999999998</v>
      </c>
      <c r="O20928">
        <v>520.95000000000005</v>
      </c>
      <c r="P20928">
        <v>522.52</v>
      </c>
      <c r="Q20928">
        <v>535.29</v>
      </c>
      <c r="R20928">
        <v>533.5</v>
      </c>
      <c r="S20928">
        <v>526.91</v>
      </c>
      <c r="T20928">
        <v>559.37</v>
      </c>
    </row>
    <row r="20929" spans="1:20" hidden="1" x14ac:dyDescent="0.25">
      <c r="A20929">
        <v>65999</v>
      </c>
      <c r="B20929">
        <v>501704</v>
      </c>
      <c r="C20929" t="s">
        <v>818</v>
      </c>
      <c r="D20929" t="s">
        <v>821</v>
      </c>
      <c r="E20929" s="1">
        <v>46154</v>
      </c>
      <c r="F20929" t="b">
        <v>1</v>
      </c>
      <c r="G20929">
        <v>112</v>
      </c>
      <c r="H20929">
        <v>37.1</v>
      </c>
      <c r="I20929">
        <v>37.5</v>
      </c>
      <c r="J20929">
        <v>37.5</v>
      </c>
      <c r="N20929">
        <v>571.03300000000002</v>
      </c>
      <c r="O20929">
        <v>572.4</v>
      </c>
      <c r="P20929">
        <v>570</v>
      </c>
      <c r="Q20929">
        <v>577.20000000000005</v>
      </c>
    </row>
    <row r="20930" spans="1:20" hidden="1" x14ac:dyDescent="0.25">
      <c r="A20930">
        <v>67595</v>
      </c>
      <c r="B20930">
        <v>503469</v>
      </c>
      <c r="C20930" t="s">
        <v>1056</v>
      </c>
      <c r="D20930" t="s">
        <v>576</v>
      </c>
      <c r="E20930" s="1">
        <v>46155</v>
      </c>
      <c r="F20930" t="b">
        <v>1</v>
      </c>
      <c r="G20930">
        <v>112.172</v>
      </c>
      <c r="H20930">
        <v>19.998000000000001</v>
      </c>
      <c r="I20930">
        <v>19.998000000000001</v>
      </c>
      <c r="J20930">
        <v>19.998000000000001</v>
      </c>
      <c r="K20930">
        <v>19.998000000000001</v>
      </c>
      <c r="L20930">
        <v>19.998000000000001</v>
      </c>
      <c r="M20930">
        <v>12.422000000000001</v>
      </c>
      <c r="N20930">
        <v>587.06799999999998</v>
      </c>
      <c r="O20930">
        <v>583.22</v>
      </c>
      <c r="P20930">
        <v>581.39</v>
      </c>
      <c r="Q20930">
        <v>583.75</v>
      </c>
      <c r="R20930">
        <v>578.88</v>
      </c>
      <c r="S20930">
        <v>580.79</v>
      </c>
      <c r="T20930">
        <v>614.38</v>
      </c>
    </row>
    <row r="20931" spans="1:20" hidden="1" x14ac:dyDescent="0.25">
      <c r="A20931">
        <v>67595</v>
      </c>
      <c r="B20931">
        <v>503470</v>
      </c>
      <c r="C20931" t="s">
        <v>1056</v>
      </c>
      <c r="D20931" t="s">
        <v>577</v>
      </c>
      <c r="E20931" s="1">
        <v>46138</v>
      </c>
      <c r="F20931" t="b">
        <v>1</v>
      </c>
      <c r="G20931">
        <v>114.867</v>
      </c>
      <c r="H20931">
        <v>20.04</v>
      </c>
      <c r="I20931">
        <v>20.042999999999999</v>
      </c>
      <c r="J20931">
        <v>20.048999999999999</v>
      </c>
      <c r="K20931">
        <v>20.018000000000001</v>
      </c>
      <c r="L20931">
        <v>20.065000000000001</v>
      </c>
      <c r="M20931">
        <v>14.887</v>
      </c>
      <c r="N20931">
        <v>602.58000000000004</v>
      </c>
      <c r="O20931">
        <v>600.86</v>
      </c>
      <c r="P20931">
        <v>598.91</v>
      </c>
      <c r="Q20931">
        <v>599.48</v>
      </c>
      <c r="R20931">
        <v>599.17999999999995</v>
      </c>
      <c r="S20931">
        <v>600.38</v>
      </c>
      <c r="T20931">
        <v>620.29999999999995</v>
      </c>
    </row>
    <row r="20932" spans="1:20" hidden="1" x14ac:dyDescent="0.25">
      <c r="A20932">
        <v>67595</v>
      </c>
      <c r="B20932">
        <v>503470</v>
      </c>
      <c r="C20932" t="s">
        <v>1056</v>
      </c>
      <c r="D20932" t="s">
        <v>577</v>
      </c>
      <c r="E20932" s="1">
        <v>46139</v>
      </c>
      <c r="F20932" t="b">
        <v>1</v>
      </c>
      <c r="G20932">
        <v>112.621</v>
      </c>
      <c r="H20932">
        <v>20.062000000000001</v>
      </c>
      <c r="I20932">
        <v>20.02</v>
      </c>
      <c r="J20932">
        <v>20.053999999999998</v>
      </c>
      <c r="K20932">
        <v>20.033999999999999</v>
      </c>
      <c r="L20932">
        <v>20.047000000000001</v>
      </c>
      <c r="M20932">
        <v>12.696999999999999</v>
      </c>
      <c r="N20932">
        <v>542.22199999999998</v>
      </c>
      <c r="O20932">
        <v>551.36</v>
      </c>
      <c r="P20932">
        <v>547.99</v>
      </c>
      <c r="Q20932">
        <v>539.38</v>
      </c>
      <c r="R20932">
        <v>572.29</v>
      </c>
      <c r="S20932">
        <v>571.24</v>
      </c>
      <c r="T20932">
        <v>586.74</v>
      </c>
    </row>
    <row r="20933" spans="1:20" hidden="1" x14ac:dyDescent="0.25">
      <c r="A20933">
        <v>67595</v>
      </c>
      <c r="B20933">
        <v>503470</v>
      </c>
      <c r="C20933" t="s">
        <v>1056</v>
      </c>
      <c r="D20933" t="s">
        <v>577</v>
      </c>
      <c r="E20933" s="1">
        <v>46140</v>
      </c>
      <c r="F20933" t="b">
        <v>1</v>
      </c>
      <c r="G20933">
        <v>111.393</v>
      </c>
      <c r="H20933">
        <v>20.010000000000002</v>
      </c>
      <c r="I20933">
        <v>20.02</v>
      </c>
      <c r="J20933">
        <v>20.032</v>
      </c>
      <c r="K20933">
        <v>19.998000000000001</v>
      </c>
      <c r="L20933">
        <v>20.033999999999999</v>
      </c>
      <c r="M20933">
        <v>12.419</v>
      </c>
      <c r="N20933">
        <v>563.21</v>
      </c>
      <c r="O20933">
        <v>567.38</v>
      </c>
      <c r="P20933">
        <v>562.37</v>
      </c>
      <c r="Q20933">
        <v>564.84</v>
      </c>
      <c r="R20933">
        <v>569.11</v>
      </c>
      <c r="S20933">
        <v>568.05999999999995</v>
      </c>
      <c r="T20933">
        <v>603.17999999999995</v>
      </c>
    </row>
    <row r="20934" spans="1:20" hidden="1" x14ac:dyDescent="0.25">
      <c r="A20934">
        <v>67595</v>
      </c>
      <c r="B20934">
        <v>503470</v>
      </c>
      <c r="C20934" t="s">
        <v>1056</v>
      </c>
      <c r="D20934" t="s">
        <v>577</v>
      </c>
      <c r="E20934" s="1">
        <v>46141</v>
      </c>
      <c r="F20934" t="b">
        <v>1</v>
      </c>
      <c r="G20934">
        <v>108.815</v>
      </c>
      <c r="H20934">
        <v>19.789000000000001</v>
      </c>
      <c r="I20934">
        <v>19.824000000000002</v>
      </c>
      <c r="J20934">
        <v>19.89</v>
      </c>
      <c r="K20934">
        <v>19.609000000000002</v>
      </c>
      <c r="L20934">
        <v>19.648</v>
      </c>
      <c r="M20934">
        <v>12.263</v>
      </c>
      <c r="N20934">
        <v>562.43700000000001</v>
      </c>
      <c r="O20934">
        <v>561.62</v>
      </c>
      <c r="P20934">
        <v>560.79</v>
      </c>
      <c r="Q20934">
        <v>561.66</v>
      </c>
      <c r="R20934">
        <v>558.66</v>
      </c>
      <c r="S20934">
        <v>560.76</v>
      </c>
      <c r="T20934">
        <v>583.19000000000005</v>
      </c>
    </row>
    <row r="20935" spans="1:20" hidden="1" x14ac:dyDescent="0.25">
      <c r="A20935">
        <v>67595</v>
      </c>
      <c r="B20935">
        <v>503470</v>
      </c>
      <c r="C20935" t="s">
        <v>1056</v>
      </c>
      <c r="D20935" t="s">
        <v>577</v>
      </c>
      <c r="E20935" s="1">
        <v>46142</v>
      </c>
      <c r="F20935" t="b">
        <v>1</v>
      </c>
      <c r="G20935">
        <v>110.53400000000001</v>
      </c>
      <c r="H20935">
        <v>19.995999999999999</v>
      </c>
      <c r="I20935">
        <v>20.024999999999999</v>
      </c>
      <c r="J20935">
        <v>19.911000000000001</v>
      </c>
      <c r="K20935">
        <v>19.684000000000001</v>
      </c>
      <c r="L20935">
        <v>19.658999999999999</v>
      </c>
      <c r="M20935">
        <v>13.893000000000001</v>
      </c>
      <c r="N20935">
        <v>528.88499999999999</v>
      </c>
      <c r="O20935">
        <v>541.70000000000005</v>
      </c>
      <c r="P20935">
        <v>544.28</v>
      </c>
      <c r="Q20935">
        <v>567.04999999999995</v>
      </c>
      <c r="R20935">
        <v>537.09</v>
      </c>
      <c r="S20935">
        <v>567.24</v>
      </c>
      <c r="T20935">
        <v>597.29999999999995</v>
      </c>
    </row>
    <row r="20936" spans="1:20" hidden="1" x14ac:dyDescent="0.25">
      <c r="A20936">
        <v>67595</v>
      </c>
      <c r="B20936">
        <v>503470</v>
      </c>
      <c r="C20936" t="s">
        <v>1056</v>
      </c>
      <c r="D20936" t="s">
        <v>577</v>
      </c>
      <c r="E20936" s="1">
        <v>46143</v>
      </c>
      <c r="F20936" t="b">
        <v>1</v>
      </c>
      <c r="G20936">
        <v>108.446</v>
      </c>
      <c r="H20936">
        <v>19.952000000000002</v>
      </c>
      <c r="I20936">
        <v>19.939</v>
      </c>
      <c r="J20936">
        <v>19.948</v>
      </c>
      <c r="K20936">
        <v>19.39</v>
      </c>
      <c r="L20936">
        <v>19.602</v>
      </c>
      <c r="M20936">
        <v>12.333</v>
      </c>
      <c r="N20936">
        <v>592.61800000000005</v>
      </c>
      <c r="O20936">
        <v>585.58000000000004</v>
      </c>
      <c r="P20936">
        <v>581.69000000000005</v>
      </c>
      <c r="Q20936">
        <v>578.05999999999995</v>
      </c>
      <c r="R20936">
        <v>588.32000000000005</v>
      </c>
      <c r="S20936">
        <v>588.77</v>
      </c>
      <c r="T20936">
        <v>633.29</v>
      </c>
    </row>
    <row r="20937" spans="1:20" hidden="1" x14ac:dyDescent="0.25">
      <c r="A20937">
        <v>67595</v>
      </c>
      <c r="B20937">
        <v>503470</v>
      </c>
      <c r="C20937" t="s">
        <v>1056</v>
      </c>
      <c r="D20937" t="s">
        <v>577</v>
      </c>
      <c r="E20937" s="1">
        <v>46144</v>
      </c>
      <c r="F20937" t="b">
        <v>1</v>
      </c>
      <c r="G20937">
        <v>104.33499999999999</v>
      </c>
      <c r="H20937">
        <v>19.044</v>
      </c>
      <c r="I20937">
        <v>18.95</v>
      </c>
      <c r="J20937">
        <v>19.138999999999999</v>
      </c>
      <c r="K20937">
        <v>18.896999999999998</v>
      </c>
      <c r="L20937">
        <v>18.766999999999999</v>
      </c>
      <c r="M20937">
        <v>12.369</v>
      </c>
      <c r="N20937">
        <v>540.91499999999996</v>
      </c>
      <c r="O20937">
        <v>540.57000000000005</v>
      </c>
      <c r="P20937">
        <v>538.85</v>
      </c>
      <c r="Q20937">
        <v>539</v>
      </c>
      <c r="R20937">
        <v>542.55999999999995</v>
      </c>
      <c r="S20937">
        <v>540.20000000000005</v>
      </c>
      <c r="T20937">
        <v>611.08000000000004</v>
      </c>
    </row>
    <row r="20938" spans="1:20" hidden="1" x14ac:dyDescent="0.25">
      <c r="A20938">
        <v>67595</v>
      </c>
      <c r="B20938">
        <v>503470</v>
      </c>
      <c r="C20938" t="s">
        <v>1056</v>
      </c>
      <c r="D20938" t="s">
        <v>577</v>
      </c>
      <c r="E20938" s="1">
        <v>46145</v>
      </c>
      <c r="F20938" t="b">
        <v>1</v>
      </c>
      <c r="G20938">
        <v>107.167</v>
      </c>
      <c r="H20938">
        <v>19.445</v>
      </c>
      <c r="I20938">
        <v>19.489999999999998</v>
      </c>
      <c r="J20938">
        <v>19.553000000000001</v>
      </c>
      <c r="K20938">
        <v>19.25</v>
      </c>
      <c r="L20938">
        <v>19.335000000000001</v>
      </c>
      <c r="M20938">
        <v>12.137</v>
      </c>
      <c r="N20938">
        <v>545.79499999999996</v>
      </c>
      <c r="O20938">
        <v>548.77</v>
      </c>
      <c r="P20938">
        <v>546.9</v>
      </c>
      <c r="Q20938">
        <v>548.66</v>
      </c>
      <c r="R20938">
        <v>547.16</v>
      </c>
      <c r="S20938">
        <v>548.36</v>
      </c>
      <c r="T20938">
        <v>573.11</v>
      </c>
    </row>
    <row r="20939" spans="1:20" hidden="1" x14ac:dyDescent="0.25">
      <c r="A20939">
        <v>67595</v>
      </c>
      <c r="B20939">
        <v>503470</v>
      </c>
      <c r="C20939" t="s">
        <v>1056</v>
      </c>
      <c r="D20939" t="s">
        <v>577</v>
      </c>
      <c r="E20939" s="1">
        <v>46146</v>
      </c>
      <c r="F20939" t="b">
        <v>1</v>
      </c>
      <c r="G20939">
        <v>114.501</v>
      </c>
      <c r="H20939">
        <v>20.018000000000001</v>
      </c>
      <c r="I20939">
        <v>20.009</v>
      </c>
      <c r="J20939">
        <v>20.023</v>
      </c>
      <c r="K20939">
        <v>20.010000000000002</v>
      </c>
      <c r="L20939">
        <v>20.030999999999999</v>
      </c>
      <c r="M20939">
        <v>14.521000000000001</v>
      </c>
      <c r="N20939">
        <v>598.64200000000005</v>
      </c>
      <c r="O20939">
        <v>592.4</v>
      </c>
      <c r="P20939">
        <v>590.71</v>
      </c>
      <c r="Q20939">
        <v>591.42999999999995</v>
      </c>
      <c r="R20939">
        <v>590.53</v>
      </c>
      <c r="S20939">
        <v>591.09</v>
      </c>
      <c r="T20939">
        <v>635.69000000000005</v>
      </c>
    </row>
    <row r="20940" spans="1:20" hidden="1" x14ac:dyDescent="0.25">
      <c r="A20940">
        <v>67595</v>
      </c>
      <c r="B20940">
        <v>503470</v>
      </c>
      <c r="C20940" t="s">
        <v>1056</v>
      </c>
      <c r="D20940" t="s">
        <v>577</v>
      </c>
      <c r="E20940" s="1">
        <v>46147</v>
      </c>
      <c r="F20940" t="b">
        <v>1</v>
      </c>
      <c r="G20940">
        <v>113.68</v>
      </c>
      <c r="H20940">
        <v>20.042000000000002</v>
      </c>
      <c r="I20940">
        <v>20.042000000000002</v>
      </c>
      <c r="J20940">
        <v>20.024999999999999</v>
      </c>
      <c r="K20940">
        <v>19.998999999999999</v>
      </c>
      <c r="L20940">
        <v>20.013999999999999</v>
      </c>
      <c r="M20940">
        <v>13.7</v>
      </c>
      <c r="N20940">
        <v>572.65300000000002</v>
      </c>
      <c r="O20940">
        <v>563.57000000000005</v>
      </c>
      <c r="P20940">
        <v>564.65</v>
      </c>
      <c r="Q20940">
        <v>573.79</v>
      </c>
      <c r="R20940">
        <v>573.23</v>
      </c>
      <c r="S20940">
        <v>576</v>
      </c>
      <c r="T20940">
        <v>593.92999999999995</v>
      </c>
    </row>
    <row r="20941" spans="1:20" hidden="1" x14ac:dyDescent="0.25">
      <c r="A20941">
        <v>67595</v>
      </c>
      <c r="B20941">
        <v>503470</v>
      </c>
      <c r="C20941" t="s">
        <v>1056</v>
      </c>
      <c r="D20941" t="s">
        <v>577</v>
      </c>
      <c r="E20941" s="1">
        <v>46148</v>
      </c>
      <c r="F20941" t="b">
        <v>1</v>
      </c>
      <c r="G20941">
        <v>111.456</v>
      </c>
      <c r="H20941">
        <v>20.032</v>
      </c>
      <c r="I20941">
        <v>20.038</v>
      </c>
      <c r="J20941">
        <v>20.018000000000001</v>
      </c>
      <c r="K20941">
        <v>19.998000000000001</v>
      </c>
      <c r="L20941">
        <v>20.04</v>
      </c>
      <c r="M20941">
        <v>12.513999999999999</v>
      </c>
      <c r="N20941">
        <v>596.79200000000003</v>
      </c>
      <c r="O20941">
        <v>590.26</v>
      </c>
      <c r="P20941">
        <v>584.72</v>
      </c>
      <c r="Q20941">
        <v>581.42999999999995</v>
      </c>
      <c r="R20941">
        <v>593.71</v>
      </c>
      <c r="S20941">
        <v>593.66999999999996</v>
      </c>
      <c r="T20941">
        <v>636.96</v>
      </c>
    </row>
    <row r="20942" spans="1:20" hidden="1" x14ac:dyDescent="0.25">
      <c r="A20942">
        <v>67595</v>
      </c>
      <c r="B20942">
        <v>503470</v>
      </c>
      <c r="C20942" t="s">
        <v>1056</v>
      </c>
      <c r="D20942" t="s">
        <v>577</v>
      </c>
      <c r="E20942" s="1">
        <v>46149</v>
      </c>
      <c r="F20942" t="b">
        <v>1</v>
      </c>
      <c r="G20942">
        <v>106.07599999999999</v>
      </c>
      <c r="H20942">
        <v>19.524999999999999</v>
      </c>
      <c r="I20942">
        <v>19.311</v>
      </c>
      <c r="J20942">
        <v>19.366</v>
      </c>
      <c r="K20942">
        <v>19.437000000000001</v>
      </c>
      <c r="L20942">
        <v>19.167999999999999</v>
      </c>
      <c r="M20942">
        <v>12.04</v>
      </c>
      <c r="N20942">
        <v>539.23299999999995</v>
      </c>
      <c r="O20942">
        <v>539.23</v>
      </c>
      <c r="P20942">
        <v>537.84</v>
      </c>
      <c r="Q20942">
        <v>543.46</v>
      </c>
      <c r="R20942">
        <v>549.97</v>
      </c>
      <c r="S20942">
        <v>539.45000000000005</v>
      </c>
      <c r="T20942">
        <v>585.70000000000005</v>
      </c>
    </row>
    <row r="20943" spans="1:20" hidden="1" x14ac:dyDescent="0.25">
      <c r="A20943">
        <v>67595</v>
      </c>
      <c r="B20943">
        <v>503470</v>
      </c>
      <c r="C20943" t="s">
        <v>1056</v>
      </c>
      <c r="D20943" t="s">
        <v>577</v>
      </c>
      <c r="E20943" s="1">
        <v>46150</v>
      </c>
      <c r="F20943" t="b">
        <v>1</v>
      </c>
      <c r="G20943">
        <v>102.715</v>
      </c>
      <c r="H20943">
        <v>18.936</v>
      </c>
      <c r="I20943">
        <v>18.939</v>
      </c>
      <c r="J20943">
        <v>18.937000000000001</v>
      </c>
      <c r="K20943">
        <v>18.419</v>
      </c>
      <c r="L20943">
        <v>18.762</v>
      </c>
      <c r="M20943">
        <v>11.997</v>
      </c>
      <c r="N20943">
        <v>509.98500000000001</v>
      </c>
      <c r="O20943">
        <v>528.89</v>
      </c>
      <c r="P20943">
        <v>520.91</v>
      </c>
      <c r="Q20943">
        <v>519.27</v>
      </c>
      <c r="R20943">
        <v>498.3</v>
      </c>
      <c r="S20943">
        <v>516.72</v>
      </c>
      <c r="T20943">
        <v>560.87</v>
      </c>
    </row>
    <row r="20944" spans="1:20" hidden="1" x14ac:dyDescent="0.25">
      <c r="A20944">
        <v>67595</v>
      </c>
      <c r="B20944">
        <v>503470</v>
      </c>
      <c r="C20944" t="s">
        <v>1056</v>
      </c>
      <c r="D20944" t="s">
        <v>577</v>
      </c>
      <c r="E20944" s="1">
        <v>46151</v>
      </c>
      <c r="F20944" t="b">
        <v>1</v>
      </c>
      <c r="G20944">
        <v>102.95399999999999</v>
      </c>
      <c r="H20944">
        <v>18.756</v>
      </c>
      <c r="I20944">
        <v>19.058</v>
      </c>
      <c r="J20944">
        <v>18.707999999999998</v>
      </c>
      <c r="K20944">
        <v>18.491</v>
      </c>
      <c r="L20944">
        <v>18.751000000000001</v>
      </c>
      <c r="M20944">
        <v>11.99</v>
      </c>
      <c r="N20944">
        <v>581.03200000000004</v>
      </c>
      <c r="O20944">
        <v>574.16</v>
      </c>
      <c r="P20944">
        <v>569.14</v>
      </c>
      <c r="Q20944">
        <v>565.80999999999995</v>
      </c>
      <c r="R20944">
        <v>578.05999999999995</v>
      </c>
      <c r="S20944">
        <v>578.09</v>
      </c>
      <c r="T20944">
        <v>620.92999999999995</v>
      </c>
    </row>
    <row r="20945" spans="1:20" hidden="1" x14ac:dyDescent="0.25">
      <c r="A20945">
        <v>67595</v>
      </c>
      <c r="B20945">
        <v>503470</v>
      </c>
      <c r="C20945" t="s">
        <v>1056</v>
      </c>
      <c r="D20945" t="s">
        <v>577</v>
      </c>
      <c r="E20945" s="1">
        <v>46152</v>
      </c>
      <c r="F20945" t="b">
        <v>1</v>
      </c>
      <c r="G20945">
        <v>102.759</v>
      </c>
      <c r="H20945">
        <v>18.847999999999999</v>
      </c>
      <c r="I20945">
        <v>18.91</v>
      </c>
      <c r="J20945">
        <v>18.853000000000002</v>
      </c>
      <c r="K20945">
        <v>18.379000000000001</v>
      </c>
      <c r="L20945">
        <v>18.550999999999998</v>
      </c>
      <c r="M20945">
        <v>11.811999999999999</v>
      </c>
      <c r="N20945">
        <v>522.83799999999997</v>
      </c>
      <c r="O20945">
        <v>530.73</v>
      </c>
      <c r="P20945">
        <v>537.09</v>
      </c>
      <c r="Q20945">
        <v>530.99</v>
      </c>
      <c r="R20945">
        <v>534.88</v>
      </c>
      <c r="S20945">
        <v>529.53</v>
      </c>
      <c r="T20945">
        <v>581.65</v>
      </c>
    </row>
    <row r="20946" spans="1:20" hidden="1" x14ac:dyDescent="0.25">
      <c r="A20946">
        <v>67595</v>
      </c>
      <c r="B20946">
        <v>503470</v>
      </c>
      <c r="C20946" t="s">
        <v>1056</v>
      </c>
      <c r="D20946" t="s">
        <v>577</v>
      </c>
      <c r="E20946" s="1">
        <v>46153</v>
      </c>
      <c r="F20946" t="b">
        <v>1</v>
      </c>
      <c r="G20946">
        <v>100.001</v>
      </c>
      <c r="H20946">
        <v>18.21</v>
      </c>
      <c r="I20946">
        <v>18.494</v>
      </c>
      <c r="J20946">
        <v>18.257999999999999</v>
      </c>
      <c r="K20946">
        <v>18.04</v>
      </c>
      <c r="L20946">
        <v>18.164999999999999</v>
      </c>
      <c r="M20946">
        <v>11.798</v>
      </c>
      <c r="N20946">
        <v>516.83199999999999</v>
      </c>
      <c r="O20946">
        <v>526.46</v>
      </c>
      <c r="P20946">
        <v>518.14</v>
      </c>
      <c r="Q20946">
        <v>524.77</v>
      </c>
      <c r="R20946">
        <v>529.71</v>
      </c>
      <c r="S20946">
        <v>516.83000000000004</v>
      </c>
      <c r="T20946">
        <v>580.49</v>
      </c>
    </row>
    <row r="20947" spans="1:20" hidden="1" x14ac:dyDescent="0.25">
      <c r="A20947">
        <v>65999</v>
      </c>
      <c r="B20947">
        <v>501705</v>
      </c>
      <c r="C20947" t="s">
        <v>818</v>
      </c>
      <c r="D20947" t="s">
        <v>822</v>
      </c>
      <c r="E20947" s="1">
        <v>46154</v>
      </c>
      <c r="F20947" t="b">
        <v>1</v>
      </c>
      <c r="G20947">
        <v>110.8</v>
      </c>
      <c r="H20947">
        <v>36.200000000000003</v>
      </c>
      <c r="I20947">
        <v>37.299999999999997</v>
      </c>
      <c r="J20947">
        <v>37.299999999999997</v>
      </c>
      <c r="N20947">
        <v>572.33299999999997</v>
      </c>
      <c r="O20947">
        <v>573.6</v>
      </c>
      <c r="P20947">
        <v>575.20000000000005</v>
      </c>
      <c r="Q20947">
        <v>577.70000000000005</v>
      </c>
    </row>
    <row r="20948" spans="1:20" hidden="1" x14ac:dyDescent="0.25">
      <c r="A20948">
        <v>67595</v>
      </c>
      <c r="B20948">
        <v>503470</v>
      </c>
      <c r="C20948" t="s">
        <v>1056</v>
      </c>
      <c r="D20948" t="s">
        <v>577</v>
      </c>
      <c r="E20948" s="1">
        <v>46155</v>
      </c>
      <c r="F20948" t="b">
        <v>1</v>
      </c>
      <c r="G20948">
        <v>107.179</v>
      </c>
      <c r="H20948">
        <v>19.510000000000002</v>
      </c>
      <c r="I20948">
        <v>19.498999999999999</v>
      </c>
      <c r="J20948">
        <v>19.507000000000001</v>
      </c>
      <c r="K20948">
        <v>19.241</v>
      </c>
      <c r="L20948">
        <v>19.248999999999999</v>
      </c>
      <c r="M20948">
        <v>12.141999999999999</v>
      </c>
      <c r="N20948">
        <v>574.34299999999996</v>
      </c>
      <c r="O20948">
        <v>575.21</v>
      </c>
      <c r="P20948">
        <v>573.49</v>
      </c>
      <c r="Q20948">
        <v>574.69000000000005</v>
      </c>
      <c r="R20948">
        <v>578.13</v>
      </c>
      <c r="S20948">
        <v>578.21</v>
      </c>
      <c r="T20948">
        <v>586.17999999999995</v>
      </c>
    </row>
    <row r="20949" spans="1:20" hidden="1" x14ac:dyDescent="0.25">
      <c r="A20949">
        <v>67595</v>
      </c>
      <c r="B20949">
        <v>503471</v>
      </c>
      <c r="C20949" t="s">
        <v>1056</v>
      </c>
      <c r="D20949" t="s">
        <v>578</v>
      </c>
      <c r="E20949" s="1">
        <v>46138</v>
      </c>
      <c r="F20949" t="b">
        <v>1</v>
      </c>
      <c r="G20949">
        <v>114.96599999999999</v>
      </c>
      <c r="H20949">
        <v>20.009</v>
      </c>
      <c r="I20949">
        <v>20.009</v>
      </c>
      <c r="J20949">
        <v>20.117000000000001</v>
      </c>
      <c r="K20949">
        <v>20.012</v>
      </c>
      <c r="L20949">
        <v>20.021000000000001</v>
      </c>
      <c r="M20949">
        <v>14.977</v>
      </c>
      <c r="N20949">
        <v>595.68299999999999</v>
      </c>
      <c r="O20949">
        <v>594.35</v>
      </c>
      <c r="P20949">
        <v>593.97</v>
      </c>
      <c r="Q20949">
        <v>593.15</v>
      </c>
      <c r="R20949">
        <v>592.70000000000005</v>
      </c>
      <c r="S20949">
        <v>593.6</v>
      </c>
      <c r="T20949">
        <v>606.33000000000004</v>
      </c>
    </row>
    <row r="20950" spans="1:20" hidden="1" x14ac:dyDescent="0.25">
      <c r="A20950">
        <v>67595</v>
      </c>
      <c r="B20950">
        <v>503471</v>
      </c>
      <c r="C20950" t="s">
        <v>1056</v>
      </c>
      <c r="D20950" t="s">
        <v>578</v>
      </c>
      <c r="E20950" s="1">
        <v>46139</v>
      </c>
      <c r="F20950" t="b">
        <v>1</v>
      </c>
      <c r="G20950">
        <v>113.31</v>
      </c>
      <c r="H20950">
        <v>19.998000000000001</v>
      </c>
      <c r="I20950">
        <v>19.998000000000001</v>
      </c>
      <c r="J20950">
        <v>19.998000000000001</v>
      </c>
      <c r="K20950">
        <v>19.998999999999999</v>
      </c>
      <c r="L20950">
        <v>19.998000000000001</v>
      </c>
      <c r="M20950">
        <v>13.33</v>
      </c>
      <c r="N20950">
        <v>583.66800000000001</v>
      </c>
      <c r="O20950">
        <v>586.29999999999995</v>
      </c>
      <c r="P20950">
        <v>585.62</v>
      </c>
      <c r="Q20950">
        <v>584.83000000000004</v>
      </c>
      <c r="R20950">
        <v>584.5</v>
      </c>
      <c r="S20950">
        <v>584.69000000000005</v>
      </c>
      <c r="T20950">
        <v>576.29999999999995</v>
      </c>
    </row>
    <row r="20951" spans="1:20" hidden="1" x14ac:dyDescent="0.25">
      <c r="A20951">
        <v>67595</v>
      </c>
      <c r="B20951">
        <v>503471</v>
      </c>
      <c r="C20951" t="s">
        <v>1056</v>
      </c>
      <c r="D20951" t="s">
        <v>578</v>
      </c>
      <c r="E20951" s="1">
        <v>46140</v>
      </c>
      <c r="F20951" t="b">
        <v>1</v>
      </c>
      <c r="G20951">
        <v>113.184</v>
      </c>
      <c r="H20951">
        <v>20.032</v>
      </c>
      <c r="I20951">
        <v>20.032</v>
      </c>
      <c r="J20951">
        <v>20.065000000000001</v>
      </c>
      <c r="K20951">
        <v>20.02</v>
      </c>
      <c r="L20951">
        <v>20.009</v>
      </c>
      <c r="M20951">
        <v>13.202</v>
      </c>
      <c r="N20951">
        <v>560.68799999999999</v>
      </c>
      <c r="O20951">
        <v>561.77</v>
      </c>
      <c r="P20951">
        <v>562.54999999999995</v>
      </c>
      <c r="Q20951">
        <v>562.37</v>
      </c>
      <c r="R20951">
        <v>560.35</v>
      </c>
      <c r="S20951">
        <v>561.28</v>
      </c>
      <c r="T20951">
        <v>573.83000000000004</v>
      </c>
    </row>
    <row r="20952" spans="1:20" hidden="1" x14ac:dyDescent="0.25">
      <c r="A20952">
        <v>67595</v>
      </c>
      <c r="B20952">
        <v>503471</v>
      </c>
      <c r="C20952" t="s">
        <v>1056</v>
      </c>
      <c r="D20952" t="s">
        <v>578</v>
      </c>
      <c r="E20952" s="1">
        <v>46141</v>
      </c>
      <c r="F20952" t="b">
        <v>1</v>
      </c>
      <c r="G20952">
        <v>113.038</v>
      </c>
      <c r="H20952">
        <v>20.023</v>
      </c>
      <c r="I20952">
        <v>20.038</v>
      </c>
      <c r="J20952">
        <v>20.018000000000001</v>
      </c>
      <c r="K20952">
        <v>20.012</v>
      </c>
      <c r="L20952">
        <v>20.013999999999999</v>
      </c>
      <c r="M20952">
        <v>13.048</v>
      </c>
      <c r="N20952">
        <v>565.24300000000005</v>
      </c>
      <c r="O20952">
        <v>566.45000000000005</v>
      </c>
      <c r="P20952">
        <v>567.53</v>
      </c>
      <c r="Q20952">
        <v>563.41999999999996</v>
      </c>
      <c r="R20952">
        <v>564.61</v>
      </c>
      <c r="S20952">
        <v>566.75</v>
      </c>
      <c r="T20952">
        <v>569.03</v>
      </c>
    </row>
    <row r="20953" spans="1:20" hidden="1" x14ac:dyDescent="0.25">
      <c r="A20953">
        <v>67595</v>
      </c>
      <c r="B20953">
        <v>503471</v>
      </c>
      <c r="C20953" t="s">
        <v>1056</v>
      </c>
      <c r="D20953" t="s">
        <v>578</v>
      </c>
      <c r="E20953" s="1">
        <v>46142</v>
      </c>
      <c r="F20953" t="b">
        <v>1</v>
      </c>
      <c r="G20953">
        <v>116.352</v>
      </c>
      <c r="H20953">
        <v>20.024999999999999</v>
      </c>
      <c r="I20953">
        <v>20.076000000000001</v>
      </c>
      <c r="J20953">
        <v>20.003</v>
      </c>
      <c r="K20953">
        <v>20.007000000000001</v>
      </c>
      <c r="L20953">
        <v>20.077999999999999</v>
      </c>
      <c r="M20953">
        <v>16.37</v>
      </c>
      <c r="N20953">
        <v>538.41300000000001</v>
      </c>
      <c r="O20953">
        <v>536.98</v>
      </c>
      <c r="P20953">
        <v>533.72</v>
      </c>
      <c r="Q20953">
        <v>531.62</v>
      </c>
      <c r="R20953">
        <v>534.54</v>
      </c>
      <c r="S20953">
        <v>534.96</v>
      </c>
      <c r="T20953">
        <v>591.01</v>
      </c>
    </row>
    <row r="20954" spans="1:20" hidden="1" x14ac:dyDescent="0.25">
      <c r="A20954">
        <v>67595</v>
      </c>
      <c r="B20954">
        <v>503471</v>
      </c>
      <c r="C20954" t="s">
        <v>1056</v>
      </c>
      <c r="D20954" t="s">
        <v>578</v>
      </c>
      <c r="E20954" s="1">
        <v>46143</v>
      </c>
      <c r="F20954" t="b">
        <v>1</v>
      </c>
      <c r="G20954">
        <v>113.086</v>
      </c>
      <c r="H20954">
        <v>20.015999999999998</v>
      </c>
      <c r="I20954">
        <v>20.038</v>
      </c>
      <c r="J20954">
        <v>19.998000000000001</v>
      </c>
      <c r="K20954">
        <v>19.998000000000001</v>
      </c>
      <c r="L20954">
        <v>20.009</v>
      </c>
      <c r="M20954">
        <v>13.098000000000001</v>
      </c>
      <c r="N20954">
        <v>596.40499999999997</v>
      </c>
      <c r="O20954">
        <v>589.78</v>
      </c>
      <c r="P20954">
        <v>590</v>
      </c>
      <c r="Q20954">
        <v>588.79999999999995</v>
      </c>
      <c r="R20954">
        <v>588.35</v>
      </c>
      <c r="S20954">
        <v>588.28</v>
      </c>
      <c r="T20954">
        <v>633.22</v>
      </c>
    </row>
    <row r="20955" spans="1:20" hidden="1" x14ac:dyDescent="0.25">
      <c r="A20955">
        <v>67595</v>
      </c>
      <c r="B20955">
        <v>503471</v>
      </c>
      <c r="C20955" t="s">
        <v>1056</v>
      </c>
      <c r="D20955" t="s">
        <v>578</v>
      </c>
      <c r="E20955" s="1">
        <v>46144</v>
      </c>
      <c r="F20955" t="b">
        <v>1</v>
      </c>
      <c r="G20955">
        <v>111.29300000000001</v>
      </c>
      <c r="H20955">
        <v>20.010000000000002</v>
      </c>
      <c r="I20955">
        <v>19.998000000000001</v>
      </c>
      <c r="J20955">
        <v>19.998000000000001</v>
      </c>
      <c r="K20955">
        <v>19.998000000000001</v>
      </c>
      <c r="L20955">
        <v>19.998000000000001</v>
      </c>
      <c r="M20955">
        <v>12.754</v>
      </c>
      <c r="N20955">
        <v>540.01800000000003</v>
      </c>
      <c r="O20955">
        <v>540.57000000000005</v>
      </c>
      <c r="P20955">
        <v>540.12</v>
      </c>
      <c r="Q20955">
        <v>538.63</v>
      </c>
      <c r="R20955">
        <v>539.08000000000004</v>
      </c>
      <c r="S20955">
        <v>539.38</v>
      </c>
      <c r="T20955">
        <v>567.76</v>
      </c>
    </row>
    <row r="20956" spans="1:20" hidden="1" x14ac:dyDescent="0.25">
      <c r="A20956">
        <v>67595</v>
      </c>
      <c r="B20956">
        <v>503471</v>
      </c>
      <c r="C20956" t="s">
        <v>1056</v>
      </c>
      <c r="D20956" t="s">
        <v>578</v>
      </c>
      <c r="E20956" s="1">
        <v>46145</v>
      </c>
      <c r="F20956" t="b">
        <v>1</v>
      </c>
      <c r="G20956">
        <v>113.11499999999999</v>
      </c>
      <c r="H20956">
        <v>20.045000000000002</v>
      </c>
      <c r="I20956">
        <v>20.04</v>
      </c>
      <c r="J20956">
        <v>20.007000000000001</v>
      </c>
      <c r="K20956">
        <v>20.018000000000001</v>
      </c>
      <c r="L20956">
        <v>20.038</v>
      </c>
      <c r="M20956">
        <v>13.132999999999999</v>
      </c>
      <c r="N20956">
        <v>550.495</v>
      </c>
      <c r="O20956">
        <v>548.51</v>
      </c>
      <c r="P20956">
        <v>548.54999999999995</v>
      </c>
      <c r="Q20956">
        <v>547.65</v>
      </c>
      <c r="R20956">
        <v>546.71</v>
      </c>
      <c r="S20956">
        <v>548.21</v>
      </c>
      <c r="T20956">
        <v>592.74</v>
      </c>
    </row>
    <row r="20957" spans="1:20" hidden="1" x14ac:dyDescent="0.25">
      <c r="A20957">
        <v>67595</v>
      </c>
      <c r="B20957">
        <v>503471</v>
      </c>
      <c r="C20957" t="s">
        <v>1056</v>
      </c>
      <c r="D20957" t="s">
        <v>578</v>
      </c>
      <c r="E20957" s="1">
        <v>46146</v>
      </c>
      <c r="F20957" t="b">
        <v>1</v>
      </c>
      <c r="G20957">
        <v>113.532</v>
      </c>
      <c r="H20957">
        <v>20.048999999999999</v>
      </c>
      <c r="I20957">
        <v>20.052</v>
      </c>
      <c r="J20957">
        <v>20.013999999999999</v>
      </c>
      <c r="K20957">
        <v>20.009</v>
      </c>
      <c r="L20957">
        <v>20.009</v>
      </c>
      <c r="M20957">
        <v>13.55</v>
      </c>
      <c r="N20957">
        <v>598.16</v>
      </c>
      <c r="O20957">
        <v>591.65</v>
      </c>
      <c r="P20957">
        <v>591.95000000000005</v>
      </c>
      <c r="Q20957">
        <v>590.9</v>
      </c>
      <c r="R20957">
        <v>590.41</v>
      </c>
      <c r="S20957">
        <v>589.82000000000005</v>
      </c>
      <c r="T20957">
        <v>634.23</v>
      </c>
    </row>
    <row r="20958" spans="1:20" hidden="1" x14ac:dyDescent="0.25">
      <c r="A20958">
        <v>67595</v>
      </c>
      <c r="B20958">
        <v>503471</v>
      </c>
      <c r="C20958" t="s">
        <v>1056</v>
      </c>
      <c r="D20958" t="s">
        <v>578</v>
      </c>
      <c r="E20958" s="1">
        <v>46147</v>
      </c>
      <c r="F20958" t="b">
        <v>1</v>
      </c>
      <c r="G20958">
        <v>114.7</v>
      </c>
      <c r="H20958">
        <v>20.042999999999999</v>
      </c>
      <c r="I20958">
        <v>20.047000000000001</v>
      </c>
      <c r="J20958">
        <v>19.998999999999999</v>
      </c>
      <c r="K20958">
        <v>20.032</v>
      </c>
      <c r="L20958">
        <v>20.027000000000001</v>
      </c>
      <c r="M20958">
        <v>14.72</v>
      </c>
      <c r="N20958">
        <v>574.69299999999998</v>
      </c>
      <c r="O20958">
        <v>561.42999999999995</v>
      </c>
      <c r="P20958">
        <v>565.1</v>
      </c>
      <c r="Q20958">
        <v>566.37</v>
      </c>
      <c r="R20958">
        <v>567.16</v>
      </c>
      <c r="S20958">
        <v>579.82000000000005</v>
      </c>
      <c r="T20958">
        <v>608.28</v>
      </c>
    </row>
    <row r="20959" spans="1:20" hidden="1" x14ac:dyDescent="0.25">
      <c r="A20959">
        <v>67595</v>
      </c>
      <c r="B20959">
        <v>503471</v>
      </c>
      <c r="C20959" t="s">
        <v>1056</v>
      </c>
      <c r="D20959" t="s">
        <v>578</v>
      </c>
      <c r="E20959" s="1">
        <v>46148</v>
      </c>
      <c r="F20959" t="b">
        <v>1</v>
      </c>
      <c r="G20959">
        <v>113.236</v>
      </c>
      <c r="H20959">
        <v>20.04</v>
      </c>
      <c r="I20959">
        <v>20.032</v>
      </c>
      <c r="J20959">
        <v>20.02</v>
      </c>
      <c r="K20959">
        <v>20.027000000000001</v>
      </c>
      <c r="L20959">
        <v>20.033999999999999</v>
      </c>
      <c r="M20959">
        <v>13.25</v>
      </c>
      <c r="N20959">
        <v>596.36800000000005</v>
      </c>
      <c r="O20959">
        <v>591.16</v>
      </c>
      <c r="P20959">
        <v>591.13</v>
      </c>
      <c r="Q20959">
        <v>590.23</v>
      </c>
      <c r="R20959">
        <v>589.37</v>
      </c>
      <c r="S20959">
        <v>589.70000000000005</v>
      </c>
      <c r="T20959">
        <v>626.62</v>
      </c>
    </row>
    <row r="20960" spans="1:20" hidden="1" x14ac:dyDescent="0.25">
      <c r="A20960">
        <v>67595</v>
      </c>
      <c r="B20960">
        <v>503471</v>
      </c>
      <c r="C20960" t="s">
        <v>1056</v>
      </c>
      <c r="D20960" t="s">
        <v>578</v>
      </c>
      <c r="E20960" s="1">
        <v>46149</v>
      </c>
      <c r="F20960" t="b">
        <v>1</v>
      </c>
      <c r="G20960">
        <v>111.779</v>
      </c>
      <c r="H20960">
        <v>20.010000000000002</v>
      </c>
      <c r="I20960">
        <v>19.998000000000001</v>
      </c>
      <c r="J20960">
        <v>19.998000000000001</v>
      </c>
      <c r="K20960">
        <v>20.021000000000001</v>
      </c>
      <c r="L20960">
        <v>19.998000000000001</v>
      </c>
      <c r="M20960">
        <v>12.391</v>
      </c>
      <c r="N20960">
        <v>536.71</v>
      </c>
      <c r="O20960">
        <v>534.80999999999995</v>
      </c>
      <c r="P20960">
        <v>531.85</v>
      </c>
      <c r="Q20960">
        <v>529.53</v>
      </c>
      <c r="R20960">
        <v>549.6</v>
      </c>
      <c r="S20960">
        <v>534.58000000000004</v>
      </c>
      <c r="T20960">
        <v>571.84</v>
      </c>
    </row>
    <row r="20961" spans="1:20" hidden="1" x14ac:dyDescent="0.25">
      <c r="A20961">
        <v>67595</v>
      </c>
      <c r="B20961">
        <v>503471</v>
      </c>
      <c r="C20961" t="s">
        <v>1056</v>
      </c>
      <c r="D20961" t="s">
        <v>578</v>
      </c>
      <c r="E20961" s="1">
        <v>46150</v>
      </c>
      <c r="F20961" t="b">
        <v>1</v>
      </c>
      <c r="G20961">
        <v>110.54300000000001</v>
      </c>
      <c r="H20961">
        <v>19.998000000000001</v>
      </c>
      <c r="I20961">
        <v>19.998000000000001</v>
      </c>
      <c r="J20961">
        <v>20.042000000000002</v>
      </c>
      <c r="K20961">
        <v>20.027000000000001</v>
      </c>
      <c r="L20961">
        <v>20.045000000000002</v>
      </c>
      <c r="M20961">
        <v>12.435</v>
      </c>
      <c r="N20961">
        <v>530.26499999999999</v>
      </c>
      <c r="O20961">
        <v>526.61</v>
      </c>
      <c r="P20961">
        <v>527.79999999999995</v>
      </c>
      <c r="Q20961">
        <v>526.87</v>
      </c>
      <c r="R20961">
        <v>531.36</v>
      </c>
      <c r="S20961">
        <v>528.14</v>
      </c>
      <c r="T20961">
        <v>555.59</v>
      </c>
    </row>
    <row r="20962" spans="1:20" hidden="1" x14ac:dyDescent="0.25">
      <c r="A20962">
        <v>67595</v>
      </c>
      <c r="B20962">
        <v>503471</v>
      </c>
      <c r="C20962" t="s">
        <v>1056</v>
      </c>
      <c r="D20962" t="s">
        <v>578</v>
      </c>
      <c r="E20962" s="1">
        <v>46151</v>
      </c>
      <c r="F20962" t="b">
        <v>1</v>
      </c>
      <c r="G20962">
        <v>109.905</v>
      </c>
      <c r="H20962">
        <v>19.978999999999999</v>
      </c>
      <c r="I20962">
        <v>19.931999999999999</v>
      </c>
      <c r="J20962">
        <v>19.992000000000001</v>
      </c>
      <c r="K20962">
        <v>19.835999999999999</v>
      </c>
      <c r="L20962">
        <v>19.960999999999999</v>
      </c>
      <c r="M20962">
        <v>12.499000000000001</v>
      </c>
      <c r="N20962">
        <v>575.55499999999995</v>
      </c>
      <c r="O20962">
        <v>572.22</v>
      </c>
      <c r="P20962">
        <v>572.48</v>
      </c>
      <c r="Q20962">
        <v>571.16999999999996</v>
      </c>
      <c r="R20962">
        <v>570.64</v>
      </c>
      <c r="S20962">
        <v>570.49</v>
      </c>
      <c r="T20962">
        <v>596.33000000000004</v>
      </c>
    </row>
    <row r="20963" spans="1:20" hidden="1" x14ac:dyDescent="0.25">
      <c r="A20963">
        <v>67595</v>
      </c>
      <c r="B20963">
        <v>503471</v>
      </c>
      <c r="C20963" t="s">
        <v>1056</v>
      </c>
      <c r="D20963" t="s">
        <v>578</v>
      </c>
      <c r="E20963" s="1">
        <v>46152</v>
      </c>
      <c r="F20963" t="b">
        <v>1</v>
      </c>
      <c r="G20963">
        <v>108.762</v>
      </c>
      <c r="H20963">
        <v>19.713999999999999</v>
      </c>
      <c r="I20963">
        <v>19.712</v>
      </c>
      <c r="J20963">
        <v>19.824999999999999</v>
      </c>
      <c r="K20963">
        <v>19.536000000000001</v>
      </c>
      <c r="L20963">
        <v>19.885999999999999</v>
      </c>
      <c r="M20963">
        <v>12.199</v>
      </c>
      <c r="N20963">
        <v>538.31299999999999</v>
      </c>
      <c r="O20963">
        <v>537.13</v>
      </c>
      <c r="P20963">
        <v>537.58000000000004</v>
      </c>
      <c r="Q20963">
        <v>538.66</v>
      </c>
      <c r="R20963">
        <v>538.51</v>
      </c>
      <c r="S20963">
        <v>539.11</v>
      </c>
      <c r="T20963">
        <v>560.94000000000005</v>
      </c>
    </row>
    <row r="20964" spans="1:20" hidden="1" x14ac:dyDescent="0.25">
      <c r="A20964">
        <v>67595</v>
      </c>
      <c r="B20964">
        <v>503471</v>
      </c>
      <c r="C20964" t="s">
        <v>1056</v>
      </c>
      <c r="D20964" t="s">
        <v>578</v>
      </c>
      <c r="E20964" s="1">
        <v>46153</v>
      </c>
      <c r="F20964" t="b">
        <v>1</v>
      </c>
      <c r="G20964">
        <v>106.884</v>
      </c>
      <c r="H20964">
        <v>19.370999999999999</v>
      </c>
      <c r="I20964">
        <v>19.271999999999998</v>
      </c>
      <c r="J20964">
        <v>19.483000000000001</v>
      </c>
      <c r="K20964">
        <v>19.192</v>
      </c>
      <c r="L20964">
        <v>19.440999999999999</v>
      </c>
      <c r="M20964">
        <v>12.166</v>
      </c>
      <c r="N20964">
        <v>528.04</v>
      </c>
      <c r="O20964">
        <v>527.99</v>
      </c>
      <c r="P20964">
        <v>524.32000000000005</v>
      </c>
      <c r="Q20964">
        <v>522.52</v>
      </c>
      <c r="R20964">
        <v>529.49</v>
      </c>
      <c r="S20964">
        <v>519.9</v>
      </c>
      <c r="T20964">
        <v>562.11</v>
      </c>
    </row>
    <row r="20965" spans="1:20" hidden="1" x14ac:dyDescent="0.25">
      <c r="A20965">
        <v>65999</v>
      </c>
      <c r="B20965">
        <v>501706</v>
      </c>
      <c r="C20965" t="s">
        <v>818</v>
      </c>
      <c r="D20965" t="s">
        <v>823</v>
      </c>
      <c r="E20965" s="1">
        <v>46154</v>
      </c>
      <c r="F20965" t="b">
        <v>1</v>
      </c>
      <c r="G20965">
        <v>112.6</v>
      </c>
      <c r="H20965">
        <v>37.6</v>
      </c>
      <c r="I20965">
        <v>37.5</v>
      </c>
      <c r="J20965">
        <v>37.799999999999997</v>
      </c>
      <c r="N20965">
        <v>570.5</v>
      </c>
      <c r="O20965">
        <v>573.1</v>
      </c>
      <c r="P20965">
        <v>575.1</v>
      </c>
      <c r="Q20965">
        <v>568.79999999999995</v>
      </c>
    </row>
    <row r="20966" spans="1:20" hidden="1" x14ac:dyDescent="0.25">
      <c r="A20966">
        <v>67595</v>
      </c>
      <c r="B20966">
        <v>503471</v>
      </c>
      <c r="C20966" t="s">
        <v>1056</v>
      </c>
      <c r="D20966" t="s">
        <v>578</v>
      </c>
      <c r="E20966" s="1">
        <v>46155</v>
      </c>
      <c r="F20966" t="b">
        <v>1</v>
      </c>
      <c r="G20966">
        <v>112.24299999999999</v>
      </c>
      <c r="H20966">
        <v>19.998000000000001</v>
      </c>
      <c r="I20966">
        <v>20.001000000000001</v>
      </c>
      <c r="J20966">
        <v>19.998000000000001</v>
      </c>
      <c r="K20966">
        <v>19.998000000000001</v>
      </c>
      <c r="L20966">
        <v>20.027000000000001</v>
      </c>
      <c r="M20966">
        <v>12.545</v>
      </c>
      <c r="N20966">
        <v>576.22199999999998</v>
      </c>
      <c r="O20966">
        <v>576.6</v>
      </c>
      <c r="P20966">
        <v>575.96</v>
      </c>
      <c r="Q20966">
        <v>574.5</v>
      </c>
      <c r="R20966">
        <v>574.69000000000005</v>
      </c>
      <c r="S20966">
        <v>574.57000000000005</v>
      </c>
      <c r="T20966">
        <v>582.63</v>
      </c>
    </row>
    <row r="20967" spans="1:20" hidden="1" x14ac:dyDescent="0.25">
      <c r="A20967">
        <v>67595</v>
      </c>
      <c r="B20967">
        <v>503472</v>
      </c>
      <c r="C20967" t="s">
        <v>1056</v>
      </c>
      <c r="D20967" t="s">
        <v>889</v>
      </c>
      <c r="E20967" s="1">
        <v>46138</v>
      </c>
      <c r="F20967" t="b">
        <v>1</v>
      </c>
      <c r="G20967">
        <v>113.889</v>
      </c>
      <c r="H20967">
        <v>20.024999999999999</v>
      </c>
      <c r="I20967">
        <v>19.998999999999999</v>
      </c>
      <c r="J20967">
        <v>20.001000000000001</v>
      </c>
      <c r="K20967">
        <v>19.998000000000001</v>
      </c>
      <c r="L20967">
        <v>19.998000000000001</v>
      </c>
      <c r="M20967">
        <v>13.911</v>
      </c>
      <c r="N20967">
        <v>595.26800000000003</v>
      </c>
      <c r="O20967">
        <v>593.07000000000005</v>
      </c>
      <c r="P20967">
        <v>593.37</v>
      </c>
      <c r="Q20967">
        <v>593.63</v>
      </c>
      <c r="R20967">
        <v>593.11</v>
      </c>
      <c r="S20967">
        <v>592.70000000000005</v>
      </c>
      <c r="T20967">
        <v>605.73</v>
      </c>
    </row>
    <row r="20968" spans="1:20" hidden="1" x14ac:dyDescent="0.25">
      <c r="A20968">
        <v>67595</v>
      </c>
      <c r="B20968">
        <v>503472</v>
      </c>
      <c r="C20968" t="s">
        <v>1056</v>
      </c>
      <c r="D20968" t="s">
        <v>889</v>
      </c>
      <c r="E20968" s="1">
        <v>46139</v>
      </c>
      <c r="F20968" t="b">
        <v>1</v>
      </c>
      <c r="G20968">
        <v>113.17100000000001</v>
      </c>
      <c r="H20968">
        <v>19.995999999999999</v>
      </c>
      <c r="I20968">
        <v>19.995999999999999</v>
      </c>
      <c r="J20968">
        <v>19.995999999999999</v>
      </c>
      <c r="K20968">
        <v>19.995999999999999</v>
      </c>
      <c r="L20968">
        <v>19.995999999999999</v>
      </c>
      <c r="M20968">
        <v>13.193</v>
      </c>
      <c r="N20968">
        <v>589.28</v>
      </c>
      <c r="O20968">
        <v>589.17999999999995</v>
      </c>
      <c r="P20968">
        <v>589.48</v>
      </c>
      <c r="Q20968">
        <v>588.69000000000005</v>
      </c>
      <c r="R20968">
        <v>587.91</v>
      </c>
      <c r="S20968">
        <v>587.83000000000004</v>
      </c>
      <c r="T20968">
        <v>626.05999999999995</v>
      </c>
    </row>
    <row r="20969" spans="1:20" hidden="1" x14ac:dyDescent="0.25">
      <c r="A20969">
        <v>67595</v>
      </c>
      <c r="B20969">
        <v>503472</v>
      </c>
      <c r="C20969" t="s">
        <v>1056</v>
      </c>
      <c r="D20969" t="s">
        <v>889</v>
      </c>
      <c r="E20969" s="1">
        <v>46140</v>
      </c>
      <c r="F20969" t="b">
        <v>1</v>
      </c>
      <c r="G20969">
        <v>110.21599999999999</v>
      </c>
      <c r="H20969">
        <v>19.908000000000001</v>
      </c>
      <c r="I20969">
        <v>20.003</v>
      </c>
      <c r="J20969">
        <v>20.003</v>
      </c>
      <c r="K20969">
        <v>20.003</v>
      </c>
      <c r="L20969">
        <v>20.004999999999999</v>
      </c>
      <c r="M20969">
        <v>12.173</v>
      </c>
      <c r="N20969">
        <v>559.67499999999995</v>
      </c>
      <c r="O20969">
        <v>558.91999999999996</v>
      </c>
      <c r="P20969">
        <v>560.64</v>
      </c>
      <c r="Q20969">
        <v>558.47</v>
      </c>
      <c r="R20969">
        <v>559.37</v>
      </c>
      <c r="S20969">
        <v>558.77</v>
      </c>
      <c r="T20969">
        <v>577.79999999999995</v>
      </c>
    </row>
    <row r="20970" spans="1:20" hidden="1" x14ac:dyDescent="0.25">
      <c r="A20970">
        <v>67595</v>
      </c>
      <c r="B20970">
        <v>503472</v>
      </c>
      <c r="C20970" t="s">
        <v>1056</v>
      </c>
      <c r="D20970" t="s">
        <v>889</v>
      </c>
      <c r="E20970" s="1">
        <v>46141</v>
      </c>
      <c r="F20970" t="b">
        <v>1</v>
      </c>
      <c r="G20970">
        <v>104.54900000000001</v>
      </c>
      <c r="H20970">
        <v>19.329000000000001</v>
      </c>
      <c r="I20970">
        <v>18.943000000000001</v>
      </c>
      <c r="J20970">
        <v>19.082000000000001</v>
      </c>
      <c r="K20970">
        <v>19.204999999999998</v>
      </c>
      <c r="L20970">
        <v>18.777999999999999</v>
      </c>
      <c r="M20970">
        <v>12.151</v>
      </c>
      <c r="N20970">
        <v>569.56799999999998</v>
      </c>
      <c r="O20970">
        <v>571.04999999999995</v>
      </c>
      <c r="P20970">
        <v>570.87</v>
      </c>
      <c r="Q20970">
        <v>564.35</v>
      </c>
      <c r="R20970">
        <v>570.67999999999995</v>
      </c>
      <c r="S20970">
        <v>569.17999999999995</v>
      </c>
      <c r="T20970">
        <v>577.20000000000005</v>
      </c>
    </row>
    <row r="20971" spans="1:20" hidden="1" x14ac:dyDescent="0.25">
      <c r="A20971">
        <v>67595</v>
      </c>
      <c r="B20971">
        <v>503472</v>
      </c>
      <c r="C20971" t="s">
        <v>1056</v>
      </c>
      <c r="D20971" t="s">
        <v>889</v>
      </c>
      <c r="E20971" s="1">
        <v>46142</v>
      </c>
      <c r="F20971" t="b">
        <v>1</v>
      </c>
      <c r="G20971">
        <v>106.50700000000001</v>
      </c>
      <c r="H20971">
        <v>19.818000000000001</v>
      </c>
      <c r="I20971">
        <v>19.492000000000001</v>
      </c>
      <c r="J20971">
        <v>19.494</v>
      </c>
      <c r="K20971">
        <v>19.152000000000001</v>
      </c>
      <c r="L20971">
        <v>19.225000000000001</v>
      </c>
      <c r="M20971">
        <v>13.614000000000001</v>
      </c>
      <c r="N20971">
        <v>560.45799999999997</v>
      </c>
      <c r="O20971">
        <v>553.87</v>
      </c>
      <c r="P20971">
        <v>553.46</v>
      </c>
      <c r="Q20971">
        <v>553.64</v>
      </c>
      <c r="R20971">
        <v>552.92999999999995</v>
      </c>
      <c r="S20971">
        <v>553.30999999999995</v>
      </c>
      <c r="T20971">
        <v>595.54</v>
      </c>
    </row>
    <row r="20972" spans="1:20" hidden="1" x14ac:dyDescent="0.25">
      <c r="A20972">
        <v>67595</v>
      </c>
      <c r="B20972">
        <v>503472</v>
      </c>
      <c r="C20972" t="s">
        <v>1056</v>
      </c>
      <c r="D20972" t="s">
        <v>889</v>
      </c>
      <c r="E20972" s="1">
        <v>46143</v>
      </c>
      <c r="F20972" t="b">
        <v>1</v>
      </c>
      <c r="G20972">
        <v>105.486</v>
      </c>
      <c r="H20972">
        <v>19.324000000000002</v>
      </c>
      <c r="I20972">
        <v>19.102</v>
      </c>
      <c r="J20972">
        <v>19.324000000000002</v>
      </c>
      <c r="K20972">
        <v>19.062000000000001</v>
      </c>
      <c r="L20972">
        <v>19.173999999999999</v>
      </c>
      <c r="M20972">
        <v>12.085000000000001</v>
      </c>
      <c r="N20972">
        <v>595.21500000000003</v>
      </c>
      <c r="O20972">
        <v>588.77</v>
      </c>
      <c r="P20972">
        <v>588.28</v>
      </c>
      <c r="Q20972">
        <v>588.02</v>
      </c>
      <c r="R20972">
        <v>587.12</v>
      </c>
      <c r="S20972">
        <v>587.12</v>
      </c>
      <c r="T20972">
        <v>631.98</v>
      </c>
    </row>
    <row r="20973" spans="1:20" hidden="1" x14ac:dyDescent="0.25">
      <c r="A20973">
        <v>67595</v>
      </c>
      <c r="B20973">
        <v>503472</v>
      </c>
      <c r="C20973" t="s">
        <v>1056</v>
      </c>
      <c r="D20973" t="s">
        <v>889</v>
      </c>
      <c r="E20973" s="1">
        <v>46144</v>
      </c>
      <c r="F20973" t="b">
        <v>1</v>
      </c>
      <c r="G20973">
        <v>100.821</v>
      </c>
      <c r="H20973">
        <v>18.381</v>
      </c>
      <c r="I20973">
        <v>18.263000000000002</v>
      </c>
      <c r="J20973">
        <v>18.513000000000002</v>
      </c>
      <c r="K20973">
        <v>18.146000000000001</v>
      </c>
      <c r="L20973">
        <v>18.207000000000001</v>
      </c>
      <c r="M20973">
        <v>12.111000000000001</v>
      </c>
      <c r="N20973">
        <v>558.428</v>
      </c>
      <c r="O20973">
        <v>561.58000000000004</v>
      </c>
      <c r="P20973">
        <v>561.28</v>
      </c>
      <c r="Q20973">
        <v>561.73</v>
      </c>
      <c r="R20973">
        <v>561.47</v>
      </c>
      <c r="S20973">
        <v>560.87</v>
      </c>
      <c r="T20973">
        <v>588.84</v>
      </c>
    </row>
    <row r="20974" spans="1:20" hidden="1" x14ac:dyDescent="0.25">
      <c r="A20974">
        <v>67595</v>
      </c>
      <c r="B20974">
        <v>503472</v>
      </c>
      <c r="C20974" t="s">
        <v>1056</v>
      </c>
      <c r="D20974" t="s">
        <v>889</v>
      </c>
      <c r="E20974" s="1">
        <v>46145</v>
      </c>
      <c r="F20974" t="b">
        <v>1</v>
      </c>
      <c r="G20974">
        <v>103.911</v>
      </c>
      <c r="H20974">
        <v>19.23</v>
      </c>
      <c r="I20974">
        <v>18.846</v>
      </c>
      <c r="J20974">
        <v>19.050999999999998</v>
      </c>
      <c r="K20974">
        <v>19.033000000000001</v>
      </c>
      <c r="L20974">
        <v>18.968</v>
      </c>
      <c r="M20974">
        <v>11.948</v>
      </c>
      <c r="N20974">
        <v>580.09299999999996</v>
      </c>
      <c r="O20974">
        <v>573.38</v>
      </c>
      <c r="P20974">
        <v>573.53</v>
      </c>
      <c r="Q20974">
        <v>572.92999999999995</v>
      </c>
      <c r="R20974">
        <v>572.07000000000005</v>
      </c>
      <c r="S20974">
        <v>572.14</v>
      </c>
      <c r="T20974">
        <v>616.51</v>
      </c>
    </row>
    <row r="20975" spans="1:20" hidden="1" x14ac:dyDescent="0.25">
      <c r="A20975">
        <v>67595</v>
      </c>
      <c r="B20975">
        <v>503472</v>
      </c>
      <c r="C20975" t="s">
        <v>1056</v>
      </c>
      <c r="D20975" t="s">
        <v>889</v>
      </c>
      <c r="E20975" s="1">
        <v>46146</v>
      </c>
      <c r="F20975" t="b">
        <v>1</v>
      </c>
      <c r="G20975">
        <v>111.89400000000001</v>
      </c>
      <c r="H20975">
        <v>20.003</v>
      </c>
      <c r="I20975">
        <v>20.013999999999999</v>
      </c>
      <c r="J20975">
        <v>20.003</v>
      </c>
      <c r="K20975">
        <v>20.010000000000002</v>
      </c>
      <c r="L20975">
        <v>20.012</v>
      </c>
      <c r="M20975">
        <v>13.07</v>
      </c>
      <c r="N20975">
        <v>597.70799999999997</v>
      </c>
      <c r="O20975">
        <v>591.01</v>
      </c>
      <c r="P20975">
        <v>590.41</v>
      </c>
      <c r="Q20975">
        <v>590.71</v>
      </c>
      <c r="R20975">
        <v>589.74</v>
      </c>
      <c r="S20975">
        <v>589.82000000000005</v>
      </c>
      <c r="T20975">
        <v>634.55999999999995</v>
      </c>
    </row>
    <row r="20976" spans="1:20" hidden="1" x14ac:dyDescent="0.25">
      <c r="A20976">
        <v>67595</v>
      </c>
      <c r="B20976">
        <v>503472</v>
      </c>
      <c r="C20976" t="s">
        <v>1056</v>
      </c>
      <c r="D20976" t="s">
        <v>889</v>
      </c>
      <c r="E20976" s="1">
        <v>46147</v>
      </c>
      <c r="F20976" t="b">
        <v>1</v>
      </c>
      <c r="G20976">
        <v>113.038</v>
      </c>
      <c r="H20976">
        <v>20.024999999999999</v>
      </c>
      <c r="I20976">
        <v>19.998000000000001</v>
      </c>
      <c r="J20976">
        <v>20.009</v>
      </c>
      <c r="K20976">
        <v>19.998999999999999</v>
      </c>
      <c r="L20976">
        <v>19.998000000000001</v>
      </c>
      <c r="M20976">
        <v>13.428000000000001</v>
      </c>
      <c r="N20976">
        <v>589.73500000000001</v>
      </c>
      <c r="O20976">
        <v>574.69000000000005</v>
      </c>
      <c r="P20976">
        <v>583.55999999999995</v>
      </c>
      <c r="Q20976">
        <v>588.21</v>
      </c>
      <c r="R20976">
        <v>583.64</v>
      </c>
      <c r="S20976">
        <v>585.58000000000004</v>
      </c>
      <c r="T20976">
        <v>622.73</v>
      </c>
    </row>
    <row r="20977" spans="1:20" hidden="1" x14ac:dyDescent="0.25">
      <c r="A20977">
        <v>67595</v>
      </c>
      <c r="B20977">
        <v>503472</v>
      </c>
      <c r="C20977" t="s">
        <v>1056</v>
      </c>
      <c r="D20977" t="s">
        <v>889</v>
      </c>
      <c r="E20977" s="1">
        <v>46148</v>
      </c>
      <c r="F20977" t="b">
        <v>1</v>
      </c>
      <c r="G20977">
        <v>110.54900000000001</v>
      </c>
      <c r="H20977">
        <v>19.994</v>
      </c>
      <c r="I20977">
        <v>19.933</v>
      </c>
      <c r="J20977">
        <v>19.995999999999999</v>
      </c>
      <c r="K20977">
        <v>19.757999999999999</v>
      </c>
      <c r="L20977">
        <v>19.995999999999999</v>
      </c>
      <c r="M20977">
        <v>12.563000000000001</v>
      </c>
      <c r="N20977">
        <v>598.67700000000002</v>
      </c>
      <c r="O20977">
        <v>592.62</v>
      </c>
      <c r="P20977">
        <v>592.25</v>
      </c>
      <c r="Q20977">
        <v>591.46</v>
      </c>
      <c r="R20977">
        <v>590.98</v>
      </c>
      <c r="S20977">
        <v>591.04999999999995</v>
      </c>
      <c r="T20977">
        <v>633.70000000000005</v>
      </c>
    </row>
    <row r="20978" spans="1:20" hidden="1" x14ac:dyDescent="0.25">
      <c r="A20978">
        <v>67595</v>
      </c>
      <c r="B20978">
        <v>503472</v>
      </c>
      <c r="C20978" t="s">
        <v>1056</v>
      </c>
      <c r="D20978" t="s">
        <v>889</v>
      </c>
      <c r="E20978" s="1">
        <v>46149</v>
      </c>
      <c r="F20978" t="b">
        <v>1</v>
      </c>
      <c r="G20978">
        <v>102.746</v>
      </c>
      <c r="H20978">
        <v>18.713999999999999</v>
      </c>
      <c r="I20978">
        <v>18.608000000000001</v>
      </c>
      <c r="J20978">
        <v>18.777999999999999</v>
      </c>
      <c r="K20978">
        <v>18.652000000000001</v>
      </c>
      <c r="L20978">
        <v>18.538</v>
      </c>
      <c r="M20978">
        <v>11.875</v>
      </c>
      <c r="N20978">
        <v>577.452</v>
      </c>
      <c r="O20978">
        <v>570.94000000000005</v>
      </c>
      <c r="P20978">
        <v>571.09</v>
      </c>
      <c r="Q20978">
        <v>570.01</v>
      </c>
      <c r="R20978">
        <v>569.22</v>
      </c>
      <c r="S20978">
        <v>570.01</v>
      </c>
      <c r="T20978">
        <v>613.44000000000005</v>
      </c>
    </row>
    <row r="20979" spans="1:20" hidden="1" x14ac:dyDescent="0.25">
      <c r="A20979">
        <v>67595</v>
      </c>
      <c r="B20979">
        <v>503472</v>
      </c>
      <c r="C20979" t="s">
        <v>1056</v>
      </c>
      <c r="D20979" t="s">
        <v>889</v>
      </c>
      <c r="E20979" s="1">
        <v>46150</v>
      </c>
      <c r="F20979" t="b">
        <v>1</v>
      </c>
      <c r="G20979">
        <v>100.83799999999999</v>
      </c>
      <c r="H20979">
        <v>18.347999999999999</v>
      </c>
      <c r="I20979">
        <v>18.262</v>
      </c>
      <c r="J20979">
        <v>18.466999999999999</v>
      </c>
      <c r="K20979">
        <v>18.091000000000001</v>
      </c>
      <c r="L20979">
        <v>18.062000000000001</v>
      </c>
      <c r="M20979">
        <v>11.833</v>
      </c>
      <c r="N20979">
        <v>594.47199999999998</v>
      </c>
      <c r="O20979">
        <v>588.21</v>
      </c>
      <c r="P20979">
        <v>587.41999999999996</v>
      </c>
      <c r="Q20979">
        <v>587.72</v>
      </c>
      <c r="R20979">
        <v>586.48</v>
      </c>
      <c r="S20979">
        <v>586.22</v>
      </c>
      <c r="T20979">
        <v>631.04</v>
      </c>
    </row>
    <row r="20980" spans="1:20" hidden="1" x14ac:dyDescent="0.25">
      <c r="A20980">
        <v>67595</v>
      </c>
      <c r="B20980">
        <v>503472</v>
      </c>
      <c r="C20980" t="s">
        <v>1056</v>
      </c>
      <c r="D20980" t="s">
        <v>889</v>
      </c>
      <c r="E20980" s="1">
        <v>46151</v>
      </c>
      <c r="F20980" t="b">
        <v>1</v>
      </c>
      <c r="G20980">
        <v>99.031999999999996</v>
      </c>
      <c r="H20980">
        <v>18.015999999999998</v>
      </c>
      <c r="I20980">
        <v>18.126000000000001</v>
      </c>
      <c r="J20980">
        <v>18.207000000000001</v>
      </c>
      <c r="K20980">
        <v>18.036000000000001</v>
      </c>
      <c r="L20980">
        <v>17.747</v>
      </c>
      <c r="M20980">
        <v>11.97</v>
      </c>
      <c r="N20980">
        <v>579.35500000000002</v>
      </c>
      <c r="O20980">
        <v>573.04</v>
      </c>
      <c r="P20980">
        <v>572.70000000000005</v>
      </c>
      <c r="Q20980">
        <v>571.84</v>
      </c>
      <c r="R20980">
        <v>571.24</v>
      </c>
      <c r="S20980">
        <v>571.24</v>
      </c>
      <c r="T20980">
        <v>616.07000000000005</v>
      </c>
    </row>
    <row r="20981" spans="1:20" hidden="1" x14ac:dyDescent="0.25">
      <c r="A20981">
        <v>67595</v>
      </c>
      <c r="B20981">
        <v>503472</v>
      </c>
      <c r="C20981" t="s">
        <v>1056</v>
      </c>
      <c r="D20981" t="s">
        <v>889</v>
      </c>
      <c r="E20981" s="1">
        <v>46152</v>
      </c>
      <c r="F20981" t="b">
        <v>1</v>
      </c>
      <c r="G20981">
        <v>99.040999999999997</v>
      </c>
      <c r="H20981">
        <v>18.010999999999999</v>
      </c>
      <c r="I20981">
        <v>18.029</v>
      </c>
      <c r="J20981">
        <v>17.995999999999999</v>
      </c>
      <c r="K20981">
        <v>17.960999999999999</v>
      </c>
      <c r="L20981">
        <v>17.95</v>
      </c>
      <c r="M20981">
        <v>11.552</v>
      </c>
      <c r="N20981">
        <v>587.33000000000004</v>
      </c>
      <c r="O20981">
        <v>581.39</v>
      </c>
      <c r="P20981">
        <v>580.45000000000005</v>
      </c>
      <c r="Q20981">
        <v>579.85</v>
      </c>
      <c r="R20981">
        <v>579.63</v>
      </c>
      <c r="S20981">
        <v>579.85</v>
      </c>
      <c r="T20981">
        <v>622.80999999999995</v>
      </c>
    </row>
    <row r="20982" spans="1:20" hidden="1" x14ac:dyDescent="0.25">
      <c r="A20982">
        <v>67595</v>
      </c>
      <c r="B20982">
        <v>503472</v>
      </c>
      <c r="C20982" t="s">
        <v>1056</v>
      </c>
      <c r="D20982" t="s">
        <v>889</v>
      </c>
      <c r="E20982" s="1">
        <v>46153</v>
      </c>
      <c r="F20982" t="b">
        <v>1</v>
      </c>
      <c r="G20982">
        <v>0</v>
      </c>
      <c r="H20982">
        <v>0</v>
      </c>
      <c r="I20982">
        <v>0</v>
      </c>
      <c r="J20982">
        <v>0</v>
      </c>
      <c r="K20982">
        <v>0</v>
      </c>
      <c r="L20982">
        <v>0</v>
      </c>
      <c r="M20982">
        <v>0</v>
      </c>
      <c r="N20982">
        <v>0</v>
      </c>
      <c r="O20982">
        <v>0</v>
      </c>
      <c r="P20982">
        <v>0</v>
      </c>
      <c r="Q20982">
        <v>0</v>
      </c>
      <c r="R20982">
        <v>0</v>
      </c>
      <c r="S20982">
        <v>0</v>
      </c>
      <c r="T20982">
        <v>0</v>
      </c>
    </row>
    <row r="20983" spans="1:20" hidden="1" x14ac:dyDescent="0.25">
      <c r="A20983">
        <v>66796</v>
      </c>
      <c r="B20983">
        <v>493134</v>
      </c>
      <c r="C20983" t="s">
        <v>1011</v>
      </c>
      <c r="D20983" t="s">
        <v>575</v>
      </c>
      <c r="E20983" s="1">
        <v>46154</v>
      </c>
      <c r="F20983" t="b">
        <v>1</v>
      </c>
      <c r="G20983">
        <v>94.537000000000006</v>
      </c>
      <c r="H20983">
        <v>11.487</v>
      </c>
      <c r="I20983">
        <v>11.347</v>
      </c>
      <c r="J20983">
        <v>19.995999999999999</v>
      </c>
      <c r="K20983">
        <v>11.715</v>
      </c>
      <c r="L20983">
        <v>19.998000000000001</v>
      </c>
      <c r="M20983">
        <v>19.998000000000001</v>
      </c>
      <c r="N20983">
        <v>749.38499999999999</v>
      </c>
      <c r="O20983">
        <v>753.16</v>
      </c>
      <c r="P20983">
        <v>755.29</v>
      </c>
      <c r="Q20983">
        <v>752.82</v>
      </c>
      <c r="R20983">
        <v>746.45</v>
      </c>
      <c r="S20983">
        <v>753.31</v>
      </c>
      <c r="T20983">
        <v>755.48</v>
      </c>
    </row>
    <row r="20984" spans="1:20" hidden="1" x14ac:dyDescent="0.25">
      <c r="A20984">
        <v>67595</v>
      </c>
      <c r="B20984">
        <v>503472</v>
      </c>
      <c r="C20984" t="s">
        <v>1056</v>
      </c>
      <c r="D20984" t="s">
        <v>889</v>
      </c>
      <c r="E20984" s="1">
        <v>46155</v>
      </c>
      <c r="F20984" t="b">
        <v>1</v>
      </c>
      <c r="G20984">
        <v>104.14700000000001</v>
      </c>
      <c r="H20984">
        <v>18.82</v>
      </c>
      <c r="I20984">
        <v>19.295999999999999</v>
      </c>
      <c r="J20984">
        <v>19.547000000000001</v>
      </c>
      <c r="K20984">
        <v>19.167999999999999</v>
      </c>
      <c r="L20984">
        <v>19.114999999999998</v>
      </c>
      <c r="M20984">
        <v>12.071</v>
      </c>
      <c r="N20984">
        <v>578.21799999999996</v>
      </c>
      <c r="O20984">
        <v>577.53</v>
      </c>
      <c r="P20984">
        <v>577.12</v>
      </c>
      <c r="Q20984">
        <v>577.38</v>
      </c>
      <c r="R20984">
        <v>575.96</v>
      </c>
      <c r="S20984">
        <v>575.89</v>
      </c>
      <c r="T20984">
        <v>598.47</v>
      </c>
    </row>
    <row r="20985" spans="1:20" hidden="1" x14ac:dyDescent="0.25">
      <c r="A20985">
        <v>67595</v>
      </c>
      <c r="B20985">
        <v>503473</v>
      </c>
      <c r="C20985" t="s">
        <v>1056</v>
      </c>
      <c r="D20985" t="s">
        <v>890</v>
      </c>
      <c r="E20985" s="1">
        <v>46138</v>
      </c>
      <c r="F20985" t="b">
        <v>1</v>
      </c>
      <c r="G20985">
        <v>114.631</v>
      </c>
      <c r="H20985">
        <v>20.084</v>
      </c>
      <c r="I20985">
        <v>20.04</v>
      </c>
      <c r="J20985">
        <v>20.033999999999999</v>
      </c>
      <c r="K20985">
        <v>19.998999999999999</v>
      </c>
      <c r="L20985">
        <v>20.084</v>
      </c>
      <c r="M20985">
        <v>14.651</v>
      </c>
      <c r="N20985">
        <v>607.77499999999998</v>
      </c>
      <c r="O20985">
        <v>601.27</v>
      </c>
      <c r="P20985">
        <v>600.34</v>
      </c>
      <c r="Q20985">
        <v>600.66999999999996</v>
      </c>
      <c r="R20985">
        <v>600.29999999999995</v>
      </c>
      <c r="S20985">
        <v>600.45000000000005</v>
      </c>
      <c r="T20985">
        <v>647.89</v>
      </c>
    </row>
    <row r="20986" spans="1:20" hidden="1" x14ac:dyDescent="0.25">
      <c r="A20986">
        <v>67595</v>
      </c>
      <c r="B20986">
        <v>503473</v>
      </c>
      <c r="C20986" t="s">
        <v>1056</v>
      </c>
      <c r="D20986" t="s">
        <v>890</v>
      </c>
      <c r="E20986" s="1">
        <v>46139</v>
      </c>
      <c r="F20986" t="b">
        <v>1</v>
      </c>
      <c r="G20986">
        <v>113.461</v>
      </c>
      <c r="H20986">
        <v>20.065000000000001</v>
      </c>
      <c r="I20986">
        <v>20.052</v>
      </c>
      <c r="J20986">
        <v>19.998000000000001</v>
      </c>
      <c r="K20986">
        <v>20.053999999999998</v>
      </c>
      <c r="L20986">
        <v>20.062000000000001</v>
      </c>
      <c r="M20986">
        <v>13.481</v>
      </c>
      <c r="N20986">
        <v>602.63300000000004</v>
      </c>
      <c r="O20986">
        <v>598.76</v>
      </c>
      <c r="P20986">
        <v>597.83000000000004</v>
      </c>
      <c r="Q20986">
        <v>598.35</v>
      </c>
      <c r="R20986">
        <v>598.02</v>
      </c>
      <c r="S20986">
        <v>597.83000000000004</v>
      </c>
      <c r="T20986">
        <v>625.01</v>
      </c>
    </row>
    <row r="20987" spans="1:20" hidden="1" x14ac:dyDescent="0.25">
      <c r="A20987">
        <v>67595</v>
      </c>
      <c r="B20987">
        <v>503473</v>
      </c>
      <c r="C20987" t="s">
        <v>1056</v>
      </c>
      <c r="D20987" t="s">
        <v>890</v>
      </c>
      <c r="E20987" s="1">
        <v>46140</v>
      </c>
      <c r="F20987" t="b">
        <v>1</v>
      </c>
      <c r="G20987">
        <v>113.236</v>
      </c>
      <c r="H20987">
        <v>20.047000000000001</v>
      </c>
      <c r="I20987">
        <v>20.052</v>
      </c>
      <c r="J20987">
        <v>20.047000000000001</v>
      </c>
      <c r="K20987">
        <v>20.029</v>
      </c>
      <c r="L20987">
        <v>20.04</v>
      </c>
      <c r="M20987">
        <v>13.25</v>
      </c>
      <c r="N20987">
        <v>595.81500000000005</v>
      </c>
      <c r="O20987">
        <v>589.22</v>
      </c>
      <c r="P20987">
        <v>588.58000000000004</v>
      </c>
      <c r="Q20987">
        <v>588.77</v>
      </c>
      <c r="R20987">
        <v>588.91999999999996</v>
      </c>
      <c r="S20987">
        <v>588.77</v>
      </c>
      <c r="T20987">
        <v>630.63</v>
      </c>
    </row>
    <row r="20988" spans="1:20" hidden="1" x14ac:dyDescent="0.25">
      <c r="A20988">
        <v>67595</v>
      </c>
      <c r="B20988">
        <v>503473</v>
      </c>
      <c r="C20988" t="s">
        <v>1056</v>
      </c>
      <c r="D20988" t="s">
        <v>890</v>
      </c>
      <c r="E20988" s="1">
        <v>46141</v>
      </c>
      <c r="F20988" t="b">
        <v>1</v>
      </c>
      <c r="G20988">
        <v>113.111</v>
      </c>
      <c r="H20988">
        <v>20.029</v>
      </c>
      <c r="I20988">
        <v>20.050999999999998</v>
      </c>
      <c r="J20988">
        <v>20.042000000000002</v>
      </c>
      <c r="K20988">
        <v>20.007000000000001</v>
      </c>
      <c r="L20988">
        <v>20.04</v>
      </c>
      <c r="M20988">
        <v>13.127000000000001</v>
      </c>
      <c r="N20988">
        <v>569.19500000000005</v>
      </c>
      <c r="O20988">
        <v>570.41999999999996</v>
      </c>
      <c r="P20988">
        <v>570.01</v>
      </c>
      <c r="Q20988">
        <v>571.79999999999995</v>
      </c>
      <c r="R20988">
        <v>570.49</v>
      </c>
      <c r="S20988">
        <v>570.01</v>
      </c>
      <c r="T20988">
        <v>568.85</v>
      </c>
    </row>
    <row r="20989" spans="1:20" hidden="1" x14ac:dyDescent="0.25">
      <c r="A20989">
        <v>67595</v>
      </c>
      <c r="B20989">
        <v>503473</v>
      </c>
      <c r="C20989" t="s">
        <v>1056</v>
      </c>
      <c r="D20989" t="s">
        <v>890</v>
      </c>
      <c r="E20989" s="1">
        <v>46142</v>
      </c>
      <c r="F20989" t="b">
        <v>1</v>
      </c>
      <c r="G20989">
        <v>116.041</v>
      </c>
      <c r="H20989">
        <v>20.067</v>
      </c>
      <c r="I20989">
        <v>20.076000000000001</v>
      </c>
      <c r="J20989">
        <v>20.079999999999998</v>
      </c>
      <c r="K20989">
        <v>20.056000000000001</v>
      </c>
      <c r="L20989">
        <v>20.062999999999999</v>
      </c>
      <c r="M20989">
        <v>16.061</v>
      </c>
      <c r="N20989">
        <v>554.49699999999996</v>
      </c>
      <c r="O20989">
        <v>553.08000000000004</v>
      </c>
      <c r="P20989">
        <v>553.19000000000005</v>
      </c>
      <c r="Q20989">
        <v>555.89</v>
      </c>
      <c r="R20989">
        <v>554.02</v>
      </c>
      <c r="S20989">
        <v>552.59</v>
      </c>
      <c r="T20989">
        <v>564.58000000000004</v>
      </c>
    </row>
    <row r="20990" spans="1:20" hidden="1" x14ac:dyDescent="0.25">
      <c r="A20990">
        <v>67595</v>
      </c>
      <c r="B20990">
        <v>503473</v>
      </c>
      <c r="C20990" t="s">
        <v>1056</v>
      </c>
      <c r="D20990" t="s">
        <v>890</v>
      </c>
      <c r="E20990" s="1">
        <v>46143</v>
      </c>
      <c r="F20990" t="b">
        <v>1</v>
      </c>
      <c r="G20990">
        <v>112.97199999999999</v>
      </c>
      <c r="H20990">
        <v>20.010000000000002</v>
      </c>
      <c r="I20990">
        <v>19.998000000000001</v>
      </c>
      <c r="J20990">
        <v>19.998000000000001</v>
      </c>
      <c r="K20990">
        <v>19.998000000000001</v>
      </c>
      <c r="L20990">
        <v>20.04</v>
      </c>
      <c r="M20990">
        <v>12.984</v>
      </c>
      <c r="N20990">
        <v>596.08199999999999</v>
      </c>
      <c r="O20990">
        <v>588.88</v>
      </c>
      <c r="P20990">
        <v>588.21</v>
      </c>
      <c r="Q20990">
        <v>588.47</v>
      </c>
      <c r="R20990">
        <v>588.65</v>
      </c>
      <c r="S20990">
        <v>588.62</v>
      </c>
      <c r="T20990">
        <v>633.66</v>
      </c>
    </row>
    <row r="20991" spans="1:20" hidden="1" x14ac:dyDescent="0.25">
      <c r="A20991">
        <v>67595</v>
      </c>
      <c r="B20991">
        <v>503473</v>
      </c>
      <c r="C20991" t="s">
        <v>1056</v>
      </c>
      <c r="D20991" t="s">
        <v>890</v>
      </c>
      <c r="E20991" s="1">
        <v>46144</v>
      </c>
      <c r="F20991" t="b">
        <v>1</v>
      </c>
      <c r="G20991">
        <v>111.249</v>
      </c>
      <c r="H20991">
        <v>19.998000000000001</v>
      </c>
      <c r="I20991">
        <v>19.998000000000001</v>
      </c>
      <c r="J20991">
        <v>19.998000000000001</v>
      </c>
      <c r="K20991">
        <v>19.998000000000001</v>
      </c>
      <c r="L20991">
        <v>20.042000000000002</v>
      </c>
      <c r="M20991">
        <v>13.069000000000001</v>
      </c>
      <c r="N20991">
        <v>548.62</v>
      </c>
      <c r="O20991">
        <v>548.14</v>
      </c>
      <c r="P20991">
        <v>547.24</v>
      </c>
      <c r="Q20991">
        <v>549.19000000000005</v>
      </c>
      <c r="R20991">
        <v>546.98</v>
      </c>
      <c r="S20991">
        <v>547.13</v>
      </c>
      <c r="T20991">
        <v>564.13</v>
      </c>
    </row>
    <row r="20992" spans="1:20" hidden="1" x14ac:dyDescent="0.25">
      <c r="A20992">
        <v>67595</v>
      </c>
      <c r="B20992">
        <v>503473</v>
      </c>
      <c r="C20992" t="s">
        <v>1056</v>
      </c>
      <c r="D20992" t="s">
        <v>890</v>
      </c>
      <c r="E20992" s="1">
        <v>46145</v>
      </c>
      <c r="F20992" t="b">
        <v>1</v>
      </c>
      <c r="G20992">
        <v>112.976</v>
      </c>
      <c r="H20992">
        <v>20.042000000000002</v>
      </c>
      <c r="I20992">
        <v>19.998000000000001</v>
      </c>
      <c r="J20992">
        <v>20.004999999999999</v>
      </c>
      <c r="K20992">
        <v>19.998000000000001</v>
      </c>
      <c r="L20992">
        <v>20.029</v>
      </c>
      <c r="M20992">
        <v>12.986000000000001</v>
      </c>
      <c r="N20992">
        <v>544.70000000000005</v>
      </c>
      <c r="O20992">
        <v>549.71</v>
      </c>
      <c r="P20992">
        <v>548.62</v>
      </c>
      <c r="Q20992">
        <v>550.46</v>
      </c>
      <c r="R20992">
        <v>548.36</v>
      </c>
      <c r="S20992">
        <v>548.59</v>
      </c>
      <c r="T20992">
        <v>564.13</v>
      </c>
    </row>
    <row r="20993" spans="1:20" hidden="1" x14ac:dyDescent="0.25">
      <c r="A20993">
        <v>67595</v>
      </c>
      <c r="B20993">
        <v>503473</v>
      </c>
      <c r="C20993" t="s">
        <v>1056</v>
      </c>
      <c r="D20993" t="s">
        <v>890</v>
      </c>
      <c r="E20993" s="1">
        <v>46146</v>
      </c>
      <c r="F20993" t="b">
        <v>1</v>
      </c>
      <c r="G20993">
        <v>114.119</v>
      </c>
      <c r="H20993">
        <v>20.015999999999998</v>
      </c>
      <c r="I20993">
        <v>20.018000000000001</v>
      </c>
      <c r="J20993">
        <v>20.007000000000001</v>
      </c>
      <c r="K20993">
        <v>20.015999999999998</v>
      </c>
      <c r="L20993">
        <v>20.018000000000001</v>
      </c>
      <c r="M20993">
        <v>14.148999999999999</v>
      </c>
      <c r="N20993">
        <v>598.46500000000003</v>
      </c>
      <c r="O20993">
        <v>591.42999999999995</v>
      </c>
      <c r="P20993">
        <v>590.6</v>
      </c>
      <c r="Q20993">
        <v>590.75</v>
      </c>
      <c r="R20993">
        <v>590.98</v>
      </c>
      <c r="S20993">
        <v>590.86</v>
      </c>
      <c r="T20993">
        <v>636.16999999999996</v>
      </c>
    </row>
    <row r="20994" spans="1:20" hidden="1" x14ac:dyDescent="0.25">
      <c r="A20994">
        <v>67595</v>
      </c>
      <c r="B20994">
        <v>503473</v>
      </c>
      <c r="C20994" t="s">
        <v>1056</v>
      </c>
      <c r="D20994" t="s">
        <v>890</v>
      </c>
      <c r="E20994" s="1">
        <v>46147</v>
      </c>
      <c r="F20994" t="b">
        <v>1</v>
      </c>
      <c r="G20994">
        <v>115.048</v>
      </c>
      <c r="H20994">
        <v>19.998000000000001</v>
      </c>
      <c r="I20994">
        <v>20.030999999999999</v>
      </c>
      <c r="J20994">
        <v>20.071000000000002</v>
      </c>
      <c r="K20994">
        <v>20.012</v>
      </c>
      <c r="L20994">
        <v>20.003</v>
      </c>
      <c r="M20994">
        <v>15.068</v>
      </c>
      <c r="N20994">
        <v>592.49699999999996</v>
      </c>
      <c r="O20994">
        <v>588.79999999999995</v>
      </c>
      <c r="P20994">
        <v>587.27</v>
      </c>
      <c r="Q20994">
        <v>587.38</v>
      </c>
      <c r="R20994">
        <v>586.74</v>
      </c>
      <c r="S20994">
        <v>588.54</v>
      </c>
      <c r="T20994">
        <v>616.25</v>
      </c>
    </row>
    <row r="20995" spans="1:20" hidden="1" x14ac:dyDescent="0.25">
      <c r="A20995">
        <v>67595</v>
      </c>
      <c r="B20995">
        <v>503473</v>
      </c>
      <c r="C20995" t="s">
        <v>1056</v>
      </c>
      <c r="D20995" t="s">
        <v>890</v>
      </c>
      <c r="E20995" s="1">
        <v>46148</v>
      </c>
      <c r="F20995" t="b">
        <v>1</v>
      </c>
      <c r="G20995">
        <v>113.288</v>
      </c>
      <c r="H20995">
        <v>20.047000000000001</v>
      </c>
      <c r="I20995">
        <v>20.012</v>
      </c>
      <c r="J20995">
        <v>20.024999999999999</v>
      </c>
      <c r="K20995">
        <v>19.998999999999999</v>
      </c>
      <c r="L20995">
        <v>19.998999999999999</v>
      </c>
      <c r="M20995">
        <v>13.298</v>
      </c>
      <c r="N20995">
        <v>598.11500000000001</v>
      </c>
      <c r="O20995">
        <v>591.65</v>
      </c>
      <c r="P20995">
        <v>591.13</v>
      </c>
      <c r="Q20995">
        <v>591.35</v>
      </c>
      <c r="R20995">
        <v>591.35</v>
      </c>
      <c r="S20995">
        <v>591.30999999999995</v>
      </c>
      <c r="T20995">
        <v>631.9</v>
      </c>
    </row>
    <row r="20996" spans="1:20" hidden="1" x14ac:dyDescent="0.25">
      <c r="A20996">
        <v>67595</v>
      </c>
      <c r="B20996">
        <v>503473</v>
      </c>
      <c r="C20996" t="s">
        <v>1056</v>
      </c>
      <c r="D20996" t="s">
        <v>890</v>
      </c>
      <c r="E20996" s="1">
        <v>46149</v>
      </c>
      <c r="F20996" t="b">
        <v>1</v>
      </c>
      <c r="G20996">
        <v>112.06</v>
      </c>
      <c r="H20996">
        <v>20.027000000000001</v>
      </c>
      <c r="I20996">
        <v>19.998000000000001</v>
      </c>
      <c r="J20996">
        <v>19.998000000000001</v>
      </c>
      <c r="K20996">
        <v>19.998000000000001</v>
      </c>
      <c r="L20996">
        <v>20.024999999999999</v>
      </c>
      <c r="M20996">
        <v>12.702</v>
      </c>
      <c r="N20996">
        <v>538.30200000000002</v>
      </c>
      <c r="O20996">
        <v>534.66</v>
      </c>
      <c r="P20996">
        <v>532.11</v>
      </c>
      <c r="Q20996">
        <v>540.54</v>
      </c>
      <c r="R20996">
        <v>535.82000000000005</v>
      </c>
      <c r="S20996">
        <v>535.44000000000005</v>
      </c>
      <c r="T20996">
        <v>611.27</v>
      </c>
    </row>
    <row r="20997" spans="1:20" hidden="1" x14ac:dyDescent="0.25">
      <c r="A20997">
        <v>67595</v>
      </c>
      <c r="B20997">
        <v>503473</v>
      </c>
      <c r="C20997" t="s">
        <v>1056</v>
      </c>
      <c r="D20997" t="s">
        <v>890</v>
      </c>
      <c r="E20997" s="1">
        <v>46150</v>
      </c>
      <c r="F20997" t="b">
        <v>1</v>
      </c>
      <c r="G20997">
        <v>110.657</v>
      </c>
      <c r="H20997">
        <v>19.998000000000001</v>
      </c>
      <c r="I20997">
        <v>19.998000000000001</v>
      </c>
      <c r="J20997">
        <v>20.038</v>
      </c>
      <c r="K20997">
        <v>20.013999999999999</v>
      </c>
      <c r="L20997">
        <v>20.032</v>
      </c>
      <c r="M20997">
        <v>12.606999999999999</v>
      </c>
      <c r="N20997">
        <v>531.37</v>
      </c>
      <c r="O20997">
        <v>529.83000000000004</v>
      </c>
      <c r="P20997">
        <v>530.84</v>
      </c>
      <c r="Q20997">
        <v>527.91999999999996</v>
      </c>
      <c r="R20997">
        <v>529.79</v>
      </c>
      <c r="S20997">
        <v>530.76</v>
      </c>
      <c r="T20997">
        <v>551.80999999999995</v>
      </c>
    </row>
    <row r="20998" spans="1:20" hidden="1" x14ac:dyDescent="0.25">
      <c r="A20998">
        <v>67595</v>
      </c>
      <c r="B20998">
        <v>503473</v>
      </c>
      <c r="C20998" t="s">
        <v>1056</v>
      </c>
      <c r="D20998" t="s">
        <v>890</v>
      </c>
      <c r="E20998" s="1">
        <v>46151</v>
      </c>
      <c r="F20998" t="b">
        <v>1</v>
      </c>
      <c r="G20998">
        <v>110.26600000000001</v>
      </c>
      <c r="H20998">
        <v>19.911000000000001</v>
      </c>
      <c r="I20998">
        <v>19.893000000000001</v>
      </c>
      <c r="J20998">
        <v>19.994</v>
      </c>
      <c r="K20998">
        <v>19.992000000000001</v>
      </c>
      <c r="L20998">
        <v>19.994</v>
      </c>
      <c r="M20998">
        <v>12.686</v>
      </c>
      <c r="N20998">
        <v>585.35199999999998</v>
      </c>
      <c r="O20998">
        <v>578.09</v>
      </c>
      <c r="P20998">
        <v>577.76</v>
      </c>
      <c r="Q20998">
        <v>578.09</v>
      </c>
      <c r="R20998">
        <v>578.28</v>
      </c>
      <c r="S20998">
        <v>578.13</v>
      </c>
      <c r="T20998">
        <v>621.76</v>
      </c>
    </row>
    <row r="20999" spans="1:20" hidden="1" x14ac:dyDescent="0.25">
      <c r="A20999">
        <v>67595</v>
      </c>
      <c r="B20999">
        <v>503473</v>
      </c>
      <c r="C20999" t="s">
        <v>1056</v>
      </c>
      <c r="D20999" t="s">
        <v>890</v>
      </c>
      <c r="E20999" s="1">
        <v>46152</v>
      </c>
      <c r="F20999" t="b">
        <v>1</v>
      </c>
      <c r="G20999">
        <v>107.941</v>
      </c>
      <c r="H20999">
        <v>19.587</v>
      </c>
      <c r="I20999">
        <v>19.657</v>
      </c>
      <c r="J20999">
        <v>19.84</v>
      </c>
      <c r="K20999">
        <v>19.635000000000002</v>
      </c>
      <c r="L20999">
        <v>19.523</v>
      </c>
      <c r="M20999">
        <v>12.606999999999999</v>
      </c>
      <c r="N20999">
        <v>540.73199999999997</v>
      </c>
      <c r="O20999">
        <v>537.99</v>
      </c>
      <c r="P20999">
        <v>539.04</v>
      </c>
      <c r="Q20999">
        <v>539.08000000000004</v>
      </c>
      <c r="R20999">
        <v>537.88</v>
      </c>
      <c r="S20999">
        <v>538.63</v>
      </c>
      <c r="T20999">
        <v>558.21</v>
      </c>
    </row>
    <row r="21000" spans="1:20" hidden="1" x14ac:dyDescent="0.25">
      <c r="A21000">
        <v>67595</v>
      </c>
      <c r="B21000">
        <v>503473</v>
      </c>
      <c r="C21000" t="s">
        <v>1056</v>
      </c>
      <c r="D21000" t="s">
        <v>890</v>
      </c>
      <c r="E21000" s="1">
        <v>46153</v>
      </c>
      <c r="F21000" t="b">
        <v>1</v>
      </c>
      <c r="G21000">
        <v>107.01300000000001</v>
      </c>
      <c r="H21000">
        <v>19.428000000000001</v>
      </c>
      <c r="I21000">
        <v>19.419</v>
      </c>
      <c r="J21000">
        <v>19.510000000000002</v>
      </c>
      <c r="K21000">
        <v>19.404</v>
      </c>
      <c r="L21000">
        <v>19.292999999999999</v>
      </c>
      <c r="M21000">
        <v>12.545</v>
      </c>
      <c r="N21000">
        <v>521.97</v>
      </c>
      <c r="O21000">
        <v>523.72</v>
      </c>
      <c r="P21000">
        <v>522.29999999999995</v>
      </c>
      <c r="Q21000">
        <v>528.92999999999995</v>
      </c>
      <c r="R21000">
        <v>526.46</v>
      </c>
      <c r="S21000">
        <v>523.01</v>
      </c>
      <c r="T21000">
        <v>585.1</v>
      </c>
    </row>
    <row r="21001" spans="1:20" hidden="1" x14ac:dyDescent="0.25">
      <c r="A21001">
        <v>66796</v>
      </c>
      <c r="B21001">
        <v>493135</v>
      </c>
      <c r="C21001" t="s">
        <v>1011</v>
      </c>
      <c r="D21001" t="s">
        <v>576</v>
      </c>
      <c r="E21001" s="1">
        <v>46154</v>
      </c>
      <c r="F21001" t="b">
        <v>1</v>
      </c>
      <c r="G21001">
        <v>95.697999999999993</v>
      </c>
      <c r="H21001">
        <v>11.802</v>
      </c>
      <c r="I21001">
        <v>11.877000000000001</v>
      </c>
      <c r="J21001">
        <v>19.998000000000001</v>
      </c>
      <c r="K21001">
        <v>12.175000000000001</v>
      </c>
      <c r="L21001">
        <v>19.998000000000001</v>
      </c>
      <c r="M21001">
        <v>19.995999999999999</v>
      </c>
      <c r="N21001">
        <v>766.56200000000001</v>
      </c>
      <c r="O21001">
        <v>766.04</v>
      </c>
      <c r="P21001">
        <v>766.56</v>
      </c>
      <c r="Q21001">
        <v>768.02</v>
      </c>
      <c r="R21001">
        <v>766.45</v>
      </c>
      <c r="S21001">
        <v>765.78</v>
      </c>
      <c r="T21001">
        <v>766.52</v>
      </c>
    </row>
    <row r="21002" spans="1:20" hidden="1" x14ac:dyDescent="0.25">
      <c r="A21002">
        <v>67595</v>
      </c>
      <c r="B21002">
        <v>503473</v>
      </c>
      <c r="C21002" t="s">
        <v>1056</v>
      </c>
      <c r="D21002" t="s">
        <v>890</v>
      </c>
      <c r="E21002" s="1">
        <v>46155</v>
      </c>
      <c r="F21002" t="b">
        <v>1</v>
      </c>
      <c r="G21002">
        <v>112.04900000000001</v>
      </c>
      <c r="H21002">
        <v>20.004999999999999</v>
      </c>
      <c r="I21002">
        <v>19.998000000000001</v>
      </c>
      <c r="J21002">
        <v>20.04</v>
      </c>
      <c r="K21002">
        <v>19.998000000000001</v>
      </c>
      <c r="L21002">
        <v>20.027000000000001</v>
      </c>
      <c r="M21002">
        <v>12.721</v>
      </c>
      <c r="N21002">
        <v>565.96299999999997</v>
      </c>
      <c r="O21002">
        <v>569.11</v>
      </c>
      <c r="P21002">
        <v>568.25</v>
      </c>
      <c r="Q21002">
        <v>568.73</v>
      </c>
      <c r="R21002">
        <v>567.91</v>
      </c>
      <c r="S21002">
        <v>568.28</v>
      </c>
      <c r="T21002">
        <v>557.69000000000005</v>
      </c>
    </row>
    <row r="21003" spans="1:20" hidden="1" x14ac:dyDescent="0.25">
      <c r="A21003">
        <v>67595</v>
      </c>
      <c r="B21003">
        <v>503474</v>
      </c>
      <c r="C21003" t="s">
        <v>1056</v>
      </c>
      <c r="D21003" t="s">
        <v>891</v>
      </c>
      <c r="E21003" s="1">
        <v>46138</v>
      </c>
      <c r="F21003" t="b">
        <v>1</v>
      </c>
      <c r="G21003">
        <v>115.08499999999999</v>
      </c>
      <c r="H21003">
        <v>20.004999999999999</v>
      </c>
      <c r="I21003">
        <v>20.001000000000001</v>
      </c>
      <c r="J21003">
        <v>20.009</v>
      </c>
      <c r="K21003">
        <v>20.042000000000002</v>
      </c>
      <c r="L21003">
        <v>20.04</v>
      </c>
      <c r="M21003">
        <v>15.105</v>
      </c>
      <c r="N21003">
        <v>607.00199999999995</v>
      </c>
      <c r="O21003">
        <v>599.1</v>
      </c>
      <c r="P21003">
        <v>598.79999999999995</v>
      </c>
      <c r="Q21003">
        <v>599.36</v>
      </c>
      <c r="R21003">
        <v>601.16</v>
      </c>
      <c r="S21003">
        <v>599.25</v>
      </c>
      <c r="T21003">
        <v>644.34</v>
      </c>
    </row>
    <row r="21004" spans="1:20" hidden="1" x14ac:dyDescent="0.25">
      <c r="A21004">
        <v>67595</v>
      </c>
      <c r="B21004">
        <v>503474</v>
      </c>
      <c r="C21004" t="s">
        <v>1056</v>
      </c>
      <c r="D21004" t="s">
        <v>891</v>
      </c>
      <c r="E21004" s="1">
        <v>46139</v>
      </c>
      <c r="F21004" t="b">
        <v>1</v>
      </c>
      <c r="G21004">
        <v>113.34</v>
      </c>
      <c r="H21004">
        <v>19.998000000000001</v>
      </c>
      <c r="I21004">
        <v>19.998999999999999</v>
      </c>
      <c r="J21004">
        <v>19.998000000000001</v>
      </c>
      <c r="K21004">
        <v>19.998000000000001</v>
      </c>
      <c r="L21004">
        <v>19.998999999999999</v>
      </c>
      <c r="M21004">
        <v>13.36</v>
      </c>
      <c r="N21004">
        <v>585.69500000000005</v>
      </c>
      <c r="O21004">
        <v>586.03</v>
      </c>
      <c r="P21004">
        <v>586.37</v>
      </c>
      <c r="Q21004">
        <v>585.77</v>
      </c>
      <c r="R21004">
        <v>587.04</v>
      </c>
      <c r="S21004">
        <v>586.63</v>
      </c>
      <c r="T21004">
        <v>582.33000000000004</v>
      </c>
    </row>
    <row r="21005" spans="1:20" hidden="1" x14ac:dyDescent="0.25">
      <c r="A21005">
        <v>67595</v>
      </c>
      <c r="B21005">
        <v>503474</v>
      </c>
      <c r="C21005" t="s">
        <v>1056</v>
      </c>
      <c r="D21005" t="s">
        <v>891</v>
      </c>
      <c r="E21005" s="1">
        <v>46140</v>
      </c>
      <c r="F21005" t="b">
        <v>1</v>
      </c>
      <c r="G21005">
        <v>113.19</v>
      </c>
      <c r="H21005">
        <v>20.042000000000002</v>
      </c>
      <c r="I21005">
        <v>20.074000000000002</v>
      </c>
      <c r="J21005">
        <v>20.013999999999999</v>
      </c>
      <c r="K21005">
        <v>20.009</v>
      </c>
      <c r="L21005">
        <v>20.010000000000002</v>
      </c>
      <c r="M21005">
        <v>13.204000000000001</v>
      </c>
      <c r="N21005">
        <v>563.428</v>
      </c>
      <c r="O21005">
        <v>563.41999999999996</v>
      </c>
      <c r="P21005">
        <v>564.24</v>
      </c>
      <c r="Q21005">
        <v>561.24</v>
      </c>
      <c r="R21005">
        <v>564.39</v>
      </c>
      <c r="S21005">
        <v>563.9</v>
      </c>
      <c r="T21005">
        <v>577.65</v>
      </c>
    </row>
    <row r="21006" spans="1:20" hidden="1" x14ac:dyDescent="0.25">
      <c r="A21006">
        <v>67595</v>
      </c>
      <c r="B21006">
        <v>503474</v>
      </c>
      <c r="C21006" t="s">
        <v>1056</v>
      </c>
      <c r="D21006" t="s">
        <v>891</v>
      </c>
      <c r="E21006" s="1">
        <v>46141</v>
      </c>
      <c r="F21006" t="b">
        <v>1</v>
      </c>
      <c r="G21006">
        <v>113.038</v>
      </c>
      <c r="H21006">
        <v>20.056000000000001</v>
      </c>
      <c r="I21006">
        <v>20.003</v>
      </c>
      <c r="J21006">
        <v>20.042999999999999</v>
      </c>
      <c r="K21006">
        <v>20.033999999999999</v>
      </c>
      <c r="L21006">
        <v>20.029</v>
      </c>
      <c r="M21006">
        <v>13.05</v>
      </c>
      <c r="N21006">
        <v>581.40300000000002</v>
      </c>
      <c r="O21006">
        <v>579.48</v>
      </c>
      <c r="P21006">
        <v>580.12</v>
      </c>
      <c r="Q21006">
        <v>579.03</v>
      </c>
      <c r="R21006">
        <v>581.13</v>
      </c>
      <c r="S21006">
        <v>580.72</v>
      </c>
      <c r="T21006">
        <v>587.94000000000005</v>
      </c>
    </row>
    <row r="21007" spans="1:20" hidden="1" x14ac:dyDescent="0.25">
      <c r="A21007">
        <v>67595</v>
      </c>
      <c r="B21007">
        <v>503474</v>
      </c>
      <c r="C21007" t="s">
        <v>1056</v>
      </c>
      <c r="D21007" t="s">
        <v>891</v>
      </c>
      <c r="E21007" s="1">
        <v>46142</v>
      </c>
      <c r="F21007" t="b">
        <v>1</v>
      </c>
      <c r="G21007">
        <v>114.971</v>
      </c>
      <c r="H21007">
        <v>20.062999999999999</v>
      </c>
      <c r="I21007">
        <v>20.085000000000001</v>
      </c>
      <c r="J21007">
        <v>19.998999999999999</v>
      </c>
      <c r="K21007">
        <v>20.074000000000002</v>
      </c>
      <c r="L21007">
        <v>19.998999999999999</v>
      </c>
      <c r="M21007">
        <v>14.991</v>
      </c>
      <c r="N21007">
        <v>535.68700000000001</v>
      </c>
      <c r="O21007">
        <v>532.52</v>
      </c>
      <c r="P21007">
        <v>530.87</v>
      </c>
      <c r="Q21007">
        <v>532.34</v>
      </c>
      <c r="R21007">
        <v>533.61</v>
      </c>
      <c r="S21007">
        <v>532.41</v>
      </c>
      <c r="T21007">
        <v>597.9</v>
      </c>
    </row>
    <row r="21008" spans="1:20" hidden="1" x14ac:dyDescent="0.25">
      <c r="A21008">
        <v>67595</v>
      </c>
      <c r="B21008">
        <v>503474</v>
      </c>
      <c r="C21008" t="s">
        <v>1056</v>
      </c>
      <c r="D21008" t="s">
        <v>891</v>
      </c>
      <c r="E21008" s="1">
        <v>46143</v>
      </c>
      <c r="F21008" t="b">
        <v>1</v>
      </c>
      <c r="G21008">
        <v>112.79300000000001</v>
      </c>
      <c r="H21008">
        <v>19.998000000000001</v>
      </c>
      <c r="I21008">
        <v>19.998000000000001</v>
      </c>
      <c r="J21008">
        <v>20.007000000000001</v>
      </c>
      <c r="K21008">
        <v>20.030999999999999</v>
      </c>
      <c r="L21008">
        <v>20.02</v>
      </c>
      <c r="M21008">
        <v>12.807</v>
      </c>
      <c r="N21008">
        <v>595.57000000000005</v>
      </c>
      <c r="O21008">
        <v>587.72</v>
      </c>
      <c r="P21008">
        <v>587.53</v>
      </c>
      <c r="Q21008">
        <v>587.64</v>
      </c>
      <c r="R21008">
        <v>589.22</v>
      </c>
      <c r="S21008">
        <v>588.58000000000004</v>
      </c>
      <c r="T21008">
        <v>632.73</v>
      </c>
    </row>
    <row r="21009" spans="1:20" hidden="1" x14ac:dyDescent="0.25">
      <c r="A21009">
        <v>67595</v>
      </c>
      <c r="B21009">
        <v>503474</v>
      </c>
      <c r="C21009" t="s">
        <v>1056</v>
      </c>
      <c r="D21009" t="s">
        <v>891</v>
      </c>
      <c r="E21009" s="1">
        <v>46144</v>
      </c>
      <c r="F21009" t="b">
        <v>1</v>
      </c>
      <c r="G21009">
        <v>110.821</v>
      </c>
      <c r="H21009">
        <v>19.998999999999999</v>
      </c>
      <c r="I21009">
        <v>19.998999999999999</v>
      </c>
      <c r="J21009">
        <v>19.998000000000001</v>
      </c>
      <c r="K21009">
        <v>20.013999999999999</v>
      </c>
      <c r="L21009">
        <v>19.998999999999999</v>
      </c>
      <c r="M21009">
        <v>12.683999999999999</v>
      </c>
      <c r="N21009">
        <v>541.32299999999998</v>
      </c>
      <c r="O21009">
        <v>539.38</v>
      </c>
      <c r="P21009">
        <v>538.78</v>
      </c>
      <c r="Q21009">
        <v>538.85</v>
      </c>
      <c r="R21009">
        <v>539.15</v>
      </c>
      <c r="S21009">
        <v>538.63</v>
      </c>
      <c r="T21009">
        <v>567.20000000000005</v>
      </c>
    </row>
    <row r="21010" spans="1:20" hidden="1" x14ac:dyDescent="0.25">
      <c r="A21010">
        <v>67595</v>
      </c>
      <c r="B21010">
        <v>503474</v>
      </c>
      <c r="C21010" t="s">
        <v>1056</v>
      </c>
      <c r="D21010" t="s">
        <v>891</v>
      </c>
      <c r="E21010" s="1">
        <v>46145</v>
      </c>
      <c r="F21010" t="b">
        <v>1</v>
      </c>
      <c r="G21010">
        <v>112.226</v>
      </c>
      <c r="H21010">
        <v>20.053999999999998</v>
      </c>
      <c r="I21010">
        <v>20.065000000000001</v>
      </c>
      <c r="J21010">
        <v>20.038</v>
      </c>
      <c r="K21010">
        <v>20.045000000000002</v>
      </c>
      <c r="L21010">
        <v>20.038</v>
      </c>
      <c r="M21010">
        <v>12.481</v>
      </c>
      <c r="N21010">
        <v>548.41700000000003</v>
      </c>
      <c r="O21010">
        <v>548.21</v>
      </c>
      <c r="P21010">
        <v>549.41</v>
      </c>
      <c r="Q21010">
        <v>548.36</v>
      </c>
      <c r="R21010">
        <v>549.55999999999995</v>
      </c>
      <c r="S21010">
        <v>549.07000000000005</v>
      </c>
      <c r="T21010">
        <v>566.82000000000005</v>
      </c>
    </row>
    <row r="21011" spans="1:20" hidden="1" x14ac:dyDescent="0.25">
      <c r="A21011">
        <v>67595</v>
      </c>
      <c r="B21011">
        <v>503474</v>
      </c>
      <c r="C21011" t="s">
        <v>1056</v>
      </c>
      <c r="D21011" t="s">
        <v>891</v>
      </c>
      <c r="E21011" s="1">
        <v>46146</v>
      </c>
      <c r="F21011" t="b">
        <v>1</v>
      </c>
      <c r="G21011">
        <v>113.214</v>
      </c>
      <c r="H21011">
        <v>20.009</v>
      </c>
      <c r="I21011">
        <v>20.02</v>
      </c>
      <c r="J21011">
        <v>20.04</v>
      </c>
      <c r="K21011">
        <v>20.023</v>
      </c>
      <c r="L21011">
        <v>20.030999999999999</v>
      </c>
      <c r="M21011">
        <v>13.224</v>
      </c>
      <c r="N21011">
        <v>597.69200000000001</v>
      </c>
      <c r="O21011">
        <v>590.08000000000004</v>
      </c>
      <c r="P21011">
        <v>589.89</v>
      </c>
      <c r="Q21011">
        <v>589.85</v>
      </c>
      <c r="R21011">
        <v>591.13</v>
      </c>
      <c r="S21011">
        <v>590.49</v>
      </c>
      <c r="T21011">
        <v>634.71</v>
      </c>
    </row>
    <row r="21012" spans="1:20" hidden="1" x14ac:dyDescent="0.25">
      <c r="A21012">
        <v>67595</v>
      </c>
      <c r="B21012">
        <v>503474</v>
      </c>
      <c r="C21012" t="s">
        <v>1056</v>
      </c>
      <c r="D21012" t="s">
        <v>891</v>
      </c>
      <c r="E21012" s="1">
        <v>46147</v>
      </c>
      <c r="F21012" t="b">
        <v>1</v>
      </c>
      <c r="G21012">
        <v>114.898</v>
      </c>
      <c r="H21012">
        <v>20.015999999999998</v>
      </c>
      <c r="I21012">
        <v>19.998999999999999</v>
      </c>
      <c r="J21012">
        <v>19.998999999999999</v>
      </c>
      <c r="K21012">
        <v>20.003</v>
      </c>
      <c r="L21012">
        <v>20.012</v>
      </c>
      <c r="M21012">
        <v>14.917999999999999</v>
      </c>
      <c r="N21012">
        <v>592.38699999999994</v>
      </c>
      <c r="O21012">
        <v>587.64</v>
      </c>
      <c r="P21012">
        <v>589.82000000000005</v>
      </c>
      <c r="Q21012">
        <v>591.28</v>
      </c>
      <c r="R21012">
        <v>592.47</v>
      </c>
      <c r="S21012">
        <v>584.72</v>
      </c>
      <c r="T21012">
        <v>608.39</v>
      </c>
    </row>
    <row r="21013" spans="1:20" hidden="1" x14ac:dyDescent="0.25">
      <c r="A21013">
        <v>67595</v>
      </c>
      <c r="B21013">
        <v>503474</v>
      </c>
      <c r="C21013" t="s">
        <v>1056</v>
      </c>
      <c r="D21013" t="s">
        <v>891</v>
      </c>
      <c r="E21013" s="1">
        <v>46148</v>
      </c>
      <c r="F21013" t="b">
        <v>1</v>
      </c>
      <c r="G21013">
        <v>113.11</v>
      </c>
      <c r="H21013">
        <v>20.048999999999999</v>
      </c>
      <c r="I21013">
        <v>20.02</v>
      </c>
      <c r="J21013">
        <v>20.015999999999998</v>
      </c>
      <c r="K21013">
        <v>20.021000000000001</v>
      </c>
      <c r="L21013">
        <v>19.998999999999999</v>
      </c>
      <c r="M21013">
        <v>13.122</v>
      </c>
      <c r="N21013">
        <v>594.702</v>
      </c>
      <c r="O21013">
        <v>588.88</v>
      </c>
      <c r="P21013">
        <v>588.54</v>
      </c>
      <c r="Q21013">
        <v>588.13</v>
      </c>
      <c r="R21013">
        <v>589.54999999999995</v>
      </c>
      <c r="S21013">
        <v>589.33000000000004</v>
      </c>
      <c r="T21013">
        <v>623.78</v>
      </c>
    </row>
    <row r="21014" spans="1:20" hidden="1" x14ac:dyDescent="0.25">
      <c r="A21014">
        <v>67595</v>
      </c>
      <c r="B21014">
        <v>503474</v>
      </c>
      <c r="C21014" t="s">
        <v>1056</v>
      </c>
      <c r="D21014" t="s">
        <v>891</v>
      </c>
      <c r="E21014" s="1">
        <v>46149</v>
      </c>
      <c r="F21014" t="b">
        <v>1</v>
      </c>
      <c r="G21014">
        <v>111.524</v>
      </c>
      <c r="H21014">
        <v>19.998000000000001</v>
      </c>
      <c r="I21014">
        <v>20.042000000000002</v>
      </c>
      <c r="J21014">
        <v>20.001000000000001</v>
      </c>
      <c r="K21014">
        <v>20.012</v>
      </c>
      <c r="L21014">
        <v>20.023</v>
      </c>
      <c r="M21014">
        <v>12.336</v>
      </c>
      <c r="N21014">
        <v>537.26</v>
      </c>
      <c r="O21014">
        <v>535.07000000000005</v>
      </c>
      <c r="P21014">
        <v>534.80999999999995</v>
      </c>
      <c r="Q21014">
        <v>530.65</v>
      </c>
      <c r="R21014">
        <v>537.91</v>
      </c>
      <c r="S21014">
        <v>530.76</v>
      </c>
      <c r="T21014">
        <v>573.94000000000005</v>
      </c>
    </row>
    <row r="21015" spans="1:20" hidden="1" x14ac:dyDescent="0.25">
      <c r="A21015">
        <v>67595</v>
      </c>
      <c r="B21015">
        <v>503474</v>
      </c>
      <c r="C21015" t="s">
        <v>1056</v>
      </c>
      <c r="D21015" t="s">
        <v>891</v>
      </c>
      <c r="E21015" s="1">
        <v>46150</v>
      </c>
      <c r="F21015" t="b">
        <v>1</v>
      </c>
      <c r="G21015">
        <v>110.16</v>
      </c>
      <c r="H21015">
        <v>20.027000000000001</v>
      </c>
      <c r="I21015">
        <v>20.001000000000001</v>
      </c>
      <c r="J21015">
        <v>19.995999999999999</v>
      </c>
      <c r="K21015">
        <v>19.992000000000001</v>
      </c>
      <c r="L21015">
        <v>19.984999999999999</v>
      </c>
      <c r="M21015">
        <v>12.19</v>
      </c>
      <c r="N21015">
        <v>521.23299999999995</v>
      </c>
      <c r="O21015">
        <v>519.53</v>
      </c>
      <c r="P21015">
        <v>519.41999999999996</v>
      </c>
      <c r="Q21015">
        <v>518.97</v>
      </c>
      <c r="R21015">
        <v>524.25</v>
      </c>
      <c r="S21015">
        <v>519.15</v>
      </c>
      <c r="T21015">
        <v>556.29999999999995</v>
      </c>
    </row>
    <row r="21016" spans="1:20" hidden="1" x14ac:dyDescent="0.25">
      <c r="A21016">
        <v>67595</v>
      </c>
      <c r="B21016">
        <v>503474</v>
      </c>
      <c r="C21016" t="s">
        <v>1056</v>
      </c>
      <c r="D21016" t="s">
        <v>891</v>
      </c>
      <c r="E21016" s="1">
        <v>46151</v>
      </c>
      <c r="F21016" t="b">
        <v>1</v>
      </c>
      <c r="G21016">
        <v>109.09</v>
      </c>
      <c r="H21016">
        <v>19.841999999999999</v>
      </c>
      <c r="I21016">
        <v>19.802</v>
      </c>
      <c r="J21016">
        <v>19.716999999999999</v>
      </c>
      <c r="K21016">
        <v>19.879000000000001</v>
      </c>
      <c r="L21016">
        <v>19.93</v>
      </c>
      <c r="M21016">
        <v>12.362</v>
      </c>
      <c r="N21016">
        <v>583.91200000000003</v>
      </c>
      <c r="O21016">
        <v>576.75</v>
      </c>
      <c r="P21016">
        <v>576.48</v>
      </c>
      <c r="Q21016">
        <v>576.22</v>
      </c>
      <c r="R21016">
        <v>577.65</v>
      </c>
      <c r="S21016">
        <v>577.27</v>
      </c>
      <c r="T21016">
        <v>619.1</v>
      </c>
    </row>
    <row r="21017" spans="1:20" hidden="1" x14ac:dyDescent="0.25">
      <c r="A21017">
        <v>67595</v>
      </c>
      <c r="B21017">
        <v>503474</v>
      </c>
      <c r="C21017" t="s">
        <v>1056</v>
      </c>
      <c r="D21017" t="s">
        <v>891</v>
      </c>
      <c r="E21017" s="1">
        <v>46152</v>
      </c>
      <c r="F21017" t="b">
        <v>1</v>
      </c>
      <c r="G21017">
        <v>107.441</v>
      </c>
      <c r="H21017">
        <v>19.446000000000002</v>
      </c>
      <c r="I21017">
        <v>19.503</v>
      </c>
      <c r="J21017">
        <v>19.489999999999998</v>
      </c>
      <c r="K21017">
        <v>19.466999999999999</v>
      </c>
      <c r="L21017">
        <v>19.576000000000001</v>
      </c>
      <c r="M21017">
        <v>12.195</v>
      </c>
      <c r="N21017">
        <v>540.375</v>
      </c>
      <c r="O21017">
        <v>538.21</v>
      </c>
      <c r="P21017">
        <v>539.23</v>
      </c>
      <c r="Q21017">
        <v>537.02</v>
      </c>
      <c r="R21017">
        <v>539.29999999999995</v>
      </c>
      <c r="S21017">
        <v>539.38</v>
      </c>
      <c r="T21017">
        <v>566</v>
      </c>
    </row>
    <row r="21018" spans="1:20" hidden="1" x14ac:dyDescent="0.25">
      <c r="A21018">
        <v>67595</v>
      </c>
      <c r="B21018">
        <v>503474</v>
      </c>
      <c r="C21018" t="s">
        <v>1056</v>
      </c>
      <c r="D21018" t="s">
        <v>891</v>
      </c>
      <c r="E21018" s="1">
        <v>46153</v>
      </c>
      <c r="F21018" t="b">
        <v>1</v>
      </c>
      <c r="G21018">
        <v>105.67100000000001</v>
      </c>
      <c r="H21018">
        <v>19.222999999999999</v>
      </c>
      <c r="I21018">
        <v>19.251999999999999</v>
      </c>
      <c r="J21018">
        <v>19.222999999999999</v>
      </c>
      <c r="K21018">
        <v>19.247</v>
      </c>
      <c r="L21018">
        <v>19.282</v>
      </c>
      <c r="M21018">
        <v>12.206</v>
      </c>
      <c r="N21018">
        <v>522.16200000000003</v>
      </c>
      <c r="O21018">
        <v>525.03</v>
      </c>
      <c r="P21018">
        <v>520.28</v>
      </c>
      <c r="Q21018">
        <v>517.16999999999996</v>
      </c>
      <c r="R21018">
        <v>524.21</v>
      </c>
      <c r="S21018">
        <v>519.15</v>
      </c>
      <c r="T21018">
        <v>600.55999999999995</v>
      </c>
    </row>
    <row r="21019" spans="1:20" hidden="1" x14ac:dyDescent="0.25">
      <c r="A21019">
        <v>66796</v>
      </c>
      <c r="B21019">
        <v>493136</v>
      </c>
      <c r="C21019" t="s">
        <v>1011</v>
      </c>
      <c r="D21019" t="s">
        <v>577</v>
      </c>
      <c r="E21019" s="1">
        <v>46154</v>
      </c>
      <c r="F21019" t="b">
        <v>1</v>
      </c>
      <c r="G21019">
        <v>94.965999999999994</v>
      </c>
      <c r="H21019">
        <v>13.869</v>
      </c>
      <c r="I21019">
        <v>13.545</v>
      </c>
      <c r="J21019">
        <v>19.998000000000001</v>
      </c>
      <c r="K21019">
        <v>13.827</v>
      </c>
      <c r="L21019">
        <v>19.998000000000001</v>
      </c>
      <c r="M21019">
        <v>13.733000000000001</v>
      </c>
      <c r="N21019">
        <v>774.67700000000002</v>
      </c>
      <c r="O21019">
        <v>774.43</v>
      </c>
      <c r="P21019">
        <v>774.43</v>
      </c>
      <c r="Q21019">
        <v>774.28</v>
      </c>
      <c r="R21019">
        <v>775.25</v>
      </c>
      <c r="S21019">
        <v>775.17</v>
      </c>
      <c r="T21019">
        <v>774.5</v>
      </c>
    </row>
    <row r="21020" spans="1:20" hidden="1" x14ac:dyDescent="0.25">
      <c r="A21020">
        <v>67595</v>
      </c>
      <c r="B21020">
        <v>503474</v>
      </c>
      <c r="C21020" t="s">
        <v>1056</v>
      </c>
      <c r="D21020" t="s">
        <v>891</v>
      </c>
      <c r="E21020" s="1">
        <v>46155</v>
      </c>
      <c r="F21020" t="b">
        <v>1</v>
      </c>
      <c r="G21020">
        <v>111.79600000000001</v>
      </c>
      <c r="H21020">
        <v>19.998000000000001</v>
      </c>
      <c r="I21020">
        <v>20.027000000000001</v>
      </c>
      <c r="J21020">
        <v>20.021000000000001</v>
      </c>
      <c r="K21020">
        <v>20.021000000000001</v>
      </c>
      <c r="L21020">
        <v>19.998000000000001</v>
      </c>
      <c r="M21020">
        <v>12.388999999999999</v>
      </c>
      <c r="N21020">
        <v>577.40800000000002</v>
      </c>
      <c r="O21020">
        <v>575.21</v>
      </c>
      <c r="P21020">
        <v>575.36</v>
      </c>
      <c r="Q21020">
        <v>575.70000000000005</v>
      </c>
      <c r="R21020">
        <v>577.01</v>
      </c>
      <c r="S21020">
        <v>576</v>
      </c>
      <c r="T21020">
        <v>585.16999999999996</v>
      </c>
    </row>
    <row r="21021" spans="1:20" hidden="1" x14ac:dyDescent="0.25">
      <c r="A21021">
        <v>67595</v>
      </c>
      <c r="B21021">
        <v>503475</v>
      </c>
      <c r="C21021" t="s">
        <v>1056</v>
      </c>
      <c r="D21021" t="s">
        <v>1054</v>
      </c>
      <c r="E21021" s="1">
        <v>46138</v>
      </c>
      <c r="F21021" t="b">
        <v>1</v>
      </c>
      <c r="G21021">
        <v>120.253</v>
      </c>
      <c r="H21021">
        <v>20.109000000000002</v>
      </c>
      <c r="I21021">
        <v>20.100000000000001</v>
      </c>
      <c r="J21021">
        <v>20.056000000000001</v>
      </c>
      <c r="K21021">
        <v>20.009</v>
      </c>
      <c r="L21021">
        <v>20.023</v>
      </c>
      <c r="M21021">
        <v>20.073</v>
      </c>
      <c r="N21021">
        <v>622.33000000000004</v>
      </c>
      <c r="O21021">
        <v>600.26</v>
      </c>
      <c r="P21021">
        <v>601.16</v>
      </c>
      <c r="Q21021">
        <v>599.36</v>
      </c>
      <c r="R21021">
        <v>645.79999999999995</v>
      </c>
      <c r="S21021">
        <v>645.5</v>
      </c>
      <c r="T21021">
        <v>642.5</v>
      </c>
    </row>
    <row r="21022" spans="1:20" hidden="1" x14ac:dyDescent="0.25">
      <c r="A21022">
        <v>67595</v>
      </c>
      <c r="B21022">
        <v>503475</v>
      </c>
      <c r="C21022" t="s">
        <v>1056</v>
      </c>
      <c r="D21022" t="s">
        <v>1054</v>
      </c>
      <c r="E21022" s="1">
        <v>46139</v>
      </c>
      <c r="F21022" t="b">
        <v>1</v>
      </c>
      <c r="G21022">
        <v>120.009</v>
      </c>
      <c r="H21022">
        <v>20.009</v>
      </c>
      <c r="I21022">
        <v>20.010000000000002</v>
      </c>
      <c r="J21022">
        <v>20.015999999999998</v>
      </c>
      <c r="K21022">
        <v>19.998000000000001</v>
      </c>
      <c r="L21022">
        <v>19.998000000000001</v>
      </c>
      <c r="M21022">
        <v>19.995999999999999</v>
      </c>
      <c r="N21022">
        <v>609.36699999999996</v>
      </c>
      <c r="O21022">
        <v>596.59</v>
      </c>
      <c r="P21022">
        <v>596.92999999999995</v>
      </c>
      <c r="Q21022">
        <v>596.89</v>
      </c>
      <c r="R21022">
        <v>624.6</v>
      </c>
      <c r="S21022">
        <v>617.97</v>
      </c>
      <c r="T21022">
        <v>623.22</v>
      </c>
    </row>
    <row r="21023" spans="1:20" hidden="1" x14ac:dyDescent="0.25">
      <c r="A21023">
        <v>67595</v>
      </c>
      <c r="B21023">
        <v>503475</v>
      </c>
      <c r="C21023" t="s">
        <v>1056</v>
      </c>
      <c r="D21023" t="s">
        <v>1054</v>
      </c>
      <c r="E21023" s="1">
        <v>46140</v>
      </c>
      <c r="F21023" t="b">
        <v>1</v>
      </c>
      <c r="G21023">
        <v>120.035</v>
      </c>
      <c r="H21023">
        <v>20.048999999999999</v>
      </c>
      <c r="I21023">
        <v>20.02</v>
      </c>
      <c r="J21023">
        <v>20.003</v>
      </c>
      <c r="K21023">
        <v>20.003</v>
      </c>
      <c r="L21023">
        <v>20.007000000000001</v>
      </c>
      <c r="M21023">
        <v>20.004999999999999</v>
      </c>
      <c r="N21023">
        <v>587.87300000000005</v>
      </c>
      <c r="O21023">
        <v>576.22</v>
      </c>
      <c r="P21023">
        <v>576.22</v>
      </c>
      <c r="Q21023">
        <v>576.15</v>
      </c>
      <c r="R21023">
        <v>601.76</v>
      </c>
      <c r="S21023">
        <v>599.66</v>
      </c>
      <c r="T21023">
        <v>597.23</v>
      </c>
    </row>
    <row r="21024" spans="1:20" hidden="1" x14ac:dyDescent="0.25">
      <c r="A21024">
        <v>67595</v>
      </c>
      <c r="B21024">
        <v>503475</v>
      </c>
      <c r="C21024" t="s">
        <v>1056</v>
      </c>
      <c r="D21024" t="s">
        <v>1054</v>
      </c>
      <c r="E21024" s="1">
        <v>46141</v>
      </c>
      <c r="F21024" t="b">
        <v>1</v>
      </c>
      <c r="G21024">
        <v>119.976</v>
      </c>
      <c r="H21024">
        <v>20.009</v>
      </c>
      <c r="I21024">
        <v>20.007000000000001</v>
      </c>
      <c r="J21024">
        <v>20.004999999999999</v>
      </c>
      <c r="K21024">
        <v>19.998000000000001</v>
      </c>
      <c r="L21024">
        <v>19.998000000000001</v>
      </c>
      <c r="M21024">
        <v>19.998000000000001</v>
      </c>
      <c r="N21024">
        <v>593.31700000000001</v>
      </c>
      <c r="O21024">
        <v>584.76</v>
      </c>
      <c r="P21024">
        <v>586.17999999999995</v>
      </c>
      <c r="Q21024">
        <v>585.96</v>
      </c>
      <c r="R21024">
        <v>603.11</v>
      </c>
      <c r="S21024">
        <v>601.41999999999996</v>
      </c>
      <c r="T21024">
        <v>603.45000000000005</v>
      </c>
    </row>
    <row r="21025" spans="1:20" hidden="1" x14ac:dyDescent="0.25">
      <c r="A21025">
        <v>67595</v>
      </c>
      <c r="B21025">
        <v>503475</v>
      </c>
      <c r="C21025" t="s">
        <v>1056</v>
      </c>
      <c r="D21025" t="s">
        <v>1054</v>
      </c>
      <c r="E21025" s="1">
        <v>46142</v>
      </c>
      <c r="F21025" t="b">
        <v>1</v>
      </c>
      <c r="G21025">
        <v>119.982</v>
      </c>
      <c r="H21025">
        <v>19.998000000000001</v>
      </c>
      <c r="I21025">
        <v>19.998999999999999</v>
      </c>
      <c r="J21025">
        <v>19.998000000000001</v>
      </c>
      <c r="K21025">
        <v>20.012</v>
      </c>
      <c r="L21025">
        <v>20.047000000000001</v>
      </c>
      <c r="M21025">
        <v>20.010000000000002</v>
      </c>
      <c r="N21025">
        <v>559.41300000000001</v>
      </c>
      <c r="O21025">
        <v>549.11</v>
      </c>
      <c r="P21025">
        <v>549.15</v>
      </c>
      <c r="Q21025">
        <v>550.16</v>
      </c>
      <c r="R21025">
        <v>572.22</v>
      </c>
      <c r="S21025">
        <v>580.87</v>
      </c>
      <c r="T21025">
        <v>584.35</v>
      </c>
    </row>
    <row r="21026" spans="1:20" hidden="1" x14ac:dyDescent="0.25">
      <c r="A21026">
        <v>67595</v>
      </c>
      <c r="B21026">
        <v>503475</v>
      </c>
      <c r="C21026" t="s">
        <v>1056</v>
      </c>
      <c r="D21026" t="s">
        <v>1054</v>
      </c>
      <c r="E21026" s="1">
        <v>46143</v>
      </c>
      <c r="F21026" t="b">
        <v>1</v>
      </c>
      <c r="G21026">
        <v>120.02200000000001</v>
      </c>
      <c r="H21026">
        <v>20.038</v>
      </c>
      <c r="I21026">
        <v>19.998000000000001</v>
      </c>
      <c r="J21026">
        <v>19.998000000000001</v>
      </c>
      <c r="K21026">
        <v>20.048999999999999</v>
      </c>
      <c r="L21026">
        <v>20.056000000000001</v>
      </c>
      <c r="M21026">
        <v>19.995999999999999</v>
      </c>
      <c r="N21026">
        <v>607.93799999999999</v>
      </c>
      <c r="O21026">
        <v>589.52</v>
      </c>
      <c r="P21026">
        <v>590.38</v>
      </c>
      <c r="Q21026">
        <v>590.41</v>
      </c>
      <c r="R21026">
        <v>626.25</v>
      </c>
      <c r="S21026">
        <v>625.91</v>
      </c>
      <c r="T21026">
        <v>625.16</v>
      </c>
    </row>
    <row r="21027" spans="1:20" hidden="1" x14ac:dyDescent="0.25">
      <c r="A21027">
        <v>67595</v>
      </c>
      <c r="B21027">
        <v>503475</v>
      </c>
      <c r="C21027" t="s">
        <v>1056</v>
      </c>
      <c r="D21027" t="s">
        <v>1054</v>
      </c>
      <c r="E21027" s="1">
        <v>46144</v>
      </c>
      <c r="F21027" t="b">
        <v>1</v>
      </c>
      <c r="G21027">
        <v>114.657</v>
      </c>
      <c r="H21027">
        <v>19.102</v>
      </c>
      <c r="I21027">
        <v>19.489999999999998</v>
      </c>
      <c r="J21027">
        <v>19.478000000000002</v>
      </c>
      <c r="K21027">
        <v>20.004999999999999</v>
      </c>
      <c r="L21027">
        <v>20.032</v>
      </c>
      <c r="M21027">
        <v>20.053999999999998</v>
      </c>
      <c r="N21027">
        <v>548.85</v>
      </c>
      <c r="O21027">
        <v>545.59</v>
      </c>
      <c r="P21027">
        <v>545.82000000000005</v>
      </c>
      <c r="Q21027">
        <v>545.22</v>
      </c>
      <c r="R21027">
        <v>569.11</v>
      </c>
      <c r="S21027">
        <v>589.4</v>
      </c>
      <c r="T21027">
        <v>595.39</v>
      </c>
    </row>
    <row r="21028" spans="1:20" hidden="1" x14ac:dyDescent="0.25">
      <c r="A21028">
        <v>67595</v>
      </c>
      <c r="B21028">
        <v>503475</v>
      </c>
      <c r="C21028" t="s">
        <v>1056</v>
      </c>
      <c r="D21028" t="s">
        <v>1054</v>
      </c>
      <c r="E21028" s="1">
        <v>46145</v>
      </c>
      <c r="F21028" t="b">
        <v>1</v>
      </c>
      <c r="G21028">
        <v>119.982</v>
      </c>
      <c r="H21028">
        <v>19.998000000000001</v>
      </c>
      <c r="I21028">
        <v>19.998000000000001</v>
      </c>
      <c r="J21028">
        <v>19.998000000000001</v>
      </c>
      <c r="K21028">
        <v>20.012</v>
      </c>
      <c r="L21028">
        <v>20.015999999999998</v>
      </c>
      <c r="M21028">
        <v>20.013999999999999</v>
      </c>
      <c r="N21028">
        <v>567.30999999999995</v>
      </c>
      <c r="O21028">
        <v>553.04</v>
      </c>
      <c r="P21028">
        <v>556.97</v>
      </c>
      <c r="Q21028">
        <v>556.71</v>
      </c>
      <c r="R21028">
        <v>579.55999999999995</v>
      </c>
      <c r="S21028">
        <v>580.83000000000004</v>
      </c>
      <c r="T21028">
        <v>578.96</v>
      </c>
    </row>
    <row r="21029" spans="1:20" hidden="1" x14ac:dyDescent="0.25">
      <c r="A21029">
        <v>67595</v>
      </c>
      <c r="B21029">
        <v>503475</v>
      </c>
      <c r="C21029" t="s">
        <v>1056</v>
      </c>
      <c r="D21029" t="s">
        <v>1054</v>
      </c>
      <c r="E21029" s="1">
        <v>46146</v>
      </c>
      <c r="F21029" t="b">
        <v>1</v>
      </c>
      <c r="G21029">
        <v>120.038</v>
      </c>
      <c r="H21029">
        <v>20.021000000000001</v>
      </c>
      <c r="I21029">
        <v>20.015999999999998</v>
      </c>
      <c r="J21029">
        <v>20.009</v>
      </c>
      <c r="K21029">
        <v>20.021000000000001</v>
      </c>
      <c r="L21029">
        <v>20.009</v>
      </c>
      <c r="M21029">
        <v>20.009</v>
      </c>
      <c r="N21029">
        <v>614.12300000000005</v>
      </c>
      <c r="O21029">
        <v>591.61</v>
      </c>
      <c r="P21029">
        <v>592.25</v>
      </c>
      <c r="Q21029">
        <v>592.21</v>
      </c>
      <c r="R21029">
        <v>636.70000000000005</v>
      </c>
      <c r="S21029">
        <v>636.66</v>
      </c>
      <c r="T21029">
        <v>635.30999999999995</v>
      </c>
    </row>
    <row r="21030" spans="1:20" hidden="1" x14ac:dyDescent="0.25">
      <c r="A21030">
        <v>67595</v>
      </c>
      <c r="B21030">
        <v>503475</v>
      </c>
      <c r="C21030" t="s">
        <v>1056</v>
      </c>
      <c r="D21030" t="s">
        <v>1054</v>
      </c>
      <c r="E21030" s="1">
        <v>46147</v>
      </c>
      <c r="F21030" t="b">
        <v>1</v>
      </c>
      <c r="G21030">
        <v>120.114</v>
      </c>
      <c r="H21030">
        <v>19.998000000000001</v>
      </c>
      <c r="I21030">
        <v>20.021000000000001</v>
      </c>
      <c r="J21030">
        <v>20.010000000000002</v>
      </c>
      <c r="K21030">
        <v>20.004999999999999</v>
      </c>
      <c r="L21030">
        <v>20.062000000000001</v>
      </c>
      <c r="M21030">
        <v>20.065000000000001</v>
      </c>
      <c r="N21030">
        <v>590.86800000000005</v>
      </c>
      <c r="O21030">
        <v>575.80999999999995</v>
      </c>
      <c r="P21030">
        <v>576.15</v>
      </c>
      <c r="Q21030">
        <v>571.16999999999996</v>
      </c>
      <c r="R21030">
        <v>609.66</v>
      </c>
      <c r="S21030">
        <v>611.98</v>
      </c>
      <c r="T21030">
        <v>602.47</v>
      </c>
    </row>
    <row r="21031" spans="1:20" hidden="1" x14ac:dyDescent="0.25">
      <c r="A21031">
        <v>67595</v>
      </c>
      <c r="B21031">
        <v>503475</v>
      </c>
      <c r="C21031" t="s">
        <v>1056</v>
      </c>
      <c r="D21031" t="s">
        <v>1054</v>
      </c>
      <c r="E21031" s="1">
        <v>46148</v>
      </c>
      <c r="F21031" t="b">
        <v>1</v>
      </c>
      <c r="G21031">
        <v>120.099</v>
      </c>
      <c r="H21031">
        <v>20.030999999999999</v>
      </c>
      <c r="I21031">
        <v>20.038</v>
      </c>
      <c r="J21031">
        <v>20.038</v>
      </c>
      <c r="K21031">
        <v>19.998000000000001</v>
      </c>
      <c r="L21031">
        <v>19.998000000000001</v>
      </c>
      <c r="M21031">
        <v>19.998000000000001</v>
      </c>
      <c r="N21031">
        <v>611.79</v>
      </c>
      <c r="O21031">
        <v>593.92999999999995</v>
      </c>
      <c r="P21031">
        <v>594.76</v>
      </c>
      <c r="Q21031">
        <v>595.13</v>
      </c>
      <c r="R21031">
        <v>631.57000000000005</v>
      </c>
      <c r="S21031">
        <v>626.85</v>
      </c>
      <c r="T21031">
        <v>628.5</v>
      </c>
    </row>
    <row r="21032" spans="1:20" hidden="1" x14ac:dyDescent="0.25">
      <c r="A21032">
        <v>67595</v>
      </c>
      <c r="B21032">
        <v>503475</v>
      </c>
      <c r="C21032" t="s">
        <v>1056</v>
      </c>
      <c r="D21032" t="s">
        <v>1054</v>
      </c>
      <c r="E21032" s="1">
        <v>46149</v>
      </c>
      <c r="F21032" t="b">
        <v>1</v>
      </c>
      <c r="G21032">
        <v>116.88500000000001</v>
      </c>
      <c r="H21032">
        <v>19.518000000000001</v>
      </c>
      <c r="I21032">
        <v>19.523</v>
      </c>
      <c r="J21032">
        <v>19.670000000000002</v>
      </c>
      <c r="K21032">
        <v>20.023</v>
      </c>
      <c r="L21032">
        <v>20.033999999999999</v>
      </c>
      <c r="M21032">
        <v>20.009</v>
      </c>
      <c r="N21032">
        <v>552.35</v>
      </c>
      <c r="O21032">
        <v>530.30999999999995</v>
      </c>
      <c r="P21032">
        <v>530.28</v>
      </c>
      <c r="Q21032">
        <v>534.1</v>
      </c>
      <c r="R21032">
        <v>576.92999999999995</v>
      </c>
      <c r="S21032">
        <v>594.91</v>
      </c>
      <c r="T21032">
        <v>604.38</v>
      </c>
    </row>
    <row r="21033" spans="1:20" hidden="1" x14ac:dyDescent="0.25">
      <c r="A21033">
        <v>67595</v>
      </c>
      <c r="B21033">
        <v>503475</v>
      </c>
      <c r="C21033" t="s">
        <v>1056</v>
      </c>
      <c r="D21033" t="s">
        <v>1054</v>
      </c>
      <c r="E21033" s="1">
        <v>46150</v>
      </c>
      <c r="F21033" t="b">
        <v>1</v>
      </c>
      <c r="G21033">
        <v>113.9</v>
      </c>
      <c r="H21033">
        <v>19.050999999999998</v>
      </c>
      <c r="I21033">
        <v>19.167999999999999</v>
      </c>
      <c r="J21033">
        <v>19.338000000000001</v>
      </c>
      <c r="K21033">
        <v>20.009</v>
      </c>
      <c r="L21033">
        <v>20.007000000000001</v>
      </c>
      <c r="M21033">
        <v>20.012</v>
      </c>
      <c r="N21033">
        <v>535.298</v>
      </c>
      <c r="O21033">
        <v>526.23</v>
      </c>
      <c r="P21033">
        <v>526.46</v>
      </c>
      <c r="Q21033">
        <v>526.23</v>
      </c>
      <c r="R21033">
        <v>562.63</v>
      </c>
      <c r="S21033">
        <v>569.41</v>
      </c>
      <c r="T21033">
        <v>568.32000000000005</v>
      </c>
    </row>
    <row r="21034" spans="1:20" hidden="1" x14ac:dyDescent="0.25">
      <c r="A21034">
        <v>67595</v>
      </c>
      <c r="B21034">
        <v>503475</v>
      </c>
      <c r="C21034" t="s">
        <v>1056</v>
      </c>
      <c r="D21034" t="s">
        <v>1054</v>
      </c>
      <c r="E21034" s="1">
        <v>46151</v>
      </c>
      <c r="F21034" t="b">
        <v>1</v>
      </c>
      <c r="G21034">
        <v>113.16800000000001</v>
      </c>
      <c r="H21034">
        <v>18.879000000000001</v>
      </c>
      <c r="I21034">
        <v>18.974</v>
      </c>
      <c r="J21034">
        <v>19.082000000000001</v>
      </c>
      <c r="K21034">
        <v>20.007000000000001</v>
      </c>
      <c r="L21034">
        <v>20.033999999999999</v>
      </c>
      <c r="M21034">
        <v>20.009</v>
      </c>
      <c r="N21034">
        <v>596.30499999999995</v>
      </c>
      <c r="O21034">
        <v>578.99</v>
      </c>
      <c r="P21034">
        <v>579.78</v>
      </c>
      <c r="Q21034">
        <v>580.19000000000005</v>
      </c>
      <c r="R21034">
        <v>614.83000000000004</v>
      </c>
      <c r="S21034">
        <v>611.46</v>
      </c>
      <c r="T21034">
        <v>612.58000000000004</v>
      </c>
    </row>
    <row r="21035" spans="1:20" hidden="1" x14ac:dyDescent="0.25">
      <c r="A21035">
        <v>67595</v>
      </c>
      <c r="B21035">
        <v>503475</v>
      </c>
      <c r="C21035" t="s">
        <v>1056</v>
      </c>
      <c r="D21035" t="s">
        <v>1054</v>
      </c>
      <c r="E21035" s="1">
        <v>46152</v>
      </c>
      <c r="F21035" t="b">
        <v>1</v>
      </c>
      <c r="G21035">
        <v>112.342</v>
      </c>
      <c r="H21035">
        <v>18.791</v>
      </c>
      <c r="I21035">
        <v>18.741</v>
      </c>
      <c r="J21035">
        <v>18.965</v>
      </c>
      <c r="K21035">
        <v>19.875</v>
      </c>
      <c r="L21035">
        <v>19.995999999999999</v>
      </c>
      <c r="M21035">
        <v>20.012</v>
      </c>
      <c r="N21035">
        <v>549.22199999999998</v>
      </c>
      <c r="O21035">
        <v>530.54</v>
      </c>
      <c r="P21035">
        <v>531.21</v>
      </c>
      <c r="Q21035">
        <v>530.39</v>
      </c>
      <c r="R21035">
        <v>567.46</v>
      </c>
      <c r="S21035">
        <v>591.01</v>
      </c>
      <c r="T21035">
        <v>580.98</v>
      </c>
    </row>
    <row r="21036" spans="1:20" hidden="1" x14ac:dyDescent="0.25">
      <c r="A21036">
        <v>67595</v>
      </c>
      <c r="B21036">
        <v>503475</v>
      </c>
      <c r="C21036" t="s">
        <v>1056</v>
      </c>
      <c r="D21036" t="s">
        <v>1054</v>
      </c>
      <c r="E21036" s="1">
        <v>46153</v>
      </c>
      <c r="F21036" t="b">
        <v>1</v>
      </c>
      <c r="G21036">
        <v>110.604</v>
      </c>
      <c r="H21036">
        <v>18.404</v>
      </c>
      <c r="I21036">
        <v>18.61</v>
      </c>
      <c r="J21036">
        <v>18.622</v>
      </c>
      <c r="K21036">
        <v>19.637</v>
      </c>
      <c r="L21036">
        <v>19.661000000000001</v>
      </c>
      <c r="M21036">
        <v>19.920999999999999</v>
      </c>
      <c r="N21036">
        <v>547.27700000000004</v>
      </c>
      <c r="O21036">
        <v>540.5</v>
      </c>
      <c r="P21036">
        <v>541.70000000000005</v>
      </c>
      <c r="Q21036">
        <v>541.62</v>
      </c>
      <c r="R21036">
        <v>564.5</v>
      </c>
      <c r="S21036">
        <v>578.42999999999995</v>
      </c>
      <c r="T21036">
        <v>576.86</v>
      </c>
    </row>
    <row r="21037" spans="1:20" hidden="1" x14ac:dyDescent="0.25">
      <c r="A21037">
        <v>66796</v>
      </c>
      <c r="B21037">
        <v>493137</v>
      </c>
      <c r="C21037" t="s">
        <v>1011</v>
      </c>
      <c r="D21037" t="s">
        <v>578</v>
      </c>
      <c r="E21037" s="1">
        <v>46154</v>
      </c>
      <c r="F21037" t="b">
        <v>1</v>
      </c>
      <c r="G21037">
        <v>94.343999999999994</v>
      </c>
      <c r="H21037">
        <v>13.746</v>
      </c>
      <c r="I21037">
        <v>13.484</v>
      </c>
      <c r="J21037">
        <v>19.998999999999999</v>
      </c>
      <c r="K21037">
        <v>13.648999999999999</v>
      </c>
      <c r="L21037">
        <v>19.995999999999999</v>
      </c>
      <c r="M21037">
        <v>13.473000000000001</v>
      </c>
      <c r="N21037">
        <v>769.68200000000002</v>
      </c>
      <c r="O21037">
        <v>769.86</v>
      </c>
      <c r="P21037">
        <v>769.48</v>
      </c>
      <c r="Q21037">
        <v>770.23</v>
      </c>
      <c r="R21037">
        <v>768.88</v>
      </c>
      <c r="S21037">
        <v>769.67</v>
      </c>
      <c r="T21037">
        <v>769.97</v>
      </c>
    </row>
    <row r="21038" spans="1:20" hidden="1" x14ac:dyDescent="0.25">
      <c r="A21038">
        <v>67595</v>
      </c>
      <c r="B21038">
        <v>503475</v>
      </c>
      <c r="C21038" t="s">
        <v>1056</v>
      </c>
      <c r="D21038" t="s">
        <v>1054</v>
      </c>
      <c r="E21038" s="1">
        <v>46155</v>
      </c>
      <c r="F21038" t="b">
        <v>1</v>
      </c>
      <c r="G21038">
        <v>119.96299999999999</v>
      </c>
      <c r="H21038">
        <v>19.995999999999999</v>
      </c>
      <c r="I21038">
        <v>19.998000000000001</v>
      </c>
      <c r="J21038">
        <v>19.998000000000001</v>
      </c>
      <c r="K21038">
        <v>20.009</v>
      </c>
      <c r="L21038">
        <v>20.010000000000002</v>
      </c>
      <c r="M21038">
        <v>19.998000000000001</v>
      </c>
      <c r="N21038">
        <v>611.10799999999995</v>
      </c>
      <c r="O21038">
        <v>590.41</v>
      </c>
      <c r="P21038">
        <v>591.30999999999995</v>
      </c>
      <c r="Q21038">
        <v>591.35</v>
      </c>
      <c r="R21038">
        <v>630.89</v>
      </c>
      <c r="S21038">
        <v>632.99</v>
      </c>
      <c r="T21038">
        <v>629.70000000000005</v>
      </c>
    </row>
    <row r="21039" spans="1:20" hidden="1" x14ac:dyDescent="0.25">
      <c r="A21039">
        <v>67710</v>
      </c>
      <c r="B21039">
        <v>490408</v>
      </c>
      <c r="C21039" t="s">
        <v>1057</v>
      </c>
      <c r="D21039" t="s">
        <v>575</v>
      </c>
      <c r="E21039" s="1">
        <v>46138</v>
      </c>
      <c r="F21039" t="b">
        <v>1</v>
      </c>
      <c r="G21039">
        <v>90.316999999999993</v>
      </c>
      <c r="H21039">
        <v>14.129</v>
      </c>
      <c r="I21039">
        <v>13.795999999999999</v>
      </c>
      <c r="J21039">
        <v>14.067</v>
      </c>
      <c r="K21039">
        <v>20.007000000000001</v>
      </c>
      <c r="L21039">
        <v>14.237</v>
      </c>
      <c r="M21039">
        <v>14.09</v>
      </c>
      <c r="N21039">
        <v>829.76300000000003</v>
      </c>
      <c r="O21039">
        <v>829.81</v>
      </c>
      <c r="P21039">
        <v>830</v>
      </c>
      <c r="Q21039">
        <v>829.58</v>
      </c>
      <c r="R21039">
        <v>829.28</v>
      </c>
      <c r="S21039">
        <v>829.32</v>
      </c>
      <c r="T21039">
        <v>830.59</v>
      </c>
    </row>
    <row r="21040" spans="1:20" hidden="1" x14ac:dyDescent="0.25">
      <c r="A21040">
        <v>67710</v>
      </c>
      <c r="B21040">
        <v>490408</v>
      </c>
      <c r="C21040" t="s">
        <v>1057</v>
      </c>
      <c r="D21040" t="s">
        <v>575</v>
      </c>
      <c r="E21040" s="1">
        <v>46139</v>
      </c>
      <c r="F21040" t="b">
        <v>1</v>
      </c>
      <c r="G21040">
        <v>95.748000000000005</v>
      </c>
      <c r="H21040">
        <v>15.163</v>
      </c>
      <c r="I21040">
        <v>15.207000000000001</v>
      </c>
      <c r="J21040">
        <v>15.042999999999999</v>
      </c>
      <c r="K21040">
        <v>20.012</v>
      </c>
      <c r="L21040">
        <v>15.308</v>
      </c>
      <c r="M21040">
        <v>15.282</v>
      </c>
      <c r="N21040">
        <v>834.97500000000002</v>
      </c>
      <c r="O21040">
        <v>835.13</v>
      </c>
      <c r="P21040">
        <v>834.71</v>
      </c>
      <c r="Q21040">
        <v>834.86</v>
      </c>
      <c r="R21040">
        <v>834.86</v>
      </c>
      <c r="S21040">
        <v>834.3</v>
      </c>
      <c r="T21040">
        <v>835.99</v>
      </c>
    </row>
    <row r="21041" spans="1:20" hidden="1" x14ac:dyDescent="0.25">
      <c r="A21041">
        <v>67710</v>
      </c>
      <c r="B21041">
        <v>490408</v>
      </c>
      <c r="C21041" t="s">
        <v>1057</v>
      </c>
      <c r="D21041" t="s">
        <v>575</v>
      </c>
      <c r="E21041" s="1">
        <v>46140</v>
      </c>
      <c r="F21041" t="b">
        <v>1</v>
      </c>
      <c r="G21041">
        <v>83.927000000000007</v>
      </c>
      <c r="H21041">
        <v>12.834</v>
      </c>
      <c r="I21041">
        <v>12.731999999999999</v>
      </c>
      <c r="J21041">
        <v>12.779</v>
      </c>
      <c r="K21041">
        <v>19.998000000000001</v>
      </c>
      <c r="L21041">
        <v>12.946</v>
      </c>
      <c r="M21041">
        <v>12.992000000000001</v>
      </c>
      <c r="N21041">
        <v>799.19</v>
      </c>
      <c r="O21041">
        <v>798.84</v>
      </c>
      <c r="P21041">
        <v>798.62</v>
      </c>
      <c r="Q21041">
        <v>798.39</v>
      </c>
      <c r="R21041">
        <v>801.01</v>
      </c>
      <c r="S21041">
        <v>798.09</v>
      </c>
      <c r="T21041">
        <v>800.19</v>
      </c>
    </row>
    <row r="21042" spans="1:20" hidden="1" x14ac:dyDescent="0.25">
      <c r="A21042">
        <v>67710</v>
      </c>
      <c r="B21042">
        <v>490408</v>
      </c>
      <c r="C21042" t="s">
        <v>1057</v>
      </c>
      <c r="D21042" t="s">
        <v>575</v>
      </c>
      <c r="E21042" s="1">
        <v>46141</v>
      </c>
      <c r="F21042" t="b">
        <v>1</v>
      </c>
      <c r="G21042">
        <v>81.17</v>
      </c>
      <c r="H21042">
        <v>12.285</v>
      </c>
      <c r="I21042">
        <v>12.246</v>
      </c>
      <c r="J21042">
        <v>12.314</v>
      </c>
      <c r="K21042">
        <v>19.998000000000001</v>
      </c>
      <c r="L21042">
        <v>12.272</v>
      </c>
      <c r="M21042">
        <v>12.34</v>
      </c>
      <c r="N21042">
        <v>778.33799999999997</v>
      </c>
      <c r="O21042">
        <v>782.7</v>
      </c>
      <c r="P21042">
        <v>783.37</v>
      </c>
      <c r="Q21042">
        <v>784.09</v>
      </c>
      <c r="R21042">
        <v>786.03</v>
      </c>
      <c r="S21042">
        <v>775.17</v>
      </c>
      <c r="T21042">
        <v>786.97</v>
      </c>
    </row>
    <row r="21043" spans="1:20" hidden="1" x14ac:dyDescent="0.25">
      <c r="A21043">
        <v>67710</v>
      </c>
      <c r="B21043">
        <v>490408</v>
      </c>
      <c r="C21043" t="s">
        <v>1057</v>
      </c>
      <c r="D21043" t="s">
        <v>575</v>
      </c>
      <c r="E21043" s="1">
        <v>46142</v>
      </c>
      <c r="F21043" t="b">
        <v>1</v>
      </c>
      <c r="G21043">
        <v>80.650999999999996</v>
      </c>
      <c r="H21043">
        <v>12.159000000000001</v>
      </c>
      <c r="I21043">
        <v>12.16</v>
      </c>
      <c r="J21043">
        <v>12.324999999999999</v>
      </c>
      <c r="K21043">
        <v>19.998000000000001</v>
      </c>
      <c r="L21043">
        <v>12.263</v>
      </c>
      <c r="M21043">
        <v>12.311999999999999</v>
      </c>
      <c r="N21043">
        <v>745.93499999999995</v>
      </c>
      <c r="O21043">
        <v>752.78</v>
      </c>
      <c r="P21043">
        <v>759.26</v>
      </c>
      <c r="Q21043">
        <v>721.25</v>
      </c>
      <c r="R21043">
        <v>761.84</v>
      </c>
      <c r="S21043">
        <v>759.97</v>
      </c>
      <c r="T21043">
        <v>761.09</v>
      </c>
    </row>
    <row r="21044" spans="1:20" hidden="1" x14ac:dyDescent="0.25">
      <c r="A21044">
        <v>67710</v>
      </c>
      <c r="B21044">
        <v>490408</v>
      </c>
      <c r="C21044" t="s">
        <v>1057</v>
      </c>
      <c r="D21044" t="s">
        <v>575</v>
      </c>
      <c r="E21044" s="1">
        <v>46143</v>
      </c>
      <c r="F21044" t="b">
        <v>1</v>
      </c>
      <c r="G21044">
        <v>82.814999999999998</v>
      </c>
      <c r="H21044">
        <v>12.62</v>
      </c>
      <c r="I21044">
        <v>12.369</v>
      </c>
      <c r="J21044">
        <v>12.391</v>
      </c>
      <c r="K21044">
        <v>20.007000000000001</v>
      </c>
      <c r="L21044">
        <v>12.746</v>
      </c>
      <c r="M21044">
        <v>12.693</v>
      </c>
      <c r="N21044">
        <v>821.46299999999997</v>
      </c>
      <c r="O21044">
        <v>821.68</v>
      </c>
      <c r="P21044">
        <v>821.23</v>
      </c>
      <c r="Q21044">
        <v>821.38</v>
      </c>
      <c r="R21044">
        <v>821.27</v>
      </c>
      <c r="S21044">
        <v>820.75</v>
      </c>
      <c r="T21044">
        <v>822.47</v>
      </c>
    </row>
    <row r="21045" spans="1:20" hidden="1" x14ac:dyDescent="0.25">
      <c r="A21045">
        <v>67710</v>
      </c>
      <c r="B21045">
        <v>490408</v>
      </c>
      <c r="C21045" t="s">
        <v>1057</v>
      </c>
      <c r="D21045" t="s">
        <v>575</v>
      </c>
      <c r="E21045" s="1">
        <v>46144</v>
      </c>
      <c r="F21045" t="b">
        <v>1</v>
      </c>
      <c r="G21045">
        <v>86.272999999999996</v>
      </c>
      <c r="H21045">
        <v>13.193</v>
      </c>
      <c r="I21045">
        <v>13.281000000000001</v>
      </c>
      <c r="J21045">
        <v>13.294</v>
      </c>
      <c r="K21045">
        <v>20.003</v>
      </c>
      <c r="L21045">
        <v>13.334</v>
      </c>
      <c r="M21045">
        <v>13.173</v>
      </c>
      <c r="N21045">
        <v>777.15300000000002</v>
      </c>
      <c r="O21045">
        <v>776.75</v>
      </c>
      <c r="P21045">
        <v>776.56</v>
      </c>
      <c r="Q21045">
        <v>776.6</v>
      </c>
      <c r="R21045">
        <v>777.98</v>
      </c>
      <c r="S21045">
        <v>777.23</v>
      </c>
      <c r="T21045">
        <v>777.8</v>
      </c>
    </row>
    <row r="21046" spans="1:20" hidden="1" x14ac:dyDescent="0.25">
      <c r="A21046">
        <v>67710</v>
      </c>
      <c r="B21046">
        <v>490408</v>
      </c>
      <c r="C21046" t="s">
        <v>1057</v>
      </c>
      <c r="D21046" t="s">
        <v>575</v>
      </c>
      <c r="E21046" s="1">
        <v>46145</v>
      </c>
      <c r="F21046" t="b">
        <v>1</v>
      </c>
      <c r="G21046">
        <v>90.171999999999997</v>
      </c>
      <c r="H21046">
        <v>14.272</v>
      </c>
      <c r="I21046">
        <v>13.930999999999999</v>
      </c>
      <c r="J21046">
        <v>13.818</v>
      </c>
      <c r="K21046">
        <v>19.998000000000001</v>
      </c>
      <c r="L21046">
        <v>14.170999999999999</v>
      </c>
      <c r="M21046">
        <v>13.984</v>
      </c>
      <c r="N21046">
        <v>785.41800000000001</v>
      </c>
      <c r="O21046">
        <v>785.4</v>
      </c>
      <c r="P21046">
        <v>785.62</v>
      </c>
      <c r="Q21046">
        <v>785.1</v>
      </c>
      <c r="R21046">
        <v>784.84</v>
      </c>
      <c r="S21046">
        <v>785.55</v>
      </c>
      <c r="T21046">
        <v>786</v>
      </c>
    </row>
    <row r="21047" spans="1:20" hidden="1" x14ac:dyDescent="0.25">
      <c r="A21047">
        <v>67710</v>
      </c>
      <c r="B21047">
        <v>490408</v>
      </c>
      <c r="C21047" t="s">
        <v>1057</v>
      </c>
      <c r="D21047" t="s">
        <v>575</v>
      </c>
      <c r="E21047" s="1">
        <v>46146</v>
      </c>
      <c r="F21047" t="b">
        <v>1</v>
      </c>
      <c r="G21047">
        <v>37.188000000000002</v>
      </c>
      <c r="H21047">
        <v>5.4640000000000004</v>
      </c>
      <c r="I21047">
        <v>5.38</v>
      </c>
      <c r="J21047">
        <v>5.1660000000000004</v>
      </c>
      <c r="K21047">
        <v>10.653</v>
      </c>
      <c r="L21047">
        <v>5.31</v>
      </c>
      <c r="M21047">
        <v>5.2149999999999999</v>
      </c>
      <c r="N21047">
        <v>821.53800000000001</v>
      </c>
      <c r="O21047">
        <v>821.57</v>
      </c>
      <c r="P21047">
        <v>821.72</v>
      </c>
      <c r="Q21047">
        <v>821.38</v>
      </c>
      <c r="R21047">
        <v>821.23</v>
      </c>
      <c r="S21047">
        <v>821.01</v>
      </c>
      <c r="T21047">
        <v>822.32</v>
      </c>
    </row>
    <row r="21048" spans="1:20" hidden="1" x14ac:dyDescent="0.25">
      <c r="A21048">
        <v>67710</v>
      </c>
      <c r="B21048">
        <v>490408</v>
      </c>
      <c r="C21048" t="s">
        <v>1057</v>
      </c>
      <c r="D21048" t="s">
        <v>575</v>
      </c>
      <c r="E21048" s="1">
        <v>46147</v>
      </c>
      <c r="F21048" t="b">
        <v>1</v>
      </c>
      <c r="G21048">
        <v>94.721000000000004</v>
      </c>
      <c r="H21048">
        <v>15.119</v>
      </c>
      <c r="I21048">
        <v>14.757</v>
      </c>
      <c r="J21048">
        <v>15.048</v>
      </c>
      <c r="K21048">
        <v>19.998000000000001</v>
      </c>
      <c r="L21048">
        <v>15.163</v>
      </c>
      <c r="M21048">
        <v>15.099</v>
      </c>
      <c r="N21048">
        <v>780.89700000000005</v>
      </c>
      <c r="O21048">
        <v>779.89</v>
      </c>
      <c r="P21048">
        <v>779.14</v>
      </c>
      <c r="Q21048">
        <v>779.33</v>
      </c>
      <c r="R21048">
        <v>784.72</v>
      </c>
      <c r="S21048">
        <v>780.98</v>
      </c>
      <c r="T21048">
        <v>781.32</v>
      </c>
    </row>
    <row r="21049" spans="1:20" hidden="1" x14ac:dyDescent="0.25">
      <c r="A21049">
        <v>67710</v>
      </c>
      <c r="B21049">
        <v>490408</v>
      </c>
      <c r="C21049" t="s">
        <v>1057</v>
      </c>
      <c r="D21049" t="s">
        <v>575</v>
      </c>
      <c r="E21049" s="1">
        <v>46148</v>
      </c>
      <c r="F21049" t="b">
        <v>1</v>
      </c>
      <c r="G21049">
        <v>99.564999999999998</v>
      </c>
      <c r="H21049">
        <v>15.929</v>
      </c>
      <c r="I21049">
        <v>15.835000000000001</v>
      </c>
      <c r="J21049">
        <v>15.779</v>
      </c>
      <c r="K21049">
        <v>19.998999999999999</v>
      </c>
      <c r="L21049">
        <v>17.446999999999999</v>
      </c>
      <c r="M21049">
        <v>16.068000000000001</v>
      </c>
      <c r="N21049">
        <v>792.07299999999998</v>
      </c>
      <c r="O21049">
        <v>791.8</v>
      </c>
      <c r="P21049">
        <v>791.69</v>
      </c>
      <c r="Q21049">
        <v>791.2</v>
      </c>
      <c r="R21049">
        <v>793.93</v>
      </c>
      <c r="S21049">
        <v>791.2</v>
      </c>
      <c r="T21049">
        <v>792.62</v>
      </c>
    </row>
    <row r="21050" spans="1:20" hidden="1" x14ac:dyDescent="0.25">
      <c r="A21050">
        <v>67710</v>
      </c>
      <c r="B21050">
        <v>490408</v>
      </c>
      <c r="C21050" t="s">
        <v>1057</v>
      </c>
      <c r="D21050" t="s">
        <v>575</v>
      </c>
      <c r="E21050" s="1">
        <v>46149</v>
      </c>
      <c r="F21050" t="b">
        <v>1</v>
      </c>
      <c r="G21050">
        <v>81.674999999999997</v>
      </c>
      <c r="H21050">
        <v>12.281000000000001</v>
      </c>
      <c r="I21050">
        <v>12.263</v>
      </c>
      <c r="J21050">
        <v>12.397</v>
      </c>
      <c r="K21050">
        <v>19.998000000000001</v>
      </c>
      <c r="L21050">
        <v>12.327</v>
      </c>
      <c r="M21050">
        <v>12.413</v>
      </c>
      <c r="N21050">
        <v>742.92499999999995</v>
      </c>
      <c r="O21050">
        <v>742.93</v>
      </c>
      <c r="P21050">
        <v>736.34</v>
      </c>
      <c r="Q21050">
        <v>747.46</v>
      </c>
      <c r="R21050">
        <v>748.62</v>
      </c>
      <c r="S21050">
        <v>750.83</v>
      </c>
      <c r="T21050">
        <v>745.48</v>
      </c>
    </row>
    <row r="21051" spans="1:20" hidden="1" x14ac:dyDescent="0.25">
      <c r="A21051">
        <v>67710</v>
      </c>
      <c r="B21051">
        <v>490408</v>
      </c>
      <c r="C21051" t="s">
        <v>1057</v>
      </c>
      <c r="D21051" t="s">
        <v>575</v>
      </c>
      <c r="E21051" s="1">
        <v>46150</v>
      </c>
      <c r="F21051" t="b">
        <v>1</v>
      </c>
      <c r="G21051">
        <v>81.78</v>
      </c>
      <c r="H21051">
        <v>12.47</v>
      </c>
      <c r="I21051">
        <v>12.409000000000001</v>
      </c>
      <c r="J21051">
        <v>12.536</v>
      </c>
      <c r="K21051">
        <v>19.998000000000001</v>
      </c>
      <c r="L21051">
        <v>12.436999999999999</v>
      </c>
      <c r="M21051">
        <v>12.532</v>
      </c>
      <c r="N21051">
        <v>771.18</v>
      </c>
      <c r="O21051">
        <v>770.08</v>
      </c>
      <c r="P21051">
        <v>768.66</v>
      </c>
      <c r="Q21051">
        <v>768.85</v>
      </c>
      <c r="R21051">
        <v>778.84</v>
      </c>
      <c r="S21051">
        <v>771.28</v>
      </c>
      <c r="T21051">
        <v>771.54</v>
      </c>
    </row>
    <row r="21052" spans="1:20" hidden="1" x14ac:dyDescent="0.25">
      <c r="A21052">
        <v>67710</v>
      </c>
      <c r="B21052">
        <v>490408</v>
      </c>
      <c r="C21052" t="s">
        <v>1057</v>
      </c>
      <c r="D21052" t="s">
        <v>575</v>
      </c>
      <c r="E21052" s="1">
        <v>46151</v>
      </c>
      <c r="F21052" t="b">
        <v>1</v>
      </c>
      <c r="G21052">
        <v>81.756</v>
      </c>
      <c r="H21052">
        <v>12.323</v>
      </c>
      <c r="I21052">
        <v>12.287000000000001</v>
      </c>
      <c r="J21052">
        <v>12.526999999999999</v>
      </c>
      <c r="K21052">
        <v>20.009</v>
      </c>
      <c r="L21052">
        <v>12.382</v>
      </c>
      <c r="M21052">
        <v>12.477</v>
      </c>
      <c r="N21052">
        <v>796.31700000000001</v>
      </c>
      <c r="O21052">
        <v>796.44</v>
      </c>
      <c r="P21052">
        <v>796.18</v>
      </c>
      <c r="Q21052">
        <v>796.14</v>
      </c>
      <c r="R21052">
        <v>796.26</v>
      </c>
      <c r="S21052">
        <v>795.58</v>
      </c>
      <c r="T21052">
        <v>797.3</v>
      </c>
    </row>
    <row r="21053" spans="1:20" hidden="1" x14ac:dyDescent="0.25">
      <c r="A21053">
        <v>67710</v>
      </c>
      <c r="B21053">
        <v>490408</v>
      </c>
      <c r="C21053" t="s">
        <v>1057</v>
      </c>
      <c r="D21053" t="s">
        <v>575</v>
      </c>
      <c r="E21053" s="1">
        <v>46152</v>
      </c>
      <c r="F21053" t="b">
        <v>1</v>
      </c>
      <c r="G21053">
        <v>81.421999999999997</v>
      </c>
      <c r="H21053">
        <v>12.321999999999999</v>
      </c>
      <c r="I21053">
        <v>12.311</v>
      </c>
      <c r="J21053">
        <v>12.398</v>
      </c>
      <c r="K21053">
        <v>20.010000000000002</v>
      </c>
      <c r="L21053">
        <v>12.327</v>
      </c>
      <c r="M21053">
        <v>12.398</v>
      </c>
      <c r="N21053">
        <v>795.3</v>
      </c>
      <c r="O21053">
        <v>795.77</v>
      </c>
      <c r="P21053">
        <v>795.39</v>
      </c>
      <c r="Q21053">
        <v>795.21</v>
      </c>
      <c r="R21053">
        <v>794.42</v>
      </c>
      <c r="S21053">
        <v>794.53</v>
      </c>
      <c r="T21053">
        <v>796.48</v>
      </c>
    </row>
    <row r="21054" spans="1:20" hidden="1" x14ac:dyDescent="0.25">
      <c r="A21054">
        <v>67710</v>
      </c>
      <c r="B21054">
        <v>490408</v>
      </c>
      <c r="C21054" t="s">
        <v>1057</v>
      </c>
      <c r="D21054" t="s">
        <v>575</v>
      </c>
      <c r="E21054" s="1">
        <v>46153</v>
      </c>
      <c r="F21054" t="b">
        <v>1</v>
      </c>
      <c r="G21054">
        <v>83.236999999999995</v>
      </c>
      <c r="H21054">
        <v>12.704000000000001</v>
      </c>
      <c r="I21054">
        <v>12.452999999999999</v>
      </c>
      <c r="J21054">
        <v>12.816000000000001</v>
      </c>
      <c r="K21054">
        <v>19.998000000000001</v>
      </c>
      <c r="L21054">
        <v>12.739000000000001</v>
      </c>
      <c r="M21054">
        <v>12.657</v>
      </c>
      <c r="N21054">
        <v>737.65300000000002</v>
      </c>
      <c r="O21054">
        <v>755.63</v>
      </c>
      <c r="P21054">
        <v>748.92</v>
      </c>
      <c r="Q21054">
        <v>749.79</v>
      </c>
      <c r="R21054">
        <v>754.32</v>
      </c>
      <c r="S21054">
        <v>759.37</v>
      </c>
      <c r="T21054">
        <v>760.98</v>
      </c>
    </row>
    <row r="21055" spans="1:20" hidden="1" x14ac:dyDescent="0.25">
      <c r="A21055">
        <v>66796</v>
      </c>
      <c r="B21055">
        <v>493138</v>
      </c>
      <c r="C21055" t="s">
        <v>1011</v>
      </c>
      <c r="D21055" t="s">
        <v>889</v>
      </c>
      <c r="E21055" s="1">
        <v>46154</v>
      </c>
      <c r="F21055" t="b">
        <v>1</v>
      </c>
      <c r="G21055">
        <v>95.293999999999997</v>
      </c>
      <c r="H21055">
        <v>13.992000000000001</v>
      </c>
      <c r="I21055">
        <v>13.734999999999999</v>
      </c>
      <c r="J21055">
        <v>19.998999999999999</v>
      </c>
      <c r="K21055">
        <v>13.708</v>
      </c>
      <c r="L21055">
        <v>20.001000000000001</v>
      </c>
      <c r="M21055">
        <v>14.96</v>
      </c>
      <c r="N21055">
        <v>749.57299999999998</v>
      </c>
      <c r="O21055">
        <v>749.22</v>
      </c>
      <c r="P21055">
        <v>740.05</v>
      </c>
      <c r="Q21055">
        <v>754.24</v>
      </c>
      <c r="R21055">
        <v>749.94</v>
      </c>
      <c r="S21055">
        <v>755.03</v>
      </c>
      <c r="T21055">
        <v>753.01</v>
      </c>
    </row>
    <row r="21056" spans="1:20" hidden="1" x14ac:dyDescent="0.25">
      <c r="A21056">
        <v>67710</v>
      </c>
      <c r="B21056">
        <v>490408</v>
      </c>
      <c r="C21056" t="s">
        <v>1057</v>
      </c>
      <c r="D21056" t="s">
        <v>575</v>
      </c>
      <c r="E21056" s="1">
        <v>46155</v>
      </c>
      <c r="F21056" t="b">
        <v>1</v>
      </c>
      <c r="G21056">
        <v>82.100999999999999</v>
      </c>
      <c r="H21056">
        <v>12.459</v>
      </c>
      <c r="I21056">
        <v>12.413</v>
      </c>
      <c r="J21056">
        <v>12.523</v>
      </c>
      <c r="K21056">
        <v>20.015999999999998</v>
      </c>
      <c r="L21056">
        <v>12.669</v>
      </c>
      <c r="M21056">
        <v>12.606999999999999</v>
      </c>
      <c r="N21056">
        <v>820.84500000000003</v>
      </c>
      <c r="O21056">
        <v>821.16</v>
      </c>
      <c r="P21056">
        <v>820.18</v>
      </c>
      <c r="Q21056">
        <v>820.9</v>
      </c>
      <c r="R21056">
        <v>820.71</v>
      </c>
      <c r="S21056">
        <v>820.18</v>
      </c>
      <c r="T21056">
        <v>821.94</v>
      </c>
    </row>
    <row r="21057" spans="1:20" hidden="1" x14ac:dyDescent="0.25">
      <c r="A21057">
        <v>67710</v>
      </c>
      <c r="B21057">
        <v>490409</v>
      </c>
      <c r="C21057" t="s">
        <v>1057</v>
      </c>
      <c r="D21057" t="s">
        <v>576</v>
      </c>
      <c r="E21057" s="1">
        <v>46138</v>
      </c>
      <c r="F21057" t="b">
        <v>1</v>
      </c>
      <c r="G21057">
        <v>88.454999999999998</v>
      </c>
      <c r="H21057">
        <v>20.007000000000001</v>
      </c>
      <c r="I21057">
        <v>12.1</v>
      </c>
      <c r="J21057">
        <v>11.781000000000001</v>
      </c>
      <c r="K21057">
        <v>20.007000000000001</v>
      </c>
      <c r="L21057">
        <v>12.237</v>
      </c>
      <c r="M21057">
        <v>12.345000000000001</v>
      </c>
      <c r="N21057">
        <v>855.81500000000005</v>
      </c>
      <c r="O21057">
        <v>855.72</v>
      </c>
      <c r="P21057">
        <v>855.01</v>
      </c>
      <c r="Q21057">
        <v>855.2</v>
      </c>
      <c r="R21057">
        <v>856.02</v>
      </c>
      <c r="S21057">
        <v>856.25</v>
      </c>
      <c r="T21057">
        <v>856.69</v>
      </c>
    </row>
    <row r="21058" spans="1:20" hidden="1" x14ac:dyDescent="0.25">
      <c r="A21058">
        <v>67710</v>
      </c>
      <c r="B21058">
        <v>490409</v>
      </c>
      <c r="C21058" t="s">
        <v>1057</v>
      </c>
      <c r="D21058" t="s">
        <v>576</v>
      </c>
      <c r="E21058" s="1">
        <v>46139</v>
      </c>
      <c r="F21058" t="b">
        <v>1</v>
      </c>
      <c r="G21058">
        <v>99.171999999999997</v>
      </c>
      <c r="H21058">
        <v>19.998999999999999</v>
      </c>
      <c r="I21058">
        <v>14.795</v>
      </c>
      <c r="J21058">
        <v>14.917999999999999</v>
      </c>
      <c r="K21058">
        <v>20.004999999999999</v>
      </c>
      <c r="L21058">
        <v>14.881</v>
      </c>
      <c r="M21058">
        <v>14.707000000000001</v>
      </c>
      <c r="N21058">
        <v>835.625</v>
      </c>
      <c r="O21058">
        <v>836.14</v>
      </c>
      <c r="P21058">
        <v>835.13</v>
      </c>
      <c r="Q21058">
        <v>834.79</v>
      </c>
      <c r="R21058">
        <v>836.25</v>
      </c>
      <c r="S21058">
        <v>835.42</v>
      </c>
      <c r="T21058">
        <v>836.02</v>
      </c>
    </row>
    <row r="21059" spans="1:20" hidden="1" x14ac:dyDescent="0.25">
      <c r="A21059">
        <v>67710</v>
      </c>
      <c r="B21059">
        <v>490409</v>
      </c>
      <c r="C21059" t="s">
        <v>1057</v>
      </c>
      <c r="D21059" t="s">
        <v>576</v>
      </c>
      <c r="E21059" s="1">
        <v>46140</v>
      </c>
      <c r="F21059" t="b">
        <v>1</v>
      </c>
      <c r="G21059">
        <v>91.570999999999998</v>
      </c>
      <c r="H21059">
        <v>19.998000000000001</v>
      </c>
      <c r="I21059">
        <v>12.772</v>
      </c>
      <c r="J21059">
        <v>12.895</v>
      </c>
      <c r="K21059">
        <v>19.998000000000001</v>
      </c>
      <c r="L21059">
        <v>12.842000000000001</v>
      </c>
      <c r="M21059">
        <v>13.118</v>
      </c>
      <c r="N21059">
        <v>806.35299999999995</v>
      </c>
      <c r="O21059">
        <v>806.78</v>
      </c>
      <c r="P21059">
        <v>805.73</v>
      </c>
      <c r="Q21059">
        <v>805.69</v>
      </c>
      <c r="R21059">
        <v>806.93</v>
      </c>
      <c r="S21059">
        <v>806.44</v>
      </c>
      <c r="T21059">
        <v>806.55</v>
      </c>
    </row>
    <row r="21060" spans="1:20" hidden="1" x14ac:dyDescent="0.25">
      <c r="A21060">
        <v>67710</v>
      </c>
      <c r="B21060">
        <v>490409</v>
      </c>
      <c r="C21060" t="s">
        <v>1057</v>
      </c>
      <c r="D21060" t="s">
        <v>576</v>
      </c>
      <c r="E21060" s="1">
        <v>46141</v>
      </c>
      <c r="F21060" t="b">
        <v>1</v>
      </c>
      <c r="G21060">
        <v>89.347999999999999</v>
      </c>
      <c r="H21060">
        <v>19.995999999999999</v>
      </c>
      <c r="I21060">
        <v>12.329000000000001</v>
      </c>
      <c r="J21060">
        <v>12.439</v>
      </c>
      <c r="K21060">
        <v>19.998000000000001</v>
      </c>
      <c r="L21060">
        <v>12.331</v>
      </c>
      <c r="M21060">
        <v>12.34</v>
      </c>
      <c r="N21060">
        <v>763.26</v>
      </c>
      <c r="O21060">
        <v>775.81</v>
      </c>
      <c r="P21060">
        <v>757.87</v>
      </c>
      <c r="Q21060">
        <v>769.67</v>
      </c>
      <c r="R21060">
        <v>775.62</v>
      </c>
      <c r="S21060">
        <v>757.69</v>
      </c>
      <c r="T21060">
        <v>767.68</v>
      </c>
    </row>
    <row r="21061" spans="1:20" hidden="1" x14ac:dyDescent="0.25">
      <c r="A21061">
        <v>67710</v>
      </c>
      <c r="B21061">
        <v>490409</v>
      </c>
      <c r="C21061" t="s">
        <v>1057</v>
      </c>
      <c r="D21061" t="s">
        <v>576</v>
      </c>
      <c r="E21061" s="1">
        <v>46142</v>
      </c>
      <c r="F21061" t="b">
        <v>1</v>
      </c>
      <c r="G21061">
        <v>88.722999999999999</v>
      </c>
      <c r="H21061">
        <v>19.995999999999999</v>
      </c>
      <c r="I21061">
        <v>12.206</v>
      </c>
      <c r="J21061">
        <v>12.25</v>
      </c>
      <c r="K21061">
        <v>20.018000000000001</v>
      </c>
      <c r="L21061">
        <v>12.23</v>
      </c>
      <c r="M21061">
        <v>12.329000000000001</v>
      </c>
      <c r="N21061">
        <v>771.37300000000005</v>
      </c>
      <c r="O21061">
        <v>781.61</v>
      </c>
      <c r="P21061">
        <v>766.64</v>
      </c>
      <c r="Q21061">
        <v>764.69</v>
      </c>
      <c r="R21061">
        <v>781.09</v>
      </c>
      <c r="S21061">
        <v>766.94</v>
      </c>
      <c r="T21061">
        <v>770.27</v>
      </c>
    </row>
    <row r="21062" spans="1:20" hidden="1" x14ac:dyDescent="0.25">
      <c r="A21062">
        <v>67710</v>
      </c>
      <c r="B21062">
        <v>490409</v>
      </c>
      <c r="C21062" t="s">
        <v>1057</v>
      </c>
      <c r="D21062" t="s">
        <v>576</v>
      </c>
      <c r="E21062" s="1">
        <v>46143</v>
      </c>
      <c r="F21062" t="b">
        <v>1</v>
      </c>
      <c r="G21062">
        <v>90.620999999999995</v>
      </c>
      <c r="H21062">
        <v>19.998999999999999</v>
      </c>
      <c r="I21062">
        <v>12.548999999999999</v>
      </c>
      <c r="J21062">
        <v>12.723000000000001</v>
      </c>
      <c r="K21062">
        <v>19.998999999999999</v>
      </c>
      <c r="L21062">
        <v>12.693</v>
      </c>
      <c r="M21062">
        <v>12.662000000000001</v>
      </c>
      <c r="N21062">
        <v>820.31799999999998</v>
      </c>
      <c r="O21062">
        <v>820.71</v>
      </c>
      <c r="P21062">
        <v>819.74</v>
      </c>
      <c r="Q21062">
        <v>819.7</v>
      </c>
      <c r="R21062">
        <v>820.9</v>
      </c>
      <c r="S21062">
        <v>820.3</v>
      </c>
      <c r="T21062">
        <v>820.56</v>
      </c>
    </row>
    <row r="21063" spans="1:20" hidden="1" x14ac:dyDescent="0.25">
      <c r="A21063">
        <v>67710</v>
      </c>
      <c r="B21063">
        <v>490409</v>
      </c>
      <c r="C21063" t="s">
        <v>1057</v>
      </c>
      <c r="D21063" t="s">
        <v>576</v>
      </c>
      <c r="E21063" s="1">
        <v>46144</v>
      </c>
      <c r="F21063" t="b">
        <v>1</v>
      </c>
      <c r="G21063">
        <v>92.698999999999998</v>
      </c>
      <c r="H21063">
        <v>19.998999999999999</v>
      </c>
      <c r="I21063">
        <v>13.182</v>
      </c>
      <c r="J21063">
        <v>13.21</v>
      </c>
      <c r="K21063">
        <v>20.001000000000001</v>
      </c>
      <c r="L21063">
        <v>13.042999999999999</v>
      </c>
      <c r="M21063">
        <v>13.272</v>
      </c>
      <c r="N21063">
        <v>777.83199999999999</v>
      </c>
      <c r="O21063">
        <v>780.23</v>
      </c>
      <c r="P21063">
        <v>776.82</v>
      </c>
      <c r="Q21063">
        <v>775.81</v>
      </c>
      <c r="R21063">
        <v>780</v>
      </c>
      <c r="S21063">
        <v>777.05</v>
      </c>
      <c r="T21063">
        <v>777.08</v>
      </c>
    </row>
    <row r="21064" spans="1:20" hidden="1" x14ac:dyDescent="0.25">
      <c r="A21064">
        <v>67710</v>
      </c>
      <c r="B21064">
        <v>490409</v>
      </c>
      <c r="C21064" t="s">
        <v>1057</v>
      </c>
      <c r="D21064" t="s">
        <v>576</v>
      </c>
      <c r="E21064" s="1">
        <v>46145</v>
      </c>
      <c r="F21064" t="b">
        <v>1</v>
      </c>
      <c r="G21064">
        <v>92.045000000000002</v>
      </c>
      <c r="H21064">
        <v>19.998999999999999</v>
      </c>
      <c r="I21064">
        <v>13.038</v>
      </c>
      <c r="J21064">
        <v>12.682</v>
      </c>
      <c r="K21064">
        <v>19.998000000000001</v>
      </c>
      <c r="L21064">
        <v>13.103</v>
      </c>
      <c r="M21064">
        <v>13.23</v>
      </c>
      <c r="N21064">
        <v>782.93200000000002</v>
      </c>
      <c r="O21064">
        <v>784.05</v>
      </c>
      <c r="P21064">
        <v>782.55</v>
      </c>
      <c r="Q21064">
        <v>781.84</v>
      </c>
      <c r="R21064">
        <v>783.79</v>
      </c>
      <c r="S21064">
        <v>782.66</v>
      </c>
      <c r="T21064">
        <v>782.7</v>
      </c>
    </row>
    <row r="21065" spans="1:20" hidden="1" x14ac:dyDescent="0.25">
      <c r="A21065">
        <v>67710</v>
      </c>
      <c r="B21065">
        <v>490409</v>
      </c>
      <c r="C21065" t="s">
        <v>1057</v>
      </c>
      <c r="D21065" t="s">
        <v>576</v>
      </c>
      <c r="E21065" s="1">
        <v>46146</v>
      </c>
      <c r="F21065" t="b">
        <v>1</v>
      </c>
      <c r="G21065">
        <v>42.534999999999997</v>
      </c>
      <c r="H21065">
        <v>10.734</v>
      </c>
      <c r="I21065">
        <v>5.407</v>
      </c>
      <c r="J21065">
        <v>5.2409999999999997</v>
      </c>
      <c r="K21065">
        <v>10.641</v>
      </c>
      <c r="L21065">
        <v>5.3559999999999999</v>
      </c>
      <c r="M21065">
        <v>5.1559999999999997</v>
      </c>
      <c r="N21065">
        <v>813.08799999999997</v>
      </c>
      <c r="O21065">
        <v>813.37</v>
      </c>
      <c r="P21065">
        <v>812.47</v>
      </c>
      <c r="Q21065">
        <v>812.7</v>
      </c>
      <c r="R21065">
        <v>813.59</v>
      </c>
      <c r="S21065">
        <v>813.11</v>
      </c>
      <c r="T21065">
        <v>813.29</v>
      </c>
    </row>
    <row r="21066" spans="1:20" hidden="1" x14ac:dyDescent="0.25">
      <c r="A21066">
        <v>67710</v>
      </c>
      <c r="B21066">
        <v>490409</v>
      </c>
      <c r="C21066" t="s">
        <v>1057</v>
      </c>
      <c r="D21066" t="s">
        <v>576</v>
      </c>
      <c r="E21066" s="1">
        <v>46147</v>
      </c>
      <c r="F21066" t="b">
        <v>1</v>
      </c>
      <c r="G21066">
        <v>90.510999999999996</v>
      </c>
      <c r="H21066">
        <v>19.998000000000001</v>
      </c>
      <c r="I21066">
        <v>12.486000000000001</v>
      </c>
      <c r="J21066">
        <v>12.351000000000001</v>
      </c>
      <c r="K21066">
        <v>19.998000000000001</v>
      </c>
      <c r="L21066">
        <v>12.884</v>
      </c>
      <c r="M21066">
        <v>12.795999999999999</v>
      </c>
      <c r="N21066">
        <v>782.47699999999998</v>
      </c>
      <c r="O21066">
        <v>788.09</v>
      </c>
      <c r="P21066">
        <v>780.34</v>
      </c>
      <c r="Q21066">
        <v>779.33</v>
      </c>
      <c r="R21066">
        <v>787.76</v>
      </c>
      <c r="S21066">
        <v>780.68</v>
      </c>
      <c r="T21066">
        <v>781.39</v>
      </c>
    </row>
    <row r="21067" spans="1:20" hidden="1" x14ac:dyDescent="0.25">
      <c r="A21067">
        <v>67710</v>
      </c>
      <c r="B21067">
        <v>490409</v>
      </c>
      <c r="C21067" t="s">
        <v>1057</v>
      </c>
      <c r="D21067" t="s">
        <v>576</v>
      </c>
      <c r="E21067" s="1">
        <v>46148</v>
      </c>
      <c r="F21067" t="b">
        <v>1</v>
      </c>
      <c r="G21067">
        <v>97.174999999999997</v>
      </c>
      <c r="H21067">
        <v>20.079999999999998</v>
      </c>
      <c r="I21067">
        <v>14.244</v>
      </c>
      <c r="J21067">
        <v>14.664</v>
      </c>
      <c r="K21067">
        <v>20.004999999999999</v>
      </c>
      <c r="L21067">
        <v>14.209</v>
      </c>
      <c r="M21067">
        <v>15.044</v>
      </c>
      <c r="N21067">
        <v>807.72199999999998</v>
      </c>
      <c r="O21067">
        <v>805.99</v>
      </c>
      <c r="P21067">
        <v>807.64</v>
      </c>
      <c r="Q21067">
        <v>807.38</v>
      </c>
      <c r="R21067">
        <v>808.69</v>
      </c>
      <c r="S21067">
        <v>808.05</v>
      </c>
      <c r="T21067">
        <v>808.58</v>
      </c>
    </row>
    <row r="21068" spans="1:20" hidden="1" x14ac:dyDescent="0.25">
      <c r="A21068">
        <v>67710</v>
      </c>
      <c r="B21068">
        <v>490409</v>
      </c>
      <c r="C21068" t="s">
        <v>1057</v>
      </c>
      <c r="D21068" t="s">
        <v>576</v>
      </c>
      <c r="E21068" s="1">
        <v>46149</v>
      </c>
      <c r="F21068" t="b">
        <v>1</v>
      </c>
      <c r="G21068">
        <v>88.936000000000007</v>
      </c>
      <c r="H21068">
        <v>19.994</v>
      </c>
      <c r="I21068">
        <v>12.343999999999999</v>
      </c>
      <c r="J21068">
        <v>12.397</v>
      </c>
      <c r="K21068">
        <v>19.998000000000001</v>
      </c>
      <c r="L21068">
        <v>12.241</v>
      </c>
      <c r="M21068">
        <v>12.430999999999999</v>
      </c>
      <c r="N21068">
        <v>751.04</v>
      </c>
      <c r="O21068">
        <v>764.99</v>
      </c>
      <c r="P21068">
        <v>748.89</v>
      </c>
      <c r="Q21068">
        <v>747.8</v>
      </c>
      <c r="R21068">
        <v>764.43</v>
      </c>
      <c r="S21068">
        <v>748.81</v>
      </c>
      <c r="T21068">
        <v>748.29</v>
      </c>
    </row>
    <row r="21069" spans="1:20" hidden="1" x14ac:dyDescent="0.25">
      <c r="A21069">
        <v>67710</v>
      </c>
      <c r="B21069">
        <v>490409</v>
      </c>
      <c r="C21069" t="s">
        <v>1057</v>
      </c>
      <c r="D21069" t="s">
        <v>576</v>
      </c>
      <c r="E21069" s="1">
        <v>46150</v>
      </c>
      <c r="F21069" t="b">
        <v>1</v>
      </c>
      <c r="G21069">
        <v>89.822000000000003</v>
      </c>
      <c r="H21069">
        <v>19.995999999999999</v>
      </c>
      <c r="I21069">
        <v>12.526999999999999</v>
      </c>
      <c r="J21069">
        <v>12.593999999999999</v>
      </c>
      <c r="K21069">
        <v>19.998000000000001</v>
      </c>
      <c r="L21069">
        <v>12.351000000000001</v>
      </c>
      <c r="M21069">
        <v>12.582000000000001</v>
      </c>
      <c r="N21069">
        <v>748.93200000000002</v>
      </c>
      <c r="O21069">
        <v>764.24</v>
      </c>
      <c r="P21069">
        <v>754.24</v>
      </c>
      <c r="Q21069">
        <v>762.55</v>
      </c>
      <c r="R21069">
        <v>763.6</v>
      </c>
      <c r="S21069">
        <v>759.03</v>
      </c>
      <c r="T21069">
        <v>763.49</v>
      </c>
    </row>
    <row r="21070" spans="1:20" hidden="1" x14ac:dyDescent="0.25">
      <c r="A21070">
        <v>67710</v>
      </c>
      <c r="B21070">
        <v>490409</v>
      </c>
      <c r="C21070" t="s">
        <v>1057</v>
      </c>
      <c r="D21070" t="s">
        <v>576</v>
      </c>
      <c r="E21070" s="1">
        <v>46151</v>
      </c>
      <c r="F21070" t="b">
        <v>1</v>
      </c>
      <c r="G21070">
        <v>89.352999999999994</v>
      </c>
      <c r="H21070">
        <v>19.995999999999999</v>
      </c>
      <c r="I21070">
        <v>12.355</v>
      </c>
      <c r="J21070">
        <v>12.409000000000001</v>
      </c>
      <c r="K21070">
        <v>20.001000000000001</v>
      </c>
      <c r="L21070">
        <v>12.422000000000001</v>
      </c>
      <c r="M21070">
        <v>12.558</v>
      </c>
      <c r="N21070">
        <v>795.54700000000003</v>
      </c>
      <c r="O21070">
        <v>796.26</v>
      </c>
      <c r="P21070">
        <v>795.02</v>
      </c>
      <c r="Q21070">
        <v>794.31</v>
      </c>
      <c r="R21070">
        <v>796.11</v>
      </c>
      <c r="S21070">
        <v>795.62</v>
      </c>
      <c r="T21070">
        <v>795.96</v>
      </c>
    </row>
    <row r="21071" spans="1:20" hidden="1" x14ac:dyDescent="0.25">
      <c r="A21071">
        <v>67710</v>
      </c>
      <c r="B21071">
        <v>490409</v>
      </c>
      <c r="C21071" t="s">
        <v>1057</v>
      </c>
      <c r="D21071" t="s">
        <v>576</v>
      </c>
      <c r="E21071" s="1">
        <v>46152</v>
      </c>
      <c r="F21071" t="b">
        <v>1</v>
      </c>
      <c r="G21071">
        <v>89.061999999999998</v>
      </c>
      <c r="H21071">
        <v>19.994</v>
      </c>
      <c r="I21071">
        <v>12.311</v>
      </c>
      <c r="J21071">
        <v>12.311999999999999</v>
      </c>
      <c r="K21071">
        <v>20.009</v>
      </c>
      <c r="L21071">
        <v>12.282999999999999</v>
      </c>
      <c r="M21071">
        <v>12.442</v>
      </c>
      <c r="N21071">
        <v>801.02300000000002</v>
      </c>
      <c r="O21071">
        <v>801.05</v>
      </c>
      <c r="P21071">
        <v>800.49</v>
      </c>
      <c r="Q21071">
        <v>800.67</v>
      </c>
      <c r="R21071">
        <v>801.5</v>
      </c>
      <c r="S21071">
        <v>801.12</v>
      </c>
      <c r="T21071">
        <v>801.31</v>
      </c>
    </row>
    <row r="21072" spans="1:20" hidden="1" x14ac:dyDescent="0.25">
      <c r="A21072">
        <v>67710</v>
      </c>
      <c r="B21072">
        <v>490409</v>
      </c>
      <c r="C21072" t="s">
        <v>1057</v>
      </c>
      <c r="D21072" t="s">
        <v>576</v>
      </c>
      <c r="E21072" s="1">
        <v>46153</v>
      </c>
      <c r="F21072" t="b">
        <v>1</v>
      </c>
      <c r="G21072">
        <v>89.685000000000002</v>
      </c>
      <c r="H21072">
        <v>20.018000000000001</v>
      </c>
      <c r="I21072">
        <v>12.433</v>
      </c>
      <c r="J21072">
        <v>12.47</v>
      </c>
      <c r="K21072">
        <v>19.998999999999999</v>
      </c>
      <c r="L21072">
        <v>12.393000000000001</v>
      </c>
      <c r="M21072">
        <v>12.393000000000001</v>
      </c>
      <c r="N21072">
        <v>743.38800000000003</v>
      </c>
      <c r="O21072">
        <v>760.35</v>
      </c>
      <c r="P21072">
        <v>753.04</v>
      </c>
      <c r="Q21072">
        <v>759.18</v>
      </c>
      <c r="R21072">
        <v>760.16</v>
      </c>
      <c r="S21072">
        <v>741.62</v>
      </c>
      <c r="T21072">
        <v>755.4</v>
      </c>
    </row>
    <row r="21073" spans="1:20" hidden="1" x14ac:dyDescent="0.25">
      <c r="A21073">
        <v>66796</v>
      </c>
      <c r="B21073">
        <v>493139</v>
      </c>
      <c r="C21073" t="s">
        <v>1011</v>
      </c>
      <c r="D21073" t="s">
        <v>890</v>
      </c>
      <c r="E21073" s="1">
        <v>46154</v>
      </c>
      <c r="F21073" t="b">
        <v>1</v>
      </c>
      <c r="G21073">
        <v>94.537999999999997</v>
      </c>
      <c r="H21073">
        <v>13.422000000000001</v>
      </c>
      <c r="I21073">
        <v>13.786</v>
      </c>
      <c r="J21073">
        <v>19.998999999999999</v>
      </c>
      <c r="K21073">
        <v>13.497</v>
      </c>
      <c r="L21073">
        <v>19.998000000000001</v>
      </c>
      <c r="M21073">
        <v>13.840999999999999</v>
      </c>
      <c r="N21073">
        <v>763.89800000000002</v>
      </c>
      <c r="O21073">
        <v>763.98</v>
      </c>
      <c r="P21073">
        <v>763.38</v>
      </c>
      <c r="Q21073">
        <v>764.02</v>
      </c>
      <c r="R21073">
        <v>764.73</v>
      </c>
      <c r="S21073">
        <v>763.83</v>
      </c>
      <c r="T21073">
        <v>763.45</v>
      </c>
    </row>
    <row r="21074" spans="1:20" hidden="1" x14ac:dyDescent="0.25">
      <c r="A21074">
        <v>67710</v>
      </c>
      <c r="B21074">
        <v>490409</v>
      </c>
      <c r="C21074" t="s">
        <v>1057</v>
      </c>
      <c r="D21074" t="s">
        <v>576</v>
      </c>
      <c r="E21074" s="1">
        <v>46155</v>
      </c>
      <c r="F21074" t="b">
        <v>1</v>
      </c>
      <c r="G21074">
        <v>89.938999999999993</v>
      </c>
      <c r="H21074">
        <v>20.003</v>
      </c>
      <c r="I21074">
        <v>12.590999999999999</v>
      </c>
      <c r="J21074">
        <v>12.53</v>
      </c>
      <c r="K21074">
        <v>19.998000000000001</v>
      </c>
      <c r="L21074">
        <v>12.534000000000001</v>
      </c>
      <c r="M21074">
        <v>12.539</v>
      </c>
      <c r="N21074">
        <v>821.1</v>
      </c>
      <c r="O21074">
        <v>821.64</v>
      </c>
      <c r="P21074">
        <v>820.67</v>
      </c>
      <c r="Q21074">
        <v>820.52</v>
      </c>
      <c r="R21074">
        <v>821.76</v>
      </c>
      <c r="S21074">
        <v>820.63</v>
      </c>
      <c r="T21074">
        <v>821.38</v>
      </c>
    </row>
    <row r="21075" spans="1:20" hidden="1" x14ac:dyDescent="0.25">
      <c r="A21075">
        <v>67710</v>
      </c>
      <c r="B21075">
        <v>490410</v>
      </c>
      <c r="C21075" t="s">
        <v>1057</v>
      </c>
      <c r="D21075" t="s">
        <v>577</v>
      </c>
      <c r="E21075" s="1">
        <v>46138</v>
      </c>
      <c r="F21075" t="b">
        <v>1</v>
      </c>
      <c r="G21075">
        <v>87.382000000000005</v>
      </c>
      <c r="H21075">
        <v>19.998000000000001</v>
      </c>
      <c r="I21075">
        <v>11.99</v>
      </c>
      <c r="J21075">
        <v>11.631</v>
      </c>
      <c r="K21075">
        <v>19.995999999999999</v>
      </c>
      <c r="L21075">
        <v>12.029</v>
      </c>
      <c r="M21075">
        <v>11.962999999999999</v>
      </c>
      <c r="N21075">
        <v>834.98699999999997</v>
      </c>
      <c r="O21075">
        <v>835.42</v>
      </c>
      <c r="P21075">
        <v>834.71</v>
      </c>
      <c r="Q21075">
        <v>835.01</v>
      </c>
      <c r="R21075">
        <v>835.65</v>
      </c>
      <c r="S21075">
        <v>835.69</v>
      </c>
      <c r="T21075">
        <v>833.44</v>
      </c>
    </row>
    <row r="21076" spans="1:20" hidden="1" x14ac:dyDescent="0.25">
      <c r="A21076">
        <v>67710</v>
      </c>
      <c r="B21076">
        <v>490410</v>
      </c>
      <c r="C21076" t="s">
        <v>1057</v>
      </c>
      <c r="D21076" t="s">
        <v>577</v>
      </c>
      <c r="E21076" s="1">
        <v>46139</v>
      </c>
      <c r="F21076" t="b">
        <v>1</v>
      </c>
      <c r="G21076">
        <v>98.441999999999993</v>
      </c>
      <c r="H21076">
        <v>20.010000000000002</v>
      </c>
      <c r="I21076">
        <v>14.545</v>
      </c>
      <c r="J21076">
        <v>14.545</v>
      </c>
      <c r="K21076">
        <v>20.001000000000001</v>
      </c>
      <c r="L21076">
        <v>14.664999999999999</v>
      </c>
      <c r="M21076">
        <v>14.909000000000001</v>
      </c>
      <c r="N21076">
        <v>834.78800000000001</v>
      </c>
      <c r="O21076">
        <v>835.61</v>
      </c>
      <c r="P21076">
        <v>834.94</v>
      </c>
      <c r="Q21076">
        <v>835.35</v>
      </c>
      <c r="R21076">
        <v>835.99</v>
      </c>
      <c r="S21076">
        <v>834.64</v>
      </c>
      <c r="T21076">
        <v>832.2</v>
      </c>
    </row>
    <row r="21077" spans="1:20" hidden="1" x14ac:dyDescent="0.25">
      <c r="A21077">
        <v>67710</v>
      </c>
      <c r="B21077">
        <v>490410</v>
      </c>
      <c r="C21077" t="s">
        <v>1057</v>
      </c>
      <c r="D21077" t="s">
        <v>577</v>
      </c>
      <c r="E21077" s="1">
        <v>46140</v>
      </c>
      <c r="F21077" t="b">
        <v>1</v>
      </c>
      <c r="G21077">
        <v>91.582999999999998</v>
      </c>
      <c r="H21077">
        <v>20.007000000000001</v>
      </c>
      <c r="I21077">
        <v>13.151</v>
      </c>
      <c r="J21077">
        <v>13.013999999999999</v>
      </c>
      <c r="K21077">
        <v>19.998000000000001</v>
      </c>
      <c r="L21077">
        <v>12.798</v>
      </c>
      <c r="M21077">
        <v>12.986000000000001</v>
      </c>
      <c r="N21077">
        <v>805.97299999999996</v>
      </c>
      <c r="O21077">
        <v>806.7</v>
      </c>
      <c r="P21077">
        <v>805.66</v>
      </c>
      <c r="Q21077">
        <v>805.95</v>
      </c>
      <c r="R21077">
        <v>806.93</v>
      </c>
      <c r="S21077">
        <v>806.7</v>
      </c>
      <c r="T21077">
        <v>803.9</v>
      </c>
    </row>
    <row r="21078" spans="1:20" hidden="1" x14ac:dyDescent="0.25">
      <c r="A21078">
        <v>67710</v>
      </c>
      <c r="B21078">
        <v>490410</v>
      </c>
      <c r="C21078" t="s">
        <v>1057</v>
      </c>
      <c r="D21078" t="s">
        <v>577</v>
      </c>
      <c r="E21078" s="1">
        <v>46141</v>
      </c>
      <c r="F21078" t="b">
        <v>1</v>
      </c>
      <c r="G21078">
        <v>89.430999999999997</v>
      </c>
      <c r="H21078">
        <v>19.998000000000001</v>
      </c>
      <c r="I21078">
        <v>12.4</v>
      </c>
      <c r="J21078">
        <v>12.19</v>
      </c>
      <c r="K21078">
        <v>19.998000000000001</v>
      </c>
      <c r="L21078">
        <v>12.397</v>
      </c>
      <c r="M21078">
        <v>12.448</v>
      </c>
      <c r="N21078">
        <v>774.84699999999998</v>
      </c>
      <c r="O21078">
        <v>782.18</v>
      </c>
      <c r="P21078">
        <v>769.86</v>
      </c>
      <c r="Q21078">
        <v>778.39</v>
      </c>
      <c r="R21078">
        <v>784.24</v>
      </c>
      <c r="S21078">
        <v>772.03</v>
      </c>
      <c r="T21078">
        <v>770.16</v>
      </c>
    </row>
    <row r="21079" spans="1:20" hidden="1" x14ac:dyDescent="0.25">
      <c r="A21079">
        <v>67710</v>
      </c>
      <c r="B21079">
        <v>490410</v>
      </c>
      <c r="C21079" t="s">
        <v>1057</v>
      </c>
      <c r="D21079" t="s">
        <v>577</v>
      </c>
      <c r="E21079" s="1">
        <v>46142</v>
      </c>
      <c r="F21079" t="b">
        <v>1</v>
      </c>
      <c r="G21079">
        <v>88.587999999999994</v>
      </c>
      <c r="H21079">
        <v>19.998000000000001</v>
      </c>
      <c r="I21079">
        <v>12.125999999999999</v>
      </c>
      <c r="J21079">
        <v>12.071</v>
      </c>
      <c r="K21079">
        <v>19.998000000000001</v>
      </c>
      <c r="L21079">
        <v>12.167999999999999</v>
      </c>
      <c r="M21079">
        <v>12.34</v>
      </c>
      <c r="N21079">
        <v>777.81200000000001</v>
      </c>
      <c r="O21079">
        <v>785.32</v>
      </c>
      <c r="P21079">
        <v>774.2</v>
      </c>
      <c r="Q21079">
        <v>774.72</v>
      </c>
      <c r="R21079">
        <v>786.03</v>
      </c>
      <c r="S21079">
        <v>774.57</v>
      </c>
      <c r="T21079">
        <v>772.03</v>
      </c>
    </row>
    <row r="21080" spans="1:20" hidden="1" x14ac:dyDescent="0.25">
      <c r="A21080">
        <v>67710</v>
      </c>
      <c r="B21080">
        <v>490410</v>
      </c>
      <c r="C21080" t="s">
        <v>1057</v>
      </c>
      <c r="D21080" t="s">
        <v>577</v>
      </c>
      <c r="E21080" s="1">
        <v>46143</v>
      </c>
      <c r="F21080" t="b">
        <v>1</v>
      </c>
      <c r="G21080">
        <v>90.158000000000001</v>
      </c>
      <c r="H21080">
        <v>20.042999999999999</v>
      </c>
      <c r="I21080">
        <v>12.464</v>
      </c>
      <c r="J21080">
        <v>12.448</v>
      </c>
      <c r="K21080">
        <v>19.998999999999999</v>
      </c>
      <c r="L21080">
        <v>12.528</v>
      </c>
      <c r="M21080">
        <v>12.726000000000001</v>
      </c>
      <c r="N21080">
        <v>821.46500000000003</v>
      </c>
      <c r="O21080">
        <v>822.32</v>
      </c>
      <c r="P21080">
        <v>821.53</v>
      </c>
      <c r="Q21080">
        <v>821.91</v>
      </c>
      <c r="R21080">
        <v>822.51</v>
      </c>
      <c r="S21080">
        <v>821.38</v>
      </c>
      <c r="T21080">
        <v>819.14</v>
      </c>
    </row>
    <row r="21081" spans="1:20" hidden="1" x14ac:dyDescent="0.25">
      <c r="A21081">
        <v>67710</v>
      </c>
      <c r="B21081">
        <v>490410</v>
      </c>
      <c r="C21081" t="s">
        <v>1057</v>
      </c>
      <c r="D21081" t="s">
        <v>577</v>
      </c>
      <c r="E21081" s="1">
        <v>46144</v>
      </c>
      <c r="F21081" t="b">
        <v>1</v>
      </c>
      <c r="G21081">
        <v>92.786000000000001</v>
      </c>
      <c r="H21081">
        <v>20.012</v>
      </c>
      <c r="I21081">
        <v>13.189</v>
      </c>
      <c r="J21081">
        <v>12.872999999999999</v>
      </c>
      <c r="K21081">
        <v>20.009</v>
      </c>
      <c r="L21081">
        <v>13.44</v>
      </c>
      <c r="M21081">
        <v>13.292</v>
      </c>
      <c r="N21081">
        <v>780.86699999999996</v>
      </c>
      <c r="O21081">
        <v>781.99</v>
      </c>
      <c r="P21081">
        <v>780.23</v>
      </c>
      <c r="Q21081">
        <v>780.72</v>
      </c>
      <c r="R21081">
        <v>781.84</v>
      </c>
      <c r="S21081">
        <v>781.24</v>
      </c>
      <c r="T21081">
        <v>779.18</v>
      </c>
    </row>
    <row r="21082" spans="1:20" hidden="1" x14ac:dyDescent="0.25">
      <c r="A21082">
        <v>67710</v>
      </c>
      <c r="B21082">
        <v>490410</v>
      </c>
      <c r="C21082" t="s">
        <v>1057</v>
      </c>
      <c r="D21082" t="s">
        <v>577</v>
      </c>
      <c r="E21082" s="1">
        <v>46145</v>
      </c>
      <c r="F21082" t="b">
        <v>1</v>
      </c>
      <c r="G21082">
        <v>92.653999999999996</v>
      </c>
      <c r="H21082">
        <v>19.998999999999999</v>
      </c>
      <c r="I21082">
        <v>13.401999999999999</v>
      </c>
      <c r="J21082">
        <v>12.983000000000001</v>
      </c>
      <c r="K21082">
        <v>20.02</v>
      </c>
      <c r="L21082">
        <v>13.162000000000001</v>
      </c>
      <c r="M21082">
        <v>13.113</v>
      </c>
      <c r="N21082">
        <v>781.88800000000003</v>
      </c>
      <c r="O21082">
        <v>782.51</v>
      </c>
      <c r="P21082">
        <v>781.5</v>
      </c>
      <c r="Q21082">
        <v>781.8</v>
      </c>
      <c r="R21082">
        <v>782.55</v>
      </c>
      <c r="S21082">
        <v>782.59</v>
      </c>
      <c r="T21082">
        <v>780.38</v>
      </c>
    </row>
    <row r="21083" spans="1:20" hidden="1" x14ac:dyDescent="0.25">
      <c r="A21083">
        <v>67710</v>
      </c>
      <c r="B21083">
        <v>490410</v>
      </c>
      <c r="C21083" t="s">
        <v>1057</v>
      </c>
      <c r="D21083" t="s">
        <v>577</v>
      </c>
      <c r="E21083" s="1">
        <v>46146</v>
      </c>
      <c r="F21083" t="b">
        <v>1</v>
      </c>
      <c r="G21083">
        <v>42.427</v>
      </c>
      <c r="H21083">
        <v>10.701000000000001</v>
      </c>
      <c r="I21083">
        <v>5.3449999999999998</v>
      </c>
      <c r="J21083">
        <v>5.1360000000000001</v>
      </c>
      <c r="K21083">
        <v>10.648</v>
      </c>
      <c r="L21083">
        <v>5.327</v>
      </c>
      <c r="M21083">
        <v>5.27</v>
      </c>
      <c r="N21083">
        <v>824.54700000000003</v>
      </c>
      <c r="O21083">
        <v>825.13</v>
      </c>
      <c r="P21083">
        <v>824.45</v>
      </c>
      <c r="Q21083">
        <v>824.79</v>
      </c>
      <c r="R21083">
        <v>825.43</v>
      </c>
      <c r="S21083">
        <v>825.09</v>
      </c>
      <c r="T21083">
        <v>822.39</v>
      </c>
    </row>
    <row r="21084" spans="1:20" hidden="1" x14ac:dyDescent="0.25">
      <c r="A21084">
        <v>67710</v>
      </c>
      <c r="B21084">
        <v>490410</v>
      </c>
      <c r="C21084" t="s">
        <v>1057</v>
      </c>
      <c r="D21084" t="s">
        <v>577</v>
      </c>
      <c r="E21084" s="1">
        <v>46147</v>
      </c>
      <c r="F21084" t="b">
        <v>1</v>
      </c>
      <c r="G21084">
        <v>88.924000000000007</v>
      </c>
      <c r="H21084">
        <v>19.998999999999999</v>
      </c>
      <c r="I21084">
        <v>12.523</v>
      </c>
      <c r="J21084">
        <v>11.977</v>
      </c>
      <c r="K21084">
        <v>19.995999999999999</v>
      </c>
      <c r="L21084">
        <v>12.272</v>
      </c>
      <c r="M21084">
        <v>12.444000000000001</v>
      </c>
      <c r="N21084">
        <v>787.68</v>
      </c>
      <c r="O21084">
        <v>790.04</v>
      </c>
      <c r="P21084">
        <v>786.3</v>
      </c>
      <c r="Q21084">
        <v>786.89</v>
      </c>
      <c r="R21084">
        <v>789.74</v>
      </c>
      <c r="S21084">
        <v>787.53</v>
      </c>
      <c r="T21084">
        <v>785.58</v>
      </c>
    </row>
    <row r="21085" spans="1:20" hidden="1" x14ac:dyDescent="0.25">
      <c r="A21085">
        <v>67710</v>
      </c>
      <c r="B21085">
        <v>490410</v>
      </c>
      <c r="C21085" t="s">
        <v>1057</v>
      </c>
      <c r="D21085" t="s">
        <v>577</v>
      </c>
      <c r="E21085" s="1">
        <v>46148</v>
      </c>
      <c r="F21085" t="b">
        <v>1</v>
      </c>
      <c r="G21085">
        <v>97.034999999999997</v>
      </c>
      <c r="H21085">
        <v>20.015999999999998</v>
      </c>
      <c r="I21085">
        <v>14.755000000000001</v>
      </c>
      <c r="J21085">
        <v>15.48</v>
      </c>
      <c r="K21085">
        <v>20.001000000000001</v>
      </c>
      <c r="L21085">
        <v>15.856</v>
      </c>
      <c r="M21085">
        <v>15.827999999999999</v>
      </c>
      <c r="N21085">
        <v>808.36300000000006</v>
      </c>
      <c r="O21085">
        <v>808.91</v>
      </c>
      <c r="P21085">
        <v>808.24</v>
      </c>
      <c r="Q21085">
        <v>808.54</v>
      </c>
      <c r="R21085">
        <v>809.21</v>
      </c>
      <c r="S21085">
        <v>809.03</v>
      </c>
      <c r="T21085">
        <v>806.25</v>
      </c>
    </row>
    <row r="21086" spans="1:20" hidden="1" x14ac:dyDescent="0.25">
      <c r="A21086">
        <v>67710</v>
      </c>
      <c r="B21086">
        <v>490410</v>
      </c>
      <c r="C21086" t="s">
        <v>1057</v>
      </c>
      <c r="D21086" t="s">
        <v>577</v>
      </c>
      <c r="E21086" s="1">
        <v>46149</v>
      </c>
      <c r="F21086" t="b">
        <v>1</v>
      </c>
      <c r="G21086">
        <v>89.242000000000004</v>
      </c>
      <c r="H21086">
        <v>19.998000000000001</v>
      </c>
      <c r="I21086">
        <v>12.36</v>
      </c>
      <c r="J21086">
        <v>12.285</v>
      </c>
      <c r="K21086">
        <v>19.998000000000001</v>
      </c>
      <c r="L21086">
        <v>12.294</v>
      </c>
      <c r="M21086">
        <v>12.484999999999999</v>
      </c>
      <c r="N21086">
        <v>746.23299999999995</v>
      </c>
      <c r="O21086">
        <v>760.23</v>
      </c>
      <c r="P21086">
        <v>738.66</v>
      </c>
      <c r="Q21086">
        <v>739.79</v>
      </c>
      <c r="R21086">
        <v>760.42</v>
      </c>
      <c r="S21086">
        <v>753.19</v>
      </c>
      <c r="T21086">
        <v>738.06</v>
      </c>
    </row>
    <row r="21087" spans="1:20" hidden="1" x14ac:dyDescent="0.25">
      <c r="A21087">
        <v>67710</v>
      </c>
      <c r="B21087">
        <v>490410</v>
      </c>
      <c r="C21087" t="s">
        <v>1057</v>
      </c>
      <c r="D21087" t="s">
        <v>577</v>
      </c>
      <c r="E21087" s="1">
        <v>46150</v>
      </c>
      <c r="F21087" t="b">
        <v>1</v>
      </c>
      <c r="G21087">
        <v>89.736000000000004</v>
      </c>
      <c r="H21087">
        <v>19.995999999999999</v>
      </c>
      <c r="I21087">
        <v>12.457000000000001</v>
      </c>
      <c r="J21087">
        <v>12.441000000000001</v>
      </c>
      <c r="K21087">
        <v>19.998000000000001</v>
      </c>
      <c r="L21087">
        <v>12.590999999999999</v>
      </c>
      <c r="M21087">
        <v>12.561</v>
      </c>
      <c r="N21087">
        <v>757.34299999999996</v>
      </c>
      <c r="O21087">
        <v>769.41</v>
      </c>
      <c r="P21087">
        <v>751.77</v>
      </c>
      <c r="Q21087">
        <v>761.09</v>
      </c>
      <c r="R21087">
        <v>770.19</v>
      </c>
      <c r="S21087">
        <v>751.66</v>
      </c>
      <c r="T21087">
        <v>764.02</v>
      </c>
    </row>
    <row r="21088" spans="1:20" hidden="1" x14ac:dyDescent="0.25">
      <c r="A21088">
        <v>67710</v>
      </c>
      <c r="B21088">
        <v>490410</v>
      </c>
      <c r="C21088" t="s">
        <v>1057</v>
      </c>
      <c r="D21088" t="s">
        <v>577</v>
      </c>
      <c r="E21088" s="1">
        <v>46151</v>
      </c>
      <c r="F21088" t="b">
        <v>1</v>
      </c>
      <c r="G21088">
        <v>89.664000000000001</v>
      </c>
      <c r="H21088">
        <v>19.995999999999999</v>
      </c>
      <c r="I21088">
        <v>12.417</v>
      </c>
      <c r="J21088">
        <v>12.428000000000001</v>
      </c>
      <c r="K21088">
        <v>19.998000000000001</v>
      </c>
      <c r="L21088">
        <v>12.38</v>
      </c>
      <c r="M21088">
        <v>12.611000000000001</v>
      </c>
      <c r="N21088">
        <v>795.98199999999997</v>
      </c>
      <c r="O21088">
        <v>796.67</v>
      </c>
      <c r="P21088">
        <v>795.84</v>
      </c>
      <c r="Q21088">
        <v>796.29</v>
      </c>
      <c r="R21088">
        <v>796.93</v>
      </c>
      <c r="S21088">
        <v>796.86</v>
      </c>
      <c r="T21088">
        <v>793.3</v>
      </c>
    </row>
    <row r="21089" spans="1:20" hidden="1" x14ac:dyDescent="0.25">
      <c r="A21089">
        <v>67710</v>
      </c>
      <c r="B21089">
        <v>490410</v>
      </c>
      <c r="C21089" t="s">
        <v>1057</v>
      </c>
      <c r="D21089" t="s">
        <v>577</v>
      </c>
      <c r="E21089" s="1">
        <v>46152</v>
      </c>
      <c r="F21089" t="b">
        <v>1</v>
      </c>
      <c r="G21089">
        <v>89.22</v>
      </c>
      <c r="H21089">
        <v>19.998000000000001</v>
      </c>
      <c r="I21089">
        <v>12.398</v>
      </c>
      <c r="J21089">
        <v>12.459</v>
      </c>
      <c r="K21089">
        <v>19.998000000000001</v>
      </c>
      <c r="L21089">
        <v>12.387</v>
      </c>
      <c r="M21089">
        <v>12.547000000000001</v>
      </c>
      <c r="N21089">
        <v>796.63</v>
      </c>
      <c r="O21089">
        <v>797.64</v>
      </c>
      <c r="P21089">
        <v>796.07</v>
      </c>
      <c r="Q21089">
        <v>796.48</v>
      </c>
      <c r="R21089">
        <v>797.79</v>
      </c>
      <c r="S21089">
        <v>797.08</v>
      </c>
      <c r="T21089">
        <v>794.72</v>
      </c>
    </row>
    <row r="21090" spans="1:20" hidden="1" x14ac:dyDescent="0.25">
      <c r="A21090">
        <v>67710</v>
      </c>
      <c r="B21090">
        <v>490410</v>
      </c>
      <c r="C21090" t="s">
        <v>1057</v>
      </c>
      <c r="D21090" t="s">
        <v>577</v>
      </c>
      <c r="E21090" s="1">
        <v>46153</v>
      </c>
      <c r="F21090" t="b">
        <v>1</v>
      </c>
      <c r="G21090">
        <v>90.227000000000004</v>
      </c>
      <c r="H21090">
        <v>19.998999999999999</v>
      </c>
      <c r="I21090">
        <v>12.638</v>
      </c>
      <c r="J21090">
        <v>12.519</v>
      </c>
      <c r="K21090">
        <v>20.001000000000001</v>
      </c>
      <c r="L21090">
        <v>12.516</v>
      </c>
      <c r="M21090">
        <v>12.824999999999999</v>
      </c>
      <c r="N21090">
        <v>735.68700000000001</v>
      </c>
      <c r="O21090">
        <v>751.77</v>
      </c>
      <c r="P21090">
        <v>748.92</v>
      </c>
      <c r="Q21090">
        <v>758.85</v>
      </c>
      <c r="R21090">
        <v>752.37</v>
      </c>
      <c r="S21090">
        <v>725.48</v>
      </c>
      <c r="T21090">
        <v>755.78</v>
      </c>
    </row>
    <row r="21091" spans="1:20" hidden="1" x14ac:dyDescent="0.25">
      <c r="A21091">
        <v>65144</v>
      </c>
      <c r="B21091">
        <v>451966</v>
      </c>
      <c r="C21091" t="s">
        <v>620</v>
      </c>
      <c r="D21091" t="s">
        <v>621</v>
      </c>
      <c r="E21091" s="1">
        <v>46154</v>
      </c>
      <c r="F21091" t="b">
        <v>1</v>
      </c>
      <c r="G21091">
        <v>49.8</v>
      </c>
      <c r="H21091">
        <v>12.3</v>
      </c>
      <c r="I21091">
        <v>18.399999999999999</v>
      </c>
      <c r="J21091">
        <v>19.100000000000001</v>
      </c>
      <c r="N21091">
        <v>717.86699999999996</v>
      </c>
      <c r="O21091">
        <v>726.8</v>
      </c>
      <c r="P21091">
        <v>721.8</v>
      </c>
      <c r="Q21091">
        <v>724.5</v>
      </c>
    </row>
    <row r="21092" spans="1:20" hidden="1" x14ac:dyDescent="0.25">
      <c r="A21092">
        <v>67710</v>
      </c>
      <c r="B21092">
        <v>490410</v>
      </c>
      <c r="C21092" t="s">
        <v>1057</v>
      </c>
      <c r="D21092" t="s">
        <v>577</v>
      </c>
      <c r="E21092" s="1">
        <v>46155</v>
      </c>
      <c r="F21092" t="b">
        <v>1</v>
      </c>
      <c r="G21092">
        <v>89.884</v>
      </c>
      <c r="H21092">
        <v>19.995999999999999</v>
      </c>
      <c r="I21092">
        <v>12.478999999999999</v>
      </c>
      <c r="J21092">
        <v>12.6</v>
      </c>
      <c r="K21092">
        <v>20.029</v>
      </c>
      <c r="L21092">
        <v>12.47</v>
      </c>
      <c r="M21092">
        <v>12.723000000000001</v>
      </c>
      <c r="N21092">
        <v>825.88199999999995</v>
      </c>
      <c r="O21092">
        <v>826.25</v>
      </c>
      <c r="P21092">
        <v>825.61</v>
      </c>
      <c r="Q21092">
        <v>826.03</v>
      </c>
      <c r="R21092">
        <v>826.4</v>
      </c>
      <c r="S21092">
        <v>826.7</v>
      </c>
      <c r="T21092">
        <v>824.3</v>
      </c>
    </row>
    <row r="21093" spans="1:20" hidden="1" x14ac:dyDescent="0.25">
      <c r="A21093">
        <v>67710</v>
      </c>
      <c r="B21093">
        <v>490411</v>
      </c>
      <c r="C21093" t="s">
        <v>1057</v>
      </c>
      <c r="D21093" t="s">
        <v>578</v>
      </c>
      <c r="E21093" s="1">
        <v>46138</v>
      </c>
      <c r="F21093" t="b">
        <v>1</v>
      </c>
      <c r="G21093">
        <v>88.385999999999996</v>
      </c>
      <c r="H21093">
        <v>20.013999999999999</v>
      </c>
      <c r="I21093">
        <v>12.625999999999999</v>
      </c>
      <c r="J21093">
        <v>12.724</v>
      </c>
      <c r="K21093">
        <v>20.007000000000001</v>
      </c>
      <c r="L21093">
        <v>12.246</v>
      </c>
      <c r="M21093">
        <v>12.21</v>
      </c>
      <c r="N21093">
        <v>767.255</v>
      </c>
      <c r="O21093">
        <v>773.19</v>
      </c>
      <c r="P21093">
        <v>763.12</v>
      </c>
      <c r="Q21093">
        <v>763.6</v>
      </c>
      <c r="R21093">
        <v>776.9</v>
      </c>
      <c r="S21093">
        <v>763.64</v>
      </c>
      <c r="T21093">
        <v>763.08</v>
      </c>
    </row>
    <row r="21094" spans="1:20" hidden="1" x14ac:dyDescent="0.25">
      <c r="A21094">
        <v>67710</v>
      </c>
      <c r="B21094">
        <v>490411</v>
      </c>
      <c r="C21094" t="s">
        <v>1057</v>
      </c>
      <c r="D21094" t="s">
        <v>578</v>
      </c>
      <c r="E21094" s="1">
        <v>46139</v>
      </c>
      <c r="F21094" t="b">
        <v>1</v>
      </c>
      <c r="G21094">
        <v>100.29900000000001</v>
      </c>
      <c r="H21094">
        <v>19.998999999999999</v>
      </c>
      <c r="I21094">
        <v>14.938000000000001</v>
      </c>
      <c r="J21094">
        <v>15.319000000000001</v>
      </c>
      <c r="K21094">
        <v>19.998000000000001</v>
      </c>
      <c r="L21094">
        <v>14.971</v>
      </c>
      <c r="M21094">
        <v>15.079000000000001</v>
      </c>
      <c r="N21094">
        <v>738.59699999999998</v>
      </c>
      <c r="O21094">
        <v>737.43</v>
      </c>
      <c r="P21094">
        <v>791.05</v>
      </c>
      <c r="Q21094">
        <v>762.11</v>
      </c>
      <c r="R21094">
        <v>740.27</v>
      </c>
      <c r="S21094">
        <v>761.96</v>
      </c>
      <c r="T21094">
        <v>786.11</v>
      </c>
    </row>
    <row r="21095" spans="1:20" hidden="1" x14ac:dyDescent="0.25">
      <c r="A21095">
        <v>67710</v>
      </c>
      <c r="B21095">
        <v>490411</v>
      </c>
      <c r="C21095" t="s">
        <v>1057</v>
      </c>
      <c r="D21095" t="s">
        <v>578</v>
      </c>
      <c r="E21095" s="1">
        <v>46140</v>
      </c>
      <c r="F21095" t="b">
        <v>1</v>
      </c>
      <c r="G21095">
        <v>89.933999999999997</v>
      </c>
      <c r="H21095">
        <v>20.052</v>
      </c>
      <c r="I21095">
        <v>12.388999999999999</v>
      </c>
      <c r="J21095">
        <v>13.032</v>
      </c>
      <c r="K21095">
        <v>19.998999999999999</v>
      </c>
      <c r="L21095">
        <v>12.294</v>
      </c>
      <c r="M21095">
        <v>12.414999999999999</v>
      </c>
      <c r="N21095">
        <v>738.43299999999999</v>
      </c>
      <c r="O21095">
        <v>739.75</v>
      </c>
      <c r="P21095">
        <v>789.07</v>
      </c>
      <c r="Q21095">
        <v>753.53</v>
      </c>
      <c r="R21095">
        <v>746.68</v>
      </c>
      <c r="S21095">
        <v>784.12</v>
      </c>
      <c r="T21095">
        <v>770.27</v>
      </c>
    </row>
    <row r="21096" spans="1:20" hidden="1" x14ac:dyDescent="0.25">
      <c r="A21096">
        <v>67710</v>
      </c>
      <c r="B21096">
        <v>490411</v>
      </c>
      <c r="C21096" t="s">
        <v>1057</v>
      </c>
      <c r="D21096" t="s">
        <v>578</v>
      </c>
      <c r="E21096" s="1">
        <v>46141</v>
      </c>
      <c r="F21096" t="b">
        <v>1</v>
      </c>
      <c r="G21096">
        <v>88.63</v>
      </c>
      <c r="H21096">
        <v>19.998000000000001</v>
      </c>
      <c r="I21096">
        <v>12.159000000000001</v>
      </c>
      <c r="J21096">
        <v>12.362</v>
      </c>
      <c r="K21096">
        <v>20.007000000000001</v>
      </c>
      <c r="L21096">
        <v>12.180999999999999</v>
      </c>
      <c r="M21096">
        <v>12.256</v>
      </c>
      <c r="N21096">
        <v>750.97299999999996</v>
      </c>
      <c r="O21096">
        <v>740.31</v>
      </c>
      <c r="P21096">
        <v>791.91</v>
      </c>
      <c r="Q21096">
        <v>772.78</v>
      </c>
      <c r="R21096">
        <v>742.03</v>
      </c>
      <c r="S21096">
        <v>794.72</v>
      </c>
      <c r="T21096">
        <v>785.21</v>
      </c>
    </row>
    <row r="21097" spans="1:20" hidden="1" x14ac:dyDescent="0.25">
      <c r="A21097">
        <v>67710</v>
      </c>
      <c r="B21097">
        <v>490411</v>
      </c>
      <c r="C21097" t="s">
        <v>1057</v>
      </c>
      <c r="D21097" t="s">
        <v>578</v>
      </c>
      <c r="E21097" s="1">
        <v>46142</v>
      </c>
      <c r="F21097" t="b">
        <v>1</v>
      </c>
      <c r="G21097">
        <v>88.32</v>
      </c>
      <c r="H21097">
        <v>19.998000000000001</v>
      </c>
      <c r="I21097">
        <v>12.054</v>
      </c>
      <c r="J21097">
        <v>12.382</v>
      </c>
      <c r="K21097">
        <v>20.007000000000001</v>
      </c>
      <c r="L21097">
        <v>12.01</v>
      </c>
      <c r="M21097">
        <v>12.141999999999999</v>
      </c>
      <c r="N21097">
        <v>739.822</v>
      </c>
      <c r="O21097">
        <v>741.29</v>
      </c>
      <c r="P21097">
        <v>790.04</v>
      </c>
      <c r="Q21097">
        <v>754.17</v>
      </c>
      <c r="R21097">
        <v>736.38</v>
      </c>
      <c r="S21097">
        <v>791.84</v>
      </c>
      <c r="T21097">
        <v>778.17</v>
      </c>
    </row>
    <row r="21098" spans="1:20" hidden="1" x14ac:dyDescent="0.25">
      <c r="A21098">
        <v>67710</v>
      </c>
      <c r="B21098">
        <v>490411</v>
      </c>
      <c r="C21098" t="s">
        <v>1057</v>
      </c>
      <c r="D21098" t="s">
        <v>578</v>
      </c>
      <c r="E21098" s="1">
        <v>46143</v>
      </c>
      <c r="F21098" t="b">
        <v>1</v>
      </c>
      <c r="G21098">
        <v>89.983999999999995</v>
      </c>
      <c r="H21098">
        <v>19.998000000000001</v>
      </c>
      <c r="I21098">
        <v>12.364000000000001</v>
      </c>
      <c r="J21098">
        <v>12.741</v>
      </c>
      <c r="K21098">
        <v>19.998999999999999</v>
      </c>
      <c r="L21098">
        <v>12.419</v>
      </c>
      <c r="M21098">
        <v>12.468</v>
      </c>
      <c r="N21098">
        <v>733.577</v>
      </c>
      <c r="O21098">
        <v>731.55</v>
      </c>
      <c r="P21098">
        <v>756.26</v>
      </c>
      <c r="Q21098">
        <v>758.81</v>
      </c>
      <c r="R21098">
        <v>754.32</v>
      </c>
      <c r="S21098">
        <v>768.51</v>
      </c>
      <c r="T21098">
        <v>763.04</v>
      </c>
    </row>
    <row r="21099" spans="1:20" hidden="1" x14ac:dyDescent="0.25">
      <c r="A21099">
        <v>67710</v>
      </c>
      <c r="B21099">
        <v>490411</v>
      </c>
      <c r="C21099" t="s">
        <v>1057</v>
      </c>
      <c r="D21099" t="s">
        <v>578</v>
      </c>
      <c r="E21099" s="1">
        <v>46144</v>
      </c>
      <c r="F21099" t="b">
        <v>1</v>
      </c>
      <c r="G21099">
        <v>92.375</v>
      </c>
      <c r="H21099">
        <v>20.003</v>
      </c>
      <c r="I21099">
        <v>13.218999999999999</v>
      </c>
      <c r="J21099">
        <v>13.228</v>
      </c>
      <c r="K21099">
        <v>20.001000000000001</v>
      </c>
      <c r="L21099">
        <v>12.726000000000001</v>
      </c>
      <c r="M21099">
        <v>13.21</v>
      </c>
      <c r="N21099">
        <v>744.32500000000005</v>
      </c>
      <c r="O21099">
        <v>758.36</v>
      </c>
      <c r="P21099">
        <v>779.26</v>
      </c>
      <c r="Q21099">
        <v>753.01</v>
      </c>
      <c r="R21099">
        <v>766.82</v>
      </c>
      <c r="S21099">
        <v>744.99</v>
      </c>
      <c r="T21099">
        <v>744.88</v>
      </c>
    </row>
    <row r="21100" spans="1:20" hidden="1" x14ac:dyDescent="0.25">
      <c r="A21100">
        <v>67710</v>
      </c>
      <c r="B21100">
        <v>490411</v>
      </c>
      <c r="C21100" t="s">
        <v>1057</v>
      </c>
      <c r="D21100" t="s">
        <v>578</v>
      </c>
      <c r="E21100" s="1">
        <v>46145</v>
      </c>
      <c r="F21100" t="b">
        <v>1</v>
      </c>
      <c r="G21100">
        <v>91.927999999999997</v>
      </c>
      <c r="H21100">
        <v>20.003</v>
      </c>
      <c r="I21100">
        <v>12.935</v>
      </c>
      <c r="J21100">
        <v>12.944000000000001</v>
      </c>
      <c r="K21100">
        <v>20.001000000000001</v>
      </c>
      <c r="L21100">
        <v>12.957000000000001</v>
      </c>
      <c r="M21100">
        <v>13.1</v>
      </c>
      <c r="N21100">
        <v>743.16800000000001</v>
      </c>
      <c r="O21100">
        <v>749.97</v>
      </c>
      <c r="P21100">
        <v>778.02</v>
      </c>
      <c r="Q21100">
        <v>749.86</v>
      </c>
      <c r="R21100">
        <v>756.45</v>
      </c>
      <c r="S21100">
        <v>745.55</v>
      </c>
      <c r="T21100">
        <v>773.64</v>
      </c>
    </row>
    <row r="21101" spans="1:20" hidden="1" x14ac:dyDescent="0.25">
      <c r="A21101">
        <v>67710</v>
      </c>
      <c r="B21101">
        <v>490411</v>
      </c>
      <c r="C21101" t="s">
        <v>1057</v>
      </c>
      <c r="D21101" t="s">
        <v>578</v>
      </c>
      <c r="E21101" s="1">
        <v>46146</v>
      </c>
      <c r="F21101" t="b">
        <v>1</v>
      </c>
      <c r="G21101">
        <v>42.201999999999998</v>
      </c>
      <c r="H21101">
        <v>10.532999999999999</v>
      </c>
      <c r="I21101">
        <v>5.29</v>
      </c>
      <c r="J21101">
        <v>5.3179999999999996</v>
      </c>
      <c r="K21101">
        <v>10.590999999999999</v>
      </c>
      <c r="L21101">
        <v>5.2460000000000004</v>
      </c>
      <c r="M21101">
        <v>5.2240000000000002</v>
      </c>
      <c r="N21101">
        <v>736.12800000000004</v>
      </c>
      <c r="O21101">
        <v>730.91</v>
      </c>
      <c r="P21101">
        <v>769.71</v>
      </c>
      <c r="Q21101">
        <v>742.03</v>
      </c>
      <c r="R21101">
        <v>743.98</v>
      </c>
      <c r="S21101">
        <v>765.18</v>
      </c>
      <c r="T21101">
        <v>745.37</v>
      </c>
    </row>
    <row r="21102" spans="1:20" hidden="1" x14ac:dyDescent="0.25">
      <c r="A21102">
        <v>67710</v>
      </c>
      <c r="B21102">
        <v>490411</v>
      </c>
      <c r="C21102" t="s">
        <v>1057</v>
      </c>
      <c r="D21102" t="s">
        <v>578</v>
      </c>
      <c r="E21102" s="1">
        <v>46147</v>
      </c>
      <c r="F21102" t="b">
        <v>1</v>
      </c>
      <c r="G21102">
        <v>91.524000000000001</v>
      </c>
      <c r="H21102">
        <v>20.001000000000001</v>
      </c>
      <c r="I21102">
        <v>12.167999999999999</v>
      </c>
      <c r="J21102">
        <v>13.726000000000001</v>
      </c>
      <c r="K21102">
        <v>19.998999999999999</v>
      </c>
      <c r="L21102">
        <v>12.3</v>
      </c>
      <c r="M21102">
        <v>13.33</v>
      </c>
      <c r="N21102">
        <v>760.03300000000002</v>
      </c>
      <c r="O21102">
        <v>768.66</v>
      </c>
      <c r="P21102">
        <v>755.1</v>
      </c>
      <c r="Q21102">
        <v>755.4</v>
      </c>
      <c r="R21102">
        <v>770.53</v>
      </c>
      <c r="S21102">
        <v>755.48</v>
      </c>
      <c r="T21102">
        <v>755.03</v>
      </c>
    </row>
    <row r="21103" spans="1:20" hidden="1" x14ac:dyDescent="0.25">
      <c r="A21103">
        <v>67710</v>
      </c>
      <c r="B21103">
        <v>490411</v>
      </c>
      <c r="C21103" t="s">
        <v>1057</v>
      </c>
      <c r="D21103" t="s">
        <v>578</v>
      </c>
      <c r="E21103" s="1">
        <v>46148</v>
      </c>
      <c r="F21103" t="b">
        <v>1</v>
      </c>
      <c r="G21103">
        <v>97.058000000000007</v>
      </c>
      <c r="H21103">
        <v>20.001000000000001</v>
      </c>
      <c r="I21103">
        <v>14.260999999999999</v>
      </c>
      <c r="J21103">
        <v>14.706</v>
      </c>
      <c r="K21103">
        <v>20.004999999999999</v>
      </c>
      <c r="L21103">
        <v>13.981999999999999</v>
      </c>
      <c r="M21103">
        <v>14.208</v>
      </c>
      <c r="N21103">
        <v>720.50800000000004</v>
      </c>
      <c r="O21103">
        <v>733.23</v>
      </c>
      <c r="P21103">
        <v>719.53</v>
      </c>
      <c r="Q21103">
        <v>727.13</v>
      </c>
      <c r="R21103">
        <v>737.09</v>
      </c>
      <c r="S21103">
        <v>726.79</v>
      </c>
      <c r="T21103">
        <v>725.41</v>
      </c>
    </row>
    <row r="21104" spans="1:20" hidden="1" x14ac:dyDescent="0.25">
      <c r="A21104">
        <v>67710</v>
      </c>
      <c r="B21104">
        <v>490411</v>
      </c>
      <c r="C21104" t="s">
        <v>1057</v>
      </c>
      <c r="D21104" t="s">
        <v>578</v>
      </c>
      <c r="E21104" s="1">
        <v>46149</v>
      </c>
      <c r="F21104" t="b">
        <v>1</v>
      </c>
      <c r="G21104">
        <v>88.65</v>
      </c>
      <c r="H21104">
        <v>19.998000000000001</v>
      </c>
      <c r="I21104">
        <v>12.157</v>
      </c>
      <c r="J21104">
        <v>12.393000000000001</v>
      </c>
      <c r="K21104">
        <v>19.998000000000001</v>
      </c>
      <c r="L21104">
        <v>12.193</v>
      </c>
      <c r="M21104">
        <v>12.244999999999999</v>
      </c>
      <c r="N21104">
        <v>734.3</v>
      </c>
      <c r="O21104">
        <v>726.83</v>
      </c>
      <c r="P21104">
        <v>763.19</v>
      </c>
      <c r="Q21104">
        <v>738.78</v>
      </c>
      <c r="R21104">
        <v>740.91</v>
      </c>
      <c r="S21104">
        <v>738.66</v>
      </c>
      <c r="T21104">
        <v>742.52</v>
      </c>
    </row>
    <row r="21105" spans="1:20" hidden="1" x14ac:dyDescent="0.25">
      <c r="A21105">
        <v>67710</v>
      </c>
      <c r="B21105">
        <v>490411</v>
      </c>
      <c r="C21105" t="s">
        <v>1057</v>
      </c>
      <c r="D21105" t="s">
        <v>578</v>
      </c>
      <c r="E21105" s="1">
        <v>46150</v>
      </c>
      <c r="F21105" t="b">
        <v>1</v>
      </c>
      <c r="G21105">
        <v>89.275000000000006</v>
      </c>
      <c r="H21105">
        <v>19.998000000000001</v>
      </c>
      <c r="I21105">
        <v>12.295999999999999</v>
      </c>
      <c r="J21105">
        <v>12.603999999999999</v>
      </c>
      <c r="K21105">
        <v>19.998000000000001</v>
      </c>
      <c r="L21105">
        <v>12.285</v>
      </c>
      <c r="M21105">
        <v>12.384</v>
      </c>
      <c r="N21105">
        <v>748.08199999999999</v>
      </c>
      <c r="O21105">
        <v>736.38</v>
      </c>
      <c r="P21105">
        <v>778.28</v>
      </c>
      <c r="Q21105">
        <v>757.31</v>
      </c>
      <c r="R21105">
        <v>750.5</v>
      </c>
      <c r="S21105">
        <v>769.44</v>
      </c>
      <c r="T21105">
        <v>749.19</v>
      </c>
    </row>
    <row r="21106" spans="1:20" hidden="1" x14ac:dyDescent="0.25">
      <c r="A21106">
        <v>67710</v>
      </c>
      <c r="B21106">
        <v>490411</v>
      </c>
      <c r="C21106" t="s">
        <v>1057</v>
      </c>
      <c r="D21106" t="s">
        <v>578</v>
      </c>
      <c r="E21106" s="1">
        <v>46151</v>
      </c>
      <c r="F21106" t="b">
        <v>1</v>
      </c>
      <c r="G21106">
        <v>89.113</v>
      </c>
      <c r="H21106">
        <v>19.998000000000001</v>
      </c>
      <c r="I21106">
        <v>12.27</v>
      </c>
      <c r="J21106">
        <v>12.446</v>
      </c>
      <c r="K21106">
        <v>19.998000000000001</v>
      </c>
      <c r="L21106">
        <v>12.311999999999999</v>
      </c>
      <c r="M21106">
        <v>12.351000000000001</v>
      </c>
      <c r="N21106">
        <v>728.04200000000003</v>
      </c>
      <c r="O21106">
        <v>724.36</v>
      </c>
      <c r="P21106">
        <v>757.8</v>
      </c>
      <c r="Q21106">
        <v>746.94</v>
      </c>
      <c r="R21106">
        <v>747.35</v>
      </c>
      <c r="S21106">
        <v>752.86</v>
      </c>
      <c r="T21106">
        <v>765.92</v>
      </c>
    </row>
    <row r="21107" spans="1:20" hidden="1" x14ac:dyDescent="0.25">
      <c r="A21107">
        <v>67710</v>
      </c>
      <c r="B21107">
        <v>490411</v>
      </c>
      <c r="C21107" t="s">
        <v>1057</v>
      </c>
      <c r="D21107" t="s">
        <v>578</v>
      </c>
      <c r="E21107" s="1">
        <v>46152</v>
      </c>
      <c r="F21107" t="b">
        <v>1</v>
      </c>
      <c r="G21107">
        <v>88.787999999999997</v>
      </c>
      <c r="H21107">
        <v>20.007000000000001</v>
      </c>
      <c r="I21107">
        <v>12.228</v>
      </c>
      <c r="J21107">
        <v>12.512</v>
      </c>
      <c r="K21107">
        <v>19.998000000000001</v>
      </c>
      <c r="L21107">
        <v>12.146000000000001</v>
      </c>
      <c r="M21107">
        <v>12.334</v>
      </c>
      <c r="N21107">
        <v>733.52700000000004</v>
      </c>
      <c r="O21107">
        <v>724.06</v>
      </c>
      <c r="P21107">
        <v>744.92</v>
      </c>
      <c r="Q21107">
        <v>754.47</v>
      </c>
      <c r="R21107">
        <v>741.92</v>
      </c>
      <c r="S21107">
        <v>779.82</v>
      </c>
      <c r="T21107">
        <v>764.95</v>
      </c>
    </row>
    <row r="21108" spans="1:20" hidden="1" x14ac:dyDescent="0.25">
      <c r="A21108">
        <v>67710</v>
      </c>
      <c r="B21108">
        <v>490411</v>
      </c>
      <c r="C21108" t="s">
        <v>1057</v>
      </c>
      <c r="D21108" t="s">
        <v>578</v>
      </c>
      <c r="E21108" s="1">
        <v>46153</v>
      </c>
      <c r="F21108" t="b">
        <v>1</v>
      </c>
      <c r="G21108">
        <v>88.894000000000005</v>
      </c>
      <c r="H21108">
        <v>19.998999999999999</v>
      </c>
      <c r="I21108">
        <v>12.082000000000001</v>
      </c>
      <c r="J21108">
        <v>12.395</v>
      </c>
      <c r="K21108">
        <v>20.013999999999999</v>
      </c>
      <c r="L21108">
        <v>12.116</v>
      </c>
      <c r="M21108">
        <v>12.365</v>
      </c>
      <c r="N21108">
        <v>735.82500000000005</v>
      </c>
      <c r="O21108">
        <v>728.93</v>
      </c>
      <c r="P21108">
        <v>735.48</v>
      </c>
      <c r="Q21108">
        <v>750.12</v>
      </c>
      <c r="R21108">
        <v>736.87</v>
      </c>
      <c r="S21108">
        <v>754.99</v>
      </c>
      <c r="T21108">
        <v>759.71</v>
      </c>
    </row>
    <row r="21109" spans="1:20" hidden="1" x14ac:dyDescent="0.25">
      <c r="A21109">
        <v>65144</v>
      </c>
      <c r="B21109">
        <v>451967</v>
      </c>
      <c r="C21109" t="s">
        <v>620</v>
      </c>
      <c r="D21109" t="s">
        <v>622</v>
      </c>
      <c r="E21109" s="1">
        <v>46154</v>
      </c>
      <c r="F21109" t="b">
        <v>1</v>
      </c>
      <c r="G21109">
        <v>51.4</v>
      </c>
      <c r="H21109">
        <v>12.5</v>
      </c>
      <c r="I21109">
        <v>19.3</v>
      </c>
      <c r="J21109">
        <v>19.7</v>
      </c>
      <c r="N21109">
        <v>717.03300000000002</v>
      </c>
      <c r="O21109">
        <v>726.6</v>
      </c>
      <c r="P21109">
        <v>717.7</v>
      </c>
      <c r="Q21109">
        <v>719.6</v>
      </c>
    </row>
    <row r="21110" spans="1:20" hidden="1" x14ac:dyDescent="0.25">
      <c r="A21110">
        <v>67710</v>
      </c>
      <c r="B21110">
        <v>490411</v>
      </c>
      <c r="C21110" t="s">
        <v>1057</v>
      </c>
      <c r="D21110" t="s">
        <v>578</v>
      </c>
      <c r="E21110" s="1">
        <v>46155</v>
      </c>
      <c r="F21110" t="b">
        <v>1</v>
      </c>
      <c r="G21110">
        <v>89.53</v>
      </c>
      <c r="H21110">
        <v>19.998000000000001</v>
      </c>
      <c r="I21110">
        <v>12.256</v>
      </c>
      <c r="J21110">
        <v>12.615</v>
      </c>
      <c r="K21110">
        <v>19.998000000000001</v>
      </c>
      <c r="L21110">
        <v>12.29</v>
      </c>
      <c r="M21110">
        <v>12.430999999999999</v>
      </c>
      <c r="N21110">
        <v>736.49199999999996</v>
      </c>
      <c r="O21110">
        <v>743.23</v>
      </c>
      <c r="P21110">
        <v>747.05</v>
      </c>
      <c r="Q21110">
        <v>753.16</v>
      </c>
      <c r="R21110">
        <v>737.95</v>
      </c>
      <c r="S21110">
        <v>742</v>
      </c>
      <c r="T21110">
        <v>759.41</v>
      </c>
    </row>
    <row r="21111" spans="1:20" hidden="1" x14ac:dyDescent="0.25">
      <c r="A21111">
        <v>67710</v>
      </c>
      <c r="B21111">
        <v>490412</v>
      </c>
      <c r="C21111" t="s">
        <v>1057</v>
      </c>
      <c r="D21111" t="s">
        <v>889</v>
      </c>
      <c r="E21111" s="1">
        <v>46138</v>
      </c>
      <c r="F21111" t="b">
        <v>1</v>
      </c>
      <c r="G21111">
        <v>87.432000000000002</v>
      </c>
      <c r="H21111">
        <v>20.010000000000002</v>
      </c>
      <c r="I21111">
        <v>11.913</v>
      </c>
      <c r="J21111">
        <v>11.759</v>
      </c>
      <c r="K21111">
        <v>20.010000000000002</v>
      </c>
      <c r="L21111">
        <v>11.972</v>
      </c>
      <c r="M21111">
        <v>12.007999999999999</v>
      </c>
      <c r="N21111">
        <v>796.28200000000004</v>
      </c>
      <c r="O21111">
        <v>797.08</v>
      </c>
      <c r="P21111">
        <v>795.13</v>
      </c>
      <c r="Q21111">
        <v>794.95</v>
      </c>
      <c r="R21111">
        <v>800</v>
      </c>
      <c r="S21111">
        <v>794.72</v>
      </c>
      <c r="T21111">
        <v>795.81</v>
      </c>
    </row>
    <row r="21112" spans="1:20" hidden="1" x14ac:dyDescent="0.25">
      <c r="A21112">
        <v>67710</v>
      </c>
      <c r="B21112">
        <v>490412</v>
      </c>
      <c r="C21112" t="s">
        <v>1057</v>
      </c>
      <c r="D21112" t="s">
        <v>889</v>
      </c>
      <c r="E21112" s="1">
        <v>46139</v>
      </c>
      <c r="F21112" t="b">
        <v>1</v>
      </c>
      <c r="G21112">
        <v>98.963999999999999</v>
      </c>
      <c r="H21112">
        <v>20.024999999999999</v>
      </c>
      <c r="I21112">
        <v>14.711</v>
      </c>
      <c r="J21112">
        <v>14.742000000000001</v>
      </c>
      <c r="K21112">
        <v>19.998999999999999</v>
      </c>
      <c r="L21112">
        <v>14.766</v>
      </c>
      <c r="M21112">
        <v>14.87</v>
      </c>
      <c r="N21112">
        <v>760.73199999999997</v>
      </c>
      <c r="O21112">
        <v>745.48</v>
      </c>
      <c r="P21112">
        <v>803.26</v>
      </c>
      <c r="Q21112">
        <v>782.18</v>
      </c>
      <c r="R21112">
        <v>742.78</v>
      </c>
      <c r="S21112">
        <v>782.21</v>
      </c>
      <c r="T21112">
        <v>798.17</v>
      </c>
    </row>
    <row r="21113" spans="1:20" hidden="1" x14ac:dyDescent="0.25">
      <c r="A21113">
        <v>67710</v>
      </c>
      <c r="B21113">
        <v>490412</v>
      </c>
      <c r="C21113" t="s">
        <v>1057</v>
      </c>
      <c r="D21113" t="s">
        <v>889</v>
      </c>
      <c r="E21113" s="1">
        <v>46140</v>
      </c>
      <c r="F21113" t="b">
        <v>1</v>
      </c>
      <c r="G21113">
        <v>90.278999999999996</v>
      </c>
      <c r="H21113">
        <v>20.001000000000001</v>
      </c>
      <c r="I21113">
        <v>12.534000000000001</v>
      </c>
      <c r="J21113">
        <v>12.525</v>
      </c>
      <c r="K21113">
        <v>19.998000000000001</v>
      </c>
      <c r="L21113">
        <v>12.644</v>
      </c>
      <c r="M21113">
        <v>13.153</v>
      </c>
      <c r="N21113">
        <v>744.55700000000002</v>
      </c>
      <c r="O21113">
        <v>749.64</v>
      </c>
      <c r="P21113">
        <v>794.57</v>
      </c>
      <c r="Q21113">
        <v>763.68</v>
      </c>
      <c r="R21113">
        <v>752.18</v>
      </c>
      <c r="S21113">
        <v>757.27</v>
      </c>
      <c r="T21113">
        <v>794.31</v>
      </c>
    </row>
    <row r="21114" spans="1:20" hidden="1" x14ac:dyDescent="0.25">
      <c r="A21114">
        <v>67710</v>
      </c>
      <c r="B21114">
        <v>490412</v>
      </c>
      <c r="C21114" t="s">
        <v>1057</v>
      </c>
      <c r="D21114" t="s">
        <v>889</v>
      </c>
      <c r="E21114" s="1">
        <v>46141</v>
      </c>
      <c r="F21114" t="b">
        <v>1</v>
      </c>
      <c r="G21114">
        <v>88.953999999999994</v>
      </c>
      <c r="H21114">
        <v>19.998000000000001</v>
      </c>
      <c r="I21114">
        <v>12.188000000000001</v>
      </c>
      <c r="J21114">
        <v>12.241</v>
      </c>
      <c r="K21114">
        <v>19.998000000000001</v>
      </c>
      <c r="L21114">
        <v>12.234999999999999</v>
      </c>
      <c r="M21114">
        <v>12.388999999999999</v>
      </c>
      <c r="N21114">
        <v>744.06299999999999</v>
      </c>
      <c r="O21114">
        <v>734.88</v>
      </c>
      <c r="P21114">
        <v>802.29</v>
      </c>
      <c r="Q21114">
        <v>774.95</v>
      </c>
      <c r="R21114">
        <v>736.23</v>
      </c>
      <c r="S21114">
        <v>744.09</v>
      </c>
      <c r="T21114">
        <v>799.89</v>
      </c>
    </row>
    <row r="21115" spans="1:20" hidden="1" x14ac:dyDescent="0.25">
      <c r="A21115">
        <v>67710</v>
      </c>
      <c r="B21115">
        <v>490412</v>
      </c>
      <c r="C21115" t="s">
        <v>1057</v>
      </c>
      <c r="D21115" t="s">
        <v>889</v>
      </c>
      <c r="E21115" s="1">
        <v>46142</v>
      </c>
      <c r="F21115" t="b">
        <v>1</v>
      </c>
      <c r="G21115">
        <v>88.664000000000001</v>
      </c>
      <c r="H21115">
        <v>19.998000000000001</v>
      </c>
      <c r="I21115">
        <v>12.090999999999999</v>
      </c>
      <c r="J21115">
        <v>12.106999999999999</v>
      </c>
      <c r="K21115">
        <v>19.998000000000001</v>
      </c>
      <c r="L21115">
        <v>12.148999999999999</v>
      </c>
      <c r="M21115">
        <v>12.324999999999999</v>
      </c>
      <c r="N21115">
        <v>743.83699999999999</v>
      </c>
      <c r="O21115">
        <v>735.71</v>
      </c>
      <c r="P21115">
        <v>795.77</v>
      </c>
      <c r="Q21115">
        <v>767.5</v>
      </c>
      <c r="R21115">
        <v>732.34</v>
      </c>
      <c r="S21115">
        <v>745.44</v>
      </c>
      <c r="T21115">
        <v>795.62</v>
      </c>
    </row>
    <row r="21116" spans="1:20" hidden="1" x14ac:dyDescent="0.25">
      <c r="A21116">
        <v>67710</v>
      </c>
      <c r="B21116">
        <v>490412</v>
      </c>
      <c r="C21116" t="s">
        <v>1057</v>
      </c>
      <c r="D21116" t="s">
        <v>889</v>
      </c>
      <c r="E21116" s="1">
        <v>46143</v>
      </c>
      <c r="F21116" t="b">
        <v>1</v>
      </c>
      <c r="G21116">
        <v>90.147999999999996</v>
      </c>
      <c r="H21116">
        <v>19.998999999999999</v>
      </c>
      <c r="I21116">
        <v>12.523</v>
      </c>
      <c r="J21116">
        <v>12.362</v>
      </c>
      <c r="K21116">
        <v>19.998000000000001</v>
      </c>
      <c r="L21116">
        <v>12.55</v>
      </c>
      <c r="M21116">
        <v>12.718999999999999</v>
      </c>
      <c r="N21116">
        <v>736.19200000000001</v>
      </c>
      <c r="O21116">
        <v>732.97</v>
      </c>
      <c r="P21116">
        <v>779.97</v>
      </c>
      <c r="Q21116">
        <v>755.25</v>
      </c>
      <c r="R21116">
        <v>742</v>
      </c>
      <c r="S21116">
        <v>743.53</v>
      </c>
      <c r="T21116">
        <v>782.78</v>
      </c>
    </row>
    <row r="21117" spans="1:20" hidden="1" x14ac:dyDescent="0.25">
      <c r="A21117">
        <v>67710</v>
      </c>
      <c r="B21117">
        <v>490412</v>
      </c>
      <c r="C21117" t="s">
        <v>1057</v>
      </c>
      <c r="D21117" t="s">
        <v>889</v>
      </c>
      <c r="E21117" s="1">
        <v>46144</v>
      </c>
      <c r="F21117" t="b">
        <v>1</v>
      </c>
      <c r="G21117">
        <v>92.462000000000003</v>
      </c>
      <c r="H21117">
        <v>20.009</v>
      </c>
      <c r="I21117">
        <v>13.065</v>
      </c>
      <c r="J21117">
        <v>13.202</v>
      </c>
      <c r="K21117">
        <v>20.004999999999999</v>
      </c>
      <c r="L21117">
        <v>12.909000000000001</v>
      </c>
      <c r="M21117">
        <v>13.294</v>
      </c>
      <c r="N21117">
        <v>751.25699999999995</v>
      </c>
      <c r="O21117">
        <v>768.28</v>
      </c>
      <c r="P21117">
        <v>760.5</v>
      </c>
      <c r="Q21117">
        <v>750.83</v>
      </c>
      <c r="R21117">
        <v>769.41</v>
      </c>
      <c r="S21117">
        <v>747.43</v>
      </c>
      <c r="T21117">
        <v>744.06</v>
      </c>
    </row>
    <row r="21118" spans="1:20" hidden="1" x14ac:dyDescent="0.25">
      <c r="A21118">
        <v>67710</v>
      </c>
      <c r="B21118">
        <v>490412</v>
      </c>
      <c r="C21118" t="s">
        <v>1057</v>
      </c>
      <c r="D21118" t="s">
        <v>889</v>
      </c>
      <c r="E21118" s="1">
        <v>46145</v>
      </c>
      <c r="F21118" t="b">
        <v>1</v>
      </c>
      <c r="G21118">
        <v>92.956999999999994</v>
      </c>
      <c r="H21118">
        <v>20.003</v>
      </c>
      <c r="I21118">
        <v>13.076000000000001</v>
      </c>
      <c r="J21118">
        <v>13.076000000000001</v>
      </c>
      <c r="K21118">
        <v>20.001000000000001</v>
      </c>
      <c r="L21118">
        <v>13.378</v>
      </c>
      <c r="M21118">
        <v>13.435</v>
      </c>
      <c r="N21118">
        <v>747.54499999999996</v>
      </c>
      <c r="O21118">
        <v>757.76</v>
      </c>
      <c r="P21118">
        <v>758.44</v>
      </c>
      <c r="Q21118">
        <v>745.89</v>
      </c>
      <c r="R21118">
        <v>758.51</v>
      </c>
      <c r="S21118">
        <v>751.47</v>
      </c>
      <c r="T21118">
        <v>745.37</v>
      </c>
    </row>
    <row r="21119" spans="1:20" hidden="1" x14ac:dyDescent="0.25">
      <c r="A21119">
        <v>67710</v>
      </c>
      <c r="B21119">
        <v>490412</v>
      </c>
      <c r="C21119" t="s">
        <v>1057</v>
      </c>
      <c r="D21119" t="s">
        <v>889</v>
      </c>
      <c r="E21119" s="1">
        <v>46146</v>
      </c>
      <c r="F21119" t="b">
        <v>1</v>
      </c>
      <c r="G21119">
        <v>42.168999999999997</v>
      </c>
      <c r="H21119">
        <v>10.728</v>
      </c>
      <c r="I21119">
        <v>5.1669999999999998</v>
      </c>
      <c r="J21119">
        <v>5.1769999999999996</v>
      </c>
      <c r="K21119">
        <v>10.6</v>
      </c>
      <c r="L21119">
        <v>5.2549999999999999</v>
      </c>
      <c r="M21119">
        <v>5.242</v>
      </c>
      <c r="N21119">
        <v>739.05200000000002</v>
      </c>
      <c r="O21119">
        <v>743.76</v>
      </c>
      <c r="P21119">
        <v>744.32</v>
      </c>
      <c r="Q21119">
        <v>749.9</v>
      </c>
      <c r="R21119">
        <v>740.95</v>
      </c>
      <c r="S21119">
        <v>742.75</v>
      </c>
      <c r="T21119">
        <v>743.19</v>
      </c>
    </row>
    <row r="21120" spans="1:20" hidden="1" x14ac:dyDescent="0.25">
      <c r="A21120">
        <v>67710</v>
      </c>
      <c r="B21120">
        <v>490412</v>
      </c>
      <c r="C21120" t="s">
        <v>1057</v>
      </c>
      <c r="D21120" t="s">
        <v>889</v>
      </c>
      <c r="E21120" s="1">
        <v>46147</v>
      </c>
      <c r="F21120" t="b">
        <v>1</v>
      </c>
      <c r="G21120">
        <v>92.808999999999997</v>
      </c>
      <c r="H21120">
        <v>19.995999999999999</v>
      </c>
      <c r="I21120">
        <v>12.388999999999999</v>
      </c>
      <c r="J21120">
        <v>13.085000000000001</v>
      </c>
      <c r="K21120">
        <v>20.001000000000001</v>
      </c>
      <c r="L21120">
        <v>13.824999999999999</v>
      </c>
      <c r="M21120">
        <v>14.195</v>
      </c>
      <c r="N21120">
        <v>764.33299999999997</v>
      </c>
      <c r="O21120">
        <v>771.69</v>
      </c>
      <c r="P21120">
        <v>760.27</v>
      </c>
      <c r="Q21120">
        <v>760.01</v>
      </c>
      <c r="R21120">
        <v>773.83</v>
      </c>
      <c r="S21120">
        <v>759.52</v>
      </c>
      <c r="T21120">
        <v>760.68</v>
      </c>
    </row>
    <row r="21121" spans="1:20" hidden="1" x14ac:dyDescent="0.25">
      <c r="A21121">
        <v>67710</v>
      </c>
      <c r="B21121">
        <v>490412</v>
      </c>
      <c r="C21121" t="s">
        <v>1057</v>
      </c>
      <c r="D21121" t="s">
        <v>889</v>
      </c>
      <c r="E21121" s="1">
        <v>46148</v>
      </c>
      <c r="F21121" t="b">
        <v>1</v>
      </c>
      <c r="G21121">
        <v>97.230999999999995</v>
      </c>
      <c r="H21121">
        <v>20.045000000000002</v>
      </c>
      <c r="I21121">
        <v>14.36</v>
      </c>
      <c r="J21121">
        <v>14.148999999999999</v>
      </c>
      <c r="K21121">
        <v>19.998999999999999</v>
      </c>
      <c r="L21121">
        <v>15.253</v>
      </c>
      <c r="M21121">
        <v>14.603</v>
      </c>
      <c r="N21121">
        <v>722.27</v>
      </c>
      <c r="O21121">
        <v>740.01</v>
      </c>
      <c r="P21121">
        <v>725.67</v>
      </c>
      <c r="Q21121">
        <v>725.75</v>
      </c>
      <c r="R21121">
        <v>739.94</v>
      </c>
      <c r="S21121">
        <v>725.3</v>
      </c>
      <c r="T21121">
        <v>724.77</v>
      </c>
    </row>
    <row r="21122" spans="1:20" hidden="1" x14ac:dyDescent="0.25">
      <c r="A21122">
        <v>67710</v>
      </c>
      <c r="B21122">
        <v>490412</v>
      </c>
      <c r="C21122" t="s">
        <v>1057</v>
      </c>
      <c r="D21122" t="s">
        <v>889</v>
      </c>
      <c r="E21122" s="1">
        <v>46149</v>
      </c>
      <c r="F21122" t="b">
        <v>1</v>
      </c>
      <c r="G21122">
        <v>89.013999999999996</v>
      </c>
      <c r="H21122">
        <v>19.998000000000001</v>
      </c>
      <c r="I21122">
        <v>12.272</v>
      </c>
      <c r="J21122">
        <v>12.217000000000001</v>
      </c>
      <c r="K21122">
        <v>19.998000000000001</v>
      </c>
      <c r="L21122">
        <v>12.224</v>
      </c>
      <c r="M21122">
        <v>12.409000000000001</v>
      </c>
      <c r="N21122">
        <v>734.80799999999999</v>
      </c>
      <c r="O21122">
        <v>740.01</v>
      </c>
      <c r="P21122">
        <v>731.85</v>
      </c>
      <c r="Q21122">
        <v>737.77</v>
      </c>
      <c r="R21122">
        <v>744.62</v>
      </c>
      <c r="S21122">
        <v>743.72</v>
      </c>
      <c r="T21122">
        <v>736.87</v>
      </c>
    </row>
    <row r="21123" spans="1:20" hidden="1" x14ac:dyDescent="0.25">
      <c r="A21123">
        <v>67710</v>
      </c>
      <c r="B21123">
        <v>490412</v>
      </c>
      <c r="C21123" t="s">
        <v>1057</v>
      </c>
      <c r="D21123" t="s">
        <v>889</v>
      </c>
      <c r="E21123" s="1">
        <v>46150</v>
      </c>
      <c r="F21123" t="b">
        <v>1</v>
      </c>
      <c r="G21123">
        <v>89.713999999999999</v>
      </c>
      <c r="H21123">
        <v>19.998000000000001</v>
      </c>
      <c r="I21123">
        <v>12.446</v>
      </c>
      <c r="J21123">
        <v>12.372999999999999</v>
      </c>
      <c r="K21123">
        <v>19.998000000000001</v>
      </c>
      <c r="L21123">
        <v>12.382</v>
      </c>
      <c r="M21123">
        <v>12.583</v>
      </c>
      <c r="N21123">
        <v>743.60500000000002</v>
      </c>
      <c r="O21123">
        <v>750.42</v>
      </c>
      <c r="P21123">
        <v>787.98</v>
      </c>
      <c r="Q21123">
        <v>761.47</v>
      </c>
      <c r="R21123">
        <v>745.89</v>
      </c>
      <c r="S21123">
        <v>749.67</v>
      </c>
      <c r="T21123">
        <v>777.46</v>
      </c>
    </row>
    <row r="21124" spans="1:20" hidden="1" x14ac:dyDescent="0.25">
      <c r="A21124">
        <v>67710</v>
      </c>
      <c r="B21124">
        <v>490412</v>
      </c>
      <c r="C21124" t="s">
        <v>1057</v>
      </c>
      <c r="D21124" t="s">
        <v>889</v>
      </c>
      <c r="E21124" s="1">
        <v>46151</v>
      </c>
      <c r="F21124" t="b">
        <v>1</v>
      </c>
      <c r="G21124">
        <v>89.081999999999994</v>
      </c>
      <c r="H21124">
        <v>19.998000000000001</v>
      </c>
      <c r="I21124">
        <v>12.206</v>
      </c>
      <c r="J21124">
        <v>12.36</v>
      </c>
      <c r="K21124">
        <v>20.013999999999999</v>
      </c>
      <c r="L21124">
        <v>12.343999999999999</v>
      </c>
      <c r="M21124">
        <v>12.497</v>
      </c>
      <c r="N21124">
        <v>741.86500000000001</v>
      </c>
      <c r="O21124">
        <v>726.72</v>
      </c>
      <c r="P21124">
        <v>784.98</v>
      </c>
      <c r="Q21124">
        <v>767.46</v>
      </c>
      <c r="R21124">
        <v>742.93</v>
      </c>
      <c r="S21124">
        <v>761.88</v>
      </c>
      <c r="T21124">
        <v>782.55</v>
      </c>
    </row>
    <row r="21125" spans="1:20" hidden="1" x14ac:dyDescent="0.25">
      <c r="A21125">
        <v>67710</v>
      </c>
      <c r="B21125">
        <v>490412</v>
      </c>
      <c r="C21125" t="s">
        <v>1057</v>
      </c>
      <c r="D21125" t="s">
        <v>889</v>
      </c>
      <c r="E21125" s="1">
        <v>46152</v>
      </c>
      <c r="F21125" t="b">
        <v>1</v>
      </c>
      <c r="G21125">
        <v>88.914000000000001</v>
      </c>
      <c r="H21125">
        <v>19.998000000000001</v>
      </c>
      <c r="I21125">
        <v>12.23</v>
      </c>
      <c r="J21125">
        <v>12.256</v>
      </c>
      <c r="K21125">
        <v>19.998000000000001</v>
      </c>
      <c r="L21125">
        <v>12.265000000000001</v>
      </c>
      <c r="M21125">
        <v>12.426</v>
      </c>
      <c r="N21125">
        <v>738.65200000000004</v>
      </c>
      <c r="O21125">
        <v>727.36</v>
      </c>
      <c r="P21125">
        <v>785.92</v>
      </c>
      <c r="Q21125">
        <v>760.83</v>
      </c>
      <c r="R21125">
        <v>748.06</v>
      </c>
      <c r="S21125">
        <v>754.69</v>
      </c>
      <c r="T21125">
        <v>773.08</v>
      </c>
    </row>
    <row r="21126" spans="1:20" hidden="1" x14ac:dyDescent="0.25">
      <c r="A21126">
        <v>67710</v>
      </c>
      <c r="B21126">
        <v>490412</v>
      </c>
      <c r="C21126" t="s">
        <v>1057</v>
      </c>
      <c r="D21126" t="s">
        <v>889</v>
      </c>
      <c r="E21126" s="1">
        <v>46153</v>
      </c>
      <c r="F21126" t="b">
        <v>1</v>
      </c>
      <c r="G21126">
        <v>88.600999999999999</v>
      </c>
      <c r="H21126">
        <v>20.001000000000001</v>
      </c>
      <c r="I21126">
        <v>11.975</v>
      </c>
      <c r="J21126">
        <v>12.452</v>
      </c>
      <c r="K21126">
        <v>19.998000000000001</v>
      </c>
      <c r="L21126">
        <v>12.012</v>
      </c>
      <c r="M21126">
        <v>12.282999999999999</v>
      </c>
      <c r="N21126">
        <v>734.12</v>
      </c>
      <c r="O21126">
        <v>726.23</v>
      </c>
      <c r="P21126">
        <v>778.17</v>
      </c>
      <c r="Q21126">
        <v>759.75</v>
      </c>
      <c r="R21126">
        <v>743.42</v>
      </c>
      <c r="S21126">
        <v>735.59</v>
      </c>
      <c r="T21126">
        <v>774.2</v>
      </c>
    </row>
    <row r="21127" spans="1:20" hidden="1" x14ac:dyDescent="0.25">
      <c r="A21127">
        <v>65144</v>
      </c>
      <c r="B21127">
        <v>451969</v>
      </c>
      <c r="C21127" t="s">
        <v>620</v>
      </c>
      <c r="D21127" t="s">
        <v>623</v>
      </c>
      <c r="E21127" s="1">
        <v>46154</v>
      </c>
      <c r="F21127" t="b">
        <v>1</v>
      </c>
      <c r="G21127">
        <v>44.8</v>
      </c>
      <c r="H21127">
        <v>12.8</v>
      </c>
      <c r="I21127">
        <v>19.399999999999999</v>
      </c>
      <c r="J21127">
        <v>12.6</v>
      </c>
      <c r="N21127">
        <v>713</v>
      </c>
      <c r="O21127">
        <v>719.2</v>
      </c>
      <c r="P21127">
        <v>722.3</v>
      </c>
      <c r="Q21127">
        <v>722</v>
      </c>
    </row>
    <row r="21128" spans="1:20" hidden="1" x14ac:dyDescent="0.25">
      <c r="A21128">
        <v>67710</v>
      </c>
      <c r="B21128">
        <v>490412</v>
      </c>
      <c r="C21128" t="s">
        <v>1057</v>
      </c>
      <c r="D21128" t="s">
        <v>889</v>
      </c>
      <c r="E21128" s="1">
        <v>46155</v>
      </c>
      <c r="F21128" t="b">
        <v>1</v>
      </c>
      <c r="G21128">
        <v>89.418000000000006</v>
      </c>
      <c r="H21128">
        <v>19.998000000000001</v>
      </c>
      <c r="I21128">
        <v>12.375</v>
      </c>
      <c r="J21128">
        <v>12.388999999999999</v>
      </c>
      <c r="K21128">
        <v>19.998999999999999</v>
      </c>
      <c r="L21128">
        <v>12.397</v>
      </c>
      <c r="M21128">
        <v>12.525</v>
      </c>
      <c r="N21128">
        <v>731.79300000000001</v>
      </c>
      <c r="O21128">
        <v>736.72</v>
      </c>
      <c r="P21128">
        <v>789.37</v>
      </c>
      <c r="Q21128">
        <v>776.75</v>
      </c>
      <c r="R21128">
        <v>733.91</v>
      </c>
      <c r="S21128">
        <v>739.26</v>
      </c>
      <c r="T21128">
        <v>743.64</v>
      </c>
    </row>
    <row r="21129" spans="1:20" hidden="1" x14ac:dyDescent="0.25">
      <c r="A21129">
        <v>67710</v>
      </c>
      <c r="B21129">
        <v>490413</v>
      </c>
      <c r="C21129" t="s">
        <v>1057</v>
      </c>
      <c r="D21129" t="s">
        <v>890</v>
      </c>
      <c r="E21129" s="1">
        <v>46138</v>
      </c>
      <c r="F21129" t="b">
        <v>1</v>
      </c>
      <c r="G21129">
        <v>89.798000000000002</v>
      </c>
      <c r="H21129">
        <v>19.994</v>
      </c>
      <c r="I21129">
        <v>10.073</v>
      </c>
      <c r="J21129">
        <v>10.103999999999999</v>
      </c>
      <c r="K21129">
        <v>19.986999999999998</v>
      </c>
      <c r="L21129">
        <v>10.818</v>
      </c>
      <c r="M21129">
        <v>19.994</v>
      </c>
      <c r="N21129">
        <v>833.27300000000002</v>
      </c>
      <c r="O21129">
        <v>833.25</v>
      </c>
      <c r="P21129">
        <v>833.63</v>
      </c>
      <c r="Q21129">
        <v>833.37</v>
      </c>
      <c r="R21129">
        <v>833.18</v>
      </c>
      <c r="S21129">
        <v>832.28</v>
      </c>
      <c r="T21129">
        <v>833.93</v>
      </c>
    </row>
    <row r="21130" spans="1:20" hidden="1" x14ac:dyDescent="0.25">
      <c r="A21130">
        <v>67710</v>
      </c>
      <c r="B21130">
        <v>490413</v>
      </c>
      <c r="C21130" t="s">
        <v>1057</v>
      </c>
      <c r="D21130" t="s">
        <v>890</v>
      </c>
      <c r="E21130" s="1">
        <v>46139</v>
      </c>
      <c r="F21130" t="b">
        <v>1</v>
      </c>
      <c r="G21130">
        <v>95.38</v>
      </c>
      <c r="H21130">
        <v>20.082000000000001</v>
      </c>
      <c r="I21130">
        <v>11.327</v>
      </c>
      <c r="J21130">
        <v>12.875999999999999</v>
      </c>
      <c r="K21130">
        <v>19.998000000000001</v>
      </c>
      <c r="L21130">
        <v>13.173</v>
      </c>
      <c r="M21130">
        <v>20.062999999999999</v>
      </c>
      <c r="N21130">
        <v>834.827</v>
      </c>
      <c r="O21130">
        <v>835.2</v>
      </c>
      <c r="P21130">
        <v>835.5</v>
      </c>
      <c r="Q21130">
        <v>835.01</v>
      </c>
      <c r="R21130">
        <v>834.23</v>
      </c>
      <c r="S21130">
        <v>833.89</v>
      </c>
      <c r="T21130">
        <v>835.13</v>
      </c>
    </row>
    <row r="21131" spans="1:20" hidden="1" x14ac:dyDescent="0.25">
      <c r="A21131">
        <v>67710</v>
      </c>
      <c r="B21131">
        <v>490413</v>
      </c>
      <c r="C21131" t="s">
        <v>1057</v>
      </c>
      <c r="D21131" t="s">
        <v>890</v>
      </c>
      <c r="E21131" s="1">
        <v>46140</v>
      </c>
      <c r="F21131" t="b">
        <v>1</v>
      </c>
      <c r="G21131">
        <v>96.655000000000001</v>
      </c>
      <c r="H21131">
        <v>19.998000000000001</v>
      </c>
      <c r="I21131">
        <v>12.159000000000001</v>
      </c>
      <c r="J21131">
        <v>12.323</v>
      </c>
      <c r="K21131">
        <v>19.998000000000001</v>
      </c>
      <c r="L21131">
        <v>12.214</v>
      </c>
      <c r="M21131">
        <v>19.998000000000001</v>
      </c>
      <c r="N21131">
        <v>809.83799999999997</v>
      </c>
      <c r="O21131">
        <v>810.11</v>
      </c>
      <c r="P21131">
        <v>810.79</v>
      </c>
      <c r="Q21131">
        <v>809.74</v>
      </c>
      <c r="R21131">
        <v>809.74</v>
      </c>
      <c r="S21131">
        <v>807.94</v>
      </c>
      <c r="T21131">
        <v>810.71</v>
      </c>
    </row>
    <row r="21132" spans="1:20" hidden="1" x14ac:dyDescent="0.25">
      <c r="A21132">
        <v>67710</v>
      </c>
      <c r="B21132">
        <v>490413</v>
      </c>
      <c r="C21132" t="s">
        <v>1057</v>
      </c>
      <c r="D21132" t="s">
        <v>890</v>
      </c>
      <c r="E21132" s="1">
        <v>46141</v>
      </c>
      <c r="F21132" t="b">
        <v>1</v>
      </c>
      <c r="G21132">
        <v>96.768000000000001</v>
      </c>
      <c r="H21132">
        <v>19.998000000000001</v>
      </c>
      <c r="I21132">
        <v>12.273999999999999</v>
      </c>
      <c r="J21132">
        <v>12.265000000000001</v>
      </c>
      <c r="K21132">
        <v>19.998000000000001</v>
      </c>
      <c r="L21132">
        <v>12.301</v>
      </c>
      <c r="M21132">
        <v>19.998000000000001</v>
      </c>
      <c r="N21132">
        <v>781.76499999999999</v>
      </c>
      <c r="O21132">
        <v>787.16</v>
      </c>
      <c r="P21132">
        <v>778.96</v>
      </c>
      <c r="Q21132">
        <v>776.78</v>
      </c>
      <c r="R21132">
        <v>785.25</v>
      </c>
      <c r="S21132">
        <v>775.47</v>
      </c>
      <c r="T21132">
        <v>786.97</v>
      </c>
    </row>
    <row r="21133" spans="1:20" hidden="1" x14ac:dyDescent="0.25">
      <c r="A21133">
        <v>67710</v>
      </c>
      <c r="B21133">
        <v>490413</v>
      </c>
      <c r="C21133" t="s">
        <v>1057</v>
      </c>
      <c r="D21133" t="s">
        <v>890</v>
      </c>
      <c r="E21133" s="1">
        <v>46142</v>
      </c>
      <c r="F21133" t="b">
        <v>1</v>
      </c>
      <c r="G21133">
        <v>96.361000000000004</v>
      </c>
      <c r="H21133">
        <v>19.998000000000001</v>
      </c>
      <c r="I21133">
        <v>12.071</v>
      </c>
      <c r="J21133">
        <v>12.188000000000001</v>
      </c>
      <c r="K21133">
        <v>20.003</v>
      </c>
      <c r="L21133">
        <v>12.241</v>
      </c>
      <c r="M21133">
        <v>20.036000000000001</v>
      </c>
      <c r="N21133">
        <v>784.94</v>
      </c>
      <c r="O21133">
        <v>789.48</v>
      </c>
      <c r="P21133">
        <v>782.7</v>
      </c>
      <c r="Q21133">
        <v>780.94</v>
      </c>
      <c r="R21133">
        <v>787.79</v>
      </c>
      <c r="S21133">
        <v>779.59</v>
      </c>
      <c r="T21133">
        <v>789.14</v>
      </c>
    </row>
    <row r="21134" spans="1:20" hidden="1" x14ac:dyDescent="0.25">
      <c r="A21134">
        <v>67710</v>
      </c>
      <c r="B21134">
        <v>490413</v>
      </c>
      <c r="C21134" t="s">
        <v>1057</v>
      </c>
      <c r="D21134" t="s">
        <v>890</v>
      </c>
      <c r="E21134" s="1">
        <v>46143</v>
      </c>
      <c r="F21134" t="b">
        <v>1</v>
      </c>
      <c r="G21134">
        <v>96.207999999999998</v>
      </c>
      <c r="H21134">
        <v>20.021000000000001</v>
      </c>
      <c r="I21134">
        <v>12.132999999999999</v>
      </c>
      <c r="J21134">
        <v>12.076000000000001</v>
      </c>
      <c r="K21134">
        <v>20.024999999999999</v>
      </c>
      <c r="L21134">
        <v>12.406000000000001</v>
      </c>
      <c r="M21134">
        <v>19.998999999999999</v>
      </c>
      <c r="N21134">
        <v>821.67700000000002</v>
      </c>
      <c r="O21134">
        <v>822.06</v>
      </c>
      <c r="P21134">
        <v>822.36</v>
      </c>
      <c r="Q21134">
        <v>821.76</v>
      </c>
      <c r="R21134">
        <v>821.23</v>
      </c>
      <c r="S21134">
        <v>820.71</v>
      </c>
      <c r="T21134">
        <v>821.94</v>
      </c>
    </row>
    <row r="21135" spans="1:20" hidden="1" x14ac:dyDescent="0.25">
      <c r="A21135">
        <v>67710</v>
      </c>
      <c r="B21135">
        <v>490413</v>
      </c>
      <c r="C21135" t="s">
        <v>1057</v>
      </c>
      <c r="D21135" t="s">
        <v>890</v>
      </c>
      <c r="E21135" s="1">
        <v>46144</v>
      </c>
      <c r="F21135" t="b">
        <v>1</v>
      </c>
      <c r="G21135">
        <v>93.882000000000005</v>
      </c>
      <c r="H21135">
        <v>20.003</v>
      </c>
      <c r="I21135">
        <v>11.289</v>
      </c>
      <c r="J21135">
        <v>11.183999999999999</v>
      </c>
      <c r="K21135">
        <v>20.003</v>
      </c>
      <c r="L21135">
        <v>11.47</v>
      </c>
      <c r="M21135">
        <v>20.003</v>
      </c>
      <c r="N21135">
        <v>777.16700000000003</v>
      </c>
      <c r="O21135">
        <v>777.76</v>
      </c>
      <c r="P21135">
        <v>778.51</v>
      </c>
      <c r="Q21135">
        <v>777.01</v>
      </c>
      <c r="R21135">
        <v>777.27</v>
      </c>
      <c r="S21135">
        <v>775.4</v>
      </c>
      <c r="T21135">
        <v>778.09</v>
      </c>
    </row>
    <row r="21136" spans="1:20" hidden="1" x14ac:dyDescent="0.25">
      <c r="A21136">
        <v>67710</v>
      </c>
      <c r="B21136">
        <v>490413</v>
      </c>
      <c r="C21136" t="s">
        <v>1057</v>
      </c>
      <c r="D21136" t="s">
        <v>890</v>
      </c>
      <c r="E21136" s="1">
        <v>46145</v>
      </c>
      <c r="F21136" t="b">
        <v>1</v>
      </c>
      <c r="G21136">
        <v>91.840999999999994</v>
      </c>
      <c r="H21136">
        <v>19.998000000000001</v>
      </c>
      <c r="I21136">
        <v>10.699</v>
      </c>
      <c r="J21136">
        <v>10.512</v>
      </c>
      <c r="K21136">
        <v>19.998999999999999</v>
      </c>
      <c r="L21136">
        <v>10.856999999999999</v>
      </c>
      <c r="M21136">
        <v>19.998999999999999</v>
      </c>
      <c r="N21136">
        <v>787.24800000000005</v>
      </c>
      <c r="O21136">
        <v>790.41</v>
      </c>
      <c r="P21136">
        <v>787.38</v>
      </c>
      <c r="Q21136">
        <v>786.22</v>
      </c>
      <c r="R21136">
        <v>790.41</v>
      </c>
      <c r="S21136">
        <v>784.95</v>
      </c>
      <c r="T21136">
        <v>790.83</v>
      </c>
    </row>
    <row r="21137" spans="1:20" hidden="1" x14ac:dyDescent="0.25">
      <c r="A21137">
        <v>67710</v>
      </c>
      <c r="B21137">
        <v>490413</v>
      </c>
      <c r="C21137" t="s">
        <v>1057</v>
      </c>
      <c r="D21137" t="s">
        <v>890</v>
      </c>
      <c r="E21137" s="1">
        <v>46146</v>
      </c>
      <c r="F21137" t="b">
        <v>1</v>
      </c>
      <c r="G21137">
        <v>48.475999999999999</v>
      </c>
      <c r="H21137">
        <v>10.741</v>
      </c>
      <c r="I21137">
        <v>5.3559999999999999</v>
      </c>
      <c r="J21137">
        <v>5.2110000000000003</v>
      </c>
      <c r="K21137">
        <v>11.188000000000001</v>
      </c>
      <c r="L21137">
        <v>5.407</v>
      </c>
      <c r="M21137">
        <v>10.573</v>
      </c>
      <c r="N21137">
        <v>817.31799999999998</v>
      </c>
      <c r="O21137">
        <v>817.26</v>
      </c>
      <c r="P21137">
        <v>817.68</v>
      </c>
      <c r="Q21137">
        <v>817.56</v>
      </c>
      <c r="R21137">
        <v>817.26</v>
      </c>
      <c r="S21137">
        <v>816.29</v>
      </c>
      <c r="T21137">
        <v>817.86</v>
      </c>
    </row>
    <row r="21138" spans="1:20" hidden="1" x14ac:dyDescent="0.25">
      <c r="A21138">
        <v>67710</v>
      </c>
      <c r="B21138">
        <v>490413</v>
      </c>
      <c r="C21138" t="s">
        <v>1057</v>
      </c>
      <c r="D21138" t="s">
        <v>890</v>
      </c>
      <c r="E21138" s="1">
        <v>46147</v>
      </c>
      <c r="F21138" t="b">
        <v>1</v>
      </c>
      <c r="G21138">
        <v>93.185000000000002</v>
      </c>
      <c r="H21138">
        <v>19.998999999999999</v>
      </c>
      <c r="I21138">
        <v>12.132999999999999</v>
      </c>
      <c r="J21138">
        <v>11.026999999999999</v>
      </c>
      <c r="K21138">
        <v>20.003</v>
      </c>
      <c r="L21138">
        <v>12.952999999999999</v>
      </c>
      <c r="M21138">
        <v>20.068999999999999</v>
      </c>
      <c r="N21138">
        <v>788.38</v>
      </c>
      <c r="O21138">
        <v>789.78</v>
      </c>
      <c r="P21138">
        <v>788.47</v>
      </c>
      <c r="Q21138">
        <v>786.74</v>
      </c>
      <c r="R21138">
        <v>789.4</v>
      </c>
      <c r="S21138">
        <v>785.66</v>
      </c>
      <c r="T21138">
        <v>790.23</v>
      </c>
    </row>
    <row r="21139" spans="1:20" hidden="1" x14ac:dyDescent="0.25">
      <c r="A21139">
        <v>67710</v>
      </c>
      <c r="B21139">
        <v>490413</v>
      </c>
      <c r="C21139" t="s">
        <v>1057</v>
      </c>
      <c r="D21139" t="s">
        <v>890</v>
      </c>
      <c r="E21139" s="1">
        <v>46148</v>
      </c>
      <c r="F21139" t="b">
        <v>1</v>
      </c>
      <c r="G21139">
        <v>96.488</v>
      </c>
      <c r="H21139">
        <v>20.001000000000001</v>
      </c>
      <c r="I21139">
        <v>12.239000000000001</v>
      </c>
      <c r="J21139">
        <v>12.135</v>
      </c>
      <c r="K21139">
        <v>20.001000000000001</v>
      </c>
      <c r="L21139">
        <v>13.039</v>
      </c>
      <c r="M21139">
        <v>20.007000000000001</v>
      </c>
      <c r="N21139">
        <v>789.428</v>
      </c>
      <c r="O21139">
        <v>791.95</v>
      </c>
      <c r="P21139">
        <v>787.64</v>
      </c>
      <c r="Q21139">
        <v>786.86</v>
      </c>
      <c r="R21139">
        <v>791.95</v>
      </c>
      <c r="S21139">
        <v>785.81</v>
      </c>
      <c r="T21139">
        <v>792.36</v>
      </c>
    </row>
    <row r="21140" spans="1:20" hidden="1" x14ac:dyDescent="0.25">
      <c r="A21140">
        <v>67710</v>
      </c>
      <c r="B21140">
        <v>490413</v>
      </c>
      <c r="C21140" t="s">
        <v>1057</v>
      </c>
      <c r="D21140" t="s">
        <v>890</v>
      </c>
      <c r="E21140" s="1">
        <v>46149</v>
      </c>
      <c r="F21140" t="b">
        <v>1</v>
      </c>
      <c r="G21140">
        <v>96.757999999999996</v>
      </c>
      <c r="H21140">
        <v>20.013999999999999</v>
      </c>
      <c r="I21140">
        <v>12.287000000000001</v>
      </c>
      <c r="J21140">
        <v>12.385999999999999</v>
      </c>
      <c r="K21140">
        <v>20.004999999999999</v>
      </c>
      <c r="L21140">
        <v>12.334</v>
      </c>
      <c r="M21140">
        <v>19.998000000000001</v>
      </c>
      <c r="N21140">
        <v>738.45299999999997</v>
      </c>
      <c r="O21140">
        <v>742</v>
      </c>
      <c r="P21140">
        <v>756.56</v>
      </c>
      <c r="Q21140">
        <v>734.96</v>
      </c>
      <c r="R21140">
        <v>741.96</v>
      </c>
      <c r="S21140">
        <v>738.18</v>
      </c>
      <c r="T21140">
        <v>742.41</v>
      </c>
    </row>
    <row r="21141" spans="1:20" hidden="1" x14ac:dyDescent="0.25">
      <c r="A21141">
        <v>67710</v>
      </c>
      <c r="B21141">
        <v>490413</v>
      </c>
      <c r="C21141" t="s">
        <v>1057</v>
      </c>
      <c r="D21141" t="s">
        <v>890</v>
      </c>
      <c r="E21141" s="1">
        <v>46150</v>
      </c>
      <c r="F21141" t="b">
        <v>1</v>
      </c>
      <c r="G21141">
        <v>97.356999999999999</v>
      </c>
      <c r="H21141">
        <v>20.001000000000001</v>
      </c>
      <c r="I21141">
        <v>12.388999999999999</v>
      </c>
      <c r="J21141">
        <v>12.587</v>
      </c>
      <c r="K21141">
        <v>19.998000000000001</v>
      </c>
      <c r="L21141">
        <v>12.513999999999999</v>
      </c>
      <c r="M21141">
        <v>20.009</v>
      </c>
      <c r="N21141">
        <v>804.64499999999998</v>
      </c>
      <c r="O21141">
        <v>804.27</v>
      </c>
      <c r="P21141">
        <v>805.36</v>
      </c>
      <c r="Q21141">
        <v>804.38</v>
      </c>
      <c r="R21141">
        <v>804.94</v>
      </c>
      <c r="S21141">
        <v>802.4</v>
      </c>
      <c r="T21141">
        <v>806.52</v>
      </c>
    </row>
    <row r="21142" spans="1:20" hidden="1" x14ac:dyDescent="0.25">
      <c r="A21142">
        <v>67710</v>
      </c>
      <c r="B21142">
        <v>490413</v>
      </c>
      <c r="C21142" t="s">
        <v>1057</v>
      </c>
      <c r="D21142" t="s">
        <v>890</v>
      </c>
      <c r="E21142" s="1">
        <v>46151</v>
      </c>
      <c r="F21142" t="b">
        <v>1</v>
      </c>
      <c r="G21142">
        <v>96.456000000000003</v>
      </c>
      <c r="H21142">
        <v>19.998000000000001</v>
      </c>
      <c r="I21142">
        <v>12.124000000000001</v>
      </c>
      <c r="J21142">
        <v>12.17</v>
      </c>
      <c r="K21142">
        <v>20.003</v>
      </c>
      <c r="L21142">
        <v>12.17</v>
      </c>
      <c r="M21142">
        <v>19.998000000000001</v>
      </c>
      <c r="N21142">
        <v>797.322</v>
      </c>
      <c r="O21142">
        <v>797.6</v>
      </c>
      <c r="P21142">
        <v>797.94</v>
      </c>
      <c r="Q21142">
        <v>797.15</v>
      </c>
      <c r="R21142">
        <v>796.63</v>
      </c>
      <c r="S21142">
        <v>796.37</v>
      </c>
      <c r="T21142">
        <v>798.24</v>
      </c>
    </row>
    <row r="21143" spans="1:20" hidden="1" x14ac:dyDescent="0.25">
      <c r="A21143">
        <v>67710</v>
      </c>
      <c r="B21143">
        <v>490413</v>
      </c>
      <c r="C21143" t="s">
        <v>1057</v>
      </c>
      <c r="D21143" t="s">
        <v>890</v>
      </c>
      <c r="E21143" s="1">
        <v>46152</v>
      </c>
      <c r="F21143" t="b">
        <v>1</v>
      </c>
      <c r="G21143">
        <v>96.802999999999997</v>
      </c>
      <c r="H21143">
        <v>19.998000000000001</v>
      </c>
      <c r="I21143">
        <v>12.241</v>
      </c>
      <c r="J21143">
        <v>12.385999999999999</v>
      </c>
      <c r="K21143">
        <v>20.009</v>
      </c>
      <c r="L21143">
        <v>12.372999999999999</v>
      </c>
      <c r="M21143">
        <v>19.998000000000001</v>
      </c>
      <c r="N21143">
        <v>791.65700000000004</v>
      </c>
      <c r="O21143">
        <v>793.37</v>
      </c>
      <c r="P21143">
        <v>790.83</v>
      </c>
      <c r="Q21143">
        <v>790.19</v>
      </c>
      <c r="R21143">
        <v>793.04</v>
      </c>
      <c r="S21143">
        <v>788.95</v>
      </c>
      <c r="T21143">
        <v>793.56</v>
      </c>
    </row>
    <row r="21144" spans="1:20" hidden="1" x14ac:dyDescent="0.25">
      <c r="A21144">
        <v>67710</v>
      </c>
      <c r="B21144">
        <v>490413</v>
      </c>
      <c r="C21144" t="s">
        <v>1057</v>
      </c>
      <c r="D21144" t="s">
        <v>890</v>
      </c>
      <c r="E21144" s="1">
        <v>46153</v>
      </c>
      <c r="F21144" t="b">
        <v>1</v>
      </c>
      <c r="G21144">
        <v>92.381</v>
      </c>
      <c r="H21144">
        <v>19.998000000000001</v>
      </c>
      <c r="I21144">
        <v>10.821999999999999</v>
      </c>
      <c r="J21144">
        <v>10.8</v>
      </c>
      <c r="K21144">
        <v>19.998000000000001</v>
      </c>
      <c r="L21144">
        <v>10.771000000000001</v>
      </c>
      <c r="M21144">
        <v>20.030999999999999</v>
      </c>
      <c r="N21144">
        <v>736.048</v>
      </c>
      <c r="O21144">
        <v>749.82</v>
      </c>
      <c r="P21144">
        <v>750.27</v>
      </c>
      <c r="Q21144">
        <v>761.54</v>
      </c>
      <c r="R21144">
        <v>736.75</v>
      </c>
      <c r="S21144">
        <v>754.32</v>
      </c>
      <c r="T21144">
        <v>763.12</v>
      </c>
    </row>
    <row r="21145" spans="1:20" hidden="1" x14ac:dyDescent="0.25">
      <c r="A21145">
        <v>65144</v>
      </c>
      <c r="B21145">
        <v>451970</v>
      </c>
      <c r="C21145" t="s">
        <v>620</v>
      </c>
      <c r="D21145" t="s">
        <v>624</v>
      </c>
      <c r="E21145" s="1">
        <v>46154</v>
      </c>
      <c r="F21145" t="b">
        <v>1</v>
      </c>
      <c r="G21145">
        <v>44.9</v>
      </c>
      <c r="H21145">
        <v>12.7</v>
      </c>
      <c r="I21145">
        <v>19.399999999999999</v>
      </c>
      <c r="J21145">
        <v>12.8</v>
      </c>
      <c r="N21145">
        <v>716.86699999999996</v>
      </c>
      <c r="O21145">
        <v>722.9</v>
      </c>
      <c r="P21145">
        <v>719.8</v>
      </c>
      <c r="Q21145">
        <v>720.6</v>
      </c>
    </row>
    <row r="21146" spans="1:20" hidden="1" x14ac:dyDescent="0.25">
      <c r="A21146">
        <v>67710</v>
      </c>
      <c r="B21146">
        <v>490413</v>
      </c>
      <c r="C21146" t="s">
        <v>1057</v>
      </c>
      <c r="D21146" t="s">
        <v>890</v>
      </c>
      <c r="E21146" s="1">
        <v>46155</v>
      </c>
      <c r="F21146" t="b">
        <v>1</v>
      </c>
      <c r="G21146">
        <v>97.314999999999998</v>
      </c>
      <c r="H21146">
        <v>19.998000000000001</v>
      </c>
      <c r="I21146">
        <v>12.433</v>
      </c>
      <c r="J21146">
        <v>12.49</v>
      </c>
      <c r="K21146">
        <v>19.998000000000001</v>
      </c>
      <c r="L21146">
        <v>12.558</v>
      </c>
      <c r="M21146">
        <v>19.998000000000001</v>
      </c>
      <c r="N21146">
        <v>821.22</v>
      </c>
      <c r="O21146">
        <v>821.61</v>
      </c>
      <c r="P21146">
        <v>821.98</v>
      </c>
      <c r="Q21146">
        <v>821.31</v>
      </c>
      <c r="R21146">
        <v>820.26</v>
      </c>
      <c r="S21146">
        <v>820.33</v>
      </c>
      <c r="T21146">
        <v>821.83</v>
      </c>
    </row>
    <row r="21147" spans="1:20" hidden="1" x14ac:dyDescent="0.25">
      <c r="A21147">
        <v>67710</v>
      </c>
      <c r="B21147">
        <v>490414</v>
      </c>
      <c r="C21147" t="s">
        <v>1057</v>
      </c>
      <c r="D21147" t="s">
        <v>891</v>
      </c>
      <c r="E21147" s="1">
        <v>46138</v>
      </c>
      <c r="F21147" t="b">
        <v>1</v>
      </c>
      <c r="G21147">
        <v>89.823999999999998</v>
      </c>
      <c r="H21147">
        <v>20.077999999999999</v>
      </c>
      <c r="I21147">
        <v>11.926</v>
      </c>
      <c r="J21147">
        <v>12.141999999999999</v>
      </c>
      <c r="K21147">
        <v>20.009</v>
      </c>
      <c r="L21147">
        <v>10.227</v>
      </c>
      <c r="M21147">
        <v>19.995999999999999</v>
      </c>
      <c r="N21147">
        <v>812.702</v>
      </c>
      <c r="O21147">
        <v>813.37</v>
      </c>
      <c r="P21147">
        <v>812.32</v>
      </c>
      <c r="Q21147">
        <v>811.72</v>
      </c>
      <c r="R21147">
        <v>813.63</v>
      </c>
      <c r="S21147">
        <v>812.77</v>
      </c>
      <c r="T21147">
        <v>812.4</v>
      </c>
    </row>
    <row r="21148" spans="1:20" hidden="1" x14ac:dyDescent="0.25">
      <c r="A21148">
        <v>67710</v>
      </c>
      <c r="B21148">
        <v>490414</v>
      </c>
      <c r="C21148" t="s">
        <v>1057</v>
      </c>
      <c r="D21148" t="s">
        <v>891</v>
      </c>
      <c r="E21148" s="1">
        <v>46139</v>
      </c>
      <c r="F21148" t="b">
        <v>1</v>
      </c>
      <c r="G21148">
        <v>94.98</v>
      </c>
      <c r="H21148">
        <v>19.998000000000001</v>
      </c>
      <c r="I21148">
        <v>11.939</v>
      </c>
      <c r="J21148">
        <v>13.404</v>
      </c>
      <c r="K21148">
        <v>20.012</v>
      </c>
      <c r="L21148">
        <v>12.102</v>
      </c>
      <c r="M21148">
        <v>20.007000000000001</v>
      </c>
      <c r="N21148">
        <v>750.47500000000002</v>
      </c>
      <c r="O21148">
        <v>765.29</v>
      </c>
      <c r="P21148">
        <v>760.16</v>
      </c>
      <c r="Q21148">
        <v>767.09</v>
      </c>
      <c r="R21148">
        <v>768.81</v>
      </c>
      <c r="S21148">
        <v>764.13</v>
      </c>
      <c r="T21148">
        <v>774.99</v>
      </c>
    </row>
    <row r="21149" spans="1:20" hidden="1" x14ac:dyDescent="0.25">
      <c r="A21149">
        <v>67710</v>
      </c>
      <c r="B21149">
        <v>490414</v>
      </c>
      <c r="C21149" t="s">
        <v>1057</v>
      </c>
      <c r="D21149" t="s">
        <v>891</v>
      </c>
      <c r="E21149" s="1">
        <v>46140</v>
      </c>
      <c r="F21149" t="b">
        <v>1</v>
      </c>
      <c r="G21149">
        <v>96.650999999999996</v>
      </c>
      <c r="H21149">
        <v>19.998000000000001</v>
      </c>
      <c r="I21149">
        <v>12.289</v>
      </c>
      <c r="J21149">
        <v>12.201000000000001</v>
      </c>
      <c r="K21149">
        <v>19.998000000000001</v>
      </c>
      <c r="L21149">
        <v>12.173</v>
      </c>
      <c r="M21149">
        <v>19.998000000000001</v>
      </c>
      <c r="N21149">
        <v>753.31700000000001</v>
      </c>
      <c r="O21149">
        <v>761.77</v>
      </c>
      <c r="P21149">
        <v>756.9</v>
      </c>
      <c r="Q21149">
        <v>757.91</v>
      </c>
      <c r="R21149">
        <v>760.27</v>
      </c>
      <c r="S21149">
        <v>759.67</v>
      </c>
      <c r="T21149">
        <v>772.52</v>
      </c>
    </row>
    <row r="21150" spans="1:20" hidden="1" x14ac:dyDescent="0.25">
      <c r="A21150">
        <v>67710</v>
      </c>
      <c r="B21150">
        <v>490414</v>
      </c>
      <c r="C21150" t="s">
        <v>1057</v>
      </c>
      <c r="D21150" t="s">
        <v>891</v>
      </c>
      <c r="E21150" s="1">
        <v>46141</v>
      </c>
      <c r="F21150" t="b">
        <v>1</v>
      </c>
      <c r="G21150">
        <v>96.957999999999998</v>
      </c>
      <c r="H21150">
        <v>19.998000000000001</v>
      </c>
      <c r="I21150">
        <v>12.38</v>
      </c>
      <c r="J21150">
        <v>12.411</v>
      </c>
      <c r="K21150">
        <v>19.998000000000001</v>
      </c>
      <c r="L21150">
        <v>12.252000000000001</v>
      </c>
      <c r="M21150">
        <v>19.998000000000001</v>
      </c>
      <c r="N21150">
        <v>744.55499999999995</v>
      </c>
      <c r="O21150">
        <v>751.02</v>
      </c>
      <c r="P21150">
        <v>763.9</v>
      </c>
      <c r="Q21150">
        <v>757.99</v>
      </c>
      <c r="R21150">
        <v>760.98</v>
      </c>
      <c r="S21150">
        <v>764.8</v>
      </c>
      <c r="T21150">
        <v>774.84</v>
      </c>
    </row>
    <row r="21151" spans="1:20" hidden="1" x14ac:dyDescent="0.25">
      <c r="A21151">
        <v>67710</v>
      </c>
      <c r="B21151">
        <v>490414</v>
      </c>
      <c r="C21151" t="s">
        <v>1057</v>
      </c>
      <c r="D21151" t="s">
        <v>891</v>
      </c>
      <c r="E21151" s="1">
        <v>46142</v>
      </c>
      <c r="F21151" t="b">
        <v>1</v>
      </c>
      <c r="G21151">
        <v>96.754000000000005</v>
      </c>
      <c r="H21151">
        <v>19.998000000000001</v>
      </c>
      <c r="I21151">
        <v>12.34</v>
      </c>
      <c r="J21151">
        <v>12.307</v>
      </c>
      <c r="K21151">
        <v>19.998000000000001</v>
      </c>
      <c r="L21151">
        <v>12.115</v>
      </c>
      <c r="M21151">
        <v>19.998000000000001</v>
      </c>
      <c r="N21151">
        <v>743.93200000000002</v>
      </c>
      <c r="O21151">
        <v>753.68</v>
      </c>
      <c r="P21151">
        <v>761.28</v>
      </c>
      <c r="Q21151">
        <v>759.78</v>
      </c>
      <c r="R21151">
        <v>764.58</v>
      </c>
      <c r="S21151">
        <v>758.62</v>
      </c>
      <c r="T21151">
        <v>771.5</v>
      </c>
    </row>
    <row r="21152" spans="1:20" hidden="1" x14ac:dyDescent="0.25">
      <c r="A21152">
        <v>67710</v>
      </c>
      <c r="B21152">
        <v>490414</v>
      </c>
      <c r="C21152" t="s">
        <v>1057</v>
      </c>
      <c r="D21152" t="s">
        <v>891</v>
      </c>
      <c r="E21152" s="1">
        <v>46143</v>
      </c>
      <c r="F21152" t="b">
        <v>1</v>
      </c>
      <c r="G21152">
        <v>96.381</v>
      </c>
      <c r="H21152">
        <v>19.998000000000001</v>
      </c>
      <c r="I21152">
        <v>12.206</v>
      </c>
      <c r="J21152">
        <v>12.19</v>
      </c>
      <c r="K21152">
        <v>19.998000000000001</v>
      </c>
      <c r="L21152">
        <v>12.234999999999999</v>
      </c>
      <c r="M21152">
        <v>19.998000000000001</v>
      </c>
      <c r="N21152">
        <v>740.20299999999997</v>
      </c>
      <c r="O21152">
        <v>751.28</v>
      </c>
      <c r="P21152">
        <v>748.1</v>
      </c>
      <c r="Q21152">
        <v>754.99</v>
      </c>
      <c r="R21152">
        <v>750.05</v>
      </c>
      <c r="S21152">
        <v>747.73</v>
      </c>
      <c r="T21152">
        <v>768.66</v>
      </c>
    </row>
    <row r="21153" spans="1:20" hidden="1" x14ac:dyDescent="0.25">
      <c r="A21153">
        <v>67710</v>
      </c>
      <c r="B21153">
        <v>490414</v>
      </c>
      <c r="C21153" t="s">
        <v>1057</v>
      </c>
      <c r="D21153" t="s">
        <v>891</v>
      </c>
      <c r="E21153" s="1">
        <v>46144</v>
      </c>
      <c r="F21153" t="b">
        <v>1</v>
      </c>
      <c r="G21153">
        <v>94.028999999999996</v>
      </c>
      <c r="H21153">
        <v>20.003</v>
      </c>
      <c r="I21153">
        <v>11.558</v>
      </c>
      <c r="J21153">
        <v>11.227</v>
      </c>
      <c r="K21153">
        <v>19.998999999999999</v>
      </c>
      <c r="L21153">
        <v>11.254</v>
      </c>
      <c r="M21153">
        <v>20.003</v>
      </c>
      <c r="N21153">
        <v>779.11300000000006</v>
      </c>
      <c r="O21153">
        <v>780.38</v>
      </c>
      <c r="P21153">
        <v>778.66</v>
      </c>
      <c r="Q21153">
        <v>777.72</v>
      </c>
      <c r="R21153">
        <v>780.12</v>
      </c>
      <c r="S21153">
        <v>778.96</v>
      </c>
      <c r="T21153">
        <v>778.84</v>
      </c>
    </row>
    <row r="21154" spans="1:20" hidden="1" x14ac:dyDescent="0.25">
      <c r="A21154">
        <v>67710</v>
      </c>
      <c r="B21154">
        <v>490414</v>
      </c>
      <c r="C21154" t="s">
        <v>1057</v>
      </c>
      <c r="D21154" t="s">
        <v>891</v>
      </c>
      <c r="E21154" s="1">
        <v>46145</v>
      </c>
      <c r="F21154" t="b">
        <v>1</v>
      </c>
      <c r="G21154">
        <v>92.67</v>
      </c>
      <c r="H21154">
        <v>20.001000000000001</v>
      </c>
      <c r="I21154">
        <v>10.983000000000001</v>
      </c>
      <c r="J21154">
        <v>10.641</v>
      </c>
      <c r="K21154">
        <v>19.998999999999999</v>
      </c>
      <c r="L21154">
        <v>11.098000000000001</v>
      </c>
      <c r="M21154">
        <v>20.001000000000001</v>
      </c>
      <c r="N21154">
        <v>767.678</v>
      </c>
      <c r="O21154">
        <v>768.92</v>
      </c>
      <c r="P21154">
        <v>767.2</v>
      </c>
      <c r="Q21154">
        <v>766.3</v>
      </c>
      <c r="R21154">
        <v>768.73</v>
      </c>
      <c r="S21154">
        <v>767.5</v>
      </c>
      <c r="T21154">
        <v>767.42</v>
      </c>
    </row>
    <row r="21155" spans="1:20" hidden="1" x14ac:dyDescent="0.25">
      <c r="A21155">
        <v>67710</v>
      </c>
      <c r="B21155">
        <v>490414</v>
      </c>
      <c r="C21155" t="s">
        <v>1057</v>
      </c>
      <c r="D21155" t="s">
        <v>891</v>
      </c>
      <c r="E21155" s="1">
        <v>46146</v>
      </c>
      <c r="F21155" t="b">
        <v>1</v>
      </c>
      <c r="G21155">
        <v>47.509</v>
      </c>
      <c r="H21155">
        <v>10.673999999999999</v>
      </c>
      <c r="I21155">
        <v>5.3739999999999997</v>
      </c>
      <c r="J21155">
        <v>5.1529999999999996</v>
      </c>
      <c r="K21155">
        <v>10.489000000000001</v>
      </c>
      <c r="L21155">
        <v>5.3470000000000004</v>
      </c>
      <c r="M21155">
        <v>10.472</v>
      </c>
      <c r="N21155">
        <v>744.53499999999997</v>
      </c>
      <c r="O21155">
        <v>748.81</v>
      </c>
      <c r="P21155">
        <v>744.36</v>
      </c>
      <c r="Q21155">
        <v>753.31</v>
      </c>
      <c r="R21155">
        <v>754.2</v>
      </c>
      <c r="S21155">
        <v>745.37</v>
      </c>
      <c r="T21155">
        <v>745.1</v>
      </c>
    </row>
    <row r="21156" spans="1:20" hidden="1" x14ac:dyDescent="0.25">
      <c r="A21156">
        <v>67710</v>
      </c>
      <c r="B21156">
        <v>490414</v>
      </c>
      <c r="C21156" t="s">
        <v>1057</v>
      </c>
      <c r="D21156" t="s">
        <v>891</v>
      </c>
      <c r="E21156" s="1">
        <v>46147</v>
      </c>
      <c r="F21156" t="b">
        <v>1</v>
      </c>
      <c r="G21156">
        <v>91.527000000000001</v>
      </c>
      <c r="H21156">
        <v>19.998000000000001</v>
      </c>
      <c r="I21156">
        <v>11.807</v>
      </c>
      <c r="J21156">
        <v>12.935</v>
      </c>
      <c r="K21156">
        <v>20.001000000000001</v>
      </c>
      <c r="L21156">
        <v>11.923999999999999</v>
      </c>
      <c r="M21156">
        <v>20.001000000000001</v>
      </c>
      <c r="N21156">
        <v>769.15800000000002</v>
      </c>
      <c r="O21156">
        <v>770.42</v>
      </c>
      <c r="P21156">
        <v>768.66</v>
      </c>
      <c r="Q21156">
        <v>767.61</v>
      </c>
      <c r="R21156">
        <v>770.12</v>
      </c>
      <c r="S21156">
        <v>769.11</v>
      </c>
      <c r="T21156">
        <v>769.03</v>
      </c>
    </row>
    <row r="21157" spans="1:20" hidden="1" x14ac:dyDescent="0.25">
      <c r="A21157">
        <v>67710</v>
      </c>
      <c r="B21157">
        <v>490414</v>
      </c>
      <c r="C21157" t="s">
        <v>1057</v>
      </c>
      <c r="D21157" t="s">
        <v>891</v>
      </c>
      <c r="E21157" s="1">
        <v>46148</v>
      </c>
      <c r="F21157" t="b">
        <v>1</v>
      </c>
      <c r="G21157">
        <v>96.998000000000005</v>
      </c>
      <c r="H21157">
        <v>20.038</v>
      </c>
      <c r="I21157">
        <v>15.032</v>
      </c>
      <c r="J21157">
        <v>15.449</v>
      </c>
      <c r="K21157">
        <v>19.998999999999999</v>
      </c>
      <c r="L21157">
        <v>12.287000000000001</v>
      </c>
      <c r="M21157">
        <v>20.009</v>
      </c>
      <c r="N21157">
        <v>744.548</v>
      </c>
      <c r="O21157">
        <v>745.82</v>
      </c>
      <c r="P21157">
        <v>744.02</v>
      </c>
      <c r="Q21157">
        <v>743.19</v>
      </c>
      <c r="R21157">
        <v>745.7</v>
      </c>
      <c r="S21157">
        <v>744.17</v>
      </c>
      <c r="T21157">
        <v>744.39</v>
      </c>
    </row>
    <row r="21158" spans="1:20" hidden="1" x14ac:dyDescent="0.25">
      <c r="A21158">
        <v>67710</v>
      </c>
      <c r="B21158">
        <v>490414</v>
      </c>
      <c r="C21158" t="s">
        <v>1057</v>
      </c>
      <c r="D21158" t="s">
        <v>891</v>
      </c>
      <c r="E21158" s="1">
        <v>46149</v>
      </c>
      <c r="F21158" t="b">
        <v>1</v>
      </c>
      <c r="G21158">
        <v>96.751999999999995</v>
      </c>
      <c r="H21158">
        <v>19.998000000000001</v>
      </c>
      <c r="I21158">
        <v>12.404</v>
      </c>
      <c r="J21158">
        <v>12.382</v>
      </c>
      <c r="K21158">
        <v>19.998000000000001</v>
      </c>
      <c r="L21158">
        <v>12.25</v>
      </c>
      <c r="M21158">
        <v>19.998000000000001</v>
      </c>
      <c r="N21158">
        <v>737.72199999999998</v>
      </c>
      <c r="O21158">
        <v>744.13</v>
      </c>
      <c r="P21158">
        <v>743.79</v>
      </c>
      <c r="Q21158">
        <v>749</v>
      </c>
      <c r="R21158">
        <v>715.41</v>
      </c>
      <c r="S21158">
        <v>743.98</v>
      </c>
      <c r="T21158">
        <v>749.07</v>
      </c>
    </row>
    <row r="21159" spans="1:20" hidden="1" x14ac:dyDescent="0.25">
      <c r="A21159">
        <v>67710</v>
      </c>
      <c r="B21159">
        <v>490414</v>
      </c>
      <c r="C21159" t="s">
        <v>1057</v>
      </c>
      <c r="D21159" t="s">
        <v>891</v>
      </c>
      <c r="E21159" s="1">
        <v>46150</v>
      </c>
      <c r="F21159" t="b">
        <v>1</v>
      </c>
      <c r="G21159">
        <v>97.212999999999994</v>
      </c>
      <c r="H21159">
        <v>19.998000000000001</v>
      </c>
      <c r="I21159">
        <v>12.53</v>
      </c>
      <c r="J21159">
        <v>12.452</v>
      </c>
      <c r="K21159">
        <v>19.998000000000001</v>
      </c>
      <c r="L21159">
        <v>12.367000000000001</v>
      </c>
      <c r="M21159">
        <v>19.998000000000001</v>
      </c>
      <c r="N21159">
        <v>751.553</v>
      </c>
      <c r="O21159">
        <v>763.79</v>
      </c>
      <c r="P21159">
        <v>764.5</v>
      </c>
      <c r="Q21159">
        <v>764.88</v>
      </c>
      <c r="R21159">
        <v>759.82</v>
      </c>
      <c r="S21159">
        <v>752.86</v>
      </c>
      <c r="T21159">
        <v>781.84</v>
      </c>
    </row>
    <row r="21160" spans="1:20" hidden="1" x14ac:dyDescent="0.25">
      <c r="A21160">
        <v>67710</v>
      </c>
      <c r="B21160">
        <v>490414</v>
      </c>
      <c r="C21160" t="s">
        <v>1057</v>
      </c>
      <c r="D21160" t="s">
        <v>891</v>
      </c>
      <c r="E21160" s="1">
        <v>46151</v>
      </c>
      <c r="F21160" t="b">
        <v>1</v>
      </c>
      <c r="G21160">
        <v>97.168000000000006</v>
      </c>
      <c r="H21160">
        <v>19.998000000000001</v>
      </c>
      <c r="I21160">
        <v>12.499000000000001</v>
      </c>
      <c r="J21160">
        <v>12.534000000000001</v>
      </c>
      <c r="K21160">
        <v>19.998000000000001</v>
      </c>
      <c r="L21160">
        <v>12.388999999999999</v>
      </c>
      <c r="M21160">
        <v>19.998000000000001</v>
      </c>
      <c r="N21160">
        <v>736.99699999999996</v>
      </c>
      <c r="O21160">
        <v>755.51</v>
      </c>
      <c r="P21160">
        <v>750.31</v>
      </c>
      <c r="Q21160">
        <v>761.36</v>
      </c>
      <c r="R21160">
        <v>718.97</v>
      </c>
      <c r="S21160">
        <v>754.47</v>
      </c>
      <c r="T21160">
        <v>771.02</v>
      </c>
    </row>
    <row r="21161" spans="1:20" hidden="1" x14ac:dyDescent="0.25">
      <c r="A21161">
        <v>67710</v>
      </c>
      <c r="B21161">
        <v>490414</v>
      </c>
      <c r="C21161" t="s">
        <v>1057</v>
      </c>
      <c r="D21161" t="s">
        <v>891</v>
      </c>
      <c r="E21161" s="1">
        <v>46152</v>
      </c>
      <c r="F21161" t="b">
        <v>1</v>
      </c>
      <c r="G21161">
        <v>97.171000000000006</v>
      </c>
      <c r="H21161">
        <v>19.998000000000001</v>
      </c>
      <c r="I21161">
        <v>12.472</v>
      </c>
      <c r="J21161">
        <v>12.436999999999999</v>
      </c>
      <c r="K21161">
        <v>19.998000000000001</v>
      </c>
      <c r="L21161">
        <v>12.276</v>
      </c>
      <c r="M21161">
        <v>19.998000000000001</v>
      </c>
      <c r="N21161">
        <v>744.03800000000001</v>
      </c>
      <c r="O21161">
        <v>747.91</v>
      </c>
      <c r="P21161">
        <v>756.23</v>
      </c>
      <c r="Q21161">
        <v>761.17</v>
      </c>
      <c r="R21161">
        <v>746.83</v>
      </c>
      <c r="S21161">
        <v>755.07</v>
      </c>
      <c r="T21161">
        <v>771.43</v>
      </c>
    </row>
    <row r="21162" spans="1:20" hidden="1" x14ac:dyDescent="0.25">
      <c r="A21162">
        <v>67710</v>
      </c>
      <c r="B21162">
        <v>490414</v>
      </c>
      <c r="C21162" t="s">
        <v>1057</v>
      </c>
      <c r="D21162" t="s">
        <v>891</v>
      </c>
      <c r="E21162" s="1">
        <v>46153</v>
      </c>
      <c r="F21162" t="b">
        <v>1</v>
      </c>
      <c r="G21162">
        <v>97.712000000000003</v>
      </c>
      <c r="H21162">
        <v>19.998000000000001</v>
      </c>
      <c r="I21162">
        <v>12.741</v>
      </c>
      <c r="J21162">
        <v>12.616</v>
      </c>
      <c r="K21162">
        <v>19.998999999999999</v>
      </c>
      <c r="L21162">
        <v>12.545</v>
      </c>
      <c r="M21162">
        <v>19.998999999999999</v>
      </c>
      <c r="N21162">
        <v>738.59299999999996</v>
      </c>
      <c r="O21162">
        <v>743.83</v>
      </c>
      <c r="P21162">
        <v>750.91</v>
      </c>
      <c r="Q21162">
        <v>745.55</v>
      </c>
      <c r="R21162">
        <v>748.62</v>
      </c>
      <c r="S21162">
        <v>747.54</v>
      </c>
      <c r="T21162">
        <v>760.46</v>
      </c>
    </row>
    <row r="21163" spans="1:20" hidden="1" x14ac:dyDescent="0.25">
      <c r="A21163">
        <v>67595</v>
      </c>
      <c r="B21163">
        <v>503468</v>
      </c>
      <c r="C21163" t="s">
        <v>1056</v>
      </c>
      <c r="D21163" t="s">
        <v>575</v>
      </c>
      <c r="E21163" s="1">
        <v>46154</v>
      </c>
      <c r="F21163" t="b">
        <v>1</v>
      </c>
      <c r="G21163">
        <v>106.724</v>
      </c>
      <c r="H21163">
        <v>19.297999999999998</v>
      </c>
      <c r="I21163">
        <v>19.573</v>
      </c>
      <c r="J21163">
        <v>19.483000000000001</v>
      </c>
      <c r="K21163">
        <v>19.529</v>
      </c>
      <c r="L21163">
        <v>19.132999999999999</v>
      </c>
      <c r="M21163">
        <v>12.372999999999999</v>
      </c>
      <c r="N21163">
        <v>545.91700000000003</v>
      </c>
      <c r="O21163">
        <v>540.12</v>
      </c>
      <c r="P21163">
        <v>555.66</v>
      </c>
      <c r="Q21163">
        <v>569.48</v>
      </c>
      <c r="R21163">
        <v>558.80999999999995</v>
      </c>
      <c r="S21163">
        <v>544.73</v>
      </c>
      <c r="T21163">
        <v>621.53</v>
      </c>
    </row>
    <row r="21164" spans="1:20" hidden="1" x14ac:dyDescent="0.25">
      <c r="A21164">
        <v>67710</v>
      </c>
      <c r="B21164">
        <v>490414</v>
      </c>
      <c r="C21164" t="s">
        <v>1057</v>
      </c>
      <c r="D21164" t="s">
        <v>891</v>
      </c>
      <c r="E21164" s="1">
        <v>46155</v>
      </c>
      <c r="F21164" t="b">
        <v>1</v>
      </c>
      <c r="G21164">
        <v>97.495999999999995</v>
      </c>
      <c r="H21164">
        <v>19.998000000000001</v>
      </c>
      <c r="I21164">
        <v>12.567</v>
      </c>
      <c r="J21164">
        <v>12.499000000000001</v>
      </c>
      <c r="K21164">
        <v>19.998000000000001</v>
      </c>
      <c r="L21164">
        <v>12.464</v>
      </c>
      <c r="M21164">
        <v>19.998999999999999</v>
      </c>
      <c r="N21164">
        <v>743.03800000000001</v>
      </c>
      <c r="O21164">
        <v>753.83</v>
      </c>
      <c r="P21164">
        <v>754.73</v>
      </c>
      <c r="Q21164">
        <v>757.2</v>
      </c>
      <c r="R21164">
        <v>752.59</v>
      </c>
      <c r="S21164">
        <v>759.45</v>
      </c>
      <c r="T21164">
        <v>763.45</v>
      </c>
    </row>
    <row r="21165" spans="1:20" hidden="1" x14ac:dyDescent="0.25">
      <c r="A21165">
        <v>67711</v>
      </c>
      <c r="B21165">
        <v>491128</v>
      </c>
      <c r="C21165" t="s">
        <v>1058</v>
      </c>
      <c r="D21165" t="s">
        <v>664</v>
      </c>
      <c r="E21165" s="1">
        <v>46138</v>
      </c>
      <c r="F21165" t="b">
        <v>1</v>
      </c>
      <c r="G21165">
        <v>87.8</v>
      </c>
      <c r="H21165">
        <v>32.799999999999997</v>
      </c>
      <c r="I21165">
        <v>32.299999999999997</v>
      </c>
      <c r="J21165">
        <v>27.7</v>
      </c>
      <c r="N21165">
        <v>759.26700000000005</v>
      </c>
      <c r="O21165">
        <v>770.7</v>
      </c>
      <c r="P21165">
        <v>768.8</v>
      </c>
      <c r="Q21165">
        <v>742.5</v>
      </c>
    </row>
    <row r="21166" spans="1:20" hidden="1" x14ac:dyDescent="0.25">
      <c r="A21166">
        <v>67711</v>
      </c>
      <c r="B21166">
        <v>491128</v>
      </c>
      <c r="C21166" t="s">
        <v>1058</v>
      </c>
      <c r="D21166" t="s">
        <v>664</v>
      </c>
      <c r="E21166" s="1">
        <v>46139</v>
      </c>
      <c r="F21166" t="b">
        <v>1</v>
      </c>
      <c r="G21166">
        <v>87.4</v>
      </c>
      <c r="H21166">
        <v>32.299999999999997</v>
      </c>
      <c r="I21166">
        <v>32.6</v>
      </c>
      <c r="J21166">
        <v>27.5</v>
      </c>
      <c r="N21166">
        <v>769.86699999999996</v>
      </c>
      <c r="O21166">
        <v>782.7</v>
      </c>
      <c r="P21166">
        <v>794.9</v>
      </c>
      <c r="Q21166">
        <v>743.2</v>
      </c>
    </row>
    <row r="21167" spans="1:20" hidden="1" x14ac:dyDescent="0.25">
      <c r="A21167">
        <v>67711</v>
      </c>
      <c r="B21167">
        <v>491128</v>
      </c>
      <c r="C21167" t="s">
        <v>1058</v>
      </c>
      <c r="D21167" t="s">
        <v>664</v>
      </c>
      <c r="E21167" s="1">
        <v>46140</v>
      </c>
      <c r="F21167" t="b">
        <v>1</v>
      </c>
      <c r="G21167">
        <v>89.3</v>
      </c>
      <c r="H21167">
        <v>33.4</v>
      </c>
      <c r="I21167">
        <v>33.700000000000003</v>
      </c>
      <c r="J21167">
        <v>28</v>
      </c>
      <c r="N21167">
        <v>761.86699999999996</v>
      </c>
      <c r="O21167">
        <v>761.8</v>
      </c>
      <c r="P21167">
        <v>761.7</v>
      </c>
      <c r="Q21167">
        <v>762.1</v>
      </c>
    </row>
    <row r="21168" spans="1:20" hidden="1" x14ac:dyDescent="0.25">
      <c r="A21168">
        <v>67711</v>
      </c>
      <c r="B21168">
        <v>491128</v>
      </c>
      <c r="C21168" t="s">
        <v>1058</v>
      </c>
      <c r="D21168" t="s">
        <v>664</v>
      </c>
      <c r="E21168" s="1">
        <v>46141</v>
      </c>
      <c r="F21168" t="b">
        <v>1</v>
      </c>
      <c r="G21168">
        <v>90.2</v>
      </c>
      <c r="H21168">
        <v>33.799999999999997</v>
      </c>
      <c r="I21168">
        <v>34.1</v>
      </c>
      <c r="J21168">
        <v>26.9</v>
      </c>
      <c r="N21168">
        <v>724.5</v>
      </c>
      <c r="O21168">
        <v>763</v>
      </c>
      <c r="P21168">
        <v>742.7</v>
      </c>
      <c r="Q21168">
        <v>735.7</v>
      </c>
    </row>
    <row r="21169" spans="1:20" hidden="1" x14ac:dyDescent="0.25">
      <c r="A21169">
        <v>67711</v>
      </c>
      <c r="B21169">
        <v>491128</v>
      </c>
      <c r="C21169" t="s">
        <v>1058</v>
      </c>
      <c r="D21169" t="s">
        <v>664</v>
      </c>
      <c r="E21169" s="1">
        <v>46142</v>
      </c>
      <c r="F21169" t="b">
        <v>1</v>
      </c>
      <c r="G21169">
        <v>89.8</v>
      </c>
      <c r="H21169">
        <v>33.700000000000003</v>
      </c>
      <c r="I21169">
        <v>34.4</v>
      </c>
      <c r="J21169">
        <v>27.8</v>
      </c>
      <c r="N21169">
        <v>733.1</v>
      </c>
      <c r="O21169">
        <v>733.8</v>
      </c>
      <c r="P21169">
        <v>734.1</v>
      </c>
      <c r="Q21169">
        <v>733.3</v>
      </c>
    </row>
    <row r="21170" spans="1:20" hidden="1" x14ac:dyDescent="0.25">
      <c r="A21170">
        <v>67711</v>
      </c>
      <c r="B21170">
        <v>491128</v>
      </c>
      <c r="C21170" t="s">
        <v>1058</v>
      </c>
      <c r="D21170" t="s">
        <v>664</v>
      </c>
      <c r="E21170" s="1">
        <v>46143</v>
      </c>
      <c r="F21170" t="b">
        <v>1</v>
      </c>
      <c r="G21170">
        <v>90.1</v>
      </c>
      <c r="H21170">
        <v>33.700000000000003</v>
      </c>
      <c r="I21170">
        <v>34</v>
      </c>
      <c r="J21170">
        <v>26.3</v>
      </c>
      <c r="N21170">
        <v>719.3</v>
      </c>
      <c r="O21170">
        <v>724.7</v>
      </c>
      <c r="P21170">
        <v>721.1</v>
      </c>
      <c r="Q21170">
        <v>718.3</v>
      </c>
    </row>
    <row r="21171" spans="1:20" hidden="1" x14ac:dyDescent="0.25">
      <c r="A21171">
        <v>67711</v>
      </c>
      <c r="B21171">
        <v>491128</v>
      </c>
      <c r="C21171" t="s">
        <v>1058</v>
      </c>
      <c r="D21171" t="s">
        <v>664</v>
      </c>
      <c r="E21171" s="1">
        <v>46144</v>
      </c>
      <c r="F21171" t="b">
        <v>1</v>
      </c>
      <c r="G21171">
        <v>89.2</v>
      </c>
      <c r="H21171">
        <v>33.1</v>
      </c>
      <c r="I21171">
        <v>33.299999999999997</v>
      </c>
      <c r="J21171">
        <v>26.8</v>
      </c>
      <c r="N21171">
        <v>719.43299999999999</v>
      </c>
      <c r="O21171">
        <v>734.6</v>
      </c>
      <c r="P21171">
        <v>732.2</v>
      </c>
      <c r="Q21171">
        <v>728.5</v>
      </c>
    </row>
    <row r="21172" spans="1:20" hidden="1" x14ac:dyDescent="0.25">
      <c r="A21172">
        <v>67711</v>
      </c>
      <c r="B21172">
        <v>491128</v>
      </c>
      <c r="C21172" t="s">
        <v>1058</v>
      </c>
      <c r="D21172" t="s">
        <v>664</v>
      </c>
      <c r="E21172" s="1">
        <v>46145</v>
      </c>
      <c r="F21172" t="b">
        <v>1</v>
      </c>
      <c r="G21172">
        <v>89</v>
      </c>
      <c r="H21172">
        <v>32.299999999999997</v>
      </c>
      <c r="I21172">
        <v>32.9</v>
      </c>
      <c r="J21172">
        <v>27.8</v>
      </c>
      <c r="N21172">
        <v>740.1</v>
      </c>
      <c r="O21172">
        <v>753.6</v>
      </c>
      <c r="P21172">
        <v>752.9</v>
      </c>
      <c r="Q21172">
        <v>729.8</v>
      </c>
    </row>
    <row r="21173" spans="1:20" hidden="1" x14ac:dyDescent="0.25">
      <c r="A21173">
        <v>67711</v>
      </c>
      <c r="B21173">
        <v>491128</v>
      </c>
      <c r="C21173" t="s">
        <v>1058</v>
      </c>
      <c r="D21173" t="s">
        <v>664</v>
      </c>
      <c r="E21173" s="1">
        <v>46146</v>
      </c>
      <c r="F21173" t="b">
        <v>1</v>
      </c>
      <c r="G21173">
        <v>87.6</v>
      </c>
      <c r="H21173">
        <v>32.9</v>
      </c>
      <c r="I21173">
        <v>33.1</v>
      </c>
      <c r="J21173">
        <v>30.8</v>
      </c>
      <c r="N21173">
        <v>776.23299999999995</v>
      </c>
      <c r="O21173">
        <v>788.1</v>
      </c>
      <c r="P21173">
        <v>786.9</v>
      </c>
      <c r="Q21173">
        <v>766.7</v>
      </c>
    </row>
    <row r="21174" spans="1:20" hidden="1" x14ac:dyDescent="0.25">
      <c r="A21174">
        <v>67711</v>
      </c>
      <c r="B21174">
        <v>491128</v>
      </c>
      <c r="C21174" t="s">
        <v>1058</v>
      </c>
      <c r="D21174" t="s">
        <v>664</v>
      </c>
      <c r="E21174" s="1">
        <v>46147</v>
      </c>
      <c r="F21174" t="b">
        <v>1</v>
      </c>
      <c r="G21174">
        <v>87.5</v>
      </c>
      <c r="H21174">
        <v>31.8</v>
      </c>
      <c r="I21174">
        <v>32</v>
      </c>
      <c r="J21174">
        <v>32.6</v>
      </c>
      <c r="N21174">
        <v>768.13300000000004</v>
      </c>
      <c r="O21174">
        <v>791.4</v>
      </c>
      <c r="P21174">
        <v>796.6</v>
      </c>
      <c r="Q21174">
        <v>747.8</v>
      </c>
    </row>
    <row r="21175" spans="1:20" hidden="1" x14ac:dyDescent="0.25">
      <c r="A21175">
        <v>67711</v>
      </c>
      <c r="B21175">
        <v>491128</v>
      </c>
      <c r="C21175" t="s">
        <v>1058</v>
      </c>
      <c r="D21175" t="s">
        <v>664</v>
      </c>
      <c r="E21175" s="1">
        <v>46148</v>
      </c>
      <c r="F21175" t="b">
        <v>1</v>
      </c>
      <c r="G21175">
        <v>89.1</v>
      </c>
      <c r="H21175">
        <v>33.200000000000003</v>
      </c>
      <c r="I21175">
        <v>33.4</v>
      </c>
      <c r="J21175">
        <v>26.2</v>
      </c>
      <c r="N21175">
        <v>732.96699999999998</v>
      </c>
      <c r="O21175">
        <v>758.1</v>
      </c>
      <c r="P21175">
        <v>743.9</v>
      </c>
      <c r="Q21175">
        <v>731.6</v>
      </c>
    </row>
    <row r="21176" spans="1:20" hidden="1" x14ac:dyDescent="0.25">
      <c r="A21176">
        <v>67711</v>
      </c>
      <c r="B21176">
        <v>491128</v>
      </c>
      <c r="C21176" t="s">
        <v>1058</v>
      </c>
      <c r="D21176" t="s">
        <v>664</v>
      </c>
      <c r="E21176" s="1">
        <v>46149</v>
      </c>
      <c r="F21176" t="b">
        <v>1</v>
      </c>
      <c r="G21176">
        <v>89.4</v>
      </c>
      <c r="H21176">
        <v>33.5</v>
      </c>
      <c r="I21176">
        <v>33.6</v>
      </c>
      <c r="J21176">
        <v>26.1</v>
      </c>
      <c r="N21176">
        <v>733.46699999999998</v>
      </c>
      <c r="O21176">
        <v>750.2</v>
      </c>
      <c r="P21176">
        <v>733.4</v>
      </c>
      <c r="Q21176">
        <v>741.4</v>
      </c>
    </row>
    <row r="21177" spans="1:20" hidden="1" x14ac:dyDescent="0.25">
      <c r="A21177">
        <v>67711</v>
      </c>
      <c r="B21177">
        <v>491128</v>
      </c>
      <c r="C21177" t="s">
        <v>1058</v>
      </c>
      <c r="D21177" t="s">
        <v>664</v>
      </c>
      <c r="E21177" s="1">
        <v>46150</v>
      </c>
      <c r="F21177" t="b">
        <v>1</v>
      </c>
      <c r="G21177">
        <v>89.8</v>
      </c>
      <c r="H21177">
        <v>33.700000000000003</v>
      </c>
      <c r="I21177">
        <v>33.700000000000003</v>
      </c>
      <c r="J21177">
        <v>27.5</v>
      </c>
      <c r="N21177">
        <v>718.86699999999996</v>
      </c>
      <c r="O21177">
        <v>744.8</v>
      </c>
      <c r="P21177">
        <v>723</v>
      </c>
      <c r="Q21177">
        <v>721.3</v>
      </c>
    </row>
    <row r="21178" spans="1:20" hidden="1" x14ac:dyDescent="0.25">
      <c r="A21178">
        <v>67711</v>
      </c>
      <c r="B21178">
        <v>491128</v>
      </c>
      <c r="C21178" t="s">
        <v>1058</v>
      </c>
      <c r="D21178" t="s">
        <v>664</v>
      </c>
      <c r="E21178" s="1">
        <v>46151</v>
      </c>
      <c r="F21178" t="b">
        <v>1</v>
      </c>
      <c r="G21178">
        <v>90.1</v>
      </c>
      <c r="H21178">
        <v>33.4</v>
      </c>
      <c r="I21178">
        <v>33.5</v>
      </c>
      <c r="J21178">
        <v>27.3</v>
      </c>
      <c r="N21178">
        <v>719.76700000000005</v>
      </c>
      <c r="O21178">
        <v>735</v>
      </c>
      <c r="P21178">
        <v>734.9</v>
      </c>
      <c r="Q21178">
        <v>718.4</v>
      </c>
    </row>
    <row r="21179" spans="1:20" hidden="1" x14ac:dyDescent="0.25">
      <c r="A21179">
        <v>67711</v>
      </c>
      <c r="B21179">
        <v>491128</v>
      </c>
      <c r="C21179" t="s">
        <v>1058</v>
      </c>
      <c r="D21179" t="s">
        <v>664</v>
      </c>
      <c r="E21179" s="1">
        <v>46152</v>
      </c>
      <c r="F21179" t="b">
        <v>1</v>
      </c>
      <c r="G21179">
        <v>90.8</v>
      </c>
      <c r="H21179">
        <v>34.1</v>
      </c>
      <c r="I21179">
        <v>34.1</v>
      </c>
      <c r="J21179">
        <v>26.1</v>
      </c>
      <c r="N21179">
        <v>719.7</v>
      </c>
      <c r="O21179">
        <v>726.7</v>
      </c>
      <c r="P21179">
        <v>724.1</v>
      </c>
      <c r="Q21179">
        <v>723.3</v>
      </c>
    </row>
    <row r="21180" spans="1:20" hidden="1" x14ac:dyDescent="0.25">
      <c r="A21180">
        <v>67711</v>
      </c>
      <c r="B21180">
        <v>491128</v>
      </c>
      <c r="C21180" t="s">
        <v>1058</v>
      </c>
      <c r="D21180" t="s">
        <v>664</v>
      </c>
      <c r="E21180" s="1">
        <v>46153</v>
      </c>
      <c r="F21180" t="b">
        <v>1</v>
      </c>
      <c r="G21180">
        <v>90.4</v>
      </c>
      <c r="H21180">
        <v>33.700000000000003</v>
      </c>
      <c r="I21180">
        <v>34.1</v>
      </c>
      <c r="J21180">
        <v>26.2</v>
      </c>
      <c r="N21180">
        <v>747.13300000000004</v>
      </c>
      <c r="O21180">
        <v>747.1</v>
      </c>
      <c r="P21180">
        <v>747</v>
      </c>
      <c r="Q21180">
        <v>747.3</v>
      </c>
    </row>
    <row r="21181" spans="1:20" hidden="1" x14ac:dyDescent="0.25">
      <c r="A21181">
        <v>67595</v>
      </c>
      <c r="B21181">
        <v>503469</v>
      </c>
      <c r="C21181" t="s">
        <v>1056</v>
      </c>
      <c r="D21181" t="s">
        <v>576</v>
      </c>
      <c r="E21181" s="1">
        <v>46154</v>
      </c>
      <c r="F21181" t="b">
        <v>1</v>
      </c>
      <c r="G21181">
        <v>110.267</v>
      </c>
      <c r="H21181">
        <v>20.029</v>
      </c>
      <c r="I21181">
        <v>19.995999999999999</v>
      </c>
      <c r="J21181">
        <v>20.013999999999999</v>
      </c>
      <c r="K21181">
        <v>19.998000000000001</v>
      </c>
      <c r="L21181">
        <v>19.998000000000001</v>
      </c>
      <c r="M21181">
        <v>12.452999999999999</v>
      </c>
      <c r="N21181">
        <v>556.29999999999995</v>
      </c>
      <c r="O21181">
        <v>560.57000000000005</v>
      </c>
      <c r="P21181">
        <v>553.9</v>
      </c>
      <c r="Q21181">
        <v>563.38</v>
      </c>
      <c r="R21181">
        <v>549.6</v>
      </c>
      <c r="S21181">
        <v>551.16999999999996</v>
      </c>
      <c r="T21181">
        <v>585.1</v>
      </c>
    </row>
    <row r="21182" spans="1:20" hidden="1" x14ac:dyDescent="0.25">
      <c r="A21182">
        <v>67711</v>
      </c>
      <c r="B21182">
        <v>491128</v>
      </c>
      <c r="C21182" t="s">
        <v>1058</v>
      </c>
      <c r="D21182" t="s">
        <v>664</v>
      </c>
      <c r="E21182" s="1">
        <v>46155</v>
      </c>
      <c r="F21182" t="b">
        <v>1</v>
      </c>
      <c r="G21182">
        <v>89.7</v>
      </c>
      <c r="H21182">
        <v>33</v>
      </c>
      <c r="I21182">
        <v>33.1</v>
      </c>
      <c r="J21182">
        <v>28</v>
      </c>
      <c r="N21182">
        <v>724.16700000000003</v>
      </c>
      <c r="O21182">
        <v>748.3</v>
      </c>
      <c r="P21182">
        <v>748</v>
      </c>
      <c r="Q21182">
        <v>725.6</v>
      </c>
    </row>
    <row r="21183" spans="1:20" hidden="1" x14ac:dyDescent="0.25">
      <c r="A21183">
        <v>67711</v>
      </c>
      <c r="B21183">
        <v>491129</v>
      </c>
      <c r="C21183" t="s">
        <v>1058</v>
      </c>
      <c r="D21183" t="s">
        <v>1059</v>
      </c>
      <c r="E21183" s="1">
        <v>46138</v>
      </c>
      <c r="F21183" t="b">
        <v>1</v>
      </c>
      <c r="G21183">
        <v>86.8</v>
      </c>
      <c r="H21183">
        <v>32.5</v>
      </c>
      <c r="I21183">
        <v>31.9</v>
      </c>
      <c r="J21183">
        <v>27.5</v>
      </c>
      <c r="N21183">
        <v>766.96699999999998</v>
      </c>
      <c r="O21183">
        <v>780.9</v>
      </c>
      <c r="P21183">
        <v>794.9</v>
      </c>
      <c r="Q21183">
        <v>753.1</v>
      </c>
    </row>
    <row r="21184" spans="1:20" hidden="1" x14ac:dyDescent="0.25">
      <c r="A21184">
        <v>67711</v>
      </c>
      <c r="B21184">
        <v>491129</v>
      </c>
      <c r="C21184" t="s">
        <v>1058</v>
      </c>
      <c r="D21184" t="s">
        <v>1059</v>
      </c>
      <c r="E21184" s="1">
        <v>46139</v>
      </c>
      <c r="F21184" t="b">
        <v>1</v>
      </c>
      <c r="G21184">
        <v>86.7</v>
      </c>
      <c r="H21184">
        <v>32.5</v>
      </c>
      <c r="I21184">
        <v>32.1</v>
      </c>
      <c r="J21184">
        <v>29.7</v>
      </c>
      <c r="N21184">
        <v>780.36699999999996</v>
      </c>
      <c r="O21184">
        <v>794.4</v>
      </c>
      <c r="P21184">
        <v>794.5</v>
      </c>
      <c r="Q21184">
        <v>761.1</v>
      </c>
    </row>
    <row r="21185" spans="1:20" hidden="1" x14ac:dyDescent="0.25">
      <c r="A21185">
        <v>67711</v>
      </c>
      <c r="B21185">
        <v>491129</v>
      </c>
      <c r="C21185" t="s">
        <v>1058</v>
      </c>
      <c r="D21185" t="s">
        <v>1059</v>
      </c>
      <c r="E21185" s="1">
        <v>46140</v>
      </c>
      <c r="F21185" t="b">
        <v>1</v>
      </c>
      <c r="G21185">
        <v>89</v>
      </c>
      <c r="H21185">
        <v>33.6</v>
      </c>
      <c r="I21185">
        <v>33.5</v>
      </c>
      <c r="J21185">
        <v>27.1</v>
      </c>
      <c r="N21185">
        <v>788.23299999999995</v>
      </c>
      <c r="O21185">
        <v>788.2</v>
      </c>
      <c r="P21185">
        <v>787.9</v>
      </c>
      <c r="Q21185">
        <v>788.6</v>
      </c>
    </row>
    <row r="21186" spans="1:20" hidden="1" x14ac:dyDescent="0.25">
      <c r="A21186">
        <v>67711</v>
      </c>
      <c r="B21186">
        <v>491129</v>
      </c>
      <c r="C21186" t="s">
        <v>1058</v>
      </c>
      <c r="D21186" t="s">
        <v>1059</v>
      </c>
      <c r="E21186" s="1">
        <v>46141</v>
      </c>
      <c r="F21186" t="b">
        <v>1</v>
      </c>
      <c r="G21186">
        <v>89.2</v>
      </c>
      <c r="H21186">
        <v>33.799999999999997</v>
      </c>
      <c r="I21186">
        <v>33.6</v>
      </c>
      <c r="J21186">
        <v>26.8</v>
      </c>
      <c r="N21186">
        <v>766.8</v>
      </c>
      <c r="O21186">
        <v>769.2</v>
      </c>
      <c r="P21186">
        <v>766.5</v>
      </c>
      <c r="Q21186">
        <v>767.2</v>
      </c>
    </row>
    <row r="21187" spans="1:20" hidden="1" x14ac:dyDescent="0.25">
      <c r="A21187">
        <v>67711</v>
      </c>
      <c r="B21187">
        <v>491129</v>
      </c>
      <c r="C21187" t="s">
        <v>1058</v>
      </c>
      <c r="D21187" t="s">
        <v>1059</v>
      </c>
      <c r="E21187" s="1">
        <v>46142</v>
      </c>
      <c r="F21187" t="b">
        <v>1</v>
      </c>
      <c r="G21187">
        <v>88.7</v>
      </c>
      <c r="H21187">
        <v>33.6</v>
      </c>
      <c r="I21187">
        <v>32.9</v>
      </c>
      <c r="J21187">
        <v>26.9</v>
      </c>
      <c r="N21187">
        <v>738</v>
      </c>
      <c r="O21187">
        <v>745.5</v>
      </c>
      <c r="P21187">
        <v>772.6</v>
      </c>
      <c r="Q21187">
        <v>739</v>
      </c>
    </row>
    <row r="21188" spans="1:20" hidden="1" x14ac:dyDescent="0.25">
      <c r="A21188">
        <v>67711</v>
      </c>
      <c r="B21188">
        <v>491129</v>
      </c>
      <c r="C21188" t="s">
        <v>1058</v>
      </c>
      <c r="D21188" t="s">
        <v>1059</v>
      </c>
      <c r="E21188" s="1">
        <v>46143</v>
      </c>
      <c r="F21188" t="b">
        <v>1</v>
      </c>
      <c r="G21188">
        <v>89.4</v>
      </c>
      <c r="H21188">
        <v>33.799999999999997</v>
      </c>
      <c r="I21188">
        <v>33</v>
      </c>
      <c r="J21188">
        <v>26.2</v>
      </c>
      <c r="N21188">
        <v>761.8</v>
      </c>
      <c r="O21188">
        <v>796.7</v>
      </c>
      <c r="P21188">
        <v>778.7</v>
      </c>
      <c r="Q21188">
        <v>766.3</v>
      </c>
    </row>
    <row r="21189" spans="1:20" hidden="1" x14ac:dyDescent="0.25">
      <c r="A21189">
        <v>67711</v>
      </c>
      <c r="B21189">
        <v>491129</v>
      </c>
      <c r="C21189" t="s">
        <v>1058</v>
      </c>
      <c r="D21189" t="s">
        <v>1059</v>
      </c>
      <c r="E21189" s="1">
        <v>46144</v>
      </c>
      <c r="F21189" t="b">
        <v>1</v>
      </c>
      <c r="G21189">
        <v>88.3</v>
      </c>
      <c r="H21189">
        <v>33.6</v>
      </c>
      <c r="I21189">
        <v>33</v>
      </c>
      <c r="J21189">
        <v>27.8</v>
      </c>
      <c r="N21189">
        <v>746.6</v>
      </c>
      <c r="O21189">
        <v>761.1</v>
      </c>
      <c r="P21189">
        <v>778.7</v>
      </c>
      <c r="Q21189">
        <v>738</v>
      </c>
    </row>
    <row r="21190" spans="1:20" hidden="1" x14ac:dyDescent="0.25">
      <c r="A21190">
        <v>67711</v>
      </c>
      <c r="B21190">
        <v>491129</v>
      </c>
      <c r="C21190" t="s">
        <v>1058</v>
      </c>
      <c r="D21190" t="s">
        <v>1059</v>
      </c>
      <c r="E21190" s="1">
        <v>46145</v>
      </c>
      <c r="F21190" t="b">
        <v>1</v>
      </c>
      <c r="G21190">
        <v>88.3</v>
      </c>
      <c r="H21190">
        <v>32.1</v>
      </c>
      <c r="I21190">
        <v>31.5</v>
      </c>
      <c r="J21190">
        <v>27.6</v>
      </c>
      <c r="N21190">
        <v>792.1</v>
      </c>
      <c r="O21190">
        <v>780.6</v>
      </c>
      <c r="P21190">
        <v>800.5</v>
      </c>
      <c r="Q21190">
        <v>795.2</v>
      </c>
    </row>
    <row r="21191" spans="1:20" hidden="1" x14ac:dyDescent="0.25">
      <c r="A21191">
        <v>67711</v>
      </c>
      <c r="B21191">
        <v>491129</v>
      </c>
      <c r="C21191" t="s">
        <v>1058</v>
      </c>
      <c r="D21191" t="s">
        <v>1059</v>
      </c>
      <c r="E21191" s="1">
        <v>46146</v>
      </c>
      <c r="F21191" t="b">
        <v>1</v>
      </c>
      <c r="G21191">
        <v>87.7</v>
      </c>
      <c r="H21191">
        <v>33.299999999999997</v>
      </c>
      <c r="I21191">
        <v>33</v>
      </c>
      <c r="J21191">
        <v>27.7</v>
      </c>
      <c r="N21191">
        <v>776.26700000000005</v>
      </c>
      <c r="O21191">
        <v>784.7</v>
      </c>
      <c r="P21191">
        <v>788</v>
      </c>
      <c r="Q21191">
        <v>771.3</v>
      </c>
    </row>
    <row r="21192" spans="1:20" hidden="1" x14ac:dyDescent="0.25">
      <c r="A21192">
        <v>67711</v>
      </c>
      <c r="B21192">
        <v>491129</v>
      </c>
      <c r="C21192" t="s">
        <v>1058</v>
      </c>
      <c r="D21192" t="s">
        <v>1059</v>
      </c>
      <c r="E21192" s="1">
        <v>46147</v>
      </c>
      <c r="F21192" t="b">
        <v>1</v>
      </c>
      <c r="G21192">
        <v>86.8</v>
      </c>
      <c r="H21192">
        <v>32.1</v>
      </c>
      <c r="I21192">
        <v>32</v>
      </c>
      <c r="J21192">
        <v>29.9</v>
      </c>
      <c r="N21192">
        <v>799.13300000000004</v>
      </c>
      <c r="O21192">
        <v>806.8</v>
      </c>
      <c r="P21192">
        <v>812</v>
      </c>
      <c r="Q21192">
        <v>778.6</v>
      </c>
    </row>
    <row r="21193" spans="1:20" hidden="1" x14ac:dyDescent="0.25">
      <c r="A21193">
        <v>67711</v>
      </c>
      <c r="B21193">
        <v>491129</v>
      </c>
      <c r="C21193" t="s">
        <v>1058</v>
      </c>
      <c r="D21193" t="s">
        <v>1059</v>
      </c>
      <c r="E21193" s="1">
        <v>46148</v>
      </c>
      <c r="F21193" t="b">
        <v>1</v>
      </c>
      <c r="G21193">
        <v>88.4</v>
      </c>
      <c r="H21193">
        <v>33.299999999999997</v>
      </c>
      <c r="I21193">
        <v>32.700000000000003</v>
      </c>
      <c r="J21193">
        <v>25.5</v>
      </c>
      <c r="N21193">
        <v>777.03300000000002</v>
      </c>
      <c r="O21193">
        <v>799.6</v>
      </c>
      <c r="P21193">
        <v>809</v>
      </c>
      <c r="Q21193">
        <v>750.9</v>
      </c>
    </row>
    <row r="21194" spans="1:20" hidden="1" x14ac:dyDescent="0.25">
      <c r="A21194">
        <v>67711</v>
      </c>
      <c r="B21194">
        <v>491129</v>
      </c>
      <c r="C21194" t="s">
        <v>1058</v>
      </c>
      <c r="D21194" t="s">
        <v>1059</v>
      </c>
      <c r="E21194" s="1">
        <v>46149</v>
      </c>
      <c r="F21194" t="b">
        <v>1</v>
      </c>
      <c r="G21194">
        <v>88</v>
      </c>
      <c r="H21194">
        <v>33.700000000000003</v>
      </c>
      <c r="I21194">
        <v>33</v>
      </c>
      <c r="J21194">
        <v>25.5</v>
      </c>
      <c r="N21194">
        <v>778.23299999999995</v>
      </c>
      <c r="O21194">
        <v>801.1</v>
      </c>
      <c r="P21194">
        <v>787.1</v>
      </c>
      <c r="Q21194">
        <v>754.5</v>
      </c>
    </row>
    <row r="21195" spans="1:20" hidden="1" x14ac:dyDescent="0.25">
      <c r="A21195">
        <v>67711</v>
      </c>
      <c r="B21195">
        <v>491129</v>
      </c>
      <c r="C21195" t="s">
        <v>1058</v>
      </c>
      <c r="D21195" t="s">
        <v>1059</v>
      </c>
      <c r="E21195" s="1">
        <v>46150</v>
      </c>
      <c r="F21195" t="b">
        <v>1</v>
      </c>
      <c r="G21195">
        <v>88.6</v>
      </c>
      <c r="H21195">
        <v>34.1</v>
      </c>
      <c r="I21195">
        <v>33.4</v>
      </c>
      <c r="J21195">
        <v>28</v>
      </c>
      <c r="N21195">
        <v>751.5</v>
      </c>
      <c r="O21195">
        <v>763.7</v>
      </c>
      <c r="P21195">
        <v>776.2</v>
      </c>
      <c r="Q21195">
        <v>740</v>
      </c>
    </row>
    <row r="21196" spans="1:20" hidden="1" x14ac:dyDescent="0.25">
      <c r="A21196">
        <v>67711</v>
      </c>
      <c r="B21196">
        <v>491129</v>
      </c>
      <c r="C21196" t="s">
        <v>1058</v>
      </c>
      <c r="D21196" t="s">
        <v>1059</v>
      </c>
      <c r="E21196" s="1">
        <v>46151</v>
      </c>
      <c r="F21196" t="b">
        <v>1</v>
      </c>
      <c r="G21196">
        <v>90.8</v>
      </c>
      <c r="H21196">
        <v>33.9</v>
      </c>
      <c r="I21196">
        <v>32.9</v>
      </c>
      <c r="J21196">
        <v>27.6</v>
      </c>
      <c r="N21196">
        <v>747.1</v>
      </c>
      <c r="O21196">
        <v>734.3</v>
      </c>
      <c r="P21196">
        <v>780.1</v>
      </c>
      <c r="Q21196">
        <v>751.7</v>
      </c>
    </row>
    <row r="21197" spans="1:20" hidden="1" x14ac:dyDescent="0.25">
      <c r="A21197">
        <v>67711</v>
      </c>
      <c r="B21197">
        <v>491129</v>
      </c>
      <c r="C21197" t="s">
        <v>1058</v>
      </c>
      <c r="D21197" t="s">
        <v>1059</v>
      </c>
      <c r="E21197" s="1">
        <v>46152</v>
      </c>
      <c r="F21197" t="b">
        <v>1</v>
      </c>
      <c r="G21197">
        <v>89.7</v>
      </c>
      <c r="H21197">
        <v>34</v>
      </c>
      <c r="I21197">
        <v>33.799999999999997</v>
      </c>
      <c r="J21197">
        <v>25.6</v>
      </c>
      <c r="N21197">
        <v>741.63300000000004</v>
      </c>
      <c r="O21197">
        <v>734.8</v>
      </c>
      <c r="P21197">
        <v>754.9</v>
      </c>
      <c r="Q21197">
        <v>736.3</v>
      </c>
    </row>
    <row r="21198" spans="1:20" hidden="1" x14ac:dyDescent="0.25">
      <c r="A21198">
        <v>67711</v>
      </c>
      <c r="B21198">
        <v>491129</v>
      </c>
      <c r="C21198" t="s">
        <v>1058</v>
      </c>
      <c r="D21198" t="s">
        <v>1059</v>
      </c>
      <c r="E21198" s="1">
        <v>46153</v>
      </c>
      <c r="F21198" t="b">
        <v>1</v>
      </c>
      <c r="G21198">
        <v>89</v>
      </c>
      <c r="H21198">
        <v>34.1</v>
      </c>
      <c r="I21198">
        <v>33.4</v>
      </c>
      <c r="J21198">
        <v>25.8</v>
      </c>
      <c r="N21198">
        <v>749.66700000000003</v>
      </c>
      <c r="O21198">
        <v>749.6</v>
      </c>
      <c r="P21198">
        <v>763.3</v>
      </c>
      <c r="Q21198">
        <v>750</v>
      </c>
    </row>
    <row r="21199" spans="1:20" hidden="1" x14ac:dyDescent="0.25">
      <c r="A21199">
        <v>67595</v>
      </c>
      <c r="B21199">
        <v>503470</v>
      </c>
      <c r="C21199" t="s">
        <v>1056</v>
      </c>
      <c r="D21199" t="s">
        <v>577</v>
      </c>
      <c r="E21199" s="1">
        <v>46154</v>
      </c>
      <c r="F21199" t="b">
        <v>1</v>
      </c>
      <c r="G21199">
        <v>103.18899999999999</v>
      </c>
      <c r="H21199">
        <v>19.113</v>
      </c>
      <c r="I21199">
        <v>19.202999999999999</v>
      </c>
      <c r="J21199">
        <v>18.876999999999999</v>
      </c>
      <c r="K21199">
        <v>18.608000000000001</v>
      </c>
      <c r="L21199">
        <v>18.542000000000002</v>
      </c>
      <c r="M21199">
        <v>11.972</v>
      </c>
      <c r="N21199">
        <v>540.06200000000001</v>
      </c>
      <c r="O21199">
        <v>549.11</v>
      </c>
      <c r="P21199">
        <v>548.29</v>
      </c>
      <c r="Q21199">
        <v>532.49</v>
      </c>
      <c r="R21199">
        <v>559.63</v>
      </c>
      <c r="S21199">
        <v>559.41</v>
      </c>
      <c r="T21199">
        <v>566.19000000000005</v>
      </c>
    </row>
    <row r="21200" spans="1:20" hidden="1" x14ac:dyDescent="0.25">
      <c r="A21200">
        <v>67711</v>
      </c>
      <c r="B21200">
        <v>491129</v>
      </c>
      <c r="C21200" t="s">
        <v>1058</v>
      </c>
      <c r="D21200" t="s">
        <v>1059</v>
      </c>
      <c r="E21200" s="1">
        <v>46155</v>
      </c>
      <c r="F21200" t="b">
        <v>1</v>
      </c>
      <c r="G21200">
        <v>89.9</v>
      </c>
      <c r="H21200">
        <v>33.299999999999997</v>
      </c>
      <c r="I21200">
        <v>32.6</v>
      </c>
      <c r="J21200">
        <v>26.9</v>
      </c>
      <c r="N21200">
        <v>753.5</v>
      </c>
      <c r="O21200">
        <v>775.7</v>
      </c>
      <c r="P21200">
        <v>764</v>
      </c>
      <c r="Q21200">
        <v>753.8</v>
      </c>
    </row>
    <row r="21201" spans="1:17" hidden="1" x14ac:dyDescent="0.25">
      <c r="A21201">
        <v>67711</v>
      </c>
      <c r="B21201">
        <v>491130</v>
      </c>
      <c r="C21201" t="s">
        <v>1058</v>
      </c>
      <c r="D21201" t="s">
        <v>1060</v>
      </c>
      <c r="E21201" s="1">
        <v>46138</v>
      </c>
      <c r="F21201" t="b">
        <v>1</v>
      </c>
      <c r="G21201">
        <v>92</v>
      </c>
      <c r="H21201">
        <v>34</v>
      </c>
      <c r="I21201">
        <v>34.200000000000003</v>
      </c>
      <c r="J21201">
        <v>31.1</v>
      </c>
      <c r="N21201">
        <v>720.73299999999995</v>
      </c>
      <c r="O21201">
        <v>739.3</v>
      </c>
      <c r="P21201">
        <v>737.6</v>
      </c>
      <c r="Q21201">
        <v>744.8</v>
      </c>
    </row>
    <row r="21202" spans="1:17" hidden="1" x14ac:dyDescent="0.25">
      <c r="A21202">
        <v>67711</v>
      </c>
      <c r="B21202">
        <v>491130</v>
      </c>
      <c r="C21202" t="s">
        <v>1058</v>
      </c>
      <c r="D21202" t="s">
        <v>1060</v>
      </c>
      <c r="E21202" s="1">
        <v>46139</v>
      </c>
      <c r="F21202" t="b">
        <v>1</v>
      </c>
      <c r="G21202">
        <v>92.2</v>
      </c>
      <c r="H21202">
        <v>34.1</v>
      </c>
      <c r="I21202">
        <v>34.299999999999997</v>
      </c>
      <c r="J21202">
        <v>28.5</v>
      </c>
      <c r="N21202">
        <v>748.2</v>
      </c>
      <c r="O21202">
        <v>748.4</v>
      </c>
      <c r="P21202">
        <v>749.5</v>
      </c>
      <c r="Q21202">
        <v>748.2</v>
      </c>
    </row>
    <row r="21203" spans="1:17" hidden="1" x14ac:dyDescent="0.25">
      <c r="A21203">
        <v>67711</v>
      </c>
      <c r="B21203">
        <v>491130</v>
      </c>
      <c r="C21203" t="s">
        <v>1058</v>
      </c>
      <c r="D21203" t="s">
        <v>1060</v>
      </c>
      <c r="E21203" s="1">
        <v>46140</v>
      </c>
      <c r="F21203" t="b">
        <v>1</v>
      </c>
      <c r="G21203">
        <v>94.4</v>
      </c>
      <c r="H21203">
        <v>35.700000000000003</v>
      </c>
      <c r="I21203">
        <v>35.4</v>
      </c>
      <c r="J21203">
        <v>28.2</v>
      </c>
      <c r="N21203">
        <v>718.56700000000001</v>
      </c>
      <c r="O21203">
        <v>720.4</v>
      </c>
      <c r="P21203">
        <v>751.7</v>
      </c>
      <c r="Q21203">
        <v>720.1</v>
      </c>
    </row>
    <row r="21204" spans="1:17" hidden="1" x14ac:dyDescent="0.25">
      <c r="A21204">
        <v>67711</v>
      </c>
      <c r="B21204">
        <v>491130</v>
      </c>
      <c r="C21204" t="s">
        <v>1058</v>
      </c>
      <c r="D21204" t="s">
        <v>1060</v>
      </c>
      <c r="E21204" s="1">
        <v>46141</v>
      </c>
      <c r="F21204" t="b">
        <v>1</v>
      </c>
      <c r="G21204">
        <v>93.9</v>
      </c>
      <c r="H21204">
        <v>36.299999999999997</v>
      </c>
      <c r="I21204">
        <v>35.5</v>
      </c>
      <c r="J21204">
        <v>29.1</v>
      </c>
      <c r="N21204">
        <v>725.1</v>
      </c>
      <c r="O21204">
        <v>730.2</v>
      </c>
      <c r="P21204">
        <v>747.9</v>
      </c>
      <c r="Q21204">
        <v>720</v>
      </c>
    </row>
    <row r="21205" spans="1:17" hidden="1" x14ac:dyDescent="0.25">
      <c r="A21205">
        <v>67711</v>
      </c>
      <c r="B21205">
        <v>491130</v>
      </c>
      <c r="C21205" t="s">
        <v>1058</v>
      </c>
      <c r="D21205" t="s">
        <v>1060</v>
      </c>
      <c r="E21205" s="1">
        <v>46142</v>
      </c>
      <c r="F21205" t="b">
        <v>1</v>
      </c>
      <c r="G21205">
        <v>94.2</v>
      </c>
      <c r="H21205">
        <v>35</v>
      </c>
      <c r="I21205">
        <v>35.6</v>
      </c>
      <c r="J21205">
        <v>28.4</v>
      </c>
      <c r="N21205">
        <v>700.1</v>
      </c>
      <c r="O21205">
        <v>706.5</v>
      </c>
      <c r="P21205">
        <v>724</v>
      </c>
      <c r="Q21205">
        <v>697.3</v>
      </c>
    </row>
    <row r="21206" spans="1:17" hidden="1" x14ac:dyDescent="0.25">
      <c r="A21206">
        <v>67711</v>
      </c>
      <c r="B21206">
        <v>491130</v>
      </c>
      <c r="C21206" t="s">
        <v>1058</v>
      </c>
      <c r="D21206" t="s">
        <v>1060</v>
      </c>
      <c r="E21206" s="1">
        <v>46143</v>
      </c>
      <c r="F21206" t="b">
        <v>1</v>
      </c>
      <c r="G21206">
        <v>95.3</v>
      </c>
      <c r="H21206">
        <v>35.9</v>
      </c>
      <c r="I21206">
        <v>35.9</v>
      </c>
      <c r="J21206">
        <v>27.2</v>
      </c>
      <c r="N21206">
        <v>705.93299999999999</v>
      </c>
      <c r="O21206">
        <v>735</v>
      </c>
      <c r="P21206">
        <v>751.4</v>
      </c>
      <c r="Q21206">
        <v>725.5</v>
      </c>
    </row>
    <row r="21207" spans="1:17" hidden="1" x14ac:dyDescent="0.25">
      <c r="A21207">
        <v>67711</v>
      </c>
      <c r="B21207">
        <v>491130</v>
      </c>
      <c r="C21207" t="s">
        <v>1058</v>
      </c>
      <c r="D21207" t="s">
        <v>1060</v>
      </c>
      <c r="E21207" s="1">
        <v>46144</v>
      </c>
      <c r="F21207" t="b">
        <v>1</v>
      </c>
      <c r="G21207">
        <v>94.7</v>
      </c>
      <c r="H21207">
        <v>35.5</v>
      </c>
      <c r="I21207">
        <v>35.799999999999997</v>
      </c>
      <c r="J21207">
        <v>31</v>
      </c>
      <c r="N21207">
        <v>683.53300000000002</v>
      </c>
      <c r="O21207">
        <v>706.9</v>
      </c>
      <c r="P21207">
        <v>717.7</v>
      </c>
      <c r="Q21207">
        <v>687.8</v>
      </c>
    </row>
    <row r="21208" spans="1:17" hidden="1" x14ac:dyDescent="0.25">
      <c r="A21208">
        <v>67711</v>
      </c>
      <c r="B21208">
        <v>491130</v>
      </c>
      <c r="C21208" t="s">
        <v>1058</v>
      </c>
      <c r="D21208" t="s">
        <v>1060</v>
      </c>
      <c r="E21208" s="1">
        <v>46145</v>
      </c>
      <c r="F21208" t="b">
        <v>1</v>
      </c>
      <c r="G21208">
        <v>93.9</v>
      </c>
      <c r="H21208">
        <v>34.700000000000003</v>
      </c>
      <c r="I21208">
        <v>33.299999999999997</v>
      </c>
      <c r="J21208">
        <v>30.7</v>
      </c>
      <c r="N21208">
        <v>768.5</v>
      </c>
      <c r="O21208">
        <v>768.5</v>
      </c>
      <c r="P21208">
        <v>768.4</v>
      </c>
      <c r="Q21208">
        <v>768.6</v>
      </c>
    </row>
    <row r="21209" spans="1:17" hidden="1" x14ac:dyDescent="0.25">
      <c r="A21209">
        <v>67711</v>
      </c>
      <c r="B21209">
        <v>491130</v>
      </c>
      <c r="C21209" t="s">
        <v>1058</v>
      </c>
      <c r="D21209" t="s">
        <v>1060</v>
      </c>
      <c r="E21209" s="1">
        <v>46146</v>
      </c>
      <c r="F21209" t="b">
        <v>1</v>
      </c>
      <c r="G21209">
        <v>92.4</v>
      </c>
      <c r="H21209">
        <v>34.700000000000003</v>
      </c>
      <c r="I21209">
        <v>33.6</v>
      </c>
      <c r="J21209">
        <v>31.4</v>
      </c>
      <c r="N21209">
        <v>747.66700000000003</v>
      </c>
      <c r="O21209">
        <v>766.1</v>
      </c>
      <c r="P21209">
        <v>764.6</v>
      </c>
      <c r="Q21209">
        <v>718.2</v>
      </c>
    </row>
    <row r="21210" spans="1:17" hidden="1" x14ac:dyDescent="0.25">
      <c r="A21210">
        <v>67711</v>
      </c>
      <c r="B21210">
        <v>491130</v>
      </c>
      <c r="C21210" t="s">
        <v>1058</v>
      </c>
      <c r="D21210" t="s">
        <v>1060</v>
      </c>
      <c r="E21210" s="1">
        <v>46147</v>
      </c>
      <c r="F21210" t="b">
        <v>1</v>
      </c>
      <c r="G21210">
        <v>91.7</v>
      </c>
      <c r="H21210">
        <v>34.299999999999997</v>
      </c>
      <c r="I21210">
        <v>34.6</v>
      </c>
      <c r="J21210">
        <v>31.6</v>
      </c>
      <c r="N21210">
        <v>768.56700000000001</v>
      </c>
      <c r="O21210">
        <v>772.2</v>
      </c>
      <c r="P21210">
        <v>770.7</v>
      </c>
      <c r="Q21210">
        <v>762.8</v>
      </c>
    </row>
    <row r="21211" spans="1:17" hidden="1" x14ac:dyDescent="0.25">
      <c r="A21211">
        <v>67711</v>
      </c>
      <c r="B21211">
        <v>491130</v>
      </c>
      <c r="C21211" t="s">
        <v>1058</v>
      </c>
      <c r="D21211" t="s">
        <v>1060</v>
      </c>
      <c r="E21211" s="1">
        <v>46148</v>
      </c>
      <c r="F21211" t="b">
        <v>1</v>
      </c>
      <c r="G21211">
        <v>94.7</v>
      </c>
      <c r="H21211">
        <v>35.6</v>
      </c>
      <c r="I21211">
        <v>35.6</v>
      </c>
      <c r="J21211">
        <v>26.4</v>
      </c>
      <c r="N21211">
        <v>738.06700000000001</v>
      </c>
      <c r="O21211">
        <v>762.5</v>
      </c>
      <c r="P21211">
        <v>745.4</v>
      </c>
      <c r="Q21211">
        <v>751.6</v>
      </c>
    </row>
    <row r="21212" spans="1:17" hidden="1" x14ac:dyDescent="0.25">
      <c r="A21212">
        <v>67711</v>
      </c>
      <c r="B21212">
        <v>491130</v>
      </c>
      <c r="C21212" t="s">
        <v>1058</v>
      </c>
      <c r="D21212" t="s">
        <v>1060</v>
      </c>
      <c r="E21212" s="1">
        <v>46149</v>
      </c>
      <c r="F21212" t="b">
        <v>1</v>
      </c>
      <c r="G21212">
        <v>94.9</v>
      </c>
      <c r="H21212">
        <v>35.799999999999997</v>
      </c>
      <c r="I21212">
        <v>35.6</v>
      </c>
      <c r="J21212">
        <v>26.5</v>
      </c>
      <c r="N21212">
        <v>742.26700000000005</v>
      </c>
      <c r="O21212">
        <v>771.6</v>
      </c>
      <c r="P21212">
        <v>750.6</v>
      </c>
      <c r="Q21212">
        <v>720.7</v>
      </c>
    </row>
    <row r="21213" spans="1:17" hidden="1" x14ac:dyDescent="0.25">
      <c r="A21213">
        <v>67711</v>
      </c>
      <c r="B21213">
        <v>491130</v>
      </c>
      <c r="C21213" t="s">
        <v>1058</v>
      </c>
      <c r="D21213" t="s">
        <v>1060</v>
      </c>
      <c r="E21213" s="1">
        <v>46150</v>
      </c>
      <c r="F21213" t="b">
        <v>1</v>
      </c>
      <c r="G21213">
        <v>96.5</v>
      </c>
      <c r="H21213">
        <v>36.200000000000003</v>
      </c>
      <c r="I21213">
        <v>36.299999999999997</v>
      </c>
      <c r="J21213">
        <v>29</v>
      </c>
      <c r="N21213">
        <v>679.13300000000004</v>
      </c>
      <c r="O21213">
        <v>698.5</v>
      </c>
      <c r="P21213">
        <v>687.9</v>
      </c>
      <c r="Q21213">
        <v>730.1</v>
      </c>
    </row>
    <row r="21214" spans="1:17" hidden="1" x14ac:dyDescent="0.25">
      <c r="A21214">
        <v>67711</v>
      </c>
      <c r="B21214">
        <v>491130</v>
      </c>
      <c r="C21214" t="s">
        <v>1058</v>
      </c>
      <c r="D21214" t="s">
        <v>1060</v>
      </c>
      <c r="E21214" s="1">
        <v>46151</v>
      </c>
      <c r="F21214" t="b">
        <v>1</v>
      </c>
      <c r="G21214">
        <v>96.7</v>
      </c>
      <c r="H21214">
        <v>35.799999999999997</v>
      </c>
      <c r="I21214">
        <v>35.6</v>
      </c>
      <c r="J21214">
        <v>28.7</v>
      </c>
      <c r="N21214">
        <v>694</v>
      </c>
      <c r="O21214">
        <v>708.2</v>
      </c>
      <c r="P21214">
        <v>705.4</v>
      </c>
      <c r="Q21214">
        <v>715.5</v>
      </c>
    </row>
    <row r="21215" spans="1:17" hidden="1" x14ac:dyDescent="0.25">
      <c r="A21215">
        <v>67711</v>
      </c>
      <c r="B21215">
        <v>491130</v>
      </c>
      <c r="C21215" t="s">
        <v>1058</v>
      </c>
      <c r="D21215" t="s">
        <v>1060</v>
      </c>
      <c r="E21215" s="1">
        <v>46152</v>
      </c>
      <c r="F21215" t="b">
        <v>1</v>
      </c>
      <c r="G21215">
        <v>95.1</v>
      </c>
      <c r="H21215">
        <v>36</v>
      </c>
      <c r="I21215">
        <v>35.700000000000003</v>
      </c>
      <c r="J21215">
        <v>26.5</v>
      </c>
      <c r="N21215">
        <v>680.1</v>
      </c>
      <c r="O21215">
        <v>682.6</v>
      </c>
      <c r="P21215">
        <v>682.1</v>
      </c>
      <c r="Q21215">
        <v>682.7</v>
      </c>
    </row>
    <row r="21216" spans="1:17" hidden="1" x14ac:dyDescent="0.25">
      <c r="A21216">
        <v>67711</v>
      </c>
      <c r="B21216">
        <v>491130</v>
      </c>
      <c r="C21216" t="s">
        <v>1058</v>
      </c>
      <c r="D21216" t="s">
        <v>1060</v>
      </c>
      <c r="E21216" s="1">
        <v>46153</v>
      </c>
      <c r="F21216" t="b">
        <v>1</v>
      </c>
      <c r="G21216">
        <v>94.8</v>
      </c>
      <c r="H21216">
        <v>35.299999999999997</v>
      </c>
      <c r="I21216">
        <v>35.700000000000003</v>
      </c>
      <c r="J21216">
        <v>26.6</v>
      </c>
      <c r="N21216">
        <v>710.13300000000004</v>
      </c>
      <c r="O21216">
        <v>711.7</v>
      </c>
      <c r="P21216">
        <v>715.1</v>
      </c>
      <c r="Q21216">
        <v>713.5</v>
      </c>
    </row>
    <row r="21217" spans="1:20" hidden="1" x14ac:dyDescent="0.25">
      <c r="A21217">
        <v>67595</v>
      </c>
      <c r="B21217">
        <v>503471</v>
      </c>
      <c r="C21217" t="s">
        <v>1056</v>
      </c>
      <c r="D21217" t="s">
        <v>578</v>
      </c>
      <c r="E21217" s="1">
        <v>46154</v>
      </c>
      <c r="F21217" t="b">
        <v>1</v>
      </c>
      <c r="G21217">
        <v>109.926</v>
      </c>
      <c r="H21217">
        <v>19.928000000000001</v>
      </c>
      <c r="I21217">
        <v>19.992000000000001</v>
      </c>
      <c r="J21217">
        <v>20.042999999999999</v>
      </c>
      <c r="K21217">
        <v>19.943000000000001</v>
      </c>
      <c r="L21217">
        <v>20.001000000000001</v>
      </c>
      <c r="M21217">
        <v>12.347</v>
      </c>
      <c r="N21217">
        <v>551.45699999999999</v>
      </c>
      <c r="O21217">
        <v>551.58000000000004</v>
      </c>
      <c r="P21217">
        <v>550.57000000000005</v>
      </c>
      <c r="Q21217">
        <v>548.80999999999995</v>
      </c>
      <c r="R21217">
        <v>549.97</v>
      </c>
      <c r="S21217">
        <v>551.02</v>
      </c>
      <c r="T21217">
        <v>560.91</v>
      </c>
    </row>
    <row r="21218" spans="1:20" hidden="1" x14ac:dyDescent="0.25">
      <c r="A21218">
        <v>67711</v>
      </c>
      <c r="B21218">
        <v>491130</v>
      </c>
      <c r="C21218" t="s">
        <v>1058</v>
      </c>
      <c r="D21218" t="s">
        <v>1060</v>
      </c>
      <c r="E21218" s="1">
        <v>46155</v>
      </c>
      <c r="F21218" t="b">
        <v>1</v>
      </c>
      <c r="G21218">
        <v>94.6</v>
      </c>
      <c r="H21218">
        <v>35.4</v>
      </c>
      <c r="I21218">
        <v>36.5</v>
      </c>
      <c r="J21218">
        <v>27.7</v>
      </c>
      <c r="N21218">
        <v>724.33299999999997</v>
      </c>
      <c r="O21218">
        <v>731.4</v>
      </c>
      <c r="P21218">
        <v>719.2</v>
      </c>
      <c r="Q21218">
        <v>722.4</v>
      </c>
    </row>
    <row r="21219" spans="1:20" hidden="1" x14ac:dyDescent="0.25">
      <c r="A21219">
        <v>67712</v>
      </c>
      <c r="B21219">
        <v>490942</v>
      </c>
      <c r="C21219" t="s">
        <v>1061</v>
      </c>
      <c r="D21219" t="s">
        <v>664</v>
      </c>
      <c r="E21219" s="1">
        <v>46138</v>
      </c>
      <c r="F21219" t="b">
        <v>1</v>
      </c>
      <c r="G21219">
        <v>101.5</v>
      </c>
      <c r="H21219">
        <v>34.1</v>
      </c>
      <c r="I21219">
        <v>34.299999999999997</v>
      </c>
      <c r="J21219">
        <v>34</v>
      </c>
      <c r="N21219">
        <v>691.33299999999997</v>
      </c>
      <c r="O21219">
        <v>689.1</v>
      </c>
      <c r="P21219">
        <v>681.2</v>
      </c>
      <c r="Q21219">
        <v>703.7</v>
      </c>
    </row>
    <row r="21220" spans="1:20" hidden="1" x14ac:dyDescent="0.25">
      <c r="A21220">
        <v>67712</v>
      </c>
      <c r="B21220">
        <v>490942</v>
      </c>
      <c r="C21220" t="s">
        <v>1061</v>
      </c>
      <c r="D21220" t="s">
        <v>664</v>
      </c>
      <c r="E21220" s="1">
        <v>46139</v>
      </c>
      <c r="F21220" t="b">
        <v>1</v>
      </c>
      <c r="G21220">
        <v>102</v>
      </c>
      <c r="H21220">
        <v>37.1</v>
      </c>
      <c r="I21220">
        <v>34</v>
      </c>
      <c r="J21220">
        <v>35.4</v>
      </c>
      <c r="N21220">
        <v>714.9</v>
      </c>
      <c r="O21220">
        <v>702.4</v>
      </c>
      <c r="P21220">
        <v>698.9</v>
      </c>
      <c r="Q21220">
        <v>743.4</v>
      </c>
    </row>
    <row r="21221" spans="1:20" hidden="1" x14ac:dyDescent="0.25">
      <c r="A21221">
        <v>67712</v>
      </c>
      <c r="B21221">
        <v>490942</v>
      </c>
      <c r="C21221" t="s">
        <v>1061</v>
      </c>
      <c r="D21221" t="s">
        <v>664</v>
      </c>
      <c r="E21221" s="1">
        <v>46140</v>
      </c>
      <c r="F21221" t="b">
        <v>1</v>
      </c>
      <c r="G21221">
        <v>105.4</v>
      </c>
      <c r="H21221">
        <v>37.299999999999997</v>
      </c>
      <c r="I21221">
        <v>37.4</v>
      </c>
      <c r="J21221">
        <v>34.799999999999997</v>
      </c>
      <c r="N21221">
        <v>669.23299999999995</v>
      </c>
      <c r="O21221">
        <v>665.8</v>
      </c>
      <c r="P21221">
        <v>666</v>
      </c>
      <c r="Q21221">
        <v>687.2</v>
      </c>
    </row>
    <row r="21222" spans="1:20" hidden="1" x14ac:dyDescent="0.25">
      <c r="A21222">
        <v>67712</v>
      </c>
      <c r="B21222">
        <v>490942</v>
      </c>
      <c r="C21222" t="s">
        <v>1061</v>
      </c>
      <c r="D21222" t="s">
        <v>664</v>
      </c>
      <c r="E21222" s="1">
        <v>46141</v>
      </c>
      <c r="F21222" t="b">
        <v>1</v>
      </c>
      <c r="G21222">
        <v>106.2</v>
      </c>
      <c r="H21222">
        <v>37.700000000000003</v>
      </c>
      <c r="I21222">
        <v>35.700000000000003</v>
      </c>
      <c r="J21222">
        <v>36.1</v>
      </c>
      <c r="N21222">
        <v>649.86699999999996</v>
      </c>
      <c r="O21222">
        <v>668.1</v>
      </c>
      <c r="P21222">
        <v>659.4</v>
      </c>
      <c r="Q21222">
        <v>685.7</v>
      </c>
    </row>
    <row r="21223" spans="1:20" hidden="1" x14ac:dyDescent="0.25">
      <c r="A21223">
        <v>67712</v>
      </c>
      <c r="B21223">
        <v>490942</v>
      </c>
      <c r="C21223" t="s">
        <v>1061</v>
      </c>
      <c r="D21223" t="s">
        <v>664</v>
      </c>
      <c r="E21223" s="1">
        <v>46142</v>
      </c>
      <c r="F21223" t="b">
        <v>1</v>
      </c>
      <c r="G21223">
        <v>105.1</v>
      </c>
      <c r="H21223">
        <v>36.5</v>
      </c>
      <c r="I21223">
        <v>36.1</v>
      </c>
      <c r="J21223">
        <v>35.9</v>
      </c>
      <c r="N21223">
        <v>666.73299999999995</v>
      </c>
      <c r="O21223">
        <v>662</v>
      </c>
      <c r="P21223">
        <v>664.9</v>
      </c>
      <c r="Q21223">
        <v>679.8</v>
      </c>
    </row>
    <row r="21224" spans="1:20" hidden="1" x14ac:dyDescent="0.25">
      <c r="A21224">
        <v>67712</v>
      </c>
      <c r="B21224">
        <v>490942</v>
      </c>
      <c r="C21224" t="s">
        <v>1061</v>
      </c>
      <c r="D21224" t="s">
        <v>664</v>
      </c>
      <c r="E21224" s="1">
        <v>46143</v>
      </c>
      <c r="F21224" t="b">
        <v>1</v>
      </c>
      <c r="G21224">
        <v>106</v>
      </c>
      <c r="H21224">
        <v>35.6</v>
      </c>
      <c r="I21224">
        <v>35.799999999999997</v>
      </c>
      <c r="J21224">
        <v>35.4</v>
      </c>
      <c r="N21224">
        <v>650.5</v>
      </c>
      <c r="O21224">
        <v>644.6</v>
      </c>
      <c r="P21224">
        <v>650.5</v>
      </c>
      <c r="Q21224">
        <v>674.9</v>
      </c>
    </row>
    <row r="21225" spans="1:20" hidden="1" x14ac:dyDescent="0.25">
      <c r="A21225">
        <v>67712</v>
      </c>
      <c r="B21225">
        <v>490942</v>
      </c>
      <c r="C21225" t="s">
        <v>1061</v>
      </c>
      <c r="D21225" t="s">
        <v>664</v>
      </c>
      <c r="E21225" s="1">
        <v>46144</v>
      </c>
      <c r="F21225" t="b">
        <v>1</v>
      </c>
      <c r="G21225">
        <v>103.6</v>
      </c>
      <c r="H21225">
        <v>36.200000000000003</v>
      </c>
      <c r="I21225">
        <v>35.700000000000003</v>
      </c>
      <c r="J21225">
        <v>36.6</v>
      </c>
      <c r="N21225">
        <v>663.6</v>
      </c>
      <c r="O21225">
        <v>653.20000000000005</v>
      </c>
      <c r="P21225">
        <v>667.8</v>
      </c>
      <c r="Q21225">
        <v>672.8</v>
      </c>
    </row>
    <row r="21226" spans="1:20" hidden="1" x14ac:dyDescent="0.25">
      <c r="A21226">
        <v>67712</v>
      </c>
      <c r="B21226">
        <v>490942</v>
      </c>
      <c r="C21226" t="s">
        <v>1061</v>
      </c>
      <c r="D21226" t="s">
        <v>664</v>
      </c>
      <c r="E21226" s="1">
        <v>46145</v>
      </c>
      <c r="F21226" t="b">
        <v>1</v>
      </c>
      <c r="G21226">
        <v>97.1</v>
      </c>
      <c r="H21226">
        <v>33.6</v>
      </c>
      <c r="I21226">
        <v>34.4</v>
      </c>
      <c r="J21226">
        <v>32.6</v>
      </c>
      <c r="N21226">
        <v>658.06700000000001</v>
      </c>
      <c r="O21226">
        <v>663.7</v>
      </c>
      <c r="P21226">
        <v>653.1</v>
      </c>
      <c r="Q21226">
        <v>684.3</v>
      </c>
    </row>
    <row r="21227" spans="1:20" hidden="1" x14ac:dyDescent="0.25">
      <c r="A21227">
        <v>67712</v>
      </c>
      <c r="B21227">
        <v>490942</v>
      </c>
      <c r="C21227" t="s">
        <v>1061</v>
      </c>
      <c r="D21227" t="s">
        <v>664</v>
      </c>
      <c r="E21227" s="1">
        <v>46146</v>
      </c>
      <c r="F21227" t="b">
        <v>1</v>
      </c>
      <c r="G21227">
        <v>104.1</v>
      </c>
      <c r="H21227">
        <v>35.700000000000003</v>
      </c>
      <c r="I21227">
        <v>35.6</v>
      </c>
      <c r="J21227">
        <v>34.200000000000003</v>
      </c>
      <c r="N21227">
        <v>711.13300000000004</v>
      </c>
      <c r="O21227">
        <v>698.1</v>
      </c>
      <c r="P21227">
        <v>696</v>
      </c>
      <c r="Q21227">
        <v>739.3</v>
      </c>
    </row>
    <row r="21228" spans="1:20" hidden="1" x14ac:dyDescent="0.25">
      <c r="A21228">
        <v>67712</v>
      </c>
      <c r="B21228">
        <v>490942</v>
      </c>
      <c r="C21228" t="s">
        <v>1061</v>
      </c>
      <c r="D21228" t="s">
        <v>664</v>
      </c>
      <c r="E21228" s="1">
        <v>46147</v>
      </c>
      <c r="F21228" t="b">
        <v>1</v>
      </c>
      <c r="G21228">
        <v>102.4</v>
      </c>
      <c r="H21228">
        <v>35.700000000000003</v>
      </c>
      <c r="I21228">
        <v>34.4</v>
      </c>
      <c r="J21228">
        <v>35.299999999999997</v>
      </c>
      <c r="N21228">
        <v>691.8</v>
      </c>
      <c r="O21228">
        <v>691.1</v>
      </c>
      <c r="P21228">
        <v>691.3</v>
      </c>
      <c r="Q21228">
        <v>707.7</v>
      </c>
    </row>
    <row r="21229" spans="1:20" hidden="1" x14ac:dyDescent="0.25">
      <c r="A21229">
        <v>67712</v>
      </c>
      <c r="B21229">
        <v>490942</v>
      </c>
      <c r="C21229" t="s">
        <v>1061</v>
      </c>
      <c r="D21229" t="s">
        <v>664</v>
      </c>
      <c r="E21229" s="1">
        <v>46148</v>
      </c>
      <c r="F21229" t="b">
        <v>1</v>
      </c>
      <c r="G21229">
        <v>105</v>
      </c>
      <c r="H21229">
        <v>37.799999999999997</v>
      </c>
      <c r="I21229">
        <v>37.700000000000003</v>
      </c>
      <c r="J21229">
        <v>35.1</v>
      </c>
      <c r="N21229">
        <v>670.63300000000004</v>
      </c>
      <c r="O21229">
        <v>678.7</v>
      </c>
      <c r="P21229">
        <v>680.1</v>
      </c>
      <c r="Q21229">
        <v>688.3</v>
      </c>
    </row>
    <row r="21230" spans="1:20" hidden="1" x14ac:dyDescent="0.25">
      <c r="A21230">
        <v>67712</v>
      </c>
      <c r="B21230">
        <v>490942</v>
      </c>
      <c r="C21230" t="s">
        <v>1061</v>
      </c>
      <c r="D21230" t="s">
        <v>664</v>
      </c>
      <c r="E21230" s="1">
        <v>46149</v>
      </c>
      <c r="F21230" t="b">
        <v>1</v>
      </c>
      <c r="G21230">
        <v>105</v>
      </c>
      <c r="H21230">
        <v>37.799999999999997</v>
      </c>
      <c r="I21230">
        <v>37.799999999999997</v>
      </c>
      <c r="J21230">
        <v>34.6</v>
      </c>
      <c r="N21230">
        <v>645.43299999999999</v>
      </c>
      <c r="O21230">
        <v>656</v>
      </c>
      <c r="P21230">
        <v>652.79999999999995</v>
      </c>
      <c r="Q21230">
        <v>683.5</v>
      </c>
    </row>
    <row r="21231" spans="1:20" hidden="1" x14ac:dyDescent="0.25">
      <c r="A21231">
        <v>67712</v>
      </c>
      <c r="B21231">
        <v>490942</v>
      </c>
      <c r="C21231" t="s">
        <v>1061</v>
      </c>
      <c r="D21231" t="s">
        <v>664</v>
      </c>
      <c r="E21231" s="1">
        <v>46150</v>
      </c>
      <c r="F21231" t="b">
        <v>1</v>
      </c>
      <c r="G21231">
        <v>106.4</v>
      </c>
      <c r="H21231">
        <v>37.799999999999997</v>
      </c>
      <c r="I21231">
        <v>35.700000000000003</v>
      </c>
      <c r="J21231">
        <v>36.9</v>
      </c>
      <c r="N21231">
        <v>678.13300000000004</v>
      </c>
      <c r="O21231">
        <v>680.5</v>
      </c>
      <c r="P21231">
        <v>660.5</v>
      </c>
      <c r="Q21231">
        <v>693.4</v>
      </c>
    </row>
    <row r="21232" spans="1:20" hidden="1" x14ac:dyDescent="0.25">
      <c r="A21232">
        <v>67712</v>
      </c>
      <c r="B21232">
        <v>490942</v>
      </c>
      <c r="C21232" t="s">
        <v>1061</v>
      </c>
      <c r="D21232" t="s">
        <v>664</v>
      </c>
      <c r="E21232" s="1">
        <v>46151</v>
      </c>
      <c r="F21232" t="b">
        <v>1</v>
      </c>
      <c r="G21232">
        <v>105.6</v>
      </c>
      <c r="H21232">
        <v>37.799999999999997</v>
      </c>
      <c r="I21232">
        <v>35.4</v>
      </c>
      <c r="J21232">
        <v>36.200000000000003</v>
      </c>
      <c r="N21232">
        <v>676.4</v>
      </c>
      <c r="O21232">
        <v>679.5</v>
      </c>
      <c r="P21232">
        <v>665.4</v>
      </c>
      <c r="Q21232">
        <v>684.3</v>
      </c>
    </row>
    <row r="21233" spans="1:20" hidden="1" x14ac:dyDescent="0.25">
      <c r="A21233">
        <v>67712</v>
      </c>
      <c r="B21233">
        <v>490942</v>
      </c>
      <c r="C21233" t="s">
        <v>1061</v>
      </c>
      <c r="D21233" t="s">
        <v>664</v>
      </c>
      <c r="E21233" s="1">
        <v>46152</v>
      </c>
      <c r="F21233" t="b">
        <v>1</v>
      </c>
      <c r="G21233">
        <v>105.1</v>
      </c>
      <c r="H21233">
        <v>35.299999999999997</v>
      </c>
      <c r="I21233">
        <v>35.299999999999997</v>
      </c>
      <c r="J21233">
        <v>34.9</v>
      </c>
      <c r="N21233">
        <v>651.43299999999999</v>
      </c>
      <c r="O21233">
        <v>649</v>
      </c>
      <c r="P21233">
        <v>649.9</v>
      </c>
      <c r="Q21233">
        <v>660.4</v>
      </c>
    </row>
    <row r="21234" spans="1:20" hidden="1" x14ac:dyDescent="0.25">
      <c r="A21234">
        <v>67712</v>
      </c>
      <c r="B21234">
        <v>490942</v>
      </c>
      <c r="C21234" t="s">
        <v>1061</v>
      </c>
      <c r="D21234" t="s">
        <v>664</v>
      </c>
      <c r="E21234" s="1">
        <v>46153</v>
      </c>
      <c r="F21234" t="b">
        <v>1</v>
      </c>
      <c r="G21234">
        <v>106.4</v>
      </c>
      <c r="H21234">
        <v>35.799999999999997</v>
      </c>
      <c r="I21234">
        <v>35.700000000000003</v>
      </c>
      <c r="J21234">
        <v>35.4</v>
      </c>
      <c r="N21234">
        <v>663.1</v>
      </c>
      <c r="O21234">
        <v>666.4</v>
      </c>
      <c r="P21234">
        <v>648.5</v>
      </c>
      <c r="Q21234">
        <v>683.9</v>
      </c>
    </row>
    <row r="21235" spans="1:20" hidden="1" x14ac:dyDescent="0.25">
      <c r="A21235">
        <v>67595</v>
      </c>
      <c r="B21235">
        <v>503472</v>
      </c>
      <c r="C21235" t="s">
        <v>1056</v>
      </c>
      <c r="D21235" t="s">
        <v>889</v>
      </c>
      <c r="E21235" s="1">
        <v>46154</v>
      </c>
      <c r="F21235" t="b">
        <v>1</v>
      </c>
      <c r="G21235">
        <v>0</v>
      </c>
      <c r="H21235">
        <v>0</v>
      </c>
      <c r="I21235">
        <v>0</v>
      </c>
      <c r="J21235">
        <v>0</v>
      </c>
      <c r="K21235">
        <v>0</v>
      </c>
      <c r="L21235">
        <v>0</v>
      </c>
      <c r="M21235">
        <v>0</v>
      </c>
      <c r="N21235">
        <v>0</v>
      </c>
      <c r="O21235">
        <v>0</v>
      </c>
      <c r="P21235">
        <v>0</v>
      </c>
      <c r="Q21235">
        <v>0</v>
      </c>
      <c r="R21235">
        <v>0</v>
      </c>
      <c r="S21235">
        <v>0</v>
      </c>
      <c r="T21235">
        <v>0</v>
      </c>
    </row>
    <row r="21236" spans="1:20" hidden="1" x14ac:dyDescent="0.25">
      <c r="A21236">
        <v>67712</v>
      </c>
      <c r="B21236">
        <v>490942</v>
      </c>
      <c r="C21236" t="s">
        <v>1061</v>
      </c>
      <c r="D21236" t="s">
        <v>664</v>
      </c>
      <c r="E21236" s="1">
        <v>46155</v>
      </c>
      <c r="F21236" t="b">
        <v>1</v>
      </c>
      <c r="G21236">
        <v>105.3</v>
      </c>
      <c r="H21236">
        <v>37.799999999999997</v>
      </c>
      <c r="I21236">
        <v>37.799999999999997</v>
      </c>
      <c r="J21236">
        <v>35.1</v>
      </c>
      <c r="N21236">
        <v>665</v>
      </c>
      <c r="O21236">
        <v>653.6</v>
      </c>
      <c r="P21236">
        <v>678.2</v>
      </c>
      <c r="Q21236">
        <v>674.9</v>
      </c>
    </row>
    <row r="21237" spans="1:20" hidden="1" x14ac:dyDescent="0.25">
      <c r="A21237">
        <v>67712</v>
      </c>
      <c r="B21237">
        <v>490943</v>
      </c>
      <c r="C21237" t="s">
        <v>1061</v>
      </c>
      <c r="D21237" t="s">
        <v>665</v>
      </c>
      <c r="E21237" s="1">
        <v>46138</v>
      </c>
      <c r="F21237" t="b">
        <v>1</v>
      </c>
      <c r="G21237">
        <v>91.1</v>
      </c>
      <c r="H21237">
        <v>32.4</v>
      </c>
      <c r="I21237">
        <v>30.5</v>
      </c>
      <c r="J21237">
        <v>34.5</v>
      </c>
      <c r="N21237">
        <v>712.9</v>
      </c>
      <c r="O21237">
        <v>768.9</v>
      </c>
      <c r="P21237">
        <v>658.3</v>
      </c>
      <c r="Q21237">
        <v>736.2</v>
      </c>
    </row>
    <row r="21238" spans="1:20" hidden="1" x14ac:dyDescent="0.25">
      <c r="A21238">
        <v>67712</v>
      </c>
      <c r="B21238">
        <v>490943</v>
      </c>
      <c r="C21238" t="s">
        <v>1061</v>
      </c>
      <c r="D21238" t="s">
        <v>665</v>
      </c>
      <c r="E21238" s="1">
        <v>46139</v>
      </c>
      <c r="F21238" t="b">
        <v>1</v>
      </c>
      <c r="G21238">
        <v>90.5</v>
      </c>
      <c r="H21238">
        <v>33.1</v>
      </c>
      <c r="I21238">
        <v>31</v>
      </c>
      <c r="J21238">
        <v>34.799999999999997</v>
      </c>
      <c r="N21238">
        <v>720.9</v>
      </c>
      <c r="O21238">
        <v>796.7</v>
      </c>
      <c r="P21238">
        <v>655</v>
      </c>
      <c r="Q21238">
        <v>746.1</v>
      </c>
    </row>
    <row r="21239" spans="1:20" hidden="1" x14ac:dyDescent="0.25">
      <c r="A21239">
        <v>67712</v>
      </c>
      <c r="B21239">
        <v>490943</v>
      </c>
      <c r="C21239" t="s">
        <v>1061</v>
      </c>
      <c r="D21239" t="s">
        <v>665</v>
      </c>
      <c r="E21239" s="1">
        <v>46140</v>
      </c>
      <c r="F21239" t="b">
        <v>1</v>
      </c>
      <c r="G21239">
        <v>92.6</v>
      </c>
      <c r="H21239">
        <v>33.299999999999997</v>
      </c>
      <c r="I21239">
        <v>27.9</v>
      </c>
      <c r="J21239">
        <v>36.1</v>
      </c>
      <c r="N21239">
        <v>705.66700000000003</v>
      </c>
      <c r="O21239">
        <v>753.5</v>
      </c>
      <c r="P21239">
        <v>670.6</v>
      </c>
      <c r="Q21239">
        <v>716.8</v>
      </c>
    </row>
    <row r="21240" spans="1:20" hidden="1" x14ac:dyDescent="0.25">
      <c r="A21240">
        <v>67712</v>
      </c>
      <c r="B21240">
        <v>490943</v>
      </c>
      <c r="C21240" t="s">
        <v>1061</v>
      </c>
      <c r="D21240" t="s">
        <v>665</v>
      </c>
      <c r="E21240" s="1">
        <v>46141</v>
      </c>
      <c r="F21240" t="b">
        <v>1</v>
      </c>
      <c r="G21240">
        <v>91.7</v>
      </c>
      <c r="H21240">
        <v>34</v>
      </c>
      <c r="I21240">
        <v>28.3</v>
      </c>
      <c r="J21240">
        <v>35.700000000000003</v>
      </c>
      <c r="N21240">
        <v>702.76700000000005</v>
      </c>
      <c r="O21240">
        <v>771.8</v>
      </c>
      <c r="P21240">
        <v>668.4</v>
      </c>
      <c r="Q21240">
        <v>720.2</v>
      </c>
    </row>
    <row r="21241" spans="1:20" hidden="1" x14ac:dyDescent="0.25">
      <c r="A21241">
        <v>67712</v>
      </c>
      <c r="B21241">
        <v>490943</v>
      </c>
      <c r="C21241" t="s">
        <v>1061</v>
      </c>
      <c r="D21241" t="s">
        <v>665</v>
      </c>
      <c r="E21241" s="1">
        <v>46142</v>
      </c>
      <c r="F21241" t="b">
        <v>1</v>
      </c>
      <c r="G21241">
        <v>92</v>
      </c>
      <c r="H21241">
        <v>33.6</v>
      </c>
      <c r="I21241">
        <v>27.7</v>
      </c>
      <c r="J21241">
        <v>36</v>
      </c>
      <c r="N21241">
        <v>699.86699999999996</v>
      </c>
      <c r="O21241">
        <v>743.2</v>
      </c>
      <c r="P21241">
        <v>659</v>
      </c>
      <c r="Q21241">
        <v>701.7</v>
      </c>
    </row>
    <row r="21242" spans="1:20" hidden="1" x14ac:dyDescent="0.25">
      <c r="A21242">
        <v>67712</v>
      </c>
      <c r="B21242">
        <v>490943</v>
      </c>
      <c r="C21242" t="s">
        <v>1061</v>
      </c>
      <c r="D21242" t="s">
        <v>665</v>
      </c>
      <c r="E21242" s="1">
        <v>46143</v>
      </c>
      <c r="F21242" t="b">
        <v>1</v>
      </c>
      <c r="G21242">
        <v>93.1</v>
      </c>
      <c r="H21242">
        <v>34</v>
      </c>
      <c r="I21242">
        <v>29.1</v>
      </c>
      <c r="J21242">
        <v>36.1</v>
      </c>
      <c r="N21242">
        <v>677.06700000000001</v>
      </c>
      <c r="O21242">
        <v>742.3</v>
      </c>
      <c r="P21242">
        <v>642.29999999999995</v>
      </c>
      <c r="Q21242">
        <v>699.1</v>
      </c>
    </row>
    <row r="21243" spans="1:20" hidden="1" x14ac:dyDescent="0.25">
      <c r="A21243">
        <v>67712</v>
      </c>
      <c r="B21243">
        <v>490943</v>
      </c>
      <c r="C21243" t="s">
        <v>1061</v>
      </c>
      <c r="D21243" t="s">
        <v>665</v>
      </c>
      <c r="E21243" s="1">
        <v>46144</v>
      </c>
      <c r="F21243" t="b">
        <v>1</v>
      </c>
      <c r="G21243">
        <v>92</v>
      </c>
      <c r="H21243">
        <v>34.1</v>
      </c>
      <c r="I21243">
        <v>27.5</v>
      </c>
      <c r="J21243">
        <v>35.6</v>
      </c>
      <c r="N21243">
        <v>681.06700000000001</v>
      </c>
      <c r="O21243">
        <v>743</v>
      </c>
      <c r="P21243">
        <v>648.9</v>
      </c>
      <c r="Q21243">
        <v>693.7</v>
      </c>
    </row>
    <row r="21244" spans="1:20" hidden="1" x14ac:dyDescent="0.25">
      <c r="A21244">
        <v>67712</v>
      </c>
      <c r="B21244">
        <v>490943</v>
      </c>
      <c r="C21244" t="s">
        <v>1061</v>
      </c>
      <c r="D21244" t="s">
        <v>665</v>
      </c>
      <c r="E21244" s="1">
        <v>46145</v>
      </c>
      <c r="F21244" t="b">
        <v>1</v>
      </c>
      <c r="G21244">
        <v>92</v>
      </c>
      <c r="H21244">
        <v>33.299999999999997</v>
      </c>
      <c r="I21244">
        <v>28.4</v>
      </c>
      <c r="J21244">
        <v>33.799999999999997</v>
      </c>
      <c r="N21244">
        <v>691.83299999999997</v>
      </c>
      <c r="O21244">
        <v>757</v>
      </c>
      <c r="P21244">
        <v>649.5</v>
      </c>
      <c r="Q21244">
        <v>705.3</v>
      </c>
    </row>
    <row r="21245" spans="1:20" hidden="1" x14ac:dyDescent="0.25">
      <c r="A21245">
        <v>67712</v>
      </c>
      <c r="B21245">
        <v>490943</v>
      </c>
      <c r="C21245" t="s">
        <v>1061</v>
      </c>
      <c r="D21245" t="s">
        <v>665</v>
      </c>
      <c r="E21245" s="1">
        <v>46146</v>
      </c>
      <c r="F21245" t="b">
        <v>1</v>
      </c>
      <c r="G21245">
        <v>91.2</v>
      </c>
      <c r="H21245">
        <v>33.1</v>
      </c>
      <c r="I21245">
        <v>30.1</v>
      </c>
      <c r="J21245">
        <v>35.6</v>
      </c>
      <c r="N21245">
        <v>735.16700000000003</v>
      </c>
      <c r="O21245">
        <v>790.5</v>
      </c>
      <c r="P21245">
        <v>672.5</v>
      </c>
      <c r="Q21245">
        <v>742.5</v>
      </c>
    </row>
    <row r="21246" spans="1:20" hidden="1" x14ac:dyDescent="0.25">
      <c r="A21246">
        <v>67712</v>
      </c>
      <c r="B21246">
        <v>490943</v>
      </c>
      <c r="C21246" t="s">
        <v>1061</v>
      </c>
      <c r="D21246" t="s">
        <v>665</v>
      </c>
      <c r="E21246" s="1">
        <v>46147</v>
      </c>
      <c r="F21246" t="b">
        <v>1</v>
      </c>
      <c r="G21246">
        <v>90.7</v>
      </c>
      <c r="H21246">
        <v>32.9</v>
      </c>
      <c r="I21246">
        <v>31.4</v>
      </c>
      <c r="J21246">
        <v>34.1</v>
      </c>
      <c r="N21246">
        <v>708.23299999999995</v>
      </c>
      <c r="O21246">
        <v>767.5</v>
      </c>
      <c r="P21246">
        <v>667.4</v>
      </c>
      <c r="Q21246">
        <v>721.6</v>
      </c>
    </row>
    <row r="21247" spans="1:20" hidden="1" x14ac:dyDescent="0.25">
      <c r="A21247">
        <v>67712</v>
      </c>
      <c r="B21247">
        <v>490943</v>
      </c>
      <c r="C21247" t="s">
        <v>1061</v>
      </c>
      <c r="D21247" t="s">
        <v>665</v>
      </c>
      <c r="E21247" s="1">
        <v>46148</v>
      </c>
      <c r="F21247" t="b">
        <v>1</v>
      </c>
      <c r="G21247">
        <v>92</v>
      </c>
      <c r="H21247">
        <v>33.700000000000003</v>
      </c>
      <c r="I21247">
        <v>26.3</v>
      </c>
      <c r="J21247">
        <v>36</v>
      </c>
      <c r="N21247">
        <v>700.66700000000003</v>
      </c>
      <c r="O21247">
        <v>763</v>
      </c>
      <c r="P21247">
        <v>664.7</v>
      </c>
      <c r="Q21247">
        <v>712.3</v>
      </c>
    </row>
    <row r="21248" spans="1:20" hidden="1" x14ac:dyDescent="0.25">
      <c r="A21248">
        <v>67712</v>
      </c>
      <c r="B21248">
        <v>490943</v>
      </c>
      <c r="C21248" t="s">
        <v>1061</v>
      </c>
      <c r="D21248" t="s">
        <v>665</v>
      </c>
      <c r="E21248" s="1">
        <v>46149</v>
      </c>
      <c r="F21248" t="b">
        <v>1</v>
      </c>
      <c r="G21248">
        <v>92.2</v>
      </c>
      <c r="H21248">
        <v>33.700000000000003</v>
      </c>
      <c r="I21248">
        <v>26.5</v>
      </c>
      <c r="J21248">
        <v>35.6</v>
      </c>
      <c r="N21248">
        <v>698.6</v>
      </c>
      <c r="O21248">
        <v>766</v>
      </c>
      <c r="P21248">
        <v>659.1</v>
      </c>
      <c r="Q21248">
        <v>708.8</v>
      </c>
    </row>
    <row r="21249" spans="1:20" hidden="1" x14ac:dyDescent="0.25">
      <c r="A21249">
        <v>67712</v>
      </c>
      <c r="B21249">
        <v>490943</v>
      </c>
      <c r="C21249" t="s">
        <v>1061</v>
      </c>
      <c r="D21249" t="s">
        <v>665</v>
      </c>
      <c r="E21249" s="1">
        <v>46150</v>
      </c>
      <c r="F21249" t="b">
        <v>1</v>
      </c>
      <c r="G21249">
        <v>92.9</v>
      </c>
      <c r="H21249">
        <v>34</v>
      </c>
      <c r="I21249">
        <v>30.2</v>
      </c>
      <c r="J21249">
        <v>36.1</v>
      </c>
      <c r="N21249">
        <v>687.96699999999998</v>
      </c>
      <c r="O21249">
        <v>753.8</v>
      </c>
      <c r="P21249">
        <v>644</v>
      </c>
      <c r="Q21249">
        <v>707.6</v>
      </c>
    </row>
    <row r="21250" spans="1:20" hidden="1" x14ac:dyDescent="0.25">
      <c r="A21250">
        <v>67712</v>
      </c>
      <c r="B21250">
        <v>490943</v>
      </c>
      <c r="C21250" t="s">
        <v>1061</v>
      </c>
      <c r="D21250" t="s">
        <v>665</v>
      </c>
      <c r="E21250" s="1">
        <v>46151</v>
      </c>
      <c r="F21250" t="b">
        <v>1</v>
      </c>
      <c r="G21250">
        <v>93.2</v>
      </c>
      <c r="H21250">
        <v>33.9</v>
      </c>
      <c r="I21250">
        <v>29.1</v>
      </c>
      <c r="J21250">
        <v>36.299999999999997</v>
      </c>
      <c r="N21250">
        <v>677.5</v>
      </c>
      <c r="O21250">
        <v>724.8</v>
      </c>
      <c r="P21250">
        <v>642.79999999999995</v>
      </c>
      <c r="Q21250">
        <v>685.2</v>
      </c>
    </row>
    <row r="21251" spans="1:20" hidden="1" x14ac:dyDescent="0.25">
      <c r="A21251">
        <v>67712</v>
      </c>
      <c r="B21251">
        <v>490943</v>
      </c>
      <c r="C21251" t="s">
        <v>1061</v>
      </c>
      <c r="D21251" t="s">
        <v>665</v>
      </c>
      <c r="E21251" s="1">
        <v>46152</v>
      </c>
      <c r="F21251" t="b">
        <v>1</v>
      </c>
      <c r="G21251">
        <v>92.8</v>
      </c>
      <c r="H21251">
        <v>34</v>
      </c>
      <c r="I21251">
        <v>26.5</v>
      </c>
      <c r="J21251">
        <v>36</v>
      </c>
      <c r="N21251">
        <v>677.76700000000005</v>
      </c>
      <c r="O21251">
        <v>715.7</v>
      </c>
      <c r="P21251">
        <v>643.4</v>
      </c>
      <c r="Q21251">
        <v>686.5</v>
      </c>
    </row>
    <row r="21252" spans="1:20" hidden="1" x14ac:dyDescent="0.25">
      <c r="A21252">
        <v>67712</v>
      </c>
      <c r="B21252">
        <v>490943</v>
      </c>
      <c r="C21252" t="s">
        <v>1061</v>
      </c>
      <c r="D21252" t="s">
        <v>665</v>
      </c>
      <c r="E21252" s="1">
        <v>46153</v>
      </c>
      <c r="F21252" t="b">
        <v>1</v>
      </c>
      <c r="G21252">
        <v>93.4</v>
      </c>
      <c r="H21252">
        <v>34.4</v>
      </c>
      <c r="I21252">
        <v>26.5</v>
      </c>
      <c r="J21252">
        <v>36</v>
      </c>
      <c r="N21252">
        <v>700.56700000000001</v>
      </c>
      <c r="O21252">
        <v>745</v>
      </c>
      <c r="P21252">
        <v>666.1</v>
      </c>
      <c r="Q21252">
        <v>707.1</v>
      </c>
    </row>
    <row r="21253" spans="1:20" hidden="1" x14ac:dyDescent="0.25">
      <c r="A21253">
        <v>67595</v>
      </c>
      <c r="B21253">
        <v>503473</v>
      </c>
      <c r="C21253" t="s">
        <v>1056</v>
      </c>
      <c r="D21253" t="s">
        <v>890</v>
      </c>
      <c r="E21253" s="1">
        <v>46154</v>
      </c>
      <c r="F21253" t="b">
        <v>1</v>
      </c>
      <c r="G21253">
        <v>110.968</v>
      </c>
      <c r="H21253">
        <v>20.004999999999999</v>
      </c>
      <c r="I21253">
        <v>19.992000000000001</v>
      </c>
      <c r="J21253">
        <v>19.998000000000001</v>
      </c>
      <c r="K21253">
        <v>19.995999999999999</v>
      </c>
      <c r="L21253">
        <v>20.048999999999999</v>
      </c>
      <c r="M21253">
        <v>12.664</v>
      </c>
      <c r="N21253">
        <v>593.11</v>
      </c>
      <c r="O21253">
        <v>586.48</v>
      </c>
      <c r="P21253">
        <v>585.32000000000005</v>
      </c>
      <c r="Q21253">
        <v>585.66</v>
      </c>
      <c r="R21253">
        <v>585.77</v>
      </c>
      <c r="S21253">
        <v>585.32000000000005</v>
      </c>
      <c r="T21253">
        <v>630.11</v>
      </c>
    </row>
    <row r="21254" spans="1:20" hidden="1" x14ac:dyDescent="0.25">
      <c r="A21254">
        <v>67712</v>
      </c>
      <c r="B21254">
        <v>490943</v>
      </c>
      <c r="C21254" t="s">
        <v>1061</v>
      </c>
      <c r="D21254" t="s">
        <v>665</v>
      </c>
      <c r="E21254" s="1">
        <v>46155</v>
      </c>
      <c r="F21254" t="b">
        <v>1</v>
      </c>
      <c r="G21254">
        <v>92.5</v>
      </c>
      <c r="H21254">
        <v>33.4</v>
      </c>
      <c r="I21254">
        <v>27.6</v>
      </c>
      <c r="J21254">
        <v>35.6</v>
      </c>
      <c r="N21254">
        <v>682.5</v>
      </c>
      <c r="O21254">
        <v>748</v>
      </c>
      <c r="P21254">
        <v>646</v>
      </c>
      <c r="Q21254">
        <v>688.4</v>
      </c>
    </row>
    <row r="21255" spans="1:20" hidden="1" x14ac:dyDescent="0.25">
      <c r="A21255">
        <v>67712</v>
      </c>
      <c r="B21255">
        <v>490944</v>
      </c>
      <c r="C21255" t="s">
        <v>1061</v>
      </c>
      <c r="D21255" t="s">
        <v>666</v>
      </c>
      <c r="E21255" s="1">
        <v>46138</v>
      </c>
      <c r="F21255" t="b">
        <v>1</v>
      </c>
      <c r="G21255">
        <v>92.3</v>
      </c>
      <c r="H21255">
        <v>34.5</v>
      </c>
      <c r="I21255">
        <v>34.6</v>
      </c>
      <c r="J21255">
        <v>30.3</v>
      </c>
      <c r="N21255">
        <v>722.9</v>
      </c>
      <c r="O21255">
        <v>749.8</v>
      </c>
      <c r="P21255">
        <v>746.7</v>
      </c>
      <c r="Q21255">
        <v>704</v>
      </c>
    </row>
    <row r="21256" spans="1:20" hidden="1" x14ac:dyDescent="0.25">
      <c r="A21256">
        <v>67712</v>
      </c>
      <c r="B21256">
        <v>490944</v>
      </c>
      <c r="C21256" t="s">
        <v>1061</v>
      </c>
      <c r="D21256" t="s">
        <v>666</v>
      </c>
      <c r="E21256" s="1">
        <v>46139</v>
      </c>
      <c r="F21256" t="b">
        <v>1</v>
      </c>
      <c r="G21256">
        <v>92.6</v>
      </c>
      <c r="H21256">
        <v>34.700000000000003</v>
      </c>
      <c r="I21256">
        <v>35</v>
      </c>
      <c r="J21256">
        <v>30.9</v>
      </c>
      <c r="N21256">
        <v>718.86699999999996</v>
      </c>
      <c r="O21256">
        <v>751.2</v>
      </c>
      <c r="P21256">
        <v>750.5</v>
      </c>
      <c r="Q21256">
        <v>676.9</v>
      </c>
    </row>
    <row r="21257" spans="1:20" hidden="1" x14ac:dyDescent="0.25">
      <c r="A21257">
        <v>67712</v>
      </c>
      <c r="B21257">
        <v>490944</v>
      </c>
      <c r="C21257" t="s">
        <v>1061</v>
      </c>
      <c r="D21257" t="s">
        <v>666</v>
      </c>
      <c r="E21257" s="1">
        <v>46140</v>
      </c>
      <c r="F21257" t="b">
        <v>1</v>
      </c>
      <c r="G21257">
        <v>96.4</v>
      </c>
      <c r="H21257">
        <v>36.1</v>
      </c>
      <c r="I21257">
        <v>36.5</v>
      </c>
      <c r="J21257">
        <v>27.9</v>
      </c>
      <c r="N21257">
        <v>703.83299999999997</v>
      </c>
      <c r="O21257">
        <v>716.4</v>
      </c>
      <c r="P21257">
        <v>716.1</v>
      </c>
      <c r="Q21257">
        <v>698.4</v>
      </c>
    </row>
    <row r="21258" spans="1:20" hidden="1" x14ac:dyDescent="0.25">
      <c r="A21258">
        <v>67712</v>
      </c>
      <c r="B21258">
        <v>490944</v>
      </c>
      <c r="C21258" t="s">
        <v>1061</v>
      </c>
      <c r="D21258" t="s">
        <v>666</v>
      </c>
      <c r="E21258" s="1">
        <v>46141</v>
      </c>
      <c r="F21258" t="b">
        <v>1</v>
      </c>
      <c r="G21258">
        <v>94.8</v>
      </c>
      <c r="H21258">
        <v>35.799999999999997</v>
      </c>
      <c r="I21258">
        <v>35.6</v>
      </c>
      <c r="J21258">
        <v>29.2</v>
      </c>
      <c r="N21258">
        <v>689.06700000000001</v>
      </c>
      <c r="O21258">
        <v>719.9</v>
      </c>
      <c r="P21258">
        <v>708</v>
      </c>
      <c r="Q21258">
        <v>697.1</v>
      </c>
    </row>
    <row r="21259" spans="1:20" hidden="1" x14ac:dyDescent="0.25">
      <c r="A21259">
        <v>67712</v>
      </c>
      <c r="B21259">
        <v>490944</v>
      </c>
      <c r="C21259" t="s">
        <v>1061</v>
      </c>
      <c r="D21259" t="s">
        <v>666</v>
      </c>
      <c r="E21259" s="1">
        <v>46142</v>
      </c>
      <c r="F21259" t="b">
        <v>1</v>
      </c>
      <c r="G21259">
        <v>96.1</v>
      </c>
      <c r="H21259">
        <v>36</v>
      </c>
      <c r="I21259">
        <v>36</v>
      </c>
      <c r="J21259">
        <v>27.9</v>
      </c>
      <c r="N21259">
        <v>683.63300000000004</v>
      </c>
      <c r="O21259">
        <v>694.1</v>
      </c>
      <c r="P21259">
        <v>694.3</v>
      </c>
      <c r="Q21259">
        <v>674.9</v>
      </c>
    </row>
    <row r="21260" spans="1:20" hidden="1" x14ac:dyDescent="0.25">
      <c r="A21260">
        <v>67712</v>
      </c>
      <c r="B21260">
        <v>490944</v>
      </c>
      <c r="C21260" t="s">
        <v>1061</v>
      </c>
      <c r="D21260" t="s">
        <v>666</v>
      </c>
      <c r="E21260" s="1">
        <v>46143</v>
      </c>
      <c r="F21260" t="b">
        <v>1</v>
      </c>
      <c r="G21260">
        <v>95.3</v>
      </c>
      <c r="H21260">
        <v>35.799999999999997</v>
      </c>
      <c r="I21260">
        <v>35.799999999999997</v>
      </c>
      <c r="J21260">
        <v>28.4</v>
      </c>
      <c r="N21260">
        <v>676.23299999999995</v>
      </c>
      <c r="O21260">
        <v>707.9</v>
      </c>
      <c r="P21260">
        <v>694.1</v>
      </c>
      <c r="Q21260">
        <v>669.6</v>
      </c>
    </row>
    <row r="21261" spans="1:20" hidden="1" x14ac:dyDescent="0.25">
      <c r="A21261">
        <v>67712</v>
      </c>
      <c r="B21261">
        <v>490944</v>
      </c>
      <c r="C21261" t="s">
        <v>1061</v>
      </c>
      <c r="D21261" t="s">
        <v>666</v>
      </c>
      <c r="E21261" s="1">
        <v>46144</v>
      </c>
      <c r="F21261" t="b">
        <v>1</v>
      </c>
      <c r="G21261">
        <v>94.3</v>
      </c>
      <c r="H21261">
        <v>35.1</v>
      </c>
      <c r="I21261">
        <v>35.700000000000003</v>
      </c>
      <c r="J21261">
        <v>27.3</v>
      </c>
      <c r="N21261">
        <v>683.3</v>
      </c>
      <c r="O21261">
        <v>701.8</v>
      </c>
      <c r="P21261">
        <v>699.1</v>
      </c>
      <c r="Q21261">
        <v>673.3</v>
      </c>
    </row>
    <row r="21262" spans="1:20" hidden="1" x14ac:dyDescent="0.25">
      <c r="A21262">
        <v>67712</v>
      </c>
      <c r="B21262">
        <v>490944</v>
      </c>
      <c r="C21262" t="s">
        <v>1061</v>
      </c>
      <c r="D21262" t="s">
        <v>666</v>
      </c>
      <c r="E21262" s="1">
        <v>46145</v>
      </c>
      <c r="F21262" t="b">
        <v>1</v>
      </c>
      <c r="G21262">
        <v>93.6</v>
      </c>
      <c r="H21262">
        <v>33.299999999999997</v>
      </c>
      <c r="I21262">
        <v>34.299999999999997</v>
      </c>
      <c r="J21262">
        <v>28.4</v>
      </c>
      <c r="N21262">
        <v>682.9</v>
      </c>
      <c r="O21262">
        <v>713.6</v>
      </c>
      <c r="P21262">
        <v>710.3</v>
      </c>
      <c r="Q21262">
        <v>672.3</v>
      </c>
    </row>
    <row r="21263" spans="1:20" hidden="1" x14ac:dyDescent="0.25">
      <c r="A21263">
        <v>67712</v>
      </c>
      <c r="B21263">
        <v>490944</v>
      </c>
      <c r="C21263" t="s">
        <v>1061</v>
      </c>
      <c r="D21263" t="s">
        <v>666</v>
      </c>
      <c r="E21263" s="1">
        <v>46146</v>
      </c>
      <c r="F21263" t="b">
        <v>1</v>
      </c>
      <c r="G21263">
        <v>94.2</v>
      </c>
      <c r="H21263">
        <v>35.299999999999997</v>
      </c>
      <c r="I21263">
        <v>35.299999999999997</v>
      </c>
      <c r="J21263">
        <v>32.6</v>
      </c>
      <c r="N21263">
        <v>721.93299999999999</v>
      </c>
      <c r="O21263">
        <v>751.3</v>
      </c>
      <c r="P21263">
        <v>756.3</v>
      </c>
      <c r="Q21263">
        <v>683.4</v>
      </c>
    </row>
    <row r="21264" spans="1:20" hidden="1" x14ac:dyDescent="0.25">
      <c r="A21264">
        <v>67712</v>
      </c>
      <c r="B21264">
        <v>490944</v>
      </c>
      <c r="C21264" t="s">
        <v>1061</v>
      </c>
      <c r="D21264" t="s">
        <v>666</v>
      </c>
      <c r="E21264" s="1">
        <v>46147</v>
      </c>
      <c r="F21264" t="b">
        <v>1</v>
      </c>
      <c r="G21264">
        <v>92.9</v>
      </c>
      <c r="H21264">
        <v>34.9</v>
      </c>
      <c r="I21264">
        <v>34.9</v>
      </c>
      <c r="J21264">
        <v>31.1</v>
      </c>
      <c r="N21264">
        <v>705.26700000000005</v>
      </c>
      <c r="O21264">
        <v>730.8</v>
      </c>
      <c r="P21264">
        <v>725.6</v>
      </c>
      <c r="Q21264">
        <v>690.5</v>
      </c>
    </row>
    <row r="21265" spans="1:20" hidden="1" x14ac:dyDescent="0.25">
      <c r="A21265">
        <v>67712</v>
      </c>
      <c r="B21265">
        <v>490944</v>
      </c>
      <c r="C21265" t="s">
        <v>1061</v>
      </c>
      <c r="D21265" t="s">
        <v>666</v>
      </c>
      <c r="E21265" s="1">
        <v>46148</v>
      </c>
      <c r="F21265" t="b">
        <v>1</v>
      </c>
      <c r="G21265">
        <v>94.5</v>
      </c>
      <c r="H21265">
        <v>35.5</v>
      </c>
      <c r="I21265">
        <v>35.6</v>
      </c>
      <c r="J21265">
        <v>27</v>
      </c>
      <c r="N21265">
        <v>698.5</v>
      </c>
      <c r="O21265">
        <v>717.2</v>
      </c>
      <c r="P21265">
        <v>709.4</v>
      </c>
      <c r="Q21265">
        <v>694.6</v>
      </c>
    </row>
    <row r="21266" spans="1:20" hidden="1" x14ac:dyDescent="0.25">
      <c r="A21266">
        <v>67712</v>
      </c>
      <c r="B21266">
        <v>490944</v>
      </c>
      <c r="C21266" t="s">
        <v>1061</v>
      </c>
      <c r="D21266" t="s">
        <v>666</v>
      </c>
      <c r="E21266" s="1">
        <v>46149</v>
      </c>
      <c r="F21266" t="b">
        <v>1</v>
      </c>
      <c r="G21266">
        <v>95.2</v>
      </c>
      <c r="H21266">
        <v>35.6</v>
      </c>
      <c r="I21266">
        <v>35.9</v>
      </c>
      <c r="J21266">
        <v>26.4</v>
      </c>
      <c r="N21266">
        <v>688.46699999999998</v>
      </c>
      <c r="O21266">
        <v>704.5</v>
      </c>
      <c r="P21266">
        <v>702.8</v>
      </c>
      <c r="Q21266">
        <v>685.1</v>
      </c>
    </row>
    <row r="21267" spans="1:20" hidden="1" x14ac:dyDescent="0.25">
      <c r="A21267">
        <v>67712</v>
      </c>
      <c r="B21267">
        <v>490944</v>
      </c>
      <c r="C21267" t="s">
        <v>1061</v>
      </c>
      <c r="D21267" t="s">
        <v>666</v>
      </c>
      <c r="E21267" s="1">
        <v>46150</v>
      </c>
      <c r="F21267" t="b">
        <v>1</v>
      </c>
      <c r="G21267">
        <v>95.9</v>
      </c>
      <c r="H21267">
        <v>36.1</v>
      </c>
      <c r="I21267">
        <v>36.4</v>
      </c>
      <c r="J21267">
        <v>29.7</v>
      </c>
      <c r="N21267">
        <v>687.46699999999998</v>
      </c>
      <c r="O21267">
        <v>717.5</v>
      </c>
      <c r="P21267">
        <v>711.2</v>
      </c>
      <c r="Q21267">
        <v>672.8</v>
      </c>
    </row>
    <row r="21268" spans="1:20" hidden="1" x14ac:dyDescent="0.25">
      <c r="A21268">
        <v>67712</v>
      </c>
      <c r="B21268">
        <v>490944</v>
      </c>
      <c r="C21268" t="s">
        <v>1061</v>
      </c>
      <c r="D21268" t="s">
        <v>666</v>
      </c>
      <c r="E21268" s="1">
        <v>46151</v>
      </c>
      <c r="F21268" t="b">
        <v>1</v>
      </c>
      <c r="G21268">
        <v>95.7</v>
      </c>
      <c r="H21268">
        <v>35.700000000000003</v>
      </c>
      <c r="I21268">
        <v>36</v>
      </c>
      <c r="J21268">
        <v>28.8</v>
      </c>
      <c r="N21268">
        <v>675.6</v>
      </c>
      <c r="O21268">
        <v>699.9</v>
      </c>
      <c r="P21268">
        <v>681.2</v>
      </c>
      <c r="Q21268">
        <v>674.4</v>
      </c>
    </row>
    <row r="21269" spans="1:20" hidden="1" x14ac:dyDescent="0.25">
      <c r="A21269">
        <v>67712</v>
      </c>
      <c r="B21269">
        <v>490944</v>
      </c>
      <c r="C21269" t="s">
        <v>1061</v>
      </c>
      <c r="D21269" t="s">
        <v>666</v>
      </c>
      <c r="E21269" s="1">
        <v>46152</v>
      </c>
      <c r="F21269" t="b">
        <v>1</v>
      </c>
      <c r="G21269">
        <v>95.6</v>
      </c>
      <c r="H21269">
        <v>35.9</v>
      </c>
      <c r="I21269">
        <v>35.9</v>
      </c>
      <c r="J21269">
        <v>26.4</v>
      </c>
      <c r="N21269">
        <v>676.76700000000005</v>
      </c>
      <c r="O21269">
        <v>683.2</v>
      </c>
      <c r="P21269">
        <v>679.9</v>
      </c>
      <c r="Q21269">
        <v>670</v>
      </c>
    </row>
    <row r="21270" spans="1:20" hidden="1" x14ac:dyDescent="0.25">
      <c r="A21270">
        <v>67712</v>
      </c>
      <c r="B21270">
        <v>490944</v>
      </c>
      <c r="C21270" t="s">
        <v>1061</v>
      </c>
      <c r="D21270" t="s">
        <v>666</v>
      </c>
      <c r="E21270" s="1">
        <v>46153</v>
      </c>
      <c r="F21270" t="b">
        <v>1</v>
      </c>
      <c r="G21270">
        <v>95.9</v>
      </c>
      <c r="H21270">
        <v>36</v>
      </c>
      <c r="I21270">
        <v>36.200000000000003</v>
      </c>
      <c r="J21270">
        <v>26.5</v>
      </c>
      <c r="N21270">
        <v>689.33299999999997</v>
      </c>
      <c r="O21270">
        <v>702.4</v>
      </c>
      <c r="P21270">
        <v>706.9</v>
      </c>
      <c r="Q21270">
        <v>695.9</v>
      </c>
    </row>
    <row r="21271" spans="1:20" hidden="1" x14ac:dyDescent="0.25">
      <c r="A21271">
        <v>67595</v>
      </c>
      <c r="B21271">
        <v>503474</v>
      </c>
      <c r="C21271" t="s">
        <v>1056</v>
      </c>
      <c r="D21271" t="s">
        <v>891</v>
      </c>
      <c r="E21271" s="1">
        <v>46154</v>
      </c>
      <c r="F21271" t="b">
        <v>1</v>
      </c>
      <c r="G21271">
        <v>109.042</v>
      </c>
      <c r="H21271">
        <v>19.803000000000001</v>
      </c>
      <c r="I21271">
        <v>19.960999999999999</v>
      </c>
      <c r="J21271">
        <v>19.855</v>
      </c>
      <c r="K21271">
        <v>19.919</v>
      </c>
      <c r="L21271">
        <v>19.97</v>
      </c>
      <c r="M21271">
        <v>12.442</v>
      </c>
      <c r="N21271">
        <v>570.255</v>
      </c>
      <c r="O21271">
        <v>569.29</v>
      </c>
      <c r="P21271">
        <v>569.44000000000005</v>
      </c>
      <c r="Q21271">
        <v>568.28</v>
      </c>
      <c r="R21271">
        <v>570.30999999999995</v>
      </c>
      <c r="S21271">
        <v>569.97</v>
      </c>
      <c r="T21271">
        <v>574.24</v>
      </c>
    </row>
    <row r="21272" spans="1:20" hidden="1" x14ac:dyDescent="0.25">
      <c r="A21272">
        <v>67712</v>
      </c>
      <c r="B21272">
        <v>490944</v>
      </c>
      <c r="C21272" t="s">
        <v>1061</v>
      </c>
      <c r="D21272" t="s">
        <v>666</v>
      </c>
      <c r="E21272" s="1">
        <v>46155</v>
      </c>
      <c r="F21272" t="b">
        <v>1</v>
      </c>
      <c r="G21272">
        <v>94.5</v>
      </c>
      <c r="H21272">
        <v>35.4</v>
      </c>
      <c r="I21272">
        <v>35.6</v>
      </c>
      <c r="J21272">
        <v>28</v>
      </c>
      <c r="N21272">
        <v>677.8</v>
      </c>
      <c r="O21272">
        <v>699.9</v>
      </c>
      <c r="P21272">
        <v>689</v>
      </c>
      <c r="Q21272">
        <v>671.1</v>
      </c>
    </row>
    <row r="21273" spans="1:20" hidden="1" x14ac:dyDescent="0.25">
      <c r="A21273">
        <v>67712</v>
      </c>
      <c r="B21273">
        <v>490945</v>
      </c>
      <c r="C21273" t="s">
        <v>1061</v>
      </c>
      <c r="D21273" t="s">
        <v>667</v>
      </c>
      <c r="E21273" s="1">
        <v>46138</v>
      </c>
      <c r="F21273" t="b">
        <v>1</v>
      </c>
      <c r="G21273">
        <v>92.6</v>
      </c>
      <c r="H21273">
        <v>34.6</v>
      </c>
      <c r="I21273">
        <v>34.799999999999997</v>
      </c>
      <c r="J21273">
        <v>28.8</v>
      </c>
      <c r="N21273">
        <v>727</v>
      </c>
      <c r="O21273">
        <v>738.5</v>
      </c>
      <c r="P21273">
        <v>748.9</v>
      </c>
      <c r="Q21273">
        <v>706.4</v>
      </c>
    </row>
    <row r="21274" spans="1:20" hidden="1" x14ac:dyDescent="0.25">
      <c r="A21274">
        <v>67712</v>
      </c>
      <c r="B21274">
        <v>490945</v>
      </c>
      <c r="C21274" t="s">
        <v>1061</v>
      </c>
      <c r="D21274" t="s">
        <v>667</v>
      </c>
      <c r="E21274" s="1">
        <v>46139</v>
      </c>
      <c r="F21274" t="b">
        <v>1</v>
      </c>
      <c r="G21274">
        <v>92.8</v>
      </c>
      <c r="H21274">
        <v>35.200000000000003</v>
      </c>
      <c r="I21274">
        <v>34.9</v>
      </c>
      <c r="J21274">
        <v>30.9</v>
      </c>
      <c r="N21274">
        <v>717.23299999999995</v>
      </c>
      <c r="O21274">
        <v>737.9</v>
      </c>
      <c r="P21274">
        <v>753.5</v>
      </c>
      <c r="Q21274">
        <v>707.9</v>
      </c>
    </row>
    <row r="21275" spans="1:20" hidden="1" x14ac:dyDescent="0.25">
      <c r="A21275">
        <v>67712</v>
      </c>
      <c r="B21275">
        <v>490945</v>
      </c>
      <c r="C21275" t="s">
        <v>1061</v>
      </c>
      <c r="D21275" t="s">
        <v>667</v>
      </c>
      <c r="E21275" s="1">
        <v>46140</v>
      </c>
      <c r="F21275" t="b">
        <v>1</v>
      </c>
      <c r="G21275">
        <v>96.9</v>
      </c>
      <c r="H21275">
        <v>37.1</v>
      </c>
      <c r="I21275">
        <v>36</v>
      </c>
      <c r="J21275">
        <v>27.7</v>
      </c>
      <c r="N21275">
        <v>686.9</v>
      </c>
      <c r="O21275">
        <v>693.5</v>
      </c>
      <c r="P21275">
        <v>699.8</v>
      </c>
      <c r="Q21275">
        <v>699.1</v>
      </c>
    </row>
    <row r="21276" spans="1:20" hidden="1" x14ac:dyDescent="0.25">
      <c r="A21276">
        <v>67712</v>
      </c>
      <c r="B21276">
        <v>490945</v>
      </c>
      <c r="C21276" t="s">
        <v>1061</v>
      </c>
      <c r="D21276" t="s">
        <v>667</v>
      </c>
      <c r="E21276" s="1">
        <v>46141</v>
      </c>
      <c r="F21276" t="b">
        <v>1</v>
      </c>
      <c r="G21276">
        <v>95.3</v>
      </c>
      <c r="H21276">
        <v>36.200000000000003</v>
      </c>
      <c r="I21276">
        <v>38.9</v>
      </c>
      <c r="J21276">
        <v>35</v>
      </c>
      <c r="N21276">
        <v>684.6</v>
      </c>
      <c r="O21276">
        <v>691.4</v>
      </c>
      <c r="P21276">
        <v>698.1</v>
      </c>
      <c r="Q21276">
        <v>690</v>
      </c>
    </row>
    <row r="21277" spans="1:20" hidden="1" x14ac:dyDescent="0.25">
      <c r="A21277">
        <v>67712</v>
      </c>
      <c r="B21277">
        <v>490945</v>
      </c>
      <c r="C21277" t="s">
        <v>1061</v>
      </c>
      <c r="D21277" t="s">
        <v>667</v>
      </c>
      <c r="E21277" s="1">
        <v>46142</v>
      </c>
      <c r="F21277" t="b">
        <v>1</v>
      </c>
      <c r="G21277">
        <v>96.7</v>
      </c>
      <c r="H21277">
        <v>37.200000000000003</v>
      </c>
      <c r="I21277">
        <v>36.1</v>
      </c>
      <c r="J21277">
        <v>29</v>
      </c>
      <c r="N21277">
        <v>688.43299999999999</v>
      </c>
      <c r="O21277">
        <v>685</v>
      </c>
      <c r="P21277">
        <v>697.2</v>
      </c>
      <c r="Q21277">
        <v>694.5</v>
      </c>
    </row>
    <row r="21278" spans="1:20" hidden="1" x14ac:dyDescent="0.25">
      <c r="A21278">
        <v>67712</v>
      </c>
      <c r="B21278">
        <v>490945</v>
      </c>
      <c r="C21278" t="s">
        <v>1061</v>
      </c>
      <c r="D21278" t="s">
        <v>667</v>
      </c>
      <c r="E21278" s="1">
        <v>46143</v>
      </c>
      <c r="F21278" t="b">
        <v>1</v>
      </c>
      <c r="G21278">
        <v>96.2</v>
      </c>
      <c r="H21278">
        <v>36.299999999999997</v>
      </c>
      <c r="I21278">
        <v>36.1</v>
      </c>
      <c r="J21278">
        <v>26.4</v>
      </c>
      <c r="N21278">
        <v>678.73299999999995</v>
      </c>
      <c r="O21278">
        <v>695.5</v>
      </c>
      <c r="P21278">
        <v>696.8</v>
      </c>
      <c r="Q21278">
        <v>688</v>
      </c>
    </row>
    <row r="21279" spans="1:20" hidden="1" x14ac:dyDescent="0.25">
      <c r="A21279">
        <v>67712</v>
      </c>
      <c r="B21279">
        <v>490945</v>
      </c>
      <c r="C21279" t="s">
        <v>1061</v>
      </c>
      <c r="D21279" t="s">
        <v>667</v>
      </c>
      <c r="E21279" s="1">
        <v>46144</v>
      </c>
      <c r="F21279" t="b">
        <v>1</v>
      </c>
      <c r="G21279">
        <v>94.2</v>
      </c>
      <c r="H21279">
        <v>35.5</v>
      </c>
      <c r="I21279">
        <v>35.799999999999997</v>
      </c>
      <c r="J21279">
        <v>27.3</v>
      </c>
      <c r="N21279">
        <v>682.4</v>
      </c>
      <c r="O21279">
        <v>686</v>
      </c>
      <c r="P21279">
        <v>701.8</v>
      </c>
      <c r="Q21279">
        <v>685.2</v>
      </c>
    </row>
    <row r="21280" spans="1:20" hidden="1" x14ac:dyDescent="0.25">
      <c r="A21280">
        <v>67712</v>
      </c>
      <c r="B21280">
        <v>490945</v>
      </c>
      <c r="C21280" t="s">
        <v>1061</v>
      </c>
      <c r="D21280" t="s">
        <v>667</v>
      </c>
      <c r="E21280" s="1">
        <v>46145</v>
      </c>
      <c r="F21280" t="b">
        <v>1</v>
      </c>
      <c r="G21280">
        <v>94.3</v>
      </c>
      <c r="H21280">
        <v>36.1</v>
      </c>
      <c r="I21280">
        <v>34.5</v>
      </c>
      <c r="J21280">
        <v>28.4</v>
      </c>
      <c r="N21280">
        <v>691.23299999999995</v>
      </c>
      <c r="O21280">
        <v>701</v>
      </c>
      <c r="P21280">
        <v>712</v>
      </c>
      <c r="Q21280">
        <v>688.9</v>
      </c>
    </row>
    <row r="21281" spans="1:20" hidden="1" x14ac:dyDescent="0.25">
      <c r="A21281">
        <v>67712</v>
      </c>
      <c r="B21281">
        <v>490945</v>
      </c>
      <c r="C21281" t="s">
        <v>1061</v>
      </c>
      <c r="D21281" t="s">
        <v>667</v>
      </c>
      <c r="E21281" s="1">
        <v>46146</v>
      </c>
      <c r="F21281" t="b">
        <v>1</v>
      </c>
      <c r="G21281">
        <v>94</v>
      </c>
      <c r="H21281">
        <v>35.5</v>
      </c>
      <c r="I21281">
        <v>35.5</v>
      </c>
      <c r="J21281">
        <v>27.7</v>
      </c>
      <c r="N21281">
        <v>731.46699999999998</v>
      </c>
      <c r="O21281">
        <v>737.4</v>
      </c>
      <c r="P21281">
        <v>743.9</v>
      </c>
      <c r="Q21281">
        <v>713.1</v>
      </c>
    </row>
    <row r="21282" spans="1:20" hidden="1" x14ac:dyDescent="0.25">
      <c r="A21282">
        <v>67712</v>
      </c>
      <c r="B21282">
        <v>490945</v>
      </c>
      <c r="C21282" t="s">
        <v>1061</v>
      </c>
      <c r="D21282" t="s">
        <v>667</v>
      </c>
      <c r="E21282" s="1">
        <v>46147</v>
      </c>
      <c r="F21282" t="b">
        <v>1</v>
      </c>
      <c r="G21282">
        <v>92.8</v>
      </c>
      <c r="H21282">
        <v>35.4</v>
      </c>
      <c r="I21282">
        <v>35</v>
      </c>
      <c r="J21282">
        <v>33.4</v>
      </c>
      <c r="N21282">
        <v>699.93299999999999</v>
      </c>
      <c r="O21282">
        <v>719.9</v>
      </c>
      <c r="P21282">
        <v>732.8</v>
      </c>
      <c r="Q21282">
        <v>692.3</v>
      </c>
    </row>
    <row r="21283" spans="1:20" hidden="1" x14ac:dyDescent="0.25">
      <c r="A21283">
        <v>67712</v>
      </c>
      <c r="B21283">
        <v>490945</v>
      </c>
      <c r="C21283" t="s">
        <v>1061</v>
      </c>
      <c r="D21283" t="s">
        <v>667</v>
      </c>
      <c r="E21283" s="1">
        <v>46148</v>
      </c>
      <c r="F21283" t="b">
        <v>1</v>
      </c>
      <c r="G21283">
        <v>94.9</v>
      </c>
      <c r="H21283">
        <v>35.9</v>
      </c>
      <c r="I21283">
        <v>35.700000000000003</v>
      </c>
      <c r="J21283">
        <v>26.6</v>
      </c>
      <c r="N21283">
        <v>679.93299999999999</v>
      </c>
      <c r="O21283">
        <v>693.8</v>
      </c>
      <c r="P21283">
        <v>704.9</v>
      </c>
      <c r="Q21283">
        <v>686</v>
      </c>
    </row>
    <row r="21284" spans="1:20" hidden="1" x14ac:dyDescent="0.25">
      <c r="A21284">
        <v>67712</v>
      </c>
      <c r="B21284">
        <v>490945</v>
      </c>
      <c r="C21284" t="s">
        <v>1061</v>
      </c>
      <c r="D21284" t="s">
        <v>667</v>
      </c>
      <c r="E21284" s="1">
        <v>46149</v>
      </c>
      <c r="F21284" t="b">
        <v>1</v>
      </c>
      <c r="G21284">
        <v>94.7</v>
      </c>
      <c r="H21284">
        <v>36.1</v>
      </c>
      <c r="I21284">
        <v>36</v>
      </c>
      <c r="J21284">
        <v>26.4</v>
      </c>
      <c r="N21284">
        <v>678.56700000000001</v>
      </c>
      <c r="O21284">
        <v>685.1</v>
      </c>
      <c r="P21284">
        <v>701.1</v>
      </c>
      <c r="Q21284">
        <v>684.4</v>
      </c>
    </row>
    <row r="21285" spans="1:20" hidden="1" x14ac:dyDescent="0.25">
      <c r="A21285">
        <v>67712</v>
      </c>
      <c r="B21285">
        <v>490945</v>
      </c>
      <c r="C21285" t="s">
        <v>1061</v>
      </c>
      <c r="D21285" t="s">
        <v>667</v>
      </c>
      <c r="E21285" s="1">
        <v>46150</v>
      </c>
      <c r="F21285" t="b">
        <v>1</v>
      </c>
      <c r="G21285">
        <v>96.3</v>
      </c>
      <c r="H21285">
        <v>36.700000000000003</v>
      </c>
      <c r="I21285">
        <v>36.299999999999997</v>
      </c>
      <c r="J21285">
        <v>27.6</v>
      </c>
      <c r="N21285">
        <v>678.7</v>
      </c>
      <c r="O21285">
        <v>682.4</v>
      </c>
      <c r="P21285">
        <v>695.9</v>
      </c>
      <c r="Q21285">
        <v>687</v>
      </c>
    </row>
    <row r="21286" spans="1:20" hidden="1" x14ac:dyDescent="0.25">
      <c r="A21286">
        <v>67712</v>
      </c>
      <c r="B21286">
        <v>490945</v>
      </c>
      <c r="C21286" t="s">
        <v>1061</v>
      </c>
      <c r="D21286" t="s">
        <v>667</v>
      </c>
      <c r="E21286" s="1">
        <v>46151</v>
      </c>
      <c r="F21286" t="b">
        <v>1</v>
      </c>
      <c r="G21286">
        <v>96</v>
      </c>
      <c r="H21286">
        <v>36.299999999999997</v>
      </c>
      <c r="I21286">
        <v>36.1</v>
      </c>
      <c r="J21286">
        <v>28.8</v>
      </c>
      <c r="N21286">
        <v>678.63300000000004</v>
      </c>
      <c r="O21286">
        <v>686.1</v>
      </c>
      <c r="P21286">
        <v>697</v>
      </c>
      <c r="Q21286">
        <v>686.6</v>
      </c>
    </row>
    <row r="21287" spans="1:20" hidden="1" x14ac:dyDescent="0.25">
      <c r="A21287">
        <v>67712</v>
      </c>
      <c r="B21287">
        <v>490945</v>
      </c>
      <c r="C21287" t="s">
        <v>1061</v>
      </c>
      <c r="D21287" t="s">
        <v>667</v>
      </c>
      <c r="E21287" s="1">
        <v>46152</v>
      </c>
      <c r="F21287" t="b">
        <v>1</v>
      </c>
      <c r="G21287">
        <v>95.7</v>
      </c>
      <c r="H21287">
        <v>36.6</v>
      </c>
      <c r="I21287">
        <v>36.1</v>
      </c>
      <c r="J21287">
        <v>26.5</v>
      </c>
      <c r="N21287">
        <v>680</v>
      </c>
      <c r="O21287">
        <v>680.5</v>
      </c>
      <c r="P21287">
        <v>699.9</v>
      </c>
      <c r="Q21287">
        <v>689.6</v>
      </c>
    </row>
    <row r="21288" spans="1:20" hidden="1" x14ac:dyDescent="0.25">
      <c r="A21288">
        <v>67712</v>
      </c>
      <c r="B21288">
        <v>490945</v>
      </c>
      <c r="C21288" t="s">
        <v>1061</v>
      </c>
      <c r="D21288" t="s">
        <v>667</v>
      </c>
      <c r="E21288" s="1">
        <v>46153</v>
      </c>
      <c r="F21288" t="b">
        <v>1</v>
      </c>
      <c r="G21288">
        <v>96.3</v>
      </c>
      <c r="H21288">
        <v>36.6</v>
      </c>
      <c r="I21288">
        <v>36.200000000000003</v>
      </c>
      <c r="J21288">
        <v>26.4</v>
      </c>
      <c r="N21288">
        <v>667.36699999999996</v>
      </c>
      <c r="O21288">
        <v>681.8</v>
      </c>
      <c r="P21288">
        <v>696.4</v>
      </c>
      <c r="Q21288">
        <v>677.1</v>
      </c>
    </row>
    <row r="21289" spans="1:20" hidden="1" x14ac:dyDescent="0.25">
      <c r="A21289">
        <v>67595</v>
      </c>
      <c r="B21289">
        <v>503475</v>
      </c>
      <c r="C21289" t="s">
        <v>1056</v>
      </c>
      <c r="D21289" t="s">
        <v>1054</v>
      </c>
      <c r="E21289" s="1">
        <v>46154</v>
      </c>
      <c r="F21289" t="b">
        <v>1</v>
      </c>
      <c r="G21289">
        <v>113.498</v>
      </c>
      <c r="H21289">
        <v>18.922999999999998</v>
      </c>
      <c r="I21289">
        <v>19.053000000000001</v>
      </c>
      <c r="J21289">
        <v>19.007000000000001</v>
      </c>
      <c r="K21289">
        <v>20.012</v>
      </c>
      <c r="L21289">
        <v>20.013999999999999</v>
      </c>
      <c r="M21289">
        <v>20.012</v>
      </c>
      <c r="N21289">
        <v>567.91</v>
      </c>
      <c r="O21289">
        <v>564.28</v>
      </c>
      <c r="P21289">
        <v>564.5</v>
      </c>
      <c r="Q21289">
        <v>566.15</v>
      </c>
      <c r="R21289">
        <v>577.98</v>
      </c>
      <c r="S21289">
        <v>583.9</v>
      </c>
      <c r="T21289">
        <v>577.41999999999996</v>
      </c>
    </row>
    <row r="21290" spans="1:20" hidden="1" x14ac:dyDescent="0.25">
      <c r="A21290">
        <v>67712</v>
      </c>
      <c r="B21290">
        <v>490945</v>
      </c>
      <c r="C21290" t="s">
        <v>1061</v>
      </c>
      <c r="D21290" t="s">
        <v>667</v>
      </c>
      <c r="E21290" s="1">
        <v>46155</v>
      </c>
      <c r="F21290" t="b">
        <v>1</v>
      </c>
      <c r="G21290">
        <v>95.3</v>
      </c>
      <c r="H21290">
        <v>35.9</v>
      </c>
      <c r="I21290">
        <v>35.6</v>
      </c>
      <c r="J21290">
        <v>27.6</v>
      </c>
      <c r="N21290">
        <v>681.4</v>
      </c>
      <c r="O21290">
        <v>681.7</v>
      </c>
      <c r="P21290">
        <v>700.1</v>
      </c>
      <c r="Q21290">
        <v>691.1</v>
      </c>
    </row>
    <row r="21291" spans="1:20" hidden="1" x14ac:dyDescent="0.25">
      <c r="A21291">
        <v>67712</v>
      </c>
      <c r="B21291">
        <v>490946</v>
      </c>
      <c r="C21291" t="s">
        <v>1061</v>
      </c>
      <c r="D21291" t="s">
        <v>1062</v>
      </c>
      <c r="E21291" s="1">
        <v>46138</v>
      </c>
      <c r="F21291" t="b">
        <v>1</v>
      </c>
      <c r="G21291">
        <v>0</v>
      </c>
      <c r="H21291">
        <v>0</v>
      </c>
      <c r="I21291">
        <v>0</v>
      </c>
      <c r="J21291">
        <v>0</v>
      </c>
      <c r="N21291">
        <v>806.1</v>
      </c>
      <c r="O21291">
        <v>806.1</v>
      </c>
      <c r="P21291">
        <v>0</v>
      </c>
      <c r="Q21291">
        <v>0</v>
      </c>
    </row>
    <row r="21292" spans="1:20" hidden="1" x14ac:dyDescent="0.25">
      <c r="A21292">
        <v>67712</v>
      </c>
      <c r="B21292">
        <v>490946</v>
      </c>
      <c r="C21292" t="s">
        <v>1061</v>
      </c>
      <c r="D21292" t="s">
        <v>1062</v>
      </c>
      <c r="E21292" s="1">
        <v>46139</v>
      </c>
      <c r="F21292" t="b">
        <v>1</v>
      </c>
      <c r="G21292">
        <v>0</v>
      </c>
      <c r="H21292">
        <v>0</v>
      </c>
      <c r="I21292">
        <v>0</v>
      </c>
      <c r="J21292">
        <v>0</v>
      </c>
      <c r="N21292">
        <v>806.5</v>
      </c>
      <c r="O21292">
        <v>806.5</v>
      </c>
      <c r="P21292">
        <v>0</v>
      </c>
      <c r="Q21292">
        <v>0</v>
      </c>
    </row>
    <row r="21293" spans="1:20" hidden="1" x14ac:dyDescent="0.25">
      <c r="A21293">
        <v>67712</v>
      </c>
      <c r="B21293">
        <v>490946</v>
      </c>
      <c r="C21293" t="s">
        <v>1061</v>
      </c>
      <c r="D21293" t="s">
        <v>1062</v>
      </c>
      <c r="E21293" s="1">
        <v>46140</v>
      </c>
      <c r="F21293" t="b">
        <v>1</v>
      </c>
      <c r="G21293">
        <v>0</v>
      </c>
      <c r="H21293">
        <v>0</v>
      </c>
      <c r="I21293">
        <v>0</v>
      </c>
      <c r="J21293">
        <v>0</v>
      </c>
      <c r="N21293">
        <v>804.3</v>
      </c>
      <c r="O21293">
        <v>804.3</v>
      </c>
      <c r="P21293">
        <v>0</v>
      </c>
      <c r="Q21293">
        <v>0</v>
      </c>
    </row>
    <row r="21294" spans="1:20" hidden="1" x14ac:dyDescent="0.25">
      <c r="A21294">
        <v>67712</v>
      </c>
      <c r="B21294">
        <v>490946</v>
      </c>
      <c r="C21294" t="s">
        <v>1061</v>
      </c>
      <c r="D21294" t="s">
        <v>1062</v>
      </c>
      <c r="E21294" s="1">
        <v>46141</v>
      </c>
      <c r="F21294" t="b">
        <v>1</v>
      </c>
      <c r="G21294">
        <v>0</v>
      </c>
      <c r="H21294">
        <v>0</v>
      </c>
      <c r="I21294">
        <v>0</v>
      </c>
      <c r="J21294">
        <v>0</v>
      </c>
      <c r="N21294">
        <v>798.1</v>
      </c>
      <c r="O21294">
        <v>798.1</v>
      </c>
      <c r="P21294">
        <v>0</v>
      </c>
      <c r="Q21294">
        <v>0</v>
      </c>
    </row>
    <row r="21295" spans="1:20" hidden="1" x14ac:dyDescent="0.25">
      <c r="A21295">
        <v>67712</v>
      </c>
      <c r="B21295">
        <v>490946</v>
      </c>
      <c r="C21295" t="s">
        <v>1061</v>
      </c>
      <c r="D21295" t="s">
        <v>1062</v>
      </c>
      <c r="E21295" s="1">
        <v>46142</v>
      </c>
      <c r="F21295" t="b">
        <v>1</v>
      </c>
      <c r="G21295">
        <v>0</v>
      </c>
      <c r="H21295">
        <v>0</v>
      </c>
      <c r="I21295">
        <v>0</v>
      </c>
      <c r="J21295">
        <v>0</v>
      </c>
      <c r="N21295">
        <v>776.3</v>
      </c>
      <c r="O21295">
        <v>776.3</v>
      </c>
      <c r="P21295">
        <v>0</v>
      </c>
      <c r="Q21295">
        <v>0</v>
      </c>
    </row>
    <row r="21296" spans="1:20" hidden="1" x14ac:dyDescent="0.25">
      <c r="A21296">
        <v>67712</v>
      </c>
      <c r="B21296">
        <v>490946</v>
      </c>
      <c r="C21296" t="s">
        <v>1061</v>
      </c>
      <c r="D21296" t="s">
        <v>1062</v>
      </c>
      <c r="E21296" s="1">
        <v>46143</v>
      </c>
      <c r="F21296" t="b">
        <v>1</v>
      </c>
      <c r="G21296">
        <v>0</v>
      </c>
      <c r="H21296">
        <v>0</v>
      </c>
      <c r="I21296">
        <v>0</v>
      </c>
      <c r="J21296">
        <v>0</v>
      </c>
      <c r="N21296">
        <v>772.6</v>
      </c>
      <c r="O21296">
        <v>772.6</v>
      </c>
      <c r="P21296">
        <v>0</v>
      </c>
      <c r="Q21296">
        <v>0</v>
      </c>
    </row>
    <row r="21297" spans="1:20" hidden="1" x14ac:dyDescent="0.25">
      <c r="A21297">
        <v>67712</v>
      </c>
      <c r="B21297">
        <v>490946</v>
      </c>
      <c r="C21297" t="s">
        <v>1061</v>
      </c>
      <c r="D21297" t="s">
        <v>1062</v>
      </c>
      <c r="E21297" s="1">
        <v>46144</v>
      </c>
      <c r="F21297" t="b">
        <v>1</v>
      </c>
      <c r="G21297">
        <v>0</v>
      </c>
      <c r="H21297">
        <v>0</v>
      </c>
      <c r="I21297">
        <v>0</v>
      </c>
      <c r="J21297">
        <v>0</v>
      </c>
      <c r="N21297">
        <v>774.8</v>
      </c>
      <c r="O21297">
        <v>774.8</v>
      </c>
      <c r="P21297">
        <v>0</v>
      </c>
      <c r="Q21297">
        <v>0</v>
      </c>
    </row>
    <row r="21298" spans="1:20" hidden="1" x14ac:dyDescent="0.25">
      <c r="A21298">
        <v>67712</v>
      </c>
      <c r="B21298">
        <v>490946</v>
      </c>
      <c r="C21298" t="s">
        <v>1061</v>
      </c>
      <c r="D21298" t="s">
        <v>1062</v>
      </c>
      <c r="E21298" s="1">
        <v>46145</v>
      </c>
      <c r="F21298" t="b">
        <v>1</v>
      </c>
      <c r="G21298">
        <v>0</v>
      </c>
      <c r="H21298">
        <v>0</v>
      </c>
      <c r="I21298">
        <v>0</v>
      </c>
      <c r="J21298">
        <v>0</v>
      </c>
      <c r="N21298">
        <v>779</v>
      </c>
      <c r="O21298">
        <v>779</v>
      </c>
      <c r="P21298">
        <v>0</v>
      </c>
      <c r="Q21298">
        <v>0</v>
      </c>
    </row>
    <row r="21299" spans="1:20" hidden="1" x14ac:dyDescent="0.25">
      <c r="A21299">
        <v>67712</v>
      </c>
      <c r="B21299">
        <v>490946</v>
      </c>
      <c r="C21299" t="s">
        <v>1061</v>
      </c>
      <c r="D21299" t="s">
        <v>1062</v>
      </c>
      <c r="E21299" s="1">
        <v>46146</v>
      </c>
      <c r="F21299" t="b">
        <v>1</v>
      </c>
      <c r="G21299">
        <v>0</v>
      </c>
      <c r="H21299">
        <v>0</v>
      </c>
      <c r="I21299">
        <v>0</v>
      </c>
      <c r="J21299">
        <v>0</v>
      </c>
      <c r="N21299">
        <v>801.9</v>
      </c>
      <c r="O21299">
        <v>801.9</v>
      </c>
      <c r="P21299">
        <v>0</v>
      </c>
      <c r="Q21299">
        <v>0</v>
      </c>
    </row>
    <row r="21300" spans="1:20" hidden="1" x14ac:dyDescent="0.25">
      <c r="A21300">
        <v>67712</v>
      </c>
      <c r="B21300">
        <v>490946</v>
      </c>
      <c r="C21300" t="s">
        <v>1061</v>
      </c>
      <c r="D21300" t="s">
        <v>1062</v>
      </c>
      <c r="E21300" s="1">
        <v>46147</v>
      </c>
      <c r="F21300" t="b">
        <v>1</v>
      </c>
      <c r="G21300">
        <v>0</v>
      </c>
      <c r="H21300">
        <v>0</v>
      </c>
      <c r="I21300">
        <v>0</v>
      </c>
      <c r="J21300">
        <v>0</v>
      </c>
      <c r="N21300">
        <v>795.2</v>
      </c>
      <c r="O21300">
        <v>795.2</v>
      </c>
      <c r="P21300">
        <v>0</v>
      </c>
      <c r="Q21300">
        <v>0</v>
      </c>
    </row>
    <row r="21301" spans="1:20" hidden="1" x14ac:dyDescent="0.25">
      <c r="A21301">
        <v>67712</v>
      </c>
      <c r="B21301">
        <v>490946</v>
      </c>
      <c r="C21301" t="s">
        <v>1061</v>
      </c>
      <c r="D21301" t="s">
        <v>1062</v>
      </c>
      <c r="E21301" s="1">
        <v>46148</v>
      </c>
      <c r="F21301" t="b">
        <v>1</v>
      </c>
      <c r="G21301">
        <v>0</v>
      </c>
      <c r="H21301">
        <v>0</v>
      </c>
      <c r="I21301">
        <v>0</v>
      </c>
      <c r="J21301">
        <v>0</v>
      </c>
      <c r="N21301">
        <v>795.7</v>
      </c>
      <c r="O21301">
        <v>795.7</v>
      </c>
      <c r="P21301">
        <v>0</v>
      </c>
      <c r="Q21301">
        <v>0</v>
      </c>
    </row>
    <row r="21302" spans="1:20" hidden="1" x14ac:dyDescent="0.25">
      <c r="A21302">
        <v>67712</v>
      </c>
      <c r="B21302">
        <v>490946</v>
      </c>
      <c r="C21302" t="s">
        <v>1061</v>
      </c>
      <c r="D21302" t="s">
        <v>1062</v>
      </c>
      <c r="E21302" s="1">
        <v>46149</v>
      </c>
      <c r="F21302" t="b">
        <v>1</v>
      </c>
      <c r="G21302">
        <v>0</v>
      </c>
      <c r="H21302">
        <v>0</v>
      </c>
      <c r="I21302">
        <v>0</v>
      </c>
      <c r="J21302">
        <v>0</v>
      </c>
      <c r="N21302">
        <v>795.5</v>
      </c>
      <c r="O21302">
        <v>795.5</v>
      </c>
      <c r="P21302">
        <v>0</v>
      </c>
      <c r="Q21302">
        <v>0</v>
      </c>
    </row>
    <row r="21303" spans="1:20" hidden="1" x14ac:dyDescent="0.25">
      <c r="A21303">
        <v>67712</v>
      </c>
      <c r="B21303">
        <v>490946</v>
      </c>
      <c r="C21303" t="s">
        <v>1061</v>
      </c>
      <c r="D21303" t="s">
        <v>1062</v>
      </c>
      <c r="E21303" s="1">
        <v>46150</v>
      </c>
      <c r="F21303" t="b">
        <v>1</v>
      </c>
      <c r="G21303">
        <v>0</v>
      </c>
      <c r="H21303">
        <v>0</v>
      </c>
      <c r="I21303">
        <v>0</v>
      </c>
      <c r="J21303">
        <v>0</v>
      </c>
      <c r="N21303">
        <v>770.5</v>
      </c>
      <c r="O21303">
        <v>770.5</v>
      </c>
      <c r="P21303">
        <v>0</v>
      </c>
      <c r="Q21303">
        <v>0</v>
      </c>
    </row>
    <row r="21304" spans="1:20" hidden="1" x14ac:dyDescent="0.25">
      <c r="A21304">
        <v>67712</v>
      </c>
      <c r="B21304">
        <v>490946</v>
      </c>
      <c r="C21304" t="s">
        <v>1061</v>
      </c>
      <c r="D21304" t="s">
        <v>1062</v>
      </c>
      <c r="E21304" s="1">
        <v>46151</v>
      </c>
      <c r="F21304" t="b">
        <v>1</v>
      </c>
      <c r="G21304">
        <v>0</v>
      </c>
      <c r="H21304">
        <v>0</v>
      </c>
      <c r="I21304">
        <v>0</v>
      </c>
      <c r="J21304">
        <v>0</v>
      </c>
      <c r="N21304">
        <v>771.1</v>
      </c>
      <c r="O21304">
        <v>771.1</v>
      </c>
      <c r="P21304">
        <v>0</v>
      </c>
      <c r="Q21304">
        <v>0</v>
      </c>
    </row>
    <row r="21305" spans="1:20" hidden="1" x14ac:dyDescent="0.25">
      <c r="A21305">
        <v>67712</v>
      </c>
      <c r="B21305">
        <v>490946</v>
      </c>
      <c r="C21305" t="s">
        <v>1061</v>
      </c>
      <c r="D21305" t="s">
        <v>1062</v>
      </c>
      <c r="E21305" s="1">
        <v>46152</v>
      </c>
      <c r="F21305" t="b">
        <v>1</v>
      </c>
      <c r="G21305">
        <v>0</v>
      </c>
      <c r="H21305">
        <v>0</v>
      </c>
      <c r="I21305">
        <v>0</v>
      </c>
      <c r="J21305">
        <v>0</v>
      </c>
      <c r="N21305">
        <v>774.6</v>
      </c>
      <c r="O21305">
        <v>774.6</v>
      </c>
      <c r="P21305">
        <v>0</v>
      </c>
      <c r="Q21305">
        <v>0</v>
      </c>
    </row>
    <row r="21306" spans="1:20" hidden="1" x14ac:dyDescent="0.25">
      <c r="A21306">
        <v>67712</v>
      </c>
      <c r="B21306">
        <v>490946</v>
      </c>
      <c r="C21306" t="s">
        <v>1061</v>
      </c>
      <c r="D21306" t="s">
        <v>1062</v>
      </c>
      <c r="E21306" s="1">
        <v>46153</v>
      </c>
      <c r="F21306" t="b">
        <v>1</v>
      </c>
      <c r="G21306">
        <v>0</v>
      </c>
      <c r="H21306">
        <v>0</v>
      </c>
      <c r="I21306">
        <v>0</v>
      </c>
      <c r="J21306">
        <v>0</v>
      </c>
      <c r="N21306">
        <v>794.6</v>
      </c>
      <c r="O21306">
        <v>794.6</v>
      </c>
      <c r="P21306">
        <v>0</v>
      </c>
      <c r="Q21306">
        <v>0</v>
      </c>
    </row>
    <row r="21307" spans="1:20" hidden="1" x14ac:dyDescent="0.25">
      <c r="A21307">
        <v>66458</v>
      </c>
      <c r="B21307">
        <v>495573</v>
      </c>
      <c r="C21307" t="s">
        <v>956</v>
      </c>
      <c r="D21307" t="s">
        <v>819</v>
      </c>
      <c r="E21307" s="1">
        <v>46154</v>
      </c>
      <c r="F21307" t="b">
        <v>1</v>
      </c>
      <c r="G21307">
        <v>85.7</v>
      </c>
      <c r="H21307">
        <v>31.5</v>
      </c>
      <c r="I21307">
        <v>24.4</v>
      </c>
      <c r="J21307">
        <v>32.5</v>
      </c>
      <c r="N21307">
        <v>800.86699999999996</v>
      </c>
      <c r="O21307">
        <v>801.3</v>
      </c>
      <c r="P21307">
        <v>796</v>
      </c>
      <c r="Q21307">
        <v>805.3</v>
      </c>
    </row>
    <row r="21308" spans="1:20" hidden="1" x14ac:dyDescent="0.25">
      <c r="A21308">
        <v>67712</v>
      </c>
      <c r="B21308">
        <v>490946</v>
      </c>
      <c r="C21308" t="s">
        <v>1061</v>
      </c>
      <c r="D21308" t="s">
        <v>1062</v>
      </c>
      <c r="E21308" s="1">
        <v>46155</v>
      </c>
      <c r="F21308" t="b">
        <v>1</v>
      </c>
      <c r="G21308">
        <v>0</v>
      </c>
      <c r="H21308">
        <v>0</v>
      </c>
      <c r="I21308">
        <v>0</v>
      </c>
      <c r="J21308">
        <v>0</v>
      </c>
      <c r="N21308">
        <v>773.9</v>
      </c>
      <c r="O21308">
        <v>773.9</v>
      </c>
      <c r="P21308">
        <v>0</v>
      </c>
      <c r="Q21308">
        <v>0</v>
      </c>
    </row>
    <row r="21309" spans="1:20" hidden="1" x14ac:dyDescent="0.25">
      <c r="A21309">
        <v>68260</v>
      </c>
      <c r="B21309">
        <v>506362</v>
      </c>
      <c r="C21309" t="s">
        <v>1063</v>
      </c>
      <c r="D21309" t="s">
        <v>1064</v>
      </c>
      <c r="E21309" s="1">
        <v>46138</v>
      </c>
      <c r="F21309" t="b">
        <v>1</v>
      </c>
      <c r="G21309">
        <v>98.031999999999996</v>
      </c>
      <c r="H21309">
        <v>19.997</v>
      </c>
      <c r="I21309">
        <v>19.690000000000001</v>
      </c>
      <c r="J21309">
        <v>9.7240000000000002</v>
      </c>
      <c r="K21309">
        <v>19.366</v>
      </c>
      <c r="L21309">
        <v>19.553999999999998</v>
      </c>
      <c r="M21309">
        <v>9.7919999999999998</v>
      </c>
      <c r="N21309">
        <v>762.60299999999995</v>
      </c>
      <c r="O21309">
        <v>763.62</v>
      </c>
      <c r="P21309">
        <v>763.36</v>
      </c>
      <c r="Q21309">
        <v>761.71</v>
      </c>
      <c r="R21309">
        <v>764.72</v>
      </c>
      <c r="S21309">
        <v>763.55</v>
      </c>
      <c r="T21309">
        <v>762.19</v>
      </c>
    </row>
    <row r="21310" spans="1:20" hidden="1" x14ac:dyDescent="0.25">
      <c r="A21310">
        <v>68260</v>
      </c>
      <c r="B21310">
        <v>506362</v>
      </c>
      <c r="C21310" t="s">
        <v>1063</v>
      </c>
      <c r="D21310" t="s">
        <v>1064</v>
      </c>
      <c r="E21310" s="1">
        <v>46139</v>
      </c>
      <c r="F21310" t="b">
        <v>1</v>
      </c>
      <c r="G21310">
        <v>99.533000000000001</v>
      </c>
      <c r="H21310">
        <v>19.832999999999998</v>
      </c>
      <c r="I21310">
        <v>19.925999999999998</v>
      </c>
      <c r="J21310">
        <v>10.128</v>
      </c>
      <c r="K21310">
        <v>19.82</v>
      </c>
      <c r="L21310">
        <v>19.859000000000002</v>
      </c>
      <c r="M21310">
        <v>10.314</v>
      </c>
      <c r="N21310">
        <v>760.93200000000002</v>
      </c>
      <c r="O21310">
        <v>770.44</v>
      </c>
      <c r="P21310">
        <v>769.52</v>
      </c>
      <c r="Q21310">
        <v>761.6</v>
      </c>
      <c r="R21310">
        <v>769.05</v>
      </c>
      <c r="S21310">
        <v>757.73</v>
      </c>
      <c r="T21310">
        <v>756.42</v>
      </c>
    </row>
    <row r="21311" spans="1:20" hidden="1" x14ac:dyDescent="0.25">
      <c r="A21311">
        <v>68260</v>
      </c>
      <c r="B21311">
        <v>506362</v>
      </c>
      <c r="C21311" t="s">
        <v>1063</v>
      </c>
      <c r="D21311" t="s">
        <v>1064</v>
      </c>
      <c r="E21311" s="1">
        <v>46140</v>
      </c>
      <c r="F21311" t="b">
        <v>1</v>
      </c>
      <c r="G21311">
        <v>99.405000000000001</v>
      </c>
      <c r="H21311">
        <v>19.914999999999999</v>
      </c>
      <c r="I21311">
        <v>19.949000000000002</v>
      </c>
      <c r="J21311">
        <v>10.199</v>
      </c>
      <c r="K21311">
        <v>19.704000000000001</v>
      </c>
      <c r="L21311">
        <v>19.853000000000002</v>
      </c>
      <c r="M21311">
        <v>10.366</v>
      </c>
      <c r="N21311">
        <v>743.22799999999995</v>
      </c>
      <c r="O21311">
        <v>749.84</v>
      </c>
      <c r="P21311">
        <v>756.2</v>
      </c>
      <c r="Q21311">
        <v>755.52</v>
      </c>
      <c r="R21311">
        <v>755.49</v>
      </c>
      <c r="S21311">
        <v>737.39</v>
      </c>
      <c r="T21311">
        <v>752.09</v>
      </c>
    </row>
    <row r="21312" spans="1:20" hidden="1" x14ac:dyDescent="0.25">
      <c r="A21312">
        <v>68260</v>
      </c>
      <c r="B21312">
        <v>506362</v>
      </c>
      <c r="C21312" t="s">
        <v>1063</v>
      </c>
      <c r="D21312" t="s">
        <v>1064</v>
      </c>
      <c r="E21312" s="1">
        <v>46141</v>
      </c>
      <c r="F21312" t="b">
        <v>1</v>
      </c>
      <c r="G21312">
        <v>96.742000000000004</v>
      </c>
      <c r="H21312">
        <v>19.471</v>
      </c>
      <c r="I21312">
        <v>19.45</v>
      </c>
      <c r="J21312">
        <v>10.026</v>
      </c>
      <c r="K21312">
        <v>19.087</v>
      </c>
      <c r="L21312">
        <v>19.405999999999999</v>
      </c>
      <c r="M21312">
        <v>10.228999999999999</v>
      </c>
      <c r="N21312">
        <v>741.14700000000005</v>
      </c>
      <c r="O21312">
        <v>745.44</v>
      </c>
      <c r="P21312">
        <v>746.85</v>
      </c>
      <c r="Q21312">
        <v>747.65</v>
      </c>
      <c r="R21312">
        <v>747.28</v>
      </c>
      <c r="S21312">
        <v>737.91</v>
      </c>
      <c r="T21312">
        <v>746.14</v>
      </c>
    </row>
    <row r="21313" spans="1:20" hidden="1" x14ac:dyDescent="0.25">
      <c r="A21313">
        <v>68260</v>
      </c>
      <c r="B21313">
        <v>506362</v>
      </c>
      <c r="C21313" t="s">
        <v>1063</v>
      </c>
      <c r="D21313" t="s">
        <v>1064</v>
      </c>
      <c r="E21313" s="1">
        <v>46142</v>
      </c>
      <c r="F21313" t="b">
        <v>1</v>
      </c>
      <c r="G21313">
        <v>96.126999999999995</v>
      </c>
      <c r="H21313">
        <v>19.216000000000001</v>
      </c>
      <c r="I21313">
        <v>19.120999999999999</v>
      </c>
      <c r="J21313">
        <v>10.138999999999999</v>
      </c>
      <c r="K21313">
        <v>18.972999999999999</v>
      </c>
      <c r="L21313">
        <v>19.463000000000001</v>
      </c>
      <c r="M21313">
        <v>10.407999999999999</v>
      </c>
      <c r="N21313">
        <v>735.34799999999996</v>
      </c>
      <c r="O21313">
        <v>740.17</v>
      </c>
      <c r="P21313">
        <v>750.01</v>
      </c>
      <c r="Q21313">
        <v>751.91</v>
      </c>
      <c r="R21313">
        <v>747.77</v>
      </c>
      <c r="S21313">
        <v>736.81</v>
      </c>
      <c r="T21313">
        <v>750.36</v>
      </c>
    </row>
    <row r="21314" spans="1:20" hidden="1" x14ac:dyDescent="0.25">
      <c r="A21314">
        <v>68260</v>
      </c>
      <c r="B21314">
        <v>506362</v>
      </c>
      <c r="C21314" t="s">
        <v>1063</v>
      </c>
      <c r="D21314" t="s">
        <v>1064</v>
      </c>
      <c r="E21314" s="1">
        <v>46143</v>
      </c>
      <c r="F21314" t="b">
        <v>1</v>
      </c>
      <c r="G21314">
        <v>96.79</v>
      </c>
      <c r="H21314">
        <v>19.369</v>
      </c>
      <c r="I21314">
        <v>19.379000000000001</v>
      </c>
      <c r="J21314">
        <v>9.9960000000000004</v>
      </c>
      <c r="K21314">
        <v>19.186</v>
      </c>
      <c r="L21314">
        <v>19.420999999999999</v>
      </c>
      <c r="M21314">
        <v>10.148</v>
      </c>
      <c r="N21314">
        <v>731.923</v>
      </c>
      <c r="O21314">
        <v>738.35</v>
      </c>
      <c r="P21314">
        <v>742.35</v>
      </c>
      <c r="Q21314">
        <v>742.48</v>
      </c>
      <c r="R21314">
        <v>741.79</v>
      </c>
      <c r="S21314">
        <v>722.89</v>
      </c>
      <c r="T21314">
        <v>736.35</v>
      </c>
    </row>
    <row r="21315" spans="1:20" hidden="1" x14ac:dyDescent="0.25">
      <c r="A21315">
        <v>68260</v>
      </c>
      <c r="B21315">
        <v>506362</v>
      </c>
      <c r="C21315" t="s">
        <v>1063</v>
      </c>
      <c r="D21315" t="s">
        <v>1064</v>
      </c>
      <c r="E21315" s="1">
        <v>46144</v>
      </c>
      <c r="F21315" t="b">
        <v>1</v>
      </c>
      <c r="G21315">
        <v>95.623000000000005</v>
      </c>
      <c r="H21315">
        <v>19.341999999999999</v>
      </c>
      <c r="I21315">
        <v>18.734000000000002</v>
      </c>
      <c r="J21315">
        <v>10.031000000000001</v>
      </c>
      <c r="K21315">
        <v>19.157</v>
      </c>
      <c r="L21315">
        <v>19.326000000000001</v>
      </c>
      <c r="M21315">
        <v>10.263999999999999</v>
      </c>
      <c r="N21315">
        <v>717.54700000000003</v>
      </c>
      <c r="O21315">
        <v>725.04</v>
      </c>
      <c r="P21315">
        <v>705.88</v>
      </c>
      <c r="Q21315">
        <v>740.98</v>
      </c>
      <c r="R21315">
        <v>735.92</v>
      </c>
      <c r="S21315">
        <v>722.36</v>
      </c>
      <c r="T21315">
        <v>737.55</v>
      </c>
    </row>
    <row r="21316" spans="1:20" hidden="1" x14ac:dyDescent="0.25">
      <c r="A21316">
        <v>68260</v>
      </c>
      <c r="B21316">
        <v>506362</v>
      </c>
      <c r="C21316" t="s">
        <v>1063</v>
      </c>
      <c r="D21316" t="s">
        <v>1064</v>
      </c>
      <c r="E21316" s="1">
        <v>46145</v>
      </c>
      <c r="F21316" t="b">
        <v>1</v>
      </c>
      <c r="G21316">
        <v>95.504999999999995</v>
      </c>
      <c r="H21316">
        <v>19.067</v>
      </c>
      <c r="I21316">
        <v>18.902999999999999</v>
      </c>
      <c r="J21316">
        <v>9.9260000000000002</v>
      </c>
      <c r="K21316">
        <v>18.673999999999999</v>
      </c>
      <c r="L21316">
        <v>18.914999999999999</v>
      </c>
      <c r="M21316">
        <v>10.228</v>
      </c>
      <c r="N21316">
        <v>707.52200000000005</v>
      </c>
      <c r="O21316">
        <v>706.86</v>
      </c>
      <c r="P21316">
        <v>709.03</v>
      </c>
      <c r="Q21316">
        <v>712.31</v>
      </c>
      <c r="R21316">
        <v>711.98</v>
      </c>
      <c r="S21316">
        <v>708.3</v>
      </c>
      <c r="T21316">
        <v>710.47</v>
      </c>
    </row>
    <row r="21317" spans="1:20" hidden="1" x14ac:dyDescent="0.25">
      <c r="A21317">
        <v>68260</v>
      </c>
      <c r="B21317">
        <v>506362</v>
      </c>
      <c r="C21317" t="s">
        <v>1063</v>
      </c>
      <c r="D21317" t="s">
        <v>1064</v>
      </c>
      <c r="E21317" s="1">
        <v>46146</v>
      </c>
      <c r="F21317" t="b">
        <v>1</v>
      </c>
      <c r="G21317">
        <v>66.691000000000003</v>
      </c>
      <c r="H21317">
        <v>13.397</v>
      </c>
      <c r="I21317">
        <v>13.346</v>
      </c>
      <c r="J21317">
        <v>6.5549999999999997</v>
      </c>
      <c r="K21317">
        <v>13.355</v>
      </c>
      <c r="L21317">
        <v>13.459</v>
      </c>
      <c r="M21317">
        <v>6.5789999999999997</v>
      </c>
      <c r="N21317">
        <v>777.66800000000001</v>
      </c>
      <c r="O21317">
        <v>784.77</v>
      </c>
      <c r="P21317">
        <v>784.35</v>
      </c>
      <c r="Q21317">
        <v>764.84</v>
      </c>
      <c r="R21317">
        <v>784.01</v>
      </c>
      <c r="S21317">
        <v>784.76</v>
      </c>
      <c r="T21317">
        <v>763.28</v>
      </c>
    </row>
    <row r="21318" spans="1:20" hidden="1" x14ac:dyDescent="0.25">
      <c r="A21318">
        <v>68260</v>
      </c>
      <c r="B21318">
        <v>506362</v>
      </c>
      <c r="C21318" t="s">
        <v>1063</v>
      </c>
      <c r="D21318" t="s">
        <v>1064</v>
      </c>
      <c r="E21318" s="1">
        <v>46147</v>
      </c>
      <c r="F21318" t="b">
        <v>1</v>
      </c>
      <c r="G21318">
        <v>98.39</v>
      </c>
      <c r="H21318">
        <v>19.878</v>
      </c>
      <c r="I21318">
        <v>19.677</v>
      </c>
      <c r="J21318">
        <v>9.8800000000000008</v>
      </c>
      <c r="K21318">
        <v>19.597999999999999</v>
      </c>
      <c r="L21318">
        <v>19.73</v>
      </c>
      <c r="M21318">
        <v>10.074999999999999</v>
      </c>
      <c r="N21318">
        <v>765.02</v>
      </c>
      <c r="O21318">
        <v>766.85</v>
      </c>
      <c r="P21318">
        <v>765.25</v>
      </c>
      <c r="Q21318">
        <v>765.12</v>
      </c>
      <c r="R21318">
        <v>767.83</v>
      </c>
      <c r="S21318">
        <v>766.33</v>
      </c>
      <c r="T21318">
        <v>764.06</v>
      </c>
    </row>
    <row r="21319" spans="1:20" hidden="1" x14ac:dyDescent="0.25">
      <c r="A21319">
        <v>68260</v>
      </c>
      <c r="B21319">
        <v>506362</v>
      </c>
      <c r="C21319" t="s">
        <v>1063</v>
      </c>
      <c r="D21319" t="s">
        <v>1064</v>
      </c>
      <c r="E21319" s="1">
        <v>46148</v>
      </c>
      <c r="F21319" t="b">
        <v>1</v>
      </c>
      <c r="G21319">
        <v>100.149</v>
      </c>
      <c r="H21319">
        <v>19.952000000000002</v>
      </c>
      <c r="I21319">
        <v>19.998000000000001</v>
      </c>
      <c r="J21319">
        <v>10.170999999999999</v>
      </c>
      <c r="K21319">
        <v>19.88</v>
      </c>
      <c r="L21319">
        <v>19.988</v>
      </c>
      <c r="M21319">
        <v>10.272</v>
      </c>
      <c r="N21319">
        <v>732.76499999999999</v>
      </c>
      <c r="O21319">
        <v>713.39</v>
      </c>
      <c r="P21319">
        <v>751.2</v>
      </c>
      <c r="Q21319">
        <v>751.2</v>
      </c>
      <c r="R21319">
        <v>750.22</v>
      </c>
      <c r="S21319">
        <v>737.25</v>
      </c>
      <c r="T21319">
        <v>748.52</v>
      </c>
    </row>
    <row r="21320" spans="1:20" hidden="1" x14ac:dyDescent="0.25">
      <c r="A21320">
        <v>68260</v>
      </c>
      <c r="B21320">
        <v>506362</v>
      </c>
      <c r="C21320" t="s">
        <v>1063</v>
      </c>
      <c r="D21320" t="s">
        <v>1064</v>
      </c>
      <c r="E21320" s="1">
        <v>46149</v>
      </c>
      <c r="F21320" t="b">
        <v>1</v>
      </c>
      <c r="G21320">
        <v>94.558000000000007</v>
      </c>
      <c r="H21320">
        <v>19.084</v>
      </c>
      <c r="I21320">
        <v>19</v>
      </c>
      <c r="J21320">
        <v>10.016</v>
      </c>
      <c r="K21320">
        <v>18.702000000000002</v>
      </c>
      <c r="L21320">
        <v>19.053000000000001</v>
      </c>
      <c r="M21320">
        <v>10.228999999999999</v>
      </c>
      <c r="N21320">
        <v>721.84</v>
      </c>
      <c r="O21320">
        <v>731.07</v>
      </c>
      <c r="P21320">
        <v>740.01</v>
      </c>
      <c r="Q21320">
        <v>746.17</v>
      </c>
      <c r="R21320">
        <v>704.51</v>
      </c>
      <c r="S21320">
        <v>733.21</v>
      </c>
      <c r="T21320">
        <v>734.07</v>
      </c>
    </row>
    <row r="21321" spans="1:20" hidden="1" x14ac:dyDescent="0.25">
      <c r="A21321">
        <v>68260</v>
      </c>
      <c r="B21321">
        <v>506362</v>
      </c>
      <c r="C21321" t="s">
        <v>1063</v>
      </c>
      <c r="D21321" t="s">
        <v>1064</v>
      </c>
      <c r="E21321" s="1">
        <v>46150</v>
      </c>
      <c r="F21321" t="b">
        <v>1</v>
      </c>
      <c r="G21321">
        <v>93.698999999999998</v>
      </c>
      <c r="H21321">
        <v>18.739999999999998</v>
      </c>
      <c r="I21321">
        <v>18.721</v>
      </c>
      <c r="J21321">
        <v>9.8989999999999991</v>
      </c>
      <c r="K21321">
        <v>18.559999999999999</v>
      </c>
      <c r="L21321">
        <v>18.768000000000001</v>
      </c>
      <c r="M21321">
        <v>10.025</v>
      </c>
      <c r="N21321">
        <v>734.46199999999999</v>
      </c>
      <c r="O21321">
        <v>732.47</v>
      </c>
      <c r="P21321">
        <v>743.56</v>
      </c>
      <c r="Q21321">
        <v>744.2</v>
      </c>
      <c r="R21321">
        <v>740.38</v>
      </c>
      <c r="S21321">
        <v>731.57</v>
      </c>
      <c r="T21321">
        <v>742.36</v>
      </c>
    </row>
    <row r="21322" spans="1:20" hidden="1" x14ac:dyDescent="0.25">
      <c r="A21322">
        <v>68260</v>
      </c>
      <c r="B21322">
        <v>506362</v>
      </c>
      <c r="C21322" t="s">
        <v>1063</v>
      </c>
      <c r="D21322" t="s">
        <v>1064</v>
      </c>
      <c r="E21322" s="1">
        <v>46151</v>
      </c>
      <c r="F21322" t="b">
        <v>1</v>
      </c>
      <c r="G21322">
        <v>91.677999999999997</v>
      </c>
      <c r="H21322">
        <v>18.234999999999999</v>
      </c>
      <c r="I21322">
        <v>18.274999999999999</v>
      </c>
      <c r="J21322">
        <v>9.9009999999999998</v>
      </c>
      <c r="K21322">
        <v>18.052</v>
      </c>
      <c r="L21322">
        <v>18.28</v>
      </c>
      <c r="M21322">
        <v>10.048999999999999</v>
      </c>
      <c r="N21322">
        <v>725.78</v>
      </c>
      <c r="O21322">
        <v>730.89</v>
      </c>
      <c r="P21322">
        <v>735.6</v>
      </c>
      <c r="Q21322">
        <v>734.48</v>
      </c>
      <c r="R21322">
        <v>730.83</v>
      </c>
      <c r="S21322">
        <v>720.53</v>
      </c>
      <c r="T21322">
        <v>726.32</v>
      </c>
    </row>
    <row r="21323" spans="1:20" hidden="1" x14ac:dyDescent="0.25">
      <c r="A21323">
        <v>68260</v>
      </c>
      <c r="B21323">
        <v>506362</v>
      </c>
      <c r="C21323" t="s">
        <v>1063</v>
      </c>
      <c r="D21323" t="s">
        <v>1064</v>
      </c>
      <c r="E21323" s="1">
        <v>46152</v>
      </c>
      <c r="F21323" t="b">
        <v>1</v>
      </c>
      <c r="G21323">
        <v>91.978999999999999</v>
      </c>
      <c r="H21323">
        <v>18.312999999999999</v>
      </c>
      <c r="I21323">
        <v>18.193999999999999</v>
      </c>
      <c r="J21323">
        <v>9.8569999999999993</v>
      </c>
      <c r="K21323">
        <v>17.97</v>
      </c>
      <c r="L21323">
        <v>18.245999999999999</v>
      </c>
      <c r="M21323">
        <v>9.9689999999999994</v>
      </c>
      <c r="N21323">
        <v>717.43799999999999</v>
      </c>
      <c r="O21323">
        <v>721.01</v>
      </c>
      <c r="P21323">
        <v>725.34</v>
      </c>
      <c r="Q21323">
        <v>731.94</v>
      </c>
      <c r="R21323">
        <v>729.49</v>
      </c>
      <c r="S21323">
        <v>717.02</v>
      </c>
      <c r="T21323">
        <v>721.67</v>
      </c>
    </row>
    <row r="21324" spans="1:20" hidden="1" x14ac:dyDescent="0.25">
      <c r="A21324">
        <v>68260</v>
      </c>
      <c r="B21324">
        <v>506362</v>
      </c>
      <c r="C21324" t="s">
        <v>1063</v>
      </c>
      <c r="D21324" t="s">
        <v>1064</v>
      </c>
      <c r="E21324" s="1">
        <v>46153</v>
      </c>
      <c r="F21324" t="b">
        <v>1</v>
      </c>
      <c r="G21324">
        <v>90.811999999999998</v>
      </c>
      <c r="H21324">
        <v>18.114000000000001</v>
      </c>
      <c r="I21324">
        <v>18.042999999999999</v>
      </c>
      <c r="J21324">
        <v>9.8170000000000002</v>
      </c>
      <c r="K21324">
        <v>17.809000000000001</v>
      </c>
      <c r="L21324">
        <v>17.972999999999999</v>
      </c>
      <c r="M21324">
        <v>9.9580000000000002</v>
      </c>
      <c r="N21324">
        <v>710.09699999999998</v>
      </c>
      <c r="O21324">
        <v>715.05</v>
      </c>
      <c r="P21324">
        <v>723.23</v>
      </c>
      <c r="Q21324">
        <v>720.22</v>
      </c>
      <c r="R21324">
        <v>720.93</v>
      </c>
      <c r="S21324">
        <v>707.3</v>
      </c>
      <c r="T21324">
        <v>716.37</v>
      </c>
    </row>
    <row r="21325" spans="1:20" hidden="1" x14ac:dyDescent="0.25">
      <c r="A21325">
        <v>66458</v>
      </c>
      <c r="B21325">
        <v>495574</v>
      </c>
      <c r="C21325" t="s">
        <v>956</v>
      </c>
      <c r="D21325" t="s">
        <v>820</v>
      </c>
      <c r="E21325" s="1">
        <v>46154</v>
      </c>
      <c r="F21325" t="b">
        <v>1</v>
      </c>
      <c r="G21325">
        <v>86</v>
      </c>
      <c r="H21325">
        <v>31.4</v>
      </c>
      <c r="I21325">
        <v>29.7</v>
      </c>
      <c r="J21325">
        <v>32.4</v>
      </c>
      <c r="N21325">
        <v>784.1</v>
      </c>
      <c r="O21325">
        <v>809.6</v>
      </c>
      <c r="P21325">
        <v>758.2</v>
      </c>
      <c r="Q21325">
        <v>784.5</v>
      </c>
    </row>
    <row r="21326" spans="1:20" hidden="1" x14ac:dyDescent="0.25">
      <c r="A21326">
        <v>68260</v>
      </c>
      <c r="B21326">
        <v>506362</v>
      </c>
      <c r="C21326" t="s">
        <v>1063</v>
      </c>
      <c r="D21326" t="s">
        <v>1064</v>
      </c>
      <c r="E21326" s="1">
        <v>46155</v>
      </c>
      <c r="F21326" t="b">
        <v>1</v>
      </c>
      <c r="G21326">
        <v>96.266999999999996</v>
      </c>
      <c r="H21326">
        <v>19.056999999999999</v>
      </c>
      <c r="I21326">
        <v>18.989999999999998</v>
      </c>
      <c r="J21326">
        <v>10.151999999999999</v>
      </c>
      <c r="K21326">
        <v>18.684999999999999</v>
      </c>
      <c r="L21326">
        <v>18.984999999999999</v>
      </c>
      <c r="M21326">
        <v>10.398</v>
      </c>
      <c r="N21326">
        <v>750.99800000000005</v>
      </c>
      <c r="O21326">
        <v>764.82</v>
      </c>
      <c r="P21326">
        <v>762.55</v>
      </c>
      <c r="Q21326">
        <v>728.28</v>
      </c>
      <c r="R21326">
        <v>762.95</v>
      </c>
      <c r="S21326">
        <v>762.37</v>
      </c>
      <c r="T21326">
        <v>725.02</v>
      </c>
    </row>
    <row r="21327" spans="1:20" hidden="1" x14ac:dyDescent="0.25">
      <c r="A21327">
        <v>68260</v>
      </c>
      <c r="B21327">
        <v>506363</v>
      </c>
      <c r="C21327" t="s">
        <v>1063</v>
      </c>
      <c r="D21327" t="s">
        <v>1065</v>
      </c>
      <c r="E21327" s="1">
        <v>46138</v>
      </c>
      <c r="F21327" t="b">
        <v>1</v>
      </c>
      <c r="G21327">
        <v>97.715999999999994</v>
      </c>
      <c r="H21327">
        <v>19.474</v>
      </c>
      <c r="I21327">
        <v>19.274999999999999</v>
      </c>
      <c r="J21327">
        <v>9.8840000000000003</v>
      </c>
      <c r="K21327">
        <v>19.782</v>
      </c>
      <c r="L21327">
        <v>19.695</v>
      </c>
      <c r="M21327">
        <v>9.9169999999999998</v>
      </c>
      <c r="N21327">
        <v>757.68499999999995</v>
      </c>
      <c r="O21327">
        <v>760.35</v>
      </c>
      <c r="P21327">
        <v>762.4</v>
      </c>
      <c r="Q21327">
        <v>758.01</v>
      </c>
      <c r="R21327">
        <v>755.35</v>
      </c>
      <c r="S21327">
        <v>758.58</v>
      </c>
      <c r="T21327">
        <v>753.02</v>
      </c>
    </row>
    <row r="21328" spans="1:20" hidden="1" x14ac:dyDescent="0.25">
      <c r="A21328">
        <v>68260</v>
      </c>
      <c r="B21328">
        <v>506363</v>
      </c>
      <c r="C21328" t="s">
        <v>1063</v>
      </c>
      <c r="D21328" t="s">
        <v>1065</v>
      </c>
      <c r="E21328" s="1">
        <v>46139</v>
      </c>
      <c r="F21328" t="b">
        <v>1</v>
      </c>
      <c r="G21328">
        <v>99.581999999999994</v>
      </c>
      <c r="H21328">
        <v>19.962</v>
      </c>
      <c r="I21328">
        <v>19.79</v>
      </c>
      <c r="J21328">
        <v>10.301</v>
      </c>
      <c r="K21328">
        <v>19.904</v>
      </c>
      <c r="L21328">
        <v>19.872</v>
      </c>
      <c r="M21328">
        <v>10.273999999999999</v>
      </c>
      <c r="N21328">
        <v>756.52</v>
      </c>
      <c r="O21328">
        <v>764.14</v>
      </c>
      <c r="P21328">
        <v>763.78</v>
      </c>
      <c r="Q21328">
        <v>758.33</v>
      </c>
      <c r="R21328">
        <v>760.35</v>
      </c>
      <c r="S21328">
        <v>761.21</v>
      </c>
      <c r="T21328">
        <v>750.41</v>
      </c>
    </row>
    <row r="21329" spans="1:20" hidden="1" x14ac:dyDescent="0.25">
      <c r="A21329">
        <v>68260</v>
      </c>
      <c r="B21329">
        <v>506363</v>
      </c>
      <c r="C21329" t="s">
        <v>1063</v>
      </c>
      <c r="D21329" t="s">
        <v>1065</v>
      </c>
      <c r="E21329" s="1">
        <v>46140</v>
      </c>
      <c r="F21329" t="b">
        <v>1</v>
      </c>
      <c r="G21329">
        <v>99.66</v>
      </c>
      <c r="H21329">
        <v>19.972999999999999</v>
      </c>
      <c r="I21329">
        <v>19.706</v>
      </c>
      <c r="J21329">
        <v>10.301</v>
      </c>
      <c r="K21329">
        <v>19.937999999999999</v>
      </c>
      <c r="L21329">
        <v>19.956</v>
      </c>
      <c r="M21329">
        <v>10.365</v>
      </c>
      <c r="N21329">
        <v>746.90800000000002</v>
      </c>
      <c r="O21329">
        <v>748.48</v>
      </c>
      <c r="P21329">
        <v>752.61</v>
      </c>
      <c r="Q21329">
        <v>750.83</v>
      </c>
      <c r="R21329">
        <v>747.9</v>
      </c>
      <c r="S21329">
        <v>751.08</v>
      </c>
      <c r="T21329">
        <v>749.24</v>
      </c>
    </row>
    <row r="21330" spans="1:20" hidden="1" x14ac:dyDescent="0.25">
      <c r="A21330">
        <v>68260</v>
      </c>
      <c r="B21330">
        <v>506363</v>
      </c>
      <c r="C21330" t="s">
        <v>1063</v>
      </c>
      <c r="D21330" t="s">
        <v>1065</v>
      </c>
      <c r="E21330" s="1">
        <v>46141</v>
      </c>
      <c r="F21330" t="b">
        <v>1</v>
      </c>
      <c r="G21330">
        <v>96.721999999999994</v>
      </c>
      <c r="H21330">
        <v>19.134</v>
      </c>
      <c r="I21330">
        <v>19.209</v>
      </c>
      <c r="J21330">
        <v>10.256</v>
      </c>
      <c r="K21330">
        <v>19.501999999999999</v>
      </c>
      <c r="L21330">
        <v>19.553999999999998</v>
      </c>
      <c r="M21330">
        <v>10.227</v>
      </c>
      <c r="N21330">
        <v>738.85799999999995</v>
      </c>
      <c r="O21330">
        <v>733.08</v>
      </c>
      <c r="P21330">
        <v>745.78</v>
      </c>
      <c r="Q21330">
        <v>744.29</v>
      </c>
      <c r="R21330">
        <v>740.42</v>
      </c>
      <c r="S21330">
        <v>740.45</v>
      </c>
      <c r="T21330">
        <v>741.64</v>
      </c>
    </row>
    <row r="21331" spans="1:20" hidden="1" x14ac:dyDescent="0.25">
      <c r="A21331">
        <v>68260</v>
      </c>
      <c r="B21331">
        <v>506363</v>
      </c>
      <c r="C21331" t="s">
        <v>1063</v>
      </c>
      <c r="D21331" t="s">
        <v>1065</v>
      </c>
      <c r="E21331" s="1">
        <v>46142</v>
      </c>
      <c r="F21331" t="b">
        <v>1</v>
      </c>
      <c r="G21331">
        <v>97.617999999999995</v>
      </c>
      <c r="H21331">
        <v>19.664999999999999</v>
      </c>
      <c r="I21331">
        <v>19.334</v>
      </c>
      <c r="J21331">
        <v>10.492000000000001</v>
      </c>
      <c r="K21331">
        <v>19.515000000000001</v>
      </c>
      <c r="L21331">
        <v>19.405999999999999</v>
      </c>
      <c r="M21331">
        <v>10.532</v>
      </c>
      <c r="N21331">
        <v>742.07500000000005</v>
      </c>
      <c r="O21331">
        <v>741.72</v>
      </c>
      <c r="P21331">
        <v>746.35</v>
      </c>
      <c r="Q21331">
        <v>750.71</v>
      </c>
      <c r="R21331">
        <v>741.47</v>
      </c>
      <c r="S21331">
        <v>739.56</v>
      </c>
      <c r="T21331">
        <v>738.96</v>
      </c>
    </row>
    <row r="21332" spans="1:20" hidden="1" x14ac:dyDescent="0.25">
      <c r="A21332">
        <v>68260</v>
      </c>
      <c r="B21332">
        <v>506363</v>
      </c>
      <c r="C21332" t="s">
        <v>1063</v>
      </c>
      <c r="D21332" t="s">
        <v>1065</v>
      </c>
      <c r="E21332" s="1">
        <v>46143</v>
      </c>
      <c r="F21332" t="b">
        <v>1</v>
      </c>
      <c r="G21332">
        <v>97.344999999999999</v>
      </c>
      <c r="H21332">
        <v>19.382999999999999</v>
      </c>
      <c r="I21332">
        <v>19.184000000000001</v>
      </c>
      <c r="J21332">
        <v>10.198</v>
      </c>
      <c r="K21332">
        <v>19.507000000000001</v>
      </c>
      <c r="L21332">
        <v>19.466999999999999</v>
      </c>
      <c r="M21332">
        <v>10.199</v>
      </c>
      <c r="N21332">
        <v>741.10799999999995</v>
      </c>
      <c r="O21332">
        <v>747.73</v>
      </c>
      <c r="P21332">
        <v>750.03</v>
      </c>
      <c r="Q21332">
        <v>737.02</v>
      </c>
      <c r="R21332">
        <v>744.04</v>
      </c>
      <c r="S21332">
        <v>744.22</v>
      </c>
      <c r="T21332">
        <v>732.14</v>
      </c>
    </row>
    <row r="21333" spans="1:20" hidden="1" x14ac:dyDescent="0.25">
      <c r="A21333">
        <v>68260</v>
      </c>
      <c r="B21333">
        <v>506363</v>
      </c>
      <c r="C21333" t="s">
        <v>1063</v>
      </c>
      <c r="D21333" t="s">
        <v>1065</v>
      </c>
      <c r="E21333" s="1">
        <v>46144</v>
      </c>
      <c r="F21333" t="b">
        <v>1</v>
      </c>
      <c r="G21333">
        <v>96.334000000000003</v>
      </c>
      <c r="H21333">
        <v>19.39</v>
      </c>
      <c r="I21333">
        <v>18.992000000000001</v>
      </c>
      <c r="J21333">
        <v>10.234</v>
      </c>
      <c r="K21333">
        <v>19.376999999999999</v>
      </c>
      <c r="L21333">
        <v>19.254999999999999</v>
      </c>
      <c r="M21333">
        <v>10.228</v>
      </c>
      <c r="N21333">
        <v>730.62</v>
      </c>
      <c r="O21333">
        <v>734.22</v>
      </c>
      <c r="P21333">
        <v>737.65</v>
      </c>
      <c r="Q21333">
        <v>735.74</v>
      </c>
      <c r="R21333">
        <v>728.66</v>
      </c>
      <c r="S21333">
        <v>726.04</v>
      </c>
      <c r="T21333">
        <v>729.48</v>
      </c>
    </row>
    <row r="21334" spans="1:20" hidden="1" x14ac:dyDescent="0.25">
      <c r="A21334">
        <v>68260</v>
      </c>
      <c r="B21334">
        <v>506363</v>
      </c>
      <c r="C21334" t="s">
        <v>1063</v>
      </c>
      <c r="D21334" t="s">
        <v>1065</v>
      </c>
      <c r="E21334" s="1">
        <v>46145</v>
      </c>
      <c r="F21334" t="b">
        <v>1</v>
      </c>
      <c r="G21334">
        <v>95.430999999999997</v>
      </c>
      <c r="H21334">
        <v>19.140999999999998</v>
      </c>
      <c r="I21334">
        <v>18.763000000000002</v>
      </c>
      <c r="J21334">
        <v>10.183</v>
      </c>
      <c r="K21334">
        <v>19.033999999999999</v>
      </c>
      <c r="L21334">
        <v>18.940999999999999</v>
      </c>
      <c r="M21334">
        <v>10.145</v>
      </c>
      <c r="N21334">
        <v>710.18700000000001</v>
      </c>
      <c r="O21334">
        <v>713.75</v>
      </c>
      <c r="P21334">
        <v>715.99</v>
      </c>
      <c r="Q21334">
        <v>710.11</v>
      </c>
      <c r="R21334">
        <v>716.17</v>
      </c>
      <c r="S21334">
        <v>710.41</v>
      </c>
      <c r="T21334">
        <v>708.66</v>
      </c>
    </row>
    <row r="21335" spans="1:20" hidden="1" x14ac:dyDescent="0.25">
      <c r="A21335">
        <v>68260</v>
      </c>
      <c r="B21335">
        <v>506363</v>
      </c>
      <c r="C21335" t="s">
        <v>1063</v>
      </c>
      <c r="D21335" t="s">
        <v>1065</v>
      </c>
      <c r="E21335" s="1">
        <v>46146</v>
      </c>
      <c r="F21335" t="b">
        <v>1</v>
      </c>
      <c r="G21335">
        <v>66.433000000000007</v>
      </c>
      <c r="H21335">
        <v>13.385</v>
      </c>
      <c r="I21335">
        <v>13.12</v>
      </c>
      <c r="J21335">
        <v>6.6159999999999997</v>
      </c>
      <c r="K21335">
        <v>13.388999999999999</v>
      </c>
      <c r="L21335">
        <v>13.337999999999999</v>
      </c>
      <c r="M21335">
        <v>6.585</v>
      </c>
      <c r="N21335">
        <v>740.09299999999996</v>
      </c>
      <c r="O21335">
        <v>754.2</v>
      </c>
      <c r="P21335">
        <v>753.31</v>
      </c>
      <c r="Q21335">
        <v>724.08</v>
      </c>
      <c r="R21335">
        <v>750.55</v>
      </c>
      <c r="S21335">
        <v>750.78</v>
      </c>
      <c r="T21335">
        <v>724.2</v>
      </c>
    </row>
    <row r="21336" spans="1:20" hidden="1" x14ac:dyDescent="0.25">
      <c r="A21336">
        <v>68260</v>
      </c>
      <c r="B21336">
        <v>506363</v>
      </c>
      <c r="C21336" t="s">
        <v>1063</v>
      </c>
      <c r="D21336" t="s">
        <v>1065</v>
      </c>
      <c r="E21336" s="1">
        <v>46147</v>
      </c>
      <c r="F21336" t="b">
        <v>1</v>
      </c>
      <c r="G21336">
        <v>99.028999999999996</v>
      </c>
      <c r="H21336">
        <v>19.986000000000001</v>
      </c>
      <c r="I21336">
        <v>19.617999999999999</v>
      </c>
      <c r="J21336">
        <v>10.066000000000001</v>
      </c>
      <c r="K21336">
        <v>19.863</v>
      </c>
      <c r="L21336">
        <v>19.777999999999999</v>
      </c>
      <c r="M21336">
        <v>10.154999999999999</v>
      </c>
      <c r="N21336">
        <v>772.73299999999995</v>
      </c>
      <c r="O21336">
        <v>780.98</v>
      </c>
      <c r="P21336">
        <v>780.33</v>
      </c>
      <c r="Q21336">
        <v>767.76</v>
      </c>
      <c r="R21336">
        <v>782.64</v>
      </c>
      <c r="S21336">
        <v>768.83</v>
      </c>
      <c r="T21336">
        <v>764.36</v>
      </c>
    </row>
    <row r="21337" spans="1:20" hidden="1" x14ac:dyDescent="0.25">
      <c r="A21337">
        <v>68260</v>
      </c>
      <c r="B21337">
        <v>506363</v>
      </c>
      <c r="C21337" t="s">
        <v>1063</v>
      </c>
      <c r="D21337" t="s">
        <v>1065</v>
      </c>
      <c r="E21337" s="1">
        <v>46148</v>
      </c>
      <c r="F21337" t="b">
        <v>1</v>
      </c>
      <c r="G21337">
        <v>100.101</v>
      </c>
      <c r="H21337">
        <v>19.972999999999999</v>
      </c>
      <c r="I21337">
        <v>19.885000000000002</v>
      </c>
      <c r="J21337">
        <v>10.242000000000001</v>
      </c>
      <c r="K21337">
        <v>19.972000000000001</v>
      </c>
      <c r="L21337">
        <v>19.954999999999998</v>
      </c>
      <c r="M21337">
        <v>10.253</v>
      </c>
      <c r="N21337">
        <v>744.03800000000001</v>
      </c>
      <c r="O21337">
        <v>744.61</v>
      </c>
      <c r="P21337">
        <v>747.26</v>
      </c>
      <c r="Q21337">
        <v>749.72</v>
      </c>
      <c r="R21337">
        <v>742.39</v>
      </c>
      <c r="S21337">
        <v>741.5</v>
      </c>
      <c r="T21337">
        <v>745.64</v>
      </c>
    </row>
    <row r="21338" spans="1:20" hidden="1" x14ac:dyDescent="0.25">
      <c r="A21338">
        <v>68260</v>
      </c>
      <c r="B21338">
        <v>506363</v>
      </c>
      <c r="C21338" t="s">
        <v>1063</v>
      </c>
      <c r="D21338" t="s">
        <v>1065</v>
      </c>
      <c r="E21338" s="1">
        <v>46149</v>
      </c>
      <c r="F21338" t="b">
        <v>1</v>
      </c>
      <c r="G21338">
        <v>95.921000000000006</v>
      </c>
      <c r="H21338">
        <v>19.013999999999999</v>
      </c>
      <c r="I21338">
        <v>18.844000000000001</v>
      </c>
      <c r="J21338">
        <v>10.247999999999999</v>
      </c>
      <c r="K21338">
        <v>19.088000000000001</v>
      </c>
      <c r="L21338">
        <v>19.053999999999998</v>
      </c>
      <c r="M21338">
        <v>10.226000000000001</v>
      </c>
      <c r="N21338">
        <v>730.39800000000002</v>
      </c>
      <c r="O21338">
        <v>734.78</v>
      </c>
      <c r="P21338">
        <v>738.73</v>
      </c>
      <c r="Q21338">
        <v>736.81</v>
      </c>
      <c r="R21338">
        <v>729.63</v>
      </c>
      <c r="S21338">
        <v>732.52</v>
      </c>
      <c r="T21338">
        <v>730.84</v>
      </c>
    </row>
    <row r="21339" spans="1:20" hidden="1" x14ac:dyDescent="0.25">
      <c r="A21339">
        <v>68260</v>
      </c>
      <c r="B21339">
        <v>506363</v>
      </c>
      <c r="C21339" t="s">
        <v>1063</v>
      </c>
      <c r="D21339" t="s">
        <v>1065</v>
      </c>
      <c r="E21339" s="1">
        <v>46150</v>
      </c>
      <c r="F21339" t="b">
        <v>1</v>
      </c>
      <c r="G21339">
        <v>94.629000000000005</v>
      </c>
      <c r="H21339">
        <v>18.734999999999999</v>
      </c>
      <c r="I21339">
        <v>18.565000000000001</v>
      </c>
      <c r="J21339">
        <v>10.147</v>
      </c>
      <c r="K21339">
        <v>18.791</v>
      </c>
      <c r="L21339">
        <v>18.803999999999998</v>
      </c>
      <c r="M21339">
        <v>10.148</v>
      </c>
      <c r="N21339">
        <v>734.40700000000004</v>
      </c>
      <c r="O21339">
        <v>734.1</v>
      </c>
      <c r="P21339">
        <v>740.62</v>
      </c>
      <c r="Q21339">
        <v>742.08</v>
      </c>
      <c r="R21339">
        <v>735.7</v>
      </c>
      <c r="S21339">
        <v>734.03</v>
      </c>
      <c r="T21339">
        <v>735.56</v>
      </c>
    </row>
    <row r="21340" spans="1:20" hidden="1" x14ac:dyDescent="0.25">
      <c r="A21340">
        <v>68260</v>
      </c>
      <c r="B21340">
        <v>506363</v>
      </c>
      <c r="C21340" t="s">
        <v>1063</v>
      </c>
      <c r="D21340" t="s">
        <v>1065</v>
      </c>
      <c r="E21340" s="1">
        <v>46151</v>
      </c>
      <c r="F21340" t="b">
        <v>1</v>
      </c>
      <c r="G21340">
        <v>92.206000000000003</v>
      </c>
      <c r="H21340">
        <v>18.408999999999999</v>
      </c>
      <c r="I21340">
        <v>18.218</v>
      </c>
      <c r="J21340">
        <v>10.09</v>
      </c>
      <c r="K21340">
        <v>18.385999999999999</v>
      </c>
      <c r="L21340">
        <v>18.286999999999999</v>
      </c>
      <c r="M21340">
        <v>10.145</v>
      </c>
      <c r="N21340">
        <v>728.923</v>
      </c>
      <c r="O21340">
        <v>733.65</v>
      </c>
      <c r="P21340">
        <v>737.7</v>
      </c>
      <c r="Q21340">
        <v>727.68</v>
      </c>
      <c r="R21340">
        <v>732.87</v>
      </c>
      <c r="S21340">
        <v>734.33</v>
      </c>
      <c r="T21340">
        <v>723.78</v>
      </c>
    </row>
    <row r="21341" spans="1:20" hidden="1" x14ac:dyDescent="0.25">
      <c r="A21341">
        <v>68260</v>
      </c>
      <c r="B21341">
        <v>506363</v>
      </c>
      <c r="C21341" t="s">
        <v>1063</v>
      </c>
      <c r="D21341" t="s">
        <v>1065</v>
      </c>
      <c r="E21341" s="1">
        <v>46152</v>
      </c>
      <c r="F21341" t="b">
        <v>1</v>
      </c>
      <c r="G21341">
        <v>92.463999999999999</v>
      </c>
      <c r="H21341">
        <v>18.393000000000001</v>
      </c>
      <c r="I21341">
        <v>18.231999999999999</v>
      </c>
      <c r="J21341">
        <v>10.034000000000001</v>
      </c>
      <c r="K21341">
        <v>18.344999999999999</v>
      </c>
      <c r="L21341">
        <v>18.405000000000001</v>
      </c>
      <c r="M21341">
        <v>10.090999999999999</v>
      </c>
      <c r="N21341">
        <v>719.06500000000005</v>
      </c>
      <c r="O21341">
        <v>725.85</v>
      </c>
      <c r="P21341">
        <v>724.18</v>
      </c>
      <c r="Q21341">
        <v>722.26</v>
      </c>
      <c r="R21341">
        <v>717.75</v>
      </c>
      <c r="S21341">
        <v>717.31</v>
      </c>
      <c r="T21341">
        <v>717.54</v>
      </c>
    </row>
    <row r="21342" spans="1:20" hidden="1" x14ac:dyDescent="0.25">
      <c r="A21342">
        <v>68260</v>
      </c>
      <c r="B21342">
        <v>506363</v>
      </c>
      <c r="C21342" t="s">
        <v>1063</v>
      </c>
      <c r="D21342" t="s">
        <v>1065</v>
      </c>
      <c r="E21342" s="1">
        <v>46153</v>
      </c>
      <c r="F21342" t="b">
        <v>1</v>
      </c>
      <c r="G21342">
        <v>90.959000000000003</v>
      </c>
      <c r="H21342">
        <v>18.277000000000001</v>
      </c>
      <c r="I21342">
        <v>17.713000000000001</v>
      </c>
      <c r="J21342">
        <v>10.021000000000001</v>
      </c>
      <c r="K21342">
        <v>18.187000000000001</v>
      </c>
      <c r="L21342">
        <v>18.292999999999999</v>
      </c>
      <c r="M21342">
        <v>10.050000000000001</v>
      </c>
      <c r="N21342">
        <v>708.59699999999998</v>
      </c>
      <c r="O21342">
        <v>720.02</v>
      </c>
      <c r="P21342">
        <v>703.87</v>
      </c>
      <c r="Q21342">
        <v>715.86</v>
      </c>
      <c r="R21342">
        <v>714.81</v>
      </c>
      <c r="S21342">
        <v>715.12</v>
      </c>
      <c r="T21342">
        <v>711.66</v>
      </c>
    </row>
    <row r="21343" spans="1:20" hidden="1" x14ac:dyDescent="0.25">
      <c r="A21343">
        <v>66458</v>
      </c>
      <c r="B21343">
        <v>495575</v>
      </c>
      <c r="C21343" t="s">
        <v>956</v>
      </c>
      <c r="D21343" t="s">
        <v>821</v>
      </c>
      <c r="E21343" s="1">
        <v>46154</v>
      </c>
      <c r="F21343" t="b">
        <v>1</v>
      </c>
      <c r="G21343">
        <v>85.7</v>
      </c>
      <c r="H21343">
        <v>31.4</v>
      </c>
      <c r="I21343">
        <v>26.3</v>
      </c>
      <c r="J21343">
        <v>30.9</v>
      </c>
      <c r="N21343">
        <v>777.56700000000001</v>
      </c>
      <c r="O21343">
        <v>779.5</v>
      </c>
      <c r="P21343">
        <v>768.4</v>
      </c>
      <c r="Q21343">
        <v>784.8</v>
      </c>
    </row>
    <row r="21344" spans="1:20" hidden="1" x14ac:dyDescent="0.25">
      <c r="A21344">
        <v>68260</v>
      </c>
      <c r="B21344">
        <v>506363</v>
      </c>
      <c r="C21344" t="s">
        <v>1063</v>
      </c>
      <c r="D21344" t="s">
        <v>1065</v>
      </c>
      <c r="E21344" s="1">
        <v>46155</v>
      </c>
      <c r="F21344" t="b">
        <v>1</v>
      </c>
      <c r="G21344">
        <v>96.685000000000002</v>
      </c>
      <c r="H21344">
        <v>19.071000000000002</v>
      </c>
      <c r="I21344">
        <v>18.949000000000002</v>
      </c>
      <c r="J21344">
        <v>10.504</v>
      </c>
      <c r="K21344">
        <v>19.122</v>
      </c>
      <c r="L21344">
        <v>18.914000000000001</v>
      </c>
      <c r="M21344">
        <v>10.43</v>
      </c>
      <c r="N21344">
        <v>739.36</v>
      </c>
      <c r="O21344">
        <v>754.4</v>
      </c>
      <c r="P21344">
        <v>752.08</v>
      </c>
      <c r="Q21344">
        <v>717.37</v>
      </c>
      <c r="R21344">
        <v>750.49</v>
      </c>
      <c r="S21344">
        <v>750.75</v>
      </c>
      <c r="T21344">
        <v>715.75</v>
      </c>
    </row>
    <row r="21345" spans="1:20" hidden="1" x14ac:dyDescent="0.25">
      <c r="A21345">
        <v>68260</v>
      </c>
      <c r="B21345">
        <v>506364</v>
      </c>
      <c r="C21345" t="s">
        <v>1063</v>
      </c>
      <c r="D21345" t="s">
        <v>1066</v>
      </c>
      <c r="E21345" s="1">
        <v>46138</v>
      </c>
      <c r="F21345" t="b">
        <v>1</v>
      </c>
      <c r="G21345">
        <v>97.016999999999996</v>
      </c>
      <c r="H21345">
        <v>19.29</v>
      </c>
      <c r="I21345">
        <v>19.745999999999999</v>
      </c>
      <c r="J21345">
        <v>9.9149999999999991</v>
      </c>
      <c r="K21345">
        <v>19.609000000000002</v>
      </c>
      <c r="L21345">
        <v>19.056999999999999</v>
      </c>
      <c r="M21345">
        <v>9.827</v>
      </c>
      <c r="N21345">
        <v>758.66200000000003</v>
      </c>
      <c r="O21345">
        <v>757.84</v>
      </c>
      <c r="P21345">
        <v>761.12</v>
      </c>
      <c r="Q21345">
        <v>757.81</v>
      </c>
      <c r="R21345">
        <v>758.22</v>
      </c>
      <c r="S21345">
        <v>757.65</v>
      </c>
      <c r="T21345">
        <v>759.33</v>
      </c>
    </row>
    <row r="21346" spans="1:20" hidden="1" x14ac:dyDescent="0.25">
      <c r="A21346">
        <v>68260</v>
      </c>
      <c r="B21346">
        <v>506364</v>
      </c>
      <c r="C21346" t="s">
        <v>1063</v>
      </c>
      <c r="D21346" t="s">
        <v>1066</v>
      </c>
      <c r="E21346" s="1">
        <v>46139</v>
      </c>
      <c r="F21346" t="b">
        <v>1</v>
      </c>
      <c r="G21346">
        <v>99.168000000000006</v>
      </c>
      <c r="H21346">
        <v>19.768000000000001</v>
      </c>
      <c r="I21346">
        <v>19.917000000000002</v>
      </c>
      <c r="J21346">
        <v>10.260999999999999</v>
      </c>
      <c r="K21346">
        <v>19.959</v>
      </c>
      <c r="L21346">
        <v>19.577000000000002</v>
      </c>
      <c r="M21346">
        <v>10.111000000000001</v>
      </c>
      <c r="N21346">
        <v>761.20699999999999</v>
      </c>
      <c r="O21346">
        <v>773.13</v>
      </c>
      <c r="P21346">
        <v>774.24</v>
      </c>
      <c r="Q21346">
        <v>808.13</v>
      </c>
      <c r="R21346">
        <v>771.23</v>
      </c>
      <c r="S21346">
        <v>771</v>
      </c>
      <c r="T21346">
        <v>788.48</v>
      </c>
    </row>
    <row r="21347" spans="1:20" hidden="1" x14ac:dyDescent="0.25">
      <c r="A21347">
        <v>68260</v>
      </c>
      <c r="B21347">
        <v>506364</v>
      </c>
      <c r="C21347" t="s">
        <v>1063</v>
      </c>
      <c r="D21347" t="s">
        <v>1066</v>
      </c>
      <c r="E21347" s="1">
        <v>46140</v>
      </c>
      <c r="F21347" t="b">
        <v>1</v>
      </c>
      <c r="G21347">
        <v>99.858000000000004</v>
      </c>
      <c r="H21347">
        <v>19.896000000000001</v>
      </c>
      <c r="I21347">
        <v>19.946999999999999</v>
      </c>
      <c r="J21347">
        <v>10.340999999999999</v>
      </c>
      <c r="K21347">
        <v>19.963999999999999</v>
      </c>
      <c r="L21347">
        <v>19.794</v>
      </c>
      <c r="M21347">
        <v>10.273999999999999</v>
      </c>
      <c r="N21347">
        <v>741.48199999999997</v>
      </c>
      <c r="O21347">
        <v>746.24</v>
      </c>
      <c r="P21347">
        <v>744.66</v>
      </c>
      <c r="Q21347">
        <v>806.4</v>
      </c>
      <c r="R21347">
        <v>742.83</v>
      </c>
      <c r="S21347">
        <v>745.23</v>
      </c>
      <c r="T21347">
        <v>740.73</v>
      </c>
    </row>
    <row r="21348" spans="1:20" hidden="1" x14ac:dyDescent="0.25">
      <c r="A21348">
        <v>68260</v>
      </c>
      <c r="B21348">
        <v>506364</v>
      </c>
      <c r="C21348" t="s">
        <v>1063</v>
      </c>
      <c r="D21348" t="s">
        <v>1066</v>
      </c>
      <c r="E21348" s="1">
        <v>46141</v>
      </c>
      <c r="F21348" t="b">
        <v>1</v>
      </c>
      <c r="G21348">
        <v>98.222999999999999</v>
      </c>
      <c r="H21348">
        <v>19.536000000000001</v>
      </c>
      <c r="I21348">
        <v>19.72</v>
      </c>
      <c r="J21348">
        <v>10.145</v>
      </c>
      <c r="K21348">
        <v>19.753</v>
      </c>
      <c r="L21348">
        <v>19.344999999999999</v>
      </c>
      <c r="M21348">
        <v>10.098000000000001</v>
      </c>
      <c r="N21348">
        <v>744.27200000000005</v>
      </c>
      <c r="O21348">
        <v>747.91</v>
      </c>
      <c r="P21348">
        <v>746.37</v>
      </c>
      <c r="Q21348">
        <v>739.59</v>
      </c>
      <c r="R21348">
        <v>741.92</v>
      </c>
      <c r="S21348">
        <v>751.15</v>
      </c>
      <c r="T21348">
        <v>750.06</v>
      </c>
    </row>
    <row r="21349" spans="1:20" hidden="1" x14ac:dyDescent="0.25">
      <c r="A21349">
        <v>68260</v>
      </c>
      <c r="B21349">
        <v>506364</v>
      </c>
      <c r="C21349" t="s">
        <v>1063</v>
      </c>
      <c r="D21349" t="s">
        <v>1066</v>
      </c>
      <c r="E21349" s="1">
        <v>46142</v>
      </c>
      <c r="F21349" t="b">
        <v>1</v>
      </c>
      <c r="G21349">
        <v>97.07</v>
      </c>
      <c r="H21349">
        <v>19.187999999999999</v>
      </c>
      <c r="I21349">
        <v>19.361000000000001</v>
      </c>
      <c r="J21349">
        <v>10.467000000000001</v>
      </c>
      <c r="K21349">
        <v>19.478999999999999</v>
      </c>
      <c r="L21349">
        <v>18.948</v>
      </c>
      <c r="M21349">
        <v>10.227</v>
      </c>
      <c r="N21349">
        <v>738.31700000000001</v>
      </c>
      <c r="O21349">
        <v>739.9</v>
      </c>
      <c r="P21349">
        <v>739.86</v>
      </c>
      <c r="Q21349">
        <v>803.36</v>
      </c>
      <c r="R21349">
        <v>738.06</v>
      </c>
      <c r="S21349">
        <v>739.39</v>
      </c>
      <c r="T21349">
        <v>730.53</v>
      </c>
    </row>
    <row r="21350" spans="1:20" hidden="1" x14ac:dyDescent="0.25">
      <c r="A21350">
        <v>68260</v>
      </c>
      <c r="B21350">
        <v>506364</v>
      </c>
      <c r="C21350" t="s">
        <v>1063</v>
      </c>
      <c r="D21350" t="s">
        <v>1066</v>
      </c>
      <c r="E21350" s="1">
        <v>46143</v>
      </c>
      <c r="F21350" t="b">
        <v>1</v>
      </c>
      <c r="G21350">
        <v>97.07</v>
      </c>
      <c r="H21350">
        <v>19.22</v>
      </c>
      <c r="I21350">
        <v>19.588000000000001</v>
      </c>
      <c r="J21350">
        <v>10.071999999999999</v>
      </c>
      <c r="K21350">
        <v>19.635999999999999</v>
      </c>
      <c r="L21350">
        <v>19.004000000000001</v>
      </c>
      <c r="M21350">
        <v>10.031000000000001</v>
      </c>
      <c r="N21350">
        <v>734.36699999999996</v>
      </c>
      <c r="O21350">
        <v>744.17</v>
      </c>
      <c r="P21350">
        <v>745.83</v>
      </c>
      <c r="Q21350">
        <v>793.04</v>
      </c>
      <c r="R21350">
        <v>743.67</v>
      </c>
      <c r="S21350">
        <v>744.88</v>
      </c>
      <c r="T21350">
        <v>731.81</v>
      </c>
    </row>
    <row r="21351" spans="1:20" hidden="1" x14ac:dyDescent="0.25">
      <c r="A21351">
        <v>68260</v>
      </c>
      <c r="B21351">
        <v>506364</v>
      </c>
      <c r="C21351" t="s">
        <v>1063</v>
      </c>
      <c r="D21351" t="s">
        <v>1066</v>
      </c>
      <c r="E21351" s="1">
        <v>46144</v>
      </c>
      <c r="F21351" t="b">
        <v>1</v>
      </c>
      <c r="G21351">
        <v>96.337000000000003</v>
      </c>
      <c r="H21351">
        <v>19.010999999999999</v>
      </c>
      <c r="I21351">
        <v>19.263000000000002</v>
      </c>
      <c r="J21351">
        <v>10.053000000000001</v>
      </c>
      <c r="K21351">
        <v>19.402999999999999</v>
      </c>
      <c r="L21351">
        <v>18.898</v>
      </c>
      <c r="M21351">
        <v>10.048</v>
      </c>
      <c r="N21351">
        <v>722.63800000000003</v>
      </c>
      <c r="O21351">
        <v>728.06</v>
      </c>
      <c r="P21351">
        <v>731.88</v>
      </c>
      <c r="Q21351">
        <v>773.03</v>
      </c>
      <c r="R21351">
        <v>725.5</v>
      </c>
      <c r="S21351">
        <v>733.31</v>
      </c>
      <c r="T21351">
        <v>720.23</v>
      </c>
    </row>
    <row r="21352" spans="1:20" hidden="1" x14ac:dyDescent="0.25">
      <c r="A21352">
        <v>68260</v>
      </c>
      <c r="B21352">
        <v>506364</v>
      </c>
      <c r="C21352" t="s">
        <v>1063</v>
      </c>
      <c r="D21352" t="s">
        <v>1066</v>
      </c>
      <c r="E21352" s="1">
        <v>46145</v>
      </c>
      <c r="F21352" t="b">
        <v>1</v>
      </c>
      <c r="G21352">
        <v>96.2</v>
      </c>
      <c r="H21352">
        <v>18.872</v>
      </c>
      <c r="I21352">
        <v>19.081</v>
      </c>
      <c r="J21352">
        <v>10.18</v>
      </c>
      <c r="K21352">
        <v>19.361000000000001</v>
      </c>
      <c r="L21352">
        <v>18.698</v>
      </c>
      <c r="M21352">
        <v>10.007999999999999</v>
      </c>
      <c r="N21352">
        <v>711.23699999999997</v>
      </c>
      <c r="O21352">
        <v>714.48</v>
      </c>
      <c r="P21352">
        <v>712.17</v>
      </c>
      <c r="Q21352">
        <v>712.25</v>
      </c>
      <c r="R21352">
        <v>711.19</v>
      </c>
      <c r="S21352">
        <v>719.62</v>
      </c>
      <c r="T21352">
        <v>715.46</v>
      </c>
    </row>
    <row r="21353" spans="1:20" hidden="1" x14ac:dyDescent="0.25">
      <c r="A21353">
        <v>68260</v>
      </c>
      <c r="B21353">
        <v>506364</v>
      </c>
      <c r="C21353" t="s">
        <v>1063</v>
      </c>
      <c r="D21353" t="s">
        <v>1066</v>
      </c>
      <c r="E21353" s="1">
        <v>46146</v>
      </c>
      <c r="F21353" t="b">
        <v>1</v>
      </c>
      <c r="G21353">
        <v>66.269000000000005</v>
      </c>
      <c r="H21353">
        <v>13.223000000000001</v>
      </c>
      <c r="I21353">
        <v>13.388999999999999</v>
      </c>
      <c r="J21353">
        <v>6.734</v>
      </c>
      <c r="K21353">
        <v>13.42</v>
      </c>
      <c r="L21353">
        <v>12.959</v>
      </c>
      <c r="M21353">
        <v>6.5439999999999996</v>
      </c>
      <c r="N21353">
        <v>746.10799999999995</v>
      </c>
      <c r="O21353">
        <v>755.5</v>
      </c>
      <c r="P21353">
        <v>759.23</v>
      </c>
      <c r="Q21353">
        <v>723.29</v>
      </c>
      <c r="R21353">
        <v>755.84</v>
      </c>
      <c r="S21353">
        <v>755.1</v>
      </c>
      <c r="T21353">
        <v>727.69</v>
      </c>
    </row>
    <row r="21354" spans="1:20" hidden="1" x14ac:dyDescent="0.25">
      <c r="A21354">
        <v>68260</v>
      </c>
      <c r="B21354">
        <v>506364</v>
      </c>
      <c r="C21354" t="s">
        <v>1063</v>
      </c>
      <c r="D21354" t="s">
        <v>1066</v>
      </c>
      <c r="E21354" s="1">
        <v>46147</v>
      </c>
      <c r="F21354" t="b">
        <v>1</v>
      </c>
      <c r="G21354">
        <v>99.352000000000004</v>
      </c>
      <c r="H21354">
        <v>19.777000000000001</v>
      </c>
      <c r="I21354">
        <v>19.995999999999999</v>
      </c>
      <c r="J21354">
        <v>10.125</v>
      </c>
      <c r="K21354">
        <v>19.981000000000002</v>
      </c>
      <c r="L21354">
        <v>19.706</v>
      </c>
      <c r="M21354">
        <v>10.018000000000001</v>
      </c>
      <c r="N21354">
        <v>768.298</v>
      </c>
      <c r="O21354">
        <v>770.49</v>
      </c>
      <c r="P21354">
        <v>771.69</v>
      </c>
      <c r="Q21354">
        <v>767.12</v>
      </c>
      <c r="R21354">
        <v>768.48</v>
      </c>
      <c r="S21354">
        <v>771.65</v>
      </c>
      <c r="T21354">
        <v>768.4</v>
      </c>
    </row>
    <row r="21355" spans="1:20" hidden="1" x14ac:dyDescent="0.25">
      <c r="A21355">
        <v>68260</v>
      </c>
      <c r="B21355">
        <v>506364</v>
      </c>
      <c r="C21355" t="s">
        <v>1063</v>
      </c>
      <c r="D21355" t="s">
        <v>1066</v>
      </c>
      <c r="E21355" s="1">
        <v>46148</v>
      </c>
      <c r="F21355" t="b">
        <v>1</v>
      </c>
      <c r="G21355">
        <v>99.97</v>
      </c>
      <c r="H21355">
        <v>19.948</v>
      </c>
      <c r="I21355">
        <v>19.943000000000001</v>
      </c>
      <c r="J21355">
        <v>10.259</v>
      </c>
      <c r="K21355">
        <v>19.991</v>
      </c>
      <c r="L21355">
        <v>19.788</v>
      </c>
      <c r="M21355">
        <v>10.119</v>
      </c>
      <c r="N21355">
        <v>737.673</v>
      </c>
      <c r="O21355">
        <v>746.73</v>
      </c>
      <c r="P21355">
        <v>744.15</v>
      </c>
      <c r="Q21355">
        <v>803.85</v>
      </c>
      <c r="R21355">
        <v>743.45</v>
      </c>
      <c r="S21355">
        <v>745.08</v>
      </c>
      <c r="T21355">
        <v>737.13</v>
      </c>
    </row>
    <row r="21356" spans="1:20" hidden="1" x14ac:dyDescent="0.25">
      <c r="A21356">
        <v>68260</v>
      </c>
      <c r="B21356">
        <v>506364</v>
      </c>
      <c r="C21356" t="s">
        <v>1063</v>
      </c>
      <c r="D21356" t="s">
        <v>1066</v>
      </c>
      <c r="E21356" s="1">
        <v>46149</v>
      </c>
      <c r="F21356" t="b">
        <v>1</v>
      </c>
      <c r="G21356">
        <v>96.100999999999999</v>
      </c>
      <c r="H21356">
        <v>18.968</v>
      </c>
      <c r="I21356">
        <v>19.263000000000002</v>
      </c>
      <c r="J21356">
        <v>10.068</v>
      </c>
      <c r="K21356">
        <v>19.251000000000001</v>
      </c>
      <c r="L21356">
        <v>18.821000000000002</v>
      </c>
      <c r="M21356">
        <v>10.071999999999999</v>
      </c>
      <c r="N21356">
        <v>722.12699999999995</v>
      </c>
      <c r="O21356">
        <v>732.9</v>
      </c>
      <c r="P21356">
        <v>732.31</v>
      </c>
      <c r="Q21356">
        <v>771.51</v>
      </c>
      <c r="R21356">
        <v>725.36</v>
      </c>
      <c r="S21356">
        <v>731.55</v>
      </c>
      <c r="T21356">
        <v>733.11</v>
      </c>
    </row>
    <row r="21357" spans="1:20" hidden="1" x14ac:dyDescent="0.25">
      <c r="A21357">
        <v>68260</v>
      </c>
      <c r="B21357">
        <v>506364</v>
      </c>
      <c r="C21357" t="s">
        <v>1063</v>
      </c>
      <c r="D21357" t="s">
        <v>1066</v>
      </c>
      <c r="E21357" s="1">
        <v>46150</v>
      </c>
      <c r="F21357" t="b">
        <v>1</v>
      </c>
      <c r="G21357">
        <v>94.680999999999997</v>
      </c>
      <c r="H21357">
        <v>18.864999999999998</v>
      </c>
      <c r="I21357">
        <v>18.905000000000001</v>
      </c>
      <c r="J21357">
        <v>10.007999999999999</v>
      </c>
      <c r="K21357">
        <v>18.940000000000001</v>
      </c>
      <c r="L21357">
        <v>18.477</v>
      </c>
      <c r="M21357">
        <v>10.013</v>
      </c>
      <c r="N21357">
        <v>726.93499999999995</v>
      </c>
      <c r="O21357">
        <v>733.74</v>
      </c>
      <c r="P21357">
        <v>730.6</v>
      </c>
      <c r="Q21357">
        <v>776.08</v>
      </c>
      <c r="R21357">
        <v>726.18</v>
      </c>
      <c r="S21357">
        <v>735.43</v>
      </c>
      <c r="T21357">
        <v>738.59</v>
      </c>
    </row>
    <row r="21358" spans="1:20" hidden="1" x14ac:dyDescent="0.25">
      <c r="A21358">
        <v>68260</v>
      </c>
      <c r="B21358">
        <v>506364</v>
      </c>
      <c r="C21358" t="s">
        <v>1063</v>
      </c>
      <c r="D21358" t="s">
        <v>1066</v>
      </c>
      <c r="E21358" s="1">
        <v>46151</v>
      </c>
      <c r="F21358" t="b">
        <v>1</v>
      </c>
      <c r="G21358">
        <v>92.908000000000001</v>
      </c>
      <c r="H21358">
        <v>18.251999999999999</v>
      </c>
      <c r="I21358">
        <v>18.530999999999999</v>
      </c>
      <c r="J21358">
        <v>10.032999999999999</v>
      </c>
      <c r="K21358">
        <v>18.556000000000001</v>
      </c>
      <c r="L21358">
        <v>18.053000000000001</v>
      </c>
      <c r="M21358">
        <v>10.01</v>
      </c>
      <c r="N21358">
        <v>717.88699999999994</v>
      </c>
      <c r="O21358">
        <v>727.42</v>
      </c>
      <c r="P21358">
        <v>733.29</v>
      </c>
      <c r="Q21358">
        <v>760.57</v>
      </c>
      <c r="R21358">
        <v>723.93</v>
      </c>
      <c r="S21358">
        <v>729.92</v>
      </c>
      <c r="T21358">
        <v>724.59</v>
      </c>
    </row>
    <row r="21359" spans="1:20" hidden="1" x14ac:dyDescent="0.25">
      <c r="A21359">
        <v>68260</v>
      </c>
      <c r="B21359">
        <v>506364</v>
      </c>
      <c r="C21359" t="s">
        <v>1063</v>
      </c>
      <c r="D21359" t="s">
        <v>1066</v>
      </c>
      <c r="E21359" s="1">
        <v>46152</v>
      </c>
      <c r="F21359" t="b">
        <v>1</v>
      </c>
      <c r="G21359">
        <v>92.766000000000005</v>
      </c>
      <c r="H21359">
        <v>18.280999999999999</v>
      </c>
      <c r="I21359">
        <v>18.454999999999998</v>
      </c>
      <c r="J21359">
        <v>10.006</v>
      </c>
      <c r="K21359">
        <v>18.574999999999999</v>
      </c>
      <c r="L21359">
        <v>18.100999999999999</v>
      </c>
      <c r="M21359">
        <v>10.007</v>
      </c>
      <c r="N21359">
        <v>713.16700000000003</v>
      </c>
      <c r="O21359">
        <v>720</v>
      </c>
      <c r="P21359">
        <v>718.47</v>
      </c>
      <c r="Q21359">
        <v>758.45</v>
      </c>
      <c r="R21359">
        <v>716.66</v>
      </c>
      <c r="S21359">
        <v>722.04</v>
      </c>
      <c r="T21359">
        <v>718.73</v>
      </c>
    </row>
    <row r="21360" spans="1:20" hidden="1" x14ac:dyDescent="0.25">
      <c r="A21360">
        <v>68260</v>
      </c>
      <c r="B21360">
        <v>506364</v>
      </c>
      <c r="C21360" t="s">
        <v>1063</v>
      </c>
      <c r="D21360" t="s">
        <v>1066</v>
      </c>
      <c r="E21360" s="1">
        <v>46153</v>
      </c>
      <c r="F21360" t="b">
        <v>1</v>
      </c>
      <c r="G21360">
        <v>91.769000000000005</v>
      </c>
      <c r="H21360">
        <v>18.050999999999998</v>
      </c>
      <c r="I21360">
        <v>18.21</v>
      </c>
      <c r="J21360">
        <v>9.9760000000000009</v>
      </c>
      <c r="K21360">
        <v>18.257999999999999</v>
      </c>
      <c r="L21360">
        <v>17.837</v>
      </c>
      <c r="M21360">
        <v>9.9290000000000003</v>
      </c>
      <c r="N21360">
        <v>711.65200000000004</v>
      </c>
      <c r="O21360">
        <v>716.9</v>
      </c>
      <c r="P21360">
        <v>712.84</v>
      </c>
      <c r="Q21360">
        <v>747.79</v>
      </c>
      <c r="R21360">
        <v>711.26</v>
      </c>
      <c r="S21360">
        <v>716.99</v>
      </c>
      <c r="T21360">
        <v>716.71</v>
      </c>
    </row>
    <row r="21361" spans="1:20" hidden="1" x14ac:dyDescent="0.25">
      <c r="A21361">
        <v>66458</v>
      </c>
      <c r="B21361">
        <v>495576</v>
      </c>
      <c r="C21361" t="s">
        <v>956</v>
      </c>
      <c r="D21361" t="s">
        <v>822</v>
      </c>
      <c r="E21361" s="1">
        <v>46154</v>
      </c>
      <c r="F21361" t="b">
        <v>1</v>
      </c>
      <c r="G21361">
        <v>83.6</v>
      </c>
      <c r="H21361">
        <v>30.9</v>
      </c>
      <c r="I21361">
        <v>25.2</v>
      </c>
      <c r="J21361">
        <v>30.9</v>
      </c>
      <c r="N21361">
        <v>773.1</v>
      </c>
      <c r="O21361">
        <v>785.9</v>
      </c>
      <c r="P21361">
        <v>754.2</v>
      </c>
      <c r="Q21361">
        <v>779.2</v>
      </c>
    </row>
    <row r="21362" spans="1:20" hidden="1" x14ac:dyDescent="0.25">
      <c r="A21362">
        <v>68260</v>
      </c>
      <c r="B21362">
        <v>506364</v>
      </c>
      <c r="C21362" t="s">
        <v>1063</v>
      </c>
      <c r="D21362" t="s">
        <v>1066</v>
      </c>
      <c r="E21362" s="1">
        <v>46155</v>
      </c>
      <c r="F21362" t="b">
        <v>1</v>
      </c>
      <c r="G21362">
        <v>96.36</v>
      </c>
      <c r="H21362">
        <v>18.991</v>
      </c>
      <c r="I21362">
        <v>19.085000000000001</v>
      </c>
      <c r="J21362">
        <v>10.228</v>
      </c>
      <c r="K21362">
        <v>19.248000000000001</v>
      </c>
      <c r="L21362">
        <v>18.779</v>
      </c>
      <c r="M21362">
        <v>10.148</v>
      </c>
      <c r="N21362">
        <v>728.61300000000006</v>
      </c>
      <c r="O21362">
        <v>739.15</v>
      </c>
      <c r="P21362">
        <v>739.61</v>
      </c>
      <c r="Q21362">
        <v>766.77</v>
      </c>
      <c r="R21362">
        <v>737.53</v>
      </c>
      <c r="S21362">
        <v>736.22</v>
      </c>
      <c r="T21362">
        <v>740.74</v>
      </c>
    </row>
    <row r="21363" spans="1:20" hidden="1" x14ac:dyDescent="0.25">
      <c r="A21363">
        <v>68260</v>
      </c>
      <c r="B21363">
        <v>506365</v>
      </c>
      <c r="C21363" t="s">
        <v>1063</v>
      </c>
      <c r="D21363" t="s">
        <v>1067</v>
      </c>
      <c r="E21363" s="1">
        <v>46138</v>
      </c>
      <c r="F21363" t="b">
        <v>1</v>
      </c>
      <c r="G21363">
        <v>96.102000000000004</v>
      </c>
      <c r="H21363">
        <v>19.222000000000001</v>
      </c>
      <c r="I21363">
        <v>19.283000000000001</v>
      </c>
      <c r="J21363">
        <v>9.7469999999999999</v>
      </c>
      <c r="K21363">
        <v>19.350000000000001</v>
      </c>
      <c r="L21363">
        <v>19.151</v>
      </c>
      <c r="M21363">
        <v>9.7949999999999999</v>
      </c>
      <c r="N21363">
        <v>768.32799999999997</v>
      </c>
      <c r="O21363">
        <v>771.34</v>
      </c>
      <c r="P21363">
        <v>771.87</v>
      </c>
      <c r="Q21363">
        <v>764.16</v>
      </c>
      <c r="R21363">
        <v>767.91</v>
      </c>
      <c r="S21363">
        <v>770.35</v>
      </c>
      <c r="T21363">
        <v>764.34</v>
      </c>
    </row>
    <row r="21364" spans="1:20" hidden="1" x14ac:dyDescent="0.25">
      <c r="A21364">
        <v>68260</v>
      </c>
      <c r="B21364">
        <v>506365</v>
      </c>
      <c r="C21364" t="s">
        <v>1063</v>
      </c>
      <c r="D21364" t="s">
        <v>1067</v>
      </c>
      <c r="E21364" s="1">
        <v>46139</v>
      </c>
      <c r="F21364" t="b">
        <v>1</v>
      </c>
      <c r="G21364">
        <v>97.573999999999998</v>
      </c>
      <c r="H21364">
        <v>19.463999999999999</v>
      </c>
      <c r="I21364">
        <v>19.411999999999999</v>
      </c>
      <c r="J21364">
        <v>10.022</v>
      </c>
      <c r="K21364">
        <v>19.454999999999998</v>
      </c>
      <c r="L21364">
        <v>19.39</v>
      </c>
      <c r="M21364">
        <v>10.145</v>
      </c>
      <c r="N21364">
        <v>759.26499999999999</v>
      </c>
      <c r="O21364">
        <v>764.85</v>
      </c>
      <c r="P21364">
        <v>765.78</v>
      </c>
      <c r="Q21364">
        <v>754.07</v>
      </c>
      <c r="R21364">
        <v>764.96</v>
      </c>
      <c r="S21364">
        <v>766.3</v>
      </c>
      <c r="T21364">
        <v>753.11</v>
      </c>
    </row>
    <row r="21365" spans="1:20" hidden="1" x14ac:dyDescent="0.25">
      <c r="A21365">
        <v>68260</v>
      </c>
      <c r="B21365">
        <v>506365</v>
      </c>
      <c r="C21365" t="s">
        <v>1063</v>
      </c>
      <c r="D21365" t="s">
        <v>1067</v>
      </c>
      <c r="E21365" s="1">
        <v>46140</v>
      </c>
      <c r="F21365" t="b">
        <v>1</v>
      </c>
      <c r="G21365">
        <v>96.662999999999997</v>
      </c>
      <c r="H21365">
        <v>19.277999999999999</v>
      </c>
      <c r="I21365">
        <v>19.265999999999998</v>
      </c>
      <c r="J21365">
        <v>9.9939999999999998</v>
      </c>
      <c r="K21365">
        <v>19.273</v>
      </c>
      <c r="L21365">
        <v>19.170000000000002</v>
      </c>
      <c r="M21365">
        <v>10.118</v>
      </c>
      <c r="N21365">
        <v>750.36</v>
      </c>
      <c r="O21365">
        <v>749.75</v>
      </c>
      <c r="P21365">
        <v>756.81</v>
      </c>
      <c r="Q21365">
        <v>749.78</v>
      </c>
      <c r="R21365">
        <v>750.03</v>
      </c>
      <c r="S21365">
        <v>751.16</v>
      </c>
      <c r="T21365">
        <v>748.99</v>
      </c>
    </row>
    <row r="21366" spans="1:20" hidden="1" x14ac:dyDescent="0.25">
      <c r="A21366">
        <v>68260</v>
      </c>
      <c r="B21366">
        <v>506365</v>
      </c>
      <c r="C21366" t="s">
        <v>1063</v>
      </c>
      <c r="D21366" t="s">
        <v>1067</v>
      </c>
      <c r="E21366" s="1">
        <v>46141</v>
      </c>
      <c r="F21366" t="b">
        <v>1</v>
      </c>
      <c r="G21366">
        <v>94.897999999999996</v>
      </c>
      <c r="H21366">
        <v>19.04</v>
      </c>
      <c r="I21366">
        <v>18.954999999999998</v>
      </c>
      <c r="J21366">
        <v>9.8970000000000002</v>
      </c>
      <c r="K21366">
        <v>18.986999999999998</v>
      </c>
      <c r="L21366">
        <v>18.823</v>
      </c>
      <c r="M21366">
        <v>10.002000000000001</v>
      </c>
      <c r="N21366">
        <v>742.76300000000003</v>
      </c>
      <c r="O21366">
        <v>742</v>
      </c>
      <c r="P21366">
        <v>746.59</v>
      </c>
      <c r="Q21366">
        <v>745.28</v>
      </c>
      <c r="R21366">
        <v>743.77</v>
      </c>
      <c r="S21366">
        <v>747.22</v>
      </c>
      <c r="T21366">
        <v>743.73</v>
      </c>
    </row>
    <row r="21367" spans="1:20" hidden="1" x14ac:dyDescent="0.25">
      <c r="A21367">
        <v>68260</v>
      </c>
      <c r="B21367">
        <v>506365</v>
      </c>
      <c r="C21367" t="s">
        <v>1063</v>
      </c>
      <c r="D21367" t="s">
        <v>1067</v>
      </c>
      <c r="E21367" s="1">
        <v>46142</v>
      </c>
      <c r="F21367" t="b">
        <v>1</v>
      </c>
      <c r="G21367">
        <v>95.445999999999998</v>
      </c>
      <c r="H21367">
        <v>19.184000000000001</v>
      </c>
      <c r="I21367">
        <v>18.263000000000002</v>
      </c>
      <c r="J21367">
        <v>10.042</v>
      </c>
      <c r="K21367">
        <v>19.263000000000002</v>
      </c>
      <c r="L21367">
        <v>19.228000000000002</v>
      </c>
      <c r="M21367">
        <v>10.173</v>
      </c>
      <c r="N21367">
        <v>737.12</v>
      </c>
      <c r="O21367">
        <v>744.49</v>
      </c>
      <c r="P21367">
        <v>714.81</v>
      </c>
      <c r="Q21367">
        <v>749.87</v>
      </c>
      <c r="R21367">
        <v>737.72</v>
      </c>
      <c r="S21367">
        <v>744.16</v>
      </c>
      <c r="T21367">
        <v>748.15</v>
      </c>
    </row>
    <row r="21368" spans="1:20" hidden="1" x14ac:dyDescent="0.25">
      <c r="A21368">
        <v>68260</v>
      </c>
      <c r="B21368">
        <v>506365</v>
      </c>
      <c r="C21368" t="s">
        <v>1063</v>
      </c>
      <c r="D21368" t="s">
        <v>1067</v>
      </c>
      <c r="E21368" s="1">
        <v>46143</v>
      </c>
      <c r="F21368" t="b">
        <v>1</v>
      </c>
      <c r="G21368">
        <v>94.49</v>
      </c>
      <c r="H21368">
        <v>18.914000000000001</v>
      </c>
      <c r="I21368">
        <v>18.937999999999999</v>
      </c>
      <c r="J21368">
        <v>9.8490000000000002</v>
      </c>
      <c r="K21368">
        <v>18.869</v>
      </c>
      <c r="L21368">
        <v>18.696000000000002</v>
      </c>
      <c r="M21368">
        <v>9.9499999999999993</v>
      </c>
      <c r="N21368">
        <v>745.25</v>
      </c>
      <c r="O21368">
        <v>749.7</v>
      </c>
      <c r="P21368">
        <v>752.38</v>
      </c>
      <c r="Q21368">
        <v>736.48</v>
      </c>
      <c r="R21368">
        <v>748.48</v>
      </c>
      <c r="S21368">
        <v>751.55</v>
      </c>
      <c r="T21368">
        <v>761.69</v>
      </c>
    </row>
    <row r="21369" spans="1:20" hidden="1" x14ac:dyDescent="0.25">
      <c r="A21369">
        <v>68260</v>
      </c>
      <c r="B21369">
        <v>506365</v>
      </c>
      <c r="C21369" t="s">
        <v>1063</v>
      </c>
      <c r="D21369" t="s">
        <v>1067</v>
      </c>
      <c r="E21369" s="1">
        <v>46144</v>
      </c>
      <c r="F21369" t="b">
        <v>1</v>
      </c>
      <c r="G21369">
        <v>93.100999999999999</v>
      </c>
      <c r="H21369">
        <v>18.596</v>
      </c>
      <c r="I21369">
        <v>18.456</v>
      </c>
      <c r="J21369">
        <v>9.7840000000000007</v>
      </c>
      <c r="K21369">
        <v>18.614999999999998</v>
      </c>
      <c r="L21369">
        <v>18.420999999999999</v>
      </c>
      <c r="M21369">
        <v>9.8510000000000009</v>
      </c>
      <c r="N21369">
        <v>730.69500000000005</v>
      </c>
      <c r="O21369">
        <v>735.7</v>
      </c>
      <c r="P21369">
        <v>733.72</v>
      </c>
      <c r="Q21369">
        <v>733.63</v>
      </c>
      <c r="R21369">
        <v>728.4</v>
      </c>
      <c r="S21369">
        <v>732.32</v>
      </c>
      <c r="T21369">
        <v>738.58</v>
      </c>
    </row>
    <row r="21370" spans="1:20" hidden="1" x14ac:dyDescent="0.25">
      <c r="A21370">
        <v>68260</v>
      </c>
      <c r="B21370">
        <v>506365</v>
      </c>
      <c r="C21370" t="s">
        <v>1063</v>
      </c>
      <c r="D21370" t="s">
        <v>1067</v>
      </c>
      <c r="E21370" s="1">
        <v>46145</v>
      </c>
      <c r="F21370" t="b">
        <v>1</v>
      </c>
      <c r="G21370">
        <v>93.638000000000005</v>
      </c>
      <c r="H21370">
        <v>18.507000000000001</v>
      </c>
      <c r="I21370">
        <v>18.494</v>
      </c>
      <c r="J21370">
        <v>9.7680000000000007</v>
      </c>
      <c r="K21370">
        <v>18.754999999999999</v>
      </c>
      <c r="L21370">
        <v>18.577999999999999</v>
      </c>
      <c r="M21370">
        <v>9.8629999999999995</v>
      </c>
      <c r="N21370">
        <v>709.96799999999996</v>
      </c>
      <c r="O21370">
        <v>713.43</v>
      </c>
      <c r="P21370">
        <v>710</v>
      </c>
      <c r="Q21370">
        <v>719.73</v>
      </c>
      <c r="R21370">
        <v>712.27</v>
      </c>
      <c r="S21370">
        <v>715.31</v>
      </c>
      <c r="T21370">
        <v>709.42</v>
      </c>
    </row>
    <row r="21371" spans="1:20" hidden="1" x14ac:dyDescent="0.25">
      <c r="A21371">
        <v>68260</v>
      </c>
      <c r="B21371">
        <v>506365</v>
      </c>
      <c r="C21371" t="s">
        <v>1063</v>
      </c>
      <c r="D21371" t="s">
        <v>1067</v>
      </c>
      <c r="E21371" s="1">
        <v>46146</v>
      </c>
      <c r="F21371" t="b">
        <v>1</v>
      </c>
      <c r="G21371">
        <v>65.706000000000003</v>
      </c>
      <c r="H21371">
        <v>13.157</v>
      </c>
      <c r="I21371">
        <v>13.157</v>
      </c>
      <c r="J21371">
        <v>6.4640000000000004</v>
      </c>
      <c r="K21371">
        <v>13.212999999999999</v>
      </c>
      <c r="L21371">
        <v>13.066000000000001</v>
      </c>
      <c r="M21371">
        <v>6.649</v>
      </c>
      <c r="N21371">
        <v>756.78800000000001</v>
      </c>
      <c r="O21371">
        <v>766.88</v>
      </c>
      <c r="P21371">
        <v>766.51</v>
      </c>
      <c r="Q21371">
        <v>736.72</v>
      </c>
      <c r="R21371">
        <v>766.72</v>
      </c>
      <c r="S21371">
        <v>767.69</v>
      </c>
      <c r="T21371">
        <v>736.21</v>
      </c>
    </row>
    <row r="21372" spans="1:20" hidden="1" x14ac:dyDescent="0.25">
      <c r="A21372">
        <v>68260</v>
      </c>
      <c r="B21372">
        <v>506365</v>
      </c>
      <c r="C21372" t="s">
        <v>1063</v>
      </c>
      <c r="D21372" t="s">
        <v>1067</v>
      </c>
      <c r="E21372" s="1">
        <v>46147</v>
      </c>
      <c r="F21372" t="b">
        <v>1</v>
      </c>
      <c r="G21372">
        <v>96.771000000000001</v>
      </c>
      <c r="H21372">
        <v>19.347999999999999</v>
      </c>
      <c r="I21372">
        <v>19.448</v>
      </c>
      <c r="J21372">
        <v>9.8659999999999997</v>
      </c>
      <c r="K21372">
        <v>19.361000000000001</v>
      </c>
      <c r="L21372">
        <v>19.247</v>
      </c>
      <c r="M21372">
        <v>9.8610000000000007</v>
      </c>
      <c r="N21372">
        <v>759.92700000000002</v>
      </c>
      <c r="O21372">
        <v>764.6</v>
      </c>
      <c r="P21372">
        <v>766.77</v>
      </c>
      <c r="Q21372">
        <v>761.54</v>
      </c>
      <c r="R21372">
        <v>764.56</v>
      </c>
      <c r="S21372">
        <v>765.75</v>
      </c>
      <c r="T21372">
        <v>740.25</v>
      </c>
    </row>
    <row r="21373" spans="1:20" hidden="1" x14ac:dyDescent="0.25">
      <c r="A21373">
        <v>68260</v>
      </c>
      <c r="B21373">
        <v>506365</v>
      </c>
      <c r="C21373" t="s">
        <v>1063</v>
      </c>
      <c r="D21373" t="s">
        <v>1067</v>
      </c>
      <c r="E21373" s="1">
        <v>46148</v>
      </c>
      <c r="F21373" t="b">
        <v>1</v>
      </c>
      <c r="G21373">
        <v>96.221999999999994</v>
      </c>
      <c r="H21373">
        <v>19.213000000000001</v>
      </c>
      <c r="I21373">
        <v>19.228000000000002</v>
      </c>
      <c r="J21373">
        <v>9.9320000000000004</v>
      </c>
      <c r="K21373">
        <v>19.248999999999999</v>
      </c>
      <c r="L21373">
        <v>19.061</v>
      </c>
      <c r="M21373">
        <v>10.006</v>
      </c>
      <c r="N21373">
        <v>743.04</v>
      </c>
      <c r="O21373">
        <v>743.12</v>
      </c>
      <c r="P21373">
        <v>748.45</v>
      </c>
      <c r="Q21373">
        <v>743.72</v>
      </c>
      <c r="R21373">
        <v>740.6</v>
      </c>
      <c r="S21373">
        <v>743.21</v>
      </c>
      <c r="T21373">
        <v>744.8</v>
      </c>
    </row>
    <row r="21374" spans="1:20" hidden="1" x14ac:dyDescent="0.25">
      <c r="A21374">
        <v>68260</v>
      </c>
      <c r="B21374">
        <v>506365</v>
      </c>
      <c r="C21374" t="s">
        <v>1063</v>
      </c>
      <c r="D21374" t="s">
        <v>1067</v>
      </c>
      <c r="E21374" s="1">
        <v>46149</v>
      </c>
      <c r="F21374" t="b">
        <v>1</v>
      </c>
      <c r="G21374">
        <v>93.04</v>
      </c>
      <c r="H21374">
        <v>18.54</v>
      </c>
      <c r="I21374">
        <v>18.533999999999999</v>
      </c>
      <c r="J21374">
        <v>9.8049999999999997</v>
      </c>
      <c r="K21374">
        <v>18.553000000000001</v>
      </c>
      <c r="L21374">
        <v>18.459</v>
      </c>
      <c r="M21374">
        <v>9.8879999999999999</v>
      </c>
      <c r="N21374">
        <v>732.29</v>
      </c>
      <c r="O21374">
        <v>730.64</v>
      </c>
      <c r="P21374">
        <v>739.46</v>
      </c>
      <c r="Q21374">
        <v>737.09</v>
      </c>
      <c r="R21374">
        <v>731.03</v>
      </c>
      <c r="S21374">
        <v>732.34</v>
      </c>
      <c r="T21374">
        <v>737.29</v>
      </c>
    </row>
    <row r="21375" spans="1:20" hidden="1" x14ac:dyDescent="0.25">
      <c r="A21375">
        <v>68260</v>
      </c>
      <c r="B21375">
        <v>506365</v>
      </c>
      <c r="C21375" t="s">
        <v>1063</v>
      </c>
      <c r="D21375" t="s">
        <v>1067</v>
      </c>
      <c r="E21375" s="1">
        <v>46150</v>
      </c>
      <c r="F21375" t="b">
        <v>1</v>
      </c>
      <c r="G21375">
        <v>91.944000000000003</v>
      </c>
      <c r="H21375">
        <v>18.390999999999998</v>
      </c>
      <c r="I21375">
        <v>18.414999999999999</v>
      </c>
      <c r="J21375">
        <v>9.7639999999999993</v>
      </c>
      <c r="K21375">
        <v>18.337</v>
      </c>
      <c r="L21375">
        <v>18.234000000000002</v>
      </c>
      <c r="M21375">
        <v>9.8510000000000009</v>
      </c>
      <c r="N21375">
        <v>736.47699999999998</v>
      </c>
      <c r="O21375">
        <v>737.94</v>
      </c>
      <c r="P21375">
        <v>741.71</v>
      </c>
      <c r="Q21375">
        <v>738.35</v>
      </c>
      <c r="R21375">
        <v>730.23</v>
      </c>
      <c r="S21375">
        <v>737.14</v>
      </c>
      <c r="T21375">
        <v>737.29</v>
      </c>
    </row>
    <row r="21376" spans="1:20" hidden="1" x14ac:dyDescent="0.25">
      <c r="A21376">
        <v>68260</v>
      </c>
      <c r="B21376">
        <v>506365</v>
      </c>
      <c r="C21376" t="s">
        <v>1063</v>
      </c>
      <c r="D21376" t="s">
        <v>1067</v>
      </c>
      <c r="E21376" s="1">
        <v>46151</v>
      </c>
      <c r="F21376" t="b">
        <v>1</v>
      </c>
      <c r="G21376">
        <v>89.427000000000007</v>
      </c>
      <c r="H21376">
        <v>17.797000000000001</v>
      </c>
      <c r="I21376">
        <v>17.827999999999999</v>
      </c>
      <c r="J21376">
        <v>9.5730000000000004</v>
      </c>
      <c r="K21376">
        <v>17.872</v>
      </c>
      <c r="L21376">
        <v>17.721</v>
      </c>
      <c r="M21376">
        <v>9.6750000000000007</v>
      </c>
      <c r="N21376">
        <v>728.12800000000004</v>
      </c>
      <c r="O21376">
        <v>723.47</v>
      </c>
      <c r="P21376">
        <v>736.76</v>
      </c>
      <c r="Q21376">
        <v>726.44</v>
      </c>
      <c r="R21376">
        <v>732.35</v>
      </c>
      <c r="S21376">
        <v>733.8</v>
      </c>
      <c r="T21376">
        <v>729.91</v>
      </c>
    </row>
    <row r="21377" spans="1:20" hidden="1" x14ac:dyDescent="0.25">
      <c r="A21377">
        <v>68260</v>
      </c>
      <c r="B21377">
        <v>506365</v>
      </c>
      <c r="C21377" t="s">
        <v>1063</v>
      </c>
      <c r="D21377" t="s">
        <v>1067</v>
      </c>
      <c r="E21377" s="1">
        <v>46152</v>
      </c>
      <c r="F21377" t="b">
        <v>1</v>
      </c>
      <c r="G21377">
        <v>89.43</v>
      </c>
      <c r="H21377">
        <v>17.884</v>
      </c>
      <c r="I21377">
        <v>17.850000000000001</v>
      </c>
      <c r="J21377">
        <v>9.5299999999999994</v>
      </c>
      <c r="K21377">
        <v>17.856999999999999</v>
      </c>
      <c r="L21377">
        <v>17.681000000000001</v>
      </c>
      <c r="M21377">
        <v>9.6389999999999993</v>
      </c>
      <c r="N21377">
        <v>721.65200000000004</v>
      </c>
      <c r="O21377">
        <v>723.15</v>
      </c>
      <c r="P21377">
        <v>726.2</v>
      </c>
      <c r="Q21377">
        <v>723.46</v>
      </c>
      <c r="R21377">
        <v>719.66</v>
      </c>
      <c r="S21377">
        <v>719.96</v>
      </c>
      <c r="T21377">
        <v>723.04</v>
      </c>
    </row>
    <row r="21378" spans="1:20" hidden="1" x14ac:dyDescent="0.25">
      <c r="A21378">
        <v>68260</v>
      </c>
      <c r="B21378">
        <v>506365</v>
      </c>
      <c r="C21378" t="s">
        <v>1063</v>
      </c>
      <c r="D21378" t="s">
        <v>1067</v>
      </c>
      <c r="E21378" s="1">
        <v>46153</v>
      </c>
      <c r="F21378" t="b">
        <v>1</v>
      </c>
      <c r="G21378">
        <v>87.938999999999993</v>
      </c>
      <c r="H21378">
        <v>17.561</v>
      </c>
      <c r="I21378">
        <v>17.632999999999999</v>
      </c>
      <c r="J21378">
        <v>9.4410000000000007</v>
      </c>
      <c r="K21378">
        <v>17.616</v>
      </c>
      <c r="L21378">
        <v>17.329000000000001</v>
      </c>
      <c r="M21378">
        <v>9.5399999999999991</v>
      </c>
      <c r="N21378">
        <v>715.95</v>
      </c>
      <c r="O21378">
        <v>715.74</v>
      </c>
      <c r="P21378">
        <v>720.33</v>
      </c>
      <c r="Q21378">
        <v>719.2</v>
      </c>
      <c r="R21378">
        <v>715.85</v>
      </c>
      <c r="S21378">
        <v>716.67</v>
      </c>
      <c r="T21378">
        <v>719.47</v>
      </c>
    </row>
    <row r="21379" spans="1:20" hidden="1" x14ac:dyDescent="0.25">
      <c r="A21379">
        <v>66458</v>
      </c>
      <c r="B21379">
        <v>495577</v>
      </c>
      <c r="C21379" t="s">
        <v>956</v>
      </c>
      <c r="D21379" t="s">
        <v>823</v>
      </c>
      <c r="E21379" s="1">
        <v>46154</v>
      </c>
      <c r="F21379" t="b">
        <v>1</v>
      </c>
      <c r="G21379">
        <v>85.5</v>
      </c>
      <c r="H21379">
        <v>31.3</v>
      </c>
      <c r="I21379">
        <v>27.8</v>
      </c>
      <c r="J21379">
        <v>31.1</v>
      </c>
      <c r="N21379">
        <v>771.1</v>
      </c>
      <c r="O21379">
        <v>783.4</v>
      </c>
      <c r="P21379">
        <v>748.5</v>
      </c>
      <c r="Q21379">
        <v>781.4</v>
      </c>
    </row>
    <row r="21380" spans="1:20" hidden="1" x14ac:dyDescent="0.25">
      <c r="A21380">
        <v>68260</v>
      </c>
      <c r="B21380">
        <v>506365</v>
      </c>
      <c r="C21380" t="s">
        <v>1063</v>
      </c>
      <c r="D21380" t="s">
        <v>1067</v>
      </c>
      <c r="E21380" s="1">
        <v>46155</v>
      </c>
      <c r="F21380" t="b">
        <v>1</v>
      </c>
      <c r="G21380">
        <v>95.599000000000004</v>
      </c>
      <c r="H21380">
        <v>18.731000000000002</v>
      </c>
      <c r="I21380">
        <v>18.710999999999999</v>
      </c>
      <c r="J21380">
        <v>10.207000000000001</v>
      </c>
      <c r="K21380">
        <v>18.943999999999999</v>
      </c>
      <c r="L21380">
        <v>18.718</v>
      </c>
      <c r="M21380">
        <v>10.288</v>
      </c>
      <c r="N21380">
        <v>740.95699999999999</v>
      </c>
      <c r="O21380">
        <v>751.17</v>
      </c>
      <c r="P21380">
        <v>750.85</v>
      </c>
      <c r="Q21380">
        <v>722.9</v>
      </c>
      <c r="R21380">
        <v>751.66</v>
      </c>
      <c r="S21380">
        <v>752.44</v>
      </c>
      <c r="T21380">
        <v>718.76</v>
      </c>
    </row>
    <row r="21381" spans="1:20" hidden="1" x14ac:dyDescent="0.25">
      <c r="A21381">
        <v>68260</v>
      </c>
      <c r="B21381">
        <v>506366</v>
      </c>
      <c r="C21381" t="s">
        <v>1063</v>
      </c>
      <c r="D21381" t="s">
        <v>1068</v>
      </c>
      <c r="E21381" s="1">
        <v>46138</v>
      </c>
      <c r="F21381" t="b">
        <v>1</v>
      </c>
      <c r="G21381">
        <v>97.872</v>
      </c>
      <c r="H21381">
        <v>19.834</v>
      </c>
      <c r="I21381">
        <v>19.466000000000001</v>
      </c>
      <c r="J21381">
        <v>10.199</v>
      </c>
      <c r="K21381">
        <v>19.692</v>
      </c>
      <c r="L21381">
        <v>19.574999999999999</v>
      </c>
      <c r="M21381">
        <v>10.111000000000001</v>
      </c>
      <c r="N21381">
        <v>799.97500000000002</v>
      </c>
      <c r="O21381">
        <v>801.33</v>
      </c>
      <c r="P21381">
        <v>799.15</v>
      </c>
      <c r="Q21381">
        <v>799.95</v>
      </c>
      <c r="R21381">
        <v>802.43</v>
      </c>
      <c r="S21381">
        <v>800.99</v>
      </c>
      <c r="T21381">
        <v>796</v>
      </c>
    </row>
    <row r="21382" spans="1:20" hidden="1" x14ac:dyDescent="0.25">
      <c r="A21382">
        <v>68260</v>
      </c>
      <c r="B21382">
        <v>506366</v>
      </c>
      <c r="C21382" t="s">
        <v>1063</v>
      </c>
      <c r="D21382" t="s">
        <v>1068</v>
      </c>
      <c r="E21382" s="1">
        <v>46139</v>
      </c>
      <c r="F21382" t="b">
        <v>1</v>
      </c>
      <c r="G21382">
        <v>99.988</v>
      </c>
      <c r="H21382">
        <v>20.004000000000001</v>
      </c>
      <c r="I21382">
        <v>19.989999999999998</v>
      </c>
      <c r="J21382">
        <v>10.212</v>
      </c>
      <c r="K21382">
        <v>19.966999999999999</v>
      </c>
      <c r="L21382">
        <v>19.893000000000001</v>
      </c>
      <c r="M21382">
        <v>10.114000000000001</v>
      </c>
      <c r="N21382">
        <v>760.00800000000004</v>
      </c>
      <c r="O21382">
        <v>765.6</v>
      </c>
      <c r="P21382">
        <v>788.69</v>
      </c>
      <c r="Q21382">
        <v>759.75</v>
      </c>
      <c r="R21382">
        <v>764.72</v>
      </c>
      <c r="S21382">
        <v>775.97</v>
      </c>
      <c r="T21382">
        <v>799.85</v>
      </c>
    </row>
    <row r="21383" spans="1:20" hidden="1" x14ac:dyDescent="0.25">
      <c r="A21383">
        <v>68260</v>
      </c>
      <c r="B21383">
        <v>506366</v>
      </c>
      <c r="C21383" t="s">
        <v>1063</v>
      </c>
      <c r="D21383" t="s">
        <v>1068</v>
      </c>
      <c r="E21383" s="1">
        <v>46140</v>
      </c>
      <c r="F21383" t="b">
        <v>1</v>
      </c>
      <c r="G21383">
        <v>100.169</v>
      </c>
      <c r="H21383">
        <v>20.010999999999999</v>
      </c>
      <c r="I21383">
        <v>20.009</v>
      </c>
      <c r="J21383">
        <v>10.257999999999999</v>
      </c>
      <c r="K21383">
        <v>19.992999999999999</v>
      </c>
      <c r="L21383">
        <v>19.975999999999999</v>
      </c>
      <c r="M21383">
        <v>10.151999999999999</v>
      </c>
      <c r="N21383">
        <v>760.84699999999998</v>
      </c>
      <c r="O21383">
        <v>749.62</v>
      </c>
      <c r="P21383">
        <v>791.87</v>
      </c>
      <c r="Q21383">
        <v>755.71</v>
      </c>
      <c r="R21383">
        <v>748.7</v>
      </c>
      <c r="S21383">
        <v>750.99</v>
      </c>
      <c r="T21383">
        <v>798.17</v>
      </c>
    </row>
    <row r="21384" spans="1:20" hidden="1" x14ac:dyDescent="0.25">
      <c r="A21384">
        <v>68260</v>
      </c>
      <c r="B21384">
        <v>506366</v>
      </c>
      <c r="C21384" t="s">
        <v>1063</v>
      </c>
      <c r="D21384" t="s">
        <v>1068</v>
      </c>
      <c r="E21384" s="1">
        <v>46141</v>
      </c>
      <c r="F21384" t="b">
        <v>1</v>
      </c>
      <c r="G21384">
        <v>97.6</v>
      </c>
      <c r="H21384">
        <v>19.556999999999999</v>
      </c>
      <c r="I21384">
        <v>19.657</v>
      </c>
      <c r="J21384">
        <v>10.08</v>
      </c>
      <c r="K21384">
        <v>19.257000000000001</v>
      </c>
      <c r="L21384">
        <v>19.367999999999999</v>
      </c>
      <c r="M21384">
        <v>10.077</v>
      </c>
      <c r="N21384">
        <v>764.255</v>
      </c>
      <c r="O21384">
        <v>764.23</v>
      </c>
      <c r="P21384">
        <v>783.71</v>
      </c>
      <c r="Q21384">
        <v>753.52</v>
      </c>
      <c r="R21384">
        <v>764.4</v>
      </c>
      <c r="S21384">
        <v>764.95</v>
      </c>
      <c r="T21384">
        <v>773.32</v>
      </c>
    </row>
    <row r="21385" spans="1:20" hidden="1" x14ac:dyDescent="0.25">
      <c r="A21385">
        <v>68260</v>
      </c>
      <c r="B21385">
        <v>506366</v>
      </c>
      <c r="C21385" t="s">
        <v>1063</v>
      </c>
      <c r="D21385" t="s">
        <v>1068</v>
      </c>
      <c r="E21385" s="1">
        <v>46142</v>
      </c>
      <c r="F21385" t="b">
        <v>1</v>
      </c>
      <c r="G21385">
        <v>98.028000000000006</v>
      </c>
      <c r="H21385">
        <v>19.504999999999999</v>
      </c>
      <c r="I21385">
        <v>19.507999999999999</v>
      </c>
      <c r="J21385">
        <v>10.413</v>
      </c>
      <c r="K21385">
        <v>19.23</v>
      </c>
      <c r="L21385">
        <v>19.471</v>
      </c>
      <c r="M21385">
        <v>10.769</v>
      </c>
      <c r="N21385">
        <v>758.40300000000002</v>
      </c>
      <c r="O21385">
        <v>741.52</v>
      </c>
      <c r="P21385">
        <v>794.21</v>
      </c>
      <c r="Q21385">
        <v>753.92</v>
      </c>
      <c r="R21385">
        <v>737.44</v>
      </c>
      <c r="S21385">
        <v>740.21</v>
      </c>
      <c r="T21385">
        <v>793.83</v>
      </c>
    </row>
    <row r="21386" spans="1:20" hidden="1" x14ac:dyDescent="0.25">
      <c r="A21386">
        <v>68260</v>
      </c>
      <c r="B21386">
        <v>506366</v>
      </c>
      <c r="C21386" t="s">
        <v>1063</v>
      </c>
      <c r="D21386" t="s">
        <v>1068</v>
      </c>
      <c r="E21386" s="1">
        <v>46143</v>
      </c>
      <c r="F21386" t="b">
        <v>1</v>
      </c>
      <c r="G21386">
        <v>97.876000000000005</v>
      </c>
      <c r="H21386">
        <v>19.673999999999999</v>
      </c>
      <c r="I21386">
        <v>19.699000000000002</v>
      </c>
      <c r="J21386">
        <v>9.9350000000000005</v>
      </c>
      <c r="K21386">
        <v>19.399999999999999</v>
      </c>
      <c r="L21386">
        <v>19.462</v>
      </c>
      <c r="M21386">
        <v>9.9220000000000006</v>
      </c>
      <c r="N21386">
        <v>747.72500000000002</v>
      </c>
      <c r="O21386">
        <v>740.12</v>
      </c>
      <c r="P21386">
        <v>780.15</v>
      </c>
      <c r="Q21386">
        <v>740.96</v>
      </c>
      <c r="R21386">
        <v>738.87</v>
      </c>
      <c r="S21386">
        <v>740.09</v>
      </c>
      <c r="T21386">
        <v>786.98</v>
      </c>
    </row>
    <row r="21387" spans="1:20" hidden="1" x14ac:dyDescent="0.25">
      <c r="A21387">
        <v>68260</v>
      </c>
      <c r="B21387">
        <v>506366</v>
      </c>
      <c r="C21387" t="s">
        <v>1063</v>
      </c>
      <c r="D21387" t="s">
        <v>1068</v>
      </c>
      <c r="E21387" s="1">
        <v>46144</v>
      </c>
      <c r="F21387" t="b">
        <v>1</v>
      </c>
      <c r="G21387">
        <v>96.126999999999995</v>
      </c>
      <c r="H21387">
        <v>19.268999999999998</v>
      </c>
      <c r="I21387">
        <v>19.300999999999998</v>
      </c>
      <c r="J21387">
        <v>9.9629999999999992</v>
      </c>
      <c r="K21387">
        <v>19.096</v>
      </c>
      <c r="L21387">
        <v>19.183</v>
      </c>
      <c r="M21387">
        <v>9.9689999999999994</v>
      </c>
      <c r="N21387">
        <v>723.39</v>
      </c>
      <c r="O21387">
        <v>728.89</v>
      </c>
      <c r="P21387">
        <v>746.88</v>
      </c>
      <c r="Q21387">
        <v>735.67</v>
      </c>
      <c r="R21387">
        <v>728.83</v>
      </c>
      <c r="S21387">
        <v>733.65</v>
      </c>
      <c r="T21387">
        <v>735.59</v>
      </c>
    </row>
    <row r="21388" spans="1:20" hidden="1" x14ac:dyDescent="0.25">
      <c r="A21388">
        <v>68260</v>
      </c>
      <c r="B21388">
        <v>506366</v>
      </c>
      <c r="C21388" t="s">
        <v>1063</v>
      </c>
      <c r="D21388" t="s">
        <v>1068</v>
      </c>
      <c r="E21388" s="1">
        <v>46145</v>
      </c>
      <c r="F21388" t="b">
        <v>1</v>
      </c>
      <c r="G21388">
        <v>97.956000000000003</v>
      </c>
      <c r="H21388">
        <v>19.611999999999998</v>
      </c>
      <c r="I21388">
        <v>19.492000000000001</v>
      </c>
      <c r="J21388">
        <v>10.151</v>
      </c>
      <c r="K21388">
        <v>18.998999999999999</v>
      </c>
      <c r="L21388">
        <v>19.422999999999998</v>
      </c>
      <c r="M21388">
        <v>10.311999999999999</v>
      </c>
      <c r="N21388">
        <v>709.375</v>
      </c>
      <c r="O21388">
        <v>710.54</v>
      </c>
      <c r="P21388">
        <v>704.5</v>
      </c>
      <c r="Q21388">
        <v>715.73</v>
      </c>
      <c r="R21388">
        <v>710.04</v>
      </c>
      <c r="S21388">
        <v>712.57</v>
      </c>
      <c r="T21388">
        <v>711.22</v>
      </c>
    </row>
    <row r="21389" spans="1:20" hidden="1" x14ac:dyDescent="0.25">
      <c r="A21389">
        <v>68260</v>
      </c>
      <c r="B21389">
        <v>506366</v>
      </c>
      <c r="C21389" t="s">
        <v>1063</v>
      </c>
      <c r="D21389" t="s">
        <v>1068</v>
      </c>
      <c r="E21389" s="1">
        <v>46146</v>
      </c>
      <c r="F21389" t="b">
        <v>1</v>
      </c>
      <c r="G21389">
        <v>64.504999999999995</v>
      </c>
      <c r="H21389">
        <v>12.951000000000001</v>
      </c>
      <c r="I21389">
        <v>13.092000000000001</v>
      </c>
      <c r="J21389">
        <v>6.3979999999999997</v>
      </c>
      <c r="K21389">
        <v>12.926</v>
      </c>
      <c r="L21389">
        <v>12.722</v>
      </c>
      <c r="M21389">
        <v>6.4160000000000004</v>
      </c>
      <c r="N21389">
        <v>746.65700000000004</v>
      </c>
      <c r="O21389">
        <v>749.67</v>
      </c>
      <c r="P21389">
        <v>761.07</v>
      </c>
      <c r="Q21389">
        <v>738.02</v>
      </c>
      <c r="R21389">
        <v>760.7</v>
      </c>
      <c r="S21389">
        <v>759.81</v>
      </c>
      <c r="T21389">
        <v>735.5</v>
      </c>
    </row>
    <row r="21390" spans="1:20" hidden="1" x14ac:dyDescent="0.25">
      <c r="A21390">
        <v>68260</v>
      </c>
      <c r="B21390">
        <v>506366</v>
      </c>
      <c r="C21390" t="s">
        <v>1063</v>
      </c>
      <c r="D21390" t="s">
        <v>1068</v>
      </c>
      <c r="E21390" s="1">
        <v>46147</v>
      </c>
      <c r="F21390" t="b">
        <v>1</v>
      </c>
      <c r="G21390">
        <v>98.66</v>
      </c>
      <c r="H21390">
        <v>19.866</v>
      </c>
      <c r="I21390">
        <v>19.849</v>
      </c>
      <c r="J21390">
        <v>9.9949999999999992</v>
      </c>
      <c r="K21390">
        <v>19.71</v>
      </c>
      <c r="L21390">
        <v>19.613</v>
      </c>
      <c r="M21390">
        <v>9.8469999999999995</v>
      </c>
      <c r="N21390">
        <v>768.46699999999998</v>
      </c>
      <c r="O21390">
        <v>772.57</v>
      </c>
      <c r="P21390">
        <v>771.36</v>
      </c>
      <c r="Q21390">
        <v>767.74</v>
      </c>
      <c r="R21390">
        <v>771.57</v>
      </c>
      <c r="S21390">
        <v>768.73</v>
      </c>
      <c r="T21390">
        <v>760.62</v>
      </c>
    </row>
    <row r="21391" spans="1:20" hidden="1" x14ac:dyDescent="0.25">
      <c r="A21391">
        <v>68260</v>
      </c>
      <c r="B21391">
        <v>506366</v>
      </c>
      <c r="C21391" t="s">
        <v>1063</v>
      </c>
      <c r="D21391" t="s">
        <v>1068</v>
      </c>
      <c r="E21391" s="1">
        <v>46148</v>
      </c>
      <c r="F21391" t="b">
        <v>1</v>
      </c>
      <c r="G21391">
        <v>99.846999999999994</v>
      </c>
      <c r="H21391">
        <v>19.977</v>
      </c>
      <c r="I21391">
        <v>19.972000000000001</v>
      </c>
      <c r="J21391">
        <v>10.061</v>
      </c>
      <c r="K21391">
        <v>19.95</v>
      </c>
      <c r="L21391">
        <v>19.911000000000001</v>
      </c>
      <c r="M21391">
        <v>10.058</v>
      </c>
      <c r="N21391">
        <v>744.37199999999996</v>
      </c>
      <c r="O21391">
        <v>740.72</v>
      </c>
      <c r="P21391">
        <v>729.14</v>
      </c>
      <c r="Q21391">
        <v>752.85</v>
      </c>
      <c r="R21391">
        <v>744.44</v>
      </c>
      <c r="S21391">
        <v>743.27</v>
      </c>
      <c r="T21391">
        <v>798.55</v>
      </c>
    </row>
    <row r="21392" spans="1:20" hidden="1" x14ac:dyDescent="0.25">
      <c r="A21392">
        <v>68260</v>
      </c>
      <c r="B21392">
        <v>506366</v>
      </c>
      <c r="C21392" t="s">
        <v>1063</v>
      </c>
      <c r="D21392" t="s">
        <v>1068</v>
      </c>
      <c r="E21392" s="1">
        <v>46149</v>
      </c>
      <c r="F21392" t="b">
        <v>1</v>
      </c>
      <c r="G21392">
        <v>96.462999999999994</v>
      </c>
      <c r="H21392">
        <v>19.262</v>
      </c>
      <c r="I21392">
        <v>19.234000000000002</v>
      </c>
      <c r="J21392">
        <v>10.122999999999999</v>
      </c>
      <c r="K21392">
        <v>18.969000000000001</v>
      </c>
      <c r="L21392">
        <v>19.091000000000001</v>
      </c>
      <c r="M21392">
        <v>10.253</v>
      </c>
      <c r="N21392">
        <v>722.69200000000001</v>
      </c>
      <c r="O21392">
        <v>731.95</v>
      </c>
      <c r="P21392">
        <v>714.02</v>
      </c>
      <c r="Q21392">
        <v>742.62</v>
      </c>
      <c r="R21392">
        <v>733.56</v>
      </c>
      <c r="S21392">
        <v>733.38</v>
      </c>
      <c r="T21392">
        <v>758.57</v>
      </c>
    </row>
    <row r="21393" spans="1:20" hidden="1" x14ac:dyDescent="0.25">
      <c r="A21393">
        <v>68260</v>
      </c>
      <c r="B21393">
        <v>506366</v>
      </c>
      <c r="C21393" t="s">
        <v>1063</v>
      </c>
      <c r="D21393" t="s">
        <v>1068</v>
      </c>
      <c r="E21393" s="1">
        <v>46150</v>
      </c>
      <c r="F21393" t="b">
        <v>1</v>
      </c>
      <c r="G21393">
        <v>95.21</v>
      </c>
      <c r="H21393">
        <v>19.106000000000002</v>
      </c>
      <c r="I21393">
        <v>19.048999999999999</v>
      </c>
      <c r="J21393">
        <v>10.01</v>
      </c>
      <c r="K21393">
        <v>18.814</v>
      </c>
      <c r="L21393">
        <v>18.992999999999999</v>
      </c>
      <c r="M21393">
        <v>9.9540000000000006</v>
      </c>
      <c r="N21393">
        <v>734.827</v>
      </c>
      <c r="O21393">
        <v>734.42</v>
      </c>
      <c r="P21393">
        <v>723.02</v>
      </c>
      <c r="Q21393">
        <v>744.66</v>
      </c>
      <c r="R21393">
        <v>730.67</v>
      </c>
      <c r="S21393">
        <v>731.93</v>
      </c>
      <c r="T21393">
        <v>786.27</v>
      </c>
    </row>
    <row r="21394" spans="1:20" hidden="1" x14ac:dyDescent="0.25">
      <c r="A21394">
        <v>68260</v>
      </c>
      <c r="B21394">
        <v>506366</v>
      </c>
      <c r="C21394" t="s">
        <v>1063</v>
      </c>
      <c r="D21394" t="s">
        <v>1068</v>
      </c>
      <c r="E21394" s="1">
        <v>46151</v>
      </c>
      <c r="F21394" t="b">
        <v>1</v>
      </c>
      <c r="G21394">
        <v>92.975999999999999</v>
      </c>
      <c r="H21394">
        <v>18.486000000000001</v>
      </c>
      <c r="I21394">
        <v>18.555</v>
      </c>
      <c r="J21394">
        <v>10.035</v>
      </c>
      <c r="K21394">
        <v>18.315999999999999</v>
      </c>
      <c r="L21394">
        <v>18.376999999999999</v>
      </c>
      <c r="M21394">
        <v>10.061999999999999</v>
      </c>
      <c r="N21394">
        <v>736.69</v>
      </c>
      <c r="O21394">
        <v>745.38</v>
      </c>
      <c r="P21394">
        <v>712.23</v>
      </c>
      <c r="Q21394">
        <v>734.61</v>
      </c>
      <c r="R21394">
        <v>745.35</v>
      </c>
      <c r="S21394">
        <v>743.69</v>
      </c>
      <c r="T21394">
        <v>750.84</v>
      </c>
    </row>
    <row r="21395" spans="1:20" hidden="1" x14ac:dyDescent="0.25">
      <c r="A21395">
        <v>68260</v>
      </c>
      <c r="B21395">
        <v>506366</v>
      </c>
      <c r="C21395" t="s">
        <v>1063</v>
      </c>
      <c r="D21395" t="s">
        <v>1068</v>
      </c>
      <c r="E21395" s="1">
        <v>46152</v>
      </c>
      <c r="F21395" t="b">
        <v>1</v>
      </c>
      <c r="G21395">
        <v>92.665999999999997</v>
      </c>
      <c r="H21395">
        <v>18.427</v>
      </c>
      <c r="I21395">
        <v>18.356000000000002</v>
      </c>
      <c r="J21395">
        <v>9.9990000000000006</v>
      </c>
      <c r="K21395">
        <v>18.085999999999999</v>
      </c>
      <c r="L21395">
        <v>18.286000000000001</v>
      </c>
      <c r="M21395">
        <v>10.055</v>
      </c>
      <c r="N21395">
        <v>713.25800000000004</v>
      </c>
      <c r="O21395">
        <v>721.77</v>
      </c>
      <c r="P21395">
        <v>714.19</v>
      </c>
      <c r="Q21395">
        <v>727.82</v>
      </c>
      <c r="R21395">
        <v>721.74</v>
      </c>
      <c r="S21395">
        <v>722.12</v>
      </c>
      <c r="T21395">
        <v>747.87</v>
      </c>
    </row>
    <row r="21396" spans="1:20" hidden="1" x14ac:dyDescent="0.25">
      <c r="A21396">
        <v>68260</v>
      </c>
      <c r="B21396">
        <v>506366</v>
      </c>
      <c r="C21396" t="s">
        <v>1063</v>
      </c>
      <c r="D21396" t="s">
        <v>1068</v>
      </c>
      <c r="E21396" s="1">
        <v>46153</v>
      </c>
      <c r="F21396" t="b">
        <v>1</v>
      </c>
      <c r="G21396">
        <v>91.518000000000001</v>
      </c>
      <c r="H21396">
        <v>18.172000000000001</v>
      </c>
      <c r="I21396">
        <v>18.225999999999999</v>
      </c>
      <c r="J21396">
        <v>9.8930000000000007</v>
      </c>
      <c r="K21396">
        <v>17.957000000000001</v>
      </c>
      <c r="L21396">
        <v>18.056999999999999</v>
      </c>
      <c r="M21396">
        <v>9.9870000000000001</v>
      </c>
      <c r="N21396">
        <v>710.77700000000004</v>
      </c>
      <c r="O21396">
        <v>717.12</v>
      </c>
      <c r="P21396">
        <v>706.68</v>
      </c>
      <c r="Q21396">
        <v>724.18</v>
      </c>
      <c r="R21396">
        <v>715.08</v>
      </c>
      <c r="S21396">
        <v>715.12</v>
      </c>
      <c r="T21396">
        <v>743.09</v>
      </c>
    </row>
    <row r="21397" spans="1:20" hidden="1" x14ac:dyDescent="0.25">
      <c r="A21397">
        <v>66458</v>
      </c>
      <c r="B21397">
        <v>495578</v>
      </c>
      <c r="C21397" t="s">
        <v>956</v>
      </c>
      <c r="D21397" t="s">
        <v>957</v>
      </c>
      <c r="E21397" s="1">
        <v>46154</v>
      </c>
      <c r="F21397" t="b">
        <v>1</v>
      </c>
      <c r="G21397">
        <v>85.8</v>
      </c>
      <c r="H21397">
        <v>31.9</v>
      </c>
      <c r="I21397">
        <v>25.5</v>
      </c>
      <c r="J21397">
        <v>31.3</v>
      </c>
      <c r="N21397">
        <v>786.06700000000001</v>
      </c>
      <c r="O21397">
        <v>775.5</v>
      </c>
      <c r="P21397">
        <v>784.8</v>
      </c>
      <c r="Q21397">
        <v>797.9</v>
      </c>
    </row>
    <row r="21398" spans="1:20" hidden="1" x14ac:dyDescent="0.25">
      <c r="A21398">
        <v>68260</v>
      </c>
      <c r="B21398">
        <v>506366</v>
      </c>
      <c r="C21398" t="s">
        <v>1063</v>
      </c>
      <c r="D21398" t="s">
        <v>1068</v>
      </c>
      <c r="E21398" s="1">
        <v>46155</v>
      </c>
      <c r="F21398" t="b">
        <v>1</v>
      </c>
      <c r="G21398">
        <v>98.552000000000007</v>
      </c>
      <c r="H21398">
        <v>19.518000000000001</v>
      </c>
      <c r="I21398">
        <v>19.503</v>
      </c>
      <c r="J21398">
        <v>10.45</v>
      </c>
      <c r="K21398">
        <v>19.25</v>
      </c>
      <c r="L21398">
        <v>19.324000000000002</v>
      </c>
      <c r="M21398">
        <v>10.548999999999999</v>
      </c>
      <c r="N21398">
        <v>754.08500000000004</v>
      </c>
      <c r="O21398">
        <v>766.61</v>
      </c>
      <c r="P21398">
        <v>765.62</v>
      </c>
      <c r="Q21398">
        <v>731.19</v>
      </c>
      <c r="R21398">
        <v>764.75</v>
      </c>
      <c r="S21398">
        <v>764.74</v>
      </c>
      <c r="T21398">
        <v>751.6</v>
      </c>
    </row>
    <row r="21399" spans="1:20" hidden="1" x14ac:dyDescent="0.25">
      <c r="A21399">
        <v>68260</v>
      </c>
      <c r="B21399">
        <v>506367</v>
      </c>
      <c r="C21399" t="s">
        <v>1063</v>
      </c>
      <c r="D21399" t="s">
        <v>1069</v>
      </c>
      <c r="E21399" s="1">
        <v>46138</v>
      </c>
      <c r="F21399" t="b">
        <v>1</v>
      </c>
      <c r="G21399">
        <v>98.230999999999995</v>
      </c>
      <c r="H21399">
        <v>19.693999999999999</v>
      </c>
      <c r="I21399">
        <v>19.419</v>
      </c>
      <c r="J21399">
        <v>10.143000000000001</v>
      </c>
      <c r="K21399">
        <v>19.759</v>
      </c>
      <c r="L21399">
        <v>19.651</v>
      </c>
      <c r="M21399">
        <v>10.146000000000001</v>
      </c>
      <c r="N21399">
        <v>755.995</v>
      </c>
      <c r="O21399">
        <v>760.81</v>
      </c>
      <c r="P21399">
        <v>762</v>
      </c>
      <c r="Q21399">
        <v>772.14</v>
      </c>
      <c r="R21399">
        <v>759.46</v>
      </c>
      <c r="S21399">
        <v>761.91</v>
      </c>
      <c r="T21399">
        <v>766.19</v>
      </c>
    </row>
    <row r="21400" spans="1:20" hidden="1" x14ac:dyDescent="0.25">
      <c r="A21400">
        <v>68260</v>
      </c>
      <c r="B21400">
        <v>506367</v>
      </c>
      <c r="C21400" t="s">
        <v>1063</v>
      </c>
      <c r="D21400" t="s">
        <v>1069</v>
      </c>
      <c r="E21400" s="1">
        <v>46139</v>
      </c>
      <c r="F21400" t="b">
        <v>1</v>
      </c>
      <c r="G21400">
        <v>98.266000000000005</v>
      </c>
      <c r="H21400">
        <v>19.600000000000001</v>
      </c>
      <c r="I21400">
        <v>19.414000000000001</v>
      </c>
      <c r="J21400">
        <v>10.234</v>
      </c>
      <c r="K21400">
        <v>19.530999999999999</v>
      </c>
      <c r="L21400">
        <v>19.539000000000001</v>
      </c>
      <c r="M21400">
        <v>10.227</v>
      </c>
      <c r="N21400">
        <v>771.69799999999998</v>
      </c>
      <c r="O21400">
        <v>783.9</v>
      </c>
      <c r="P21400">
        <v>794.09</v>
      </c>
      <c r="Q21400">
        <v>776.85</v>
      </c>
      <c r="R21400">
        <v>776.52</v>
      </c>
      <c r="S21400">
        <v>783.93</v>
      </c>
      <c r="T21400">
        <v>769.35</v>
      </c>
    </row>
    <row r="21401" spans="1:20" hidden="1" x14ac:dyDescent="0.25">
      <c r="A21401">
        <v>68260</v>
      </c>
      <c r="B21401">
        <v>506367</v>
      </c>
      <c r="C21401" t="s">
        <v>1063</v>
      </c>
      <c r="D21401" t="s">
        <v>1069</v>
      </c>
      <c r="E21401" s="1">
        <v>46140</v>
      </c>
      <c r="F21401" t="b">
        <v>1</v>
      </c>
      <c r="G21401">
        <v>97.308000000000007</v>
      </c>
      <c r="H21401">
        <v>19.361999999999998</v>
      </c>
      <c r="I21401">
        <v>19.216000000000001</v>
      </c>
      <c r="J21401">
        <v>10.204000000000001</v>
      </c>
      <c r="K21401">
        <v>19.343</v>
      </c>
      <c r="L21401">
        <v>19.334</v>
      </c>
      <c r="M21401">
        <v>10.231999999999999</v>
      </c>
      <c r="N21401">
        <v>727.96699999999998</v>
      </c>
      <c r="O21401">
        <v>745.33</v>
      </c>
      <c r="P21401">
        <v>783.88</v>
      </c>
      <c r="Q21401">
        <v>744.65</v>
      </c>
      <c r="R21401">
        <v>732.15</v>
      </c>
      <c r="S21401">
        <v>745.86</v>
      </c>
      <c r="T21401">
        <v>743.22</v>
      </c>
    </row>
    <row r="21402" spans="1:20" hidden="1" x14ac:dyDescent="0.25">
      <c r="A21402">
        <v>68260</v>
      </c>
      <c r="B21402">
        <v>506367</v>
      </c>
      <c r="C21402" t="s">
        <v>1063</v>
      </c>
      <c r="D21402" t="s">
        <v>1069</v>
      </c>
      <c r="E21402" s="1">
        <v>46141</v>
      </c>
      <c r="F21402" t="b">
        <v>1</v>
      </c>
      <c r="G21402">
        <v>94.93</v>
      </c>
      <c r="H21402">
        <v>18.959</v>
      </c>
      <c r="I21402">
        <v>18.852</v>
      </c>
      <c r="J21402">
        <v>10.092000000000001</v>
      </c>
      <c r="K21402">
        <v>18.965</v>
      </c>
      <c r="L21402">
        <v>18.936</v>
      </c>
      <c r="M21402">
        <v>10.093</v>
      </c>
      <c r="N21402">
        <v>735.3</v>
      </c>
      <c r="O21402">
        <v>743.65</v>
      </c>
      <c r="P21402">
        <v>764.33</v>
      </c>
      <c r="Q21402">
        <v>742.26</v>
      </c>
      <c r="R21402">
        <v>745.9</v>
      </c>
      <c r="S21402">
        <v>743.87</v>
      </c>
      <c r="T21402">
        <v>741.08</v>
      </c>
    </row>
    <row r="21403" spans="1:20" hidden="1" x14ac:dyDescent="0.25">
      <c r="A21403">
        <v>68260</v>
      </c>
      <c r="B21403">
        <v>506367</v>
      </c>
      <c r="C21403" t="s">
        <v>1063</v>
      </c>
      <c r="D21403" t="s">
        <v>1069</v>
      </c>
      <c r="E21403" s="1">
        <v>46142</v>
      </c>
      <c r="F21403" t="b">
        <v>1</v>
      </c>
      <c r="G21403">
        <v>95.441999999999993</v>
      </c>
      <c r="H21403">
        <v>19.004999999999999</v>
      </c>
      <c r="I21403">
        <v>18.873000000000001</v>
      </c>
      <c r="J21403">
        <v>10.295</v>
      </c>
      <c r="K21403">
        <v>19.024999999999999</v>
      </c>
      <c r="L21403">
        <v>18.760999999999999</v>
      </c>
      <c r="M21403">
        <v>10.311</v>
      </c>
      <c r="N21403">
        <v>718.822</v>
      </c>
      <c r="O21403">
        <v>739.81</v>
      </c>
      <c r="P21403">
        <v>775.89</v>
      </c>
      <c r="Q21403">
        <v>740.06</v>
      </c>
      <c r="R21403">
        <v>736.7</v>
      </c>
      <c r="S21403">
        <v>737.91</v>
      </c>
      <c r="T21403">
        <v>739.94</v>
      </c>
    </row>
    <row r="21404" spans="1:20" hidden="1" x14ac:dyDescent="0.25">
      <c r="A21404">
        <v>68260</v>
      </c>
      <c r="B21404">
        <v>506367</v>
      </c>
      <c r="C21404" t="s">
        <v>1063</v>
      </c>
      <c r="D21404" t="s">
        <v>1069</v>
      </c>
      <c r="E21404" s="1">
        <v>46143</v>
      </c>
      <c r="F21404" t="b">
        <v>1</v>
      </c>
      <c r="G21404">
        <v>95.082999999999998</v>
      </c>
      <c r="H21404">
        <v>18.896000000000001</v>
      </c>
      <c r="I21404">
        <v>18.795999999999999</v>
      </c>
      <c r="J21404">
        <v>10.045999999999999</v>
      </c>
      <c r="K21404">
        <v>18.876999999999999</v>
      </c>
      <c r="L21404">
        <v>18.844999999999999</v>
      </c>
      <c r="M21404">
        <v>10.010999999999999</v>
      </c>
      <c r="N21404">
        <v>717.00699999999995</v>
      </c>
      <c r="O21404">
        <v>736.7</v>
      </c>
      <c r="P21404">
        <v>775.3</v>
      </c>
      <c r="Q21404">
        <v>735.37</v>
      </c>
      <c r="R21404">
        <v>719.26</v>
      </c>
      <c r="S21404">
        <v>737.17</v>
      </c>
      <c r="T21404">
        <v>730.24</v>
      </c>
    </row>
    <row r="21405" spans="1:20" hidden="1" x14ac:dyDescent="0.25">
      <c r="A21405">
        <v>68260</v>
      </c>
      <c r="B21405">
        <v>506367</v>
      </c>
      <c r="C21405" t="s">
        <v>1063</v>
      </c>
      <c r="D21405" t="s">
        <v>1069</v>
      </c>
      <c r="E21405" s="1">
        <v>46144</v>
      </c>
      <c r="F21405" t="b">
        <v>1</v>
      </c>
      <c r="G21405">
        <v>92.986000000000004</v>
      </c>
      <c r="H21405">
        <v>18.571999999999999</v>
      </c>
      <c r="I21405">
        <v>18.428999999999998</v>
      </c>
      <c r="J21405">
        <v>9.89</v>
      </c>
      <c r="K21405">
        <v>18.408999999999999</v>
      </c>
      <c r="L21405">
        <v>18.512</v>
      </c>
      <c r="M21405">
        <v>9.8239999999999998</v>
      </c>
      <c r="N21405">
        <v>722.64300000000003</v>
      </c>
      <c r="O21405">
        <v>749.65</v>
      </c>
      <c r="P21405">
        <v>773.57</v>
      </c>
      <c r="Q21405">
        <v>730.18</v>
      </c>
      <c r="R21405">
        <v>736.21</v>
      </c>
      <c r="S21405">
        <v>735.1</v>
      </c>
      <c r="T21405">
        <v>729.34</v>
      </c>
    </row>
    <row r="21406" spans="1:20" hidden="1" x14ac:dyDescent="0.25">
      <c r="A21406">
        <v>68260</v>
      </c>
      <c r="B21406">
        <v>506367</v>
      </c>
      <c r="C21406" t="s">
        <v>1063</v>
      </c>
      <c r="D21406" t="s">
        <v>1069</v>
      </c>
      <c r="E21406" s="1">
        <v>46145</v>
      </c>
      <c r="F21406" t="b">
        <v>1</v>
      </c>
      <c r="G21406">
        <v>93.831999999999994</v>
      </c>
      <c r="H21406">
        <v>19.172000000000001</v>
      </c>
      <c r="I21406">
        <v>18.597000000000001</v>
      </c>
      <c r="J21406">
        <v>10.022</v>
      </c>
      <c r="K21406">
        <v>18.585000000000001</v>
      </c>
      <c r="L21406">
        <v>18.338999999999999</v>
      </c>
      <c r="M21406">
        <v>9.9740000000000002</v>
      </c>
      <c r="N21406">
        <v>711.495</v>
      </c>
      <c r="O21406">
        <v>713.19</v>
      </c>
      <c r="P21406">
        <v>716.83</v>
      </c>
      <c r="Q21406">
        <v>714.17</v>
      </c>
      <c r="R21406">
        <v>710.75</v>
      </c>
      <c r="S21406">
        <v>715.96</v>
      </c>
      <c r="T21406">
        <v>709.54</v>
      </c>
    </row>
    <row r="21407" spans="1:20" hidden="1" x14ac:dyDescent="0.25">
      <c r="A21407">
        <v>68260</v>
      </c>
      <c r="B21407">
        <v>506367</v>
      </c>
      <c r="C21407" t="s">
        <v>1063</v>
      </c>
      <c r="D21407" t="s">
        <v>1069</v>
      </c>
      <c r="E21407" s="1">
        <v>46146</v>
      </c>
      <c r="F21407" t="b">
        <v>1</v>
      </c>
      <c r="G21407">
        <v>65.131</v>
      </c>
      <c r="H21407">
        <v>13.138999999999999</v>
      </c>
      <c r="I21407">
        <v>12.904999999999999</v>
      </c>
      <c r="J21407">
        <v>6.468</v>
      </c>
      <c r="K21407">
        <v>13.143000000000001</v>
      </c>
      <c r="L21407">
        <v>12.93</v>
      </c>
      <c r="M21407">
        <v>6.5460000000000003</v>
      </c>
      <c r="N21407">
        <v>754.70699999999999</v>
      </c>
      <c r="O21407">
        <v>765.11</v>
      </c>
      <c r="P21407">
        <v>764.46</v>
      </c>
      <c r="Q21407">
        <v>733.47</v>
      </c>
      <c r="R21407">
        <v>767.46</v>
      </c>
      <c r="S21407">
        <v>764.94</v>
      </c>
      <c r="T21407">
        <v>732.8</v>
      </c>
    </row>
    <row r="21408" spans="1:20" hidden="1" x14ac:dyDescent="0.25">
      <c r="A21408">
        <v>68260</v>
      </c>
      <c r="B21408">
        <v>506367</v>
      </c>
      <c r="C21408" t="s">
        <v>1063</v>
      </c>
      <c r="D21408" t="s">
        <v>1069</v>
      </c>
      <c r="E21408" s="1">
        <v>46147</v>
      </c>
      <c r="F21408" t="b">
        <v>1</v>
      </c>
      <c r="G21408">
        <v>97.626000000000005</v>
      </c>
      <c r="H21408">
        <v>19.536000000000001</v>
      </c>
      <c r="I21408">
        <v>19.425000000000001</v>
      </c>
      <c r="J21408">
        <v>10.023</v>
      </c>
      <c r="K21408">
        <v>19.494</v>
      </c>
      <c r="L21408">
        <v>19.5</v>
      </c>
      <c r="M21408">
        <v>10.031000000000001</v>
      </c>
      <c r="N21408">
        <v>772.59199999999998</v>
      </c>
      <c r="O21408">
        <v>779.6</v>
      </c>
      <c r="P21408">
        <v>777.62</v>
      </c>
      <c r="Q21408">
        <v>763.79</v>
      </c>
      <c r="R21408">
        <v>777.59</v>
      </c>
      <c r="S21408">
        <v>780.24</v>
      </c>
      <c r="T21408">
        <v>764.5</v>
      </c>
    </row>
    <row r="21409" spans="1:20" hidden="1" x14ac:dyDescent="0.25">
      <c r="A21409">
        <v>68260</v>
      </c>
      <c r="B21409">
        <v>506367</v>
      </c>
      <c r="C21409" t="s">
        <v>1063</v>
      </c>
      <c r="D21409" t="s">
        <v>1069</v>
      </c>
      <c r="E21409" s="1">
        <v>46148</v>
      </c>
      <c r="F21409" t="b">
        <v>1</v>
      </c>
      <c r="G21409">
        <v>96.775000000000006</v>
      </c>
      <c r="H21409">
        <v>19.297999999999998</v>
      </c>
      <c r="I21409">
        <v>19.239000000000001</v>
      </c>
      <c r="J21409">
        <v>10.151999999999999</v>
      </c>
      <c r="K21409">
        <v>19.337</v>
      </c>
      <c r="L21409">
        <v>19.23</v>
      </c>
      <c r="M21409">
        <v>10.161</v>
      </c>
      <c r="N21409">
        <v>731.44</v>
      </c>
      <c r="O21409">
        <v>742.65</v>
      </c>
      <c r="P21409">
        <v>763.14</v>
      </c>
      <c r="Q21409">
        <v>740.22</v>
      </c>
      <c r="R21409">
        <v>740.36</v>
      </c>
      <c r="S21409">
        <v>741.41</v>
      </c>
      <c r="T21409">
        <v>740.78</v>
      </c>
    </row>
    <row r="21410" spans="1:20" hidden="1" x14ac:dyDescent="0.25">
      <c r="A21410">
        <v>68260</v>
      </c>
      <c r="B21410">
        <v>506367</v>
      </c>
      <c r="C21410" t="s">
        <v>1063</v>
      </c>
      <c r="D21410" t="s">
        <v>1069</v>
      </c>
      <c r="E21410" s="1">
        <v>46149</v>
      </c>
      <c r="F21410" t="b">
        <v>1</v>
      </c>
      <c r="G21410">
        <v>93.155000000000001</v>
      </c>
      <c r="H21410">
        <v>18.472999999999999</v>
      </c>
      <c r="I21410">
        <v>18.337</v>
      </c>
      <c r="J21410">
        <v>10.015000000000001</v>
      </c>
      <c r="K21410">
        <v>18.481000000000002</v>
      </c>
      <c r="L21410">
        <v>18.382000000000001</v>
      </c>
      <c r="M21410">
        <v>9.9789999999999992</v>
      </c>
      <c r="N21410">
        <v>712.84699999999998</v>
      </c>
      <c r="O21410">
        <v>742.12</v>
      </c>
      <c r="P21410">
        <v>768.16</v>
      </c>
      <c r="Q21410">
        <v>735.15</v>
      </c>
      <c r="R21410">
        <v>742.62</v>
      </c>
      <c r="S21410">
        <v>736</v>
      </c>
      <c r="T21410">
        <v>734.88</v>
      </c>
    </row>
    <row r="21411" spans="1:20" hidden="1" x14ac:dyDescent="0.25">
      <c r="A21411">
        <v>68260</v>
      </c>
      <c r="B21411">
        <v>506367</v>
      </c>
      <c r="C21411" t="s">
        <v>1063</v>
      </c>
      <c r="D21411" t="s">
        <v>1069</v>
      </c>
      <c r="E21411" s="1">
        <v>46150</v>
      </c>
      <c r="F21411" t="b">
        <v>1</v>
      </c>
      <c r="G21411">
        <v>92.582999999999998</v>
      </c>
      <c r="H21411">
        <v>18.396999999999998</v>
      </c>
      <c r="I21411">
        <v>18.167999999999999</v>
      </c>
      <c r="J21411">
        <v>9.9429999999999996</v>
      </c>
      <c r="K21411">
        <v>18.326000000000001</v>
      </c>
      <c r="L21411">
        <v>18.178000000000001</v>
      </c>
      <c r="M21411">
        <v>9.9209999999999994</v>
      </c>
      <c r="N21411">
        <v>714.72</v>
      </c>
      <c r="O21411">
        <v>753.39</v>
      </c>
      <c r="P21411">
        <v>771.04</v>
      </c>
      <c r="Q21411">
        <v>730.61</v>
      </c>
      <c r="R21411">
        <v>740.95</v>
      </c>
      <c r="S21411">
        <v>735.36</v>
      </c>
      <c r="T21411">
        <v>731.17</v>
      </c>
    </row>
    <row r="21412" spans="1:20" hidden="1" x14ac:dyDescent="0.25">
      <c r="A21412">
        <v>68260</v>
      </c>
      <c r="B21412">
        <v>506367</v>
      </c>
      <c r="C21412" t="s">
        <v>1063</v>
      </c>
      <c r="D21412" t="s">
        <v>1069</v>
      </c>
      <c r="E21412" s="1">
        <v>46151</v>
      </c>
      <c r="F21412" t="b">
        <v>1</v>
      </c>
      <c r="G21412">
        <v>89.879000000000005</v>
      </c>
      <c r="H21412">
        <v>17.849</v>
      </c>
      <c r="I21412">
        <v>17.725999999999999</v>
      </c>
      <c r="J21412">
        <v>9.8610000000000007</v>
      </c>
      <c r="K21412">
        <v>17.777000000000001</v>
      </c>
      <c r="L21412">
        <v>17.745000000000001</v>
      </c>
      <c r="M21412">
        <v>9.843</v>
      </c>
      <c r="N21412">
        <v>723.34699999999998</v>
      </c>
      <c r="O21412">
        <v>747</v>
      </c>
      <c r="P21412">
        <v>758.54</v>
      </c>
      <c r="Q21412">
        <v>723.62</v>
      </c>
      <c r="R21412">
        <v>737.75</v>
      </c>
      <c r="S21412">
        <v>740.27</v>
      </c>
      <c r="T21412">
        <v>721.82</v>
      </c>
    </row>
    <row r="21413" spans="1:20" hidden="1" x14ac:dyDescent="0.25">
      <c r="A21413">
        <v>68260</v>
      </c>
      <c r="B21413">
        <v>506367</v>
      </c>
      <c r="C21413" t="s">
        <v>1063</v>
      </c>
      <c r="D21413" t="s">
        <v>1069</v>
      </c>
      <c r="E21413" s="1">
        <v>46152</v>
      </c>
      <c r="F21413" t="b">
        <v>1</v>
      </c>
      <c r="G21413">
        <v>89.188999999999993</v>
      </c>
      <c r="H21413">
        <v>17.763999999999999</v>
      </c>
      <c r="I21413">
        <v>17.643999999999998</v>
      </c>
      <c r="J21413">
        <v>9.8770000000000007</v>
      </c>
      <c r="K21413">
        <v>17.765999999999998</v>
      </c>
      <c r="L21413">
        <v>17.638000000000002</v>
      </c>
      <c r="M21413">
        <v>8.9580000000000002</v>
      </c>
      <c r="N21413">
        <v>698.46299999999997</v>
      </c>
      <c r="O21413">
        <v>735.2</v>
      </c>
      <c r="P21413">
        <v>753.85</v>
      </c>
      <c r="Q21413">
        <v>720.74</v>
      </c>
      <c r="R21413">
        <v>734.38</v>
      </c>
      <c r="S21413">
        <v>718.53</v>
      </c>
      <c r="T21413">
        <v>677.76</v>
      </c>
    </row>
    <row r="21414" spans="1:20" hidden="1" x14ac:dyDescent="0.25">
      <c r="A21414">
        <v>68260</v>
      </c>
      <c r="B21414">
        <v>506367</v>
      </c>
      <c r="C21414" t="s">
        <v>1063</v>
      </c>
      <c r="D21414" t="s">
        <v>1069</v>
      </c>
      <c r="E21414" s="1">
        <v>46153</v>
      </c>
      <c r="F21414" t="b">
        <v>1</v>
      </c>
      <c r="G21414">
        <v>87.980999999999995</v>
      </c>
      <c r="H21414">
        <v>17.61</v>
      </c>
      <c r="I21414">
        <v>17.472999999999999</v>
      </c>
      <c r="J21414">
        <v>9.6690000000000005</v>
      </c>
      <c r="K21414">
        <v>17.587</v>
      </c>
      <c r="L21414">
        <v>17.518000000000001</v>
      </c>
      <c r="M21414">
        <v>9.6760000000000002</v>
      </c>
      <c r="N21414">
        <v>703.27700000000004</v>
      </c>
      <c r="O21414">
        <v>742.42</v>
      </c>
      <c r="P21414">
        <v>747.92</v>
      </c>
      <c r="Q21414">
        <v>718.19</v>
      </c>
      <c r="R21414">
        <v>731.17</v>
      </c>
      <c r="S21414">
        <v>711.33</v>
      </c>
      <c r="T21414">
        <v>710.55</v>
      </c>
    </row>
    <row r="21415" spans="1:20" hidden="1" x14ac:dyDescent="0.25">
      <c r="A21415">
        <v>66909</v>
      </c>
      <c r="B21415">
        <v>495535</v>
      </c>
      <c r="C21415" t="s">
        <v>1032</v>
      </c>
      <c r="D21415" t="s">
        <v>1013</v>
      </c>
      <c r="E21415" s="1">
        <v>46154</v>
      </c>
      <c r="F21415" t="b">
        <v>1</v>
      </c>
      <c r="G21415">
        <v>87.3</v>
      </c>
      <c r="H21415">
        <v>33</v>
      </c>
      <c r="I21415">
        <v>29.5</v>
      </c>
      <c r="J21415">
        <v>33.299999999999997</v>
      </c>
      <c r="N21415">
        <v>776.33299999999997</v>
      </c>
      <c r="O21415">
        <v>797.2</v>
      </c>
      <c r="P21415">
        <v>751.5</v>
      </c>
      <c r="Q21415">
        <v>780.3</v>
      </c>
    </row>
    <row r="21416" spans="1:20" hidden="1" x14ac:dyDescent="0.25">
      <c r="A21416">
        <v>68260</v>
      </c>
      <c r="B21416">
        <v>506367</v>
      </c>
      <c r="C21416" t="s">
        <v>1063</v>
      </c>
      <c r="D21416" t="s">
        <v>1069</v>
      </c>
      <c r="E21416" s="1">
        <v>46155</v>
      </c>
      <c r="F21416" t="b">
        <v>1</v>
      </c>
      <c r="G21416">
        <v>96.781999999999996</v>
      </c>
      <c r="H21416">
        <v>19.131</v>
      </c>
      <c r="I21416">
        <v>18.931000000000001</v>
      </c>
      <c r="J21416">
        <v>10.478999999999999</v>
      </c>
      <c r="K21416">
        <v>18.977</v>
      </c>
      <c r="L21416">
        <v>18.785</v>
      </c>
      <c r="M21416">
        <v>10.478999999999999</v>
      </c>
      <c r="N21416">
        <v>725.173</v>
      </c>
      <c r="O21416">
        <v>749.64</v>
      </c>
      <c r="P21416">
        <v>755.32</v>
      </c>
      <c r="Q21416">
        <v>717.36</v>
      </c>
      <c r="R21416">
        <v>735.76</v>
      </c>
      <c r="S21416">
        <v>738.01</v>
      </c>
      <c r="T21416">
        <v>713.78</v>
      </c>
    </row>
    <row r="21417" spans="1:20" hidden="1" x14ac:dyDescent="0.25">
      <c r="A21417">
        <v>68260</v>
      </c>
      <c r="B21417">
        <v>506368</v>
      </c>
      <c r="C21417" t="s">
        <v>1063</v>
      </c>
      <c r="D21417" t="s">
        <v>1070</v>
      </c>
      <c r="E21417" s="1">
        <v>46138</v>
      </c>
      <c r="F21417" t="b">
        <v>1</v>
      </c>
      <c r="G21417">
        <v>97.62</v>
      </c>
      <c r="H21417">
        <v>19.27</v>
      </c>
      <c r="I21417">
        <v>19.341999999999999</v>
      </c>
      <c r="J21417">
        <v>9.8309999999999995</v>
      </c>
      <c r="K21417">
        <v>19.672000000000001</v>
      </c>
      <c r="L21417">
        <v>19.550999999999998</v>
      </c>
      <c r="M21417">
        <v>10.204000000000001</v>
      </c>
      <c r="N21417">
        <v>787.56</v>
      </c>
      <c r="O21417">
        <v>788.44</v>
      </c>
      <c r="P21417">
        <v>788.45</v>
      </c>
      <c r="Q21417">
        <v>782.2</v>
      </c>
      <c r="R21417">
        <v>788.87</v>
      </c>
      <c r="S21417">
        <v>790.83</v>
      </c>
      <c r="T21417">
        <v>786.57</v>
      </c>
    </row>
    <row r="21418" spans="1:20" hidden="1" x14ac:dyDescent="0.25">
      <c r="A21418">
        <v>68260</v>
      </c>
      <c r="B21418">
        <v>506368</v>
      </c>
      <c r="C21418" t="s">
        <v>1063</v>
      </c>
      <c r="D21418" t="s">
        <v>1070</v>
      </c>
      <c r="E21418" s="1">
        <v>46139</v>
      </c>
      <c r="F21418" t="b">
        <v>1</v>
      </c>
      <c r="G21418">
        <v>99.893000000000001</v>
      </c>
      <c r="H21418">
        <v>19.727</v>
      </c>
      <c r="I21418">
        <v>19.841999999999999</v>
      </c>
      <c r="J21418">
        <v>10.074999999999999</v>
      </c>
      <c r="K21418">
        <v>19.954999999999998</v>
      </c>
      <c r="L21418">
        <v>19.995999999999999</v>
      </c>
      <c r="M21418">
        <v>10.429</v>
      </c>
      <c r="N21418">
        <v>731.09500000000003</v>
      </c>
      <c r="O21418">
        <v>738.77</v>
      </c>
      <c r="P21418">
        <v>750.03</v>
      </c>
      <c r="Q21418">
        <v>756.09</v>
      </c>
      <c r="R21418">
        <v>748.6</v>
      </c>
      <c r="S21418">
        <v>748</v>
      </c>
      <c r="T21418">
        <v>783.46</v>
      </c>
    </row>
    <row r="21419" spans="1:20" hidden="1" x14ac:dyDescent="0.25">
      <c r="A21419">
        <v>68260</v>
      </c>
      <c r="B21419">
        <v>506368</v>
      </c>
      <c r="C21419" t="s">
        <v>1063</v>
      </c>
      <c r="D21419" t="s">
        <v>1070</v>
      </c>
      <c r="E21419" s="1">
        <v>46140</v>
      </c>
      <c r="F21419" t="b">
        <v>1</v>
      </c>
      <c r="G21419">
        <v>99.736999999999995</v>
      </c>
      <c r="H21419">
        <v>19.699000000000002</v>
      </c>
      <c r="I21419">
        <v>19.835000000000001</v>
      </c>
      <c r="J21419">
        <v>10.050000000000001</v>
      </c>
      <c r="K21419">
        <v>19.962</v>
      </c>
      <c r="L21419">
        <v>19.986999999999998</v>
      </c>
      <c r="M21419">
        <v>10.452</v>
      </c>
      <c r="N21419">
        <v>730.31200000000001</v>
      </c>
      <c r="O21419">
        <v>737.89</v>
      </c>
      <c r="P21419">
        <v>752.38</v>
      </c>
      <c r="Q21419">
        <v>730.87</v>
      </c>
      <c r="R21419">
        <v>745.57</v>
      </c>
      <c r="S21419">
        <v>747.33</v>
      </c>
      <c r="T21419">
        <v>785.01</v>
      </c>
    </row>
    <row r="21420" spans="1:20" hidden="1" x14ac:dyDescent="0.25">
      <c r="A21420">
        <v>68260</v>
      </c>
      <c r="B21420">
        <v>506368</v>
      </c>
      <c r="C21420" t="s">
        <v>1063</v>
      </c>
      <c r="D21420" t="s">
        <v>1070</v>
      </c>
      <c r="E21420" s="1">
        <v>46141</v>
      </c>
      <c r="F21420" t="b">
        <v>1</v>
      </c>
      <c r="G21420">
        <v>97.561999999999998</v>
      </c>
      <c r="H21420">
        <v>19.329000000000001</v>
      </c>
      <c r="I21420">
        <v>19.231999999999999</v>
      </c>
      <c r="J21420">
        <v>9.9559999999999995</v>
      </c>
      <c r="K21420">
        <v>19.408999999999999</v>
      </c>
      <c r="L21420">
        <v>19.753</v>
      </c>
      <c r="M21420">
        <v>10.326000000000001</v>
      </c>
      <c r="N21420">
        <v>734.75699999999995</v>
      </c>
      <c r="O21420">
        <v>745.79</v>
      </c>
      <c r="P21420">
        <v>744.51</v>
      </c>
      <c r="Q21420">
        <v>729.43</v>
      </c>
      <c r="R21420">
        <v>745.09</v>
      </c>
      <c r="S21420">
        <v>745.82</v>
      </c>
      <c r="T21420">
        <v>736.17</v>
      </c>
    </row>
    <row r="21421" spans="1:20" hidden="1" x14ac:dyDescent="0.25">
      <c r="A21421">
        <v>68260</v>
      </c>
      <c r="B21421">
        <v>506368</v>
      </c>
      <c r="C21421" t="s">
        <v>1063</v>
      </c>
      <c r="D21421" t="s">
        <v>1070</v>
      </c>
      <c r="E21421" s="1">
        <v>46142</v>
      </c>
      <c r="F21421" t="b">
        <v>1</v>
      </c>
      <c r="G21421">
        <v>96.358999999999995</v>
      </c>
      <c r="H21421">
        <v>18.989000000000001</v>
      </c>
      <c r="I21421">
        <v>19.094999999999999</v>
      </c>
      <c r="J21421">
        <v>10.217000000000001</v>
      </c>
      <c r="K21421">
        <v>19.366</v>
      </c>
      <c r="L21421">
        <v>19.518000000000001</v>
      </c>
      <c r="M21421">
        <v>11.038</v>
      </c>
      <c r="N21421">
        <v>718.43700000000001</v>
      </c>
      <c r="O21421">
        <v>733.1</v>
      </c>
      <c r="P21421">
        <v>746.57</v>
      </c>
      <c r="Q21421">
        <v>716.97</v>
      </c>
      <c r="R21421">
        <v>739.4</v>
      </c>
      <c r="S21421">
        <v>736.67</v>
      </c>
      <c r="T21421">
        <v>735.12</v>
      </c>
    </row>
    <row r="21422" spans="1:20" hidden="1" x14ac:dyDescent="0.25">
      <c r="A21422">
        <v>68260</v>
      </c>
      <c r="B21422">
        <v>506368</v>
      </c>
      <c r="C21422" t="s">
        <v>1063</v>
      </c>
      <c r="D21422" t="s">
        <v>1070</v>
      </c>
      <c r="E21422" s="1">
        <v>46143</v>
      </c>
      <c r="F21422" t="b">
        <v>1</v>
      </c>
      <c r="G21422">
        <v>97.63</v>
      </c>
      <c r="H21422">
        <v>19.151</v>
      </c>
      <c r="I21422">
        <v>19.268000000000001</v>
      </c>
      <c r="J21422">
        <v>9.7919999999999998</v>
      </c>
      <c r="K21422">
        <v>19.613</v>
      </c>
      <c r="L21422">
        <v>19.719000000000001</v>
      </c>
      <c r="M21422">
        <v>10.18</v>
      </c>
      <c r="N21422">
        <v>712.75199999999995</v>
      </c>
      <c r="O21422">
        <v>727.08</v>
      </c>
      <c r="P21422">
        <v>737.92</v>
      </c>
      <c r="Q21422">
        <v>745.1</v>
      </c>
      <c r="R21422">
        <v>732.94</v>
      </c>
      <c r="S21422">
        <v>734.13</v>
      </c>
      <c r="T21422">
        <v>747.13</v>
      </c>
    </row>
    <row r="21423" spans="1:20" hidden="1" x14ac:dyDescent="0.25">
      <c r="A21423">
        <v>68260</v>
      </c>
      <c r="B21423">
        <v>506368</v>
      </c>
      <c r="C21423" t="s">
        <v>1063</v>
      </c>
      <c r="D21423" t="s">
        <v>1070</v>
      </c>
      <c r="E21423" s="1">
        <v>46144</v>
      </c>
      <c r="F21423" t="b">
        <v>1</v>
      </c>
      <c r="G21423">
        <v>95.754999999999995</v>
      </c>
      <c r="H21423">
        <v>18.893000000000001</v>
      </c>
      <c r="I21423">
        <v>18.934000000000001</v>
      </c>
      <c r="J21423">
        <v>9.92</v>
      </c>
      <c r="K21423">
        <v>19.018000000000001</v>
      </c>
      <c r="L21423">
        <v>19.030999999999999</v>
      </c>
      <c r="M21423">
        <v>10.173999999999999</v>
      </c>
      <c r="N21423">
        <v>707.577</v>
      </c>
      <c r="O21423">
        <v>741.06</v>
      </c>
      <c r="P21423">
        <v>742.02</v>
      </c>
      <c r="Q21423">
        <v>720.31</v>
      </c>
      <c r="R21423">
        <v>728.97</v>
      </c>
      <c r="S21423">
        <v>735.82</v>
      </c>
      <c r="T21423">
        <v>734.11</v>
      </c>
    </row>
    <row r="21424" spans="1:20" hidden="1" x14ac:dyDescent="0.25">
      <c r="A21424">
        <v>68260</v>
      </c>
      <c r="B21424">
        <v>506368</v>
      </c>
      <c r="C21424" t="s">
        <v>1063</v>
      </c>
      <c r="D21424" t="s">
        <v>1070</v>
      </c>
      <c r="E21424" s="1">
        <v>46145</v>
      </c>
      <c r="F21424" t="b">
        <v>1</v>
      </c>
      <c r="G21424">
        <v>95.063999999999993</v>
      </c>
      <c r="H21424">
        <v>18.777000000000001</v>
      </c>
      <c r="I21424">
        <v>18.904</v>
      </c>
      <c r="J21424">
        <v>9.9280000000000008</v>
      </c>
      <c r="K21424">
        <v>18.78</v>
      </c>
      <c r="L21424">
        <v>18.812000000000001</v>
      </c>
      <c r="M21424">
        <v>10.125</v>
      </c>
      <c r="N21424">
        <v>715.47199999999998</v>
      </c>
      <c r="O21424">
        <v>720.04</v>
      </c>
      <c r="P21424">
        <v>717.61</v>
      </c>
      <c r="Q21424">
        <v>732.3</v>
      </c>
      <c r="R21424">
        <v>715.37</v>
      </c>
      <c r="S21424">
        <v>716.38</v>
      </c>
      <c r="T21424">
        <v>708.74</v>
      </c>
    </row>
    <row r="21425" spans="1:20" hidden="1" x14ac:dyDescent="0.25">
      <c r="A21425">
        <v>68260</v>
      </c>
      <c r="B21425">
        <v>506368</v>
      </c>
      <c r="C21425" t="s">
        <v>1063</v>
      </c>
      <c r="D21425" t="s">
        <v>1070</v>
      </c>
      <c r="E21425" s="1">
        <v>46146</v>
      </c>
      <c r="F21425" t="b">
        <v>1</v>
      </c>
      <c r="G21425">
        <v>64.126999999999995</v>
      </c>
      <c r="H21425">
        <v>12.715</v>
      </c>
      <c r="I21425">
        <v>12.768000000000001</v>
      </c>
      <c r="J21425">
        <v>6.1059999999999999</v>
      </c>
      <c r="K21425">
        <v>12.853999999999999</v>
      </c>
      <c r="L21425">
        <v>13.064</v>
      </c>
      <c r="M21425">
        <v>6.62</v>
      </c>
      <c r="N21425">
        <v>765.67700000000002</v>
      </c>
      <c r="O21425">
        <v>773.4</v>
      </c>
      <c r="P21425">
        <v>774.02</v>
      </c>
      <c r="Q21425">
        <v>746.05</v>
      </c>
      <c r="R21425">
        <v>774.02</v>
      </c>
      <c r="S21425">
        <v>775.32</v>
      </c>
      <c r="T21425">
        <v>751.25</v>
      </c>
    </row>
    <row r="21426" spans="1:20" hidden="1" x14ac:dyDescent="0.25">
      <c r="A21426">
        <v>68260</v>
      </c>
      <c r="B21426">
        <v>506368</v>
      </c>
      <c r="C21426" t="s">
        <v>1063</v>
      </c>
      <c r="D21426" t="s">
        <v>1070</v>
      </c>
      <c r="E21426" s="1">
        <v>46147</v>
      </c>
      <c r="F21426" t="b">
        <v>1</v>
      </c>
      <c r="G21426">
        <v>97.701999999999998</v>
      </c>
      <c r="H21426">
        <v>19.36</v>
      </c>
      <c r="I21426">
        <v>19.376999999999999</v>
      </c>
      <c r="J21426">
        <v>9.7720000000000002</v>
      </c>
      <c r="K21426">
        <v>19.527000000000001</v>
      </c>
      <c r="L21426">
        <v>19.704999999999998</v>
      </c>
      <c r="M21426">
        <v>10.663</v>
      </c>
      <c r="N21426">
        <v>774.73800000000006</v>
      </c>
      <c r="O21426">
        <v>773.6</v>
      </c>
      <c r="P21426">
        <v>773.42</v>
      </c>
      <c r="Q21426">
        <v>770.94</v>
      </c>
      <c r="R21426">
        <v>784.23</v>
      </c>
      <c r="S21426">
        <v>783.73</v>
      </c>
      <c r="T21426">
        <v>769.58</v>
      </c>
    </row>
    <row r="21427" spans="1:20" hidden="1" x14ac:dyDescent="0.25">
      <c r="A21427">
        <v>68260</v>
      </c>
      <c r="B21427">
        <v>506368</v>
      </c>
      <c r="C21427" t="s">
        <v>1063</v>
      </c>
      <c r="D21427" t="s">
        <v>1070</v>
      </c>
      <c r="E21427" s="1">
        <v>46148</v>
      </c>
      <c r="F21427" t="b">
        <v>1</v>
      </c>
      <c r="G21427">
        <v>99.688999999999993</v>
      </c>
      <c r="H21427">
        <v>19.768000000000001</v>
      </c>
      <c r="I21427">
        <v>19.869</v>
      </c>
      <c r="J21427">
        <v>9.9689999999999994</v>
      </c>
      <c r="K21427">
        <v>19.920999999999999</v>
      </c>
      <c r="L21427">
        <v>19.995999999999999</v>
      </c>
      <c r="M21427">
        <v>10.33</v>
      </c>
      <c r="N21427">
        <v>737.47699999999998</v>
      </c>
      <c r="O21427">
        <v>745.76</v>
      </c>
      <c r="P21427">
        <v>747.99</v>
      </c>
      <c r="Q21427">
        <v>762.32</v>
      </c>
      <c r="R21427">
        <v>751.55</v>
      </c>
      <c r="S21427">
        <v>753.71</v>
      </c>
      <c r="T21427">
        <v>742.1</v>
      </c>
    </row>
    <row r="21428" spans="1:20" hidden="1" x14ac:dyDescent="0.25">
      <c r="A21428">
        <v>68260</v>
      </c>
      <c r="B21428">
        <v>506368</v>
      </c>
      <c r="C21428" t="s">
        <v>1063</v>
      </c>
      <c r="D21428" t="s">
        <v>1070</v>
      </c>
      <c r="E21428" s="1">
        <v>46149</v>
      </c>
      <c r="F21428" t="b">
        <v>1</v>
      </c>
      <c r="G21428">
        <v>95.266000000000005</v>
      </c>
      <c r="H21428">
        <v>18.861999999999998</v>
      </c>
      <c r="I21428">
        <v>18.919</v>
      </c>
      <c r="J21428">
        <v>9.9969999999999999</v>
      </c>
      <c r="K21428">
        <v>18.952000000000002</v>
      </c>
      <c r="L21428">
        <v>19.074999999999999</v>
      </c>
      <c r="M21428">
        <v>10.286</v>
      </c>
      <c r="N21428">
        <v>710.04300000000001</v>
      </c>
      <c r="O21428">
        <v>742.24</v>
      </c>
      <c r="P21428">
        <v>743.12</v>
      </c>
      <c r="Q21428">
        <v>717.04</v>
      </c>
      <c r="R21428">
        <v>732.21</v>
      </c>
      <c r="S21428">
        <v>737.59</v>
      </c>
      <c r="T21428">
        <v>734.91</v>
      </c>
    </row>
    <row r="21429" spans="1:20" hidden="1" x14ac:dyDescent="0.25">
      <c r="A21429">
        <v>68260</v>
      </c>
      <c r="B21429">
        <v>506368</v>
      </c>
      <c r="C21429" t="s">
        <v>1063</v>
      </c>
      <c r="D21429" t="s">
        <v>1070</v>
      </c>
      <c r="E21429" s="1">
        <v>46150</v>
      </c>
      <c r="F21429" t="b">
        <v>1</v>
      </c>
      <c r="G21429">
        <v>94.254999999999995</v>
      </c>
      <c r="H21429">
        <v>18.619</v>
      </c>
      <c r="I21429">
        <v>18.663</v>
      </c>
      <c r="J21429">
        <v>9.843</v>
      </c>
      <c r="K21429">
        <v>18.818999999999999</v>
      </c>
      <c r="L21429">
        <v>19.015999999999998</v>
      </c>
      <c r="M21429">
        <v>10.186</v>
      </c>
      <c r="N21429">
        <v>706.67499999999995</v>
      </c>
      <c r="O21429">
        <v>735.36</v>
      </c>
      <c r="P21429">
        <v>742.86</v>
      </c>
      <c r="Q21429">
        <v>720.31</v>
      </c>
      <c r="R21429">
        <v>731.26</v>
      </c>
      <c r="S21429">
        <v>741.12</v>
      </c>
      <c r="T21429">
        <v>733.02</v>
      </c>
    </row>
    <row r="21430" spans="1:20" hidden="1" x14ac:dyDescent="0.25">
      <c r="A21430">
        <v>68260</v>
      </c>
      <c r="B21430">
        <v>506368</v>
      </c>
      <c r="C21430" t="s">
        <v>1063</v>
      </c>
      <c r="D21430" t="s">
        <v>1070</v>
      </c>
      <c r="E21430" s="1">
        <v>46151</v>
      </c>
      <c r="F21430" t="b">
        <v>1</v>
      </c>
      <c r="G21430">
        <v>91.799000000000007</v>
      </c>
      <c r="H21430">
        <v>18.076000000000001</v>
      </c>
      <c r="I21430">
        <v>18.206</v>
      </c>
      <c r="J21430">
        <v>9.8070000000000004</v>
      </c>
      <c r="K21430">
        <v>18.260000000000002</v>
      </c>
      <c r="L21430">
        <v>18.41</v>
      </c>
      <c r="M21430">
        <v>10.164999999999999</v>
      </c>
      <c r="N21430">
        <v>726.03499999999997</v>
      </c>
      <c r="O21430">
        <v>732.9</v>
      </c>
      <c r="P21430">
        <v>733.82</v>
      </c>
      <c r="Q21430">
        <v>740.26</v>
      </c>
      <c r="R21430">
        <v>723.98</v>
      </c>
      <c r="S21430">
        <v>734.02</v>
      </c>
      <c r="T21430">
        <v>722.25</v>
      </c>
    </row>
    <row r="21431" spans="1:20" hidden="1" x14ac:dyDescent="0.25">
      <c r="A21431">
        <v>68260</v>
      </c>
      <c r="B21431">
        <v>506368</v>
      </c>
      <c r="C21431" t="s">
        <v>1063</v>
      </c>
      <c r="D21431" t="s">
        <v>1070</v>
      </c>
      <c r="E21431" s="1">
        <v>46152</v>
      </c>
      <c r="F21431" t="b">
        <v>1</v>
      </c>
      <c r="G21431">
        <v>91.972999999999999</v>
      </c>
      <c r="H21431">
        <v>18.027999999999999</v>
      </c>
      <c r="I21431">
        <v>18.082999999999998</v>
      </c>
      <c r="J21431">
        <v>9.7620000000000005</v>
      </c>
      <c r="K21431">
        <v>18.212</v>
      </c>
      <c r="L21431">
        <v>18.451000000000001</v>
      </c>
      <c r="M21431">
        <v>10.172000000000001</v>
      </c>
      <c r="N21431">
        <v>706.50800000000004</v>
      </c>
      <c r="O21431">
        <v>722.02</v>
      </c>
      <c r="P21431">
        <v>728.01</v>
      </c>
      <c r="Q21431">
        <v>703.81</v>
      </c>
      <c r="R21431">
        <v>722.6</v>
      </c>
      <c r="S21431">
        <v>723.29</v>
      </c>
      <c r="T21431">
        <v>731.72</v>
      </c>
    </row>
    <row r="21432" spans="1:20" hidden="1" x14ac:dyDescent="0.25">
      <c r="A21432">
        <v>68260</v>
      </c>
      <c r="B21432">
        <v>506368</v>
      </c>
      <c r="C21432" t="s">
        <v>1063</v>
      </c>
      <c r="D21432" t="s">
        <v>1070</v>
      </c>
      <c r="E21432" s="1">
        <v>46153</v>
      </c>
      <c r="F21432" t="b">
        <v>1</v>
      </c>
      <c r="G21432">
        <v>91.073999999999998</v>
      </c>
      <c r="H21432">
        <v>17.869</v>
      </c>
      <c r="I21432">
        <v>17.849</v>
      </c>
      <c r="J21432">
        <v>9.7360000000000007</v>
      </c>
      <c r="K21432">
        <v>17.995999999999999</v>
      </c>
      <c r="L21432">
        <v>18.117000000000001</v>
      </c>
      <c r="M21432">
        <v>10.083</v>
      </c>
      <c r="N21432">
        <v>705.46</v>
      </c>
      <c r="O21432">
        <v>735.69</v>
      </c>
      <c r="P21432">
        <v>719.52</v>
      </c>
      <c r="Q21432">
        <v>708.51</v>
      </c>
      <c r="R21432">
        <v>716.4</v>
      </c>
      <c r="S21432">
        <v>712.61</v>
      </c>
      <c r="T21432">
        <v>723.71</v>
      </c>
    </row>
    <row r="21433" spans="1:20" hidden="1" x14ac:dyDescent="0.25">
      <c r="A21433">
        <v>66909</v>
      </c>
      <c r="B21433">
        <v>495536</v>
      </c>
      <c r="C21433" t="s">
        <v>1032</v>
      </c>
      <c r="D21433" t="s">
        <v>1014</v>
      </c>
      <c r="E21433" s="1">
        <v>46154</v>
      </c>
      <c r="F21433" t="b">
        <v>1</v>
      </c>
      <c r="G21433">
        <v>87.6</v>
      </c>
      <c r="H21433">
        <v>33</v>
      </c>
      <c r="I21433">
        <v>28.4</v>
      </c>
      <c r="J21433">
        <v>32.5</v>
      </c>
      <c r="N21433">
        <v>787.5</v>
      </c>
      <c r="O21433">
        <v>803.8</v>
      </c>
      <c r="P21433">
        <v>766</v>
      </c>
      <c r="Q21433">
        <v>794.5</v>
      </c>
    </row>
    <row r="21434" spans="1:20" hidden="1" x14ac:dyDescent="0.25">
      <c r="A21434">
        <v>68260</v>
      </c>
      <c r="B21434">
        <v>506368</v>
      </c>
      <c r="C21434" t="s">
        <v>1063</v>
      </c>
      <c r="D21434" t="s">
        <v>1070</v>
      </c>
      <c r="E21434" s="1">
        <v>46155</v>
      </c>
      <c r="F21434" t="b">
        <v>1</v>
      </c>
      <c r="G21434">
        <v>98.168000000000006</v>
      </c>
      <c r="H21434">
        <v>19.114000000000001</v>
      </c>
      <c r="I21434">
        <v>19.108000000000001</v>
      </c>
      <c r="J21434">
        <v>10.257</v>
      </c>
      <c r="K21434">
        <v>19.334</v>
      </c>
      <c r="L21434">
        <v>19.739000000000001</v>
      </c>
      <c r="M21434">
        <v>10.616</v>
      </c>
      <c r="N21434">
        <v>742.553</v>
      </c>
      <c r="O21434">
        <v>747.26</v>
      </c>
      <c r="P21434">
        <v>750.52</v>
      </c>
      <c r="Q21434">
        <v>749.53</v>
      </c>
      <c r="R21434">
        <v>749.95</v>
      </c>
      <c r="S21434">
        <v>755.37</v>
      </c>
      <c r="T21434">
        <v>725.31</v>
      </c>
    </row>
    <row r="21435" spans="1:20" hidden="1" x14ac:dyDescent="0.25">
      <c r="A21435">
        <v>68260</v>
      </c>
      <c r="B21435">
        <v>506369</v>
      </c>
      <c r="C21435" t="s">
        <v>1063</v>
      </c>
      <c r="D21435" t="s">
        <v>1071</v>
      </c>
      <c r="E21435" s="1">
        <v>46138</v>
      </c>
      <c r="F21435" t="b">
        <v>1</v>
      </c>
      <c r="G21435">
        <v>96.608000000000004</v>
      </c>
      <c r="H21435">
        <v>19.123000000000001</v>
      </c>
      <c r="I21435">
        <v>19.29</v>
      </c>
      <c r="J21435">
        <v>9.66</v>
      </c>
      <c r="K21435">
        <v>19.468</v>
      </c>
      <c r="L21435">
        <v>19.638999999999999</v>
      </c>
      <c r="M21435">
        <v>9.6069999999999993</v>
      </c>
      <c r="N21435">
        <v>814.6</v>
      </c>
      <c r="O21435">
        <v>816.23</v>
      </c>
      <c r="P21435">
        <v>816.13</v>
      </c>
      <c r="Q21435">
        <v>811.49</v>
      </c>
      <c r="R21435">
        <v>816.16</v>
      </c>
      <c r="S21435">
        <v>816.45</v>
      </c>
      <c r="T21435">
        <v>811.14</v>
      </c>
    </row>
    <row r="21436" spans="1:20" hidden="1" x14ac:dyDescent="0.25">
      <c r="A21436">
        <v>68260</v>
      </c>
      <c r="B21436">
        <v>506369</v>
      </c>
      <c r="C21436" t="s">
        <v>1063</v>
      </c>
      <c r="D21436" t="s">
        <v>1071</v>
      </c>
      <c r="E21436" s="1">
        <v>46139</v>
      </c>
      <c r="F21436" t="b">
        <v>1</v>
      </c>
      <c r="G21436">
        <v>98.942999999999998</v>
      </c>
      <c r="H21436">
        <v>19.693000000000001</v>
      </c>
      <c r="I21436">
        <v>19.792999999999999</v>
      </c>
      <c r="J21436">
        <v>10.082000000000001</v>
      </c>
      <c r="K21436">
        <v>19.829999999999998</v>
      </c>
      <c r="L21436">
        <v>19.911999999999999</v>
      </c>
      <c r="M21436">
        <v>10.041</v>
      </c>
      <c r="N21436">
        <v>794.66</v>
      </c>
      <c r="O21436">
        <v>797.03</v>
      </c>
      <c r="P21436">
        <v>797.67</v>
      </c>
      <c r="Q21436">
        <v>788.69</v>
      </c>
      <c r="R21436">
        <v>798.78</v>
      </c>
      <c r="S21436">
        <v>798.35</v>
      </c>
      <c r="T21436">
        <v>787.44</v>
      </c>
    </row>
    <row r="21437" spans="1:20" hidden="1" x14ac:dyDescent="0.25">
      <c r="A21437">
        <v>68260</v>
      </c>
      <c r="B21437">
        <v>506369</v>
      </c>
      <c r="C21437" t="s">
        <v>1063</v>
      </c>
      <c r="D21437" t="s">
        <v>1071</v>
      </c>
      <c r="E21437" s="1">
        <v>46140</v>
      </c>
      <c r="F21437" t="b">
        <v>1</v>
      </c>
      <c r="G21437">
        <v>99.616</v>
      </c>
      <c r="H21437">
        <v>19.773</v>
      </c>
      <c r="I21437">
        <v>19.861000000000001</v>
      </c>
      <c r="J21437">
        <v>10.157999999999999</v>
      </c>
      <c r="K21437">
        <v>19.971</v>
      </c>
      <c r="L21437">
        <v>19.972999999999999</v>
      </c>
      <c r="M21437">
        <v>10.141999999999999</v>
      </c>
      <c r="N21437">
        <v>742.81799999999998</v>
      </c>
      <c r="O21437">
        <v>750.33</v>
      </c>
      <c r="P21437">
        <v>750.83</v>
      </c>
      <c r="Q21437">
        <v>751.87</v>
      </c>
      <c r="R21437">
        <v>752.52</v>
      </c>
      <c r="S21437">
        <v>758.74</v>
      </c>
      <c r="T21437">
        <v>749.36</v>
      </c>
    </row>
    <row r="21438" spans="1:20" hidden="1" x14ac:dyDescent="0.25">
      <c r="A21438">
        <v>68260</v>
      </c>
      <c r="B21438">
        <v>506369</v>
      </c>
      <c r="C21438" t="s">
        <v>1063</v>
      </c>
      <c r="D21438" t="s">
        <v>1071</v>
      </c>
      <c r="E21438" s="1">
        <v>46141</v>
      </c>
      <c r="F21438" t="b">
        <v>1</v>
      </c>
      <c r="G21438">
        <v>98.201999999999998</v>
      </c>
      <c r="H21438">
        <v>19.608000000000001</v>
      </c>
      <c r="I21438">
        <v>19.664000000000001</v>
      </c>
      <c r="J21438">
        <v>10.085000000000001</v>
      </c>
      <c r="K21438">
        <v>19.701000000000001</v>
      </c>
      <c r="L21438">
        <v>19.838000000000001</v>
      </c>
      <c r="M21438">
        <v>10.050000000000001</v>
      </c>
      <c r="N21438">
        <v>751.07299999999998</v>
      </c>
      <c r="O21438">
        <v>750.31</v>
      </c>
      <c r="P21438">
        <v>756.36</v>
      </c>
      <c r="Q21438">
        <v>744.33</v>
      </c>
      <c r="R21438">
        <v>757.59</v>
      </c>
      <c r="S21438">
        <v>759.1</v>
      </c>
      <c r="T21438">
        <v>745.02</v>
      </c>
    </row>
    <row r="21439" spans="1:20" hidden="1" x14ac:dyDescent="0.25">
      <c r="A21439">
        <v>68260</v>
      </c>
      <c r="B21439">
        <v>506369</v>
      </c>
      <c r="C21439" t="s">
        <v>1063</v>
      </c>
      <c r="D21439" t="s">
        <v>1071</v>
      </c>
      <c r="E21439" s="1">
        <v>46142</v>
      </c>
      <c r="F21439" t="b">
        <v>1</v>
      </c>
      <c r="G21439">
        <v>96.105999999999995</v>
      </c>
      <c r="H21439">
        <v>19.167999999999999</v>
      </c>
      <c r="I21439">
        <v>19.149000000000001</v>
      </c>
      <c r="J21439">
        <v>10.170999999999999</v>
      </c>
      <c r="K21439">
        <v>19.225000000000001</v>
      </c>
      <c r="L21439">
        <v>19.366</v>
      </c>
      <c r="M21439">
        <v>10.369</v>
      </c>
      <c r="N21439">
        <v>731.89800000000002</v>
      </c>
      <c r="O21439">
        <v>724.59</v>
      </c>
      <c r="P21439">
        <v>728.93</v>
      </c>
      <c r="Q21439">
        <v>741.73</v>
      </c>
      <c r="R21439">
        <v>730.85</v>
      </c>
      <c r="S21439">
        <v>745.29</v>
      </c>
      <c r="T21439">
        <v>742.27</v>
      </c>
    </row>
    <row r="21440" spans="1:20" hidden="1" x14ac:dyDescent="0.25">
      <c r="A21440">
        <v>68260</v>
      </c>
      <c r="B21440">
        <v>506369</v>
      </c>
      <c r="C21440" t="s">
        <v>1063</v>
      </c>
      <c r="D21440" t="s">
        <v>1071</v>
      </c>
      <c r="E21440" s="1">
        <v>46143</v>
      </c>
      <c r="F21440" t="b">
        <v>1</v>
      </c>
      <c r="G21440">
        <v>99.671999999999997</v>
      </c>
      <c r="H21440">
        <v>19.895</v>
      </c>
      <c r="I21440">
        <v>19.882000000000001</v>
      </c>
      <c r="J21440">
        <v>10.087999999999999</v>
      </c>
      <c r="K21440">
        <v>19.97</v>
      </c>
      <c r="L21440">
        <v>19.893999999999998</v>
      </c>
      <c r="M21440">
        <v>10.026999999999999</v>
      </c>
      <c r="N21440">
        <v>775.62</v>
      </c>
      <c r="O21440">
        <v>780.04</v>
      </c>
      <c r="P21440">
        <v>781.88</v>
      </c>
      <c r="Q21440">
        <v>761.89</v>
      </c>
      <c r="R21440">
        <v>784.15</v>
      </c>
      <c r="S21440">
        <v>784.94</v>
      </c>
      <c r="T21440">
        <v>760.82</v>
      </c>
    </row>
    <row r="21441" spans="1:20" hidden="1" x14ac:dyDescent="0.25">
      <c r="A21441">
        <v>68260</v>
      </c>
      <c r="B21441">
        <v>506369</v>
      </c>
      <c r="C21441" t="s">
        <v>1063</v>
      </c>
      <c r="D21441" t="s">
        <v>1071</v>
      </c>
      <c r="E21441" s="1">
        <v>46144</v>
      </c>
      <c r="F21441" t="b">
        <v>1</v>
      </c>
      <c r="G21441">
        <v>95.635999999999996</v>
      </c>
      <c r="H21441">
        <v>18.902999999999999</v>
      </c>
      <c r="I21441">
        <v>19.195</v>
      </c>
      <c r="J21441">
        <v>10.025</v>
      </c>
      <c r="K21441">
        <v>19.111999999999998</v>
      </c>
      <c r="L21441">
        <v>19.273</v>
      </c>
      <c r="M21441">
        <v>10.01</v>
      </c>
      <c r="N21441">
        <v>724.71299999999997</v>
      </c>
      <c r="O21441">
        <v>723.46</v>
      </c>
      <c r="P21441">
        <v>721.77</v>
      </c>
      <c r="Q21441">
        <v>735.15</v>
      </c>
      <c r="R21441">
        <v>722.4</v>
      </c>
      <c r="S21441">
        <v>735.48</v>
      </c>
      <c r="T21441">
        <v>731.82</v>
      </c>
    </row>
    <row r="21442" spans="1:20" hidden="1" x14ac:dyDescent="0.25">
      <c r="A21442">
        <v>68260</v>
      </c>
      <c r="B21442">
        <v>506369</v>
      </c>
      <c r="C21442" t="s">
        <v>1063</v>
      </c>
      <c r="D21442" t="s">
        <v>1071</v>
      </c>
      <c r="E21442" s="1">
        <v>46145</v>
      </c>
      <c r="F21442" t="b">
        <v>1</v>
      </c>
      <c r="G21442">
        <v>95.295000000000002</v>
      </c>
      <c r="H21442">
        <v>18.73</v>
      </c>
      <c r="I21442">
        <v>18.975999999999999</v>
      </c>
      <c r="J21442">
        <v>10.000999999999999</v>
      </c>
      <c r="K21442">
        <v>18.963000000000001</v>
      </c>
      <c r="L21442">
        <v>19.198</v>
      </c>
      <c r="M21442">
        <v>9.9580000000000002</v>
      </c>
      <c r="N21442">
        <v>711.67</v>
      </c>
      <c r="O21442">
        <v>711.25</v>
      </c>
      <c r="P21442">
        <v>712.27</v>
      </c>
      <c r="Q21442">
        <v>713.12</v>
      </c>
      <c r="R21442">
        <v>715.39</v>
      </c>
      <c r="S21442">
        <v>713.14</v>
      </c>
      <c r="T21442">
        <v>719.23</v>
      </c>
    </row>
    <row r="21443" spans="1:20" hidden="1" x14ac:dyDescent="0.25">
      <c r="A21443">
        <v>68260</v>
      </c>
      <c r="B21443">
        <v>506369</v>
      </c>
      <c r="C21443" t="s">
        <v>1063</v>
      </c>
      <c r="D21443" t="s">
        <v>1071</v>
      </c>
      <c r="E21443" s="1">
        <v>46146</v>
      </c>
      <c r="F21443" t="b">
        <v>1</v>
      </c>
      <c r="G21443">
        <v>66.194999999999993</v>
      </c>
      <c r="H21443">
        <v>13.180999999999999</v>
      </c>
      <c r="I21443">
        <v>13.295999999999999</v>
      </c>
      <c r="J21443">
        <v>6.5270000000000001</v>
      </c>
      <c r="K21443">
        <v>13.276999999999999</v>
      </c>
      <c r="L21443">
        <v>13.422000000000001</v>
      </c>
      <c r="M21443">
        <v>6.492</v>
      </c>
      <c r="N21443">
        <v>787.76</v>
      </c>
      <c r="O21443">
        <v>791.2</v>
      </c>
      <c r="P21443">
        <v>792.71</v>
      </c>
      <c r="Q21443">
        <v>778.93</v>
      </c>
      <c r="R21443">
        <v>793.62</v>
      </c>
      <c r="S21443">
        <v>792.76</v>
      </c>
      <c r="T21443">
        <v>777.34</v>
      </c>
    </row>
    <row r="21444" spans="1:20" hidden="1" x14ac:dyDescent="0.25">
      <c r="A21444">
        <v>68260</v>
      </c>
      <c r="B21444">
        <v>506369</v>
      </c>
      <c r="C21444" t="s">
        <v>1063</v>
      </c>
      <c r="D21444" t="s">
        <v>1071</v>
      </c>
      <c r="E21444" s="1">
        <v>46147</v>
      </c>
      <c r="F21444" t="b">
        <v>1</v>
      </c>
      <c r="G21444">
        <v>97.491</v>
      </c>
      <c r="H21444">
        <v>19.324999999999999</v>
      </c>
      <c r="I21444">
        <v>19.689</v>
      </c>
      <c r="J21444">
        <v>9.8989999999999991</v>
      </c>
      <c r="K21444">
        <v>19.504999999999999</v>
      </c>
      <c r="L21444">
        <v>19.832999999999998</v>
      </c>
      <c r="M21444">
        <v>10.045999999999999</v>
      </c>
      <c r="N21444">
        <v>771.44799999999998</v>
      </c>
      <c r="O21444">
        <v>771.41</v>
      </c>
      <c r="P21444">
        <v>773.13</v>
      </c>
      <c r="Q21444">
        <v>771.35</v>
      </c>
      <c r="R21444">
        <v>774.6</v>
      </c>
      <c r="S21444">
        <v>773.19</v>
      </c>
      <c r="T21444">
        <v>769.16</v>
      </c>
    </row>
    <row r="21445" spans="1:20" hidden="1" x14ac:dyDescent="0.25">
      <c r="A21445">
        <v>68260</v>
      </c>
      <c r="B21445">
        <v>506369</v>
      </c>
      <c r="C21445" t="s">
        <v>1063</v>
      </c>
      <c r="D21445" t="s">
        <v>1071</v>
      </c>
      <c r="E21445" s="1">
        <v>46148</v>
      </c>
      <c r="F21445" t="b">
        <v>1</v>
      </c>
      <c r="G21445">
        <v>99.49</v>
      </c>
      <c r="H21445">
        <v>19.795999999999999</v>
      </c>
      <c r="I21445">
        <v>19.885999999999999</v>
      </c>
      <c r="J21445">
        <v>10.163</v>
      </c>
      <c r="K21445">
        <v>19.975999999999999</v>
      </c>
      <c r="L21445">
        <v>19.902000000000001</v>
      </c>
      <c r="M21445">
        <v>10.098000000000001</v>
      </c>
      <c r="N21445">
        <v>747.71699999999998</v>
      </c>
      <c r="O21445">
        <v>760.03</v>
      </c>
      <c r="P21445">
        <v>760.51</v>
      </c>
      <c r="Q21445">
        <v>744.51</v>
      </c>
      <c r="R21445">
        <v>759.88</v>
      </c>
      <c r="S21445">
        <v>759.75</v>
      </c>
      <c r="T21445">
        <v>746.39</v>
      </c>
    </row>
    <row r="21446" spans="1:20" hidden="1" x14ac:dyDescent="0.25">
      <c r="A21446">
        <v>68260</v>
      </c>
      <c r="B21446">
        <v>506369</v>
      </c>
      <c r="C21446" t="s">
        <v>1063</v>
      </c>
      <c r="D21446" t="s">
        <v>1071</v>
      </c>
      <c r="E21446" s="1">
        <v>46149</v>
      </c>
      <c r="F21446" t="b">
        <v>1</v>
      </c>
      <c r="G21446">
        <v>97.488</v>
      </c>
      <c r="H21446">
        <v>19.391999999999999</v>
      </c>
      <c r="I21446">
        <v>19.766999999999999</v>
      </c>
      <c r="J21446">
        <v>10.189</v>
      </c>
      <c r="K21446">
        <v>19.024000000000001</v>
      </c>
      <c r="L21446">
        <v>19.731999999999999</v>
      </c>
      <c r="M21446">
        <v>10.178000000000001</v>
      </c>
      <c r="N21446">
        <v>720.25</v>
      </c>
      <c r="O21446">
        <v>727.41</v>
      </c>
      <c r="P21446">
        <v>721.4</v>
      </c>
      <c r="Q21446">
        <v>737.58</v>
      </c>
      <c r="R21446">
        <v>710.32</v>
      </c>
      <c r="S21446">
        <v>734.77</v>
      </c>
      <c r="T21446">
        <v>738.55</v>
      </c>
    </row>
    <row r="21447" spans="1:20" hidden="1" x14ac:dyDescent="0.25">
      <c r="A21447">
        <v>68260</v>
      </c>
      <c r="B21447">
        <v>506369</v>
      </c>
      <c r="C21447" t="s">
        <v>1063</v>
      </c>
      <c r="D21447" t="s">
        <v>1071</v>
      </c>
      <c r="E21447" s="1">
        <v>46150</v>
      </c>
      <c r="F21447" t="b">
        <v>1</v>
      </c>
      <c r="G21447">
        <v>94.948999999999998</v>
      </c>
      <c r="H21447">
        <v>18.664999999999999</v>
      </c>
      <c r="I21447">
        <v>18.966000000000001</v>
      </c>
      <c r="J21447">
        <v>10.051</v>
      </c>
      <c r="K21447">
        <v>18.969000000000001</v>
      </c>
      <c r="L21447">
        <v>18.984000000000002</v>
      </c>
      <c r="M21447">
        <v>10.005000000000001</v>
      </c>
      <c r="N21447">
        <v>727.01199999999994</v>
      </c>
      <c r="O21447">
        <v>728.87</v>
      </c>
      <c r="P21447">
        <v>720.3</v>
      </c>
      <c r="Q21447">
        <v>740.06</v>
      </c>
      <c r="R21447">
        <v>723</v>
      </c>
      <c r="S21447">
        <v>735.65</v>
      </c>
      <c r="T21447">
        <v>738.46</v>
      </c>
    </row>
    <row r="21448" spans="1:20" hidden="1" x14ac:dyDescent="0.25">
      <c r="A21448">
        <v>68260</v>
      </c>
      <c r="B21448">
        <v>506369</v>
      </c>
      <c r="C21448" t="s">
        <v>1063</v>
      </c>
      <c r="D21448" t="s">
        <v>1071</v>
      </c>
      <c r="E21448" s="1">
        <v>46151</v>
      </c>
      <c r="F21448" t="b">
        <v>1</v>
      </c>
      <c r="G21448">
        <v>94.305000000000007</v>
      </c>
      <c r="H21448">
        <v>18.616</v>
      </c>
      <c r="I21448">
        <v>19.03</v>
      </c>
      <c r="J21448">
        <v>10.097</v>
      </c>
      <c r="K21448">
        <v>18.399000000000001</v>
      </c>
      <c r="L21448">
        <v>19.074999999999999</v>
      </c>
      <c r="M21448">
        <v>10.09</v>
      </c>
      <c r="N21448">
        <v>724.99699999999996</v>
      </c>
      <c r="O21448">
        <v>727.18</v>
      </c>
      <c r="P21448">
        <v>732.33</v>
      </c>
      <c r="Q21448">
        <v>727.04</v>
      </c>
      <c r="R21448">
        <v>712.61</v>
      </c>
      <c r="S21448">
        <v>739.55</v>
      </c>
      <c r="T21448">
        <v>722.92</v>
      </c>
    </row>
    <row r="21449" spans="1:20" hidden="1" x14ac:dyDescent="0.25">
      <c r="A21449">
        <v>68260</v>
      </c>
      <c r="B21449">
        <v>506369</v>
      </c>
      <c r="C21449" t="s">
        <v>1063</v>
      </c>
      <c r="D21449" t="s">
        <v>1071</v>
      </c>
      <c r="E21449" s="1">
        <v>46152</v>
      </c>
      <c r="F21449" t="b">
        <v>1</v>
      </c>
      <c r="G21449">
        <v>92.375</v>
      </c>
      <c r="H21449">
        <v>18.036000000000001</v>
      </c>
      <c r="I21449">
        <v>18.280999999999999</v>
      </c>
      <c r="J21449">
        <v>9.8940000000000001</v>
      </c>
      <c r="K21449">
        <v>18.356000000000002</v>
      </c>
      <c r="L21449">
        <v>18.364000000000001</v>
      </c>
      <c r="M21449">
        <v>9.9130000000000003</v>
      </c>
      <c r="N21449">
        <v>712.78200000000004</v>
      </c>
      <c r="O21449">
        <v>715.09</v>
      </c>
      <c r="P21449">
        <v>713.47</v>
      </c>
      <c r="Q21449">
        <v>720.93</v>
      </c>
      <c r="R21449">
        <v>718.18</v>
      </c>
      <c r="S21449">
        <v>726.51</v>
      </c>
      <c r="T21449">
        <v>721.3</v>
      </c>
    </row>
    <row r="21450" spans="1:20" hidden="1" x14ac:dyDescent="0.25">
      <c r="A21450">
        <v>68260</v>
      </c>
      <c r="B21450">
        <v>506369</v>
      </c>
      <c r="C21450" t="s">
        <v>1063</v>
      </c>
      <c r="D21450" t="s">
        <v>1071</v>
      </c>
      <c r="E21450" s="1">
        <v>46153</v>
      </c>
      <c r="F21450" t="b">
        <v>1</v>
      </c>
      <c r="G21450">
        <v>90.844999999999999</v>
      </c>
      <c r="H21450">
        <v>17.866</v>
      </c>
      <c r="I21450">
        <v>18.100999999999999</v>
      </c>
      <c r="J21450">
        <v>9.7989999999999995</v>
      </c>
      <c r="K21450">
        <v>18.152000000000001</v>
      </c>
      <c r="L21450">
        <v>18.175000000000001</v>
      </c>
      <c r="M21450">
        <v>9.8480000000000008</v>
      </c>
      <c r="N21450">
        <v>709.07299999999998</v>
      </c>
      <c r="O21450">
        <v>712.48</v>
      </c>
      <c r="P21450">
        <v>709.27</v>
      </c>
      <c r="Q21450">
        <v>720.17</v>
      </c>
      <c r="R21450">
        <v>714.77</v>
      </c>
      <c r="S21450">
        <v>717.51</v>
      </c>
      <c r="T21450">
        <v>715.74</v>
      </c>
    </row>
    <row r="21451" spans="1:20" hidden="1" x14ac:dyDescent="0.25">
      <c r="A21451">
        <v>66909</v>
      </c>
      <c r="B21451">
        <v>495537</v>
      </c>
      <c r="C21451" t="s">
        <v>1032</v>
      </c>
      <c r="D21451" t="s">
        <v>1015</v>
      </c>
      <c r="E21451" s="1">
        <v>46154</v>
      </c>
      <c r="F21451" t="b">
        <v>1</v>
      </c>
      <c r="G21451">
        <v>87.4</v>
      </c>
      <c r="H21451">
        <v>32.6</v>
      </c>
      <c r="I21451">
        <v>29.1</v>
      </c>
      <c r="J21451">
        <v>32.5</v>
      </c>
      <c r="N21451">
        <v>786.8</v>
      </c>
      <c r="O21451">
        <v>798.4</v>
      </c>
      <c r="P21451">
        <v>767.5</v>
      </c>
      <c r="Q21451">
        <v>794.5</v>
      </c>
    </row>
    <row r="21452" spans="1:20" hidden="1" x14ac:dyDescent="0.25">
      <c r="A21452">
        <v>68260</v>
      </c>
      <c r="B21452">
        <v>506369</v>
      </c>
      <c r="C21452" t="s">
        <v>1063</v>
      </c>
      <c r="D21452" t="s">
        <v>1071</v>
      </c>
      <c r="E21452" s="1">
        <v>46155</v>
      </c>
      <c r="F21452" t="b">
        <v>1</v>
      </c>
      <c r="G21452">
        <v>96.977000000000004</v>
      </c>
      <c r="H21452">
        <v>18.760999999999999</v>
      </c>
      <c r="I21452">
        <v>19.280999999999999</v>
      </c>
      <c r="J21452">
        <v>10.324999999999999</v>
      </c>
      <c r="K21452">
        <v>19.175999999999998</v>
      </c>
      <c r="L21452">
        <v>19.178000000000001</v>
      </c>
      <c r="M21452">
        <v>10.256</v>
      </c>
      <c r="N21452">
        <v>783.56299999999999</v>
      </c>
      <c r="O21452">
        <v>787.32</v>
      </c>
      <c r="P21452">
        <v>788.38</v>
      </c>
      <c r="Q21452">
        <v>774.06</v>
      </c>
      <c r="R21452">
        <v>789.76</v>
      </c>
      <c r="S21452">
        <v>789.16</v>
      </c>
      <c r="T21452">
        <v>772.7</v>
      </c>
    </row>
    <row r="21453" spans="1:20" hidden="1" x14ac:dyDescent="0.25">
      <c r="A21453">
        <v>68260</v>
      </c>
      <c r="B21453">
        <v>506370</v>
      </c>
      <c r="C21453" t="s">
        <v>1063</v>
      </c>
      <c r="D21453" t="s">
        <v>1072</v>
      </c>
      <c r="E21453" s="1">
        <v>46138</v>
      </c>
      <c r="F21453" t="b">
        <v>1</v>
      </c>
      <c r="G21453">
        <v>96.988</v>
      </c>
      <c r="H21453">
        <v>19.120999999999999</v>
      </c>
      <c r="I21453">
        <v>19.315000000000001</v>
      </c>
      <c r="J21453">
        <v>9.8089999999999993</v>
      </c>
      <c r="K21453">
        <v>19.71</v>
      </c>
      <c r="L21453">
        <v>19.52</v>
      </c>
      <c r="M21453">
        <v>9.8339999999999996</v>
      </c>
      <c r="N21453">
        <v>783.59299999999996</v>
      </c>
      <c r="O21453">
        <v>783.78</v>
      </c>
      <c r="P21453">
        <v>784.14</v>
      </c>
      <c r="Q21453">
        <v>782.72</v>
      </c>
      <c r="R21453">
        <v>784.48</v>
      </c>
      <c r="S21453">
        <v>784.83</v>
      </c>
      <c r="T21453">
        <v>781.61</v>
      </c>
    </row>
    <row r="21454" spans="1:20" hidden="1" x14ac:dyDescent="0.25">
      <c r="A21454">
        <v>68260</v>
      </c>
      <c r="B21454">
        <v>506370</v>
      </c>
      <c r="C21454" t="s">
        <v>1063</v>
      </c>
      <c r="D21454" t="s">
        <v>1072</v>
      </c>
      <c r="E21454" s="1">
        <v>46139</v>
      </c>
      <c r="F21454" t="b">
        <v>1</v>
      </c>
      <c r="G21454">
        <v>98.055000000000007</v>
      </c>
      <c r="H21454">
        <v>19.385999999999999</v>
      </c>
      <c r="I21454">
        <v>19.603999999999999</v>
      </c>
      <c r="J21454">
        <v>10.039</v>
      </c>
      <c r="K21454">
        <v>19.62</v>
      </c>
      <c r="L21454">
        <v>19.582000000000001</v>
      </c>
      <c r="M21454">
        <v>10.138</v>
      </c>
      <c r="N21454">
        <v>748.34500000000003</v>
      </c>
      <c r="O21454">
        <v>761.41</v>
      </c>
      <c r="P21454">
        <v>757.68</v>
      </c>
      <c r="Q21454">
        <v>747.7</v>
      </c>
      <c r="R21454">
        <v>746.74</v>
      </c>
      <c r="S21454">
        <v>759.38</v>
      </c>
      <c r="T21454">
        <v>755.67</v>
      </c>
    </row>
    <row r="21455" spans="1:20" hidden="1" x14ac:dyDescent="0.25">
      <c r="A21455">
        <v>68260</v>
      </c>
      <c r="B21455">
        <v>506370</v>
      </c>
      <c r="C21455" t="s">
        <v>1063</v>
      </c>
      <c r="D21455" t="s">
        <v>1072</v>
      </c>
      <c r="E21455" s="1">
        <v>46140</v>
      </c>
      <c r="F21455" t="b">
        <v>1</v>
      </c>
      <c r="G21455">
        <v>97.742000000000004</v>
      </c>
      <c r="H21455">
        <v>19.295999999999999</v>
      </c>
      <c r="I21455">
        <v>19.579000000000001</v>
      </c>
      <c r="J21455">
        <v>10.074</v>
      </c>
      <c r="K21455">
        <v>19.457000000000001</v>
      </c>
      <c r="L21455">
        <v>19.541</v>
      </c>
      <c r="M21455">
        <v>10.154999999999999</v>
      </c>
      <c r="N21455">
        <v>755.322</v>
      </c>
      <c r="O21455">
        <v>764.98</v>
      </c>
      <c r="P21455">
        <v>763.08</v>
      </c>
      <c r="Q21455">
        <v>751.48</v>
      </c>
      <c r="R21455">
        <v>745.57</v>
      </c>
      <c r="S21455">
        <v>755.43</v>
      </c>
      <c r="T21455">
        <v>754.92</v>
      </c>
    </row>
    <row r="21456" spans="1:20" hidden="1" x14ac:dyDescent="0.25">
      <c r="A21456">
        <v>68260</v>
      </c>
      <c r="B21456">
        <v>506370</v>
      </c>
      <c r="C21456" t="s">
        <v>1063</v>
      </c>
      <c r="D21456" t="s">
        <v>1072</v>
      </c>
      <c r="E21456" s="1">
        <v>46141</v>
      </c>
      <c r="F21456" t="b">
        <v>1</v>
      </c>
      <c r="G21456">
        <v>95.944000000000003</v>
      </c>
      <c r="H21456">
        <v>18.881</v>
      </c>
      <c r="I21456">
        <v>19.187000000000001</v>
      </c>
      <c r="J21456">
        <v>9.9190000000000005</v>
      </c>
      <c r="K21456">
        <v>19.140999999999998</v>
      </c>
      <c r="L21456">
        <v>19.065999999999999</v>
      </c>
      <c r="M21456">
        <v>10</v>
      </c>
      <c r="N21456">
        <v>736.88800000000003</v>
      </c>
      <c r="O21456">
        <v>742.21</v>
      </c>
      <c r="P21456">
        <v>743.3</v>
      </c>
      <c r="Q21456">
        <v>736.98</v>
      </c>
      <c r="R21456">
        <v>745.97</v>
      </c>
      <c r="S21456">
        <v>741.78</v>
      </c>
      <c r="T21456">
        <v>739.66</v>
      </c>
    </row>
    <row r="21457" spans="1:20" hidden="1" x14ac:dyDescent="0.25">
      <c r="A21457">
        <v>68260</v>
      </c>
      <c r="B21457">
        <v>506370</v>
      </c>
      <c r="C21457" t="s">
        <v>1063</v>
      </c>
      <c r="D21457" t="s">
        <v>1072</v>
      </c>
      <c r="E21457" s="1">
        <v>46142</v>
      </c>
      <c r="F21457" t="b">
        <v>1</v>
      </c>
      <c r="G21457">
        <v>95.21</v>
      </c>
      <c r="H21457">
        <v>18.753</v>
      </c>
      <c r="I21457">
        <v>19.094999999999999</v>
      </c>
      <c r="J21457">
        <v>10.143000000000001</v>
      </c>
      <c r="K21457">
        <v>18.866</v>
      </c>
      <c r="L21457">
        <v>18.931999999999999</v>
      </c>
      <c r="M21457">
        <v>10.365</v>
      </c>
      <c r="N21457">
        <v>738.08699999999999</v>
      </c>
      <c r="O21457">
        <v>740.21</v>
      </c>
      <c r="P21457">
        <v>748.48</v>
      </c>
      <c r="Q21457">
        <v>742.76</v>
      </c>
      <c r="R21457">
        <v>734.1</v>
      </c>
      <c r="S21457">
        <v>736.43</v>
      </c>
      <c r="T21457">
        <v>745.14</v>
      </c>
    </row>
    <row r="21458" spans="1:20" hidden="1" x14ac:dyDescent="0.25">
      <c r="A21458">
        <v>68260</v>
      </c>
      <c r="B21458">
        <v>506370</v>
      </c>
      <c r="C21458" t="s">
        <v>1063</v>
      </c>
      <c r="D21458" t="s">
        <v>1072</v>
      </c>
      <c r="E21458" s="1">
        <v>46143</v>
      </c>
      <c r="F21458" t="b">
        <v>1</v>
      </c>
      <c r="G21458">
        <v>95.757999999999996</v>
      </c>
      <c r="H21458">
        <v>18.902999999999999</v>
      </c>
      <c r="I21458">
        <v>19.149999999999999</v>
      </c>
      <c r="J21458">
        <v>9.8930000000000007</v>
      </c>
      <c r="K21458">
        <v>19.113</v>
      </c>
      <c r="L21458">
        <v>19.129000000000001</v>
      </c>
      <c r="M21458">
        <v>9.9580000000000002</v>
      </c>
      <c r="N21458">
        <v>739.17200000000003</v>
      </c>
      <c r="O21458">
        <v>747.74</v>
      </c>
      <c r="P21458">
        <v>748.79</v>
      </c>
      <c r="Q21458">
        <v>732.48</v>
      </c>
      <c r="R21458">
        <v>735.65</v>
      </c>
      <c r="S21458">
        <v>744.71</v>
      </c>
      <c r="T21458">
        <v>733.97</v>
      </c>
    </row>
    <row r="21459" spans="1:20" hidden="1" x14ac:dyDescent="0.25">
      <c r="A21459">
        <v>68260</v>
      </c>
      <c r="B21459">
        <v>506370</v>
      </c>
      <c r="C21459" t="s">
        <v>1063</v>
      </c>
      <c r="D21459" t="s">
        <v>1072</v>
      </c>
      <c r="E21459" s="1">
        <v>46144</v>
      </c>
      <c r="F21459" t="b">
        <v>1</v>
      </c>
      <c r="G21459">
        <v>94.995000000000005</v>
      </c>
      <c r="H21459">
        <v>18.731999999999999</v>
      </c>
      <c r="I21459">
        <v>19.061</v>
      </c>
      <c r="J21459">
        <v>9.8309999999999995</v>
      </c>
      <c r="K21459">
        <v>18.992999999999999</v>
      </c>
      <c r="L21459">
        <v>18.937000000000001</v>
      </c>
      <c r="M21459">
        <v>9.9819999999999993</v>
      </c>
      <c r="N21459">
        <v>728.29300000000001</v>
      </c>
      <c r="O21459">
        <v>730.44</v>
      </c>
      <c r="P21459">
        <v>736.63</v>
      </c>
      <c r="Q21459">
        <v>732.19</v>
      </c>
      <c r="R21459">
        <v>730.83</v>
      </c>
      <c r="S21459">
        <v>724</v>
      </c>
      <c r="T21459">
        <v>732.54</v>
      </c>
    </row>
    <row r="21460" spans="1:20" hidden="1" x14ac:dyDescent="0.25">
      <c r="A21460">
        <v>68260</v>
      </c>
      <c r="B21460">
        <v>506370</v>
      </c>
      <c r="C21460" t="s">
        <v>1063</v>
      </c>
      <c r="D21460" t="s">
        <v>1072</v>
      </c>
      <c r="E21460" s="1">
        <v>46145</v>
      </c>
      <c r="F21460" t="b">
        <v>1</v>
      </c>
      <c r="G21460">
        <v>94.247</v>
      </c>
      <c r="H21460">
        <v>18.574999999999999</v>
      </c>
      <c r="I21460">
        <v>18.942</v>
      </c>
      <c r="J21460">
        <v>9.81</v>
      </c>
      <c r="K21460">
        <v>18.588000000000001</v>
      </c>
      <c r="L21460">
        <v>18.658000000000001</v>
      </c>
      <c r="M21460">
        <v>9.9</v>
      </c>
      <c r="N21460">
        <v>709.52200000000005</v>
      </c>
      <c r="O21460">
        <v>715.81</v>
      </c>
      <c r="P21460">
        <v>711.47</v>
      </c>
      <c r="Q21460">
        <v>708.33</v>
      </c>
      <c r="R21460">
        <v>716.29</v>
      </c>
      <c r="S21460">
        <v>711.9</v>
      </c>
      <c r="T21460">
        <v>709.81</v>
      </c>
    </row>
    <row r="21461" spans="1:20" hidden="1" x14ac:dyDescent="0.25">
      <c r="A21461">
        <v>68260</v>
      </c>
      <c r="B21461">
        <v>506370</v>
      </c>
      <c r="C21461" t="s">
        <v>1063</v>
      </c>
      <c r="D21461" t="s">
        <v>1072</v>
      </c>
      <c r="E21461" s="1">
        <v>46146</v>
      </c>
      <c r="F21461" t="b">
        <v>1</v>
      </c>
      <c r="G21461">
        <v>65.823999999999998</v>
      </c>
      <c r="H21461">
        <v>13.095000000000001</v>
      </c>
      <c r="I21461">
        <v>13.148999999999999</v>
      </c>
      <c r="J21461">
        <v>6.548</v>
      </c>
      <c r="K21461">
        <v>13.247999999999999</v>
      </c>
      <c r="L21461">
        <v>13.242000000000001</v>
      </c>
      <c r="M21461">
        <v>6.5419999999999998</v>
      </c>
      <c r="N21461">
        <v>784.48199999999997</v>
      </c>
      <c r="O21461">
        <v>789.55</v>
      </c>
      <c r="P21461">
        <v>789.81</v>
      </c>
      <c r="Q21461">
        <v>773.02</v>
      </c>
      <c r="R21461">
        <v>790.47</v>
      </c>
      <c r="S21461">
        <v>790.23</v>
      </c>
      <c r="T21461">
        <v>773.81</v>
      </c>
    </row>
    <row r="21462" spans="1:20" hidden="1" x14ac:dyDescent="0.25">
      <c r="A21462">
        <v>68260</v>
      </c>
      <c r="B21462">
        <v>506370</v>
      </c>
      <c r="C21462" t="s">
        <v>1063</v>
      </c>
      <c r="D21462" t="s">
        <v>1072</v>
      </c>
      <c r="E21462" s="1">
        <v>46147</v>
      </c>
      <c r="F21462" t="b">
        <v>1</v>
      </c>
      <c r="G21462">
        <v>97.072000000000003</v>
      </c>
      <c r="H21462">
        <v>19.189</v>
      </c>
      <c r="I21462">
        <v>19.396000000000001</v>
      </c>
      <c r="J21462">
        <v>9.952</v>
      </c>
      <c r="K21462">
        <v>19.382000000000001</v>
      </c>
      <c r="L21462">
        <v>19.472999999999999</v>
      </c>
      <c r="M21462">
        <v>10.112</v>
      </c>
      <c r="N21462">
        <v>776.64800000000002</v>
      </c>
      <c r="O21462">
        <v>783.78</v>
      </c>
      <c r="P21462">
        <v>785.26</v>
      </c>
      <c r="Q21462">
        <v>770.99</v>
      </c>
      <c r="R21462">
        <v>770.93</v>
      </c>
      <c r="S21462">
        <v>783.61</v>
      </c>
      <c r="T21462">
        <v>765.32</v>
      </c>
    </row>
    <row r="21463" spans="1:20" hidden="1" x14ac:dyDescent="0.25">
      <c r="A21463">
        <v>68260</v>
      </c>
      <c r="B21463">
        <v>506370</v>
      </c>
      <c r="C21463" t="s">
        <v>1063</v>
      </c>
      <c r="D21463" t="s">
        <v>1072</v>
      </c>
      <c r="E21463" s="1">
        <v>46148</v>
      </c>
      <c r="F21463" t="b">
        <v>1</v>
      </c>
      <c r="G21463">
        <v>99.334000000000003</v>
      </c>
      <c r="H21463">
        <v>19.686</v>
      </c>
      <c r="I21463">
        <v>19.84</v>
      </c>
      <c r="J21463">
        <v>10.111000000000001</v>
      </c>
      <c r="K21463">
        <v>19.677</v>
      </c>
      <c r="L21463">
        <v>19.895</v>
      </c>
      <c r="M21463">
        <v>10.205</v>
      </c>
      <c r="N21463">
        <v>742.90700000000004</v>
      </c>
      <c r="O21463">
        <v>751.96</v>
      </c>
      <c r="P21463">
        <v>752.37</v>
      </c>
      <c r="Q21463">
        <v>742.1</v>
      </c>
      <c r="R21463">
        <v>746.12</v>
      </c>
      <c r="S21463">
        <v>752.53</v>
      </c>
      <c r="T21463">
        <v>747.66</v>
      </c>
    </row>
    <row r="21464" spans="1:20" hidden="1" x14ac:dyDescent="0.25">
      <c r="A21464">
        <v>68260</v>
      </c>
      <c r="B21464">
        <v>506370</v>
      </c>
      <c r="C21464" t="s">
        <v>1063</v>
      </c>
      <c r="D21464" t="s">
        <v>1072</v>
      </c>
      <c r="E21464" s="1">
        <v>46149</v>
      </c>
      <c r="F21464" t="b">
        <v>1</v>
      </c>
      <c r="G21464">
        <v>94.358999999999995</v>
      </c>
      <c r="H21464">
        <v>18.736999999999998</v>
      </c>
      <c r="I21464">
        <v>18.873000000000001</v>
      </c>
      <c r="J21464">
        <v>9.8510000000000009</v>
      </c>
      <c r="K21464">
        <v>18.699000000000002</v>
      </c>
      <c r="L21464">
        <v>18.785</v>
      </c>
      <c r="M21464">
        <v>9.9830000000000005</v>
      </c>
      <c r="N21464">
        <v>731.62199999999996</v>
      </c>
      <c r="O21464">
        <v>732.08</v>
      </c>
      <c r="P21464">
        <v>740.05</v>
      </c>
      <c r="Q21464">
        <v>735.86</v>
      </c>
      <c r="R21464">
        <v>732.27</v>
      </c>
      <c r="S21464">
        <v>726.41</v>
      </c>
      <c r="T21464">
        <v>737.73</v>
      </c>
    </row>
    <row r="21465" spans="1:20" hidden="1" x14ac:dyDescent="0.25">
      <c r="A21465">
        <v>68260</v>
      </c>
      <c r="B21465">
        <v>506370</v>
      </c>
      <c r="C21465" t="s">
        <v>1063</v>
      </c>
      <c r="D21465" t="s">
        <v>1072</v>
      </c>
      <c r="E21465" s="1">
        <v>46150</v>
      </c>
      <c r="F21465" t="b">
        <v>1</v>
      </c>
      <c r="G21465">
        <v>93.733000000000004</v>
      </c>
      <c r="H21465">
        <v>18.462</v>
      </c>
      <c r="I21465">
        <v>18.721</v>
      </c>
      <c r="J21465">
        <v>9.8379999999999992</v>
      </c>
      <c r="K21465">
        <v>18.443999999999999</v>
      </c>
      <c r="L21465">
        <v>18.608000000000001</v>
      </c>
      <c r="M21465">
        <v>9.9570000000000007</v>
      </c>
      <c r="N21465">
        <v>731.21199999999999</v>
      </c>
      <c r="O21465">
        <v>734.96</v>
      </c>
      <c r="P21465">
        <v>741.21</v>
      </c>
      <c r="Q21465">
        <v>735.1</v>
      </c>
      <c r="R21465">
        <v>731.97</v>
      </c>
      <c r="S21465">
        <v>730.05</v>
      </c>
      <c r="T21465">
        <v>736.09</v>
      </c>
    </row>
    <row r="21466" spans="1:20" hidden="1" x14ac:dyDescent="0.25">
      <c r="A21466">
        <v>68260</v>
      </c>
      <c r="B21466">
        <v>506370</v>
      </c>
      <c r="C21466" t="s">
        <v>1063</v>
      </c>
      <c r="D21466" t="s">
        <v>1072</v>
      </c>
      <c r="E21466" s="1">
        <v>46151</v>
      </c>
      <c r="F21466" t="b">
        <v>1</v>
      </c>
      <c r="G21466">
        <v>90.775000000000006</v>
      </c>
      <c r="H21466">
        <v>17.847999999999999</v>
      </c>
      <c r="I21466">
        <v>18.084</v>
      </c>
      <c r="J21466">
        <v>9.7669999999999995</v>
      </c>
      <c r="K21466">
        <v>17.969000000000001</v>
      </c>
      <c r="L21466">
        <v>18.106999999999999</v>
      </c>
      <c r="M21466">
        <v>9.8970000000000002</v>
      </c>
      <c r="N21466">
        <v>758.53</v>
      </c>
      <c r="O21466">
        <v>765.05</v>
      </c>
      <c r="P21466">
        <v>764.93</v>
      </c>
      <c r="Q21466">
        <v>750.97</v>
      </c>
      <c r="R21466">
        <v>755.96</v>
      </c>
      <c r="S21466">
        <v>761.69</v>
      </c>
      <c r="T21466">
        <v>752.58</v>
      </c>
    </row>
    <row r="21467" spans="1:20" hidden="1" x14ac:dyDescent="0.25">
      <c r="A21467">
        <v>68260</v>
      </c>
      <c r="B21467">
        <v>506370</v>
      </c>
      <c r="C21467" t="s">
        <v>1063</v>
      </c>
      <c r="D21467" t="s">
        <v>1072</v>
      </c>
      <c r="E21467" s="1">
        <v>46152</v>
      </c>
      <c r="F21467" t="b">
        <v>1</v>
      </c>
      <c r="G21467">
        <v>90.709000000000003</v>
      </c>
      <c r="H21467">
        <v>17.788</v>
      </c>
      <c r="I21467">
        <v>18.088999999999999</v>
      </c>
      <c r="J21467">
        <v>9.7330000000000005</v>
      </c>
      <c r="K21467">
        <v>17.849</v>
      </c>
      <c r="L21467">
        <v>17.86</v>
      </c>
      <c r="M21467">
        <v>9.9260000000000002</v>
      </c>
      <c r="N21467">
        <v>717.03300000000002</v>
      </c>
      <c r="O21467">
        <v>717.41</v>
      </c>
      <c r="P21467">
        <v>723.66</v>
      </c>
      <c r="Q21467">
        <v>716.58</v>
      </c>
      <c r="R21467">
        <v>723.83</v>
      </c>
      <c r="S21467">
        <v>720.33</v>
      </c>
      <c r="T21467">
        <v>720.52</v>
      </c>
    </row>
    <row r="21468" spans="1:20" hidden="1" x14ac:dyDescent="0.25">
      <c r="A21468">
        <v>68260</v>
      </c>
      <c r="B21468">
        <v>506370</v>
      </c>
      <c r="C21468" t="s">
        <v>1063</v>
      </c>
      <c r="D21468" t="s">
        <v>1072</v>
      </c>
      <c r="E21468" s="1">
        <v>46153</v>
      </c>
      <c r="F21468" t="b">
        <v>1</v>
      </c>
      <c r="G21468">
        <v>89.866</v>
      </c>
      <c r="H21468">
        <v>17.707000000000001</v>
      </c>
      <c r="I21468">
        <v>17.893999999999998</v>
      </c>
      <c r="J21468">
        <v>9.6859999999999999</v>
      </c>
      <c r="K21468">
        <v>17.670999999999999</v>
      </c>
      <c r="L21468">
        <v>17.786000000000001</v>
      </c>
      <c r="M21468">
        <v>9.8309999999999995</v>
      </c>
      <c r="N21468">
        <v>710.803</v>
      </c>
      <c r="O21468">
        <v>717.14</v>
      </c>
      <c r="P21468">
        <v>718.46</v>
      </c>
      <c r="Q21468">
        <v>714.19</v>
      </c>
      <c r="R21468">
        <v>720.4</v>
      </c>
      <c r="S21468">
        <v>713.36</v>
      </c>
      <c r="T21468">
        <v>717.39</v>
      </c>
    </row>
    <row r="21469" spans="1:20" hidden="1" x14ac:dyDescent="0.25">
      <c r="A21469">
        <v>66909</v>
      </c>
      <c r="B21469">
        <v>495538</v>
      </c>
      <c r="C21469" t="s">
        <v>1032</v>
      </c>
      <c r="D21469" t="s">
        <v>1016</v>
      </c>
      <c r="E21469" s="1">
        <v>46154</v>
      </c>
      <c r="F21469" t="b">
        <v>1</v>
      </c>
      <c r="G21469">
        <v>89.1</v>
      </c>
      <c r="H21469">
        <v>32.1</v>
      </c>
      <c r="I21469">
        <v>29.4</v>
      </c>
      <c r="J21469">
        <v>32.5</v>
      </c>
      <c r="N21469">
        <v>780.03300000000002</v>
      </c>
      <c r="O21469">
        <v>799.7</v>
      </c>
      <c r="P21469">
        <v>759.5</v>
      </c>
      <c r="Q21469">
        <v>780.9</v>
      </c>
    </row>
    <row r="21470" spans="1:20" hidden="1" x14ac:dyDescent="0.25">
      <c r="A21470">
        <v>68260</v>
      </c>
      <c r="B21470">
        <v>506370</v>
      </c>
      <c r="C21470" t="s">
        <v>1063</v>
      </c>
      <c r="D21470" t="s">
        <v>1072</v>
      </c>
      <c r="E21470" s="1">
        <v>46155</v>
      </c>
      <c r="F21470" t="b">
        <v>1</v>
      </c>
      <c r="G21470">
        <v>96.141000000000005</v>
      </c>
      <c r="H21470">
        <v>18.806999999999999</v>
      </c>
      <c r="I21470">
        <v>19.219000000000001</v>
      </c>
      <c r="J21470">
        <v>10.064</v>
      </c>
      <c r="K21470">
        <v>18.876999999999999</v>
      </c>
      <c r="L21470">
        <v>18.983000000000001</v>
      </c>
      <c r="M21470">
        <v>10.191000000000001</v>
      </c>
      <c r="N21470">
        <v>777.48800000000006</v>
      </c>
      <c r="O21470">
        <v>783.58</v>
      </c>
      <c r="P21470">
        <v>783.13</v>
      </c>
      <c r="Q21470">
        <v>765.4</v>
      </c>
      <c r="R21470">
        <v>783.73</v>
      </c>
      <c r="S21470">
        <v>783.66</v>
      </c>
      <c r="T21470">
        <v>765.43</v>
      </c>
    </row>
    <row r="21471" spans="1:20" hidden="1" x14ac:dyDescent="0.25">
      <c r="A21471">
        <v>68260</v>
      </c>
      <c r="B21471">
        <v>506371</v>
      </c>
      <c r="C21471" t="s">
        <v>1063</v>
      </c>
      <c r="D21471" t="s">
        <v>1073</v>
      </c>
      <c r="E21471" s="1">
        <v>46138</v>
      </c>
      <c r="F21471" t="b">
        <v>1</v>
      </c>
      <c r="G21471">
        <v>94.841999999999999</v>
      </c>
      <c r="H21471">
        <v>18.963999999999999</v>
      </c>
      <c r="I21471">
        <v>18.966999999999999</v>
      </c>
      <c r="J21471">
        <v>9.7249999999999996</v>
      </c>
      <c r="K21471">
        <v>19.033000000000001</v>
      </c>
      <c r="L21471">
        <v>18.846</v>
      </c>
      <c r="M21471">
        <v>9.6509999999999998</v>
      </c>
      <c r="N21471">
        <v>764.23800000000006</v>
      </c>
      <c r="O21471">
        <v>765.02</v>
      </c>
      <c r="P21471">
        <v>764.59</v>
      </c>
      <c r="Q21471">
        <v>764.36</v>
      </c>
      <c r="R21471">
        <v>764</v>
      </c>
      <c r="S21471">
        <v>763.78</v>
      </c>
      <c r="T21471">
        <v>763.68</v>
      </c>
    </row>
    <row r="21472" spans="1:20" hidden="1" x14ac:dyDescent="0.25">
      <c r="A21472">
        <v>68260</v>
      </c>
      <c r="B21472">
        <v>506371</v>
      </c>
      <c r="C21472" t="s">
        <v>1063</v>
      </c>
      <c r="D21472" t="s">
        <v>1073</v>
      </c>
      <c r="E21472" s="1">
        <v>46139</v>
      </c>
      <c r="F21472" t="b">
        <v>1</v>
      </c>
      <c r="G21472">
        <v>95.245000000000005</v>
      </c>
      <c r="H21472">
        <v>19.009</v>
      </c>
      <c r="I21472">
        <v>18.951000000000001</v>
      </c>
      <c r="J21472">
        <v>9.7690000000000001</v>
      </c>
      <c r="K21472">
        <v>19.053000000000001</v>
      </c>
      <c r="L21472">
        <v>18.853999999999999</v>
      </c>
      <c r="M21472">
        <v>9.7330000000000005</v>
      </c>
      <c r="N21472">
        <v>756.06799999999998</v>
      </c>
      <c r="O21472">
        <v>741.24</v>
      </c>
      <c r="P21472">
        <v>765.18</v>
      </c>
      <c r="Q21472">
        <v>758.85</v>
      </c>
      <c r="R21472">
        <v>766.66</v>
      </c>
      <c r="S21472">
        <v>763.93</v>
      </c>
      <c r="T21472">
        <v>758.86</v>
      </c>
    </row>
    <row r="21473" spans="1:20" hidden="1" x14ac:dyDescent="0.25">
      <c r="A21473">
        <v>68260</v>
      </c>
      <c r="B21473">
        <v>506371</v>
      </c>
      <c r="C21473" t="s">
        <v>1063</v>
      </c>
      <c r="D21473" t="s">
        <v>1073</v>
      </c>
      <c r="E21473" s="1">
        <v>46140</v>
      </c>
      <c r="F21473" t="b">
        <v>1</v>
      </c>
      <c r="G21473">
        <v>96.061000000000007</v>
      </c>
      <c r="H21473">
        <v>19.37</v>
      </c>
      <c r="I21473">
        <v>19.341000000000001</v>
      </c>
      <c r="J21473">
        <v>10.018000000000001</v>
      </c>
      <c r="K21473">
        <v>18.879000000000001</v>
      </c>
      <c r="L21473">
        <v>19.317</v>
      </c>
      <c r="M21473">
        <v>9.9849999999999994</v>
      </c>
      <c r="N21473">
        <v>743.03300000000002</v>
      </c>
      <c r="O21473">
        <v>735.12</v>
      </c>
      <c r="P21473">
        <v>752.66</v>
      </c>
      <c r="Q21473">
        <v>754.01</v>
      </c>
      <c r="R21473">
        <v>724.64</v>
      </c>
      <c r="S21473">
        <v>750.81</v>
      </c>
      <c r="T21473">
        <v>754.56</v>
      </c>
    </row>
    <row r="21474" spans="1:20" hidden="1" x14ac:dyDescent="0.25">
      <c r="A21474">
        <v>68260</v>
      </c>
      <c r="B21474">
        <v>506371</v>
      </c>
      <c r="C21474" t="s">
        <v>1063</v>
      </c>
      <c r="D21474" t="s">
        <v>1073</v>
      </c>
      <c r="E21474" s="1">
        <v>46141</v>
      </c>
      <c r="F21474" t="b">
        <v>1</v>
      </c>
      <c r="G21474">
        <v>93.617000000000004</v>
      </c>
      <c r="H21474">
        <v>18.658000000000001</v>
      </c>
      <c r="I21474">
        <v>18.667999999999999</v>
      </c>
      <c r="J21474">
        <v>9.5609999999999999</v>
      </c>
      <c r="K21474">
        <v>18.890999999999998</v>
      </c>
      <c r="L21474">
        <v>18.672000000000001</v>
      </c>
      <c r="M21474">
        <v>9.6760000000000002</v>
      </c>
      <c r="N21474">
        <v>738.505</v>
      </c>
      <c r="O21474">
        <v>736.05</v>
      </c>
      <c r="P21474">
        <v>750.68</v>
      </c>
      <c r="Q21474">
        <v>747.08</v>
      </c>
      <c r="R21474">
        <v>742.32</v>
      </c>
      <c r="S21474">
        <v>746.78</v>
      </c>
      <c r="T21474">
        <v>744.09</v>
      </c>
    </row>
    <row r="21475" spans="1:20" hidden="1" x14ac:dyDescent="0.25">
      <c r="A21475">
        <v>68260</v>
      </c>
      <c r="B21475">
        <v>506371</v>
      </c>
      <c r="C21475" t="s">
        <v>1063</v>
      </c>
      <c r="D21475" t="s">
        <v>1073</v>
      </c>
      <c r="E21475" s="1">
        <v>46142</v>
      </c>
      <c r="F21475" t="b">
        <v>1</v>
      </c>
      <c r="G21475">
        <v>93.527000000000001</v>
      </c>
      <c r="H21475">
        <v>18.638000000000002</v>
      </c>
      <c r="I21475">
        <v>18.562999999999999</v>
      </c>
      <c r="J21475">
        <v>9.9489999999999998</v>
      </c>
      <c r="K21475">
        <v>18.547999999999998</v>
      </c>
      <c r="L21475">
        <v>18.164000000000001</v>
      </c>
      <c r="M21475">
        <v>9.7569999999999997</v>
      </c>
      <c r="N21475">
        <v>732.12800000000004</v>
      </c>
      <c r="O21475">
        <v>727.99</v>
      </c>
      <c r="P21475">
        <v>745.11</v>
      </c>
      <c r="Q21475">
        <v>745.61</v>
      </c>
      <c r="R21475">
        <v>750.48</v>
      </c>
      <c r="S21475">
        <v>744.69</v>
      </c>
      <c r="T21475">
        <v>744.52</v>
      </c>
    </row>
    <row r="21476" spans="1:20" hidden="1" x14ac:dyDescent="0.25">
      <c r="A21476">
        <v>68260</v>
      </c>
      <c r="B21476">
        <v>506371</v>
      </c>
      <c r="C21476" t="s">
        <v>1063</v>
      </c>
      <c r="D21476" t="s">
        <v>1073</v>
      </c>
      <c r="E21476" s="1">
        <v>46143</v>
      </c>
      <c r="F21476" t="b">
        <v>1</v>
      </c>
      <c r="G21476">
        <v>92.356999999999999</v>
      </c>
      <c r="H21476">
        <v>18.408999999999999</v>
      </c>
      <c r="I21476">
        <v>18.385999999999999</v>
      </c>
      <c r="J21476">
        <v>9.5280000000000005</v>
      </c>
      <c r="K21476">
        <v>18.460999999999999</v>
      </c>
      <c r="L21476">
        <v>18.349</v>
      </c>
      <c r="M21476">
        <v>9.6839999999999993</v>
      </c>
      <c r="N21476">
        <v>731.44200000000001</v>
      </c>
      <c r="O21476">
        <v>725.41</v>
      </c>
      <c r="P21476">
        <v>741.61</v>
      </c>
      <c r="Q21476">
        <v>739.62</v>
      </c>
      <c r="R21476">
        <v>742.67</v>
      </c>
      <c r="S21476">
        <v>739.68</v>
      </c>
      <c r="T21476">
        <v>735.56</v>
      </c>
    </row>
    <row r="21477" spans="1:20" hidden="1" x14ac:dyDescent="0.25">
      <c r="A21477">
        <v>68260</v>
      </c>
      <c r="B21477">
        <v>506371</v>
      </c>
      <c r="C21477" t="s">
        <v>1063</v>
      </c>
      <c r="D21477" t="s">
        <v>1073</v>
      </c>
      <c r="E21477" s="1">
        <v>46144</v>
      </c>
      <c r="F21477" t="b">
        <v>1</v>
      </c>
      <c r="G21477">
        <v>91.524000000000001</v>
      </c>
      <c r="H21477">
        <v>18.21</v>
      </c>
      <c r="I21477">
        <v>18.256</v>
      </c>
      <c r="J21477">
        <v>9.4870000000000001</v>
      </c>
      <c r="K21477">
        <v>18.244</v>
      </c>
      <c r="L21477">
        <v>18.007999999999999</v>
      </c>
      <c r="M21477">
        <v>9.6270000000000007</v>
      </c>
      <c r="N21477">
        <v>731.38699999999994</v>
      </c>
      <c r="O21477">
        <v>735.11</v>
      </c>
      <c r="P21477">
        <v>739.41</v>
      </c>
      <c r="Q21477">
        <v>743.07</v>
      </c>
      <c r="R21477">
        <v>739.88</v>
      </c>
      <c r="S21477">
        <v>740.99</v>
      </c>
      <c r="T21477">
        <v>738.55</v>
      </c>
    </row>
    <row r="21478" spans="1:20" hidden="1" x14ac:dyDescent="0.25">
      <c r="A21478">
        <v>68260</v>
      </c>
      <c r="B21478">
        <v>506371</v>
      </c>
      <c r="C21478" t="s">
        <v>1063</v>
      </c>
      <c r="D21478" t="s">
        <v>1073</v>
      </c>
      <c r="E21478" s="1">
        <v>46145</v>
      </c>
      <c r="F21478" t="b">
        <v>1</v>
      </c>
      <c r="G21478">
        <v>90.887</v>
      </c>
      <c r="H21478">
        <v>18.077999999999999</v>
      </c>
      <c r="I21478">
        <v>18.126000000000001</v>
      </c>
      <c r="J21478">
        <v>9.4939999999999998</v>
      </c>
      <c r="K21478">
        <v>18.045999999999999</v>
      </c>
      <c r="L21478">
        <v>17.738</v>
      </c>
      <c r="M21478">
        <v>9.5579999999999998</v>
      </c>
      <c r="N21478">
        <v>711.25800000000004</v>
      </c>
      <c r="O21478">
        <v>718.17</v>
      </c>
      <c r="P21478">
        <v>715.47</v>
      </c>
      <c r="Q21478">
        <v>714.64</v>
      </c>
      <c r="R21478">
        <v>710.03</v>
      </c>
      <c r="S21478">
        <v>713.19</v>
      </c>
      <c r="T21478">
        <v>706.71</v>
      </c>
    </row>
    <row r="21479" spans="1:20" hidden="1" x14ac:dyDescent="0.25">
      <c r="A21479">
        <v>68260</v>
      </c>
      <c r="B21479">
        <v>506371</v>
      </c>
      <c r="C21479" t="s">
        <v>1063</v>
      </c>
      <c r="D21479" t="s">
        <v>1073</v>
      </c>
      <c r="E21479" s="1">
        <v>46146</v>
      </c>
      <c r="F21479" t="b">
        <v>1</v>
      </c>
      <c r="G21479">
        <v>65.075000000000003</v>
      </c>
      <c r="H21479">
        <v>13.016999999999999</v>
      </c>
      <c r="I21479">
        <v>12.935</v>
      </c>
      <c r="J21479">
        <v>6.4119999999999999</v>
      </c>
      <c r="K21479">
        <v>13.180999999999999</v>
      </c>
      <c r="L21479">
        <v>12.973000000000001</v>
      </c>
      <c r="M21479">
        <v>6.5570000000000004</v>
      </c>
      <c r="N21479">
        <v>754.23299999999995</v>
      </c>
      <c r="O21479">
        <v>766.49</v>
      </c>
      <c r="P21479">
        <v>764.62</v>
      </c>
      <c r="Q21479">
        <v>733.98</v>
      </c>
      <c r="R21479">
        <v>765.14</v>
      </c>
      <c r="S21479">
        <v>763.26</v>
      </c>
      <c r="T21479">
        <v>731.91</v>
      </c>
    </row>
    <row r="21480" spans="1:20" hidden="1" x14ac:dyDescent="0.25">
      <c r="A21480">
        <v>68260</v>
      </c>
      <c r="B21480">
        <v>506371</v>
      </c>
      <c r="C21480" t="s">
        <v>1063</v>
      </c>
      <c r="D21480" t="s">
        <v>1073</v>
      </c>
      <c r="E21480" s="1">
        <v>46147</v>
      </c>
      <c r="F21480" t="b">
        <v>1</v>
      </c>
      <c r="G21480">
        <v>97.394999999999996</v>
      </c>
      <c r="H21480">
        <v>19.68</v>
      </c>
      <c r="I21480">
        <v>19.585999999999999</v>
      </c>
      <c r="J21480">
        <v>10.132999999999999</v>
      </c>
      <c r="K21480">
        <v>19.036999999999999</v>
      </c>
      <c r="L21480">
        <v>19.606000000000002</v>
      </c>
      <c r="M21480">
        <v>9.9659999999999993</v>
      </c>
      <c r="N21480">
        <v>771.75699999999995</v>
      </c>
      <c r="O21480">
        <v>782.95</v>
      </c>
      <c r="P21480">
        <v>781.76</v>
      </c>
      <c r="Q21480">
        <v>771.45</v>
      </c>
      <c r="R21480">
        <v>760.89</v>
      </c>
      <c r="S21480">
        <v>777.48</v>
      </c>
      <c r="T21480">
        <v>756.01</v>
      </c>
    </row>
    <row r="21481" spans="1:20" hidden="1" x14ac:dyDescent="0.25">
      <c r="A21481">
        <v>68260</v>
      </c>
      <c r="B21481">
        <v>506371</v>
      </c>
      <c r="C21481" t="s">
        <v>1063</v>
      </c>
      <c r="D21481" t="s">
        <v>1073</v>
      </c>
      <c r="E21481" s="1">
        <v>46148</v>
      </c>
      <c r="F21481" t="b">
        <v>1</v>
      </c>
      <c r="G21481">
        <v>96.17</v>
      </c>
      <c r="H21481">
        <v>19.149000000000001</v>
      </c>
      <c r="I21481">
        <v>19.181999999999999</v>
      </c>
      <c r="J21481">
        <v>9.7899999999999991</v>
      </c>
      <c r="K21481">
        <v>19.251999999999999</v>
      </c>
      <c r="L21481">
        <v>19.187000000000001</v>
      </c>
      <c r="M21481">
        <v>9.8409999999999993</v>
      </c>
      <c r="N21481">
        <v>739.44200000000001</v>
      </c>
      <c r="O21481">
        <v>734.45</v>
      </c>
      <c r="P21481">
        <v>745.59</v>
      </c>
      <c r="Q21481">
        <v>747.11</v>
      </c>
      <c r="R21481">
        <v>747.85</v>
      </c>
      <c r="S21481">
        <v>747.16</v>
      </c>
      <c r="T21481">
        <v>747.56</v>
      </c>
    </row>
    <row r="21482" spans="1:20" hidden="1" x14ac:dyDescent="0.25">
      <c r="A21482">
        <v>68260</v>
      </c>
      <c r="B21482">
        <v>506371</v>
      </c>
      <c r="C21482" t="s">
        <v>1063</v>
      </c>
      <c r="D21482" t="s">
        <v>1073</v>
      </c>
      <c r="E21482" s="1">
        <v>46149</v>
      </c>
      <c r="F21482" t="b">
        <v>1</v>
      </c>
      <c r="G21482">
        <v>91.622</v>
      </c>
      <c r="H21482">
        <v>18.164000000000001</v>
      </c>
      <c r="I21482">
        <v>18.224</v>
      </c>
      <c r="J21482">
        <v>9.5690000000000008</v>
      </c>
      <c r="K21482">
        <v>18.234999999999999</v>
      </c>
      <c r="L21482">
        <v>18.053000000000001</v>
      </c>
      <c r="M21482">
        <v>9.6389999999999993</v>
      </c>
      <c r="N21482">
        <v>730.50300000000004</v>
      </c>
      <c r="O21482">
        <v>722.72</v>
      </c>
      <c r="P21482">
        <v>741.89</v>
      </c>
      <c r="Q21482">
        <v>743.79</v>
      </c>
      <c r="R21482">
        <v>741.91</v>
      </c>
      <c r="S21482">
        <v>738.56</v>
      </c>
      <c r="T21482">
        <v>741.58</v>
      </c>
    </row>
    <row r="21483" spans="1:20" hidden="1" x14ac:dyDescent="0.25">
      <c r="A21483">
        <v>68260</v>
      </c>
      <c r="B21483">
        <v>506371</v>
      </c>
      <c r="C21483" t="s">
        <v>1063</v>
      </c>
      <c r="D21483" t="s">
        <v>1073</v>
      </c>
      <c r="E21483" s="1">
        <v>46150</v>
      </c>
      <c r="F21483" t="b">
        <v>1</v>
      </c>
      <c r="G21483">
        <v>90.460999999999999</v>
      </c>
      <c r="H21483">
        <v>17.895</v>
      </c>
      <c r="I21483">
        <v>17.914000000000001</v>
      </c>
      <c r="J21483">
        <v>9.5030000000000001</v>
      </c>
      <c r="K21483">
        <v>17.911000000000001</v>
      </c>
      <c r="L21483">
        <v>17.739000000000001</v>
      </c>
      <c r="M21483">
        <v>9.6110000000000007</v>
      </c>
      <c r="N21483">
        <v>730.02700000000004</v>
      </c>
      <c r="O21483">
        <v>720.74</v>
      </c>
      <c r="P21483">
        <v>742.25</v>
      </c>
      <c r="Q21483">
        <v>743.62</v>
      </c>
      <c r="R21483">
        <v>741.64</v>
      </c>
      <c r="S21483">
        <v>740.05</v>
      </c>
      <c r="T21483">
        <v>741.64</v>
      </c>
    </row>
    <row r="21484" spans="1:20" hidden="1" x14ac:dyDescent="0.25">
      <c r="A21484">
        <v>68260</v>
      </c>
      <c r="B21484">
        <v>506371</v>
      </c>
      <c r="C21484" t="s">
        <v>1063</v>
      </c>
      <c r="D21484" t="s">
        <v>1073</v>
      </c>
      <c r="E21484" s="1">
        <v>46151</v>
      </c>
      <c r="F21484" t="b">
        <v>1</v>
      </c>
      <c r="G21484">
        <v>87.843999999999994</v>
      </c>
      <c r="H21484">
        <v>17.466000000000001</v>
      </c>
      <c r="I21484">
        <v>17.425999999999998</v>
      </c>
      <c r="J21484">
        <v>9.51</v>
      </c>
      <c r="K21484">
        <v>17.54</v>
      </c>
      <c r="L21484">
        <v>17.396000000000001</v>
      </c>
      <c r="M21484">
        <v>9.548</v>
      </c>
      <c r="N21484">
        <v>744.24300000000005</v>
      </c>
      <c r="O21484">
        <v>721.34</v>
      </c>
      <c r="P21484">
        <v>755.55</v>
      </c>
      <c r="Q21484">
        <v>739.17</v>
      </c>
      <c r="R21484">
        <v>758.69</v>
      </c>
      <c r="S21484">
        <v>756.31</v>
      </c>
      <c r="T21484">
        <v>735.09</v>
      </c>
    </row>
    <row r="21485" spans="1:20" hidden="1" x14ac:dyDescent="0.25">
      <c r="A21485">
        <v>68260</v>
      </c>
      <c r="B21485">
        <v>506371</v>
      </c>
      <c r="C21485" t="s">
        <v>1063</v>
      </c>
      <c r="D21485" t="s">
        <v>1073</v>
      </c>
      <c r="E21485" s="1">
        <v>46152</v>
      </c>
      <c r="F21485" t="b">
        <v>1</v>
      </c>
      <c r="G21485">
        <v>87.594999999999999</v>
      </c>
      <c r="H21485">
        <v>17.417999999999999</v>
      </c>
      <c r="I21485">
        <v>17.451000000000001</v>
      </c>
      <c r="J21485">
        <v>9.5289999999999999</v>
      </c>
      <c r="K21485">
        <v>17.457000000000001</v>
      </c>
      <c r="L21485">
        <v>17.231999999999999</v>
      </c>
      <c r="M21485">
        <v>9.5690000000000008</v>
      </c>
      <c r="N21485">
        <v>720.01300000000003</v>
      </c>
      <c r="O21485">
        <v>714.37</v>
      </c>
      <c r="P21485">
        <v>727.39</v>
      </c>
      <c r="Q21485">
        <v>725.97</v>
      </c>
      <c r="R21485">
        <v>723.41</v>
      </c>
      <c r="S21485">
        <v>720.98</v>
      </c>
      <c r="T21485">
        <v>722.49</v>
      </c>
    </row>
    <row r="21486" spans="1:20" hidden="1" x14ac:dyDescent="0.25">
      <c r="A21486">
        <v>68260</v>
      </c>
      <c r="B21486">
        <v>506371</v>
      </c>
      <c r="C21486" t="s">
        <v>1063</v>
      </c>
      <c r="D21486" t="s">
        <v>1073</v>
      </c>
      <c r="E21486" s="1">
        <v>46153</v>
      </c>
      <c r="F21486" t="b">
        <v>1</v>
      </c>
      <c r="G21486">
        <v>87.061999999999998</v>
      </c>
      <c r="H21486">
        <v>17.228999999999999</v>
      </c>
      <c r="I21486">
        <v>17.283000000000001</v>
      </c>
      <c r="J21486">
        <v>9.4550000000000001</v>
      </c>
      <c r="K21486">
        <v>17.353999999999999</v>
      </c>
      <c r="L21486">
        <v>17.312000000000001</v>
      </c>
      <c r="M21486">
        <v>9.4749999999999996</v>
      </c>
      <c r="N21486">
        <v>710.32500000000005</v>
      </c>
      <c r="O21486">
        <v>715.36</v>
      </c>
      <c r="P21486">
        <v>720.97</v>
      </c>
      <c r="Q21486">
        <v>716.52</v>
      </c>
      <c r="R21486">
        <v>720.76</v>
      </c>
      <c r="S21486">
        <v>713.8</v>
      </c>
      <c r="T21486">
        <v>715.69</v>
      </c>
    </row>
    <row r="21487" spans="1:20" hidden="1" x14ac:dyDescent="0.25">
      <c r="A21487">
        <v>66909</v>
      </c>
      <c r="B21487">
        <v>495539</v>
      </c>
      <c r="C21487" t="s">
        <v>1032</v>
      </c>
      <c r="D21487" t="s">
        <v>1017</v>
      </c>
      <c r="E21487" s="1">
        <v>46154</v>
      </c>
      <c r="F21487" t="b">
        <v>1</v>
      </c>
      <c r="G21487">
        <v>88.8</v>
      </c>
      <c r="H21487">
        <v>32.6</v>
      </c>
      <c r="I21487">
        <v>27.8</v>
      </c>
      <c r="J21487">
        <v>33.4</v>
      </c>
      <c r="N21487">
        <v>766.7</v>
      </c>
      <c r="O21487">
        <v>757.6</v>
      </c>
      <c r="P21487">
        <v>744.5</v>
      </c>
      <c r="Q21487">
        <v>807.8</v>
      </c>
    </row>
    <row r="21488" spans="1:20" hidden="1" x14ac:dyDescent="0.25">
      <c r="A21488">
        <v>68260</v>
      </c>
      <c r="B21488">
        <v>506371</v>
      </c>
      <c r="C21488" t="s">
        <v>1063</v>
      </c>
      <c r="D21488" t="s">
        <v>1073</v>
      </c>
      <c r="E21488" s="1">
        <v>46155</v>
      </c>
      <c r="F21488" t="b">
        <v>1</v>
      </c>
      <c r="G21488">
        <v>93.92</v>
      </c>
      <c r="H21488">
        <v>18.652000000000001</v>
      </c>
      <c r="I21488">
        <v>18.497</v>
      </c>
      <c r="J21488">
        <v>9.9239999999999995</v>
      </c>
      <c r="K21488">
        <v>18.696999999999999</v>
      </c>
      <c r="L21488">
        <v>18.283999999999999</v>
      </c>
      <c r="M21488">
        <v>9.8659999999999997</v>
      </c>
      <c r="N21488">
        <v>725.6</v>
      </c>
      <c r="O21488">
        <v>734.81</v>
      </c>
      <c r="P21488">
        <v>734.7</v>
      </c>
      <c r="Q21488">
        <v>720.18</v>
      </c>
      <c r="R21488">
        <v>732.79</v>
      </c>
      <c r="S21488">
        <v>732.99</v>
      </c>
      <c r="T21488">
        <v>715.63</v>
      </c>
    </row>
    <row r="21489" spans="1:20" hidden="1" x14ac:dyDescent="0.25">
      <c r="A21489">
        <v>68260</v>
      </c>
      <c r="B21489">
        <v>506372</v>
      </c>
      <c r="C21489" t="s">
        <v>1063</v>
      </c>
      <c r="D21489" t="s">
        <v>1074</v>
      </c>
      <c r="E21489" s="1">
        <v>46138</v>
      </c>
      <c r="F21489" t="b">
        <v>1</v>
      </c>
      <c r="G21489">
        <v>98.227000000000004</v>
      </c>
      <c r="H21489">
        <v>19.837</v>
      </c>
      <c r="I21489">
        <v>19.736000000000001</v>
      </c>
      <c r="J21489">
        <v>10.000999999999999</v>
      </c>
      <c r="K21489">
        <v>19.521999999999998</v>
      </c>
      <c r="L21489">
        <v>19.326000000000001</v>
      </c>
      <c r="M21489">
        <v>9.8849999999999998</v>
      </c>
      <c r="N21489">
        <v>760.75300000000004</v>
      </c>
      <c r="O21489">
        <v>762.87</v>
      </c>
      <c r="P21489">
        <v>763.22</v>
      </c>
      <c r="Q21489">
        <v>765.44</v>
      </c>
      <c r="R21489">
        <v>766.01</v>
      </c>
      <c r="S21489">
        <v>762.34</v>
      </c>
      <c r="T21489">
        <v>759.66</v>
      </c>
    </row>
    <row r="21490" spans="1:20" hidden="1" x14ac:dyDescent="0.25">
      <c r="A21490">
        <v>68260</v>
      </c>
      <c r="B21490">
        <v>506372</v>
      </c>
      <c r="C21490" t="s">
        <v>1063</v>
      </c>
      <c r="D21490" t="s">
        <v>1074</v>
      </c>
      <c r="E21490" s="1">
        <v>46139</v>
      </c>
      <c r="F21490" t="b">
        <v>1</v>
      </c>
      <c r="G21490">
        <v>99.19</v>
      </c>
      <c r="H21490">
        <v>19.965</v>
      </c>
      <c r="I21490">
        <v>19.962</v>
      </c>
      <c r="J21490">
        <v>10.17</v>
      </c>
      <c r="K21490">
        <v>19.78</v>
      </c>
      <c r="L21490">
        <v>19.626000000000001</v>
      </c>
      <c r="M21490">
        <v>10.085000000000001</v>
      </c>
      <c r="N21490">
        <v>773.745</v>
      </c>
      <c r="O21490">
        <v>781.83</v>
      </c>
      <c r="P21490">
        <v>788.06</v>
      </c>
      <c r="Q21490">
        <v>789.68</v>
      </c>
      <c r="R21490">
        <v>762.94</v>
      </c>
      <c r="S21490">
        <v>781.86</v>
      </c>
      <c r="T21490">
        <v>772.85</v>
      </c>
    </row>
    <row r="21491" spans="1:20" hidden="1" x14ac:dyDescent="0.25">
      <c r="A21491">
        <v>68260</v>
      </c>
      <c r="B21491">
        <v>506372</v>
      </c>
      <c r="C21491" t="s">
        <v>1063</v>
      </c>
      <c r="D21491" t="s">
        <v>1074</v>
      </c>
      <c r="E21491" s="1">
        <v>46140</v>
      </c>
      <c r="F21491" t="b">
        <v>1</v>
      </c>
      <c r="G21491">
        <v>98.302000000000007</v>
      </c>
      <c r="H21491">
        <v>19.835000000000001</v>
      </c>
      <c r="I21491">
        <v>19.803000000000001</v>
      </c>
      <c r="J21491">
        <v>10.157999999999999</v>
      </c>
      <c r="K21491">
        <v>19.667000000000002</v>
      </c>
      <c r="L21491">
        <v>19.295000000000002</v>
      </c>
      <c r="M21491">
        <v>10.079000000000001</v>
      </c>
      <c r="N21491">
        <v>754.35199999999998</v>
      </c>
      <c r="O21491">
        <v>753.95</v>
      </c>
      <c r="P21491">
        <v>791.49</v>
      </c>
      <c r="Q21491">
        <v>821.81</v>
      </c>
      <c r="R21491">
        <v>739.92</v>
      </c>
      <c r="S21491">
        <v>744.43</v>
      </c>
      <c r="T21491">
        <v>746.42</v>
      </c>
    </row>
    <row r="21492" spans="1:20" hidden="1" x14ac:dyDescent="0.25">
      <c r="A21492">
        <v>68260</v>
      </c>
      <c r="B21492">
        <v>506372</v>
      </c>
      <c r="C21492" t="s">
        <v>1063</v>
      </c>
      <c r="D21492" t="s">
        <v>1074</v>
      </c>
      <c r="E21492" s="1">
        <v>46141</v>
      </c>
      <c r="F21492" t="b">
        <v>1</v>
      </c>
      <c r="G21492">
        <v>96.820999999999998</v>
      </c>
      <c r="H21492">
        <v>19.431999999999999</v>
      </c>
      <c r="I21492">
        <v>19.564</v>
      </c>
      <c r="J21492">
        <v>9.9969999999999999</v>
      </c>
      <c r="K21492">
        <v>19.321999999999999</v>
      </c>
      <c r="L21492">
        <v>18.965</v>
      </c>
      <c r="M21492">
        <v>9.907</v>
      </c>
      <c r="N21492">
        <v>742.57500000000005</v>
      </c>
      <c r="O21492">
        <v>741.34</v>
      </c>
      <c r="P21492">
        <v>764.44</v>
      </c>
      <c r="Q21492">
        <v>814.15</v>
      </c>
      <c r="R21492">
        <v>740.7</v>
      </c>
      <c r="S21492">
        <v>739.46</v>
      </c>
      <c r="T21492">
        <v>741.4</v>
      </c>
    </row>
    <row r="21493" spans="1:20" hidden="1" x14ac:dyDescent="0.25">
      <c r="A21493">
        <v>68260</v>
      </c>
      <c r="B21493">
        <v>506372</v>
      </c>
      <c r="C21493" t="s">
        <v>1063</v>
      </c>
      <c r="D21493" t="s">
        <v>1074</v>
      </c>
      <c r="E21493" s="1">
        <v>46142</v>
      </c>
      <c r="F21493" t="b">
        <v>1</v>
      </c>
      <c r="G21493">
        <v>96.094999999999999</v>
      </c>
      <c r="H21493">
        <v>19.335999999999999</v>
      </c>
      <c r="I21493">
        <v>19.603999999999999</v>
      </c>
      <c r="J21493">
        <v>10.210000000000001</v>
      </c>
      <c r="K21493">
        <v>19.125</v>
      </c>
      <c r="L21493">
        <v>18.872</v>
      </c>
      <c r="M21493">
        <v>10.198</v>
      </c>
      <c r="N21493">
        <v>739.10699999999997</v>
      </c>
      <c r="O21493">
        <v>738.81</v>
      </c>
      <c r="P21493">
        <v>787.92</v>
      </c>
      <c r="Q21493">
        <v>764.14</v>
      </c>
      <c r="R21493">
        <v>726.26</v>
      </c>
      <c r="S21493">
        <v>730.69</v>
      </c>
      <c r="T21493">
        <v>733.89</v>
      </c>
    </row>
    <row r="21494" spans="1:20" hidden="1" x14ac:dyDescent="0.25">
      <c r="A21494">
        <v>68260</v>
      </c>
      <c r="B21494">
        <v>506372</v>
      </c>
      <c r="C21494" t="s">
        <v>1063</v>
      </c>
      <c r="D21494" t="s">
        <v>1074</v>
      </c>
      <c r="E21494" s="1">
        <v>46143</v>
      </c>
      <c r="F21494" t="b">
        <v>1</v>
      </c>
      <c r="G21494">
        <v>96.103999999999999</v>
      </c>
      <c r="H21494">
        <v>19.265999999999998</v>
      </c>
      <c r="I21494">
        <v>19.273</v>
      </c>
      <c r="J21494">
        <v>9.9629999999999992</v>
      </c>
      <c r="K21494">
        <v>19.145</v>
      </c>
      <c r="L21494">
        <v>18.827999999999999</v>
      </c>
      <c r="M21494">
        <v>9.8979999999999997</v>
      </c>
      <c r="N21494">
        <v>734.34299999999996</v>
      </c>
      <c r="O21494">
        <v>738.78</v>
      </c>
      <c r="P21494">
        <v>777.07</v>
      </c>
      <c r="Q21494">
        <v>755.83</v>
      </c>
      <c r="R21494">
        <v>723.88</v>
      </c>
      <c r="S21494">
        <v>730.76</v>
      </c>
      <c r="T21494">
        <v>733.34</v>
      </c>
    </row>
    <row r="21495" spans="1:20" hidden="1" x14ac:dyDescent="0.25">
      <c r="A21495">
        <v>68260</v>
      </c>
      <c r="B21495">
        <v>506372</v>
      </c>
      <c r="C21495" t="s">
        <v>1063</v>
      </c>
      <c r="D21495" t="s">
        <v>1074</v>
      </c>
      <c r="E21495" s="1">
        <v>46144</v>
      </c>
      <c r="F21495" t="b">
        <v>1</v>
      </c>
      <c r="G21495">
        <v>94.762</v>
      </c>
      <c r="H21495">
        <v>19.088999999999999</v>
      </c>
      <c r="I21495">
        <v>19.109000000000002</v>
      </c>
      <c r="J21495">
        <v>9.7560000000000002</v>
      </c>
      <c r="K21495">
        <v>18.989999999999998</v>
      </c>
      <c r="L21495">
        <v>18.637</v>
      </c>
      <c r="M21495">
        <v>9.891</v>
      </c>
      <c r="N21495">
        <v>735.78700000000003</v>
      </c>
      <c r="O21495">
        <v>735.82</v>
      </c>
      <c r="P21495">
        <v>781.18</v>
      </c>
      <c r="Q21495">
        <v>766.42</v>
      </c>
      <c r="R21495">
        <v>734.95</v>
      </c>
      <c r="S21495">
        <v>734.59</v>
      </c>
      <c r="T21495">
        <v>730.05</v>
      </c>
    </row>
    <row r="21496" spans="1:20" hidden="1" x14ac:dyDescent="0.25">
      <c r="A21496">
        <v>68260</v>
      </c>
      <c r="B21496">
        <v>506372</v>
      </c>
      <c r="C21496" t="s">
        <v>1063</v>
      </c>
      <c r="D21496" t="s">
        <v>1074</v>
      </c>
      <c r="E21496" s="1">
        <v>46145</v>
      </c>
      <c r="F21496" t="b">
        <v>1</v>
      </c>
      <c r="G21496">
        <v>94.444999999999993</v>
      </c>
      <c r="H21496">
        <v>18.884</v>
      </c>
      <c r="I21496">
        <v>18.978000000000002</v>
      </c>
      <c r="J21496">
        <v>9.8409999999999993</v>
      </c>
      <c r="K21496">
        <v>18.876999999999999</v>
      </c>
      <c r="L21496">
        <v>18.547999999999998</v>
      </c>
      <c r="M21496">
        <v>9.83</v>
      </c>
      <c r="N21496">
        <v>708.26</v>
      </c>
      <c r="O21496">
        <v>710.27</v>
      </c>
      <c r="P21496">
        <v>708.01</v>
      </c>
      <c r="Q21496">
        <v>714.38</v>
      </c>
      <c r="R21496">
        <v>713.66</v>
      </c>
      <c r="S21496">
        <v>710.09</v>
      </c>
      <c r="T21496">
        <v>706.86</v>
      </c>
    </row>
    <row r="21497" spans="1:20" hidden="1" x14ac:dyDescent="0.25">
      <c r="A21497">
        <v>68260</v>
      </c>
      <c r="B21497">
        <v>506372</v>
      </c>
      <c r="C21497" t="s">
        <v>1063</v>
      </c>
      <c r="D21497" t="s">
        <v>1074</v>
      </c>
      <c r="E21497" s="1">
        <v>46146</v>
      </c>
      <c r="F21497" t="b">
        <v>1</v>
      </c>
      <c r="G21497">
        <v>65.027000000000001</v>
      </c>
      <c r="H21497">
        <v>13.141999999999999</v>
      </c>
      <c r="I21497">
        <v>13.178000000000001</v>
      </c>
      <c r="J21497">
        <v>6.516</v>
      </c>
      <c r="K21497">
        <v>13.022</v>
      </c>
      <c r="L21497">
        <v>12.739000000000001</v>
      </c>
      <c r="M21497">
        <v>6.43</v>
      </c>
      <c r="N21497">
        <v>745.06</v>
      </c>
      <c r="O21497">
        <v>756.13</v>
      </c>
      <c r="P21497">
        <v>755.51</v>
      </c>
      <c r="Q21497">
        <v>726.65</v>
      </c>
      <c r="R21497">
        <v>755.93</v>
      </c>
      <c r="S21497">
        <v>754.95</v>
      </c>
      <c r="T21497">
        <v>727.02</v>
      </c>
    </row>
    <row r="21498" spans="1:20" hidden="1" x14ac:dyDescent="0.25">
      <c r="A21498">
        <v>68260</v>
      </c>
      <c r="B21498">
        <v>506372</v>
      </c>
      <c r="C21498" t="s">
        <v>1063</v>
      </c>
      <c r="D21498" t="s">
        <v>1074</v>
      </c>
      <c r="E21498" s="1">
        <v>46147</v>
      </c>
      <c r="F21498" t="b">
        <v>1</v>
      </c>
      <c r="G21498">
        <v>98.301000000000002</v>
      </c>
      <c r="H21498">
        <v>19.731000000000002</v>
      </c>
      <c r="I21498">
        <v>19.911000000000001</v>
      </c>
      <c r="J21498">
        <v>9.9320000000000004</v>
      </c>
      <c r="K21498">
        <v>19.802</v>
      </c>
      <c r="L21498">
        <v>19.382999999999999</v>
      </c>
      <c r="M21498">
        <v>9.7639999999999993</v>
      </c>
      <c r="N21498">
        <v>774.38699999999994</v>
      </c>
      <c r="O21498">
        <v>779.28</v>
      </c>
      <c r="P21498">
        <v>780.47</v>
      </c>
      <c r="Q21498">
        <v>769.61</v>
      </c>
      <c r="R21498">
        <v>779.14</v>
      </c>
      <c r="S21498">
        <v>776.07</v>
      </c>
      <c r="T21498">
        <v>763.16</v>
      </c>
    </row>
    <row r="21499" spans="1:20" hidden="1" x14ac:dyDescent="0.25">
      <c r="A21499">
        <v>68260</v>
      </c>
      <c r="B21499">
        <v>506372</v>
      </c>
      <c r="C21499" t="s">
        <v>1063</v>
      </c>
      <c r="D21499" t="s">
        <v>1074</v>
      </c>
      <c r="E21499" s="1">
        <v>46148</v>
      </c>
      <c r="F21499" t="b">
        <v>1</v>
      </c>
      <c r="G21499">
        <v>99.347999999999999</v>
      </c>
      <c r="H21499">
        <v>19.965</v>
      </c>
      <c r="I21499">
        <v>19.98</v>
      </c>
      <c r="J21499">
        <v>10.169</v>
      </c>
      <c r="K21499">
        <v>19.891999999999999</v>
      </c>
      <c r="L21499">
        <v>19.591000000000001</v>
      </c>
      <c r="M21499">
        <v>10.015000000000001</v>
      </c>
      <c r="N21499">
        <v>745.303</v>
      </c>
      <c r="O21499">
        <v>746.4</v>
      </c>
      <c r="P21499">
        <v>769.9</v>
      </c>
      <c r="Q21499">
        <v>817.66</v>
      </c>
      <c r="R21499">
        <v>732</v>
      </c>
      <c r="S21499">
        <v>738.19</v>
      </c>
      <c r="T21499">
        <v>743.75</v>
      </c>
    </row>
    <row r="21500" spans="1:20" hidden="1" x14ac:dyDescent="0.25">
      <c r="A21500">
        <v>68260</v>
      </c>
      <c r="B21500">
        <v>506372</v>
      </c>
      <c r="C21500" t="s">
        <v>1063</v>
      </c>
      <c r="D21500" t="s">
        <v>1074</v>
      </c>
      <c r="E21500" s="1">
        <v>46149</v>
      </c>
      <c r="F21500" t="b">
        <v>1</v>
      </c>
      <c r="G21500">
        <v>94.763999999999996</v>
      </c>
      <c r="H21500">
        <v>19.064</v>
      </c>
      <c r="I21500">
        <v>19.138999999999999</v>
      </c>
      <c r="J21500">
        <v>9.8260000000000005</v>
      </c>
      <c r="K21500">
        <v>18.928999999999998</v>
      </c>
      <c r="L21500">
        <v>18.605</v>
      </c>
      <c r="M21500">
        <v>9.8940000000000001</v>
      </c>
      <c r="N21500">
        <v>731.11699999999996</v>
      </c>
      <c r="O21500">
        <v>732.38</v>
      </c>
      <c r="P21500">
        <v>763.18</v>
      </c>
      <c r="Q21500">
        <v>753.66</v>
      </c>
      <c r="R21500">
        <v>722.76</v>
      </c>
      <c r="S21500">
        <v>726.93</v>
      </c>
      <c r="T21500">
        <v>734.82</v>
      </c>
    </row>
    <row r="21501" spans="1:20" hidden="1" x14ac:dyDescent="0.25">
      <c r="A21501">
        <v>68260</v>
      </c>
      <c r="B21501">
        <v>506372</v>
      </c>
      <c r="C21501" t="s">
        <v>1063</v>
      </c>
      <c r="D21501" t="s">
        <v>1074</v>
      </c>
      <c r="E21501" s="1">
        <v>46150</v>
      </c>
      <c r="F21501" t="b">
        <v>1</v>
      </c>
      <c r="G21501">
        <v>94.144000000000005</v>
      </c>
      <c r="H21501">
        <v>18.885000000000002</v>
      </c>
      <c r="I21501">
        <v>19.071999999999999</v>
      </c>
      <c r="J21501">
        <v>9.7249999999999996</v>
      </c>
      <c r="K21501">
        <v>18.734999999999999</v>
      </c>
      <c r="L21501">
        <v>18.440000000000001</v>
      </c>
      <c r="M21501">
        <v>9.8230000000000004</v>
      </c>
      <c r="N21501">
        <v>729.947</v>
      </c>
      <c r="O21501">
        <v>730.26</v>
      </c>
      <c r="P21501">
        <v>765.51</v>
      </c>
      <c r="Q21501">
        <v>757.11</v>
      </c>
      <c r="R21501">
        <v>727.81</v>
      </c>
      <c r="S21501">
        <v>725.13</v>
      </c>
      <c r="T21501">
        <v>731.67</v>
      </c>
    </row>
    <row r="21502" spans="1:20" hidden="1" x14ac:dyDescent="0.25">
      <c r="A21502">
        <v>68260</v>
      </c>
      <c r="B21502">
        <v>506372</v>
      </c>
      <c r="C21502" t="s">
        <v>1063</v>
      </c>
      <c r="D21502" t="s">
        <v>1074</v>
      </c>
      <c r="E21502" s="1">
        <v>46151</v>
      </c>
      <c r="F21502" t="b">
        <v>1</v>
      </c>
      <c r="G21502">
        <v>91.397000000000006</v>
      </c>
      <c r="H21502">
        <v>18.395</v>
      </c>
      <c r="I21502">
        <v>18.385000000000002</v>
      </c>
      <c r="J21502">
        <v>9.6839999999999993</v>
      </c>
      <c r="K21502">
        <v>18.271999999999998</v>
      </c>
      <c r="L21502">
        <v>18.001000000000001</v>
      </c>
      <c r="M21502">
        <v>9.83</v>
      </c>
      <c r="N21502">
        <v>721.16800000000001</v>
      </c>
      <c r="O21502">
        <v>729.72</v>
      </c>
      <c r="P21502">
        <v>748.18</v>
      </c>
      <c r="Q21502">
        <v>744.34</v>
      </c>
      <c r="R21502">
        <v>714.41</v>
      </c>
      <c r="S21502">
        <v>718.71</v>
      </c>
      <c r="T21502">
        <v>721.32</v>
      </c>
    </row>
    <row r="21503" spans="1:20" hidden="1" x14ac:dyDescent="0.25">
      <c r="A21503">
        <v>68260</v>
      </c>
      <c r="B21503">
        <v>506372</v>
      </c>
      <c r="C21503" t="s">
        <v>1063</v>
      </c>
      <c r="D21503" t="s">
        <v>1074</v>
      </c>
      <c r="E21503" s="1">
        <v>46152</v>
      </c>
      <c r="F21503" t="b">
        <v>1</v>
      </c>
      <c r="G21503">
        <v>91.183000000000007</v>
      </c>
      <c r="H21503">
        <v>18.265999999999998</v>
      </c>
      <c r="I21503">
        <v>18.262</v>
      </c>
      <c r="J21503">
        <v>9.6969999999999992</v>
      </c>
      <c r="K21503">
        <v>18.135999999999999</v>
      </c>
      <c r="L21503">
        <v>17.853999999999999</v>
      </c>
      <c r="M21503">
        <v>9.7859999999999996</v>
      </c>
      <c r="N21503">
        <v>712.66499999999996</v>
      </c>
      <c r="O21503">
        <v>718.91</v>
      </c>
      <c r="P21503">
        <v>749.78</v>
      </c>
      <c r="Q21503">
        <v>765.16</v>
      </c>
      <c r="R21503">
        <v>720.14</v>
      </c>
      <c r="S21503">
        <v>715.73</v>
      </c>
      <c r="T21503">
        <v>734.83</v>
      </c>
    </row>
    <row r="21504" spans="1:20" hidden="1" x14ac:dyDescent="0.25">
      <c r="A21504">
        <v>68260</v>
      </c>
      <c r="B21504">
        <v>506372</v>
      </c>
      <c r="C21504" t="s">
        <v>1063</v>
      </c>
      <c r="D21504" t="s">
        <v>1074</v>
      </c>
      <c r="E21504" s="1">
        <v>46153</v>
      </c>
      <c r="F21504" t="b">
        <v>1</v>
      </c>
      <c r="G21504">
        <v>90.295000000000002</v>
      </c>
      <c r="H21504">
        <v>18.038</v>
      </c>
      <c r="I21504">
        <v>18.111999999999998</v>
      </c>
      <c r="J21504">
        <v>9.6609999999999996</v>
      </c>
      <c r="K21504">
        <v>17.975999999999999</v>
      </c>
      <c r="L21504">
        <v>17.699000000000002</v>
      </c>
      <c r="M21504">
        <v>9.7620000000000005</v>
      </c>
      <c r="N21504">
        <v>706.36300000000006</v>
      </c>
      <c r="O21504">
        <v>714.85</v>
      </c>
      <c r="P21504">
        <v>728.68</v>
      </c>
      <c r="Q21504">
        <v>748.47</v>
      </c>
      <c r="R21504">
        <v>721.12</v>
      </c>
      <c r="S21504">
        <v>715.63</v>
      </c>
      <c r="T21504">
        <v>713.45</v>
      </c>
    </row>
    <row r="21505" spans="1:20" hidden="1" x14ac:dyDescent="0.25">
      <c r="A21505">
        <v>66909</v>
      </c>
      <c r="B21505">
        <v>495540</v>
      </c>
      <c r="C21505" t="s">
        <v>1032</v>
      </c>
      <c r="D21505" t="s">
        <v>1033</v>
      </c>
      <c r="E21505" s="1">
        <v>46154</v>
      </c>
      <c r="F21505" t="b">
        <v>1</v>
      </c>
      <c r="G21505">
        <v>87.8</v>
      </c>
      <c r="H21505">
        <v>32.5</v>
      </c>
      <c r="I21505">
        <v>29.4</v>
      </c>
      <c r="J21505">
        <v>32.4</v>
      </c>
      <c r="N21505">
        <v>753</v>
      </c>
      <c r="O21505">
        <v>760.9</v>
      </c>
      <c r="P21505">
        <v>734.1</v>
      </c>
      <c r="Q21505">
        <v>769.6</v>
      </c>
    </row>
    <row r="21506" spans="1:20" hidden="1" x14ac:dyDescent="0.25">
      <c r="A21506">
        <v>68260</v>
      </c>
      <c r="B21506">
        <v>506372</v>
      </c>
      <c r="C21506" t="s">
        <v>1063</v>
      </c>
      <c r="D21506" t="s">
        <v>1074</v>
      </c>
      <c r="E21506" s="1">
        <v>46155</v>
      </c>
      <c r="F21506" t="b">
        <v>1</v>
      </c>
      <c r="G21506">
        <v>96.924999999999997</v>
      </c>
      <c r="H21506">
        <v>19.164000000000001</v>
      </c>
      <c r="I21506">
        <v>19.103999999999999</v>
      </c>
      <c r="J21506">
        <v>10.212</v>
      </c>
      <c r="K21506">
        <v>19.413</v>
      </c>
      <c r="L21506">
        <v>18.928999999999998</v>
      </c>
      <c r="M21506">
        <v>10.103</v>
      </c>
      <c r="N21506">
        <v>734.91300000000001</v>
      </c>
      <c r="O21506">
        <v>744.39</v>
      </c>
      <c r="P21506">
        <v>759.19</v>
      </c>
      <c r="Q21506">
        <v>759.76</v>
      </c>
      <c r="R21506">
        <v>743.51</v>
      </c>
      <c r="S21506">
        <v>742.3</v>
      </c>
      <c r="T21506">
        <v>714.75</v>
      </c>
    </row>
    <row r="21507" spans="1:20" hidden="1" x14ac:dyDescent="0.25">
      <c r="A21507">
        <v>68260</v>
      </c>
      <c r="B21507">
        <v>506373</v>
      </c>
      <c r="C21507" t="s">
        <v>1063</v>
      </c>
      <c r="D21507" t="s">
        <v>1075</v>
      </c>
      <c r="E21507" s="1">
        <v>46138</v>
      </c>
      <c r="F21507" t="b">
        <v>1</v>
      </c>
      <c r="G21507">
        <v>99.614000000000004</v>
      </c>
      <c r="H21507">
        <v>19.876999999999999</v>
      </c>
      <c r="I21507">
        <v>19.577999999999999</v>
      </c>
      <c r="J21507">
        <v>10.162000000000001</v>
      </c>
      <c r="K21507">
        <v>19.995999999999999</v>
      </c>
      <c r="L21507">
        <v>19.957000000000001</v>
      </c>
      <c r="M21507">
        <v>10.254</v>
      </c>
      <c r="N21507">
        <v>790.64499999999998</v>
      </c>
      <c r="O21507">
        <v>793.09</v>
      </c>
      <c r="P21507">
        <v>793.88</v>
      </c>
      <c r="Q21507">
        <v>787.26</v>
      </c>
      <c r="R21507">
        <v>792.55</v>
      </c>
      <c r="S21507">
        <v>792.16</v>
      </c>
      <c r="T21507">
        <v>785.84</v>
      </c>
    </row>
    <row r="21508" spans="1:20" hidden="1" x14ac:dyDescent="0.25">
      <c r="A21508">
        <v>68260</v>
      </c>
      <c r="B21508">
        <v>506373</v>
      </c>
      <c r="C21508" t="s">
        <v>1063</v>
      </c>
      <c r="D21508" t="s">
        <v>1075</v>
      </c>
      <c r="E21508" s="1">
        <v>46139</v>
      </c>
      <c r="F21508" t="b">
        <v>1</v>
      </c>
      <c r="G21508">
        <v>98.531999999999996</v>
      </c>
      <c r="H21508">
        <v>19.353999999999999</v>
      </c>
      <c r="I21508">
        <v>19.388999999999999</v>
      </c>
      <c r="J21508">
        <v>9.9870000000000001</v>
      </c>
      <c r="K21508">
        <v>19.818999999999999</v>
      </c>
      <c r="L21508">
        <v>19.922000000000001</v>
      </c>
      <c r="M21508">
        <v>10.233000000000001</v>
      </c>
      <c r="N21508">
        <v>736.61199999999997</v>
      </c>
      <c r="O21508">
        <v>760.41</v>
      </c>
      <c r="P21508">
        <v>761.26</v>
      </c>
      <c r="Q21508">
        <v>806.22</v>
      </c>
      <c r="R21508">
        <v>730.14</v>
      </c>
      <c r="S21508">
        <v>765.7</v>
      </c>
      <c r="T21508">
        <v>755.87</v>
      </c>
    </row>
    <row r="21509" spans="1:20" hidden="1" x14ac:dyDescent="0.25">
      <c r="A21509">
        <v>68260</v>
      </c>
      <c r="B21509">
        <v>506373</v>
      </c>
      <c r="C21509" t="s">
        <v>1063</v>
      </c>
      <c r="D21509" t="s">
        <v>1075</v>
      </c>
      <c r="E21509" s="1">
        <v>46140</v>
      </c>
      <c r="F21509" t="b">
        <v>1</v>
      </c>
      <c r="G21509">
        <v>97.736999999999995</v>
      </c>
      <c r="H21509">
        <v>19.231000000000002</v>
      </c>
      <c r="I21509">
        <v>19.271000000000001</v>
      </c>
      <c r="J21509">
        <v>10.004</v>
      </c>
      <c r="K21509">
        <v>19.654</v>
      </c>
      <c r="L21509">
        <v>19.716000000000001</v>
      </c>
      <c r="M21509">
        <v>10.194000000000001</v>
      </c>
      <c r="N21509">
        <v>737.25800000000004</v>
      </c>
      <c r="O21509">
        <v>756.32</v>
      </c>
      <c r="P21509">
        <v>751.66</v>
      </c>
      <c r="Q21509">
        <v>806.46</v>
      </c>
      <c r="R21509">
        <v>750.7</v>
      </c>
      <c r="S21509">
        <v>765.23</v>
      </c>
      <c r="T21509">
        <v>753.98</v>
      </c>
    </row>
    <row r="21510" spans="1:20" hidden="1" x14ac:dyDescent="0.25">
      <c r="A21510">
        <v>68260</v>
      </c>
      <c r="B21510">
        <v>506373</v>
      </c>
      <c r="C21510" t="s">
        <v>1063</v>
      </c>
      <c r="D21510" t="s">
        <v>1075</v>
      </c>
      <c r="E21510" s="1">
        <v>46141</v>
      </c>
      <c r="F21510" t="b">
        <v>1</v>
      </c>
      <c r="G21510">
        <v>96.287999999999997</v>
      </c>
      <c r="H21510">
        <v>18.968</v>
      </c>
      <c r="I21510">
        <v>19</v>
      </c>
      <c r="J21510">
        <v>9.8249999999999993</v>
      </c>
      <c r="K21510">
        <v>19.405000000000001</v>
      </c>
      <c r="L21510">
        <v>19.45</v>
      </c>
      <c r="M21510">
        <v>10.023999999999999</v>
      </c>
      <c r="N21510">
        <v>752.22699999999998</v>
      </c>
      <c r="O21510">
        <v>759.71</v>
      </c>
      <c r="P21510">
        <v>759.79</v>
      </c>
      <c r="Q21510">
        <v>749.78</v>
      </c>
      <c r="R21510">
        <v>748.88</v>
      </c>
      <c r="S21510">
        <v>757.25</v>
      </c>
      <c r="T21510">
        <v>753.74</v>
      </c>
    </row>
    <row r="21511" spans="1:20" hidden="1" x14ac:dyDescent="0.25">
      <c r="A21511">
        <v>68260</v>
      </c>
      <c r="B21511">
        <v>506373</v>
      </c>
      <c r="C21511" t="s">
        <v>1063</v>
      </c>
      <c r="D21511" t="s">
        <v>1075</v>
      </c>
      <c r="E21511" s="1">
        <v>46142</v>
      </c>
      <c r="F21511" t="b">
        <v>1</v>
      </c>
      <c r="G21511">
        <v>95.968000000000004</v>
      </c>
      <c r="H21511">
        <v>19.398</v>
      </c>
      <c r="I21511">
        <v>18.975000000000001</v>
      </c>
      <c r="J21511">
        <v>10.275</v>
      </c>
      <c r="K21511">
        <v>19.225999999999999</v>
      </c>
      <c r="L21511">
        <v>19.317</v>
      </c>
      <c r="M21511">
        <v>10.273999999999999</v>
      </c>
      <c r="N21511">
        <v>726.21199999999999</v>
      </c>
      <c r="O21511">
        <v>745.31</v>
      </c>
      <c r="P21511">
        <v>740.72</v>
      </c>
      <c r="Q21511">
        <v>759.92</v>
      </c>
      <c r="R21511">
        <v>718.84</v>
      </c>
      <c r="S21511">
        <v>752.57</v>
      </c>
      <c r="T21511">
        <v>741.2</v>
      </c>
    </row>
    <row r="21512" spans="1:20" hidden="1" x14ac:dyDescent="0.25">
      <c r="A21512">
        <v>68260</v>
      </c>
      <c r="B21512">
        <v>506373</v>
      </c>
      <c r="C21512" t="s">
        <v>1063</v>
      </c>
      <c r="D21512" t="s">
        <v>1075</v>
      </c>
      <c r="E21512" s="1">
        <v>46143</v>
      </c>
      <c r="F21512" t="b">
        <v>1</v>
      </c>
      <c r="G21512">
        <v>95.71</v>
      </c>
      <c r="H21512">
        <v>18.887</v>
      </c>
      <c r="I21512">
        <v>18.940000000000001</v>
      </c>
      <c r="J21512">
        <v>9.8209999999999997</v>
      </c>
      <c r="K21512">
        <v>19.228000000000002</v>
      </c>
      <c r="L21512">
        <v>19.305</v>
      </c>
      <c r="M21512">
        <v>9.8759999999999994</v>
      </c>
      <c r="N21512">
        <v>715.26700000000005</v>
      </c>
      <c r="O21512">
        <v>744.31</v>
      </c>
      <c r="P21512">
        <v>742.51</v>
      </c>
      <c r="Q21512">
        <v>761.5</v>
      </c>
      <c r="R21512">
        <v>720.93</v>
      </c>
      <c r="S21512">
        <v>749.05</v>
      </c>
      <c r="T21512">
        <v>738.71</v>
      </c>
    </row>
    <row r="21513" spans="1:20" hidden="1" x14ac:dyDescent="0.25">
      <c r="A21513">
        <v>68260</v>
      </c>
      <c r="B21513">
        <v>506373</v>
      </c>
      <c r="C21513" t="s">
        <v>1063</v>
      </c>
      <c r="D21513" t="s">
        <v>1075</v>
      </c>
      <c r="E21513" s="1">
        <v>46144</v>
      </c>
      <c r="F21513" t="b">
        <v>1</v>
      </c>
      <c r="G21513">
        <v>94.831999999999994</v>
      </c>
      <c r="H21513">
        <v>18.905999999999999</v>
      </c>
      <c r="I21513">
        <v>18.690999999999999</v>
      </c>
      <c r="J21513">
        <v>9.8789999999999996</v>
      </c>
      <c r="K21513">
        <v>18.986000000000001</v>
      </c>
      <c r="L21513">
        <v>19.138000000000002</v>
      </c>
      <c r="M21513">
        <v>9.9909999999999997</v>
      </c>
      <c r="N21513">
        <v>725.05700000000002</v>
      </c>
      <c r="O21513">
        <v>747.24</v>
      </c>
      <c r="P21513">
        <v>748.03</v>
      </c>
      <c r="Q21513">
        <v>767.07</v>
      </c>
      <c r="R21513">
        <v>732.03</v>
      </c>
      <c r="S21513">
        <v>746.36</v>
      </c>
      <c r="T21513">
        <v>743.51</v>
      </c>
    </row>
    <row r="21514" spans="1:20" hidden="1" x14ac:dyDescent="0.25">
      <c r="A21514">
        <v>68260</v>
      </c>
      <c r="B21514">
        <v>506373</v>
      </c>
      <c r="C21514" t="s">
        <v>1063</v>
      </c>
      <c r="D21514" t="s">
        <v>1075</v>
      </c>
      <c r="E21514" s="1">
        <v>46145</v>
      </c>
      <c r="F21514" t="b">
        <v>1</v>
      </c>
      <c r="G21514">
        <v>95.314999999999998</v>
      </c>
      <c r="H21514">
        <v>19.045000000000002</v>
      </c>
      <c r="I21514">
        <v>18.933</v>
      </c>
      <c r="J21514">
        <v>9.9309999999999992</v>
      </c>
      <c r="K21514">
        <v>19.010000000000002</v>
      </c>
      <c r="L21514">
        <v>18.791</v>
      </c>
      <c r="M21514">
        <v>10.074</v>
      </c>
      <c r="N21514">
        <v>716.67</v>
      </c>
      <c r="O21514">
        <v>725.66</v>
      </c>
      <c r="P21514">
        <v>730.96</v>
      </c>
      <c r="Q21514">
        <v>717.68</v>
      </c>
      <c r="R21514">
        <v>724.48</v>
      </c>
      <c r="S21514">
        <v>706.95</v>
      </c>
      <c r="T21514">
        <v>712.3</v>
      </c>
    </row>
    <row r="21515" spans="1:20" hidden="1" x14ac:dyDescent="0.25">
      <c r="A21515">
        <v>68260</v>
      </c>
      <c r="B21515">
        <v>506373</v>
      </c>
      <c r="C21515" t="s">
        <v>1063</v>
      </c>
      <c r="D21515" t="s">
        <v>1075</v>
      </c>
      <c r="E21515" s="1">
        <v>46146</v>
      </c>
      <c r="F21515" t="b">
        <v>1</v>
      </c>
      <c r="G21515">
        <v>62.167999999999999</v>
      </c>
      <c r="H21515">
        <v>12.301</v>
      </c>
      <c r="I21515">
        <v>12.173</v>
      </c>
      <c r="J21515">
        <v>6.3019999999999996</v>
      </c>
      <c r="K21515">
        <v>12.445</v>
      </c>
      <c r="L21515">
        <v>12.632999999999999</v>
      </c>
      <c r="M21515">
        <v>6.3140000000000001</v>
      </c>
      <c r="N21515">
        <v>795.90700000000004</v>
      </c>
      <c r="O21515">
        <v>799.59</v>
      </c>
      <c r="P21515">
        <v>801.03</v>
      </c>
      <c r="Q21515">
        <v>790.65</v>
      </c>
      <c r="R21515">
        <v>799.57</v>
      </c>
      <c r="S21515">
        <v>794.12</v>
      </c>
      <c r="T21515">
        <v>790.48</v>
      </c>
    </row>
    <row r="21516" spans="1:20" hidden="1" x14ac:dyDescent="0.25">
      <c r="A21516">
        <v>68260</v>
      </c>
      <c r="B21516">
        <v>506373</v>
      </c>
      <c r="C21516" t="s">
        <v>1063</v>
      </c>
      <c r="D21516" t="s">
        <v>1075</v>
      </c>
      <c r="E21516" s="1">
        <v>46147</v>
      </c>
      <c r="F21516" t="b">
        <v>1</v>
      </c>
      <c r="G21516">
        <v>98.016000000000005</v>
      </c>
      <c r="H21516">
        <v>19.372</v>
      </c>
      <c r="I21516">
        <v>19.356999999999999</v>
      </c>
      <c r="J21516">
        <v>10.09</v>
      </c>
      <c r="K21516">
        <v>19.696999999999999</v>
      </c>
      <c r="L21516">
        <v>19.651</v>
      </c>
      <c r="M21516">
        <v>10.163</v>
      </c>
      <c r="N21516">
        <v>771.26300000000003</v>
      </c>
      <c r="O21516">
        <v>775.99</v>
      </c>
      <c r="P21516">
        <v>774.05</v>
      </c>
      <c r="Q21516">
        <v>769.28</v>
      </c>
      <c r="R21516">
        <v>772.53</v>
      </c>
      <c r="S21516">
        <v>772.67</v>
      </c>
      <c r="T21516">
        <v>769.1</v>
      </c>
    </row>
    <row r="21517" spans="1:20" hidden="1" x14ac:dyDescent="0.25">
      <c r="A21517">
        <v>68260</v>
      </c>
      <c r="B21517">
        <v>506373</v>
      </c>
      <c r="C21517" t="s">
        <v>1063</v>
      </c>
      <c r="D21517" t="s">
        <v>1075</v>
      </c>
      <c r="E21517" s="1">
        <v>46148</v>
      </c>
      <c r="F21517" t="b">
        <v>1</v>
      </c>
      <c r="G21517">
        <v>97.231999999999999</v>
      </c>
      <c r="H21517">
        <v>19.196999999999999</v>
      </c>
      <c r="I21517">
        <v>19.181999999999999</v>
      </c>
      <c r="J21517">
        <v>9.9139999999999997</v>
      </c>
      <c r="K21517">
        <v>19.507999999999999</v>
      </c>
      <c r="L21517">
        <v>19.739999999999998</v>
      </c>
      <c r="M21517">
        <v>10.114000000000001</v>
      </c>
      <c r="N21517">
        <v>743.40300000000002</v>
      </c>
      <c r="O21517">
        <v>752.24</v>
      </c>
      <c r="P21517">
        <v>759.24</v>
      </c>
      <c r="Q21517">
        <v>801.38</v>
      </c>
      <c r="R21517">
        <v>749.76</v>
      </c>
      <c r="S21517">
        <v>759.81</v>
      </c>
      <c r="T21517">
        <v>749.9</v>
      </c>
    </row>
    <row r="21518" spans="1:20" hidden="1" x14ac:dyDescent="0.25">
      <c r="A21518">
        <v>68260</v>
      </c>
      <c r="B21518">
        <v>506373</v>
      </c>
      <c r="C21518" t="s">
        <v>1063</v>
      </c>
      <c r="D21518" t="s">
        <v>1075</v>
      </c>
      <c r="E21518" s="1">
        <v>46149</v>
      </c>
      <c r="F21518" t="b">
        <v>1</v>
      </c>
      <c r="G21518">
        <v>95.171999999999997</v>
      </c>
      <c r="H21518">
        <v>18.785</v>
      </c>
      <c r="I21518">
        <v>18.843</v>
      </c>
      <c r="J21518">
        <v>9.9380000000000006</v>
      </c>
      <c r="K21518">
        <v>18.963000000000001</v>
      </c>
      <c r="L21518">
        <v>19.059000000000001</v>
      </c>
      <c r="M21518">
        <v>10.077999999999999</v>
      </c>
      <c r="N21518">
        <v>731.15300000000002</v>
      </c>
      <c r="O21518">
        <v>746.05</v>
      </c>
      <c r="P21518">
        <v>749.98</v>
      </c>
      <c r="Q21518">
        <v>772.73</v>
      </c>
      <c r="R21518">
        <v>723.18</v>
      </c>
      <c r="S21518">
        <v>756.76</v>
      </c>
      <c r="T21518">
        <v>738.61</v>
      </c>
    </row>
    <row r="21519" spans="1:20" hidden="1" x14ac:dyDescent="0.25">
      <c r="A21519">
        <v>68260</v>
      </c>
      <c r="B21519">
        <v>506373</v>
      </c>
      <c r="C21519" t="s">
        <v>1063</v>
      </c>
      <c r="D21519" t="s">
        <v>1075</v>
      </c>
      <c r="E21519" s="1">
        <v>46150</v>
      </c>
      <c r="F21519" t="b">
        <v>1</v>
      </c>
      <c r="G21519">
        <v>93.319000000000003</v>
      </c>
      <c r="H21519">
        <v>18.491</v>
      </c>
      <c r="I21519">
        <v>18.417000000000002</v>
      </c>
      <c r="J21519">
        <v>9.859</v>
      </c>
      <c r="K21519">
        <v>18.713999999999999</v>
      </c>
      <c r="L21519">
        <v>18.783000000000001</v>
      </c>
      <c r="M21519">
        <v>9.9589999999999996</v>
      </c>
      <c r="N21519">
        <v>728.69799999999998</v>
      </c>
      <c r="O21519">
        <v>749.83</v>
      </c>
      <c r="P21519">
        <v>752.74</v>
      </c>
      <c r="Q21519">
        <v>794.13</v>
      </c>
      <c r="R21519">
        <v>726.98</v>
      </c>
      <c r="S21519">
        <v>748.87</v>
      </c>
      <c r="T21519">
        <v>733.09</v>
      </c>
    </row>
    <row r="21520" spans="1:20" hidden="1" x14ac:dyDescent="0.25">
      <c r="A21520">
        <v>68260</v>
      </c>
      <c r="B21520">
        <v>506373</v>
      </c>
      <c r="C21520" t="s">
        <v>1063</v>
      </c>
      <c r="D21520" t="s">
        <v>1075</v>
      </c>
      <c r="E21520" s="1">
        <v>46151</v>
      </c>
      <c r="F21520" t="b">
        <v>1</v>
      </c>
      <c r="G21520">
        <v>92.147000000000006</v>
      </c>
      <c r="H21520">
        <v>18.158999999999999</v>
      </c>
      <c r="I21520">
        <v>18.175999999999998</v>
      </c>
      <c r="J21520">
        <v>9.8520000000000003</v>
      </c>
      <c r="K21520">
        <v>18.338000000000001</v>
      </c>
      <c r="L21520">
        <v>18.623000000000001</v>
      </c>
      <c r="M21520">
        <v>9.8949999999999996</v>
      </c>
      <c r="N21520">
        <v>751.56299999999999</v>
      </c>
      <c r="O21520">
        <v>765.75</v>
      </c>
      <c r="P21520">
        <v>749.65</v>
      </c>
      <c r="Q21520">
        <v>748.13</v>
      </c>
      <c r="R21520">
        <v>741.94</v>
      </c>
      <c r="S21520">
        <v>743.88</v>
      </c>
      <c r="T21520">
        <v>760.03</v>
      </c>
    </row>
    <row r="21521" spans="1:20" hidden="1" x14ac:dyDescent="0.25">
      <c r="A21521">
        <v>68260</v>
      </c>
      <c r="B21521">
        <v>506373</v>
      </c>
      <c r="C21521" t="s">
        <v>1063</v>
      </c>
      <c r="D21521" t="s">
        <v>1075</v>
      </c>
      <c r="E21521" s="1">
        <v>46152</v>
      </c>
      <c r="F21521" t="b">
        <v>1</v>
      </c>
      <c r="G21521">
        <v>91.251999999999995</v>
      </c>
      <c r="H21521">
        <v>17.975999999999999</v>
      </c>
      <c r="I21521">
        <v>18.024000000000001</v>
      </c>
      <c r="J21521">
        <v>9.7750000000000004</v>
      </c>
      <c r="K21521">
        <v>18.244</v>
      </c>
      <c r="L21521">
        <v>18.366</v>
      </c>
      <c r="M21521">
        <v>9.9329999999999998</v>
      </c>
      <c r="N21521">
        <v>701.93799999999999</v>
      </c>
      <c r="O21521">
        <v>733.37</v>
      </c>
      <c r="P21521">
        <v>732.4</v>
      </c>
      <c r="Q21521">
        <v>745.38</v>
      </c>
      <c r="R21521">
        <v>703.85</v>
      </c>
      <c r="S21521">
        <v>728.21</v>
      </c>
      <c r="T21521">
        <v>724.27</v>
      </c>
    </row>
    <row r="21522" spans="1:20" hidden="1" x14ac:dyDescent="0.25">
      <c r="A21522">
        <v>68260</v>
      </c>
      <c r="B21522">
        <v>506373</v>
      </c>
      <c r="C21522" t="s">
        <v>1063</v>
      </c>
      <c r="D21522" t="s">
        <v>1075</v>
      </c>
      <c r="E21522" s="1">
        <v>46153</v>
      </c>
      <c r="F21522" t="b">
        <v>1</v>
      </c>
      <c r="G21522">
        <v>90.311000000000007</v>
      </c>
      <c r="H21522">
        <v>17.952999999999999</v>
      </c>
      <c r="I21522">
        <v>17.77</v>
      </c>
      <c r="J21522">
        <v>9.7970000000000006</v>
      </c>
      <c r="K21522">
        <v>17.952000000000002</v>
      </c>
      <c r="L21522">
        <v>18.155999999999999</v>
      </c>
      <c r="M21522">
        <v>9.8930000000000007</v>
      </c>
      <c r="N21522">
        <v>710.02</v>
      </c>
      <c r="O21522">
        <v>727.06</v>
      </c>
      <c r="P21522">
        <v>726.77</v>
      </c>
      <c r="Q21522">
        <v>731.42</v>
      </c>
      <c r="R21522">
        <v>707.55</v>
      </c>
      <c r="S21522">
        <v>718.08</v>
      </c>
      <c r="T21522">
        <v>718.75</v>
      </c>
    </row>
    <row r="21523" spans="1:20" hidden="1" x14ac:dyDescent="0.25">
      <c r="A21523">
        <v>66909</v>
      </c>
      <c r="B21523">
        <v>495541</v>
      </c>
      <c r="C21523" t="s">
        <v>1032</v>
      </c>
      <c r="D21523" t="s">
        <v>1034</v>
      </c>
      <c r="E21523" s="1">
        <v>46154</v>
      </c>
      <c r="F21523" t="b">
        <v>1</v>
      </c>
      <c r="G21523">
        <v>88.7</v>
      </c>
      <c r="H21523">
        <v>33</v>
      </c>
      <c r="I21523">
        <v>29.9</v>
      </c>
      <c r="J21523">
        <v>29.6</v>
      </c>
      <c r="N21523">
        <v>727.86699999999996</v>
      </c>
      <c r="O21523">
        <v>781.3</v>
      </c>
      <c r="P21523">
        <v>730</v>
      </c>
      <c r="Q21523">
        <v>729.6</v>
      </c>
    </row>
    <row r="21524" spans="1:20" hidden="1" x14ac:dyDescent="0.25">
      <c r="A21524">
        <v>68260</v>
      </c>
      <c r="B21524">
        <v>506373</v>
      </c>
      <c r="C21524" t="s">
        <v>1063</v>
      </c>
      <c r="D21524" t="s">
        <v>1075</v>
      </c>
      <c r="E21524" s="1">
        <v>46155</v>
      </c>
      <c r="F21524" t="b">
        <v>1</v>
      </c>
      <c r="G21524">
        <v>98.875</v>
      </c>
      <c r="H21524">
        <v>19.664000000000001</v>
      </c>
      <c r="I21524">
        <v>19.581</v>
      </c>
      <c r="J21524">
        <v>10.385999999999999</v>
      </c>
      <c r="K21524">
        <v>19.693000000000001</v>
      </c>
      <c r="L21524">
        <v>19.038</v>
      </c>
      <c r="M21524">
        <v>10.513</v>
      </c>
      <c r="N21524">
        <v>797.59</v>
      </c>
      <c r="O21524">
        <v>800.41</v>
      </c>
      <c r="P21524">
        <v>801.87</v>
      </c>
      <c r="Q21524">
        <v>795.29</v>
      </c>
      <c r="R21524">
        <v>799.92</v>
      </c>
      <c r="S21524">
        <v>793.4</v>
      </c>
      <c r="T21524">
        <v>794.65</v>
      </c>
    </row>
    <row r="21525" spans="1:20" hidden="1" x14ac:dyDescent="0.25">
      <c r="A21525">
        <v>68260</v>
      </c>
      <c r="B21525">
        <v>506374</v>
      </c>
      <c r="C21525" t="s">
        <v>1063</v>
      </c>
      <c r="D21525" t="s">
        <v>1076</v>
      </c>
      <c r="E21525" s="1">
        <v>46138</v>
      </c>
      <c r="F21525" t="b">
        <v>1</v>
      </c>
      <c r="G21525">
        <v>95.983000000000004</v>
      </c>
      <c r="H21525">
        <v>19.998999999999999</v>
      </c>
      <c r="I21525">
        <v>14.08</v>
      </c>
      <c r="J21525">
        <v>14.135999999999999</v>
      </c>
      <c r="K21525">
        <v>19.998000000000001</v>
      </c>
      <c r="L21525">
        <v>13.877000000000001</v>
      </c>
      <c r="M21525">
        <v>14.159000000000001</v>
      </c>
      <c r="N21525">
        <v>661.30700000000002</v>
      </c>
      <c r="O21525">
        <v>670.35</v>
      </c>
      <c r="P21525">
        <v>662.86</v>
      </c>
      <c r="Q21525">
        <v>663.33</v>
      </c>
      <c r="R21525">
        <v>646.46</v>
      </c>
      <c r="S21525">
        <v>661.8</v>
      </c>
      <c r="T21525">
        <v>663.04</v>
      </c>
    </row>
    <row r="21526" spans="1:20" hidden="1" x14ac:dyDescent="0.25">
      <c r="A21526">
        <v>68260</v>
      </c>
      <c r="B21526">
        <v>506374</v>
      </c>
      <c r="C21526" t="s">
        <v>1063</v>
      </c>
      <c r="D21526" t="s">
        <v>1076</v>
      </c>
      <c r="E21526" s="1">
        <v>46139</v>
      </c>
      <c r="F21526" t="b">
        <v>1</v>
      </c>
      <c r="G21526">
        <v>92.204999999999998</v>
      </c>
      <c r="H21526">
        <v>19.998000000000001</v>
      </c>
      <c r="I21526">
        <v>12.987</v>
      </c>
      <c r="J21526">
        <v>13.189</v>
      </c>
      <c r="K21526">
        <v>20.001999999999999</v>
      </c>
      <c r="L21526">
        <v>12.99</v>
      </c>
      <c r="M21526">
        <v>13.25</v>
      </c>
      <c r="N21526">
        <v>627.30499999999995</v>
      </c>
      <c r="O21526">
        <v>635.71</v>
      </c>
      <c r="P21526">
        <v>673.98</v>
      </c>
      <c r="Q21526">
        <v>636.48</v>
      </c>
      <c r="R21526">
        <v>614.03</v>
      </c>
      <c r="S21526">
        <v>649.09</v>
      </c>
      <c r="T21526">
        <v>632.94000000000005</v>
      </c>
    </row>
    <row r="21527" spans="1:20" hidden="1" x14ac:dyDescent="0.25">
      <c r="A21527">
        <v>68260</v>
      </c>
      <c r="B21527">
        <v>506374</v>
      </c>
      <c r="C21527" t="s">
        <v>1063</v>
      </c>
      <c r="D21527" t="s">
        <v>1076</v>
      </c>
      <c r="E21527" s="1">
        <v>46140</v>
      </c>
      <c r="F21527" t="b">
        <v>1</v>
      </c>
      <c r="G21527">
        <v>92.275000000000006</v>
      </c>
      <c r="H21527">
        <v>19.998999999999999</v>
      </c>
      <c r="I21527">
        <v>12.997</v>
      </c>
      <c r="J21527">
        <v>13.161</v>
      </c>
      <c r="K21527">
        <v>20</v>
      </c>
      <c r="L21527">
        <v>13.022</v>
      </c>
      <c r="M21527">
        <v>13.332000000000001</v>
      </c>
      <c r="N21527">
        <v>626.197</v>
      </c>
      <c r="O21527">
        <v>634.89</v>
      </c>
      <c r="P21527">
        <v>647.45000000000005</v>
      </c>
      <c r="Q21527">
        <v>634.59</v>
      </c>
      <c r="R21527">
        <v>612.95000000000005</v>
      </c>
      <c r="S21527">
        <v>654.20000000000005</v>
      </c>
      <c r="T21527">
        <v>630.01</v>
      </c>
    </row>
    <row r="21528" spans="1:20" hidden="1" x14ac:dyDescent="0.25">
      <c r="A21528">
        <v>68260</v>
      </c>
      <c r="B21528">
        <v>506374</v>
      </c>
      <c r="C21528" t="s">
        <v>1063</v>
      </c>
      <c r="D21528" t="s">
        <v>1076</v>
      </c>
      <c r="E21528" s="1">
        <v>46141</v>
      </c>
      <c r="F21528" t="b">
        <v>1</v>
      </c>
      <c r="G21528">
        <v>90.251000000000005</v>
      </c>
      <c r="H21528">
        <v>20.001000000000001</v>
      </c>
      <c r="I21528">
        <v>12.486000000000001</v>
      </c>
      <c r="J21528">
        <v>12.731</v>
      </c>
      <c r="K21528">
        <v>20</v>
      </c>
      <c r="L21528">
        <v>12.388</v>
      </c>
      <c r="M21528">
        <v>12.704000000000001</v>
      </c>
      <c r="N21528">
        <v>617.70000000000005</v>
      </c>
      <c r="O21528">
        <v>616.11</v>
      </c>
      <c r="P21528">
        <v>667.04</v>
      </c>
      <c r="Q21528">
        <v>624.34</v>
      </c>
      <c r="R21528">
        <v>602.16</v>
      </c>
      <c r="S21528">
        <v>622.21</v>
      </c>
      <c r="T21528">
        <v>617.96</v>
      </c>
    </row>
    <row r="21529" spans="1:20" hidden="1" x14ac:dyDescent="0.25">
      <c r="A21529">
        <v>68260</v>
      </c>
      <c r="B21529">
        <v>506374</v>
      </c>
      <c r="C21529" t="s">
        <v>1063</v>
      </c>
      <c r="D21529" t="s">
        <v>1076</v>
      </c>
      <c r="E21529" s="1">
        <v>46142</v>
      </c>
      <c r="F21529" t="b">
        <v>1</v>
      </c>
      <c r="G21529">
        <v>90.454999999999998</v>
      </c>
      <c r="H21529">
        <v>19.998999999999999</v>
      </c>
      <c r="I21529">
        <v>12.587</v>
      </c>
      <c r="J21529">
        <v>12.916</v>
      </c>
      <c r="K21529">
        <v>19.995999999999999</v>
      </c>
      <c r="L21529">
        <v>12.612</v>
      </c>
      <c r="M21529">
        <v>12.852</v>
      </c>
      <c r="N21529">
        <v>621.84199999999998</v>
      </c>
      <c r="O21529">
        <v>633.25</v>
      </c>
      <c r="P21529">
        <v>666.76</v>
      </c>
      <c r="Q21529">
        <v>629.15</v>
      </c>
      <c r="R21529">
        <v>605.97</v>
      </c>
      <c r="S21529">
        <v>644.41999999999996</v>
      </c>
      <c r="T21529">
        <v>626.04999999999995</v>
      </c>
    </row>
    <row r="21530" spans="1:20" hidden="1" x14ac:dyDescent="0.25">
      <c r="A21530">
        <v>68260</v>
      </c>
      <c r="B21530">
        <v>506374</v>
      </c>
      <c r="C21530" t="s">
        <v>1063</v>
      </c>
      <c r="D21530" t="s">
        <v>1076</v>
      </c>
      <c r="E21530" s="1">
        <v>46143</v>
      </c>
      <c r="F21530" t="b">
        <v>1</v>
      </c>
      <c r="G21530">
        <v>88.95</v>
      </c>
      <c r="H21530">
        <v>20.001999999999999</v>
      </c>
      <c r="I21530">
        <v>12.148999999999999</v>
      </c>
      <c r="J21530">
        <v>12.332000000000001</v>
      </c>
      <c r="K21530">
        <v>19.995999999999999</v>
      </c>
      <c r="L21530">
        <v>12.125</v>
      </c>
      <c r="M21530">
        <v>12.391</v>
      </c>
      <c r="N21530">
        <v>622.69500000000005</v>
      </c>
      <c r="O21530">
        <v>625.30999999999995</v>
      </c>
      <c r="P21530">
        <v>669.77</v>
      </c>
      <c r="Q21530">
        <v>618.21</v>
      </c>
      <c r="R21530">
        <v>615.79999999999995</v>
      </c>
      <c r="S21530">
        <v>636.63</v>
      </c>
      <c r="T21530">
        <v>620.92999999999995</v>
      </c>
    </row>
    <row r="21531" spans="1:20" hidden="1" x14ac:dyDescent="0.25">
      <c r="A21531">
        <v>68260</v>
      </c>
      <c r="B21531">
        <v>506374</v>
      </c>
      <c r="C21531" t="s">
        <v>1063</v>
      </c>
      <c r="D21531" t="s">
        <v>1076</v>
      </c>
      <c r="E21531" s="1">
        <v>46144</v>
      </c>
      <c r="F21531" t="b">
        <v>1</v>
      </c>
      <c r="G21531">
        <v>85.466999999999999</v>
      </c>
      <c r="H21531">
        <v>19.998000000000001</v>
      </c>
      <c r="I21531">
        <v>11.289</v>
      </c>
      <c r="J21531">
        <v>11.603</v>
      </c>
      <c r="K21531">
        <v>19.995999999999999</v>
      </c>
      <c r="L21531">
        <v>11.475</v>
      </c>
      <c r="M21531">
        <v>11.752000000000001</v>
      </c>
      <c r="N21531">
        <v>619.73199999999997</v>
      </c>
      <c r="O21531">
        <v>629.04</v>
      </c>
      <c r="P21531">
        <v>670.65</v>
      </c>
      <c r="Q21531">
        <v>624.76</v>
      </c>
      <c r="R21531">
        <v>613.72</v>
      </c>
      <c r="S21531">
        <v>640.79999999999995</v>
      </c>
      <c r="T21531">
        <v>623.87</v>
      </c>
    </row>
    <row r="21532" spans="1:20" hidden="1" x14ac:dyDescent="0.25">
      <c r="A21532">
        <v>68260</v>
      </c>
      <c r="B21532">
        <v>506374</v>
      </c>
      <c r="C21532" t="s">
        <v>1063</v>
      </c>
      <c r="D21532" t="s">
        <v>1076</v>
      </c>
      <c r="E21532" s="1">
        <v>46145</v>
      </c>
      <c r="F21532" t="b">
        <v>1</v>
      </c>
      <c r="G21532">
        <v>87.722999999999999</v>
      </c>
      <c r="H21532">
        <v>20.004000000000001</v>
      </c>
      <c r="I21532">
        <v>11.688000000000001</v>
      </c>
      <c r="J21532">
        <v>12.176</v>
      </c>
      <c r="K21532">
        <v>19.866</v>
      </c>
      <c r="L21532">
        <v>11.818</v>
      </c>
      <c r="M21532">
        <v>12.18</v>
      </c>
      <c r="N21532">
        <v>586.70299999999997</v>
      </c>
      <c r="O21532">
        <v>598.66</v>
      </c>
      <c r="P21532">
        <v>596.19000000000005</v>
      </c>
      <c r="Q21532">
        <v>599.66999999999996</v>
      </c>
      <c r="R21532">
        <v>580.89</v>
      </c>
      <c r="S21532">
        <v>590.29</v>
      </c>
      <c r="T21532">
        <v>588.47</v>
      </c>
    </row>
    <row r="21533" spans="1:20" hidden="1" x14ac:dyDescent="0.25">
      <c r="A21533">
        <v>68260</v>
      </c>
      <c r="B21533">
        <v>506374</v>
      </c>
      <c r="C21533" t="s">
        <v>1063</v>
      </c>
      <c r="D21533" t="s">
        <v>1076</v>
      </c>
      <c r="E21533" s="1">
        <v>46146</v>
      </c>
      <c r="F21533" t="b">
        <v>1</v>
      </c>
      <c r="G21533">
        <v>68.174999999999997</v>
      </c>
      <c r="H21533">
        <v>17.045000000000002</v>
      </c>
      <c r="I21533">
        <v>8.7070000000000007</v>
      </c>
      <c r="J21533">
        <v>8.56</v>
      </c>
      <c r="K21533">
        <v>16.545000000000002</v>
      </c>
      <c r="L21533">
        <v>8.5679999999999996</v>
      </c>
      <c r="M21533">
        <v>8.75</v>
      </c>
      <c r="N21533">
        <v>654.66999999999996</v>
      </c>
      <c r="O21533">
        <v>668.41</v>
      </c>
      <c r="P21533">
        <v>654.07000000000005</v>
      </c>
      <c r="Q21533">
        <v>653.9</v>
      </c>
      <c r="R21533">
        <v>644.62</v>
      </c>
      <c r="S21533">
        <v>652.77</v>
      </c>
      <c r="T21533">
        <v>654.25</v>
      </c>
    </row>
    <row r="21534" spans="1:20" hidden="1" x14ac:dyDescent="0.25">
      <c r="A21534">
        <v>68260</v>
      </c>
      <c r="B21534">
        <v>506374</v>
      </c>
      <c r="C21534" t="s">
        <v>1063</v>
      </c>
      <c r="D21534" t="s">
        <v>1076</v>
      </c>
      <c r="E21534" s="1">
        <v>46147</v>
      </c>
      <c r="F21534" t="b">
        <v>1</v>
      </c>
      <c r="G21534">
        <v>102.497</v>
      </c>
      <c r="H21534">
        <v>19.998000000000001</v>
      </c>
      <c r="I21534">
        <v>15.475</v>
      </c>
      <c r="J21534">
        <v>15.744999999999999</v>
      </c>
      <c r="K21534">
        <v>19.998999999999999</v>
      </c>
      <c r="L21534">
        <v>15.494999999999999</v>
      </c>
      <c r="M21534">
        <v>15.788</v>
      </c>
      <c r="N21534">
        <v>693.60699999999997</v>
      </c>
      <c r="O21534">
        <v>698.04</v>
      </c>
      <c r="P21534">
        <v>701.32</v>
      </c>
      <c r="Q21534">
        <v>700.89</v>
      </c>
      <c r="R21534">
        <v>671.41</v>
      </c>
      <c r="S21534">
        <v>694.85</v>
      </c>
      <c r="T21534">
        <v>695.13</v>
      </c>
    </row>
    <row r="21535" spans="1:20" hidden="1" x14ac:dyDescent="0.25">
      <c r="A21535">
        <v>68260</v>
      </c>
      <c r="B21535">
        <v>506374</v>
      </c>
      <c r="C21535" t="s">
        <v>1063</v>
      </c>
      <c r="D21535" t="s">
        <v>1076</v>
      </c>
      <c r="E21535" s="1">
        <v>46148</v>
      </c>
      <c r="F21535" t="b">
        <v>1</v>
      </c>
      <c r="G21535">
        <v>91.600999999999999</v>
      </c>
      <c r="H21535">
        <v>19.998000000000001</v>
      </c>
      <c r="I21535">
        <v>12.863</v>
      </c>
      <c r="J21535">
        <v>13.074999999999999</v>
      </c>
      <c r="K21535">
        <v>20.001000000000001</v>
      </c>
      <c r="L21535">
        <v>12.797000000000001</v>
      </c>
      <c r="M21535">
        <v>13.127000000000001</v>
      </c>
      <c r="N21535">
        <v>625.86300000000006</v>
      </c>
      <c r="O21535">
        <v>647.48</v>
      </c>
      <c r="P21535">
        <v>668.52</v>
      </c>
      <c r="Q21535">
        <v>631.70000000000005</v>
      </c>
      <c r="R21535">
        <v>642.30999999999995</v>
      </c>
      <c r="S21535">
        <v>628.62</v>
      </c>
      <c r="T21535">
        <v>629.55999999999995</v>
      </c>
    </row>
    <row r="21536" spans="1:20" hidden="1" x14ac:dyDescent="0.25">
      <c r="A21536">
        <v>68260</v>
      </c>
      <c r="B21536">
        <v>506374</v>
      </c>
      <c r="C21536" t="s">
        <v>1063</v>
      </c>
      <c r="D21536" t="s">
        <v>1076</v>
      </c>
      <c r="E21536" s="1">
        <v>46149</v>
      </c>
      <c r="F21536" t="b">
        <v>1</v>
      </c>
      <c r="G21536">
        <v>86.152000000000001</v>
      </c>
      <c r="H21536">
        <v>20.001999999999999</v>
      </c>
      <c r="I21536">
        <v>11.455</v>
      </c>
      <c r="J21536">
        <v>11.718</v>
      </c>
      <c r="K21536">
        <v>19.995999999999999</v>
      </c>
      <c r="L21536">
        <v>11.369</v>
      </c>
      <c r="M21536">
        <v>11.662000000000001</v>
      </c>
      <c r="N21536">
        <v>621.13499999999999</v>
      </c>
      <c r="O21536">
        <v>634.16999999999996</v>
      </c>
      <c r="P21536">
        <v>665.63</v>
      </c>
      <c r="Q21536">
        <v>629.16999999999996</v>
      </c>
      <c r="R21536">
        <v>592.25</v>
      </c>
      <c r="S21536">
        <v>627.21</v>
      </c>
      <c r="T21536">
        <v>622.30999999999995</v>
      </c>
    </row>
    <row r="21537" spans="1:20" hidden="1" x14ac:dyDescent="0.25">
      <c r="A21537">
        <v>68260</v>
      </c>
      <c r="B21537">
        <v>506374</v>
      </c>
      <c r="C21537" t="s">
        <v>1063</v>
      </c>
      <c r="D21537" t="s">
        <v>1076</v>
      </c>
      <c r="E21537" s="1">
        <v>46150</v>
      </c>
      <c r="F21537" t="b">
        <v>1</v>
      </c>
      <c r="G21537">
        <v>84.608999999999995</v>
      </c>
      <c r="H21537">
        <v>19.997</v>
      </c>
      <c r="I21537">
        <v>11.334</v>
      </c>
      <c r="J21537">
        <v>11.613</v>
      </c>
      <c r="K21537">
        <v>19.995999999999999</v>
      </c>
      <c r="L21537">
        <v>11.209</v>
      </c>
      <c r="M21537">
        <v>11.442</v>
      </c>
      <c r="N21537">
        <v>616.08799999999997</v>
      </c>
      <c r="O21537">
        <v>635.33000000000004</v>
      </c>
      <c r="P21537">
        <v>658.45</v>
      </c>
      <c r="Q21537">
        <v>625.6</v>
      </c>
      <c r="R21537">
        <v>590.63</v>
      </c>
      <c r="S21537">
        <v>643.51</v>
      </c>
      <c r="T21537">
        <v>621.91</v>
      </c>
    </row>
    <row r="21538" spans="1:20" hidden="1" x14ac:dyDescent="0.25">
      <c r="A21538">
        <v>68260</v>
      </c>
      <c r="B21538">
        <v>506374</v>
      </c>
      <c r="C21538" t="s">
        <v>1063</v>
      </c>
      <c r="D21538" t="s">
        <v>1076</v>
      </c>
      <c r="E21538" s="1">
        <v>46151</v>
      </c>
      <c r="F21538" t="b">
        <v>1</v>
      </c>
      <c r="G21538">
        <v>84.179000000000002</v>
      </c>
      <c r="H21538">
        <v>20.004999999999999</v>
      </c>
      <c r="I21538">
        <v>11.167</v>
      </c>
      <c r="J21538">
        <v>11.456</v>
      </c>
      <c r="K21538">
        <v>19.678000000000001</v>
      </c>
      <c r="L21538">
        <v>11.19</v>
      </c>
      <c r="M21538">
        <v>11.388</v>
      </c>
      <c r="N21538">
        <v>635.12</v>
      </c>
      <c r="O21538">
        <v>642.46</v>
      </c>
      <c r="P21538">
        <v>667.31</v>
      </c>
      <c r="Q21538">
        <v>629.27</v>
      </c>
      <c r="R21538">
        <v>633.36</v>
      </c>
      <c r="S21538">
        <v>623.76</v>
      </c>
      <c r="T21538">
        <v>624.91</v>
      </c>
    </row>
    <row r="21539" spans="1:20" hidden="1" x14ac:dyDescent="0.25">
      <c r="A21539">
        <v>68260</v>
      </c>
      <c r="B21539">
        <v>506374</v>
      </c>
      <c r="C21539" t="s">
        <v>1063</v>
      </c>
      <c r="D21539" t="s">
        <v>1076</v>
      </c>
      <c r="E21539" s="1">
        <v>46152</v>
      </c>
      <c r="F21539" t="b">
        <v>1</v>
      </c>
      <c r="G21539">
        <v>83.96</v>
      </c>
      <c r="H21539">
        <v>20</v>
      </c>
      <c r="I21539">
        <v>11.113</v>
      </c>
      <c r="J21539">
        <v>11.382</v>
      </c>
      <c r="K21539">
        <v>19.346</v>
      </c>
      <c r="L21539">
        <v>11.106999999999999</v>
      </c>
      <c r="M21539">
        <v>11.337</v>
      </c>
      <c r="N21539">
        <v>608.45500000000004</v>
      </c>
      <c r="O21539">
        <v>624.6</v>
      </c>
      <c r="P21539">
        <v>670.32</v>
      </c>
      <c r="Q21539">
        <v>613.48</v>
      </c>
      <c r="R21539">
        <v>581.87</v>
      </c>
      <c r="S21539">
        <v>611.45000000000005</v>
      </c>
      <c r="T21539">
        <v>607.16</v>
      </c>
    </row>
    <row r="21540" spans="1:20" hidden="1" x14ac:dyDescent="0.25">
      <c r="A21540">
        <v>68260</v>
      </c>
      <c r="B21540">
        <v>506374</v>
      </c>
      <c r="C21540" t="s">
        <v>1063</v>
      </c>
      <c r="D21540" t="s">
        <v>1076</v>
      </c>
      <c r="E21540" s="1">
        <v>46153</v>
      </c>
      <c r="F21540" t="b">
        <v>1</v>
      </c>
      <c r="G21540">
        <v>82.403000000000006</v>
      </c>
      <c r="H21540">
        <v>19.997</v>
      </c>
      <c r="I21540">
        <v>10.755000000000001</v>
      </c>
      <c r="J21540">
        <v>10.991</v>
      </c>
      <c r="K21540">
        <v>19.346</v>
      </c>
      <c r="L21540">
        <v>10.813000000000001</v>
      </c>
      <c r="M21540">
        <v>11.041</v>
      </c>
      <c r="N21540">
        <v>604.18799999999999</v>
      </c>
      <c r="O21540">
        <v>617.03</v>
      </c>
      <c r="P21540">
        <v>654.89</v>
      </c>
      <c r="Q21540">
        <v>604.79</v>
      </c>
      <c r="R21540">
        <v>578.54999999999995</v>
      </c>
      <c r="S21540">
        <v>620.69000000000005</v>
      </c>
      <c r="T21540">
        <v>602.61</v>
      </c>
    </row>
    <row r="21541" spans="1:20" hidden="1" x14ac:dyDescent="0.25">
      <c r="A21541">
        <v>66909</v>
      </c>
      <c r="B21541">
        <v>495542</v>
      </c>
      <c r="C21541" t="s">
        <v>1032</v>
      </c>
      <c r="D21541" t="s">
        <v>1035</v>
      </c>
      <c r="E21541" s="1">
        <v>46154</v>
      </c>
      <c r="F21541" t="b">
        <v>1</v>
      </c>
      <c r="G21541">
        <v>88.3</v>
      </c>
      <c r="H21541">
        <v>32.700000000000003</v>
      </c>
      <c r="I21541">
        <v>29.1</v>
      </c>
      <c r="J21541">
        <v>33.200000000000003</v>
      </c>
      <c r="N21541">
        <v>745.2</v>
      </c>
      <c r="O21541">
        <v>766.9</v>
      </c>
      <c r="P21541">
        <v>720.6</v>
      </c>
      <c r="Q21541">
        <v>768.1</v>
      </c>
    </row>
    <row r="21542" spans="1:20" hidden="1" x14ac:dyDescent="0.25">
      <c r="A21542">
        <v>68260</v>
      </c>
      <c r="B21542">
        <v>506374</v>
      </c>
      <c r="C21542" t="s">
        <v>1063</v>
      </c>
      <c r="D21542" t="s">
        <v>1076</v>
      </c>
      <c r="E21542" s="1">
        <v>46155</v>
      </c>
      <c r="F21542" t="b">
        <v>1</v>
      </c>
      <c r="G21542">
        <v>91.911000000000001</v>
      </c>
      <c r="H21542">
        <v>20</v>
      </c>
      <c r="I21542">
        <v>12.728</v>
      </c>
      <c r="J21542">
        <v>13.332000000000001</v>
      </c>
      <c r="K21542">
        <v>19.827000000000002</v>
      </c>
      <c r="L21542">
        <v>13.614000000000001</v>
      </c>
      <c r="M21542">
        <v>12.43</v>
      </c>
      <c r="N21542">
        <v>605.81799999999998</v>
      </c>
      <c r="O21542">
        <v>634.14</v>
      </c>
      <c r="P21542">
        <v>636.63</v>
      </c>
      <c r="Q21542">
        <v>608.45000000000005</v>
      </c>
      <c r="R21542">
        <v>617.99</v>
      </c>
      <c r="S21542">
        <v>619.53</v>
      </c>
      <c r="T21542">
        <v>602.57000000000005</v>
      </c>
    </row>
    <row r="21543" spans="1:20" hidden="1" x14ac:dyDescent="0.25">
      <c r="A21543">
        <v>68260</v>
      </c>
      <c r="B21543">
        <v>506375</v>
      </c>
      <c r="C21543" t="s">
        <v>1063</v>
      </c>
      <c r="D21543" t="s">
        <v>1077</v>
      </c>
      <c r="E21543" s="1">
        <v>46138</v>
      </c>
      <c r="F21543" t="b">
        <v>1</v>
      </c>
      <c r="G21543">
        <v>94.8</v>
      </c>
      <c r="H21543">
        <v>20</v>
      </c>
      <c r="I21543">
        <v>13.811999999999999</v>
      </c>
      <c r="J21543">
        <v>14.18</v>
      </c>
      <c r="K21543">
        <v>20.004999999999999</v>
      </c>
      <c r="L21543">
        <v>13.595000000000001</v>
      </c>
      <c r="M21543">
        <v>13.632</v>
      </c>
      <c r="N21543">
        <v>666.755</v>
      </c>
      <c r="O21543">
        <v>676.9</v>
      </c>
      <c r="P21543">
        <v>684.23</v>
      </c>
      <c r="Q21543">
        <v>674.29</v>
      </c>
      <c r="R21543">
        <v>680.47</v>
      </c>
      <c r="S21543">
        <v>721.85</v>
      </c>
      <c r="T21543">
        <v>701.78</v>
      </c>
    </row>
    <row r="21544" spans="1:20" hidden="1" x14ac:dyDescent="0.25">
      <c r="A21544">
        <v>68260</v>
      </c>
      <c r="B21544">
        <v>506375</v>
      </c>
      <c r="C21544" t="s">
        <v>1063</v>
      </c>
      <c r="D21544" t="s">
        <v>1077</v>
      </c>
      <c r="E21544" s="1">
        <v>46139</v>
      </c>
      <c r="F21544" t="b">
        <v>1</v>
      </c>
      <c r="G21544">
        <v>91.206999999999994</v>
      </c>
      <c r="H21544">
        <v>19.998000000000001</v>
      </c>
      <c r="I21544">
        <v>12.881</v>
      </c>
      <c r="J21544">
        <v>13.214</v>
      </c>
      <c r="K21544">
        <v>19.998000000000001</v>
      </c>
      <c r="L21544">
        <v>12.497999999999999</v>
      </c>
      <c r="M21544">
        <v>12.726000000000001</v>
      </c>
      <c r="N21544">
        <v>669.65300000000002</v>
      </c>
      <c r="O21544">
        <v>684.29</v>
      </c>
      <c r="P21544">
        <v>654.59</v>
      </c>
      <c r="Q21544">
        <v>685.15</v>
      </c>
      <c r="R21544">
        <v>690.66</v>
      </c>
      <c r="S21544">
        <v>728.6</v>
      </c>
      <c r="T21544">
        <v>654.69000000000005</v>
      </c>
    </row>
    <row r="21545" spans="1:20" hidden="1" x14ac:dyDescent="0.25">
      <c r="A21545">
        <v>68260</v>
      </c>
      <c r="B21545">
        <v>506375</v>
      </c>
      <c r="C21545" t="s">
        <v>1063</v>
      </c>
      <c r="D21545" t="s">
        <v>1077</v>
      </c>
      <c r="E21545" s="1">
        <v>46140</v>
      </c>
      <c r="F21545" t="b">
        <v>1</v>
      </c>
      <c r="G21545">
        <v>91.272000000000006</v>
      </c>
      <c r="H21545">
        <v>20</v>
      </c>
      <c r="I21545">
        <v>12.834</v>
      </c>
      <c r="J21545">
        <v>13.304</v>
      </c>
      <c r="K21545">
        <v>19.998999999999999</v>
      </c>
      <c r="L21545">
        <v>12.553000000000001</v>
      </c>
      <c r="M21545">
        <v>12.798999999999999</v>
      </c>
      <c r="N21545">
        <v>678.01499999999999</v>
      </c>
      <c r="O21545">
        <v>673.75</v>
      </c>
      <c r="P21545">
        <v>712.27</v>
      </c>
      <c r="Q21545">
        <v>674.48</v>
      </c>
      <c r="R21545">
        <v>690.48</v>
      </c>
      <c r="S21545">
        <v>726.68</v>
      </c>
      <c r="T21545">
        <v>695.23</v>
      </c>
    </row>
    <row r="21546" spans="1:20" hidden="1" x14ac:dyDescent="0.25">
      <c r="A21546">
        <v>68260</v>
      </c>
      <c r="B21546">
        <v>506375</v>
      </c>
      <c r="C21546" t="s">
        <v>1063</v>
      </c>
      <c r="D21546" t="s">
        <v>1077</v>
      </c>
      <c r="E21546" s="1">
        <v>46141</v>
      </c>
      <c r="F21546" t="b">
        <v>1</v>
      </c>
      <c r="G21546">
        <v>90.397999999999996</v>
      </c>
      <c r="H21546">
        <v>20.007000000000001</v>
      </c>
      <c r="I21546">
        <v>12.579000000000001</v>
      </c>
      <c r="J21546">
        <v>13.065</v>
      </c>
      <c r="K21546">
        <v>20.001000000000001</v>
      </c>
      <c r="L21546">
        <v>12.318</v>
      </c>
      <c r="M21546">
        <v>12.539</v>
      </c>
      <c r="N21546">
        <v>683.07299999999998</v>
      </c>
      <c r="O21546">
        <v>664.6</v>
      </c>
      <c r="P21546">
        <v>717.08</v>
      </c>
      <c r="Q21546">
        <v>665.29</v>
      </c>
      <c r="R21546">
        <v>691.93</v>
      </c>
      <c r="S21546">
        <v>725.23</v>
      </c>
      <c r="T21546">
        <v>715.87</v>
      </c>
    </row>
    <row r="21547" spans="1:20" hidden="1" x14ac:dyDescent="0.25">
      <c r="A21547">
        <v>68260</v>
      </c>
      <c r="B21547">
        <v>506375</v>
      </c>
      <c r="C21547" t="s">
        <v>1063</v>
      </c>
      <c r="D21547" t="s">
        <v>1077</v>
      </c>
      <c r="E21547" s="1">
        <v>46142</v>
      </c>
      <c r="F21547" t="b">
        <v>1</v>
      </c>
      <c r="G21547">
        <v>96.61</v>
      </c>
      <c r="H21547">
        <v>19.998000000000001</v>
      </c>
      <c r="I21547">
        <v>14.114000000000001</v>
      </c>
      <c r="J21547">
        <v>14.582000000000001</v>
      </c>
      <c r="K21547">
        <v>19.998999999999999</v>
      </c>
      <c r="L21547">
        <v>13.853</v>
      </c>
      <c r="M21547">
        <v>14.069000000000001</v>
      </c>
      <c r="N21547">
        <v>676.00800000000004</v>
      </c>
      <c r="O21547">
        <v>672.33</v>
      </c>
      <c r="P21547">
        <v>706.81</v>
      </c>
      <c r="Q21547">
        <v>668.21</v>
      </c>
      <c r="R21547">
        <v>684.12</v>
      </c>
      <c r="S21547">
        <v>718.42</v>
      </c>
      <c r="T21547">
        <v>701.39</v>
      </c>
    </row>
    <row r="21548" spans="1:20" hidden="1" x14ac:dyDescent="0.25">
      <c r="A21548">
        <v>68260</v>
      </c>
      <c r="B21548">
        <v>506375</v>
      </c>
      <c r="C21548" t="s">
        <v>1063</v>
      </c>
      <c r="D21548" t="s">
        <v>1077</v>
      </c>
      <c r="E21548" s="1">
        <v>46143</v>
      </c>
      <c r="F21548" t="b">
        <v>1</v>
      </c>
      <c r="G21548">
        <v>89.816000000000003</v>
      </c>
      <c r="H21548">
        <v>20.010000000000002</v>
      </c>
      <c r="I21548">
        <v>12.461</v>
      </c>
      <c r="J21548">
        <v>12.888</v>
      </c>
      <c r="K21548">
        <v>20.001999999999999</v>
      </c>
      <c r="L21548">
        <v>12.195</v>
      </c>
      <c r="M21548">
        <v>12.395</v>
      </c>
      <c r="N21548">
        <v>676.19200000000001</v>
      </c>
      <c r="O21548">
        <v>677.81</v>
      </c>
      <c r="P21548">
        <v>719.93</v>
      </c>
      <c r="Q21548">
        <v>671.03</v>
      </c>
      <c r="R21548">
        <v>678.02</v>
      </c>
      <c r="S21548">
        <v>714.2</v>
      </c>
      <c r="T21548">
        <v>694.62</v>
      </c>
    </row>
    <row r="21549" spans="1:20" hidden="1" x14ac:dyDescent="0.25">
      <c r="A21549">
        <v>68260</v>
      </c>
      <c r="B21549">
        <v>506375</v>
      </c>
      <c r="C21549" t="s">
        <v>1063</v>
      </c>
      <c r="D21549" t="s">
        <v>1077</v>
      </c>
      <c r="E21549" s="1">
        <v>46144</v>
      </c>
      <c r="F21549" t="b">
        <v>1</v>
      </c>
      <c r="G21549">
        <v>89.963999999999999</v>
      </c>
      <c r="H21549">
        <v>19.998000000000001</v>
      </c>
      <c r="I21549">
        <v>12.497999999999999</v>
      </c>
      <c r="J21549">
        <v>12.933999999999999</v>
      </c>
      <c r="K21549">
        <v>19.998000000000001</v>
      </c>
      <c r="L21549">
        <v>12.17</v>
      </c>
      <c r="M21549">
        <v>12.368</v>
      </c>
      <c r="N21549">
        <v>669.81500000000005</v>
      </c>
      <c r="O21549">
        <v>665.99</v>
      </c>
      <c r="P21549">
        <v>698.75</v>
      </c>
      <c r="Q21549">
        <v>663.88</v>
      </c>
      <c r="R21549">
        <v>679.81</v>
      </c>
      <c r="S21549">
        <v>711.79</v>
      </c>
      <c r="T21549">
        <v>682.63</v>
      </c>
    </row>
    <row r="21550" spans="1:20" hidden="1" x14ac:dyDescent="0.25">
      <c r="A21550">
        <v>68260</v>
      </c>
      <c r="B21550">
        <v>506375</v>
      </c>
      <c r="C21550" t="s">
        <v>1063</v>
      </c>
      <c r="D21550" t="s">
        <v>1077</v>
      </c>
      <c r="E21550" s="1">
        <v>46145</v>
      </c>
      <c r="F21550" t="b">
        <v>1</v>
      </c>
      <c r="G21550">
        <v>91.31</v>
      </c>
      <c r="H21550">
        <v>19.998999999999999</v>
      </c>
      <c r="I21550">
        <v>12.567</v>
      </c>
      <c r="J21550">
        <v>13.395</v>
      </c>
      <c r="K21550">
        <v>19.997</v>
      </c>
      <c r="L21550">
        <v>12.603</v>
      </c>
      <c r="M21550">
        <v>12.753</v>
      </c>
      <c r="N21550">
        <v>640.99300000000005</v>
      </c>
      <c r="O21550">
        <v>637.55999999999995</v>
      </c>
      <c r="P21550">
        <v>651.80999999999995</v>
      </c>
      <c r="Q21550">
        <v>626.91999999999996</v>
      </c>
      <c r="R21550">
        <v>640.80999999999995</v>
      </c>
      <c r="S21550">
        <v>654.11</v>
      </c>
      <c r="T21550">
        <v>654.92999999999995</v>
      </c>
    </row>
    <row r="21551" spans="1:20" hidden="1" x14ac:dyDescent="0.25">
      <c r="A21551">
        <v>68260</v>
      </c>
      <c r="B21551">
        <v>506375</v>
      </c>
      <c r="C21551" t="s">
        <v>1063</v>
      </c>
      <c r="D21551" t="s">
        <v>1077</v>
      </c>
      <c r="E21551" s="1">
        <v>46146</v>
      </c>
      <c r="F21551" t="b">
        <v>1</v>
      </c>
      <c r="G21551">
        <v>66.909000000000006</v>
      </c>
      <c r="H21551">
        <v>16.815000000000001</v>
      </c>
      <c r="I21551">
        <v>8.5259999999999998</v>
      </c>
      <c r="J21551">
        <v>8.6639999999999997</v>
      </c>
      <c r="K21551">
        <v>16.585999999999999</v>
      </c>
      <c r="L21551">
        <v>8.1989999999999998</v>
      </c>
      <c r="M21551">
        <v>8.1189999999999998</v>
      </c>
      <c r="N21551">
        <v>675.35299999999995</v>
      </c>
      <c r="O21551">
        <v>694.04</v>
      </c>
      <c r="P21551">
        <v>665.2</v>
      </c>
      <c r="Q21551">
        <v>668.69</v>
      </c>
      <c r="R21551">
        <v>696.48</v>
      </c>
      <c r="S21551">
        <v>664.37</v>
      </c>
      <c r="T21551">
        <v>663.34</v>
      </c>
    </row>
    <row r="21552" spans="1:20" hidden="1" x14ac:dyDescent="0.25">
      <c r="A21552">
        <v>68260</v>
      </c>
      <c r="B21552">
        <v>506375</v>
      </c>
      <c r="C21552" t="s">
        <v>1063</v>
      </c>
      <c r="D21552" t="s">
        <v>1077</v>
      </c>
      <c r="E21552" s="1">
        <v>46147</v>
      </c>
      <c r="F21552" t="b">
        <v>1</v>
      </c>
      <c r="G21552">
        <v>101.38500000000001</v>
      </c>
      <c r="H21552">
        <v>20.001999999999999</v>
      </c>
      <c r="I21552">
        <v>15.51</v>
      </c>
      <c r="J21552">
        <v>15.840999999999999</v>
      </c>
      <c r="K21552">
        <v>20.001000000000001</v>
      </c>
      <c r="L21552">
        <v>15.022</v>
      </c>
      <c r="M21552">
        <v>15.121</v>
      </c>
      <c r="N21552">
        <v>687.25</v>
      </c>
      <c r="O21552">
        <v>694.17</v>
      </c>
      <c r="P21552">
        <v>708.92</v>
      </c>
      <c r="Q21552">
        <v>688.17</v>
      </c>
      <c r="R21552">
        <v>695.55</v>
      </c>
      <c r="S21552">
        <v>715.42</v>
      </c>
      <c r="T21552">
        <v>695.8</v>
      </c>
    </row>
    <row r="21553" spans="1:20" hidden="1" x14ac:dyDescent="0.25">
      <c r="A21553">
        <v>68260</v>
      </c>
      <c r="B21553">
        <v>506375</v>
      </c>
      <c r="C21553" t="s">
        <v>1063</v>
      </c>
      <c r="D21553" t="s">
        <v>1077</v>
      </c>
      <c r="E21553" s="1">
        <v>46148</v>
      </c>
      <c r="F21553" t="b">
        <v>1</v>
      </c>
      <c r="G21553">
        <v>90.876000000000005</v>
      </c>
      <c r="H21553">
        <v>19.998000000000001</v>
      </c>
      <c r="I21553">
        <v>12.847</v>
      </c>
      <c r="J21553">
        <v>13.089</v>
      </c>
      <c r="K21553">
        <v>19.998000000000001</v>
      </c>
      <c r="L21553">
        <v>12.442</v>
      </c>
      <c r="M21553">
        <v>12.615</v>
      </c>
      <c r="N21553">
        <v>676.61800000000005</v>
      </c>
      <c r="O21553">
        <v>665.15</v>
      </c>
      <c r="P21553">
        <v>714.47</v>
      </c>
      <c r="Q21553">
        <v>670.71</v>
      </c>
      <c r="R21553">
        <v>683.35</v>
      </c>
      <c r="S21553">
        <v>724.37</v>
      </c>
      <c r="T21553">
        <v>717.81</v>
      </c>
    </row>
    <row r="21554" spans="1:20" hidden="1" x14ac:dyDescent="0.25">
      <c r="A21554">
        <v>68260</v>
      </c>
      <c r="B21554">
        <v>506375</v>
      </c>
      <c r="C21554" t="s">
        <v>1063</v>
      </c>
      <c r="D21554" t="s">
        <v>1077</v>
      </c>
      <c r="E21554" s="1">
        <v>46149</v>
      </c>
      <c r="F21554" t="b">
        <v>1</v>
      </c>
      <c r="G21554">
        <v>89.703000000000003</v>
      </c>
      <c r="H21554">
        <v>19.998000000000001</v>
      </c>
      <c r="I21554">
        <v>12.327999999999999</v>
      </c>
      <c r="J21554">
        <v>12.848000000000001</v>
      </c>
      <c r="K21554">
        <v>19.998000000000001</v>
      </c>
      <c r="L21554">
        <v>12.183999999999999</v>
      </c>
      <c r="M21554">
        <v>12.439</v>
      </c>
      <c r="N21554">
        <v>677.56700000000001</v>
      </c>
      <c r="O21554">
        <v>665.66</v>
      </c>
      <c r="P21554">
        <v>716.38</v>
      </c>
      <c r="Q21554">
        <v>666.4</v>
      </c>
      <c r="R21554">
        <v>684.43</v>
      </c>
      <c r="S21554">
        <v>716.63</v>
      </c>
      <c r="T21554">
        <v>711.23</v>
      </c>
    </row>
    <row r="21555" spans="1:20" hidden="1" x14ac:dyDescent="0.25">
      <c r="A21555">
        <v>68260</v>
      </c>
      <c r="B21555">
        <v>506375</v>
      </c>
      <c r="C21555" t="s">
        <v>1063</v>
      </c>
      <c r="D21555" t="s">
        <v>1077</v>
      </c>
      <c r="E21555" s="1">
        <v>46150</v>
      </c>
      <c r="F21555" t="b">
        <v>1</v>
      </c>
      <c r="G21555">
        <v>87.585999999999999</v>
      </c>
      <c r="H21555">
        <v>19.998000000000001</v>
      </c>
      <c r="I21555">
        <v>11.872999999999999</v>
      </c>
      <c r="J21555">
        <v>12.255000000000001</v>
      </c>
      <c r="K21555">
        <v>19.998000000000001</v>
      </c>
      <c r="L21555">
        <v>11.664</v>
      </c>
      <c r="M21555">
        <v>11.8</v>
      </c>
      <c r="N21555">
        <v>673.37699999999995</v>
      </c>
      <c r="O21555">
        <v>668.14</v>
      </c>
      <c r="P21555">
        <v>702.81</v>
      </c>
      <c r="Q21555">
        <v>662.39</v>
      </c>
      <c r="R21555">
        <v>685.22</v>
      </c>
      <c r="S21555">
        <v>715.08</v>
      </c>
      <c r="T21555">
        <v>713.81</v>
      </c>
    </row>
    <row r="21556" spans="1:20" hidden="1" x14ac:dyDescent="0.25">
      <c r="A21556">
        <v>68260</v>
      </c>
      <c r="B21556">
        <v>506375</v>
      </c>
      <c r="C21556" t="s">
        <v>1063</v>
      </c>
      <c r="D21556" t="s">
        <v>1077</v>
      </c>
      <c r="E21556" s="1">
        <v>46151</v>
      </c>
      <c r="F21556" t="b">
        <v>1</v>
      </c>
      <c r="G21556">
        <v>82.697000000000003</v>
      </c>
      <c r="H21556">
        <v>19.991</v>
      </c>
      <c r="I21556">
        <v>11.238</v>
      </c>
      <c r="J21556">
        <v>11.236000000000001</v>
      </c>
      <c r="K21556">
        <v>19.995999999999999</v>
      </c>
      <c r="L21556">
        <v>10.827999999999999</v>
      </c>
      <c r="M21556">
        <v>11.147</v>
      </c>
      <c r="N21556">
        <v>669.96500000000003</v>
      </c>
      <c r="O21556">
        <v>667.53</v>
      </c>
      <c r="P21556">
        <v>699.56</v>
      </c>
      <c r="Q21556">
        <v>662.4</v>
      </c>
      <c r="R21556">
        <v>666.97</v>
      </c>
      <c r="S21556">
        <v>706.46</v>
      </c>
      <c r="T21556">
        <v>698.9</v>
      </c>
    </row>
    <row r="21557" spans="1:20" hidden="1" x14ac:dyDescent="0.25">
      <c r="A21557">
        <v>68260</v>
      </c>
      <c r="B21557">
        <v>506375</v>
      </c>
      <c r="C21557" t="s">
        <v>1063</v>
      </c>
      <c r="D21557" t="s">
        <v>1077</v>
      </c>
      <c r="E21557" s="1">
        <v>46152</v>
      </c>
      <c r="F21557" t="b">
        <v>1</v>
      </c>
      <c r="G21557">
        <v>82.320999999999998</v>
      </c>
      <c r="H21557">
        <v>19.852</v>
      </c>
      <c r="I21557">
        <v>11.153</v>
      </c>
      <c r="J21557">
        <v>11.227</v>
      </c>
      <c r="K21557">
        <v>19.899000000000001</v>
      </c>
      <c r="L21557">
        <v>10.763999999999999</v>
      </c>
      <c r="M21557">
        <v>11.095000000000001</v>
      </c>
      <c r="N21557">
        <v>649.91999999999996</v>
      </c>
      <c r="O21557">
        <v>660.3</v>
      </c>
      <c r="P21557">
        <v>695.72</v>
      </c>
      <c r="Q21557">
        <v>651.85</v>
      </c>
      <c r="R21557">
        <v>669.39</v>
      </c>
      <c r="S21557">
        <v>707.71</v>
      </c>
      <c r="T21557">
        <v>647.24</v>
      </c>
    </row>
    <row r="21558" spans="1:20" hidden="1" x14ac:dyDescent="0.25">
      <c r="A21558">
        <v>68260</v>
      </c>
      <c r="B21558">
        <v>506375</v>
      </c>
      <c r="C21558" t="s">
        <v>1063</v>
      </c>
      <c r="D21558" t="s">
        <v>1077</v>
      </c>
      <c r="E21558" s="1">
        <v>46153</v>
      </c>
      <c r="F21558" t="b">
        <v>1</v>
      </c>
      <c r="G21558">
        <v>81.507000000000005</v>
      </c>
      <c r="H21558">
        <v>19.856999999999999</v>
      </c>
      <c r="I21558">
        <v>11.141</v>
      </c>
      <c r="J21558">
        <v>11.135999999999999</v>
      </c>
      <c r="K21558">
        <v>19.614000000000001</v>
      </c>
      <c r="L21558">
        <v>10.739000000000001</v>
      </c>
      <c r="M21558">
        <v>11.081</v>
      </c>
      <c r="N21558">
        <v>667.02700000000004</v>
      </c>
      <c r="O21558">
        <v>646.13</v>
      </c>
      <c r="P21558">
        <v>693.51</v>
      </c>
      <c r="Q21558">
        <v>643.07000000000005</v>
      </c>
      <c r="R21558">
        <v>659.72</v>
      </c>
      <c r="S21558">
        <v>706.43</v>
      </c>
      <c r="T21558">
        <v>706.06</v>
      </c>
    </row>
    <row r="21559" spans="1:20" hidden="1" x14ac:dyDescent="0.25">
      <c r="A21559">
        <v>66909</v>
      </c>
      <c r="B21559">
        <v>495543</v>
      </c>
      <c r="C21559" t="s">
        <v>1032</v>
      </c>
      <c r="D21559" t="s">
        <v>1036</v>
      </c>
      <c r="E21559" s="1">
        <v>46154</v>
      </c>
      <c r="F21559" t="b">
        <v>1</v>
      </c>
      <c r="G21559">
        <v>92</v>
      </c>
      <c r="H21559">
        <v>31.5</v>
      </c>
      <c r="I21559">
        <v>31.3</v>
      </c>
      <c r="J21559">
        <v>31.2</v>
      </c>
      <c r="N21559">
        <v>764.33299999999997</v>
      </c>
      <c r="O21559">
        <v>752.4</v>
      </c>
      <c r="P21559">
        <v>771.5</v>
      </c>
      <c r="Q21559">
        <v>769.1</v>
      </c>
    </row>
    <row r="21560" spans="1:20" hidden="1" x14ac:dyDescent="0.25">
      <c r="A21560">
        <v>68260</v>
      </c>
      <c r="B21560">
        <v>506375</v>
      </c>
      <c r="C21560" t="s">
        <v>1063</v>
      </c>
      <c r="D21560" t="s">
        <v>1077</v>
      </c>
      <c r="E21560" s="1">
        <v>46155</v>
      </c>
      <c r="F21560" t="b">
        <v>1</v>
      </c>
      <c r="G21560">
        <v>91.497</v>
      </c>
      <c r="H21560">
        <v>19.997</v>
      </c>
      <c r="I21560">
        <v>13.275</v>
      </c>
      <c r="J21560">
        <v>13.358000000000001</v>
      </c>
      <c r="K21560">
        <v>19.997</v>
      </c>
      <c r="L21560">
        <v>12.62</v>
      </c>
      <c r="M21560">
        <v>12.712999999999999</v>
      </c>
      <c r="N21560">
        <v>669.71</v>
      </c>
      <c r="O21560">
        <v>684.2</v>
      </c>
      <c r="P21560">
        <v>678.73</v>
      </c>
      <c r="Q21560">
        <v>649.77</v>
      </c>
      <c r="R21560">
        <v>684.45</v>
      </c>
      <c r="S21560">
        <v>682.57</v>
      </c>
      <c r="T21560">
        <v>680.63</v>
      </c>
    </row>
    <row r="21561" spans="1:20" hidden="1" x14ac:dyDescent="0.25">
      <c r="A21561">
        <v>68260</v>
      </c>
      <c r="B21561">
        <v>506376</v>
      </c>
      <c r="C21561" t="s">
        <v>1063</v>
      </c>
      <c r="D21561" t="s">
        <v>1078</v>
      </c>
      <c r="E21561" s="1">
        <v>46138</v>
      </c>
      <c r="F21561" t="b">
        <v>1</v>
      </c>
      <c r="G21561">
        <v>94.903999999999996</v>
      </c>
      <c r="H21561">
        <v>20.001000000000001</v>
      </c>
      <c r="I21561">
        <v>13.670999999999999</v>
      </c>
      <c r="J21561">
        <v>13.976000000000001</v>
      </c>
      <c r="K21561">
        <v>19.998999999999999</v>
      </c>
      <c r="L21561">
        <v>13.587999999999999</v>
      </c>
      <c r="M21561">
        <v>14.115</v>
      </c>
      <c r="N21561">
        <v>626.55499999999995</v>
      </c>
      <c r="O21561">
        <v>648.35</v>
      </c>
      <c r="P21561">
        <v>632.45000000000005</v>
      </c>
      <c r="Q21561">
        <v>621.86</v>
      </c>
      <c r="R21561">
        <v>645.38</v>
      </c>
      <c r="S21561">
        <v>623.61</v>
      </c>
      <c r="T21561">
        <v>627.37</v>
      </c>
    </row>
    <row r="21562" spans="1:20" hidden="1" x14ac:dyDescent="0.25">
      <c r="A21562">
        <v>68260</v>
      </c>
      <c r="B21562">
        <v>506376</v>
      </c>
      <c r="C21562" t="s">
        <v>1063</v>
      </c>
      <c r="D21562" t="s">
        <v>1078</v>
      </c>
      <c r="E21562" s="1">
        <v>46139</v>
      </c>
      <c r="F21562" t="b">
        <v>1</v>
      </c>
      <c r="G21562">
        <v>92.16</v>
      </c>
      <c r="H21562">
        <v>20.006</v>
      </c>
      <c r="I21562">
        <v>13.039</v>
      </c>
      <c r="J21562">
        <v>13.186999999999999</v>
      </c>
      <c r="K21562">
        <v>20.004999999999999</v>
      </c>
      <c r="L21562">
        <v>12.956</v>
      </c>
      <c r="M21562">
        <v>13.247999999999999</v>
      </c>
      <c r="N21562">
        <v>627.84799999999996</v>
      </c>
      <c r="O21562">
        <v>647.46</v>
      </c>
      <c r="P21562">
        <v>647.69000000000005</v>
      </c>
      <c r="Q21562">
        <v>630.9</v>
      </c>
      <c r="R21562">
        <v>641.29999999999995</v>
      </c>
      <c r="S21562">
        <v>631.61</v>
      </c>
      <c r="T21562">
        <v>637.16999999999996</v>
      </c>
    </row>
    <row r="21563" spans="1:20" hidden="1" x14ac:dyDescent="0.25">
      <c r="A21563">
        <v>68260</v>
      </c>
      <c r="B21563">
        <v>506376</v>
      </c>
      <c r="C21563" t="s">
        <v>1063</v>
      </c>
      <c r="D21563" t="s">
        <v>1078</v>
      </c>
      <c r="E21563" s="1">
        <v>46140</v>
      </c>
      <c r="F21563" t="b">
        <v>1</v>
      </c>
      <c r="G21563">
        <v>91.866</v>
      </c>
      <c r="H21563">
        <v>20.009</v>
      </c>
      <c r="I21563">
        <v>12.893000000000001</v>
      </c>
      <c r="J21563">
        <v>13.047000000000001</v>
      </c>
      <c r="K21563">
        <v>20.003</v>
      </c>
      <c r="L21563">
        <v>12.792999999999999</v>
      </c>
      <c r="M21563">
        <v>13.154</v>
      </c>
      <c r="N21563">
        <v>628.54300000000001</v>
      </c>
      <c r="O21563">
        <v>649.33000000000004</v>
      </c>
      <c r="P21563">
        <v>650.12</v>
      </c>
      <c r="Q21563">
        <v>633.27</v>
      </c>
      <c r="R21563">
        <v>631.70000000000005</v>
      </c>
      <c r="S21563">
        <v>630.15</v>
      </c>
      <c r="T21563">
        <v>632.54999999999995</v>
      </c>
    </row>
    <row r="21564" spans="1:20" hidden="1" x14ac:dyDescent="0.25">
      <c r="A21564">
        <v>68260</v>
      </c>
      <c r="B21564">
        <v>506376</v>
      </c>
      <c r="C21564" t="s">
        <v>1063</v>
      </c>
      <c r="D21564" t="s">
        <v>1078</v>
      </c>
      <c r="E21564" s="1">
        <v>46141</v>
      </c>
      <c r="F21564" t="b">
        <v>1</v>
      </c>
      <c r="G21564">
        <v>89.04</v>
      </c>
      <c r="H21564">
        <v>20</v>
      </c>
      <c r="I21564">
        <v>12.167999999999999</v>
      </c>
      <c r="J21564">
        <v>12.398999999999999</v>
      </c>
      <c r="K21564">
        <v>20.004000000000001</v>
      </c>
      <c r="L21564">
        <v>12.053000000000001</v>
      </c>
      <c r="M21564">
        <v>12.426</v>
      </c>
      <c r="N21564">
        <v>622.62</v>
      </c>
      <c r="O21564">
        <v>632.87</v>
      </c>
      <c r="P21564">
        <v>660.87</v>
      </c>
      <c r="Q21564">
        <v>620.41999999999996</v>
      </c>
      <c r="R21564">
        <v>634.86</v>
      </c>
      <c r="S21564">
        <v>617.14</v>
      </c>
      <c r="T21564">
        <v>618.71</v>
      </c>
    </row>
    <row r="21565" spans="1:20" hidden="1" x14ac:dyDescent="0.25">
      <c r="A21565">
        <v>68260</v>
      </c>
      <c r="B21565">
        <v>506376</v>
      </c>
      <c r="C21565" t="s">
        <v>1063</v>
      </c>
      <c r="D21565" t="s">
        <v>1078</v>
      </c>
      <c r="E21565" s="1">
        <v>46142</v>
      </c>
      <c r="F21565" t="b">
        <v>1</v>
      </c>
      <c r="G21565">
        <v>86.933999999999997</v>
      </c>
      <c r="H21565">
        <v>19.998000000000001</v>
      </c>
      <c r="I21565">
        <v>11.859</v>
      </c>
      <c r="J21565">
        <v>12.048999999999999</v>
      </c>
      <c r="K21565">
        <v>20.001999999999999</v>
      </c>
      <c r="L21565">
        <v>11.601000000000001</v>
      </c>
      <c r="M21565">
        <v>11.923</v>
      </c>
      <c r="N21565">
        <v>623.76300000000003</v>
      </c>
      <c r="O21565">
        <v>616.63</v>
      </c>
      <c r="P21565">
        <v>656.3</v>
      </c>
      <c r="Q21565">
        <v>631.09</v>
      </c>
      <c r="R21565">
        <v>626.23</v>
      </c>
      <c r="S21565">
        <v>626.39</v>
      </c>
      <c r="T21565">
        <v>628.35</v>
      </c>
    </row>
    <row r="21566" spans="1:20" hidden="1" x14ac:dyDescent="0.25">
      <c r="A21566">
        <v>68260</v>
      </c>
      <c r="B21566">
        <v>506376</v>
      </c>
      <c r="C21566" t="s">
        <v>1063</v>
      </c>
      <c r="D21566" t="s">
        <v>1078</v>
      </c>
      <c r="E21566" s="1">
        <v>46143</v>
      </c>
      <c r="F21566" t="b">
        <v>1</v>
      </c>
      <c r="G21566">
        <v>88.09</v>
      </c>
      <c r="H21566">
        <v>19.998000000000001</v>
      </c>
      <c r="I21566">
        <v>12.06</v>
      </c>
      <c r="J21566">
        <v>12.156000000000001</v>
      </c>
      <c r="K21566">
        <v>19.998999999999999</v>
      </c>
      <c r="L21566">
        <v>11.884</v>
      </c>
      <c r="M21566">
        <v>11.996</v>
      </c>
      <c r="N21566">
        <v>628.40499999999997</v>
      </c>
      <c r="O21566">
        <v>630.67999999999995</v>
      </c>
      <c r="P21566">
        <v>664.12</v>
      </c>
      <c r="Q21566">
        <v>619.17999999999995</v>
      </c>
      <c r="R21566">
        <v>641.03</v>
      </c>
      <c r="S21566">
        <v>617.65</v>
      </c>
      <c r="T21566">
        <v>620.42999999999995</v>
      </c>
    </row>
    <row r="21567" spans="1:20" hidden="1" x14ac:dyDescent="0.25">
      <c r="A21567">
        <v>68260</v>
      </c>
      <c r="B21567">
        <v>506376</v>
      </c>
      <c r="C21567" t="s">
        <v>1063</v>
      </c>
      <c r="D21567" t="s">
        <v>1078</v>
      </c>
      <c r="E21567" s="1">
        <v>46144</v>
      </c>
      <c r="F21567" t="b">
        <v>1</v>
      </c>
      <c r="G21567">
        <v>83.676000000000002</v>
      </c>
      <c r="H21567">
        <v>20.004000000000001</v>
      </c>
      <c r="I21567">
        <v>10.817</v>
      </c>
      <c r="J21567">
        <v>10.988</v>
      </c>
      <c r="K21567">
        <v>20.001999999999999</v>
      </c>
      <c r="L21567">
        <v>10.802</v>
      </c>
      <c r="M21567">
        <v>11.074999999999999</v>
      </c>
      <c r="N21567">
        <v>620.25699999999995</v>
      </c>
      <c r="O21567">
        <v>606.59</v>
      </c>
      <c r="P21567">
        <v>665.47</v>
      </c>
      <c r="Q21567">
        <v>624.37</v>
      </c>
      <c r="R21567">
        <v>623.49</v>
      </c>
      <c r="S21567">
        <v>619.85</v>
      </c>
      <c r="T21567">
        <v>622.79</v>
      </c>
    </row>
    <row r="21568" spans="1:20" hidden="1" x14ac:dyDescent="0.25">
      <c r="A21568">
        <v>68260</v>
      </c>
      <c r="B21568">
        <v>506376</v>
      </c>
      <c r="C21568" t="s">
        <v>1063</v>
      </c>
      <c r="D21568" t="s">
        <v>1078</v>
      </c>
      <c r="E21568" s="1">
        <v>46145</v>
      </c>
      <c r="F21568" t="b">
        <v>1</v>
      </c>
      <c r="G21568">
        <v>82.331999999999994</v>
      </c>
      <c r="H21568">
        <v>19.61</v>
      </c>
      <c r="I21568">
        <v>10.863</v>
      </c>
      <c r="J21568">
        <v>10.907999999999999</v>
      </c>
      <c r="K21568">
        <v>19.721</v>
      </c>
      <c r="L21568">
        <v>10.510999999999999</v>
      </c>
      <c r="M21568">
        <v>10.832000000000001</v>
      </c>
      <c r="N21568">
        <v>594.22500000000002</v>
      </c>
      <c r="O21568">
        <v>605.36</v>
      </c>
      <c r="P21568">
        <v>589.88</v>
      </c>
      <c r="Q21568">
        <v>591.17999999999995</v>
      </c>
      <c r="R21568">
        <v>604.16999999999996</v>
      </c>
      <c r="S21568">
        <v>587.72</v>
      </c>
      <c r="T21568">
        <v>592.37</v>
      </c>
    </row>
    <row r="21569" spans="1:20" hidden="1" x14ac:dyDescent="0.25">
      <c r="A21569">
        <v>68260</v>
      </c>
      <c r="B21569">
        <v>506376</v>
      </c>
      <c r="C21569" t="s">
        <v>1063</v>
      </c>
      <c r="D21569" t="s">
        <v>1078</v>
      </c>
      <c r="E21569" s="1">
        <v>46146</v>
      </c>
      <c r="F21569" t="b">
        <v>1</v>
      </c>
      <c r="G21569">
        <v>68.582999999999998</v>
      </c>
      <c r="H21569">
        <v>16.864000000000001</v>
      </c>
      <c r="I21569">
        <v>8.6780000000000008</v>
      </c>
      <c r="J21569">
        <v>8.8209999999999997</v>
      </c>
      <c r="K21569">
        <v>16.988</v>
      </c>
      <c r="L21569">
        <v>8.5250000000000004</v>
      </c>
      <c r="M21569">
        <v>8.7070000000000007</v>
      </c>
      <c r="N21569">
        <v>650.36500000000001</v>
      </c>
      <c r="O21569">
        <v>665.64</v>
      </c>
      <c r="P21569">
        <v>641.9</v>
      </c>
      <c r="Q21569">
        <v>645.53</v>
      </c>
      <c r="R21569">
        <v>663.89</v>
      </c>
      <c r="S21569">
        <v>641.36</v>
      </c>
      <c r="T21569">
        <v>643.87</v>
      </c>
    </row>
    <row r="21570" spans="1:20" hidden="1" x14ac:dyDescent="0.25">
      <c r="A21570">
        <v>68260</v>
      </c>
      <c r="B21570">
        <v>506376</v>
      </c>
      <c r="C21570" t="s">
        <v>1063</v>
      </c>
      <c r="D21570" t="s">
        <v>1078</v>
      </c>
      <c r="E21570" s="1">
        <v>46147</v>
      </c>
      <c r="F21570" t="b">
        <v>1</v>
      </c>
      <c r="G21570">
        <v>96.691999999999993</v>
      </c>
      <c r="H21570">
        <v>19.998000000000001</v>
      </c>
      <c r="I21570">
        <v>14.154999999999999</v>
      </c>
      <c r="J21570">
        <v>14.27</v>
      </c>
      <c r="K21570">
        <v>20</v>
      </c>
      <c r="L21570">
        <v>14.207000000000001</v>
      </c>
      <c r="M21570">
        <v>14.456</v>
      </c>
      <c r="N21570">
        <v>698.87199999999996</v>
      </c>
      <c r="O21570">
        <v>700.8</v>
      </c>
      <c r="P21570">
        <v>700.56</v>
      </c>
      <c r="Q21570">
        <v>701.43</v>
      </c>
      <c r="R21570">
        <v>700.65</v>
      </c>
      <c r="S21570">
        <v>692.16</v>
      </c>
      <c r="T21570">
        <v>697.63</v>
      </c>
    </row>
    <row r="21571" spans="1:20" hidden="1" x14ac:dyDescent="0.25">
      <c r="A21571">
        <v>68260</v>
      </c>
      <c r="B21571">
        <v>506376</v>
      </c>
      <c r="C21571" t="s">
        <v>1063</v>
      </c>
      <c r="D21571" t="s">
        <v>1078</v>
      </c>
      <c r="E21571" s="1">
        <v>46148</v>
      </c>
      <c r="F21571" t="b">
        <v>1</v>
      </c>
      <c r="G21571">
        <v>91.759</v>
      </c>
      <c r="H21571">
        <v>20.012</v>
      </c>
      <c r="I21571">
        <v>12.856</v>
      </c>
      <c r="J21571">
        <v>13.098000000000001</v>
      </c>
      <c r="K21571">
        <v>20.001999999999999</v>
      </c>
      <c r="L21571">
        <v>12.816000000000001</v>
      </c>
      <c r="M21571">
        <v>13.086</v>
      </c>
      <c r="N21571">
        <v>625.29300000000001</v>
      </c>
      <c r="O21571">
        <v>634.15</v>
      </c>
      <c r="P21571">
        <v>669.03</v>
      </c>
      <c r="Q21571">
        <v>626.76</v>
      </c>
      <c r="R21571">
        <v>631.58000000000004</v>
      </c>
      <c r="S21571">
        <v>628.19000000000005</v>
      </c>
      <c r="T21571">
        <v>631.72</v>
      </c>
    </row>
    <row r="21572" spans="1:20" hidden="1" x14ac:dyDescent="0.25">
      <c r="A21572">
        <v>68260</v>
      </c>
      <c r="B21572">
        <v>506376</v>
      </c>
      <c r="C21572" t="s">
        <v>1063</v>
      </c>
      <c r="D21572" t="s">
        <v>1078</v>
      </c>
      <c r="E21572" s="1">
        <v>46149</v>
      </c>
      <c r="F21572" t="b">
        <v>1</v>
      </c>
      <c r="G21572">
        <v>84.960999999999999</v>
      </c>
      <c r="H21572">
        <v>19.998000000000001</v>
      </c>
      <c r="I21572">
        <v>11.161</v>
      </c>
      <c r="J21572">
        <v>11.41</v>
      </c>
      <c r="K21572">
        <v>19.998000000000001</v>
      </c>
      <c r="L21572">
        <v>11.000999999999999</v>
      </c>
      <c r="M21572">
        <v>11.394</v>
      </c>
      <c r="N21572">
        <v>622.21799999999996</v>
      </c>
      <c r="O21572">
        <v>616.11</v>
      </c>
      <c r="P21572">
        <v>663.54</v>
      </c>
      <c r="Q21572">
        <v>627.20000000000005</v>
      </c>
      <c r="R21572">
        <v>620.99</v>
      </c>
      <c r="S21572">
        <v>626.85</v>
      </c>
      <c r="T21572">
        <v>628.23</v>
      </c>
    </row>
    <row r="21573" spans="1:20" hidden="1" x14ac:dyDescent="0.25">
      <c r="A21573">
        <v>68260</v>
      </c>
      <c r="B21573">
        <v>506376</v>
      </c>
      <c r="C21573" t="s">
        <v>1063</v>
      </c>
      <c r="D21573" t="s">
        <v>1078</v>
      </c>
      <c r="E21573" s="1">
        <v>46150</v>
      </c>
      <c r="F21573" t="b">
        <v>1</v>
      </c>
      <c r="G21573">
        <v>83.212000000000003</v>
      </c>
      <c r="H21573">
        <v>19.995999999999999</v>
      </c>
      <c r="I21573">
        <v>10.744</v>
      </c>
      <c r="J21573">
        <v>10.916</v>
      </c>
      <c r="K21573">
        <v>19.995999999999999</v>
      </c>
      <c r="L21573">
        <v>10.624000000000001</v>
      </c>
      <c r="M21573">
        <v>10.936</v>
      </c>
      <c r="N21573">
        <v>621.12</v>
      </c>
      <c r="O21573">
        <v>615.29</v>
      </c>
      <c r="P21573">
        <v>661.87</v>
      </c>
      <c r="Q21573">
        <v>624.87</v>
      </c>
      <c r="R21573">
        <v>618.88</v>
      </c>
      <c r="S21573">
        <v>620.75</v>
      </c>
      <c r="T21573">
        <v>627.92999999999995</v>
      </c>
    </row>
    <row r="21574" spans="1:20" hidden="1" x14ac:dyDescent="0.25">
      <c r="A21574">
        <v>68260</v>
      </c>
      <c r="B21574">
        <v>506376</v>
      </c>
      <c r="C21574" t="s">
        <v>1063</v>
      </c>
      <c r="D21574" t="s">
        <v>1078</v>
      </c>
      <c r="E21574" s="1">
        <v>46151</v>
      </c>
      <c r="F21574" t="b">
        <v>1</v>
      </c>
      <c r="G21574">
        <v>78.274000000000001</v>
      </c>
      <c r="H21574">
        <v>19.468</v>
      </c>
      <c r="I21574">
        <v>10.196999999999999</v>
      </c>
      <c r="J21574">
        <v>10.324</v>
      </c>
      <c r="K21574">
        <v>19.481000000000002</v>
      </c>
      <c r="L21574">
        <v>9.8490000000000002</v>
      </c>
      <c r="M21574">
        <v>10.391</v>
      </c>
      <c r="N21574">
        <v>632.58799999999997</v>
      </c>
      <c r="O21574">
        <v>640.13</v>
      </c>
      <c r="P21574">
        <v>618.45000000000005</v>
      </c>
      <c r="Q21574">
        <v>630.03</v>
      </c>
      <c r="R21574">
        <v>654.65</v>
      </c>
      <c r="S21574">
        <v>624.91</v>
      </c>
      <c r="T21574">
        <v>628.76</v>
      </c>
    </row>
    <row r="21575" spans="1:20" hidden="1" x14ac:dyDescent="0.25">
      <c r="A21575">
        <v>68260</v>
      </c>
      <c r="B21575">
        <v>506376</v>
      </c>
      <c r="C21575" t="s">
        <v>1063</v>
      </c>
      <c r="D21575" t="s">
        <v>1078</v>
      </c>
      <c r="E21575" s="1">
        <v>46152</v>
      </c>
      <c r="F21575" t="b">
        <v>1</v>
      </c>
      <c r="G21575">
        <v>77.656000000000006</v>
      </c>
      <c r="H21575">
        <v>19.167000000000002</v>
      </c>
      <c r="I21575">
        <v>10.121</v>
      </c>
      <c r="J21575">
        <v>10.259</v>
      </c>
      <c r="K21575">
        <v>19.2</v>
      </c>
      <c r="L21575">
        <v>9.8290000000000006</v>
      </c>
      <c r="M21575">
        <v>10.301</v>
      </c>
      <c r="N21575">
        <v>608.44299999999998</v>
      </c>
      <c r="O21575">
        <v>601.12</v>
      </c>
      <c r="P21575">
        <v>652.05999999999995</v>
      </c>
      <c r="Q21575">
        <v>608.16999999999996</v>
      </c>
      <c r="R21575">
        <v>605.29999999999995</v>
      </c>
      <c r="S21575">
        <v>610.17999999999995</v>
      </c>
      <c r="T21575">
        <v>611.79999999999995</v>
      </c>
    </row>
    <row r="21576" spans="1:20" hidden="1" x14ac:dyDescent="0.25">
      <c r="A21576">
        <v>68260</v>
      </c>
      <c r="B21576">
        <v>506376</v>
      </c>
      <c r="C21576" t="s">
        <v>1063</v>
      </c>
      <c r="D21576" t="s">
        <v>1078</v>
      </c>
      <c r="E21576" s="1">
        <v>46153</v>
      </c>
      <c r="F21576" t="b">
        <v>1</v>
      </c>
      <c r="G21576">
        <v>77.405000000000001</v>
      </c>
      <c r="H21576">
        <v>19.247</v>
      </c>
      <c r="I21576">
        <v>10.052</v>
      </c>
      <c r="J21576">
        <v>10.14</v>
      </c>
      <c r="K21576">
        <v>19.294</v>
      </c>
      <c r="L21576">
        <v>9.7620000000000005</v>
      </c>
      <c r="M21576">
        <v>10.178000000000001</v>
      </c>
      <c r="N21576">
        <v>601.83000000000004</v>
      </c>
      <c r="O21576">
        <v>602.83000000000004</v>
      </c>
      <c r="P21576">
        <v>638.16999999999996</v>
      </c>
      <c r="Q21576">
        <v>604.29999999999995</v>
      </c>
      <c r="R21576">
        <v>599.39</v>
      </c>
      <c r="S21576">
        <v>601.82000000000005</v>
      </c>
      <c r="T21576">
        <v>608.33000000000004</v>
      </c>
    </row>
    <row r="21577" spans="1:20" hidden="1" x14ac:dyDescent="0.25">
      <c r="A21577">
        <v>66093</v>
      </c>
      <c r="B21577">
        <v>510360</v>
      </c>
      <c r="C21577" t="s">
        <v>825</v>
      </c>
      <c r="D21577" t="s">
        <v>826</v>
      </c>
      <c r="E21577" s="1">
        <v>46154</v>
      </c>
      <c r="F21577" t="b">
        <v>1</v>
      </c>
      <c r="G21577">
        <v>108.449</v>
      </c>
      <c r="H21577">
        <v>19.329000000000001</v>
      </c>
      <c r="I21577">
        <v>19.309000000000001</v>
      </c>
      <c r="J21577">
        <v>19.420999999999999</v>
      </c>
      <c r="K21577">
        <v>19.39</v>
      </c>
      <c r="L21577">
        <v>19.456</v>
      </c>
      <c r="M21577">
        <v>12.673</v>
      </c>
      <c r="N21577">
        <v>559.39700000000005</v>
      </c>
      <c r="O21577">
        <v>543.12</v>
      </c>
      <c r="P21577">
        <v>555.21</v>
      </c>
      <c r="Q21577">
        <v>546.98</v>
      </c>
      <c r="R21577">
        <v>550.23</v>
      </c>
      <c r="S21577">
        <v>560.64</v>
      </c>
      <c r="T21577">
        <v>605.88</v>
      </c>
    </row>
    <row r="21578" spans="1:20" hidden="1" x14ac:dyDescent="0.25">
      <c r="A21578">
        <v>68260</v>
      </c>
      <c r="B21578">
        <v>506376</v>
      </c>
      <c r="C21578" t="s">
        <v>1063</v>
      </c>
      <c r="D21578" t="s">
        <v>1078</v>
      </c>
      <c r="E21578" s="1">
        <v>46155</v>
      </c>
      <c r="F21578" t="b">
        <v>1</v>
      </c>
      <c r="G21578">
        <v>88.484999999999999</v>
      </c>
      <c r="H21578">
        <v>19.942</v>
      </c>
      <c r="I21578">
        <v>12.178000000000001</v>
      </c>
      <c r="J21578">
        <v>12.65</v>
      </c>
      <c r="K21578">
        <v>19.771000000000001</v>
      </c>
      <c r="L21578">
        <v>11.984999999999999</v>
      </c>
      <c r="M21578">
        <v>12.173</v>
      </c>
      <c r="N21578">
        <v>634.58299999999997</v>
      </c>
      <c r="O21578">
        <v>649.97</v>
      </c>
      <c r="P21578">
        <v>627.99</v>
      </c>
      <c r="Q21578">
        <v>628.42999999999995</v>
      </c>
      <c r="R21578">
        <v>647.52</v>
      </c>
      <c r="S21578">
        <v>626.4</v>
      </c>
      <c r="T21578">
        <v>627.33000000000004</v>
      </c>
    </row>
    <row r="21579" spans="1:20" hidden="1" x14ac:dyDescent="0.25">
      <c r="A21579">
        <v>68506</v>
      </c>
      <c r="B21579">
        <v>502580</v>
      </c>
      <c r="C21579" t="s">
        <v>1079</v>
      </c>
      <c r="D21579" t="s">
        <v>1080</v>
      </c>
      <c r="E21579" s="1">
        <v>46138</v>
      </c>
      <c r="F21579" t="b">
        <v>1</v>
      </c>
      <c r="G21579">
        <v>48.9</v>
      </c>
      <c r="H21579">
        <v>19.899999999999999</v>
      </c>
      <c r="I21579">
        <v>9.9</v>
      </c>
      <c r="J21579">
        <v>22.4</v>
      </c>
      <c r="N21579">
        <v>652.73299999999995</v>
      </c>
      <c r="O21579">
        <v>652.9</v>
      </c>
      <c r="P21579">
        <v>652.5</v>
      </c>
      <c r="Q21579">
        <v>652.79999999999995</v>
      </c>
    </row>
    <row r="21580" spans="1:20" hidden="1" x14ac:dyDescent="0.25">
      <c r="A21580">
        <v>68506</v>
      </c>
      <c r="B21580">
        <v>502580</v>
      </c>
      <c r="C21580" t="s">
        <v>1079</v>
      </c>
      <c r="D21580" t="s">
        <v>1080</v>
      </c>
      <c r="E21580" s="1">
        <v>46139</v>
      </c>
      <c r="F21580" t="b">
        <v>1</v>
      </c>
      <c r="G21580">
        <v>36.9</v>
      </c>
      <c r="H21580">
        <v>15</v>
      </c>
      <c r="I21580">
        <v>7.5</v>
      </c>
      <c r="J21580">
        <v>14.4</v>
      </c>
      <c r="N21580">
        <v>599.43299999999999</v>
      </c>
      <c r="O21580">
        <v>585.20000000000005</v>
      </c>
      <c r="P21580">
        <v>583.9</v>
      </c>
      <c r="Q21580">
        <v>633.29999999999995</v>
      </c>
    </row>
    <row r="21581" spans="1:20" hidden="1" x14ac:dyDescent="0.25">
      <c r="A21581">
        <v>68506</v>
      </c>
      <c r="B21581">
        <v>502580</v>
      </c>
      <c r="C21581" t="s">
        <v>1079</v>
      </c>
      <c r="D21581" t="s">
        <v>1080</v>
      </c>
      <c r="E21581" s="1">
        <v>46140</v>
      </c>
      <c r="F21581" t="b">
        <v>1</v>
      </c>
      <c r="G21581">
        <v>50.1</v>
      </c>
      <c r="H21581">
        <v>23</v>
      </c>
      <c r="I21581">
        <v>10.3</v>
      </c>
      <c r="J21581">
        <v>24</v>
      </c>
      <c r="N21581">
        <v>667.1</v>
      </c>
      <c r="O21581">
        <v>667.2</v>
      </c>
      <c r="P21581">
        <v>666.9</v>
      </c>
      <c r="Q21581">
        <v>667.2</v>
      </c>
    </row>
    <row r="21582" spans="1:20" hidden="1" x14ac:dyDescent="0.25">
      <c r="A21582">
        <v>68506</v>
      </c>
      <c r="B21582">
        <v>502580</v>
      </c>
      <c r="C21582" t="s">
        <v>1079</v>
      </c>
      <c r="D21582" t="s">
        <v>1080</v>
      </c>
      <c r="E21582" s="1">
        <v>46141</v>
      </c>
      <c r="F21582" t="b">
        <v>1</v>
      </c>
      <c r="G21582">
        <v>45.3</v>
      </c>
      <c r="H21582">
        <v>18.7</v>
      </c>
      <c r="I21582">
        <v>9.4</v>
      </c>
      <c r="J21582">
        <v>23.4</v>
      </c>
      <c r="N21582">
        <v>670.26700000000005</v>
      </c>
      <c r="O21582">
        <v>670.4</v>
      </c>
      <c r="P21582">
        <v>670.1</v>
      </c>
      <c r="Q21582">
        <v>670.3</v>
      </c>
    </row>
    <row r="21583" spans="1:20" hidden="1" x14ac:dyDescent="0.25">
      <c r="A21583">
        <v>68506</v>
      </c>
      <c r="B21583">
        <v>502580</v>
      </c>
      <c r="C21583" t="s">
        <v>1079</v>
      </c>
      <c r="D21583" t="s">
        <v>1080</v>
      </c>
      <c r="E21583" s="1">
        <v>46142</v>
      </c>
      <c r="F21583" t="b">
        <v>1</v>
      </c>
      <c r="G21583">
        <v>51.7</v>
      </c>
      <c r="H21583">
        <v>21.1</v>
      </c>
      <c r="I21583">
        <v>10.5</v>
      </c>
      <c r="J21583">
        <v>21.5</v>
      </c>
      <c r="N21583">
        <v>655.4</v>
      </c>
      <c r="O21583">
        <v>655.5</v>
      </c>
      <c r="P21583">
        <v>655.20000000000005</v>
      </c>
      <c r="Q21583">
        <v>655.5</v>
      </c>
    </row>
    <row r="21584" spans="1:20" hidden="1" x14ac:dyDescent="0.25">
      <c r="A21584">
        <v>68506</v>
      </c>
      <c r="B21584">
        <v>502580</v>
      </c>
      <c r="C21584" t="s">
        <v>1079</v>
      </c>
      <c r="D21584" t="s">
        <v>1080</v>
      </c>
      <c r="E21584" s="1">
        <v>46143</v>
      </c>
      <c r="F21584" t="b">
        <v>1</v>
      </c>
      <c r="G21584">
        <v>45.9</v>
      </c>
      <c r="H21584">
        <v>18</v>
      </c>
      <c r="I21584">
        <v>9.1</v>
      </c>
      <c r="J21584">
        <v>24.4</v>
      </c>
      <c r="N21584">
        <v>682.76700000000005</v>
      </c>
      <c r="O21584">
        <v>682.8</v>
      </c>
      <c r="P21584">
        <v>682.6</v>
      </c>
      <c r="Q21584">
        <v>682.9</v>
      </c>
    </row>
    <row r="21585" spans="1:20" hidden="1" x14ac:dyDescent="0.25">
      <c r="A21585">
        <v>68506</v>
      </c>
      <c r="B21585">
        <v>502580</v>
      </c>
      <c r="C21585" t="s">
        <v>1079</v>
      </c>
      <c r="D21585" t="s">
        <v>1080</v>
      </c>
      <c r="E21585" s="1">
        <v>46144</v>
      </c>
      <c r="F21585" t="b">
        <v>1</v>
      </c>
      <c r="G21585">
        <v>57</v>
      </c>
      <c r="H21585">
        <v>21</v>
      </c>
      <c r="I21585">
        <v>11.5</v>
      </c>
      <c r="J21585">
        <v>24.5</v>
      </c>
      <c r="N21585">
        <v>657.23299999999995</v>
      </c>
      <c r="O21585">
        <v>657.4</v>
      </c>
      <c r="P21585">
        <v>657</v>
      </c>
      <c r="Q21585">
        <v>657.3</v>
      </c>
    </row>
    <row r="21586" spans="1:20" hidden="1" x14ac:dyDescent="0.25">
      <c r="A21586">
        <v>68506</v>
      </c>
      <c r="B21586">
        <v>502580</v>
      </c>
      <c r="C21586" t="s">
        <v>1079</v>
      </c>
      <c r="D21586" t="s">
        <v>1080</v>
      </c>
      <c r="E21586" s="1">
        <v>46145</v>
      </c>
      <c r="F21586" t="b">
        <v>1</v>
      </c>
      <c r="G21586">
        <v>41.8</v>
      </c>
      <c r="H21586">
        <v>17</v>
      </c>
      <c r="I21586">
        <v>12.7</v>
      </c>
      <c r="J21586">
        <v>16.100000000000001</v>
      </c>
      <c r="N21586">
        <v>655.16700000000003</v>
      </c>
      <c r="O21586">
        <v>665.8</v>
      </c>
      <c r="P21586">
        <v>645.6</v>
      </c>
      <c r="Q21586">
        <v>699.1</v>
      </c>
    </row>
    <row r="21587" spans="1:20" hidden="1" x14ac:dyDescent="0.25">
      <c r="A21587">
        <v>68506</v>
      </c>
      <c r="B21587">
        <v>502580</v>
      </c>
      <c r="C21587" t="s">
        <v>1079</v>
      </c>
      <c r="D21587" t="s">
        <v>1080</v>
      </c>
      <c r="E21587" s="1">
        <v>46146</v>
      </c>
      <c r="F21587" t="b">
        <v>1</v>
      </c>
      <c r="G21587">
        <v>48.8</v>
      </c>
      <c r="H21587">
        <v>19.7</v>
      </c>
      <c r="I21587">
        <v>9.9</v>
      </c>
      <c r="J21587">
        <v>22.9</v>
      </c>
      <c r="N21587">
        <v>628.26700000000005</v>
      </c>
      <c r="O21587">
        <v>628.4</v>
      </c>
      <c r="P21587">
        <v>628</v>
      </c>
      <c r="Q21587">
        <v>628.4</v>
      </c>
    </row>
    <row r="21588" spans="1:20" hidden="1" x14ac:dyDescent="0.25">
      <c r="A21588">
        <v>68506</v>
      </c>
      <c r="B21588">
        <v>502580</v>
      </c>
      <c r="C21588" t="s">
        <v>1079</v>
      </c>
      <c r="D21588" t="s">
        <v>1080</v>
      </c>
      <c r="E21588" s="1">
        <v>46147</v>
      </c>
      <c r="F21588" t="b">
        <v>1</v>
      </c>
      <c r="G21588">
        <v>48.2</v>
      </c>
      <c r="H21588">
        <v>19.600000000000001</v>
      </c>
      <c r="I21588">
        <v>9.8000000000000007</v>
      </c>
      <c r="J21588">
        <v>21.6</v>
      </c>
      <c r="N21588">
        <v>641.33299999999997</v>
      </c>
      <c r="O21588">
        <v>641.5</v>
      </c>
      <c r="P21588">
        <v>641.1</v>
      </c>
      <c r="Q21588">
        <v>641.4</v>
      </c>
    </row>
    <row r="21589" spans="1:20" hidden="1" x14ac:dyDescent="0.25">
      <c r="A21589">
        <v>68506</v>
      </c>
      <c r="B21589">
        <v>502580</v>
      </c>
      <c r="C21589" t="s">
        <v>1079</v>
      </c>
      <c r="D21589" t="s">
        <v>1080</v>
      </c>
      <c r="E21589" s="1">
        <v>46148</v>
      </c>
      <c r="F21589" t="b">
        <v>1</v>
      </c>
      <c r="G21589">
        <v>46.8</v>
      </c>
      <c r="H21589">
        <v>19.100000000000001</v>
      </c>
      <c r="I21589">
        <v>9.5</v>
      </c>
      <c r="J21589">
        <v>23.6</v>
      </c>
      <c r="N21589">
        <v>673.03300000000002</v>
      </c>
      <c r="O21589">
        <v>673.2</v>
      </c>
      <c r="P21589">
        <v>672.8</v>
      </c>
      <c r="Q21589">
        <v>673.1</v>
      </c>
    </row>
    <row r="21590" spans="1:20" hidden="1" x14ac:dyDescent="0.25">
      <c r="A21590">
        <v>68506</v>
      </c>
      <c r="B21590">
        <v>502580</v>
      </c>
      <c r="C21590" t="s">
        <v>1079</v>
      </c>
      <c r="D21590" t="s">
        <v>1080</v>
      </c>
      <c r="E21590" s="1">
        <v>46149</v>
      </c>
      <c r="F21590" t="b">
        <v>1</v>
      </c>
      <c r="G21590">
        <v>48.3</v>
      </c>
      <c r="H21590">
        <v>23.3</v>
      </c>
      <c r="I21590">
        <v>9.5</v>
      </c>
      <c r="J21590">
        <v>22.2</v>
      </c>
      <c r="N21590">
        <v>665.16700000000003</v>
      </c>
      <c r="O21590">
        <v>665.3</v>
      </c>
      <c r="P21590">
        <v>665</v>
      </c>
      <c r="Q21590">
        <v>665.2</v>
      </c>
    </row>
    <row r="21591" spans="1:20" hidden="1" x14ac:dyDescent="0.25">
      <c r="A21591">
        <v>68506</v>
      </c>
      <c r="B21591">
        <v>502580</v>
      </c>
      <c r="C21591" t="s">
        <v>1079</v>
      </c>
      <c r="D21591" t="s">
        <v>1080</v>
      </c>
      <c r="E21591" s="1">
        <v>46150</v>
      </c>
      <c r="F21591" t="b">
        <v>1</v>
      </c>
      <c r="G21591">
        <v>48.8</v>
      </c>
      <c r="H21591">
        <v>20.100000000000001</v>
      </c>
      <c r="I21591">
        <v>10.1</v>
      </c>
      <c r="J21591">
        <v>22.9</v>
      </c>
      <c r="N21591">
        <v>636.26700000000005</v>
      </c>
      <c r="O21591">
        <v>636.4</v>
      </c>
      <c r="P21591">
        <v>636</v>
      </c>
      <c r="Q21591">
        <v>636.4</v>
      </c>
    </row>
    <row r="21592" spans="1:20" hidden="1" x14ac:dyDescent="0.25">
      <c r="A21592">
        <v>68506</v>
      </c>
      <c r="B21592">
        <v>502580</v>
      </c>
      <c r="C21592" t="s">
        <v>1079</v>
      </c>
      <c r="D21592" t="s">
        <v>1080</v>
      </c>
      <c r="E21592" s="1">
        <v>46151</v>
      </c>
      <c r="F21592" t="b">
        <v>1</v>
      </c>
      <c r="G21592">
        <v>48.4</v>
      </c>
      <c r="H21592">
        <v>20</v>
      </c>
      <c r="I21592">
        <v>9.9</v>
      </c>
      <c r="J21592">
        <v>23.1</v>
      </c>
      <c r="N21592">
        <v>662.66700000000003</v>
      </c>
      <c r="O21592">
        <v>662.8</v>
      </c>
      <c r="P21592">
        <v>662.4</v>
      </c>
      <c r="Q21592">
        <v>662.8</v>
      </c>
    </row>
    <row r="21593" spans="1:20" hidden="1" x14ac:dyDescent="0.25">
      <c r="A21593">
        <v>68506</v>
      </c>
      <c r="B21593">
        <v>502580</v>
      </c>
      <c r="C21593" t="s">
        <v>1079</v>
      </c>
      <c r="D21593" t="s">
        <v>1080</v>
      </c>
      <c r="E21593" s="1">
        <v>46152</v>
      </c>
      <c r="F21593" t="b">
        <v>1</v>
      </c>
      <c r="G21593">
        <v>48.1</v>
      </c>
      <c r="H21593">
        <v>20.9</v>
      </c>
      <c r="I21593">
        <v>9.6999999999999993</v>
      </c>
      <c r="J21593">
        <v>23.3</v>
      </c>
      <c r="N21593">
        <v>644.36699999999996</v>
      </c>
      <c r="O21593">
        <v>644.5</v>
      </c>
      <c r="P21593">
        <v>644.1</v>
      </c>
      <c r="Q21593">
        <v>644.5</v>
      </c>
    </row>
    <row r="21594" spans="1:20" hidden="1" x14ac:dyDescent="0.25">
      <c r="A21594">
        <v>68506</v>
      </c>
      <c r="B21594">
        <v>502580</v>
      </c>
      <c r="C21594" t="s">
        <v>1079</v>
      </c>
      <c r="D21594" t="s">
        <v>1080</v>
      </c>
      <c r="E21594" s="1">
        <v>46153</v>
      </c>
      <c r="F21594" t="b">
        <v>1</v>
      </c>
      <c r="G21594">
        <v>47.5</v>
      </c>
      <c r="H21594">
        <v>19.5</v>
      </c>
      <c r="I21594">
        <v>9.6999999999999993</v>
      </c>
      <c r="J21594">
        <v>21.5</v>
      </c>
      <c r="N21594">
        <v>619.83299999999997</v>
      </c>
      <c r="O21594">
        <v>619.9</v>
      </c>
      <c r="P21594">
        <v>619.70000000000005</v>
      </c>
      <c r="Q21594">
        <v>619.9</v>
      </c>
    </row>
    <row r="21595" spans="1:20" hidden="1" x14ac:dyDescent="0.25">
      <c r="A21595">
        <v>66093</v>
      </c>
      <c r="B21595">
        <v>510361</v>
      </c>
      <c r="C21595" t="s">
        <v>825</v>
      </c>
      <c r="D21595" t="s">
        <v>827</v>
      </c>
      <c r="E21595" s="1">
        <v>46154</v>
      </c>
      <c r="F21595" t="b">
        <v>1</v>
      </c>
      <c r="G21595">
        <v>113.384</v>
      </c>
      <c r="H21595">
        <v>19.998000000000001</v>
      </c>
      <c r="I21595">
        <v>19.998000000000001</v>
      </c>
      <c r="J21595">
        <v>19.998000000000001</v>
      </c>
      <c r="K21595">
        <v>19.998000000000001</v>
      </c>
      <c r="L21595">
        <v>19.998000000000001</v>
      </c>
      <c r="M21595">
        <v>13.401999999999999</v>
      </c>
      <c r="N21595">
        <v>528.18700000000001</v>
      </c>
      <c r="O21595">
        <v>548.36</v>
      </c>
      <c r="P21595">
        <v>530.01</v>
      </c>
      <c r="Q21595">
        <v>512.11</v>
      </c>
      <c r="R21595">
        <v>543.23</v>
      </c>
      <c r="S21595">
        <v>543.94000000000005</v>
      </c>
      <c r="T21595">
        <v>580.41999999999996</v>
      </c>
    </row>
    <row r="21596" spans="1:20" hidden="1" x14ac:dyDescent="0.25">
      <c r="A21596">
        <v>68506</v>
      </c>
      <c r="B21596">
        <v>502580</v>
      </c>
      <c r="C21596" t="s">
        <v>1079</v>
      </c>
      <c r="D21596" t="s">
        <v>1080</v>
      </c>
      <c r="E21596" s="1">
        <v>46155</v>
      </c>
      <c r="F21596" t="b">
        <v>1</v>
      </c>
      <c r="G21596">
        <v>47.5</v>
      </c>
      <c r="H21596">
        <v>19.899999999999999</v>
      </c>
      <c r="I21596">
        <v>9.6999999999999993</v>
      </c>
      <c r="J21596">
        <v>23.9</v>
      </c>
      <c r="N21596">
        <v>649.26700000000005</v>
      </c>
      <c r="O21596">
        <v>649.4</v>
      </c>
      <c r="P21596">
        <v>649</v>
      </c>
      <c r="Q21596">
        <v>649.4</v>
      </c>
    </row>
    <row r="21597" spans="1:20" hidden="1" x14ac:dyDescent="0.25">
      <c r="A21597">
        <v>68506</v>
      </c>
      <c r="B21597">
        <v>502581</v>
      </c>
      <c r="C21597" t="s">
        <v>1079</v>
      </c>
      <c r="D21597" t="s">
        <v>1081</v>
      </c>
      <c r="E21597" s="1">
        <v>46138</v>
      </c>
      <c r="F21597" t="b">
        <v>1</v>
      </c>
      <c r="G21597">
        <v>49.1</v>
      </c>
      <c r="H21597">
        <v>24.6</v>
      </c>
      <c r="I21597">
        <v>12.8</v>
      </c>
      <c r="J21597">
        <v>12.8</v>
      </c>
      <c r="N21597">
        <v>626.53300000000002</v>
      </c>
      <c r="O21597">
        <v>627.79999999999995</v>
      </c>
      <c r="P21597">
        <v>632.1</v>
      </c>
      <c r="Q21597">
        <v>650.9</v>
      </c>
    </row>
    <row r="21598" spans="1:20" hidden="1" x14ac:dyDescent="0.25">
      <c r="A21598">
        <v>68506</v>
      </c>
      <c r="B21598">
        <v>502581</v>
      </c>
      <c r="C21598" t="s">
        <v>1079</v>
      </c>
      <c r="D21598" t="s">
        <v>1081</v>
      </c>
      <c r="E21598" s="1">
        <v>46139</v>
      </c>
      <c r="F21598" t="b">
        <v>1</v>
      </c>
      <c r="G21598">
        <v>29.1</v>
      </c>
      <c r="H21598">
        <v>14.7</v>
      </c>
      <c r="I21598">
        <v>7.2</v>
      </c>
      <c r="J21598">
        <v>7.2</v>
      </c>
      <c r="N21598">
        <v>704.16700000000003</v>
      </c>
      <c r="O21598">
        <v>670</v>
      </c>
      <c r="P21598">
        <v>721</v>
      </c>
      <c r="Q21598">
        <v>721.5</v>
      </c>
    </row>
    <row r="21599" spans="1:20" hidden="1" x14ac:dyDescent="0.25">
      <c r="A21599">
        <v>68506</v>
      </c>
      <c r="B21599">
        <v>502581</v>
      </c>
      <c r="C21599" t="s">
        <v>1079</v>
      </c>
      <c r="D21599" t="s">
        <v>1081</v>
      </c>
      <c r="E21599" s="1">
        <v>46140</v>
      </c>
      <c r="F21599" t="b">
        <v>1</v>
      </c>
      <c r="G21599">
        <v>41.4</v>
      </c>
      <c r="H21599">
        <v>17.8</v>
      </c>
      <c r="I21599">
        <v>14.9</v>
      </c>
      <c r="J21599">
        <v>13.8</v>
      </c>
      <c r="N21599">
        <v>660.96699999999998</v>
      </c>
      <c r="O21599">
        <v>646</v>
      </c>
      <c r="P21599">
        <v>686.1</v>
      </c>
      <c r="Q21599">
        <v>695.2</v>
      </c>
    </row>
    <row r="21600" spans="1:20" hidden="1" x14ac:dyDescent="0.25">
      <c r="A21600">
        <v>68506</v>
      </c>
      <c r="B21600">
        <v>502581</v>
      </c>
      <c r="C21600" t="s">
        <v>1079</v>
      </c>
      <c r="D21600" t="s">
        <v>1081</v>
      </c>
      <c r="E21600" s="1">
        <v>46141</v>
      </c>
      <c r="F21600" t="b">
        <v>1</v>
      </c>
      <c r="G21600">
        <v>44.9</v>
      </c>
      <c r="H21600">
        <v>22.4</v>
      </c>
      <c r="I21600">
        <v>13.7</v>
      </c>
      <c r="J21600">
        <v>14.2</v>
      </c>
      <c r="N21600">
        <v>655.06700000000001</v>
      </c>
      <c r="O21600">
        <v>655.20000000000005</v>
      </c>
      <c r="P21600">
        <v>690.7</v>
      </c>
      <c r="Q21600">
        <v>691.9</v>
      </c>
    </row>
    <row r="21601" spans="1:20" hidden="1" x14ac:dyDescent="0.25">
      <c r="A21601">
        <v>68506</v>
      </c>
      <c r="B21601">
        <v>502581</v>
      </c>
      <c r="C21601" t="s">
        <v>1079</v>
      </c>
      <c r="D21601" t="s">
        <v>1081</v>
      </c>
      <c r="E21601" s="1">
        <v>46142</v>
      </c>
      <c r="F21601" t="b">
        <v>1</v>
      </c>
      <c r="G21601">
        <v>49.4</v>
      </c>
      <c r="H21601">
        <v>24.8</v>
      </c>
      <c r="I21601">
        <v>12.3</v>
      </c>
      <c r="J21601">
        <v>13.1</v>
      </c>
      <c r="N21601">
        <v>634.1</v>
      </c>
      <c r="O21601">
        <v>632</v>
      </c>
      <c r="P21601">
        <v>664.5</v>
      </c>
      <c r="Q21601">
        <v>661.1</v>
      </c>
    </row>
    <row r="21602" spans="1:20" hidden="1" x14ac:dyDescent="0.25">
      <c r="A21602">
        <v>68506</v>
      </c>
      <c r="B21602">
        <v>502581</v>
      </c>
      <c r="C21602" t="s">
        <v>1079</v>
      </c>
      <c r="D21602" t="s">
        <v>1081</v>
      </c>
      <c r="E21602" s="1">
        <v>46143</v>
      </c>
      <c r="F21602" t="b">
        <v>1</v>
      </c>
      <c r="G21602">
        <v>48.1</v>
      </c>
      <c r="H21602">
        <v>23.3</v>
      </c>
      <c r="I21602">
        <v>14.1</v>
      </c>
      <c r="J21602">
        <v>14.3</v>
      </c>
      <c r="N21602">
        <v>664.7</v>
      </c>
      <c r="O21602">
        <v>664.8</v>
      </c>
      <c r="P21602">
        <v>664.3</v>
      </c>
      <c r="Q21602">
        <v>665</v>
      </c>
    </row>
    <row r="21603" spans="1:20" hidden="1" x14ac:dyDescent="0.25">
      <c r="A21603">
        <v>68506</v>
      </c>
      <c r="B21603">
        <v>502581</v>
      </c>
      <c r="C21603" t="s">
        <v>1079</v>
      </c>
      <c r="D21603" t="s">
        <v>1081</v>
      </c>
      <c r="E21603" s="1">
        <v>46144</v>
      </c>
      <c r="F21603" t="b">
        <v>1</v>
      </c>
      <c r="G21603">
        <v>51.6</v>
      </c>
      <c r="H21603">
        <v>25.9</v>
      </c>
      <c r="I21603">
        <v>14</v>
      </c>
      <c r="J21603">
        <v>14.1</v>
      </c>
      <c r="N21603">
        <v>652.29999999999995</v>
      </c>
      <c r="O21603">
        <v>644.9</v>
      </c>
      <c r="P21603">
        <v>685.7</v>
      </c>
      <c r="Q21603">
        <v>678.7</v>
      </c>
    </row>
    <row r="21604" spans="1:20" hidden="1" x14ac:dyDescent="0.25">
      <c r="A21604">
        <v>68506</v>
      </c>
      <c r="B21604">
        <v>502581</v>
      </c>
      <c r="C21604" t="s">
        <v>1079</v>
      </c>
      <c r="D21604" t="s">
        <v>1081</v>
      </c>
      <c r="E21604" s="1">
        <v>46145</v>
      </c>
      <c r="F21604" t="b">
        <v>1</v>
      </c>
      <c r="G21604">
        <v>48.8</v>
      </c>
      <c r="H21604">
        <v>24.5</v>
      </c>
      <c r="I21604">
        <v>12.8</v>
      </c>
      <c r="J21604">
        <v>13.6</v>
      </c>
      <c r="N21604">
        <v>637.73299999999995</v>
      </c>
      <c r="O21604">
        <v>624.20000000000005</v>
      </c>
      <c r="P21604">
        <v>663</v>
      </c>
      <c r="Q21604">
        <v>653.6</v>
      </c>
    </row>
    <row r="21605" spans="1:20" hidden="1" x14ac:dyDescent="0.25">
      <c r="A21605">
        <v>68506</v>
      </c>
      <c r="B21605">
        <v>502581</v>
      </c>
      <c r="C21605" t="s">
        <v>1079</v>
      </c>
      <c r="D21605" t="s">
        <v>1081</v>
      </c>
      <c r="E21605" s="1">
        <v>46146</v>
      </c>
      <c r="F21605" t="b">
        <v>1</v>
      </c>
      <c r="G21605">
        <v>50.6</v>
      </c>
      <c r="H21605">
        <v>25.3</v>
      </c>
      <c r="I21605">
        <v>13.7</v>
      </c>
      <c r="J21605">
        <v>13.7</v>
      </c>
      <c r="N21605">
        <v>618</v>
      </c>
      <c r="O21605">
        <v>590.1</v>
      </c>
      <c r="P21605">
        <v>643.6</v>
      </c>
      <c r="Q21605">
        <v>652.20000000000005</v>
      </c>
    </row>
    <row r="21606" spans="1:20" hidden="1" x14ac:dyDescent="0.25">
      <c r="A21606">
        <v>68506</v>
      </c>
      <c r="B21606">
        <v>502581</v>
      </c>
      <c r="C21606" t="s">
        <v>1079</v>
      </c>
      <c r="D21606" t="s">
        <v>1081</v>
      </c>
      <c r="E21606" s="1">
        <v>46147</v>
      </c>
      <c r="F21606" t="b">
        <v>1</v>
      </c>
      <c r="G21606">
        <v>46.5</v>
      </c>
      <c r="H21606">
        <v>23.2</v>
      </c>
      <c r="I21606">
        <v>12.5</v>
      </c>
      <c r="J21606">
        <v>12.6</v>
      </c>
      <c r="N21606">
        <v>613.76700000000005</v>
      </c>
      <c r="O21606">
        <v>614.79999999999995</v>
      </c>
      <c r="P21606">
        <v>639.20000000000005</v>
      </c>
      <c r="Q21606">
        <v>635.6</v>
      </c>
    </row>
    <row r="21607" spans="1:20" hidden="1" x14ac:dyDescent="0.25">
      <c r="A21607">
        <v>68506</v>
      </c>
      <c r="B21607">
        <v>502581</v>
      </c>
      <c r="C21607" t="s">
        <v>1079</v>
      </c>
      <c r="D21607" t="s">
        <v>1081</v>
      </c>
      <c r="E21607" s="1">
        <v>46148</v>
      </c>
      <c r="F21607" t="b">
        <v>1</v>
      </c>
      <c r="G21607">
        <v>47.7</v>
      </c>
      <c r="H21607">
        <v>23.8</v>
      </c>
      <c r="I21607">
        <v>13.7</v>
      </c>
      <c r="J21607">
        <v>13.4</v>
      </c>
      <c r="N21607">
        <v>641.5</v>
      </c>
      <c r="O21607">
        <v>635.4</v>
      </c>
      <c r="P21607">
        <v>669.8</v>
      </c>
      <c r="Q21607">
        <v>694.6</v>
      </c>
    </row>
    <row r="21608" spans="1:20" hidden="1" x14ac:dyDescent="0.25">
      <c r="A21608">
        <v>68506</v>
      </c>
      <c r="B21608">
        <v>502581</v>
      </c>
      <c r="C21608" t="s">
        <v>1079</v>
      </c>
      <c r="D21608" t="s">
        <v>1081</v>
      </c>
      <c r="E21608" s="1">
        <v>46149</v>
      </c>
      <c r="F21608" t="b">
        <v>1</v>
      </c>
      <c r="G21608">
        <v>49.1</v>
      </c>
      <c r="H21608">
        <v>25</v>
      </c>
      <c r="I21608">
        <v>12.9</v>
      </c>
      <c r="J21608">
        <v>12.9</v>
      </c>
      <c r="N21608">
        <v>646.13300000000004</v>
      </c>
      <c r="O21608">
        <v>646.20000000000005</v>
      </c>
      <c r="P21608">
        <v>676</v>
      </c>
      <c r="Q21608">
        <v>671</v>
      </c>
    </row>
    <row r="21609" spans="1:20" hidden="1" x14ac:dyDescent="0.25">
      <c r="A21609">
        <v>68506</v>
      </c>
      <c r="B21609">
        <v>502581</v>
      </c>
      <c r="C21609" t="s">
        <v>1079</v>
      </c>
      <c r="D21609" t="s">
        <v>1081</v>
      </c>
      <c r="E21609" s="1">
        <v>46150</v>
      </c>
      <c r="F21609" t="b">
        <v>1</v>
      </c>
      <c r="G21609">
        <v>52.4</v>
      </c>
      <c r="H21609">
        <v>26.3</v>
      </c>
      <c r="I21609">
        <v>13.5</v>
      </c>
      <c r="J21609">
        <v>13.5</v>
      </c>
      <c r="N21609">
        <v>628.23299999999995</v>
      </c>
      <c r="O21609">
        <v>606.6</v>
      </c>
      <c r="P21609">
        <v>659.7</v>
      </c>
      <c r="Q21609">
        <v>656.7</v>
      </c>
    </row>
    <row r="21610" spans="1:20" hidden="1" x14ac:dyDescent="0.25">
      <c r="A21610">
        <v>68506</v>
      </c>
      <c r="B21610">
        <v>502581</v>
      </c>
      <c r="C21610" t="s">
        <v>1079</v>
      </c>
      <c r="D21610" t="s">
        <v>1081</v>
      </c>
      <c r="E21610" s="1">
        <v>46151</v>
      </c>
      <c r="F21610" t="b">
        <v>1</v>
      </c>
      <c r="G21610">
        <v>43.6</v>
      </c>
      <c r="H21610">
        <v>17.899999999999999</v>
      </c>
      <c r="I21610">
        <v>14.2</v>
      </c>
      <c r="J21610">
        <v>13.8</v>
      </c>
      <c r="N21610">
        <v>660.5</v>
      </c>
      <c r="O21610">
        <v>633.79999999999995</v>
      </c>
      <c r="P21610">
        <v>698.5</v>
      </c>
      <c r="Q21610">
        <v>682</v>
      </c>
    </row>
    <row r="21611" spans="1:20" hidden="1" x14ac:dyDescent="0.25">
      <c r="A21611">
        <v>68506</v>
      </c>
      <c r="B21611">
        <v>502581</v>
      </c>
      <c r="C21611" t="s">
        <v>1079</v>
      </c>
      <c r="D21611" t="s">
        <v>1081</v>
      </c>
      <c r="E21611" s="1">
        <v>46152</v>
      </c>
      <c r="F21611" t="b">
        <v>1</v>
      </c>
      <c r="G21611">
        <v>51</v>
      </c>
      <c r="H21611">
        <v>25.6</v>
      </c>
      <c r="I21611">
        <v>13.7</v>
      </c>
      <c r="J21611">
        <v>13.8</v>
      </c>
      <c r="N21611">
        <v>686.86699999999996</v>
      </c>
      <c r="O21611">
        <v>654.29999999999995</v>
      </c>
      <c r="P21611">
        <v>703.9</v>
      </c>
      <c r="Q21611">
        <v>702.4</v>
      </c>
    </row>
    <row r="21612" spans="1:20" hidden="1" x14ac:dyDescent="0.25">
      <c r="A21612">
        <v>68506</v>
      </c>
      <c r="B21612">
        <v>502581</v>
      </c>
      <c r="C21612" t="s">
        <v>1079</v>
      </c>
      <c r="D21612" t="s">
        <v>1081</v>
      </c>
      <c r="E21612" s="1">
        <v>46153</v>
      </c>
      <c r="F21612" t="b">
        <v>1</v>
      </c>
      <c r="G21612">
        <v>46.7</v>
      </c>
      <c r="H21612">
        <v>23.5</v>
      </c>
      <c r="I21612">
        <v>12</v>
      </c>
      <c r="J21612">
        <v>12</v>
      </c>
      <c r="N21612">
        <v>626.6</v>
      </c>
      <c r="O21612">
        <v>596.20000000000005</v>
      </c>
      <c r="P21612">
        <v>654</v>
      </c>
      <c r="Q21612">
        <v>653.5</v>
      </c>
    </row>
    <row r="21613" spans="1:20" hidden="1" x14ac:dyDescent="0.25">
      <c r="A21613">
        <v>66093</v>
      </c>
      <c r="B21613">
        <v>510362</v>
      </c>
      <c r="C21613" t="s">
        <v>825</v>
      </c>
      <c r="D21613" t="s">
        <v>828</v>
      </c>
      <c r="E21613" s="1">
        <v>46154</v>
      </c>
      <c r="F21613" t="b">
        <v>1</v>
      </c>
      <c r="G21613">
        <v>113.256</v>
      </c>
      <c r="H21613">
        <v>19.998000000000001</v>
      </c>
      <c r="I21613">
        <v>19.998000000000001</v>
      </c>
      <c r="J21613">
        <v>19.998000000000001</v>
      </c>
      <c r="K21613">
        <v>19.998000000000001</v>
      </c>
      <c r="L21613">
        <v>19.998000000000001</v>
      </c>
      <c r="M21613">
        <v>13.276</v>
      </c>
      <c r="N21613">
        <v>542.60799999999995</v>
      </c>
      <c r="O21613">
        <v>541.85</v>
      </c>
      <c r="P21613">
        <v>538.36</v>
      </c>
      <c r="Q21613">
        <v>531.89</v>
      </c>
      <c r="R21613">
        <v>551.73</v>
      </c>
      <c r="S21613">
        <v>544.39</v>
      </c>
      <c r="T21613">
        <v>616.21</v>
      </c>
    </row>
    <row r="21614" spans="1:20" hidden="1" x14ac:dyDescent="0.25">
      <c r="A21614">
        <v>68506</v>
      </c>
      <c r="B21614">
        <v>502581</v>
      </c>
      <c r="C21614" t="s">
        <v>1079</v>
      </c>
      <c r="D21614" t="s">
        <v>1081</v>
      </c>
      <c r="E21614" s="1">
        <v>46155</v>
      </c>
      <c r="F21614" t="b">
        <v>1</v>
      </c>
      <c r="G21614">
        <v>53.2</v>
      </c>
      <c r="H21614">
        <v>27</v>
      </c>
      <c r="I21614">
        <v>14.1</v>
      </c>
      <c r="J21614">
        <v>14.1</v>
      </c>
      <c r="N21614">
        <v>624.33299999999997</v>
      </c>
      <c r="O21614">
        <v>624.4</v>
      </c>
      <c r="P21614">
        <v>643.20000000000005</v>
      </c>
      <c r="Q21614">
        <v>640.70000000000005</v>
      </c>
    </row>
    <row r="21615" spans="1:20" hidden="1" x14ac:dyDescent="0.25">
      <c r="A21615">
        <v>68506</v>
      </c>
      <c r="B21615">
        <v>502582</v>
      </c>
      <c r="C21615" t="s">
        <v>1079</v>
      </c>
      <c r="D21615" t="s">
        <v>1082</v>
      </c>
      <c r="E21615" s="1">
        <v>46138</v>
      </c>
      <c r="F21615" t="b">
        <v>1</v>
      </c>
      <c r="G21615">
        <v>47.6</v>
      </c>
      <c r="H21615">
        <v>18.100000000000001</v>
      </c>
      <c r="I21615">
        <v>20</v>
      </c>
      <c r="J21615">
        <v>11.4</v>
      </c>
      <c r="N21615">
        <v>637.79999999999995</v>
      </c>
      <c r="O21615">
        <v>638</v>
      </c>
      <c r="P21615">
        <v>637.6</v>
      </c>
      <c r="Q21615">
        <v>637.79999999999995</v>
      </c>
    </row>
    <row r="21616" spans="1:20" hidden="1" x14ac:dyDescent="0.25">
      <c r="A21616">
        <v>68506</v>
      </c>
      <c r="B21616">
        <v>502582</v>
      </c>
      <c r="C21616" t="s">
        <v>1079</v>
      </c>
      <c r="D21616" t="s">
        <v>1082</v>
      </c>
      <c r="E21616" s="1">
        <v>46139</v>
      </c>
      <c r="F21616" t="b">
        <v>1</v>
      </c>
      <c r="G21616">
        <v>36.1</v>
      </c>
      <c r="H21616">
        <v>14</v>
      </c>
      <c r="I21616">
        <v>14.9</v>
      </c>
      <c r="J21616">
        <v>7.2</v>
      </c>
      <c r="N21616">
        <v>648.66700000000003</v>
      </c>
      <c r="O21616">
        <v>583</v>
      </c>
      <c r="P21616">
        <v>666.4</v>
      </c>
      <c r="Q21616">
        <v>712.6</v>
      </c>
    </row>
    <row r="21617" spans="1:20" hidden="1" x14ac:dyDescent="0.25">
      <c r="A21617">
        <v>68506</v>
      </c>
      <c r="B21617">
        <v>502582</v>
      </c>
      <c r="C21617" t="s">
        <v>1079</v>
      </c>
      <c r="D21617" t="s">
        <v>1082</v>
      </c>
      <c r="E21617" s="1">
        <v>46140</v>
      </c>
      <c r="F21617" t="b">
        <v>1</v>
      </c>
      <c r="G21617">
        <v>48.4</v>
      </c>
      <c r="H21617">
        <v>18.7</v>
      </c>
      <c r="I21617">
        <v>20</v>
      </c>
      <c r="J21617">
        <v>12.3</v>
      </c>
      <c r="N21617">
        <v>655.46699999999998</v>
      </c>
      <c r="O21617">
        <v>655.6</v>
      </c>
      <c r="P21617">
        <v>655.29999999999995</v>
      </c>
      <c r="Q21617">
        <v>655.5</v>
      </c>
    </row>
    <row r="21618" spans="1:20" hidden="1" x14ac:dyDescent="0.25">
      <c r="A21618">
        <v>68506</v>
      </c>
      <c r="B21618">
        <v>502582</v>
      </c>
      <c r="C21618" t="s">
        <v>1079</v>
      </c>
      <c r="D21618" t="s">
        <v>1082</v>
      </c>
      <c r="E21618" s="1">
        <v>46141</v>
      </c>
      <c r="F21618" t="b">
        <v>1</v>
      </c>
      <c r="G21618">
        <v>42.8</v>
      </c>
      <c r="H21618">
        <v>15.8</v>
      </c>
      <c r="I21618">
        <v>17.399999999999999</v>
      </c>
      <c r="J21618">
        <v>12.3</v>
      </c>
      <c r="N21618">
        <v>669.63300000000004</v>
      </c>
      <c r="O21618">
        <v>669.8</v>
      </c>
      <c r="P21618">
        <v>669.4</v>
      </c>
      <c r="Q21618">
        <v>669.7</v>
      </c>
    </row>
    <row r="21619" spans="1:20" hidden="1" x14ac:dyDescent="0.25">
      <c r="A21619">
        <v>68506</v>
      </c>
      <c r="B21619">
        <v>502582</v>
      </c>
      <c r="C21619" t="s">
        <v>1079</v>
      </c>
      <c r="D21619" t="s">
        <v>1082</v>
      </c>
      <c r="E21619" s="1">
        <v>46142</v>
      </c>
      <c r="F21619" t="b">
        <v>1</v>
      </c>
      <c r="G21619">
        <v>49.2</v>
      </c>
      <c r="H21619">
        <v>18.8</v>
      </c>
      <c r="I21619">
        <v>20.8</v>
      </c>
      <c r="J21619">
        <v>11</v>
      </c>
      <c r="N21619">
        <v>648.23299999999995</v>
      </c>
      <c r="O21619">
        <v>648.4</v>
      </c>
      <c r="P21619">
        <v>648.1</v>
      </c>
      <c r="Q21619">
        <v>648.20000000000005</v>
      </c>
    </row>
    <row r="21620" spans="1:20" hidden="1" x14ac:dyDescent="0.25">
      <c r="A21620">
        <v>68506</v>
      </c>
      <c r="B21620">
        <v>502582</v>
      </c>
      <c r="C21620" t="s">
        <v>1079</v>
      </c>
      <c r="D21620" t="s">
        <v>1082</v>
      </c>
      <c r="E21620" s="1">
        <v>46143</v>
      </c>
      <c r="F21620" t="b">
        <v>1</v>
      </c>
      <c r="G21620">
        <v>45.5</v>
      </c>
      <c r="H21620">
        <v>16.5</v>
      </c>
      <c r="I21620">
        <v>19.600000000000001</v>
      </c>
      <c r="J21620">
        <v>12.5</v>
      </c>
      <c r="N21620">
        <v>676.03300000000002</v>
      </c>
      <c r="O21620">
        <v>676.2</v>
      </c>
      <c r="P21620">
        <v>675.8</v>
      </c>
      <c r="Q21620">
        <v>676.1</v>
      </c>
    </row>
    <row r="21621" spans="1:20" hidden="1" x14ac:dyDescent="0.25">
      <c r="A21621">
        <v>68506</v>
      </c>
      <c r="B21621">
        <v>502582</v>
      </c>
      <c r="C21621" t="s">
        <v>1079</v>
      </c>
      <c r="D21621" t="s">
        <v>1082</v>
      </c>
      <c r="E21621" s="1">
        <v>46144</v>
      </c>
      <c r="F21621" t="b">
        <v>1</v>
      </c>
      <c r="G21621">
        <v>46.8</v>
      </c>
      <c r="H21621">
        <v>17.899999999999999</v>
      </c>
      <c r="I21621">
        <v>20</v>
      </c>
      <c r="J21621">
        <v>12.3</v>
      </c>
      <c r="N21621">
        <v>654.36699999999996</v>
      </c>
      <c r="O21621">
        <v>654.5</v>
      </c>
      <c r="P21621">
        <v>654.20000000000005</v>
      </c>
      <c r="Q21621">
        <v>654.4</v>
      </c>
    </row>
    <row r="21622" spans="1:20" hidden="1" x14ac:dyDescent="0.25">
      <c r="A21622">
        <v>68506</v>
      </c>
      <c r="B21622">
        <v>502582</v>
      </c>
      <c r="C21622" t="s">
        <v>1079</v>
      </c>
      <c r="D21622" t="s">
        <v>1082</v>
      </c>
      <c r="E21622" s="1">
        <v>46145</v>
      </c>
      <c r="F21622" t="b">
        <v>1</v>
      </c>
      <c r="G21622">
        <v>45.6</v>
      </c>
      <c r="H21622">
        <v>17.5</v>
      </c>
      <c r="I21622">
        <v>18.8</v>
      </c>
      <c r="J21622">
        <v>12</v>
      </c>
      <c r="N21622">
        <v>650.4</v>
      </c>
      <c r="O21622">
        <v>650.6</v>
      </c>
      <c r="P21622">
        <v>650.20000000000005</v>
      </c>
      <c r="Q21622">
        <v>650.4</v>
      </c>
    </row>
    <row r="21623" spans="1:20" hidden="1" x14ac:dyDescent="0.25">
      <c r="A21623">
        <v>68506</v>
      </c>
      <c r="B21623">
        <v>502582</v>
      </c>
      <c r="C21623" t="s">
        <v>1079</v>
      </c>
      <c r="D21623" t="s">
        <v>1082</v>
      </c>
      <c r="E21623" s="1">
        <v>46146</v>
      </c>
      <c r="F21623" t="b">
        <v>1</v>
      </c>
      <c r="G21623">
        <v>52.7</v>
      </c>
      <c r="H21623">
        <v>20.3</v>
      </c>
      <c r="I21623">
        <v>21.8</v>
      </c>
      <c r="J21623">
        <v>12</v>
      </c>
      <c r="N21623">
        <v>612.33299999999997</v>
      </c>
      <c r="O21623">
        <v>612.5</v>
      </c>
      <c r="P21623">
        <v>612.20000000000005</v>
      </c>
      <c r="Q21623">
        <v>612.29999999999995</v>
      </c>
    </row>
    <row r="21624" spans="1:20" hidden="1" x14ac:dyDescent="0.25">
      <c r="A21624">
        <v>68506</v>
      </c>
      <c r="B21624">
        <v>502582</v>
      </c>
      <c r="C21624" t="s">
        <v>1079</v>
      </c>
      <c r="D21624" t="s">
        <v>1082</v>
      </c>
      <c r="E21624" s="1">
        <v>46147</v>
      </c>
      <c r="F21624" t="b">
        <v>1</v>
      </c>
      <c r="G21624">
        <v>43</v>
      </c>
      <c r="H21624">
        <v>17.600000000000001</v>
      </c>
      <c r="I21624">
        <v>17.600000000000001</v>
      </c>
      <c r="J21624">
        <v>11.9</v>
      </c>
      <c r="N21624">
        <v>636.06700000000001</v>
      </c>
      <c r="O21624">
        <v>637</v>
      </c>
      <c r="P21624">
        <v>639.5</v>
      </c>
      <c r="Q21624">
        <v>652.79999999999995</v>
      </c>
    </row>
    <row r="21625" spans="1:20" hidden="1" x14ac:dyDescent="0.25">
      <c r="A21625">
        <v>68506</v>
      </c>
      <c r="B21625">
        <v>502582</v>
      </c>
      <c r="C21625" t="s">
        <v>1079</v>
      </c>
      <c r="D21625" t="s">
        <v>1082</v>
      </c>
      <c r="E21625" s="1">
        <v>46148</v>
      </c>
      <c r="F21625" t="b">
        <v>1</v>
      </c>
      <c r="G21625">
        <v>47.8</v>
      </c>
      <c r="H21625">
        <v>18.399999999999999</v>
      </c>
      <c r="I21625">
        <v>20.2</v>
      </c>
      <c r="J21625">
        <v>12.1</v>
      </c>
      <c r="N21625">
        <v>667.63300000000004</v>
      </c>
      <c r="O21625">
        <v>667.8</v>
      </c>
      <c r="P21625">
        <v>667.4</v>
      </c>
      <c r="Q21625">
        <v>667.7</v>
      </c>
    </row>
    <row r="21626" spans="1:20" hidden="1" x14ac:dyDescent="0.25">
      <c r="A21626">
        <v>68506</v>
      </c>
      <c r="B21626">
        <v>502582</v>
      </c>
      <c r="C21626" t="s">
        <v>1079</v>
      </c>
      <c r="D21626" t="s">
        <v>1082</v>
      </c>
      <c r="E21626" s="1">
        <v>46149</v>
      </c>
      <c r="F21626" t="b">
        <v>1</v>
      </c>
      <c r="G21626">
        <v>46.2</v>
      </c>
      <c r="H21626">
        <v>17.2</v>
      </c>
      <c r="I21626">
        <v>20.2</v>
      </c>
      <c r="J21626">
        <v>11.6</v>
      </c>
      <c r="N21626">
        <v>656.1</v>
      </c>
      <c r="O21626">
        <v>656.3</v>
      </c>
      <c r="P21626">
        <v>655.9</v>
      </c>
      <c r="Q21626">
        <v>656.1</v>
      </c>
    </row>
    <row r="21627" spans="1:20" hidden="1" x14ac:dyDescent="0.25">
      <c r="A21627">
        <v>68506</v>
      </c>
      <c r="B21627">
        <v>502582</v>
      </c>
      <c r="C21627" t="s">
        <v>1079</v>
      </c>
      <c r="D21627" t="s">
        <v>1082</v>
      </c>
      <c r="E21627" s="1">
        <v>46150</v>
      </c>
      <c r="F21627" t="b">
        <v>1</v>
      </c>
      <c r="G21627">
        <v>52.3</v>
      </c>
      <c r="H21627">
        <v>19.899999999999999</v>
      </c>
      <c r="I21627">
        <v>22</v>
      </c>
      <c r="J21627">
        <v>12.2</v>
      </c>
      <c r="N21627">
        <v>620.9</v>
      </c>
      <c r="O21627">
        <v>621.1</v>
      </c>
      <c r="P21627">
        <v>620.79999999999995</v>
      </c>
      <c r="Q21627">
        <v>620.79999999999995</v>
      </c>
    </row>
    <row r="21628" spans="1:20" hidden="1" x14ac:dyDescent="0.25">
      <c r="A21628">
        <v>68506</v>
      </c>
      <c r="B21628">
        <v>502582</v>
      </c>
      <c r="C21628" t="s">
        <v>1079</v>
      </c>
      <c r="D21628" t="s">
        <v>1082</v>
      </c>
      <c r="E21628" s="1">
        <v>46151</v>
      </c>
      <c r="F21628" t="b">
        <v>1</v>
      </c>
      <c r="G21628">
        <v>48.1</v>
      </c>
      <c r="H21628">
        <v>18.5</v>
      </c>
      <c r="I21628">
        <v>20.2</v>
      </c>
      <c r="J21628">
        <v>12.1</v>
      </c>
      <c r="N21628">
        <v>648.79999999999995</v>
      </c>
      <c r="O21628">
        <v>649</v>
      </c>
      <c r="P21628">
        <v>648.6</v>
      </c>
      <c r="Q21628">
        <v>648.79999999999995</v>
      </c>
    </row>
    <row r="21629" spans="1:20" hidden="1" x14ac:dyDescent="0.25">
      <c r="A21629">
        <v>68506</v>
      </c>
      <c r="B21629">
        <v>502582</v>
      </c>
      <c r="C21629" t="s">
        <v>1079</v>
      </c>
      <c r="D21629" t="s">
        <v>1082</v>
      </c>
      <c r="E21629" s="1">
        <v>46152</v>
      </c>
      <c r="F21629" t="b">
        <v>1</v>
      </c>
      <c r="G21629">
        <v>49</v>
      </c>
      <c r="H21629">
        <v>18.3</v>
      </c>
      <c r="I21629">
        <v>20.9</v>
      </c>
      <c r="J21629">
        <v>12.1</v>
      </c>
      <c r="N21629">
        <v>638.96699999999998</v>
      </c>
      <c r="O21629">
        <v>639.1</v>
      </c>
      <c r="P21629">
        <v>638.79999999999995</v>
      </c>
      <c r="Q21629">
        <v>639</v>
      </c>
    </row>
    <row r="21630" spans="1:20" hidden="1" x14ac:dyDescent="0.25">
      <c r="A21630">
        <v>68506</v>
      </c>
      <c r="B21630">
        <v>502582</v>
      </c>
      <c r="C21630" t="s">
        <v>1079</v>
      </c>
      <c r="D21630" t="s">
        <v>1082</v>
      </c>
      <c r="E21630" s="1">
        <v>46153</v>
      </c>
      <c r="F21630" t="b">
        <v>1</v>
      </c>
      <c r="G21630">
        <v>47.8</v>
      </c>
      <c r="H21630">
        <v>18.2</v>
      </c>
      <c r="I21630">
        <v>20.2</v>
      </c>
      <c r="J21630">
        <v>10.8</v>
      </c>
      <c r="N21630">
        <v>618.16700000000003</v>
      </c>
      <c r="O21630">
        <v>618.4</v>
      </c>
      <c r="P21630">
        <v>618</v>
      </c>
      <c r="Q21630">
        <v>618.1</v>
      </c>
    </row>
    <row r="21631" spans="1:20" hidden="1" x14ac:dyDescent="0.25">
      <c r="A21631">
        <v>66093</v>
      </c>
      <c r="B21631">
        <v>510363</v>
      </c>
      <c r="C21631" t="s">
        <v>825</v>
      </c>
      <c r="D21631" t="s">
        <v>829</v>
      </c>
      <c r="E21631" s="1">
        <v>46154</v>
      </c>
      <c r="F21631" t="b">
        <v>1</v>
      </c>
      <c r="G21631">
        <v>113.547</v>
      </c>
      <c r="H21631">
        <v>19.998000000000001</v>
      </c>
      <c r="I21631">
        <v>19.998000000000001</v>
      </c>
      <c r="J21631">
        <v>19.998000000000001</v>
      </c>
      <c r="K21631">
        <v>19.998000000000001</v>
      </c>
      <c r="L21631">
        <v>19.998000000000001</v>
      </c>
      <c r="M21631">
        <v>13.567</v>
      </c>
      <c r="N21631">
        <v>538.98299999999995</v>
      </c>
      <c r="O21631">
        <v>552.41</v>
      </c>
      <c r="P21631">
        <v>544.13</v>
      </c>
      <c r="Q21631">
        <v>537.84</v>
      </c>
      <c r="R21631">
        <v>563.19000000000005</v>
      </c>
      <c r="S21631">
        <v>530.95000000000005</v>
      </c>
      <c r="T21631">
        <v>588.35</v>
      </c>
    </row>
    <row r="21632" spans="1:20" hidden="1" x14ac:dyDescent="0.25">
      <c r="A21632">
        <v>68506</v>
      </c>
      <c r="B21632">
        <v>502582</v>
      </c>
      <c r="C21632" t="s">
        <v>1079</v>
      </c>
      <c r="D21632" t="s">
        <v>1082</v>
      </c>
      <c r="E21632" s="1">
        <v>46155</v>
      </c>
      <c r="F21632" t="b">
        <v>1</v>
      </c>
      <c r="G21632">
        <v>50.3</v>
      </c>
      <c r="H21632">
        <v>20.6</v>
      </c>
      <c r="I21632">
        <v>22.1</v>
      </c>
      <c r="J21632">
        <v>12.2</v>
      </c>
      <c r="N21632">
        <v>642.76700000000005</v>
      </c>
      <c r="O21632">
        <v>643</v>
      </c>
      <c r="P21632">
        <v>642.6</v>
      </c>
      <c r="Q21632">
        <v>642.70000000000005</v>
      </c>
    </row>
    <row r="21633" spans="1:17" hidden="1" x14ac:dyDescent="0.25">
      <c r="A21633">
        <v>69211</v>
      </c>
      <c r="B21633">
        <v>517983</v>
      </c>
      <c r="C21633" t="s">
        <v>1083</v>
      </c>
      <c r="D21633" t="s">
        <v>1084</v>
      </c>
      <c r="E21633" s="1">
        <v>46138</v>
      </c>
      <c r="F21633" t="b">
        <v>1</v>
      </c>
      <c r="G21633">
        <v>84.2</v>
      </c>
      <c r="H21633">
        <v>30.5</v>
      </c>
      <c r="I21633">
        <v>30</v>
      </c>
      <c r="J21633">
        <v>30.1</v>
      </c>
      <c r="N21633">
        <v>798.63300000000004</v>
      </c>
      <c r="O21633">
        <v>798.8</v>
      </c>
      <c r="P21633">
        <v>798.3</v>
      </c>
      <c r="Q21633">
        <v>805.3</v>
      </c>
    </row>
    <row r="21634" spans="1:17" hidden="1" x14ac:dyDescent="0.25">
      <c r="A21634">
        <v>69211</v>
      </c>
      <c r="B21634">
        <v>517983</v>
      </c>
      <c r="C21634" t="s">
        <v>1083</v>
      </c>
      <c r="D21634" t="s">
        <v>1084</v>
      </c>
      <c r="E21634" s="1">
        <v>46139</v>
      </c>
      <c r="F21634" t="b">
        <v>1</v>
      </c>
      <c r="G21634">
        <v>88.5</v>
      </c>
      <c r="H21634">
        <v>30.6</v>
      </c>
      <c r="I21634">
        <v>30.8</v>
      </c>
      <c r="J21634">
        <v>31.2</v>
      </c>
      <c r="N21634">
        <v>796.66700000000003</v>
      </c>
      <c r="O21634">
        <v>793.1</v>
      </c>
      <c r="P21634">
        <v>809</v>
      </c>
      <c r="Q21634">
        <v>787.9</v>
      </c>
    </row>
    <row r="21635" spans="1:17" hidden="1" x14ac:dyDescent="0.25">
      <c r="A21635">
        <v>69211</v>
      </c>
      <c r="B21635">
        <v>517983</v>
      </c>
      <c r="C21635" t="s">
        <v>1083</v>
      </c>
      <c r="D21635" t="s">
        <v>1084</v>
      </c>
      <c r="E21635" s="1">
        <v>46140</v>
      </c>
      <c r="F21635" t="b">
        <v>1</v>
      </c>
      <c r="G21635">
        <v>92.6</v>
      </c>
      <c r="H21635">
        <v>32</v>
      </c>
      <c r="I21635">
        <v>31.2</v>
      </c>
      <c r="J21635">
        <v>31.7</v>
      </c>
      <c r="N21635">
        <v>772.23299999999995</v>
      </c>
      <c r="O21635">
        <v>772.4</v>
      </c>
      <c r="P21635">
        <v>772</v>
      </c>
      <c r="Q21635">
        <v>777.9</v>
      </c>
    </row>
    <row r="21636" spans="1:17" hidden="1" x14ac:dyDescent="0.25">
      <c r="A21636">
        <v>69211</v>
      </c>
      <c r="B21636">
        <v>517983</v>
      </c>
      <c r="C21636" t="s">
        <v>1083</v>
      </c>
      <c r="D21636" t="s">
        <v>1084</v>
      </c>
      <c r="E21636" s="1">
        <v>46141</v>
      </c>
      <c r="F21636" t="b">
        <v>1</v>
      </c>
      <c r="G21636">
        <v>89.3</v>
      </c>
      <c r="H21636">
        <v>29.4</v>
      </c>
      <c r="I21636">
        <v>29.8</v>
      </c>
      <c r="J21636">
        <v>30.1</v>
      </c>
      <c r="N21636">
        <v>774.03300000000002</v>
      </c>
      <c r="O21636">
        <v>797.2</v>
      </c>
      <c r="P21636">
        <v>775.8</v>
      </c>
      <c r="Q21636">
        <v>774.1</v>
      </c>
    </row>
    <row r="21637" spans="1:17" hidden="1" x14ac:dyDescent="0.25">
      <c r="A21637">
        <v>69211</v>
      </c>
      <c r="B21637">
        <v>517983</v>
      </c>
      <c r="C21637" t="s">
        <v>1083</v>
      </c>
      <c r="D21637" t="s">
        <v>1084</v>
      </c>
      <c r="E21637" s="1">
        <v>46142</v>
      </c>
      <c r="F21637" t="b">
        <v>1</v>
      </c>
      <c r="G21637">
        <v>88.7</v>
      </c>
      <c r="H21637">
        <v>29.5</v>
      </c>
      <c r="I21637">
        <v>29.8</v>
      </c>
      <c r="J21637">
        <v>29.8</v>
      </c>
      <c r="N21637">
        <v>776.26700000000005</v>
      </c>
      <c r="O21637">
        <v>776.4</v>
      </c>
      <c r="P21637">
        <v>776</v>
      </c>
      <c r="Q21637">
        <v>776.4</v>
      </c>
    </row>
    <row r="21638" spans="1:17" hidden="1" x14ac:dyDescent="0.25">
      <c r="A21638">
        <v>69211</v>
      </c>
      <c r="B21638">
        <v>517983</v>
      </c>
      <c r="C21638" t="s">
        <v>1083</v>
      </c>
      <c r="D21638" t="s">
        <v>1084</v>
      </c>
      <c r="E21638" s="1">
        <v>46143</v>
      </c>
      <c r="F21638" t="b">
        <v>1</v>
      </c>
      <c r="G21638">
        <v>88.1</v>
      </c>
      <c r="H21638">
        <v>29</v>
      </c>
      <c r="I21638">
        <v>30.1</v>
      </c>
      <c r="J21638">
        <v>30.4</v>
      </c>
      <c r="N21638">
        <v>761.33299999999997</v>
      </c>
      <c r="O21638">
        <v>821.7</v>
      </c>
      <c r="P21638">
        <v>773.8</v>
      </c>
      <c r="Q21638">
        <v>763.5</v>
      </c>
    </row>
    <row r="21639" spans="1:17" hidden="1" x14ac:dyDescent="0.25">
      <c r="A21639">
        <v>69211</v>
      </c>
      <c r="B21639">
        <v>517983</v>
      </c>
      <c r="C21639" t="s">
        <v>1083</v>
      </c>
      <c r="D21639" t="s">
        <v>1084</v>
      </c>
      <c r="E21639" s="1">
        <v>46144</v>
      </c>
      <c r="F21639" t="b">
        <v>1</v>
      </c>
      <c r="G21639">
        <v>87.5</v>
      </c>
      <c r="H21639">
        <v>29.8</v>
      </c>
      <c r="I21639">
        <v>29.3</v>
      </c>
      <c r="J21639">
        <v>29.8</v>
      </c>
      <c r="N21639">
        <v>761.03300000000002</v>
      </c>
      <c r="O21639">
        <v>761.7</v>
      </c>
      <c r="P21639">
        <v>769.7</v>
      </c>
      <c r="Q21639">
        <v>779.8</v>
      </c>
    </row>
    <row r="21640" spans="1:17" hidden="1" x14ac:dyDescent="0.25">
      <c r="A21640">
        <v>69211</v>
      </c>
      <c r="B21640">
        <v>517983</v>
      </c>
      <c r="C21640" t="s">
        <v>1083</v>
      </c>
      <c r="D21640" t="s">
        <v>1084</v>
      </c>
      <c r="E21640" s="1">
        <v>46145</v>
      </c>
      <c r="F21640" t="b">
        <v>1</v>
      </c>
      <c r="G21640">
        <v>84.2</v>
      </c>
      <c r="H21640">
        <v>29.5</v>
      </c>
      <c r="I21640">
        <v>29.6</v>
      </c>
      <c r="J21640">
        <v>29.7</v>
      </c>
      <c r="N21640">
        <v>780.26700000000005</v>
      </c>
      <c r="O21640">
        <v>795.2</v>
      </c>
      <c r="P21640">
        <v>797.8</v>
      </c>
      <c r="Q21640">
        <v>800.5</v>
      </c>
    </row>
    <row r="21641" spans="1:17" hidden="1" x14ac:dyDescent="0.25">
      <c r="A21641">
        <v>69211</v>
      </c>
      <c r="B21641">
        <v>517983</v>
      </c>
      <c r="C21641" t="s">
        <v>1083</v>
      </c>
      <c r="D21641" t="s">
        <v>1084</v>
      </c>
      <c r="E21641" s="1">
        <v>46146</v>
      </c>
      <c r="F21641" t="b">
        <v>1</v>
      </c>
      <c r="G21641">
        <v>87.7</v>
      </c>
      <c r="H21641">
        <v>30.6</v>
      </c>
      <c r="I21641">
        <v>30.3</v>
      </c>
      <c r="J21641">
        <v>30.8</v>
      </c>
      <c r="N21641">
        <v>760.66700000000003</v>
      </c>
      <c r="O21641">
        <v>785.1</v>
      </c>
      <c r="P21641">
        <v>790.9</v>
      </c>
      <c r="Q21641">
        <v>788.3</v>
      </c>
    </row>
    <row r="21642" spans="1:17" hidden="1" x14ac:dyDescent="0.25">
      <c r="A21642">
        <v>69211</v>
      </c>
      <c r="B21642">
        <v>517983</v>
      </c>
      <c r="C21642" t="s">
        <v>1083</v>
      </c>
      <c r="D21642" t="s">
        <v>1084</v>
      </c>
      <c r="E21642" s="1">
        <v>46147</v>
      </c>
      <c r="F21642" t="b">
        <v>1</v>
      </c>
      <c r="G21642">
        <v>35</v>
      </c>
      <c r="H21642">
        <v>11.5</v>
      </c>
      <c r="I21642">
        <v>11.8</v>
      </c>
      <c r="J21642">
        <v>11.7</v>
      </c>
      <c r="N21642">
        <v>753.96699999999998</v>
      </c>
      <c r="O21642">
        <v>754.2</v>
      </c>
      <c r="P21642">
        <v>775.6</v>
      </c>
      <c r="Q21642">
        <v>756.2</v>
      </c>
    </row>
    <row r="21643" spans="1:17" hidden="1" x14ac:dyDescent="0.25">
      <c r="A21643">
        <v>69211</v>
      </c>
      <c r="B21643">
        <v>517983</v>
      </c>
      <c r="C21643" t="s">
        <v>1083</v>
      </c>
      <c r="D21643" t="s">
        <v>1084</v>
      </c>
      <c r="E21643" s="1">
        <v>46148</v>
      </c>
      <c r="F21643" t="b">
        <v>1</v>
      </c>
      <c r="G21643">
        <v>89.5</v>
      </c>
      <c r="H21643">
        <v>33</v>
      </c>
      <c r="I21643">
        <v>31.8</v>
      </c>
      <c r="J21643">
        <v>31.3</v>
      </c>
      <c r="N21643">
        <v>757.66700000000003</v>
      </c>
      <c r="O21643">
        <v>757.7</v>
      </c>
      <c r="P21643">
        <v>774.4</v>
      </c>
      <c r="Q21643">
        <v>755.4</v>
      </c>
    </row>
    <row r="21644" spans="1:17" hidden="1" x14ac:dyDescent="0.25">
      <c r="A21644">
        <v>69211</v>
      </c>
      <c r="B21644">
        <v>517983</v>
      </c>
      <c r="C21644" t="s">
        <v>1083</v>
      </c>
      <c r="D21644" t="s">
        <v>1084</v>
      </c>
      <c r="E21644" s="1">
        <v>46149</v>
      </c>
      <c r="F21644" t="b">
        <v>1</v>
      </c>
      <c r="G21644">
        <v>89.6</v>
      </c>
      <c r="H21644">
        <v>29.5</v>
      </c>
      <c r="I21644">
        <v>30.1</v>
      </c>
      <c r="J21644">
        <v>30</v>
      </c>
      <c r="N21644">
        <v>756.46699999999998</v>
      </c>
      <c r="O21644">
        <v>766.1</v>
      </c>
      <c r="P21644">
        <v>756.3</v>
      </c>
      <c r="Q21644">
        <v>760.1</v>
      </c>
    </row>
    <row r="21645" spans="1:17" hidden="1" x14ac:dyDescent="0.25">
      <c r="A21645">
        <v>69211</v>
      </c>
      <c r="B21645">
        <v>517983</v>
      </c>
      <c r="C21645" t="s">
        <v>1083</v>
      </c>
      <c r="D21645" t="s">
        <v>1084</v>
      </c>
      <c r="E21645" s="1">
        <v>46150</v>
      </c>
      <c r="F21645" t="b">
        <v>1</v>
      </c>
      <c r="G21645">
        <v>89.7</v>
      </c>
      <c r="H21645">
        <v>29.9</v>
      </c>
      <c r="I21645">
        <v>30</v>
      </c>
      <c r="J21645">
        <v>30.3</v>
      </c>
      <c r="N21645">
        <v>757.36699999999996</v>
      </c>
      <c r="O21645">
        <v>765</v>
      </c>
      <c r="P21645">
        <v>769.7</v>
      </c>
      <c r="Q21645">
        <v>779.9</v>
      </c>
    </row>
    <row r="21646" spans="1:17" hidden="1" x14ac:dyDescent="0.25">
      <c r="A21646">
        <v>69211</v>
      </c>
      <c r="B21646">
        <v>517983</v>
      </c>
      <c r="C21646" t="s">
        <v>1083</v>
      </c>
      <c r="D21646" t="s">
        <v>1084</v>
      </c>
      <c r="E21646" s="1">
        <v>46151</v>
      </c>
      <c r="F21646" t="b">
        <v>1</v>
      </c>
      <c r="G21646">
        <v>89</v>
      </c>
      <c r="H21646">
        <v>29.3</v>
      </c>
      <c r="I21646">
        <v>30</v>
      </c>
      <c r="J21646">
        <v>29.9</v>
      </c>
      <c r="N21646">
        <v>802.76700000000005</v>
      </c>
      <c r="O21646">
        <v>803</v>
      </c>
      <c r="P21646">
        <v>802.4</v>
      </c>
      <c r="Q21646">
        <v>802.9</v>
      </c>
    </row>
    <row r="21647" spans="1:17" hidden="1" x14ac:dyDescent="0.25">
      <c r="A21647">
        <v>69211</v>
      </c>
      <c r="B21647">
        <v>517983</v>
      </c>
      <c r="C21647" t="s">
        <v>1083</v>
      </c>
      <c r="D21647" t="s">
        <v>1084</v>
      </c>
      <c r="E21647" s="1">
        <v>46152</v>
      </c>
      <c r="F21647" t="b">
        <v>1</v>
      </c>
      <c r="G21647">
        <v>90.2</v>
      </c>
      <c r="H21647">
        <v>29.6</v>
      </c>
      <c r="I21647">
        <v>30.4</v>
      </c>
      <c r="J21647">
        <v>30.3</v>
      </c>
      <c r="N21647">
        <v>759.43299999999999</v>
      </c>
      <c r="O21647">
        <v>752.2</v>
      </c>
      <c r="P21647">
        <v>782</v>
      </c>
      <c r="Q21647">
        <v>755.5</v>
      </c>
    </row>
    <row r="21648" spans="1:17" hidden="1" x14ac:dyDescent="0.25">
      <c r="A21648">
        <v>69211</v>
      </c>
      <c r="B21648">
        <v>517983</v>
      </c>
      <c r="C21648" t="s">
        <v>1083</v>
      </c>
      <c r="D21648" t="s">
        <v>1084</v>
      </c>
      <c r="E21648" s="1">
        <v>46153</v>
      </c>
      <c r="F21648" t="b">
        <v>1</v>
      </c>
      <c r="G21648">
        <v>89.4</v>
      </c>
      <c r="H21648">
        <v>29.3</v>
      </c>
      <c r="I21648">
        <v>30.1</v>
      </c>
      <c r="J21648">
        <v>30.1</v>
      </c>
      <c r="N21648">
        <v>799.03300000000002</v>
      </c>
      <c r="O21648">
        <v>799.4</v>
      </c>
      <c r="P21648">
        <v>798.9</v>
      </c>
      <c r="Q21648">
        <v>798.8</v>
      </c>
    </row>
    <row r="21649" spans="1:20" hidden="1" x14ac:dyDescent="0.25">
      <c r="A21649">
        <v>66093</v>
      </c>
      <c r="B21649">
        <v>510364</v>
      </c>
      <c r="C21649" t="s">
        <v>825</v>
      </c>
      <c r="D21649" t="s">
        <v>830</v>
      </c>
      <c r="E21649" s="1">
        <v>46154</v>
      </c>
      <c r="F21649" t="b">
        <v>1</v>
      </c>
      <c r="G21649">
        <v>113.52500000000001</v>
      </c>
      <c r="H21649">
        <v>19.998000000000001</v>
      </c>
      <c r="I21649">
        <v>19.998000000000001</v>
      </c>
      <c r="J21649">
        <v>19.998000000000001</v>
      </c>
      <c r="K21649">
        <v>19.998000000000001</v>
      </c>
      <c r="L21649">
        <v>19.998000000000001</v>
      </c>
      <c r="M21649">
        <v>13.545</v>
      </c>
      <c r="N21649">
        <v>535.99800000000005</v>
      </c>
      <c r="O21649">
        <v>547.24</v>
      </c>
      <c r="P21649">
        <v>543.94000000000005</v>
      </c>
      <c r="Q21649">
        <v>529.45000000000005</v>
      </c>
      <c r="R21649">
        <v>541.28</v>
      </c>
      <c r="S21649">
        <v>537.13</v>
      </c>
      <c r="T21649">
        <v>581.61</v>
      </c>
    </row>
    <row r="21650" spans="1:20" hidden="1" x14ac:dyDescent="0.25">
      <c r="A21650">
        <v>69211</v>
      </c>
      <c r="B21650">
        <v>517983</v>
      </c>
      <c r="C21650" t="s">
        <v>1083</v>
      </c>
      <c r="D21650" t="s">
        <v>1084</v>
      </c>
      <c r="E21650" s="1">
        <v>46155</v>
      </c>
      <c r="F21650" t="b">
        <v>1</v>
      </c>
      <c r="G21650">
        <v>89.9</v>
      </c>
      <c r="H21650">
        <v>29.6</v>
      </c>
      <c r="I21650">
        <v>30.1</v>
      </c>
      <c r="J21650">
        <v>30.3</v>
      </c>
      <c r="N21650">
        <v>761.83299999999997</v>
      </c>
      <c r="O21650">
        <v>785.2</v>
      </c>
      <c r="P21650">
        <v>771.5</v>
      </c>
      <c r="Q21650">
        <v>758.2</v>
      </c>
    </row>
    <row r="21651" spans="1:20" hidden="1" x14ac:dyDescent="0.25">
      <c r="A21651">
        <v>69211</v>
      </c>
      <c r="B21651">
        <v>517984</v>
      </c>
      <c r="C21651" t="s">
        <v>1083</v>
      </c>
      <c r="D21651" t="s">
        <v>1085</v>
      </c>
      <c r="E21651" s="1">
        <v>46138</v>
      </c>
      <c r="F21651" t="b">
        <v>1</v>
      </c>
      <c r="G21651">
        <v>6553.5</v>
      </c>
      <c r="H21651">
        <v>6553.5</v>
      </c>
      <c r="I21651">
        <v>29.6</v>
      </c>
      <c r="J21651">
        <v>29.2</v>
      </c>
      <c r="N21651">
        <v>795.46699999999998</v>
      </c>
      <c r="O21651">
        <v>795.7</v>
      </c>
      <c r="P21651">
        <v>802.8</v>
      </c>
      <c r="Q21651">
        <v>796.2</v>
      </c>
    </row>
    <row r="21652" spans="1:20" hidden="1" x14ac:dyDescent="0.25">
      <c r="A21652">
        <v>69211</v>
      </c>
      <c r="B21652">
        <v>517984</v>
      </c>
      <c r="C21652" t="s">
        <v>1083</v>
      </c>
      <c r="D21652" t="s">
        <v>1085</v>
      </c>
      <c r="E21652" s="1">
        <v>46139</v>
      </c>
      <c r="F21652" t="b">
        <v>1</v>
      </c>
      <c r="G21652">
        <v>87.5</v>
      </c>
      <c r="H21652">
        <v>30.8</v>
      </c>
      <c r="I21652">
        <v>31.8</v>
      </c>
      <c r="J21652">
        <v>30.5</v>
      </c>
      <c r="N21652">
        <v>793.76700000000005</v>
      </c>
      <c r="O21652">
        <v>787.6</v>
      </c>
      <c r="P21652">
        <v>803.8</v>
      </c>
      <c r="Q21652">
        <v>804.8</v>
      </c>
    </row>
    <row r="21653" spans="1:20" hidden="1" x14ac:dyDescent="0.25">
      <c r="A21653">
        <v>69211</v>
      </c>
      <c r="B21653">
        <v>517984</v>
      </c>
      <c r="C21653" t="s">
        <v>1083</v>
      </c>
      <c r="D21653" t="s">
        <v>1085</v>
      </c>
      <c r="E21653" s="1">
        <v>46140</v>
      </c>
      <c r="F21653" t="b">
        <v>1</v>
      </c>
      <c r="G21653">
        <v>92.5</v>
      </c>
      <c r="H21653">
        <v>30.9</v>
      </c>
      <c r="I21653">
        <v>31.3</v>
      </c>
      <c r="J21653">
        <v>30.4</v>
      </c>
      <c r="N21653">
        <v>765.3</v>
      </c>
      <c r="O21653">
        <v>765</v>
      </c>
      <c r="P21653">
        <v>774.8</v>
      </c>
      <c r="Q21653">
        <v>771.8</v>
      </c>
    </row>
    <row r="21654" spans="1:20" hidden="1" x14ac:dyDescent="0.25">
      <c r="A21654">
        <v>69211</v>
      </c>
      <c r="B21654">
        <v>517984</v>
      </c>
      <c r="C21654" t="s">
        <v>1083</v>
      </c>
      <c r="D21654" t="s">
        <v>1085</v>
      </c>
      <c r="E21654" s="1">
        <v>46141</v>
      </c>
      <c r="F21654" t="b">
        <v>1</v>
      </c>
      <c r="G21654">
        <v>86</v>
      </c>
      <c r="H21654">
        <v>28.6</v>
      </c>
      <c r="I21654">
        <v>29.1</v>
      </c>
      <c r="J21654">
        <v>28.3</v>
      </c>
      <c r="N21654">
        <v>780.13300000000004</v>
      </c>
      <c r="O21654">
        <v>780.4</v>
      </c>
      <c r="P21654">
        <v>779.9</v>
      </c>
      <c r="Q21654">
        <v>780.1</v>
      </c>
    </row>
    <row r="21655" spans="1:20" hidden="1" x14ac:dyDescent="0.25">
      <c r="A21655">
        <v>69211</v>
      </c>
      <c r="B21655">
        <v>517984</v>
      </c>
      <c r="C21655" t="s">
        <v>1083</v>
      </c>
      <c r="D21655" t="s">
        <v>1085</v>
      </c>
      <c r="E21655" s="1">
        <v>46142</v>
      </c>
      <c r="F21655" t="b">
        <v>1</v>
      </c>
      <c r="G21655">
        <v>85.7</v>
      </c>
      <c r="H21655">
        <v>28.6</v>
      </c>
      <c r="I21655">
        <v>29.1</v>
      </c>
      <c r="J21655">
        <v>28.4</v>
      </c>
      <c r="N21655">
        <v>773.96699999999998</v>
      </c>
      <c r="O21655">
        <v>776.9</v>
      </c>
      <c r="P21655">
        <v>778.1</v>
      </c>
      <c r="Q21655">
        <v>774</v>
      </c>
    </row>
    <row r="21656" spans="1:20" hidden="1" x14ac:dyDescent="0.25">
      <c r="A21656">
        <v>69211</v>
      </c>
      <c r="B21656">
        <v>517984</v>
      </c>
      <c r="C21656" t="s">
        <v>1083</v>
      </c>
      <c r="D21656" t="s">
        <v>1085</v>
      </c>
      <c r="E21656" s="1">
        <v>46143</v>
      </c>
      <c r="F21656" t="b">
        <v>1</v>
      </c>
      <c r="G21656">
        <v>87.8</v>
      </c>
      <c r="H21656">
        <v>29.2</v>
      </c>
      <c r="I21656">
        <v>29.8</v>
      </c>
      <c r="J21656">
        <v>28.8</v>
      </c>
      <c r="N21656">
        <v>785.5</v>
      </c>
      <c r="O21656">
        <v>785.7</v>
      </c>
      <c r="P21656">
        <v>785.3</v>
      </c>
      <c r="Q21656">
        <v>785.5</v>
      </c>
    </row>
    <row r="21657" spans="1:20" hidden="1" x14ac:dyDescent="0.25">
      <c r="A21657">
        <v>69211</v>
      </c>
      <c r="B21657">
        <v>517984</v>
      </c>
      <c r="C21657" t="s">
        <v>1083</v>
      </c>
      <c r="D21657" t="s">
        <v>1085</v>
      </c>
      <c r="E21657" s="1">
        <v>46144</v>
      </c>
      <c r="F21657" t="b">
        <v>1</v>
      </c>
      <c r="G21657">
        <v>86.1</v>
      </c>
      <c r="H21657">
        <v>29.9</v>
      </c>
      <c r="I21657">
        <v>28.9</v>
      </c>
      <c r="J21657">
        <v>28.4</v>
      </c>
      <c r="N21657">
        <v>793.53300000000002</v>
      </c>
      <c r="O21657">
        <v>814.9</v>
      </c>
      <c r="P21657">
        <v>773.8</v>
      </c>
      <c r="Q21657">
        <v>791.9</v>
      </c>
    </row>
    <row r="21658" spans="1:20" hidden="1" x14ac:dyDescent="0.25">
      <c r="A21658">
        <v>69211</v>
      </c>
      <c r="B21658">
        <v>517984</v>
      </c>
      <c r="C21658" t="s">
        <v>1083</v>
      </c>
      <c r="D21658" t="s">
        <v>1085</v>
      </c>
      <c r="E21658" s="1">
        <v>46145</v>
      </c>
      <c r="F21658" t="b">
        <v>1</v>
      </c>
      <c r="G21658">
        <v>84.1</v>
      </c>
      <c r="H21658">
        <v>29.3</v>
      </c>
      <c r="I21658">
        <v>29.6</v>
      </c>
      <c r="J21658">
        <v>29.8</v>
      </c>
      <c r="N21658">
        <v>789.56700000000001</v>
      </c>
      <c r="O21658">
        <v>795.7</v>
      </c>
      <c r="P21658">
        <v>807.5</v>
      </c>
      <c r="Q21658">
        <v>777.6</v>
      </c>
    </row>
    <row r="21659" spans="1:20" hidden="1" x14ac:dyDescent="0.25">
      <c r="A21659">
        <v>69211</v>
      </c>
      <c r="B21659">
        <v>517984</v>
      </c>
      <c r="C21659" t="s">
        <v>1083</v>
      </c>
      <c r="D21659" t="s">
        <v>1085</v>
      </c>
      <c r="E21659" s="1">
        <v>46146</v>
      </c>
      <c r="F21659" t="b">
        <v>1</v>
      </c>
      <c r="G21659">
        <v>88</v>
      </c>
      <c r="H21659">
        <v>30</v>
      </c>
      <c r="I21659">
        <v>29.9</v>
      </c>
      <c r="J21659">
        <v>29.5</v>
      </c>
      <c r="N21659">
        <v>779.7</v>
      </c>
      <c r="O21659">
        <v>787.1</v>
      </c>
      <c r="P21659">
        <v>812</v>
      </c>
      <c r="Q21659">
        <v>815.6</v>
      </c>
    </row>
    <row r="21660" spans="1:20" hidden="1" x14ac:dyDescent="0.25">
      <c r="A21660">
        <v>69211</v>
      </c>
      <c r="B21660">
        <v>517984</v>
      </c>
      <c r="C21660" t="s">
        <v>1083</v>
      </c>
      <c r="D21660" t="s">
        <v>1085</v>
      </c>
      <c r="E21660" s="1">
        <v>46147</v>
      </c>
      <c r="F21660" t="b">
        <v>1</v>
      </c>
      <c r="G21660">
        <v>33.299999999999997</v>
      </c>
      <c r="H21660">
        <v>11.2</v>
      </c>
      <c r="I21660">
        <v>11.2</v>
      </c>
      <c r="J21660">
        <v>10.9</v>
      </c>
      <c r="N21660">
        <v>755.6</v>
      </c>
      <c r="O21660">
        <v>760.4</v>
      </c>
      <c r="P21660">
        <v>762</v>
      </c>
      <c r="Q21660">
        <v>783.4</v>
      </c>
    </row>
    <row r="21661" spans="1:20" hidden="1" x14ac:dyDescent="0.25">
      <c r="A21661">
        <v>69211</v>
      </c>
      <c r="B21661">
        <v>517984</v>
      </c>
      <c r="C21661" t="s">
        <v>1083</v>
      </c>
      <c r="D21661" t="s">
        <v>1085</v>
      </c>
      <c r="E21661" s="1">
        <v>46148</v>
      </c>
      <c r="F21661" t="b">
        <v>1</v>
      </c>
      <c r="G21661">
        <v>6553.7</v>
      </c>
      <c r="H21661">
        <v>32.299999999999997</v>
      </c>
      <c r="I21661">
        <v>6553.4</v>
      </c>
      <c r="J21661">
        <v>31.5</v>
      </c>
      <c r="N21661">
        <v>755.76700000000005</v>
      </c>
      <c r="O21661">
        <v>754</v>
      </c>
      <c r="P21661">
        <v>764.5</v>
      </c>
      <c r="Q21661">
        <v>773.6</v>
      </c>
    </row>
    <row r="21662" spans="1:20" hidden="1" x14ac:dyDescent="0.25">
      <c r="A21662">
        <v>69211</v>
      </c>
      <c r="B21662">
        <v>517984</v>
      </c>
      <c r="C21662" t="s">
        <v>1083</v>
      </c>
      <c r="D21662" t="s">
        <v>1085</v>
      </c>
      <c r="E21662" s="1">
        <v>46149</v>
      </c>
      <c r="F21662" t="b">
        <v>1</v>
      </c>
      <c r="G21662">
        <v>86.1</v>
      </c>
      <c r="H21662">
        <v>28.9</v>
      </c>
      <c r="I21662">
        <v>29.2</v>
      </c>
      <c r="J21662">
        <v>28.5</v>
      </c>
      <c r="N21662">
        <v>755.73299999999995</v>
      </c>
      <c r="O21662">
        <v>768</v>
      </c>
      <c r="P21662">
        <v>751.2</v>
      </c>
      <c r="Q21662">
        <v>751.4</v>
      </c>
    </row>
    <row r="21663" spans="1:20" hidden="1" x14ac:dyDescent="0.25">
      <c r="A21663">
        <v>69211</v>
      </c>
      <c r="B21663">
        <v>517984</v>
      </c>
      <c r="C21663" t="s">
        <v>1083</v>
      </c>
      <c r="D21663" t="s">
        <v>1085</v>
      </c>
      <c r="E21663" s="1">
        <v>46150</v>
      </c>
      <c r="F21663" t="b">
        <v>1</v>
      </c>
      <c r="G21663">
        <v>87.3</v>
      </c>
      <c r="H21663">
        <v>29</v>
      </c>
      <c r="I21663">
        <v>29.7</v>
      </c>
      <c r="J21663">
        <v>29</v>
      </c>
      <c r="N21663">
        <v>761.06700000000001</v>
      </c>
      <c r="O21663">
        <v>768.2</v>
      </c>
      <c r="P21663">
        <v>772.8</v>
      </c>
      <c r="Q21663">
        <v>763.2</v>
      </c>
    </row>
    <row r="21664" spans="1:20" hidden="1" x14ac:dyDescent="0.25">
      <c r="A21664">
        <v>69211</v>
      </c>
      <c r="B21664">
        <v>517984</v>
      </c>
      <c r="C21664" t="s">
        <v>1083</v>
      </c>
      <c r="D21664" t="s">
        <v>1085</v>
      </c>
      <c r="E21664" s="1">
        <v>46151</v>
      </c>
      <c r="F21664" t="b">
        <v>1</v>
      </c>
      <c r="G21664">
        <v>85.4</v>
      </c>
      <c r="H21664">
        <v>28.5</v>
      </c>
      <c r="I21664">
        <v>29.1</v>
      </c>
      <c r="J21664">
        <v>28</v>
      </c>
      <c r="N21664">
        <v>772.4</v>
      </c>
      <c r="O21664">
        <v>772.7</v>
      </c>
      <c r="P21664">
        <v>772.1</v>
      </c>
      <c r="Q21664">
        <v>773</v>
      </c>
    </row>
    <row r="21665" spans="1:20" hidden="1" x14ac:dyDescent="0.25">
      <c r="A21665">
        <v>69211</v>
      </c>
      <c r="B21665">
        <v>517984</v>
      </c>
      <c r="C21665" t="s">
        <v>1083</v>
      </c>
      <c r="D21665" t="s">
        <v>1085</v>
      </c>
      <c r="E21665" s="1">
        <v>46152</v>
      </c>
      <c r="F21665" t="b">
        <v>1</v>
      </c>
      <c r="G21665">
        <v>86.9</v>
      </c>
      <c r="H21665">
        <v>29.1</v>
      </c>
      <c r="I21665">
        <v>29.4</v>
      </c>
      <c r="J21665">
        <v>28.6</v>
      </c>
      <c r="N21665">
        <v>749.5</v>
      </c>
      <c r="O21665">
        <v>751.5</v>
      </c>
      <c r="P21665">
        <v>750.8</v>
      </c>
      <c r="Q21665">
        <v>755</v>
      </c>
    </row>
    <row r="21666" spans="1:20" hidden="1" x14ac:dyDescent="0.25">
      <c r="A21666">
        <v>69211</v>
      </c>
      <c r="B21666">
        <v>517984</v>
      </c>
      <c r="C21666" t="s">
        <v>1083</v>
      </c>
      <c r="D21666" t="s">
        <v>1085</v>
      </c>
      <c r="E21666" s="1">
        <v>46153</v>
      </c>
      <c r="F21666" t="b">
        <v>1</v>
      </c>
      <c r="G21666">
        <v>6553.7</v>
      </c>
      <c r="H21666">
        <v>29</v>
      </c>
      <c r="I21666">
        <v>6553.4</v>
      </c>
      <c r="J21666">
        <v>28.4</v>
      </c>
      <c r="N21666">
        <v>799.23299999999995</v>
      </c>
      <c r="O21666">
        <v>800.3</v>
      </c>
      <c r="P21666">
        <v>799.1</v>
      </c>
      <c r="Q21666">
        <v>798.3</v>
      </c>
    </row>
    <row r="21667" spans="1:20" hidden="1" x14ac:dyDescent="0.25">
      <c r="A21667">
        <v>66093</v>
      </c>
      <c r="B21667">
        <v>510365</v>
      </c>
      <c r="C21667" t="s">
        <v>825</v>
      </c>
      <c r="D21667" t="s">
        <v>831</v>
      </c>
      <c r="E21667" s="1">
        <v>46154</v>
      </c>
      <c r="F21667" t="b">
        <v>1</v>
      </c>
      <c r="G21667">
        <v>99.99</v>
      </c>
      <c r="H21667">
        <v>1.7999999999999999E-2</v>
      </c>
      <c r="I21667">
        <v>19.998000000000001</v>
      </c>
      <c r="J21667">
        <v>19.998000000000001</v>
      </c>
      <c r="K21667">
        <v>19.998000000000001</v>
      </c>
      <c r="L21667">
        <v>19.998000000000001</v>
      </c>
      <c r="M21667">
        <v>19.998000000000001</v>
      </c>
      <c r="N21667">
        <v>419.24799999999999</v>
      </c>
      <c r="O21667">
        <v>76.540000000000006</v>
      </c>
      <c r="P21667">
        <v>496.27</v>
      </c>
      <c r="Q21667">
        <v>493.77</v>
      </c>
      <c r="R21667">
        <v>502.04</v>
      </c>
      <c r="S21667">
        <v>514.47</v>
      </c>
      <c r="T21667">
        <v>510.28</v>
      </c>
    </row>
    <row r="21668" spans="1:20" hidden="1" x14ac:dyDescent="0.25">
      <c r="A21668">
        <v>69211</v>
      </c>
      <c r="B21668">
        <v>517984</v>
      </c>
      <c r="C21668" t="s">
        <v>1083</v>
      </c>
      <c r="D21668" t="s">
        <v>1085</v>
      </c>
      <c r="E21668" s="1">
        <v>46155</v>
      </c>
      <c r="F21668" t="b">
        <v>1</v>
      </c>
      <c r="G21668">
        <v>6553.6</v>
      </c>
      <c r="H21668">
        <v>29.1</v>
      </c>
      <c r="I21668">
        <v>6553.4</v>
      </c>
      <c r="J21668">
        <v>28.6</v>
      </c>
      <c r="N21668">
        <v>751.5</v>
      </c>
      <c r="O21668">
        <v>771.4</v>
      </c>
      <c r="P21668">
        <v>786</v>
      </c>
      <c r="Q21668">
        <v>777.6</v>
      </c>
    </row>
    <row r="21669" spans="1:20" hidden="1" x14ac:dyDescent="0.25">
      <c r="A21669">
        <v>69211</v>
      </c>
      <c r="B21669">
        <v>517985</v>
      </c>
      <c r="C21669" t="s">
        <v>1083</v>
      </c>
      <c r="D21669" t="s">
        <v>1086</v>
      </c>
      <c r="E21669" s="1">
        <v>46138</v>
      </c>
      <c r="F21669" t="b">
        <v>1</v>
      </c>
      <c r="G21669">
        <v>82.3</v>
      </c>
      <c r="H21669">
        <v>29.3</v>
      </c>
      <c r="I21669">
        <v>29.8</v>
      </c>
      <c r="J21669">
        <v>30.2</v>
      </c>
      <c r="N21669">
        <v>807.73299999999995</v>
      </c>
      <c r="O21669">
        <v>800.1</v>
      </c>
      <c r="P21669">
        <v>826.7</v>
      </c>
      <c r="Q21669">
        <v>796.4</v>
      </c>
    </row>
    <row r="21670" spans="1:20" hidden="1" x14ac:dyDescent="0.25">
      <c r="A21670">
        <v>69211</v>
      </c>
      <c r="B21670">
        <v>517985</v>
      </c>
      <c r="C21670" t="s">
        <v>1083</v>
      </c>
      <c r="D21670" t="s">
        <v>1086</v>
      </c>
      <c r="E21670" s="1">
        <v>46139</v>
      </c>
      <c r="F21670" t="b">
        <v>1</v>
      </c>
      <c r="G21670">
        <v>85</v>
      </c>
      <c r="H21670">
        <v>31.5</v>
      </c>
      <c r="I21670">
        <v>31</v>
      </c>
      <c r="J21670">
        <v>30.9</v>
      </c>
      <c r="N21670">
        <v>796.93299999999999</v>
      </c>
      <c r="O21670">
        <v>793.9</v>
      </c>
      <c r="P21670">
        <v>837.7</v>
      </c>
      <c r="Q21670">
        <v>798.5</v>
      </c>
    </row>
    <row r="21671" spans="1:20" hidden="1" x14ac:dyDescent="0.25">
      <c r="A21671">
        <v>69211</v>
      </c>
      <c r="B21671">
        <v>517985</v>
      </c>
      <c r="C21671" t="s">
        <v>1083</v>
      </c>
      <c r="D21671" t="s">
        <v>1086</v>
      </c>
      <c r="E21671" s="1">
        <v>46140</v>
      </c>
      <c r="F21671" t="b">
        <v>1</v>
      </c>
      <c r="G21671">
        <v>89.8</v>
      </c>
      <c r="H21671">
        <v>30.8</v>
      </c>
      <c r="I21671">
        <v>31.6</v>
      </c>
      <c r="J21671">
        <v>30.8</v>
      </c>
      <c r="N21671">
        <v>775.46699999999998</v>
      </c>
      <c r="O21671">
        <v>762.5</v>
      </c>
      <c r="P21671">
        <v>810.6</v>
      </c>
      <c r="Q21671">
        <v>769.3</v>
      </c>
    </row>
    <row r="21672" spans="1:20" hidden="1" x14ac:dyDescent="0.25">
      <c r="A21672">
        <v>69211</v>
      </c>
      <c r="B21672">
        <v>517985</v>
      </c>
      <c r="C21672" t="s">
        <v>1083</v>
      </c>
      <c r="D21672" t="s">
        <v>1086</v>
      </c>
      <c r="E21672" s="1">
        <v>46141</v>
      </c>
      <c r="F21672" t="b">
        <v>1</v>
      </c>
      <c r="G21672">
        <v>88.4</v>
      </c>
      <c r="H21672">
        <v>28.7</v>
      </c>
      <c r="I21672">
        <v>32</v>
      </c>
      <c r="J21672">
        <v>29.4</v>
      </c>
      <c r="N21672">
        <v>793.26700000000005</v>
      </c>
      <c r="O21672">
        <v>772.2</v>
      </c>
      <c r="P21672">
        <v>821.3</v>
      </c>
      <c r="Q21672">
        <v>798.3</v>
      </c>
    </row>
    <row r="21673" spans="1:20" hidden="1" x14ac:dyDescent="0.25">
      <c r="A21673">
        <v>69211</v>
      </c>
      <c r="B21673">
        <v>517985</v>
      </c>
      <c r="C21673" t="s">
        <v>1083</v>
      </c>
      <c r="D21673" t="s">
        <v>1086</v>
      </c>
      <c r="E21673" s="1">
        <v>46142</v>
      </c>
      <c r="F21673" t="b">
        <v>1</v>
      </c>
      <c r="G21673">
        <v>87.4</v>
      </c>
      <c r="H21673">
        <v>28.6</v>
      </c>
      <c r="I21673">
        <v>31.7</v>
      </c>
      <c r="J21673">
        <v>29.2</v>
      </c>
      <c r="N21673">
        <v>779.5</v>
      </c>
      <c r="O21673">
        <v>763.8</v>
      </c>
      <c r="P21673">
        <v>810.7</v>
      </c>
      <c r="Q21673">
        <v>773.3</v>
      </c>
    </row>
    <row r="21674" spans="1:20" hidden="1" x14ac:dyDescent="0.25">
      <c r="A21674">
        <v>69211</v>
      </c>
      <c r="B21674">
        <v>517985</v>
      </c>
      <c r="C21674" t="s">
        <v>1083</v>
      </c>
      <c r="D21674" t="s">
        <v>1086</v>
      </c>
      <c r="E21674" s="1">
        <v>46143</v>
      </c>
      <c r="F21674" t="b">
        <v>1</v>
      </c>
      <c r="G21674">
        <v>86.9</v>
      </c>
      <c r="H21674">
        <v>28.6</v>
      </c>
      <c r="I21674">
        <v>30.9</v>
      </c>
      <c r="J21674">
        <v>30</v>
      </c>
      <c r="N21674">
        <v>785.53300000000002</v>
      </c>
      <c r="O21674">
        <v>781.8</v>
      </c>
      <c r="P21674">
        <v>806.9</v>
      </c>
      <c r="Q21674">
        <v>794.8</v>
      </c>
    </row>
    <row r="21675" spans="1:20" hidden="1" x14ac:dyDescent="0.25">
      <c r="A21675">
        <v>69211</v>
      </c>
      <c r="B21675">
        <v>517985</v>
      </c>
      <c r="C21675" t="s">
        <v>1083</v>
      </c>
      <c r="D21675" t="s">
        <v>1086</v>
      </c>
      <c r="E21675" s="1">
        <v>46144</v>
      </c>
      <c r="F21675" t="b">
        <v>1</v>
      </c>
      <c r="G21675">
        <v>84.7</v>
      </c>
      <c r="H21675">
        <v>28.7</v>
      </c>
      <c r="I21675">
        <v>30.9</v>
      </c>
      <c r="J21675">
        <v>29.1</v>
      </c>
      <c r="N21675">
        <v>788.06700000000001</v>
      </c>
      <c r="O21675">
        <v>754.2</v>
      </c>
      <c r="P21675">
        <v>820.9</v>
      </c>
      <c r="Q21675">
        <v>789.2</v>
      </c>
    </row>
    <row r="21676" spans="1:20" hidden="1" x14ac:dyDescent="0.25">
      <c r="A21676">
        <v>69211</v>
      </c>
      <c r="B21676">
        <v>517985</v>
      </c>
      <c r="C21676" t="s">
        <v>1083</v>
      </c>
      <c r="D21676" t="s">
        <v>1086</v>
      </c>
      <c r="E21676" s="1">
        <v>46145</v>
      </c>
      <c r="F21676" t="b">
        <v>1</v>
      </c>
      <c r="G21676">
        <v>82.9</v>
      </c>
      <c r="H21676">
        <v>28</v>
      </c>
      <c r="I21676">
        <v>29.3</v>
      </c>
      <c r="J21676">
        <v>29.6</v>
      </c>
      <c r="N21676">
        <v>793.3</v>
      </c>
      <c r="O21676">
        <v>784.3</v>
      </c>
      <c r="P21676">
        <v>816.2</v>
      </c>
      <c r="Q21676">
        <v>796</v>
      </c>
    </row>
    <row r="21677" spans="1:20" hidden="1" x14ac:dyDescent="0.25">
      <c r="A21677">
        <v>69211</v>
      </c>
      <c r="B21677">
        <v>517985</v>
      </c>
      <c r="C21677" t="s">
        <v>1083</v>
      </c>
      <c r="D21677" t="s">
        <v>1086</v>
      </c>
      <c r="E21677" s="1">
        <v>46146</v>
      </c>
      <c r="F21677" t="b">
        <v>1</v>
      </c>
      <c r="G21677">
        <v>85.9</v>
      </c>
      <c r="H21677">
        <v>30.9</v>
      </c>
      <c r="I21677">
        <v>30.6</v>
      </c>
      <c r="J21677">
        <v>30.5</v>
      </c>
      <c r="N21677">
        <v>772.76700000000005</v>
      </c>
      <c r="O21677">
        <v>787.3</v>
      </c>
      <c r="P21677">
        <v>828.1</v>
      </c>
      <c r="Q21677">
        <v>776</v>
      </c>
    </row>
    <row r="21678" spans="1:20" hidden="1" x14ac:dyDescent="0.25">
      <c r="A21678">
        <v>69211</v>
      </c>
      <c r="B21678">
        <v>517985</v>
      </c>
      <c r="C21678" t="s">
        <v>1083</v>
      </c>
      <c r="D21678" t="s">
        <v>1086</v>
      </c>
      <c r="E21678" s="1">
        <v>46147</v>
      </c>
      <c r="F21678" t="b">
        <v>1</v>
      </c>
      <c r="G21678">
        <v>37.700000000000003</v>
      </c>
      <c r="H21678">
        <v>11.1</v>
      </c>
      <c r="I21678">
        <v>15.2</v>
      </c>
      <c r="J21678">
        <v>11.4</v>
      </c>
      <c r="N21678">
        <v>770.7</v>
      </c>
      <c r="O21678">
        <v>754.5</v>
      </c>
      <c r="P21678">
        <v>808.8</v>
      </c>
      <c r="Q21678">
        <v>785.6</v>
      </c>
    </row>
    <row r="21679" spans="1:20" hidden="1" x14ac:dyDescent="0.25">
      <c r="A21679">
        <v>69211</v>
      </c>
      <c r="B21679">
        <v>517985</v>
      </c>
      <c r="C21679" t="s">
        <v>1083</v>
      </c>
      <c r="D21679" t="s">
        <v>1086</v>
      </c>
      <c r="E21679" s="1">
        <v>46148</v>
      </c>
      <c r="F21679" t="b">
        <v>1</v>
      </c>
      <c r="G21679">
        <v>89</v>
      </c>
      <c r="H21679">
        <v>32.700000000000003</v>
      </c>
      <c r="I21679">
        <v>31.8</v>
      </c>
      <c r="J21679">
        <v>32.4</v>
      </c>
      <c r="N21679">
        <v>767.96699999999998</v>
      </c>
      <c r="O21679">
        <v>764.3</v>
      </c>
      <c r="P21679">
        <v>800.4</v>
      </c>
      <c r="Q21679">
        <v>772.7</v>
      </c>
    </row>
    <row r="21680" spans="1:20" hidden="1" x14ac:dyDescent="0.25">
      <c r="A21680">
        <v>69211</v>
      </c>
      <c r="B21680">
        <v>517985</v>
      </c>
      <c r="C21680" t="s">
        <v>1083</v>
      </c>
      <c r="D21680" t="s">
        <v>1086</v>
      </c>
      <c r="E21680" s="1">
        <v>46149</v>
      </c>
      <c r="F21680" t="b">
        <v>1</v>
      </c>
      <c r="G21680">
        <v>88.1</v>
      </c>
      <c r="H21680">
        <v>29.2</v>
      </c>
      <c r="I21680">
        <v>31.8</v>
      </c>
      <c r="J21680">
        <v>29.8</v>
      </c>
      <c r="N21680">
        <v>760.46699999999998</v>
      </c>
      <c r="O21680">
        <v>759.2</v>
      </c>
      <c r="P21680">
        <v>794.6</v>
      </c>
      <c r="Q21680">
        <v>748.4</v>
      </c>
    </row>
    <row r="21681" spans="1:20" hidden="1" x14ac:dyDescent="0.25">
      <c r="A21681">
        <v>69211</v>
      </c>
      <c r="B21681">
        <v>517985</v>
      </c>
      <c r="C21681" t="s">
        <v>1083</v>
      </c>
      <c r="D21681" t="s">
        <v>1086</v>
      </c>
      <c r="E21681" s="1">
        <v>46150</v>
      </c>
      <c r="F21681" t="b">
        <v>1</v>
      </c>
      <c r="G21681">
        <v>86.7</v>
      </c>
      <c r="H21681">
        <v>29.6</v>
      </c>
      <c r="I21681">
        <v>30.6</v>
      </c>
      <c r="J21681">
        <v>29.7</v>
      </c>
      <c r="N21681">
        <v>777.83299999999997</v>
      </c>
      <c r="O21681">
        <v>768.4</v>
      </c>
      <c r="P21681">
        <v>814.5</v>
      </c>
      <c r="Q21681">
        <v>790</v>
      </c>
    </row>
    <row r="21682" spans="1:20" hidden="1" x14ac:dyDescent="0.25">
      <c r="A21682">
        <v>69211</v>
      </c>
      <c r="B21682">
        <v>517985</v>
      </c>
      <c r="C21682" t="s">
        <v>1083</v>
      </c>
      <c r="D21682" t="s">
        <v>1086</v>
      </c>
      <c r="E21682" s="1">
        <v>46151</v>
      </c>
      <c r="F21682" t="b">
        <v>1</v>
      </c>
      <c r="G21682">
        <v>88</v>
      </c>
      <c r="H21682">
        <v>28.8</v>
      </c>
      <c r="I21682">
        <v>31.7</v>
      </c>
      <c r="J21682">
        <v>29.6</v>
      </c>
      <c r="N21682">
        <v>802.83299999999997</v>
      </c>
      <c r="O21682">
        <v>795.8</v>
      </c>
      <c r="P21682">
        <v>813.1</v>
      </c>
      <c r="Q21682">
        <v>799.6</v>
      </c>
    </row>
    <row r="21683" spans="1:20" hidden="1" x14ac:dyDescent="0.25">
      <c r="A21683">
        <v>69211</v>
      </c>
      <c r="B21683">
        <v>517985</v>
      </c>
      <c r="C21683" t="s">
        <v>1083</v>
      </c>
      <c r="D21683" t="s">
        <v>1086</v>
      </c>
      <c r="E21683" s="1">
        <v>46152</v>
      </c>
      <c r="F21683" t="b">
        <v>1</v>
      </c>
      <c r="G21683">
        <v>88.8</v>
      </c>
      <c r="H21683">
        <v>29.2</v>
      </c>
      <c r="I21683">
        <v>31.5</v>
      </c>
      <c r="J21683">
        <v>29.8</v>
      </c>
      <c r="N21683">
        <v>763.56700000000001</v>
      </c>
      <c r="O21683">
        <v>775.1</v>
      </c>
      <c r="P21683">
        <v>802.8</v>
      </c>
      <c r="Q21683">
        <v>752.1</v>
      </c>
    </row>
    <row r="21684" spans="1:20" hidden="1" x14ac:dyDescent="0.25">
      <c r="A21684">
        <v>69211</v>
      </c>
      <c r="B21684">
        <v>517985</v>
      </c>
      <c r="C21684" t="s">
        <v>1083</v>
      </c>
      <c r="D21684" t="s">
        <v>1086</v>
      </c>
      <c r="E21684" s="1">
        <v>46153</v>
      </c>
      <c r="F21684" t="b">
        <v>1</v>
      </c>
      <c r="G21684">
        <v>89.7</v>
      </c>
      <c r="H21684">
        <v>29</v>
      </c>
      <c r="I21684">
        <v>32.799999999999997</v>
      </c>
      <c r="J21684">
        <v>29.6</v>
      </c>
      <c r="N21684">
        <v>797.56700000000001</v>
      </c>
      <c r="O21684">
        <v>798</v>
      </c>
      <c r="P21684">
        <v>796.8</v>
      </c>
      <c r="Q21684">
        <v>797.9</v>
      </c>
    </row>
    <row r="21685" spans="1:20" hidden="1" x14ac:dyDescent="0.25">
      <c r="A21685">
        <v>65145</v>
      </c>
      <c r="B21685">
        <v>452541</v>
      </c>
      <c r="C21685" t="s">
        <v>625</v>
      </c>
      <c r="D21685" t="s">
        <v>389</v>
      </c>
      <c r="E21685" s="1">
        <v>46154</v>
      </c>
      <c r="F21685" t="b">
        <v>1</v>
      </c>
      <c r="G21685">
        <v>0</v>
      </c>
      <c r="H21685">
        <v>0</v>
      </c>
      <c r="I21685">
        <v>0</v>
      </c>
      <c r="J21685">
        <v>0</v>
      </c>
      <c r="K21685">
        <v>0</v>
      </c>
      <c r="L21685">
        <v>0</v>
      </c>
      <c r="M21685">
        <v>0</v>
      </c>
      <c r="N21685">
        <v>827.29300000000001</v>
      </c>
      <c r="O21685">
        <v>836.06</v>
      </c>
      <c r="P21685">
        <v>832.99</v>
      </c>
      <c r="Q21685">
        <v>787.23</v>
      </c>
      <c r="R21685">
        <v>834.53</v>
      </c>
      <c r="S21685">
        <v>836.29</v>
      </c>
      <c r="T21685">
        <v>837.04</v>
      </c>
    </row>
    <row r="21686" spans="1:20" hidden="1" x14ac:dyDescent="0.25">
      <c r="A21686">
        <v>69211</v>
      </c>
      <c r="B21686">
        <v>517985</v>
      </c>
      <c r="C21686" t="s">
        <v>1083</v>
      </c>
      <c r="D21686" t="s">
        <v>1086</v>
      </c>
      <c r="E21686" s="1">
        <v>46155</v>
      </c>
      <c r="F21686" t="b">
        <v>1</v>
      </c>
      <c r="G21686">
        <v>87.3</v>
      </c>
      <c r="H21686">
        <v>29</v>
      </c>
      <c r="I21686">
        <v>30.9</v>
      </c>
      <c r="J21686">
        <v>29.6</v>
      </c>
      <c r="N21686">
        <v>772.83299999999997</v>
      </c>
      <c r="O21686">
        <v>796.9</v>
      </c>
      <c r="P21686">
        <v>808.3</v>
      </c>
      <c r="Q21686">
        <v>760</v>
      </c>
    </row>
    <row r="21687" spans="1:20" hidden="1" x14ac:dyDescent="0.25">
      <c r="A21687">
        <v>69211</v>
      </c>
      <c r="B21687">
        <v>517986</v>
      </c>
      <c r="C21687" t="s">
        <v>1083</v>
      </c>
      <c r="D21687" t="s">
        <v>1087</v>
      </c>
      <c r="E21687" s="1">
        <v>46138</v>
      </c>
      <c r="F21687" t="b">
        <v>1</v>
      </c>
      <c r="G21687">
        <v>82.3</v>
      </c>
      <c r="H21687">
        <v>29.5</v>
      </c>
      <c r="I21687">
        <v>29.3</v>
      </c>
      <c r="J21687">
        <v>27.9</v>
      </c>
      <c r="N21687">
        <v>794.96699999999998</v>
      </c>
      <c r="O21687">
        <v>794.1</v>
      </c>
      <c r="P21687">
        <v>818.6</v>
      </c>
      <c r="Q21687">
        <v>794</v>
      </c>
    </row>
    <row r="21688" spans="1:20" hidden="1" x14ac:dyDescent="0.25">
      <c r="A21688">
        <v>69211</v>
      </c>
      <c r="B21688">
        <v>517986</v>
      </c>
      <c r="C21688" t="s">
        <v>1083</v>
      </c>
      <c r="D21688" t="s">
        <v>1087</v>
      </c>
      <c r="E21688" s="1">
        <v>46139</v>
      </c>
      <c r="F21688" t="b">
        <v>1</v>
      </c>
      <c r="G21688">
        <v>6553.7</v>
      </c>
      <c r="H21688">
        <v>6553.5</v>
      </c>
      <c r="I21688">
        <v>31</v>
      </c>
      <c r="J21688">
        <v>30.1</v>
      </c>
      <c r="N21688">
        <v>803.83299999999997</v>
      </c>
      <c r="O21688">
        <v>791.7</v>
      </c>
      <c r="P21688">
        <v>828.8</v>
      </c>
      <c r="Q21688">
        <v>791</v>
      </c>
    </row>
    <row r="21689" spans="1:20" hidden="1" x14ac:dyDescent="0.25">
      <c r="A21689">
        <v>69211</v>
      </c>
      <c r="B21689">
        <v>517986</v>
      </c>
      <c r="C21689" t="s">
        <v>1083</v>
      </c>
      <c r="D21689" t="s">
        <v>1087</v>
      </c>
      <c r="E21689" s="1">
        <v>46140</v>
      </c>
      <c r="F21689" t="b">
        <v>1</v>
      </c>
      <c r="G21689">
        <v>6553.5</v>
      </c>
      <c r="H21689">
        <v>6553.5</v>
      </c>
      <c r="I21689">
        <v>31.5</v>
      </c>
      <c r="J21689">
        <v>30</v>
      </c>
      <c r="N21689">
        <v>767.23299999999995</v>
      </c>
      <c r="O21689">
        <v>774.7</v>
      </c>
      <c r="P21689">
        <v>797.6</v>
      </c>
      <c r="Q21689">
        <v>767.5</v>
      </c>
    </row>
    <row r="21690" spans="1:20" hidden="1" x14ac:dyDescent="0.25">
      <c r="A21690">
        <v>69211</v>
      </c>
      <c r="B21690">
        <v>517986</v>
      </c>
      <c r="C21690" t="s">
        <v>1083</v>
      </c>
      <c r="D21690" t="s">
        <v>1087</v>
      </c>
      <c r="E21690" s="1">
        <v>46141</v>
      </c>
      <c r="F21690" t="b">
        <v>1</v>
      </c>
      <c r="G21690">
        <v>6553.6</v>
      </c>
      <c r="H21690">
        <v>6553.5</v>
      </c>
      <c r="I21690">
        <v>31.7</v>
      </c>
      <c r="J21690">
        <v>28.7</v>
      </c>
      <c r="N21690">
        <v>771.03300000000002</v>
      </c>
      <c r="O21690">
        <v>776.3</v>
      </c>
      <c r="P21690">
        <v>812.7</v>
      </c>
      <c r="Q21690">
        <v>771.3</v>
      </c>
    </row>
    <row r="21691" spans="1:20" hidden="1" x14ac:dyDescent="0.25">
      <c r="A21691">
        <v>69211</v>
      </c>
      <c r="B21691">
        <v>517986</v>
      </c>
      <c r="C21691" t="s">
        <v>1083</v>
      </c>
      <c r="D21691" t="s">
        <v>1087</v>
      </c>
      <c r="E21691" s="1">
        <v>46142</v>
      </c>
      <c r="F21691" t="b">
        <v>1</v>
      </c>
      <c r="G21691">
        <v>6554.1</v>
      </c>
      <c r="H21691">
        <v>6553.5</v>
      </c>
      <c r="I21691">
        <v>31.4</v>
      </c>
      <c r="J21691">
        <v>28.5</v>
      </c>
      <c r="N21691">
        <v>772.9</v>
      </c>
      <c r="O21691">
        <v>772.4</v>
      </c>
      <c r="P21691">
        <v>773.1</v>
      </c>
      <c r="Q21691">
        <v>773.2</v>
      </c>
    </row>
    <row r="21692" spans="1:20" hidden="1" x14ac:dyDescent="0.25">
      <c r="A21692">
        <v>69211</v>
      </c>
      <c r="B21692">
        <v>517986</v>
      </c>
      <c r="C21692" t="s">
        <v>1083</v>
      </c>
      <c r="D21692" t="s">
        <v>1087</v>
      </c>
      <c r="E21692" s="1">
        <v>46143</v>
      </c>
      <c r="F21692" t="b">
        <v>1</v>
      </c>
      <c r="G21692">
        <v>87.2</v>
      </c>
      <c r="H21692">
        <v>29.1</v>
      </c>
      <c r="I21692">
        <v>30.8</v>
      </c>
      <c r="J21692">
        <v>29.1</v>
      </c>
      <c r="N21692">
        <v>766.43299999999999</v>
      </c>
      <c r="O21692">
        <v>775.4</v>
      </c>
      <c r="P21692">
        <v>799.7</v>
      </c>
      <c r="Q21692">
        <v>759.8</v>
      </c>
    </row>
    <row r="21693" spans="1:20" hidden="1" x14ac:dyDescent="0.25">
      <c r="A21693">
        <v>69211</v>
      </c>
      <c r="B21693">
        <v>517986</v>
      </c>
      <c r="C21693" t="s">
        <v>1083</v>
      </c>
      <c r="D21693" t="s">
        <v>1087</v>
      </c>
      <c r="E21693" s="1">
        <v>46144</v>
      </c>
      <c r="F21693" t="b">
        <v>1</v>
      </c>
      <c r="G21693">
        <v>85.9</v>
      </c>
      <c r="H21693">
        <v>28.3</v>
      </c>
      <c r="I21693">
        <v>30.5</v>
      </c>
      <c r="J21693">
        <v>28.9</v>
      </c>
      <c r="N21693">
        <v>799.66700000000003</v>
      </c>
      <c r="O21693">
        <v>795.9</v>
      </c>
      <c r="P21693">
        <v>812.1</v>
      </c>
      <c r="Q21693">
        <v>791</v>
      </c>
    </row>
    <row r="21694" spans="1:20" hidden="1" x14ac:dyDescent="0.25">
      <c r="A21694">
        <v>69211</v>
      </c>
      <c r="B21694">
        <v>517986</v>
      </c>
      <c r="C21694" t="s">
        <v>1083</v>
      </c>
      <c r="D21694" t="s">
        <v>1087</v>
      </c>
      <c r="E21694" s="1">
        <v>46145</v>
      </c>
      <c r="F21694" t="b">
        <v>1</v>
      </c>
      <c r="G21694">
        <v>6554</v>
      </c>
      <c r="H21694">
        <v>6553.5</v>
      </c>
      <c r="I21694">
        <v>29.3</v>
      </c>
      <c r="J21694">
        <v>29.1</v>
      </c>
      <c r="N21694">
        <v>781.36699999999996</v>
      </c>
      <c r="O21694">
        <v>766.7</v>
      </c>
      <c r="P21694">
        <v>814.3</v>
      </c>
      <c r="Q21694">
        <v>779.9</v>
      </c>
    </row>
    <row r="21695" spans="1:20" hidden="1" x14ac:dyDescent="0.25">
      <c r="A21695">
        <v>69211</v>
      </c>
      <c r="B21695">
        <v>517986</v>
      </c>
      <c r="C21695" t="s">
        <v>1083</v>
      </c>
      <c r="D21695" t="s">
        <v>1087</v>
      </c>
      <c r="E21695" s="1">
        <v>46146</v>
      </c>
      <c r="F21695" t="b">
        <v>1</v>
      </c>
      <c r="G21695">
        <v>6553.9</v>
      </c>
      <c r="H21695">
        <v>6553.5</v>
      </c>
      <c r="I21695">
        <v>30</v>
      </c>
      <c r="J21695">
        <v>29.5</v>
      </c>
      <c r="N21695">
        <v>770.26700000000005</v>
      </c>
      <c r="O21695">
        <v>766</v>
      </c>
      <c r="P21695">
        <v>812.6</v>
      </c>
      <c r="Q21695">
        <v>766.6</v>
      </c>
    </row>
    <row r="21696" spans="1:20" hidden="1" x14ac:dyDescent="0.25">
      <c r="A21696">
        <v>69211</v>
      </c>
      <c r="B21696">
        <v>517986</v>
      </c>
      <c r="C21696" t="s">
        <v>1083</v>
      </c>
      <c r="D21696" t="s">
        <v>1087</v>
      </c>
      <c r="E21696" s="1">
        <v>46147</v>
      </c>
      <c r="F21696" t="b">
        <v>1</v>
      </c>
      <c r="G21696">
        <v>6553.9</v>
      </c>
      <c r="H21696">
        <v>6553.5</v>
      </c>
      <c r="I21696">
        <v>15</v>
      </c>
      <c r="J21696">
        <v>11</v>
      </c>
      <c r="N21696">
        <v>771.33299999999997</v>
      </c>
      <c r="O21696">
        <v>755.3</v>
      </c>
      <c r="P21696">
        <v>802.4</v>
      </c>
      <c r="Q21696">
        <v>774.2</v>
      </c>
    </row>
    <row r="21697" spans="1:20" hidden="1" x14ac:dyDescent="0.25">
      <c r="A21697">
        <v>69211</v>
      </c>
      <c r="B21697">
        <v>517986</v>
      </c>
      <c r="C21697" t="s">
        <v>1083</v>
      </c>
      <c r="D21697" t="s">
        <v>1087</v>
      </c>
      <c r="E21697" s="1">
        <v>46148</v>
      </c>
      <c r="F21697" t="b">
        <v>1</v>
      </c>
      <c r="G21697">
        <v>6553.6</v>
      </c>
      <c r="H21697">
        <v>6553.5</v>
      </c>
      <c r="I21697">
        <v>31.4</v>
      </c>
      <c r="J21697">
        <v>31.1</v>
      </c>
      <c r="N21697">
        <v>768.53300000000002</v>
      </c>
      <c r="O21697">
        <v>770.1</v>
      </c>
      <c r="P21697">
        <v>788.7</v>
      </c>
      <c r="Q21697">
        <v>759.3</v>
      </c>
    </row>
    <row r="21698" spans="1:20" hidden="1" x14ac:dyDescent="0.25">
      <c r="A21698">
        <v>69211</v>
      </c>
      <c r="B21698">
        <v>517986</v>
      </c>
      <c r="C21698" t="s">
        <v>1083</v>
      </c>
      <c r="D21698" t="s">
        <v>1087</v>
      </c>
      <c r="E21698" s="1">
        <v>46149</v>
      </c>
      <c r="F21698" t="b">
        <v>1</v>
      </c>
      <c r="G21698">
        <v>6554.1</v>
      </c>
      <c r="H21698">
        <v>6553.5</v>
      </c>
      <c r="I21698">
        <v>31.4</v>
      </c>
      <c r="J21698">
        <v>28.4</v>
      </c>
      <c r="N21698">
        <v>751.53300000000002</v>
      </c>
      <c r="O21698">
        <v>754.2</v>
      </c>
      <c r="P21698">
        <v>779.4</v>
      </c>
      <c r="Q21698">
        <v>754.8</v>
      </c>
    </row>
    <row r="21699" spans="1:20" hidden="1" x14ac:dyDescent="0.25">
      <c r="A21699">
        <v>69211</v>
      </c>
      <c r="B21699">
        <v>517986</v>
      </c>
      <c r="C21699" t="s">
        <v>1083</v>
      </c>
      <c r="D21699" t="s">
        <v>1087</v>
      </c>
      <c r="E21699" s="1">
        <v>46150</v>
      </c>
      <c r="F21699" t="b">
        <v>1</v>
      </c>
      <c r="G21699">
        <v>6553.9</v>
      </c>
      <c r="H21699">
        <v>6553.5</v>
      </c>
      <c r="I21699">
        <v>30.7</v>
      </c>
      <c r="J21699">
        <v>29.3</v>
      </c>
      <c r="N21699">
        <v>760.6</v>
      </c>
      <c r="O21699">
        <v>762.3</v>
      </c>
      <c r="P21699">
        <v>790.2</v>
      </c>
      <c r="Q21699">
        <v>760</v>
      </c>
    </row>
    <row r="21700" spans="1:20" hidden="1" x14ac:dyDescent="0.25">
      <c r="A21700">
        <v>69211</v>
      </c>
      <c r="B21700">
        <v>517986</v>
      </c>
      <c r="C21700" t="s">
        <v>1083</v>
      </c>
      <c r="D21700" t="s">
        <v>1087</v>
      </c>
      <c r="E21700" s="1">
        <v>46151</v>
      </c>
      <c r="F21700" t="b">
        <v>1</v>
      </c>
      <c r="G21700">
        <v>6554.1</v>
      </c>
      <c r="H21700">
        <v>6553.5</v>
      </c>
      <c r="I21700">
        <v>31.5</v>
      </c>
      <c r="J21700">
        <v>28.7</v>
      </c>
      <c r="N21700">
        <v>775.5</v>
      </c>
      <c r="O21700">
        <v>786.1</v>
      </c>
      <c r="P21700">
        <v>805.7</v>
      </c>
      <c r="Q21700">
        <v>764.7</v>
      </c>
    </row>
    <row r="21701" spans="1:20" hidden="1" x14ac:dyDescent="0.25">
      <c r="A21701">
        <v>69211</v>
      </c>
      <c r="B21701">
        <v>517986</v>
      </c>
      <c r="C21701" t="s">
        <v>1083</v>
      </c>
      <c r="D21701" t="s">
        <v>1087</v>
      </c>
      <c r="E21701" s="1">
        <v>46152</v>
      </c>
      <c r="F21701" t="b">
        <v>1</v>
      </c>
      <c r="G21701">
        <v>87.3</v>
      </c>
      <c r="H21701">
        <v>28.9</v>
      </c>
      <c r="I21701">
        <v>31.1</v>
      </c>
      <c r="J21701">
        <v>29</v>
      </c>
      <c r="N21701">
        <v>756.33299999999997</v>
      </c>
      <c r="O21701">
        <v>751.3</v>
      </c>
      <c r="P21701">
        <v>787.6</v>
      </c>
      <c r="Q21701">
        <v>751.3</v>
      </c>
    </row>
    <row r="21702" spans="1:20" hidden="1" x14ac:dyDescent="0.25">
      <c r="A21702">
        <v>69211</v>
      </c>
      <c r="B21702">
        <v>517986</v>
      </c>
      <c r="C21702" t="s">
        <v>1083</v>
      </c>
      <c r="D21702" t="s">
        <v>1087</v>
      </c>
      <c r="E21702" s="1">
        <v>46153</v>
      </c>
      <c r="F21702" t="b">
        <v>1</v>
      </c>
      <c r="G21702">
        <v>6553.8</v>
      </c>
      <c r="H21702">
        <v>6553.5</v>
      </c>
      <c r="I21702">
        <v>32.4</v>
      </c>
      <c r="J21702">
        <v>29.1</v>
      </c>
      <c r="N21702">
        <v>799</v>
      </c>
      <c r="O21702">
        <v>796.8</v>
      </c>
      <c r="P21702">
        <v>799.8</v>
      </c>
      <c r="Q21702">
        <v>800.4</v>
      </c>
    </row>
    <row r="21703" spans="1:20" hidden="1" x14ac:dyDescent="0.25">
      <c r="A21703">
        <v>65145</v>
      </c>
      <c r="B21703">
        <v>452542</v>
      </c>
      <c r="C21703" t="s">
        <v>625</v>
      </c>
      <c r="D21703" t="s">
        <v>390</v>
      </c>
      <c r="E21703" s="1">
        <v>46154</v>
      </c>
      <c r="F21703" t="b">
        <v>1</v>
      </c>
      <c r="G21703">
        <v>97.701999999999998</v>
      </c>
      <c r="H21703">
        <v>12.521000000000001</v>
      </c>
      <c r="I21703">
        <v>12.625999999999999</v>
      </c>
      <c r="J21703">
        <v>12.618</v>
      </c>
      <c r="K21703">
        <v>19.998000000000001</v>
      </c>
      <c r="L21703">
        <v>19.998000000000001</v>
      </c>
      <c r="M21703">
        <v>19.998000000000001</v>
      </c>
      <c r="N21703">
        <v>750.47199999999998</v>
      </c>
      <c r="O21703">
        <v>766.52</v>
      </c>
      <c r="P21703">
        <v>777.31</v>
      </c>
      <c r="Q21703">
        <v>762.78</v>
      </c>
      <c r="R21703">
        <v>748.85</v>
      </c>
      <c r="S21703">
        <v>759.67</v>
      </c>
      <c r="T21703">
        <v>760.76</v>
      </c>
    </row>
    <row r="21704" spans="1:20" hidden="1" x14ac:dyDescent="0.25">
      <c r="A21704">
        <v>69211</v>
      </c>
      <c r="B21704">
        <v>517986</v>
      </c>
      <c r="C21704" t="s">
        <v>1083</v>
      </c>
      <c r="D21704" t="s">
        <v>1087</v>
      </c>
      <c r="E21704" s="1">
        <v>46155</v>
      </c>
      <c r="F21704" t="b">
        <v>1</v>
      </c>
      <c r="G21704">
        <v>6554</v>
      </c>
      <c r="H21704">
        <v>6553.5</v>
      </c>
      <c r="I21704">
        <v>30.7</v>
      </c>
      <c r="J21704">
        <v>28.9</v>
      </c>
      <c r="N21704">
        <v>764.6</v>
      </c>
      <c r="O21704">
        <v>780.2</v>
      </c>
      <c r="P21704">
        <v>794.5</v>
      </c>
      <c r="Q21704">
        <v>759.4</v>
      </c>
    </row>
    <row r="21705" spans="1:20" hidden="1" x14ac:dyDescent="0.25">
      <c r="A21705">
        <v>69211</v>
      </c>
      <c r="B21705">
        <v>517987</v>
      </c>
      <c r="C21705" t="s">
        <v>1083</v>
      </c>
      <c r="D21705" t="s">
        <v>1088</v>
      </c>
      <c r="E21705" s="1">
        <v>46138</v>
      </c>
      <c r="F21705" t="b">
        <v>1</v>
      </c>
      <c r="G21705">
        <v>84.1</v>
      </c>
      <c r="H21705">
        <v>30.3</v>
      </c>
      <c r="I21705">
        <v>30.3</v>
      </c>
      <c r="J21705">
        <v>30.2</v>
      </c>
      <c r="N21705">
        <v>806.2</v>
      </c>
      <c r="O21705">
        <v>805.6</v>
      </c>
      <c r="P21705">
        <v>813.2</v>
      </c>
      <c r="Q21705">
        <v>799.8</v>
      </c>
    </row>
    <row r="21706" spans="1:20" hidden="1" x14ac:dyDescent="0.25">
      <c r="A21706">
        <v>69211</v>
      </c>
      <c r="B21706">
        <v>517987</v>
      </c>
      <c r="C21706" t="s">
        <v>1083</v>
      </c>
      <c r="D21706" t="s">
        <v>1088</v>
      </c>
      <c r="E21706" s="1">
        <v>46139</v>
      </c>
      <c r="F21706" t="b">
        <v>1</v>
      </c>
      <c r="G21706">
        <v>88.8</v>
      </c>
      <c r="H21706">
        <v>30.6</v>
      </c>
      <c r="I21706">
        <v>30.8</v>
      </c>
      <c r="J21706">
        <v>30.7</v>
      </c>
      <c r="N21706">
        <v>804.66700000000003</v>
      </c>
      <c r="O21706">
        <v>795.6</v>
      </c>
      <c r="P21706">
        <v>833.4</v>
      </c>
      <c r="Q21706">
        <v>837.1</v>
      </c>
    </row>
    <row r="21707" spans="1:20" hidden="1" x14ac:dyDescent="0.25">
      <c r="A21707">
        <v>69211</v>
      </c>
      <c r="B21707">
        <v>517987</v>
      </c>
      <c r="C21707" t="s">
        <v>1083</v>
      </c>
      <c r="D21707" t="s">
        <v>1088</v>
      </c>
      <c r="E21707" s="1">
        <v>46140</v>
      </c>
      <c r="F21707" t="b">
        <v>1</v>
      </c>
      <c r="G21707">
        <v>91.6</v>
      </c>
      <c r="H21707">
        <v>30.8</v>
      </c>
      <c r="I21707">
        <v>30.9</v>
      </c>
      <c r="J21707">
        <v>30.8</v>
      </c>
      <c r="N21707">
        <v>773.6</v>
      </c>
      <c r="O21707">
        <v>765.4</v>
      </c>
      <c r="P21707">
        <v>796.8</v>
      </c>
      <c r="Q21707">
        <v>769</v>
      </c>
    </row>
    <row r="21708" spans="1:20" hidden="1" x14ac:dyDescent="0.25">
      <c r="A21708">
        <v>69211</v>
      </c>
      <c r="B21708">
        <v>517987</v>
      </c>
      <c r="C21708" t="s">
        <v>1083</v>
      </c>
      <c r="D21708" t="s">
        <v>1088</v>
      </c>
      <c r="E21708" s="1">
        <v>46141</v>
      </c>
      <c r="F21708" t="b">
        <v>1</v>
      </c>
      <c r="G21708">
        <v>87</v>
      </c>
      <c r="H21708">
        <v>29</v>
      </c>
      <c r="I21708">
        <v>29</v>
      </c>
      <c r="J21708">
        <v>29</v>
      </c>
      <c r="N21708">
        <v>773.13300000000004</v>
      </c>
      <c r="O21708">
        <v>776</v>
      </c>
      <c r="P21708">
        <v>781.8</v>
      </c>
      <c r="Q21708">
        <v>776</v>
      </c>
    </row>
    <row r="21709" spans="1:20" hidden="1" x14ac:dyDescent="0.25">
      <c r="A21709">
        <v>69211</v>
      </c>
      <c r="B21709">
        <v>517987</v>
      </c>
      <c r="C21709" t="s">
        <v>1083</v>
      </c>
      <c r="D21709" t="s">
        <v>1088</v>
      </c>
      <c r="E21709" s="1">
        <v>46142</v>
      </c>
      <c r="F21709" t="b">
        <v>1</v>
      </c>
      <c r="G21709">
        <v>86.8</v>
      </c>
      <c r="H21709">
        <v>29</v>
      </c>
      <c r="I21709">
        <v>28.9</v>
      </c>
      <c r="J21709">
        <v>28.9</v>
      </c>
      <c r="N21709">
        <v>772.3</v>
      </c>
      <c r="O21709">
        <v>770.1</v>
      </c>
      <c r="P21709">
        <v>793.5</v>
      </c>
      <c r="Q21709">
        <v>792.9</v>
      </c>
    </row>
    <row r="21710" spans="1:20" hidden="1" x14ac:dyDescent="0.25">
      <c r="A21710">
        <v>69211</v>
      </c>
      <c r="B21710">
        <v>517987</v>
      </c>
      <c r="C21710" t="s">
        <v>1083</v>
      </c>
      <c r="D21710" t="s">
        <v>1088</v>
      </c>
      <c r="E21710" s="1">
        <v>46143</v>
      </c>
      <c r="F21710" t="b">
        <v>1</v>
      </c>
      <c r="G21710">
        <v>88.4</v>
      </c>
      <c r="H21710">
        <v>29.5</v>
      </c>
      <c r="I21710">
        <v>29.4</v>
      </c>
      <c r="J21710">
        <v>29.5</v>
      </c>
      <c r="N21710">
        <v>759.23299999999995</v>
      </c>
      <c r="O21710">
        <v>761.5</v>
      </c>
      <c r="P21710">
        <v>770.2</v>
      </c>
      <c r="Q21710">
        <v>759.1</v>
      </c>
    </row>
    <row r="21711" spans="1:20" hidden="1" x14ac:dyDescent="0.25">
      <c r="A21711">
        <v>69211</v>
      </c>
      <c r="B21711">
        <v>517987</v>
      </c>
      <c r="C21711" t="s">
        <v>1083</v>
      </c>
      <c r="D21711" t="s">
        <v>1088</v>
      </c>
      <c r="E21711" s="1">
        <v>46144</v>
      </c>
      <c r="F21711" t="b">
        <v>1</v>
      </c>
      <c r="G21711">
        <v>86.5</v>
      </c>
      <c r="H21711">
        <v>29.9</v>
      </c>
      <c r="I21711">
        <v>29.4</v>
      </c>
      <c r="J21711">
        <v>30.3</v>
      </c>
      <c r="N21711">
        <v>798.16700000000003</v>
      </c>
      <c r="O21711">
        <v>798.4</v>
      </c>
      <c r="P21711">
        <v>811.2</v>
      </c>
      <c r="Q21711">
        <v>787</v>
      </c>
    </row>
    <row r="21712" spans="1:20" hidden="1" x14ac:dyDescent="0.25">
      <c r="A21712">
        <v>69211</v>
      </c>
      <c r="B21712">
        <v>517987</v>
      </c>
      <c r="C21712" t="s">
        <v>1083</v>
      </c>
      <c r="D21712" t="s">
        <v>1088</v>
      </c>
      <c r="E21712" s="1">
        <v>46145</v>
      </c>
      <c r="F21712" t="b">
        <v>1</v>
      </c>
      <c r="G21712">
        <v>84.6</v>
      </c>
      <c r="H21712">
        <v>28.8</v>
      </c>
      <c r="I21712">
        <v>29.6</v>
      </c>
      <c r="J21712">
        <v>28.8</v>
      </c>
      <c r="N21712">
        <v>790.33299999999997</v>
      </c>
      <c r="O21712">
        <v>782.3</v>
      </c>
      <c r="P21712">
        <v>792.3</v>
      </c>
      <c r="Q21712">
        <v>814.6</v>
      </c>
    </row>
    <row r="21713" spans="1:20" hidden="1" x14ac:dyDescent="0.25">
      <c r="A21713">
        <v>69211</v>
      </c>
      <c r="B21713">
        <v>517987</v>
      </c>
      <c r="C21713" t="s">
        <v>1083</v>
      </c>
      <c r="D21713" t="s">
        <v>1088</v>
      </c>
      <c r="E21713" s="1">
        <v>46146</v>
      </c>
      <c r="F21713" t="b">
        <v>1</v>
      </c>
      <c r="G21713">
        <v>88.9</v>
      </c>
      <c r="H21713">
        <v>30</v>
      </c>
      <c r="I21713">
        <v>29.6</v>
      </c>
      <c r="J21713">
        <v>29.7</v>
      </c>
      <c r="N21713">
        <v>764.36699999999996</v>
      </c>
      <c r="O21713">
        <v>779.7</v>
      </c>
      <c r="P21713">
        <v>778.5</v>
      </c>
      <c r="Q21713">
        <v>792</v>
      </c>
    </row>
    <row r="21714" spans="1:20" hidden="1" x14ac:dyDescent="0.25">
      <c r="A21714">
        <v>69211</v>
      </c>
      <c r="B21714">
        <v>517987</v>
      </c>
      <c r="C21714" t="s">
        <v>1083</v>
      </c>
      <c r="D21714" t="s">
        <v>1088</v>
      </c>
      <c r="E21714" s="1">
        <v>46147</v>
      </c>
      <c r="F21714" t="b">
        <v>1</v>
      </c>
      <c r="G21714">
        <v>34</v>
      </c>
      <c r="H21714">
        <v>11.3</v>
      </c>
      <c r="I21714">
        <v>11.4</v>
      </c>
      <c r="J21714">
        <v>11.3</v>
      </c>
      <c r="N21714">
        <v>764.76700000000005</v>
      </c>
      <c r="O21714">
        <v>758.6</v>
      </c>
      <c r="P21714">
        <v>783.3</v>
      </c>
      <c r="Q21714">
        <v>788.1</v>
      </c>
    </row>
    <row r="21715" spans="1:20" hidden="1" x14ac:dyDescent="0.25">
      <c r="A21715">
        <v>69211</v>
      </c>
      <c r="B21715">
        <v>517987</v>
      </c>
      <c r="C21715" t="s">
        <v>1083</v>
      </c>
      <c r="D21715" t="s">
        <v>1088</v>
      </c>
      <c r="E21715" s="1">
        <v>46148</v>
      </c>
      <c r="F21715" t="b">
        <v>1</v>
      </c>
      <c r="G21715">
        <v>91.5</v>
      </c>
      <c r="H21715">
        <v>31.8</v>
      </c>
      <c r="I21715">
        <v>31.4</v>
      </c>
      <c r="J21715">
        <v>31.3</v>
      </c>
      <c r="N21715">
        <v>762.66700000000003</v>
      </c>
      <c r="O21715">
        <v>774.9</v>
      </c>
      <c r="P21715">
        <v>781.7</v>
      </c>
      <c r="Q21715">
        <v>794.6</v>
      </c>
    </row>
    <row r="21716" spans="1:20" hidden="1" x14ac:dyDescent="0.25">
      <c r="A21716">
        <v>69211</v>
      </c>
      <c r="B21716">
        <v>517987</v>
      </c>
      <c r="C21716" t="s">
        <v>1083</v>
      </c>
      <c r="D21716" t="s">
        <v>1088</v>
      </c>
      <c r="E21716" s="1">
        <v>46149</v>
      </c>
      <c r="F21716" t="b">
        <v>1</v>
      </c>
      <c r="G21716">
        <v>87.4</v>
      </c>
      <c r="H21716">
        <v>29.2</v>
      </c>
      <c r="I21716">
        <v>29.1</v>
      </c>
      <c r="J21716">
        <v>29.1</v>
      </c>
      <c r="N21716">
        <v>752.73299999999995</v>
      </c>
      <c r="O21716">
        <v>747.7</v>
      </c>
      <c r="P21716">
        <v>788.3</v>
      </c>
      <c r="Q21716">
        <v>764.1</v>
      </c>
    </row>
    <row r="21717" spans="1:20" hidden="1" x14ac:dyDescent="0.25">
      <c r="A21717">
        <v>69211</v>
      </c>
      <c r="B21717">
        <v>517987</v>
      </c>
      <c r="C21717" t="s">
        <v>1083</v>
      </c>
      <c r="D21717" t="s">
        <v>1088</v>
      </c>
      <c r="E21717" s="1">
        <v>46150</v>
      </c>
      <c r="F21717" t="b">
        <v>1</v>
      </c>
      <c r="G21717">
        <v>88.8</v>
      </c>
      <c r="H21717">
        <v>29.8</v>
      </c>
      <c r="I21717">
        <v>29.6</v>
      </c>
      <c r="J21717">
        <v>29.6</v>
      </c>
      <c r="N21717">
        <v>762.43299999999999</v>
      </c>
      <c r="O21717">
        <v>787.8</v>
      </c>
      <c r="P21717">
        <v>772</v>
      </c>
      <c r="Q21717">
        <v>775</v>
      </c>
    </row>
    <row r="21718" spans="1:20" hidden="1" x14ac:dyDescent="0.25">
      <c r="A21718">
        <v>69211</v>
      </c>
      <c r="B21718">
        <v>517987</v>
      </c>
      <c r="C21718" t="s">
        <v>1083</v>
      </c>
      <c r="D21718" t="s">
        <v>1088</v>
      </c>
      <c r="E21718" s="1">
        <v>46151</v>
      </c>
      <c r="F21718" t="b">
        <v>1</v>
      </c>
      <c r="G21718">
        <v>87.5</v>
      </c>
      <c r="H21718">
        <v>29.3</v>
      </c>
      <c r="I21718">
        <v>29.1</v>
      </c>
      <c r="J21718">
        <v>29.2</v>
      </c>
      <c r="N21718">
        <v>801.66700000000003</v>
      </c>
      <c r="O21718">
        <v>802.1</v>
      </c>
      <c r="P21718">
        <v>801.5</v>
      </c>
      <c r="Q21718">
        <v>801.4</v>
      </c>
    </row>
    <row r="21719" spans="1:20" hidden="1" x14ac:dyDescent="0.25">
      <c r="A21719">
        <v>69211</v>
      </c>
      <c r="B21719">
        <v>517987</v>
      </c>
      <c r="C21719" t="s">
        <v>1083</v>
      </c>
      <c r="D21719" t="s">
        <v>1088</v>
      </c>
      <c r="E21719" s="1">
        <v>46152</v>
      </c>
      <c r="F21719" t="b">
        <v>1</v>
      </c>
      <c r="G21719">
        <v>88.5</v>
      </c>
      <c r="H21719">
        <v>29.6</v>
      </c>
      <c r="I21719">
        <v>29.5</v>
      </c>
      <c r="J21719">
        <v>29.5</v>
      </c>
      <c r="N21719">
        <v>747.46699999999998</v>
      </c>
      <c r="O21719">
        <v>747.7</v>
      </c>
      <c r="P21719">
        <v>747.6</v>
      </c>
      <c r="Q21719">
        <v>747.7</v>
      </c>
    </row>
    <row r="21720" spans="1:20" hidden="1" x14ac:dyDescent="0.25">
      <c r="A21720">
        <v>69211</v>
      </c>
      <c r="B21720">
        <v>517987</v>
      </c>
      <c r="C21720" t="s">
        <v>1083</v>
      </c>
      <c r="D21720" t="s">
        <v>1088</v>
      </c>
      <c r="E21720" s="1">
        <v>46153</v>
      </c>
      <c r="F21720" t="b">
        <v>1</v>
      </c>
      <c r="G21720">
        <v>88</v>
      </c>
      <c r="H21720">
        <v>29.5</v>
      </c>
      <c r="I21720">
        <v>29.3</v>
      </c>
      <c r="J21720">
        <v>29.3</v>
      </c>
      <c r="N21720">
        <v>799.33299999999997</v>
      </c>
      <c r="O21720">
        <v>798.3</v>
      </c>
      <c r="P21720">
        <v>800.2</v>
      </c>
      <c r="Q21720">
        <v>799.5</v>
      </c>
    </row>
    <row r="21721" spans="1:20" hidden="1" x14ac:dyDescent="0.25">
      <c r="A21721">
        <v>65145</v>
      </c>
      <c r="B21721">
        <v>452543</v>
      </c>
      <c r="C21721" t="s">
        <v>625</v>
      </c>
      <c r="D21721" t="s">
        <v>391</v>
      </c>
      <c r="E21721" s="1">
        <v>46154</v>
      </c>
      <c r="F21721" t="b">
        <v>1</v>
      </c>
      <c r="G21721">
        <v>96.313000000000002</v>
      </c>
      <c r="H21721">
        <v>12.265000000000001</v>
      </c>
      <c r="I21721">
        <v>12.157</v>
      </c>
      <c r="J21721">
        <v>12.041</v>
      </c>
      <c r="K21721">
        <v>19.998000000000001</v>
      </c>
      <c r="L21721">
        <v>19.998000000000001</v>
      </c>
      <c r="M21721">
        <v>19.998000000000001</v>
      </c>
      <c r="N21721">
        <v>752.67200000000003</v>
      </c>
      <c r="O21721">
        <v>756.6</v>
      </c>
      <c r="P21721">
        <v>767.31</v>
      </c>
      <c r="Q21721">
        <v>769.41</v>
      </c>
      <c r="R21721">
        <v>757.99</v>
      </c>
      <c r="S21721">
        <v>764.09</v>
      </c>
      <c r="T21721">
        <v>764.31</v>
      </c>
    </row>
    <row r="21722" spans="1:20" hidden="1" x14ac:dyDescent="0.25">
      <c r="A21722">
        <v>69211</v>
      </c>
      <c r="B21722">
        <v>517987</v>
      </c>
      <c r="C21722" t="s">
        <v>1083</v>
      </c>
      <c r="D21722" t="s">
        <v>1088</v>
      </c>
      <c r="E21722" s="1">
        <v>46155</v>
      </c>
      <c r="F21722" t="b">
        <v>1</v>
      </c>
      <c r="G21722">
        <v>88.4</v>
      </c>
      <c r="H21722">
        <v>29.6</v>
      </c>
      <c r="I21722">
        <v>29.4</v>
      </c>
      <c r="J21722">
        <v>29.5</v>
      </c>
      <c r="N21722">
        <v>774.3</v>
      </c>
      <c r="O21722">
        <v>781.7</v>
      </c>
      <c r="P21722">
        <v>785.7</v>
      </c>
      <c r="Q21722">
        <v>780.1</v>
      </c>
    </row>
    <row r="21723" spans="1:20" hidden="1" x14ac:dyDescent="0.25">
      <c r="A21723">
        <v>69211</v>
      </c>
      <c r="B21723">
        <v>517988</v>
      </c>
      <c r="C21723" t="s">
        <v>1083</v>
      </c>
      <c r="D21723" t="s">
        <v>1089</v>
      </c>
      <c r="E21723" s="1">
        <v>46138</v>
      </c>
      <c r="F21723" t="b">
        <v>1</v>
      </c>
      <c r="G21723">
        <v>84.6</v>
      </c>
      <c r="H21723">
        <v>30.8</v>
      </c>
      <c r="I21723">
        <v>30.3</v>
      </c>
      <c r="J21723">
        <v>29.5</v>
      </c>
      <c r="N21723">
        <v>800.43299999999999</v>
      </c>
      <c r="O21723">
        <v>795.1</v>
      </c>
      <c r="P21723">
        <v>814.3</v>
      </c>
      <c r="Q21723">
        <v>797.5</v>
      </c>
    </row>
    <row r="21724" spans="1:20" hidden="1" x14ac:dyDescent="0.25">
      <c r="A21724">
        <v>69211</v>
      </c>
      <c r="B21724">
        <v>517988</v>
      </c>
      <c r="C21724" t="s">
        <v>1083</v>
      </c>
      <c r="D21724" t="s">
        <v>1089</v>
      </c>
      <c r="E21724" s="1">
        <v>46139</v>
      </c>
      <c r="F21724" t="b">
        <v>1</v>
      </c>
      <c r="G21724">
        <v>88.9</v>
      </c>
      <c r="H21724">
        <v>30.6</v>
      </c>
      <c r="I21724">
        <v>30.7</v>
      </c>
      <c r="J21724">
        <v>30.5</v>
      </c>
      <c r="N21724">
        <v>822.43299999999999</v>
      </c>
      <c r="O21724">
        <v>822.5</v>
      </c>
      <c r="P21724">
        <v>822.1</v>
      </c>
      <c r="Q21724">
        <v>822.7</v>
      </c>
    </row>
    <row r="21725" spans="1:20" hidden="1" x14ac:dyDescent="0.25">
      <c r="A21725">
        <v>69211</v>
      </c>
      <c r="B21725">
        <v>517988</v>
      </c>
      <c r="C21725" t="s">
        <v>1083</v>
      </c>
      <c r="D21725" t="s">
        <v>1089</v>
      </c>
      <c r="E21725" s="1">
        <v>46140</v>
      </c>
      <c r="F21725" t="b">
        <v>1</v>
      </c>
      <c r="G21725">
        <v>91.9</v>
      </c>
      <c r="H21725">
        <v>30.8</v>
      </c>
      <c r="I21725">
        <v>30.8</v>
      </c>
      <c r="J21725">
        <v>30.3</v>
      </c>
      <c r="N21725">
        <v>778.53300000000002</v>
      </c>
      <c r="O21725">
        <v>778.7</v>
      </c>
      <c r="P21725">
        <v>778.3</v>
      </c>
      <c r="Q21725">
        <v>778.6</v>
      </c>
    </row>
    <row r="21726" spans="1:20" hidden="1" x14ac:dyDescent="0.25">
      <c r="A21726">
        <v>69211</v>
      </c>
      <c r="B21726">
        <v>517988</v>
      </c>
      <c r="C21726" t="s">
        <v>1083</v>
      </c>
      <c r="D21726" t="s">
        <v>1089</v>
      </c>
      <c r="E21726" s="1">
        <v>46141</v>
      </c>
      <c r="F21726" t="b">
        <v>1</v>
      </c>
      <c r="G21726">
        <v>86.1</v>
      </c>
      <c r="H21726">
        <v>28.5</v>
      </c>
      <c r="I21726">
        <v>29</v>
      </c>
      <c r="J21726">
        <v>28.6</v>
      </c>
      <c r="N21726">
        <v>774.26700000000005</v>
      </c>
      <c r="O21726">
        <v>776</v>
      </c>
      <c r="P21726">
        <v>774.1</v>
      </c>
      <c r="Q21726">
        <v>773.4</v>
      </c>
    </row>
    <row r="21727" spans="1:20" hidden="1" x14ac:dyDescent="0.25">
      <c r="A21727">
        <v>69211</v>
      </c>
      <c r="B21727">
        <v>517988</v>
      </c>
      <c r="C21727" t="s">
        <v>1083</v>
      </c>
      <c r="D21727" t="s">
        <v>1089</v>
      </c>
      <c r="E21727" s="1">
        <v>46142</v>
      </c>
      <c r="F21727" t="b">
        <v>1</v>
      </c>
      <c r="G21727">
        <v>6553.4</v>
      </c>
      <c r="H21727">
        <v>28.7</v>
      </c>
      <c r="I21727">
        <v>6553.4</v>
      </c>
      <c r="J21727">
        <v>28.3</v>
      </c>
      <c r="N21727">
        <v>769.43299999999999</v>
      </c>
      <c r="O21727">
        <v>773.9</v>
      </c>
      <c r="P21727">
        <v>769.2</v>
      </c>
      <c r="Q21727">
        <v>769.5</v>
      </c>
    </row>
    <row r="21728" spans="1:20" hidden="1" x14ac:dyDescent="0.25">
      <c r="A21728">
        <v>69211</v>
      </c>
      <c r="B21728">
        <v>517988</v>
      </c>
      <c r="C21728" t="s">
        <v>1083</v>
      </c>
      <c r="D21728" t="s">
        <v>1089</v>
      </c>
      <c r="E21728" s="1">
        <v>46143</v>
      </c>
      <c r="F21728" t="b">
        <v>1</v>
      </c>
      <c r="G21728">
        <v>86.9</v>
      </c>
      <c r="H21728">
        <v>28.9</v>
      </c>
      <c r="I21728">
        <v>29.2</v>
      </c>
      <c r="J21728">
        <v>28.8</v>
      </c>
      <c r="N21728">
        <v>753.86699999999996</v>
      </c>
      <c r="O21728">
        <v>760</v>
      </c>
      <c r="P21728">
        <v>775.6</v>
      </c>
      <c r="Q21728">
        <v>764.4</v>
      </c>
    </row>
    <row r="21729" spans="1:20" hidden="1" x14ac:dyDescent="0.25">
      <c r="A21729">
        <v>69211</v>
      </c>
      <c r="B21729">
        <v>517988</v>
      </c>
      <c r="C21729" t="s">
        <v>1083</v>
      </c>
      <c r="D21729" t="s">
        <v>1089</v>
      </c>
      <c r="E21729" s="1">
        <v>46144</v>
      </c>
      <c r="F21729" t="b">
        <v>1</v>
      </c>
      <c r="G21729">
        <v>86.5</v>
      </c>
      <c r="H21729">
        <v>29.9</v>
      </c>
      <c r="I21729">
        <v>29.6</v>
      </c>
      <c r="J21729">
        <v>29.4</v>
      </c>
      <c r="N21729">
        <v>785.83299999999997</v>
      </c>
      <c r="O21729">
        <v>785.8</v>
      </c>
      <c r="P21729">
        <v>798.6</v>
      </c>
      <c r="Q21729">
        <v>786.1</v>
      </c>
    </row>
    <row r="21730" spans="1:20" hidden="1" x14ac:dyDescent="0.25">
      <c r="A21730">
        <v>69211</v>
      </c>
      <c r="B21730">
        <v>517988</v>
      </c>
      <c r="C21730" t="s">
        <v>1083</v>
      </c>
      <c r="D21730" t="s">
        <v>1089</v>
      </c>
      <c r="E21730" s="1">
        <v>46145</v>
      </c>
      <c r="F21730" t="b">
        <v>1</v>
      </c>
      <c r="G21730">
        <v>6553.5</v>
      </c>
      <c r="H21730">
        <v>27.9</v>
      </c>
      <c r="I21730">
        <v>6553.4</v>
      </c>
      <c r="J21730">
        <v>29.3</v>
      </c>
      <c r="N21730">
        <v>795.3</v>
      </c>
      <c r="O21730">
        <v>795.4</v>
      </c>
      <c r="P21730">
        <v>795</v>
      </c>
      <c r="Q21730">
        <v>795.5</v>
      </c>
    </row>
    <row r="21731" spans="1:20" hidden="1" x14ac:dyDescent="0.25">
      <c r="A21731">
        <v>69211</v>
      </c>
      <c r="B21731">
        <v>517988</v>
      </c>
      <c r="C21731" t="s">
        <v>1083</v>
      </c>
      <c r="D21731" t="s">
        <v>1089</v>
      </c>
      <c r="E21731" s="1">
        <v>46146</v>
      </c>
      <c r="F21731" t="b">
        <v>1</v>
      </c>
      <c r="G21731">
        <v>6553.4</v>
      </c>
      <c r="H21731">
        <v>30.1</v>
      </c>
      <c r="I21731">
        <v>6553.4</v>
      </c>
      <c r="J21731">
        <v>29.1</v>
      </c>
      <c r="N21731">
        <v>768.76700000000005</v>
      </c>
      <c r="O21731">
        <v>786.9</v>
      </c>
      <c r="P21731">
        <v>779.5</v>
      </c>
      <c r="Q21731">
        <v>777</v>
      </c>
    </row>
    <row r="21732" spans="1:20" hidden="1" x14ac:dyDescent="0.25">
      <c r="A21732">
        <v>69211</v>
      </c>
      <c r="B21732">
        <v>517988</v>
      </c>
      <c r="C21732" t="s">
        <v>1083</v>
      </c>
      <c r="D21732" t="s">
        <v>1089</v>
      </c>
      <c r="E21732" s="1">
        <v>46147</v>
      </c>
      <c r="F21732" t="b">
        <v>1</v>
      </c>
      <c r="G21732">
        <v>33.1</v>
      </c>
      <c r="H21732">
        <v>11.1</v>
      </c>
      <c r="I21732">
        <v>11</v>
      </c>
      <c r="J21732">
        <v>11</v>
      </c>
      <c r="N21732">
        <v>751.93299999999999</v>
      </c>
      <c r="O21732">
        <v>753.7</v>
      </c>
      <c r="P21732">
        <v>753.8</v>
      </c>
      <c r="Q21732">
        <v>754.3</v>
      </c>
    </row>
    <row r="21733" spans="1:20" hidden="1" x14ac:dyDescent="0.25">
      <c r="A21733">
        <v>69211</v>
      </c>
      <c r="B21733">
        <v>517988</v>
      </c>
      <c r="C21733" t="s">
        <v>1083</v>
      </c>
      <c r="D21733" t="s">
        <v>1089</v>
      </c>
      <c r="E21733" s="1">
        <v>46148</v>
      </c>
      <c r="F21733" t="b">
        <v>1</v>
      </c>
      <c r="G21733">
        <v>90.5</v>
      </c>
      <c r="H21733">
        <v>32.299999999999997</v>
      </c>
      <c r="I21733">
        <v>32</v>
      </c>
      <c r="J21733">
        <v>31</v>
      </c>
      <c r="N21733">
        <v>777.86699999999996</v>
      </c>
      <c r="O21733">
        <v>774.8</v>
      </c>
      <c r="P21733">
        <v>764.7</v>
      </c>
      <c r="Q21733">
        <v>794.1</v>
      </c>
    </row>
    <row r="21734" spans="1:20" hidden="1" x14ac:dyDescent="0.25">
      <c r="A21734">
        <v>69211</v>
      </c>
      <c r="B21734">
        <v>517988</v>
      </c>
      <c r="C21734" t="s">
        <v>1083</v>
      </c>
      <c r="D21734" t="s">
        <v>1089</v>
      </c>
      <c r="E21734" s="1">
        <v>46149</v>
      </c>
      <c r="F21734" t="b">
        <v>1</v>
      </c>
      <c r="G21734">
        <v>86.4</v>
      </c>
      <c r="H21734">
        <v>28.9</v>
      </c>
      <c r="I21734">
        <v>29.3</v>
      </c>
      <c r="J21734">
        <v>28.4</v>
      </c>
      <c r="N21734">
        <v>750.5</v>
      </c>
      <c r="O21734">
        <v>752.3</v>
      </c>
      <c r="P21734">
        <v>760.5</v>
      </c>
      <c r="Q21734">
        <v>758.7</v>
      </c>
    </row>
    <row r="21735" spans="1:20" hidden="1" x14ac:dyDescent="0.25">
      <c r="A21735">
        <v>69211</v>
      </c>
      <c r="B21735">
        <v>517988</v>
      </c>
      <c r="C21735" t="s">
        <v>1083</v>
      </c>
      <c r="D21735" t="s">
        <v>1089</v>
      </c>
      <c r="E21735" s="1">
        <v>46150</v>
      </c>
      <c r="F21735" t="b">
        <v>1</v>
      </c>
      <c r="G21735">
        <v>87.1</v>
      </c>
      <c r="H21735">
        <v>29.2</v>
      </c>
      <c r="I21735">
        <v>29.2</v>
      </c>
      <c r="J21735">
        <v>28.9</v>
      </c>
      <c r="N21735">
        <v>755.06700000000001</v>
      </c>
      <c r="O21735">
        <v>761</v>
      </c>
      <c r="P21735">
        <v>759.2</v>
      </c>
      <c r="Q21735">
        <v>755.5</v>
      </c>
    </row>
    <row r="21736" spans="1:20" hidden="1" x14ac:dyDescent="0.25">
      <c r="A21736">
        <v>69211</v>
      </c>
      <c r="B21736">
        <v>517988</v>
      </c>
      <c r="C21736" t="s">
        <v>1083</v>
      </c>
      <c r="D21736" t="s">
        <v>1089</v>
      </c>
      <c r="E21736" s="1">
        <v>46151</v>
      </c>
      <c r="F21736" t="b">
        <v>1</v>
      </c>
      <c r="G21736">
        <v>86</v>
      </c>
      <c r="H21736">
        <v>28.6</v>
      </c>
      <c r="I21736">
        <v>29.1</v>
      </c>
      <c r="J21736">
        <v>28.4</v>
      </c>
      <c r="N21736">
        <v>800.53300000000002</v>
      </c>
      <c r="O21736">
        <v>800.7</v>
      </c>
      <c r="P21736">
        <v>800.3</v>
      </c>
      <c r="Q21736">
        <v>800.6</v>
      </c>
    </row>
    <row r="21737" spans="1:20" hidden="1" x14ac:dyDescent="0.25">
      <c r="A21737">
        <v>69211</v>
      </c>
      <c r="B21737">
        <v>517988</v>
      </c>
      <c r="C21737" t="s">
        <v>1083</v>
      </c>
      <c r="D21737" t="s">
        <v>1089</v>
      </c>
      <c r="E21737" s="1">
        <v>46152</v>
      </c>
      <c r="F21737" t="b">
        <v>1</v>
      </c>
      <c r="G21737">
        <v>87.4</v>
      </c>
      <c r="H21737">
        <v>29.2</v>
      </c>
      <c r="I21737">
        <v>29.6</v>
      </c>
      <c r="J21737">
        <v>28.7</v>
      </c>
      <c r="N21737">
        <v>747.03300000000002</v>
      </c>
      <c r="O21737">
        <v>750.6</v>
      </c>
      <c r="P21737">
        <v>752.4</v>
      </c>
      <c r="Q21737">
        <v>751.9</v>
      </c>
    </row>
    <row r="21738" spans="1:20" hidden="1" x14ac:dyDescent="0.25">
      <c r="A21738">
        <v>69211</v>
      </c>
      <c r="B21738">
        <v>517988</v>
      </c>
      <c r="C21738" t="s">
        <v>1083</v>
      </c>
      <c r="D21738" t="s">
        <v>1089</v>
      </c>
      <c r="E21738" s="1">
        <v>46153</v>
      </c>
      <c r="F21738" t="b">
        <v>1</v>
      </c>
      <c r="G21738">
        <v>86.8</v>
      </c>
      <c r="H21738">
        <v>28.9</v>
      </c>
      <c r="I21738">
        <v>29.3</v>
      </c>
      <c r="J21738">
        <v>29.1</v>
      </c>
      <c r="N21738">
        <v>799.56700000000001</v>
      </c>
      <c r="O21738">
        <v>798.2</v>
      </c>
      <c r="P21738">
        <v>800</v>
      </c>
      <c r="Q21738">
        <v>800.5</v>
      </c>
    </row>
    <row r="21739" spans="1:20" hidden="1" x14ac:dyDescent="0.25">
      <c r="A21739">
        <v>65145</v>
      </c>
      <c r="B21739">
        <v>452544</v>
      </c>
      <c r="C21739" t="s">
        <v>625</v>
      </c>
      <c r="D21739" t="s">
        <v>392</v>
      </c>
      <c r="E21739" s="1">
        <v>46154</v>
      </c>
      <c r="F21739" t="b">
        <v>1</v>
      </c>
      <c r="G21739">
        <v>96.171000000000006</v>
      </c>
      <c r="H21739">
        <v>11.78</v>
      </c>
      <c r="I21739">
        <v>12.593</v>
      </c>
      <c r="J21739">
        <v>12.041</v>
      </c>
      <c r="K21739">
        <v>19.998000000000001</v>
      </c>
      <c r="L21739">
        <v>19.998000000000001</v>
      </c>
      <c r="M21739">
        <v>19.998000000000001</v>
      </c>
      <c r="N21739">
        <v>746.47299999999996</v>
      </c>
      <c r="O21739">
        <v>744.36</v>
      </c>
      <c r="P21739">
        <v>753.42</v>
      </c>
      <c r="Q21739">
        <v>766.45</v>
      </c>
      <c r="R21739">
        <v>761.62</v>
      </c>
      <c r="S21739">
        <v>755.96</v>
      </c>
      <c r="T21739">
        <v>766.52</v>
      </c>
    </row>
    <row r="21740" spans="1:20" hidden="1" x14ac:dyDescent="0.25">
      <c r="A21740">
        <v>69211</v>
      </c>
      <c r="B21740">
        <v>517988</v>
      </c>
      <c r="C21740" t="s">
        <v>1083</v>
      </c>
      <c r="D21740" t="s">
        <v>1089</v>
      </c>
      <c r="E21740" s="1">
        <v>46155</v>
      </c>
      <c r="F21740" t="b">
        <v>1</v>
      </c>
      <c r="G21740">
        <v>86.9</v>
      </c>
      <c r="H21740">
        <v>29</v>
      </c>
      <c r="I21740">
        <v>29.3</v>
      </c>
      <c r="J21740">
        <v>28.7</v>
      </c>
      <c r="N21740">
        <v>783.96699999999998</v>
      </c>
      <c r="O21740">
        <v>783.9</v>
      </c>
      <c r="P21740">
        <v>783.4</v>
      </c>
      <c r="Q21740">
        <v>784.6</v>
      </c>
    </row>
    <row r="21741" spans="1:20" hidden="1" x14ac:dyDescent="0.25">
      <c r="A21741">
        <v>69211</v>
      </c>
      <c r="B21741">
        <v>517989</v>
      </c>
      <c r="C21741" t="s">
        <v>1083</v>
      </c>
      <c r="D21741" t="s">
        <v>1090</v>
      </c>
      <c r="E21741" s="1">
        <v>46138</v>
      </c>
      <c r="F21741" t="b">
        <v>1</v>
      </c>
      <c r="G21741">
        <v>71.599999999999994</v>
      </c>
      <c r="H21741">
        <v>24.4</v>
      </c>
      <c r="I21741">
        <v>23.6</v>
      </c>
      <c r="J21741">
        <v>27.8</v>
      </c>
      <c r="N21741">
        <v>799.43299999999999</v>
      </c>
      <c r="O21741">
        <v>784</v>
      </c>
      <c r="P21741">
        <v>821.3</v>
      </c>
      <c r="Q21741">
        <v>843.3</v>
      </c>
    </row>
    <row r="21742" spans="1:20" hidden="1" x14ac:dyDescent="0.25">
      <c r="A21742">
        <v>69211</v>
      </c>
      <c r="B21742">
        <v>517989</v>
      </c>
      <c r="C21742" t="s">
        <v>1083</v>
      </c>
      <c r="D21742" t="s">
        <v>1090</v>
      </c>
      <c r="E21742" s="1">
        <v>46139</v>
      </c>
      <c r="F21742" t="b">
        <v>1</v>
      </c>
      <c r="G21742">
        <v>73.5</v>
      </c>
      <c r="H21742">
        <v>24.7</v>
      </c>
      <c r="I21742">
        <v>24.4</v>
      </c>
      <c r="J21742">
        <v>28.8</v>
      </c>
      <c r="N21742">
        <v>786.96699999999998</v>
      </c>
      <c r="O21742">
        <v>790.5</v>
      </c>
      <c r="P21742">
        <v>769.6</v>
      </c>
      <c r="Q21742">
        <v>817.2</v>
      </c>
    </row>
    <row r="21743" spans="1:20" hidden="1" x14ac:dyDescent="0.25">
      <c r="A21743">
        <v>69211</v>
      </c>
      <c r="B21743">
        <v>517989</v>
      </c>
      <c r="C21743" t="s">
        <v>1083</v>
      </c>
      <c r="D21743" t="s">
        <v>1090</v>
      </c>
      <c r="E21743" s="1">
        <v>46140</v>
      </c>
      <c r="F21743" t="b">
        <v>1</v>
      </c>
      <c r="G21743">
        <v>71.3</v>
      </c>
      <c r="H21743">
        <v>21.1</v>
      </c>
      <c r="I21743">
        <v>20.9</v>
      </c>
      <c r="J21743">
        <v>30.6</v>
      </c>
      <c r="N21743">
        <v>771.76700000000005</v>
      </c>
      <c r="O21743">
        <v>772</v>
      </c>
      <c r="P21743">
        <v>776.4</v>
      </c>
      <c r="Q21743">
        <v>806.9</v>
      </c>
    </row>
    <row r="21744" spans="1:20" hidden="1" x14ac:dyDescent="0.25">
      <c r="A21744">
        <v>69211</v>
      </c>
      <c r="B21744">
        <v>517989</v>
      </c>
      <c r="C21744" t="s">
        <v>1083</v>
      </c>
      <c r="D21744" t="s">
        <v>1090</v>
      </c>
      <c r="E21744" s="1">
        <v>46141</v>
      </c>
      <c r="F21744" t="b">
        <v>1</v>
      </c>
      <c r="G21744">
        <v>69.099999999999994</v>
      </c>
      <c r="H21744">
        <v>19.5</v>
      </c>
      <c r="I21744">
        <v>19.600000000000001</v>
      </c>
      <c r="J21744">
        <v>30</v>
      </c>
      <c r="N21744">
        <v>772.23299999999995</v>
      </c>
      <c r="O21744">
        <v>772.4</v>
      </c>
      <c r="P21744">
        <v>772.1</v>
      </c>
      <c r="Q21744">
        <v>822.2</v>
      </c>
    </row>
    <row r="21745" spans="1:20" hidden="1" x14ac:dyDescent="0.25">
      <c r="A21745">
        <v>69211</v>
      </c>
      <c r="B21745">
        <v>517989</v>
      </c>
      <c r="C21745" t="s">
        <v>1083</v>
      </c>
      <c r="D21745" t="s">
        <v>1090</v>
      </c>
      <c r="E21745" s="1">
        <v>46142</v>
      </c>
      <c r="F21745" t="b">
        <v>1</v>
      </c>
      <c r="G21745">
        <v>68.3</v>
      </c>
      <c r="H21745">
        <v>19.5</v>
      </c>
      <c r="I21745">
        <v>19.3</v>
      </c>
      <c r="J21745">
        <v>29.7</v>
      </c>
      <c r="N21745">
        <v>779.9</v>
      </c>
      <c r="O21745">
        <v>773.6</v>
      </c>
      <c r="P21745">
        <v>769.9</v>
      </c>
      <c r="Q21745">
        <v>804.7</v>
      </c>
    </row>
    <row r="21746" spans="1:20" hidden="1" x14ac:dyDescent="0.25">
      <c r="A21746">
        <v>69211</v>
      </c>
      <c r="B21746">
        <v>517989</v>
      </c>
      <c r="C21746" t="s">
        <v>1083</v>
      </c>
      <c r="D21746" t="s">
        <v>1090</v>
      </c>
      <c r="E21746" s="1">
        <v>46143</v>
      </c>
      <c r="F21746" t="b">
        <v>1</v>
      </c>
      <c r="G21746">
        <v>67.7</v>
      </c>
      <c r="H21746">
        <v>19.600000000000001</v>
      </c>
      <c r="I21746">
        <v>19.8</v>
      </c>
      <c r="J21746">
        <v>29.3</v>
      </c>
      <c r="N21746">
        <v>760</v>
      </c>
      <c r="O21746">
        <v>762.9</v>
      </c>
      <c r="P21746">
        <v>775.2</v>
      </c>
      <c r="Q21746">
        <v>815.4</v>
      </c>
    </row>
    <row r="21747" spans="1:20" hidden="1" x14ac:dyDescent="0.25">
      <c r="A21747">
        <v>69211</v>
      </c>
      <c r="B21747">
        <v>517989</v>
      </c>
      <c r="C21747" t="s">
        <v>1083</v>
      </c>
      <c r="D21747" t="s">
        <v>1090</v>
      </c>
      <c r="E21747" s="1">
        <v>46144</v>
      </c>
      <c r="F21747" t="b">
        <v>1</v>
      </c>
      <c r="G21747">
        <v>67.400000000000006</v>
      </c>
      <c r="H21747">
        <v>19.8</v>
      </c>
      <c r="I21747">
        <v>21.8</v>
      </c>
      <c r="J21747">
        <v>28.6</v>
      </c>
      <c r="N21747">
        <v>774.2</v>
      </c>
      <c r="O21747">
        <v>767.3</v>
      </c>
      <c r="P21747">
        <v>761.1</v>
      </c>
      <c r="Q21747">
        <v>811.7</v>
      </c>
    </row>
    <row r="21748" spans="1:20" hidden="1" x14ac:dyDescent="0.25">
      <c r="A21748">
        <v>69211</v>
      </c>
      <c r="B21748">
        <v>517989</v>
      </c>
      <c r="C21748" t="s">
        <v>1083</v>
      </c>
      <c r="D21748" t="s">
        <v>1090</v>
      </c>
      <c r="E21748" s="1">
        <v>46145</v>
      </c>
      <c r="F21748" t="b">
        <v>1</v>
      </c>
      <c r="G21748">
        <v>70.8</v>
      </c>
      <c r="H21748">
        <v>25.7</v>
      </c>
      <c r="I21748">
        <v>24.6</v>
      </c>
      <c r="J21748">
        <v>27.5</v>
      </c>
      <c r="N21748">
        <v>781.4</v>
      </c>
      <c r="O21748">
        <v>769.2</v>
      </c>
      <c r="P21748">
        <v>782.9</v>
      </c>
      <c r="Q21748">
        <v>821.4</v>
      </c>
    </row>
    <row r="21749" spans="1:20" hidden="1" x14ac:dyDescent="0.25">
      <c r="A21749">
        <v>69211</v>
      </c>
      <c r="B21749">
        <v>517989</v>
      </c>
      <c r="C21749" t="s">
        <v>1083</v>
      </c>
      <c r="D21749" t="s">
        <v>1090</v>
      </c>
      <c r="E21749" s="1">
        <v>46146</v>
      </c>
      <c r="F21749" t="b">
        <v>1</v>
      </c>
      <c r="G21749">
        <v>71.3</v>
      </c>
      <c r="H21749">
        <v>23.8</v>
      </c>
      <c r="I21749">
        <v>23.7</v>
      </c>
      <c r="J21749">
        <v>28.6</v>
      </c>
      <c r="N21749">
        <v>789.96699999999998</v>
      </c>
      <c r="O21749">
        <v>777.7</v>
      </c>
      <c r="P21749">
        <v>776</v>
      </c>
      <c r="Q21749">
        <v>831.5</v>
      </c>
    </row>
    <row r="21750" spans="1:20" hidden="1" x14ac:dyDescent="0.25">
      <c r="A21750">
        <v>69211</v>
      </c>
      <c r="B21750">
        <v>517989</v>
      </c>
      <c r="C21750" t="s">
        <v>1083</v>
      </c>
      <c r="D21750" t="s">
        <v>1090</v>
      </c>
      <c r="E21750" s="1">
        <v>46147</v>
      </c>
      <c r="F21750" t="b">
        <v>1</v>
      </c>
      <c r="G21750">
        <v>26.6</v>
      </c>
      <c r="H21750">
        <v>7.4</v>
      </c>
      <c r="I21750">
        <v>7.5</v>
      </c>
      <c r="J21750">
        <v>11.7</v>
      </c>
      <c r="N21750">
        <v>766.63300000000004</v>
      </c>
      <c r="O21750">
        <v>788.5</v>
      </c>
      <c r="P21750">
        <v>755</v>
      </c>
      <c r="Q21750">
        <v>809.5</v>
      </c>
    </row>
    <row r="21751" spans="1:20" hidden="1" x14ac:dyDescent="0.25">
      <c r="A21751">
        <v>69211</v>
      </c>
      <c r="B21751">
        <v>517989</v>
      </c>
      <c r="C21751" t="s">
        <v>1083</v>
      </c>
      <c r="D21751" t="s">
        <v>1090</v>
      </c>
      <c r="E21751" s="1">
        <v>46148</v>
      </c>
      <c r="F21751" t="b">
        <v>1</v>
      </c>
      <c r="G21751">
        <v>73.7</v>
      </c>
      <c r="H21751">
        <v>23.2</v>
      </c>
      <c r="I21751">
        <v>23.6</v>
      </c>
      <c r="J21751">
        <v>29.9</v>
      </c>
      <c r="N21751">
        <v>755.03300000000002</v>
      </c>
      <c r="O21751">
        <v>764.3</v>
      </c>
      <c r="P21751">
        <v>761.1</v>
      </c>
      <c r="Q21751">
        <v>798.8</v>
      </c>
    </row>
    <row r="21752" spans="1:20" hidden="1" x14ac:dyDescent="0.25">
      <c r="A21752">
        <v>69211</v>
      </c>
      <c r="B21752">
        <v>517989</v>
      </c>
      <c r="C21752" t="s">
        <v>1083</v>
      </c>
      <c r="D21752" t="s">
        <v>1090</v>
      </c>
      <c r="E21752" s="1">
        <v>46149</v>
      </c>
      <c r="F21752" t="b">
        <v>1</v>
      </c>
      <c r="G21752">
        <v>69.2</v>
      </c>
      <c r="H21752">
        <v>19.8</v>
      </c>
      <c r="I21752">
        <v>19.600000000000001</v>
      </c>
      <c r="J21752">
        <v>29.9</v>
      </c>
      <c r="N21752">
        <v>762.4</v>
      </c>
      <c r="O21752">
        <v>757.6</v>
      </c>
      <c r="P21752">
        <v>758.4</v>
      </c>
      <c r="Q21752">
        <v>792.5</v>
      </c>
    </row>
    <row r="21753" spans="1:20" hidden="1" x14ac:dyDescent="0.25">
      <c r="A21753">
        <v>69211</v>
      </c>
      <c r="B21753">
        <v>517989</v>
      </c>
      <c r="C21753" t="s">
        <v>1083</v>
      </c>
      <c r="D21753" t="s">
        <v>1090</v>
      </c>
      <c r="E21753" s="1">
        <v>46150</v>
      </c>
      <c r="F21753" t="b">
        <v>1</v>
      </c>
      <c r="G21753">
        <v>68.3</v>
      </c>
      <c r="H21753">
        <v>19.899999999999999</v>
      </c>
      <c r="I21753">
        <v>20</v>
      </c>
      <c r="J21753">
        <v>29.3</v>
      </c>
      <c r="N21753">
        <v>766.93299999999999</v>
      </c>
      <c r="O21753">
        <v>767.5</v>
      </c>
      <c r="P21753">
        <v>760.7</v>
      </c>
      <c r="Q21753">
        <v>813.1</v>
      </c>
    </row>
    <row r="21754" spans="1:20" hidden="1" x14ac:dyDescent="0.25">
      <c r="A21754">
        <v>69211</v>
      </c>
      <c r="B21754">
        <v>517989</v>
      </c>
      <c r="C21754" t="s">
        <v>1083</v>
      </c>
      <c r="D21754" t="s">
        <v>1090</v>
      </c>
      <c r="E21754" s="1">
        <v>46151</v>
      </c>
      <c r="F21754" t="b">
        <v>1</v>
      </c>
      <c r="G21754">
        <v>68.900000000000006</v>
      </c>
      <c r="H21754">
        <v>19.7</v>
      </c>
      <c r="I21754">
        <v>19.5</v>
      </c>
      <c r="J21754">
        <v>29.9</v>
      </c>
      <c r="N21754">
        <v>798.6</v>
      </c>
      <c r="O21754">
        <v>780.9</v>
      </c>
      <c r="P21754">
        <v>793.7</v>
      </c>
      <c r="Q21754">
        <v>821.2</v>
      </c>
    </row>
    <row r="21755" spans="1:20" hidden="1" x14ac:dyDescent="0.25">
      <c r="A21755">
        <v>69211</v>
      </c>
      <c r="B21755">
        <v>517989</v>
      </c>
      <c r="C21755" t="s">
        <v>1083</v>
      </c>
      <c r="D21755" t="s">
        <v>1090</v>
      </c>
      <c r="E21755" s="1">
        <v>46152</v>
      </c>
      <c r="F21755" t="b">
        <v>1</v>
      </c>
      <c r="G21755">
        <v>69.599999999999994</v>
      </c>
      <c r="H21755">
        <v>20.6</v>
      </c>
      <c r="I21755">
        <v>19.8</v>
      </c>
      <c r="J21755">
        <v>30.1</v>
      </c>
      <c r="N21755">
        <v>749.36699999999996</v>
      </c>
      <c r="O21755">
        <v>755.1</v>
      </c>
      <c r="P21755">
        <v>751.9</v>
      </c>
      <c r="Q21755">
        <v>770.6</v>
      </c>
    </row>
    <row r="21756" spans="1:20" hidden="1" x14ac:dyDescent="0.25">
      <c r="A21756">
        <v>69211</v>
      </c>
      <c r="B21756">
        <v>517989</v>
      </c>
      <c r="C21756" t="s">
        <v>1083</v>
      </c>
      <c r="D21756" t="s">
        <v>1090</v>
      </c>
      <c r="E21756" s="1">
        <v>46153</v>
      </c>
      <c r="F21756" t="b">
        <v>1</v>
      </c>
      <c r="G21756">
        <v>69.599999999999994</v>
      </c>
      <c r="H21756">
        <v>19.8</v>
      </c>
      <c r="I21756">
        <v>19.600000000000001</v>
      </c>
      <c r="J21756">
        <v>30.2</v>
      </c>
      <c r="N21756">
        <v>799.03300000000002</v>
      </c>
      <c r="O21756">
        <v>798.9</v>
      </c>
      <c r="P21756">
        <v>797.5</v>
      </c>
      <c r="Q21756">
        <v>800.7</v>
      </c>
    </row>
    <row r="21757" spans="1:20" hidden="1" x14ac:dyDescent="0.25">
      <c r="A21757">
        <v>65145</v>
      </c>
      <c r="B21757">
        <v>452545</v>
      </c>
      <c r="C21757" t="s">
        <v>625</v>
      </c>
      <c r="D21757" t="s">
        <v>393</v>
      </c>
      <c r="E21757" s="1">
        <v>46154</v>
      </c>
      <c r="F21757" t="b">
        <v>1</v>
      </c>
      <c r="G21757">
        <v>88.593999999999994</v>
      </c>
      <c r="H21757">
        <v>12.217000000000001</v>
      </c>
      <c r="I21757">
        <v>12.223000000000001</v>
      </c>
      <c r="J21757">
        <v>12.342000000000001</v>
      </c>
      <c r="K21757">
        <v>19.998000000000001</v>
      </c>
      <c r="L21757">
        <v>19.998000000000001</v>
      </c>
      <c r="M21757">
        <v>12.089</v>
      </c>
      <c r="N21757">
        <v>755.71</v>
      </c>
      <c r="O21757">
        <v>794.01</v>
      </c>
      <c r="P21757">
        <v>811.76</v>
      </c>
      <c r="Q21757">
        <v>761.17</v>
      </c>
      <c r="R21757">
        <v>754.05</v>
      </c>
      <c r="S21757">
        <v>759.15</v>
      </c>
      <c r="T21757">
        <v>768.7</v>
      </c>
    </row>
    <row r="21758" spans="1:20" hidden="1" x14ac:dyDescent="0.25">
      <c r="A21758">
        <v>69211</v>
      </c>
      <c r="B21758">
        <v>517989</v>
      </c>
      <c r="C21758" t="s">
        <v>1083</v>
      </c>
      <c r="D21758" t="s">
        <v>1090</v>
      </c>
      <c r="E21758" s="1">
        <v>46155</v>
      </c>
      <c r="F21758" t="b">
        <v>1</v>
      </c>
      <c r="G21758">
        <v>68.5</v>
      </c>
      <c r="H21758">
        <v>19.899999999999999</v>
      </c>
      <c r="I21758">
        <v>19.899999999999999</v>
      </c>
      <c r="J21758">
        <v>29.4</v>
      </c>
      <c r="N21758">
        <v>766.26700000000005</v>
      </c>
      <c r="O21758">
        <v>776.3</v>
      </c>
      <c r="P21758">
        <v>761.9</v>
      </c>
      <c r="Q21758">
        <v>807.8</v>
      </c>
    </row>
    <row r="21759" spans="1:20" hidden="1" x14ac:dyDescent="0.25">
      <c r="A21759">
        <v>69211</v>
      </c>
      <c r="B21759">
        <v>517990</v>
      </c>
      <c r="C21759" t="s">
        <v>1083</v>
      </c>
      <c r="D21759" t="s">
        <v>1091</v>
      </c>
      <c r="E21759" s="1">
        <v>46138</v>
      </c>
      <c r="F21759" t="b">
        <v>1</v>
      </c>
      <c r="G21759">
        <v>70.7</v>
      </c>
      <c r="H21759">
        <v>23.7</v>
      </c>
      <c r="I21759">
        <v>24.2</v>
      </c>
      <c r="J21759">
        <v>27.4</v>
      </c>
      <c r="N21759">
        <v>784.96699999999998</v>
      </c>
      <c r="O21759">
        <v>783.5</v>
      </c>
      <c r="P21759">
        <v>783.7</v>
      </c>
      <c r="Q21759">
        <v>835.8</v>
      </c>
    </row>
    <row r="21760" spans="1:20" hidden="1" x14ac:dyDescent="0.25">
      <c r="A21760">
        <v>69211</v>
      </c>
      <c r="B21760">
        <v>517990</v>
      </c>
      <c r="C21760" t="s">
        <v>1083</v>
      </c>
      <c r="D21760" t="s">
        <v>1091</v>
      </c>
      <c r="E21760" s="1">
        <v>46139</v>
      </c>
      <c r="F21760" t="b">
        <v>1</v>
      </c>
      <c r="G21760">
        <v>72.400000000000006</v>
      </c>
      <c r="H21760">
        <v>23.6</v>
      </c>
      <c r="I21760">
        <v>24.3</v>
      </c>
      <c r="J21760">
        <v>28.3</v>
      </c>
      <c r="N21760">
        <v>788.93299999999999</v>
      </c>
      <c r="O21760">
        <v>812.8</v>
      </c>
      <c r="P21760">
        <v>793.2</v>
      </c>
      <c r="Q21760">
        <v>818.1</v>
      </c>
    </row>
    <row r="21761" spans="1:20" hidden="1" x14ac:dyDescent="0.25">
      <c r="A21761">
        <v>69211</v>
      </c>
      <c r="B21761">
        <v>517990</v>
      </c>
      <c r="C21761" t="s">
        <v>1083</v>
      </c>
      <c r="D21761" t="s">
        <v>1091</v>
      </c>
      <c r="E21761" s="1">
        <v>46140</v>
      </c>
      <c r="F21761" t="b">
        <v>1</v>
      </c>
      <c r="G21761">
        <v>71</v>
      </c>
      <c r="H21761">
        <v>20.7</v>
      </c>
      <c r="I21761">
        <v>21.1</v>
      </c>
      <c r="J21761">
        <v>30.7</v>
      </c>
      <c r="N21761">
        <v>769.6</v>
      </c>
      <c r="O21761">
        <v>771</v>
      </c>
      <c r="P21761">
        <v>774.5</v>
      </c>
      <c r="Q21761">
        <v>779.3</v>
      </c>
    </row>
    <row r="21762" spans="1:20" hidden="1" x14ac:dyDescent="0.25">
      <c r="A21762">
        <v>69211</v>
      </c>
      <c r="B21762">
        <v>517990</v>
      </c>
      <c r="C21762" t="s">
        <v>1083</v>
      </c>
      <c r="D21762" t="s">
        <v>1091</v>
      </c>
      <c r="E21762" s="1">
        <v>46141</v>
      </c>
      <c r="F21762" t="b">
        <v>1</v>
      </c>
      <c r="G21762">
        <v>69</v>
      </c>
      <c r="H21762">
        <v>19.5</v>
      </c>
      <c r="I21762">
        <v>19.7</v>
      </c>
      <c r="J21762">
        <v>29.8</v>
      </c>
      <c r="N21762">
        <v>769.3</v>
      </c>
      <c r="O21762">
        <v>772.8</v>
      </c>
      <c r="P21762">
        <v>778.7</v>
      </c>
      <c r="Q21762">
        <v>768.8</v>
      </c>
    </row>
    <row r="21763" spans="1:20" hidden="1" x14ac:dyDescent="0.25">
      <c r="A21763">
        <v>69211</v>
      </c>
      <c r="B21763">
        <v>517990</v>
      </c>
      <c r="C21763" t="s">
        <v>1083</v>
      </c>
      <c r="D21763" t="s">
        <v>1091</v>
      </c>
      <c r="E21763" s="1">
        <v>46142</v>
      </c>
      <c r="F21763" t="b">
        <v>1</v>
      </c>
      <c r="G21763">
        <v>68.5</v>
      </c>
      <c r="H21763">
        <v>19.3</v>
      </c>
      <c r="I21763">
        <v>19.600000000000001</v>
      </c>
      <c r="J21763">
        <v>29.6</v>
      </c>
      <c r="N21763">
        <v>765.7</v>
      </c>
      <c r="O21763">
        <v>774.9</v>
      </c>
      <c r="P21763">
        <v>776.8</v>
      </c>
      <c r="Q21763">
        <v>765.9</v>
      </c>
    </row>
    <row r="21764" spans="1:20" hidden="1" x14ac:dyDescent="0.25">
      <c r="A21764">
        <v>69211</v>
      </c>
      <c r="B21764">
        <v>517990</v>
      </c>
      <c r="C21764" t="s">
        <v>1083</v>
      </c>
      <c r="D21764" t="s">
        <v>1091</v>
      </c>
      <c r="E21764" s="1">
        <v>46143</v>
      </c>
      <c r="F21764" t="b">
        <v>1</v>
      </c>
      <c r="G21764">
        <v>68.099999999999994</v>
      </c>
      <c r="H21764">
        <v>19.8</v>
      </c>
      <c r="I21764">
        <v>20</v>
      </c>
      <c r="J21764">
        <v>29.3</v>
      </c>
      <c r="N21764">
        <v>764.53300000000002</v>
      </c>
      <c r="O21764">
        <v>778.2</v>
      </c>
      <c r="P21764">
        <v>781</v>
      </c>
      <c r="Q21764">
        <v>812.1</v>
      </c>
    </row>
    <row r="21765" spans="1:20" hidden="1" x14ac:dyDescent="0.25">
      <c r="A21765">
        <v>69211</v>
      </c>
      <c r="B21765">
        <v>517990</v>
      </c>
      <c r="C21765" t="s">
        <v>1083</v>
      </c>
      <c r="D21765" t="s">
        <v>1091</v>
      </c>
      <c r="E21765" s="1">
        <v>46144</v>
      </c>
      <c r="F21765" t="b">
        <v>1</v>
      </c>
      <c r="G21765">
        <v>67.599999999999994</v>
      </c>
      <c r="H21765">
        <v>20</v>
      </c>
      <c r="I21765">
        <v>19.8</v>
      </c>
      <c r="J21765">
        <v>28.9</v>
      </c>
      <c r="N21765">
        <v>762.4</v>
      </c>
      <c r="O21765">
        <v>765.7</v>
      </c>
      <c r="P21765">
        <v>759.6</v>
      </c>
      <c r="Q21765">
        <v>793.9</v>
      </c>
    </row>
    <row r="21766" spans="1:20" hidden="1" x14ac:dyDescent="0.25">
      <c r="A21766">
        <v>69211</v>
      </c>
      <c r="B21766">
        <v>517990</v>
      </c>
      <c r="C21766" t="s">
        <v>1083</v>
      </c>
      <c r="D21766" t="s">
        <v>1091</v>
      </c>
      <c r="E21766" s="1">
        <v>46145</v>
      </c>
      <c r="F21766" t="b">
        <v>1</v>
      </c>
      <c r="G21766">
        <v>70.7</v>
      </c>
      <c r="H21766">
        <v>21</v>
      </c>
      <c r="I21766">
        <v>25.7</v>
      </c>
      <c r="J21766">
        <v>27.8</v>
      </c>
      <c r="N21766">
        <v>777.26700000000005</v>
      </c>
      <c r="O21766">
        <v>774.2</v>
      </c>
      <c r="P21766">
        <v>768.2</v>
      </c>
      <c r="Q21766">
        <v>824</v>
      </c>
    </row>
    <row r="21767" spans="1:20" hidden="1" x14ac:dyDescent="0.25">
      <c r="A21767">
        <v>69211</v>
      </c>
      <c r="B21767">
        <v>517990</v>
      </c>
      <c r="C21767" t="s">
        <v>1083</v>
      </c>
      <c r="D21767" t="s">
        <v>1091</v>
      </c>
      <c r="E21767" s="1">
        <v>46146</v>
      </c>
      <c r="F21767" t="b">
        <v>1</v>
      </c>
      <c r="G21767">
        <v>69.900000000000006</v>
      </c>
      <c r="H21767">
        <v>23.2</v>
      </c>
      <c r="I21767">
        <v>23.5</v>
      </c>
      <c r="J21767">
        <v>28.7</v>
      </c>
      <c r="N21767">
        <v>759.3</v>
      </c>
      <c r="O21767">
        <v>774.2</v>
      </c>
      <c r="P21767">
        <v>760.4</v>
      </c>
      <c r="Q21767">
        <v>820.1</v>
      </c>
    </row>
    <row r="21768" spans="1:20" hidden="1" x14ac:dyDescent="0.25">
      <c r="A21768">
        <v>69211</v>
      </c>
      <c r="B21768">
        <v>517990</v>
      </c>
      <c r="C21768" t="s">
        <v>1083</v>
      </c>
      <c r="D21768" t="s">
        <v>1091</v>
      </c>
      <c r="E21768" s="1">
        <v>46147</v>
      </c>
      <c r="F21768" t="b">
        <v>1</v>
      </c>
      <c r="G21768">
        <v>27.1</v>
      </c>
      <c r="H21768">
        <v>7.4</v>
      </c>
      <c r="I21768">
        <v>7.6</v>
      </c>
      <c r="J21768">
        <v>12.1</v>
      </c>
      <c r="N21768">
        <v>754.46699999999998</v>
      </c>
      <c r="O21768">
        <v>762.5</v>
      </c>
      <c r="P21768">
        <v>762</v>
      </c>
      <c r="Q21768">
        <v>752.8</v>
      </c>
    </row>
    <row r="21769" spans="1:20" hidden="1" x14ac:dyDescent="0.25">
      <c r="A21769">
        <v>69211</v>
      </c>
      <c r="B21769">
        <v>517990</v>
      </c>
      <c r="C21769" t="s">
        <v>1083</v>
      </c>
      <c r="D21769" t="s">
        <v>1091</v>
      </c>
      <c r="E21769" s="1">
        <v>46148</v>
      </c>
      <c r="F21769" t="b">
        <v>1</v>
      </c>
      <c r="G21769">
        <v>74.8</v>
      </c>
      <c r="H21769">
        <v>22.9</v>
      </c>
      <c r="I21769">
        <v>24.1</v>
      </c>
      <c r="J21769">
        <v>30</v>
      </c>
      <c r="N21769">
        <v>757.6</v>
      </c>
      <c r="O21769">
        <v>766.2</v>
      </c>
      <c r="P21769">
        <v>761.2</v>
      </c>
      <c r="Q21769">
        <v>799.1</v>
      </c>
    </row>
    <row r="21770" spans="1:20" hidden="1" x14ac:dyDescent="0.25">
      <c r="A21770">
        <v>69211</v>
      </c>
      <c r="B21770">
        <v>517990</v>
      </c>
      <c r="C21770" t="s">
        <v>1083</v>
      </c>
      <c r="D21770" t="s">
        <v>1091</v>
      </c>
      <c r="E21770" s="1">
        <v>46149</v>
      </c>
      <c r="F21770" t="b">
        <v>1</v>
      </c>
      <c r="G21770">
        <v>69.099999999999994</v>
      </c>
      <c r="H21770">
        <v>19.600000000000001</v>
      </c>
      <c r="I21770">
        <v>20</v>
      </c>
      <c r="J21770">
        <v>29.9</v>
      </c>
      <c r="N21770">
        <v>755.76700000000005</v>
      </c>
      <c r="O21770">
        <v>774.7</v>
      </c>
      <c r="P21770">
        <v>755.8</v>
      </c>
      <c r="Q21770">
        <v>786.3</v>
      </c>
    </row>
    <row r="21771" spans="1:20" hidden="1" x14ac:dyDescent="0.25">
      <c r="A21771">
        <v>69211</v>
      </c>
      <c r="B21771">
        <v>517990</v>
      </c>
      <c r="C21771" t="s">
        <v>1083</v>
      </c>
      <c r="D21771" t="s">
        <v>1091</v>
      </c>
      <c r="E21771" s="1">
        <v>46150</v>
      </c>
      <c r="F21771" t="b">
        <v>1</v>
      </c>
      <c r="G21771">
        <v>68.400000000000006</v>
      </c>
      <c r="H21771">
        <v>20</v>
      </c>
      <c r="I21771">
        <v>20.100000000000001</v>
      </c>
      <c r="J21771">
        <v>29.2</v>
      </c>
      <c r="N21771">
        <v>756.56700000000001</v>
      </c>
      <c r="O21771">
        <v>757.9</v>
      </c>
      <c r="P21771">
        <v>766.5</v>
      </c>
      <c r="Q21771">
        <v>787.8</v>
      </c>
    </row>
    <row r="21772" spans="1:20" hidden="1" x14ac:dyDescent="0.25">
      <c r="A21772">
        <v>69211</v>
      </c>
      <c r="B21772">
        <v>517990</v>
      </c>
      <c r="C21772" t="s">
        <v>1083</v>
      </c>
      <c r="D21772" t="s">
        <v>1091</v>
      </c>
      <c r="E21772" s="1">
        <v>46151</v>
      </c>
      <c r="F21772" t="b">
        <v>1</v>
      </c>
      <c r="G21772">
        <v>68.8</v>
      </c>
      <c r="H21772">
        <v>19.5</v>
      </c>
      <c r="I21772">
        <v>19.899999999999999</v>
      </c>
      <c r="J21772">
        <v>29.6</v>
      </c>
      <c r="N21772">
        <v>771.5</v>
      </c>
      <c r="O21772">
        <v>765.4</v>
      </c>
      <c r="P21772">
        <v>756.6</v>
      </c>
      <c r="Q21772">
        <v>823.7</v>
      </c>
    </row>
    <row r="21773" spans="1:20" hidden="1" x14ac:dyDescent="0.25">
      <c r="A21773">
        <v>69211</v>
      </c>
      <c r="B21773">
        <v>517990</v>
      </c>
      <c r="C21773" t="s">
        <v>1083</v>
      </c>
      <c r="D21773" t="s">
        <v>1091</v>
      </c>
      <c r="E21773" s="1">
        <v>46152</v>
      </c>
      <c r="F21773" t="b">
        <v>1</v>
      </c>
      <c r="G21773">
        <v>69.599999999999994</v>
      </c>
      <c r="H21773">
        <v>19.7</v>
      </c>
      <c r="I21773">
        <v>20.5</v>
      </c>
      <c r="J21773">
        <v>29.9</v>
      </c>
      <c r="N21773">
        <v>750.46699999999998</v>
      </c>
      <c r="O21773">
        <v>755.5</v>
      </c>
      <c r="P21773">
        <v>753.9</v>
      </c>
      <c r="Q21773">
        <v>747.8</v>
      </c>
    </row>
    <row r="21774" spans="1:20" hidden="1" x14ac:dyDescent="0.25">
      <c r="A21774">
        <v>69211</v>
      </c>
      <c r="B21774">
        <v>517990</v>
      </c>
      <c r="C21774" t="s">
        <v>1083</v>
      </c>
      <c r="D21774" t="s">
        <v>1091</v>
      </c>
      <c r="E21774" s="1">
        <v>46153</v>
      </c>
      <c r="F21774" t="b">
        <v>1</v>
      </c>
      <c r="G21774">
        <v>69.5</v>
      </c>
      <c r="H21774">
        <v>19.8</v>
      </c>
      <c r="I21774">
        <v>19.899999999999999</v>
      </c>
      <c r="J21774">
        <v>30.4</v>
      </c>
      <c r="N21774">
        <v>798.73299999999995</v>
      </c>
      <c r="O21774">
        <v>798</v>
      </c>
      <c r="P21774">
        <v>812</v>
      </c>
      <c r="Q21774">
        <v>799.6</v>
      </c>
    </row>
    <row r="21775" spans="1:20" hidden="1" x14ac:dyDescent="0.25">
      <c r="A21775">
        <v>65145</v>
      </c>
      <c r="B21775">
        <v>452546</v>
      </c>
      <c r="C21775" t="s">
        <v>625</v>
      </c>
      <c r="D21775" t="s">
        <v>394</v>
      </c>
      <c r="E21775" s="1">
        <v>46154</v>
      </c>
      <c r="F21775" t="b">
        <v>1</v>
      </c>
      <c r="G21775">
        <v>88.84</v>
      </c>
      <c r="H21775">
        <v>12.206</v>
      </c>
      <c r="I21775">
        <v>12.196999999999999</v>
      </c>
      <c r="J21775">
        <v>11.994</v>
      </c>
      <c r="K21775">
        <v>19.998000000000001</v>
      </c>
      <c r="L21775">
        <v>19.998000000000001</v>
      </c>
      <c r="M21775">
        <v>12.461</v>
      </c>
      <c r="N21775">
        <v>750.39800000000002</v>
      </c>
      <c r="O21775">
        <v>761.39</v>
      </c>
      <c r="P21775">
        <v>780.38</v>
      </c>
      <c r="Q21775">
        <v>766.67</v>
      </c>
      <c r="R21775">
        <v>753.72</v>
      </c>
      <c r="S21775">
        <v>755.55</v>
      </c>
      <c r="T21775">
        <v>769.07</v>
      </c>
    </row>
    <row r="21776" spans="1:20" hidden="1" x14ac:dyDescent="0.25">
      <c r="A21776">
        <v>69211</v>
      </c>
      <c r="B21776">
        <v>517990</v>
      </c>
      <c r="C21776" t="s">
        <v>1083</v>
      </c>
      <c r="D21776" t="s">
        <v>1091</v>
      </c>
      <c r="E21776" s="1">
        <v>46155</v>
      </c>
      <c r="F21776" t="b">
        <v>1</v>
      </c>
      <c r="G21776">
        <v>68.3</v>
      </c>
      <c r="H21776">
        <v>19.8</v>
      </c>
      <c r="I21776">
        <v>20</v>
      </c>
      <c r="J21776">
        <v>29.3</v>
      </c>
      <c r="N21776">
        <v>757.6</v>
      </c>
      <c r="O21776">
        <v>759.4</v>
      </c>
      <c r="P21776">
        <v>775.2</v>
      </c>
      <c r="Q21776">
        <v>802.6</v>
      </c>
    </row>
    <row r="21777" spans="1:17" hidden="1" x14ac:dyDescent="0.25">
      <c r="A21777">
        <v>69211</v>
      </c>
      <c r="B21777">
        <v>517991</v>
      </c>
      <c r="C21777" t="s">
        <v>1083</v>
      </c>
      <c r="D21777" t="s">
        <v>1092</v>
      </c>
      <c r="E21777" s="1">
        <v>46138</v>
      </c>
      <c r="F21777" t="b">
        <v>1</v>
      </c>
      <c r="G21777">
        <v>81.900000000000006</v>
      </c>
      <c r="H21777">
        <v>28.9</v>
      </c>
      <c r="I21777">
        <v>27.8</v>
      </c>
      <c r="J21777">
        <v>28.4</v>
      </c>
      <c r="N21777">
        <v>814.13300000000004</v>
      </c>
      <c r="O21777">
        <v>811.6</v>
      </c>
      <c r="P21777">
        <v>824.9</v>
      </c>
      <c r="Q21777">
        <v>811.3</v>
      </c>
    </row>
    <row r="21778" spans="1:17" hidden="1" x14ac:dyDescent="0.25">
      <c r="A21778">
        <v>69211</v>
      </c>
      <c r="B21778">
        <v>517991</v>
      </c>
      <c r="C21778" t="s">
        <v>1083</v>
      </c>
      <c r="D21778" t="s">
        <v>1092</v>
      </c>
      <c r="E21778" s="1">
        <v>46139</v>
      </c>
      <c r="F21778" t="b">
        <v>1</v>
      </c>
      <c r="G21778">
        <v>86.3</v>
      </c>
      <c r="H21778">
        <v>31</v>
      </c>
      <c r="I21778">
        <v>30.8</v>
      </c>
      <c r="J21778">
        <v>30.5</v>
      </c>
      <c r="N21778">
        <v>814.3</v>
      </c>
      <c r="O21778">
        <v>789.4</v>
      </c>
      <c r="P21778">
        <v>843</v>
      </c>
      <c r="Q21778">
        <v>836.2</v>
      </c>
    </row>
    <row r="21779" spans="1:17" hidden="1" x14ac:dyDescent="0.25">
      <c r="A21779">
        <v>69211</v>
      </c>
      <c r="B21779">
        <v>517991</v>
      </c>
      <c r="C21779" t="s">
        <v>1083</v>
      </c>
      <c r="D21779" t="s">
        <v>1092</v>
      </c>
      <c r="E21779" s="1">
        <v>46140</v>
      </c>
      <c r="F21779" t="b">
        <v>1</v>
      </c>
      <c r="G21779">
        <v>95.5</v>
      </c>
      <c r="H21779">
        <v>32.4</v>
      </c>
      <c r="I21779">
        <v>32.200000000000003</v>
      </c>
      <c r="J21779">
        <v>32.299999999999997</v>
      </c>
      <c r="N21779">
        <v>770.03300000000002</v>
      </c>
      <c r="O21779">
        <v>769.8</v>
      </c>
      <c r="P21779">
        <v>816.7</v>
      </c>
      <c r="Q21779">
        <v>800.6</v>
      </c>
    </row>
    <row r="21780" spans="1:17" hidden="1" x14ac:dyDescent="0.25">
      <c r="A21780">
        <v>69211</v>
      </c>
      <c r="B21780">
        <v>517991</v>
      </c>
      <c r="C21780" t="s">
        <v>1083</v>
      </c>
      <c r="D21780" t="s">
        <v>1092</v>
      </c>
      <c r="E21780" s="1">
        <v>46141</v>
      </c>
      <c r="F21780" t="b">
        <v>1</v>
      </c>
      <c r="G21780">
        <v>92.4</v>
      </c>
      <c r="H21780">
        <v>31</v>
      </c>
      <c r="I21780">
        <v>31.1</v>
      </c>
      <c r="J21780">
        <v>30.7</v>
      </c>
      <c r="N21780">
        <v>747.96699999999998</v>
      </c>
      <c r="O21780">
        <v>796.9</v>
      </c>
      <c r="P21780">
        <v>808.9</v>
      </c>
      <c r="Q21780">
        <v>767.5</v>
      </c>
    </row>
    <row r="21781" spans="1:17" hidden="1" x14ac:dyDescent="0.25">
      <c r="A21781">
        <v>69211</v>
      </c>
      <c r="B21781">
        <v>517991</v>
      </c>
      <c r="C21781" t="s">
        <v>1083</v>
      </c>
      <c r="D21781" t="s">
        <v>1092</v>
      </c>
      <c r="E21781" s="1">
        <v>46142</v>
      </c>
      <c r="F21781" t="b">
        <v>1</v>
      </c>
      <c r="G21781">
        <v>92.1</v>
      </c>
      <c r="H21781">
        <v>30.9</v>
      </c>
      <c r="I21781">
        <v>30.8</v>
      </c>
      <c r="J21781">
        <v>30.7</v>
      </c>
      <c r="N21781">
        <v>746.43299999999999</v>
      </c>
      <c r="O21781">
        <v>755.5</v>
      </c>
      <c r="P21781">
        <v>795.4</v>
      </c>
      <c r="Q21781">
        <v>760.8</v>
      </c>
    </row>
    <row r="21782" spans="1:17" hidden="1" x14ac:dyDescent="0.25">
      <c r="A21782">
        <v>69211</v>
      </c>
      <c r="B21782">
        <v>517991</v>
      </c>
      <c r="C21782" t="s">
        <v>1083</v>
      </c>
      <c r="D21782" t="s">
        <v>1092</v>
      </c>
      <c r="E21782" s="1">
        <v>46143</v>
      </c>
      <c r="F21782" t="b">
        <v>1</v>
      </c>
      <c r="G21782">
        <v>88.7</v>
      </c>
      <c r="H21782">
        <v>30.5</v>
      </c>
      <c r="I21782">
        <v>30.1</v>
      </c>
      <c r="J21782">
        <v>30.4</v>
      </c>
      <c r="N21782">
        <v>769.63300000000004</v>
      </c>
      <c r="O21782">
        <v>780.1</v>
      </c>
      <c r="P21782">
        <v>820.3</v>
      </c>
      <c r="Q21782">
        <v>802.9</v>
      </c>
    </row>
    <row r="21783" spans="1:17" hidden="1" x14ac:dyDescent="0.25">
      <c r="A21783">
        <v>69211</v>
      </c>
      <c r="B21783">
        <v>517991</v>
      </c>
      <c r="C21783" t="s">
        <v>1083</v>
      </c>
      <c r="D21783" t="s">
        <v>1092</v>
      </c>
      <c r="E21783" s="1">
        <v>46144</v>
      </c>
      <c r="F21783" t="b">
        <v>1</v>
      </c>
      <c r="G21783">
        <v>90.3</v>
      </c>
      <c r="H21783">
        <v>30.2</v>
      </c>
      <c r="I21783">
        <v>30.2</v>
      </c>
      <c r="J21783">
        <v>30</v>
      </c>
      <c r="N21783">
        <v>773</v>
      </c>
      <c r="O21783">
        <v>784.6</v>
      </c>
      <c r="P21783">
        <v>782.9</v>
      </c>
      <c r="Q21783">
        <v>777.1</v>
      </c>
    </row>
    <row r="21784" spans="1:17" hidden="1" x14ac:dyDescent="0.25">
      <c r="A21784">
        <v>69211</v>
      </c>
      <c r="B21784">
        <v>517991</v>
      </c>
      <c r="C21784" t="s">
        <v>1083</v>
      </c>
      <c r="D21784" t="s">
        <v>1092</v>
      </c>
      <c r="E21784" s="1">
        <v>46145</v>
      </c>
      <c r="F21784" t="b">
        <v>1</v>
      </c>
      <c r="G21784">
        <v>83.1</v>
      </c>
      <c r="H21784">
        <v>27.1</v>
      </c>
      <c r="I21784">
        <v>29.2</v>
      </c>
      <c r="J21784">
        <v>28.5</v>
      </c>
      <c r="N21784">
        <v>795.7</v>
      </c>
      <c r="O21784">
        <v>796.3</v>
      </c>
      <c r="P21784">
        <v>795.3</v>
      </c>
      <c r="Q21784">
        <v>795.8</v>
      </c>
    </row>
    <row r="21785" spans="1:17" hidden="1" x14ac:dyDescent="0.25">
      <c r="A21785">
        <v>69211</v>
      </c>
      <c r="B21785">
        <v>517991</v>
      </c>
      <c r="C21785" t="s">
        <v>1083</v>
      </c>
      <c r="D21785" t="s">
        <v>1092</v>
      </c>
      <c r="E21785" s="1">
        <v>46146</v>
      </c>
      <c r="F21785" t="b">
        <v>1</v>
      </c>
      <c r="G21785">
        <v>89.7</v>
      </c>
      <c r="H21785">
        <v>32.1</v>
      </c>
      <c r="I21785">
        <v>30.4</v>
      </c>
      <c r="J21785">
        <v>30.8</v>
      </c>
      <c r="N21785">
        <v>766.13300000000004</v>
      </c>
      <c r="O21785">
        <v>777.4</v>
      </c>
      <c r="P21785">
        <v>815.1</v>
      </c>
      <c r="Q21785">
        <v>802.2</v>
      </c>
    </row>
    <row r="21786" spans="1:17" hidden="1" x14ac:dyDescent="0.25">
      <c r="A21786">
        <v>69211</v>
      </c>
      <c r="B21786">
        <v>517991</v>
      </c>
      <c r="C21786" t="s">
        <v>1083</v>
      </c>
      <c r="D21786" t="s">
        <v>1092</v>
      </c>
      <c r="E21786" s="1">
        <v>46147</v>
      </c>
      <c r="F21786" t="b">
        <v>1</v>
      </c>
      <c r="G21786">
        <v>34</v>
      </c>
      <c r="H21786">
        <v>11.1</v>
      </c>
      <c r="I21786">
        <v>11.5</v>
      </c>
      <c r="J21786">
        <v>11.4</v>
      </c>
      <c r="N21786">
        <v>777.1</v>
      </c>
      <c r="O21786">
        <v>777.1</v>
      </c>
      <c r="P21786">
        <v>779.8</v>
      </c>
      <c r="Q21786">
        <v>781.3</v>
      </c>
    </row>
    <row r="21787" spans="1:17" hidden="1" x14ac:dyDescent="0.25">
      <c r="A21787">
        <v>69211</v>
      </c>
      <c r="B21787">
        <v>517991</v>
      </c>
      <c r="C21787" t="s">
        <v>1083</v>
      </c>
      <c r="D21787" t="s">
        <v>1092</v>
      </c>
      <c r="E21787" s="1">
        <v>46148</v>
      </c>
      <c r="F21787" t="b">
        <v>1</v>
      </c>
      <c r="G21787">
        <v>93.9</v>
      </c>
      <c r="H21787">
        <v>32.6</v>
      </c>
      <c r="I21787">
        <v>31.8</v>
      </c>
      <c r="J21787">
        <v>31.3</v>
      </c>
      <c r="N21787">
        <v>756.83299999999997</v>
      </c>
      <c r="O21787">
        <v>795.3</v>
      </c>
      <c r="P21787">
        <v>770.2</v>
      </c>
      <c r="Q21787">
        <v>804.6</v>
      </c>
    </row>
    <row r="21788" spans="1:17" hidden="1" x14ac:dyDescent="0.25">
      <c r="A21788">
        <v>69211</v>
      </c>
      <c r="B21788">
        <v>517991</v>
      </c>
      <c r="C21788" t="s">
        <v>1083</v>
      </c>
      <c r="D21788" t="s">
        <v>1092</v>
      </c>
      <c r="E21788" s="1">
        <v>46149</v>
      </c>
      <c r="F21788" t="b">
        <v>1</v>
      </c>
      <c r="G21788">
        <v>92.7</v>
      </c>
      <c r="H21788">
        <v>31.2</v>
      </c>
      <c r="I21788">
        <v>31</v>
      </c>
      <c r="J21788">
        <v>30.9</v>
      </c>
      <c r="N21788">
        <v>752.26700000000005</v>
      </c>
      <c r="O21788">
        <v>759.5</v>
      </c>
      <c r="P21788">
        <v>751.8</v>
      </c>
      <c r="Q21788">
        <v>753</v>
      </c>
    </row>
    <row r="21789" spans="1:17" hidden="1" x14ac:dyDescent="0.25">
      <c r="A21789">
        <v>69211</v>
      </c>
      <c r="B21789">
        <v>517991</v>
      </c>
      <c r="C21789" t="s">
        <v>1083</v>
      </c>
      <c r="D21789" t="s">
        <v>1092</v>
      </c>
      <c r="E21789" s="1">
        <v>46150</v>
      </c>
      <c r="F21789" t="b">
        <v>1</v>
      </c>
      <c r="G21789">
        <v>89.9</v>
      </c>
      <c r="H21789">
        <v>30.8</v>
      </c>
      <c r="I21789">
        <v>30</v>
      </c>
      <c r="J21789">
        <v>30.9</v>
      </c>
      <c r="N21789">
        <v>775.46699999999998</v>
      </c>
      <c r="O21789">
        <v>754.9</v>
      </c>
      <c r="P21789">
        <v>836.4</v>
      </c>
      <c r="Q21789">
        <v>815.1</v>
      </c>
    </row>
    <row r="21790" spans="1:17" hidden="1" x14ac:dyDescent="0.25">
      <c r="A21790">
        <v>69211</v>
      </c>
      <c r="B21790">
        <v>517991</v>
      </c>
      <c r="C21790" t="s">
        <v>1083</v>
      </c>
      <c r="D21790" t="s">
        <v>1092</v>
      </c>
      <c r="E21790" s="1">
        <v>46151</v>
      </c>
      <c r="F21790" t="b">
        <v>1</v>
      </c>
      <c r="G21790">
        <v>92.6</v>
      </c>
      <c r="H21790">
        <v>30.9</v>
      </c>
      <c r="I21790">
        <v>31.1</v>
      </c>
      <c r="J21790">
        <v>30.8</v>
      </c>
      <c r="N21790">
        <v>787.6</v>
      </c>
      <c r="O21790">
        <v>786.5</v>
      </c>
      <c r="P21790">
        <v>791.5</v>
      </c>
      <c r="Q21790">
        <v>792.2</v>
      </c>
    </row>
    <row r="21791" spans="1:17" hidden="1" x14ac:dyDescent="0.25">
      <c r="A21791">
        <v>69211</v>
      </c>
      <c r="B21791">
        <v>517991</v>
      </c>
      <c r="C21791" t="s">
        <v>1083</v>
      </c>
      <c r="D21791" t="s">
        <v>1092</v>
      </c>
      <c r="E21791" s="1">
        <v>46152</v>
      </c>
      <c r="F21791" t="b">
        <v>1</v>
      </c>
      <c r="G21791">
        <v>91.7</v>
      </c>
      <c r="H21791">
        <v>31</v>
      </c>
      <c r="I21791">
        <v>31.2</v>
      </c>
      <c r="J21791">
        <v>30.7</v>
      </c>
      <c r="N21791">
        <v>755.76700000000005</v>
      </c>
      <c r="O21791">
        <v>759.7</v>
      </c>
      <c r="P21791">
        <v>757.7</v>
      </c>
      <c r="Q21791">
        <v>765.1</v>
      </c>
    </row>
    <row r="21792" spans="1:17" hidden="1" x14ac:dyDescent="0.25">
      <c r="A21792">
        <v>69211</v>
      </c>
      <c r="B21792">
        <v>517991</v>
      </c>
      <c r="C21792" t="s">
        <v>1083</v>
      </c>
      <c r="D21792" t="s">
        <v>1092</v>
      </c>
      <c r="E21792" s="1">
        <v>46153</v>
      </c>
      <c r="F21792" t="b">
        <v>1</v>
      </c>
      <c r="G21792">
        <v>94.7</v>
      </c>
      <c r="H21792">
        <v>31.5</v>
      </c>
      <c r="I21792">
        <v>31.8</v>
      </c>
      <c r="J21792">
        <v>31.5</v>
      </c>
      <c r="N21792">
        <v>768.9</v>
      </c>
      <c r="O21792">
        <v>779.2</v>
      </c>
      <c r="P21792">
        <v>772</v>
      </c>
      <c r="Q21792">
        <v>778.6</v>
      </c>
    </row>
    <row r="21793" spans="1:20" hidden="1" x14ac:dyDescent="0.25">
      <c r="A21793">
        <v>65145</v>
      </c>
      <c r="B21793">
        <v>452547</v>
      </c>
      <c r="C21793" t="s">
        <v>625</v>
      </c>
      <c r="D21793" t="s">
        <v>395</v>
      </c>
      <c r="E21793" s="1">
        <v>46154</v>
      </c>
      <c r="F21793" t="b">
        <v>1</v>
      </c>
      <c r="G21793">
        <v>88.590999999999994</v>
      </c>
      <c r="H21793">
        <v>12.276</v>
      </c>
      <c r="I21793">
        <v>12.074</v>
      </c>
      <c r="J21793">
        <v>12.276</v>
      </c>
      <c r="K21793">
        <v>19.998000000000001</v>
      </c>
      <c r="L21793">
        <v>19.998000000000001</v>
      </c>
      <c r="M21793">
        <v>12.090999999999999</v>
      </c>
      <c r="N21793">
        <v>750.23800000000006</v>
      </c>
      <c r="O21793">
        <v>764.39</v>
      </c>
      <c r="P21793">
        <v>776.52</v>
      </c>
      <c r="Q21793">
        <v>775.14</v>
      </c>
      <c r="R21793">
        <v>750.61</v>
      </c>
      <c r="S21793">
        <v>750.53</v>
      </c>
      <c r="T21793">
        <v>771.65</v>
      </c>
    </row>
    <row r="21794" spans="1:20" hidden="1" x14ac:dyDescent="0.25">
      <c r="A21794">
        <v>69211</v>
      </c>
      <c r="B21794">
        <v>517991</v>
      </c>
      <c r="C21794" t="s">
        <v>1083</v>
      </c>
      <c r="D21794" t="s">
        <v>1092</v>
      </c>
      <c r="E21794" s="1">
        <v>46155</v>
      </c>
      <c r="F21794" t="b">
        <v>1</v>
      </c>
      <c r="G21794">
        <v>91</v>
      </c>
      <c r="H21794">
        <v>31</v>
      </c>
      <c r="I21794">
        <v>30.3</v>
      </c>
      <c r="J21794">
        <v>31.2</v>
      </c>
      <c r="N21794">
        <v>792.53300000000002</v>
      </c>
      <c r="O21794">
        <v>783.8</v>
      </c>
      <c r="P21794">
        <v>808.2</v>
      </c>
      <c r="Q21794">
        <v>809.5</v>
      </c>
    </row>
    <row r="21795" spans="1:20" hidden="1" x14ac:dyDescent="0.25">
      <c r="A21795">
        <v>69211</v>
      </c>
      <c r="B21795">
        <v>517992</v>
      </c>
      <c r="C21795" t="s">
        <v>1083</v>
      </c>
      <c r="D21795" t="s">
        <v>1093</v>
      </c>
      <c r="E21795" s="1">
        <v>46138</v>
      </c>
      <c r="F21795" t="b">
        <v>1</v>
      </c>
      <c r="G21795">
        <v>3678</v>
      </c>
      <c r="H21795">
        <v>30.6</v>
      </c>
      <c r="I21795">
        <v>3678</v>
      </c>
      <c r="J21795">
        <v>28.7</v>
      </c>
      <c r="N21795">
        <v>821.46699999999998</v>
      </c>
      <c r="O21795">
        <v>815.3</v>
      </c>
      <c r="P21795">
        <v>838.9</v>
      </c>
      <c r="Q21795">
        <v>818.5</v>
      </c>
    </row>
    <row r="21796" spans="1:20" hidden="1" x14ac:dyDescent="0.25">
      <c r="A21796">
        <v>69211</v>
      </c>
      <c r="B21796">
        <v>517992</v>
      </c>
      <c r="C21796" t="s">
        <v>1083</v>
      </c>
      <c r="D21796" t="s">
        <v>1093</v>
      </c>
      <c r="E21796" s="1">
        <v>46139</v>
      </c>
      <c r="F21796" t="b">
        <v>1</v>
      </c>
      <c r="G21796">
        <v>91.2</v>
      </c>
      <c r="H21796">
        <v>31.2</v>
      </c>
      <c r="I21796">
        <v>30.1</v>
      </c>
      <c r="J21796">
        <v>31.3</v>
      </c>
      <c r="N21796">
        <v>799.86699999999996</v>
      </c>
      <c r="O21796">
        <v>800.1</v>
      </c>
      <c r="P21796">
        <v>799.8</v>
      </c>
      <c r="Q21796">
        <v>802.6</v>
      </c>
    </row>
    <row r="21797" spans="1:20" hidden="1" x14ac:dyDescent="0.25">
      <c r="A21797">
        <v>69211</v>
      </c>
      <c r="B21797">
        <v>517992</v>
      </c>
      <c r="C21797" t="s">
        <v>1083</v>
      </c>
      <c r="D21797" t="s">
        <v>1093</v>
      </c>
      <c r="E21797" s="1">
        <v>46140</v>
      </c>
      <c r="F21797" t="b">
        <v>1</v>
      </c>
      <c r="G21797">
        <v>97.2</v>
      </c>
      <c r="H21797">
        <v>33</v>
      </c>
      <c r="I21797">
        <v>33.1</v>
      </c>
      <c r="J21797">
        <v>32.200000000000003</v>
      </c>
      <c r="N21797">
        <v>754.66700000000003</v>
      </c>
      <c r="O21797">
        <v>748.8</v>
      </c>
      <c r="P21797">
        <v>786.1</v>
      </c>
      <c r="Q21797">
        <v>755.9</v>
      </c>
    </row>
    <row r="21798" spans="1:20" hidden="1" x14ac:dyDescent="0.25">
      <c r="A21798">
        <v>69211</v>
      </c>
      <c r="B21798">
        <v>517992</v>
      </c>
      <c r="C21798" t="s">
        <v>1083</v>
      </c>
      <c r="D21798" t="s">
        <v>1093</v>
      </c>
      <c r="E21798" s="1">
        <v>46141</v>
      </c>
      <c r="F21798" t="b">
        <v>1</v>
      </c>
      <c r="G21798">
        <v>94</v>
      </c>
      <c r="H21798">
        <v>31.3</v>
      </c>
      <c r="I21798">
        <v>31.4</v>
      </c>
      <c r="J21798">
        <v>31.5</v>
      </c>
      <c r="N21798">
        <v>748</v>
      </c>
      <c r="O21798">
        <v>800.3</v>
      </c>
      <c r="P21798">
        <v>758.6</v>
      </c>
      <c r="Q21798">
        <v>797.2</v>
      </c>
    </row>
    <row r="21799" spans="1:20" hidden="1" x14ac:dyDescent="0.25">
      <c r="A21799">
        <v>69211</v>
      </c>
      <c r="B21799">
        <v>517992</v>
      </c>
      <c r="C21799" t="s">
        <v>1083</v>
      </c>
      <c r="D21799" t="s">
        <v>1093</v>
      </c>
      <c r="E21799" s="1">
        <v>46142</v>
      </c>
      <c r="F21799" t="b">
        <v>1</v>
      </c>
      <c r="G21799">
        <v>93.3</v>
      </c>
      <c r="H21799">
        <v>31.1</v>
      </c>
      <c r="I21799">
        <v>31.3</v>
      </c>
      <c r="J21799">
        <v>31.5</v>
      </c>
      <c r="N21799">
        <v>747.56700000000001</v>
      </c>
      <c r="O21799">
        <v>742.8</v>
      </c>
      <c r="P21799">
        <v>756</v>
      </c>
      <c r="Q21799">
        <v>769.6</v>
      </c>
    </row>
    <row r="21800" spans="1:20" hidden="1" x14ac:dyDescent="0.25">
      <c r="A21800">
        <v>69211</v>
      </c>
      <c r="B21800">
        <v>517992</v>
      </c>
      <c r="C21800" t="s">
        <v>1083</v>
      </c>
      <c r="D21800" t="s">
        <v>1093</v>
      </c>
      <c r="E21800" s="1">
        <v>46143</v>
      </c>
      <c r="F21800" t="b">
        <v>1</v>
      </c>
      <c r="G21800">
        <v>88</v>
      </c>
      <c r="H21800">
        <v>30.6</v>
      </c>
      <c r="I21800">
        <v>30.5</v>
      </c>
      <c r="J21800">
        <v>30</v>
      </c>
      <c r="N21800">
        <v>755.86699999999996</v>
      </c>
      <c r="O21800">
        <v>759.2</v>
      </c>
      <c r="P21800">
        <v>770.1</v>
      </c>
      <c r="Q21800">
        <v>770.8</v>
      </c>
    </row>
    <row r="21801" spans="1:20" hidden="1" x14ac:dyDescent="0.25">
      <c r="A21801">
        <v>69211</v>
      </c>
      <c r="B21801">
        <v>517992</v>
      </c>
      <c r="C21801" t="s">
        <v>1083</v>
      </c>
      <c r="D21801" t="s">
        <v>1093</v>
      </c>
      <c r="E21801" s="1">
        <v>46144</v>
      </c>
      <c r="F21801" t="b">
        <v>1</v>
      </c>
      <c r="G21801">
        <v>88.5</v>
      </c>
      <c r="H21801">
        <v>29.6</v>
      </c>
      <c r="I21801">
        <v>30.1</v>
      </c>
      <c r="J21801">
        <v>30</v>
      </c>
      <c r="N21801">
        <v>780.23299999999995</v>
      </c>
      <c r="O21801">
        <v>780.5</v>
      </c>
      <c r="P21801">
        <v>780.1</v>
      </c>
      <c r="Q21801">
        <v>780.8</v>
      </c>
    </row>
    <row r="21802" spans="1:20" hidden="1" x14ac:dyDescent="0.25">
      <c r="A21802">
        <v>69211</v>
      </c>
      <c r="B21802">
        <v>517992</v>
      </c>
      <c r="C21802" t="s">
        <v>1083</v>
      </c>
      <c r="D21802" t="s">
        <v>1093</v>
      </c>
      <c r="E21802" s="1">
        <v>46145</v>
      </c>
      <c r="F21802" t="b">
        <v>1</v>
      </c>
      <c r="G21802">
        <v>82.1</v>
      </c>
      <c r="H21802">
        <v>29.6</v>
      </c>
      <c r="I21802">
        <v>28.5</v>
      </c>
      <c r="J21802">
        <v>28.5</v>
      </c>
      <c r="N21802">
        <v>808</v>
      </c>
      <c r="O21802">
        <v>797.5</v>
      </c>
      <c r="P21802">
        <v>808.8</v>
      </c>
      <c r="Q21802">
        <v>817.7</v>
      </c>
    </row>
    <row r="21803" spans="1:20" hidden="1" x14ac:dyDescent="0.25">
      <c r="A21803">
        <v>69211</v>
      </c>
      <c r="B21803">
        <v>517992</v>
      </c>
      <c r="C21803" t="s">
        <v>1083</v>
      </c>
      <c r="D21803" t="s">
        <v>1093</v>
      </c>
      <c r="E21803" s="1">
        <v>46146</v>
      </c>
      <c r="F21803" t="b">
        <v>1</v>
      </c>
      <c r="G21803">
        <v>94</v>
      </c>
      <c r="H21803">
        <v>31.8</v>
      </c>
      <c r="I21803">
        <v>30.1</v>
      </c>
      <c r="J21803">
        <v>33.299999999999997</v>
      </c>
      <c r="N21803">
        <v>798.16700000000003</v>
      </c>
      <c r="O21803">
        <v>782.1</v>
      </c>
      <c r="P21803">
        <v>815.2</v>
      </c>
      <c r="Q21803">
        <v>797.2</v>
      </c>
    </row>
    <row r="21804" spans="1:20" hidden="1" x14ac:dyDescent="0.25">
      <c r="A21804">
        <v>69211</v>
      </c>
      <c r="B21804">
        <v>517992</v>
      </c>
      <c r="C21804" t="s">
        <v>1083</v>
      </c>
      <c r="D21804" t="s">
        <v>1093</v>
      </c>
      <c r="E21804" s="1">
        <v>46147</v>
      </c>
      <c r="F21804" t="b">
        <v>1</v>
      </c>
      <c r="G21804">
        <v>32.4</v>
      </c>
      <c r="H21804">
        <v>11.1</v>
      </c>
      <c r="I21804">
        <v>10.8</v>
      </c>
      <c r="J21804">
        <v>10.5</v>
      </c>
      <c r="N21804">
        <v>761.23299999999995</v>
      </c>
      <c r="O21804">
        <v>754.1</v>
      </c>
      <c r="P21804">
        <v>763.7</v>
      </c>
      <c r="Q21804">
        <v>774.1</v>
      </c>
    </row>
    <row r="21805" spans="1:20" hidden="1" x14ac:dyDescent="0.25">
      <c r="A21805">
        <v>69211</v>
      </c>
      <c r="B21805">
        <v>517992</v>
      </c>
      <c r="C21805" t="s">
        <v>1083</v>
      </c>
      <c r="D21805" t="s">
        <v>1093</v>
      </c>
      <c r="E21805" s="1">
        <v>46148</v>
      </c>
      <c r="F21805" t="b">
        <v>1</v>
      </c>
      <c r="G21805">
        <v>94.4</v>
      </c>
      <c r="H21805">
        <v>31.4</v>
      </c>
      <c r="I21805">
        <v>31.7</v>
      </c>
      <c r="J21805">
        <v>31.4</v>
      </c>
      <c r="N21805">
        <v>752.9</v>
      </c>
      <c r="O21805">
        <v>770.8</v>
      </c>
      <c r="P21805">
        <v>752.7</v>
      </c>
      <c r="Q21805">
        <v>759.9</v>
      </c>
    </row>
    <row r="21806" spans="1:20" hidden="1" x14ac:dyDescent="0.25">
      <c r="A21806">
        <v>69211</v>
      </c>
      <c r="B21806">
        <v>517992</v>
      </c>
      <c r="C21806" t="s">
        <v>1083</v>
      </c>
      <c r="D21806" t="s">
        <v>1093</v>
      </c>
      <c r="E21806" s="1">
        <v>46149</v>
      </c>
      <c r="F21806" t="b">
        <v>1</v>
      </c>
      <c r="G21806">
        <v>92.4</v>
      </c>
      <c r="H21806">
        <v>31.5</v>
      </c>
      <c r="I21806">
        <v>31.5</v>
      </c>
      <c r="J21806">
        <v>31.3</v>
      </c>
      <c r="N21806">
        <v>772.33299999999997</v>
      </c>
      <c r="O21806">
        <v>783.2</v>
      </c>
      <c r="P21806">
        <v>770.4</v>
      </c>
      <c r="Q21806">
        <v>787.6</v>
      </c>
    </row>
    <row r="21807" spans="1:20" hidden="1" x14ac:dyDescent="0.25">
      <c r="A21807">
        <v>69211</v>
      </c>
      <c r="B21807">
        <v>517992</v>
      </c>
      <c r="C21807" t="s">
        <v>1083</v>
      </c>
      <c r="D21807" t="s">
        <v>1093</v>
      </c>
      <c r="E21807" s="1">
        <v>46150</v>
      </c>
      <c r="F21807" t="b">
        <v>1</v>
      </c>
      <c r="G21807">
        <v>6553.6</v>
      </c>
      <c r="H21807">
        <v>31.8</v>
      </c>
      <c r="I21807">
        <v>5009.3999999999996</v>
      </c>
      <c r="J21807">
        <v>6444.2</v>
      </c>
      <c r="N21807">
        <v>754.53300000000002</v>
      </c>
      <c r="O21807">
        <v>786.2</v>
      </c>
      <c r="P21807">
        <v>774.1</v>
      </c>
      <c r="Q21807">
        <v>769</v>
      </c>
    </row>
    <row r="21808" spans="1:20" hidden="1" x14ac:dyDescent="0.25">
      <c r="A21808">
        <v>69211</v>
      </c>
      <c r="B21808">
        <v>517992</v>
      </c>
      <c r="C21808" t="s">
        <v>1083</v>
      </c>
      <c r="D21808" t="s">
        <v>1093</v>
      </c>
      <c r="E21808" s="1">
        <v>46151</v>
      </c>
      <c r="F21808" t="b">
        <v>1</v>
      </c>
      <c r="G21808">
        <v>6158.1</v>
      </c>
      <c r="H21808">
        <v>31.2</v>
      </c>
      <c r="I21808">
        <v>6158</v>
      </c>
      <c r="J21808">
        <v>31.6</v>
      </c>
      <c r="N21808">
        <v>770.9</v>
      </c>
      <c r="O21808">
        <v>776.3</v>
      </c>
      <c r="P21808">
        <v>763.8</v>
      </c>
      <c r="Q21808">
        <v>776.7</v>
      </c>
    </row>
    <row r="21809" spans="1:20" hidden="1" x14ac:dyDescent="0.25">
      <c r="A21809">
        <v>69211</v>
      </c>
      <c r="B21809">
        <v>517992</v>
      </c>
      <c r="C21809" t="s">
        <v>1083</v>
      </c>
      <c r="D21809" t="s">
        <v>1093</v>
      </c>
      <c r="E21809" s="1">
        <v>46152</v>
      </c>
      <c r="F21809" t="b">
        <v>1</v>
      </c>
      <c r="G21809">
        <v>91.7</v>
      </c>
      <c r="H21809">
        <v>31.9</v>
      </c>
      <c r="I21809">
        <v>31.6</v>
      </c>
      <c r="J21809">
        <v>32.299999999999997</v>
      </c>
      <c r="N21809">
        <v>775.03300000000002</v>
      </c>
      <c r="O21809">
        <v>775.3</v>
      </c>
      <c r="P21809">
        <v>774.9</v>
      </c>
      <c r="Q21809">
        <v>793.2</v>
      </c>
    </row>
    <row r="21810" spans="1:20" hidden="1" x14ac:dyDescent="0.25">
      <c r="A21810">
        <v>69211</v>
      </c>
      <c r="B21810">
        <v>517992</v>
      </c>
      <c r="C21810" t="s">
        <v>1083</v>
      </c>
      <c r="D21810" t="s">
        <v>1093</v>
      </c>
      <c r="E21810" s="1">
        <v>46153</v>
      </c>
      <c r="F21810" t="b">
        <v>1</v>
      </c>
      <c r="G21810">
        <v>96.7</v>
      </c>
      <c r="H21810">
        <v>32.299999999999997</v>
      </c>
      <c r="I21810">
        <v>32.200000000000003</v>
      </c>
      <c r="J21810">
        <v>32.200000000000003</v>
      </c>
      <c r="N21810">
        <v>734.83299999999997</v>
      </c>
      <c r="O21810">
        <v>750.5</v>
      </c>
      <c r="P21810">
        <v>737.5</v>
      </c>
      <c r="Q21810">
        <v>783.9</v>
      </c>
    </row>
    <row r="21811" spans="1:20" hidden="1" x14ac:dyDescent="0.25">
      <c r="A21811">
        <v>66821</v>
      </c>
      <c r="B21811">
        <v>477108</v>
      </c>
      <c r="C21811" t="s">
        <v>1030</v>
      </c>
      <c r="D21811" t="s">
        <v>971</v>
      </c>
      <c r="E21811" s="1">
        <v>46154</v>
      </c>
      <c r="F21811" t="b">
        <v>1</v>
      </c>
      <c r="G21811">
        <v>110.06</v>
      </c>
      <c r="H21811">
        <v>18.675000000000001</v>
      </c>
      <c r="I21811">
        <v>18.478000000000002</v>
      </c>
      <c r="J21811">
        <v>18.385999999999999</v>
      </c>
      <c r="K21811">
        <v>18.366</v>
      </c>
      <c r="L21811">
        <v>18.696999999999999</v>
      </c>
      <c r="M21811">
        <v>18.364000000000001</v>
      </c>
      <c r="N21811">
        <v>516.41300000000001</v>
      </c>
      <c r="O21811">
        <v>514.36</v>
      </c>
      <c r="P21811">
        <v>515</v>
      </c>
      <c r="Q21811">
        <v>516.61</v>
      </c>
      <c r="R21811">
        <v>518.48</v>
      </c>
      <c r="S21811">
        <v>516.94000000000005</v>
      </c>
      <c r="T21811">
        <v>517.09</v>
      </c>
    </row>
    <row r="21812" spans="1:20" hidden="1" x14ac:dyDescent="0.25">
      <c r="A21812">
        <v>69211</v>
      </c>
      <c r="B21812">
        <v>517992</v>
      </c>
      <c r="C21812" t="s">
        <v>1083</v>
      </c>
      <c r="D21812" t="s">
        <v>1093</v>
      </c>
      <c r="E21812" s="1">
        <v>46155</v>
      </c>
      <c r="F21812" t="b">
        <v>1</v>
      </c>
      <c r="G21812">
        <v>90.5</v>
      </c>
      <c r="H21812">
        <v>31.4</v>
      </c>
      <c r="I21812">
        <v>31.8</v>
      </c>
      <c r="J21812">
        <v>30.4</v>
      </c>
      <c r="N21812">
        <v>791.36699999999996</v>
      </c>
      <c r="O21812">
        <v>793.6</v>
      </c>
      <c r="P21812">
        <v>792.3</v>
      </c>
      <c r="Q21812">
        <v>809.8</v>
      </c>
    </row>
    <row r="21813" spans="1:20" hidden="1" x14ac:dyDescent="0.25">
      <c r="A21813">
        <v>69211</v>
      </c>
      <c r="B21813">
        <v>517993</v>
      </c>
      <c r="C21813" t="s">
        <v>1083</v>
      </c>
      <c r="D21813" t="s">
        <v>1094</v>
      </c>
      <c r="E21813" s="1">
        <v>46138</v>
      </c>
      <c r="F21813" t="b">
        <v>1</v>
      </c>
      <c r="G21813">
        <v>84.8</v>
      </c>
      <c r="H21813">
        <v>29.8</v>
      </c>
      <c r="I21813">
        <v>29.4</v>
      </c>
      <c r="J21813">
        <v>29.8</v>
      </c>
      <c r="N21813">
        <v>811.06700000000001</v>
      </c>
      <c r="O21813">
        <v>811.3</v>
      </c>
      <c r="P21813">
        <v>810.9</v>
      </c>
      <c r="Q21813">
        <v>820.1</v>
      </c>
    </row>
    <row r="21814" spans="1:20" hidden="1" x14ac:dyDescent="0.25">
      <c r="A21814">
        <v>69211</v>
      </c>
      <c r="B21814">
        <v>517993</v>
      </c>
      <c r="C21814" t="s">
        <v>1083</v>
      </c>
      <c r="D21814" t="s">
        <v>1094</v>
      </c>
      <c r="E21814" s="1">
        <v>46139</v>
      </c>
      <c r="F21814" t="b">
        <v>1</v>
      </c>
      <c r="G21814">
        <v>92.7</v>
      </c>
      <c r="H21814">
        <v>33.1</v>
      </c>
      <c r="I21814">
        <v>31.9</v>
      </c>
      <c r="J21814">
        <v>30.9</v>
      </c>
      <c r="N21814">
        <v>788.46699999999998</v>
      </c>
      <c r="O21814">
        <v>793.2</v>
      </c>
      <c r="P21814">
        <v>782.6</v>
      </c>
      <c r="Q21814">
        <v>792.1</v>
      </c>
    </row>
    <row r="21815" spans="1:20" hidden="1" x14ac:dyDescent="0.25">
      <c r="A21815">
        <v>69211</v>
      </c>
      <c r="B21815">
        <v>517993</v>
      </c>
      <c r="C21815" t="s">
        <v>1083</v>
      </c>
      <c r="D21815" t="s">
        <v>1094</v>
      </c>
      <c r="E21815" s="1">
        <v>46140</v>
      </c>
      <c r="F21815" t="b">
        <v>1</v>
      </c>
      <c r="G21815">
        <v>95.6</v>
      </c>
      <c r="H21815">
        <v>31.7</v>
      </c>
      <c r="I21815">
        <v>32</v>
      </c>
      <c r="J21815">
        <v>32.299999999999997</v>
      </c>
      <c r="N21815">
        <v>759.9</v>
      </c>
      <c r="O21815">
        <v>797.1</v>
      </c>
      <c r="P21815">
        <v>781.3</v>
      </c>
      <c r="Q21815">
        <v>801.5</v>
      </c>
    </row>
    <row r="21816" spans="1:20" hidden="1" x14ac:dyDescent="0.25">
      <c r="A21816">
        <v>69211</v>
      </c>
      <c r="B21816">
        <v>517993</v>
      </c>
      <c r="C21816" t="s">
        <v>1083</v>
      </c>
      <c r="D21816" t="s">
        <v>1094</v>
      </c>
      <c r="E21816" s="1">
        <v>46141</v>
      </c>
      <c r="F21816" t="b">
        <v>1</v>
      </c>
      <c r="G21816">
        <v>92.1</v>
      </c>
      <c r="H21816">
        <v>30.6</v>
      </c>
      <c r="I21816">
        <v>30.7</v>
      </c>
      <c r="J21816">
        <v>31.1</v>
      </c>
      <c r="N21816">
        <v>747.46699999999998</v>
      </c>
      <c r="O21816">
        <v>791.6</v>
      </c>
      <c r="P21816">
        <v>747.9</v>
      </c>
      <c r="Q21816">
        <v>780.6</v>
      </c>
    </row>
    <row r="21817" spans="1:20" hidden="1" x14ac:dyDescent="0.25">
      <c r="A21817">
        <v>69211</v>
      </c>
      <c r="B21817">
        <v>517993</v>
      </c>
      <c r="C21817" t="s">
        <v>1083</v>
      </c>
      <c r="D21817" t="s">
        <v>1094</v>
      </c>
      <c r="E21817" s="1">
        <v>46142</v>
      </c>
      <c r="F21817" t="b">
        <v>1</v>
      </c>
      <c r="G21817">
        <v>91.4</v>
      </c>
      <c r="H21817">
        <v>30.4</v>
      </c>
      <c r="I21817">
        <v>30.4</v>
      </c>
      <c r="J21817">
        <v>30.8</v>
      </c>
      <c r="N21817">
        <v>783.33299999999997</v>
      </c>
      <c r="O21817">
        <v>783.7</v>
      </c>
      <c r="P21817">
        <v>783.2</v>
      </c>
      <c r="Q21817">
        <v>783.1</v>
      </c>
    </row>
    <row r="21818" spans="1:20" hidden="1" x14ac:dyDescent="0.25">
      <c r="A21818">
        <v>69211</v>
      </c>
      <c r="B21818">
        <v>517993</v>
      </c>
      <c r="C21818" t="s">
        <v>1083</v>
      </c>
      <c r="D21818" t="s">
        <v>1094</v>
      </c>
      <c r="E21818" s="1">
        <v>46143</v>
      </c>
      <c r="F21818" t="b">
        <v>1</v>
      </c>
      <c r="G21818">
        <v>90.2</v>
      </c>
      <c r="H21818">
        <v>30.3</v>
      </c>
      <c r="I21818">
        <v>30.8</v>
      </c>
      <c r="J21818">
        <v>30.6</v>
      </c>
      <c r="N21818">
        <v>753.7</v>
      </c>
      <c r="O21818">
        <v>777</v>
      </c>
      <c r="P21818">
        <v>771.3</v>
      </c>
      <c r="Q21818">
        <v>798.8</v>
      </c>
    </row>
    <row r="21819" spans="1:20" hidden="1" x14ac:dyDescent="0.25">
      <c r="A21819">
        <v>69211</v>
      </c>
      <c r="B21819">
        <v>517993</v>
      </c>
      <c r="C21819" t="s">
        <v>1083</v>
      </c>
      <c r="D21819" t="s">
        <v>1094</v>
      </c>
      <c r="E21819" s="1">
        <v>46144</v>
      </c>
      <c r="F21819" t="b">
        <v>1</v>
      </c>
      <c r="G21819">
        <v>91</v>
      </c>
      <c r="H21819">
        <v>30.7</v>
      </c>
      <c r="I21819">
        <v>31.1</v>
      </c>
      <c r="J21819">
        <v>30.9</v>
      </c>
      <c r="N21819">
        <v>769.26700000000005</v>
      </c>
      <c r="O21819">
        <v>765</v>
      </c>
      <c r="P21819">
        <v>772</v>
      </c>
      <c r="Q21819">
        <v>812.6</v>
      </c>
    </row>
    <row r="21820" spans="1:20" hidden="1" x14ac:dyDescent="0.25">
      <c r="A21820">
        <v>69211</v>
      </c>
      <c r="B21820">
        <v>517993</v>
      </c>
      <c r="C21820" t="s">
        <v>1083</v>
      </c>
      <c r="D21820" t="s">
        <v>1094</v>
      </c>
      <c r="E21820" s="1">
        <v>46145</v>
      </c>
      <c r="F21820" t="b">
        <v>1</v>
      </c>
      <c r="G21820">
        <v>84.2</v>
      </c>
      <c r="H21820">
        <v>28.4</v>
      </c>
      <c r="I21820">
        <v>29.3</v>
      </c>
      <c r="J21820">
        <v>29.4</v>
      </c>
      <c r="N21820">
        <v>801.8</v>
      </c>
      <c r="O21820">
        <v>813.7</v>
      </c>
      <c r="P21820">
        <v>805.1</v>
      </c>
      <c r="Q21820">
        <v>821.7</v>
      </c>
    </row>
    <row r="21821" spans="1:20" hidden="1" x14ac:dyDescent="0.25">
      <c r="A21821">
        <v>69211</v>
      </c>
      <c r="B21821">
        <v>517993</v>
      </c>
      <c r="C21821" t="s">
        <v>1083</v>
      </c>
      <c r="D21821" t="s">
        <v>1094</v>
      </c>
      <c r="E21821" s="1">
        <v>46146</v>
      </c>
      <c r="F21821" t="b">
        <v>1</v>
      </c>
      <c r="G21821">
        <v>89.1</v>
      </c>
      <c r="H21821">
        <v>31.2</v>
      </c>
      <c r="I21821">
        <v>30.6</v>
      </c>
      <c r="J21821">
        <v>31.7</v>
      </c>
      <c r="N21821">
        <v>838.06700000000001</v>
      </c>
      <c r="O21821">
        <v>836.3</v>
      </c>
      <c r="P21821">
        <v>835.5</v>
      </c>
      <c r="Q21821">
        <v>842.4</v>
      </c>
    </row>
    <row r="21822" spans="1:20" hidden="1" x14ac:dyDescent="0.25">
      <c r="A21822">
        <v>69211</v>
      </c>
      <c r="B21822">
        <v>517993</v>
      </c>
      <c r="C21822" t="s">
        <v>1083</v>
      </c>
      <c r="D21822" t="s">
        <v>1094</v>
      </c>
      <c r="E21822" s="1">
        <v>46147</v>
      </c>
      <c r="F21822" t="b">
        <v>1</v>
      </c>
      <c r="G21822">
        <v>32.9</v>
      </c>
      <c r="H21822">
        <v>10.3</v>
      </c>
      <c r="I21822">
        <v>11</v>
      </c>
      <c r="J21822">
        <v>11.6</v>
      </c>
      <c r="N21822">
        <v>752.86699999999996</v>
      </c>
      <c r="O21822">
        <v>765.4</v>
      </c>
      <c r="P21822">
        <v>748.4</v>
      </c>
      <c r="Q21822">
        <v>769.7</v>
      </c>
    </row>
    <row r="21823" spans="1:20" hidden="1" x14ac:dyDescent="0.25">
      <c r="A21823">
        <v>69211</v>
      </c>
      <c r="B21823">
        <v>517993</v>
      </c>
      <c r="C21823" t="s">
        <v>1083</v>
      </c>
      <c r="D21823" t="s">
        <v>1094</v>
      </c>
      <c r="E21823" s="1">
        <v>46148</v>
      </c>
      <c r="F21823" t="b">
        <v>1</v>
      </c>
      <c r="G21823">
        <v>93.2</v>
      </c>
      <c r="H21823">
        <v>31.6</v>
      </c>
      <c r="I21823">
        <v>31.6</v>
      </c>
      <c r="J21823">
        <v>31.5</v>
      </c>
      <c r="N21823">
        <v>769.8</v>
      </c>
      <c r="O21823">
        <v>770.1</v>
      </c>
      <c r="P21823">
        <v>772.3</v>
      </c>
      <c r="Q21823">
        <v>772.3</v>
      </c>
    </row>
    <row r="21824" spans="1:20" hidden="1" x14ac:dyDescent="0.25">
      <c r="A21824">
        <v>69211</v>
      </c>
      <c r="B21824">
        <v>517993</v>
      </c>
      <c r="C21824" t="s">
        <v>1083</v>
      </c>
      <c r="D21824" t="s">
        <v>1094</v>
      </c>
      <c r="E21824" s="1">
        <v>46149</v>
      </c>
      <c r="F21824" t="b">
        <v>1</v>
      </c>
      <c r="G21824">
        <v>92.7</v>
      </c>
      <c r="H21824">
        <v>31.1</v>
      </c>
      <c r="I21824">
        <v>31.1</v>
      </c>
      <c r="J21824">
        <v>31.2</v>
      </c>
      <c r="N21824">
        <v>747.36699999999996</v>
      </c>
      <c r="O21824">
        <v>757</v>
      </c>
      <c r="P21824">
        <v>751.3</v>
      </c>
      <c r="Q21824">
        <v>795.6</v>
      </c>
    </row>
    <row r="21825" spans="1:20" hidden="1" x14ac:dyDescent="0.25">
      <c r="A21825">
        <v>69211</v>
      </c>
      <c r="B21825">
        <v>517993</v>
      </c>
      <c r="C21825" t="s">
        <v>1083</v>
      </c>
      <c r="D21825" t="s">
        <v>1094</v>
      </c>
      <c r="E21825" s="1">
        <v>46150</v>
      </c>
      <c r="F21825" t="b">
        <v>1</v>
      </c>
      <c r="G21825">
        <v>91.1</v>
      </c>
      <c r="H21825">
        <v>31.2</v>
      </c>
      <c r="I21825">
        <v>30.8</v>
      </c>
      <c r="J21825">
        <v>31</v>
      </c>
      <c r="N21825">
        <v>774.33299999999997</v>
      </c>
      <c r="O21825">
        <v>784.9</v>
      </c>
      <c r="P21825">
        <v>774.2</v>
      </c>
      <c r="Q21825">
        <v>782.5</v>
      </c>
    </row>
    <row r="21826" spans="1:20" hidden="1" x14ac:dyDescent="0.25">
      <c r="A21826">
        <v>69211</v>
      </c>
      <c r="B21826">
        <v>517993</v>
      </c>
      <c r="C21826" t="s">
        <v>1083</v>
      </c>
      <c r="D21826" t="s">
        <v>1094</v>
      </c>
      <c r="E21826" s="1">
        <v>46151</v>
      </c>
      <c r="F21826" t="b">
        <v>1</v>
      </c>
      <c r="G21826">
        <v>92.7</v>
      </c>
      <c r="H21826">
        <v>30.8</v>
      </c>
      <c r="I21826">
        <v>31.2</v>
      </c>
      <c r="J21826">
        <v>31.1</v>
      </c>
      <c r="N21826">
        <v>799.13300000000004</v>
      </c>
      <c r="O21826">
        <v>799.5</v>
      </c>
      <c r="P21826">
        <v>798.9</v>
      </c>
      <c r="Q21826">
        <v>799</v>
      </c>
    </row>
    <row r="21827" spans="1:20" hidden="1" x14ac:dyDescent="0.25">
      <c r="A21827">
        <v>69211</v>
      </c>
      <c r="B21827">
        <v>517993</v>
      </c>
      <c r="C21827" t="s">
        <v>1083</v>
      </c>
      <c r="D21827" t="s">
        <v>1094</v>
      </c>
      <c r="E21827" s="1">
        <v>46152</v>
      </c>
      <c r="F21827" t="b">
        <v>1</v>
      </c>
      <c r="G21827">
        <v>93.4</v>
      </c>
      <c r="H21827">
        <v>31</v>
      </c>
      <c r="I21827">
        <v>31.1</v>
      </c>
      <c r="J21827">
        <v>31.4</v>
      </c>
      <c r="N21827">
        <v>765.2</v>
      </c>
      <c r="O21827">
        <v>776.5</v>
      </c>
      <c r="P21827">
        <v>757.6</v>
      </c>
      <c r="Q21827">
        <v>766.8</v>
      </c>
    </row>
    <row r="21828" spans="1:20" hidden="1" x14ac:dyDescent="0.25">
      <c r="A21828">
        <v>69211</v>
      </c>
      <c r="B21828">
        <v>517993</v>
      </c>
      <c r="C21828" t="s">
        <v>1083</v>
      </c>
      <c r="D21828" t="s">
        <v>1094</v>
      </c>
      <c r="E21828" s="1">
        <v>46153</v>
      </c>
      <c r="F21828" t="b">
        <v>1</v>
      </c>
      <c r="G21828">
        <v>95.3</v>
      </c>
      <c r="H21828">
        <v>31.5</v>
      </c>
      <c r="I21828">
        <v>32</v>
      </c>
      <c r="J21828">
        <v>31.8</v>
      </c>
      <c r="N21828">
        <v>750.23299999999995</v>
      </c>
      <c r="O21828">
        <v>789.2</v>
      </c>
      <c r="P21828">
        <v>733.4</v>
      </c>
      <c r="Q21828">
        <v>770.8</v>
      </c>
    </row>
    <row r="21829" spans="1:20" hidden="1" x14ac:dyDescent="0.25">
      <c r="A21829">
        <v>66821</v>
      </c>
      <c r="B21829">
        <v>477109</v>
      </c>
      <c r="C21829" t="s">
        <v>1030</v>
      </c>
      <c r="D21829" t="s">
        <v>972</v>
      </c>
      <c r="E21829" s="1">
        <v>46154</v>
      </c>
      <c r="F21829" t="b">
        <v>1</v>
      </c>
      <c r="G21829">
        <v>111.19</v>
      </c>
      <c r="H21829">
        <v>18.466999999999999</v>
      </c>
      <c r="I21829">
        <v>18.565999999999999</v>
      </c>
      <c r="J21829">
        <v>18.483000000000001</v>
      </c>
      <c r="K21829">
        <v>18.638999999999999</v>
      </c>
      <c r="L21829">
        <v>18.728999999999999</v>
      </c>
      <c r="M21829">
        <v>18.385999999999999</v>
      </c>
      <c r="N21829">
        <v>519.37800000000004</v>
      </c>
      <c r="O21829">
        <v>515.33000000000004</v>
      </c>
      <c r="P21829">
        <v>516.30999999999995</v>
      </c>
      <c r="Q21829">
        <v>521.85</v>
      </c>
      <c r="R21829">
        <v>523.76</v>
      </c>
      <c r="S21829">
        <v>518.22</v>
      </c>
      <c r="T21829">
        <v>520.79999999999995</v>
      </c>
    </row>
    <row r="21830" spans="1:20" hidden="1" x14ac:dyDescent="0.25">
      <c r="A21830">
        <v>69211</v>
      </c>
      <c r="B21830">
        <v>517993</v>
      </c>
      <c r="C21830" t="s">
        <v>1083</v>
      </c>
      <c r="D21830" t="s">
        <v>1094</v>
      </c>
      <c r="E21830" s="1">
        <v>46155</v>
      </c>
      <c r="F21830" t="b">
        <v>1</v>
      </c>
      <c r="G21830">
        <v>92.3</v>
      </c>
      <c r="H21830">
        <v>30.8</v>
      </c>
      <c r="I21830">
        <v>31.2</v>
      </c>
      <c r="J21830">
        <v>31.3</v>
      </c>
      <c r="N21830">
        <v>781.76700000000005</v>
      </c>
      <c r="O21830">
        <v>783.9</v>
      </c>
      <c r="P21830">
        <v>782.9</v>
      </c>
      <c r="Q21830">
        <v>781.8</v>
      </c>
    </row>
    <row r="21831" spans="1:20" hidden="1" x14ac:dyDescent="0.25">
      <c r="A21831">
        <v>69211</v>
      </c>
      <c r="B21831">
        <v>517995</v>
      </c>
      <c r="C21831" t="s">
        <v>1083</v>
      </c>
      <c r="D21831" t="s">
        <v>1095</v>
      </c>
      <c r="E21831" s="1">
        <v>46138</v>
      </c>
      <c r="F21831" t="b">
        <v>1</v>
      </c>
      <c r="G21831">
        <v>83.8</v>
      </c>
      <c r="H21831">
        <v>30.6</v>
      </c>
      <c r="I21831">
        <v>26.4</v>
      </c>
      <c r="J21831">
        <v>30.6</v>
      </c>
      <c r="N21831">
        <v>800.1</v>
      </c>
      <c r="O21831">
        <v>808.3</v>
      </c>
      <c r="P21831">
        <v>806.7</v>
      </c>
      <c r="Q21831">
        <v>811</v>
      </c>
    </row>
    <row r="21832" spans="1:20" hidden="1" x14ac:dyDescent="0.25">
      <c r="A21832">
        <v>69211</v>
      </c>
      <c r="B21832">
        <v>517995</v>
      </c>
      <c r="C21832" t="s">
        <v>1083</v>
      </c>
      <c r="D21832" t="s">
        <v>1095</v>
      </c>
      <c r="E21832" s="1">
        <v>46139</v>
      </c>
      <c r="F21832" t="b">
        <v>1</v>
      </c>
      <c r="G21832">
        <v>87.5</v>
      </c>
      <c r="H21832">
        <v>32.299999999999997</v>
      </c>
      <c r="I21832">
        <v>26.5</v>
      </c>
      <c r="J21832">
        <v>32.5</v>
      </c>
      <c r="N21832">
        <v>796.13300000000004</v>
      </c>
      <c r="O21832">
        <v>830.5</v>
      </c>
      <c r="P21832">
        <v>792.8</v>
      </c>
      <c r="Q21832">
        <v>828.5</v>
      </c>
    </row>
    <row r="21833" spans="1:20" hidden="1" x14ac:dyDescent="0.25">
      <c r="A21833">
        <v>69211</v>
      </c>
      <c r="B21833">
        <v>517995</v>
      </c>
      <c r="C21833" t="s">
        <v>1083</v>
      </c>
      <c r="D21833" t="s">
        <v>1095</v>
      </c>
      <c r="E21833" s="1">
        <v>46140</v>
      </c>
      <c r="F21833" t="b">
        <v>1</v>
      </c>
      <c r="G21833">
        <v>89</v>
      </c>
      <c r="H21833">
        <v>33</v>
      </c>
      <c r="I21833">
        <v>22.1</v>
      </c>
      <c r="J21833">
        <v>33.9</v>
      </c>
      <c r="N21833">
        <v>784.46699999999998</v>
      </c>
      <c r="O21833">
        <v>807.1</v>
      </c>
      <c r="P21833">
        <v>784.3</v>
      </c>
      <c r="Q21833">
        <v>807.3</v>
      </c>
    </row>
    <row r="21834" spans="1:20" hidden="1" x14ac:dyDescent="0.25">
      <c r="A21834">
        <v>69211</v>
      </c>
      <c r="B21834">
        <v>517995</v>
      </c>
      <c r="C21834" t="s">
        <v>1083</v>
      </c>
      <c r="D21834" t="s">
        <v>1095</v>
      </c>
      <c r="E21834" s="1">
        <v>46141</v>
      </c>
      <c r="F21834" t="b">
        <v>1</v>
      </c>
      <c r="G21834">
        <v>82.3</v>
      </c>
      <c r="H21834">
        <v>30.9</v>
      </c>
      <c r="I21834">
        <v>20.6</v>
      </c>
      <c r="J21834">
        <v>31</v>
      </c>
      <c r="N21834">
        <v>799.43299999999999</v>
      </c>
      <c r="O21834">
        <v>798.8</v>
      </c>
      <c r="P21834">
        <v>799.5</v>
      </c>
      <c r="Q21834">
        <v>800</v>
      </c>
    </row>
    <row r="21835" spans="1:20" hidden="1" x14ac:dyDescent="0.25">
      <c r="A21835">
        <v>69211</v>
      </c>
      <c r="B21835">
        <v>517995</v>
      </c>
      <c r="C21835" t="s">
        <v>1083</v>
      </c>
      <c r="D21835" t="s">
        <v>1095</v>
      </c>
      <c r="E21835" s="1">
        <v>46142</v>
      </c>
      <c r="F21835" t="b">
        <v>1</v>
      </c>
      <c r="G21835">
        <v>82.1</v>
      </c>
      <c r="H21835">
        <v>30.6</v>
      </c>
      <c r="I21835">
        <v>20.6</v>
      </c>
      <c r="J21835">
        <v>31</v>
      </c>
      <c r="N21835">
        <v>780.96699999999998</v>
      </c>
      <c r="O21835">
        <v>780.9</v>
      </c>
      <c r="P21835">
        <v>781.6</v>
      </c>
      <c r="Q21835">
        <v>794.6</v>
      </c>
    </row>
    <row r="21836" spans="1:20" hidden="1" x14ac:dyDescent="0.25">
      <c r="A21836">
        <v>69211</v>
      </c>
      <c r="B21836">
        <v>517995</v>
      </c>
      <c r="C21836" t="s">
        <v>1083</v>
      </c>
      <c r="D21836" t="s">
        <v>1095</v>
      </c>
      <c r="E21836" s="1">
        <v>46143</v>
      </c>
      <c r="F21836" t="b">
        <v>1</v>
      </c>
      <c r="G21836">
        <v>82.8</v>
      </c>
      <c r="H21836">
        <v>30.8</v>
      </c>
      <c r="I21836">
        <v>20.9</v>
      </c>
      <c r="J21836">
        <v>31.3</v>
      </c>
      <c r="N21836">
        <v>763.66700000000003</v>
      </c>
      <c r="O21836">
        <v>793.8</v>
      </c>
      <c r="P21836">
        <v>769.9</v>
      </c>
      <c r="Q21836">
        <v>790.7</v>
      </c>
    </row>
    <row r="21837" spans="1:20" hidden="1" x14ac:dyDescent="0.25">
      <c r="A21837">
        <v>69211</v>
      </c>
      <c r="B21837">
        <v>517995</v>
      </c>
      <c r="C21837" t="s">
        <v>1083</v>
      </c>
      <c r="D21837" t="s">
        <v>1095</v>
      </c>
      <c r="E21837" s="1">
        <v>46144</v>
      </c>
      <c r="F21837" t="b">
        <v>1</v>
      </c>
      <c r="G21837">
        <v>81.599999999999994</v>
      </c>
      <c r="H21837">
        <v>30.6</v>
      </c>
      <c r="I21837">
        <v>24.1</v>
      </c>
      <c r="J21837">
        <v>30.5</v>
      </c>
      <c r="N21837">
        <v>758.76700000000005</v>
      </c>
      <c r="O21837">
        <v>763.3</v>
      </c>
      <c r="P21837">
        <v>773</v>
      </c>
      <c r="Q21837">
        <v>811.9</v>
      </c>
    </row>
    <row r="21838" spans="1:20" hidden="1" x14ac:dyDescent="0.25">
      <c r="A21838">
        <v>69211</v>
      </c>
      <c r="B21838">
        <v>517995</v>
      </c>
      <c r="C21838" t="s">
        <v>1083</v>
      </c>
      <c r="D21838" t="s">
        <v>1095</v>
      </c>
      <c r="E21838" s="1">
        <v>46145</v>
      </c>
      <c r="F21838" t="b">
        <v>1</v>
      </c>
      <c r="G21838">
        <v>85.7</v>
      </c>
      <c r="H21838">
        <v>29.7</v>
      </c>
      <c r="I21838">
        <v>26.5</v>
      </c>
      <c r="J21838">
        <v>29.7</v>
      </c>
      <c r="N21838">
        <v>787.56700000000001</v>
      </c>
      <c r="O21838">
        <v>795.9</v>
      </c>
      <c r="P21838">
        <v>792.5</v>
      </c>
      <c r="Q21838">
        <v>804.9</v>
      </c>
    </row>
    <row r="21839" spans="1:20" hidden="1" x14ac:dyDescent="0.25">
      <c r="A21839">
        <v>69211</v>
      </c>
      <c r="B21839">
        <v>517995</v>
      </c>
      <c r="C21839" t="s">
        <v>1083</v>
      </c>
      <c r="D21839" t="s">
        <v>1095</v>
      </c>
      <c r="E21839" s="1">
        <v>46146</v>
      </c>
      <c r="F21839" t="b">
        <v>1</v>
      </c>
      <c r="G21839">
        <v>86.4</v>
      </c>
      <c r="H21839">
        <v>32.4</v>
      </c>
      <c r="I21839">
        <v>24.6</v>
      </c>
      <c r="J21839">
        <v>32.200000000000003</v>
      </c>
      <c r="N21839">
        <v>792.56700000000001</v>
      </c>
      <c r="O21839">
        <v>823.6</v>
      </c>
      <c r="P21839">
        <v>800.6</v>
      </c>
      <c r="Q21839">
        <v>808.4</v>
      </c>
    </row>
    <row r="21840" spans="1:20" hidden="1" x14ac:dyDescent="0.25">
      <c r="A21840">
        <v>69211</v>
      </c>
      <c r="B21840">
        <v>517995</v>
      </c>
      <c r="C21840" t="s">
        <v>1083</v>
      </c>
      <c r="D21840" t="s">
        <v>1095</v>
      </c>
      <c r="E21840" s="1">
        <v>46147</v>
      </c>
      <c r="F21840" t="b">
        <v>1</v>
      </c>
      <c r="G21840">
        <v>29.7</v>
      </c>
      <c r="H21840">
        <v>10.9</v>
      </c>
      <c r="I21840">
        <v>7.3</v>
      </c>
      <c r="J21840">
        <v>11.5</v>
      </c>
      <c r="N21840">
        <v>770.56700000000001</v>
      </c>
      <c r="O21840">
        <v>795.3</v>
      </c>
      <c r="P21840">
        <v>784.4</v>
      </c>
      <c r="Q21840">
        <v>796.1</v>
      </c>
    </row>
    <row r="21841" spans="1:20" hidden="1" x14ac:dyDescent="0.25">
      <c r="A21841">
        <v>69211</v>
      </c>
      <c r="B21841">
        <v>517995</v>
      </c>
      <c r="C21841" t="s">
        <v>1083</v>
      </c>
      <c r="D21841" t="s">
        <v>1095</v>
      </c>
      <c r="E21841" s="1">
        <v>46148</v>
      </c>
      <c r="F21841" t="b">
        <v>1</v>
      </c>
      <c r="G21841">
        <v>90</v>
      </c>
      <c r="H21841">
        <v>33.6</v>
      </c>
      <c r="I21841">
        <v>26.5</v>
      </c>
      <c r="J21841">
        <v>33.4</v>
      </c>
      <c r="N21841">
        <v>763.96699999999998</v>
      </c>
      <c r="O21841">
        <v>793.5</v>
      </c>
      <c r="P21841">
        <v>771.5</v>
      </c>
      <c r="Q21841">
        <v>782.5</v>
      </c>
    </row>
    <row r="21842" spans="1:20" hidden="1" x14ac:dyDescent="0.25">
      <c r="A21842">
        <v>69211</v>
      </c>
      <c r="B21842">
        <v>517995</v>
      </c>
      <c r="C21842" t="s">
        <v>1083</v>
      </c>
      <c r="D21842" t="s">
        <v>1095</v>
      </c>
      <c r="E21842" s="1">
        <v>46149</v>
      </c>
      <c r="F21842" t="b">
        <v>1</v>
      </c>
      <c r="G21842">
        <v>82.7</v>
      </c>
      <c r="H21842">
        <v>31</v>
      </c>
      <c r="I21842">
        <v>20.8</v>
      </c>
      <c r="J21842">
        <v>31.1</v>
      </c>
      <c r="N21842">
        <v>749.53300000000002</v>
      </c>
      <c r="O21842">
        <v>784.5</v>
      </c>
      <c r="P21842">
        <v>805.5</v>
      </c>
      <c r="Q21842">
        <v>798</v>
      </c>
    </row>
    <row r="21843" spans="1:20" hidden="1" x14ac:dyDescent="0.25">
      <c r="A21843">
        <v>69211</v>
      </c>
      <c r="B21843">
        <v>517995</v>
      </c>
      <c r="C21843" t="s">
        <v>1083</v>
      </c>
      <c r="D21843" t="s">
        <v>1095</v>
      </c>
      <c r="E21843" s="1">
        <v>46150</v>
      </c>
      <c r="F21843" t="b">
        <v>1</v>
      </c>
      <c r="G21843">
        <v>84.5</v>
      </c>
      <c r="H21843">
        <v>31.4</v>
      </c>
      <c r="I21843">
        <v>21.3</v>
      </c>
      <c r="J21843">
        <v>31.8</v>
      </c>
      <c r="N21843">
        <v>781.56700000000001</v>
      </c>
      <c r="O21843">
        <v>769.4</v>
      </c>
      <c r="P21843">
        <v>799</v>
      </c>
      <c r="Q21843">
        <v>831.7</v>
      </c>
    </row>
    <row r="21844" spans="1:20" hidden="1" x14ac:dyDescent="0.25">
      <c r="A21844">
        <v>69211</v>
      </c>
      <c r="B21844">
        <v>517995</v>
      </c>
      <c r="C21844" t="s">
        <v>1083</v>
      </c>
      <c r="D21844" t="s">
        <v>1095</v>
      </c>
      <c r="E21844" s="1">
        <v>46151</v>
      </c>
      <c r="F21844" t="b">
        <v>1</v>
      </c>
      <c r="G21844">
        <v>82.7</v>
      </c>
      <c r="H21844">
        <v>31.1</v>
      </c>
      <c r="I21844">
        <v>20.7</v>
      </c>
      <c r="J21844">
        <v>31.1</v>
      </c>
      <c r="N21844">
        <v>782.4</v>
      </c>
      <c r="O21844">
        <v>797.6</v>
      </c>
      <c r="P21844">
        <v>774.4</v>
      </c>
      <c r="Q21844">
        <v>797.4</v>
      </c>
    </row>
    <row r="21845" spans="1:20" hidden="1" x14ac:dyDescent="0.25">
      <c r="A21845">
        <v>69211</v>
      </c>
      <c r="B21845">
        <v>517995</v>
      </c>
      <c r="C21845" t="s">
        <v>1083</v>
      </c>
      <c r="D21845" t="s">
        <v>1095</v>
      </c>
      <c r="E21845" s="1">
        <v>46152</v>
      </c>
      <c r="F21845" t="b">
        <v>1</v>
      </c>
      <c r="G21845">
        <v>83.8</v>
      </c>
      <c r="H21845">
        <v>31.6</v>
      </c>
      <c r="I21845">
        <v>21.1</v>
      </c>
      <c r="J21845">
        <v>31.6</v>
      </c>
      <c r="N21845">
        <v>755.1</v>
      </c>
      <c r="O21845">
        <v>771.6</v>
      </c>
      <c r="P21845">
        <v>770.4</v>
      </c>
      <c r="Q21845">
        <v>781.3</v>
      </c>
    </row>
    <row r="21846" spans="1:20" hidden="1" x14ac:dyDescent="0.25">
      <c r="A21846">
        <v>69211</v>
      </c>
      <c r="B21846">
        <v>517995</v>
      </c>
      <c r="C21846" t="s">
        <v>1083</v>
      </c>
      <c r="D21846" t="s">
        <v>1095</v>
      </c>
      <c r="E21846" s="1">
        <v>46153</v>
      </c>
      <c r="F21846" t="b">
        <v>1</v>
      </c>
      <c r="G21846">
        <v>85.1</v>
      </c>
      <c r="H21846">
        <v>31.9</v>
      </c>
      <c r="I21846">
        <v>21.3</v>
      </c>
      <c r="J21846">
        <v>32</v>
      </c>
      <c r="N21846">
        <v>776.06700000000001</v>
      </c>
      <c r="O21846">
        <v>777.1</v>
      </c>
      <c r="P21846">
        <v>784.2</v>
      </c>
      <c r="Q21846">
        <v>796.5</v>
      </c>
    </row>
    <row r="21847" spans="1:20" hidden="1" x14ac:dyDescent="0.25">
      <c r="A21847">
        <v>66821</v>
      </c>
      <c r="B21847">
        <v>477110</v>
      </c>
      <c r="C21847" t="s">
        <v>1030</v>
      </c>
      <c r="D21847" t="s">
        <v>973</v>
      </c>
      <c r="E21847" s="1">
        <v>46154</v>
      </c>
      <c r="F21847" t="b">
        <v>1</v>
      </c>
      <c r="G21847">
        <v>108.26</v>
      </c>
      <c r="H21847">
        <v>17.881</v>
      </c>
      <c r="I21847">
        <v>18.183</v>
      </c>
      <c r="J21847">
        <v>18.332999999999998</v>
      </c>
      <c r="K21847">
        <v>18.004999999999999</v>
      </c>
      <c r="L21847">
        <v>17.936</v>
      </c>
      <c r="M21847">
        <v>18.515999999999998</v>
      </c>
      <c r="N21847">
        <v>523.88300000000004</v>
      </c>
      <c r="O21847">
        <v>525.55999999999995</v>
      </c>
      <c r="P21847">
        <v>520.24</v>
      </c>
      <c r="Q21847">
        <v>522.52</v>
      </c>
      <c r="R21847">
        <v>523.72</v>
      </c>
      <c r="S21847">
        <v>525.03</v>
      </c>
      <c r="T21847">
        <v>526.23</v>
      </c>
    </row>
    <row r="21848" spans="1:20" hidden="1" x14ac:dyDescent="0.25">
      <c r="A21848">
        <v>69211</v>
      </c>
      <c r="B21848">
        <v>517995</v>
      </c>
      <c r="C21848" t="s">
        <v>1083</v>
      </c>
      <c r="D21848" t="s">
        <v>1095</v>
      </c>
      <c r="E21848" s="1">
        <v>46155</v>
      </c>
      <c r="F21848" t="b">
        <v>1</v>
      </c>
      <c r="G21848">
        <v>84.4</v>
      </c>
      <c r="H21848">
        <v>31.5</v>
      </c>
      <c r="I21848">
        <v>21.2</v>
      </c>
      <c r="J21848">
        <v>31.8</v>
      </c>
      <c r="N21848">
        <v>787.53300000000002</v>
      </c>
      <c r="O21848">
        <v>788.5</v>
      </c>
      <c r="P21848">
        <v>810.4</v>
      </c>
      <c r="Q21848">
        <v>792.8</v>
      </c>
    </row>
    <row r="21849" spans="1:20" hidden="1" x14ac:dyDescent="0.25">
      <c r="A21849">
        <v>69211</v>
      </c>
      <c r="B21849">
        <v>517996</v>
      </c>
      <c r="C21849" t="s">
        <v>1083</v>
      </c>
      <c r="D21849" t="s">
        <v>1096</v>
      </c>
      <c r="E21849" s="1">
        <v>46138</v>
      </c>
      <c r="F21849" t="b">
        <v>1</v>
      </c>
      <c r="G21849">
        <v>77.099999999999994</v>
      </c>
      <c r="H21849">
        <v>25.7</v>
      </c>
      <c r="I21849">
        <v>25.9</v>
      </c>
      <c r="J21849">
        <v>25.8</v>
      </c>
      <c r="N21849">
        <v>751</v>
      </c>
      <c r="O21849">
        <v>756.5</v>
      </c>
      <c r="P21849">
        <v>747.7</v>
      </c>
      <c r="Q21849">
        <v>748.8</v>
      </c>
    </row>
    <row r="21850" spans="1:20" hidden="1" x14ac:dyDescent="0.25">
      <c r="A21850">
        <v>69211</v>
      </c>
      <c r="B21850">
        <v>517996</v>
      </c>
      <c r="C21850" t="s">
        <v>1083</v>
      </c>
      <c r="D21850" t="s">
        <v>1096</v>
      </c>
      <c r="E21850" s="1">
        <v>46139</v>
      </c>
      <c r="F21850" t="b">
        <v>1</v>
      </c>
      <c r="G21850">
        <v>80.099999999999994</v>
      </c>
      <c r="H21850">
        <v>26.9</v>
      </c>
      <c r="I21850">
        <v>26.8</v>
      </c>
      <c r="J21850">
        <v>26.4</v>
      </c>
      <c r="N21850">
        <v>748.63300000000004</v>
      </c>
      <c r="O21850">
        <v>783</v>
      </c>
      <c r="P21850">
        <v>744.5</v>
      </c>
      <c r="Q21850">
        <v>744.6</v>
      </c>
    </row>
    <row r="21851" spans="1:20" hidden="1" x14ac:dyDescent="0.25">
      <c r="A21851">
        <v>69211</v>
      </c>
      <c r="B21851">
        <v>517996</v>
      </c>
      <c r="C21851" t="s">
        <v>1083</v>
      </c>
      <c r="D21851" t="s">
        <v>1096</v>
      </c>
      <c r="E21851" s="1">
        <v>46140</v>
      </c>
      <c r="F21851" t="b">
        <v>1</v>
      </c>
      <c r="G21851">
        <v>68</v>
      </c>
      <c r="H21851">
        <v>22.9</v>
      </c>
      <c r="I21851">
        <v>22.6</v>
      </c>
      <c r="J21851">
        <v>22.5</v>
      </c>
      <c r="N21851">
        <v>732.8</v>
      </c>
      <c r="O21851">
        <v>763.1</v>
      </c>
      <c r="P21851">
        <v>736.4</v>
      </c>
      <c r="Q21851">
        <v>736.9</v>
      </c>
    </row>
    <row r="21852" spans="1:20" hidden="1" x14ac:dyDescent="0.25">
      <c r="A21852">
        <v>69211</v>
      </c>
      <c r="B21852">
        <v>517996</v>
      </c>
      <c r="C21852" t="s">
        <v>1083</v>
      </c>
      <c r="D21852" t="s">
        <v>1096</v>
      </c>
      <c r="E21852" s="1">
        <v>46141</v>
      </c>
      <c r="F21852" t="b">
        <v>1</v>
      </c>
      <c r="G21852">
        <v>62.2</v>
      </c>
      <c r="H21852">
        <v>21</v>
      </c>
      <c r="I21852">
        <v>20.8</v>
      </c>
      <c r="J21852">
        <v>20.6</v>
      </c>
      <c r="N21852">
        <v>733.76700000000005</v>
      </c>
      <c r="O21852">
        <v>747.1</v>
      </c>
      <c r="P21852">
        <v>737.3</v>
      </c>
      <c r="Q21852">
        <v>736.6</v>
      </c>
    </row>
    <row r="21853" spans="1:20" hidden="1" x14ac:dyDescent="0.25">
      <c r="A21853">
        <v>69211</v>
      </c>
      <c r="B21853">
        <v>517996</v>
      </c>
      <c r="C21853" t="s">
        <v>1083</v>
      </c>
      <c r="D21853" t="s">
        <v>1096</v>
      </c>
      <c r="E21853" s="1">
        <v>46142</v>
      </c>
      <c r="F21853" t="b">
        <v>1</v>
      </c>
      <c r="G21853">
        <v>61.7</v>
      </c>
      <c r="H21853">
        <v>20.8</v>
      </c>
      <c r="I21853">
        <v>20.6</v>
      </c>
      <c r="J21853">
        <v>20.5</v>
      </c>
      <c r="N21853">
        <v>732.46699999999998</v>
      </c>
      <c r="O21853">
        <v>732.9</v>
      </c>
      <c r="P21853">
        <v>735</v>
      </c>
      <c r="Q21853">
        <v>740.4</v>
      </c>
    </row>
    <row r="21854" spans="1:20" hidden="1" x14ac:dyDescent="0.25">
      <c r="A21854">
        <v>69211</v>
      </c>
      <c r="B21854">
        <v>517996</v>
      </c>
      <c r="C21854" t="s">
        <v>1083</v>
      </c>
      <c r="D21854" t="s">
        <v>1096</v>
      </c>
      <c r="E21854" s="1">
        <v>46143</v>
      </c>
      <c r="F21854" t="b">
        <v>1</v>
      </c>
      <c r="G21854">
        <v>62.8</v>
      </c>
      <c r="H21854">
        <v>21.2</v>
      </c>
      <c r="I21854">
        <v>21</v>
      </c>
      <c r="J21854">
        <v>20.9</v>
      </c>
      <c r="N21854">
        <v>724.76700000000005</v>
      </c>
      <c r="O21854">
        <v>742</v>
      </c>
      <c r="P21854">
        <v>738</v>
      </c>
      <c r="Q21854">
        <v>727.3</v>
      </c>
    </row>
    <row r="21855" spans="1:20" hidden="1" x14ac:dyDescent="0.25">
      <c r="A21855">
        <v>69211</v>
      </c>
      <c r="B21855">
        <v>517996</v>
      </c>
      <c r="C21855" t="s">
        <v>1083</v>
      </c>
      <c r="D21855" t="s">
        <v>1096</v>
      </c>
      <c r="E21855" s="1">
        <v>46144</v>
      </c>
      <c r="F21855" t="b">
        <v>1</v>
      </c>
      <c r="G21855">
        <v>69.7</v>
      </c>
      <c r="H21855">
        <v>23.6</v>
      </c>
      <c r="I21855">
        <v>24</v>
      </c>
      <c r="J21855">
        <v>23.6</v>
      </c>
      <c r="N21855">
        <v>743.56700000000001</v>
      </c>
      <c r="O21855">
        <v>738.4</v>
      </c>
      <c r="P21855">
        <v>751.4</v>
      </c>
      <c r="Q21855">
        <v>740.9</v>
      </c>
    </row>
    <row r="21856" spans="1:20" hidden="1" x14ac:dyDescent="0.25">
      <c r="A21856">
        <v>69211</v>
      </c>
      <c r="B21856">
        <v>517996</v>
      </c>
      <c r="C21856" t="s">
        <v>1083</v>
      </c>
      <c r="D21856" t="s">
        <v>1096</v>
      </c>
      <c r="E21856" s="1">
        <v>46145</v>
      </c>
      <c r="F21856" t="b">
        <v>1</v>
      </c>
      <c r="G21856">
        <v>79.599999999999994</v>
      </c>
      <c r="H21856">
        <v>26.6</v>
      </c>
      <c r="I21856">
        <v>26.7</v>
      </c>
      <c r="J21856">
        <v>26.4</v>
      </c>
      <c r="N21856">
        <v>729.96699999999998</v>
      </c>
      <c r="O21856">
        <v>726.1</v>
      </c>
      <c r="P21856">
        <v>740.3</v>
      </c>
      <c r="Q21856">
        <v>723.5</v>
      </c>
    </row>
    <row r="21857" spans="1:20" hidden="1" x14ac:dyDescent="0.25">
      <c r="A21857">
        <v>69211</v>
      </c>
      <c r="B21857">
        <v>517996</v>
      </c>
      <c r="C21857" t="s">
        <v>1083</v>
      </c>
      <c r="D21857" t="s">
        <v>1096</v>
      </c>
      <c r="E21857" s="1">
        <v>46146</v>
      </c>
      <c r="F21857" t="b">
        <v>1</v>
      </c>
      <c r="G21857">
        <v>71.400000000000006</v>
      </c>
      <c r="H21857">
        <v>24</v>
      </c>
      <c r="I21857">
        <v>23.8</v>
      </c>
      <c r="J21857">
        <v>23.6</v>
      </c>
      <c r="N21857">
        <v>721.5</v>
      </c>
      <c r="O21857">
        <v>757.9</v>
      </c>
      <c r="P21857">
        <v>730.1</v>
      </c>
      <c r="Q21857">
        <v>727.8</v>
      </c>
    </row>
    <row r="21858" spans="1:20" hidden="1" x14ac:dyDescent="0.25">
      <c r="A21858">
        <v>69211</v>
      </c>
      <c r="B21858">
        <v>517996</v>
      </c>
      <c r="C21858" t="s">
        <v>1083</v>
      </c>
      <c r="D21858" t="s">
        <v>1096</v>
      </c>
      <c r="E21858" s="1">
        <v>46147</v>
      </c>
      <c r="F21858" t="b">
        <v>1</v>
      </c>
      <c r="G21858">
        <v>22.8</v>
      </c>
      <c r="H21858">
        <v>7.7</v>
      </c>
      <c r="I21858">
        <v>7.6</v>
      </c>
      <c r="J21858">
        <v>7.5</v>
      </c>
      <c r="N21858">
        <v>713.63300000000004</v>
      </c>
      <c r="O21858">
        <v>715.4</v>
      </c>
      <c r="P21858">
        <v>714.1</v>
      </c>
      <c r="Q21858">
        <v>714.9</v>
      </c>
    </row>
    <row r="21859" spans="1:20" hidden="1" x14ac:dyDescent="0.25">
      <c r="A21859">
        <v>69211</v>
      </c>
      <c r="B21859">
        <v>517996</v>
      </c>
      <c r="C21859" t="s">
        <v>1083</v>
      </c>
      <c r="D21859" t="s">
        <v>1096</v>
      </c>
      <c r="E21859" s="1">
        <v>46148</v>
      </c>
      <c r="F21859" t="b">
        <v>1</v>
      </c>
      <c r="G21859">
        <v>75.400000000000006</v>
      </c>
      <c r="H21859">
        <v>25.3</v>
      </c>
      <c r="I21859">
        <v>25.3</v>
      </c>
      <c r="J21859">
        <v>24.8</v>
      </c>
      <c r="N21859">
        <v>715.3</v>
      </c>
      <c r="O21859">
        <v>718</v>
      </c>
      <c r="P21859">
        <v>723.3</v>
      </c>
      <c r="Q21859">
        <v>732.8</v>
      </c>
    </row>
    <row r="21860" spans="1:20" hidden="1" x14ac:dyDescent="0.25">
      <c r="A21860">
        <v>69211</v>
      </c>
      <c r="B21860">
        <v>517996</v>
      </c>
      <c r="C21860" t="s">
        <v>1083</v>
      </c>
      <c r="D21860" t="s">
        <v>1096</v>
      </c>
      <c r="E21860" s="1">
        <v>46149</v>
      </c>
      <c r="F21860" t="b">
        <v>1</v>
      </c>
      <c r="G21860">
        <v>62.3</v>
      </c>
      <c r="H21860">
        <v>21.1</v>
      </c>
      <c r="I21860">
        <v>21</v>
      </c>
      <c r="J21860">
        <v>20.6</v>
      </c>
      <c r="N21860">
        <v>706.8</v>
      </c>
      <c r="O21860">
        <v>716.1</v>
      </c>
      <c r="P21860">
        <v>716.2</v>
      </c>
      <c r="Q21860">
        <v>708.7</v>
      </c>
    </row>
    <row r="21861" spans="1:20" hidden="1" x14ac:dyDescent="0.25">
      <c r="A21861">
        <v>69211</v>
      </c>
      <c r="B21861">
        <v>517996</v>
      </c>
      <c r="C21861" t="s">
        <v>1083</v>
      </c>
      <c r="D21861" t="s">
        <v>1096</v>
      </c>
      <c r="E21861" s="1">
        <v>46150</v>
      </c>
      <c r="F21861" t="b">
        <v>1</v>
      </c>
      <c r="G21861">
        <v>63.4</v>
      </c>
      <c r="H21861">
        <v>21.5</v>
      </c>
      <c r="I21861">
        <v>21.3</v>
      </c>
      <c r="J21861">
        <v>20.9</v>
      </c>
      <c r="N21861">
        <v>723.23299999999995</v>
      </c>
      <c r="O21861">
        <v>739.2</v>
      </c>
      <c r="P21861">
        <v>729.1</v>
      </c>
      <c r="Q21861">
        <v>723.4</v>
      </c>
    </row>
    <row r="21862" spans="1:20" hidden="1" x14ac:dyDescent="0.25">
      <c r="A21862">
        <v>69211</v>
      </c>
      <c r="B21862">
        <v>517996</v>
      </c>
      <c r="C21862" t="s">
        <v>1083</v>
      </c>
      <c r="D21862" t="s">
        <v>1096</v>
      </c>
      <c r="E21862" s="1">
        <v>46151</v>
      </c>
      <c r="F21862" t="b">
        <v>1</v>
      </c>
      <c r="G21862">
        <v>62.2</v>
      </c>
      <c r="H21862">
        <v>20.9</v>
      </c>
      <c r="I21862">
        <v>20.8</v>
      </c>
      <c r="J21862">
        <v>20.7</v>
      </c>
      <c r="N21862">
        <v>740.43299999999999</v>
      </c>
      <c r="O21862">
        <v>755.5</v>
      </c>
      <c r="P21862">
        <v>746.1</v>
      </c>
      <c r="Q21862">
        <v>732.5</v>
      </c>
    </row>
    <row r="21863" spans="1:20" hidden="1" x14ac:dyDescent="0.25">
      <c r="A21863">
        <v>69211</v>
      </c>
      <c r="B21863">
        <v>517996</v>
      </c>
      <c r="C21863" t="s">
        <v>1083</v>
      </c>
      <c r="D21863" t="s">
        <v>1096</v>
      </c>
      <c r="E21863" s="1">
        <v>46152</v>
      </c>
      <c r="F21863" t="b">
        <v>1</v>
      </c>
      <c r="G21863">
        <v>62.8</v>
      </c>
      <c r="H21863">
        <v>21.4</v>
      </c>
      <c r="I21863">
        <v>21.2</v>
      </c>
      <c r="J21863">
        <v>21.1</v>
      </c>
      <c r="N21863">
        <v>710.76700000000005</v>
      </c>
      <c r="O21863">
        <v>714.9</v>
      </c>
      <c r="P21863">
        <v>715.2</v>
      </c>
      <c r="Q21863">
        <v>714.1</v>
      </c>
    </row>
    <row r="21864" spans="1:20" hidden="1" x14ac:dyDescent="0.25">
      <c r="A21864">
        <v>69211</v>
      </c>
      <c r="B21864">
        <v>517996</v>
      </c>
      <c r="C21864" t="s">
        <v>1083</v>
      </c>
      <c r="D21864" t="s">
        <v>1096</v>
      </c>
      <c r="E21864" s="1">
        <v>46153</v>
      </c>
      <c r="F21864" t="b">
        <v>1</v>
      </c>
      <c r="G21864">
        <v>63.7</v>
      </c>
      <c r="H21864">
        <v>21.3</v>
      </c>
      <c r="I21864">
        <v>21.4</v>
      </c>
      <c r="J21864">
        <v>21</v>
      </c>
      <c r="N21864">
        <v>731.33299999999997</v>
      </c>
      <c r="O21864">
        <v>729.1</v>
      </c>
      <c r="P21864">
        <v>735.5</v>
      </c>
      <c r="Q21864">
        <v>740.5</v>
      </c>
    </row>
    <row r="21865" spans="1:20" hidden="1" x14ac:dyDescent="0.25">
      <c r="A21865">
        <v>66821</v>
      </c>
      <c r="B21865">
        <v>477111</v>
      </c>
      <c r="C21865" t="s">
        <v>1030</v>
      </c>
      <c r="D21865" t="s">
        <v>974</v>
      </c>
      <c r="E21865" s="1">
        <v>46154</v>
      </c>
      <c r="F21865" t="b">
        <v>1</v>
      </c>
      <c r="G21865">
        <v>101.589</v>
      </c>
      <c r="H21865">
        <v>19.998000000000001</v>
      </c>
      <c r="I21865">
        <v>19.998000000000001</v>
      </c>
      <c r="J21865">
        <v>19.998000000000001</v>
      </c>
      <c r="K21865">
        <v>19.998000000000001</v>
      </c>
      <c r="L21865">
        <v>12.9</v>
      </c>
      <c r="M21865">
        <v>13.170999999999999</v>
      </c>
      <c r="N21865">
        <v>550.53700000000003</v>
      </c>
      <c r="O21865">
        <v>534.66</v>
      </c>
      <c r="P21865">
        <v>532.49</v>
      </c>
      <c r="Q21865">
        <v>532.86</v>
      </c>
      <c r="R21865">
        <v>564.42999999999995</v>
      </c>
      <c r="S21865">
        <v>586.17999999999995</v>
      </c>
      <c r="T21865">
        <v>586.52</v>
      </c>
    </row>
    <row r="21866" spans="1:20" hidden="1" x14ac:dyDescent="0.25">
      <c r="A21866">
        <v>69211</v>
      </c>
      <c r="B21866">
        <v>517996</v>
      </c>
      <c r="C21866" t="s">
        <v>1083</v>
      </c>
      <c r="D21866" t="s">
        <v>1096</v>
      </c>
      <c r="E21866" s="1">
        <v>46155</v>
      </c>
      <c r="F21866" t="b">
        <v>1</v>
      </c>
      <c r="G21866">
        <v>63</v>
      </c>
      <c r="H21866">
        <v>21.4</v>
      </c>
      <c r="I21866">
        <v>21.2</v>
      </c>
      <c r="J21866">
        <v>20.9</v>
      </c>
      <c r="N21866">
        <v>735.3</v>
      </c>
      <c r="O21866">
        <v>742.3</v>
      </c>
      <c r="P21866">
        <v>740.2</v>
      </c>
      <c r="Q21866">
        <v>749.6</v>
      </c>
    </row>
    <row r="21867" spans="1:20" hidden="1" x14ac:dyDescent="0.25">
      <c r="A21867">
        <v>69211</v>
      </c>
      <c r="B21867">
        <v>517997</v>
      </c>
      <c r="C21867" t="s">
        <v>1083</v>
      </c>
      <c r="D21867" t="s">
        <v>1097</v>
      </c>
      <c r="E21867" s="1">
        <v>46138</v>
      </c>
      <c r="F21867" t="b">
        <v>1</v>
      </c>
      <c r="G21867">
        <v>88.5</v>
      </c>
      <c r="H21867">
        <v>31</v>
      </c>
      <c r="I21867">
        <v>31.4</v>
      </c>
      <c r="J21867">
        <v>31.7</v>
      </c>
      <c r="N21867">
        <v>753.46699999999998</v>
      </c>
      <c r="O21867">
        <v>772.3</v>
      </c>
      <c r="P21867">
        <v>741.6</v>
      </c>
      <c r="Q21867">
        <v>753.7</v>
      </c>
    </row>
    <row r="21868" spans="1:20" hidden="1" x14ac:dyDescent="0.25">
      <c r="A21868">
        <v>69211</v>
      </c>
      <c r="B21868">
        <v>517997</v>
      </c>
      <c r="C21868" t="s">
        <v>1083</v>
      </c>
      <c r="D21868" t="s">
        <v>1097</v>
      </c>
      <c r="E21868" s="1">
        <v>46139</v>
      </c>
      <c r="F21868" t="b">
        <v>1</v>
      </c>
      <c r="G21868">
        <v>92.7</v>
      </c>
      <c r="H21868">
        <v>32.9</v>
      </c>
      <c r="I21868">
        <v>32.799999999999997</v>
      </c>
      <c r="J21868">
        <v>33.4</v>
      </c>
      <c r="N21868">
        <v>744.73299999999995</v>
      </c>
      <c r="O21868">
        <v>764.2</v>
      </c>
      <c r="P21868">
        <v>736.5</v>
      </c>
      <c r="Q21868">
        <v>745.5</v>
      </c>
    </row>
    <row r="21869" spans="1:20" hidden="1" x14ac:dyDescent="0.25">
      <c r="A21869">
        <v>69211</v>
      </c>
      <c r="B21869">
        <v>517997</v>
      </c>
      <c r="C21869" t="s">
        <v>1083</v>
      </c>
      <c r="D21869" t="s">
        <v>1097</v>
      </c>
      <c r="E21869" s="1">
        <v>46140</v>
      </c>
      <c r="F21869" t="b">
        <v>1</v>
      </c>
      <c r="G21869">
        <v>97.5</v>
      </c>
      <c r="H21869">
        <v>34.299999999999997</v>
      </c>
      <c r="I21869">
        <v>32.5</v>
      </c>
      <c r="J21869">
        <v>32.5</v>
      </c>
      <c r="N21869">
        <v>725.1</v>
      </c>
      <c r="O21869">
        <v>724.9</v>
      </c>
      <c r="P21869">
        <v>728.7</v>
      </c>
      <c r="Q21869">
        <v>728.3</v>
      </c>
    </row>
    <row r="21870" spans="1:20" hidden="1" x14ac:dyDescent="0.25">
      <c r="A21870">
        <v>69211</v>
      </c>
      <c r="B21870">
        <v>517997</v>
      </c>
      <c r="C21870" t="s">
        <v>1083</v>
      </c>
      <c r="D21870" t="s">
        <v>1097</v>
      </c>
      <c r="E21870" s="1">
        <v>46141</v>
      </c>
      <c r="F21870" t="b">
        <v>1</v>
      </c>
      <c r="G21870">
        <v>95.6</v>
      </c>
      <c r="H21870">
        <v>34.700000000000003</v>
      </c>
      <c r="I21870">
        <v>30.9</v>
      </c>
      <c r="J21870">
        <v>30.8</v>
      </c>
      <c r="N21870">
        <v>713.86699999999996</v>
      </c>
      <c r="O21870">
        <v>731</v>
      </c>
      <c r="P21870">
        <v>729.7</v>
      </c>
      <c r="Q21870">
        <v>734.1</v>
      </c>
    </row>
    <row r="21871" spans="1:20" hidden="1" x14ac:dyDescent="0.25">
      <c r="A21871">
        <v>69211</v>
      </c>
      <c r="B21871">
        <v>517997</v>
      </c>
      <c r="C21871" t="s">
        <v>1083</v>
      </c>
      <c r="D21871" t="s">
        <v>1097</v>
      </c>
      <c r="E21871" s="1">
        <v>46142</v>
      </c>
      <c r="F21871" t="b">
        <v>1</v>
      </c>
      <c r="G21871">
        <v>92.9</v>
      </c>
      <c r="H21871">
        <v>33.9</v>
      </c>
      <c r="I21871">
        <v>30.7</v>
      </c>
      <c r="J21871">
        <v>30.3</v>
      </c>
      <c r="N21871">
        <v>720.03300000000002</v>
      </c>
      <c r="O21871">
        <v>712</v>
      </c>
      <c r="P21871">
        <v>732.1</v>
      </c>
      <c r="Q21871">
        <v>726</v>
      </c>
    </row>
    <row r="21872" spans="1:20" hidden="1" x14ac:dyDescent="0.25">
      <c r="A21872">
        <v>69211</v>
      </c>
      <c r="B21872">
        <v>517997</v>
      </c>
      <c r="C21872" t="s">
        <v>1083</v>
      </c>
      <c r="D21872" t="s">
        <v>1097</v>
      </c>
      <c r="E21872" s="1">
        <v>46143</v>
      </c>
      <c r="F21872" t="b">
        <v>1</v>
      </c>
      <c r="G21872">
        <v>92.3</v>
      </c>
      <c r="H21872">
        <v>32.9</v>
      </c>
      <c r="I21872">
        <v>31.1</v>
      </c>
      <c r="J21872">
        <v>30.8</v>
      </c>
      <c r="N21872">
        <v>721.83299999999997</v>
      </c>
      <c r="O21872">
        <v>738.4</v>
      </c>
      <c r="P21872">
        <v>734.8</v>
      </c>
      <c r="Q21872">
        <v>721.8</v>
      </c>
    </row>
    <row r="21873" spans="1:20" hidden="1" x14ac:dyDescent="0.25">
      <c r="A21873">
        <v>69211</v>
      </c>
      <c r="B21873">
        <v>517997</v>
      </c>
      <c r="C21873" t="s">
        <v>1083</v>
      </c>
      <c r="D21873" t="s">
        <v>1097</v>
      </c>
      <c r="E21873" s="1">
        <v>46144</v>
      </c>
      <c r="F21873" t="b">
        <v>1</v>
      </c>
      <c r="G21873">
        <v>91.5</v>
      </c>
      <c r="H21873">
        <v>32.5</v>
      </c>
      <c r="I21873">
        <v>30.8</v>
      </c>
      <c r="J21873">
        <v>30.8</v>
      </c>
      <c r="N21873">
        <v>745.9</v>
      </c>
      <c r="O21873">
        <v>758.3</v>
      </c>
      <c r="P21873">
        <v>735</v>
      </c>
      <c r="Q21873">
        <v>744.4</v>
      </c>
    </row>
    <row r="21874" spans="1:20" hidden="1" x14ac:dyDescent="0.25">
      <c r="A21874">
        <v>69211</v>
      </c>
      <c r="B21874">
        <v>517997</v>
      </c>
      <c r="C21874" t="s">
        <v>1083</v>
      </c>
      <c r="D21874" t="s">
        <v>1097</v>
      </c>
      <c r="E21874" s="1">
        <v>46145</v>
      </c>
      <c r="F21874" t="b">
        <v>1</v>
      </c>
      <c r="G21874">
        <v>89.2</v>
      </c>
      <c r="H21874">
        <v>30.8</v>
      </c>
      <c r="I21874">
        <v>31.1</v>
      </c>
      <c r="J21874">
        <v>31.9</v>
      </c>
      <c r="N21874">
        <v>747.33299999999997</v>
      </c>
      <c r="O21874">
        <v>766.6</v>
      </c>
      <c r="P21874">
        <v>743.1</v>
      </c>
      <c r="Q21874">
        <v>746.6</v>
      </c>
    </row>
    <row r="21875" spans="1:20" hidden="1" x14ac:dyDescent="0.25">
      <c r="A21875">
        <v>69211</v>
      </c>
      <c r="B21875">
        <v>517997</v>
      </c>
      <c r="C21875" t="s">
        <v>1083</v>
      </c>
      <c r="D21875" t="s">
        <v>1097</v>
      </c>
      <c r="E21875" s="1">
        <v>46146</v>
      </c>
      <c r="F21875" t="b">
        <v>1</v>
      </c>
      <c r="G21875">
        <v>93.1</v>
      </c>
      <c r="H21875">
        <v>32.9</v>
      </c>
      <c r="I21875">
        <v>31.4</v>
      </c>
      <c r="J21875">
        <v>32.5</v>
      </c>
      <c r="N21875">
        <v>724.83299999999997</v>
      </c>
      <c r="O21875">
        <v>763.1</v>
      </c>
      <c r="P21875">
        <v>725.7</v>
      </c>
      <c r="Q21875">
        <v>736</v>
      </c>
    </row>
    <row r="21876" spans="1:20" hidden="1" x14ac:dyDescent="0.25">
      <c r="A21876">
        <v>69211</v>
      </c>
      <c r="B21876">
        <v>517997</v>
      </c>
      <c r="C21876" t="s">
        <v>1083</v>
      </c>
      <c r="D21876" t="s">
        <v>1097</v>
      </c>
      <c r="E21876" s="1">
        <v>46147</v>
      </c>
      <c r="F21876" t="b">
        <v>1</v>
      </c>
      <c r="G21876">
        <v>37.799999999999997</v>
      </c>
      <c r="H21876">
        <v>15.3</v>
      </c>
      <c r="I21876">
        <v>11.2</v>
      </c>
      <c r="J21876">
        <v>11.3</v>
      </c>
      <c r="N21876">
        <v>712.83299999999997</v>
      </c>
      <c r="O21876">
        <v>714.8</v>
      </c>
      <c r="P21876">
        <v>712.7</v>
      </c>
      <c r="Q21876">
        <v>714.3</v>
      </c>
    </row>
    <row r="21877" spans="1:20" hidden="1" x14ac:dyDescent="0.25">
      <c r="A21877">
        <v>69211</v>
      </c>
      <c r="B21877">
        <v>517997</v>
      </c>
      <c r="C21877" t="s">
        <v>1083</v>
      </c>
      <c r="D21877" t="s">
        <v>1097</v>
      </c>
      <c r="E21877" s="1">
        <v>46148</v>
      </c>
      <c r="F21877" t="b">
        <v>1</v>
      </c>
      <c r="G21877">
        <v>97.6</v>
      </c>
      <c r="H21877">
        <v>35.1</v>
      </c>
      <c r="I21877">
        <v>34.1</v>
      </c>
      <c r="J21877">
        <v>33.799999999999997</v>
      </c>
      <c r="N21877">
        <v>713.3</v>
      </c>
      <c r="O21877">
        <v>730.4</v>
      </c>
      <c r="P21877">
        <v>717.2</v>
      </c>
      <c r="Q21877">
        <v>720.2</v>
      </c>
    </row>
    <row r="21878" spans="1:20" hidden="1" x14ac:dyDescent="0.25">
      <c r="A21878">
        <v>69211</v>
      </c>
      <c r="B21878">
        <v>517997</v>
      </c>
      <c r="C21878" t="s">
        <v>1083</v>
      </c>
      <c r="D21878" t="s">
        <v>1097</v>
      </c>
      <c r="E21878" s="1">
        <v>46149</v>
      </c>
      <c r="F21878" t="b">
        <v>1</v>
      </c>
      <c r="G21878">
        <v>93.9</v>
      </c>
      <c r="H21878">
        <v>34.6</v>
      </c>
      <c r="I21878">
        <v>31</v>
      </c>
      <c r="J21878">
        <v>30.9</v>
      </c>
      <c r="N21878">
        <v>705.26700000000005</v>
      </c>
      <c r="O21878">
        <v>721.5</v>
      </c>
      <c r="P21878">
        <v>704.2</v>
      </c>
      <c r="Q21878">
        <v>715.4</v>
      </c>
    </row>
    <row r="21879" spans="1:20" hidden="1" x14ac:dyDescent="0.25">
      <c r="A21879">
        <v>69211</v>
      </c>
      <c r="B21879">
        <v>517997</v>
      </c>
      <c r="C21879" t="s">
        <v>1083</v>
      </c>
      <c r="D21879" t="s">
        <v>1097</v>
      </c>
      <c r="E21879" s="1">
        <v>46150</v>
      </c>
      <c r="F21879" t="b">
        <v>1</v>
      </c>
      <c r="G21879">
        <v>93.3</v>
      </c>
      <c r="H21879">
        <v>33</v>
      </c>
      <c r="I21879">
        <v>31.5</v>
      </c>
      <c r="J21879">
        <v>31.5</v>
      </c>
      <c r="N21879">
        <v>719.13300000000004</v>
      </c>
      <c r="O21879">
        <v>733.7</v>
      </c>
      <c r="P21879">
        <v>725.9</v>
      </c>
      <c r="Q21879">
        <v>721.5</v>
      </c>
    </row>
    <row r="21880" spans="1:20" hidden="1" x14ac:dyDescent="0.25">
      <c r="A21880">
        <v>69211</v>
      </c>
      <c r="B21880">
        <v>517997</v>
      </c>
      <c r="C21880" t="s">
        <v>1083</v>
      </c>
      <c r="D21880" t="s">
        <v>1097</v>
      </c>
      <c r="E21880" s="1">
        <v>46151</v>
      </c>
      <c r="F21880" t="b">
        <v>1</v>
      </c>
      <c r="G21880">
        <v>93.2</v>
      </c>
      <c r="H21880">
        <v>33.799999999999997</v>
      </c>
      <c r="I21880">
        <v>30.9</v>
      </c>
      <c r="J21880">
        <v>30.9</v>
      </c>
      <c r="N21880">
        <v>728.7</v>
      </c>
      <c r="O21880">
        <v>757.6</v>
      </c>
      <c r="P21880">
        <v>738.3</v>
      </c>
      <c r="Q21880">
        <v>718.4</v>
      </c>
    </row>
    <row r="21881" spans="1:20" hidden="1" x14ac:dyDescent="0.25">
      <c r="A21881">
        <v>69211</v>
      </c>
      <c r="B21881">
        <v>517997</v>
      </c>
      <c r="C21881" t="s">
        <v>1083</v>
      </c>
      <c r="D21881" t="s">
        <v>1097</v>
      </c>
      <c r="E21881" s="1">
        <v>46152</v>
      </c>
      <c r="F21881" t="b">
        <v>1</v>
      </c>
      <c r="G21881">
        <v>93.8</v>
      </c>
      <c r="H21881">
        <v>33.5</v>
      </c>
      <c r="I21881">
        <v>31.3</v>
      </c>
      <c r="J21881">
        <v>31.4</v>
      </c>
      <c r="N21881">
        <v>724.16700000000003</v>
      </c>
      <c r="O21881">
        <v>747.9</v>
      </c>
      <c r="P21881">
        <v>707</v>
      </c>
      <c r="Q21881">
        <v>729.9</v>
      </c>
    </row>
    <row r="21882" spans="1:20" hidden="1" x14ac:dyDescent="0.25">
      <c r="A21882">
        <v>69211</v>
      </c>
      <c r="B21882">
        <v>517997</v>
      </c>
      <c r="C21882" t="s">
        <v>1083</v>
      </c>
      <c r="D21882" t="s">
        <v>1097</v>
      </c>
      <c r="E21882" s="1">
        <v>46153</v>
      </c>
      <c r="F21882" t="b">
        <v>1</v>
      </c>
      <c r="G21882">
        <v>96.2</v>
      </c>
      <c r="H21882">
        <v>35.6</v>
      </c>
      <c r="I21882">
        <v>31.2</v>
      </c>
      <c r="J21882">
        <v>31.4</v>
      </c>
      <c r="N21882">
        <v>699.43299999999999</v>
      </c>
      <c r="O21882">
        <v>717.7</v>
      </c>
      <c r="P21882">
        <v>728.8</v>
      </c>
      <c r="Q21882">
        <v>721.4</v>
      </c>
    </row>
    <row r="21883" spans="1:20" hidden="1" x14ac:dyDescent="0.25">
      <c r="A21883">
        <v>66821</v>
      </c>
      <c r="B21883">
        <v>477112</v>
      </c>
      <c r="C21883" t="s">
        <v>1030</v>
      </c>
      <c r="D21883" t="s">
        <v>975</v>
      </c>
      <c r="E21883" s="1">
        <v>46154</v>
      </c>
      <c r="F21883" t="b">
        <v>1</v>
      </c>
      <c r="G21883">
        <v>105.43</v>
      </c>
      <c r="H21883">
        <v>19.742999999999999</v>
      </c>
      <c r="I21883">
        <v>19.977</v>
      </c>
      <c r="J21883">
        <v>19.998000000000001</v>
      </c>
      <c r="K21883">
        <v>19.998000000000001</v>
      </c>
      <c r="L21883">
        <v>12.837999999999999</v>
      </c>
      <c r="M21883">
        <v>13.135</v>
      </c>
      <c r="N21883">
        <v>545.79200000000003</v>
      </c>
      <c r="O21883">
        <v>524.70000000000005</v>
      </c>
      <c r="P21883">
        <v>523.24</v>
      </c>
      <c r="Q21883">
        <v>526.01</v>
      </c>
      <c r="R21883">
        <v>554.47</v>
      </c>
      <c r="S21883">
        <v>598.47</v>
      </c>
      <c r="T21883">
        <v>591.91</v>
      </c>
    </row>
    <row r="21884" spans="1:20" hidden="1" x14ac:dyDescent="0.25">
      <c r="A21884">
        <v>69211</v>
      </c>
      <c r="B21884">
        <v>517997</v>
      </c>
      <c r="C21884" t="s">
        <v>1083</v>
      </c>
      <c r="D21884" t="s">
        <v>1097</v>
      </c>
      <c r="E21884" s="1">
        <v>46155</v>
      </c>
      <c r="F21884" t="b">
        <v>1</v>
      </c>
      <c r="G21884">
        <v>93.5</v>
      </c>
      <c r="H21884">
        <v>33.299999999999997</v>
      </c>
      <c r="I21884">
        <v>31.4</v>
      </c>
      <c r="J21884">
        <v>31.2</v>
      </c>
      <c r="N21884">
        <v>713.83299999999997</v>
      </c>
      <c r="O21884">
        <v>735.8</v>
      </c>
      <c r="P21884">
        <v>712.9</v>
      </c>
      <c r="Q21884">
        <v>745.5</v>
      </c>
    </row>
    <row r="21885" spans="1:20" hidden="1" x14ac:dyDescent="0.25">
      <c r="A21885">
        <v>69211</v>
      </c>
      <c r="B21885">
        <v>517998</v>
      </c>
      <c r="C21885" t="s">
        <v>1083</v>
      </c>
      <c r="D21885" t="s">
        <v>1098</v>
      </c>
      <c r="E21885" s="1">
        <v>46138</v>
      </c>
      <c r="F21885" t="b">
        <v>1</v>
      </c>
      <c r="G21885">
        <v>89.5</v>
      </c>
      <c r="H21885">
        <v>31.2</v>
      </c>
      <c r="I21885">
        <v>31.6</v>
      </c>
      <c r="J21885">
        <v>30.9</v>
      </c>
      <c r="N21885">
        <v>749.96699999999998</v>
      </c>
      <c r="O21885">
        <v>765.9</v>
      </c>
      <c r="P21885">
        <v>751.3</v>
      </c>
      <c r="Q21885">
        <v>751.7</v>
      </c>
    </row>
    <row r="21886" spans="1:20" hidden="1" x14ac:dyDescent="0.25">
      <c r="A21886">
        <v>69211</v>
      </c>
      <c r="B21886">
        <v>517998</v>
      </c>
      <c r="C21886" t="s">
        <v>1083</v>
      </c>
      <c r="D21886" t="s">
        <v>1098</v>
      </c>
      <c r="E21886" s="1">
        <v>46139</v>
      </c>
      <c r="F21886" t="b">
        <v>1</v>
      </c>
      <c r="G21886">
        <v>93.7</v>
      </c>
      <c r="H21886">
        <v>32.700000000000003</v>
      </c>
      <c r="I21886">
        <v>34</v>
      </c>
      <c r="J21886">
        <v>33.1</v>
      </c>
      <c r="N21886">
        <v>733.7</v>
      </c>
      <c r="O21886">
        <v>759.5</v>
      </c>
      <c r="P21886">
        <v>733.1</v>
      </c>
      <c r="Q21886">
        <v>734.7</v>
      </c>
    </row>
    <row r="21887" spans="1:20" hidden="1" x14ac:dyDescent="0.25">
      <c r="A21887">
        <v>69211</v>
      </c>
      <c r="B21887">
        <v>517998</v>
      </c>
      <c r="C21887" t="s">
        <v>1083</v>
      </c>
      <c r="D21887" t="s">
        <v>1098</v>
      </c>
      <c r="E21887" s="1">
        <v>46140</v>
      </c>
      <c r="F21887" t="b">
        <v>1</v>
      </c>
      <c r="G21887">
        <v>96.7</v>
      </c>
      <c r="H21887">
        <v>35.299999999999997</v>
      </c>
      <c r="I21887">
        <v>32.4</v>
      </c>
      <c r="J21887">
        <v>32.299999999999997</v>
      </c>
      <c r="N21887">
        <v>722.46699999999998</v>
      </c>
      <c r="O21887">
        <v>726</v>
      </c>
      <c r="P21887">
        <v>726.8</v>
      </c>
      <c r="Q21887">
        <v>736.4</v>
      </c>
    </row>
    <row r="21888" spans="1:20" hidden="1" x14ac:dyDescent="0.25">
      <c r="A21888">
        <v>69211</v>
      </c>
      <c r="B21888">
        <v>517998</v>
      </c>
      <c r="C21888" t="s">
        <v>1083</v>
      </c>
      <c r="D21888" t="s">
        <v>1098</v>
      </c>
      <c r="E21888" s="1">
        <v>46141</v>
      </c>
      <c r="F21888" t="b">
        <v>1</v>
      </c>
      <c r="G21888">
        <v>95.7</v>
      </c>
      <c r="H21888">
        <v>34.5</v>
      </c>
      <c r="I21888">
        <v>30.7</v>
      </c>
      <c r="J21888">
        <v>30.7</v>
      </c>
      <c r="N21888">
        <v>702.8</v>
      </c>
      <c r="O21888">
        <v>719.8</v>
      </c>
      <c r="P21888">
        <v>704.6</v>
      </c>
      <c r="Q21888">
        <v>737</v>
      </c>
    </row>
    <row r="21889" spans="1:20" hidden="1" x14ac:dyDescent="0.25">
      <c r="A21889">
        <v>69211</v>
      </c>
      <c r="B21889">
        <v>517998</v>
      </c>
      <c r="C21889" t="s">
        <v>1083</v>
      </c>
      <c r="D21889" t="s">
        <v>1098</v>
      </c>
      <c r="E21889" s="1">
        <v>46142</v>
      </c>
      <c r="F21889" t="b">
        <v>1</v>
      </c>
      <c r="G21889">
        <v>93.3</v>
      </c>
      <c r="H21889">
        <v>34.1</v>
      </c>
      <c r="I21889">
        <v>30.4</v>
      </c>
      <c r="J21889">
        <v>30.4</v>
      </c>
      <c r="N21889">
        <v>718.3</v>
      </c>
      <c r="O21889">
        <v>722</v>
      </c>
      <c r="P21889">
        <v>722.9</v>
      </c>
      <c r="Q21889">
        <v>736.8</v>
      </c>
    </row>
    <row r="21890" spans="1:20" hidden="1" x14ac:dyDescent="0.25">
      <c r="A21890">
        <v>69211</v>
      </c>
      <c r="B21890">
        <v>517998</v>
      </c>
      <c r="C21890" t="s">
        <v>1083</v>
      </c>
      <c r="D21890" t="s">
        <v>1098</v>
      </c>
      <c r="E21890" s="1">
        <v>46143</v>
      </c>
      <c r="F21890" t="b">
        <v>1</v>
      </c>
      <c r="G21890">
        <v>92.3</v>
      </c>
      <c r="H21890">
        <v>33.200000000000003</v>
      </c>
      <c r="I21890">
        <v>30.6</v>
      </c>
      <c r="J21890">
        <v>30.7</v>
      </c>
      <c r="N21890">
        <v>717.43299999999999</v>
      </c>
      <c r="O21890">
        <v>721.4</v>
      </c>
      <c r="P21890">
        <v>719.4</v>
      </c>
      <c r="Q21890">
        <v>746.3</v>
      </c>
    </row>
    <row r="21891" spans="1:20" hidden="1" x14ac:dyDescent="0.25">
      <c r="A21891">
        <v>69211</v>
      </c>
      <c r="B21891">
        <v>517998</v>
      </c>
      <c r="C21891" t="s">
        <v>1083</v>
      </c>
      <c r="D21891" t="s">
        <v>1098</v>
      </c>
      <c r="E21891" s="1">
        <v>46144</v>
      </c>
      <c r="F21891" t="b">
        <v>1</v>
      </c>
      <c r="G21891">
        <v>91</v>
      </c>
      <c r="H21891">
        <v>33.299999999999997</v>
      </c>
      <c r="I21891">
        <v>31.7</v>
      </c>
      <c r="J21891">
        <v>30.3</v>
      </c>
      <c r="N21891">
        <v>723.06700000000001</v>
      </c>
      <c r="O21891">
        <v>740.2</v>
      </c>
      <c r="P21891">
        <v>722.2</v>
      </c>
      <c r="Q21891">
        <v>712.5</v>
      </c>
    </row>
    <row r="21892" spans="1:20" hidden="1" x14ac:dyDescent="0.25">
      <c r="A21892">
        <v>69211</v>
      </c>
      <c r="B21892">
        <v>517998</v>
      </c>
      <c r="C21892" t="s">
        <v>1083</v>
      </c>
      <c r="D21892" t="s">
        <v>1098</v>
      </c>
      <c r="E21892" s="1">
        <v>46145</v>
      </c>
      <c r="F21892" t="b">
        <v>1</v>
      </c>
      <c r="G21892">
        <v>88.9</v>
      </c>
      <c r="H21892">
        <v>31.2</v>
      </c>
      <c r="I21892">
        <v>29.7</v>
      </c>
      <c r="J21892">
        <v>32</v>
      </c>
      <c r="N21892">
        <v>743.83299999999997</v>
      </c>
      <c r="O21892">
        <v>757.6</v>
      </c>
      <c r="P21892">
        <v>750.4</v>
      </c>
      <c r="Q21892">
        <v>744</v>
      </c>
    </row>
    <row r="21893" spans="1:20" hidden="1" x14ac:dyDescent="0.25">
      <c r="A21893">
        <v>69211</v>
      </c>
      <c r="B21893">
        <v>517998</v>
      </c>
      <c r="C21893" t="s">
        <v>1083</v>
      </c>
      <c r="D21893" t="s">
        <v>1098</v>
      </c>
      <c r="E21893" s="1">
        <v>46146</v>
      </c>
      <c r="F21893" t="b">
        <v>1</v>
      </c>
      <c r="G21893">
        <v>93.6</v>
      </c>
      <c r="H21893">
        <v>32.9</v>
      </c>
      <c r="I21893">
        <v>32.5</v>
      </c>
      <c r="J21893">
        <v>32.4</v>
      </c>
      <c r="N21893">
        <v>725.8</v>
      </c>
      <c r="O21893">
        <v>744.8</v>
      </c>
      <c r="P21893">
        <v>736</v>
      </c>
      <c r="Q21893">
        <v>745.1</v>
      </c>
    </row>
    <row r="21894" spans="1:20" hidden="1" x14ac:dyDescent="0.25">
      <c r="A21894">
        <v>69211</v>
      </c>
      <c r="B21894">
        <v>517998</v>
      </c>
      <c r="C21894" t="s">
        <v>1083</v>
      </c>
      <c r="D21894" t="s">
        <v>1098</v>
      </c>
      <c r="E21894" s="1">
        <v>46147</v>
      </c>
      <c r="F21894" t="b">
        <v>1</v>
      </c>
      <c r="G21894">
        <v>37.799999999999997</v>
      </c>
      <c r="H21894">
        <v>15.2</v>
      </c>
      <c r="I21894">
        <v>11.2</v>
      </c>
      <c r="J21894">
        <v>11.4</v>
      </c>
      <c r="N21894">
        <v>713.26700000000005</v>
      </c>
      <c r="O21894">
        <v>712.7</v>
      </c>
      <c r="P21894">
        <v>715.3</v>
      </c>
      <c r="Q21894">
        <v>715.7</v>
      </c>
    </row>
    <row r="21895" spans="1:20" hidden="1" x14ac:dyDescent="0.25">
      <c r="A21895">
        <v>69211</v>
      </c>
      <c r="B21895">
        <v>517998</v>
      </c>
      <c r="C21895" t="s">
        <v>1083</v>
      </c>
      <c r="D21895" t="s">
        <v>1098</v>
      </c>
      <c r="E21895" s="1">
        <v>46148</v>
      </c>
      <c r="F21895" t="b">
        <v>1</v>
      </c>
      <c r="G21895">
        <v>97.6</v>
      </c>
      <c r="H21895">
        <v>35</v>
      </c>
      <c r="I21895">
        <v>34.200000000000003</v>
      </c>
      <c r="J21895">
        <v>33.9</v>
      </c>
      <c r="N21895">
        <v>719.3</v>
      </c>
      <c r="O21895">
        <v>738</v>
      </c>
      <c r="P21895">
        <v>720.7</v>
      </c>
      <c r="Q21895">
        <v>726.1</v>
      </c>
    </row>
    <row r="21896" spans="1:20" hidden="1" x14ac:dyDescent="0.25">
      <c r="A21896">
        <v>69211</v>
      </c>
      <c r="B21896">
        <v>517998</v>
      </c>
      <c r="C21896" t="s">
        <v>1083</v>
      </c>
      <c r="D21896" t="s">
        <v>1098</v>
      </c>
      <c r="E21896" s="1">
        <v>46149</v>
      </c>
      <c r="F21896" t="b">
        <v>1</v>
      </c>
      <c r="G21896">
        <v>93.9</v>
      </c>
      <c r="H21896">
        <v>34.700000000000003</v>
      </c>
      <c r="I21896">
        <v>30.7</v>
      </c>
      <c r="J21896">
        <v>30.7</v>
      </c>
      <c r="N21896">
        <v>705.3</v>
      </c>
      <c r="O21896">
        <v>705.5</v>
      </c>
      <c r="P21896">
        <v>708.6</v>
      </c>
      <c r="Q21896">
        <v>705.8</v>
      </c>
    </row>
    <row r="21897" spans="1:20" hidden="1" x14ac:dyDescent="0.25">
      <c r="A21897">
        <v>69211</v>
      </c>
      <c r="B21897">
        <v>517998</v>
      </c>
      <c r="C21897" t="s">
        <v>1083</v>
      </c>
      <c r="D21897" t="s">
        <v>1098</v>
      </c>
      <c r="E21897" s="1">
        <v>46150</v>
      </c>
      <c r="F21897" t="b">
        <v>1</v>
      </c>
      <c r="G21897">
        <v>93.8</v>
      </c>
      <c r="H21897">
        <v>34</v>
      </c>
      <c r="I21897">
        <v>31.4</v>
      </c>
      <c r="J21897">
        <v>31.4</v>
      </c>
      <c r="N21897">
        <v>719.66700000000003</v>
      </c>
      <c r="O21897">
        <v>728.3</v>
      </c>
      <c r="P21897">
        <v>721.8</v>
      </c>
      <c r="Q21897">
        <v>724.8</v>
      </c>
    </row>
    <row r="21898" spans="1:20" hidden="1" x14ac:dyDescent="0.25">
      <c r="A21898">
        <v>69211</v>
      </c>
      <c r="B21898">
        <v>517998</v>
      </c>
      <c r="C21898" t="s">
        <v>1083</v>
      </c>
      <c r="D21898" t="s">
        <v>1098</v>
      </c>
      <c r="E21898" s="1">
        <v>46151</v>
      </c>
      <c r="F21898" t="b">
        <v>1</v>
      </c>
      <c r="G21898">
        <v>93.6</v>
      </c>
      <c r="H21898">
        <v>34.299999999999997</v>
      </c>
      <c r="I21898">
        <v>30.7</v>
      </c>
      <c r="J21898">
        <v>30.7</v>
      </c>
      <c r="N21898">
        <v>728.86699999999996</v>
      </c>
      <c r="O21898">
        <v>760.8</v>
      </c>
      <c r="P21898">
        <v>719.1</v>
      </c>
      <c r="Q21898">
        <v>731</v>
      </c>
    </row>
    <row r="21899" spans="1:20" hidden="1" x14ac:dyDescent="0.25">
      <c r="A21899">
        <v>69211</v>
      </c>
      <c r="B21899">
        <v>517998</v>
      </c>
      <c r="C21899" t="s">
        <v>1083</v>
      </c>
      <c r="D21899" t="s">
        <v>1098</v>
      </c>
      <c r="E21899" s="1">
        <v>46152</v>
      </c>
      <c r="F21899" t="b">
        <v>1</v>
      </c>
      <c r="G21899">
        <v>93.8</v>
      </c>
      <c r="H21899">
        <v>33.9</v>
      </c>
      <c r="I21899">
        <v>31.3</v>
      </c>
      <c r="J21899">
        <v>31</v>
      </c>
      <c r="N21899">
        <v>724.03300000000002</v>
      </c>
      <c r="O21899">
        <v>743.3</v>
      </c>
      <c r="P21899">
        <v>714.7</v>
      </c>
      <c r="Q21899">
        <v>731.9</v>
      </c>
    </row>
    <row r="21900" spans="1:20" hidden="1" x14ac:dyDescent="0.25">
      <c r="A21900">
        <v>69211</v>
      </c>
      <c r="B21900">
        <v>517998</v>
      </c>
      <c r="C21900" t="s">
        <v>1083</v>
      </c>
      <c r="D21900" t="s">
        <v>1098</v>
      </c>
      <c r="E21900" s="1">
        <v>46153</v>
      </c>
      <c r="F21900" t="b">
        <v>1</v>
      </c>
      <c r="G21900">
        <v>96.3</v>
      </c>
      <c r="H21900">
        <v>36</v>
      </c>
      <c r="I21900">
        <v>31.3</v>
      </c>
      <c r="J21900">
        <v>31.4</v>
      </c>
      <c r="N21900">
        <v>710.36699999999996</v>
      </c>
      <c r="O21900">
        <v>723.6</v>
      </c>
      <c r="P21900">
        <v>756.8</v>
      </c>
      <c r="Q21900">
        <v>753.4</v>
      </c>
    </row>
    <row r="21901" spans="1:20" hidden="1" x14ac:dyDescent="0.25">
      <c r="A21901">
        <v>66821</v>
      </c>
      <c r="B21901">
        <v>477113</v>
      </c>
      <c r="C21901" t="s">
        <v>1030</v>
      </c>
      <c r="D21901" t="s">
        <v>976</v>
      </c>
      <c r="E21901" s="1">
        <v>46154</v>
      </c>
      <c r="F21901" t="b">
        <v>1</v>
      </c>
      <c r="G21901">
        <v>100.24</v>
      </c>
      <c r="H21901">
        <v>19.178999999999998</v>
      </c>
      <c r="I21901">
        <v>19.564</v>
      </c>
      <c r="J21901">
        <v>19.420999999999999</v>
      </c>
      <c r="K21901">
        <v>20.027000000000001</v>
      </c>
      <c r="L21901">
        <v>12.641999999999999</v>
      </c>
      <c r="M21901">
        <v>12.895</v>
      </c>
      <c r="N21901">
        <v>554.72799999999995</v>
      </c>
      <c r="O21901">
        <v>536.34</v>
      </c>
      <c r="P21901">
        <v>536.19000000000005</v>
      </c>
      <c r="Q21901">
        <v>535.52</v>
      </c>
      <c r="R21901">
        <v>570.61</v>
      </c>
      <c r="S21901">
        <v>618.72</v>
      </c>
      <c r="T21901">
        <v>578.73</v>
      </c>
    </row>
    <row r="21902" spans="1:20" hidden="1" x14ac:dyDescent="0.25">
      <c r="A21902">
        <v>69211</v>
      </c>
      <c r="B21902">
        <v>517998</v>
      </c>
      <c r="C21902" t="s">
        <v>1083</v>
      </c>
      <c r="D21902" t="s">
        <v>1098</v>
      </c>
      <c r="E21902" s="1">
        <v>46155</v>
      </c>
      <c r="F21902" t="b">
        <v>1</v>
      </c>
      <c r="G21902">
        <v>93.6</v>
      </c>
      <c r="H21902">
        <v>33.9</v>
      </c>
      <c r="I21902">
        <v>30.8</v>
      </c>
      <c r="J21902">
        <v>31.1</v>
      </c>
      <c r="N21902">
        <v>714.7</v>
      </c>
      <c r="O21902">
        <v>734.3</v>
      </c>
      <c r="P21902">
        <v>731</v>
      </c>
      <c r="Q21902">
        <v>719.9</v>
      </c>
    </row>
    <row r="21903" spans="1:20" hidden="1" x14ac:dyDescent="0.25">
      <c r="A21903">
        <v>69211</v>
      </c>
      <c r="B21903">
        <v>517999</v>
      </c>
      <c r="C21903" t="s">
        <v>1083</v>
      </c>
      <c r="D21903" t="s">
        <v>1099</v>
      </c>
      <c r="E21903" s="1">
        <v>46138</v>
      </c>
      <c r="F21903" t="b">
        <v>1</v>
      </c>
      <c r="G21903">
        <v>88.9</v>
      </c>
      <c r="H21903">
        <v>31.4</v>
      </c>
      <c r="I21903">
        <v>30</v>
      </c>
      <c r="J21903">
        <v>30.4</v>
      </c>
      <c r="N21903">
        <v>764.73299999999995</v>
      </c>
      <c r="O21903">
        <v>778.6</v>
      </c>
      <c r="P21903">
        <v>770.3</v>
      </c>
      <c r="Q21903">
        <v>745.3</v>
      </c>
    </row>
    <row r="21904" spans="1:20" hidden="1" x14ac:dyDescent="0.25">
      <c r="A21904">
        <v>69211</v>
      </c>
      <c r="B21904">
        <v>517999</v>
      </c>
      <c r="C21904" t="s">
        <v>1083</v>
      </c>
      <c r="D21904" t="s">
        <v>1099</v>
      </c>
      <c r="E21904" s="1">
        <v>46139</v>
      </c>
      <c r="F21904" t="b">
        <v>1</v>
      </c>
      <c r="G21904">
        <v>5762.8</v>
      </c>
      <c r="H21904">
        <v>33.4</v>
      </c>
      <c r="I21904">
        <v>32.799999999999997</v>
      </c>
      <c r="J21904">
        <v>5762.6</v>
      </c>
      <c r="N21904">
        <v>745.36699999999996</v>
      </c>
      <c r="O21904">
        <v>763.3</v>
      </c>
      <c r="P21904">
        <v>745.5</v>
      </c>
      <c r="Q21904">
        <v>734</v>
      </c>
    </row>
    <row r="21905" spans="1:20" hidden="1" x14ac:dyDescent="0.25">
      <c r="A21905">
        <v>69211</v>
      </c>
      <c r="B21905">
        <v>517999</v>
      </c>
      <c r="C21905" t="s">
        <v>1083</v>
      </c>
      <c r="D21905" t="s">
        <v>1099</v>
      </c>
      <c r="E21905" s="1">
        <v>46140</v>
      </c>
      <c r="F21905" t="b">
        <v>1</v>
      </c>
      <c r="G21905">
        <v>3279.3</v>
      </c>
      <c r="H21905">
        <v>35.1</v>
      </c>
      <c r="I21905">
        <v>32.4</v>
      </c>
      <c r="J21905">
        <v>3279</v>
      </c>
      <c r="N21905">
        <v>718.73299999999995</v>
      </c>
      <c r="O21905">
        <v>728</v>
      </c>
      <c r="P21905">
        <v>723.1</v>
      </c>
      <c r="Q21905">
        <v>726</v>
      </c>
    </row>
    <row r="21906" spans="1:20" hidden="1" x14ac:dyDescent="0.25">
      <c r="A21906">
        <v>69211</v>
      </c>
      <c r="B21906">
        <v>517999</v>
      </c>
      <c r="C21906" t="s">
        <v>1083</v>
      </c>
      <c r="D21906" t="s">
        <v>1099</v>
      </c>
      <c r="E21906" s="1">
        <v>46141</v>
      </c>
      <c r="F21906" t="b">
        <v>1</v>
      </c>
      <c r="G21906">
        <v>95.5</v>
      </c>
      <c r="H21906">
        <v>34.9</v>
      </c>
      <c r="I21906">
        <v>30.9</v>
      </c>
      <c r="J21906">
        <v>30.5</v>
      </c>
      <c r="N21906">
        <v>674.43299999999999</v>
      </c>
      <c r="O21906">
        <v>688.7</v>
      </c>
      <c r="P21906">
        <v>694.4</v>
      </c>
      <c r="Q21906">
        <v>708.6</v>
      </c>
    </row>
    <row r="21907" spans="1:20" hidden="1" x14ac:dyDescent="0.25">
      <c r="A21907">
        <v>69211</v>
      </c>
      <c r="B21907">
        <v>517999</v>
      </c>
      <c r="C21907" t="s">
        <v>1083</v>
      </c>
      <c r="D21907" t="s">
        <v>1099</v>
      </c>
      <c r="E21907" s="1">
        <v>46142</v>
      </c>
      <c r="F21907" t="b">
        <v>1</v>
      </c>
      <c r="G21907">
        <v>93.3</v>
      </c>
      <c r="H21907">
        <v>34.299999999999997</v>
      </c>
      <c r="I21907">
        <v>30.6</v>
      </c>
      <c r="J21907">
        <v>30.4</v>
      </c>
      <c r="N21907">
        <v>715.13300000000004</v>
      </c>
      <c r="O21907">
        <v>726.1</v>
      </c>
      <c r="P21907">
        <v>734.3</v>
      </c>
      <c r="Q21907">
        <v>717</v>
      </c>
    </row>
    <row r="21908" spans="1:20" hidden="1" x14ac:dyDescent="0.25">
      <c r="A21908">
        <v>69211</v>
      </c>
      <c r="B21908">
        <v>517999</v>
      </c>
      <c r="C21908" t="s">
        <v>1083</v>
      </c>
      <c r="D21908" t="s">
        <v>1099</v>
      </c>
      <c r="E21908" s="1">
        <v>46143</v>
      </c>
      <c r="F21908" t="b">
        <v>1</v>
      </c>
      <c r="G21908">
        <v>92.3</v>
      </c>
      <c r="H21908">
        <v>33.200000000000003</v>
      </c>
      <c r="I21908">
        <v>30.7</v>
      </c>
      <c r="J21908">
        <v>30.6</v>
      </c>
      <c r="N21908">
        <v>713</v>
      </c>
      <c r="O21908">
        <v>725.6</v>
      </c>
      <c r="P21908">
        <v>724.1</v>
      </c>
      <c r="Q21908">
        <v>716.9</v>
      </c>
    </row>
    <row r="21909" spans="1:20" hidden="1" x14ac:dyDescent="0.25">
      <c r="A21909">
        <v>69211</v>
      </c>
      <c r="B21909">
        <v>517999</v>
      </c>
      <c r="C21909" t="s">
        <v>1083</v>
      </c>
      <c r="D21909" t="s">
        <v>1099</v>
      </c>
      <c r="E21909" s="1">
        <v>46144</v>
      </c>
      <c r="F21909" t="b">
        <v>1</v>
      </c>
      <c r="G21909">
        <v>90.8</v>
      </c>
      <c r="H21909">
        <v>33.200000000000003</v>
      </c>
      <c r="I21909">
        <v>29.6</v>
      </c>
      <c r="J21909">
        <v>30.4</v>
      </c>
      <c r="N21909">
        <v>717.53300000000002</v>
      </c>
      <c r="O21909">
        <v>741.6</v>
      </c>
      <c r="P21909">
        <v>710.1</v>
      </c>
      <c r="Q21909">
        <v>717.7</v>
      </c>
    </row>
    <row r="21910" spans="1:20" hidden="1" x14ac:dyDescent="0.25">
      <c r="A21910">
        <v>69211</v>
      </c>
      <c r="B21910">
        <v>517999</v>
      </c>
      <c r="C21910" t="s">
        <v>1083</v>
      </c>
      <c r="D21910" t="s">
        <v>1099</v>
      </c>
      <c r="E21910" s="1">
        <v>46145</v>
      </c>
      <c r="F21910" t="b">
        <v>1</v>
      </c>
      <c r="G21910">
        <v>6549.7</v>
      </c>
      <c r="H21910">
        <v>6549.4</v>
      </c>
      <c r="I21910">
        <v>31.8</v>
      </c>
      <c r="J21910">
        <v>31.8</v>
      </c>
      <c r="N21910">
        <v>748.36699999999996</v>
      </c>
      <c r="O21910">
        <v>769.9</v>
      </c>
      <c r="P21910">
        <v>753.8</v>
      </c>
      <c r="Q21910">
        <v>732.9</v>
      </c>
    </row>
    <row r="21911" spans="1:20" hidden="1" x14ac:dyDescent="0.25">
      <c r="A21911">
        <v>69211</v>
      </c>
      <c r="B21911">
        <v>517999</v>
      </c>
      <c r="C21911" t="s">
        <v>1083</v>
      </c>
      <c r="D21911" t="s">
        <v>1099</v>
      </c>
      <c r="E21911" s="1">
        <v>46146</v>
      </c>
      <c r="F21911" t="b">
        <v>1</v>
      </c>
      <c r="G21911">
        <v>93.7</v>
      </c>
      <c r="H21911">
        <v>33</v>
      </c>
      <c r="I21911">
        <v>33.1</v>
      </c>
      <c r="J21911">
        <v>32.299999999999997</v>
      </c>
      <c r="N21911">
        <v>733.83299999999997</v>
      </c>
      <c r="O21911">
        <v>763</v>
      </c>
      <c r="P21911">
        <v>727.8</v>
      </c>
      <c r="Q21911">
        <v>719.9</v>
      </c>
    </row>
    <row r="21912" spans="1:20" hidden="1" x14ac:dyDescent="0.25">
      <c r="A21912">
        <v>69211</v>
      </c>
      <c r="B21912">
        <v>517999</v>
      </c>
      <c r="C21912" t="s">
        <v>1083</v>
      </c>
      <c r="D21912" t="s">
        <v>1099</v>
      </c>
      <c r="E21912" s="1">
        <v>46147</v>
      </c>
      <c r="F21912" t="b">
        <v>1</v>
      </c>
      <c r="G21912">
        <v>38.299999999999997</v>
      </c>
      <c r="H21912">
        <v>15.3</v>
      </c>
      <c r="I21912">
        <v>11.5</v>
      </c>
      <c r="J21912">
        <v>11.5</v>
      </c>
      <c r="N21912">
        <v>709.73299999999995</v>
      </c>
      <c r="O21912">
        <v>710</v>
      </c>
      <c r="P21912">
        <v>709.4</v>
      </c>
      <c r="Q21912">
        <v>715.8</v>
      </c>
    </row>
    <row r="21913" spans="1:20" hidden="1" x14ac:dyDescent="0.25">
      <c r="A21913">
        <v>69211</v>
      </c>
      <c r="B21913">
        <v>517999</v>
      </c>
      <c r="C21913" t="s">
        <v>1083</v>
      </c>
      <c r="D21913" t="s">
        <v>1099</v>
      </c>
      <c r="E21913" s="1">
        <v>46148</v>
      </c>
      <c r="F21913" t="b">
        <v>1</v>
      </c>
      <c r="G21913">
        <v>98.3</v>
      </c>
      <c r="H21913">
        <v>35.200000000000003</v>
      </c>
      <c r="I21913">
        <v>36.200000000000003</v>
      </c>
      <c r="J21913">
        <v>34</v>
      </c>
      <c r="N21913">
        <v>717.4</v>
      </c>
      <c r="O21913">
        <v>717</v>
      </c>
      <c r="P21913">
        <v>726.9</v>
      </c>
      <c r="Q21913">
        <v>718.1</v>
      </c>
    </row>
    <row r="21914" spans="1:20" hidden="1" x14ac:dyDescent="0.25">
      <c r="A21914">
        <v>69211</v>
      </c>
      <c r="B21914">
        <v>517999</v>
      </c>
      <c r="C21914" t="s">
        <v>1083</v>
      </c>
      <c r="D21914" t="s">
        <v>1099</v>
      </c>
      <c r="E21914" s="1">
        <v>46149</v>
      </c>
      <c r="F21914" t="b">
        <v>1</v>
      </c>
      <c r="G21914">
        <v>94.2</v>
      </c>
      <c r="H21914">
        <v>34.4</v>
      </c>
      <c r="I21914">
        <v>30.8</v>
      </c>
      <c r="J21914">
        <v>30.9</v>
      </c>
      <c r="N21914">
        <v>701.9</v>
      </c>
      <c r="O21914">
        <v>702.6</v>
      </c>
      <c r="P21914">
        <v>703</v>
      </c>
      <c r="Q21914">
        <v>702.7</v>
      </c>
    </row>
    <row r="21915" spans="1:20" hidden="1" x14ac:dyDescent="0.25">
      <c r="A21915">
        <v>69211</v>
      </c>
      <c r="B21915">
        <v>517999</v>
      </c>
      <c r="C21915" t="s">
        <v>1083</v>
      </c>
      <c r="D21915" t="s">
        <v>1099</v>
      </c>
      <c r="E21915" s="1">
        <v>46150</v>
      </c>
      <c r="F21915" t="b">
        <v>1</v>
      </c>
      <c r="G21915">
        <v>6553.7</v>
      </c>
      <c r="H21915">
        <v>6553.5</v>
      </c>
      <c r="I21915">
        <v>31.8</v>
      </c>
      <c r="J21915">
        <v>31.5</v>
      </c>
      <c r="N21915">
        <v>717</v>
      </c>
      <c r="O21915">
        <v>726</v>
      </c>
      <c r="P21915">
        <v>715.2</v>
      </c>
      <c r="Q21915">
        <v>724.8</v>
      </c>
    </row>
    <row r="21916" spans="1:20" hidden="1" x14ac:dyDescent="0.25">
      <c r="A21916">
        <v>69211</v>
      </c>
      <c r="B21916">
        <v>517999</v>
      </c>
      <c r="C21916" t="s">
        <v>1083</v>
      </c>
      <c r="D21916" t="s">
        <v>1099</v>
      </c>
      <c r="E21916" s="1">
        <v>46151</v>
      </c>
      <c r="F21916" t="b">
        <v>1</v>
      </c>
      <c r="G21916">
        <v>93.6</v>
      </c>
      <c r="H21916">
        <v>34.299999999999997</v>
      </c>
      <c r="I21916">
        <v>30.9</v>
      </c>
      <c r="J21916">
        <v>30.6</v>
      </c>
      <c r="N21916">
        <v>735.26700000000005</v>
      </c>
      <c r="O21916">
        <v>763.7</v>
      </c>
      <c r="P21916">
        <v>735.6</v>
      </c>
      <c r="Q21916">
        <v>741.1</v>
      </c>
    </row>
    <row r="21917" spans="1:20" hidden="1" x14ac:dyDescent="0.25">
      <c r="A21917">
        <v>69211</v>
      </c>
      <c r="B21917">
        <v>517999</v>
      </c>
      <c r="C21917" t="s">
        <v>1083</v>
      </c>
      <c r="D21917" t="s">
        <v>1099</v>
      </c>
      <c r="E21917" s="1">
        <v>46152</v>
      </c>
      <c r="F21917" t="b">
        <v>1</v>
      </c>
      <c r="G21917">
        <v>94.3</v>
      </c>
      <c r="H21917">
        <v>34</v>
      </c>
      <c r="I21917">
        <v>31.3</v>
      </c>
      <c r="J21917">
        <v>31.4</v>
      </c>
      <c r="N21917">
        <v>736.36699999999996</v>
      </c>
      <c r="O21917">
        <v>762.2</v>
      </c>
      <c r="P21917">
        <v>726.5</v>
      </c>
      <c r="Q21917">
        <v>725.1</v>
      </c>
    </row>
    <row r="21918" spans="1:20" hidden="1" x14ac:dyDescent="0.25">
      <c r="A21918">
        <v>69211</v>
      </c>
      <c r="B21918">
        <v>517999</v>
      </c>
      <c r="C21918" t="s">
        <v>1083</v>
      </c>
      <c r="D21918" t="s">
        <v>1099</v>
      </c>
      <c r="E21918" s="1">
        <v>46153</v>
      </c>
      <c r="F21918" t="b">
        <v>1</v>
      </c>
      <c r="G21918">
        <v>6276.9</v>
      </c>
      <c r="H21918">
        <v>36</v>
      </c>
      <c r="I21918">
        <v>31.6</v>
      </c>
      <c r="J21918">
        <v>6276.8</v>
      </c>
      <c r="N21918">
        <v>693.9</v>
      </c>
      <c r="O21918">
        <v>707.3</v>
      </c>
      <c r="P21918">
        <v>697.5</v>
      </c>
      <c r="Q21918">
        <v>707</v>
      </c>
    </row>
    <row r="21919" spans="1:20" hidden="1" x14ac:dyDescent="0.25">
      <c r="A21919">
        <v>66455</v>
      </c>
      <c r="B21919">
        <v>467683</v>
      </c>
      <c r="C21919" t="s">
        <v>953</v>
      </c>
      <c r="D21919" t="s">
        <v>270</v>
      </c>
      <c r="E21919" s="1">
        <v>46154</v>
      </c>
      <c r="F21919" t="b">
        <v>1</v>
      </c>
      <c r="G21919">
        <v>78.004000000000005</v>
      </c>
      <c r="H21919">
        <v>19.995999999999999</v>
      </c>
      <c r="I21919">
        <v>20.003</v>
      </c>
      <c r="J21919">
        <v>18.914000000000001</v>
      </c>
      <c r="K21919">
        <v>10.52</v>
      </c>
      <c r="L21919">
        <v>11.928000000000001</v>
      </c>
      <c r="M21919">
        <v>12.228</v>
      </c>
      <c r="N21919">
        <v>795.67</v>
      </c>
      <c r="O21919">
        <v>798.09</v>
      </c>
      <c r="P21919">
        <v>805.02</v>
      </c>
      <c r="Q21919">
        <v>794.8</v>
      </c>
      <c r="R21919">
        <v>790.6</v>
      </c>
      <c r="S21919">
        <v>806.33</v>
      </c>
      <c r="T21919">
        <v>807.94</v>
      </c>
    </row>
    <row r="21920" spans="1:20" hidden="1" x14ac:dyDescent="0.25">
      <c r="A21920">
        <v>69211</v>
      </c>
      <c r="B21920">
        <v>517999</v>
      </c>
      <c r="C21920" t="s">
        <v>1083</v>
      </c>
      <c r="D21920" t="s">
        <v>1099</v>
      </c>
      <c r="E21920" s="1">
        <v>46155</v>
      </c>
      <c r="F21920" t="b">
        <v>1</v>
      </c>
      <c r="G21920">
        <v>93.7</v>
      </c>
      <c r="H21920">
        <v>33.700000000000003</v>
      </c>
      <c r="I21920">
        <v>31.1</v>
      </c>
      <c r="J21920">
        <v>31.3</v>
      </c>
      <c r="N21920">
        <v>727.16700000000003</v>
      </c>
      <c r="O21920">
        <v>743.5</v>
      </c>
      <c r="P21920">
        <v>725.5</v>
      </c>
      <c r="Q21920">
        <v>712.5</v>
      </c>
    </row>
    <row r="21921" spans="1:17" hidden="1" x14ac:dyDescent="0.25">
      <c r="A21921">
        <v>69211</v>
      </c>
      <c r="B21921">
        <v>518000</v>
      </c>
      <c r="C21921" t="s">
        <v>1083</v>
      </c>
      <c r="D21921" t="s">
        <v>1100</v>
      </c>
      <c r="E21921" s="1">
        <v>46138</v>
      </c>
      <c r="F21921" t="b">
        <v>1</v>
      </c>
      <c r="G21921">
        <v>83.9</v>
      </c>
      <c r="H21921">
        <v>29.5</v>
      </c>
      <c r="I21921">
        <v>28.6</v>
      </c>
      <c r="J21921">
        <v>29.3</v>
      </c>
      <c r="N21921">
        <v>789.06700000000001</v>
      </c>
      <c r="O21921">
        <v>793.7</v>
      </c>
      <c r="P21921">
        <v>792.7</v>
      </c>
      <c r="Q21921">
        <v>785.7</v>
      </c>
    </row>
    <row r="21922" spans="1:17" hidden="1" x14ac:dyDescent="0.25">
      <c r="A21922">
        <v>69211</v>
      </c>
      <c r="B21922">
        <v>518000</v>
      </c>
      <c r="C21922" t="s">
        <v>1083</v>
      </c>
      <c r="D21922" t="s">
        <v>1100</v>
      </c>
      <c r="E21922" s="1">
        <v>46139</v>
      </c>
      <c r="F21922" t="b">
        <v>1</v>
      </c>
      <c r="G21922">
        <v>90.8</v>
      </c>
      <c r="H21922">
        <v>30.6</v>
      </c>
      <c r="I21922">
        <v>30.6</v>
      </c>
      <c r="J21922">
        <v>30.9</v>
      </c>
      <c r="N21922">
        <v>782.86699999999996</v>
      </c>
      <c r="O21922">
        <v>784.6</v>
      </c>
      <c r="P21922">
        <v>817.1</v>
      </c>
      <c r="Q21922">
        <v>782.6</v>
      </c>
    </row>
    <row r="21923" spans="1:17" hidden="1" x14ac:dyDescent="0.25">
      <c r="A21923">
        <v>69211</v>
      </c>
      <c r="B21923">
        <v>518000</v>
      </c>
      <c r="C21923" t="s">
        <v>1083</v>
      </c>
      <c r="D21923" t="s">
        <v>1100</v>
      </c>
      <c r="E21923" s="1">
        <v>46140</v>
      </c>
      <c r="F21923" t="b">
        <v>1</v>
      </c>
      <c r="G21923">
        <v>96.3</v>
      </c>
      <c r="H21923">
        <v>32</v>
      </c>
      <c r="I21923">
        <v>32.5</v>
      </c>
      <c r="J21923">
        <v>32.4</v>
      </c>
      <c r="N21923">
        <v>747.1</v>
      </c>
      <c r="O21923">
        <v>777.4</v>
      </c>
      <c r="P21923">
        <v>789.6</v>
      </c>
      <c r="Q21923">
        <v>758.8</v>
      </c>
    </row>
    <row r="21924" spans="1:17" hidden="1" x14ac:dyDescent="0.25">
      <c r="A21924">
        <v>69211</v>
      </c>
      <c r="B21924">
        <v>518000</v>
      </c>
      <c r="C21924" t="s">
        <v>1083</v>
      </c>
      <c r="D21924" t="s">
        <v>1100</v>
      </c>
      <c r="E21924" s="1">
        <v>46141</v>
      </c>
      <c r="F21924" t="b">
        <v>1</v>
      </c>
      <c r="G21924">
        <v>91.7</v>
      </c>
      <c r="H21924">
        <v>30.9</v>
      </c>
      <c r="I21924">
        <v>30.5</v>
      </c>
      <c r="J21924">
        <v>31</v>
      </c>
      <c r="N21924">
        <v>733.4</v>
      </c>
      <c r="O21924">
        <v>780.4</v>
      </c>
      <c r="P21924">
        <v>790.3</v>
      </c>
      <c r="Q21924">
        <v>741.8</v>
      </c>
    </row>
    <row r="21925" spans="1:17" hidden="1" x14ac:dyDescent="0.25">
      <c r="A21925">
        <v>69211</v>
      </c>
      <c r="B21925">
        <v>518000</v>
      </c>
      <c r="C21925" t="s">
        <v>1083</v>
      </c>
      <c r="D21925" t="s">
        <v>1100</v>
      </c>
      <c r="E21925" s="1">
        <v>46142</v>
      </c>
      <c r="F21925" t="b">
        <v>1</v>
      </c>
      <c r="G21925">
        <v>91.8</v>
      </c>
      <c r="H21925">
        <v>30.6</v>
      </c>
      <c r="I21925">
        <v>30.5</v>
      </c>
      <c r="J21925">
        <v>31</v>
      </c>
      <c r="N21925">
        <v>734.96699999999998</v>
      </c>
      <c r="O21925">
        <v>786</v>
      </c>
      <c r="P21925">
        <v>785.1</v>
      </c>
      <c r="Q21925">
        <v>762.7</v>
      </c>
    </row>
    <row r="21926" spans="1:17" hidden="1" x14ac:dyDescent="0.25">
      <c r="A21926">
        <v>69211</v>
      </c>
      <c r="B21926">
        <v>518000</v>
      </c>
      <c r="C21926" t="s">
        <v>1083</v>
      </c>
      <c r="D21926" t="s">
        <v>1100</v>
      </c>
      <c r="E21926" s="1">
        <v>46143</v>
      </c>
      <c r="F21926" t="b">
        <v>1</v>
      </c>
      <c r="G21926">
        <v>90.1</v>
      </c>
      <c r="H21926">
        <v>30.6</v>
      </c>
      <c r="I21926">
        <v>30.3</v>
      </c>
      <c r="J21926">
        <v>30.5</v>
      </c>
      <c r="N21926">
        <v>744.06700000000001</v>
      </c>
      <c r="O21926">
        <v>781.1</v>
      </c>
      <c r="P21926">
        <v>775</v>
      </c>
      <c r="Q21926">
        <v>750.5</v>
      </c>
    </row>
    <row r="21927" spans="1:17" hidden="1" x14ac:dyDescent="0.25">
      <c r="A21927">
        <v>69211</v>
      </c>
      <c r="B21927">
        <v>518000</v>
      </c>
      <c r="C21927" t="s">
        <v>1083</v>
      </c>
      <c r="D21927" t="s">
        <v>1100</v>
      </c>
      <c r="E21927" s="1">
        <v>46144</v>
      </c>
      <c r="F21927" t="b">
        <v>1</v>
      </c>
      <c r="G21927">
        <v>89.3</v>
      </c>
      <c r="H21927">
        <v>29.6</v>
      </c>
      <c r="I21927">
        <v>30.2</v>
      </c>
      <c r="J21927">
        <v>30</v>
      </c>
      <c r="N21927">
        <v>762.56700000000001</v>
      </c>
      <c r="O21927">
        <v>772.8</v>
      </c>
      <c r="P21927">
        <v>790.4</v>
      </c>
      <c r="Q21927">
        <v>762</v>
      </c>
    </row>
    <row r="21928" spans="1:17" hidden="1" x14ac:dyDescent="0.25">
      <c r="A21928">
        <v>69211</v>
      </c>
      <c r="B21928">
        <v>518000</v>
      </c>
      <c r="C21928" t="s">
        <v>1083</v>
      </c>
      <c r="D21928" t="s">
        <v>1100</v>
      </c>
      <c r="E21928" s="1">
        <v>46145</v>
      </c>
      <c r="F21928" t="b">
        <v>1</v>
      </c>
      <c r="G21928">
        <v>85.1</v>
      </c>
      <c r="H21928">
        <v>29.7</v>
      </c>
      <c r="I21928">
        <v>29.6</v>
      </c>
      <c r="J21928">
        <v>29.7</v>
      </c>
      <c r="N21928">
        <v>804.3</v>
      </c>
      <c r="O21928">
        <v>804.1</v>
      </c>
      <c r="P21928">
        <v>806.7</v>
      </c>
      <c r="Q21928">
        <v>802.1</v>
      </c>
    </row>
    <row r="21929" spans="1:17" hidden="1" x14ac:dyDescent="0.25">
      <c r="A21929">
        <v>69211</v>
      </c>
      <c r="B21929">
        <v>518000</v>
      </c>
      <c r="C21929" t="s">
        <v>1083</v>
      </c>
      <c r="D21929" t="s">
        <v>1100</v>
      </c>
      <c r="E21929" s="1">
        <v>46146</v>
      </c>
      <c r="F21929" t="b">
        <v>1</v>
      </c>
      <c r="G21929">
        <v>90</v>
      </c>
      <c r="H21929">
        <v>30.3</v>
      </c>
      <c r="I21929">
        <v>30.6</v>
      </c>
      <c r="J21929">
        <v>30.5</v>
      </c>
      <c r="N21929">
        <v>770.6</v>
      </c>
      <c r="O21929">
        <v>775.5</v>
      </c>
      <c r="P21929">
        <v>805.2</v>
      </c>
      <c r="Q21929">
        <v>764.7</v>
      </c>
    </row>
    <row r="21930" spans="1:17" hidden="1" x14ac:dyDescent="0.25">
      <c r="A21930">
        <v>69211</v>
      </c>
      <c r="B21930">
        <v>518000</v>
      </c>
      <c r="C21930" t="s">
        <v>1083</v>
      </c>
      <c r="D21930" t="s">
        <v>1100</v>
      </c>
      <c r="E21930" s="1">
        <v>46147</v>
      </c>
      <c r="F21930" t="b">
        <v>1</v>
      </c>
      <c r="G21930">
        <v>33.4</v>
      </c>
      <c r="H21930">
        <v>11</v>
      </c>
      <c r="I21930">
        <v>11.3</v>
      </c>
      <c r="J21930">
        <v>11.1</v>
      </c>
      <c r="N21930">
        <v>752.6</v>
      </c>
      <c r="O21930">
        <v>754.3</v>
      </c>
      <c r="P21930">
        <v>769.2</v>
      </c>
      <c r="Q21930">
        <v>751.6</v>
      </c>
    </row>
    <row r="21931" spans="1:17" hidden="1" x14ac:dyDescent="0.25">
      <c r="A21931">
        <v>69211</v>
      </c>
      <c r="B21931">
        <v>518000</v>
      </c>
      <c r="C21931" t="s">
        <v>1083</v>
      </c>
      <c r="D21931" t="s">
        <v>1100</v>
      </c>
      <c r="E21931" s="1">
        <v>46148</v>
      </c>
      <c r="F21931" t="b">
        <v>1</v>
      </c>
      <c r="G21931">
        <v>93.8</v>
      </c>
      <c r="H21931">
        <v>32</v>
      </c>
      <c r="I21931">
        <v>31.1</v>
      </c>
      <c r="J21931">
        <v>31.4</v>
      </c>
      <c r="N21931">
        <v>745.7</v>
      </c>
      <c r="O21931">
        <v>770.9</v>
      </c>
      <c r="P21931">
        <v>769.8</v>
      </c>
      <c r="Q21931">
        <v>758.1</v>
      </c>
    </row>
    <row r="21932" spans="1:17" hidden="1" x14ac:dyDescent="0.25">
      <c r="A21932">
        <v>69211</v>
      </c>
      <c r="B21932">
        <v>518000</v>
      </c>
      <c r="C21932" t="s">
        <v>1083</v>
      </c>
      <c r="D21932" t="s">
        <v>1100</v>
      </c>
      <c r="E21932" s="1">
        <v>46149</v>
      </c>
      <c r="F21932" t="b">
        <v>1</v>
      </c>
      <c r="G21932">
        <v>92.7</v>
      </c>
      <c r="H21932">
        <v>31</v>
      </c>
      <c r="I21932">
        <v>30.9</v>
      </c>
      <c r="J21932">
        <v>31.5</v>
      </c>
      <c r="N21932">
        <v>737.9</v>
      </c>
      <c r="O21932">
        <v>750.9</v>
      </c>
      <c r="P21932">
        <v>751</v>
      </c>
      <c r="Q21932">
        <v>745.9</v>
      </c>
    </row>
    <row r="21933" spans="1:17" hidden="1" x14ac:dyDescent="0.25">
      <c r="A21933">
        <v>69211</v>
      </c>
      <c r="B21933">
        <v>518000</v>
      </c>
      <c r="C21933" t="s">
        <v>1083</v>
      </c>
      <c r="D21933" t="s">
        <v>1100</v>
      </c>
      <c r="E21933" s="1">
        <v>46150</v>
      </c>
      <c r="F21933" t="b">
        <v>1</v>
      </c>
      <c r="G21933">
        <v>90.2</v>
      </c>
      <c r="H21933">
        <v>31.1</v>
      </c>
      <c r="I21933">
        <v>30.9</v>
      </c>
      <c r="J21933">
        <v>31.7</v>
      </c>
      <c r="N21933">
        <v>759</v>
      </c>
      <c r="O21933">
        <v>774.5</v>
      </c>
      <c r="P21933">
        <v>810.9</v>
      </c>
      <c r="Q21933">
        <v>758.6</v>
      </c>
    </row>
    <row r="21934" spans="1:17" hidden="1" x14ac:dyDescent="0.25">
      <c r="A21934">
        <v>69211</v>
      </c>
      <c r="B21934">
        <v>518000</v>
      </c>
      <c r="C21934" t="s">
        <v>1083</v>
      </c>
      <c r="D21934" t="s">
        <v>1100</v>
      </c>
      <c r="E21934" s="1">
        <v>46151</v>
      </c>
      <c r="F21934" t="b">
        <v>1</v>
      </c>
      <c r="G21934">
        <v>3273.2</v>
      </c>
      <c r="H21934">
        <v>3273.2</v>
      </c>
      <c r="I21934">
        <v>30.5</v>
      </c>
      <c r="J21934">
        <v>31.1</v>
      </c>
      <c r="N21934">
        <v>761.46699999999998</v>
      </c>
      <c r="O21934">
        <v>829.2</v>
      </c>
      <c r="P21934">
        <v>801.1</v>
      </c>
      <c r="Q21934">
        <v>755.5</v>
      </c>
    </row>
    <row r="21935" spans="1:17" hidden="1" x14ac:dyDescent="0.25">
      <c r="A21935">
        <v>69211</v>
      </c>
      <c r="B21935">
        <v>518000</v>
      </c>
      <c r="C21935" t="s">
        <v>1083</v>
      </c>
      <c r="D21935" t="s">
        <v>1100</v>
      </c>
      <c r="E21935" s="1">
        <v>46152</v>
      </c>
      <c r="F21935" t="b">
        <v>1</v>
      </c>
      <c r="G21935">
        <v>93.1</v>
      </c>
      <c r="H21935">
        <v>31</v>
      </c>
      <c r="I21935">
        <v>30.9</v>
      </c>
      <c r="J21935">
        <v>31.4</v>
      </c>
      <c r="N21935">
        <v>737.23299999999995</v>
      </c>
      <c r="O21935">
        <v>777.2</v>
      </c>
      <c r="P21935">
        <v>784.6</v>
      </c>
      <c r="Q21935">
        <v>737.4</v>
      </c>
    </row>
    <row r="21936" spans="1:17" hidden="1" x14ac:dyDescent="0.25">
      <c r="A21936">
        <v>69211</v>
      </c>
      <c r="B21936">
        <v>518000</v>
      </c>
      <c r="C21936" t="s">
        <v>1083</v>
      </c>
      <c r="D21936" t="s">
        <v>1100</v>
      </c>
      <c r="E21936" s="1">
        <v>46153</v>
      </c>
      <c r="F21936" t="b">
        <v>1</v>
      </c>
      <c r="G21936">
        <v>94.3</v>
      </c>
      <c r="H21936">
        <v>31.6</v>
      </c>
      <c r="I21936">
        <v>31.1</v>
      </c>
      <c r="J21936">
        <v>31.7</v>
      </c>
      <c r="N21936">
        <v>797.1</v>
      </c>
      <c r="O21936">
        <v>796.1</v>
      </c>
      <c r="P21936">
        <v>798.2</v>
      </c>
      <c r="Q21936">
        <v>797</v>
      </c>
    </row>
    <row r="21937" spans="1:20" hidden="1" x14ac:dyDescent="0.25">
      <c r="A21937">
        <v>66455</v>
      </c>
      <c r="B21937">
        <v>467684</v>
      </c>
      <c r="C21937" t="s">
        <v>953</v>
      </c>
      <c r="D21937" t="s">
        <v>271</v>
      </c>
      <c r="E21937" s="1">
        <v>46154</v>
      </c>
      <c r="F21937" t="b">
        <v>1</v>
      </c>
      <c r="G21937">
        <v>78.418000000000006</v>
      </c>
      <c r="H21937">
        <v>19.995999999999999</v>
      </c>
      <c r="I21937">
        <v>19.984999999999999</v>
      </c>
      <c r="J21937">
        <v>18.465</v>
      </c>
      <c r="K21937">
        <v>11.131</v>
      </c>
      <c r="L21937">
        <v>11.699</v>
      </c>
      <c r="M21937">
        <v>11.638999999999999</v>
      </c>
      <c r="N21937">
        <v>790.62699999999995</v>
      </c>
      <c r="O21937">
        <v>787.34</v>
      </c>
      <c r="P21937">
        <v>795.02</v>
      </c>
      <c r="Q21937">
        <v>800.75</v>
      </c>
      <c r="R21937">
        <v>791.84</v>
      </c>
      <c r="S21937">
        <v>800.26</v>
      </c>
      <c r="T21937">
        <v>811.46</v>
      </c>
    </row>
    <row r="21938" spans="1:20" hidden="1" x14ac:dyDescent="0.25">
      <c r="A21938">
        <v>69211</v>
      </c>
      <c r="B21938">
        <v>518000</v>
      </c>
      <c r="C21938" t="s">
        <v>1083</v>
      </c>
      <c r="D21938" t="s">
        <v>1100</v>
      </c>
      <c r="E21938" s="1">
        <v>46155</v>
      </c>
      <c r="F21938" t="b">
        <v>1</v>
      </c>
      <c r="G21938">
        <v>92.1</v>
      </c>
      <c r="H21938">
        <v>30.8</v>
      </c>
      <c r="I21938">
        <v>30.7</v>
      </c>
      <c r="J21938">
        <v>31</v>
      </c>
      <c r="N21938">
        <v>787.26700000000005</v>
      </c>
      <c r="O21938">
        <v>788.3</v>
      </c>
      <c r="P21938">
        <v>793.9</v>
      </c>
      <c r="Q21938">
        <v>784.8</v>
      </c>
    </row>
    <row r="21939" spans="1:20" hidden="1" x14ac:dyDescent="0.25">
      <c r="A21939">
        <v>69211</v>
      </c>
      <c r="B21939">
        <v>518001</v>
      </c>
      <c r="C21939" t="s">
        <v>1083</v>
      </c>
      <c r="D21939" t="s">
        <v>1101</v>
      </c>
      <c r="E21939" s="1">
        <v>46138</v>
      </c>
      <c r="F21939" t="b">
        <v>1</v>
      </c>
      <c r="G21939">
        <v>84.7</v>
      </c>
      <c r="H21939">
        <v>30.3</v>
      </c>
      <c r="I21939">
        <v>30.3</v>
      </c>
      <c r="J21939">
        <v>27.8</v>
      </c>
      <c r="N21939">
        <v>789.23299999999995</v>
      </c>
      <c r="O21939">
        <v>798.8</v>
      </c>
      <c r="P21939">
        <v>789.4</v>
      </c>
      <c r="Q21939">
        <v>789.6</v>
      </c>
    </row>
    <row r="21940" spans="1:20" hidden="1" x14ac:dyDescent="0.25">
      <c r="A21940">
        <v>69211</v>
      </c>
      <c r="B21940">
        <v>518001</v>
      </c>
      <c r="C21940" t="s">
        <v>1083</v>
      </c>
      <c r="D21940" t="s">
        <v>1101</v>
      </c>
      <c r="E21940" s="1">
        <v>46139</v>
      </c>
      <c r="F21940" t="b">
        <v>1</v>
      </c>
      <c r="G21940">
        <v>89.4</v>
      </c>
      <c r="H21940">
        <v>32.200000000000003</v>
      </c>
      <c r="I21940">
        <v>32.1</v>
      </c>
      <c r="J21940">
        <v>31.8</v>
      </c>
      <c r="N21940">
        <v>796.6</v>
      </c>
      <c r="O21940">
        <v>796.8</v>
      </c>
      <c r="P21940">
        <v>809.8</v>
      </c>
      <c r="Q21940">
        <v>796.4</v>
      </c>
    </row>
    <row r="21941" spans="1:20" hidden="1" x14ac:dyDescent="0.25">
      <c r="A21941">
        <v>69211</v>
      </c>
      <c r="B21941">
        <v>518001</v>
      </c>
      <c r="C21941" t="s">
        <v>1083</v>
      </c>
      <c r="D21941" t="s">
        <v>1101</v>
      </c>
      <c r="E21941" s="1">
        <v>46140</v>
      </c>
      <c r="F21941" t="b">
        <v>1</v>
      </c>
      <c r="G21941">
        <v>97.6</v>
      </c>
      <c r="H21941">
        <v>32.700000000000003</v>
      </c>
      <c r="I21941">
        <v>32.4</v>
      </c>
      <c r="J21941">
        <v>32.6</v>
      </c>
      <c r="N21941">
        <v>777.33299999999997</v>
      </c>
      <c r="O21941">
        <v>777.5</v>
      </c>
      <c r="P21941">
        <v>797.3</v>
      </c>
      <c r="Q21941">
        <v>777.2</v>
      </c>
    </row>
    <row r="21942" spans="1:20" hidden="1" x14ac:dyDescent="0.25">
      <c r="A21942">
        <v>69211</v>
      </c>
      <c r="B21942">
        <v>518001</v>
      </c>
      <c r="C21942" t="s">
        <v>1083</v>
      </c>
      <c r="D21942" t="s">
        <v>1101</v>
      </c>
      <c r="E21942" s="1">
        <v>46141</v>
      </c>
      <c r="F21942" t="b">
        <v>1</v>
      </c>
      <c r="G21942">
        <v>91.7</v>
      </c>
      <c r="H21942">
        <v>30.6</v>
      </c>
      <c r="I21942">
        <v>30.9</v>
      </c>
      <c r="J21942">
        <v>31</v>
      </c>
      <c r="N21942">
        <v>806.46699999999998</v>
      </c>
      <c r="O21942">
        <v>806.7</v>
      </c>
      <c r="P21942">
        <v>806.4</v>
      </c>
      <c r="Q21942">
        <v>806.3</v>
      </c>
    </row>
    <row r="21943" spans="1:20" hidden="1" x14ac:dyDescent="0.25">
      <c r="A21943">
        <v>69211</v>
      </c>
      <c r="B21943">
        <v>518001</v>
      </c>
      <c r="C21943" t="s">
        <v>1083</v>
      </c>
      <c r="D21943" t="s">
        <v>1101</v>
      </c>
      <c r="E21943" s="1">
        <v>46142</v>
      </c>
      <c r="F21943" t="b">
        <v>1</v>
      </c>
      <c r="G21943">
        <v>91.6</v>
      </c>
      <c r="H21943">
        <v>30.6</v>
      </c>
      <c r="I21943">
        <v>30.4</v>
      </c>
      <c r="J21943">
        <v>30.7</v>
      </c>
      <c r="N21943">
        <v>778.83299999999997</v>
      </c>
      <c r="O21943">
        <v>779.2</v>
      </c>
      <c r="P21943">
        <v>778.6</v>
      </c>
      <c r="Q21943">
        <v>778.9</v>
      </c>
    </row>
    <row r="21944" spans="1:20" hidden="1" x14ac:dyDescent="0.25">
      <c r="A21944">
        <v>69211</v>
      </c>
      <c r="B21944">
        <v>518001</v>
      </c>
      <c r="C21944" t="s">
        <v>1083</v>
      </c>
      <c r="D21944" t="s">
        <v>1101</v>
      </c>
      <c r="E21944" s="1">
        <v>46143</v>
      </c>
      <c r="F21944" t="b">
        <v>1</v>
      </c>
      <c r="G21944">
        <v>89.9</v>
      </c>
      <c r="H21944">
        <v>30.1</v>
      </c>
      <c r="I21944">
        <v>30.6</v>
      </c>
      <c r="J21944">
        <v>30.6</v>
      </c>
      <c r="N21944">
        <v>772.8</v>
      </c>
      <c r="O21944">
        <v>777.1</v>
      </c>
      <c r="P21944">
        <v>772.8</v>
      </c>
      <c r="Q21944">
        <v>778.7</v>
      </c>
    </row>
    <row r="21945" spans="1:20" hidden="1" x14ac:dyDescent="0.25">
      <c r="A21945">
        <v>69211</v>
      </c>
      <c r="B21945">
        <v>518001</v>
      </c>
      <c r="C21945" t="s">
        <v>1083</v>
      </c>
      <c r="D21945" t="s">
        <v>1101</v>
      </c>
      <c r="E21945" s="1">
        <v>46144</v>
      </c>
      <c r="F21945" t="b">
        <v>1</v>
      </c>
      <c r="G21945">
        <v>5344</v>
      </c>
      <c r="H21945">
        <v>30</v>
      </c>
      <c r="I21945">
        <v>29.8</v>
      </c>
      <c r="J21945">
        <v>5344</v>
      </c>
      <c r="N21945">
        <v>767.03300000000002</v>
      </c>
      <c r="O21945">
        <v>771.9</v>
      </c>
      <c r="P21945">
        <v>781.7</v>
      </c>
      <c r="Q21945">
        <v>773</v>
      </c>
    </row>
    <row r="21946" spans="1:20" hidden="1" x14ac:dyDescent="0.25">
      <c r="A21946">
        <v>69211</v>
      </c>
      <c r="B21946">
        <v>518001</v>
      </c>
      <c r="C21946" t="s">
        <v>1083</v>
      </c>
      <c r="D21946" t="s">
        <v>1101</v>
      </c>
      <c r="E21946" s="1">
        <v>46145</v>
      </c>
      <c r="F21946" t="b">
        <v>1</v>
      </c>
      <c r="G21946">
        <v>86.3</v>
      </c>
      <c r="H21946">
        <v>30.3</v>
      </c>
      <c r="I21946">
        <v>30.1</v>
      </c>
      <c r="J21946">
        <v>27.7</v>
      </c>
      <c r="N21946">
        <v>804.4</v>
      </c>
      <c r="O21946">
        <v>804.4</v>
      </c>
      <c r="P21946">
        <v>804.4</v>
      </c>
      <c r="Q21946">
        <v>804.4</v>
      </c>
    </row>
    <row r="21947" spans="1:20" hidden="1" x14ac:dyDescent="0.25">
      <c r="A21947">
        <v>69211</v>
      </c>
      <c r="B21947">
        <v>518001</v>
      </c>
      <c r="C21947" t="s">
        <v>1083</v>
      </c>
      <c r="D21947" t="s">
        <v>1101</v>
      </c>
      <c r="E21947" s="1">
        <v>46146</v>
      </c>
      <c r="F21947" t="b">
        <v>1</v>
      </c>
      <c r="G21947">
        <v>89.2</v>
      </c>
      <c r="H21947">
        <v>30.7</v>
      </c>
      <c r="I21947">
        <v>30.8</v>
      </c>
      <c r="J21947">
        <v>30.8</v>
      </c>
      <c r="N21947">
        <v>770.86699999999996</v>
      </c>
      <c r="O21947">
        <v>795.6</v>
      </c>
      <c r="P21947">
        <v>801.3</v>
      </c>
      <c r="Q21947">
        <v>804.8</v>
      </c>
    </row>
    <row r="21948" spans="1:20" hidden="1" x14ac:dyDescent="0.25">
      <c r="A21948">
        <v>69211</v>
      </c>
      <c r="B21948">
        <v>518001</v>
      </c>
      <c r="C21948" t="s">
        <v>1083</v>
      </c>
      <c r="D21948" t="s">
        <v>1101</v>
      </c>
      <c r="E21948" s="1">
        <v>46147</v>
      </c>
      <c r="F21948" t="b">
        <v>1</v>
      </c>
      <c r="G21948">
        <v>33.5</v>
      </c>
      <c r="H21948">
        <v>11.1</v>
      </c>
      <c r="I21948">
        <v>11.2</v>
      </c>
      <c r="J21948">
        <v>11.2</v>
      </c>
      <c r="N21948">
        <v>753.86699999999996</v>
      </c>
      <c r="O21948">
        <v>756</v>
      </c>
      <c r="P21948">
        <v>752.1</v>
      </c>
      <c r="Q21948">
        <v>757.2</v>
      </c>
    </row>
    <row r="21949" spans="1:20" hidden="1" x14ac:dyDescent="0.25">
      <c r="A21949">
        <v>69211</v>
      </c>
      <c r="B21949">
        <v>518001</v>
      </c>
      <c r="C21949" t="s">
        <v>1083</v>
      </c>
      <c r="D21949" t="s">
        <v>1101</v>
      </c>
      <c r="E21949" s="1">
        <v>46148</v>
      </c>
      <c r="F21949" t="b">
        <v>1</v>
      </c>
      <c r="G21949">
        <v>94.2</v>
      </c>
      <c r="H21949">
        <v>33.6</v>
      </c>
      <c r="I21949">
        <v>33.700000000000003</v>
      </c>
      <c r="J21949">
        <v>32.700000000000003</v>
      </c>
      <c r="N21949">
        <v>769.5</v>
      </c>
      <c r="O21949">
        <v>773.6</v>
      </c>
      <c r="P21949">
        <v>769</v>
      </c>
      <c r="Q21949">
        <v>792</v>
      </c>
    </row>
    <row r="21950" spans="1:20" hidden="1" x14ac:dyDescent="0.25">
      <c r="A21950">
        <v>69211</v>
      </c>
      <c r="B21950">
        <v>518001</v>
      </c>
      <c r="C21950" t="s">
        <v>1083</v>
      </c>
      <c r="D21950" t="s">
        <v>1101</v>
      </c>
      <c r="E21950" s="1">
        <v>46149</v>
      </c>
      <c r="F21950" t="b">
        <v>1</v>
      </c>
      <c r="G21950">
        <v>92.3</v>
      </c>
      <c r="H21950">
        <v>30.9</v>
      </c>
      <c r="I21950">
        <v>30.8</v>
      </c>
      <c r="J21950">
        <v>30.7</v>
      </c>
      <c r="N21950">
        <v>747</v>
      </c>
      <c r="O21950">
        <v>749.6</v>
      </c>
      <c r="P21950">
        <v>748.5</v>
      </c>
      <c r="Q21950">
        <v>750.5</v>
      </c>
    </row>
    <row r="21951" spans="1:20" hidden="1" x14ac:dyDescent="0.25">
      <c r="A21951">
        <v>69211</v>
      </c>
      <c r="B21951">
        <v>518001</v>
      </c>
      <c r="C21951" t="s">
        <v>1083</v>
      </c>
      <c r="D21951" t="s">
        <v>1101</v>
      </c>
      <c r="E21951" s="1">
        <v>46150</v>
      </c>
      <c r="F21951" t="b">
        <v>1</v>
      </c>
      <c r="G21951">
        <v>90.7</v>
      </c>
      <c r="H21951">
        <v>30.5</v>
      </c>
      <c r="I21951">
        <v>31</v>
      </c>
      <c r="J21951">
        <v>30.5</v>
      </c>
      <c r="N21951">
        <v>801.6</v>
      </c>
      <c r="O21951">
        <v>777.1</v>
      </c>
      <c r="P21951">
        <v>826.7</v>
      </c>
      <c r="Q21951">
        <v>820.9</v>
      </c>
    </row>
    <row r="21952" spans="1:20" hidden="1" x14ac:dyDescent="0.25">
      <c r="A21952">
        <v>69211</v>
      </c>
      <c r="B21952">
        <v>518001</v>
      </c>
      <c r="C21952" t="s">
        <v>1083</v>
      </c>
      <c r="D21952" t="s">
        <v>1101</v>
      </c>
      <c r="E21952" s="1">
        <v>46151</v>
      </c>
      <c r="F21952" t="b">
        <v>1</v>
      </c>
      <c r="G21952">
        <v>92</v>
      </c>
      <c r="H21952">
        <v>30.7</v>
      </c>
      <c r="I21952">
        <v>30.7</v>
      </c>
      <c r="J21952">
        <v>30.7</v>
      </c>
      <c r="N21952">
        <v>794.03300000000002</v>
      </c>
      <c r="O21952">
        <v>829.4</v>
      </c>
      <c r="P21952">
        <v>781.8</v>
      </c>
      <c r="Q21952">
        <v>770.9</v>
      </c>
    </row>
    <row r="21953" spans="1:20" hidden="1" x14ac:dyDescent="0.25">
      <c r="A21953">
        <v>69211</v>
      </c>
      <c r="B21953">
        <v>518001</v>
      </c>
      <c r="C21953" t="s">
        <v>1083</v>
      </c>
      <c r="D21953" t="s">
        <v>1101</v>
      </c>
      <c r="E21953" s="1">
        <v>46152</v>
      </c>
      <c r="F21953" t="b">
        <v>1</v>
      </c>
      <c r="G21953">
        <v>93</v>
      </c>
      <c r="H21953">
        <v>31.1</v>
      </c>
      <c r="I21953">
        <v>31.1</v>
      </c>
      <c r="J21953">
        <v>31</v>
      </c>
      <c r="N21953">
        <v>749.56700000000001</v>
      </c>
      <c r="O21953">
        <v>751.5</v>
      </c>
      <c r="P21953">
        <v>749.9</v>
      </c>
      <c r="Q21953">
        <v>751.7</v>
      </c>
    </row>
    <row r="21954" spans="1:20" hidden="1" x14ac:dyDescent="0.25">
      <c r="A21954">
        <v>69211</v>
      </c>
      <c r="B21954">
        <v>518001</v>
      </c>
      <c r="C21954" t="s">
        <v>1083</v>
      </c>
      <c r="D21954" t="s">
        <v>1101</v>
      </c>
      <c r="E21954" s="1">
        <v>46153</v>
      </c>
      <c r="F21954" t="b">
        <v>1</v>
      </c>
      <c r="G21954">
        <v>94.8</v>
      </c>
      <c r="H21954">
        <v>31.5</v>
      </c>
      <c r="I21954">
        <v>31.7</v>
      </c>
      <c r="J21954">
        <v>31.6</v>
      </c>
      <c r="N21954">
        <v>797.2</v>
      </c>
      <c r="O21954">
        <v>797</v>
      </c>
      <c r="P21954">
        <v>798.7</v>
      </c>
      <c r="Q21954">
        <v>795.9</v>
      </c>
    </row>
    <row r="21955" spans="1:20" hidden="1" x14ac:dyDescent="0.25">
      <c r="A21955">
        <v>66455</v>
      </c>
      <c r="B21955">
        <v>467685</v>
      </c>
      <c r="C21955" t="s">
        <v>953</v>
      </c>
      <c r="D21955" t="s">
        <v>272</v>
      </c>
      <c r="E21955" s="1">
        <v>46154</v>
      </c>
      <c r="F21955" t="b">
        <v>1</v>
      </c>
      <c r="G21955">
        <v>99.064999999999998</v>
      </c>
      <c r="H21955">
        <v>20.004999999999999</v>
      </c>
      <c r="I21955">
        <v>20.02</v>
      </c>
      <c r="J21955">
        <v>20.027000000000001</v>
      </c>
      <c r="K21955">
        <v>13.656000000000001</v>
      </c>
      <c r="L21955">
        <v>13.951000000000001</v>
      </c>
      <c r="M21955">
        <v>20.013999999999999</v>
      </c>
      <c r="N21955">
        <v>764.50199999999995</v>
      </c>
      <c r="O21955">
        <v>795.62</v>
      </c>
      <c r="P21955">
        <v>793.71</v>
      </c>
      <c r="Q21955">
        <v>796.86</v>
      </c>
      <c r="R21955">
        <v>789.03</v>
      </c>
      <c r="S21955">
        <v>750.53</v>
      </c>
      <c r="T21955">
        <v>790.49</v>
      </c>
    </row>
    <row r="21956" spans="1:20" hidden="1" x14ac:dyDescent="0.25">
      <c r="A21956">
        <v>69211</v>
      </c>
      <c r="B21956">
        <v>518001</v>
      </c>
      <c r="C21956" t="s">
        <v>1083</v>
      </c>
      <c r="D21956" t="s">
        <v>1101</v>
      </c>
      <c r="E21956" s="1">
        <v>46155</v>
      </c>
      <c r="F21956" t="b">
        <v>1</v>
      </c>
      <c r="G21956">
        <v>92.5</v>
      </c>
      <c r="H21956">
        <v>31</v>
      </c>
      <c r="I21956">
        <v>31</v>
      </c>
      <c r="J21956">
        <v>30.9</v>
      </c>
      <c r="N21956">
        <v>775.6</v>
      </c>
      <c r="O21956">
        <v>782.2</v>
      </c>
      <c r="P21956">
        <v>786.6</v>
      </c>
      <c r="Q21956">
        <v>762.4</v>
      </c>
    </row>
    <row r="21957" spans="1:20" hidden="1" x14ac:dyDescent="0.25">
      <c r="A21957">
        <v>69211</v>
      </c>
      <c r="B21957">
        <v>518002</v>
      </c>
      <c r="C21957" t="s">
        <v>1083</v>
      </c>
      <c r="D21957" t="s">
        <v>1102</v>
      </c>
      <c r="E21957" s="1">
        <v>46138</v>
      </c>
      <c r="F21957" t="b">
        <v>1</v>
      </c>
      <c r="G21957">
        <v>84.7</v>
      </c>
      <c r="H21957">
        <v>28.9</v>
      </c>
      <c r="I21957">
        <v>29.6</v>
      </c>
      <c r="J21957">
        <v>29.5</v>
      </c>
      <c r="N21957">
        <v>790.2</v>
      </c>
      <c r="O21957">
        <v>790.5</v>
      </c>
      <c r="P21957">
        <v>798.6</v>
      </c>
      <c r="Q21957">
        <v>807</v>
      </c>
    </row>
    <row r="21958" spans="1:20" hidden="1" x14ac:dyDescent="0.25">
      <c r="A21958">
        <v>69211</v>
      </c>
      <c r="B21958">
        <v>518002</v>
      </c>
      <c r="C21958" t="s">
        <v>1083</v>
      </c>
      <c r="D21958" t="s">
        <v>1102</v>
      </c>
      <c r="E21958" s="1">
        <v>46139</v>
      </c>
      <c r="F21958" t="b">
        <v>1</v>
      </c>
      <c r="G21958">
        <v>87.4</v>
      </c>
      <c r="H21958">
        <v>31.5</v>
      </c>
      <c r="I21958">
        <v>30.9</v>
      </c>
      <c r="J21958">
        <v>31.2</v>
      </c>
      <c r="N21958">
        <v>809.9</v>
      </c>
      <c r="O21958">
        <v>806.4</v>
      </c>
      <c r="P21958">
        <v>814.6</v>
      </c>
      <c r="Q21958">
        <v>809.1</v>
      </c>
    </row>
    <row r="21959" spans="1:20" hidden="1" x14ac:dyDescent="0.25">
      <c r="A21959">
        <v>69211</v>
      </c>
      <c r="B21959">
        <v>518002</v>
      </c>
      <c r="C21959" t="s">
        <v>1083</v>
      </c>
      <c r="D21959" t="s">
        <v>1102</v>
      </c>
      <c r="E21959" s="1">
        <v>46140</v>
      </c>
      <c r="F21959" t="b">
        <v>1</v>
      </c>
      <c r="G21959">
        <v>97</v>
      </c>
      <c r="H21959">
        <v>32.799999999999997</v>
      </c>
      <c r="I21959">
        <v>32.299999999999997</v>
      </c>
      <c r="J21959">
        <v>32.5</v>
      </c>
      <c r="N21959">
        <v>783.5</v>
      </c>
      <c r="O21959">
        <v>783.5</v>
      </c>
      <c r="P21959">
        <v>788.6</v>
      </c>
      <c r="Q21959">
        <v>783.3</v>
      </c>
    </row>
    <row r="21960" spans="1:20" hidden="1" x14ac:dyDescent="0.25">
      <c r="A21960">
        <v>69211</v>
      </c>
      <c r="B21960">
        <v>518002</v>
      </c>
      <c r="C21960" t="s">
        <v>1083</v>
      </c>
      <c r="D21960" t="s">
        <v>1102</v>
      </c>
      <c r="E21960" s="1">
        <v>46141</v>
      </c>
      <c r="F21960" t="b">
        <v>1</v>
      </c>
      <c r="G21960">
        <v>92.3</v>
      </c>
      <c r="H21960">
        <v>31.2</v>
      </c>
      <c r="I21960">
        <v>30.6</v>
      </c>
      <c r="J21960">
        <v>30.9</v>
      </c>
      <c r="N21960">
        <v>780.7</v>
      </c>
      <c r="O21960">
        <v>786.7</v>
      </c>
      <c r="P21960">
        <v>780.9</v>
      </c>
      <c r="Q21960">
        <v>804.3</v>
      </c>
    </row>
    <row r="21961" spans="1:20" hidden="1" x14ac:dyDescent="0.25">
      <c r="A21961">
        <v>69211</v>
      </c>
      <c r="B21961">
        <v>518002</v>
      </c>
      <c r="C21961" t="s">
        <v>1083</v>
      </c>
      <c r="D21961" t="s">
        <v>1102</v>
      </c>
      <c r="E21961" s="1">
        <v>46142</v>
      </c>
      <c r="F21961" t="b">
        <v>1</v>
      </c>
      <c r="G21961">
        <v>92</v>
      </c>
      <c r="H21961">
        <v>31</v>
      </c>
      <c r="I21961">
        <v>30.5</v>
      </c>
      <c r="J21961">
        <v>30.7</v>
      </c>
      <c r="N21961">
        <v>776.43299999999999</v>
      </c>
      <c r="O21961">
        <v>783.2</v>
      </c>
      <c r="P21961">
        <v>781.8</v>
      </c>
      <c r="Q21961">
        <v>776.2</v>
      </c>
    </row>
    <row r="21962" spans="1:20" hidden="1" x14ac:dyDescent="0.25">
      <c r="A21962">
        <v>69211</v>
      </c>
      <c r="B21962">
        <v>518002</v>
      </c>
      <c r="C21962" t="s">
        <v>1083</v>
      </c>
      <c r="D21962" t="s">
        <v>1102</v>
      </c>
      <c r="E21962" s="1">
        <v>46143</v>
      </c>
      <c r="F21962" t="b">
        <v>1</v>
      </c>
      <c r="G21962">
        <v>90.3</v>
      </c>
      <c r="H21962">
        <v>30.7</v>
      </c>
      <c r="I21962">
        <v>30.5</v>
      </c>
      <c r="J21962">
        <v>30.5</v>
      </c>
      <c r="N21962">
        <v>769.73299999999995</v>
      </c>
      <c r="O21962">
        <v>769.7</v>
      </c>
      <c r="P21962">
        <v>785</v>
      </c>
      <c r="Q21962">
        <v>769.6</v>
      </c>
    </row>
    <row r="21963" spans="1:20" hidden="1" x14ac:dyDescent="0.25">
      <c r="A21963">
        <v>69211</v>
      </c>
      <c r="B21963">
        <v>518002</v>
      </c>
      <c r="C21963" t="s">
        <v>1083</v>
      </c>
      <c r="D21963" t="s">
        <v>1102</v>
      </c>
      <c r="E21963" s="1">
        <v>46144</v>
      </c>
      <c r="F21963" t="b">
        <v>1</v>
      </c>
      <c r="G21963">
        <v>89.1</v>
      </c>
      <c r="H21963">
        <v>30.1</v>
      </c>
      <c r="I21963">
        <v>30.1</v>
      </c>
      <c r="J21963">
        <v>29.8</v>
      </c>
      <c r="N21963">
        <v>771.53300000000002</v>
      </c>
      <c r="O21963">
        <v>771.5</v>
      </c>
      <c r="P21963">
        <v>771.9</v>
      </c>
      <c r="Q21963">
        <v>776.9</v>
      </c>
    </row>
    <row r="21964" spans="1:20" hidden="1" x14ac:dyDescent="0.25">
      <c r="A21964">
        <v>69211</v>
      </c>
      <c r="B21964">
        <v>518002</v>
      </c>
      <c r="C21964" t="s">
        <v>1083</v>
      </c>
      <c r="D21964" t="s">
        <v>1102</v>
      </c>
      <c r="E21964" s="1">
        <v>46145</v>
      </c>
      <c r="F21964" t="b">
        <v>1</v>
      </c>
      <c r="G21964">
        <v>85.9</v>
      </c>
      <c r="H21964">
        <v>29.7</v>
      </c>
      <c r="I21964">
        <v>29.4</v>
      </c>
      <c r="J21964">
        <v>29.4</v>
      </c>
      <c r="N21964">
        <v>801.63300000000004</v>
      </c>
      <c r="O21964">
        <v>810.8</v>
      </c>
      <c r="P21964">
        <v>803.7</v>
      </c>
      <c r="Q21964">
        <v>804.6</v>
      </c>
    </row>
    <row r="21965" spans="1:20" hidden="1" x14ac:dyDescent="0.25">
      <c r="A21965">
        <v>69211</v>
      </c>
      <c r="B21965">
        <v>518002</v>
      </c>
      <c r="C21965" t="s">
        <v>1083</v>
      </c>
      <c r="D21965" t="s">
        <v>1102</v>
      </c>
      <c r="E21965" s="1">
        <v>46146</v>
      </c>
      <c r="F21965" t="b">
        <v>1</v>
      </c>
      <c r="G21965">
        <v>91</v>
      </c>
      <c r="H21965">
        <v>31.2</v>
      </c>
      <c r="I21965">
        <v>31.4</v>
      </c>
      <c r="J21965">
        <v>30.1</v>
      </c>
      <c r="N21965">
        <v>791.63300000000004</v>
      </c>
      <c r="O21965">
        <v>809.3</v>
      </c>
      <c r="P21965">
        <v>815.6</v>
      </c>
      <c r="Q21965">
        <v>789.7</v>
      </c>
    </row>
    <row r="21966" spans="1:20" hidden="1" x14ac:dyDescent="0.25">
      <c r="A21966">
        <v>69211</v>
      </c>
      <c r="B21966">
        <v>518002</v>
      </c>
      <c r="C21966" t="s">
        <v>1083</v>
      </c>
      <c r="D21966" t="s">
        <v>1102</v>
      </c>
      <c r="E21966" s="1">
        <v>46147</v>
      </c>
      <c r="F21966" t="b">
        <v>1</v>
      </c>
      <c r="G21966">
        <v>34</v>
      </c>
      <c r="H21966">
        <v>11.4</v>
      </c>
      <c r="I21966">
        <v>11.3</v>
      </c>
      <c r="J21966">
        <v>11.3</v>
      </c>
      <c r="N21966">
        <v>755.23299999999995</v>
      </c>
      <c r="O21966">
        <v>765</v>
      </c>
      <c r="P21966">
        <v>758.2</v>
      </c>
      <c r="Q21966">
        <v>777.5</v>
      </c>
    </row>
    <row r="21967" spans="1:20" hidden="1" x14ac:dyDescent="0.25">
      <c r="A21967">
        <v>69211</v>
      </c>
      <c r="B21967">
        <v>518002</v>
      </c>
      <c r="C21967" t="s">
        <v>1083</v>
      </c>
      <c r="D21967" t="s">
        <v>1102</v>
      </c>
      <c r="E21967" s="1">
        <v>46148</v>
      </c>
      <c r="F21967" t="b">
        <v>1</v>
      </c>
      <c r="G21967">
        <v>93.8</v>
      </c>
      <c r="H21967">
        <v>31.9</v>
      </c>
      <c r="I21967">
        <v>31.7</v>
      </c>
      <c r="J21967">
        <v>32</v>
      </c>
      <c r="N21967">
        <v>766.06700000000001</v>
      </c>
      <c r="O21967">
        <v>773.7</v>
      </c>
      <c r="P21967">
        <v>770.6</v>
      </c>
      <c r="Q21967">
        <v>797.6</v>
      </c>
    </row>
    <row r="21968" spans="1:20" hidden="1" x14ac:dyDescent="0.25">
      <c r="A21968">
        <v>69211</v>
      </c>
      <c r="B21968">
        <v>518002</v>
      </c>
      <c r="C21968" t="s">
        <v>1083</v>
      </c>
      <c r="D21968" t="s">
        <v>1102</v>
      </c>
      <c r="E21968" s="1">
        <v>46149</v>
      </c>
      <c r="F21968" t="b">
        <v>1</v>
      </c>
      <c r="G21968">
        <v>6553.7</v>
      </c>
      <c r="H21968">
        <v>6553.5</v>
      </c>
      <c r="I21968">
        <v>31</v>
      </c>
      <c r="J21968">
        <v>31</v>
      </c>
      <c r="N21968">
        <v>750.46699999999998</v>
      </c>
      <c r="O21968">
        <v>751.9</v>
      </c>
      <c r="P21968">
        <v>752.8</v>
      </c>
      <c r="Q21968">
        <v>751.4</v>
      </c>
    </row>
    <row r="21969" spans="1:20" hidden="1" x14ac:dyDescent="0.25">
      <c r="A21969">
        <v>69211</v>
      </c>
      <c r="B21969">
        <v>518002</v>
      </c>
      <c r="C21969" t="s">
        <v>1083</v>
      </c>
      <c r="D21969" t="s">
        <v>1102</v>
      </c>
      <c r="E21969" s="1">
        <v>46150</v>
      </c>
      <c r="F21969" t="b">
        <v>1</v>
      </c>
      <c r="G21969">
        <v>92.1</v>
      </c>
      <c r="H21969">
        <v>31.3</v>
      </c>
      <c r="I21969">
        <v>31.2</v>
      </c>
      <c r="J21969">
        <v>31.1</v>
      </c>
      <c r="N21969">
        <v>780.9</v>
      </c>
      <c r="O21969">
        <v>782.1</v>
      </c>
      <c r="P21969">
        <v>821.9</v>
      </c>
      <c r="Q21969">
        <v>778.8</v>
      </c>
    </row>
    <row r="21970" spans="1:20" hidden="1" x14ac:dyDescent="0.25">
      <c r="A21970">
        <v>69211</v>
      </c>
      <c r="B21970">
        <v>518002</v>
      </c>
      <c r="C21970" t="s">
        <v>1083</v>
      </c>
      <c r="D21970" t="s">
        <v>1102</v>
      </c>
      <c r="E21970" s="1">
        <v>46151</v>
      </c>
      <c r="F21970" t="b">
        <v>1</v>
      </c>
      <c r="G21970">
        <v>92.7</v>
      </c>
      <c r="H21970">
        <v>31.3</v>
      </c>
      <c r="I21970">
        <v>30.8</v>
      </c>
      <c r="J21970">
        <v>30.8</v>
      </c>
      <c r="N21970">
        <v>784.4</v>
      </c>
      <c r="O21970">
        <v>814.5</v>
      </c>
      <c r="P21970">
        <v>787</v>
      </c>
      <c r="Q21970">
        <v>768.5</v>
      </c>
    </row>
    <row r="21971" spans="1:20" hidden="1" x14ac:dyDescent="0.25">
      <c r="A21971">
        <v>69211</v>
      </c>
      <c r="B21971">
        <v>518002</v>
      </c>
      <c r="C21971" t="s">
        <v>1083</v>
      </c>
      <c r="D21971" t="s">
        <v>1102</v>
      </c>
      <c r="E21971" s="1">
        <v>46152</v>
      </c>
      <c r="F21971" t="b">
        <v>1</v>
      </c>
      <c r="G21971">
        <v>93.7</v>
      </c>
      <c r="H21971">
        <v>31.4</v>
      </c>
      <c r="I21971">
        <v>31.2</v>
      </c>
      <c r="J21971">
        <v>31.3</v>
      </c>
      <c r="N21971">
        <v>749.46699999999998</v>
      </c>
      <c r="O21971">
        <v>750.1</v>
      </c>
      <c r="P21971">
        <v>754.6</v>
      </c>
      <c r="Q21971">
        <v>772.9</v>
      </c>
    </row>
    <row r="21972" spans="1:20" hidden="1" x14ac:dyDescent="0.25">
      <c r="A21972">
        <v>69211</v>
      </c>
      <c r="B21972">
        <v>518002</v>
      </c>
      <c r="C21972" t="s">
        <v>1083</v>
      </c>
      <c r="D21972" t="s">
        <v>1102</v>
      </c>
      <c r="E21972" s="1">
        <v>46153</v>
      </c>
      <c r="F21972" t="b">
        <v>1</v>
      </c>
      <c r="G21972">
        <v>95.4</v>
      </c>
      <c r="H21972">
        <v>31.9</v>
      </c>
      <c r="I21972">
        <v>31.6</v>
      </c>
      <c r="J21972">
        <v>31.9</v>
      </c>
      <c r="N21972">
        <v>795.7</v>
      </c>
      <c r="O21972">
        <v>795.9</v>
      </c>
      <c r="P21972">
        <v>796.1</v>
      </c>
      <c r="Q21972">
        <v>795.1</v>
      </c>
    </row>
    <row r="21973" spans="1:20" hidden="1" x14ac:dyDescent="0.25">
      <c r="A21973">
        <v>66455</v>
      </c>
      <c r="B21973">
        <v>467686</v>
      </c>
      <c r="C21973" t="s">
        <v>953</v>
      </c>
      <c r="D21973" t="s">
        <v>273</v>
      </c>
      <c r="E21973" s="1">
        <v>46154</v>
      </c>
      <c r="F21973" t="b">
        <v>1</v>
      </c>
      <c r="G21973">
        <v>99.576999999999998</v>
      </c>
      <c r="H21973">
        <v>19.998000000000001</v>
      </c>
      <c r="I21973">
        <v>20.117000000000001</v>
      </c>
      <c r="J21973">
        <v>20.045000000000002</v>
      </c>
      <c r="K21973">
        <v>10.696999999999999</v>
      </c>
      <c r="L21973">
        <v>13.706</v>
      </c>
      <c r="M21973">
        <v>19.774000000000001</v>
      </c>
      <c r="N21973">
        <v>794.83299999999997</v>
      </c>
      <c r="O21973">
        <v>794.65</v>
      </c>
      <c r="P21973">
        <v>799.85</v>
      </c>
      <c r="Q21973">
        <v>807.86</v>
      </c>
      <c r="R21973">
        <v>797.19</v>
      </c>
      <c r="S21973">
        <v>792.29</v>
      </c>
      <c r="T21973">
        <v>807.79</v>
      </c>
    </row>
    <row r="21974" spans="1:20" hidden="1" x14ac:dyDescent="0.25">
      <c r="A21974">
        <v>69211</v>
      </c>
      <c r="B21974">
        <v>518002</v>
      </c>
      <c r="C21974" t="s">
        <v>1083</v>
      </c>
      <c r="D21974" t="s">
        <v>1102</v>
      </c>
      <c r="E21974" s="1">
        <v>46155</v>
      </c>
      <c r="F21974" t="b">
        <v>1</v>
      </c>
      <c r="G21974">
        <v>93.2</v>
      </c>
      <c r="H21974">
        <v>31.5</v>
      </c>
      <c r="I21974">
        <v>31.1</v>
      </c>
      <c r="J21974">
        <v>31.4</v>
      </c>
      <c r="N21974">
        <v>801.8</v>
      </c>
      <c r="O21974">
        <v>797.5</v>
      </c>
      <c r="P21974">
        <v>800.3</v>
      </c>
      <c r="Q21974">
        <v>807.6</v>
      </c>
    </row>
    <row r="21975" spans="1:20" hidden="1" x14ac:dyDescent="0.25">
      <c r="A21975">
        <v>69211</v>
      </c>
      <c r="B21975">
        <v>518003</v>
      </c>
      <c r="C21975" t="s">
        <v>1083</v>
      </c>
      <c r="D21975" t="s">
        <v>1103</v>
      </c>
      <c r="E21975" s="1">
        <v>46138</v>
      </c>
      <c r="F21975" t="b">
        <v>1</v>
      </c>
      <c r="G21975">
        <v>85.2</v>
      </c>
      <c r="H21975">
        <v>28.2</v>
      </c>
      <c r="I21975">
        <v>29.8</v>
      </c>
      <c r="J21975">
        <v>29</v>
      </c>
      <c r="N21975">
        <v>790.26700000000005</v>
      </c>
      <c r="O21975">
        <v>789.9</v>
      </c>
      <c r="P21975">
        <v>790.4</v>
      </c>
      <c r="Q21975">
        <v>794.3</v>
      </c>
    </row>
    <row r="21976" spans="1:20" hidden="1" x14ac:dyDescent="0.25">
      <c r="A21976">
        <v>69211</v>
      </c>
      <c r="B21976">
        <v>518003</v>
      </c>
      <c r="C21976" t="s">
        <v>1083</v>
      </c>
      <c r="D21976" t="s">
        <v>1103</v>
      </c>
      <c r="E21976" s="1">
        <v>46139</v>
      </c>
      <c r="F21976" t="b">
        <v>1</v>
      </c>
      <c r="G21976">
        <v>6444.4</v>
      </c>
      <c r="H21976">
        <v>32.6</v>
      </c>
      <c r="I21976">
        <v>32.4</v>
      </c>
      <c r="J21976">
        <v>6444.4</v>
      </c>
      <c r="N21976">
        <v>818.7</v>
      </c>
      <c r="O21976">
        <v>820.4</v>
      </c>
      <c r="P21976">
        <v>823.9</v>
      </c>
      <c r="Q21976">
        <v>826.7</v>
      </c>
    </row>
    <row r="21977" spans="1:20" hidden="1" x14ac:dyDescent="0.25">
      <c r="A21977">
        <v>69211</v>
      </c>
      <c r="B21977">
        <v>518003</v>
      </c>
      <c r="C21977" t="s">
        <v>1083</v>
      </c>
      <c r="D21977" t="s">
        <v>1103</v>
      </c>
      <c r="E21977" s="1">
        <v>46140</v>
      </c>
      <c r="F21977" t="b">
        <v>1</v>
      </c>
      <c r="G21977">
        <v>95.7</v>
      </c>
      <c r="H21977">
        <v>32</v>
      </c>
      <c r="I21977">
        <v>32.1</v>
      </c>
      <c r="J21977">
        <v>31.6</v>
      </c>
      <c r="N21977">
        <v>780.03300000000002</v>
      </c>
      <c r="O21977">
        <v>779.8</v>
      </c>
      <c r="P21977">
        <v>807.1</v>
      </c>
      <c r="Q21977">
        <v>780</v>
      </c>
    </row>
    <row r="21978" spans="1:20" hidden="1" x14ac:dyDescent="0.25">
      <c r="A21978">
        <v>69211</v>
      </c>
      <c r="B21978">
        <v>518003</v>
      </c>
      <c r="C21978" t="s">
        <v>1083</v>
      </c>
      <c r="D21978" t="s">
        <v>1103</v>
      </c>
      <c r="E21978" s="1">
        <v>46141</v>
      </c>
      <c r="F21978" t="b">
        <v>1</v>
      </c>
      <c r="G21978">
        <v>2978.6</v>
      </c>
      <c r="H21978">
        <v>30.3</v>
      </c>
      <c r="I21978">
        <v>30.3</v>
      </c>
      <c r="J21978">
        <v>2978.6</v>
      </c>
      <c r="N21978">
        <v>736.3</v>
      </c>
      <c r="O21978">
        <v>781.5</v>
      </c>
      <c r="P21978">
        <v>786.6</v>
      </c>
      <c r="Q21978">
        <v>740.9</v>
      </c>
    </row>
    <row r="21979" spans="1:20" hidden="1" x14ac:dyDescent="0.25">
      <c r="A21979">
        <v>69211</v>
      </c>
      <c r="B21979">
        <v>518003</v>
      </c>
      <c r="C21979" t="s">
        <v>1083</v>
      </c>
      <c r="D21979" t="s">
        <v>1103</v>
      </c>
      <c r="E21979" s="1">
        <v>46142</v>
      </c>
      <c r="F21979" t="b">
        <v>1</v>
      </c>
      <c r="G21979">
        <v>4664</v>
      </c>
      <c r="H21979">
        <v>30.2</v>
      </c>
      <c r="I21979">
        <v>30.1</v>
      </c>
      <c r="J21979">
        <v>4663.8999999999996</v>
      </c>
      <c r="N21979">
        <v>765</v>
      </c>
      <c r="O21979">
        <v>761.8</v>
      </c>
      <c r="P21979">
        <v>786.1</v>
      </c>
      <c r="Q21979">
        <v>789.8</v>
      </c>
    </row>
    <row r="21980" spans="1:20" hidden="1" x14ac:dyDescent="0.25">
      <c r="A21980">
        <v>69211</v>
      </c>
      <c r="B21980">
        <v>518003</v>
      </c>
      <c r="C21980" t="s">
        <v>1083</v>
      </c>
      <c r="D21980" t="s">
        <v>1103</v>
      </c>
      <c r="E21980" s="1">
        <v>46143</v>
      </c>
      <c r="F21980" t="b">
        <v>1</v>
      </c>
      <c r="G21980">
        <v>90.1</v>
      </c>
      <c r="H21980">
        <v>30.2</v>
      </c>
      <c r="I21980">
        <v>30.5</v>
      </c>
      <c r="J21980">
        <v>30.1</v>
      </c>
      <c r="N21980">
        <v>761.46699999999998</v>
      </c>
      <c r="O21980">
        <v>761.7</v>
      </c>
      <c r="P21980">
        <v>809.9</v>
      </c>
      <c r="Q21980">
        <v>777.7</v>
      </c>
    </row>
    <row r="21981" spans="1:20" hidden="1" x14ac:dyDescent="0.25">
      <c r="A21981">
        <v>69211</v>
      </c>
      <c r="B21981">
        <v>518003</v>
      </c>
      <c r="C21981" t="s">
        <v>1083</v>
      </c>
      <c r="D21981" t="s">
        <v>1103</v>
      </c>
      <c r="E21981" s="1">
        <v>46144</v>
      </c>
      <c r="F21981" t="b">
        <v>1</v>
      </c>
      <c r="G21981">
        <v>87.5</v>
      </c>
      <c r="H21981">
        <v>30.1</v>
      </c>
      <c r="I21981">
        <v>30</v>
      </c>
      <c r="J21981">
        <v>29.3</v>
      </c>
      <c r="N21981">
        <v>773.53300000000002</v>
      </c>
      <c r="O21981">
        <v>792.4</v>
      </c>
      <c r="P21981">
        <v>783.8</v>
      </c>
      <c r="Q21981">
        <v>779</v>
      </c>
    </row>
    <row r="21982" spans="1:20" hidden="1" x14ac:dyDescent="0.25">
      <c r="A21982">
        <v>69211</v>
      </c>
      <c r="B21982">
        <v>518003</v>
      </c>
      <c r="C21982" t="s">
        <v>1083</v>
      </c>
      <c r="D21982" t="s">
        <v>1103</v>
      </c>
      <c r="E21982" s="1">
        <v>46145</v>
      </c>
      <c r="F21982" t="b">
        <v>1</v>
      </c>
      <c r="G21982">
        <v>85.2</v>
      </c>
      <c r="H21982">
        <v>28.8</v>
      </c>
      <c r="I21982">
        <v>29.5</v>
      </c>
      <c r="J21982">
        <v>29.6</v>
      </c>
      <c r="N21982">
        <v>783.3</v>
      </c>
      <c r="O21982">
        <v>794.6</v>
      </c>
      <c r="P21982">
        <v>783.2</v>
      </c>
      <c r="Q21982">
        <v>788</v>
      </c>
    </row>
    <row r="21983" spans="1:20" hidden="1" x14ac:dyDescent="0.25">
      <c r="A21983">
        <v>69211</v>
      </c>
      <c r="B21983">
        <v>518003</v>
      </c>
      <c r="C21983" t="s">
        <v>1083</v>
      </c>
      <c r="D21983" t="s">
        <v>1103</v>
      </c>
      <c r="E21983" s="1">
        <v>46146</v>
      </c>
      <c r="F21983" t="b">
        <v>1</v>
      </c>
      <c r="G21983">
        <v>89.8</v>
      </c>
      <c r="H21983">
        <v>31.8</v>
      </c>
      <c r="I21983">
        <v>30.6</v>
      </c>
      <c r="J21983">
        <v>29.8</v>
      </c>
      <c r="N21983">
        <v>783.56700000000001</v>
      </c>
      <c r="O21983">
        <v>770.4</v>
      </c>
      <c r="P21983">
        <v>810.7</v>
      </c>
      <c r="Q21983">
        <v>828</v>
      </c>
    </row>
    <row r="21984" spans="1:20" hidden="1" x14ac:dyDescent="0.25">
      <c r="A21984">
        <v>69211</v>
      </c>
      <c r="B21984">
        <v>518003</v>
      </c>
      <c r="C21984" t="s">
        <v>1083</v>
      </c>
      <c r="D21984" t="s">
        <v>1103</v>
      </c>
      <c r="E21984" s="1">
        <v>46147</v>
      </c>
      <c r="F21984" t="b">
        <v>1</v>
      </c>
      <c r="G21984">
        <v>32.9</v>
      </c>
      <c r="H21984">
        <v>11.1</v>
      </c>
      <c r="I21984">
        <v>11.1</v>
      </c>
      <c r="J21984">
        <v>10.7</v>
      </c>
      <c r="N21984">
        <v>758.83299999999997</v>
      </c>
      <c r="O21984">
        <v>775.7</v>
      </c>
      <c r="P21984">
        <v>758.6</v>
      </c>
      <c r="Q21984">
        <v>755.9</v>
      </c>
    </row>
    <row r="21985" spans="1:20" hidden="1" x14ac:dyDescent="0.25">
      <c r="A21985">
        <v>69211</v>
      </c>
      <c r="B21985">
        <v>518003</v>
      </c>
      <c r="C21985" t="s">
        <v>1083</v>
      </c>
      <c r="D21985" t="s">
        <v>1103</v>
      </c>
      <c r="E21985" s="1">
        <v>46148</v>
      </c>
      <c r="F21985" t="b">
        <v>1</v>
      </c>
      <c r="G21985">
        <v>3424.4</v>
      </c>
      <c r="H21985">
        <v>32.6</v>
      </c>
      <c r="I21985">
        <v>32.299999999999997</v>
      </c>
      <c r="J21985">
        <v>3424</v>
      </c>
      <c r="N21985">
        <v>768.43299999999999</v>
      </c>
      <c r="O21985">
        <v>767.1</v>
      </c>
      <c r="P21985">
        <v>807</v>
      </c>
      <c r="Q21985">
        <v>769.8</v>
      </c>
    </row>
    <row r="21986" spans="1:20" hidden="1" x14ac:dyDescent="0.25">
      <c r="A21986">
        <v>69211</v>
      </c>
      <c r="B21986">
        <v>518003</v>
      </c>
      <c r="C21986" t="s">
        <v>1083</v>
      </c>
      <c r="D21986" t="s">
        <v>1103</v>
      </c>
      <c r="E21986" s="1">
        <v>46149</v>
      </c>
      <c r="F21986" t="b">
        <v>1</v>
      </c>
      <c r="G21986">
        <v>91</v>
      </c>
      <c r="H21986">
        <v>30.5</v>
      </c>
      <c r="I21986">
        <v>30.4</v>
      </c>
      <c r="J21986">
        <v>30.1</v>
      </c>
      <c r="N21986">
        <v>762.03300000000002</v>
      </c>
      <c r="O21986">
        <v>767.2</v>
      </c>
      <c r="P21986">
        <v>776.7</v>
      </c>
      <c r="Q21986">
        <v>753.1</v>
      </c>
    </row>
    <row r="21987" spans="1:20" hidden="1" x14ac:dyDescent="0.25">
      <c r="A21987">
        <v>69211</v>
      </c>
      <c r="B21987">
        <v>518003</v>
      </c>
      <c r="C21987" t="s">
        <v>1083</v>
      </c>
      <c r="D21987" t="s">
        <v>1103</v>
      </c>
      <c r="E21987" s="1">
        <v>46150</v>
      </c>
      <c r="F21987" t="b">
        <v>1</v>
      </c>
      <c r="G21987">
        <v>92.3</v>
      </c>
      <c r="H21987">
        <v>31</v>
      </c>
      <c r="I21987">
        <v>30.9</v>
      </c>
      <c r="J21987">
        <v>30.5</v>
      </c>
      <c r="N21987">
        <v>772.13300000000004</v>
      </c>
      <c r="O21987">
        <v>772</v>
      </c>
      <c r="P21987">
        <v>777.8</v>
      </c>
      <c r="Q21987">
        <v>782.9</v>
      </c>
    </row>
    <row r="21988" spans="1:20" hidden="1" x14ac:dyDescent="0.25">
      <c r="A21988">
        <v>69211</v>
      </c>
      <c r="B21988">
        <v>518003</v>
      </c>
      <c r="C21988" t="s">
        <v>1083</v>
      </c>
      <c r="D21988" t="s">
        <v>1103</v>
      </c>
      <c r="E21988" s="1">
        <v>46151</v>
      </c>
      <c r="F21988" t="b">
        <v>1</v>
      </c>
      <c r="G21988">
        <v>90.5</v>
      </c>
      <c r="H21988">
        <v>30.4</v>
      </c>
      <c r="I21988">
        <v>30.4</v>
      </c>
      <c r="J21988">
        <v>30</v>
      </c>
      <c r="N21988">
        <v>779.46699999999998</v>
      </c>
      <c r="O21988">
        <v>767.1</v>
      </c>
      <c r="P21988">
        <v>803</v>
      </c>
      <c r="Q21988">
        <v>778</v>
      </c>
    </row>
    <row r="21989" spans="1:20" hidden="1" x14ac:dyDescent="0.25">
      <c r="A21989">
        <v>69211</v>
      </c>
      <c r="B21989">
        <v>518003</v>
      </c>
      <c r="C21989" t="s">
        <v>1083</v>
      </c>
      <c r="D21989" t="s">
        <v>1103</v>
      </c>
      <c r="E21989" s="1">
        <v>46152</v>
      </c>
      <c r="F21989" t="b">
        <v>1</v>
      </c>
      <c r="G21989">
        <v>92</v>
      </c>
      <c r="H21989">
        <v>30.9</v>
      </c>
      <c r="I21989">
        <v>30.8</v>
      </c>
      <c r="J21989">
        <v>30.4</v>
      </c>
      <c r="N21989">
        <v>753.43299999999999</v>
      </c>
      <c r="O21989">
        <v>755.7</v>
      </c>
      <c r="P21989">
        <v>756.5</v>
      </c>
      <c r="Q21989">
        <v>764.3</v>
      </c>
    </row>
    <row r="21990" spans="1:20" hidden="1" x14ac:dyDescent="0.25">
      <c r="A21990">
        <v>69211</v>
      </c>
      <c r="B21990">
        <v>518003</v>
      </c>
      <c r="C21990" t="s">
        <v>1083</v>
      </c>
      <c r="D21990" t="s">
        <v>1103</v>
      </c>
      <c r="E21990" s="1">
        <v>46153</v>
      </c>
      <c r="F21990" t="b">
        <v>1</v>
      </c>
      <c r="G21990">
        <v>93.1</v>
      </c>
      <c r="H21990">
        <v>31.2</v>
      </c>
      <c r="I21990">
        <v>31.1</v>
      </c>
      <c r="J21990">
        <v>30.8</v>
      </c>
      <c r="N21990">
        <v>793.5</v>
      </c>
      <c r="O21990">
        <v>793.4</v>
      </c>
      <c r="P21990">
        <v>793.6</v>
      </c>
      <c r="Q21990">
        <v>793.6</v>
      </c>
    </row>
    <row r="21991" spans="1:20" hidden="1" x14ac:dyDescent="0.25">
      <c r="A21991">
        <v>65390</v>
      </c>
      <c r="B21991">
        <v>444630</v>
      </c>
      <c r="C21991" t="s">
        <v>635</v>
      </c>
      <c r="D21991" t="s">
        <v>636</v>
      </c>
      <c r="E21991" s="1">
        <v>46154</v>
      </c>
      <c r="F21991" t="b">
        <v>1</v>
      </c>
      <c r="G21991">
        <v>89.89</v>
      </c>
      <c r="H21991">
        <v>20</v>
      </c>
      <c r="I21991">
        <v>20.001000000000001</v>
      </c>
      <c r="J21991">
        <v>12.59</v>
      </c>
      <c r="K21991">
        <v>12.5</v>
      </c>
      <c r="L21991">
        <v>12.243</v>
      </c>
      <c r="M21991">
        <v>12.586</v>
      </c>
      <c r="N21991">
        <v>797.72</v>
      </c>
      <c r="O21991">
        <v>789.58</v>
      </c>
      <c r="P21991">
        <v>798.56</v>
      </c>
      <c r="Q21991">
        <v>830.49</v>
      </c>
      <c r="R21991">
        <v>850.61</v>
      </c>
      <c r="S21991">
        <v>851.31</v>
      </c>
      <c r="T21991">
        <v>848.43</v>
      </c>
    </row>
    <row r="21992" spans="1:20" hidden="1" x14ac:dyDescent="0.25">
      <c r="A21992">
        <v>69211</v>
      </c>
      <c r="B21992">
        <v>518003</v>
      </c>
      <c r="C21992" t="s">
        <v>1083</v>
      </c>
      <c r="D21992" t="s">
        <v>1103</v>
      </c>
      <c r="E21992" s="1">
        <v>46155</v>
      </c>
      <c r="F21992" t="b">
        <v>1</v>
      </c>
      <c r="G21992">
        <v>92.3</v>
      </c>
      <c r="H21992">
        <v>30.9</v>
      </c>
      <c r="I21992">
        <v>30.9</v>
      </c>
      <c r="J21992">
        <v>30.5</v>
      </c>
      <c r="N21992">
        <v>814.06700000000001</v>
      </c>
      <c r="O21992">
        <v>813.6</v>
      </c>
      <c r="P21992">
        <v>814.4</v>
      </c>
      <c r="Q21992">
        <v>814.2</v>
      </c>
    </row>
    <row r="21993" spans="1:20" hidden="1" x14ac:dyDescent="0.25">
      <c r="A21993">
        <v>69211</v>
      </c>
      <c r="B21993">
        <v>518004</v>
      </c>
      <c r="C21993" t="s">
        <v>1083</v>
      </c>
      <c r="D21993" t="s">
        <v>1104</v>
      </c>
      <c r="E21993" s="1">
        <v>46138</v>
      </c>
      <c r="F21993" t="b">
        <v>1</v>
      </c>
      <c r="G21993">
        <v>87.5</v>
      </c>
      <c r="H21993">
        <v>31.9</v>
      </c>
      <c r="I21993">
        <v>31.8</v>
      </c>
      <c r="J21993">
        <v>30.7</v>
      </c>
      <c r="N21993">
        <v>774.16700000000003</v>
      </c>
      <c r="O21993">
        <v>780.9</v>
      </c>
      <c r="P21993">
        <v>781.3</v>
      </c>
      <c r="Q21993">
        <v>785.4</v>
      </c>
    </row>
    <row r="21994" spans="1:20" hidden="1" x14ac:dyDescent="0.25">
      <c r="A21994">
        <v>69211</v>
      </c>
      <c r="B21994">
        <v>518004</v>
      </c>
      <c r="C21994" t="s">
        <v>1083</v>
      </c>
      <c r="D21994" t="s">
        <v>1104</v>
      </c>
      <c r="E21994" s="1">
        <v>46139</v>
      </c>
      <c r="F21994" t="b">
        <v>1</v>
      </c>
      <c r="G21994">
        <v>90.3</v>
      </c>
      <c r="H21994">
        <v>32.4</v>
      </c>
      <c r="I21994">
        <v>32.1</v>
      </c>
      <c r="J21994">
        <v>32.1</v>
      </c>
      <c r="N21994">
        <v>812.73299999999995</v>
      </c>
      <c r="O21994">
        <v>809.2</v>
      </c>
      <c r="P21994">
        <v>814.7</v>
      </c>
      <c r="Q21994">
        <v>814.3</v>
      </c>
    </row>
    <row r="21995" spans="1:20" hidden="1" x14ac:dyDescent="0.25">
      <c r="A21995">
        <v>69211</v>
      </c>
      <c r="B21995">
        <v>518004</v>
      </c>
      <c r="C21995" t="s">
        <v>1083</v>
      </c>
      <c r="D21995" t="s">
        <v>1104</v>
      </c>
      <c r="E21995" s="1">
        <v>46140</v>
      </c>
      <c r="F21995" t="b">
        <v>1</v>
      </c>
      <c r="G21995">
        <v>95.1</v>
      </c>
      <c r="H21995">
        <v>33.1</v>
      </c>
      <c r="I21995">
        <v>31.9</v>
      </c>
      <c r="J21995">
        <v>31.9</v>
      </c>
      <c r="N21995">
        <v>783.76700000000005</v>
      </c>
      <c r="O21995">
        <v>784.1</v>
      </c>
      <c r="P21995">
        <v>783.4</v>
      </c>
      <c r="Q21995">
        <v>783.8</v>
      </c>
    </row>
    <row r="21996" spans="1:20" hidden="1" x14ac:dyDescent="0.25">
      <c r="A21996">
        <v>69211</v>
      </c>
      <c r="B21996">
        <v>518004</v>
      </c>
      <c r="C21996" t="s">
        <v>1083</v>
      </c>
      <c r="D21996" t="s">
        <v>1104</v>
      </c>
      <c r="E21996" s="1">
        <v>46141</v>
      </c>
      <c r="F21996" t="b">
        <v>1</v>
      </c>
      <c r="G21996">
        <v>90.1</v>
      </c>
      <c r="H21996">
        <v>30.1</v>
      </c>
      <c r="I21996">
        <v>30.2</v>
      </c>
      <c r="J21996">
        <v>30</v>
      </c>
      <c r="N21996">
        <v>786.93299999999999</v>
      </c>
      <c r="O21996">
        <v>788.5</v>
      </c>
      <c r="P21996">
        <v>790.9</v>
      </c>
      <c r="Q21996">
        <v>786.9</v>
      </c>
    </row>
    <row r="21997" spans="1:20" hidden="1" x14ac:dyDescent="0.25">
      <c r="A21997">
        <v>69211</v>
      </c>
      <c r="B21997">
        <v>518004</v>
      </c>
      <c r="C21997" t="s">
        <v>1083</v>
      </c>
      <c r="D21997" t="s">
        <v>1104</v>
      </c>
      <c r="E21997" s="1">
        <v>46142</v>
      </c>
      <c r="F21997" t="b">
        <v>1</v>
      </c>
      <c r="G21997">
        <v>89.3</v>
      </c>
      <c r="H21997">
        <v>29.7</v>
      </c>
      <c r="I21997">
        <v>30</v>
      </c>
      <c r="J21997">
        <v>29.7</v>
      </c>
      <c r="N21997">
        <v>782.8</v>
      </c>
      <c r="O21997">
        <v>783.1</v>
      </c>
      <c r="P21997">
        <v>782.5</v>
      </c>
      <c r="Q21997">
        <v>782.8</v>
      </c>
    </row>
    <row r="21998" spans="1:20" hidden="1" x14ac:dyDescent="0.25">
      <c r="A21998">
        <v>69211</v>
      </c>
      <c r="B21998">
        <v>518004</v>
      </c>
      <c r="C21998" t="s">
        <v>1083</v>
      </c>
      <c r="D21998" t="s">
        <v>1104</v>
      </c>
      <c r="E21998" s="1">
        <v>46143</v>
      </c>
      <c r="F21998" t="b">
        <v>1</v>
      </c>
      <c r="G21998">
        <v>90.5</v>
      </c>
      <c r="H21998">
        <v>30.2</v>
      </c>
      <c r="I21998">
        <v>30.3</v>
      </c>
      <c r="J21998">
        <v>30.1</v>
      </c>
      <c r="N21998">
        <v>777.9</v>
      </c>
      <c r="O21998">
        <v>778.2</v>
      </c>
      <c r="P21998">
        <v>783.5</v>
      </c>
      <c r="Q21998">
        <v>781.8</v>
      </c>
    </row>
    <row r="21999" spans="1:20" hidden="1" x14ac:dyDescent="0.25">
      <c r="A21999">
        <v>69211</v>
      </c>
      <c r="B21999">
        <v>518004</v>
      </c>
      <c r="C21999" t="s">
        <v>1083</v>
      </c>
      <c r="D21999" t="s">
        <v>1104</v>
      </c>
      <c r="E21999" s="1">
        <v>46144</v>
      </c>
      <c r="F21999" t="b">
        <v>1</v>
      </c>
      <c r="G21999">
        <v>88.8</v>
      </c>
      <c r="H21999">
        <v>30.2</v>
      </c>
      <c r="I21999">
        <v>29.8</v>
      </c>
      <c r="J21999">
        <v>29.4</v>
      </c>
      <c r="N21999">
        <v>779.2</v>
      </c>
      <c r="O21999">
        <v>783.3</v>
      </c>
      <c r="P21999">
        <v>789.7</v>
      </c>
      <c r="Q21999">
        <v>783.1</v>
      </c>
    </row>
    <row r="22000" spans="1:20" hidden="1" x14ac:dyDescent="0.25">
      <c r="A22000">
        <v>69211</v>
      </c>
      <c r="B22000">
        <v>518004</v>
      </c>
      <c r="C22000" t="s">
        <v>1083</v>
      </c>
      <c r="D22000" t="s">
        <v>1104</v>
      </c>
      <c r="E22000" s="1">
        <v>46145</v>
      </c>
      <c r="F22000" t="b">
        <v>1</v>
      </c>
      <c r="G22000">
        <v>89.6</v>
      </c>
      <c r="H22000">
        <v>30.5</v>
      </c>
      <c r="I22000">
        <v>31.2</v>
      </c>
      <c r="J22000">
        <v>30.7</v>
      </c>
      <c r="N22000">
        <v>787.86699999999996</v>
      </c>
      <c r="O22000">
        <v>788.6</v>
      </c>
      <c r="P22000">
        <v>789</v>
      </c>
      <c r="Q22000">
        <v>786.5</v>
      </c>
    </row>
    <row r="22001" spans="1:20" hidden="1" x14ac:dyDescent="0.25">
      <c r="A22001">
        <v>69211</v>
      </c>
      <c r="B22001">
        <v>518004</v>
      </c>
      <c r="C22001" t="s">
        <v>1083</v>
      </c>
      <c r="D22001" t="s">
        <v>1104</v>
      </c>
      <c r="E22001" s="1">
        <v>46146</v>
      </c>
      <c r="F22001" t="b">
        <v>1</v>
      </c>
      <c r="G22001">
        <v>91.1</v>
      </c>
      <c r="H22001">
        <v>31.8</v>
      </c>
      <c r="I22001">
        <v>31.1</v>
      </c>
      <c r="J22001">
        <v>31</v>
      </c>
      <c r="N22001">
        <v>784.1</v>
      </c>
      <c r="O22001">
        <v>793.5</v>
      </c>
      <c r="P22001">
        <v>807.7</v>
      </c>
      <c r="Q22001">
        <v>789.6</v>
      </c>
    </row>
    <row r="22002" spans="1:20" hidden="1" x14ac:dyDescent="0.25">
      <c r="A22002">
        <v>69211</v>
      </c>
      <c r="B22002">
        <v>518004</v>
      </c>
      <c r="C22002" t="s">
        <v>1083</v>
      </c>
      <c r="D22002" t="s">
        <v>1104</v>
      </c>
      <c r="E22002" s="1">
        <v>46147</v>
      </c>
      <c r="F22002" t="b">
        <v>1</v>
      </c>
      <c r="G22002">
        <v>33.1</v>
      </c>
      <c r="H22002">
        <v>11.1</v>
      </c>
      <c r="I22002">
        <v>11</v>
      </c>
      <c r="J22002">
        <v>11</v>
      </c>
      <c r="N22002">
        <v>761.53300000000002</v>
      </c>
      <c r="O22002">
        <v>771.6</v>
      </c>
      <c r="P22002">
        <v>760.8</v>
      </c>
      <c r="Q22002">
        <v>766.8</v>
      </c>
    </row>
    <row r="22003" spans="1:20" hidden="1" x14ac:dyDescent="0.25">
      <c r="A22003">
        <v>69211</v>
      </c>
      <c r="B22003">
        <v>518004</v>
      </c>
      <c r="C22003" t="s">
        <v>1083</v>
      </c>
      <c r="D22003" t="s">
        <v>1104</v>
      </c>
      <c r="E22003" s="1">
        <v>46148</v>
      </c>
      <c r="F22003" t="b">
        <v>1</v>
      </c>
      <c r="G22003">
        <v>94.7</v>
      </c>
      <c r="H22003">
        <v>32.5</v>
      </c>
      <c r="I22003">
        <v>31.3</v>
      </c>
      <c r="J22003">
        <v>32.200000000000003</v>
      </c>
      <c r="N22003">
        <v>781.93299999999999</v>
      </c>
      <c r="O22003">
        <v>782.3</v>
      </c>
      <c r="P22003">
        <v>788.2</v>
      </c>
      <c r="Q22003">
        <v>781.9</v>
      </c>
    </row>
    <row r="22004" spans="1:20" hidden="1" x14ac:dyDescent="0.25">
      <c r="A22004">
        <v>69211</v>
      </c>
      <c r="B22004">
        <v>518004</v>
      </c>
      <c r="C22004" t="s">
        <v>1083</v>
      </c>
      <c r="D22004" t="s">
        <v>1104</v>
      </c>
      <c r="E22004" s="1">
        <v>46149</v>
      </c>
      <c r="F22004" t="b">
        <v>1</v>
      </c>
      <c r="G22004">
        <v>90.3</v>
      </c>
      <c r="H22004">
        <v>30.2</v>
      </c>
      <c r="I22004">
        <v>30.2</v>
      </c>
      <c r="J22004">
        <v>30.1</v>
      </c>
      <c r="N22004">
        <v>751.56700000000001</v>
      </c>
      <c r="O22004">
        <v>752.1</v>
      </c>
      <c r="P22004">
        <v>771.6</v>
      </c>
      <c r="Q22004">
        <v>753</v>
      </c>
    </row>
    <row r="22005" spans="1:20" hidden="1" x14ac:dyDescent="0.25">
      <c r="A22005">
        <v>69211</v>
      </c>
      <c r="B22005">
        <v>518004</v>
      </c>
      <c r="C22005" t="s">
        <v>1083</v>
      </c>
      <c r="D22005" t="s">
        <v>1104</v>
      </c>
      <c r="E22005" s="1">
        <v>46150</v>
      </c>
      <c r="F22005" t="b">
        <v>1</v>
      </c>
      <c r="G22005">
        <v>92</v>
      </c>
      <c r="H22005">
        <v>30.7</v>
      </c>
      <c r="I22005">
        <v>30.8</v>
      </c>
      <c r="J22005">
        <v>30.6</v>
      </c>
      <c r="N22005">
        <v>777.33299999999997</v>
      </c>
      <c r="O22005">
        <v>777.7</v>
      </c>
      <c r="P22005">
        <v>785.5</v>
      </c>
      <c r="Q22005">
        <v>777.3</v>
      </c>
    </row>
    <row r="22006" spans="1:20" hidden="1" x14ac:dyDescent="0.25">
      <c r="A22006">
        <v>69211</v>
      </c>
      <c r="B22006">
        <v>518004</v>
      </c>
      <c r="C22006" t="s">
        <v>1083</v>
      </c>
      <c r="D22006" t="s">
        <v>1104</v>
      </c>
      <c r="E22006" s="1">
        <v>46151</v>
      </c>
      <c r="F22006" t="b">
        <v>1</v>
      </c>
      <c r="G22006">
        <v>89.9</v>
      </c>
      <c r="H22006">
        <v>30</v>
      </c>
      <c r="I22006">
        <v>30.1</v>
      </c>
      <c r="J22006">
        <v>29.9</v>
      </c>
      <c r="N22006">
        <v>786.13300000000004</v>
      </c>
      <c r="O22006">
        <v>786.5</v>
      </c>
      <c r="P22006">
        <v>785.8</v>
      </c>
      <c r="Q22006">
        <v>786.1</v>
      </c>
    </row>
    <row r="22007" spans="1:20" hidden="1" x14ac:dyDescent="0.25">
      <c r="A22007">
        <v>69211</v>
      </c>
      <c r="B22007">
        <v>518004</v>
      </c>
      <c r="C22007" t="s">
        <v>1083</v>
      </c>
      <c r="D22007" t="s">
        <v>1104</v>
      </c>
      <c r="E22007" s="1">
        <v>46152</v>
      </c>
      <c r="F22007" t="b">
        <v>1</v>
      </c>
      <c r="G22007">
        <v>91.3</v>
      </c>
      <c r="H22007">
        <v>30.6</v>
      </c>
      <c r="I22007">
        <v>30.6</v>
      </c>
      <c r="J22007">
        <v>30.5</v>
      </c>
      <c r="N22007">
        <v>754</v>
      </c>
      <c r="O22007">
        <v>754.7</v>
      </c>
      <c r="P22007">
        <v>771.4</v>
      </c>
      <c r="Q22007">
        <v>753</v>
      </c>
    </row>
    <row r="22008" spans="1:20" hidden="1" x14ac:dyDescent="0.25">
      <c r="A22008">
        <v>69211</v>
      </c>
      <c r="B22008">
        <v>518004</v>
      </c>
      <c r="C22008" t="s">
        <v>1083</v>
      </c>
      <c r="D22008" t="s">
        <v>1104</v>
      </c>
      <c r="E22008" s="1">
        <v>46153</v>
      </c>
      <c r="F22008" t="b">
        <v>1</v>
      </c>
      <c r="G22008">
        <v>92.3</v>
      </c>
      <c r="H22008">
        <v>30.8</v>
      </c>
      <c r="I22008">
        <v>30.8</v>
      </c>
      <c r="J22008">
        <v>30.7</v>
      </c>
      <c r="N22008">
        <v>793.5</v>
      </c>
      <c r="O22008">
        <v>793.6</v>
      </c>
      <c r="P22008">
        <v>793.8</v>
      </c>
      <c r="Q22008">
        <v>793.3</v>
      </c>
    </row>
    <row r="22009" spans="1:20" hidden="1" x14ac:dyDescent="0.25">
      <c r="A22009">
        <v>65390</v>
      </c>
      <c r="B22009">
        <v>444631</v>
      </c>
      <c r="C22009" t="s">
        <v>635</v>
      </c>
      <c r="D22009" t="s">
        <v>637</v>
      </c>
      <c r="E22009" s="1">
        <v>46154</v>
      </c>
      <c r="F22009" t="b">
        <v>1</v>
      </c>
      <c r="G22009">
        <v>90.724999999999994</v>
      </c>
      <c r="H22009">
        <v>20.001999999999999</v>
      </c>
      <c r="I22009">
        <v>20.001000000000001</v>
      </c>
      <c r="J22009">
        <v>12.597</v>
      </c>
      <c r="K22009">
        <v>12.692</v>
      </c>
      <c r="L22009">
        <v>12.901999999999999</v>
      </c>
      <c r="M22009">
        <v>12.688000000000001</v>
      </c>
      <c r="N22009">
        <v>857.52300000000002</v>
      </c>
      <c r="O22009">
        <v>864.8</v>
      </c>
      <c r="P22009">
        <v>864.78</v>
      </c>
      <c r="Q22009">
        <v>864.62</v>
      </c>
      <c r="R22009">
        <v>866.21</v>
      </c>
      <c r="S22009">
        <v>841.19</v>
      </c>
      <c r="T22009">
        <v>866.78</v>
      </c>
    </row>
    <row r="22010" spans="1:20" hidden="1" x14ac:dyDescent="0.25">
      <c r="A22010">
        <v>69211</v>
      </c>
      <c r="B22010">
        <v>518004</v>
      </c>
      <c r="C22010" t="s">
        <v>1083</v>
      </c>
      <c r="D22010" t="s">
        <v>1104</v>
      </c>
      <c r="E22010" s="1">
        <v>46155</v>
      </c>
      <c r="F22010" t="b">
        <v>1</v>
      </c>
      <c r="G22010">
        <v>91.3</v>
      </c>
      <c r="H22010">
        <v>30.4</v>
      </c>
      <c r="I22010">
        <v>30.7</v>
      </c>
      <c r="J22010">
        <v>30.5</v>
      </c>
      <c r="N22010">
        <v>800.33299999999997</v>
      </c>
      <c r="O22010">
        <v>800.2</v>
      </c>
      <c r="P22010">
        <v>799.5</v>
      </c>
      <c r="Q22010">
        <v>801.3</v>
      </c>
    </row>
    <row r="22011" spans="1:20" hidden="1" x14ac:dyDescent="0.25">
      <c r="A22011">
        <v>69211</v>
      </c>
      <c r="B22011">
        <v>518005</v>
      </c>
      <c r="C22011" t="s">
        <v>1083</v>
      </c>
      <c r="D22011" t="s">
        <v>1105</v>
      </c>
      <c r="E22011" s="1">
        <v>46138</v>
      </c>
      <c r="F22011" t="b">
        <v>1</v>
      </c>
      <c r="G22011">
        <v>84.3</v>
      </c>
      <c r="H22011">
        <v>24.6</v>
      </c>
      <c r="I22011">
        <v>31.3</v>
      </c>
      <c r="J22011">
        <v>31.6</v>
      </c>
      <c r="N22011">
        <v>789.86699999999996</v>
      </c>
      <c r="O22011">
        <v>760</v>
      </c>
      <c r="P22011">
        <v>816.4</v>
      </c>
      <c r="Q22011">
        <v>804.9</v>
      </c>
    </row>
    <row r="22012" spans="1:20" hidden="1" x14ac:dyDescent="0.25">
      <c r="A22012">
        <v>69211</v>
      </c>
      <c r="B22012">
        <v>518005</v>
      </c>
      <c r="C22012" t="s">
        <v>1083</v>
      </c>
      <c r="D22012" t="s">
        <v>1105</v>
      </c>
      <c r="E22012" s="1">
        <v>46139</v>
      </c>
      <c r="F22012" t="b">
        <v>1</v>
      </c>
      <c r="G22012">
        <v>87.9</v>
      </c>
      <c r="H22012">
        <v>25.7</v>
      </c>
      <c r="I22012">
        <v>33</v>
      </c>
      <c r="J22012">
        <v>33.9</v>
      </c>
      <c r="N22012">
        <v>836.26700000000005</v>
      </c>
      <c r="O22012">
        <v>826.6</v>
      </c>
      <c r="P22012">
        <v>844.6</v>
      </c>
      <c r="Q22012">
        <v>837.6</v>
      </c>
    </row>
    <row r="22013" spans="1:20" hidden="1" x14ac:dyDescent="0.25">
      <c r="A22013">
        <v>69211</v>
      </c>
      <c r="B22013">
        <v>518005</v>
      </c>
      <c r="C22013" t="s">
        <v>1083</v>
      </c>
      <c r="D22013" t="s">
        <v>1105</v>
      </c>
      <c r="E22013" s="1">
        <v>46140</v>
      </c>
      <c r="F22013" t="b">
        <v>1</v>
      </c>
      <c r="G22013">
        <v>84.5</v>
      </c>
      <c r="H22013">
        <v>21.4</v>
      </c>
      <c r="I22013">
        <v>31.8</v>
      </c>
      <c r="J22013">
        <v>31.7</v>
      </c>
      <c r="N22013">
        <v>788.46699999999998</v>
      </c>
      <c r="O22013">
        <v>788.4</v>
      </c>
      <c r="P22013">
        <v>816</v>
      </c>
      <c r="Q22013">
        <v>788.4</v>
      </c>
    </row>
    <row r="22014" spans="1:20" hidden="1" x14ac:dyDescent="0.25">
      <c r="A22014">
        <v>69211</v>
      </c>
      <c r="B22014">
        <v>518005</v>
      </c>
      <c r="C22014" t="s">
        <v>1083</v>
      </c>
      <c r="D22014" t="s">
        <v>1105</v>
      </c>
      <c r="E22014" s="1">
        <v>46141</v>
      </c>
      <c r="F22014" t="b">
        <v>1</v>
      </c>
      <c r="G22014">
        <v>78.599999999999994</v>
      </c>
      <c r="H22014">
        <v>19.600000000000001</v>
      </c>
      <c r="I22014">
        <v>30</v>
      </c>
      <c r="J22014">
        <v>29.1</v>
      </c>
      <c r="N22014">
        <v>738.96699999999998</v>
      </c>
      <c r="O22014">
        <v>789.5</v>
      </c>
      <c r="P22014">
        <v>780</v>
      </c>
      <c r="Q22014">
        <v>784.4</v>
      </c>
    </row>
    <row r="22015" spans="1:20" hidden="1" x14ac:dyDescent="0.25">
      <c r="A22015">
        <v>69211</v>
      </c>
      <c r="B22015">
        <v>518005</v>
      </c>
      <c r="C22015" t="s">
        <v>1083</v>
      </c>
      <c r="D22015" t="s">
        <v>1105</v>
      </c>
      <c r="E22015" s="1">
        <v>46142</v>
      </c>
      <c r="F22015" t="b">
        <v>1</v>
      </c>
      <c r="G22015">
        <v>78.599999999999994</v>
      </c>
      <c r="H22015">
        <v>19.7</v>
      </c>
      <c r="I22015">
        <v>30</v>
      </c>
      <c r="J22015">
        <v>29.1</v>
      </c>
      <c r="N22015">
        <v>761</v>
      </c>
      <c r="O22015">
        <v>781.7</v>
      </c>
      <c r="P22015">
        <v>765.9</v>
      </c>
      <c r="Q22015">
        <v>767.5</v>
      </c>
    </row>
    <row r="22016" spans="1:20" hidden="1" x14ac:dyDescent="0.25">
      <c r="A22016">
        <v>69211</v>
      </c>
      <c r="B22016">
        <v>518005</v>
      </c>
      <c r="C22016" t="s">
        <v>1083</v>
      </c>
      <c r="D22016" t="s">
        <v>1105</v>
      </c>
      <c r="E22016" s="1">
        <v>46143</v>
      </c>
      <c r="F22016" t="b">
        <v>1</v>
      </c>
      <c r="G22016">
        <v>80</v>
      </c>
      <c r="H22016">
        <v>19.899999999999999</v>
      </c>
      <c r="I22016">
        <v>30.5</v>
      </c>
      <c r="J22016">
        <v>29.6</v>
      </c>
      <c r="N22016">
        <v>771.4</v>
      </c>
      <c r="O22016">
        <v>782.6</v>
      </c>
      <c r="P22016">
        <v>780.3</v>
      </c>
      <c r="Q22016">
        <v>783.2</v>
      </c>
    </row>
    <row r="22017" spans="1:20" hidden="1" x14ac:dyDescent="0.25">
      <c r="A22017">
        <v>69211</v>
      </c>
      <c r="B22017">
        <v>518005</v>
      </c>
      <c r="C22017" t="s">
        <v>1083</v>
      </c>
      <c r="D22017" t="s">
        <v>1105</v>
      </c>
      <c r="E22017" s="1">
        <v>46144</v>
      </c>
      <c r="F22017" t="b">
        <v>1</v>
      </c>
      <c r="G22017">
        <v>79</v>
      </c>
      <c r="H22017">
        <v>20</v>
      </c>
      <c r="I22017">
        <v>30.3</v>
      </c>
      <c r="J22017">
        <v>29</v>
      </c>
      <c r="N22017">
        <v>760.96699999999998</v>
      </c>
      <c r="O22017">
        <v>765.4</v>
      </c>
      <c r="P22017">
        <v>784.4</v>
      </c>
      <c r="Q22017">
        <v>762</v>
      </c>
    </row>
    <row r="22018" spans="1:20" hidden="1" x14ac:dyDescent="0.25">
      <c r="A22018">
        <v>69211</v>
      </c>
      <c r="B22018">
        <v>518005</v>
      </c>
      <c r="C22018" t="s">
        <v>1083</v>
      </c>
      <c r="D22018" t="s">
        <v>1105</v>
      </c>
      <c r="E22018" s="1">
        <v>46145</v>
      </c>
      <c r="F22018" t="b">
        <v>1</v>
      </c>
      <c r="G22018">
        <v>85.2</v>
      </c>
      <c r="H22018">
        <v>25.5</v>
      </c>
      <c r="I22018">
        <v>29.8</v>
      </c>
      <c r="J22018">
        <v>30.3</v>
      </c>
      <c r="N22018">
        <v>773.66700000000003</v>
      </c>
      <c r="O22018">
        <v>773.6</v>
      </c>
      <c r="P22018">
        <v>812.9</v>
      </c>
      <c r="Q22018">
        <v>779.5</v>
      </c>
    </row>
    <row r="22019" spans="1:20" hidden="1" x14ac:dyDescent="0.25">
      <c r="A22019">
        <v>69211</v>
      </c>
      <c r="B22019">
        <v>518005</v>
      </c>
      <c r="C22019" t="s">
        <v>1083</v>
      </c>
      <c r="D22019" t="s">
        <v>1105</v>
      </c>
      <c r="E22019" s="1">
        <v>46146</v>
      </c>
      <c r="F22019" t="b">
        <v>1</v>
      </c>
      <c r="G22019">
        <v>85.4</v>
      </c>
      <c r="H22019">
        <v>23.5</v>
      </c>
      <c r="I22019">
        <v>32.200000000000003</v>
      </c>
      <c r="J22019">
        <v>31.3</v>
      </c>
      <c r="N22019">
        <v>771.1</v>
      </c>
      <c r="O22019">
        <v>793.8</v>
      </c>
      <c r="P22019">
        <v>793</v>
      </c>
      <c r="Q22019">
        <v>793.4</v>
      </c>
    </row>
    <row r="22020" spans="1:20" hidden="1" x14ac:dyDescent="0.25">
      <c r="A22020">
        <v>69211</v>
      </c>
      <c r="B22020">
        <v>518005</v>
      </c>
      <c r="C22020" t="s">
        <v>1083</v>
      </c>
      <c r="D22020" t="s">
        <v>1105</v>
      </c>
      <c r="E22020" s="1">
        <v>46147</v>
      </c>
      <c r="F22020" t="b">
        <v>1</v>
      </c>
      <c r="G22020">
        <v>29.1</v>
      </c>
      <c r="H22020">
        <v>7.3</v>
      </c>
      <c r="I22020">
        <v>11.1</v>
      </c>
      <c r="J22020">
        <v>10.7</v>
      </c>
      <c r="N22020">
        <v>767.23299999999995</v>
      </c>
      <c r="O22020">
        <v>764</v>
      </c>
      <c r="P22020">
        <v>808.3</v>
      </c>
      <c r="Q22020">
        <v>761</v>
      </c>
    </row>
    <row r="22021" spans="1:20" hidden="1" x14ac:dyDescent="0.25">
      <c r="A22021">
        <v>69211</v>
      </c>
      <c r="B22021">
        <v>518005</v>
      </c>
      <c r="C22021" t="s">
        <v>1083</v>
      </c>
      <c r="D22021" t="s">
        <v>1105</v>
      </c>
      <c r="E22021" s="1">
        <v>46148</v>
      </c>
      <c r="F22021" t="b">
        <v>1</v>
      </c>
      <c r="G22021">
        <v>90.8</v>
      </c>
      <c r="H22021">
        <v>26.9</v>
      </c>
      <c r="I22021">
        <v>33.9</v>
      </c>
      <c r="J22021">
        <v>33.6</v>
      </c>
      <c r="N22021">
        <v>770.43299999999999</v>
      </c>
      <c r="O22021">
        <v>793.6</v>
      </c>
      <c r="P22021">
        <v>805</v>
      </c>
      <c r="Q22021">
        <v>775.8</v>
      </c>
    </row>
    <row r="22022" spans="1:20" hidden="1" x14ac:dyDescent="0.25">
      <c r="A22022">
        <v>69211</v>
      </c>
      <c r="B22022">
        <v>518005</v>
      </c>
      <c r="C22022" t="s">
        <v>1083</v>
      </c>
      <c r="D22022" t="s">
        <v>1105</v>
      </c>
      <c r="E22022" s="1">
        <v>46149</v>
      </c>
      <c r="F22022" t="b">
        <v>1</v>
      </c>
      <c r="G22022">
        <v>79.5</v>
      </c>
      <c r="H22022">
        <v>19.899999999999999</v>
      </c>
      <c r="I22022">
        <v>30.3</v>
      </c>
      <c r="J22022">
        <v>29.5</v>
      </c>
      <c r="N22022">
        <v>755.73299999999995</v>
      </c>
      <c r="O22022">
        <v>790.1</v>
      </c>
      <c r="P22022">
        <v>771.9</v>
      </c>
      <c r="Q22022">
        <v>750.8</v>
      </c>
    </row>
    <row r="22023" spans="1:20" hidden="1" x14ac:dyDescent="0.25">
      <c r="A22023">
        <v>69211</v>
      </c>
      <c r="B22023">
        <v>518005</v>
      </c>
      <c r="C22023" t="s">
        <v>1083</v>
      </c>
      <c r="D22023" t="s">
        <v>1105</v>
      </c>
      <c r="E22023" s="1">
        <v>46150</v>
      </c>
      <c r="F22023" t="b">
        <v>1</v>
      </c>
      <c r="G22023">
        <v>80.8</v>
      </c>
      <c r="H22023">
        <v>20.100000000000001</v>
      </c>
      <c r="I22023">
        <v>30.8</v>
      </c>
      <c r="J22023">
        <v>30.1</v>
      </c>
      <c r="N22023">
        <v>780.43299999999999</v>
      </c>
      <c r="O22023">
        <v>780.4</v>
      </c>
      <c r="P22023">
        <v>780.5</v>
      </c>
      <c r="Q22023">
        <v>780.4</v>
      </c>
    </row>
    <row r="22024" spans="1:20" hidden="1" x14ac:dyDescent="0.25">
      <c r="A22024">
        <v>69211</v>
      </c>
      <c r="B22024">
        <v>518005</v>
      </c>
      <c r="C22024" t="s">
        <v>1083</v>
      </c>
      <c r="D22024" t="s">
        <v>1105</v>
      </c>
      <c r="E22024" s="1">
        <v>46151</v>
      </c>
      <c r="F22024" t="b">
        <v>1</v>
      </c>
      <c r="G22024">
        <v>79.099999999999994</v>
      </c>
      <c r="H22024">
        <v>19.8</v>
      </c>
      <c r="I22024">
        <v>30.1</v>
      </c>
      <c r="J22024">
        <v>29.4</v>
      </c>
      <c r="N22024">
        <v>798.23299999999995</v>
      </c>
      <c r="O22024">
        <v>794.7</v>
      </c>
      <c r="P22024">
        <v>819.3</v>
      </c>
      <c r="Q22024">
        <v>803.4</v>
      </c>
    </row>
    <row r="22025" spans="1:20" hidden="1" x14ac:dyDescent="0.25">
      <c r="A22025">
        <v>69211</v>
      </c>
      <c r="B22025">
        <v>518005</v>
      </c>
      <c r="C22025" t="s">
        <v>1083</v>
      </c>
      <c r="D22025" t="s">
        <v>1105</v>
      </c>
      <c r="E22025" s="1">
        <v>46152</v>
      </c>
      <c r="F22025" t="b">
        <v>1</v>
      </c>
      <c r="G22025">
        <v>80.599999999999994</v>
      </c>
      <c r="H22025">
        <v>20.100000000000001</v>
      </c>
      <c r="I22025">
        <v>30.7</v>
      </c>
      <c r="J22025">
        <v>29.9</v>
      </c>
      <c r="N22025">
        <v>752.2</v>
      </c>
      <c r="O22025">
        <v>769.5</v>
      </c>
      <c r="P22025">
        <v>769</v>
      </c>
      <c r="Q22025">
        <v>749.1</v>
      </c>
    </row>
    <row r="22026" spans="1:20" hidden="1" x14ac:dyDescent="0.25">
      <c r="A22026">
        <v>69211</v>
      </c>
      <c r="B22026">
        <v>518005</v>
      </c>
      <c r="C22026" t="s">
        <v>1083</v>
      </c>
      <c r="D22026" t="s">
        <v>1105</v>
      </c>
      <c r="E22026" s="1">
        <v>46153</v>
      </c>
      <c r="F22026" t="b">
        <v>1</v>
      </c>
      <c r="G22026">
        <v>81.900000000000006</v>
      </c>
      <c r="H22026">
        <v>20.399999999999999</v>
      </c>
      <c r="I22026">
        <v>31.2</v>
      </c>
      <c r="J22026">
        <v>30.3</v>
      </c>
      <c r="N22026">
        <v>796.76700000000005</v>
      </c>
      <c r="O22026">
        <v>798.1</v>
      </c>
      <c r="P22026">
        <v>797.5</v>
      </c>
      <c r="Q22026">
        <v>794.7</v>
      </c>
    </row>
    <row r="22027" spans="1:20" hidden="1" x14ac:dyDescent="0.25">
      <c r="A22027">
        <v>65390</v>
      </c>
      <c r="B22027">
        <v>444632</v>
      </c>
      <c r="C22027" t="s">
        <v>635</v>
      </c>
      <c r="D22027" t="s">
        <v>638</v>
      </c>
      <c r="E22027" s="1">
        <v>46154</v>
      </c>
      <c r="F22027" t="b">
        <v>1</v>
      </c>
      <c r="G22027">
        <v>89.968999999999994</v>
      </c>
      <c r="H22027">
        <v>20</v>
      </c>
      <c r="I22027">
        <v>20</v>
      </c>
      <c r="J22027">
        <v>12.430999999999999</v>
      </c>
      <c r="K22027">
        <v>12.548</v>
      </c>
      <c r="L22027">
        <v>12.513</v>
      </c>
      <c r="M22027">
        <v>12.487</v>
      </c>
      <c r="N22027">
        <v>800.25300000000004</v>
      </c>
      <c r="O22027">
        <v>829.9</v>
      </c>
      <c r="P22027">
        <v>813.65</v>
      </c>
      <c r="Q22027">
        <v>809.95</v>
      </c>
      <c r="R22027">
        <v>819.28</v>
      </c>
      <c r="S22027">
        <v>851.95</v>
      </c>
      <c r="T22027">
        <v>861.04</v>
      </c>
    </row>
    <row r="22028" spans="1:20" hidden="1" x14ac:dyDescent="0.25">
      <c r="A22028">
        <v>69211</v>
      </c>
      <c r="B22028">
        <v>518005</v>
      </c>
      <c r="C22028" t="s">
        <v>1083</v>
      </c>
      <c r="D22028" t="s">
        <v>1105</v>
      </c>
      <c r="E22028" s="1">
        <v>46155</v>
      </c>
      <c r="F22028" t="b">
        <v>1</v>
      </c>
      <c r="G22028">
        <v>80.400000000000006</v>
      </c>
      <c r="H22028">
        <v>20</v>
      </c>
      <c r="I22028">
        <v>30.7</v>
      </c>
      <c r="J22028">
        <v>29.8</v>
      </c>
      <c r="N22028">
        <v>776</v>
      </c>
      <c r="O22028">
        <v>804.2</v>
      </c>
      <c r="P22028">
        <v>777.9</v>
      </c>
      <c r="Q22028">
        <v>772.8</v>
      </c>
    </row>
    <row r="22029" spans="1:20" hidden="1" x14ac:dyDescent="0.25">
      <c r="A22029">
        <v>69416</v>
      </c>
      <c r="B22029">
        <v>526321</v>
      </c>
      <c r="C22029" t="s">
        <v>1106</v>
      </c>
      <c r="D22029" t="s">
        <v>1107</v>
      </c>
      <c r="E22029" s="1">
        <v>46138</v>
      </c>
      <c r="F22029" t="b">
        <v>1</v>
      </c>
      <c r="G22029">
        <v>73.2</v>
      </c>
      <c r="H22029">
        <v>28.3</v>
      </c>
      <c r="I22029">
        <v>27.7</v>
      </c>
      <c r="J22029">
        <v>18.3</v>
      </c>
      <c r="N22029">
        <v>724.3</v>
      </c>
      <c r="O22029">
        <v>732.2</v>
      </c>
      <c r="P22029">
        <v>726.6</v>
      </c>
      <c r="Q22029">
        <v>737.4</v>
      </c>
    </row>
    <row r="22030" spans="1:20" hidden="1" x14ac:dyDescent="0.25">
      <c r="A22030">
        <v>69416</v>
      </c>
      <c r="B22030">
        <v>526321</v>
      </c>
      <c r="C22030" t="s">
        <v>1106</v>
      </c>
      <c r="D22030" t="s">
        <v>1107</v>
      </c>
      <c r="E22030" s="1">
        <v>46139</v>
      </c>
      <c r="F22030" t="b">
        <v>1</v>
      </c>
      <c r="G22030">
        <v>77.400000000000006</v>
      </c>
      <c r="H22030">
        <v>30.5</v>
      </c>
      <c r="I22030">
        <v>29</v>
      </c>
      <c r="J22030">
        <v>18.5</v>
      </c>
      <c r="N22030">
        <v>741.43299999999999</v>
      </c>
      <c r="O22030">
        <v>752.3</v>
      </c>
      <c r="P22030">
        <v>747.4</v>
      </c>
      <c r="Q22030">
        <v>740.7</v>
      </c>
    </row>
    <row r="22031" spans="1:20" hidden="1" x14ac:dyDescent="0.25">
      <c r="A22031">
        <v>69416</v>
      </c>
      <c r="B22031">
        <v>526321</v>
      </c>
      <c r="C22031" t="s">
        <v>1106</v>
      </c>
      <c r="D22031" t="s">
        <v>1107</v>
      </c>
      <c r="E22031" s="1">
        <v>46140</v>
      </c>
      <c r="F22031" t="b">
        <v>1</v>
      </c>
      <c r="G22031">
        <v>77.3</v>
      </c>
      <c r="H22031">
        <v>30.5</v>
      </c>
      <c r="I22031">
        <v>29.4</v>
      </c>
      <c r="J22031">
        <v>18.8</v>
      </c>
      <c r="N22031">
        <v>744.83299999999997</v>
      </c>
      <c r="O22031">
        <v>753.9</v>
      </c>
      <c r="P22031">
        <v>748</v>
      </c>
      <c r="Q22031">
        <v>746.6</v>
      </c>
    </row>
    <row r="22032" spans="1:20" hidden="1" x14ac:dyDescent="0.25">
      <c r="A22032">
        <v>69416</v>
      </c>
      <c r="B22032">
        <v>526321</v>
      </c>
      <c r="C22032" t="s">
        <v>1106</v>
      </c>
      <c r="D22032" t="s">
        <v>1107</v>
      </c>
      <c r="E22032" s="1">
        <v>46141</v>
      </c>
      <c r="F22032" t="b">
        <v>1</v>
      </c>
      <c r="G22032">
        <v>77.900000000000006</v>
      </c>
      <c r="H22032">
        <v>30.8</v>
      </c>
      <c r="I22032">
        <v>30.3</v>
      </c>
      <c r="J22032">
        <v>21.8</v>
      </c>
      <c r="N22032">
        <v>744.66700000000003</v>
      </c>
      <c r="O22032">
        <v>758.9</v>
      </c>
      <c r="P22032">
        <v>736.1</v>
      </c>
      <c r="Q22032">
        <v>750.8</v>
      </c>
    </row>
    <row r="22033" spans="1:20" hidden="1" x14ac:dyDescent="0.25">
      <c r="A22033">
        <v>69416</v>
      </c>
      <c r="B22033">
        <v>526321</v>
      </c>
      <c r="C22033" t="s">
        <v>1106</v>
      </c>
      <c r="D22033" t="s">
        <v>1107</v>
      </c>
      <c r="E22033" s="1">
        <v>46142</v>
      </c>
      <c r="F22033" t="b">
        <v>1</v>
      </c>
      <c r="G22033">
        <v>71.099999999999994</v>
      </c>
      <c r="H22033">
        <v>27.8</v>
      </c>
      <c r="I22033">
        <v>27.4</v>
      </c>
      <c r="J22033">
        <v>20.100000000000001</v>
      </c>
      <c r="N22033">
        <v>738.13300000000004</v>
      </c>
      <c r="O22033">
        <v>738.6</v>
      </c>
      <c r="P22033">
        <v>749.6</v>
      </c>
      <c r="Q22033">
        <v>751</v>
      </c>
    </row>
    <row r="22034" spans="1:20" hidden="1" x14ac:dyDescent="0.25">
      <c r="A22034">
        <v>69416</v>
      </c>
      <c r="B22034">
        <v>526321</v>
      </c>
      <c r="C22034" t="s">
        <v>1106</v>
      </c>
      <c r="D22034" t="s">
        <v>1107</v>
      </c>
      <c r="E22034" s="1">
        <v>46143</v>
      </c>
      <c r="F22034" t="b">
        <v>1</v>
      </c>
      <c r="G22034">
        <v>75.900000000000006</v>
      </c>
      <c r="H22034">
        <v>30.2</v>
      </c>
      <c r="I22034">
        <v>30.9</v>
      </c>
      <c r="J22034">
        <v>24.1</v>
      </c>
      <c r="N22034">
        <v>765.5</v>
      </c>
      <c r="O22034">
        <v>785</v>
      </c>
      <c r="P22034">
        <v>778.3</v>
      </c>
      <c r="Q22034">
        <v>769.1</v>
      </c>
    </row>
    <row r="22035" spans="1:20" hidden="1" x14ac:dyDescent="0.25">
      <c r="A22035">
        <v>69416</v>
      </c>
      <c r="B22035">
        <v>526321</v>
      </c>
      <c r="C22035" t="s">
        <v>1106</v>
      </c>
      <c r="D22035" t="s">
        <v>1107</v>
      </c>
      <c r="E22035" s="1">
        <v>46144</v>
      </c>
      <c r="F22035" t="b">
        <v>1</v>
      </c>
      <c r="G22035">
        <v>73.8</v>
      </c>
      <c r="H22035">
        <v>29.2</v>
      </c>
      <c r="I22035">
        <v>27.5</v>
      </c>
      <c r="J22035">
        <v>18.5</v>
      </c>
      <c r="N22035">
        <v>744.2</v>
      </c>
      <c r="O22035">
        <v>752</v>
      </c>
      <c r="P22035">
        <v>737.6</v>
      </c>
      <c r="Q22035">
        <v>753.1</v>
      </c>
    </row>
    <row r="22036" spans="1:20" hidden="1" x14ac:dyDescent="0.25">
      <c r="A22036">
        <v>69416</v>
      </c>
      <c r="B22036">
        <v>526321</v>
      </c>
      <c r="C22036" t="s">
        <v>1106</v>
      </c>
      <c r="D22036" t="s">
        <v>1107</v>
      </c>
      <c r="E22036" s="1">
        <v>46145</v>
      </c>
      <c r="F22036" t="b">
        <v>1</v>
      </c>
      <c r="G22036">
        <v>71</v>
      </c>
      <c r="H22036">
        <v>28.2</v>
      </c>
      <c r="I22036">
        <v>27.7</v>
      </c>
      <c r="J22036">
        <v>17.5</v>
      </c>
      <c r="N22036">
        <v>756</v>
      </c>
      <c r="O22036">
        <v>774.2</v>
      </c>
      <c r="P22036">
        <v>768.2</v>
      </c>
      <c r="Q22036">
        <v>762.1</v>
      </c>
    </row>
    <row r="22037" spans="1:20" hidden="1" x14ac:dyDescent="0.25">
      <c r="A22037">
        <v>69416</v>
      </c>
      <c r="B22037">
        <v>526321</v>
      </c>
      <c r="C22037" t="s">
        <v>1106</v>
      </c>
      <c r="D22037" t="s">
        <v>1107</v>
      </c>
      <c r="E22037" s="1">
        <v>46146</v>
      </c>
      <c r="F22037" t="b">
        <v>1</v>
      </c>
      <c r="G22037">
        <v>75.3</v>
      </c>
      <c r="H22037">
        <v>29.8</v>
      </c>
      <c r="I22037">
        <v>29.4</v>
      </c>
      <c r="J22037">
        <v>18.5</v>
      </c>
      <c r="N22037">
        <v>737.76700000000005</v>
      </c>
      <c r="O22037">
        <v>747.7</v>
      </c>
      <c r="P22037">
        <v>739.1</v>
      </c>
      <c r="Q22037">
        <v>743.5</v>
      </c>
    </row>
    <row r="22038" spans="1:20" hidden="1" x14ac:dyDescent="0.25">
      <c r="A22038">
        <v>69416</v>
      </c>
      <c r="B22038">
        <v>526321</v>
      </c>
      <c r="C22038" t="s">
        <v>1106</v>
      </c>
      <c r="D22038" t="s">
        <v>1107</v>
      </c>
      <c r="E22038" s="1">
        <v>46147</v>
      </c>
      <c r="F22038" t="b">
        <v>1</v>
      </c>
      <c r="G22038">
        <v>77.599999999999994</v>
      </c>
      <c r="H22038">
        <v>30.8</v>
      </c>
      <c r="I22038">
        <v>29.5</v>
      </c>
      <c r="J22038">
        <v>18.399999999999999</v>
      </c>
      <c r="N22038">
        <v>731.93299999999999</v>
      </c>
      <c r="O22038">
        <v>740.9</v>
      </c>
      <c r="P22038">
        <v>728.9</v>
      </c>
      <c r="Q22038">
        <v>733.4</v>
      </c>
    </row>
    <row r="22039" spans="1:20" hidden="1" x14ac:dyDescent="0.25">
      <c r="A22039">
        <v>69416</v>
      </c>
      <c r="B22039">
        <v>526321</v>
      </c>
      <c r="C22039" t="s">
        <v>1106</v>
      </c>
      <c r="D22039" t="s">
        <v>1107</v>
      </c>
      <c r="E22039" s="1">
        <v>46148</v>
      </c>
      <c r="F22039" t="b">
        <v>1</v>
      </c>
      <c r="G22039">
        <v>74.599999999999994</v>
      </c>
      <c r="H22039">
        <v>29.7</v>
      </c>
      <c r="I22039">
        <v>29.7</v>
      </c>
      <c r="J22039">
        <v>20</v>
      </c>
      <c r="N22039">
        <v>743.96699999999998</v>
      </c>
      <c r="O22039">
        <v>756.7</v>
      </c>
      <c r="P22039">
        <v>742</v>
      </c>
      <c r="Q22039">
        <v>751.1</v>
      </c>
    </row>
    <row r="22040" spans="1:20" hidden="1" x14ac:dyDescent="0.25">
      <c r="A22040">
        <v>69416</v>
      </c>
      <c r="B22040">
        <v>526321</v>
      </c>
      <c r="C22040" t="s">
        <v>1106</v>
      </c>
      <c r="D22040" t="s">
        <v>1107</v>
      </c>
      <c r="E22040" s="1">
        <v>46149</v>
      </c>
      <c r="F22040" t="b">
        <v>1</v>
      </c>
      <c r="G22040">
        <v>78.599999999999994</v>
      </c>
      <c r="H22040">
        <v>30.7</v>
      </c>
      <c r="I22040">
        <v>30.7</v>
      </c>
      <c r="J22040">
        <v>25.2</v>
      </c>
      <c r="N22040">
        <v>779.06700000000001</v>
      </c>
      <c r="O22040">
        <v>777.8</v>
      </c>
      <c r="P22040">
        <v>770.9</v>
      </c>
      <c r="Q22040">
        <v>789.9</v>
      </c>
    </row>
    <row r="22041" spans="1:20" hidden="1" x14ac:dyDescent="0.25">
      <c r="A22041">
        <v>69416</v>
      </c>
      <c r="B22041">
        <v>526321</v>
      </c>
      <c r="C22041" t="s">
        <v>1106</v>
      </c>
      <c r="D22041" t="s">
        <v>1107</v>
      </c>
      <c r="E22041" s="1">
        <v>46150</v>
      </c>
      <c r="F22041" t="b">
        <v>1</v>
      </c>
      <c r="G22041">
        <v>76.900000000000006</v>
      </c>
      <c r="H22041">
        <v>29.9</v>
      </c>
      <c r="I22041">
        <v>29.2</v>
      </c>
      <c r="J22041">
        <v>23.7</v>
      </c>
      <c r="N22041">
        <v>759.6</v>
      </c>
      <c r="O22041">
        <v>764.5</v>
      </c>
      <c r="P22041">
        <v>771.1</v>
      </c>
      <c r="Q22041">
        <v>770.8</v>
      </c>
    </row>
    <row r="22042" spans="1:20" hidden="1" x14ac:dyDescent="0.25">
      <c r="A22042">
        <v>69416</v>
      </c>
      <c r="B22042">
        <v>526321</v>
      </c>
      <c r="C22042" t="s">
        <v>1106</v>
      </c>
      <c r="D22042" t="s">
        <v>1107</v>
      </c>
      <c r="E22042" s="1">
        <v>46151</v>
      </c>
      <c r="F22042" t="b">
        <v>1</v>
      </c>
      <c r="G22042">
        <v>69.8</v>
      </c>
      <c r="H22042">
        <v>26.6</v>
      </c>
      <c r="I22042">
        <v>26</v>
      </c>
      <c r="J22042">
        <v>17.2</v>
      </c>
      <c r="N22042">
        <v>726.33299999999997</v>
      </c>
      <c r="O22042">
        <v>728.4</v>
      </c>
      <c r="P22042">
        <v>722.2</v>
      </c>
      <c r="Q22042">
        <v>740.9</v>
      </c>
    </row>
    <row r="22043" spans="1:20" hidden="1" x14ac:dyDescent="0.25">
      <c r="A22043">
        <v>69416</v>
      </c>
      <c r="B22043">
        <v>526321</v>
      </c>
      <c r="C22043" t="s">
        <v>1106</v>
      </c>
      <c r="D22043" t="s">
        <v>1107</v>
      </c>
      <c r="E22043" s="1">
        <v>46152</v>
      </c>
      <c r="F22043" t="b">
        <v>1</v>
      </c>
      <c r="G22043">
        <v>80.5</v>
      </c>
      <c r="H22043">
        <v>31</v>
      </c>
      <c r="I22043">
        <v>31.4</v>
      </c>
      <c r="J22043">
        <v>22.3</v>
      </c>
      <c r="N22043">
        <v>762.03300000000002</v>
      </c>
      <c r="O22043">
        <v>776.5</v>
      </c>
      <c r="P22043">
        <v>755.5</v>
      </c>
      <c r="Q22043">
        <v>759.3</v>
      </c>
    </row>
    <row r="22044" spans="1:20" hidden="1" x14ac:dyDescent="0.25">
      <c r="A22044">
        <v>69416</v>
      </c>
      <c r="B22044">
        <v>526321</v>
      </c>
      <c r="C22044" t="s">
        <v>1106</v>
      </c>
      <c r="D22044" t="s">
        <v>1107</v>
      </c>
      <c r="E22044" s="1">
        <v>46153</v>
      </c>
      <c r="F22044" t="b">
        <v>1</v>
      </c>
      <c r="G22044">
        <v>81.599999999999994</v>
      </c>
      <c r="H22044">
        <v>31.1</v>
      </c>
      <c r="I22044">
        <v>31.6</v>
      </c>
      <c r="J22044">
        <v>25</v>
      </c>
      <c r="N22044">
        <v>719.76700000000005</v>
      </c>
      <c r="O22044">
        <v>739.2</v>
      </c>
      <c r="P22044">
        <v>716.1</v>
      </c>
      <c r="Q22044">
        <v>730.8</v>
      </c>
    </row>
    <row r="22045" spans="1:20" hidden="1" x14ac:dyDescent="0.25">
      <c r="A22045">
        <v>65390</v>
      </c>
      <c r="B22045">
        <v>444633</v>
      </c>
      <c r="C22045" t="s">
        <v>635</v>
      </c>
      <c r="D22045" t="s">
        <v>639</v>
      </c>
      <c r="E22045" s="1">
        <v>46154</v>
      </c>
      <c r="F22045" t="b">
        <v>1</v>
      </c>
      <c r="G22045">
        <v>89.284000000000006</v>
      </c>
      <c r="H22045">
        <v>20.001000000000001</v>
      </c>
      <c r="I22045">
        <v>19.998999999999999</v>
      </c>
      <c r="J22045">
        <v>12.316000000000001</v>
      </c>
      <c r="K22045">
        <v>12.74</v>
      </c>
      <c r="L22045">
        <v>12.709</v>
      </c>
      <c r="M22045">
        <v>11.747</v>
      </c>
      <c r="N22045">
        <v>789.25199999999995</v>
      </c>
      <c r="O22045">
        <v>789.18</v>
      </c>
      <c r="P22045">
        <v>795.09</v>
      </c>
      <c r="Q22045">
        <v>828.28</v>
      </c>
      <c r="R22045">
        <v>790.88</v>
      </c>
      <c r="S22045">
        <v>826.25</v>
      </c>
      <c r="T22045">
        <v>801.98</v>
      </c>
    </row>
    <row r="22046" spans="1:20" hidden="1" x14ac:dyDescent="0.25">
      <c r="A22046">
        <v>69416</v>
      </c>
      <c r="B22046">
        <v>526321</v>
      </c>
      <c r="C22046" t="s">
        <v>1106</v>
      </c>
      <c r="D22046" t="s">
        <v>1107</v>
      </c>
      <c r="E22046" s="1">
        <v>46155</v>
      </c>
      <c r="F22046" t="b">
        <v>1</v>
      </c>
      <c r="G22046">
        <v>75.7</v>
      </c>
      <c r="H22046">
        <v>28.9</v>
      </c>
      <c r="I22046">
        <v>29.9</v>
      </c>
      <c r="J22046">
        <v>21.6</v>
      </c>
      <c r="N22046">
        <v>723.63300000000004</v>
      </c>
      <c r="O22046">
        <v>752</v>
      </c>
      <c r="P22046">
        <v>717.8</v>
      </c>
      <c r="Q22046">
        <v>733.1</v>
      </c>
    </row>
    <row r="22047" spans="1:20" hidden="1" x14ac:dyDescent="0.25">
      <c r="A22047">
        <v>69416</v>
      </c>
      <c r="B22047">
        <v>526322</v>
      </c>
      <c r="C22047" t="s">
        <v>1106</v>
      </c>
      <c r="D22047" t="s">
        <v>1108</v>
      </c>
      <c r="E22047" s="1">
        <v>46138</v>
      </c>
      <c r="F22047" t="b">
        <v>1</v>
      </c>
      <c r="G22047">
        <v>75.2</v>
      </c>
      <c r="H22047">
        <v>29.3</v>
      </c>
      <c r="I22047">
        <v>28</v>
      </c>
      <c r="J22047">
        <v>18.3</v>
      </c>
      <c r="N22047">
        <v>705.5</v>
      </c>
      <c r="O22047">
        <v>722</v>
      </c>
      <c r="P22047">
        <v>680</v>
      </c>
      <c r="Q22047">
        <v>732.7</v>
      </c>
    </row>
    <row r="22048" spans="1:20" hidden="1" x14ac:dyDescent="0.25">
      <c r="A22048">
        <v>69416</v>
      </c>
      <c r="B22048">
        <v>526322</v>
      </c>
      <c r="C22048" t="s">
        <v>1106</v>
      </c>
      <c r="D22048" t="s">
        <v>1108</v>
      </c>
      <c r="E22048" s="1">
        <v>46139</v>
      </c>
      <c r="F22048" t="b">
        <v>1</v>
      </c>
      <c r="G22048">
        <v>78.400000000000006</v>
      </c>
      <c r="H22048">
        <v>30.1</v>
      </c>
      <c r="I22048">
        <v>29.1</v>
      </c>
      <c r="J22048">
        <v>20.2</v>
      </c>
      <c r="N22048">
        <v>728.83299999999997</v>
      </c>
      <c r="O22048">
        <v>743.3</v>
      </c>
      <c r="P22048">
        <v>701.1</v>
      </c>
      <c r="Q22048">
        <v>760.4</v>
      </c>
    </row>
    <row r="22049" spans="1:20" hidden="1" x14ac:dyDescent="0.25">
      <c r="A22049">
        <v>69416</v>
      </c>
      <c r="B22049">
        <v>526322</v>
      </c>
      <c r="C22049" t="s">
        <v>1106</v>
      </c>
      <c r="D22049" t="s">
        <v>1108</v>
      </c>
      <c r="E22049" s="1">
        <v>46140</v>
      </c>
      <c r="F22049" t="b">
        <v>1</v>
      </c>
      <c r="G22049">
        <v>78.8</v>
      </c>
      <c r="H22049">
        <v>30.2</v>
      </c>
      <c r="I22049">
        <v>29.4</v>
      </c>
      <c r="J22049">
        <v>20.5</v>
      </c>
      <c r="N22049">
        <v>730.9</v>
      </c>
      <c r="O22049">
        <v>744.7</v>
      </c>
      <c r="P22049">
        <v>714.7</v>
      </c>
      <c r="Q22049">
        <v>753.8</v>
      </c>
    </row>
    <row r="22050" spans="1:20" hidden="1" x14ac:dyDescent="0.25">
      <c r="A22050">
        <v>69416</v>
      </c>
      <c r="B22050">
        <v>526322</v>
      </c>
      <c r="C22050" t="s">
        <v>1106</v>
      </c>
      <c r="D22050" t="s">
        <v>1108</v>
      </c>
      <c r="E22050" s="1">
        <v>46141</v>
      </c>
      <c r="F22050" t="b">
        <v>1</v>
      </c>
      <c r="G22050">
        <v>79.2</v>
      </c>
      <c r="H22050">
        <v>30.2</v>
      </c>
      <c r="I22050">
        <v>32</v>
      </c>
      <c r="J22050">
        <v>23.1</v>
      </c>
      <c r="N22050">
        <v>726.66700000000003</v>
      </c>
      <c r="O22050">
        <v>767.8</v>
      </c>
      <c r="P22050">
        <v>694</v>
      </c>
      <c r="Q22050">
        <v>749.2</v>
      </c>
    </row>
    <row r="22051" spans="1:20" hidden="1" x14ac:dyDescent="0.25">
      <c r="A22051">
        <v>69416</v>
      </c>
      <c r="B22051">
        <v>526322</v>
      </c>
      <c r="C22051" t="s">
        <v>1106</v>
      </c>
      <c r="D22051" t="s">
        <v>1108</v>
      </c>
      <c r="E22051" s="1">
        <v>46142</v>
      </c>
      <c r="F22051" t="b">
        <v>1</v>
      </c>
      <c r="G22051">
        <v>74.900000000000006</v>
      </c>
      <c r="H22051">
        <v>29.1</v>
      </c>
      <c r="I22051">
        <v>29.7</v>
      </c>
      <c r="J22051">
        <v>19.7</v>
      </c>
      <c r="N22051">
        <v>716.66700000000003</v>
      </c>
      <c r="O22051">
        <v>745.4</v>
      </c>
      <c r="P22051">
        <v>685.8</v>
      </c>
      <c r="Q22051">
        <v>737.6</v>
      </c>
    </row>
    <row r="22052" spans="1:20" hidden="1" x14ac:dyDescent="0.25">
      <c r="A22052">
        <v>69416</v>
      </c>
      <c r="B22052">
        <v>526322</v>
      </c>
      <c r="C22052" t="s">
        <v>1106</v>
      </c>
      <c r="D22052" t="s">
        <v>1108</v>
      </c>
      <c r="E22052" s="1">
        <v>46143</v>
      </c>
      <c r="F22052" t="b">
        <v>1</v>
      </c>
      <c r="G22052">
        <v>78.900000000000006</v>
      </c>
      <c r="H22052">
        <v>29.9</v>
      </c>
      <c r="I22052">
        <v>30.9</v>
      </c>
      <c r="J22052">
        <v>27.1</v>
      </c>
      <c r="N22052">
        <v>746.63300000000004</v>
      </c>
      <c r="O22052">
        <v>773</v>
      </c>
      <c r="P22052">
        <v>725</v>
      </c>
      <c r="Q22052">
        <v>768.1</v>
      </c>
    </row>
    <row r="22053" spans="1:20" hidden="1" x14ac:dyDescent="0.25">
      <c r="A22053">
        <v>69416</v>
      </c>
      <c r="B22053">
        <v>526322</v>
      </c>
      <c r="C22053" t="s">
        <v>1106</v>
      </c>
      <c r="D22053" t="s">
        <v>1108</v>
      </c>
      <c r="E22053" s="1">
        <v>46144</v>
      </c>
      <c r="F22053" t="b">
        <v>1</v>
      </c>
      <c r="G22053">
        <v>76.900000000000006</v>
      </c>
      <c r="H22053">
        <v>28.8</v>
      </c>
      <c r="I22053">
        <v>29.5</v>
      </c>
      <c r="J22053">
        <v>20</v>
      </c>
      <c r="N22053">
        <v>719.66700000000003</v>
      </c>
      <c r="O22053">
        <v>734.5</v>
      </c>
      <c r="P22053">
        <v>696.2</v>
      </c>
      <c r="Q22053">
        <v>750.7</v>
      </c>
    </row>
    <row r="22054" spans="1:20" hidden="1" x14ac:dyDescent="0.25">
      <c r="A22054">
        <v>69416</v>
      </c>
      <c r="B22054">
        <v>526322</v>
      </c>
      <c r="C22054" t="s">
        <v>1106</v>
      </c>
      <c r="D22054" t="s">
        <v>1108</v>
      </c>
      <c r="E22054" s="1">
        <v>46145</v>
      </c>
      <c r="F22054" t="b">
        <v>1</v>
      </c>
      <c r="G22054">
        <v>76.3</v>
      </c>
      <c r="H22054">
        <v>28.5</v>
      </c>
      <c r="I22054">
        <v>29.6</v>
      </c>
      <c r="J22054">
        <v>18.600000000000001</v>
      </c>
      <c r="N22054">
        <v>728.76700000000005</v>
      </c>
      <c r="O22054">
        <v>758</v>
      </c>
      <c r="P22054">
        <v>711.3</v>
      </c>
      <c r="Q22054">
        <v>748.2</v>
      </c>
    </row>
    <row r="22055" spans="1:20" hidden="1" x14ac:dyDescent="0.25">
      <c r="A22055">
        <v>69416</v>
      </c>
      <c r="B22055">
        <v>526322</v>
      </c>
      <c r="C22055" t="s">
        <v>1106</v>
      </c>
      <c r="D22055" t="s">
        <v>1108</v>
      </c>
      <c r="E22055" s="1">
        <v>46146</v>
      </c>
      <c r="F22055" t="b">
        <v>1</v>
      </c>
      <c r="G22055">
        <v>78.5</v>
      </c>
      <c r="H22055">
        <v>29.6</v>
      </c>
      <c r="I22055">
        <v>29.9</v>
      </c>
      <c r="J22055">
        <v>19.899999999999999</v>
      </c>
      <c r="N22055">
        <v>723.5</v>
      </c>
      <c r="O22055">
        <v>736.7</v>
      </c>
      <c r="P22055">
        <v>699.3</v>
      </c>
      <c r="Q22055">
        <v>751.2</v>
      </c>
    </row>
    <row r="22056" spans="1:20" hidden="1" x14ac:dyDescent="0.25">
      <c r="A22056">
        <v>69416</v>
      </c>
      <c r="B22056">
        <v>526322</v>
      </c>
      <c r="C22056" t="s">
        <v>1106</v>
      </c>
      <c r="D22056" t="s">
        <v>1108</v>
      </c>
      <c r="E22056" s="1">
        <v>46147</v>
      </c>
      <c r="F22056" t="b">
        <v>1</v>
      </c>
      <c r="G22056">
        <v>80.3</v>
      </c>
      <c r="H22056">
        <v>30.2</v>
      </c>
      <c r="I22056">
        <v>30.3</v>
      </c>
      <c r="J22056">
        <v>20</v>
      </c>
      <c r="N22056">
        <v>712.23299999999995</v>
      </c>
      <c r="O22056">
        <v>720.5</v>
      </c>
      <c r="P22056">
        <v>693.5</v>
      </c>
      <c r="Q22056">
        <v>746.8</v>
      </c>
    </row>
    <row r="22057" spans="1:20" hidden="1" x14ac:dyDescent="0.25">
      <c r="A22057">
        <v>69416</v>
      </c>
      <c r="B22057">
        <v>526322</v>
      </c>
      <c r="C22057" t="s">
        <v>1106</v>
      </c>
      <c r="D22057" t="s">
        <v>1108</v>
      </c>
      <c r="E22057" s="1">
        <v>46148</v>
      </c>
      <c r="F22057" t="b">
        <v>1</v>
      </c>
      <c r="G22057">
        <v>78.599999999999994</v>
      </c>
      <c r="H22057">
        <v>29.3</v>
      </c>
      <c r="I22057">
        <v>30.5</v>
      </c>
      <c r="J22057">
        <v>20.9</v>
      </c>
      <c r="N22057">
        <v>713.9</v>
      </c>
      <c r="O22057">
        <v>754.6</v>
      </c>
      <c r="P22057">
        <v>698.4</v>
      </c>
      <c r="Q22057">
        <v>744.2</v>
      </c>
    </row>
    <row r="22058" spans="1:20" hidden="1" x14ac:dyDescent="0.25">
      <c r="A22058">
        <v>69416</v>
      </c>
      <c r="B22058">
        <v>526322</v>
      </c>
      <c r="C22058" t="s">
        <v>1106</v>
      </c>
      <c r="D22058" t="s">
        <v>1108</v>
      </c>
      <c r="E22058" s="1">
        <v>46149</v>
      </c>
      <c r="F22058" t="b">
        <v>1</v>
      </c>
      <c r="G22058">
        <v>81.8</v>
      </c>
      <c r="H22058">
        <v>30.5</v>
      </c>
      <c r="I22058">
        <v>33.299999999999997</v>
      </c>
      <c r="J22058">
        <v>27.5</v>
      </c>
      <c r="N22058">
        <v>756.8</v>
      </c>
      <c r="O22058">
        <v>775.4</v>
      </c>
      <c r="P22058">
        <v>719.2</v>
      </c>
      <c r="Q22058">
        <v>787.1</v>
      </c>
    </row>
    <row r="22059" spans="1:20" hidden="1" x14ac:dyDescent="0.25">
      <c r="A22059">
        <v>69416</v>
      </c>
      <c r="B22059">
        <v>526322</v>
      </c>
      <c r="C22059" t="s">
        <v>1106</v>
      </c>
      <c r="D22059" t="s">
        <v>1108</v>
      </c>
      <c r="E22059" s="1">
        <v>46150</v>
      </c>
      <c r="F22059" t="b">
        <v>1</v>
      </c>
      <c r="G22059">
        <v>79.599999999999994</v>
      </c>
      <c r="H22059">
        <v>30.1</v>
      </c>
      <c r="I22059">
        <v>30.9</v>
      </c>
      <c r="J22059">
        <v>24</v>
      </c>
      <c r="N22059">
        <v>738.33299999999997</v>
      </c>
      <c r="O22059">
        <v>759.1</v>
      </c>
      <c r="P22059">
        <v>711.5</v>
      </c>
      <c r="Q22059">
        <v>763.6</v>
      </c>
    </row>
    <row r="22060" spans="1:20" hidden="1" x14ac:dyDescent="0.25">
      <c r="A22060">
        <v>69416</v>
      </c>
      <c r="B22060">
        <v>526322</v>
      </c>
      <c r="C22060" t="s">
        <v>1106</v>
      </c>
      <c r="D22060" t="s">
        <v>1108</v>
      </c>
      <c r="E22060" s="1">
        <v>46151</v>
      </c>
      <c r="F22060" t="b">
        <v>1</v>
      </c>
      <c r="G22060">
        <v>70.099999999999994</v>
      </c>
      <c r="H22060">
        <v>26.3</v>
      </c>
      <c r="I22060">
        <v>26</v>
      </c>
      <c r="J22060">
        <v>17.8</v>
      </c>
      <c r="N22060">
        <v>709.26700000000005</v>
      </c>
      <c r="O22060">
        <v>723.1</v>
      </c>
      <c r="P22060">
        <v>687.4</v>
      </c>
      <c r="Q22060">
        <v>732.3</v>
      </c>
    </row>
    <row r="22061" spans="1:20" hidden="1" x14ac:dyDescent="0.25">
      <c r="A22061">
        <v>69416</v>
      </c>
      <c r="B22061">
        <v>526322</v>
      </c>
      <c r="C22061" t="s">
        <v>1106</v>
      </c>
      <c r="D22061" t="s">
        <v>1108</v>
      </c>
      <c r="E22061" s="1">
        <v>46152</v>
      </c>
      <c r="F22061" t="b">
        <v>1</v>
      </c>
      <c r="G22061">
        <v>81.8</v>
      </c>
      <c r="H22061">
        <v>31.4</v>
      </c>
      <c r="I22061">
        <v>34</v>
      </c>
      <c r="J22061">
        <v>27.4</v>
      </c>
      <c r="N22061">
        <v>725.06700000000001</v>
      </c>
      <c r="O22061">
        <v>776.9</v>
      </c>
      <c r="P22061">
        <v>703.9</v>
      </c>
      <c r="Q22061">
        <v>742.6</v>
      </c>
    </row>
    <row r="22062" spans="1:20" hidden="1" x14ac:dyDescent="0.25">
      <c r="A22062">
        <v>69416</v>
      </c>
      <c r="B22062">
        <v>526322</v>
      </c>
      <c r="C22062" t="s">
        <v>1106</v>
      </c>
      <c r="D22062" t="s">
        <v>1108</v>
      </c>
      <c r="E22062" s="1">
        <v>46153</v>
      </c>
      <c r="F22062" t="b">
        <v>1</v>
      </c>
      <c r="G22062">
        <v>82.2</v>
      </c>
      <c r="H22062">
        <v>30.7</v>
      </c>
      <c r="I22062">
        <v>32.799999999999997</v>
      </c>
      <c r="J22062">
        <v>25.2</v>
      </c>
      <c r="N22062">
        <v>700.96699999999998</v>
      </c>
      <c r="O22062">
        <v>737</v>
      </c>
      <c r="P22062">
        <v>694.1</v>
      </c>
      <c r="Q22062">
        <v>725.2</v>
      </c>
    </row>
    <row r="22063" spans="1:20" hidden="1" x14ac:dyDescent="0.25">
      <c r="A22063">
        <v>65390</v>
      </c>
      <c r="B22063">
        <v>444634</v>
      </c>
      <c r="C22063" t="s">
        <v>635</v>
      </c>
      <c r="D22063" t="s">
        <v>640</v>
      </c>
      <c r="E22063" s="1">
        <v>46154</v>
      </c>
      <c r="F22063" t="b">
        <v>1</v>
      </c>
      <c r="G22063">
        <v>89.241</v>
      </c>
      <c r="H22063">
        <v>20.021999999999998</v>
      </c>
      <c r="I22063">
        <v>19.998000000000001</v>
      </c>
      <c r="J22063">
        <v>12.388</v>
      </c>
      <c r="K22063">
        <v>12.675000000000001</v>
      </c>
      <c r="L22063">
        <v>12.189</v>
      </c>
      <c r="M22063">
        <v>12.225</v>
      </c>
      <c r="N22063">
        <v>768.077</v>
      </c>
      <c r="O22063">
        <v>796.54</v>
      </c>
      <c r="P22063">
        <v>836.11</v>
      </c>
      <c r="Q22063">
        <v>786.38</v>
      </c>
      <c r="R22063">
        <v>787.67</v>
      </c>
      <c r="S22063">
        <v>798</v>
      </c>
      <c r="T22063">
        <v>836.43</v>
      </c>
    </row>
    <row r="22064" spans="1:20" hidden="1" x14ac:dyDescent="0.25">
      <c r="A22064">
        <v>69416</v>
      </c>
      <c r="B22064">
        <v>526322</v>
      </c>
      <c r="C22064" t="s">
        <v>1106</v>
      </c>
      <c r="D22064" t="s">
        <v>1108</v>
      </c>
      <c r="E22064" s="1">
        <v>46155</v>
      </c>
      <c r="F22064" t="b">
        <v>1</v>
      </c>
      <c r="G22064">
        <v>78.099999999999994</v>
      </c>
      <c r="H22064">
        <v>29.1</v>
      </c>
      <c r="I22064">
        <v>31.6</v>
      </c>
      <c r="J22064">
        <v>22.1</v>
      </c>
      <c r="N22064">
        <v>710.13300000000004</v>
      </c>
      <c r="O22064">
        <v>748.5</v>
      </c>
      <c r="P22064">
        <v>693.5</v>
      </c>
      <c r="Q22064">
        <v>729.6</v>
      </c>
    </row>
    <row r="22065" spans="1:17" hidden="1" x14ac:dyDescent="0.25">
      <c r="A22065">
        <v>69416</v>
      </c>
      <c r="B22065">
        <v>526323</v>
      </c>
      <c r="C22065" t="s">
        <v>1106</v>
      </c>
      <c r="D22065" t="s">
        <v>1109</v>
      </c>
      <c r="E22065" s="1">
        <v>46138</v>
      </c>
      <c r="F22065" t="b">
        <v>1</v>
      </c>
      <c r="G22065">
        <v>65.099999999999994</v>
      </c>
      <c r="H22065">
        <v>28.6</v>
      </c>
      <c r="I22065">
        <v>18.5</v>
      </c>
      <c r="J22065">
        <v>18</v>
      </c>
      <c r="N22065">
        <v>680.83299999999997</v>
      </c>
      <c r="O22065">
        <v>690.4</v>
      </c>
      <c r="P22065">
        <v>686.3</v>
      </c>
      <c r="Q22065">
        <v>683.3</v>
      </c>
    </row>
    <row r="22066" spans="1:17" hidden="1" x14ac:dyDescent="0.25">
      <c r="A22066">
        <v>69416</v>
      </c>
      <c r="B22066">
        <v>526323</v>
      </c>
      <c r="C22066" t="s">
        <v>1106</v>
      </c>
      <c r="D22066" t="s">
        <v>1109</v>
      </c>
      <c r="E22066" s="1">
        <v>46139</v>
      </c>
      <c r="F22066" t="b">
        <v>1</v>
      </c>
      <c r="G22066">
        <v>72</v>
      </c>
      <c r="H22066">
        <v>31.7</v>
      </c>
      <c r="I22066">
        <v>20.6</v>
      </c>
      <c r="J22066">
        <v>19.899999999999999</v>
      </c>
      <c r="N22066">
        <v>703.36699999999996</v>
      </c>
      <c r="O22066">
        <v>708</v>
      </c>
      <c r="P22066">
        <v>708.8</v>
      </c>
      <c r="Q22066">
        <v>708.1</v>
      </c>
    </row>
    <row r="22067" spans="1:17" hidden="1" x14ac:dyDescent="0.25">
      <c r="A22067">
        <v>69416</v>
      </c>
      <c r="B22067">
        <v>526323</v>
      </c>
      <c r="C22067" t="s">
        <v>1106</v>
      </c>
      <c r="D22067" t="s">
        <v>1109</v>
      </c>
      <c r="E22067" s="1">
        <v>46140</v>
      </c>
      <c r="F22067" t="b">
        <v>1</v>
      </c>
      <c r="G22067">
        <v>73.599999999999994</v>
      </c>
      <c r="H22067">
        <v>32.1</v>
      </c>
      <c r="I22067">
        <v>21.2</v>
      </c>
      <c r="J22067">
        <v>20.3</v>
      </c>
      <c r="N22067">
        <v>704.8</v>
      </c>
      <c r="O22067">
        <v>708.4</v>
      </c>
      <c r="P22067">
        <v>708.9</v>
      </c>
      <c r="Q22067">
        <v>717.9</v>
      </c>
    </row>
    <row r="22068" spans="1:17" hidden="1" x14ac:dyDescent="0.25">
      <c r="A22068">
        <v>69416</v>
      </c>
      <c r="B22068">
        <v>526323</v>
      </c>
      <c r="C22068" t="s">
        <v>1106</v>
      </c>
      <c r="D22068" t="s">
        <v>1109</v>
      </c>
      <c r="E22068" s="1">
        <v>46141</v>
      </c>
      <c r="F22068" t="b">
        <v>1</v>
      </c>
      <c r="G22068">
        <v>77.400000000000006</v>
      </c>
      <c r="H22068">
        <v>33.1</v>
      </c>
      <c r="I22068">
        <v>24</v>
      </c>
      <c r="J22068">
        <v>23.5</v>
      </c>
      <c r="N22068">
        <v>687.9</v>
      </c>
      <c r="O22068">
        <v>693.2</v>
      </c>
      <c r="P22068">
        <v>689.6</v>
      </c>
      <c r="Q22068">
        <v>689.2</v>
      </c>
    </row>
    <row r="22069" spans="1:17" hidden="1" x14ac:dyDescent="0.25">
      <c r="A22069">
        <v>69416</v>
      </c>
      <c r="B22069">
        <v>526323</v>
      </c>
      <c r="C22069" t="s">
        <v>1106</v>
      </c>
      <c r="D22069" t="s">
        <v>1109</v>
      </c>
      <c r="E22069" s="1">
        <v>46142</v>
      </c>
      <c r="F22069" t="b">
        <v>1</v>
      </c>
      <c r="G22069">
        <v>76.3</v>
      </c>
      <c r="H22069">
        <v>29.9</v>
      </c>
      <c r="I22069">
        <v>23.3</v>
      </c>
      <c r="J22069">
        <v>23.1</v>
      </c>
      <c r="N22069">
        <v>686.1</v>
      </c>
      <c r="O22069">
        <v>693.1</v>
      </c>
      <c r="P22069">
        <v>684.3</v>
      </c>
      <c r="Q22069">
        <v>695.3</v>
      </c>
    </row>
    <row r="22070" spans="1:17" hidden="1" x14ac:dyDescent="0.25">
      <c r="A22070">
        <v>69416</v>
      </c>
      <c r="B22070">
        <v>526323</v>
      </c>
      <c r="C22070" t="s">
        <v>1106</v>
      </c>
      <c r="D22070" t="s">
        <v>1109</v>
      </c>
      <c r="E22070" s="1">
        <v>46143</v>
      </c>
      <c r="F22070" t="b">
        <v>1</v>
      </c>
      <c r="G22070">
        <v>80.900000000000006</v>
      </c>
      <c r="H22070">
        <v>33.200000000000003</v>
      </c>
      <c r="I22070">
        <v>28.4</v>
      </c>
      <c r="J22070">
        <v>27.5</v>
      </c>
      <c r="N22070">
        <v>696.16700000000003</v>
      </c>
      <c r="O22070">
        <v>727</v>
      </c>
      <c r="P22070">
        <v>693.9</v>
      </c>
      <c r="Q22070">
        <v>699.1</v>
      </c>
    </row>
    <row r="22071" spans="1:17" hidden="1" x14ac:dyDescent="0.25">
      <c r="A22071">
        <v>69416</v>
      </c>
      <c r="B22071">
        <v>526323</v>
      </c>
      <c r="C22071" t="s">
        <v>1106</v>
      </c>
      <c r="D22071" t="s">
        <v>1109</v>
      </c>
      <c r="E22071" s="1">
        <v>46144</v>
      </c>
      <c r="F22071" t="b">
        <v>1</v>
      </c>
      <c r="G22071">
        <v>71.2</v>
      </c>
      <c r="H22071">
        <v>31.3</v>
      </c>
      <c r="I22071">
        <v>20.5</v>
      </c>
      <c r="J22071">
        <v>19.399999999999999</v>
      </c>
      <c r="N22071">
        <v>693.46699999999998</v>
      </c>
      <c r="O22071">
        <v>693.4</v>
      </c>
      <c r="P22071">
        <v>705.8</v>
      </c>
      <c r="Q22071">
        <v>703.6</v>
      </c>
    </row>
    <row r="22072" spans="1:17" hidden="1" x14ac:dyDescent="0.25">
      <c r="A22072">
        <v>69416</v>
      </c>
      <c r="B22072">
        <v>526323</v>
      </c>
      <c r="C22072" t="s">
        <v>1106</v>
      </c>
      <c r="D22072" t="s">
        <v>1109</v>
      </c>
      <c r="E22072" s="1">
        <v>46145</v>
      </c>
      <c r="F22072" t="b">
        <v>1</v>
      </c>
      <c r="G22072">
        <v>71</v>
      </c>
      <c r="H22072">
        <v>29.6</v>
      </c>
      <c r="I22072">
        <v>21.1</v>
      </c>
      <c r="J22072">
        <v>20.3</v>
      </c>
      <c r="N22072">
        <v>702.4</v>
      </c>
      <c r="O22072">
        <v>714.8</v>
      </c>
      <c r="P22072">
        <v>706.4</v>
      </c>
      <c r="Q22072">
        <v>705.4</v>
      </c>
    </row>
    <row r="22073" spans="1:17" hidden="1" x14ac:dyDescent="0.25">
      <c r="A22073">
        <v>69416</v>
      </c>
      <c r="B22073">
        <v>526323</v>
      </c>
      <c r="C22073" t="s">
        <v>1106</v>
      </c>
      <c r="D22073" t="s">
        <v>1109</v>
      </c>
      <c r="E22073" s="1">
        <v>46146</v>
      </c>
      <c r="F22073" t="b">
        <v>1</v>
      </c>
      <c r="G22073">
        <v>72.7</v>
      </c>
      <c r="H22073">
        <v>31.7</v>
      </c>
      <c r="I22073">
        <v>20.399999999999999</v>
      </c>
      <c r="J22073">
        <v>20.6</v>
      </c>
      <c r="N22073">
        <v>704.2</v>
      </c>
      <c r="O22073">
        <v>703.3</v>
      </c>
      <c r="P22073">
        <v>711.2</v>
      </c>
      <c r="Q22073">
        <v>706.6</v>
      </c>
    </row>
    <row r="22074" spans="1:17" hidden="1" x14ac:dyDescent="0.25">
      <c r="A22074">
        <v>69416</v>
      </c>
      <c r="B22074">
        <v>526323</v>
      </c>
      <c r="C22074" t="s">
        <v>1106</v>
      </c>
      <c r="D22074" t="s">
        <v>1109</v>
      </c>
      <c r="E22074" s="1">
        <v>46147</v>
      </c>
      <c r="F22074" t="b">
        <v>1</v>
      </c>
      <c r="G22074">
        <v>73</v>
      </c>
      <c r="H22074">
        <v>31.4</v>
      </c>
      <c r="I22074">
        <v>20.8</v>
      </c>
      <c r="J22074">
        <v>20.8</v>
      </c>
      <c r="N22074">
        <v>687.93299999999999</v>
      </c>
      <c r="O22074">
        <v>693.8</v>
      </c>
      <c r="P22074">
        <v>703.1</v>
      </c>
      <c r="Q22074">
        <v>690.8</v>
      </c>
    </row>
    <row r="22075" spans="1:17" hidden="1" x14ac:dyDescent="0.25">
      <c r="A22075">
        <v>69416</v>
      </c>
      <c r="B22075">
        <v>526323</v>
      </c>
      <c r="C22075" t="s">
        <v>1106</v>
      </c>
      <c r="D22075" t="s">
        <v>1109</v>
      </c>
      <c r="E22075" s="1">
        <v>46148</v>
      </c>
      <c r="F22075" t="b">
        <v>1</v>
      </c>
      <c r="G22075">
        <v>73.7</v>
      </c>
      <c r="H22075">
        <v>31.4</v>
      </c>
      <c r="I22075">
        <v>21.9</v>
      </c>
      <c r="J22075">
        <v>21.7</v>
      </c>
      <c r="N22075">
        <v>684.93299999999999</v>
      </c>
      <c r="O22075">
        <v>700.4</v>
      </c>
      <c r="P22075">
        <v>697</v>
      </c>
      <c r="Q22075">
        <v>688.2</v>
      </c>
    </row>
    <row r="22076" spans="1:17" hidden="1" x14ac:dyDescent="0.25">
      <c r="A22076">
        <v>69416</v>
      </c>
      <c r="B22076">
        <v>526323</v>
      </c>
      <c r="C22076" t="s">
        <v>1106</v>
      </c>
      <c r="D22076" t="s">
        <v>1109</v>
      </c>
      <c r="E22076" s="1">
        <v>46149</v>
      </c>
      <c r="F22076" t="b">
        <v>1</v>
      </c>
      <c r="G22076">
        <v>85.9</v>
      </c>
      <c r="H22076">
        <v>33.5</v>
      </c>
      <c r="I22076">
        <v>28.2</v>
      </c>
      <c r="J22076">
        <v>28.3</v>
      </c>
      <c r="N22076">
        <v>688.93299999999999</v>
      </c>
      <c r="O22076">
        <v>717.1</v>
      </c>
      <c r="P22076">
        <v>681.3</v>
      </c>
      <c r="Q22076">
        <v>684.4</v>
      </c>
    </row>
    <row r="22077" spans="1:17" hidden="1" x14ac:dyDescent="0.25">
      <c r="A22077">
        <v>69416</v>
      </c>
      <c r="B22077">
        <v>526323</v>
      </c>
      <c r="C22077" t="s">
        <v>1106</v>
      </c>
      <c r="D22077" t="s">
        <v>1109</v>
      </c>
      <c r="E22077" s="1">
        <v>46150</v>
      </c>
      <c r="F22077" t="b">
        <v>1</v>
      </c>
      <c r="G22077">
        <v>82.7</v>
      </c>
      <c r="H22077">
        <v>32.799999999999997</v>
      </c>
      <c r="I22077">
        <v>28.3</v>
      </c>
      <c r="J22077">
        <v>29.2</v>
      </c>
      <c r="N22077">
        <v>702.73299999999995</v>
      </c>
      <c r="O22077">
        <v>721</v>
      </c>
      <c r="P22077">
        <v>707.5</v>
      </c>
      <c r="Q22077">
        <v>702.9</v>
      </c>
    </row>
    <row r="22078" spans="1:17" hidden="1" x14ac:dyDescent="0.25">
      <c r="A22078">
        <v>69416</v>
      </c>
      <c r="B22078">
        <v>526323</v>
      </c>
      <c r="C22078" t="s">
        <v>1106</v>
      </c>
      <c r="D22078" t="s">
        <v>1109</v>
      </c>
      <c r="E22078" s="1">
        <v>46151</v>
      </c>
      <c r="F22078" t="b">
        <v>1</v>
      </c>
      <c r="G22078">
        <v>61.2</v>
      </c>
      <c r="H22078">
        <v>26.3</v>
      </c>
      <c r="I22078">
        <v>17.399999999999999</v>
      </c>
      <c r="J22078">
        <v>17.5</v>
      </c>
      <c r="N22078">
        <v>685.56700000000001</v>
      </c>
      <c r="O22078">
        <v>689.2</v>
      </c>
      <c r="P22078">
        <v>687.1</v>
      </c>
      <c r="Q22078">
        <v>690.1</v>
      </c>
    </row>
    <row r="22079" spans="1:17" hidden="1" x14ac:dyDescent="0.25">
      <c r="A22079">
        <v>69416</v>
      </c>
      <c r="B22079">
        <v>526323</v>
      </c>
      <c r="C22079" t="s">
        <v>1106</v>
      </c>
      <c r="D22079" t="s">
        <v>1109</v>
      </c>
      <c r="E22079" s="1">
        <v>46152</v>
      </c>
      <c r="F22079" t="b">
        <v>1</v>
      </c>
      <c r="G22079">
        <v>82</v>
      </c>
      <c r="H22079">
        <v>34.700000000000003</v>
      </c>
      <c r="I22079">
        <v>27.9</v>
      </c>
      <c r="J22079">
        <v>28.1</v>
      </c>
      <c r="N22079">
        <v>668</v>
      </c>
      <c r="O22079">
        <v>695.3</v>
      </c>
      <c r="P22079">
        <v>670.5</v>
      </c>
      <c r="Q22079">
        <v>674.3</v>
      </c>
    </row>
    <row r="22080" spans="1:17" hidden="1" x14ac:dyDescent="0.25">
      <c r="A22080">
        <v>69416</v>
      </c>
      <c r="B22080">
        <v>526323</v>
      </c>
      <c r="C22080" t="s">
        <v>1106</v>
      </c>
      <c r="D22080" t="s">
        <v>1109</v>
      </c>
      <c r="E22080" s="1">
        <v>46153</v>
      </c>
      <c r="F22080" t="b">
        <v>1</v>
      </c>
      <c r="G22080">
        <v>82.5</v>
      </c>
      <c r="H22080">
        <v>34.1</v>
      </c>
      <c r="I22080">
        <v>25.9</v>
      </c>
      <c r="J22080">
        <v>25.8</v>
      </c>
      <c r="N22080">
        <v>678.96699999999998</v>
      </c>
      <c r="O22080">
        <v>682.4</v>
      </c>
      <c r="P22080">
        <v>679.7</v>
      </c>
      <c r="Q22080">
        <v>677.2</v>
      </c>
    </row>
    <row r="22081" spans="1:20" hidden="1" x14ac:dyDescent="0.25">
      <c r="A22081">
        <v>65390</v>
      </c>
      <c r="B22081">
        <v>444635</v>
      </c>
      <c r="C22081" t="s">
        <v>635</v>
      </c>
      <c r="D22081" t="s">
        <v>641</v>
      </c>
      <c r="E22081" s="1">
        <v>46154</v>
      </c>
      <c r="F22081" t="b">
        <v>1</v>
      </c>
      <c r="G22081">
        <v>93.813000000000002</v>
      </c>
      <c r="H22081">
        <v>19.998000000000001</v>
      </c>
      <c r="I22081">
        <v>20.001999999999999</v>
      </c>
      <c r="J22081">
        <v>19.998999999999999</v>
      </c>
      <c r="K22081">
        <v>11.214</v>
      </c>
      <c r="L22081">
        <v>11.284000000000001</v>
      </c>
      <c r="M22081">
        <v>11.321999999999999</v>
      </c>
      <c r="N22081">
        <v>781.99199999999996</v>
      </c>
      <c r="O22081">
        <v>753.93</v>
      </c>
      <c r="P22081">
        <v>792.06</v>
      </c>
      <c r="Q22081">
        <v>798.48</v>
      </c>
      <c r="R22081">
        <v>805.18</v>
      </c>
      <c r="S22081">
        <v>796.61</v>
      </c>
      <c r="T22081">
        <v>816.32</v>
      </c>
    </row>
    <row r="22082" spans="1:20" hidden="1" x14ac:dyDescent="0.25">
      <c r="A22082">
        <v>69416</v>
      </c>
      <c r="B22082">
        <v>526323</v>
      </c>
      <c r="C22082" t="s">
        <v>1106</v>
      </c>
      <c r="D22082" t="s">
        <v>1109</v>
      </c>
      <c r="E22082" s="1">
        <v>46155</v>
      </c>
      <c r="F22082" t="b">
        <v>1</v>
      </c>
      <c r="G22082">
        <v>74.7</v>
      </c>
      <c r="H22082">
        <v>31.8</v>
      </c>
      <c r="I22082">
        <v>21.6</v>
      </c>
      <c r="J22082">
        <v>21.9</v>
      </c>
      <c r="N22082">
        <v>682.03300000000002</v>
      </c>
      <c r="O22082">
        <v>684.1</v>
      </c>
      <c r="P22082">
        <v>689.4</v>
      </c>
      <c r="Q22082">
        <v>683.2</v>
      </c>
    </row>
    <row r="22083" spans="1:20" hidden="1" x14ac:dyDescent="0.25">
      <c r="A22083">
        <v>69416</v>
      </c>
      <c r="B22083">
        <v>526324</v>
      </c>
      <c r="C22083" t="s">
        <v>1106</v>
      </c>
      <c r="D22083" t="s">
        <v>1110</v>
      </c>
      <c r="E22083" s="1">
        <v>46138</v>
      </c>
      <c r="F22083" t="b">
        <v>1</v>
      </c>
      <c r="G22083">
        <v>59.9</v>
      </c>
      <c r="H22083">
        <v>19.7</v>
      </c>
      <c r="I22083">
        <v>20</v>
      </c>
      <c r="J22083">
        <v>20.2</v>
      </c>
      <c r="N22083">
        <v>664.36699999999996</v>
      </c>
      <c r="O22083">
        <v>686.8</v>
      </c>
      <c r="P22083">
        <v>679.4</v>
      </c>
      <c r="Q22083">
        <v>664.7</v>
      </c>
    </row>
    <row r="22084" spans="1:20" hidden="1" x14ac:dyDescent="0.25">
      <c r="A22084">
        <v>69416</v>
      </c>
      <c r="B22084">
        <v>526324</v>
      </c>
      <c r="C22084" t="s">
        <v>1106</v>
      </c>
      <c r="D22084" t="s">
        <v>1110</v>
      </c>
      <c r="E22084" s="1">
        <v>46139</v>
      </c>
      <c r="F22084" t="b">
        <v>1</v>
      </c>
      <c r="G22084">
        <v>63.8</v>
      </c>
      <c r="H22084">
        <v>20.399999999999999</v>
      </c>
      <c r="I22084">
        <v>22.4</v>
      </c>
      <c r="J22084">
        <v>21.3</v>
      </c>
      <c r="N22084">
        <v>693.2</v>
      </c>
      <c r="O22084">
        <v>710.5</v>
      </c>
      <c r="P22084">
        <v>698</v>
      </c>
      <c r="Q22084">
        <v>683.7</v>
      </c>
    </row>
    <row r="22085" spans="1:20" hidden="1" x14ac:dyDescent="0.25">
      <c r="A22085">
        <v>69416</v>
      </c>
      <c r="B22085">
        <v>526324</v>
      </c>
      <c r="C22085" t="s">
        <v>1106</v>
      </c>
      <c r="D22085" t="s">
        <v>1110</v>
      </c>
      <c r="E22085" s="1">
        <v>46140</v>
      </c>
      <c r="F22085" t="b">
        <v>1</v>
      </c>
      <c r="G22085">
        <v>64.400000000000006</v>
      </c>
      <c r="H22085">
        <v>20.8</v>
      </c>
      <c r="I22085">
        <v>22.7</v>
      </c>
      <c r="J22085">
        <v>21.6</v>
      </c>
      <c r="N22085">
        <v>689.03300000000002</v>
      </c>
      <c r="O22085">
        <v>712.2</v>
      </c>
      <c r="P22085">
        <v>699.1</v>
      </c>
      <c r="Q22085">
        <v>679.7</v>
      </c>
    </row>
    <row r="22086" spans="1:20" hidden="1" x14ac:dyDescent="0.25">
      <c r="A22086">
        <v>69416</v>
      </c>
      <c r="B22086">
        <v>526324</v>
      </c>
      <c r="C22086" t="s">
        <v>1106</v>
      </c>
      <c r="D22086" t="s">
        <v>1110</v>
      </c>
      <c r="E22086" s="1">
        <v>46141</v>
      </c>
      <c r="F22086" t="b">
        <v>1</v>
      </c>
      <c r="G22086">
        <v>76.2</v>
      </c>
      <c r="H22086">
        <v>24.8</v>
      </c>
      <c r="I22086">
        <v>26.4</v>
      </c>
      <c r="J22086">
        <v>25.4</v>
      </c>
      <c r="N22086">
        <v>653.96699999999998</v>
      </c>
      <c r="O22086">
        <v>696.7</v>
      </c>
      <c r="P22086">
        <v>676.4</v>
      </c>
      <c r="Q22086">
        <v>630.5</v>
      </c>
    </row>
    <row r="22087" spans="1:20" hidden="1" x14ac:dyDescent="0.25">
      <c r="A22087">
        <v>69416</v>
      </c>
      <c r="B22087">
        <v>526324</v>
      </c>
      <c r="C22087" t="s">
        <v>1106</v>
      </c>
      <c r="D22087" t="s">
        <v>1110</v>
      </c>
      <c r="E22087" s="1">
        <v>46142</v>
      </c>
      <c r="F22087" t="b">
        <v>1</v>
      </c>
      <c r="G22087">
        <v>71.900000000000006</v>
      </c>
      <c r="H22087">
        <v>22.7</v>
      </c>
      <c r="I22087">
        <v>23.6</v>
      </c>
      <c r="J22087">
        <v>25.6</v>
      </c>
      <c r="N22087">
        <v>663.63300000000004</v>
      </c>
      <c r="O22087">
        <v>680.3</v>
      </c>
      <c r="P22087">
        <v>669.3</v>
      </c>
      <c r="Q22087">
        <v>653.70000000000005</v>
      </c>
    </row>
    <row r="22088" spans="1:20" hidden="1" x14ac:dyDescent="0.25">
      <c r="A22088">
        <v>69416</v>
      </c>
      <c r="B22088">
        <v>526324</v>
      </c>
      <c r="C22088" t="s">
        <v>1106</v>
      </c>
      <c r="D22088" t="s">
        <v>1110</v>
      </c>
      <c r="E22088" s="1">
        <v>46143</v>
      </c>
      <c r="F22088" t="b">
        <v>1</v>
      </c>
      <c r="G22088">
        <v>87.5</v>
      </c>
      <c r="H22088">
        <v>28.4</v>
      </c>
      <c r="I22088">
        <v>29.7</v>
      </c>
      <c r="J22088">
        <v>29.9</v>
      </c>
      <c r="N22088">
        <v>675.4</v>
      </c>
      <c r="O22088">
        <v>697.6</v>
      </c>
      <c r="P22088">
        <v>682</v>
      </c>
      <c r="Q22088">
        <v>664.3</v>
      </c>
    </row>
    <row r="22089" spans="1:20" hidden="1" x14ac:dyDescent="0.25">
      <c r="A22089">
        <v>69416</v>
      </c>
      <c r="B22089">
        <v>526324</v>
      </c>
      <c r="C22089" t="s">
        <v>1106</v>
      </c>
      <c r="D22089" t="s">
        <v>1110</v>
      </c>
      <c r="E22089" s="1">
        <v>46144</v>
      </c>
      <c r="F22089" t="b">
        <v>1</v>
      </c>
      <c r="G22089">
        <v>66.2</v>
      </c>
      <c r="H22089">
        <v>21.1</v>
      </c>
      <c r="I22089">
        <v>22.8</v>
      </c>
      <c r="J22089">
        <v>22.3</v>
      </c>
      <c r="N22089">
        <v>678.56700000000001</v>
      </c>
      <c r="O22089">
        <v>700.1</v>
      </c>
      <c r="P22089">
        <v>684.1</v>
      </c>
      <c r="Q22089">
        <v>668.6</v>
      </c>
    </row>
    <row r="22090" spans="1:20" hidden="1" x14ac:dyDescent="0.25">
      <c r="A22090">
        <v>69416</v>
      </c>
      <c r="B22090">
        <v>526324</v>
      </c>
      <c r="C22090" t="s">
        <v>1106</v>
      </c>
      <c r="D22090" t="s">
        <v>1110</v>
      </c>
      <c r="E22090" s="1">
        <v>46145</v>
      </c>
      <c r="F22090" t="b">
        <v>1</v>
      </c>
      <c r="G22090">
        <v>66.2</v>
      </c>
      <c r="H22090">
        <v>21.1</v>
      </c>
      <c r="I22090">
        <v>22.5</v>
      </c>
      <c r="J22090">
        <v>22.6</v>
      </c>
      <c r="N22090">
        <v>691</v>
      </c>
      <c r="O22090">
        <v>715.4</v>
      </c>
      <c r="P22090">
        <v>693.6</v>
      </c>
      <c r="Q22090">
        <v>677.6</v>
      </c>
    </row>
    <row r="22091" spans="1:20" hidden="1" x14ac:dyDescent="0.25">
      <c r="A22091">
        <v>69416</v>
      </c>
      <c r="B22091">
        <v>526324</v>
      </c>
      <c r="C22091" t="s">
        <v>1106</v>
      </c>
      <c r="D22091" t="s">
        <v>1110</v>
      </c>
      <c r="E22091" s="1">
        <v>46146</v>
      </c>
      <c r="F22091" t="b">
        <v>1</v>
      </c>
      <c r="G22091">
        <v>64.3</v>
      </c>
      <c r="H22091">
        <v>20.9</v>
      </c>
      <c r="I22091">
        <v>22.3</v>
      </c>
      <c r="J22091">
        <v>21.1</v>
      </c>
      <c r="N22091">
        <v>688.66700000000003</v>
      </c>
      <c r="O22091">
        <v>714.9</v>
      </c>
      <c r="P22091">
        <v>695</v>
      </c>
      <c r="Q22091">
        <v>669.6</v>
      </c>
    </row>
    <row r="22092" spans="1:20" hidden="1" x14ac:dyDescent="0.25">
      <c r="A22092">
        <v>69416</v>
      </c>
      <c r="B22092">
        <v>526324</v>
      </c>
      <c r="C22092" t="s">
        <v>1106</v>
      </c>
      <c r="D22092" t="s">
        <v>1110</v>
      </c>
      <c r="E22092" s="1">
        <v>46147</v>
      </c>
      <c r="F22092" t="b">
        <v>1</v>
      </c>
      <c r="G22092">
        <v>65.5</v>
      </c>
      <c r="H22092">
        <v>20.9</v>
      </c>
      <c r="I22092">
        <v>22.6</v>
      </c>
      <c r="J22092">
        <v>22</v>
      </c>
      <c r="N22092">
        <v>674.16700000000003</v>
      </c>
      <c r="O22092">
        <v>700.8</v>
      </c>
      <c r="P22092">
        <v>678.3</v>
      </c>
      <c r="Q22092">
        <v>654.6</v>
      </c>
    </row>
    <row r="22093" spans="1:20" hidden="1" x14ac:dyDescent="0.25">
      <c r="A22093">
        <v>69416</v>
      </c>
      <c r="B22093">
        <v>526324</v>
      </c>
      <c r="C22093" t="s">
        <v>1106</v>
      </c>
      <c r="D22093" t="s">
        <v>1110</v>
      </c>
      <c r="E22093" s="1">
        <v>46148</v>
      </c>
      <c r="F22093" t="b">
        <v>1</v>
      </c>
      <c r="G22093">
        <v>66.3</v>
      </c>
      <c r="H22093">
        <v>22</v>
      </c>
      <c r="I22093">
        <v>23.5</v>
      </c>
      <c r="J22093">
        <v>22.2</v>
      </c>
      <c r="N22093">
        <v>662.5</v>
      </c>
      <c r="O22093">
        <v>692.8</v>
      </c>
      <c r="P22093">
        <v>671.1</v>
      </c>
      <c r="Q22093">
        <v>650.70000000000005</v>
      </c>
    </row>
    <row r="22094" spans="1:20" hidden="1" x14ac:dyDescent="0.25">
      <c r="A22094">
        <v>69416</v>
      </c>
      <c r="B22094">
        <v>526324</v>
      </c>
      <c r="C22094" t="s">
        <v>1106</v>
      </c>
      <c r="D22094" t="s">
        <v>1110</v>
      </c>
      <c r="E22094" s="1">
        <v>46149</v>
      </c>
      <c r="F22094" t="b">
        <v>1</v>
      </c>
      <c r="G22094">
        <v>88.2</v>
      </c>
      <c r="H22094">
        <v>29.4</v>
      </c>
      <c r="I22094">
        <v>29.4</v>
      </c>
      <c r="J22094">
        <v>29.7</v>
      </c>
      <c r="N22094">
        <v>665.16700000000003</v>
      </c>
      <c r="O22094">
        <v>697.6</v>
      </c>
      <c r="P22094">
        <v>687.5</v>
      </c>
      <c r="Q22094">
        <v>650.1</v>
      </c>
    </row>
    <row r="22095" spans="1:20" hidden="1" x14ac:dyDescent="0.25">
      <c r="A22095">
        <v>69416</v>
      </c>
      <c r="B22095">
        <v>526324</v>
      </c>
      <c r="C22095" t="s">
        <v>1106</v>
      </c>
      <c r="D22095" t="s">
        <v>1110</v>
      </c>
      <c r="E22095" s="1">
        <v>46150</v>
      </c>
      <c r="F22095" t="b">
        <v>1</v>
      </c>
      <c r="G22095">
        <v>86.9</v>
      </c>
      <c r="H22095">
        <v>29.1</v>
      </c>
      <c r="I22095">
        <v>29.8</v>
      </c>
      <c r="J22095">
        <v>29.9</v>
      </c>
      <c r="N22095">
        <v>690.26700000000005</v>
      </c>
      <c r="O22095">
        <v>700.1</v>
      </c>
      <c r="P22095">
        <v>695.3</v>
      </c>
      <c r="Q22095">
        <v>690</v>
      </c>
    </row>
    <row r="22096" spans="1:20" hidden="1" x14ac:dyDescent="0.25">
      <c r="A22096">
        <v>69416</v>
      </c>
      <c r="B22096">
        <v>526324</v>
      </c>
      <c r="C22096" t="s">
        <v>1106</v>
      </c>
      <c r="D22096" t="s">
        <v>1110</v>
      </c>
      <c r="E22096" s="1">
        <v>46151</v>
      </c>
      <c r="F22096" t="b">
        <v>1</v>
      </c>
      <c r="G22096">
        <v>54.1</v>
      </c>
      <c r="H22096">
        <v>17.7</v>
      </c>
      <c r="I22096">
        <v>18.100000000000001</v>
      </c>
      <c r="J22096">
        <v>18.3</v>
      </c>
      <c r="N22096">
        <v>672.63300000000004</v>
      </c>
      <c r="O22096">
        <v>690.5</v>
      </c>
      <c r="P22096">
        <v>681.9</v>
      </c>
      <c r="Q22096">
        <v>653.5</v>
      </c>
    </row>
    <row r="22097" spans="1:20" hidden="1" x14ac:dyDescent="0.25">
      <c r="A22097">
        <v>69416</v>
      </c>
      <c r="B22097">
        <v>526324</v>
      </c>
      <c r="C22097" t="s">
        <v>1106</v>
      </c>
      <c r="D22097" t="s">
        <v>1110</v>
      </c>
      <c r="E22097" s="1">
        <v>46152</v>
      </c>
      <c r="F22097" t="b">
        <v>1</v>
      </c>
      <c r="G22097">
        <v>82.8</v>
      </c>
      <c r="H22097">
        <v>27.1</v>
      </c>
      <c r="I22097">
        <v>28.6</v>
      </c>
      <c r="J22097">
        <v>27.7</v>
      </c>
      <c r="N22097">
        <v>648.33299999999997</v>
      </c>
      <c r="O22097">
        <v>671.8</v>
      </c>
      <c r="P22097">
        <v>655.7</v>
      </c>
      <c r="Q22097">
        <v>638.70000000000005</v>
      </c>
    </row>
    <row r="22098" spans="1:20" hidden="1" x14ac:dyDescent="0.25">
      <c r="A22098">
        <v>69416</v>
      </c>
      <c r="B22098">
        <v>526324</v>
      </c>
      <c r="C22098" t="s">
        <v>1106</v>
      </c>
      <c r="D22098" t="s">
        <v>1110</v>
      </c>
      <c r="E22098" s="1">
        <v>46153</v>
      </c>
      <c r="F22098" t="b">
        <v>1</v>
      </c>
      <c r="G22098">
        <v>84.3</v>
      </c>
      <c r="H22098">
        <v>28.5</v>
      </c>
      <c r="I22098">
        <v>28.8</v>
      </c>
      <c r="J22098">
        <v>29.7</v>
      </c>
      <c r="N22098">
        <v>662.33299999999997</v>
      </c>
      <c r="O22098">
        <v>681.7</v>
      </c>
      <c r="P22098">
        <v>664.7</v>
      </c>
      <c r="Q22098">
        <v>646.6</v>
      </c>
    </row>
    <row r="22099" spans="1:20" hidden="1" x14ac:dyDescent="0.25">
      <c r="A22099">
        <v>65390</v>
      </c>
      <c r="B22099">
        <v>444636</v>
      </c>
      <c r="C22099" t="s">
        <v>635</v>
      </c>
      <c r="D22099" t="s">
        <v>642</v>
      </c>
      <c r="E22099" s="1">
        <v>46154</v>
      </c>
      <c r="F22099" t="b">
        <v>1</v>
      </c>
      <c r="G22099">
        <v>93.885000000000005</v>
      </c>
      <c r="H22099">
        <v>19.998000000000001</v>
      </c>
      <c r="I22099">
        <v>19.998000000000001</v>
      </c>
      <c r="J22099">
        <v>11.952</v>
      </c>
      <c r="K22099">
        <v>19.998999999999999</v>
      </c>
      <c r="L22099">
        <v>12.303000000000001</v>
      </c>
      <c r="M22099">
        <v>11.887</v>
      </c>
      <c r="N22099">
        <v>767.65200000000004</v>
      </c>
      <c r="O22099">
        <v>777.33</v>
      </c>
      <c r="P22099">
        <v>798.61</v>
      </c>
      <c r="Q22099">
        <v>829.09</v>
      </c>
      <c r="R22099">
        <v>786.06</v>
      </c>
      <c r="S22099">
        <v>793.86</v>
      </c>
      <c r="T22099">
        <v>813.54</v>
      </c>
    </row>
    <row r="22100" spans="1:20" hidden="1" x14ac:dyDescent="0.25">
      <c r="A22100">
        <v>69416</v>
      </c>
      <c r="B22100">
        <v>526324</v>
      </c>
      <c r="C22100" t="s">
        <v>1106</v>
      </c>
      <c r="D22100" t="s">
        <v>1110</v>
      </c>
      <c r="E22100" s="1">
        <v>46155</v>
      </c>
      <c r="F22100" t="b">
        <v>1</v>
      </c>
      <c r="G22100">
        <v>66.8</v>
      </c>
      <c r="H22100">
        <v>22.1</v>
      </c>
      <c r="I22100">
        <v>22.4</v>
      </c>
      <c r="J22100">
        <v>22.4</v>
      </c>
      <c r="N22100">
        <v>665.46699999999998</v>
      </c>
      <c r="O22100">
        <v>683.2</v>
      </c>
      <c r="P22100">
        <v>676.3</v>
      </c>
      <c r="Q22100">
        <v>654</v>
      </c>
    </row>
    <row r="22101" spans="1:20" hidden="1" x14ac:dyDescent="0.25">
      <c r="A22101">
        <v>69771</v>
      </c>
      <c r="B22101">
        <v>531549</v>
      </c>
      <c r="C22101" t="s">
        <v>1111</v>
      </c>
      <c r="D22101" t="s">
        <v>1112</v>
      </c>
      <c r="E22101" s="1">
        <v>46138</v>
      </c>
      <c r="F22101" t="b">
        <v>1</v>
      </c>
      <c r="G22101">
        <v>81.3</v>
      </c>
      <c r="H22101">
        <v>31</v>
      </c>
      <c r="I22101">
        <v>30.3</v>
      </c>
      <c r="J22101">
        <v>31.2</v>
      </c>
      <c r="N22101">
        <v>729.83299999999997</v>
      </c>
      <c r="O22101">
        <v>715.6</v>
      </c>
      <c r="P22101">
        <v>747.1</v>
      </c>
      <c r="Q22101">
        <v>748.4</v>
      </c>
    </row>
    <row r="22102" spans="1:20" hidden="1" x14ac:dyDescent="0.25">
      <c r="A22102">
        <v>69771</v>
      </c>
      <c r="B22102">
        <v>531549</v>
      </c>
      <c r="C22102" t="s">
        <v>1111</v>
      </c>
      <c r="D22102" t="s">
        <v>1112</v>
      </c>
      <c r="E22102" s="1">
        <v>46139</v>
      </c>
      <c r="F22102" t="b">
        <v>1</v>
      </c>
      <c r="G22102">
        <v>15.4</v>
      </c>
      <c r="H22102">
        <v>5.0999999999999996</v>
      </c>
      <c r="I22102">
        <v>5.2</v>
      </c>
      <c r="J22102">
        <v>5.0999999999999996</v>
      </c>
      <c r="N22102">
        <v>683.8</v>
      </c>
      <c r="O22102">
        <v>683.6</v>
      </c>
      <c r="P22102">
        <v>689.3</v>
      </c>
      <c r="Q22102">
        <v>684.3</v>
      </c>
    </row>
    <row r="22103" spans="1:20" hidden="1" x14ac:dyDescent="0.25">
      <c r="A22103">
        <v>69771</v>
      </c>
      <c r="B22103">
        <v>531549</v>
      </c>
      <c r="C22103" t="s">
        <v>1111</v>
      </c>
      <c r="D22103" t="s">
        <v>1112</v>
      </c>
      <c r="E22103" s="1">
        <v>46140</v>
      </c>
      <c r="F22103" t="b">
        <v>1</v>
      </c>
      <c r="G22103">
        <v>78.5</v>
      </c>
      <c r="H22103">
        <v>26.8</v>
      </c>
      <c r="I22103">
        <v>28.7</v>
      </c>
      <c r="J22103">
        <v>30</v>
      </c>
      <c r="N22103">
        <v>789.53300000000002</v>
      </c>
      <c r="O22103">
        <v>806.2</v>
      </c>
      <c r="P22103">
        <v>782.7</v>
      </c>
      <c r="Q22103">
        <v>813.1</v>
      </c>
    </row>
    <row r="22104" spans="1:20" hidden="1" x14ac:dyDescent="0.25">
      <c r="A22104">
        <v>69771</v>
      </c>
      <c r="B22104">
        <v>531549</v>
      </c>
      <c r="C22104" t="s">
        <v>1111</v>
      </c>
      <c r="D22104" t="s">
        <v>1112</v>
      </c>
      <c r="E22104" s="1">
        <v>46141</v>
      </c>
      <c r="F22104" t="b">
        <v>1</v>
      </c>
      <c r="G22104">
        <v>71.900000000000006</v>
      </c>
      <c r="H22104">
        <v>26.4</v>
      </c>
      <c r="I22104">
        <v>29.5</v>
      </c>
      <c r="J22104">
        <v>29.2</v>
      </c>
      <c r="N22104">
        <v>788.4</v>
      </c>
      <c r="O22104">
        <v>804.9</v>
      </c>
      <c r="P22104">
        <v>810.5</v>
      </c>
      <c r="Q22104">
        <v>803.4</v>
      </c>
    </row>
    <row r="22105" spans="1:20" hidden="1" x14ac:dyDescent="0.25">
      <c r="A22105">
        <v>69771</v>
      </c>
      <c r="B22105">
        <v>531549</v>
      </c>
      <c r="C22105" t="s">
        <v>1111</v>
      </c>
      <c r="D22105" t="s">
        <v>1112</v>
      </c>
      <c r="E22105" s="1">
        <v>46142</v>
      </c>
      <c r="F22105" t="b">
        <v>1</v>
      </c>
      <c r="G22105">
        <v>72.2</v>
      </c>
      <c r="H22105">
        <v>25.2</v>
      </c>
      <c r="I22105">
        <v>30</v>
      </c>
      <c r="J22105">
        <v>27.3</v>
      </c>
      <c r="N22105">
        <v>756.66700000000003</v>
      </c>
      <c r="O22105">
        <v>777.5</v>
      </c>
      <c r="P22105">
        <v>755.9</v>
      </c>
      <c r="Q22105">
        <v>772.5</v>
      </c>
    </row>
    <row r="22106" spans="1:20" hidden="1" x14ac:dyDescent="0.25">
      <c r="A22106">
        <v>69771</v>
      </c>
      <c r="B22106">
        <v>531549</v>
      </c>
      <c r="C22106" t="s">
        <v>1111</v>
      </c>
      <c r="D22106" t="s">
        <v>1112</v>
      </c>
      <c r="E22106" s="1">
        <v>46143</v>
      </c>
      <c r="F22106" t="b">
        <v>1</v>
      </c>
      <c r="G22106">
        <v>69.2</v>
      </c>
      <c r="H22106">
        <v>26.6</v>
      </c>
      <c r="I22106">
        <v>26.6</v>
      </c>
      <c r="J22106">
        <v>23.7</v>
      </c>
      <c r="N22106">
        <v>800.16700000000003</v>
      </c>
      <c r="O22106">
        <v>793.7</v>
      </c>
      <c r="P22106">
        <v>801.8</v>
      </c>
      <c r="Q22106">
        <v>808.8</v>
      </c>
    </row>
    <row r="22107" spans="1:20" hidden="1" x14ac:dyDescent="0.25">
      <c r="A22107">
        <v>69771</v>
      </c>
      <c r="B22107">
        <v>531549</v>
      </c>
      <c r="C22107" t="s">
        <v>1111</v>
      </c>
      <c r="D22107" t="s">
        <v>1112</v>
      </c>
      <c r="E22107" s="1">
        <v>46144</v>
      </c>
      <c r="F22107" t="b">
        <v>1</v>
      </c>
      <c r="G22107">
        <v>74.3</v>
      </c>
      <c r="H22107">
        <v>27.5</v>
      </c>
      <c r="I22107">
        <v>29</v>
      </c>
      <c r="J22107">
        <v>27.1</v>
      </c>
      <c r="N22107">
        <v>782.83299999999997</v>
      </c>
      <c r="O22107">
        <v>786.2</v>
      </c>
      <c r="P22107">
        <v>787.7</v>
      </c>
      <c r="Q22107">
        <v>796.1</v>
      </c>
    </row>
    <row r="22108" spans="1:20" hidden="1" x14ac:dyDescent="0.25">
      <c r="A22108">
        <v>69771</v>
      </c>
      <c r="B22108">
        <v>531549</v>
      </c>
      <c r="C22108" t="s">
        <v>1111</v>
      </c>
      <c r="D22108" t="s">
        <v>1112</v>
      </c>
      <c r="E22108" s="1">
        <v>46145</v>
      </c>
      <c r="F22108" t="b">
        <v>1</v>
      </c>
      <c r="G22108">
        <v>76.2</v>
      </c>
      <c r="H22108">
        <v>26.4</v>
      </c>
      <c r="I22108">
        <v>28.2</v>
      </c>
      <c r="J22108">
        <v>28.1</v>
      </c>
      <c r="N22108">
        <v>779.36699999999996</v>
      </c>
      <c r="O22108">
        <v>787.2</v>
      </c>
      <c r="P22108">
        <v>775.6</v>
      </c>
      <c r="Q22108">
        <v>794.9</v>
      </c>
    </row>
    <row r="22109" spans="1:20" hidden="1" x14ac:dyDescent="0.25">
      <c r="A22109">
        <v>69771</v>
      </c>
      <c r="B22109">
        <v>531549</v>
      </c>
      <c r="C22109" t="s">
        <v>1111</v>
      </c>
      <c r="D22109" t="s">
        <v>1112</v>
      </c>
      <c r="E22109" s="1">
        <v>46146</v>
      </c>
      <c r="F22109" t="b">
        <v>1</v>
      </c>
      <c r="G22109">
        <v>74</v>
      </c>
      <c r="H22109">
        <v>25.9</v>
      </c>
      <c r="I22109">
        <v>27.7</v>
      </c>
      <c r="J22109">
        <v>27.9</v>
      </c>
      <c r="N22109">
        <v>777.33299999999997</v>
      </c>
      <c r="O22109">
        <v>777.3</v>
      </c>
      <c r="P22109">
        <v>777.1</v>
      </c>
      <c r="Q22109">
        <v>777.6</v>
      </c>
    </row>
    <row r="22110" spans="1:20" hidden="1" x14ac:dyDescent="0.25">
      <c r="A22110">
        <v>69771</v>
      </c>
      <c r="B22110">
        <v>531549</v>
      </c>
      <c r="C22110" t="s">
        <v>1111</v>
      </c>
      <c r="D22110" t="s">
        <v>1112</v>
      </c>
      <c r="E22110" s="1">
        <v>46147</v>
      </c>
      <c r="F22110" t="b">
        <v>1</v>
      </c>
      <c r="G22110">
        <v>68.599999999999994</v>
      </c>
      <c r="H22110">
        <v>23.4</v>
      </c>
      <c r="I22110">
        <v>27.2</v>
      </c>
      <c r="J22110">
        <v>27.1</v>
      </c>
      <c r="N22110">
        <v>773.33299999999997</v>
      </c>
      <c r="O22110">
        <v>801.1</v>
      </c>
      <c r="P22110">
        <v>763.7</v>
      </c>
      <c r="Q22110">
        <v>762.8</v>
      </c>
    </row>
    <row r="22111" spans="1:20" hidden="1" x14ac:dyDescent="0.25">
      <c r="A22111">
        <v>69771</v>
      </c>
      <c r="B22111">
        <v>531549</v>
      </c>
      <c r="C22111" t="s">
        <v>1111</v>
      </c>
      <c r="D22111" t="s">
        <v>1112</v>
      </c>
      <c r="E22111" s="1">
        <v>46148</v>
      </c>
      <c r="F22111" t="b">
        <v>1</v>
      </c>
      <c r="G22111">
        <v>70.400000000000006</v>
      </c>
      <c r="H22111">
        <v>25</v>
      </c>
      <c r="I22111">
        <v>27.7</v>
      </c>
      <c r="J22111">
        <v>27.6</v>
      </c>
      <c r="N22111">
        <v>781.33299999999997</v>
      </c>
      <c r="O22111">
        <v>799.4</v>
      </c>
      <c r="P22111">
        <v>792.6</v>
      </c>
      <c r="Q22111">
        <v>781.7</v>
      </c>
    </row>
    <row r="22112" spans="1:20" hidden="1" x14ac:dyDescent="0.25">
      <c r="A22112">
        <v>69771</v>
      </c>
      <c r="B22112">
        <v>531549</v>
      </c>
      <c r="C22112" t="s">
        <v>1111</v>
      </c>
      <c r="D22112" t="s">
        <v>1112</v>
      </c>
      <c r="E22112" s="1">
        <v>46149</v>
      </c>
      <c r="F22112" t="b">
        <v>1</v>
      </c>
      <c r="G22112">
        <v>72.7</v>
      </c>
      <c r="H22112">
        <v>25</v>
      </c>
      <c r="I22112">
        <v>29.1</v>
      </c>
      <c r="J22112">
        <v>28</v>
      </c>
      <c r="N22112">
        <v>789.06700000000001</v>
      </c>
      <c r="O22112">
        <v>790.1</v>
      </c>
      <c r="P22112">
        <v>805.4</v>
      </c>
      <c r="Q22112">
        <v>787.8</v>
      </c>
    </row>
    <row r="22113" spans="1:20" hidden="1" x14ac:dyDescent="0.25">
      <c r="A22113">
        <v>69771</v>
      </c>
      <c r="B22113">
        <v>531549</v>
      </c>
      <c r="C22113" t="s">
        <v>1111</v>
      </c>
      <c r="D22113" t="s">
        <v>1112</v>
      </c>
      <c r="E22113" s="1">
        <v>46150</v>
      </c>
      <c r="F22113" t="b">
        <v>1</v>
      </c>
      <c r="G22113">
        <v>73.5</v>
      </c>
      <c r="H22113">
        <v>24.8</v>
      </c>
      <c r="I22113">
        <v>25.3</v>
      </c>
      <c r="J22113">
        <v>25.5</v>
      </c>
      <c r="N22113">
        <v>738.16700000000003</v>
      </c>
      <c r="O22113">
        <v>734.4</v>
      </c>
      <c r="P22113">
        <v>734.7</v>
      </c>
      <c r="Q22113">
        <v>748.9</v>
      </c>
    </row>
    <row r="22114" spans="1:20" hidden="1" x14ac:dyDescent="0.25">
      <c r="A22114">
        <v>69771</v>
      </c>
      <c r="B22114">
        <v>531549</v>
      </c>
      <c r="C22114" t="s">
        <v>1111</v>
      </c>
      <c r="D22114" t="s">
        <v>1112</v>
      </c>
      <c r="E22114" s="1">
        <v>46151</v>
      </c>
      <c r="F22114" t="b">
        <v>1</v>
      </c>
      <c r="G22114">
        <v>78.599999999999994</v>
      </c>
      <c r="H22114">
        <v>30</v>
      </c>
      <c r="I22114">
        <v>29.9</v>
      </c>
      <c r="J22114">
        <v>29.2</v>
      </c>
      <c r="N22114">
        <v>751.2</v>
      </c>
      <c r="O22114">
        <v>739.9</v>
      </c>
      <c r="P22114">
        <v>766.5</v>
      </c>
      <c r="Q22114">
        <v>767.8</v>
      </c>
    </row>
    <row r="22115" spans="1:20" hidden="1" x14ac:dyDescent="0.25">
      <c r="A22115">
        <v>69771</v>
      </c>
      <c r="B22115">
        <v>531549</v>
      </c>
      <c r="C22115" t="s">
        <v>1111</v>
      </c>
      <c r="D22115" t="s">
        <v>1112</v>
      </c>
      <c r="E22115" s="1">
        <v>46152</v>
      </c>
      <c r="F22115" t="b">
        <v>1</v>
      </c>
      <c r="G22115">
        <v>77.8</v>
      </c>
      <c r="H22115">
        <v>30.8</v>
      </c>
      <c r="I22115">
        <v>30.6</v>
      </c>
      <c r="J22115">
        <v>28.8</v>
      </c>
      <c r="N22115">
        <v>726.06700000000001</v>
      </c>
      <c r="O22115">
        <v>732.1</v>
      </c>
      <c r="P22115">
        <v>747.3</v>
      </c>
      <c r="Q22115">
        <v>749.4</v>
      </c>
    </row>
    <row r="22116" spans="1:20" hidden="1" x14ac:dyDescent="0.25">
      <c r="A22116">
        <v>69771</v>
      </c>
      <c r="B22116">
        <v>531549</v>
      </c>
      <c r="C22116" t="s">
        <v>1111</v>
      </c>
      <c r="D22116" t="s">
        <v>1112</v>
      </c>
      <c r="E22116" s="1">
        <v>46153</v>
      </c>
      <c r="F22116" t="b">
        <v>1</v>
      </c>
      <c r="G22116">
        <v>77.8</v>
      </c>
      <c r="H22116">
        <v>25.9</v>
      </c>
      <c r="I22116">
        <v>29.1</v>
      </c>
      <c r="J22116">
        <v>28.9</v>
      </c>
      <c r="N22116">
        <v>740.06700000000001</v>
      </c>
      <c r="O22116">
        <v>763.6</v>
      </c>
      <c r="P22116">
        <v>730.2</v>
      </c>
      <c r="Q22116">
        <v>731.8</v>
      </c>
    </row>
    <row r="22117" spans="1:20" hidden="1" x14ac:dyDescent="0.25">
      <c r="A22117">
        <v>60586</v>
      </c>
      <c r="B22117">
        <v>329410</v>
      </c>
      <c r="C22117" t="s">
        <v>387</v>
      </c>
      <c r="D22117" t="s">
        <v>361</v>
      </c>
      <c r="E22117" s="1">
        <v>46154</v>
      </c>
      <c r="F22117" t="b">
        <v>1</v>
      </c>
      <c r="G22117">
        <v>97.221999999999994</v>
      </c>
      <c r="H22117">
        <v>19.998000000000001</v>
      </c>
      <c r="I22117">
        <v>19.995999999999999</v>
      </c>
      <c r="J22117">
        <v>19.972000000000001</v>
      </c>
      <c r="K22117">
        <v>19.95</v>
      </c>
      <c r="L22117">
        <v>9.8919999999999995</v>
      </c>
      <c r="M22117">
        <v>10.188000000000001</v>
      </c>
      <c r="N22117">
        <v>757.70500000000004</v>
      </c>
      <c r="O22117">
        <v>758.59</v>
      </c>
      <c r="P22117">
        <v>767.65</v>
      </c>
      <c r="Q22117">
        <v>758.21</v>
      </c>
      <c r="R22117">
        <v>748.66</v>
      </c>
      <c r="S22117">
        <v>806.89</v>
      </c>
      <c r="T22117">
        <v>825.99</v>
      </c>
    </row>
    <row r="22118" spans="1:20" hidden="1" x14ac:dyDescent="0.25">
      <c r="A22118">
        <v>69771</v>
      </c>
      <c r="B22118">
        <v>531549</v>
      </c>
      <c r="C22118" t="s">
        <v>1111</v>
      </c>
      <c r="D22118" t="s">
        <v>1112</v>
      </c>
      <c r="E22118" s="1">
        <v>46155</v>
      </c>
      <c r="F22118" t="b">
        <v>1</v>
      </c>
      <c r="G22118">
        <v>74</v>
      </c>
      <c r="H22118">
        <v>26.7</v>
      </c>
      <c r="I22118">
        <v>29.2</v>
      </c>
      <c r="J22118">
        <v>27.1</v>
      </c>
      <c r="N22118">
        <v>794.9</v>
      </c>
      <c r="O22118">
        <v>790.8</v>
      </c>
      <c r="P22118">
        <v>802.8</v>
      </c>
      <c r="Q22118">
        <v>799.5</v>
      </c>
    </row>
    <row r="22119" spans="1:20" hidden="1" x14ac:dyDescent="0.25">
      <c r="A22119">
        <v>69771</v>
      </c>
      <c r="B22119">
        <v>531550</v>
      </c>
      <c r="C22119" t="s">
        <v>1111</v>
      </c>
      <c r="D22119" t="s">
        <v>1113</v>
      </c>
      <c r="E22119" s="1">
        <v>46138</v>
      </c>
      <c r="F22119" t="b">
        <v>1</v>
      </c>
      <c r="G22119">
        <v>79.099999999999994</v>
      </c>
      <c r="H22119">
        <v>32.1</v>
      </c>
      <c r="I22119">
        <v>31.7</v>
      </c>
      <c r="J22119">
        <v>30</v>
      </c>
      <c r="N22119">
        <v>730.26700000000005</v>
      </c>
      <c r="O22119">
        <v>739.8</v>
      </c>
      <c r="P22119">
        <v>747.8</v>
      </c>
      <c r="Q22119">
        <v>748</v>
      </c>
    </row>
    <row r="22120" spans="1:20" hidden="1" x14ac:dyDescent="0.25">
      <c r="A22120">
        <v>69771</v>
      </c>
      <c r="B22120">
        <v>531550</v>
      </c>
      <c r="C22120" t="s">
        <v>1111</v>
      </c>
      <c r="D22120" t="s">
        <v>1113</v>
      </c>
      <c r="E22120" s="1">
        <v>46139</v>
      </c>
      <c r="F22120" t="b">
        <v>1</v>
      </c>
      <c r="G22120">
        <v>15.5</v>
      </c>
      <c r="H22120">
        <v>5.0999999999999996</v>
      </c>
      <c r="I22120">
        <v>5.2</v>
      </c>
      <c r="J22120">
        <v>5.2</v>
      </c>
      <c r="N22120">
        <v>683.46699999999998</v>
      </c>
      <c r="O22120">
        <v>684</v>
      </c>
      <c r="P22120">
        <v>682.9</v>
      </c>
      <c r="Q22120">
        <v>684.6</v>
      </c>
    </row>
    <row r="22121" spans="1:20" hidden="1" x14ac:dyDescent="0.25">
      <c r="A22121">
        <v>69771</v>
      </c>
      <c r="B22121">
        <v>531550</v>
      </c>
      <c r="C22121" t="s">
        <v>1111</v>
      </c>
      <c r="D22121" t="s">
        <v>1113</v>
      </c>
      <c r="E22121" s="1">
        <v>46140</v>
      </c>
      <c r="F22121" t="b">
        <v>1</v>
      </c>
      <c r="G22121">
        <v>79.3</v>
      </c>
      <c r="H22121">
        <v>28.8</v>
      </c>
      <c r="I22121">
        <v>29</v>
      </c>
      <c r="J22121">
        <v>28</v>
      </c>
      <c r="N22121">
        <v>784.1</v>
      </c>
      <c r="O22121">
        <v>790.1</v>
      </c>
      <c r="P22121">
        <v>798.6</v>
      </c>
      <c r="Q22121">
        <v>789.1</v>
      </c>
    </row>
    <row r="22122" spans="1:20" hidden="1" x14ac:dyDescent="0.25">
      <c r="A22122">
        <v>69771</v>
      </c>
      <c r="B22122">
        <v>531550</v>
      </c>
      <c r="C22122" t="s">
        <v>1111</v>
      </c>
      <c r="D22122" t="s">
        <v>1113</v>
      </c>
      <c r="E22122" s="1">
        <v>46141</v>
      </c>
      <c r="F22122" t="b">
        <v>1</v>
      </c>
      <c r="G22122">
        <v>72</v>
      </c>
      <c r="H22122">
        <v>27.7</v>
      </c>
      <c r="I22122">
        <v>27.7</v>
      </c>
      <c r="J22122">
        <v>29</v>
      </c>
      <c r="N22122">
        <v>790.53300000000002</v>
      </c>
      <c r="O22122">
        <v>812.1</v>
      </c>
      <c r="P22122">
        <v>803.1</v>
      </c>
      <c r="Q22122">
        <v>802.1</v>
      </c>
    </row>
    <row r="22123" spans="1:20" hidden="1" x14ac:dyDescent="0.25">
      <c r="A22123">
        <v>69771</v>
      </c>
      <c r="B22123">
        <v>531550</v>
      </c>
      <c r="C22123" t="s">
        <v>1111</v>
      </c>
      <c r="D22123" t="s">
        <v>1113</v>
      </c>
      <c r="E22123" s="1">
        <v>46142</v>
      </c>
      <c r="F22123" t="b">
        <v>1</v>
      </c>
      <c r="G22123">
        <v>72.3</v>
      </c>
      <c r="H22123">
        <v>27.1</v>
      </c>
      <c r="I22123">
        <v>28.4</v>
      </c>
      <c r="J22123">
        <v>28.3</v>
      </c>
      <c r="N22123">
        <v>754.76700000000005</v>
      </c>
      <c r="O22123">
        <v>782.5</v>
      </c>
      <c r="P22123">
        <v>778.8</v>
      </c>
      <c r="Q22123">
        <v>755.1</v>
      </c>
    </row>
    <row r="22124" spans="1:20" hidden="1" x14ac:dyDescent="0.25">
      <c r="A22124">
        <v>69771</v>
      </c>
      <c r="B22124">
        <v>531550</v>
      </c>
      <c r="C22124" t="s">
        <v>1111</v>
      </c>
      <c r="D22124" t="s">
        <v>1113</v>
      </c>
      <c r="E22124" s="1">
        <v>46143</v>
      </c>
      <c r="F22124" t="b">
        <v>1</v>
      </c>
      <c r="G22124">
        <v>71.400000000000006</v>
      </c>
      <c r="H22124">
        <v>23.8</v>
      </c>
      <c r="I22124">
        <v>27.4</v>
      </c>
      <c r="J22124">
        <v>28.3</v>
      </c>
      <c r="N22124">
        <v>796.9</v>
      </c>
      <c r="O22124">
        <v>803.1</v>
      </c>
      <c r="P22124">
        <v>821.5</v>
      </c>
      <c r="Q22124">
        <v>797.1</v>
      </c>
    </row>
    <row r="22125" spans="1:20" hidden="1" x14ac:dyDescent="0.25">
      <c r="A22125">
        <v>69771</v>
      </c>
      <c r="B22125">
        <v>531550</v>
      </c>
      <c r="C22125" t="s">
        <v>1111</v>
      </c>
      <c r="D22125" t="s">
        <v>1113</v>
      </c>
      <c r="E22125" s="1">
        <v>46144</v>
      </c>
      <c r="F22125" t="b">
        <v>1</v>
      </c>
      <c r="G22125">
        <v>74.2</v>
      </c>
      <c r="H22125">
        <v>25.8</v>
      </c>
      <c r="I22125">
        <v>28.4</v>
      </c>
      <c r="J22125">
        <v>27.3</v>
      </c>
      <c r="N22125">
        <v>786.6</v>
      </c>
      <c r="O22125">
        <v>800</v>
      </c>
      <c r="P22125">
        <v>783.3</v>
      </c>
      <c r="Q22125">
        <v>784</v>
      </c>
    </row>
    <row r="22126" spans="1:20" hidden="1" x14ac:dyDescent="0.25">
      <c r="A22126">
        <v>69771</v>
      </c>
      <c r="B22126">
        <v>531550</v>
      </c>
      <c r="C22126" t="s">
        <v>1111</v>
      </c>
      <c r="D22126" t="s">
        <v>1113</v>
      </c>
      <c r="E22126" s="1">
        <v>46145</v>
      </c>
      <c r="F22126" t="b">
        <v>1</v>
      </c>
      <c r="G22126">
        <v>75.900000000000006</v>
      </c>
      <c r="H22126">
        <v>27.9</v>
      </c>
      <c r="I22126">
        <v>26.9</v>
      </c>
      <c r="J22126">
        <v>27.6</v>
      </c>
      <c r="N22126">
        <v>791.06700000000001</v>
      </c>
      <c r="O22126">
        <v>790.9</v>
      </c>
      <c r="P22126">
        <v>791</v>
      </c>
      <c r="Q22126">
        <v>791.3</v>
      </c>
    </row>
    <row r="22127" spans="1:20" hidden="1" x14ac:dyDescent="0.25">
      <c r="A22127">
        <v>69771</v>
      </c>
      <c r="B22127">
        <v>531550</v>
      </c>
      <c r="C22127" t="s">
        <v>1111</v>
      </c>
      <c r="D22127" t="s">
        <v>1113</v>
      </c>
      <c r="E22127" s="1">
        <v>46146</v>
      </c>
      <c r="F22127" t="b">
        <v>1</v>
      </c>
      <c r="G22127">
        <v>73.5</v>
      </c>
      <c r="H22127">
        <v>26.3</v>
      </c>
      <c r="I22127">
        <v>29</v>
      </c>
      <c r="J22127">
        <v>28.8</v>
      </c>
      <c r="N22127">
        <v>781.83299999999997</v>
      </c>
      <c r="O22127">
        <v>780.1</v>
      </c>
      <c r="P22127">
        <v>783</v>
      </c>
      <c r="Q22127">
        <v>785.7</v>
      </c>
    </row>
    <row r="22128" spans="1:20" hidden="1" x14ac:dyDescent="0.25">
      <c r="A22128">
        <v>69771</v>
      </c>
      <c r="B22128">
        <v>531550</v>
      </c>
      <c r="C22128" t="s">
        <v>1111</v>
      </c>
      <c r="D22128" t="s">
        <v>1113</v>
      </c>
      <c r="E22128" s="1">
        <v>46147</v>
      </c>
      <c r="F22128" t="b">
        <v>1</v>
      </c>
      <c r="G22128">
        <v>68.8</v>
      </c>
      <c r="H22128">
        <v>22.6</v>
      </c>
      <c r="I22128">
        <v>24.2</v>
      </c>
      <c r="J22128">
        <v>26.9</v>
      </c>
      <c r="N22128">
        <v>774.7</v>
      </c>
      <c r="O22128">
        <v>790.8</v>
      </c>
      <c r="P22128">
        <v>791.6</v>
      </c>
      <c r="Q22128">
        <v>773</v>
      </c>
    </row>
    <row r="22129" spans="1:20" hidden="1" x14ac:dyDescent="0.25">
      <c r="A22129">
        <v>69771</v>
      </c>
      <c r="B22129">
        <v>531550</v>
      </c>
      <c r="C22129" t="s">
        <v>1111</v>
      </c>
      <c r="D22129" t="s">
        <v>1113</v>
      </c>
      <c r="E22129" s="1">
        <v>46148</v>
      </c>
      <c r="F22129" t="b">
        <v>1</v>
      </c>
      <c r="G22129">
        <v>69.2</v>
      </c>
      <c r="H22129">
        <v>26</v>
      </c>
      <c r="I22129">
        <v>27</v>
      </c>
      <c r="J22129">
        <v>28.3</v>
      </c>
      <c r="N22129">
        <v>779.56700000000001</v>
      </c>
      <c r="O22129">
        <v>800.7</v>
      </c>
      <c r="P22129">
        <v>776.4</v>
      </c>
      <c r="Q22129">
        <v>775.2</v>
      </c>
    </row>
    <row r="22130" spans="1:20" hidden="1" x14ac:dyDescent="0.25">
      <c r="A22130">
        <v>69771</v>
      </c>
      <c r="B22130">
        <v>531550</v>
      </c>
      <c r="C22130" t="s">
        <v>1111</v>
      </c>
      <c r="D22130" t="s">
        <v>1113</v>
      </c>
      <c r="E22130" s="1">
        <v>46149</v>
      </c>
      <c r="F22130" t="b">
        <v>1</v>
      </c>
      <c r="G22130">
        <v>73.3</v>
      </c>
      <c r="H22130">
        <v>27</v>
      </c>
      <c r="I22130">
        <v>26.9</v>
      </c>
      <c r="J22130">
        <v>26.8</v>
      </c>
      <c r="N22130">
        <v>789.33299999999997</v>
      </c>
      <c r="O22130">
        <v>797.3</v>
      </c>
      <c r="P22130">
        <v>785.4</v>
      </c>
      <c r="Q22130">
        <v>788.3</v>
      </c>
    </row>
    <row r="22131" spans="1:20" hidden="1" x14ac:dyDescent="0.25">
      <c r="A22131">
        <v>69771</v>
      </c>
      <c r="B22131">
        <v>531550</v>
      </c>
      <c r="C22131" t="s">
        <v>1111</v>
      </c>
      <c r="D22131" t="s">
        <v>1113</v>
      </c>
      <c r="E22131" s="1">
        <v>46150</v>
      </c>
      <c r="F22131" t="b">
        <v>1</v>
      </c>
      <c r="G22131">
        <v>76.400000000000006</v>
      </c>
      <c r="H22131">
        <v>25.4</v>
      </c>
      <c r="I22131">
        <v>25.6</v>
      </c>
      <c r="J22131">
        <v>25.4</v>
      </c>
      <c r="N22131">
        <v>743.4</v>
      </c>
      <c r="O22131">
        <v>745.1</v>
      </c>
      <c r="P22131">
        <v>742</v>
      </c>
      <c r="Q22131">
        <v>745.9</v>
      </c>
    </row>
    <row r="22132" spans="1:20" hidden="1" x14ac:dyDescent="0.25">
      <c r="A22132">
        <v>69771</v>
      </c>
      <c r="B22132">
        <v>531550</v>
      </c>
      <c r="C22132" t="s">
        <v>1111</v>
      </c>
      <c r="D22132" t="s">
        <v>1113</v>
      </c>
      <c r="E22132" s="1">
        <v>46151</v>
      </c>
      <c r="F22132" t="b">
        <v>1</v>
      </c>
      <c r="G22132">
        <v>79.8</v>
      </c>
      <c r="H22132">
        <v>30.2</v>
      </c>
      <c r="I22132">
        <v>28.9</v>
      </c>
      <c r="J22132">
        <v>29.8</v>
      </c>
      <c r="N22132">
        <v>762.83299999999997</v>
      </c>
      <c r="O22132">
        <v>765.3</v>
      </c>
      <c r="P22132">
        <v>763</v>
      </c>
      <c r="Q22132">
        <v>770.7</v>
      </c>
    </row>
    <row r="22133" spans="1:20" hidden="1" x14ac:dyDescent="0.25">
      <c r="A22133">
        <v>69771</v>
      </c>
      <c r="B22133">
        <v>531550</v>
      </c>
      <c r="C22133" t="s">
        <v>1111</v>
      </c>
      <c r="D22133" t="s">
        <v>1113</v>
      </c>
      <c r="E22133" s="1">
        <v>46152</v>
      </c>
      <c r="F22133" t="b">
        <v>1</v>
      </c>
      <c r="G22133">
        <v>78.2</v>
      </c>
      <c r="H22133">
        <v>31.3</v>
      </c>
      <c r="I22133">
        <v>29.9</v>
      </c>
      <c r="J22133">
        <v>29.9</v>
      </c>
      <c r="N22133">
        <v>723.86699999999996</v>
      </c>
      <c r="O22133">
        <v>745.4</v>
      </c>
      <c r="P22133">
        <v>741.4</v>
      </c>
      <c r="Q22133">
        <v>739.2</v>
      </c>
    </row>
    <row r="22134" spans="1:20" hidden="1" x14ac:dyDescent="0.25">
      <c r="A22134">
        <v>69771</v>
      </c>
      <c r="B22134">
        <v>531550</v>
      </c>
      <c r="C22134" t="s">
        <v>1111</v>
      </c>
      <c r="D22134" t="s">
        <v>1113</v>
      </c>
      <c r="E22134" s="1">
        <v>46153</v>
      </c>
      <c r="F22134" t="b">
        <v>1</v>
      </c>
      <c r="G22134">
        <v>77.900000000000006</v>
      </c>
      <c r="H22134">
        <v>25.9</v>
      </c>
      <c r="I22134">
        <v>29.1</v>
      </c>
      <c r="J22134">
        <v>29.6</v>
      </c>
      <c r="N22134">
        <v>737.53300000000002</v>
      </c>
      <c r="O22134">
        <v>762.3</v>
      </c>
      <c r="P22134">
        <v>724.4</v>
      </c>
      <c r="Q22134">
        <v>729.4</v>
      </c>
    </row>
    <row r="22135" spans="1:20" hidden="1" x14ac:dyDescent="0.25">
      <c r="A22135">
        <v>60586</v>
      </c>
      <c r="B22135">
        <v>329411</v>
      </c>
      <c r="C22135" t="s">
        <v>387</v>
      </c>
      <c r="D22135" t="s">
        <v>362</v>
      </c>
      <c r="E22135" s="1">
        <v>46154</v>
      </c>
      <c r="F22135" t="b">
        <v>1</v>
      </c>
      <c r="G22135">
        <v>97.153000000000006</v>
      </c>
      <c r="H22135">
        <v>17.7</v>
      </c>
      <c r="I22135">
        <v>17.786999999999999</v>
      </c>
      <c r="J22135">
        <v>17.43</v>
      </c>
      <c r="K22135">
        <v>17.731000000000002</v>
      </c>
      <c r="L22135">
        <v>17.771000000000001</v>
      </c>
      <c r="M22135">
        <v>9.0419999999999998</v>
      </c>
      <c r="N22135">
        <v>742.84299999999996</v>
      </c>
      <c r="O22135">
        <v>739.71</v>
      </c>
      <c r="P22135">
        <v>763.75</v>
      </c>
      <c r="Q22135">
        <v>760.08</v>
      </c>
      <c r="R22135">
        <v>792.25</v>
      </c>
      <c r="S22135">
        <v>754.47</v>
      </c>
      <c r="T22135">
        <v>837.41</v>
      </c>
    </row>
    <row r="22136" spans="1:20" hidden="1" x14ac:dyDescent="0.25">
      <c r="A22136">
        <v>69771</v>
      </c>
      <c r="B22136">
        <v>531550</v>
      </c>
      <c r="C22136" t="s">
        <v>1111</v>
      </c>
      <c r="D22136" t="s">
        <v>1113</v>
      </c>
      <c r="E22136" s="1">
        <v>46155</v>
      </c>
      <c r="F22136" t="b">
        <v>1</v>
      </c>
      <c r="G22136">
        <v>74.599999999999994</v>
      </c>
      <c r="H22136">
        <v>27.8</v>
      </c>
      <c r="I22136">
        <v>28.9</v>
      </c>
      <c r="J22136">
        <v>28.8</v>
      </c>
      <c r="N22136">
        <v>794.5</v>
      </c>
      <c r="O22136">
        <v>801.9</v>
      </c>
      <c r="P22136">
        <v>796.2</v>
      </c>
      <c r="Q22136">
        <v>789.9</v>
      </c>
    </row>
    <row r="22137" spans="1:20" hidden="1" x14ac:dyDescent="0.25">
      <c r="A22137">
        <v>69771</v>
      </c>
      <c r="B22137">
        <v>531551</v>
      </c>
      <c r="C22137" t="s">
        <v>1111</v>
      </c>
      <c r="D22137" t="s">
        <v>1114</v>
      </c>
      <c r="E22137" s="1">
        <v>46138</v>
      </c>
      <c r="F22137" t="b">
        <v>1</v>
      </c>
      <c r="G22137">
        <v>81</v>
      </c>
      <c r="H22137">
        <v>29.6</v>
      </c>
      <c r="I22137">
        <v>29.4</v>
      </c>
      <c r="J22137">
        <v>29.6</v>
      </c>
      <c r="N22137">
        <v>730.33299999999997</v>
      </c>
      <c r="O22137">
        <v>741.1</v>
      </c>
      <c r="P22137">
        <v>739</v>
      </c>
      <c r="Q22137">
        <v>740.3</v>
      </c>
    </row>
    <row r="22138" spans="1:20" hidden="1" x14ac:dyDescent="0.25">
      <c r="A22138">
        <v>69771</v>
      </c>
      <c r="B22138">
        <v>531551</v>
      </c>
      <c r="C22138" t="s">
        <v>1111</v>
      </c>
      <c r="D22138" t="s">
        <v>1114</v>
      </c>
      <c r="E22138" s="1">
        <v>46139</v>
      </c>
      <c r="F22138" t="b">
        <v>1</v>
      </c>
      <c r="G22138">
        <v>15.4</v>
      </c>
      <c r="H22138">
        <v>5</v>
      </c>
      <c r="I22138">
        <v>5.2</v>
      </c>
      <c r="J22138">
        <v>5.2</v>
      </c>
      <c r="N22138">
        <v>683.2</v>
      </c>
      <c r="O22138">
        <v>686.4</v>
      </c>
      <c r="P22138">
        <v>682.6</v>
      </c>
      <c r="Q22138">
        <v>689.6</v>
      </c>
    </row>
    <row r="22139" spans="1:20" hidden="1" x14ac:dyDescent="0.25">
      <c r="A22139">
        <v>69771</v>
      </c>
      <c r="B22139">
        <v>531551</v>
      </c>
      <c r="C22139" t="s">
        <v>1111</v>
      </c>
      <c r="D22139" t="s">
        <v>1114</v>
      </c>
      <c r="E22139" s="1">
        <v>46140</v>
      </c>
      <c r="F22139" t="b">
        <v>1</v>
      </c>
      <c r="G22139">
        <v>77.3</v>
      </c>
      <c r="H22139">
        <v>27.4</v>
      </c>
      <c r="I22139">
        <v>26.3</v>
      </c>
      <c r="J22139">
        <v>26.8</v>
      </c>
      <c r="N22139">
        <v>786.26700000000005</v>
      </c>
      <c r="O22139">
        <v>797</v>
      </c>
      <c r="P22139">
        <v>780.3</v>
      </c>
      <c r="Q22139">
        <v>781.5</v>
      </c>
    </row>
    <row r="22140" spans="1:20" hidden="1" x14ac:dyDescent="0.25">
      <c r="A22140">
        <v>69771</v>
      </c>
      <c r="B22140">
        <v>531551</v>
      </c>
      <c r="C22140" t="s">
        <v>1111</v>
      </c>
      <c r="D22140" t="s">
        <v>1114</v>
      </c>
      <c r="E22140" s="1">
        <v>46141</v>
      </c>
      <c r="F22140" t="b">
        <v>1</v>
      </c>
      <c r="G22140">
        <v>71.900000000000006</v>
      </c>
      <c r="H22140">
        <v>25.3</v>
      </c>
      <c r="I22140">
        <v>27.4</v>
      </c>
      <c r="J22140">
        <v>28</v>
      </c>
      <c r="N22140">
        <v>788.06700000000001</v>
      </c>
      <c r="O22140">
        <v>805.9</v>
      </c>
      <c r="P22140">
        <v>792.9</v>
      </c>
      <c r="Q22140">
        <v>787.9</v>
      </c>
    </row>
    <row r="22141" spans="1:20" hidden="1" x14ac:dyDescent="0.25">
      <c r="A22141">
        <v>69771</v>
      </c>
      <c r="B22141">
        <v>531551</v>
      </c>
      <c r="C22141" t="s">
        <v>1111</v>
      </c>
      <c r="D22141" t="s">
        <v>1114</v>
      </c>
      <c r="E22141" s="1">
        <v>46142</v>
      </c>
      <c r="F22141" t="b">
        <v>1</v>
      </c>
      <c r="G22141">
        <v>71.900000000000006</v>
      </c>
      <c r="H22141">
        <v>26.6</v>
      </c>
      <c r="I22141">
        <v>27.8</v>
      </c>
      <c r="J22141">
        <v>28.1</v>
      </c>
      <c r="N22141">
        <v>757.26700000000005</v>
      </c>
      <c r="O22141">
        <v>781.7</v>
      </c>
      <c r="P22141">
        <v>763.9</v>
      </c>
      <c r="Q22141">
        <v>765.2</v>
      </c>
    </row>
    <row r="22142" spans="1:20" hidden="1" x14ac:dyDescent="0.25">
      <c r="A22142">
        <v>69771</v>
      </c>
      <c r="B22142">
        <v>531551</v>
      </c>
      <c r="C22142" t="s">
        <v>1111</v>
      </c>
      <c r="D22142" t="s">
        <v>1114</v>
      </c>
      <c r="E22142" s="1">
        <v>46143</v>
      </c>
      <c r="F22142" t="b">
        <v>1</v>
      </c>
      <c r="G22142">
        <v>73.8</v>
      </c>
      <c r="H22142">
        <v>25.3</v>
      </c>
      <c r="I22142">
        <v>25.9</v>
      </c>
      <c r="J22142">
        <v>25.6</v>
      </c>
      <c r="N22142">
        <v>802.8</v>
      </c>
      <c r="O22142">
        <v>805</v>
      </c>
      <c r="P22142">
        <v>802.4</v>
      </c>
      <c r="Q22142">
        <v>801.2</v>
      </c>
    </row>
    <row r="22143" spans="1:20" hidden="1" x14ac:dyDescent="0.25">
      <c r="A22143">
        <v>69771</v>
      </c>
      <c r="B22143">
        <v>531551</v>
      </c>
      <c r="C22143" t="s">
        <v>1111</v>
      </c>
      <c r="D22143" t="s">
        <v>1114</v>
      </c>
      <c r="E22143" s="1">
        <v>46144</v>
      </c>
      <c r="F22143" t="b">
        <v>1</v>
      </c>
      <c r="G22143">
        <v>74.7</v>
      </c>
      <c r="H22143">
        <v>24.9</v>
      </c>
      <c r="I22143">
        <v>25.4</v>
      </c>
      <c r="J22143">
        <v>26.2</v>
      </c>
      <c r="N22143">
        <v>781.46699999999998</v>
      </c>
      <c r="O22143">
        <v>781.8</v>
      </c>
      <c r="P22143">
        <v>781.4</v>
      </c>
      <c r="Q22143">
        <v>781.3</v>
      </c>
    </row>
    <row r="22144" spans="1:20" hidden="1" x14ac:dyDescent="0.25">
      <c r="A22144">
        <v>69771</v>
      </c>
      <c r="B22144">
        <v>531551</v>
      </c>
      <c r="C22144" t="s">
        <v>1111</v>
      </c>
      <c r="D22144" t="s">
        <v>1114</v>
      </c>
      <c r="E22144" s="1">
        <v>46145</v>
      </c>
      <c r="F22144" t="b">
        <v>1</v>
      </c>
      <c r="G22144">
        <v>76</v>
      </c>
      <c r="H22144">
        <v>28.2</v>
      </c>
      <c r="I22144">
        <v>25.5</v>
      </c>
      <c r="J22144">
        <v>25.3</v>
      </c>
      <c r="N22144">
        <v>788.1</v>
      </c>
      <c r="O22144">
        <v>788.4</v>
      </c>
      <c r="P22144">
        <v>788</v>
      </c>
      <c r="Q22144">
        <v>787.9</v>
      </c>
    </row>
    <row r="22145" spans="1:20" hidden="1" x14ac:dyDescent="0.25">
      <c r="A22145">
        <v>69771</v>
      </c>
      <c r="B22145">
        <v>531551</v>
      </c>
      <c r="C22145" t="s">
        <v>1111</v>
      </c>
      <c r="D22145" t="s">
        <v>1114</v>
      </c>
      <c r="E22145" s="1">
        <v>46146</v>
      </c>
      <c r="F22145" t="b">
        <v>1</v>
      </c>
      <c r="G22145">
        <v>73.7</v>
      </c>
      <c r="H22145">
        <v>29.3</v>
      </c>
      <c r="I22145">
        <v>27.7</v>
      </c>
      <c r="J22145">
        <v>25.6</v>
      </c>
      <c r="N22145">
        <v>774.93299999999999</v>
      </c>
      <c r="O22145">
        <v>775.2</v>
      </c>
      <c r="P22145">
        <v>774.8</v>
      </c>
      <c r="Q22145">
        <v>774.8</v>
      </c>
    </row>
    <row r="22146" spans="1:20" hidden="1" x14ac:dyDescent="0.25">
      <c r="A22146">
        <v>69771</v>
      </c>
      <c r="B22146">
        <v>531551</v>
      </c>
      <c r="C22146" t="s">
        <v>1111</v>
      </c>
      <c r="D22146" t="s">
        <v>1114</v>
      </c>
      <c r="E22146" s="1">
        <v>46147</v>
      </c>
      <c r="F22146" t="b">
        <v>1</v>
      </c>
      <c r="G22146">
        <v>69.2</v>
      </c>
      <c r="H22146">
        <v>23</v>
      </c>
      <c r="I22146">
        <v>25.5</v>
      </c>
      <c r="J22146">
        <v>24.5</v>
      </c>
      <c r="N22146">
        <v>773.23299999999995</v>
      </c>
      <c r="O22146">
        <v>792.5</v>
      </c>
      <c r="P22146">
        <v>764.1</v>
      </c>
      <c r="Q22146">
        <v>794.4</v>
      </c>
    </row>
    <row r="22147" spans="1:20" hidden="1" x14ac:dyDescent="0.25">
      <c r="A22147">
        <v>69771</v>
      </c>
      <c r="B22147">
        <v>531551</v>
      </c>
      <c r="C22147" t="s">
        <v>1111</v>
      </c>
      <c r="D22147" t="s">
        <v>1114</v>
      </c>
      <c r="E22147" s="1">
        <v>46148</v>
      </c>
      <c r="F22147" t="b">
        <v>1</v>
      </c>
      <c r="G22147">
        <v>71.099999999999994</v>
      </c>
      <c r="H22147">
        <v>28</v>
      </c>
      <c r="I22147">
        <v>25.2</v>
      </c>
      <c r="J22147">
        <v>26.8</v>
      </c>
      <c r="N22147">
        <v>779.2</v>
      </c>
      <c r="O22147">
        <v>778.5</v>
      </c>
      <c r="P22147">
        <v>786.5</v>
      </c>
      <c r="Q22147">
        <v>794.6</v>
      </c>
    </row>
    <row r="22148" spans="1:20" hidden="1" x14ac:dyDescent="0.25">
      <c r="A22148">
        <v>69771</v>
      </c>
      <c r="B22148">
        <v>531551</v>
      </c>
      <c r="C22148" t="s">
        <v>1111</v>
      </c>
      <c r="D22148" t="s">
        <v>1114</v>
      </c>
      <c r="E22148" s="1">
        <v>46149</v>
      </c>
      <c r="F22148" t="b">
        <v>1</v>
      </c>
      <c r="G22148">
        <v>76</v>
      </c>
      <c r="H22148">
        <v>28.7</v>
      </c>
      <c r="I22148">
        <v>26.6</v>
      </c>
      <c r="J22148">
        <v>27.1</v>
      </c>
      <c r="N22148">
        <v>788.76700000000005</v>
      </c>
      <c r="O22148">
        <v>794.5</v>
      </c>
      <c r="P22148">
        <v>803.3</v>
      </c>
      <c r="Q22148">
        <v>788.3</v>
      </c>
    </row>
    <row r="22149" spans="1:20" hidden="1" x14ac:dyDescent="0.25">
      <c r="A22149">
        <v>69771</v>
      </c>
      <c r="B22149">
        <v>531551</v>
      </c>
      <c r="C22149" t="s">
        <v>1111</v>
      </c>
      <c r="D22149" t="s">
        <v>1114</v>
      </c>
      <c r="E22149" s="1">
        <v>46150</v>
      </c>
      <c r="F22149" t="b">
        <v>1</v>
      </c>
      <c r="G22149">
        <v>76.599999999999994</v>
      </c>
      <c r="H22149">
        <v>25.2</v>
      </c>
      <c r="I22149">
        <v>26.1</v>
      </c>
      <c r="J22149">
        <v>26.1</v>
      </c>
      <c r="N22149">
        <v>742.93299999999999</v>
      </c>
      <c r="O22149">
        <v>752.2</v>
      </c>
      <c r="P22149">
        <v>739.9</v>
      </c>
      <c r="Q22149">
        <v>736.7</v>
      </c>
    </row>
    <row r="22150" spans="1:20" hidden="1" x14ac:dyDescent="0.25">
      <c r="A22150">
        <v>69771</v>
      </c>
      <c r="B22150">
        <v>531551</v>
      </c>
      <c r="C22150" t="s">
        <v>1111</v>
      </c>
      <c r="D22150" t="s">
        <v>1114</v>
      </c>
      <c r="E22150" s="1">
        <v>46151</v>
      </c>
      <c r="F22150" t="b">
        <v>1</v>
      </c>
      <c r="G22150">
        <v>79.2</v>
      </c>
      <c r="H22150">
        <v>28.9</v>
      </c>
      <c r="I22150">
        <v>29.8</v>
      </c>
      <c r="J22150">
        <v>29.7</v>
      </c>
      <c r="N22150">
        <v>758.7</v>
      </c>
      <c r="O22150">
        <v>769</v>
      </c>
      <c r="P22150">
        <v>758.5</v>
      </c>
      <c r="Q22150">
        <v>758.3</v>
      </c>
    </row>
    <row r="22151" spans="1:20" hidden="1" x14ac:dyDescent="0.25">
      <c r="A22151">
        <v>69771</v>
      </c>
      <c r="B22151">
        <v>531551</v>
      </c>
      <c r="C22151" t="s">
        <v>1111</v>
      </c>
      <c r="D22151" t="s">
        <v>1114</v>
      </c>
      <c r="E22151" s="1">
        <v>46152</v>
      </c>
      <c r="F22151" t="b">
        <v>1</v>
      </c>
      <c r="G22151">
        <v>78.400000000000006</v>
      </c>
      <c r="H22151">
        <v>27.8</v>
      </c>
      <c r="I22151">
        <v>29.8</v>
      </c>
      <c r="J22151">
        <v>28.5</v>
      </c>
      <c r="N22151">
        <v>729.06700000000001</v>
      </c>
      <c r="O22151">
        <v>743.5</v>
      </c>
      <c r="P22151">
        <v>737.5</v>
      </c>
      <c r="Q22151">
        <v>741.5</v>
      </c>
    </row>
    <row r="22152" spans="1:20" hidden="1" x14ac:dyDescent="0.25">
      <c r="A22152">
        <v>69771</v>
      </c>
      <c r="B22152">
        <v>531551</v>
      </c>
      <c r="C22152" t="s">
        <v>1111</v>
      </c>
      <c r="D22152" t="s">
        <v>1114</v>
      </c>
      <c r="E22152" s="1">
        <v>46153</v>
      </c>
      <c r="F22152" t="b">
        <v>1</v>
      </c>
      <c r="G22152">
        <v>77</v>
      </c>
      <c r="H22152">
        <v>26</v>
      </c>
      <c r="I22152">
        <v>27.4</v>
      </c>
      <c r="J22152">
        <v>28.4</v>
      </c>
      <c r="N22152">
        <v>743.23299999999995</v>
      </c>
      <c r="O22152">
        <v>755.9</v>
      </c>
      <c r="P22152">
        <v>738.2</v>
      </c>
      <c r="Q22152">
        <v>735.6</v>
      </c>
    </row>
    <row r="22153" spans="1:20" hidden="1" x14ac:dyDescent="0.25">
      <c r="A22153">
        <v>60586</v>
      </c>
      <c r="B22153">
        <v>329412</v>
      </c>
      <c r="C22153" t="s">
        <v>387</v>
      </c>
      <c r="D22153" t="s">
        <v>363</v>
      </c>
      <c r="E22153" s="1">
        <v>46154</v>
      </c>
      <c r="F22153" t="b">
        <v>1</v>
      </c>
      <c r="G22153">
        <v>96.153000000000006</v>
      </c>
      <c r="H22153">
        <v>17.396000000000001</v>
      </c>
      <c r="I22153">
        <v>17.791</v>
      </c>
      <c r="J22153">
        <v>17.648</v>
      </c>
      <c r="K22153">
        <v>17.681000000000001</v>
      </c>
      <c r="L22153">
        <v>17.227</v>
      </c>
      <c r="M22153">
        <v>8.6959999999999997</v>
      </c>
      <c r="N22153">
        <v>751.15800000000002</v>
      </c>
      <c r="O22153">
        <v>751.55</v>
      </c>
      <c r="P22153">
        <v>756.49</v>
      </c>
      <c r="Q22153">
        <v>768.02</v>
      </c>
      <c r="R22153">
        <v>746.64</v>
      </c>
      <c r="S22153">
        <v>756.53</v>
      </c>
      <c r="T22153">
        <v>829.47</v>
      </c>
    </row>
    <row r="22154" spans="1:20" hidden="1" x14ac:dyDescent="0.25">
      <c r="A22154">
        <v>69771</v>
      </c>
      <c r="B22154">
        <v>531551</v>
      </c>
      <c r="C22154" t="s">
        <v>1111</v>
      </c>
      <c r="D22154" t="s">
        <v>1114</v>
      </c>
      <c r="E22154" s="1">
        <v>46155</v>
      </c>
      <c r="F22154" t="b">
        <v>1</v>
      </c>
      <c r="G22154">
        <v>75.3</v>
      </c>
      <c r="H22154">
        <v>29.3</v>
      </c>
      <c r="I22154">
        <v>27.2</v>
      </c>
      <c r="J22154">
        <v>27.4</v>
      </c>
      <c r="N22154">
        <v>786.23299999999995</v>
      </c>
      <c r="O22154">
        <v>789</v>
      </c>
      <c r="P22154">
        <v>783.7</v>
      </c>
      <c r="Q22154">
        <v>789.3</v>
      </c>
    </row>
    <row r="22155" spans="1:20" hidden="1" x14ac:dyDescent="0.25">
      <c r="A22155">
        <v>69771</v>
      </c>
      <c r="B22155">
        <v>531552</v>
      </c>
      <c r="C22155" t="s">
        <v>1111</v>
      </c>
      <c r="D22155" t="s">
        <v>1115</v>
      </c>
      <c r="E22155" s="1">
        <v>46138</v>
      </c>
      <c r="F22155" t="b">
        <v>1</v>
      </c>
      <c r="G22155">
        <v>80.2</v>
      </c>
      <c r="H22155">
        <v>30.8</v>
      </c>
      <c r="I22155">
        <v>32.200000000000003</v>
      </c>
      <c r="J22155">
        <v>31.2</v>
      </c>
      <c r="N22155">
        <v>727.36699999999996</v>
      </c>
      <c r="O22155">
        <v>729.1</v>
      </c>
      <c r="P22155">
        <v>744</v>
      </c>
      <c r="Q22155">
        <v>750</v>
      </c>
    </row>
    <row r="22156" spans="1:20" hidden="1" x14ac:dyDescent="0.25">
      <c r="A22156">
        <v>69771</v>
      </c>
      <c r="B22156">
        <v>531552</v>
      </c>
      <c r="C22156" t="s">
        <v>1111</v>
      </c>
      <c r="D22156" t="s">
        <v>1115</v>
      </c>
      <c r="E22156" s="1">
        <v>46139</v>
      </c>
      <c r="F22156" t="b">
        <v>1</v>
      </c>
      <c r="G22156">
        <v>15.6</v>
      </c>
      <c r="H22156">
        <v>5.0999999999999996</v>
      </c>
      <c r="I22156">
        <v>5.2</v>
      </c>
      <c r="J22156">
        <v>5.3</v>
      </c>
      <c r="N22156">
        <v>684.13300000000004</v>
      </c>
      <c r="O22156">
        <v>689.1</v>
      </c>
      <c r="P22156">
        <v>685.8</v>
      </c>
      <c r="Q22156">
        <v>686</v>
      </c>
    </row>
    <row r="22157" spans="1:20" hidden="1" x14ac:dyDescent="0.25">
      <c r="A22157">
        <v>69771</v>
      </c>
      <c r="B22157">
        <v>531552</v>
      </c>
      <c r="C22157" t="s">
        <v>1111</v>
      </c>
      <c r="D22157" t="s">
        <v>1115</v>
      </c>
      <c r="E22157" s="1">
        <v>46140</v>
      </c>
      <c r="F22157" t="b">
        <v>1</v>
      </c>
      <c r="G22157">
        <v>79.099999999999994</v>
      </c>
      <c r="H22157">
        <v>27.5</v>
      </c>
      <c r="I22157">
        <v>30.6</v>
      </c>
      <c r="J22157">
        <v>30.3</v>
      </c>
      <c r="N22157">
        <v>780</v>
      </c>
      <c r="O22157">
        <v>780.4</v>
      </c>
      <c r="P22157">
        <v>784.2</v>
      </c>
      <c r="Q22157">
        <v>795.3</v>
      </c>
    </row>
    <row r="22158" spans="1:20" hidden="1" x14ac:dyDescent="0.25">
      <c r="A22158">
        <v>69771</v>
      </c>
      <c r="B22158">
        <v>531552</v>
      </c>
      <c r="C22158" t="s">
        <v>1111</v>
      </c>
      <c r="D22158" t="s">
        <v>1115</v>
      </c>
      <c r="E22158" s="1">
        <v>46141</v>
      </c>
      <c r="F22158" t="b">
        <v>1</v>
      </c>
      <c r="G22158">
        <v>71.900000000000006</v>
      </c>
      <c r="H22158">
        <v>27.4</v>
      </c>
      <c r="I22158">
        <v>27.3</v>
      </c>
      <c r="J22158">
        <v>27.8</v>
      </c>
      <c r="N22158">
        <v>788.76700000000005</v>
      </c>
      <c r="O22158">
        <v>789.5</v>
      </c>
      <c r="P22158">
        <v>803.2</v>
      </c>
      <c r="Q22158">
        <v>796.6</v>
      </c>
    </row>
    <row r="22159" spans="1:20" hidden="1" x14ac:dyDescent="0.25">
      <c r="A22159">
        <v>69771</v>
      </c>
      <c r="B22159">
        <v>531552</v>
      </c>
      <c r="C22159" t="s">
        <v>1111</v>
      </c>
      <c r="D22159" t="s">
        <v>1115</v>
      </c>
      <c r="E22159" s="1">
        <v>46142</v>
      </c>
      <c r="F22159" t="b">
        <v>1</v>
      </c>
      <c r="G22159">
        <v>72.900000000000006</v>
      </c>
      <c r="H22159">
        <v>26.7</v>
      </c>
      <c r="I22159">
        <v>27</v>
      </c>
      <c r="J22159">
        <v>25.8</v>
      </c>
      <c r="N22159">
        <v>764.43299999999999</v>
      </c>
      <c r="O22159">
        <v>760.3</v>
      </c>
      <c r="P22159">
        <v>771.8</v>
      </c>
      <c r="Q22159">
        <v>766</v>
      </c>
    </row>
    <row r="22160" spans="1:20" hidden="1" x14ac:dyDescent="0.25">
      <c r="A22160">
        <v>69771</v>
      </c>
      <c r="B22160">
        <v>531552</v>
      </c>
      <c r="C22160" t="s">
        <v>1111</v>
      </c>
      <c r="D22160" t="s">
        <v>1115</v>
      </c>
      <c r="E22160" s="1">
        <v>46143</v>
      </c>
      <c r="F22160" t="b">
        <v>1</v>
      </c>
      <c r="G22160">
        <v>72.7</v>
      </c>
      <c r="H22160">
        <v>26</v>
      </c>
      <c r="I22160">
        <v>25.7</v>
      </c>
      <c r="J22160">
        <v>25.4</v>
      </c>
      <c r="N22160">
        <v>803.3</v>
      </c>
      <c r="O22160">
        <v>802</v>
      </c>
      <c r="P22160">
        <v>804.5</v>
      </c>
      <c r="Q22160">
        <v>803.4</v>
      </c>
    </row>
    <row r="22161" spans="1:20" hidden="1" x14ac:dyDescent="0.25">
      <c r="A22161">
        <v>69771</v>
      </c>
      <c r="B22161">
        <v>531552</v>
      </c>
      <c r="C22161" t="s">
        <v>1111</v>
      </c>
      <c r="D22161" t="s">
        <v>1115</v>
      </c>
      <c r="E22161" s="1">
        <v>46144</v>
      </c>
      <c r="F22161" t="b">
        <v>1</v>
      </c>
      <c r="G22161">
        <v>74.7</v>
      </c>
      <c r="H22161">
        <v>28.1</v>
      </c>
      <c r="I22161">
        <v>27.6</v>
      </c>
      <c r="J22161">
        <v>30.3</v>
      </c>
      <c r="N22161">
        <v>784.6</v>
      </c>
      <c r="O22161">
        <v>782.6</v>
      </c>
      <c r="P22161">
        <v>789</v>
      </c>
      <c r="Q22161">
        <v>795.9</v>
      </c>
    </row>
    <row r="22162" spans="1:20" hidden="1" x14ac:dyDescent="0.25">
      <c r="A22162">
        <v>69771</v>
      </c>
      <c r="B22162">
        <v>531552</v>
      </c>
      <c r="C22162" t="s">
        <v>1111</v>
      </c>
      <c r="D22162" t="s">
        <v>1115</v>
      </c>
      <c r="E22162" s="1">
        <v>46145</v>
      </c>
      <c r="F22162" t="b">
        <v>1</v>
      </c>
      <c r="G22162">
        <v>75.7</v>
      </c>
      <c r="H22162">
        <v>28.4</v>
      </c>
      <c r="I22162">
        <v>28.6</v>
      </c>
      <c r="J22162">
        <v>28.5</v>
      </c>
      <c r="N22162">
        <v>785.56700000000001</v>
      </c>
      <c r="O22162">
        <v>795</v>
      </c>
      <c r="P22162">
        <v>785.6</v>
      </c>
      <c r="Q22162">
        <v>786.6</v>
      </c>
    </row>
    <row r="22163" spans="1:20" hidden="1" x14ac:dyDescent="0.25">
      <c r="A22163">
        <v>69771</v>
      </c>
      <c r="B22163">
        <v>531552</v>
      </c>
      <c r="C22163" t="s">
        <v>1111</v>
      </c>
      <c r="D22163" t="s">
        <v>1115</v>
      </c>
      <c r="E22163" s="1">
        <v>46146</v>
      </c>
      <c r="F22163" t="b">
        <v>1</v>
      </c>
      <c r="G22163">
        <v>74.400000000000006</v>
      </c>
      <c r="H22163">
        <v>25.4</v>
      </c>
      <c r="I22163">
        <v>27.8</v>
      </c>
      <c r="J22163">
        <v>27.6</v>
      </c>
      <c r="N22163">
        <v>776.36699999999996</v>
      </c>
      <c r="O22163">
        <v>778.8</v>
      </c>
      <c r="P22163">
        <v>773.9</v>
      </c>
      <c r="Q22163">
        <v>776.4</v>
      </c>
    </row>
    <row r="22164" spans="1:20" hidden="1" x14ac:dyDescent="0.25">
      <c r="A22164">
        <v>69771</v>
      </c>
      <c r="B22164">
        <v>531552</v>
      </c>
      <c r="C22164" t="s">
        <v>1111</v>
      </c>
      <c r="D22164" t="s">
        <v>1115</v>
      </c>
      <c r="E22164" s="1">
        <v>46147</v>
      </c>
      <c r="F22164" t="b">
        <v>1</v>
      </c>
      <c r="G22164">
        <v>70.099999999999994</v>
      </c>
      <c r="H22164">
        <v>23.3</v>
      </c>
      <c r="I22164">
        <v>27.1</v>
      </c>
      <c r="J22164">
        <v>23.7</v>
      </c>
      <c r="N22164">
        <v>771.93299999999999</v>
      </c>
      <c r="O22164">
        <v>797.1</v>
      </c>
      <c r="P22164">
        <v>760</v>
      </c>
      <c r="Q22164">
        <v>777.3</v>
      </c>
    </row>
    <row r="22165" spans="1:20" hidden="1" x14ac:dyDescent="0.25">
      <c r="A22165">
        <v>69771</v>
      </c>
      <c r="B22165">
        <v>531552</v>
      </c>
      <c r="C22165" t="s">
        <v>1111</v>
      </c>
      <c r="D22165" t="s">
        <v>1115</v>
      </c>
      <c r="E22165" s="1">
        <v>46148</v>
      </c>
      <c r="F22165" t="b">
        <v>1</v>
      </c>
      <c r="G22165">
        <v>74.3</v>
      </c>
      <c r="H22165">
        <v>27.3</v>
      </c>
      <c r="I22165">
        <v>28.5</v>
      </c>
      <c r="J22165">
        <v>27.6</v>
      </c>
      <c r="N22165">
        <v>776.6</v>
      </c>
      <c r="O22165">
        <v>784.8</v>
      </c>
      <c r="P22165">
        <v>776.6</v>
      </c>
      <c r="Q22165">
        <v>780.9</v>
      </c>
    </row>
    <row r="22166" spans="1:20" hidden="1" x14ac:dyDescent="0.25">
      <c r="A22166">
        <v>69771</v>
      </c>
      <c r="B22166">
        <v>531552</v>
      </c>
      <c r="C22166" t="s">
        <v>1111</v>
      </c>
      <c r="D22166" t="s">
        <v>1115</v>
      </c>
      <c r="E22166" s="1">
        <v>46149</v>
      </c>
      <c r="F22166" t="b">
        <v>1</v>
      </c>
      <c r="G22166">
        <v>76</v>
      </c>
      <c r="H22166">
        <v>27.8</v>
      </c>
      <c r="I22166">
        <v>28</v>
      </c>
      <c r="J22166">
        <v>28.3</v>
      </c>
      <c r="N22166">
        <v>790.1</v>
      </c>
      <c r="O22166">
        <v>777.9</v>
      </c>
      <c r="P22166">
        <v>783.8</v>
      </c>
      <c r="Q22166">
        <v>809.5</v>
      </c>
    </row>
    <row r="22167" spans="1:20" hidden="1" x14ac:dyDescent="0.25">
      <c r="A22167">
        <v>69771</v>
      </c>
      <c r="B22167">
        <v>531552</v>
      </c>
      <c r="C22167" t="s">
        <v>1111</v>
      </c>
      <c r="D22167" t="s">
        <v>1115</v>
      </c>
      <c r="E22167" s="1">
        <v>46150</v>
      </c>
      <c r="F22167" t="b">
        <v>1</v>
      </c>
      <c r="G22167">
        <v>77</v>
      </c>
      <c r="H22167">
        <v>26.8</v>
      </c>
      <c r="I22167">
        <v>26.1</v>
      </c>
      <c r="J22167">
        <v>26</v>
      </c>
      <c r="N22167">
        <v>737.5</v>
      </c>
      <c r="O22167">
        <v>742.6</v>
      </c>
      <c r="P22167">
        <v>730.7</v>
      </c>
      <c r="Q22167">
        <v>766.1</v>
      </c>
    </row>
    <row r="22168" spans="1:20" hidden="1" x14ac:dyDescent="0.25">
      <c r="A22168">
        <v>69771</v>
      </c>
      <c r="B22168">
        <v>531552</v>
      </c>
      <c r="C22168" t="s">
        <v>1111</v>
      </c>
      <c r="D22168" t="s">
        <v>1115</v>
      </c>
      <c r="E22168" s="1">
        <v>46151</v>
      </c>
      <c r="F22168" t="b">
        <v>1</v>
      </c>
      <c r="G22168">
        <v>79.099999999999994</v>
      </c>
      <c r="H22168">
        <v>28.9</v>
      </c>
      <c r="I22168">
        <v>30</v>
      </c>
      <c r="J22168">
        <v>30.8</v>
      </c>
      <c r="N22168">
        <v>742.43299999999999</v>
      </c>
      <c r="O22168">
        <v>776.2</v>
      </c>
      <c r="P22168">
        <v>750.5</v>
      </c>
      <c r="Q22168">
        <v>753.2</v>
      </c>
    </row>
    <row r="22169" spans="1:20" hidden="1" x14ac:dyDescent="0.25">
      <c r="A22169">
        <v>69771</v>
      </c>
      <c r="B22169">
        <v>531552</v>
      </c>
      <c r="C22169" t="s">
        <v>1111</v>
      </c>
      <c r="D22169" t="s">
        <v>1115</v>
      </c>
      <c r="E22169" s="1">
        <v>46152</v>
      </c>
      <c r="F22169" t="b">
        <v>1</v>
      </c>
      <c r="G22169">
        <v>78</v>
      </c>
      <c r="H22169">
        <v>31</v>
      </c>
      <c r="I22169">
        <v>28.9</v>
      </c>
      <c r="J22169">
        <v>30.1</v>
      </c>
      <c r="N22169">
        <v>727.03300000000002</v>
      </c>
      <c r="O22169">
        <v>718</v>
      </c>
      <c r="P22169">
        <v>758.2</v>
      </c>
      <c r="Q22169">
        <v>752.6</v>
      </c>
    </row>
    <row r="22170" spans="1:20" hidden="1" x14ac:dyDescent="0.25">
      <c r="A22170">
        <v>69771</v>
      </c>
      <c r="B22170">
        <v>531552</v>
      </c>
      <c r="C22170" t="s">
        <v>1111</v>
      </c>
      <c r="D22170" t="s">
        <v>1115</v>
      </c>
      <c r="E22170" s="1">
        <v>46153</v>
      </c>
      <c r="F22170" t="b">
        <v>1</v>
      </c>
      <c r="G22170">
        <v>78.900000000000006</v>
      </c>
      <c r="H22170">
        <v>25.5</v>
      </c>
      <c r="I22170">
        <v>30.8</v>
      </c>
      <c r="J22170">
        <v>30.7</v>
      </c>
      <c r="N22170">
        <v>743.13300000000004</v>
      </c>
      <c r="O22170">
        <v>765.9</v>
      </c>
      <c r="P22170">
        <v>732.8</v>
      </c>
      <c r="Q22170">
        <v>733.7</v>
      </c>
    </row>
    <row r="22171" spans="1:20" hidden="1" x14ac:dyDescent="0.25">
      <c r="A22171">
        <v>60586</v>
      </c>
      <c r="B22171">
        <v>329413</v>
      </c>
      <c r="C22171" t="s">
        <v>387</v>
      </c>
      <c r="D22171" t="s">
        <v>364</v>
      </c>
      <c r="E22171" s="1">
        <v>46154</v>
      </c>
      <c r="F22171" t="b">
        <v>1</v>
      </c>
      <c r="G22171">
        <v>95.775999999999996</v>
      </c>
      <c r="H22171">
        <v>17.375</v>
      </c>
      <c r="I22171">
        <v>17.545999999999999</v>
      </c>
      <c r="J22171">
        <v>17.405000000000001</v>
      </c>
      <c r="K22171">
        <v>17.466999999999999</v>
      </c>
      <c r="L22171">
        <v>17.366</v>
      </c>
      <c r="M22171">
        <v>8.7710000000000008</v>
      </c>
      <c r="N22171">
        <v>753.21</v>
      </c>
      <c r="O22171">
        <v>740.72</v>
      </c>
      <c r="P22171">
        <v>805.51</v>
      </c>
      <c r="Q22171">
        <v>790.75</v>
      </c>
      <c r="R22171">
        <v>775.89</v>
      </c>
      <c r="S22171">
        <v>778.36</v>
      </c>
      <c r="T22171">
        <v>843.33</v>
      </c>
    </row>
    <row r="22172" spans="1:20" hidden="1" x14ac:dyDescent="0.25">
      <c r="A22172">
        <v>69771</v>
      </c>
      <c r="B22172">
        <v>531552</v>
      </c>
      <c r="C22172" t="s">
        <v>1111</v>
      </c>
      <c r="D22172" t="s">
        <v>1115</v>
      </c>
      <c r="E22172" s="1">
        <v>46155</v>
      </c>
      <c r="F22172" t="b">
        <v>1</v>
      </c>
      <c r="G22172">
        <v>74.8</v>
      </c>
      <c r="H22172">
        <v>28.1</v>
      </c>
      <c r="I22172">
        <v>29.9</v>
      </c>
      <c r="J22172">
        <v>28.4</v>
      </c>
      <c r="N22172">
        <v>786.73299999999995</v>
      </c>
      <c r="O22172">
        <v>791.2</v>
      </c>
      <c r="P22172">
        <v>783.7</v>
      </c>
      <c r="Q22172">
        <v>793.7</v>
      </c>
    </row>
    <row r="22173" spans="1:20" hidden="1" x14ac:dyDescent="0.25">
      <c r="A22173">
        <v>69771</v>
      </c>
      <c r="B22173">
        <v>531553</v>
      </c>
      <c r="C22173" t="s">
        <v>1111</v>
      </c>
      <c r="D22173" t="s">
        <v>1116</v>
      </c>
      <c r="E22173" s="1">
        <v>46138</v>
      </c>
      <c r="F22173" t="b">
        <v>1</v>
      </c>
      <c r="G22173">
        <v>82.9</v>
      </c>
      <c r="H22173">
        <v>31</v>
      </c>
      <c r="I22173">
        <v>32</v>
      </c>
      <c r="J22173">
        <v>26.7</v>
      </c>
      <c r="N22173">
        <v>713.63300000000004</v>
      </c>
      <c r="O22173">
        <v>719.6</v>
      </c>
      <c r="P22173">
        <v>742.5</v>
      </c>
      <c r="Q22173">
        <v>727</v>
      </c>
    </row>
    <row r="22174" spans="1:20" hidden="1" x14ac:dyDescent="0.25">
      <c r="A22174">
        <v>69771</v>
      </c>
      <c r="B22174">
        <v>531553</v>
      </c>
      <c r="C22174" t="s">
        <v>1111</v>
      </c>
      <c r="D22174" t="s">
        <v>1116</v>
      </c>
      <c r="E22174" s="1">
        <v>46139</v>
      </c>
      <c r="F22174" t="b">
        <v>1</v>
      </c>
      <c r="G22174">
        <v>13.7</v>
      </c>
      <c r="H22174">
        <v>5.0999999999999996</v>
      </c>
      <c r="I22174">
        <v>5.2</v>
      </c>
      <c r="J22174">
        <v>3.4</v>
      </c>
      <c r="N22174">
        <v>679.96699999999998</v>
      </c>
      <c r="O22174">
        <v>682.8</v>
      </c>
      <c r="P22174">
        <v>684.3</v>
      </c>
      <c r="Q22174">
        <v>684.8</v>
      </c>
    </row>
    <row r="22175" spans="1:20" hidden="1" x14ac:dyDescent="0.25">
      <c r="A22175">
        <v>69771</v>
      </c>
      <c r="B22175">
        <v>531553</v>
      </c>
      <c r="C22175" t="s">
        <v>1111</v>
      </c>
      <c r="D22175" t="s">
        <v>1116</v>
      </c>
      <c r="E22175" s="1">
        <v>46140</v>
      </c>
      <c r="F22175" t="b">
        <v>1</v>
      </c>
      <c r="G22175">
        <v>80.5</v>
      </c>
      <c r="H22175">
        <v>30.3</v>
      </c>
      <c r="I22175">
        <v>30.4</v>
      </c>
      <c r="J22175">
        <v>23.2</v>
      </c>
      <c r="N22175">
        <v>765.43299999999999</v>
      </c>
      <c r="O22175">
        <v>779</v>
      </c>
      <c r="P22175">
        <v>783.4</v>
      </c>
      <c r="Q22175">
        <v>755.7</v>
      </c>
    </row>
    <row r="22176" spans="1:20" hidden="1" x14ac:dyDescent="0.25">
      <c r="A22176">
        <v>69771</v>
      </c>
      <c r="B22176">
        <v>531553</v>
      </c>
      <c r="C22176" t="s">
        <v>1111</v>
      </c>
      <c r="D22176" t="s">
        <v>1116</v>
      </c>
      <c r="E22176" s="1">
        <v>46141</v>
      </c>
      <c r="F22176" t="b">
        <v>1</v>
      </c>
      <c r="G22176">
        <v>72.3</v>
      </c>
      <c r="H22176">
        <v>31.5</v>
      </c>
      <c r="I22176">
        <v>28</v>
      </c>
      <c r="J22176">
        <v>28.5</v>
      </c>
      <c r="N22176">
        <v>774.06700000000001</v>
      </c>
      <c r="O22176">
        <v>791.2</v>
      </c>
      <c r="P22176">
        <v>786.6</v>
      </c>
      <c r="Q22176">
        <v>759.7</v>
      </c>
    </row>
    <row r="22177" spans="1:20" hidden="1" x14ac:dyDescent="0.25">
      <c r="A22177">
        <v>69771</v>
      </c>
      <c r="B22177">
        <v>531553</v>
      </c>
      <c r="C22177" t="s">
        <v>1111</v>
      </c>
      <c r="D22177" t="s">
        <v>1116</v>
      </c>
      <c r="E22177" s="1">
        <v>46142</v>
      </c>
      <c r="F22177" t="b">
        <v>1</v>
      </c>
      <c r="G22177">
        <v>74.400000000000006</v>
      </c>
      <c r="H22177">
        <v>28.6</v>
      </c>
      <c r="I22177">
        <v>28.9</v>
      </c>
      <c r="J22177">
        <v>28.5</v>
      </c>
      <c r="N22177">
        <v>743.1</v>
      </c>
      <c r="O22177">
        <v>769.4</v>
      </c>
      <c r="P22177">
        <v>785.4</v>
      </c>
      <c r="Q22177">
        <v>741.4</v>
      </c>
    </row>
    <row r="22178" spans="1:20" hidden="1" x14ac:dyDescent="0.25">
      <c r="A22178">
        <v>69771</v>
      </c>
      <c r="B22178">
        <v>531553</v>
      </c>
      <c r="C22178" t="s">
        <v>1111</v>
      </c>
      <c r="D22178" t="s">
        <v>1116</v>
      </c>
      <c r="E22178" s="1">
        <v>46143</v>
      </c>
      <c r="F22178" t="b">
        <v>1</v>
      </c>
      <c r="G22178">
        <v>72.400000000000006</v>
      </c>
      <c r="H22178">
        <v>29.7</v>
      </c>
      <c r="I22178">
        <v>29.2</v>
      </c>
      <c r="J22178">
        <v>26.8</v>
      </c>
      <c r="N22178">
        <v>774.56700000000001</v>
      </c>
      <c r="O22178">
        <v>798.6</v>
      </c>
      <c r="P22178">
        <v>799.2</v>
      </c>
      <c r="Q22178">
        <v>767.2</v>
      </c>
    </row>
    <row r="22179" spans="1:20" hidden="1" x14ac:dyDescent="0.25">
      <c r="A22179">
        <v>69771</v>
      </c>
      <c r="B22179">
        <v>531553</v>
      </c>
      <c r="C22179" t="s">
        <v>1111</v>
      </c>
      <c r="D22179" t="s">
        <v>1116</v>
      </c>
      <c r="E22179" s="1">
        <v>46144</v>
      </c>
      <c r="F22179" t="b">
        <v>1</v>
      </c>
      <c r="G22179">
        <v>76.8</v>
      </c>
      <c r="H22179">
        <v>28.6</v>
      </c>
      <c r="I22179">
        <v>29.7</v>
      </c>
      <c r="J22179">
        <v>30.8</v>
      </c>
      <c r="N22179">
        <v>771.5</v>
      </c>
      <c r="O22179">
        <v>786.3</v>
      </c>
      <c r="P22179">
        <v>789.4</v>
      </c>
      <c r="Q22179">
        <v>769.5</v>
      </c>
    </row>
    <row r="22180" spans="1:20" hidden="1" x14ac:dyDescent="0.25">
      <c r="A22180">
        <v>69771</v>
      </c>
      <c r="B22180">
        <v>531553</v>
      </c>
      <c r="C22180" t="s">
        <v>1111</v>
      </c>
      <c r="D22180" t="s">
        <v>1116</v>
      </c>
      <c r="E22180" s="1">
        <v>46145</v>
      </c>
      <c r="F22180" t="b">
        <v>1</v>
      </c>
      <c r="G22180">
        <v>74.7</v>
      </c>
      <c r="H22180">
        <v>28.9</v>
      </c>
      <c r="I22180">
        <v>29.1</v>
      </c>
      <c r="J22180">
        <v>25.1</v>
      </c>
      <c r="N22180">
        <v>773.33299999999997</v>
      </c>
      <c r="O22180">
        <v>788.3</v>
      </c>
      <c r="P22180">
        <v>789.9</v>
      </c>
      <c r="Q22180">
        <v>777.9</v>
      </c>
    </row>
    <row r="22181" spans="1:20" hidden="1" x14ac:dyDescent="0.25">
      <c r="A22181">
        <v>69771</v>
      </c>
      <c r="B22181">
        <v>531553</v>
      </c>
      <c r="C22181" t="s">
        <v>1111</v>
      </c>
      <c r="D22181" t="s">
        <v>1116</v>
      </c>
      <c r="E22181" s="1">
        <v>46146</v>
      </c>
      <c r="F22181" t="b">
        <v>1</v>
      </c>
      <c r="G22181">
        <v>74</v>
      </c>
      <c r="H22181">
        <v>28.5</v>
      </c>
      <c r="I22181">
        <v>29</v>
      </c>
      <c r="J22181">
        <v>26.7</v>
      </c>
      <c r="N22181">
        <v>751.13300000000004</v>
      </c>
      <c r="O22181">
        <v>774.1</v>
      </c>
      <c r="P22181">
        <v>774.7</v>
      </c>
      <c r="Q22181">
        <v>750.2</v>
      </c>
    </row>
    <row r="22182" spans="1:20" hidden="1" x14ac:dyDescent="0.25">
      <c r="A22182">
        <v>69771</v>
      </c>
      <c r="B22182">
        <v>531553</v>
      </c>
      <c r="C22182" t="s">
        <v>1111</v>
      </c>
      <c r="D22182" t="s">
        <v>1116</v>
      </c>
      <c r="E22182" s="1">
        <v>46147</v>
      </c>
      <c r="F22182" t="b">
        <v>1</v>
      </c>
      <c r="G22182">
        <v>66.3</v>
      </c>
      <c r="H22182">
        <v>27.5</v>
      </c>
      <c r="I22182">
        <v>23.5</v>
      </c>
      <c r="J22182">
        <v>23.3</v>
      </c>
      <c r="N22182">
        <v>750.13300000000004</v>
      </c>
      <c r="O22182">
        <v>775.1</v>
      </c>
      <c r="P22182">
        <v>783.6</v>
      </c>
      <c r="Q22182">
        <v>713.6</v>
      </c>
    </row>
    <row r="22183" spans="1:20" hidden="1" x14ac:dyDescent="0.25">
      <c r="A22183">
        <v>69771</v>
      </c>
      <c r="B22183">
        <v>531553</v>
      </c>
      <c r="C22183" t="s">
        <v>1111</v>
      </c>
      <c r="D22183" t="s">
        <v>1116</v>
      </c>
      <c r="E22183" s="1">
        <v>46148</v>
      </c>
      <c r="F22183" t="b">
        <v>1</v>
      </c>
      <c r="G22183">
        <v>72.3</v>
      </c>
      <c r="H22183">
        <v>27.8</v>
      </c>
      <c r="I22183">
        <v>27.2</v>
      </c>
      <c r="J22183">
        <v>28.7</v>
      </c>
      <c r="N22183">
        <v>763.4</v>
      </c>
      <c r="O22183">
        <v>790.8</v>
      </c>
      <c r="P22183">
        <v>787.7</v>
      </c>
      <c r="Q22183">
        <v>753.7</v>
      </c>
    </row>
    <row r="22184" spans="1:20" hidden="1" x14ac:dyDescent="0.25">
      <c r="A22184">
        <v>69771</v>
      </c>
      <c r="B22184">
        <v>531553</v>
      </c>
      <c r="C22184" t="s">
        <v>1111</v>
      </c>
      <c r="D22184" t="s">
        <v>1116</v>
      </c>
      <c r="E22184" s="1">
        <v>46149</v>
      </c>
      <c r="F22184" t="b">
        <v>1</v>
      </c>
      <c r="G22184">
        <v>76.2</v>
      </c>
      <c r="H22184">
        <v>28.3</v>
      </c>
      <c r="I22184">
        <v>28.5</v>
      </c>
      <c r="J22184">
        <v>27</v>
      </c>
      <c r="N22184">
        <v>773.3</v>
      </c>
      <c r="O22184">
        <v>782.8</v>
      </c>
      <c r="P22184">
        <v>789.5</v>
      </c>
      <c r="Q22184">
        <v>763.9</v>
      </c>
    </row>
    <row r="22185" spans="1:20" hidden="1" x14ac:dyDescent="0.25">
      <c r="A22185">
        <v>69771</v>
      </c>
      <c r="B22185">
        <v>531553</v>
      </c>
      <c r="C22185" t="s">
        <v>1111</v>
      </c>
      <c r="D22185" t="s">
        <v>1116</v>
      </c>
      <c r="E22185" s="1">
        <v>46150</v>
      </c>
      <c r="F22185" t="b">
        <v>1</v>
      </c>
      <c r="G22185">
        <v>76</v>
      </c>
      <c r="H22185">
        <v>27.3</v>
      </c>
      <c r="I22185">
        <v>29.9</v>
      </c>
      <c r="J22185">
        <v>20.100000000000001</v>
      </c>
      <c r="N22185">
        <v>729.3</v>
      </c>
      <c r="O22185">
        <v>723.1</v>
      </c>
      <c r="P22185">
        <v>723.8</v>
      </c>
      <c r="Q22185">
        <v>741</v>
      </c>
    </row>
    <row r="22186" spans="1:20" hidden="1" x14ac:dyDescent="0.25">
      <c r="A22186">
        <v>69771</v>
      </c>
      <c r="B22186">
        <v>531553</v>
      </c>
      <c r="C22186" t="s">
        <v>1111</v>
      </c>
      <c r="D22186" t="s">
        <v>1116</v>
      </c>
      <c r="E22186" s="1">
        <v>46151</v>
      </c>
      <c r="F22186" t="b">
        <v>1</v>
      </c>
      <c r="G22186">
        <v>80</v>
      </c>
      <c r="H22186">
        <v>30</v>
      </c>
      <c r="I22186">
        <v>31.3</v>
      </c>
      <c r="J22186">
        <v>27.5</v>
      </c>
      <c r="N22186">
        <v>730.16700000000003</v>
      </c>
      <c r="O22186">
        <v>745.9</v>
      </c>
      <c r="P22186">
        <v>742</v>
      </c>
      <c r="Q22186">
        <v>742.2</v>
      </c>
    </row>
    <row r="22187" spans="1:20" hidden="1" x14ac:dyDescent="0.25">
      <c r="A22187">
        <v>69771</v>
      </c>
      <c r="B22187">
        <v>531553</v>
      </c>
      <c r="C22187" t="s">
        <v>1111</v>
      </c>
      <c r="D22187" t="s">
        <v>1116</v>
      </c>
      <c r="E22187" s="1">
        <v>46152</v>
      </c>
      <c r="F22187" t="b">
        <v>1</v>
      </c>
      <c r="G22187">
        <v>80.8</v>
      </c>
      <c r="H22187">
        <v>30.4</v>
      </c>
      <c r="I22187">
        <v>30.7</v>
      </c>
      <c r="J22187">
        <v>27.6</v>
      </c>
      <c r="N22187">
        <v>715.36699999999996</v>
      </c>
      <c r="O22187">
        <v>722.5</v>
      </c>
      <c r="P22187">
        <v>723.1</v>
      </c>
      <c r="Q22187">
        <v>728.7</v>
      </c>
    </row>
    <row r="22188" spans="1:20" hidden="1" x14ac:dyDescent="0.25">
      <c r="A22188">
        <v>69771</v>
      </c>
      <c r="B22188">
        <v>531553</v>
      </c>
      <c r="C22188" t="s">
        <v>1111</v>
      </c>
      <c r="D22188" t="s">
        <v>1116</v>
      </c>
      <c r="E22188" s="1">
        <v>46153</v>
      </c>
      <c r="F22188" t="b">
        <v>1</v>
      </c>
      <c r="G22188">
        <v>79.400000000000006</v>
      </c>
      <c r="H22188">
        <v>29.9</v>
      </c>
      <c r="I22188">
        <v>29.9</v>
      </c>
      <c r="J22188">
        <v>24.5</v>
      </c>
      <c r="N22188">
        <v>731.13300000000004</v>
      </c>
      <c r="O22188">
        <v>743.7</v>
      </c>
      <c r="P22188">
        <v>724.2</v>
      </c>
      <c r="Q22188">
        <v>749.4</v>
      </c>
    </row>
    <row r="22189" spans="1:20" hidden="1" x14ac:dyDescent="0.25">
      <c r="A22189">
        <v>60586</v>
      </c>
      <c r="B22189">
        <v>329414</v>
      </c>
      <c r="C22189" t="s">
        <v>387</v>
      </c>
      <c r="D22189" t="s">
        <v>365</v>
      </c>
      <c r="E22189" s="1">
        <v>46154</v>
      </c>
      <c r="F22189" t="b">
        <v>1</v>
      </c>
      <c r="G22189">
        <v>96.644000000000005</v>
      </c>
      <c r="H22189">
        <v>17.809000000000001</v>
      </c>
      <c r="I22189">
        <v>17.59</v>
      </c>
      <c r="J22189">
        <v>17.553000000000001</v>
      </c>
      <c r="K22189">
        <v>17.548999999999999</v>
      </c>
      <c r="L22189">
        <v>17.782</v>
      </c>
      <c r="M22189">
        <v>8.8680000000000003</v>
      </c>
      <c r="N22189">
        <v>762.88699999999994</v>
      </c>
      <c r="O22189">
        <v>765.06</v>
      </c>
      <c r="P22189">
        <v>741.7</v>
      </c>
      <c r="Q22189">
        <v>762.67</v>
      </c>
      <c r="R22189">
        <v>771.24</v>
      </c>
      <c r="S22189">
        <v>759.37</v>
      </c>
      <c r="T22189">
        <v>808.65</v>
      </c>
    </row>
    <row r="22190" spans="1:20" hidden="1" x14ac:dyDescent="0.25">
      <c r="A22190">
        <v>69771</v>
      </c>
      <c r="B22190">
        <v>531553</v>
      </c>
      <c r="C22190" t="s">
        <v>1111</v>
      </c>
      <c r="D22190" t="s">
        <v>1116</v>
      </c>
      <c r="E22190" s="1">
        <v>46155</v>
      </c>
      <c r="F22190" t="b">
        <v>1</v>
      </c>
      <c r="G22190">
        <v>77.099999999999994</v>
      </c>
      <c r="H22190">
        <v>29</v>
      </c>
      <c r="I22190">
        <v>29.4</v>
      </c>
      <c r="J22190">
        <v>24.7</v>
      </c>
      <c r="N22190">
        <v>770.96699999999998</v>
      </c>
      <c r="O22190">
        <v>778.5</v>
      </c>
      <c r="P22190">
        <v>787.7</v>
      </c>
      <c r="Q22190">
        <v>776.8</v>
      </c>
    </row>
    <row r="22191" spans="1:20" hidden="1" x14ac:dyDescent="0.25">
      <c r="A22191">
        <v>69771</v>
      </c>
      <c r="B22191">
        <v>531554</v>
      </c>
      <c r="C22191" t="s">
        <v>1111</v>
      </c>
      <c r="D22191" t="s">
        <v>1117</v>
      </c>
      <c r="E22191" s="1">
        <v>46138</v>
      </c>
      <c r="F22191" t="b">
        <v>1</v>
      </c>
      <c r="G22191">
        <v>83.4</v>
      </c>
      <c r="H22191">
        <v>32.200000000000003</v>
      </c>
      <c r="I22191">
        <v>32.5</v>
      </c>
      <c r="J22191">
        <v>35.799999999999997</v>
      </c>
      <c r="N22191">
        <v>690.2</v>
      </c>
      <c r="O22191">
        <v>725.9</v>
      </c>
      <c r="P22191">
        <v>744.5</v>
      </c>
      <c r="Q22191">
        <v>640</v>
      </c>
    </row>
    <row r="22192" spans="1:20" hidden="1" x14ac:dyDescent="0.25">
      <c r="A22192">
        <v>69771</v>
      </c>
      <c r="B22192">
        <v>531554</v>
      </c>
      <c r="C22192" t="s">
        <v>1111</v>
      </c>
      <c r="D22192" t="s">
        <v>1117</v>
      </c>
      <c r="E22192" s="1">
        <v>46139</v>
      </c>
      <c r="F22192" t="b">
        <v>1</v>
      </c>
      <c r="G22192">
        <v>15.3</v>
      </c>
      <c r="H22192">
        <v>5.2</v>
      </c>
      <c r="I22192">
        <v>5.2</v>
      </c>
      <c r="J22192">
        <v>4.9000000000000004</v>
      </c>
      <c r="N22192">
        <v>654.63300000000004</v>
      </c>
      <c r="O22192">
        <v>684.4</v>
      </c>
      <c r="P22192">
        <v>684.1</v>
      </c>
      <c r="Q22192">
        <v>607.70000000000005</v>
      </c>
    </row>
    <row r="22193" spans="1:20" hidden="1" x14ac:dyDescent="0.25">
      <c r="A22193">
        <v>69771</v>
      </c>
      <c r="B22193">
        <v>531554</v>
      </c>
      <c r="C22193" t="s">
        <v>1111</v>
      </c>
      <c r="D22193" t="s">
        <v>1117</v>
      </c>
      <c r="E22193" s="1">
        <v>46140</v>
      </c>
      <c r="F22193" t="b">
        <v>1</v>
      </c>
      <c r="G22193">
        <v>84.2</v>
      </c>
      <c r="H22193">
        <v>27.6</v>
      </c>
      <c r="I22193">
        <v>30.2</v>
      </c>
      <c r="J22193">
        <v>34.299999999999997</v>
      </c>
      <c r="N22193">
        <v>739.56700000000001</v>
      </c>
      <c r="O22193">
        <v>775.3</v>
      </c>
      <c r="P22193">
        <v>770.4</v>
      </c>
      <c r="Q22193">
        <v>685.8</v>
      </c>
    </row>
    <row r="22194" spans="1:20" hidden="1" x14ac:dyDescent="0.25">
      <c r="A22194">
        <v>69771</v>
      </c>
      <c r="B22194">
        <v>531554</v>
      </c>
      <c r="C22194" t="s">
        <v>1111</v>
      </c>
      <c r="D22194" t="s">
        <v>1117</v>
      </c>
      <c r="E22194" s="1">
        <v>46141</v>
      </c>
      <c r="F22194" t="b">
        <v>1</v>
      </c>
      <c r="G22194">
        <v>74.7</v>
      </c>
      <c r="H22194">
        <v>28.6</v>
      </c>
      <c r="I22194">
        <v>28.6</v>
      </c>
      <c r="J22194">
        <v>32.799999999999997</v>
      </c>
      <c r="N22194">
        <v>752.36699999999996</v>
      </c>
      <c r="O22194">
        <v>783.8</v>
      </c>
      <c r="P22194">
        <v>801.9</v>
      </c>
      <c r="Q22194">
        <v>688.1</v>
      </c>
    </row>
    <row r="22195" spans="1:20" hidden="1" x14ac:dyDescent="0.25">
      <c r="A22195">
        <v>69771</v>
      </c>
      <c r="B22195">
        <v>531554</v>
      </c>
      <c r="C22195" t="s">
        <v>1111</v>
      </c>
      <c r="D22195" t="s">
        <v>1117</v>
      </c>
      <c r="E22195" s="1">
        <v>46142</v>
      </c>
      <c r="F22195" t="b">
        <v>1</v>
      </c>
      <c r="G22195">
        <v>76.3</v>
      </c>
      <c r="H22195">
        <v>25.7</v>
      </c>
      <c r="I22195">
        <v>25.5</v>
      </c>
      <c r="J22195">
        <v>34.4</v>
      </c>
      <c r="N22195">
        <v>729.93299999999999</v>
      </c>
      <c r="O22195">
        <v>758.5</v>
      </c>
      <c r="P22195">
        <v>770.4</v>
      </c>
      <c r="Q22195">
        <v>670.2</v>
      </c>
    </row>
    <row r="22196" spans="1:20" hidden="1" x14ac:dyDescent="0.25">
      <c r="A22196">
        <v>69771</v>
      </c>
      <c r="B22196">
        <v>531554</v>
      </c>
      <c r="C22196" t="s">
        <v>1111</v>
      </c>
      <c r="D22196" t="s">
        <v>1117</v>
      </c>
      <c r="E22196" s="1">
        <v>46143</v>
      </c>
      <c r="F22196" t="b">
        <v>1</v>
      </c>
      <c r="G22196">
        <v>76.2</v>
      </c>
      <c r="H22196">
        <v>30</v>
      </c>
      <c r="I22196">
        <v>27.7</v>
      </c>
      <c r="J22196">
        <v>31.7</v>
      </c>
      <c r="N22196">
        <v>762.06700000000001</v>
      </c>
      <c r="O22196">
        <v>792.5</v>
      </c>
      <c r="P22196">
        <v>800.6</v>
      </c>
      <c r="Q22196">
        <v>693.4</v>
      </c>
    </row>
    <row r="22197" spans="1:20" hidden="1" x14ac:dyDescent="0.25">
      <c r="A22197">
        <v>69771</v>
      </c>
      <c r="B22197">
        <v>531554</v>
      </c>
      <c r="C22197" t="s">
        <v>1111</v>
      </c>
      <c r="D22197" t="s">
        <v>1117</v>
      </c>
      <c r="E22197" s="1">
        <v>46144</v>
      </c>
      <c r="F22197" t="b">
        <v>1</v>
      </c>
      <c r="G22197">
        <v>79.3</v>
      </c>
      <c r="H22197">
        <v>28.5</v>
      </c>
      <c r="I22197">
        <v>30.2</v>
      </c>
      <c r="J22197">
        <v>32</v>
      </c>
      <c r="N22197">
        <v>752.46699999999998</v>
      </c>
      <c r="O22197">
        <v>780.4</v>
      </c>
      <c r="P22197">
        <v>797.6</v>
      </c>
      <c r="Q22197">
        <v>697.4</v>
      </c>
    </row>
    <row r="22198" spans="1:20" hidden="1" x14ac:dyDescent="0.25">
      <c r="A22198">
        <v>69771</v>
      </c>
      <c r="B22198">
        <v>531554</v>
      </c>
      <c r="C22198" t="s">
        <v>1111</v>
      </c>
      <c r="D22198" t="s">
        <v>1117</v>
      </c>
      <c r="E22198" s="1">
        <v>46145</v>
      </c>
      <c r="F22198" t="b">
        <v>1</v>
      </c>
      <c r="G22198">
        <v>79.400000000000006</v>
      </c>
      <c r="H22198">
        <v>28.7</v>
      </c>
      <c r="I22198">
        <v>28.5</v>
      </c>
      <c r="J22198">
        <v>35.299999999999997</v>
      </c>
      <c r="N22198">
        <v>750.1</v>
      </c>
      <c r="O22198">
        <v>781.7</v>
      </c>
      <c r="P22198">
        <v>793.4</v>
      </c>
      <c r="Q22198">
        <v>698.7</v>
      </c>
    </row>
    <row r="22199" spans="1:20" hidden="1" x14ac:dyDescent="0.25">
      <c r="A22199">
        <v>69771</v>
      </c>
      <c r="B22199">
        <v>531554</v>
      </c>
      <c r="C22199" t="s">
        <v>1111</v>
      </c>
      <c r="D22199" t="s">
        <v>1117</v>
      </c>
      <c r="E22199" s="1">
        <v>46146</v>
      </c>
      <c r="F22199" t="b">
        <v>1</v>
      </c>
      <c r="G22199">
        <v>76</v>
      </c>
      <c r="H22199">
        <v>27.4</v>
      </c>
      <c r="I22199">
        <v>29.6</v>
      </c>
      <c r="J22199">
        <v>34.700000000000003</v>
      </c>
      <c r="N22199">
        <v>732.96699999999998</v>
      </c>
      <c r="O22199">
        <v>762.7</v>
      </c>
      <c r="P22199">
        <v>770.3</v>
      </c>
      <c r="Q22199">
        <v>666.3</v>
      </c>
    </row>
    <row r="22200" spans="1:20" hidden="1" x14ac:dyDescent="0.25">
      <c r="A22200">
        <v>69771</v>
      </c>
      <c r="B22200">
        <v>531554</v>
      </c>
      <c r="C22200" t="s">
        <v>1111</v>
      </c>
      <c r="D22200" t="s">
        <v>1117</v>
      </c>
      <c r="E22200" s="1">
        <v>46147</v>
      </c>
      <c r="F22200" t="b">
        <v>1</v>
      </c>
      <c r="G22200">
        <v>69.8</v>
      </c>
      <c r="H22200">
        <v>25.5</v>
      </c>
      <c r="I22200">
        <v>23.3</v>
      </c>
      <c r="J22200">
        <v>24.6</v>
      </c>
      <c r="N22200">
        <v>728.4</v>
      </c>
      <c r="O22200">
        <v>745.9</v>
      </c>
      <c r="P22200">
        <v>785.6</v>
      </c>
      <c r="Q22200">
        <v>667.3</v>
      </c>
    </row>
    <row r="22201" spans="1:20" hidden="1" x14ac:dyDescent="0.25">
      <c r="A22201">
        <v>69771</v>
      </c>
      <c r="B22201">
        <v>531554</v>
      </c>
      <c r="C22201" t="s">
        <v>1111</v>
      </c>
      <c r="D22201" t="s">
        <v>1117</v>
      </c>
      <c r="E22201" s="1">
        <v>46148</v>
      </c>
      <c r="F22201" t="b">
        <v>1</v>
      </c>
      <c r="G22201">
        <v>75.599999999999994</v>
      </c>
      <c r="H22201">
        <v>30.9</v>
      </c>
      <c r="I22201">
        <v>26.5</v>
      </c>
      <c r="J22201">
        <v>30.3</v>
      </c>
      <c r="N22201">
        <v>739.6</v>
      </c>
      <c r="O22201">
        <v>771.3</v>
      </c>
      <c r="P22201">
        <v>775.2</v>
      </c>
      <c r="Q22201">
        <v>693.4</v>
      </c>
    </row>
    <row r="22202" spans="1:20" hidden="1" x14ac:dyDescent="0.25">
      <c r="A22202">
        <v>69771</v>
      </c>
      <c r="B22202">
        <v>531554</v>
      </c>
      <c r="C22202" t="s">
        <v>1111</v>
      </c>
      <c r="D22202" t="s">
        <v>1117</v>
      </c>
      <c r="E22202" s="1">
        <v>46149</v>
      </c>
      <c r="F22202" t="b">
        <v>1</v>
      </c>
      <c r="G22202">
        <v>78.5</v>
      </c>
      <c r="H22202">
        <v>28.7</v>
      </c>
      <c r="I22202">
        <v>27.7</v>
      </c>
      <c r="J22202">
        <v>31</v>
      </c>
      <c r="N22202">
        <v>747.7</v>
      </c>
      <c r="O22202">
        <v>776.5</v>
      </c>
      <c r="P22202">
        <v>797.2</v>
      </c>
      <c r="Q22202">
        <v>687</v>
      </c>
    </row>
    <row r="22203" spans="1:20" hidden="1" x14ac:dyDescent="0.25">
      <c r="A22203">
        <v>69771</v>
      </c>
      <c r="B22203">
        <v>531554</v>
      </c>
      <c r="C22203" t="s">
        <v>1111</v>
      </c>
      <c r="D22203" t="s">
        <v>1117</v>
      </c>
      <c r="E22203" s="1">
        <v>46150</v>
      </c>
      <c r="F22203" t="b">
        <v>1</v>
      </c>
      <c r="G22203">
        <v>80.3</v>
      </c>
      <c r="H22203">
        <v>26.6</v>
      </c>
      <c r="I22203">
        <v>28.4</v>
      </c>
      <c r="J22203">
        <v>30.5</v>
      </c>
      <c r="N22203">
        <v>695.6</v>
      </c>
      <c r="O22203">
        <v>763</v>
      </c>
      <c r="P22203">
        <v>711.5</v>
      </c>
      <c r="Q22203">
        <v>635.1</v>
      </c>
    </row>
    <row r="22204" spans="1:20" hidden="1" x14ac:dyDescent="0.25">
      <c r="A22204">
        <v>69771</v>
      </c>
      <c r="B22204">
        <v>531554</v>
      </c>
      <c r="C22204" t="s">
        <v>1111</v>
      </c>
      <c r="D22204" t="s">
        <v>1117</v>
      </c>
      <c r="E22204" s="1">
        <v>46151</v>
      </c>
      <c r="F22204" t="b">
        <v>1</v>
      </c>
      <c r="G22204">
        <v>84.6</v>
      </c>
      <c r="H22204">
        <v>30</v>
      </c>
      <c r="I22204">
        <v>30.3</v>
      </c>
      <c r="J22204">
        <v>35.799999999999997</v>
      </c>
      <c r="N22204">
        <v>704.66700000000003</v>
      </c>
      <c r="O22204">
        <v>762.8</v>
      </c>
      <c r="P22204">
        <v>750.7</v>
      </c>
      <c r="Q22204">
        <v>659.2</v>
      </c>
    </row>
    <row r="22205" spans="1:20" hidden="1" x14ac:dyDescent="0.25">
      <c r="A22205">
        <v>69771</v>
      </c>
      <c r="B22205">
        <v>531554</v>
      </c>
      <c r="C22205" t="s">
        <v>1111</v>
      </c>
      <c r="D22205" t="s">
        <v>1117</v>
      </c>
      <c r="E22205" s="1">
        <v>46152</v>
      </c>
      <c r="F22205" t="b">
        <v>1</v>
      </c>
      <c r="G22205">
        <v>81.7</v>
      </c>
      <c r="H22205">
        <v>31.1</v>
      </c>
      <c r="I22205">
        <v>27.8</v>
      </c>
      <c r="J22205">
        <v>35.799999999999997</v>
      </c>
      <c r="N22205">
        <v>689.53300000000002</v>
      </c>
      <c r="O22205">
        <v>741.5</v>
      </c>
      <c r="P22205">
        <v>737.5</v>
      </c>
      <c r="Q22205">
        <v>652.70000000000005</v>
      </c>
    </row>
    <row r="22206" spans="1:20" hidden="1" x14ac:dyDescent="0.25">
      <c r="A22206">
        <v>69771</v>
      </c>
      <c r="B22206">
        <v>531554</v>
      </c>
      <c r="C22206" t="s">
        <v>1111</v>
      </c>
      <c r="D22206" t="s">
        <v>1117</v>
      </c>
      <c r="E22206" s="1">
        <v>46153</v>
      </c>
      <c r="F22206" t="b">
        <v>1</v>
      </c>
      <c r="G22206">
        <v>80.599999999999994</v>
      </c>
      <c r="H22206">
        <v>26.7</v>
      </c>
      <c r="I22206">
        <v>29.4</v>
      </c>
      <c r="J22206">
        <v>35.200000000000003</v>
      </c>
      <c r="N22206">
        <v>704.3</v>
      </c>
      <c r="O22206">
        <v>764.6</v>
      </c>
      <c r="P22206">
        <v>726.9</v>
      </c>
      <c r="Q22206">
        <v>629</v>
      </c>
    </row>
    <row r="22207" spans="1:20" hidden="1" x14ac:dyDescent="0.25">
      <c r="A22207">
        <v>67710</v>
      </c>
      <c r="B22207">
        <v>490408</v>
      </c>
      <c r="C22207" t="s">
        <v>1057</v>
      </c>
      <c r="D22207" t="s">
        <v>575</v>
      </c>
      <c r="E22207" s="1">
        <v>46154</v>
      </c>
      <c r="F22207" t="b">
        <v>1</v>
      </c>
      <c r="G22207">
        <v>81.721999999999994</v>
      </c>
      <c r="H22207">
        <v>12.444000000000001</v>
      </c>
      <c r="I22207">
        <v>12.4</v>
      </c>
      <c r="J22207">
        <v>12.461</v>
      </c>
      <c r="K22207">
        <v>20.009</v>
      </c>
      <c r="L22207">
        <v>12.422000000000001</v>
      </c>
      <c r="M22207">
        <v>12.401999999999999</v>
      </c>
      <c r="N22207">
        <v>786.00199999999995</v>
      </c>
      <c r="O22207">
        <v>793.22</v>
      </c>
      <c r="P22207">
        <v>792.89</v>
      </c>
      <c r="Q22207">
        <v>792.92</v>
      </c>
      <c r="R22207">
        <v>792.7</v>
      </c>
      <c r="S22207">
        <v>750.35</v>
      </c>
      <c r="T22207">
        <v>793.93</v>
      </c>
    </row>
    <row r="22208" spans="1:20" hidden="1" x14ac:dyDescent="0.25">
      <c r="A22208">
        <v>69771</v>
      </c>
      <c r="B22208">
        <v>531554</v>
      </c>
      <c r="C22208" t="s">
        <v>1111</v>
      </c>
      <c r="D22208" t="s">
        <v>1117</v>
      </c>
      <c r="E22208" s="1">
        <v>46155</v>
      </c>
      <c r="F22208" t="b">
        <v>1</v>
      </c>
      <c r="G22208">
        <v>80.099999999999994</v>
      </c>
      <c r="H22208">
        <v>31.2</v>
      </c>
      <c r="I22208">
        <v>28.5</v>
      </c>
      <c r="J22208">
        <v>32.4</v>
      </c>
      <c r="N22208">
        <v>745.56700000000001</v>
      </c>
      <c r="O22208">
        <v>786.8</v>
      </c>
      <c r="P22208">
        <v>787.5</v>
      </c>
      <c r="Q22208">
        <v>693.6</v>
      </c>
    </row>
    <row r="22209" spans="1:17" hidden="1" x14ac:dyDescent="0.25">
      <c r="A22209">
        <v>69771</v>
      </c>
      <c r="B22209">
        <v>531555</v>
      </c>
      <c r="C22209" t="s">
        <v>1111</v>
      </c>
      <c r="D22209" t="s">
        <v>1118</v>
      </c>
      <c r="E22209" s="1">
        <v>46138</v>
      </c>
      <c r="F22209" t="b">
        <v>1</v>
      </c>
      <c r="G22209">
        <v>82.4</v>
      </c>
      <c r="H22209">
        <v>30.6</v>
      </c>
      <c r="I22209">
        <v>31.6</v>
      </c>
      <c r="J22209">
        <v>32.200000000000003</v>
      </c>
      <c r="N22209">
        <v>728.86699999999996</v>
      </c>
      <c r="O22209">
        <v>745</v>
      </c>
      <c r="P22209">
        <v>724.3</v>
      </c>
      <c r="Q22209">
        <v>750.8</v>
      </c>
    </row>
    <row r="22210" spans="1:17" hidden="1" x14ac:dyDescent="0.25">
      <c r="A22210">
        <v>69771</v>
      </c>
      <c r="B22210">
        <v>531555</v>
      </c>
      <c r="C22210" t="s">
        <v>1111</v>
      </c>
      <c r="D22210" t="s">
        <v>1118</v>
      </c>
      <c r="E22210" s="1">
        <v>46139</v>
      </c>
      <c r="F22210" t="b">
        <v>1</v>
      </c>
      <c r="G22210">
        <v>15.6</v>
      </c>
      <c r="H22210">
        <v>5.2</v>
      </c>
      <c r="I22210">
        <v>5.2</v>
      </c>
      <c r="J22210">
        <v>5.2</v>
      </c>
      <c r="N22210">
        <v>684.33299999999997</v>
      </c>
      <c r="O22210">
        <v>688.1</v>
      </c>
      <c r="P22210">
        <v>687.5</v>
      </c>
      <c r="Q22210">
        <v>685.5</v>
      </c>
    </row>
    <row r="22211" spans="1:17" hidden="1" x14ac:dyDescent="0.25">
      <c r="A22211">
        <v>69771</v>
      </c>
      <c r="B22211">
        <v>531555</v>
      </c>
      <c r="C22211" t="s">
        <v>1111</v>
      </c>
      <c r="D22211" t="s">
        <v>1118</v>
      </c>
      <c r="E22211" s="1">
        <v>46140</v>
      </c>
      <c r="F22211" t="b">
        <v>1</v>
      </c>
      <c r="G22211">
        <v>79.099999999999994</v>
      </c>
      <c r="H22211">
        <v>27.3</v>
      </c>
      <c r="I22211">
        <v>31</v>
      </c>
      <c r="J22211">
        <v>30.6</v>
      </c>
      <c r="N22211">
        <v>784.53300000000002</v>
      </c>
      <c r="O22211">
        <v>798.3</v>
      </c>
      <c r="P22211">
        <v>803.7</v>
      </c>
      <c r="Q22211">
        <v>788.9</v>
      </c>
    </row>
    <row r="22212" spans="1:17" hidden="1" x14ac:dyDescent="0.25">
      <c r="A22212">
        <v>69771</v>
      </c>
      <c r="B22212">
        <v>531555</v>
      </c>
      <c r="C22212" t="s">
        <v>1111</v>
      </c>
      <c r="D22212" t="s">
        <v>1118</v>
      </c>
      <c r="E22212" s="1">
        <v>46141</v>
      </c>
      <c r="F22212" t="b">
        <v>1</v>
      </c>
      <c r="G22212">
        <v>71.7</v>
      </c>
      <c r="H22212">
        <v>27.1</v>
      </c>
      <c r="I22212">
        <v>24.3</v>
      </c>
      <c r="J22212">
        <v>27.6</v>
      </c>
      <c r="N22212">
        <v>789.76700000000005</v>
      </c>
      <c r="O22212">
        <v>810.1</v>
      </c>
      <c r="P22212">
        <v>804.5</v>
      </c>
      <c r="Q22212">
        <v>799.9</v>
      </c>
    </row>
    <row r="22213" spans="1:17" hidden="1" x14ac:dyDescent="0.25">
      <c r="A22213">
        <v>69771</v>
      </c>
      <c r="B22213">
        <v>531555</v>
      </c>
      <c r="C22213" t="s">
        <v>1111</v>
      </c>
      <c r="D22213" t="s">
        <v>1118</v>
      </c>
      <c r="E22213" s="1">
        <v>46142</v>
      </c>
      <c r="F22213" t="b">
        <v>1</v>
      </c>
      <c r="G22213">
        <v>72.400000000000006</v>
      </c>
      <c r="H22213">
        <v>25.4</v>
      </c>
      <c r="I22213">
        <v>29.9</v>
      </c>
      <c r="J22213">
        <v>27.4</v>
      </c>
      <c r="N22213">
        <v>770.93299999999999</v>
      </c>
      <c r="O22213">
        <v>781.8</v>
      </c>
      <c r="P22213">
        <v>764.8</v>
      </c>
      <c r="Q22213">
        <v>766.2</v>
      </c>
    </row>
    <row r="22214" spans="1:17" hidden="1" x14ac:dyDescent="0.25">
      <c r="A22214">
        <v>69771</v>
      </c>
      <c r="B22214">
        <v>531555</v>
      </c>
      <c r="C22214" t="s">
        <v>1111</v>
      </c>
      <c r="D22214" t="s">
        <v>1118</v>
      </c>
      <c r="E22214" s="1">
        <v>46143</v>
      </c>
      <c r="F22214" t="b">
        <v>1</v>
      </c>
      <c r="G22214">
        <v>71.3</v>
      </c>
      <c r="H22214">
        <v>26.2</v>
      </c>
      <c r="I22214">
        <v>27.3</v>
      </c>
      <c r="J22214">
        <v>27.1</v>
      </c>
      <c r="N22214">
        <v>806.03300000000002</v>
      </c>
      <c r="O22214">
        <v>800.7</v>
      </c>
      <c r="P22214">
        <v>806.6</v>
      </c>
      <c r="Q22214">
        <v>817.2</v>
      </c>
    </row>
    <row r="22215" spans="1:17" hidden="1" x14ac:dyDescent="0.25">
      <c r="A22215">
        <v>69771</v>
      </c>
      <c r="B22215">
        <v>531555</v>
      </c>
      <c r="C22215" t="s">
        <v>1111</v>
      </c>
      <c r="D22215" t="s">
        <v>1118</v>
      </c>
      <c r="E22215" s="1">
        <v>46144</v>
      </c>
      <c r="F22215" t="b">
        <v>1</v>
      </c>
      <c r="G22215">
        <v>74.400000000000006</v>
      </c>
      <c r="H22215">
        <v>28.9</v>
      </c>
      <c r="I22215">
        <v>28.8</v>
      </c>
      <c r="J22215">
        <v>30.6</v>
      </c>
      <c r="N22215">
        <v>802.66700000000003</v>
      </c>
      <c r="O22215">
        <v>795.8</v>
      </c>
      <c r="P22215">
        <v>811.4</v>
      </c>
      <c r="Q22215">
        <v>800.8</v>
      </c>
    </row>
    <row r="22216" spans="1:17" hidden="1" x14ac:dyDescent="0.25">
      <c r="A22216">
        <v>69771</v>
      </c>
      <c r="B22216">
        <v>531555</v>
      </c>
      <c r="C22216" t="s">
        <v>1111</v>
      </c>
      <c r="D22216" t="s">
        <v>1118</v>
      </c>
      <c r="E22216" s="1">
        <v>46145</v>
      </c>
      <c r="F22216" t="b">
        <v>1</v>
      </c>
      <c r="G22216">
        <v>72.7</v>
      </c>
      <c r="H22216">
        <v>29.6</v>
      </c>
      <c r="I22216">
        <v>29.1</v>
      </c>
      <c r="J22216">
        <v>29</v>
      </c>
      <c r="N22216">
        <v>787.2</v>
      </c>
      <c r="O22216">
        <v>788.4</v>
      </c>
      <c r="P22216">
        <v>789.6</v>
      </c>
      <c r="Q22216">
        <v>805.9</v>
      </c>
    </row>
    <row r="22217" spans="1:17" hidden="1" x14ac:dyDescent="0.25">
      <c r="A22217">
        <v>69771</v>
      </c>
      <c r="B22217">
        <v>531555</v>
      </c>
      <c r="C22217" t="s">
        <v>1111</v>
      </c>
      <c r="D22217" t="s">
        <v>1118</v>
      </c>
      <c r="E22217" s="1">
        <v>46146</v>
      </c>
      <c r="F22217" t="b">
        <v>1</v>
      </c>
      <c r="G22217">
        <v>73.7</v>
      </c>
      <c r="H22217">
        <v>26.2</v>
      </c>
      <c r="I22217">
        <v>28.7</v>
      </c>
      <c r="J22217">
        <v>28.7</v>
      </c>
      <c r="N22217">
        <v>770.66700000000003</v>
      </c>
      <c r="O22217">
        <v>796.1</v>
      </c>
      <c r="P22217">
        <v>782.2</v>
      </c>
      <c r="Q22217">
        <v>770.2</v>
      </c>
    </row>
    <row r="22218" spans="1:17" hidden="1" x14ac:dyDescent="0.25">
      <c r="A22218">
        <v>69771</v>
      </c>
      <c r="B22218">
        <v>531555</v>
      </c>
      <c r="C22218" t="s">
        <v>1111</v>
      </c>
      <c r="D22218" t="s">
        <v>1118</v>
      </c>
      <c r="E22218" s="1">
        <v>46147</v>
      </c>
      <c r="F22218" t="b">
        <v>1</v>
      </c>
      <c r="G22218">
        <v>69.599999999999994</v>
      </c>
      <c r="H22218">
        <v>22.8</v>
      </c>
      <c r="I22218">
        <v>24.7</v>
      </c>
      <c r="J22218">
        <v>27.1</v>
      </c>
      <c r="N22218">
        <v>776.06700000000001</v>
      </c>
      <c r="O22218">
        <v>771</v>
      </c>
      <c r="P22218">
        <v>802.3</v>
      </c>
      <c r="Q22218">
        <v>794.5</v>
      </c>
    </row>
    <row r="22219" spans="1:17" hidden="1" x14ac:dyDescent="0.25">
      <c r="A22219">
        <v>69771</v>
      </c>
      <c r="B22219">
        <v>531555</v>
      </c>
      <c r="C22219" t="s">
        <v>1111</v>
      </c>
      <c r="D22219" t="s">
        <v>1118</v>
      </c>
      <c r="E22219" s="1">
        <v>46148</v>
      </c>
      <c r="F22219" t="b">
        <v>1</v>
      </c>
      <c r="G22219">
        <v>68.400000000000006</v>
      </c>
      <c r="H22219">
        <v>26.5</v>
      </c>
      <c r="I22219">
        <v>27.4</v>
      </c>
      <c r="J22219">
        <v>28.4</v>
      </c>
      <c r="N22219">
        <v>777.6</v>
      </c>
      <c r="O22219">
        <v>794.3</v>
      </c>
      <c r="P22219">
        <v>799.9</v>
      </c>
      <c r="Q22219">
        <v>769.6</v>
      </c>
    </row>
    <row r="22220" spans="1:17" hidden="1" x14ac:dyDescent="0.25">
      <c r="A22220">
        <v>69771</v>
      </c>
      <c r="B22220">
        <v>531555</v>
      </c>
      <c r="C22220" t="s">
        <v>1111</v>
      </c>
      <c r="D22220" t="s">
        <v>1118</v>
      </c>
      <c r="E22220" s="1">
        <v>46149</v>
      </c>
      <c r="F22220" t="b">
        <v>1</v>
      </c>
      <c r="G22220">
        <v>72.8</v>
      </c>
      <c r="H22220">
        <v>26.6</v>
      </c>
      <c r="I22220">
        <v>27.9</v>
      </c>
      <c r="J22220">
        <v>26.2</v>
      </c>
      <c r="N22220">
        <v>790.3</v>
      </c>
      <c r="O22220">
        <v>791.9</v>
      </c>
      <c r="P22220">
        <v>794.3</v>
      </c>
      <c r="Q22220">
        <v>790.5</v>
      </c>
    </row>
    <row r="22221" spans="1:17" hidden="1" x14ac:dyDescent="0.25">
      <c r="A22221">
        <v>69771</v>
      </c>
      <c r="B22221">
        <v>531555</v>
      </c>
      <c r="C22221" t="s">
        <v>1111</v>
      </c>
      <c r="D22221" t="s">
        <v>1118</v>
      </c>
      <c r="E22221" s="1">
        <v>46150</v>
      </c>
      <c r="F22221" t="b">
        <v>1</v>
      </c>
      <c r="G22221">
        <v>76.599999999999994</v>
      </c>
      <c r="H22221">
        <v>29.1</v>
      </c>
      <c r="I22221">
        <v>28.8</v>
      </c>
      <c r="J22221">
        <v>25.5</v>
      </c>
      <c r="N22221">
        <v>732.53300000000002</v>
      </c>
      <c r="O22221">
        <v>714.5</v>
      </c>
      <c r="P22221">
        <v>714.9</v>
      </c>
      <c r="Q22221">
        <v>777.6</v>
      </c>
    </row>
    <row r="22222" spans="1:17" hidden="1" x14ac:dyDescent="0.25">
      <c r="A22222">
        <v>69771</v>
      </c>
      <c r="B22222">
        <v>531555</v>
      </c>
      <c r="C22222" t="s">
        <v>1111</v>
      </c>
      <c r="D22222" t="s">
        <v>1118</v>
      </c>
      <c r="E22222" s="1">
        <v>46151</v>
      </c>
      <c r="F22222" t="b">
        <v>1</v>
      </c>
      <c r="G22222">
        <v>79.3</v>
      </c>
      <c r="H22222">
        <v>30.2</v>
      </c>
      <c r="I22222">
        <v>29.9</v>
      </c>
      <c r="J22222">
        <v>30.8</v>
      </c>
      <c r="N22222">
        <v>747.5</v>
      </c>
      <c r="O22222">
        <v>756.5</v>
      </c>
      <c r="P22222">
        <v>742.7</v>
      </c>
      <c r="Q22222">
        <v>767.9</v>
      </c>
    </row>
    <row r="22223" spans="1:17" hidden="1" x14ac:dyDescent="0.25">
      <c r="A22223">
        <v>69771</v>
      </c>
      <c r="B22223">
        <v>531555</v>
      </c>
      <c r="C22223" t="s">
        <v>1111</v>
      </c>
      <c r="D22223" t="s">
        <v>1118</v>
      </c>
      <c r="E22223" s="1">
        <v>46152</v>
      </c>
      <c r="F22223" t="b">
        <v>1</v>
      </c>
      <c r="G22223">
        <v>78.5</v>
      </c>
      <c r="H22223">
        <v>31.3</v>
      </c>
      <c r="I22223">
        <v>27.6</v>
      </c>
      <c r="J22223">
        <v>30.9</v>
      </c>
      <c r="N22223">
        <v>727.96699999999998</v>
      </c>
      <c r="O22223">
        <v>722.9</v>
      </c>
      <c r="P22223">
        <v>757.7</v>
      </c>
      <c r="Q22223">
        <v>742.4</v>
      </c>
    </row>
    <row r="22224" spans="1:17" hidden="1" x14ac:dyDescent="0.25">
      <c r="A22224">
        <v>69771</v>
      </c>
      <c r="B22224">
        <v>531555</v>
      </c>
      <c r="C22224" t="s">
        <v>1111</v>
      </c>
      <c r="D22224" t="s">
        <v>1118</v>
      </c>
      <c r="E22224" s="1">
        <v>46153</v>
      </c>
      <c r="F22224" t="b">
        <v>1</v>
      </c>
      <c r="G22224">
        <v>78.400000000000006</v>
      </c>
      <c r="H22224">
        <v>26.1</v>
      </c>
      <c r="I22224">
        <v>30.7</v>
      </c>
      <c r="J22224">
        <v>30.8</v>
      </c>
      <c r="N22224">
        <v>743.56700000000001</v>
      </c>
      <c r="O22224">
        <v>767</v>
      </c>
      <c r="P22224">
        <v>730</v>
      </c>
      <c r="Q22224">
        <v>733.7</v>
      </c>
    </row>
    <row r="22225" spans="1:20" hidden="1" x14ac:dyDescent="0.25">
      <c r="A22225">
        <v>67710</v>
      </c>
      <c r="B22225">
        <v>490409</v>
      </c>
      <c r="C22225" t="s">
        <v>1057</v>
      </c>
      <c r="D22225" t="s">
        <v>576</v>
      </c>
      <c r="E22225" s="1">
        <v>46154</v>
      </c>
      <c r="F22225" t="b">
        <v>1</v>
      </c>
      <c r="G22225">
        <v>89.662000000000006</v>
      </c>
      <c r="H22225">
        <v>19.998999999999999</v>
      </c>
      <c r="I22225">
        <v>12.38</v>
      </c>
      <c r="J22225">
        <v>12.435</v>
      </c>
      <c r="K22225">
        <v>19.998999999999999</v>
      </c>
      <c r="L22225">
        <v>12.407999999999999</v>
      </c>
      <c r="M22225">
        <v>12.605</v>
      </c>
      <c r="N22225">
        <v>793.572</v>
      </c>
      <c r="O22225">
        <v>794.2</v>
      </c>
      <c r="P22225">
        <v>793.07</v>
      </c>
      <c r="Q22225">
        <v>792.77</v>
      </c>
      <c r="R22225">
        <v>794.05</v>
      </c>
      <c r="S22225">
        <v>793.41</v>
      </c>
      <c r="T22225">
        <v>793.93</v>
      </c>
    </row>
    <row r="22226" spans="1:20" hidden="1" x14ac:dyDescent="0.25">
      <c r="A22226">
        <v>69771</v>
      </c>
      <c r="B22226">
        <v>531555</v>
      </c>
      <c r="C22226" t="s">
        <v>1111</v>
      </c>
      <c r="D22226" t="s">
        <v>1118</v>
      </c>
      <c r="E22226" s="1">
        <v>46155</v>
      </c>
      <c r="F22226" t="b">
        <v>1</v>
      </c>
      <c r="G22226">
        <v>73.099999999999994</v>
      </c>
      <c r="H22226">
        <v>27.2</v>
      </c>
      <c r="I22226">
        <v>27.8</v>
      </c>
      <c r="J22226">
        <v>26.7</v>
      </c>
      <c r="N22226">
        <v>782.9</v>
      </c>
      <c r="O22226">
        <v>785.6</v>
      </c>
      <c r="P22226">
        <v>786</v>
      </c>
      <c r="Q22226">
        <v>795.8</v>
      </c>
    </row>
    <row r="22227" spans="1:20" hidden="1" x14ac:dyDescent="0.25">
      <c r="A22227">
        <v>69771</v>
      </c>
      <c r="B22227">
        <v>531556</v>
      </c>
      <c r="C22227" t="s">
        <v>1111</v>
      </c>
      <c r="D22227" t="s">
        <v>1119</v>
      </c>
      <c r="E22227" s="1">
        <v>46138</v>
      </c>
      <c r="F22227" t="b">
        <v>1</v>
      </c>
      <c r="G22227">
        <v>80.8</v>
      </c>
      <c r="H22227">
        <v>32.5</v>
      </c>
      <c r="I22227">
        <v>29.5</v>
      </c>
      <c r="J22227">
        <v>32.4</v>
      </c>
      <c r="N22227">
        <v>727.1</v>
      </c>
      <c r="O22227">
        <v>715.6</v>
      </c>
      <c r="P22227">
        <v>746</v>
      </c>
      <c r="Q22227">
        <v>750.1</v>
      </c>
    </row>
    <row r="22228" spans="1:20" hidden="1" x14ac:dyDescent="0.25">
      <c r="A22228">
        <v>69771</v>
      </c>
      <c r="B22228">
        <v>531556</v>
      </c>
      <c r="C22228" t="s">
        <v>1111</v>
      </c>
      <c r="D22228" t="s">
        <v>1119</v>
      </c>
      <c r="E22228" s="1">
        <v>46139</v>
      </c>
      <c r="F22228" t="b">
        <v>1</v>
      </c>
      <c r="G22228">
        <v>15.5</v>
      </c>
      <c r="H22228">
        <v>5.0999999999999996</v>
      </c>
      <c r="I22228">
        <v>5.2</v>
      </c>
      <c r="J22228">
        <v>5.2</v>
      </c>
      <c r="N22228">
        <v>682.06700000000001</v>
      </c>
      <c r="O22228">
        <v>680.4</v>
      </c>
      <c r="P22228">
        <v>688.9</v>
      </c>
      <c r="Q22228">
        <v>688.4</v>
      </c>
    </row>
    <row r="22229" spans="1:20" hidden="1" x14ac:dyDescent="0.25">
      <c r="A22229">
        <v>69771</v>
      </c>
      <c r="B22229">
        <v>531556</v>
      </c>
      <c r="C22229" t="s">
        <v>1111</v>
      </c>
      <c r="D22229" t="s">
        <v>1119</v>
      </c>
      <c r="E22229" s="1">
        <v>46140</v>
      </c>
      <c r="F22229" t="b">
        <v>1</v>
      </c>
      <c r="G22229">
        <v>80</v>
      </c>
      <c r="H22229">
        <v>32.1</v>
      </c>
      <c r="I22229">
        <v>31.5</v>
      </c>
      <c r="J22229">
        <v>28.1</v>
      </c>
      <c r="N22229">
        <v>785.16700000000003</v>
      </c>
      <c r="O22229">
        <v>802.4</v>
      </c>
      <c r="P22229">
        <v>798.2</v>
      </c>
      <c r="Q22229">
        <v>777.7</v>
      </c>
    </row>
    <row r="22230" spans="1:20" hidden="1" x14ac:dyDescent="0.25">
      <c r="A22230">
        <v>69771</v>
      </c>
      <c r="B22230">
        <v>531556</v>
      </c>
      <c r="C22230" t="s">
        <v>1111</v>
      </c>
      <c r="D22230" t="s">
        <v>1119</v>
      </c>
      <c r="E22230" s="1">
        <v>46141</v>
      </c>
      <c r="F22230" t="b">
        <v>1</v>
      </c>
      <c r="G22230">
        <v>70.8</v>
      </c>
      <c r="H22230">
        <v>27.3</v>
      </c>
      <c r="I22230">
        <v>27</v>
      </c>
      <c r="J22230">
        <v>29.3</v>
      </c>
      <c r="N22230">
        <v>792</v>
      </c>
      <c r="O22230">
        <v>809.5</v>
      </c>
      <c r="P22230">
        <v>813.1</v>
      </c>
      <c r="Q22230">
        <v>785.7</v>
      </c>
    </row>
    <row r="22231" spans="1:20" hidden="1" x14ac:dyDescent="0.25">
      <c r="A22231">
        <v>69771</v>
      </c>
      <c r="B22231">
        <v>531556</v>
      </c>
      <c r="C22231" t="s">
        <v>1111</v>
      </c>
      <c r="D22231" t="s">
        <v>1119</v>
      </c>
      <c r="E22231" s="1">
        <v>46142</v>
      </c>
      <c r="F22231" t="b">
        <v>1</v>
      </c>
      <c r="G22231">
        <v>72</v>
      </c>
      <c r="H22231">
        <v>25.6</v>
      </c>
      <c r="I22231">
        <v>27.7</v>
      </c>
      <c r="J22231">
        <v>29.6</v>
      </c>
      <c r="N22231">
        <v>770.46699999999998</v>
      </c>
      <c r="O22231">
        <v>782</v>
      </c>
      <c r="P22231">
        <v>781.8</v>
      </c>
      <c r="Q22231">
        <v>766</v>
      </c>
    </row>
    <row r="22232" spans="1:20" hidden="1" x14ac:dyDescent="0.25">
      <c r="A22232">
        <v>69771</v>
      </c>
      <c r="B22232">
        <v>531556</v>
      </c>
      <c r="C22232" t="s">
        <v>1111</v>
      </c>
      <c r="D22232" t="s">
        <v>1119</v>
      </c>
      <c r="E22232" s="1">
        <v>46143</v>
      </c>
      <c r="F22232" t="b">
        <v>1</v>
      </c>
      <c r="G22232">
        <v>69.400000000000006</v>
      </c>
      <c r="H22232">
        <v>27.1</v>
      </c>
      <c r="I22232">
        <v>27.5</v>
      </c>
      <c r="J22232">
        <v>28.9</v>
      </c>
      <c r="N22232">
        <v>804.26700000000005</v>
      </c>
      <c r="O22232">
        <v>823</v>
      </c>
      <c r="P22232">
        <v>828.1</v>
      </c>
      <c r="Q22232">
        <v>790.4</v>
      </c>
    </row>
    <row r="22233" spans="1:20" hidden="1" x14ac:dyDescent="0.25">
      <c r="A22233">
        <v>69771</v>
      </c>
      <c r="B22233">
        <v>531556</v>
      </c>
      <c r="C22233" t="s">
        <v>1111</v>
      </c>
      <c r="D22233" t="s">
        <v>1119</v>
      </c>
      <c r="E22233" s="1">
        <v>46144</v>
      </c>
      <c r="F22233" t="b">
        <v>1</v>
      </c>
      <c r="G22233">
        <v>74.3</v>
      </c>
      <c r="H22233">
        <v>28.7</v>
      </c>
      <c r="I22233">
        <v>29</v>
      </c>
      <c r="J22233">
        <v>30.4</v>
      </c>
      <c r="N22233">
        <v>795.26700000000005</v>
      </c>
      <c r="O22233">
        <v>796.9</v>
      </c>
      <c r="P22233">
        <v>797.6</v>
      </c>
      <c r="Q22233">
        <v>797.8</v>
      </c>
    </row>
    <row r="22234" spans="1:20" hidden="1" x14ac:dyDescent="0.25">
      <c r="A22234">
        <v>69771</v>
      </c>
      <c r="B22234">
        <v>531556</v>
      </c>
      <c r="C22234" t="s">
        <v>1111</v>
      </c>
      <c r="D22234" t="s">
        <v>1119</v>
      </c>
      <c r="E22234" s="1">
        <v>46145</v>
      </c>
      <c r="F22234" t="b">
        <v>1</v>
      </c>
      <c r="G22234">
        <v>73.400000000000006</v>
      </c>
      <c r="H22234">
        <v>28.6</v>
      </c>
      <c r="I22234">
        <v>29.2</v>
      </c>
      <c r="J22234">
        <v>29.2</v>
      </c>
      <c r="N22234">
        <v>785.2</v>
      </c>
      <c r="O22234">
        <v>795.2</v>
      </c>
      <c r="P22234">
        <v>805.2</v>
      </c>
      <c r="Q22234">
        <v>789.1</v>
      </c>
    </row>
    <row r="22235" spans="1:20" hidden="1" x14ac:dyDescent="0.25">
      <c r="A22235">
        <v>69771</v>
      </c>
      <c r="B22235">
        <v>531556</v>
      </c>
      <c r="C22235" t="s">
        <v>1111</v>
      </c>
      <c r="D22235" t="s">
        <v>1119</v>
      </c>
      <c r="E22235" s="1">
        <v>46146</v>
      </c>
      <c r="F22235" t="b">
        <v>1</v>
      </c>
      <c r="G22235">
        <v>73.400000000000006</v>
      </c>
      <c r="H22235">
        <v>26.6</v>
      </c>
      <c r="I22235">
        <v>26</v>
      </c>
      <c r="J22235">
        <v>29</v>
      </c>
      <c r="N22235">
        <v>759.43299999999999</v>
      </c>
      <c r="O22235">
        <v>779.7</v>
      </c>
      <c r="P22235">
        <v>776.1</v>
      </c>
      <c r="Q22235">
        <v>769.1</v>
      </c>
    </row>
    <row r="22236" spans="1:20" hidden="1" x14ac:dyDescent="0.25">
      <c r="A22236">
        <v>69771</v>
      </c>
      <c r="B22236">
        <v>531556</v>
      </c>
      <c r="C22236" t="s">
        <v>1111</v>
      </c>
      <c r="D22236" t="s">
        <v>1119</v>
      </c>
      <c r="E22236" s="1">
        <v>46147</v>
      </c>
      <c r="F22236" t="b">
        <v>1</v>
      </c>
      <c r="G22236">
        <v>69.099999999999994</v>
      </c>
      <c r="H22236">
        <v>23.2</v>
      </c>
      <c r="I22236">
        <v>25.6</v>
      </c>
      <c r="J22236">
        <v>27.2</v>
      </c>
      <c r="N22236">
        <v>774.1</v>
      </c>
      <c r="O22236">
        <v>804.2</v>
      </c>
      <c r="P22236">
        <v>766</v>
      </c>
      <c r="Q22236">
        <v>794.5</v>
      </c>
    </row>
    <row r="22237" spans="1:20" hidden="1" x14ac:dyDescent="0.25">
      <c r="A22237">
        <v>69771</v>
      </c>
      <c r="B22237">
        <v>531556</v>
      </c>
      <c r="C22237" t="s">
        <v>1111</v>
      </c>
      <c r="D22237" t="s">
        <v>1119</v>
      </c>
      <c r="E22237" s="1">
        <v>46148</v>
      </c>
      <c r="F22237" t="b">
        <v>1</v>
      </c>
      <c r="G22237">
        <v>68.599999999999994</v>
      </c>
      <c r="H22237">
        <v>27.2</v>
      </c>
      <c r="I22237">
        <v>27</v>
      </c>
      <c r="J22237">
        <v>28.4</v>
      </c>
      <c r="N22237">
        <v>775.93299999999999</v>
      </c>
      <c r="O22237">
        <v>790.1</v>
      </c>
      <c r="P22237">
        <v>795.7</v>
      </c>
      <c r="Q22237">
        <v>769.8</v>
      </c>
    </row>
    <row r="22238" spans="1:20" hidden="1" x14ac:dyDescent="0.25">
      <c r="A22238">
        <v>69771</v>
      </c>
      <c r="B22238">
        <v>531556</v>
      </c>
      <c r="C22238" t="s">
        <v>1111</v>
      </c>
      <c r="D22238" t="s">
        <v>1119</v>
      </c>
      <c r="E22238" s="1">
        <v>46149</v>
      </c>
      <c r="F22238" t="b">
        <v>1</v>
      </c>
      <c r="G22238">
        <v>73.2</v>
      </c>
      <c r="H22238">
        <v>26.4</v>
      </c>
      <c r="I22238">
        <v>26.9</v>
      </c>
      <c r="J22238">
        <v>27.5</v>
      </c>
      <c r="N22238">
        <v>792.63300000000004</v>
      </c>
      <c r="O22238">
        <v>794.6</v>
      </c>
      <c r="P22238">
        <v>798.3</v>
      </c>
      <c r="Q22238">
        <v>791.8</v>
      </c>
    </row>
    <row r="22239" spans="1:20" hidden="1" x14ac:dyDescent="0.25">
      <c r="A22239">
        <v>69771</v>
      </c>
      <c r="B22239">
        <v>531556</v>
      </c>
      <c r="C22239" t="s">
        <v>1111</v>
      </c>
      <c r="D22239" t="s">
        <v>1119</v>
      </c>
      <c r="E22239" s="1">
        <v>46150</v>
      </c>
      <c r="F22239" t="b">
        <v>1</v>
      </c>
      <c r="G22239">
        <v>76.5</v>
      </c>
      <c r="H22239">
        <v>25.8</v>
      </c>
      <c r="I22239">
        <v>28.4</v>
      </c>
      <c r="J22239">
        <v>29.5</v>
      </c>
      <c r="N22239">
        <v>740.5</v>
      </c>
      <c r="O22239">
        <v>777.5</v>
      </c>
      <c r="P22239">
        <v>758.9</v>
      </c>
      <c r="Q22239">
        <v>720.4</v>
      </c>
    </row>
    <row r="22240" spans="1:20" hidden="1" x14ac:dyDescent="0.25">
      <c r="A22240">
        <v>69771</v>
      </c>
      <c r="B22240">
        <v>531556</v>
      </c>
      <c r="C22240" t="s">
        <v>1111</v>
      </c>
      <c r="D22240" t="s">
        <v>1119</v>
      </c>
      <c r="E22240" s="1">
        <v>46151</v>
      </c>
      <c r="F22240" t="b">
        <v>1</v>
      </c>
      <c r="G22240">
        <v>79.099999999999994</v>
      </c>
      <c r="H22240">
        <v>30.7</v>
      </c>
      <c r="I22240">
        <v>31.6</v>
      </c>
      <c r="J22240">
        <v>30</v>
      </c>
      <c r="N22240">
        <v>777</v>
      </c>
      <c r="O22240">
        <v>775.2</v>
      </c>
      <c r="P22240">
        <v>779.5</v>
      </c>
      <c r="Q22240">
        <v>776.3</v>
      </c>
    </row>
    <row r="22241" spans="1:20" hidden="1" x14ac:dyDescent="0.25">
      <c r="A22241">
        <v>69771</v>
      </c>
      <c r="B22241">
        <v>531556</v>
      </c>
      <c r="C22241" t="s">
        <v>1111</v>
      </c>
      <c r="D22241" t="s">
        <v>1119</v>
      </c>
      <c r="E22241" s="1">
        <v>46152</v>
      </c>
      <c r="F22241" t="b">
        <v>1</v>
      </c>
      <c r="G22241">
        <v>78.5</v>
      </c>
      <c r="H22241">
        <v>31.3</v>
      </c>
      <c r="I22241">
        <v>31.2</v>
      </c>
      <c r="J22241">
        <v>31</v>
      </c>
      <c r="N22241">
        <v>725</v>
      </c>
      <c r="O22241">
        <v>752.3</v>
      </c>
      <c r="P22241">
        <v>749.4</v>
      </c>
      <c r="Q22241">
        <v>756.3</v>
      </c>
    </row>
    <row r="22242" spans="1:20" hidden="1" x14ac:dyDescent="0.25">
      <c r="A22242">
        <v>69771</v>
      </c>
      <c r="B22242">
        <v>531556</v>
      </c>
      <c r="C22242" t="s">
        <v>1111</v>
      </c>
      <c r="D22242" t="s">
        <v>1119</v>
      </c>
      <c r="E22242" s="1">
        <v>46153</v>
      </c>
      <c r="F22242" t="b">
        <v>1</v>
      </c>
      <c r="G22242">
        <v>76.900000000000006</v>
      </c>
      <c r="H22242">
        <v>25.6</v>
      </c>
      <c r="I22242">
        <v>30.9</v>
      </c>
      <c r="J22242">
        <v>30.7</v>
      </c>
      <c r="N22242">
        <v>741.2</v>
      </c>
      <c r="O22242">
        <v>765.6</v>
      </c>
      <c r="P22242">
        <v>736.9</v>
      </c>
      <c r="Q22242">
        <v>728.2</v>
      </c>
    </row>
    <row r="22243" spans="1:20" hidden="1" x14ac:dyDescent="0.25">
      <c r="A22243">
        <v>67710</v>
      </c>
      <c r="B22243">
        <v>490410</v>
      </c>
      <c r="C22243" t="s">
        <v>1057</v>
      </c>
      <c r="D22243" t="s">
        <v>577</v>
      </c>
      <c r="E22243" s="1">
        <v>46154</v>
      </c>
      <c r="F22243" t="b">
        <v>1</v>
      </c>
      <c r="G22243">
        <v>89.403000000000006</v>
      </c>
      <c r="H22243">
        <v>19.998000000000001</v>
      </c>
      <c r="I22243">
        <v>12.336</v>
      </c>
      <c r="J22243">
        <v>12.365</v>
      </c>
      <c r="K22243">
        <v>19.998000000000001</v>
      </c>
      <c r="L22243">
        <v>12.387</v>
      </c>
      <c r="M22243">
        <v>12.569000000000001</v>
      </c>
      <c r="N22243">
        <v>793.22199999999998</v>
      </c>
      <c r="O22243">
        <v>793.93</v>
      </c>
      <c r="P22243">
        <v>793.07</v>
      </c>
      <c r="Q22243">
        <v>793.52</v>
      </c>
      <c r="R22243">
        <v>794.2</v>
      </c>
      <c r="S22243">
        <v>794.01</v>
      </c>
      <c r="T22243">
        <v>790.6</v>
      </c>
    </row>
    <row r="22244" spans="1:20" hidden="1" x14ac:dyDescent="0.25">
      <c r="A22244">
        <v>69771</v>
      </c>
      <c r="B22244">
        <v>531556</v>
      </c>
      <c r="C22244" t="s">
        <v>1111</v>
      </c>
      <c r="D22244" t="s">
        <v>1119</v>
      </c>
      <c r="E22244" s="1">
        <v>46155</v>
      </c>
      <c r="F22244" t="b">
        <v>1</v>
      </c>
      <c r="G22244">
        <v>72.3</v>
      </c>
      <c r="H22244">
        <v>28</v>
      </c>
      <c r="I22244">
        <v>28.9</v>
      </c>
      <c r="J22244">
        <v>29.1</v>
      </c>
      <c r="N22244">
        <v>781.9</v>
      </c>
      <c r="O22244">
        <v>794.7</v>
      </c>
      <c r="P22244">
        <v>795.4</v>
      </c>
      <c r="Q22244">
        <v>783.9</v>
      </c>
    </row>
    <row r="22245" spans="1:20" hidden="1" x14ac:dyDescent="0.25">
      <c r="A22245">
        <v>69771</v>
      </c>
      <c r="B22245">
        <v>531557</v>
      </c>
      <c r="C22245" t="s">
        <v>1111</v>
      </c>
      <c r="D22245" t="s">
        <v>1120</v>
      </c>
      <c r="E22245" s="1">
        <v>46138</v>
      </c>
      <c r="F22245" t="b">
        <v>1</v>
      </c>
      <c r="G22245">
        <v>88.2</v>
      </c>
      <c r="H22245">
        <v>34.700000000000003</v>
      </c>
      <c r="I22245">
        <v>35.1</v>
      </c>
      <c r="J22245">
        <v>27</v>
      </c>
      <c r="N22245">
        <v>683.5</v>
      </c>
      <c r="O22245">
        <v>647.70000000000005</v>
      </c>
      <c r="P22245">
        <v>657.2</v>
      </c>
      <c r="Q22245">
        <v>745.7</v>
      </c>
    </row>
    <row r="22246" spans="1:20" hidden="1" x14ac:dyDescent="0.25">
      <c r="A22246">
        <v>69771</v>
      </c>
      <c r="B22246">
        <v>531557</v>
      </c>
      <c r="C22246" t="s">
        <v>1111</v>
      </c>
      <c r="D22246" t="s">
        <v>1120</v>
      </c>
      <c r="E22246" s="1">
        <v>46139</v>
      </c>
      <c r="F22246" t="b">
        <v>1</v>
      </c>
      <c r="G22246">
        <v>13.3</v>
      </c>
      <c r="H22246">
        <v>4.9000000000000004</v>
      </c>
      <c r="I22246">
        <v>5</v>
      </c>
      <c r="J22246">
        <v>3.4</v>
      </c>
      <c r="N22246">
        <v>628.73299999999995</v>
      </c>
      <c r="O22246">
        <v>600.4</v>
      </c>
      <c r="P22246">
        <v>603.70000000000005</v>
      </c>
      <c r="Q22246">
        <v>686.9</v>
      </c>
    </row>
    <row r="22247" spans="1:20" hidden="1" x14ac:dyDescent="0.25">
      <c r="A22247">
        <v>69771</v>
      </c>
      <c r="B22247">
        <v>531557</v>
      </c>
      <c r="C22247" t="s">
        <v>1111</v>
      </c>
      <c r="D22247" t="s">
        <v>1120</v>
      </c>
      <c r="E22247" s="1">
        <v>46140</v>
      </c>
      <c r="F22247" t="b">
        <v>1</v>
      </c>
      <c r="G22247">
        <v>88.1</v>
      </c>
      <c r="H22247">
        <v>32.9</v>
      </c>
      <c r="I22247">
        <v>33.299999999999997</v>
      </c>
      <c r="J22247">
        <v>26.5</v>
      </c>
      <c r="N22247">
        <v>713.16700000000003</v>
      </c>
      <c r="O22247">
        <v>712.8</v>
      </c>
      <c r="P22247">
        <v>702.9</v>
      </c>
      <c r="Q22247">
        <v>762.9</v>
      </c>
    </row>
    <row r="22248" spans="1:20" hidden="1" x14ac:dyDescent="0.25">
      <c r="A22248">
        <v>69771</v>
      </c>
      <c r="B22248">
        <v>531557</v>
      </c>
      <c r="C22248" t="s">
        <v>1111</v>
      </c>
      <c r="D22248" t="s">
        <v>1120</v>
      </c>
      <c r="E22248" s="1">
        <v>46141</v>
      </c>
      <c r="F22248" t="b">
        <v>1</v>
      </c>
      <c r="G22248">
        <v>80.099999999999994</v>
      </c>
      <c r="H22248">
        <v>29.7</v>
      </c>
      <c r="I22248">
        <v>33.6</v>
      </c>
      <c r="J22248">
        <v>30.1</v>
      </c>
      <c r="N22248">
        <v>718.1</v>
      </c>
      <c r="O22248">
        <v>727.3</v>
      </c>
      <c r="P22248">
        <v>704.7</v>
      </c>
      <c r="Q22248">
        <v>780.9</v>
      </c>
    </row>
    <row r="22249" spans="1:20" hidden="1" x14ac:dyDescent="0.25">
      <c r="A22249">
        <v>69771</v>
      </c>
      <c r="B22249">
        <v>531557</v>
      </c>
      <c r="C22249" t="s">
        <v>1111</v>
      </c>
      <c r="D22249" t="s">
        <v>1120</v>
      </c>
      <c r="E22249" s="1">
        <v>46142</v>
      </c>
      <c r="F22249" t="b">
        <v>1</v>
      </c>
      <c r="G22249">
        <v>81</v>
      </c>
      <c r="H22249">
        <v>32.1</v>
      </c>
      <c r="I22249">
        <v>31.7</v>
      </c>
      <c r="J22249">
        <v>29.9</v>
      </c>
      <c r="N22249">
        <v>691.23299999999995</v>
      </c>
      <c r="O22249">
        <v>694.3</v>
      </c>
      <c r="P22249">
        <v>678</v>
      </c>
      <c r="Q22249">
        <v>755.5</v>
      </c>
    </row>
    <row r="22250" spans="1:20" hidden="1" x14ac:dyDescent="0.25">
      <c r="A22250">
        <v>69771</v>
      </c>
      <c r="B22250">
        <v>531557</v>
      </c>
      <c r="C22250" t="s">
        <v>1111</v>
      </c>
      <c r="D22250" t="s">
        <v>1120</v>
      </c>
      <c r="E22250" s="1">
        <v>46143</v>
      </c>
      <c r="F22250" t="b">
        <v>1</v>
      </c>
      <c r="G22250">
        <v>78.3</v>
      </c>
      <c r="H22250">
        <v>32.299999999999997</v>
      </c>
      <c r="I22250">
        <v>31.1</v>
      </c>
      <c r="J22250">
        <v>28.2</v>
      </c>
      <c r="N22250">
        <v>720.46699999999998</v>
      </c>
      <c r="O22250">
        <v>709.7</v>
      </c>
      <c r="P22250">
        <v>694.1</v>
      </c>
      <c r="Q22250">
        <v>777.6</v>
      </c>
    </row>
    <row r="22251" spans="1:20" hidden="1" x14ac:dyDescent="0.25">
      <c r="A22251">
        <v>69771</v>
      </c>
      <c r="B22251">
        <v>531557</v>
      </c>
      <c r="C22251" t="s">
        <v>1111</v>
      </c>
      <c r="D22251" t="s">
        <v>1120</v>
      </c>
      <c r="E22251" s="1">
        <v>46144</v>
      </c>
      <c r="F22251" t="b">
        <v>1</v>
      </c>
      <c r="G22251">
        <v>84.5</v>
      </c>
      <c r="H22251">
        <v>32.9</v>
      </c>
      <c r="I22251">
        <v>33</v>
      </c>
      <c r="J22251">
        <v>29.6</v>
      </c>
      <c r="N22251">
        <v>728</v>
      </c>
      <c r="O22251">
        <v>711.7</v>
      </c>
      <c r="P22251">
        <v>704.3</v>
      </c>
      <c r="Q22251">
        <v>768</v>
      </c>
    </row>
    <row r="22252" spans="1:20" hidden="1" x14ac:dyDescent="0.25">
      <c r="A22252">
        <v>69771</v>
      </c>
      <c r="B22252">
        <v>531557</v>
      </c>
      <c r="C22252" t="s">
        <v>1111</v>
      </c>
      <c r="D22252" t="s">
        <v>1120</v>
      </c>
      <c r="E22252" s="1">
        <v>46145</v>
      </c>
      <c r="F22252" t="b">
        <v>1</v>
      </c>
      <c r="G22252">
        <v>82.2</v>
      </c>
      <c r="H22252">
        <v>33.6</v>
      </c>
      <c r="I22252">
        <v>33.5</v>
      </c>
      <c r="J22252">
        <v>27.4</v>
      </c>
      <c r="N22252">
        <v>716.1</v>
      </c>
      <c r="O22252">
        <v>687.4</v>
      </c>
      <c r="P22252">
        <v>686.2</v>
      </c>
      <c r="Q22252">
        <v>791.3</v>
      </c>
    </row>
    <row r="22253" spans="1:20" hidden="1" x14ac:dyDescent="0.25">
      <c r="A22253">
        <v>69771</v>
      </c>
      <c r="B22253">
        <v>531557</v>
      </c>
      <c r="C22253" t="s">
        <v>1111</v>
      </c>
      <c r="D22253" t="s">
        <v>1120</v>
      </c>
      <c r="E22253" s="1">
        <v>46146</v>
      </c>
      <c r="F22253" t="b">
        <v>1</v>
      </c>
      <c r="G22253">
        <v>81.099999999999994</v>
      </c>
      <c r="H22253">
        <v>32</v>
      </c>
      <c r="I22253">
        <v>31.2</v>
      </c>
      <c r="J22253">
        <v>24.9</v>
      </c>
      <c r="N22253">
        <v>677.06700000000001</v>
      </c>
      <c r="O22253">
        <v>668.1</v>
      </c>
      <c r="P22253">
        <v>672.6</v>
      </c>
      <c r="Q22253">
        <v>709.4</v>
      </c>
    </row>
    <row r="22254" spans="1:20" hidden="1" x14ac:dyDescent="0.25">
      <c r="A22254">
        <v>69771</v>
      </c>
      <c r="B22254">
        <v>531557</v>
      </c>
      <c r="C22254" t="s">
        <v>1111</v>
      </c>
      <c r="D22254" t="s">
        <v>1120</v>
      </c>
      <c r="E22254" s="1">
        <v>46147</v>
      </c>
      <c r="F22254" t="b">
        <v>1</v>
      </c>
      <c r="G22254">
        <v>72</v>
      </c>
      <c r="H22254">
        <v>23.4</v>
      </c>
      <c r="I22254">
        <v>31.5</v>
      </c>
      <c r="J22254">
        <v>25.8</v>
      </c>
      <c r="N22254">
        <v>676.6</v>
      </c>
      <c r="O22254">
        <v>692.9</v>
      </c>
      <c r="P22254">
        <v>653.5</v>
      </c>
      <c r="Q22254">
        <v>712.5</v>
      </c>
    </row>
    <row r="22255" spans="1:20" hidden="1" x14ac:dyDescent="0.25">
      <c r="A22255">
        <v>69771</v>
      </c>
      <c r="B22255">
        <v>531557</v>
      </c>
      <c r="C22255" t="s">
        <v>1111</v>
      </c>
      <c r="D22255" t="s">
        <v>1120</v>
      </c>
      <c r="E22255" s="1">
        <v>46148</v>
      </c>
      <c r="F22255" t="b">
        <v>1</v>
      </c>
      <c r="G22255">
        <v>76.2</v>
      </c>
      <c r="H22255">
        <v>30.2</v>
      </c>
      <c r="I22255">
        <v>32.5</v>
      </c>
      <c r="J22255">
        <v>30.6</v>
      </c>
      <c r="N22255">
        <v>707.03300000000002</v>
      </c>
      <c r="O22255">
        <v>701.3</v>
      </c>
      <c r="P22255">
        <v>714.4</v>
      </c>
      <c r="Q22255">
        <v>731.1</v>
      </c>
    </row>
    <row r="22256" spans="1:20" hidden="1" x14ac:dyDescent="0.25">
      <c r="A22256">
        <v>69771</v>
      </c>
      <c r="B22256">
        <v>531557</v>
      </c>
      <c r="C22256" t="s">
        <v>1111</v>
      </c>
      <c r="D22256" t="s">
        <v>1120</v>
      </c>
      <c r="E22256" s="1">
        <v>46149</v>
      </c>
      <c r="F22256" t="b">
        <v>1</v>
      </c>
      <c r="G22256">
        <v>79.900000000000006</v>
      </c>
      <c r="H22256">
        <v>31.2</v>
      </c>
      <c r="I22256">
        <v>33</v>
      </c>
      <c r="J22256">
        <v>29.4</v>
      </c>
      <c r="N22256">
        <v>708.93299999999999</v>
      </c>
      <c r="O22256">
        <v>703.4</v>
      </c>
      <c r="P22256">
        <v>688.6</v>
      </c>
      <c r="Q22256">
        <v>761.1</v>
      </c>
    </row>
    <row r="22257" spans="1:20" hidden="1" x14ac:dyDescent="0.25">
      <c r="A22257">
        <v>69771</v>
      </c>
      <c r="B22257">
        <v>531557</v>
      </c>
      <c r="C22257" t="s">
        <v>1111</v>
      </c>
      <c r="D22257" t="s">
        <v>1120</v>
      </c>
      <c r="E22257" s="1">
        <v>46150</v>
      </c>
      <c r="F22257" t="b">
        <v>1</v>
      </c>
      <c r="G22257">
        <v>82.7</v>
      </c>
      <c r="H22257">
        <v>31.6</v>
      </c>
      <c r="I22257">
        <v>31.3</v>
      </c>
      <c r="J22257">
        <v>19.8</v>
      </c>
      <c r="N22257">
        <v>651.79999999999995</v>
      </c>
      <c r="O22257">
        <v>634.29999999999995</v>
      </c>
      <c r="P22257">
        <v>626.9</v>
      </c>
      <c r="Q22257">
        <v>714.9</v>
      </c>
    </row>
    <row r="22258" spans="1:20" hidden="1" x14ac:dyDescent="0.25">
      <c r="A22258">
        <v>69771</v>
      </c>
      <c r="B22258">
        <v>531557</v>
      </c>
      <c r="C22258" t="s">
        <v>1111</v>
      </c>
      <c r="D22258" t="s">
        <v>1120</v>
      </c>
      <c r="E22258" s="1">
        <v>46151</v>
      </c>
      <c r="F22258" t="b">
        <v>1</v>
      </c>
      <c r="G22258">
        <v>86.6</v>
      </c>
      <c r="H22258">
        <v>35</v>
      </c>
      <c r="I22258">
        <v>34.6</v>
      </c>
      <c r="J22258">
        <v>26.4</v>
      </c>
      <c r="N22258">
        <v>673.66700000000003</v>
      </c>
      <c r="O22258">
        <v>652.29999999999995</v>
      </c>
      <c r="P22258">
        <v>657.1</v>
      </c>
      <c r="Q22258">
        <v>748.7</v>
      </c>
    </row>
    <row r="22259" spans="1:20" hidden="1" x14ac:dyDescent="0.25">
      <c r="A22259">
        <v>69771</v>
      </c>
      <c r="B22259">
        <v>531557</v>
      </c>
      <c r="C22259" t="s">
        <v>1111</v>
      </c>
      <c r="D22259" t="s">
        <v>1120</v>
      </c>
      <c r="E22259" s="1">
        <v>46152</v>
      </c>
      <c r="F22259" t="b">
        <v>1</v>
      </c>
      <c r="G22259">
        <v>86.9</v>
      </c>
      <c r="H22259">
        <v>33.700000000000003</v>
      </c>
      <c r="I22259">
        <v>34.4</v>
      </c>
      <c r="J22259">
        <v>27.3</v>
      </c>
      <c r="N22259">
        <v>674.36699999999996</v>
      </c>
      <c r="O22259">
        <v>647</v>
      </c>
      <c r="P22259">
        <v>650.5</v>
      </c>
      <c r="Q22259">
        <v>729.6</v>
      </c>
    </row>
    <row r="22260" spans="1:20" hidden="1" x14ac:dyDescent="0.25">
      <c r="A22260">
        <v>69771</v>
      </c>
      <c r="B22260">
        <v>531557</v>
      </c>
      <c r="C22260" t="s">
        <v>1111</v>
      </c>
      <c r="D22260" t="s">
        <v>1120</v>
      </c>
      <c r="E22260" s="1">
        <v>46153</v>
      </c>
      <c r="F22260" t="b">
        <v>1</v>
      </c>
      <c r="G22260">
        <v>85.9</v>
      </c>
      <c r="H22260">
        <v>33.799999999999997</v>
      </c>
      <c r="I22260">
        <v>35.299999999999997</v>
      </c>
      <c r="J22260">
        <v>22.7</v>
      </c>
      <c r="N22260">
        <v>670.36699999999996</v>
      </c>
      <c r="O22260">
        <v>642.9</v>
      </c>
      <c r="P22260">
        <v>631.79999999999995</v>
      </c>
      <c r="Q22260">
        <v>751.5</v>
      </c>
    </row>
    <row r="22261" spans="1:20" hidden="1" x14ac:dyDescent="0.25">
      <c r="A22261">
        <v>67710</v>
      </c>
      <c r="B22261">
        <v>490411</v>
      </c>
      <c r="C22261" t="s">
        <v>1057</v>
      </c>
      <c r="D22261" t="s">
        <v>578</v>
      </c>
      <c r="E22261" s="1">
        <v>46154</v>
      </c>
      <c r="F22261" t="b">
        <v>1</v>
      </c>
      <c r="G22261">
        <v>89.057000000000002</v>
      </c>
      <c r="H22261">
        <v>19.998999999999999</v>
      </c>
      <c r="I22261">
        <v>12.218999999999999</v>
      </c>
      <c r="J22261">
        <v>12.525</v>
      </c>
      <c r="K22261">
        <v>19.998999999999999</v>
      </c>
      <c r="L22261">
        <v>12.259</v>
      </c>
      <c r="M22261">
        <v>12.311</v>
      </c>
      <c r="N22261">
        <v>718.91200000000003</v>
      </c>
      <c r="O22261">
        <v>719.04</v>
      </c>
      <c r="P22261">
        <v>747.88</v>
      </c>
      <c r="Q22261">
        <v>734.96</v>
      </c>
      <c r="R22261">
        <v>722.3</v>
      </c>
      <c r="S22261">
        <v>758.81</v>
      </c>
      <c r="T22261">
        <v>741.77</v>
      </c>
    </row>
    <row r="22262" spans="1:20" hidden="1" x14ac:dyDescent="0.25">
      <c r="A22262">
        <v>69771</v>
      </c>
      <c r="B22262">
        <v>531557</v>
      </c>
      <c r="C22262" t="s">
        <v>1111</v>
      </c>
      <c r="D22262" t="s">
        <v>1120</v>
      </c>
      <c r="E22262" s="1">
        <v>46155</v>
      </c>
      <c r="F22262" t="b">
        <v>1</v>
      </c>
      <c r="G22262">
        <v>82.1</v>
      </c>
      <c r="H22262">
        <v>32</v>
      </c>
      <c r="I22262">
        <v>33.4</v>
      </c>
      <c r="J22262">
        <v>30</v>
      </c>
      <c r="N22262">
        <v>707.03300000000002</v>
      </c>
      <c r="O22262">
        <v>702.5</v>
      </c>
      <c r="P22262">
        <v>688.6</v>
      </c>
      <c r="Q22262">
        <v>756.1</v>
      </c>
    </row>
    <row r="22263" spans="1:20" hidden="1" x14ac:dyDescent="0.25">
      <c r="A22263">
        <v>69771</v>
      </c>
      <c r="B22263">
        <v>531558</v>
      </c>
      <c r="C22263" t="s">
        <v>1111</v>
      </c>
      <c r="D22263" t="s">
        <v>1121</v>
      </c>
      <c r="E22263" s="1">
        <v>46138</v>
      </c>
      <c r="F22263" t="b">
        <v>1</v>
      </c>
      <c r="G22263">
        <v>92.2</v>
      </c>
      <c r="H22263">
        <v>35.4</v>
      </c>
      <c r="I22263">
        <v>35.200000000000003</v>
      </c>
      <c r="J22263">
        <v>30.8</v>
      </c>
      <c r="N22263">
        <v>631.96699999999998</v>
      </c>
      <c r="O22263">
        <v>649</v>
      </c>
      <c r="P22263">
        <v>646.5</v>
      </c>
      <c r="Q22263">
        <v>633.5</v>
      </c>
    </row>
    <row r="22264" spans="1:20" hidden="1" x14ac:dyDescent="0.25">
      <c r="A22264">
        <v>69771</v>
      </c>
      <c r="B22264">
        <v>531558</v>
      </c>
      <c r="C22264" t="s">
        <v>1111</v>
      </c>
      <c r="D22264" t="s">
        <v>1121</v>
      </c>
      <c r="E22264" s="1">
        <v>46139</v>
      </c>
      <c r="F22264" t="b">
        <v>1</v>
      </c>
      <c r="G22264">
        <v>13.2</v>
      </c>
      <c r="H22264">
        <v>4.9000000000000004</v>
      </c>
      <c r="I22264">
        <v>5</v>
      </c>
      <c r="J22264">
        <v>3.3</v>
      </c>
      <c r="N22264">
        <v>603.63300000000004</v>
      </c>
      <c r="O22264">
        <v>605.5</v>
      </c>
      <c r="P22264">
        <v>606.20000000000005</v>
      </c>
      <c r="Q22264">
        <v>610.70000000000005</v>
      </c>
    </row>
    <row r="22265" spans="1:20" hidden="1" x14ac:dyDescent="0.25">
      <c r="A22265">
        <v>69771</v>
      </c>
      <c r="B22265">
        <v>531558</v>
      </c>
      <c r="C22265" t="s">
        <v>1111</v>
      </c>
      <c r="D22265" t="s">
        <v>1121</v>
      </c>
      <c r="E22265" s="1">
        <v>46140</v>
      </c>
      <c r="F22265" t="b">
        <v>1</v>
      </c>
      <c r="G22265">
        <v>88.7</v>
      </c>
      <c r="H22265">
        <v>33.299999999999997</v>
      </c>
      <c r="I22265">
        <v>33.4</v>
      </c>
      <c r="J22265">
        <v>31.7</v>
      </c>
      <c r="N22265">
        <v>663.4</v>
      </c>
      <c r="O22265">
        <v>707.5</v>
      </c>
      <c r="P22265">
        <v>678.7</v>
      </c>
      <c r="Q22265">
        <v>634.4</v>
      </c>
    </row>
    <row r="22266" spans="1:20" hidden="1" x14ac:dyDescent="0.25">
      <c r="A22266">
        <v>69771</v>
      </c>
      <c r="B22266">
        <v>531558</v>
      </c>
      <c r="C22266" t="s">
        <v>1111</v>
      </c>
      <c r="D22266" t="s">
        <v>1121</v>
      </c>
      <c r="E22266" s="1">
        <v>46141</v>
      </c>
      <c r="F22266" t="b">
        <v>1</v>
      </c>
      <c r="G22266">
        <v>84.6</v>
      </c>
      <c r="H22266">
        <v>31.7</v>
      </c>
      <c r="I22266">
        <v>32.700000000000003</v>
      </c>
      <c r="J22266">
        <v>33.299999999999997</v>
      </c>
      <c r="N22266">
        <v>676.66700000000003</v>
      </c>
      <c r="O22266">
        <v>716.3</v>
      </c>
      <c r="P22266">
        <v>701.4</v>
      </c>
      <c r="Q22266">
        <v>652.79999999999995</v>
      </c>
    </row>
    <row r="22267" spans="1:20" hidden="1" x14ac:dyDescent="0.25">
      <c r="A22267">
        <v>69771</v>
      </c>
      <c r="B22267">
        <v>531558</v>
      </c>
      <c r="C22267" t="s">
        <v>1111</v>
      </c>
      <c r="D22267" t="s">
        <v>1121</v>
      </c>
      <c r="E22267" s="1">
        <v>46142</v>
      </c>
      <c r="F22267" t="b">
        <v>1</v>
      </c>
      <c r="G22267">
        <v>85.1</v>
      </c>
      <c r="H22267">
        <v>31.8</v>
      </c>
      <c r="I22267">
        <v>33.200000000000003</v>
      </c>
      <c r="J22267">
        <v>32.4</v>
      </c>
      <c r="N22267">
        <v>643.70000000000005</v>
      </c>
      <c r="O22267">
        <v>691.9</v>
      </c>
      <c r="P22267">
        <v>678.1</v>
      </c>
      <c r="Q22267">
        <v>645.6</v>
      </c>
    </row>
    <row r="22268" spans="1:20" hidden="1" x14ac:dyDescent="0.25">
      <c r="A22268">
        <v>69771</v>
      </c>
      <c r="B22268">
        <v>531558</v>
      </c>
      <c r="C22268" t="s">
        <v>1111</v>
      </c>
      <c r="D22268" t="s">
        <v>1121</v>
      </c>
      <c r="E22268" s="1">
        <v>46143</v>
      </c>
      <c r="F22268" t="b">
        <v>1</v>
      </c>
      <c r="G22268">
        <v>80.7</v>
      </c>
      <c r="H22268">
        <v>31.2</v>
      </c>
      <c r="I22268">
        <v>31.5</v>
      </c>
      <c r="J22268">
        <v>30</v>
      </c>
      <c r="N22268">
        <v>676.86699999999996</v>
      </c>
      <c r="O22268">
        <v>698.2</v>
      </c>
      <c r="P22268">
        <v>695.2</v>
      </c>
      <c r="Q22268">
        <v>673.6</v>
      </c>
    </row>
    <row r="22269" spans="1:20" hidden="1" x14ac:dyDescent="0.25">
      <c r="A22269">
        <v>69771</v>
      </c>
      <c r="B22269">
        <v>531558</v>
      </c>
      <c r="C22269" t="s">
        <v>1111</v>
      </c>
      <c r="D22269" t="s">
        <v>1121</v>
      </c>
      <c r="E22269" s="1">
        <v>46144</v>
      </c>
      <c r="F22269" t="b">
        <v>1</v>
      </c>
      <c r="G22269">
        <v>88.2</v>
      </c>
      <c r="H22269">
        <v>33.200000000000003</v>
      </c>
      <c r="I22269">
        <v>33.200000000000003</v>
      </c>
      <c r="J22269">
        <v>29.8</v>
      </c>
      <c r="N22269">
        <v>684.33299999999997</v>
      </c>
      <c r="O22269">
        <v>705.8</v>
      </c>
      <c r="P22269">
        <v>700.9</v>
      </c>
      <c r="Q22269">
        <v>679</v>
      </c>
    </row>
    <row r="22270" spans="1:20" hidden="1" x14ac:dyDescent="0.25">
      <c r="A22270">
        <v>69771</v>
      </c>
      <c r="B22270">
        <v>531558</v>
      </c>
      <c r="C22270" t="s">
        <v>1111</v>
      </c>
      <c r="D22270" t="s">
        <v>1121</v>
      </c>
      <c r="E22270" s="1">
        <v>46145</v>
      </c>
      <c r="F22270" t="b">
        <v>1</v>
      </c>
      <c r="G22270">
        <v>85.1</v>
      </c>
      <c r="H22270">
        <v>32</v>
      </c>
      <c r="I22270">
        <v>32.1</v>
      </c>
      <c r="J22270">
        <v>28.3</v>
      </c>
      <c r="N22270">
        <v>669.66700000000003</v>
      </c>
      <c r="O22270">
        <v>678.6</v>
      </c>
      <c r="P22270">
        <v>693.5</v>
      </c>
      <c r="Q22270">
        <v>680.4</v>
      </c>
    </row>
    <row r="22271" spans="1:20" hidden="1" x14ac:dyDescent="0.25">
      <c r="A22271">
        <v>69771</v>
      </c>
      <c r="B22271">
        <v>531558</v>
      </c>
      <c r="C22271" t="s">
        <v>1111</v>
      </c>
      <c r="D22271" t="s">
        <v>1121</v>
      </c>
      <c r="E22271" s="1">
        <v>46146</v>
      </c>
      <c r="F22271" t="b">
        <v>1</v>
      </c>
      <c r="G22271">
        <v>84.5</v>
      </c>
      <c r="H22271">
        <v>33.200000000000003</v>
      </c>
      <c r="I22271">
        <v>31.2</v>
      </c>
      <c r="J22271">
        <v>28.3</v>
      </c>
      <c r="N22271">
        <v>654.9</v>
      </c>
      <c r="O22271">
        <v>666</v>
      </c>
      <c r="P22271">
        <v>665.1</v>
      </c>
      <c r="Q22271">
        <v>645.70000000000005</v>
      </c>
    </row>
    <row r="22272" spans="1:20" hidden="1" x14ac:dyDescent="0.25">
      <c r="A22272">
        <v>69771</v>
      </c>
      <c r="B22272">
        <v>531558</v>
      </c>
      <c r="C22272" t="s">
        <v>1111</v>
      </c>
      <c r="D22272" t="s">
        <v>1121</v>
      </c>
      <c r="E22272" s="1">
        <v>46147</v>
      </c>
      <c r="F22272" t="b">
        <v>1</v>
      </c>
      <c r="G22272">
        <v>74.5</v>
      </c>
      <c r="H22272">
        <v>27.2</v>
      </c>
      <c r="I22272">
        <v>29.9</v>
      </c>
      <c r="J22272">
        <v>24.1</v>
      </c>
      <c r="N22272">
        <v>645.93299999999999</v>
      </c>
      <c r="O22272">
        <v>682.5</v>
      </c>
      <c r="P22272">
        <v>666.9</v>
      </c>
      <c r="Q22272">
        <v>628</v>
      </c>
    </row>
    <row r="22273" spans="1:20" hidden="1" x14ac:dyDescent="0.25">
      <c r="A22273">
        <v>69771</v>
      </c>
      <c r="B22273">
        <v>531558</v>
      </c>
      <c r="C22273" t="s">
        <v>1111</v>
      </c>
      <c r="D22273" t="s">
        <v>1121</v>
      </c>
      <c r="E22273" s="1">
        <v>46148</v>
      </c>
      <c r="F22273" t="b">
        <v>1</v>
      </c>
      <c r="G22273">
        <v>82.2</v>
      </c>
      <c r="H22273">
        <v>31.7</v>
      </c>
      <c r="I22273">
        <v>32.700000000000003</v>
      </c>
      <c r="J22273">
        <v>33.4</v>
      </c>
      <c r="N22273">
        <v>660.8</v>
      </c>
      <c r="O22273">
        <v>702.2</v>
      </c>
      <c r="P22273">
        <v>713.2</v>
      </c>
      <c r="Q22273">
        <v>630</v>
      </c>
    </row>
    <row r="22274" spans="1:20" hidden="1" x14ac:dyDescent="0.25">
      <c r="A22274">
        <v>69771</v>
      </c>
      <c r="B22274">
        <v>531558</v>
      </c>
      <c r="C22274" t="s">
        <v>1111</v>
      </c>
      <c r="D22274" t="s">
        <v>1121</v>
      </c>
      <c r="E22274" s="1">
        <v>46149</v>
      </c>
      <c r="F22274" t="b">
        <v>1</v>
      </c>
      <c r="G22274">
        <v>83.3</v>
      </c>
      <c r="H22274">
        <v>31.5</v>
      </c>
      <c r="I22274">
        <v>33.1</v>
      </c>
      <c r="J22274">
        <v>32.6</v>
      </c>
      <c r="N22274">
        <v>668.53300000000002</v>
      </c>
      <c r="O22274">
        <v>709.1</v>
      </c>
      <c r="P22274">
        <v>686.9</v>
      </c>
      <c r="Q22274">
        <v>670.2</v>
      </c>
    </row>
    <row r="22275" spans="1:20" hidden="1" x14ac:dyDescent="0.25">
      <c r="A22275">
        <v>69771</v>
      </c>
      <c r="B22275">
        <v>531558</v>
      </c>
      <c r="C22275" t="s">
        <v>1111</v>
      </c>
      <c r="D22275" t="s">
        <v>1121</v>
      </c>
      <c r="E22275" s="1">
        <v>46150</v>
      </c>
      <c r="F22275" t="b">
        <v>1</v>
      </c>
      <c r="G22275">
        <v>86.9</v>
      </c>
      <c r="H22275">
        <v>32.1</v>
      </c>
      <c r="I22275">
        <v>32.700000000000003</v>
      </c>
      <c r="J22275">
        <v>22.1</v>
      </c>
      <c r="N22275">
        <v>623.9</v>
      </c>
      <c r="O22275">
        <v>623.70000000000005</v>
      </c>
      <c r="P22275">
        <v>638.20000000000005</v>
      </c>
      <c r="Q22275">
        <v>625.20000000000005</v>
      </c>
    </row>
    <row r="22276" spans="1:20" hidden="1" x14ac:dyDescent="0.25">
      <c r="A22276">
        <v>69771</v>
      </c>
      <c r="B22276">
        <v>531558</v>
      </c>
      <c r="C22276" t="s">
        <v>1111</v>
      </c>
      <c r="D22276" t="s">
        <v>1121</v>
      </c>
      <c r="E22276" s="1">
        <v>46151</v>
      </c>
      <c r="F22276" t="b">
        <v>1</v>
      </c>
      <c r="G22276">
        <v>91.2</v>
      </c>
      <c r="H22276">
        <v>34.799999999999997</v>
      </c>
      <c r="I22276">
        <v>35.700000000000003</v>
      </c>
      <c r="J22276">
        <v>25.9</v>
      </c>
      <c r="N22276">
        <v>663.83299999999997</v>
      </c>
      <c r="O22276">
        <v>673.2</v>
      </c>
      <c r="P22276">
        <v>668.5</v>
      </c>
      <c r="Q22276">
        <v>649.79999999999995</v>
      </c>
    </row>
    <row r="22277" spans="1:20" hidden="1" x14ac:dyDescent="0.25">
      <c r="A22277">
        <v>69771</v>
      </c>
      <c r="B22277">
        <v>531558</v>
      </c>
      <c r="C22277" t="s">
        <v>1111</v>
      </c>
      <c r="D22277" t="s">
        <v>1121</v>
      </c>
      <c r="E22277" s="1">
        <v>46152</v>
      </c>
      <c r="F22277" t="b">
        <v>1</v>
      </c>
      <c r="G22277">
        <v>89.9</v>
      </c>
      <c r="H22277">
        <v>33.799999999999997</v>
      </c>
      <c r="I22277">
        <v>35.6</v>
      </c>
      <c r="J22277">
        <v>27.7</v>
      </c>
      <c r="N22277">
        <v>631.4</v>
      </c>
      <c r="O22277">
        <v>640.79999999999995</v>
      </c>
      <c r="P22277">
        <v>636.6</v>
      </c>
      <c r="Q22277">
        <v>639</v>
      </c>
    </row>
    <row r="22278" spans="1:20" hidden="1" x14ac:dyDescent="0.25">
      <c r="A22278">
        <v>69771</v>
      </c>
      <c r="B22278">
        <v>531558</v>
      </c>
      <c r="C22278" t="s">
        <v>1111</v>
      </c>
      <c r="D22278" t="s">
        <v>1121</v>
      </c>
      <c r="E22278" s="1">
        <v>46153</v>
      </c>
      <c r="F22278" t="b">
        <v>1</v>
      </c>
      <c r="G22278">
        <v>89.2</v>
      </c>
      <c r="H22278">
        <v>33.799999999999997</v>
      </c>
      <c r="I22278">
        <v>34</v>
      </c>
      <c r="J22278">
        <v>26.3</v>
      </c>
      <c r="N22278">
        <v>629.9</v>
      </c>
      <c r="O22278">
        <v>637.20000000000005</v>
      </c>
      <c r="P22278">
        <v>652.79999999999995</v>
      </c>
      <c r="Q22278">
        <v>636.6</v>
      </c>
    </row>
    <row r="22279" spans="1:20" hidden="1" x14ac:dyDescent="0.25">
      <c r="A22279">
        <v>67710</v>
      </c>
      <c r="B22279">
        <v>490412</v>
      </c>
      <c r="C22279" t="s">
        <v>1057</v>
      </c>
      <c r="D22279" t="s">
        <v>889</v>
      </c>
      <c r="E22279" s="1">
        <v>46154</v>
      </c>
      <c r="F22279" t="b">
        <v>1</v>
      </c>
      <c r="G22279">
        <v>89.067999999999998</v>
      </c>
      <c r="H22279">
        <v>19.998999999999999</v>
      </c>
      <c r="I22279">
        <v>12.202999999999999</v>
      </c>
      <c r="J22279">
        <v>12.237</v>
      </c>
      <c r="K22279">
        <v>20.02</v>
      </c>
      <c r="L22279">
        <v>12.231999999999999</v>
      </c>
      <c r="M22279">
        <v>12.536</v>
      </c>
      <c r="N22279">
        <v>722.73699999999997</v>
      </c>
      <c r="O22279">
        <v>724.7</v>
      </c>
      <c r="P22279">
        <v>775.85</v>
      </c>
      <c r="Q22279">
        <v>744.62</v>
      </c>
      <c r="R22279">
        <v>727.58</v>
      </c>
      <c r="S22279">
        <v>749.15</v>
      </c>
      <c r="T22279">
        <v>763.75</v>
      </c>
    </row>
    <row r="22280" spans="1:20" hidden="1" x14ac:dyDescent="0.25">
      <c r="A22280">
        <v>69771</v>
      </c>
      <c r="B22280">
        <v>531558</v>
      </c>
      <c r="C22280" t="s">
        <v>1111</v>
      </c>
      <c r="D22280" t="s">
        <v>1121</v>
      </c>
      <c r="E22280" s="1">
        <v>46155</v>
      </c>
      <c r="F22280" t="b">
        <v>1</v>
      </c>
      <c r="G22280">
        <v>87.4</v>
      </c>
      <c r="H22280">
        <v>32.4</v>
      </c>
      <c r="I22280">
        <v>34.6</v>
      </c>
      <c r="J22280">
        <v>31.8</v>
      </c>
      <c r="N22280">
        <v>673.86699999999996</v>
      </c>
      <c r="O22280">
        <v>700.6</v>
      </c>
      <c r="P22280">
        <v>689.6</v>
      </c>
      <c r="Q22280">
        <v>655.20000000000005</v>
      </c>
    </row>
    <row r="22281" spans="1:20" hidden="1" x14ac:dyDescent="0.25">
      <c r="A22281">
        <v>69771</v>
      </c>
      <c r="B22281">
        <v>531559</v>
      </c>
      <c r="C22281" t="s">
        <v>1111</v>
      </c>
      <c r="D22281" t="s">
        <v>1122</v>
      </c>
      <c r="E22281" s="1">
        <v>46138</v>
      </c>
      <c r="F22281" t="b">
        <v>1</v>
      </c>
      <c r="G22281">
        <v>85.8</v>
      </c>
      <c r="H22281">
        <v>28.2</v>
      </c>
      <c r="I22281">
        <v>30.9</v>
      </c>
      <c r="J22281">
        <v>30.8</v>
      </c>
      <c r="N22281">
        <v>669.93299999999999</v>
      </c>
      <c r="O22281">
        <v>674.2</v>
      </c>
      <c r="P22281">
        <v>674.3</v>
      </c>
      <c r="Q22281">
        <v>675.2</v>
      </c>
    </row>
    <row r="22282" spans="1:20" hidden="1" x14ac:dyDescent="0.25">
      <c r="A22282">
        <v>69771</v>
      </c>
      <c r="B22282">
        <v>531559</v>
      </c>
      <c r="C22282" t="s">
        <v>1111</v>
      </c>
      <c r="D22282" t="s">
        <v>1122</v>
      </c>
      <c r="E22282" s="1">
        <v>46139</v>
      </c>
      <c r="F22282" t="b">
        <v>1</v>
      </c>
      <c r="G22282">
        <v>9.1999999999999993</v>
      </c>
      <c r="H22282">
        <v>3</v>
      </c>
      <c r="I22282">
        <v>3.1</v>
      </c>
      <c r="J22282">
        <v>3.1</v>
      </c>
      <c r="N22282">
        <v>643.33299999999997</v>
      </c>
      <c r="O22282">
        <v>646.70000000000005</v>
      </c>
      <c r="P22282">
        <v>647</v>
      </c>
      <c r="Q22282">
        <v>644.29999999999995</v>
      </c>
    </row>
    <row r="22283" spans="1:20" hidden="1" x14ac:dyDescent="0.25">
      <c r="A22283">
        <v>69771</v>
      </c>
      <c r="B22283">
        <v>531559</v>
      </c>
      <c r="C22283" t="s">
        <v>1111</v>
      </c>
      <c r="D22283" t="s">
        <v>1122</v>
      </c>
      <c r="E22283" s="1">
        <v>46140</v>
      </c>
      <c r="F22283" t="b">
        <v>1</v>
      </c>
      <c r="G22283">
        <v>77.8</v>
      </c>
      <c r="H22283">
        <v>26</v>
      </c>
      <c r="I22283">
        <v>25.9</v>
      </c>
      <c r="J22283">
        <v>31.6</v>
      </c>
      <c r="N22283">
        <v>691.3</v>
      </c>
      <c r="O22283">
        <v>738.1</v>
      </c>
      <c r="P22283">
        <v>690.3</v>
      </c>
      <c r="Q22283">
        <v>677.7</v>
      </c>
    </row>
    <row r="22284" spans="1:20" hidden="1" x14ac:dyDescent="0.25">
      <c r="A22284">
        <v>69771</v>
      </c>
      <c r="B22284">
        <v>531559</v>
      </c>
      <c r="C22284" t="s">
        <v>1111</v>
      </c>
      <c r="D22284" t="s">
        <v>1122</v>
      </c>
      <c r="E22284" s="1">
        <v>46141</v>
      </c>
      <c r="F22284" t="b">
        <v>1</v>
      </c>
      <c r="G22284">
        <v>76.3</v>
      </c>
      <c r="H22284">
        <v>28.6</v>
      </c>
      <c r="I22284">
        <v>31.9</v>
      </c>
      <c r="J22284">
        <v>31.2</v>
      </c>
      <c r="N22284">
        <v>697.16700000000003</v>
      </c>
      <c r="O22284">
        <v>742.8</v>
      </c>
      <c r="P22284">
        <v>700.2</v>
      </c>
      <c r="Q22284">
        <v>708.1</v>
      </c>
    </row>
    <row r="22285" spans="1:20" hidden="1" x14ac:dyDescent="0.25">
      <c r="A22285">
        <v>69771</v>
      </c>
      <c r="B22285">
        <v>531559</v>
      </c>
      <c r="C22285" t="s">
        <v>1111</v>
      </c>
      <c r="D22285" t="s">
        <v>1122</v>
      </c>
      <c r="E22285" s="1">
        <v>46142</v>
      </c>
      <c r="F22285" t="b">
        <v>1</v>
      </c>
      <c r="G22285">
        <v>82.1</v>
      </c>
      <c r="H22285">
        <v>27.3</v>
      </c>
      <c r="I22285">
        <v>30.3</v>
      </c>
      <c r="J22285">
        <v>30.2</v>
      </c>
      <c r="N22285">
        <v>676.93299999999999</v>
      </c>
      <c r="O22285">
        <v>723.2</v>
      </c>
      <c r="P22285">
        <v>689.2</v>
      </c>
      <c r="Q22285">
        <v>683.6</v>
      </c>
    </row>
    <row r="22286" spans="1:20" hidden="1" x14ac:dyDescent="0.25">
      <c r="A22286">
        <v>69771</v>
      </c>
      <c r="B22286">
        <v>531559</v>
      </c>
      <c r="C22286" t="s">
        <v>1111</v>
      </c>
      <c r="D22286" t="s">
        <v>1122</v>
      </c>
      <c r="E22286" s="1">
        <v>46143</v>
      </c>
      <c r="F22286" t="b">
        <v>1</v>
      </c>
      <c r="G22286">
        <v>78.2</v>
      </c>
      <c r="H22286">
        <v>27.6</v>
      </c>
      <c r="I22286">
        <v>31.3</v>
      </c>
      <c r="J22286">
        <v>31.2</v>
      </c>
      <c r="N22286">
        <v>711.36699999999996</v>
      </c>
      <c r="O22286">
        <v>734.8</v>
      </c>
      <c r="P22286">
        <v>728.9</v>
      </c>
      <c r="Q22286">
        <v>731.9</v>
      </c>
    </row>
    <row r="22287" spans="1:20" hidden="1" x14ac:dyDescent="0.25">
      <c r="A22287">
        <v>69771</v>
      </c>
      <c r="B22287">
        <v>531559</v>
      </c>
      <c r="C22287" t="s">
        <v>1111</v>
      </c>
      <c r="D22287" t="s">
        <v>1122</v>
      </c>
      <c r="E22287" s="1">
        <v>46144</v>
      </c>
      <c r="F22287" t="b">
        <v>1</v>
      </c>
      <c r="G22287">
        <v>82.8</v>
      </c>
      <c r="H22287">
        <v>27.5</v>
      </c>
      <c r="I22287">
        <v>30.1</v>
      </c>
      <c r="J22287">
        <v>31</v>
      </c>
      <c r="N22287">
        <v>710.76700000000005</v>
      </c>
      <c r="O22287">
        <v>725.9</v>
      </c>
      <c r="P22287">
        <v>707.1</v>
      </c>
      <c r="Q22287">
        <v>716</v>
      </c>
    </row>
    <row r="22288" spans="1:20" hidden="1" x14ac:dyDescent="0.25">
      <c r="A22288">
        <v>69771</v>
      </c>
      <c r="B22288">
        <v>531559</v>
      </c>
      <c r="C22288" t="s">
        <v>1111</v>
      </c>
      <c r="D22288" t="s">
        <v>1122</v>
      </c>
      <c r="E22288" s="1">
        <v>46145</v>
      </c>
      <c r="F22288" t="b">
        <v>1</v>
      </c>
      <c r="G22288">
        <v>81.099999999999994</v>
      </c>
      <c r="H22288">
        <v>27.4</v>
      </c>
      <c r="I22288">
        <v>28.9</v>
      </c>
      <c r="J22288">
        <v>27</v>
      </c>
      <c r="N22288">
        <v>686.43299999999999</v>
      </c>
      <c r="O22288">
        <v>679.3</v>
      </c>
      <c r="P22288">
        <v>694.2</v>
      </c>
      <c r="Q22288">
        <v>700.5</v>
      </c>
    </row>
    <row r="22289" spans="1:20" hidden="1" x14ac:dyDescent="0.25">
      <c r="A22289">
        <v>69771</v>
      </c>
      <c r="B22289">
        <v>531559</v>
      </c>
      <c r="C22289" t="s">
        <v>1111</v>
      </c>
      <c r="D22289" t="s">
        <v>1122</v>
      </c>
      <c r="E22289" s="1">
        <v>46146</v>
      </c>
      <c r="F22289" t="b">
        <v>1</v>
      </c>
      <c r="G22289">
        <v>75.400000000000006</v>
      </c>
      <c r="H22289">
        <v>26</v>
      </c>
      <c r="I22289">
        <v>28.5</v>
      </c>
      <c r="J22289">
        <v>28</v>
      </c>
      <c r="N22289">
        <v>675.16700000000003</v>
      </c>
      <c r="O22289">
        <v>691.7</v>
      </c>
      <c r="P22289">
        <v>673.4</v>
      </c>
      <c r="Q22289">
        <v>698.9</v>
      </c>
    </row>
    <row r="22290" spans="1:20" hidden="1" x14ac:dyDescent="0.25">
      <c r="A22290">
        <v>69771</v>
      </c>
      <c r="B22290">
        <v>531559</v>
      </c>
      <c r="C22290" t="s">
        <v>1111</v>
      </c>
      <c r="D22290" t="s">
        <v>1122</v>
      </c>
      <c r="E22290" s="1">
        <v>46147</v>
      </c>
      <c r="F22290" t="b">
        <v>1</v>
      </c>
      <c r="G22290">
        <v>69.8</v>
      </c>
      <c r="H22290">
        <v>23.9</v>
      </c>
      <c r="I22290">
        <v>23.4</v>
      </c>
      <c r="J22290">
        <v>22.6</v>
      </c>
      <c r="N22290">
        <v>668.1</v>
      </c>
      <c r="O22290">
        <v>670.4</v>
      </c>
      <c r="P22290">
        <v>671.5</v>
      </c>
      <c r="Q22290">
        <v>669.4</v>
      </c>
    </row>
    <row r="22291" spans="1:20" hidden="1" x14ac:dyDescent="0.25">
      <c r="A22291">
        <v>69771</v>
      </c>
      <c r="B22291">
        <v>531559</v>
      </c>
      <c r="C22291" t="s">
        <v>1111</v>
      </c>
      <c r="D22291" t="s">
        <v>1122</v>
      </c>
      <c r="E22291" s="1">
        <v>46148</v>
      </c>
      <c r="F22291" t="b">
        <v>1</v>
      </c>
      <c r="G22291">
        <v>78.900000000000006</v>
      </c>
      <c r="H22291">
        <v>26.4</v>
      </c>
      <c r="I22291">
        <v>30.1</v>
      </c>
      <c r="J22291">
        <v>30.3</v>
      </c>
      <c r="N22291">
        <v>706.63300000000004</v>
      </c>
      <c r="O22291">
        <v>742.7</v>
      </c>
      <c r="P22291">
        <v>697.7</v>
      </c>
      <c r="Q22291">
        <v>701.3</v>
      </c>
    </row>
    <row r="22292" spans="1:20" hidden="1" x14ac:dyDescent="0.25">
      <c r="A22292">
        <v>69771</v>
      </c>
      <c r="B22292">
        <v>531559</v>
      </c>
      <c r="C22292" t="s">
        <v>1111</v>
      </c>
      <c r="D22292" t="s">
        <v>1122</v>
      </c>
      <c r="E22292" s="1">
        <v>46149</v>
      </c>
      <c r="F22292" t="b">
        <v>1</v>
      </c>
      <c r="G22292">
        <v>80.900000000000006</v>
      </c>
      <c r="H22292">
        <v>28.8</v>
      </c>
      <c r="I22292">
        <v>31.7</v>
      </c>
      <c r="J22292">
        <v>31</v>
      </c>
      <c r="N22292">
        <v>708.96699999999998</v>
      </c>
      <c r="O22292">
        <v>740.9</v>
      </c>
      <c r="P22292">
        <v>708.6</v>
      </c>
      <c r="Q22292">
        <v>723.5</v>
      </c>
    </row>
    <row r="22293" spans="1:20" hidden="1" x14ac:dyDescent="0.25">
      <c r="A22293">
        <v>69771</v>
      </c>
      <c r="B22293">
        <v>531559</v>
      </c>
      <c r="C22293" t="s">
        <v>1111</v>
      </c>
      <c r="D22293" t="s">
        <v>1122</v>
      </c>
      <c r="E22293" s="1">
        <v>46150</v>
      </c>
      <c r="F22293" t="b">
        <v>1</v>
      </c>
      <c r="G22293">
        <v>66.3</v>
      </c>
      <c r="H22293">
        <v>22.3</v>
      </c>
      <c r="I22293">
        <v>22.3</v>
      </c>
      <c r="J22293">
        <v>21.7</v>
      </c>
      <c r="N22293">
        <v>663.43299999999999</v>
      </c>
      <c r="O22293">
        <v>685.4</v>
      </c>
      <c r="P22293">
        <v>662.7</v>
      </c>
      <c r="Q22293">
        <v>664.9</v>
      </c>
    </row>
    <row r="22294" spans="1:20" hidden="1" x14ac:dyDescent="0.25">
      <c r="A22294">
        <v>69771</v>
      </c>
      <c r="B22294">
        <v>531559</v>
      </c>
      <c r="C22294" t="s">
        <v>1111</v>
      </c>
      <c r="D22294" t="s">
        <v>1122</v>
      </c>
      <c r="E22294" s="1">
        <v>46151</v>
      </c>
      <c r="F22294" t="b">
        <v>1</v>
      </c>
      <c r="G22294">
        <v>84.7</v>
      </c>
      <c r="H22294">
        <v>28.1</v>
      </c>
      <c r="I22294">
        <v>28.4</v>
      </c>
      <c r="J22294">
        <v>29.6</v>
      </c>
      <c r="N22294">
        <v>672.26700000000005</v>
      </c>
      <c r="O22294">
        <v>686</v>
      </c>
      <c r="P22294">
        <v>680</v>
      </c>
      <c r="Q22294">
        <v>690.5</v>
      </c>
    </row>
    <row r="22295" spans="1:20" hidden="1" x14ac:dyDescent="0.25">
      <c r="A22295">
        <v>69771</v>
      </c>
      <c r="B22295">
        <v>531559</v>
      </c>
      <c r="C22295" t="s">
        <v>1111</v>
      </c>
      <c r="D22295" t="s">
        <v>1122</v>
      </c>
      <c r="E22295" s="1">
        <v>46152</v>
      </c>
      <c r="F22295" t="b">
        <v>1</v>
      </c>
      <c r="G22295">
        <v>83.7</v>
      </c>
      <c r="H22295">
        <v>27.8</v>
      </c>
      <c r="I22295">
        <v>27.9</v>
      </c>
      <c r="J22295">
        <v>28</v>
      </c>
      <c r="N22295">
        <v>664.63300000000004</v>
      </c>
      <c r="O22295">
        <v>659.4</v>
      </c>
      <c r="P22295">
        <v>681</v>
      </c>
      <c r="Q22295">
        <v>674.1</v>
      </c>
    </row>
    <row r="22296" spans="1:20" hidden="1" x14ac:dyDescent="0.25">
      <c r="A22296">
        <v>69771</v>
      </c>
      <c r="B22296">
        <v>531559</v>
      </c>
      <c r="C22296" t="s">
        <v>1111</v>
      </c>
      <c r="D22296" t="s">
        <v>1122</v>
      </c>
      <c r="E22296" s="1">
        <v>46153</v>
      </c>
      <c r="F22296" t="b">
        <v>1</v>
      </c>
      <c r="G22296">
        <v>81.2</v>
      </c>
      <c r="H22296">
        <v>27</v>
      </c>
      <c r="I22296">
        <v>27.1</v>
      </c>
      <c r="J22296">
        <v>27.1</v>
      </c>
      <c r="N22296">
        <v>660.93299999999999</v>
      </c>
      <c r="O22296">
        <v>658.6</v>
      </c>
      <c r="P22296">
        <v>670.4</v>
      </c>
      <c r="Q22296">
        <v>671.9</v>
      </c>
    </row>
    <row r="22297" spans="1:20" hidden="1" x14ac:dyDescent="0.25">
      <c r="A22297">
        <v>67710</v>
      </c>
      <c r="B22297">
        <v>490413</v>
      </c>
      <c r="C22297" t="s">
        <v>1057</v>
      </c>
      <c r="D22297" t="s">
        <v>890</v>
      </c>
      <c r="E22297" s="1">
        <v>46154</v>
      </c>
      <c r="F22297" t="b">
        <v>1</v>
      </c>
      <c r="G22297">
        <v>96.28</v>
      </c>
      <c r="H22297">
        <v>19.998000000000001</v>
      </c>
      <c r="I22297">
        <v>12.047000000000001</v>
      </c>
      <c r="J22297">
        <v>12.125999999999999</v>
      </c>
      <c r="K22297">
        <v>20.032</v>
      </c>
      <c r="L22297">
        <v>12.113</v>
      </c>
      <c r="M22297">
        <v>20.04</v>
      </c>
      <c r="N22297">
        <v>807.947</v>
      </c>
      <c r="O22297">
        <v>808.13</v>
      </c>
      <c r="P22297">
        <v>807.98</v>
      </c>
      <c r="Q22297">
        <v>807.83</v>
      </c>
      <c r="R22297">
        <v>808.73</v>
      </c>
      <c r="S22297">
        <v>805.69</v>
      </c>
      <c r="T22297">
        <v>809.32</v>
      </c>
    </row>
    <row r="22298" spans="1:20" hidden="1" x14ac:dyDescent="0.25">
      <c r="A22298">
        <v>69771</v>
      </c>
      <c r="B22298">
        <v>531559</v>
      </c>
      <c r="C22298" t="s">
        <v>1111</v>
      </c>
      <c r="D22298" t="s">
        <v>1122</v>
      </c>
      <c r="E22298" s="1">
        <v>46155</v>
      </c>
      <c r="F22298" t="b">
        <v>1</v>
      </c>
      <c r="G22298">
        <v>79.5</v>
      </c>
      <c r="H22298">
        <v>27.8</v>
      </c>
      <c r="I22298">
        <v>31.4</v>
      </c>
      <c r="J22298">
        <v>30.9</v>
      </c>
      <c r="N22298">
        <v>698.36699999999996</v>
      </c>
      <c r="O22298">
        <v>738.9</v>
      </c>
      <c r="P22298">
        <v>709.1</v>
      </c>
      <c r="Q22298">
        <v>699</v>
      </c>
    </row>
    <row r="22299" spans="1:20" hidden="1" x14ac:dyDescent="0.25">
      <c r="A22299">
        <v>69771</v>
      </c>
      <c r="B22299">
        <v>531560</v>
      </c>
      <c r="C22299" t="s">
        <v>1111</v>
      </c>
      <c r="D22299" t="s">
        <v>1123</v>
      </c>
      <c r="E22299" s="1">
        <v>46138</v>
      </c>
      <c r="F22299" t="b">
        <v>1</v>
      </c>
      <c r="G22299">
        <v>88.7</v>
      </c>
      <c r="H22299">
        <v>33.6</v>
      </c>
      <c r="I22299">
        <v>30.9</v>
      </c>
      <c r="J22299">
        <v>31.1</v>
      </c>
      <c r="N22299">
        <v>643.43299999999999</v>
      </c>
      <c r="O22299">
        <v>688.6</v>
      </c>
      <c r="P22299">
        <v>634.9</v>
      </c>
      <c r="Q22299">
        <v>633.1</v>
      </c>
    </row>
    <row r="22300" spans="1:20" hidden="1" x14ac:dyDescent="0.25">
      <c r="A22300">
        <v>69771</v>
      </c>
      <c r="B22300">
        <v>531560</v>
      </c>
      <c r="C22300" t="s">
        <v>1111</v>
      </c>
      <c r="D22300" t="s">
        <v>1123</v>
      </c>
      <c r="E22300" s="1">
        <v>46139</v>
      </c>
      <c r="F22300" t="b">
        <v>1</v>
      </c>
      <c r="G22300">
        <v>11.4</v>
      </c>
      <c r="H22300">
        <v>5</v>
      </c>
      <c r="I22300">
        <v>3.2</v>
      </c>
      <c r="J22300">
        <v>3.2</v>
      </c>
      <c r="N22300">
        <v>618.93299999999999</v>
      </c>
      <c r="O22300">
        <v>640.9</v>
      </c>
      <c r="P22300">
        <v>613.5</v>
      </c>
      <c r="Q22300">
        <v>602.70000000000005</v>
      </c>
    </row>
    <row r="22301" spans="1:20" hidden="1" x14ac:dyDescent="0.25">
      <c r="A22301">
        <v>69771</v>
      </c>
      <c r="B22301">
        <v>531560</v>
      </c>
      <c r="C22301" t="s">
        <v>1111</v>
      </c>
      <c r="D22301" t="s">
        <v>1123</v>
      </c>
      <c r="E22301" s="1">
        <v>46140</v>
      </c>
      <c r="F22301" t="b">
        <v>1</v>
      </c>
      <c r="G22301">
        <v>82.8</v>
      </c>
      <c r="H22301">
        <v>33.6</v>
      </c>
      <c r="I22301">
        <v>32.700000000000003</v>
      </c>
      <c r="J22301">
        <v>27</v>
      </c>
      <c r="N22301">
        <v>666.33299999999997</v>
      </c>
      <c r="O22301">
        <v>744.4</v>
      </c>
      <c r="P22301">
        <v>649.4</v>
      </c>
      <c r="Q22301">
        <v>656.9</v>
      </c>
    </row>
    <row r="22302" spans="1:20" hidden="1" x14ac:dyDescent="0.25">
      <c r="A22302">
        <v>69771</v>
      </c>
      <c r="B22302">
        <v>531560</v>
      </c>
      <c r="C22302" t="s">
        <v>1111</v>
      </c>
      <c r="D22302" t="s">
        <v>1123</v>
      </c>
      <c r="E22302" s="1">
        <v>46141</v>
      </c>
      <c r="F22302" t="b">
        <v>1</v>
      </c>
      <c r="G22302">
        <v>81.599999999999994</v>
      </c>
      <c r="H22302">
        <v>31.7</v>
      </c>
      <c r="I22302">
        <v>32.5</v>
      </c>
      <c r="J22302">
        <v>33.200000000000003</v>
      </c>
      <c r="N22302">
        <v>665.36699999999996</v>
      </c>
      <c r="O22302">
        <v>752.1</v>
      </c>
      <c r="P22302">
        <v>661.7</v>
      </c>
      <c r="Q22302">
        <v>654.9</v>
      </c>
    </row>
    <row r="22303" spans="1:20" hidden="1" x14ac:dyDescent="0.25">
      <c r="A22303">
        <v>69771</v>
      </c>
      <c r="B22303">
        <v>531560</v>
      </c>
      <c r="C22303" t="s">
        <v>1111</v>
      </c>
      <c r="D22303" t="s">
        <v>1123</v>
      </c>
      <c r="E22303" s="1">
        <v>46142</v>
      </c>
      <c r="F22303" t="b">
        <v>1</v>
      </c>
      <c r="G22303">
        <v>80.3</v>
      </c>
      <c r="H22303">
        <v>32.299999999999997</v>
      </c>
      <c r="I22303">
        <v>31.2</v>
      </c>
      <c r="J22303">
        <v>32</v>
      </c>
      <c r="N22303">
        <v>652.4</v>
      </c>
      <c r="O22303">
        <v>725.7</v>
      </c>
      <c r="P22303">
        <v>642.1</v>
      </c>
      <c r="Q22303">
        <v>639.29999999999995</v>
      </c>
    </row>
    <row r="22304" spans="1:20" hidden="1" x14ac:dyDescent="0.25">
      <c r="A22304">
        <v>69771</v>
      </c>
      <c r="B22304">
        <v>531560</v>
      </c>
      <c r="C22304" t="s">
        <v>1111</v>
      </c>
      <c r="D22304" t="s">
        <v>1123</v>
      </c>
      <c r="E22304" s="1">
        <v>46143</v>
      </c>
      <c r="F22304" t="b">
        <v>1</v>
      </c>
      <c r="G22304">
        <v>81.2</v>
      </c>
      <c r="H22304">
        <v>30.6</v>
      </c>
      <c r="I22304">
        <v>30.4</v>
      </c>
      <c r="J22304">
        <v>29.1</v>
      </c>
      <c r="N22304">
        <v>680.26700000000005</v>
      </c>
      <c r="O22304">
        <v>744.7</v>
      </c>
      <c r="P22304">
        <v>654.6</v>
      </c>
      <c r="Q22304">
        <v>670.5</v>
      </c>
    </row>
    <row r="22305" spans="1:20" hidden="1" x14ac:dyDescent="0.25">
      <c r="A22305">
        <v>69771</v>
      </c>
      <c r="B22305">
        <v>531560</v>
      </c>
      <c r="C22305" t="s">
        <v>1111</v>
      </c>
      <c r="D22305" t="s">
        <v>1123</v>
      </c>
      <c r="E22305" s="1">
        <v>46144</v>
      </c>
      <c r="F22305" t="b">
        <v>1</v>
      </c>
      <c r="G22305">
        <v>84.2</v>
      </c>
      <c r="H22305">
        <v>32.799999999999997</v>
      </c>
      <c r="I22305">
        <v>32.700000000000003</v>
      </c>
      <c r="J22305">
        <v>35.4</v>
      </c>
      <c r="N22305">
        <v>672.3</v>
      </c>
      <c r="O22305">
        <v>745.4</v>
      </c>
      <c r="P22305">
        <v>645.29999999999995</v>
      </c>
      <c r="Q22305">
        <v>668.9</v>
      </c>
    </row>
    <row r="22306" spans="1:20" hidden="1" x14ac:dyDescent="0.25">
      <c r="A22306">
        <v>69771</v>
      </c>
      <c r="B22306">
        <v>531560</v>
      </c>
      <c r="C22306" t="s">
        <v>1111</v>
      </c>
      <c r="D22306" t="s">
        <v>1123</v>
      </c>
      <c r="E22306" s="1">
        <v>46145</v>
      </c>
      <c r="F22306" t="b">
        <v>1</v>
      </c>
      <c r="G22306">
        <v>83</v>
      </c>
      <c r="H22306">
        <v>31.4</v>
      </c>
      <c r="I22306">
        <v>29.6</v>
      </c>
      <c r="J22306">
        <v>28.6</v>
      </c>
      <c r="N22306">
        <v>666.13300000000004</v>
      </c>
      <c r="O22306">
        <v>729.8</v>
      </c>
      <c r="P22306">
        <v>637.1</v>
      </c>
      <c r="Q22306">
        <v>644.29999999999995</v>
      </c>
    </row>
    <row r="22307" spans="1:20" hidden="1" x14ac:dyDescent="0.25">
      <c r="A22307">
        <v>69771</v>
      </c>
      <c r="B22307">
        <v>531560</v>
      </c>
      <c r="C22307" t="s">
        <v>1111</v>
      </c>
      <c r="D22307" t="s">
        <v>1123</v>
      </c>
      <c r="E22307" s="1">
        <v>46146</v>
      </c>
      <c r="F22307" t="b">
        <v>1</v>
      </c>
      <c r="G22307">
        <v>82.3</v>
      </c>
      <c r="H22307">
        <v>31.9</v>
      </c>
      <c r="I22307">
        <v>28.9</v>
      </c>
      <c r="J22307">
        <v>28.7</v>
      </c>
      <c r="N22307">
        <v>656.9</v>
      </c>
      <c r="O22307">
        <v>713.3</v>
      </c>
      <c r="P22307">
        <v>615.4</v>
      </c>
      <c r="Q22307">
        <v>642.4</v>
      </c>
    </row>
    <row r="22308" spans="1:20" hidden="1" x14ac:dyDescent="0.25">
      <c r="A22308">
        <v>69771</v>
      </c>
      <c r="B22308">
        <v>531560</v>
      </c>
      <c r="C22308" t="s">
        <v>1111</v>
      </c>
      <c r="D22308" t="s">
        <v>1123</v>
      </c>
      <c r="E22308" s="1">
        <v>46147</v>
      </c>
      <c r="F22308" t="b">
        <v>1</v>
      </c>
      <c r="G22308">
        <v>70.7</v>
      </c>
      <c r="H22308">
        <v>26.9</v>
      </c>
      <c r="I22308">
        <v>22.5</v>
      </c>
      <c r="J22308">
        <v>22.3</v>
      </c>
      <c r="N22308">
        <v>644.16700000000003</v>
      </c>
      <c r="O22308">
        <v>713</v>
      </c>
      <c r="P22308">
        <v>627.9</v>
      </c>
      <c r="Q22308">
        <v>627.29999999999995</v>
      </c>
    </row>
    <row r="22309" spans="1:20" hidden="1" x14ac:dyDescent="0.25">
      <c r="A22309">
        <v>69771</v>
      </c>
      <c r="B22309">
        <v>531560</v>
      </c>
      <c r="C22309" t="s">
        <v>1111</v>
      </c>
      <c r="D22309" t="s">
        <v>1123</v>
      </c>
      <c r="E22309" s="1">
        <v>46148</v>
      </c>
      <c r="F22309" t="b">
        <v>1</v>
      </c>
      <c r="G22309">
        <v>81.599999999999994</v>
      </c>
      <c r="H22309">
        <v>28.5</v>
      </c>
      <c r="I22309">
        <v>33</v>
      </c>
      <c r="J22309">
        <v>33</v>
      </c>
      <c r="N22309">
        <v>664.16700000000003</v>
      </c>
      <c r="O22309">
        <v>755.6</v>
      </c>
      <c r="P22309">
        <v>643.4</v>
      </c>
      <c r="Q22309">
        <v>626</v>
      </c>
    </row>
    <row r="22310" spans="1:20" hidden="1" x14ac:dyDescent="0.25">
      <c r="A22310">
        <v>69771</v>
      </c>
      <c r="B22310">
        <v>531560</v>
      </c>
      <c r="C22310" t="s">
        <v>1111</v>
      </c>
      <c r="D22310" t="s">
        <v>1123</v>
      </c>
      <c r="E22310" s="1">
        <v>46149</v>
      </c>
      <c r="F22310" t="b">
        <v>1</v>
      </c>
      <c r="G22310">
        <v>84.4</v>
      </c>
      <c r="H22310">
        <v>31</v>
      </c>
      <c r="I22310">
        <v>34</v>
      </c>
      <c r="J22310">
        <v>34.299999999999997</v>
      </c>
      <c r="N22310">
        <v>667.03300000000002</v>
      </c>
      <c r="O22310">
        <v>751.9</v>
      </c>
      <c r="P22310">
        <v>645.29999999999995</v>
      </c>
      <c r="Q22310">
        <v>643</v>
      </c>
    </row>
    <row r="22311" spans="1:20" hidden="1" x14ac:dyDescent="0.25">
      <c r="A22311">
        <v>69771</v>
      </c>
      <c r="B22311">
        <v>531560</v>
      </c>
      <c r="C22311" t="s">
        <v>1111</v>
      </c>
      <c r="D22311" t="s">
        <v>1123</v>
      </c>
      <c r="E22311" s="1">
        <v>46150</v>
      </c>
      <c r="F22311" t="b">
        <v>1</v>
      </c>
      <c r="G22311">
        <v>74.400000000000006</v>
      </c>
      <c r="H22311">
        <v>31.4</v>
      </c>
      <c r="I22311">
        <v>21.6</v>
      </c>
      <c r="J22311">
        <v>21.4</v>
      </c>
      <c r="N22311">
        <v>635.1</v>
      </c>
      <c r="O22311">
        <v>666.5</v>
      </c>
      <c r="P22311">
        <v>625.20000000000005</v>
      </c>
      <c r="Q22311">
        <v>620.1</v>
      </c>
    </row>
    <row r="22312" spans="1:20" hidden="1" x14ac:dyDescent="0.25">
      <c r="A22312">
        <v>69771</v>
      </c>
      <c r="B22312">
        <v>531560</v>
      </c>
      <c r="C22312" t="s">
        <v>1111</v>
      </c>
      <c r="D22312" t="s">
        <v>1123</v>
      </c>
      <c r="E22312" s="1">
        <v>46151</v>
      </c>
      <c r="F22312" t="b">
        <v>1</v>
      </c>
      <c r="G22312">
        <v>87.1</v>
      </c>
      <c r="H22312">
        <v>34.1</v>
      </c>
      <c r="I22312">
        <v>28.3</v>
      </c>
      <c r="J22312">
        <v>28.6</v>
      </c>
      <c r="N22312">
        <v>654.76700000000005</v>
      </c>
      <c r="O22312">
        <v>700.9</v>
      </c>
      <c r="P22312">
        <v>638.4</v>
      </c>
      <c r="Q22312">
        <v>641.79999999999995</v>
      </c>
    </row>
    <row r="22313" spans="1:20" hidden="1" x14ac:dyDescent="0.25">
      <c r="A22313">
        <v>69771</v>
      </c>
      <c r="B22313">
        <v>531560</v>
      </c>
      <c r="C22313" t="s">
        <v>1111</v>
      </c>
      <c r="D22313" t="s">
        <v>1123</v>
      </c>
      <c r="E22313" s="1">
        <v>46152</v>
      </c>
      <c r="F22313" t="b">
        <v>1</v>
      </c>
      <c r="G22313">
        <v>87.2</v>
      </c>
      <c r="H22313">
        <v>33.9</v>
      </c>
      <c r="I22313">
        <v>27.9</v>
      </c>
      <c r="J22313">
        <v>28.2</v>
      </c>
      <c r="N22313">
        <v>644.1</v>
      </c>
      <c r="O22313">
        <v>673</v>
      </c>
      <c r="P22313">
        <v>632.1</v>
      </c>
      <c r="Q22313">
        <v>631.20000000000005</v>
      </c>
    </row>
    <row r="22314" spans="1:20" hidden="1" x14ac:dyDescent="0.25">
      <c r="A22314">
        <v>69771</v>
      </c>
      <c r="B22314">
        <v>531560</v>
      </c>
      <c r="C22314" t="s">
        <v>1111</v>
      </c>
      <c r="D22314" t="s">
        <v>1123</v>
      </c>
      <c r="E22314" s="1">
        <v>46153</v>
      </c>
      <c r="F22314" t="b">
        <v>1</v>
      </c>
      <c r="G22314">
        <v>84.9</v>
      </c>
      <c r="H22314">
        <v>33.799999999999997</v>
      </c>
      <c r="I22314">
        <v>27.2</v>
      </c>
      <c r="J22314">
        <v>27.3</v>
      </c>
      <c r="N22314">
        <v>639</v>
      </c>
      <c r="O22314">
        <v>674.2</v>
      </c>
      <c r="P22314">
        <v>628.79999999999995</v>
      </c>
      <c r="Q22314">
        <v>625.70000000000005</v>
      </c>
    </row>
    <row r="22315" spans="1:20" hidden="1" x14ac:dyDescent="0.25">
      <c r="A22315">
        <v>67710</v>
      </c>
      <c r="B22315">
        <v>490414</v>
      </c>
      <c r="C22315" t="s">
        <v>1057</v>
      </c>
      <c r="D22315" t="s">
        <v>891</v>
      </c>
      <c r="E22315" s="1">
        <v>46154</v>
      </c>
      <c r="F22315" t="b">
        <v>1</v>
      </c>
      <c r="G22315">
        <v>97.301000000000002</v>
      </c>
      <c r="H22315">
        <v>19.998000000000001</v>
      </c>
      <c r="I22315">
        <v>12.488</v>
      </c>
      <c r="J22315">
        <v>12.497</v>
      </c>
      <c r="K22315">
        <v>19.998999999999999</v>
      </c>
      <c r="L22315">
        <v>12.323</v>
      </c>
      <c r="M22315">
        <v>19.998999999999999</v>
      </c>
      <c r="N22315">
        <v>733.90300000000002</v>
      </c>
      <c r="O22315">
        <v>746.12</v>
      </c>
      <c r="P22315">
        <v>740.12</v>
      </c>
      <c r="Q22315">
        <v>744.32</v>
      </c>
      <c r="R22315">
        <v>739.23</v>
      </c>
      <c r="S22315">
        <v>743.57</v>
      </c>
      <c r="T22315">
        <v>744.84</v>
      </c>
    </row>
    <row r="22316" spans="1:20" hidden="1" x14ac:dyDescent="0.25">
      <c r="A22316">
        <v>69771</v>
      </c>
      <c r="B22316">
        <v>531560</v>
      </c>
      <c r="C22316" t="s">
        <v>1111</v>
      </c>
      <c r="D22316" t="s">
        <v>1123</v>
      </c>
      <c r="E22316" s="1">
        <v>46155</v>
      </c>
      <c r="F22316" t="b">
        <v>1</v>
      </c>
      <c r="G22316">
        <v>82.6</v>
      </c>
      <c r="H22316">
        <v>32.200000000000003</v>
      </c>
      <c r="I22316">
        <v>31.4</v>
      </c>
      <c r="J22316">
        <v>32</v>
      </c>
      <c r="N22316">
        <v>670.66700000000003</v>
      </c>
      <c r="O22316">
        <v>740.3</v>
      </c>
      <c r="P22316">
        <v>658.3</v>
      </c>
      <c r="Q22316">
        <v>641.70000000000005</v>
      </c>
    </row>
    <row r="22317" spans="1:20" hidden="1" x14ac:dyDescent="0.25">
      <c r="A22317">
        <v>70110</v>
      </c>
      <c r="B22317">
        <v>537989</v>
      </c>
      <c r="C22317" t="s">
        <v>1124</v>
      </c>
      <c r="D22317" t="s">
        <v>1125</v>
      </c>
      <c r="E22317" s="1">
        <v>46138</v>
      </c>
      <c r="F22317" t="b">
        <v>1</v>
      </c>
      <c r="G22317">
        <v>91.2</v>
      </c>
      <c r="H22317">
        <v>15.952999999999999</v>
      </c>
      <c r="I22317">
        <v>15.834</v>
      </c>
      <c r="J22317">
        <v>15.882999999999999</v>
      </c>
      <c r="K22317">
        <v>14.836</v>
      </c>
      <c r="L22317">
        <v>15.016999999999999</v>
      </c>
      <c r="M22317">
        <v>15.345000000000001</v>
      </c>
      <c r="N22317">
        <v>627.38699999999994</v>
      </c>
      <c r="O22317">
        <v>652.99</v>
      </c>
      <c r="P22317">
        <v>652.61</v>
      </c>
      <c r="Q22317">
        <v>654.71</v>
      </c>
      <c r="R22317">
        <v>626.80999999999995</v>
      </c>
      <c r="S22317">
        <v>626.59</v>
      </c>
      <c r="T22317">
        <v>626.91999999999996</v>
      </c>
    </row>
    <row r="22318" spans="1:20" hidden="1" x14ac:dyDescent="0.25">
      <c r="A22318">
        <v>70110</v>
      </c>
      <c r="B22318">
        <v>537989</v>
      </c>
      <c r="C22318" t="s">
        <v>1124</v>
      </c>
      <c r="D22318" t="s">
        <v>1125</v>
      </c>
      <c r="E22318" s="1">
        <v>46139</v>
      </c>
      <c r="F22318" t="b">
        <v>1</v>
      </c>
      <c r="G22318">
        <v>91.28</v>
      </c>
      <c r="H22318">
        <v>15.141</v>
      </c>
      <c r="I22318">
        <v>15.041</v>
      </c>
      <c r="J22318">
        <v>15.253</v>
      </c>
      <c r="K22318">
        <v>15.083</v>
      </c>
      <c r="L22318">
        <v>15.196</v>
      </c>
      <c r="M22318">
        <v>15.643000000000001</v>
      </c>
      <c r="N22318">
        <v>629.75699999999995</v>
      </c>
      <c r="O22318">
        <v>660.85</v>
      </c>
      <c r="P22318">
        <v>651.19000000000005</v>
      </c>
      <c r="Q22318">
        <v>646.70000000000005</v>
      </c>
      <c r="R22318">
        <v>616.80999999999995</v>
      </c>
      <c r="S22318">
        <v>617.64</v>
      </c>
      <c r="T22318">
        <v>617.41</v>
      </c>
    </row>
    <row r="22319" spans="1:20" hidden="1" x14ac:dyDescent="0.25">
      <c r="A22319">
        <v>70110</v>
      </c>
      <c r="B22319">
        <v>537989</v>
      </c>
      <c r="C22319" t="s">
        <v>1124</v>
      </c>
      <c r="D22319" t="s">
        <v>1125</v>
      </c>
      <c r="E22319" s="1">
        <v>46140</v>
      </c>
      <c r="F22319" t="b">
        <v>1</v>
      </c>
      <c r="G22319">
        <v>81.765000000000001</v>
      </c>
      <c r="H22319">
        <v>13.651</v>
      </c>
      <c r="I22319">
        <v>13.465999999999999</v>
      </c>
      <c r="J22319">
        <v>13.565</v>
      </c>
      <c r="K22319">
        <v>13.429</v>
      </c>
      <c r="L22319">
        <v>13.677</v>
      </c>
      <c r="M22319">
        <v>14.076000000000001</v>
      </c>
      <c r="N22319">
        <v>626.80499999999995</v>
      </c>
      <c r="O22319">
        <v>651.67999999999995</v>
      </c>
      <c r="P22319">
        <v>654.75</v>
      </c>
      <c r="Q22319">
        <v>655.65</v>
      </c>
      <c r="R22319">
        <v>611.16</v>
      </c>
      <c r="S22319">
        <v>613.71</v>
      </c>
      <c r="T22319">
        <v>609.74</v>
      </c>
    </row>
    <row r="22320" spans="1:20" hidden="1" x14ac:dyDescent="0.25">
      <c r="A22320">
        <v>70110</v>
      </c>
      <c r="B22320">
        <v>537989</v>
      </c>
      <c r="C22320" t="s">
        <v>1124</v>
      </c>
      <c r="D22320" t="s">
        <v>1125</v>
      </c>
      <c r="E22320" s="1">
        <v>46141</v>
      </c>
      <c r="F22320" t="b">
        <v>1</v>
      </c>
      <c r="G22320">
        <v>80.293999999999997</v>
      </c>
      <c r="H22320">
        <v>13.327</v>
      </c>
      <c r="I22320">
        <v>13.287000000000001</v>
      </c>
      <c r="J22320">
        <v>13.343</v>
      </c>
      <c r="K22320">
        <v>13.279</v>
      </c>
      <c r="L22320">
        <v>13.484</v>
      </c>
      <c r="M22320">
        <v>13.88</v>
      </c>
      <c r="N22320">
        <v>626.45799999999997</v>
      </c>
      <c r="O22320">
        <v>658.23</v>
      </c>
      <c r="P22320">
        <v>663.17</v>
      </c>
      <c r="Q22320">
        <v>652.16</v>
      </c>
      <c r="R22320">
        <v>615.16999999999996</v>
      </c>
      <c r="S22320">
        <v>615.58000000000004</v>
      </c>
      <c r="T22320">
        <v>612.88</v>
      </c>
    </row>
    <row r="22321" spans="1:20" hidden="1" x14ac:dyDescent="0.25">
      <c r="A22321">
        <v>70110</v>
      </c>
      <c r="B22321">
        <v>537989</v>
      </c>
      <c r="C22321" t="s">
        <v>1124</v>
      </c>
      <c r="D22321" t="s">
        <v>1125</v>
      </c>
      <c r="E22321" s="1">
        <v>46142</v>
      </c>
      <c r="F22321" t="b">
        <v>1</v>
      </c>
      <c r="G22321">
        <v>90.683999999999997</v>
      </c>
      <c r="H22321">
        <v>16.103000000000002</v>
      </c>
      <c r="I22321">
        <v>15.898</v>
      </c>
      <c r="J22321">
        <v>15.917999999999999</v>
      </c>
      <c r="K22321">
        <v>14.951000000000001</v>
      </c>
      <c r="L22321">
        <v>15.411</v>
      </c>
      <c r="M22321">
        <v>15.657999999999999</v>
      </c>
      <c r="N22321">
        <v>617.56799999999998</v>
      </c>
      <c r="O22321">
        <v>648.57000000000005</v>
      </c>
      <c r="P22321">
        <v>645.76</v>
      </c>
      <c r="Q22321">
        <v>643.05999999999995</v>
      </c>
      <c r="R22321">
        <v>614.04</v>
      </c>
      <c r="S22321">
        <v>604.57000000000005</v>
      </c>
      <c r="T22321">
        <v>604.61</v>
      </c>
    </row>
    <row r="22322" spans="1:20" hidden="1" x14ac:dyDescent="0.25">
      <c r="A22322">
        <v>70110</v>
      </c>
      <c r="B22322">
        <v>537989</v>
      </c>
      <c r="C22322" t="s">
        <v>1124</v>
      </c>
      <c r="D22322" t="s">
        <v>1125</v>
      </c>
      <c r="E22322" s="1">
        <v>46143</v>
      </c>
      <c r="F22322" t="b">
        <v>1</v>
      </c>
      <c r="G22322">
        <v>77.295000000000002</v>
      </c>
      <c r="H22322">
        <v>12.878</v>
      </c>
      <c r="I22322">
        <v>12.747999999999999</v>
      </c>
      <c r="J22322">
        <v>12.875</v>
      </c>
      <c r="K22322">
        <v>12.737</v>
      </c>
      <c r="L22322">
        <v>12.951000000000001</v>
      </c>
      <c r="M22322">
        <v>13.382</v>
      </c>
      <c r="N22322">
        <v>620.83299999999997</v>
      </c>
      <c r="O22322">
        <v>638.46</v>
      </c>
      <c r="P22322">
        <v>636.80999999999995</v>
      </c>
      <c r="Q22322">
        <v>648.72</v>
      </c>
      <c r="R22322">
        <v>609.14</v>
      </c>
      <c r="S22322">
        <v>610.41</v>
      </c>
      <c r="T22322">
        <v>614.19000000000005</v>
      </c>
    </row>
    <row r="22323" spans="1:20" hidden="1" x14ac:dyDescent="0.25">
      <c r="A22323">
        <v>70110</v>
      </c>
      <c r="B22323">
        <v>537989</v>
      </c>
      <c r="C22323" t="s">
        <v>1124</v>
      </c>
      <c r="D22323" t="s">
        <v>1125</v>
      </c>
      <c r="E22323" s="1">
        <v>46144</v>
      </c>
      <c r="F22323" t="b">
        <v>1</v>
      </c>
      <c r="G22323">
        <v>89.680999999999997</v>
      </c>
      <c r="H22323">
        <v>15.819000000000001</v>
      </c>
      <c r="I22323">
        <v>15.802</v>
      </c>
      <c r="J22323">
        <v>15.936</v>
      </c>
      <c r="K22323">
        <v>14.782999999999999</v>
      </c>
      <c r="L22323">
        <v>14.907</v>
      </c>
      <c r="M22323">
        <v>15.352</v>
      </c>
      <c r="N22323">
        <v>662.77499999999998</v>
      </c>
      <c r="O22323">
        <v>680.81</v>
      </c>
      <c r="P22323">
        <v>679.84</v>
      </c>
      <c r="Q22323">
        <v>679.39</v>
      </c>
      <c r="R22323">
        <v>645.20000000000005</v>
      </c>
      <c r="S22323">
        <v>645.54</v>
      </c>
      <c r="T22323">
        <v>645.87</v>
      </c>
    </row>
    <row r="22324" spans="1:20" hidden="1" x14ac:dyDescent="0.25">
      <c r="A22324">
        <v>70110</v>
      </c>
      <c r="B22324">
        <v>537989</v>
      </c>
      <c r="C22324" t="s">
        <v>1124</v>
      </c>
      <c r="D22324" t="s">
        <v>1125</v>
      </c>
      <c r="E22324" s="1">
        <v>46145</v>
      </c>
      <c r="F22324" t="b">
        <v>1</v>
      </c>
      <c r="G22324">
        <v>90.429000000000002</v>
      </c>
      <c r="H22324">
        <v>15.189</v>
      </c>
      <c r="I22324">
        <v>15.566000000000001</v>
      </c>
      <c r="J22324">
        <v>15.601000000000001</v>
      </c>
      <c r="K22324">
        <v>14.957000000000001</v>
      </c>
      <c r="L22324">
        <v>14.944000000000001</v>
      </c>
      <c r="M22324">
        <v>15.262</v>
      </c>
      <c r="N22324">
        <v>634.92499999999995</v>
      </c>
      <c r="O22324">
        <v>649.28</v>
      </c>
      <c r="P22324">
        <v>647.82000000000005</v>
      </c>
      <c r="Q22324">
        <v>647.63</v>
      </c>
      <c r="R22324">
        <v>620.78</v>
      </c>
      <c r="S22324">
        <v>621.41999999999996</v>
      </c>
      <c r="T22324">
        <v>622.62</v>
      </c>
    </row>
    <row r="22325" spans="1:20" hidden="1" x14ac:dyDescent="0.25">
      <c r="A22325">
        <v>70110</v>
      </c>
      <c r="B22325">
        <v>537989</v>
      </c>
      <c r="C22325" t="s">
        <v>1124</v>
      </c>
      <c r="D22325" t="s">
        <v>1125</v>
      </c>
      <c r="E22325" s="1">
        <v>46146</v>
      </c>
      <c r="F22325" t="b">
        <v>1</v>
      </c>
      <c r="G22325">
        <v>84.085999999999999</v>
      </c>
      <c r="H22325">
        <v>14.087</v>
      </c>
      <c r="I22325">
        <v>13.836</v>
      </c>
      <c r="J22325">
        <v>14.212999999999999</v>
      </c>
      <c r="K22325">
        <v>13.927</v>
      </c>
      <c r="L22325">
        <v>13.819000000000001</v>
      </c>
      <c r="M22325">
        <v>14.204000000000001</v>
      </c>
      <c r="N22325">
        <v>620.08299999999997</v>
      </c>
      <c r="O22325">
        <v>643.54999999999995</v>
      </c>
      <c r="P22325">
        <v>642.35</v>
      </c>
      <c r="Q22325">
        <v>641.12</v>
      </c>
      <c r="R22325">
        <v>614.98</v>
      </c>
      <c r="S22325">
        <v>613.17999999999995</v>
      </c>
      <c r="T22325">
        <v>611.38</v>
      </c>
    </row>
    <row r="22326" spans="1:20" hidden="1" x14ac:dyDescent="0.25">
      <c r="A22326">
        <v>70110</v>
      </c>
      <c r="B22326">
        <v>537989</v>
      </c>
      <c r="C22326" t="s">
        <v>1124</v>
      </c>
      <c r="D22326" t="s">
        <v>1125</v>
      </c>
      <c r="E22326" s="1">
        <v>46147</v>
      </c>
      <c r="F22326" t="b">
        <v>1</v>
      </c>
      <c r="G22326">
        <v>89.617999999999995</v>
      </c>
      <c r="H22326">
        <v>15.568</v>
      </c>
      <c r="I22326">
        <v>15.276999999999999</v>
      </c>
      <c r="J22326">
        <v>15.574999999999999</v>
      </c>
      <c r="K22326">
        <v>14.698</v>
      </c>
      <c r="L22326">
        <v>14.973000000000001</v>
      </c>
      <c r="M22326">
        <v>15.467000000000001</v>
      </c>
      <c r="N22326">
        <v>693.97799999999995</v>
      </c>
      <c r="O22326">
        <v>714.92</v>
      </c>
      <c r="P22326">
        <v>714.7</v>
      </c>
      <c r="Q22326">
        <v>714.44</v>
      </c>
      <c r="R22326">
        <v>672.68</v>
      </c>
      <c r="S22326">
        <v>673.55</v>
      </c>
      <c r="T22326">
        <v>673.58</v>
      </c>
    </row>
    <row r="22327" spans="1:20" hidden="1" x14ac:dyDescent="0.25">
      <c r="A22327">
        <v>70110</v>
      </c>
      <c r="B22327">
        <v>537989</v>
      </c>
      <c r="C22327" t="s">
        <v>1124</v>
      </c>
      <c r="D22327" t="s">
        <v>1125</v>
      </c>
      <c r="E22327" s="1">
        <v>46148</v>
      </c>
      <c r="F22327" t="b">
        <v>1</v>
      </c>
      <c r="G22327">
        <v>77.835999999999999</v>
      </c>
      <c r="H22327">
        <v>12.973000000000001</v>
      </c>
      <c r="I22327">
        <v>12.875999999999999</v>
      </c>
      <c r="J22327">
        <v>13.016999999999999</v>
      </c>
      <c r="K22327">
        <v>12.9</v>
      </c>
      <c r="L22327">
        <v>13.026999999999999</v>
      </c>
      <c r="M22327">
        <v>13.526</v>
      </c>
      <c r="N22327">
        <v>631.63699999999994</v>
      </c>
      <c r="O22327">
        <v>644.07000000000005</v>
      </c>
      <c r="P22327">
        <v>658.72</v>
      </c>
      <c r="Q22327">
        <v>648.38</v>
      </c>
      <c r="R22327">
        <v>620.37</v>
      </c>
      <c r="S22327">
        <v>620</v>
      </c>
      <c r="T22327">
        <v>620.75</v>
      </c>
    </row>
    <row r="22328" spans="1:20" hidden="1" x14ac:dyDescent="0.25">
      <c r="A22328">
        <v>70110</v>
      </c>
      <c r="B22328">
        <v>537989</v>
      </c>
      <c r="C22328" t="s">
        <v>1124</v>
      </c>
      <c r="D22328" t="s">
        <v>1125</v>
      </c>
      <c r="E22328" s="1">
        <v>46149</v>
      </c>
      <c r="F22328" t="b">
        <v>1</v>
      </c>
      <c r="G22328">
        <v>77.819000000000003</v>
      </c>
      <c r="H22328">
        <v>12.983000000000001</v>
      </c>
      <c r="I22328">
        <v>12.882</v>
      </c>
      <c r="J22328">
        <v>13.054</v>
      </c>
      <c r="K22328">
        <v>12.869</v>
      </c>
      <c r="L22328">
        <v>13.069000000000001</v>
      </c>
      <c r="M22328">
        <v>13.448</v>
      </c>
      <c r="N22328">
        <v>612.59</v>
      </c>
      <c r="O22328">
        <v>638.91</v>
      </c>
      <c r="P22328">
        <v>644.41</v>
      </c>
      <c r="Q22328">
        <v>652.58000000000004</v>
      </c>
      <c r="R22328">
        <v>602.77</v>
      </c>
      <c r="S22328">
        <v>591.16</v>
      </c>
      <c r="T22328">
        <v>598.16999999999996</v>
      </c>
    </row>
    <row r="22329" spans="1:20" hidden="1" x14ac:dyDescent="0.25">
      <c r="A22329">
        <v>70110</v>
      </c>
      <c r="B22329">
        <v>537989</v>
      </c>
      <c r="C22329" t="s">
        <v>1124</v>
      </c>
      <c r="D22329" t="s">
        <v>1125</v>
      </c>
      <c r="E22329" s="1">
        <v>46150</v>
      </c>
      <c r="F22329" t="b">
        <v>1</v>
      </c>
      <c r="G22329">
        <v>78.688000000000002</v>
      </c>
      <c r="H22329">
        <v>13.102</v>
      </c>
      <c r="I22329">
        <v>13.01</v>
      </c>
      <c r="J22329">
        <v>13.131</v>
      </c>
      <c r="K22329">
        <v>13.036</v>
      </c>
      <c r="L22329">
        <v>13.182</v>
      </c>
      <c r="M22329">
        <v>13.526</v>
      </c>
      <c r="N22329">
        <v>605.62800000000004</v>
      </c>
      <c r="O22329">
        <v>632.73</v>
      </c>
      <c r="P22329">
        <v>646.02</v>
      </c>
      <c r="Q22329">
        <v>652.16</v>
      </c>
      <c r="R22329">
        <v>597.72</v>
      </c>
      <c r="S22329">
        <v>605.88</v>
      </c>
      <c r="T22329">
        <v>596.59</v>
      </c>
    </row>
    <row r="22330" spans="1:20" hidden="1" x14ac:dyDescent="0.25">
      <c r="A22330">
        <v>70110</v>
      </c>
      <c r="B22330">
        <v>537989</v>
      </c>
      <c r="C22330" t="s">
        <v>1124</v>
      </c>
      <c r="D22330" t="s">
        <v>1125</v>
      </c>
      <c r="E22330" s="1">
        <v>46151</v>
      </c>
      <c r="F22330" t="b">
        <v>1</v>
      </c>
      <c r="G22330">
        <v>79.227000000000004</v>
      </c>
      <c r="H22330">
        <v>13.305</v>
      </c>
      <c r="I22330">
        <v>13.151</v>
      </c>
      <c r="J22330">
        <v>13.239000000000001</v>
      </c>
      <c r="K22330">
        <v>13.439</v>
      </c>
      <c r="L22330">
        <v>13.260999999999999</v>
      </c>
      <c r="M22330">
        <v>13.670999999999999</v>
      </c>
      <c r="N22330">
        <v>603.12699999999995</v>
      </c>
      <c r="O22330">
        <v>634.67999999999995</v>
      </c>
      <c r="P22330">
        <v>641.15</v>
      </c>
      <c r="Q22330">
        <v>653.59</v>
      </c>
      <c r="R22330">
        <v>598.09</v>
      </c>
      <c r="S22330">
        <v>597.38</v>
      </c>
      <c r="T22330">
        <v>590.26</v>
      </c>
    </row>
    <row r="22331" spans="1:20" hidden="1" x14ac:dyDescent="0.25">
      <c r="A22331">
        <v>70110</v>
      </c>
      <c r="B22331">
        <v>537989</v>
      </c>
      <c r="C22331" t="s">
        <v>1124</v>
      </c>
      <c r="D22331" t="s">
        <v>1125</v>
      </c>
      <c r="E22331" s="1">
        <v>46152</v>
      </c>
      <c r="F22331" t="b">
        <v>1</v>
      </c>
      <c r="G22331">
        <v>79.058999999999997</v>
      </c>
      <c r="H22331">
        <v>13.287000000000001</v>
      </c>
      <c r="I22331">
        <v>13.12</v>
      </c>
      <c r="J22331">
        <v>13.202</v>
      </c>
      <c r="K22331">
        <v>13.092000000000001</v>
      </c>
      <c r="L22331">
        <v>13.241</v>
      </c>
      <c r="M22331">
        <v>13.494999999999999</v>
      </c>
      <c r="N22331">
        <v>604.85</v>
      </c>
      <c r="O22331">
        <v>634.38</v>
      </c>
      <c r="P22331">
        <v>647.59</v>
      </c>
      <c r="Q22331">
        <v>648.98</v>
      </c>
      <c r="R22331">
        <v>606.85</v>
      </c>
      <c r="S22331">
        <v>595.51</v>
      </c>
      <c r="T22331">
        <v>610.19000000000005</v>
      </c>
    </row>
    <row r="22332" spans="1:20" hidden="1" x14ac:dyDescent="0.25">
      <c r="A22332">
        <v>70110</v>
      </c>
      <c r="B22332">
        <v>537989</v>
      </c>
      <c r="C22332" t="s">
        <v>1124</v>
      </c>
      <c r="D22332" t="s">
        <v>1125</v>
      </c>
      <c r="E22332" s="1">
        <v>46153</v>
      </c>
      <c r="F22332" t="b">
        <v>1</v>
      </c>
      <c r="G22332">
        <v>78.905000000000001</v>
      </c>
      <c r="H22332">
        <v>13.179</v>
      </c>
      <c r="I22332">
        <v>13.045</v>
      </c>
      <c r="J22332">
        <v>13.16</v>
      </c>
      <c r="K22332">
        <v>13.038</v>
      </c>
      <c r="L22332">
        <v>13.182</v>
      </c>
      <c r="M22332">
        <v>13.614000000000001</v>
      </c>
      <c r="N22332">
        <v>620.86699999999996</v>
      </c>
      <c r="O22332">
        <v>647.03</v>
      </c>
      <c r="P22332">
        <v>647.26</v>
      </c>
      <c r="Q22332">
        <v>648.91</v>
      </c>
      <c r="R22332">
        <v>602.16999999999996</v>
      </c>
      <c r="S22332">
        <v>594.30999999999995</v>
      </c>
      <c r="T22332">
        <v>600.79</v>
      </c>
    </row>
    <row r="22333" spans="1:20" hidden="1" x14ac:dyDescent="0.25">
      <c r="A22333">
        <v>53978</v>
      </c>
      <c r="B22333">
        <v>255270</v>
      </c>
      <c r="C22333" t="s">
        <v>80</v>
      </c>
      <c r="D22333" t="s">
        <v>81</v>
      </c>
      <c r="E22333" s="1">
        <v>46154</v>
      </c>
      <c r="F22333" t="b">
        <v>1</v>
      </c>
      <c r="G22333">
        <v>97.924999999999997</v>
      </c>
      <c r="H22333">
        <v>18.795999999999999</v>
      </c>
      <c r="I22333">
        <v>10.228999999999999</v>
      </c>
      <c r="J22333">
        <v>19.789000000000001</v>
      </c>
      <c r="K22333">
        <v>19.54</v>
      </c>
      <c r="L22333">
        <v>19.846</v>
      </c>
      <c r="M22333">
        <v>9.7249999999999996</v>
      </c>
      <c r="N22333">
        <v>712.27200000000005</v>
      </c>
      <c r="O22333">
        <v>697.06</v>
      </c>
      <c r="P22333">
        <v>736.75</v>
      </c>
      <c r="Q22333">
        <v>696.99</v>
      </c>
      <c r="R22333">
        <v>700.58</v>
      </c>
      <c r="S22333">
        <v>728.82</v>
      </c>
      <c r="T22333">
        <v>766.82</v>
      </c>
    </row>
    <row r="22334" spans="1:20" hidden="1" x14ac:dyDescent="0.25">
      <c r="A22334">
        <v>70110</v>
      </c>
      <c r="B22334">
        <v>537989</v>
      </c>
      <c r="C22334" t="s">
        <v>1124</v>
      </c>
      <c r="D22334" t="s">
        <v>1125</v>
      </c>
      <c r="E22334" s="1">
        <v>46155</v>
      </c>
      <c r="F22334" t="b">
        <v>1</v>
      </c>
      <c r="G22334">
        <v>83.224999999999994</v>
      </c>
      <c r="H22334">
        <v>13.962</v>
      </c>
      <c r="I22334">
        <v>13.814</v>
      </c>
      <c r="J22334">
        <v>13.819000000000001</v>
      </c>
      <c r="K22334">
        <v>13.718999999999999</v>
      </c>
      <c r="L22334">
        <v>13.863</v>
      </c>
      <c r="M22334">
        <v>14.257</v>
      </c>
      <c r="N22334">
        <v>646.87199999999996</v>
      </c>
      <c r="O22334">
        <v>665.01</v>
      </c>
      <c r="P22334">
        <v>664.86</v>
      </c>
      <c r="Q22334">
        <v>665.19</v>
      </c>
      <c r="R22334">
        <v>628.95000000000005</v>
      </c>
      <c r="S22334">
        <v>628.98</v>
      </c>
      <c r="T22334">
        <v>628.24</v>
      </c>
    </row>
    <row r="22335" spans="1:20" hidden="1" x14ac:dyDescent="0.25">
      <c r="A22335">
        <v>70110</v>
      </c>
      <c r="B22335">
        <v>537990</v>
      </c>
      <c r="C22335" t="s">
        <v>1124</v>
      </c>
      <c r="D22335" t="s">
        <v>1126</v>
      </c>
      <c r="E22335" s="1">
        <v>46138</v>
      </c>
      <c r="F22335" t="b">
        <v>1</v>
      </c>
      <c r="G22335">
        <v>89.346999999999994</v>
      </c>
      <c r="H22335">
        <v>16.033000000000001</v>
      </c>
      <c r="I22335">
        <v>16.074999999999999</v>
      </c>
      <c r="J22335">
        <v>16.248999999999999</v>
      </c>
      <c r="K22335">
        <v>15.032</v>
      </c>
      <c r="L22335">
        <v>14.598000000000001</v>
      </c>
      <c r="M22335">
        <v>14.958</v>
      </c>
      <c r="N22335">
        <v>619.26199999999994</v>
      </c>
      <c r="O22335">
        <v>645.5</v>
      </c>
      <c r="P22335">
        <v>652.04999999999995</v>
      </c>
      <c r="Q22335">
        <v>638.04999999999995</v>
      </c>
      <c r="R22335">
        <v>618.95000000000005</v>
      </c>
      <c r="S22335">
        <v>619.29</v>
      </c>
      <c r="T22335">
        <v>618.09</v>
      </c>
    </row>
    <row r="22336" spans="1:20" hidden="1" x14ac:dyDescent="0.25">
      <c r="A22336">
        <v>70110</v>
      </c>
      <c r="B22336">
        <v>537990</v>
      </c>
      <c r="C22336" t="s">
        <v>1124</v>
      </c>
      <c r="D22336" t="s">
        <v>1126</v>
      </c>
      <c r="E22336" s="1">
        <v>46139</v>
      </c>
      <c r="F22336" t="b">
        <v>1</v>
      </c>
      <c r="G22336">
        <v>91.787000000000006</v>
      </c>
      <c r="H22336">
        <v>15.18</v>
      </c>
      <c r="I22336">
        <v>15.409000000000001</v>
      </c>
      <c r="J22336">
        <v>15.763999999999999</v>
      </c>
      <c r="K22336">
        <v>15.096</v>
      </c>
      <c r="L22336">
        <v>15.183999999999999</v>
      </c>
      <c r="M22336">
        <v>15.548</v>
      </c>
      <c r="N22336">
        <v>625.053</v>
      </c>
      <c r="O22336">
        <v>652.54</v>
      </c>
      <c r="P22336">
        <v>653.1</v>
      </c>
      <c r="Q22336">
        <v>647.44000000000005</v>
      </c>
      <c r="R22336">
        <v>603</v>
      </c>
      <c r="S22336">
        <v>601.09</v>
      </c>
      <c r="T22336">
        <v>604.19000000000005</v>
      </c>
    </row>
    <row r="22337" spans="1:20" hidden="1" x14ac:dyDescent="0.25">
      <c r="A22337">
        <v>70110</v>
      </c>
      <c r="B22337">
        <v>537990</v>
      </c>
      <c r="C22337" t="s">
        <v>1124</v>
      </c>
      <c r="D22337" t="s">
        <v>1126</v>
      </c>
      <c r="E22337" s="1">
        <v>46140</v>
      </c>
      <c r="F22337" t="b">
        <v>1</v>
      </c>
      <c r="G22337">
        <v>81.597999999999999</v>
      </c>
      <c r="H22337">
        <v>13.648999999999999</v>
      </c>
      <c r="I22337">
        <v>13.669</v>
      </c>
      <c r="J22337">
        <v>13.955</v>
      </c>
      <c r="K22337">
        <v>13.585000000000001</v>
      </c>
      <c r="L22337">
        <v>13.555999999999999</v>
      </c>
      <c r="M22337">
        <v>13.616</v>
      </c>
      <c r="N22337">
        <v>625.83299999999997</v>
      </c>
      <c r="O22337">
        <v>656.96</v>
      </c>
      <c r="P22337">
        <v>650.22</v>
      </c>
      <c r="Q22337">
        <v>647.44000000000005</v>
      </c>
      <c r="R22337">
        <v>608.54</v>
      </c>
      <c r="S22337">
        <v>607.86</v>
      </c>
      <c r="T22337">
        <v>611.76</v>
      </c>
    </row>
    <row r="22338" spans="1:20" hidden="1" x14ac:dyDescent="0.25">
      <c r="A22338">
        <v>70110</v>
      </c>
      <c r="B22338">
        <v>537990</v>
      </c>
      <c r="C22338" t="s">
        <v>1124</v>
      </c>
      <c r="D22338" t="s">
        <v>1126</v>
      </c>
      <c r="E22338" s="1">
        <v>46141</v>
      </c>
      <c r="F22338" t="b">
        <v>1</v>
      </c>
      <c r="G22338">
        <v>80.558000000000007</v>
      </c>
      <c r="H22338">
        <v>13.327</v>
      </c>
      <c r="I22338">
        <v>13.515000000000001</v>
      </c>
      <c r="J22338">
        <v>13.77</v>
      </c>
      <c r="K22338">
        <v>13.406000000000001</v>
      </c>
      <c r="L22338">
        <v>13.337999999999999</v>
      </c>
      <c r="M22338">
        <v>13.565</v>
      </c>
      <c r="N22338">
        <v>630.78200000000004</v>
      </c>
      <c r="O22338">
        <v>659.58</v>
      </c>
      <c r="P22338">
        <v>653.47</v>
      </c>
      <c r="Q22338">
        <v>655.57</v>
      </c>
      <c r="R22338">
        <v>621.83000000000004</v>
      </c>
      <c r="S22338">
        <v>608.91</v>
      </c>
      <c r="T22338">
        <v>609.70000000000005</v>
      </c>
    </row>
    <row r="22339" spans="1:20" hidden="1" x14ac:dyDescent="0.25">
      <c r="A22339">
        <v>70110</v>
      </c>
      <c r="B22339">
        <v>537990</v>
      </c>
      <c r="C22339" t="s">
        <v>1124</v>
      </c>
      <c r="D22339" t="s">
        <v>1126</v>
      </c>
      <c r="E22339" s="1">
        <v>46142</v>
      </c>
      <c r="F22339" t="b">
        <v>1</v>
      </c>
      <c r="G22339">
        <v>92.173000000000002</v>
      </c>
      <c r="H22339">
        <v>15.981999999999999</v>
      </c>
      <c r="I22339">
        <v>16.013000000000002</v>
      </c>
      <c r="J22339">
        <v>16.18</v>
      </c>
      <c r="K22339">
        <v>15.747999999999999</v>
      </c>
      <c r="L22339">
        <v>15.537000000000001</v>
      </c>
      <c r="M22339">
        <v>15.68</v>
      </c>
      <c r="N22339">
        <v>611.83500000000004</v>
      </c>
      <c r="O22339">
        <v>651.08000000000004</v>
      </c>
      <c r="P22339">
        <v>637.37</v>
      </c>
      <c r="Q22339">
        <v>631.87</v>
      </c>
      <c r="R22339">
        <v>603.52</v>
      </c>
      <c r="S22339">
        <v>599.89</v>
      </c>
      <c r="T22339">
        <v>598.73</v>
      </c>
    </row>
    <row r="22340" spans="1:20" hidden="1" x14ac:dyDescent="0.25">
      <c r="A22340">
        <v>70110</v>
      </c>
      <c r="B22340">
        <v>537990</v>
      </c>
      <c r="C22340" t="s">
        <v>1124</v>
      </c>
      <c r="D22340" t="s">
        <v>1126</v>
      </c>
      <c r="E22340" s="1">
        <v>46143</v>
      </c>
      <c r="F22340" t="b">
        <v>1</v>
      </c>
      <c r="G22340">
        <v>77.171000000000006</v>
      </c>
      <c r="H22340">
        <v>12.773999999999999</v>
      </c>
      <c r="I22340">
        <v>12.893000000000001</v>
      </c>
      <c r="J22340">
        <v>13.243</v>
      </c>
      <c r="K22340">
        <v>12.882</v>
      </c>
      <c r="L22340">
        <v>12.734</v>
      </c>
      <c r="M22340">
        <v>12.926</v>
      </c>
      <c r="N22340">
        <v>607.24</v>
      </c>
      <c r="O22340">
        <v>636.25</v>
      </c>
      <c r="P22340">
        <v>635.87</v>
      </c>
      <c r="Q22340">
        <v>636.47</v>
      </c>
      <c r="R22340">
        <v>603.11</v>
      </c>
      <c r="S22340">
        <v>588.79999999999995</v>
      </c>
      <c r="T22340">
        <v>589.17999999999995</v>
      </c>
    </row>
    <row r="22341" spans="1:20" hidden="1" x14ac:dyDescent="0.25">
      <c r="A22341">
        <v>70110</v>
      </c>
      <c r="B22341">
        <v>537990</v>
      </c>
      <c r="C22341" t="s">
        <v>1124</v>
      </c>
      <c r="D22341" t="s">
        <v>1126</v>
      </c>
      <c r="E22341" s="1">
        <v>46144</v>
      </c>
      <c r="F22341" t="b">
        <v>1</v>
      </c>
      <c r="G22341">
        <v>89.174000000000007</v>
      </c>
      <c r="H22341">
        <v>15.976000000000001</v>
      </c>
      <c r="I22341">
        <v>15.645</v>
      </c>
      <c r="J22341">
        <v>15.936</v>
      </c>
      <c r="K22341">
        <v>14.863</v>
      </c>
      <c r="L22341">
        <v>14.744</v>
      </c>
      <c r="M22341">
        <v>14.907</v>
      </c>
      <c r="N22341">
        <v>605.58799999999997</v>
      </c>
      <c r="O22341">
        <v>631.04</v>
      </c>
      <c r="P22341">
        <v>628.12</v>
      </c>
      <c r="Q22341">
        <v>629.28</v>
      </c>
      <c r="R22341">
        <v>590.83000000000004</v>
      </c>
      <c r="S22341">
        <v>594.12</v>
      </c>
      <c r="T22341">
        <v>590.15</v>
      </c>
    </row>
    <row r="22342" spans="1:20" hidden="1" x14ac:dyDescent="0.25">
      <c r="A22342">
        <v>70110</v>
      </c>
      <c r="B22342">
        <v>537990</v>
      </c>
      <c r="C22342" t="s">
        <v>1124</v>
      </c>
      <c r="D22342" t="s">
        <v>1126</v>
      </c>
      <c r="E22342" s="1">
        <v>46145</v>
      </c>
      <c r="F22342" t="b">
        <v>1</v>
      </c>
      <c r="G22342">
        <v>91.605000000000004</v>
      </c>
      <c r="H22342">
        <v>15.449</v>
      </c>
      <c r="I22342">
        <v>15.531000000000001</v>
      </c>
      <c r="J22342">
        <v>16.103000000000002</v>
      </c>
      <c r="K22342">
        <v>15.14</v>
      </c>
      <c r="L22342">
        <v>14.875999999999999</v>
      </c>
      <c r="M22342">
        <v>15.532999999999999</v>
      </c>
      <c r="N22342">
        <v>607.94500000000005</v>
      </c>
      <c r="O22342">
        <v>652.13</v>
      </c>
      <c r="P22342">
        <v>650.48</v>
      </c>
      <c r="Q22342">
        <v>651.15</v>
      </c>
      <c r="R22342">
        <v>606.29</v>
      </c>
      <c r="S22342">
        <v>606.70000000000005</v>
      </c>
      <c r="T22342">
        <v>605.51</v>
      </c>
    </row>
    <row r="22343" spans="1:20" hidden="1" x14ac:dyDescent="0.25">
      <c r="A22343">
        <v>70110</v>
      </c>
      <c r="B22343">
        <v>537990</v>
      </c>
      <c r="C22343" t="s">
        <v>1124</v>
      </c>
      <c r="D22343" t="s">
        <v>1126</v>
      </c>
      <c r="E22343" s="1">
        <v>46146</v>
      </c>
      <c r="F22343" t="b">
        <v>1</v>
      </c>
      <c r="G22343">
        <v>84.716999999999999</v>
      </c>
      <c r="H22343">
        <v>14.023</v>
      </c>
      <c r="I22343">
        <v>13.933</v>
      </c>
      <c r="J22343">
        <v>14.352</v>
      </c>
      <c r="K22343">
        <v>14.288</v>
      </c>
      <c r="L22343">
        <v>13.913</v>
      </c>
      <c r="M22343">
        <v>14.208</v>
      </c>
      <c r="N22343">
        <v>616.83299999999997</v>
      </c>
      <c r="O22343">
        <v>645.54</v>
      </c>
      <c r="P22343">
        <v>644.29999999999995</v>
      </c>
      <c r="Q22343">
        <v>637.17999999999995</v>
      </c>
      <c r="R22343">
        <v>598.32000000000005</v>
      </c>
      <c r="S22343">
        <v>597.08000000000004</v>
      </c>
      <c r="T22343">
        <v>605.02</v>
      </c>
    </row>
    <row r="22344" spans="1:20" hidden="1" x14ac:dyDescent="0.25">
      <c r="A22344">
        <v>70110</v>
      </c>
      <c r="B22344">
        <v>537990</v>
      </c>
      <c r="C22344" t="s">
        <v>1124</v>
      </c>
      <c r="D22344" t="s">
        <v>1126</v>
      </c>
      <c r="E22344" s="1">
        <v>46147</v>
      </c>
      <c r="F22344" t="b">
        <v>1</v>
      </c>
      <c r="G22344">
        <v>90.149000000000001</v>
      </c>
      <c r="H22344">
        <v>15.451000000000001</v>
      </c>
      <c r="I22344">
        <v>15.568</v>
      </c>
      <c r="J22344">
        <v>15.929</v>
      </c>
      <c r="K22344">
        <v>15.16</v>
      </c>
      <c r="L22344">
        <v>15.013</v>
      </c>
      <c r="M22344">
        <v>15.004</v>
      </c>
      <c r="N22344">
        <v>614.27800000000002</v>
      </c>
      <c r="O22344">
        <v>645.20000000000005</v>
      </c>
      <c r="P22344">
        <v>639.54</v>
      </c>
      <c r="Q22344">
        <v>645.16</v>
      </c>
      <c r="R22344">
        <v>612.1</v>
      </c>
      <c r="S22344">
        <v>594.12</v>
      </c>
      <c r="T22344">
        <v>598.58000000000004</v>
      </c>
    </row>
    <row r="22345" spans="1:20" hidden="1" x14ac:dyDescent="0.25">
      <c r="A22345">
        <v>70110</v>
      </c>
      <c r="B22345">
        <v>537990</v>
      </c>
      <c r="C22345" t="s">
        <v>1124</v>
      </c>
      <c r="D22345" t="s">
        <v>1126</v>
      </c>
      <c r="E22345" s="1">
        <v>46148</v>
      </c>
      <c r="F22345" t="b">
        <v>1</v>
      </c>
      <c r="G22345">
        <v>77.915000000000006</v>
      </c>
      <c r="H22345">
        <v>12.862</v>
      </c>
      <c r="I22345">
        <v>13.058999999999999</v>
      </c>
      <c r="J22345">
        <v>13.356</v>
      </c>
      <c r="K22345">
        <v>12.981</v>
      </c>
      <c r="L22345">
        <v>12.909000000000001</v>
      </c>
      <c r="M22345">
        <v>13.063000000000001</v>
      </c>
      <c r="N22345">
        <v>625.33299999999997</v>
      </c>
      <c r="O22345">
        <v>650.37</v>
      </c>
      <c r="P22345">
        <v>654.82000000000005</v>
      </c>
      <c r="Q22345">
        <v>653.66</v>
      </c>
      <c r="R22345">
        <v>607.55999999999995</v>
      </c>
      <c r="S22345">
        <v>606.17999999999995</v>
      </c>
      <c r="T22345">
        <v>603.52</v>
      </c>
    </row>
    <row r="22346" spans="1:20" hidden="1" x14ac:dyDescent="0.25">
      <c r="A22346">
        <v>70110</v>
      </c>
      <c r="B22346">
        <v>537990</v>
      </c>
      <c r="C22346" t="s">
        <v>1124</v>
      </c>
      <c r="D22346" t="s">
        <v>1126</v>
      </c>
      <c r="E22346" s="1">
        <v>46149</v>
      </c>
      <c r="F22346" t="b">
        <v>1</v>
      </c>
      <c r="G22346">
        <v>78.037000000000006</v>
      </c>
      <c r="H22346">
        <v>12.935</v>
      </c>
      <c r="I22346">
        <v>13.042999999999999</v>
      </c>
      <c r="J22346">
        <v>13.349</v>
      </c>
      <c r="K22346">
        <v>12.983000000000001</v>
      </c>
      <c r="L22346">
        <v>12.885999999999999</v>
      </c>
      <c r="M22346">
        <v>13.138</v>
      </c>
      <c r="N22346">
        <v>618.96699999999998</v>
      </c>
      <c r="O22346">
        <v>641.9</v>
      </c>
      <c r="P22346">
        <v>651</v>
      </c>
      <c r="Q22346">
        <v>635.13</v>
      </c>
      <c r="R22346">
        <v>607.9</v>
      </c>
      <c r="S22346">
        <v>603.37</v>
      </c>
      <c r="T22346">
        <v>598.13</v>
      </c>
    </row>
    <row r="22347" spans="1:20" hidden="1" x14ac:dyDescent="0.25">
      <c r="A22347">
        <v>70110</v>
      </c>
      <c r="B22347">
        <v>537990</v>
      </c>
      <c r="C22347" t="s">
        <v>1124</v>
      </c>
      <c r="D22347" t="s">
        <v>1126</v>
      </c>
      <c r="E22347" s="1">
        <v>46150</v>
      </c>
      <c r="F22347" t="b">
        <v>1</v>
      </c>
      <c r="G22347">
        <v>78.713999999999999</v>
      </c>
      <c r="H22347">
        <v>12.977</v>
      </c>
      <c r="I22347">
        <v>13.183999999999999</v>
      </c>
      <c r="J22347">
        <v>13.349</v>
      </c>
      <c r="K22347">
        <v>13.182</v>
      </c>
      <c r="L22347">
        <v>13.048</v>
      </c>
      <c r="M22347">
        <v>13.301</v>
      </c>
      <c r="N22347">
        <v>601.755</v>
      </c>
      <c r="O22347">
        <v>633.85</v>
      </c>
      <c r="P22347">
        <v>639.73</v>
      </c>
      <c r="Q22347">
        <v>636.51</v>
      </c>
      <c r="R22347">
        <v>597.34</v>
      </c>
      <c r="S22347">
        <v>614.83000000000004</v>
      </c>
      <c r="T22347">
        <v>591.99</v>
      </c>
    </row>
    <row r="22348" spans="1:20" hidden="1" x14ac:dyDescent="0.25">
      <c r="A22348">
        <v>70110</v>
      </c>
      <c r="B22348">
        <v>537990</v>
      </c>
      <c r="C22348" t="s">
        <v>1124</v>
      </c>
      <c r="D22348" t="s">
        <v>1126</v>
      </c>
      <c r="E22348" s="1">
        <v>46151</v>
      </c>
      <c r="F22348" t="b">
        <v>1</v>
      </c>
      <c r="G22348">
        <v>79.381</v>
      </c>
      <c r="H22348">
        <v>13.170999999999999</v>
      </c>
      <c r="I22348">
        <v>13.263</v>
      </c>
      <c r="J22348">
        <v>13.523</v>
      </c>
      <c r="K22348">
        <v>13.2</v>
      </c>
      <c r="L22348">
        <v>13.16</v>
      </c>
      <c r="M22348">
        <v>13.372999999999999</v>
      </c>
      <c r="N22348">
        <v>606.08000000000004</v>
      </c>
      <c r="O22348">
        <v>634.9</v>
      </c>
      <c r="P22348">
        <v>629.96</v>
      </c>
      <c r="Q22348">
        <v>633.54999999999995</v>
      </c>
      <c r="R22348">
        <v>595.36</v>
      </c>
      <c r="S22348">
        <v>601.72</v>
      </c>
      <c r="T22348">
        <v>590.53</v>
      </c>
    </row>
    <row r="22349" spans="1:20" hidden="1" x14ac:dyDescent="0.25">
      <c r="A22349">
        <v>70110</v>
      </c>
      <c r="B22349">
        <v>537990</v>
      </c>
      <c r="C22349" t="s">
        <v>1124</v>
      </c>
      <c r="D22349" t="s">
        <v>1126</v>
      </c>
      <c r="E22349" s="1">
        <v>46152</v>
      </c>
      <c r="F22349" t="b">
        <v>1</v>
      </c>
      <c r="G22349">
        <v>78.933999999999997</v>
      </c>
      <c r="H22349">
        <v>13.154999999999999</v>
      </c>
      <c r="I22349">
        <v>13.266</v>
      </c>
      <c r="J22349">
        <v>13.515000000000001</v>
      </c>
      <c r="K22349">
        <v>13.224</v>
      </c>
      <c r="L22349">
        <v>13.054</v>
      </c>
      <c r="M22349">
        <v>13.314</v>
      </c>
      <c r="N22349">
        <v>614.76</v>
      </c>
      <c r="O22349">
        <v>645.57000000000005</v>
      </c>
      <c r="P22349">
        <v>631.38</v>
      </c>
      <c r="Q22349">
        <v>628.79999999999995</v>
      </c>
      <c r="R22349">
        <v>596.63</v>
      </c>
      <c r="S22349">
        <v>598.5</v>
      </c>
      <c r="T22349">
        <v>596.97</v>
      </c>
    </row>
    <row r="22350" spans="1:20" hidden="1" x14ac:dyDescent="0.25">
      <c r="A22350">
        <v>70110</v>
      </c>
      <c r="B22350">
        <v>537990</v>
      </c>
      <c r="C22350" t="s">
        <v>1124</v>
      </c>
      <c r="D22350" t="s">
        <v>1126</v>
      </c>
      <c r="E22350" s="1">
        <v>46153</v>
      </c>
      <c r="F22350" t="b">
        <v>1</v>
      </c>
      <c r="G22350">
        <v>78.566999999999993</v>
      </c>
      <c r="H22350">
        <v>13.039</v>
      </c>
      <c r="I22350">
        <v>13.148999999999999</v>
      </c>
      <c r="J22350">
        <v>13.492000000000001</v>
      </c>
      <c r="K22350">
        <v>13.221</v>
      </c>
      <c r="L22350">
        <v>13.034000000000001</v>
      </c>
      <c r="M22350">
        <v>13.287000000000001</v>
      </c>
      <c r="N22350">
        <v>628.26700000000005</v>
      </c>
      <c r="O22350">
        <v>652.76</v>
      </c>
      <c r="P22350">
        <v>645.79999999999995</v>
      </c>
      <c r="Q22350">
        <v>635.69000000000005</v>
      </c>
      <c r="R22350">
        <v>617.64</v>
      </c>
      <c r="S22350">
        <v>609.77</v>
      </c>
      <c r="T22350">
        <v>607.94000000000005</v>
      </c>
    </row>
    <row r="22351" spans="1:20" hidden="1" x14ac:dyDescent="0.25">
      <c r="A22351">
        <v>53978</v>
      </c>
      <c r="B22351">
        <v>255271</v>
      </c>
      <c r="C22351" t="s">
        <v>80</v>
      </c>
      <c r="D22351" t="s">
        <v>82</v>
      </c>
      <c r="E22351" s="1">
        <v>46154</v>
      </c>
      <c r="F22351" t="b">
        <v>1</v>
      </c>
      <c r="G22351">
        <v>104.72199999999999</v>
      </c>
      <c r="H22351">
        <v>18.648</v>
      </c>
      <c r="I22351">
        <v>19.271000000000001</v>
      </c>
      <c r="J22351">
        <v>19.530999999999999</v>
      </c>
      <c r="K22351">
        <v>19.007000000000001</v>
      </c>
      <c r="L22351">
        <v>18.914000000000001</v>
      </c>
      <c r="M22351">
        <v>9.5860000000000003</v>
      </c>
      <c r="N22351">
        <v>728.87</v>
      </c>
      <c r="O22351">
        <v>734.17</v>
      </c>
      <c r="P22351">
        <v>759.56</v>
      </c>
      <c r="Q22351">
        <v>732.82</v>
      </c>
      <c r="R22351">
        <v>739.82</v>
      </c>
      <c r="S22351">
        <v>729.86</v>
      </c>
      <c r="T22351">
        <v>735.74</v>
      </c>
    </row>
    <row r="22352" spans="1:20" hidden="1" x14ac:dyDescent="0.25">
      <c r="A22352">
        <v>70110</v>
      </c>
      <c r="B22352">
        <v>537990</v>
      </c>
      <c r="C22352" t="s">
        <v>1124</v>
      </c>
      <c r="D22352" t="s">
        <v>1126</v>
      </c>
      <c r="E22352" s="1">
        <v>46155</v>
      </c>
      <c r="F22352" t="b">
        <v>1</v>
      </c>
      <c r="G22352">
        <v>83.606999999999999</v>
      </c>
      <c r="H22352">
        <v>13.798999999999999</v>
      </c>
      <c r="I22352">
        <v>13.86</v>
      </c>
      <c r="J22352">
        <v>14.502000000000001</v>
      </c>
      <c r="K22352">
        <v>14.039</v>
      </c>
      <c r="L22352">
        <v>13.852</v>
      </c>
      <c r="M22352">
        <v>13.99</v>
      </c>
      <c r="N22352">
        <v>603.53800000000001</v>
      </c>
      <c r="O22352">
        <v>629.85</v>
      </c>
      <c r="P22352">
        <v>623.97</v>
      </c>
      <c r="Q22352">
        <v>633.22</v>
      </c>
      <c r="R22352">
        <v>591.24</v>
      </c>
      <c r="S22352">
        <v>588.42999999999995</v>
      </c>
      <c r="T22352">
        <v>595.66</v>
      </c>
    </row>
    <row r="22353" spans="1:20" hidden="1" x14ac:dyDescent="0.25">
      <c r="A22353">
        <v>70110</v>
      </c>
      <c r="B22353">
        <v>537991</v>
      </c>
      <c r="C22353" t="s">
        <v>1124</v>
      </c>
      <c r="D22353" t="s">
        <v>1127</v>
      </c>
      <c r="E22353" s="1">
        <v>46138</v>
      </c>
      <c r="F22353" t="b">
        <v>1</v>
      </c>
      <c r="G22353">
        <v>109.523</v>
      </c>
      <c r="H22353">
        <v>18.657</v>
      </c>
      <c r="I22353">
        <v>19.309000000000001</v>
      </c>
      <c r="J22353">
        <v>19.597000000000001</v>
      </c>
      <c r="K22353">
        <v>18.486999999999998</v>
      </c>
      <c r="L22353">
        <v>18.425000000000001</v>
      </c>
      <c r="M22353">
        <v>20.058</v>
      </c>
      <c r="N22353">
        <v>698.52800000000002</v>
      </c>
      <c r="O22353">
        <v>698.71</v>
      </c>
      <c r="P22353">
        <v>699.05</v>
      </c>
      <c r="Q22353">
        <v>699.2</v>
      </c>
      <c r="R22353">
        <v>698.03</v>
      </c>
      <c r="S22353">
        <v>698.03</v>
      </c>
      <c r="T22353">
        <v>698.15</v>
      </c>
    </row>
    <row r="22354" spans="1:20" hidden="1" x14ac:dyDescent="0.25">
      <c r="A22354">
        <v>70110</v>
      </c>
      <c r="B22354">
        <v>537991</v>
      </c>
      <c r="C22354" t="s">
        <v>1124</v>
      </c>
      <c r="D22354" t="s">
        <v>1127</v>
      </c>
      <c r="E22354" s="1">
        <v>46139</v>
      </c>
      <c r="F22354" t="b">
        <v>1</v>
      </c>
      <c r="G22354">
        <v>106.027</v>
      </c>
      <c r="H22354">
        <v>19.184999999999999</v>
      </c>
      <c r="I22354">
        <v>18.222999999999999</v>
      </c>
      <c r="J22354">
        <v>18.346</v>
      </c>
      <c r="K22354">
        <v>18.922999999999998</v>
      </c>
      <c r="L22354">
        <v>18.170000000000002</v>
      </c>
      <c r="M22354">
        <v>19.989999999999998</v>
      </c>
      <c r="N22354">
        <v>679.16300000000001</v>
      </c>
      <c r="O22354">
        <v>679.35</v>
      </c>
      <c r="P22354">
        <v>679.65</v>
      </c>
      <c r="Q22354">
        <v>679.84</v>
      </c>
      <c r="R22354">
        <v>678.71</v>
      </c>
      <c r="S22354">
        <v>678.68</v>
      </c>
      <c r="T22354">
        <v>678.75</v>
      </c>
    </row>
    <row r="22355" spans="1:20" hidden="1" x14ac:dyDescent="0.25">
      <c r="A22355">
        <v>70110</v>
      </c>
      <c r="B22355">
        <v>537991</v>
      </c>
      <c r="C22355" t="s">
        <v>1124</v>
      </c>
      <c r="D22355" t="s">
        <v>1127</v>
      </c>
      <c r="E22355" s="1">
        <v>46140</v>
      </c>
      <c r="F22355" t="b">
        <v>1</v>
      </c>
      <c r="G22355">
        <v>108.747</v>
      </c>
      <c r="H22355">
        <v>18.375</v>
      </c>
      <c r="I22355">
        <v>18.253</v>
      </c>
      <c r="J22355">
        <v>18.193999999999999</v>
      </c>
      <c r="K22355">
        <v>18.111999999999998</v>
      </c>
      <c r="L22355">
        <v>18.32</v>
      </c>
      <c r="M22355">
        <v>18.106000000000002</v>
      </c>
      <c r="N22355">
        <v>655.68299999999999</v>
      </c>
      <c r="O22355">
        <v>655.83</v>
      </c>
      <c r="P22355">
        <v>656.06</v>
      </c>
      <c r="Q22355">
        <v>656.39</v>
      </c>
      <c r="R22355">
        <v>655.35</v>
      </c>
      <c r="S22355">
        <v>655.12</v>
      </c>
      <c r="T22355">
        <v>655.35</v>
      </c>
    </row>
    <row r="22356" spans="1:20" hidden="1" x14ac:dyDescent="0.25">
      <c r="A22356">
        <v>70110</v>
      </c>
      <c r="B22356">
        <v>537991</v>
      </c>
      <c r="C22356" t="s">
        <v>1124</v>
      </c>
      <c r="D22356" t="s">
        <v>1127</v>
      </c>
      <c r="E22356" s="1">
        <v>46141</v>
      </c>
      <c r="F22356" t="b">
        <v>1</v>
      </c>
      <c r="G22356">
        <v>108.794</v>
      </c>
      <c r="H22356">
        <v>18.262</v>
      </c>
      <c r="I22356">
        <v>18.09</v>
      </c>
      <c r="J22356">
        <v>18.084</v>
      </c>
      <c r="K22356">
        <v>17.966999999999999</v>
      </c>
      <c r="L22356">
        <v>18.359000000000002</v>
      </c>
      <c r="M22356">
        <v>18.132999999999999</v>
      </c>
      <c r="N22356">
        <v>654.59</v>
      </c>
      <c r="O22356">
        <v>654.71</v>
      </c>
      <c r="P22356">
        <v>655.12</v>
      </c>
      <c r="Q22356">
        <v>655.27</v>
      </c>
      <c r="R22356">
        <v>654.22</v>
      </c>
      <c r="S22356">
        <v>654.07000000000005</v>
      </c>
      <c r="T22356">
        <v>660.21</v>
      </c>
    </row>
    <row r="22357" spans="1:20" hidden="1" x14ac:dyDescent="0.25">
      <c r="A22357">
        <v>70110</v>
      </c>
      <c r="B22357">
        <v>537991</v>
      </c>
      <c r="C22357" t="s">
        <v>1124</v>
      </c>
      <c r="D22357" t="s">
        <v>1127</v>
      </c>
      <c r="E22357" s="1">
        <v>46142</v>
      </c>
      <c r="F22357" t="b">
        <v>1</v>
      </c>
      <c r="G22357">
        <v>110.827</v>
      </c>
      <c r="H22357">
        <v>18.431999999999999</v>
      </c>
      <c r="I22357">
        <v>18.63</v>
      </c>
      <c r="J22357">
        <v>18.741</v>
      </c>
      <c r="K22357">
        <v>18.591000000000001</v>
      </c>
      <c r="L22357">
        <v>18.859000000000002</v>
      </c>
      <c r="M22357">
        <v>18.555</v>
      </c>
      <c r="N22357">
        <v>680.67200000000003</v>
      </c>
      <c r="O22357">
        <v>680.85</v>
      </c>
      <c r="P22357">
        <v>681.15</v>
      </c>
      <c r="Q22357">
        <v>681.37</v>
      </c>
      <c r="R22357">
        <v>680.32</v>
      </c>
      <c r="S22357">
        <v>680.17</v>
      </c>
      <c r="T22357">
        <v>680.17</v>
      </c>
    </row>
    <row r="22358" spans="1:20" hidden="1" x14ac:dyDescent="0.25">
      <c r="A22358">
        <v>70110</v>
      </c>
      <c r="B22358">
        <v>537991</v>
      </c>
      <c r="C22358" t="s">
        <v>1124</v>
      </c>
      <c r="D22358" t="s">
        <v>1127</v>
      </c>
      <c r="E22358" s="1">
        <v>46143</v>
      </c>
      <c r="F22358" t="b">
        <v>1</v>
      </c>
      <c r="G22358">
        <v>108.229</v>
      </c>
      <c r="H22358">
        <v>17.981999999999999</v>
      </c>
      <c r="I22358">
        <v>18.149999999999999</v>
      </c>
      <c r="J22358">
        <v>18.015999999999998</v>
      </c>
      <c r="K22358">
        <v>18.253</v>
      </c>
      <c r="L22358">
        <v>18.027000000000001</v>
      </c>
      <c r="M22358">
        <v>18.161000000000001</v>
      </c>
      <c r="N22358">
        <v>664.95699999999999</v>
      </c>
      <c r="O22358">
        <v>664.97</v>
      </c>
      <c r="P22358">
        <v>665.34</v>
      </c>
      <c r="Q22358">
        <v>665.64</v>
      </c>
      <c r="R22358">
        <v>664.56</v>
      </c>
      <c r="S22358">
        <v>664.48</v>
      </c>
      <c r="T22358">
        <v>664.75</v>
      </c>
    </row>
    <row r="22359" spans="1:20" hidden="1" x14ac:dyDescent="0.25">
      <c r="A22359">
        <v>70110</v>
      </c>
      <c r="B22359">
        <v>537991</v>
      </c>
      <c r="C22359" t="s">
        <v>1124</v>
      </c>
      <c r="D22359" t="s">
        <v>1127</v>
      </c>
      <c r="E22359" s="1">
        <v>46144</v>
      </c>
      <c r="F22359" t="b">
        <v>1</v>
      </c>
      <c r="G22359">
        <v>107.289</v>
      </c>
      <c r="H22359">
        <v>17.928000000000001</v>
      </c>
      <c r="I22359">
        <v>18.443000000000001</v>
      </c>
      <c r="J22359">
        <v>18.146000000000001</v>
      </c>
      <c r="K22359">
        <v>18.260000000000002</v>
      </c>
      <c r="L22359">
        <v>19.399000000000001</v>
      </c>
      <c r="M22359">
        <v>19.981000000000002</v>
      </c>
      <c r="N22359">
        <v>674.46799999999996</v>
      </c>
      <c r="O22359">
        <v>674.63</v>
      </c>
      <c r="P22359">
        <v>674.89</v>
      </c>
      <c r="Q22359">
        <v>675.16</v>
      </c>
      <c r="R22359">
        <v>674.07</v>
      </c>
      <c r="S22359">
        <v>673.92</v>
      </c>
      <c r="T22359">
        <v>674.14</v>
      </c>
    </row>
    <row r="22360" spans="1:20" hidden="1" x14ac:dyDescent="0.25">
      <c r="A22360">
        <v>70110</v>
      </c>
      <c r="B22360">
        <v>537991</v>
      </c>
      <c r="C22360" t="s">
        <v>1124</v>
      </c>
      <c r="D22360" t="s">
        <v>1127</v>
      </c>
      <c r="E22360" s="1">
        <v>46145</v>
      </c>
      <c r="F22360" t="b">
        <v>1</v>
      </c>
      <c r="G22360">
        <v>110.399</v>
      </c>
      <c r="H22360">
        <v>18.946999999999999</v>
      </c>
      <c r="I22360">
        <v>18.527000000000001</v>
      </c>
      <c r="J22360">
        <v>18.317</v>
      </c>
      <c r="K22360">
        <v>18.187000000000001</v>
      </c>
      <c r="L22360">
        <v>18.582000000000001</v>
      </c>
      <c r="M22360">
        <v>20.009</v>
      </c>
      <c r="N22360">
        <v>683.09299999999996</v>
      </c>
      <c r="O22360">
        <v>683.24</v>
      </c>
      <c r="P22360">
        <v>683.54</v>
      </c>
      <c r="Q22360">
        <v>683.81</v>
      </c>
      <c r="R22360">
        <v>682.64</v>
      </c>
      <c r="S22360">
        <v>682.61</v>
      </c>
      <c r="T22360">
        <v>682.72</v>
      </c>
    </row>
    <row r="22361" spans="1:20" hidden="1" x14ac:dyDescent="0.25">
      <c r="A22361">
        <v>70110</v>
      </c>
      <c r="B22361">
        <v>537991</v>
      </c>
      <c r="C22361" t="s">
        <v>1124</v>
      </c>
      <c r="D22361" t="s">
        <v>1127</v>
      </c>
      <c r="E22361" s="1">
        <v>46146</v>
      </c>
      <c r="F22361" t="b">
        <v>1</v>
      </c>
      <c r="G22361">
        <v>106.736</v>
      </c>
      <c r="H22361">
        <v>18.326000000000001</v>
      </c>
      <c r="I22361">
        <v>18.120999999999999</v>
      </c>
      <c r="J22361">
        <v>18.018000000000001</v>
      </c>
      <c r="K22361">
        <v>18.024999999999999</v>
      </c>
      <c r="L22361">
        <v>17.817</v>
      </c>
      <c r="M22361">
        <v>19.187999999999999</v>
      </c>
      <c r="N22361">
        <v>674.803</v>
      </c>
      <c r="O22361">
        <v>674.97</v>
      </c>
      <c r="P22361">
        <v>675.19</v>
      </c>
      <c r="Q22361">
        <v>675.49</v>
      </c>
      <c r="R22361">
        <v>674.44</v>
      </c>
      <c r="S22361">
        <v>674.29</v>
      </c>
      <c r="T22361">
        <v>674.44</v>
      </c>
    </row>
    <row r="22362" spans="1:20" hidden="1" x14ac:dyDescent="0.25">
      <c r="A22362">
        <v>70110</v>
      </c>
      <c r="B22362">
        <v>537991</v>
      </c>
      <c r="C22362" t="s">
        <v>1124</v>
      </c>
      <c r="D22362" t="s">
        <v>1127</v>
      </c>
      <c r="E22362" s="1">
        <v>46147</v>
      </c>
      <c r="F22362" t="b">
        <v>1</v>
      </c>
      <c r="G22362">
        <v>106.42100000000001</v>
      </c>
      <c r="H22362">
        <v>18.282</v>
      </c>
      <c r="I22362">
        <v>18.375</v>
      </c>
      <c r="J22362">
        <v>18.119</v>
      </c>
      <c r="K22362">
        <v>18.170000000000002</v>
      </c>
      <c r="L22362">
        <v>17.832999999999998</v>
      </c>
      <c r="M22362">
        <v>17.611999999999998</v>
      </c>
      <c r="N22362">
        <v>686.95299999999997</v>
      </c>
      <c r="O22362">
        <v>687.14</v>
      </c>
      <c r="P22362">
        <v>687.48</v>
      </c>
      <c r="Q22362">
        <v>687.59</v>
      </c>
      <c r="R22362">
        <v>686.43</v>
      </c>
      <c r="S22362">
        <v>686.5</v>
      </c>
      <c r="T22362">
        <v>686.58</v>
      </c>
    </row>
    <row r="22363" spans="1:20" hidden="1" x14ac:dyDescent="0.25">
      <c r="A22363">
        <v>70110</v>
      </c>
      <c r="B22363">
        <v>537991</v>
      </c>
      <c r="C22363" t="s">
        <v>1124</v>
      </c>
      <c r="D22363" t="s">
        <v>1127</v>
      </c>
      <c r="E22363" s="1">
        <v>46148</v>
      </c>
      <c r="F22363" t="b">
        <v>1</v>
      </c>
      <c r="G22363">
        <v>108.063</v>
      </c>
      <c r="H22363">
        <v>18.524000000000001</v>
      </c>
      <c r="I22363">
        <v>18.326000000000001</v>
      </c>
      <c r="J22363">
        <v>18.099</v>
      </c>
      <c r="K22363">
        <v>18.033000000000001</v>
      </c>
      <c r="L22363">
        <v>18.183</v>
      </c>
      <c r="M22363">
        <v>18.204999999999998</v>
      </c>
      <c r="N22363">
        <v>653.38499999999999</v>
      </c>
      <c r="O22363">
        <v>653.51</v>
      </c>
      <c r="P22363">
        <v>653.77</v>
      </c>
      <c r="Q22363">
        <v>654.11</v>
      </c>
      <c r="R22363">
        <v>653.02</v>
      </c>
      <c r="S22363">
        <v>652.84</v>
      </c>
      <c r="T22363">
        <v>660.48</v>
      </c>
    </row>
    <row r="22364" spans="1:20" hidden="1" x14ac:dyDescent="0.25">
      <c r="A22364">
        <v>70110</v>
      </c>
      <c r="B22364">
        <v>537991</v>
      </c>
      <c r="C22364" t="s">
        <v>1124</v>
      </c>
      <c r="D22364" t="s">
        <v>1127</v>
      </c>
      <c r="E22364" s="1">
        <v>46149</v>
      </c>
      <c r="F22364" t="b">
        <v>1</v>
      </c>
      <c r="G22364">
        <v>109.681</v>
      </c>
      <c r="H22364">
        <v>18.3</v>
      </c>
      <c r="I22364">
        <v>18.256</v>
      </c>
      <c r="J22364">
        <v>18.611000000000001</v>
      </c>
      <c r="K22364">
        <v>19.097999999999999</v>
      </c>
      <c r="L22364">
        <v>18.282</v>
      </c>
      <c r="M22364">
        <v>18.419</v>
      </c>
      <c r="N22364">
        <v>651.75699999999995</v>
      </c>
      <c r="O22364">
        <v>651.9</v>
      </c>
      <c r="P22364">
        <v>652.16</v>
      </c>
      <c r="Q22364">
        <v>652.5</v>
      </c>
      <c r="R22364">
        <v>651.41</v>
      </c>
      <c r="S22364">
        <v>651.19000000000005</v>
      </c>
      <c r="T22364">
        <v>651.38</v>
      </c>
    </row>
    <row r="22365" spans="1:20" hidden="1" x14ac:dyDescent="0.25">
      <c r="A22365">
        <v>70110</v>
      </c>
      <c r="B22365">
        <v>537991</v>
      </c>
      <c r="C22365" t="s">
        <v>1124</v>
      </c>
      <c r="D22365" t="s">
        <v>1127</v>
      </c>
      <c r="E22365" s="1">
        <v>46150</v>
      </c>
      <c r="F22365" t="b">
        <v>1</v>
      </c>
      <c r="G22365">
        <v>109.065</v>
      </c>
      <c r="H22365">
        <v>18.033000000000001</v>
      </c>
      <c r="I22365">
        <v>18.209</v>
      </c>
      <c r="J22365">
        <v>18.257999999999999</v>
      </c>
      <c r="K22365">
        <v>18.460999999999999</v>
      </c>
      <c r="L22365">
        <v>18.192</v>
      </c>
      <c r="M22365">
        <v>18.088000000000001</v>
      </c>
      <c r="N22365">
        <v>663.447</v>
      </c>
      <c r="O22365">
        <v>663.55</v>
      </c>
      <c r="P22365">
        <v>663.73</v>
      </c>
      <c r="Q22365">
        <v>664.07</v>
      </c>
      <c r="R22365">
        <v>663.1</v>
      </c>
      <c r="S22365">
        <v>663.06</v>
      </c>
      <c r="T22365">
        <v>663.17</v>
      </c>
    </row>
    <row r="22366" spans="1:20" hidden="1" x14ac:dyDescent="0.25">
      <c r="A22366">
        <v>70110</v>
      </c>
      <c r="B22366">
        <v>537991</v>
      </c>
      <c r="C22366" t="s">
        <v>1124</v>
      </c>
      <c r="D22366" t="s">
        <v>1127</v>
      </c>
      <c r="E22366" s="1">
        <v>46151</v>
      </c>
      <c r="F22366" t="b">
        <v>1</v>
      </c>
      <c r="G22366">
        <v>109.61799999999999</v>
      </c>
      <c r="H22366">
        <v>18.439</v>
      </c>
      <c r="I22366">
        <v>18.344000000000001</v>
      </c>
      <c r="J22366">
        <v>18.361999999999998</v>
      </c>
      <c r="K22366">
        <v>18.295000000000002</v>
      </c>
      <c r="L22366">
        <v>18.454000000000001</v>
      </c>
      <c r="M22366">
        <v>18.28</v>
      </c>
      <c r="N22366">
        <v>649.57799999999997</v>
      </c>
      <c r="O22366">
        <v>649.69000000000005</v>
      </c>
      <c r="P22366">
        <v>649.99</v>
      </c>
      <c r="Q22366">
        <v>650.33000000000004</v>
      </c>
      <c r="R22366">
        <v>649.24</v>
      </c>
      <c r="S22366">
        <v>649.02</v>
      </c>
      <c r="T22366">
        <v>649.20000000000005</v>
      </c>
    </row>
    <row r="22367" spans="1:20" hidden="1" x14ac:dyDescent="0.25">
      <c r="A22367">
        <v>70110</v>
      </c>
      <c r="B22367">
        <v>537991</v>
      </c>
      <c r="C22367" t="s">
        <v>1124</v>
      </c>
      <c r="D22367" t="s">
        <v>1127</v>
      </c>
      <c r="E22367" s="1">
        <v>46152</v>
      </c>
      <c r="F22367" t="b">
        <v>1</v>
      </c>
      <c r="G22367">
        <v>109.009</v>
      </c>
      <c r="H22367">
        <v>18.457999999999998</v>
      </c>
      <c r="I22367">
        <v>18.411999999999999</v>
      </c>
      <c r="J22367">
        <v>18.297999999999998</v>
      </c>
      <c r="K22367">
        <v>18.196000000000002</v>
      </c>
      <c r="L22367">
        <v>18.295000000000002</v>
      </c>
      <c r="M22367">
        <v>18.332999999999998</v>
      </c>
      <c r="N22367">
        <v>648.10699999999997</v>
      </c>
      <c r="O22367">
        <v>648.27</v>
      </c>
      <c r="P22367">
        <v>648.49</v>
      </c>
      <c r="Q22367">
        <v>648.83000000000004</v>
      </c>
      <c r="R22367">
        <v>647.78</v>
      </c>
      <c r="S22367">
        <v>647.55999999999995</v>
      </c>
      <c r="T22367">
        <v>647.71</v>
      </c>
    </row>
    <row r="22368" spans="1:20" hidden="1" x14ac:dyDescent="0.25">
      <c r="A22368">
        <v>70110</v>
      </c>
      <c r="B22368">
        <v>537991</v>
      </c>
      <c r="C22368" t="s">
        <v>1124</v>
      </c>
      <c r="D22368" t="s">
        <v>1127</v>
      </c>
      <c r="E22368" s="1">
        <v>46153</v>
      </c>
      <c r="F22368" t="b">
        <v>1</v>
      </c>
      <c r="G22368">
        <v>109.47799999999999</v>
      </c>
      <c r="H22368">
        <v>18.381</v>
      </c>
      <c r="I22368">
        <v>18.491</v>
      </c>
      <c r="J22368">
        <v>18.401</v>
      </c>
      <c r="K22368">
        <v>18.344000000000001</v>
      </c>
      <c r="L22368">
        <v>18.504999999999999</v>
      </c>
      <c r="M22368">
        <v>18.367999999999999</v>
      </c>
      <c r="N22368">
        <v>645.50300000000004</v>
      </c>
      <c r="O22368">
        <v>648.53</v>
      </c>
      <c r="P22368">
        <v>652.99</v>
      </c>
      <c r="Q22368">
        <v>651.98</v>
      </c>
      <c r="R22368">
        <v>645.20000000000005</v>
      </c>
      <c r="S22368">
        <v>644.97</v>
      </c>
      <c r="T22368">
        <v>645.20000000000005</v>
      </c>
    </row>
    <row r="22369" spans="1:20" hidden="1" x14ac:dyDescent="0.25">
      <c r="A22369">
        <v>53978</v>
      </c>
      <c r="B22369">
        <v>255272</v>
      </c>
      <c r="C22369" t="s">
        <v>80</v>
      </c>
      <c r="D22369" t="s">
        <v>83</v>
      </c>
      <c r="E22369" s="1">
        <v>46154</v>
      </c>
      <c r="F22369" t="b">
        <v>1</v>
      </c>
      <c r="G22369">
        <v>98.472999999999999</v>
      </c>
      <c r="H22369">
        <v>19.63</v>
      </c>
      <c r="I22369">
        <v>19.975999999999999</v>
      </c>
      <c r="J22369">
        <v>19.175000000000001</v>
      </c>
      <c r="K22369">
        <v>10.086</v>
      </c>
      <c r="L22369">
        <v>19.609000000000002</v>
      </c>
      <c r="M22369">
        <v>10.368</v>
      </c>
      <c r="N22369">
        <v>703.202</v>
      </c>
      <c r="O22369">
        <v>721.7</v>
      </c>
      <c r="P22369">
        <v>729.26</v>
      </c>
      <c r="Q22369">
        <v>719.72</v>
      </c>
      <c r="R22369">
        <v>729.68</v>
      </c>
      <c r="S22369">
        <v>719.53</v>
      </c>
      <c r="T22369">
        <v>643.44000000000005</v>
      </c>
    </row>
    <row r="22370" spans="1:20" hidden="1" x14ac:dyDescent="0.25">
      <c r="A22370">
        <v>70110</v>
      </c>
      <c r="B22370">
        <v>537991</v>
      </c>
      <c r="C22370" t="s">
        <v>1124</v>
      </c>
      <c r="D22370" t="s">
        <v>1127</v>
      </c>
      <c r="E22370" s="1">
        <v>46155</v>
      </c>
      <c r="F22370" t="b">
        <v>1</v>
      </c>
      <c r="G22370">
        <v>108.758</v>
      </c>
      <c r="H22370">
        <v>18.826000000000001</v>
      </c>
      <c r="I22370">
        <v>19.202999999999999</v>
      </c>
      <c r="J22370">
        <v>18.437000000000001</v>
      </c>
      <c r="K22370">
        <v>19.190000000000001</v>
      </c>
      <c r="L22370">
        <v>18.818000000000001</v>
      </c>
      <c r="M22370">
        <v>19.678999999999998</v>
      </c>
      <c r="N22370">
        <v>674.68499999999995</v>
      </c>
      <c r="O22370">
        <v>674.78</v>
      </c>
      <c r="P22370">
        <v>675.08</v>
      </c>
      <c r="Q22370">
        <v>675.34</v>
      </c>
      <c r="R22370">
        <v>674.29</v>
      </c>
      <c r="S22370">
        <v>674.29</v>
      </c>
      <c r="T22370">
        <v>674.33</v>
      </c>
    </row>
    <row r="22371" spans="1:20" hidden="1" x14ac:dyDescent="0.25">
      <c r="A22371">
        <v>70110</v>
      </c>
      <c r="B22371">
        <v>537992</v>
      </c>
      <c r="C22371" t="s">
        <v>1124</v>
      </c>
      <c r="D22371" t="s">
        <v>1128</v>
      </c>
      <c r="E22371" s="1">
        <v>46138</v>
      </c>
      <c r="F22371" t="b">
        <v>1</v>
      </c>
      <c r="G22371">
        <v>103.651</v>
      </c>
      <c r="H22371">
        <v>20.029</v>
      </c>
      <c r="I22371">
        <v>19.018000000000001</v>
      </c>
      <c r="J22371">
        <v>19.518000000000001</v>
      </c>
      <c r="K22371">
        <v>20.012</v>
      </c>
      <c r="L22371">
        <v>19.978999999999999</v>
      </c>
      <c r="M22371">
        <v>17.309000000000001</v>
      </c>
      <c r="N22371">
        <v>717.21299999999997</v>
      </c>
      <c r="O22371">
        <v>712.53</v>
      </c>
      <c r="P22371">
        <v>698.97</v>
      </c>
      <c r="Q22371">
        <v>698.3</v>
      </c>
      <c r="R22371">
        <v>698</v>
      </c>
      <c r="S22371">
        <v>698</v>
      </c>
      <c r="T22371">
        <v>814.87</v>
      </c>
    </row>
    <row r="22372" spans="1:20" hidden="1" x14ac:dyDescent="0.25">
      <c r="A22372">
        <v>70110</v>
      </c>
      <c r="B22372">
        <v>537992</v>
      </c>
      <c r="C22372" t="s">
        <v>1124</v>
      </c>
      <c r="D22372" t="s">
        <v>1128</v>
      </c>
      <c r="E22372" s="1">
        <v>46139</v>
      </c>
      <c r="F22372" t="b">
        <v>1</v>
      </c>
      <c r="G22372">
        <v>105.164</v>
      </c>
      <c r="H22372">
        <v>19.998999999999999</v>
      </c>
      <c r="I22372">
        <v>19.696999999999999</v>
      </c>
      <c r="J22372">
        <v>18.657</v>
      </c>
      <c r="K22372">
        <v>19.631</v>
      </c>
      <c r="L22372">
        <v>19.998000000000001</v>
      </c>
      <c r="M22372">
        <v>15.065</v>
      </c>
      <c r="N22372">
        <v>696.78200000000004</v>
      </c>
      <c r="O22372">
        <v>701.52</v>
      </c>
      <c r="P22372">
        <v>678.97</v>
      </c>
      <c r="Q22372">
        <v>678.53</v>
      </c>
      <c r="R22372">
        <v>678.11</v>
      </c>
      <c r="S22372">
        <v>677.93</v>
      </c>
      <c r="T22372">
        <v>821.5</v>
      </c>
    </row>
    <row r="22373" spans="1:20" hidden="1" x14ac:dyDescent="0.25">
      <c r="A22373">
        <v>70110</v>
      </c>
      <c r="B22373">
        <v>537992</v>
      </c>
      <c r="C22373" t="s">
        <v>1124</v>
      </c>
      <c r="D22373" t="s">
        <v>1128</v>
      </c>
      <c r="E22373" s="1">
        <v>46140</v>
      </c>
      <c r="F22373" t="b">
        <v>1</v>
      </c>
      <c r="G22373">
        <v>105.961</v>
      </c>
      <c r="H22373">
        <v>19.998000000000001</v>
      </c>
      <c r="I22373">
        <v>19.212</v>
      </c>
      <c r="J22373">
        <v>19.408000000000001</v>
      </c>
      <c r="K22373">
        <v>19.846</v>
      </c>
      <c r="L22373">
        <v>19.446000000000002</v>
      </c>
      <c r="M22373">
        <v>13.448</v>
      </c>
      <c r="N22373">
        <v>680.75300000000004</v>
      </c>
      <c r="O22373">
        <v>697.14</v>
      </c>
      <c r="P22373">
        <v>653.44000000000005</v>
      </c>
      <c r="Q22373">
        <v>652.87</v>
      </c>
      <c r="R22373">
        <v>651.34</v>
      </c>
      <c r="S22373">
        <v>655.98</v>
      </c>
      <c r="T22373">
        <v>834.98</v>
      </c>
    </row>
    <row r="22374" spans="1:20" hidden="1" x14ac:dyDescent="0.25">
      <c r="A22374">
        <v>70110</v>
      </c>
      <c r="B22374">
        <v>537992</v>
      </c>
      <c r="C22374" t="s">
        <v>1124</v>
      </c>
      <c r="D22374" t="s">
        <v>1128</v>
      </c>
      <c r="E22374" s="1">
        <v>46141</v>
      </c>
      <c r="F22374" t="b">
        <v>1</v>
      </c>
      <c r="G22374">
        <v>105.89700000000001</v>
      </c>
      <c r="H22374">
        <v>20.003</v>
      </c>
      <c r="I22374">
        <v>19.021999999999998</v>
      </c>
      <c r="J22374">
        <v>19.152999999999999</v>
      </c>
      <c r="K22374">
        <v>19.538</v>
      </c>
      <c r="L22374">
        <v>19.658999999999999</v>
      </c>
      <c r="M22374">
        <v>13.039</v>
      </c>
      <c r="N22374">
        <v>684.81</v>
      </c>
      <c r="O22374">
        <v>698.97</v>
      </c>
      <c r="P22374">
        <v>658.19</v>
      </c>
      <c r="Q22374">
        <v>649.28</v>
      </c>
      <c r="R22374">
        <v>648.87</v>
      </c>
      <c r="S22374">
        <v>658.72</v>
      </c>
      <c r="T22374">
        <v>824.72</v>
      </c>
    </row>
    <row r="22375" spans="1:20" hidden="1" x14ac:dyDescent="0.25">
      <c r="A22375">
        <v>70110</v>
      </c>
      <c r="B22375">
        <v>537992</v>
      </c>
      <c r="C22375" t="s">
        <v>1124</v>
      </c>
      <c r="D22375" t="s">
        <v>1128</v>
      </c>
      <c r="E22375" s="1">
        <v>46142</v>
      </c>
      <c r="F22375" t="b">
        <v>1</v>
      </c>
      <c r="G22375">
        <v>107.03700000000001</v>
      </c>
      <c r="H22375">
        <v>20.004999999999999</v>
      </c>
      <c r="I22375">
        <v>19.510000000000002</v>
      </c>
      <c r="J22375">
        <v>19.318000000000001</v>
      </c>
      <c r="K22375">
        <v>19.661999999999999</v>
      </c>
      <c r="L22375">
        <v>19.88</v>
      </c>
      <c r="M22375">
        <v>16.123000000000001</v>
      </c>
      <c r="N22375">
        <v>692.83</v>
      </c>
      <c r="O22375">
        <v>700.32</v>
      </c>
      <c r="P22375">
        <v>678.75</v>
      </c>
      <c r="Q22375">
        <v>678.26</v>
      </c>
      <c r="R22375">
        <v>677.85</v>
      </c>
      <c r="S22375">
        <v>677.63</v>
      </c>
      <c r="T22375">
        <v>807.34</v>
      </c>
    </row>
    <row r="22376" spans="1:20" hidden="1" x14ac:dyDescent="0.25">
      <c r="A22376">
        <v>70110</v>
      </c>
      <c r="B22376">
        <v>537992</v>
      </c>
      <c r="C22376" t="s">
        <v>1124</v>
      </c>
      <c r="D22376" t="s">
        <v>1128</v>
      </c>
      <c r="E22376" s="1">
        <v>46143</v>
      </c>
      <c r="F22376" t="b">
        <v>1</v>
      </c>
      <c r="G22376">
        <v>105.629</v>
      </c>
      <c r="H22376">
        <v>19.998000000000001</v>
      </c>
      <c r="I22376">
        <v>18.937000000000001</v>
      </c>
      <c r="J22376">
        <v>19.207999999999998</v>
      </c>
      <c r="K22376">
        <v>19.805</v>
      </c>
      <c r="L22376">
        <v>19.271000000000001</v>
      </c>
      <c r="M22376">
        <v>12.596</v>
      </c>
      <c r="N22376">
        <v>689.702</v>
      </c>
      <c r="O22376">
        <v>690.66</v>
      </c>
      <c r="P22376">
        <v>671.07</v>
      </c>
      <c r="Q22376">
        <v>670.62</v>
      </c>
      <c r="R22376">
        <v>670.17</v>
      </c>
      <c r="S22376">
        <v>670.06</v>
      </c>
      <c r="T22376">
        <v>792.7</v>
      </c>
    </row>
    <row r="22377" spans="1:20" hidden="1" x14ac:dyDescent="0.25">
      <c r="A22377">
        <v>70110</v>
      </c>
      <c r="B22377">
        <v>537992</v>
      </c>
      <c r="C22377" t="s">
        <v>1124</v>
      </c>
      <c r="D22377" t="s">
        <v>1128</v>
      </c>
      <c r="E22377" s="1">
        <v>46144</v>
      </c>
      <c r="F22377" t="b">
        <v>1</v>
      </c>
      <c r="G22377">
        <v>104.90600000000001</v>
      </c>
      <c r="H22377">
        <v>20.004999999999999</v>
      </c>
      <c r="I22377">
        <v>19.239000000000001</v>
      </c>
      <c r="J22377">
        <v>19.408000000000001</v>
      </c>
      <c r="K22377">
        <v>20.004999999999999</v>
      </c>
      <c r="L22377">
        <v>20.010000000000002</v>
      </c>
      <c r="M22377">
        <v>16.323</v>
      </c>
      <c r="N22377">
        <v>692.68499999999995</v>
      </c>
      <c r="O22377">
        <v>697.44</v>
      </c>
      <c r="P22377">
        <v>675.04</v>
      </c>
      <c r="Q22377">
        <v>674.67</v>
      </c>
      <c r="R22377">
        <v>674.26</v>
      </c>
      <c r="S22377">
        <v>673.99</v>
      </c>
      <c r="T22377">
        <v>798.02</v>
      </c>
    </row>
    <row r="22378" spans="1:20" hidden="1" x14ac:dyDescent="0.25">
      <c r="A22378">
        <v>70110</v>
      </c>
      <c r="B22378">
        <v>537992</v>
      </c>
      <c r="C22378" t="s">
        <v>1124</v>
      </c>
      <c r="D22378" t="s">
        <v>1128</v>
      </c>
      <c r="E22378" s="1">
        <v>46145</v>
      </c>
      <c r="F22378" t="b">
        <v>1</v>
      </c>
      <c r="G22378">
        <v>104.959</v>
      </c>
      <c r="H22378">
        <v>20.003</v>
      </c>
      <c r="I22378">
        <v>18.97</v>
      </c>
      <c r="J22378">
        <v>19.353000000000002</v>
      </c>
      <c r="K22378">
        <v>19.648</v>
      </c>
      <c r="L22378">
        <v>20.02</v>
      </c>
      <c r="M22378">
        <v>15.414</v>
      </c>
      <c r="N22378">
        <v>707.702</v>
      </c>
      <c r="O22378">
        <v>715.37</v>
      </c>
      <c r="P22378">
        <v>689.83</v>
      </c>
      <c r="Q22378">
        <v>689.01</v>
      </c>
      <c r="R22378">
        <v>688.56</v>
      </c>
      <c r="S22378">
        <v>688.49</v>
      </c>
      <c r="T22378">
        <v>817.94</v>
      </c>
    </row>
    <row r="22379" spans="1:20" hidden="1" x14ac:dyDescent="0.25">
      <c r="A22379">
        <v>70110</v>
      </c>
      <c r="B22379">
        <v>537992</v>
      </c>
      <c r="C22379" t="s">
        <v>1124</v>
      </c>
      <c r="D22379" t="s">
        <v>1128</v>
      </c>
      <c r="E22379" s="1">
        <v>46146</v>
      </c>
      <c r="F22379" t="b">
        <v>1</v>
      </c>
      <c r="G22379">
        <v>104.797</v>
      </c>
      <c r="H22379">
        <v>20.007000000000001</v>
      </c>
      <c r="I22379">
        <v>18.855</v>
      </c>
      <c r="J22379">
        <v>19.309000000000001</v>
      </c>
      <c r="K22379">
        <v>20.012</v>
      </c>
      <c r="L22379">
        <v>20.042999999999999</v>
      </c>
      <c r="M22379">
        <v>13.731</v>
      </c>
      <c r="N22379">
        <v>692.53200000000004</v>
      </c>
      <c r="O22379">
        <v>695.86</v>
      </c>
      <c r="P22379">
        <v>675.27</v>
      </c>
      <c r="Q22379">
        <v>674.86</v>
      </c>
      <c r="R22379">
        <v>674.48</v>
      </c>
      <c r="S22379">
        <v>674.22</v>
      </c>
      <c r="T22379">
        <v>810.9</v>
      </c>
    </row>
    <row r="22380" spans="1:20" hidden="1" x14ac:dyDescent="0.25">
      <c r="A22380">
        <v>70110</v>
      </c>
      <c r="B22380">
        <v>537992</v>
      </c>
      <c r="C22380" t="s">
        <v>1124</v>
      </c>
      <c r="D22380" t="s">
        <v>1128</v>
      </c>
      <c r="E22380" s="1">
        <v>46147</v>
      </c>
      <c r="F22380" t="b">
        <v>1</v>
      </c>
      <c r="G22380">
        <v>102.056</v>
      </c>
      <c r="H22380">
        <v>20.003</v>
      </c>
      <c r="I22380">
        <v>18.533000000000001</v>
      </c>
      <c r="J22380">
        <v>19.648</v>
      </c>
      <c r="K22380">
        <v>20.062999999999999</v>
      </c>
      <c r="L22380">
        <v>18.242999999999999</v>
      </c>
      <c r="M22380">
        <v>14.712999999999999</v>
      </c>
      <c r="N22380">
        <v>706.34799999999996</v>
      </c>
      <c r="O22380">
        <v>707.96</v>
      </c>
      <c r="P22380">
        <v>688.52</v>
      </c>
      <c r="Q22380">
        <v>687.96</v>
      </c>
      <c r="R22380">
        <v>687.55</v>
      </c>
      <c r="S22380">
        <v>687.48</v>
      </c>
      <c r="T22380">
        <v>812.73</v>
      </c>
    </row>
    <row r="22381" spans="1:20" hidden="1" x14ac:dyDescent="0.25">
      <c r="A22381">
        <v>70110</v>
      </c>
      <c r="B22381">
        <v>537992</v>
      </c>
      <c r="C22381" t="s">
        <v>1124</v>
      </c>
      <c r="D22381" t="s">
        <v>1128</v>
      </c>
      <c r="E22381" s="1">
        <v>46148</v>
      </c>
      <c r="F22381" t="b">
        <v>1</v>
      </c>
      <c r="G22381">
        <v>106.06399999999999</v>
      </c>
      <c r="H22381">
        <v>19.998000000000001</v>
      </c>
      <c r="I22381">
        <v>19.013999999999999</v>
      </c>
      <c r="J22381">
        <v>19.315999999999999</v>
      </c>
      <c r="K22381">
        <v>19.794</v>
      </c>
      <c r="L22381">
        <v>19.608000000000001</v>
      </c>
      <c r="M22381">
        <v>12.823</v>
      </c>
      <c r="N22381">
        <v>682.11500000000001</v>
      </c>
      <c r="O22381">
        <v>693.28</v>
      </c>
      <c r="P22381">
        <v>650.78</v>
      </c>
      <c r="Q22381">
        <v>648.76</v>
      </c>
      <c r="R22381">
        <v>650.52</v>
      </c>
      <c r="S22381">
        <v>647.66999999999996</v>
      </c>
      <c r="T22381">
        <v>829.66</v>
      </c>
    </row>
    <row r="22382" spans="1:20" hidden="1" x14ac:dyDescent="0.25">
      <c r="A22382">
        <v>70110</v>
      </c>
      <c r="B22382">
        <v>537992</v>
      </c>
      <c r="C22382" t="s">
        <v>1124</v>
      </c>
      <c r="D22382" t="s">
        <v>1128</v>
      </c>
      <c r="E22382" s="1">
        <v>46149</v>
      </c>
      <c r="F22382" t="b">
        <v>1</v>
      </c>
      <c r="G22382">
        <v>106.501</v>
      </c>
      <c r="H22382">
        <v>19.998000000000001</v>
      </c>
      <c r="I22382">
        <v>19.652999999999999</v>
      </c>
      <c r="J22382">
        <v>20.003</v>
      </c>
      <c r="K22382">
        <v>19.917000000000002</v>
      </c>
      <c r="L22382">
        <v>19.789000000000001</v>
      </c>
      <c r="M22382">
        <v>12.851000000000001</v>
      </c>
      <c r="N22382">
        <v>664.47500000000002</v>
      </c>
      <c r="O22382">
        <v>667.25</v>
      </c>
      <c r="P22382">
        <v>646.73</v>
      </c>
      <c r="Q22382">
        <v>646.4</v>
      </c>
      <c r="R22382">
        <v>645.98</v>
      </c>
      <c r="S22382">
        <v>645.65</v>
      </c>
      <c r="T22382">
        <v>801.2</v>
      </c>
    </row>
    <row r="22383" spans="1:20" hidden="1" x14ac:dyDescent="0.25">
      <c r="A22383">
        <v>70110</v>
      </c>
      <c r="B22383">
        <v>537992</v>
      </c>
      <c r="C22383" t="s">
        <v>1124</v>
      </c>
      <c r="D22383" t="s">
        <v>1128</v>
      </c>
      <c r="E22383" s="1">
        <v>46150</v>
      </c>
      <c r="F22383" t="b">
        <v>1</v>
      </c>
      <c r="G22383">
        <v>105.73099999999999</v>
      </c>
      <c r="H22383">
        <v>19.998000000000001</v>
      </c>
      <c r="I22383">
        <v>19.04</v>
      </c>
      <c r="J22383">
        <v>19.257999999999999</v>
      </c>
      <c r="K22383">
        <v>19.760999999999999</v>
      </c>
      <c r="L22383">
        <v>19.245000000000001</v>
      </c>
      <c r="M22383">
        <v>12.939</v>
      </c>
      <c r="N22383">
        <v>689.42200000000003</v>
      </c>
      <c r="O22383">
        <v>693.5</v>
      </c>
      <c r="P22383">
        <v>670.74</v>
      </c>
      <c r="Q22383">
        <v>670.36</v>
      </c>
      <c r="R22383">
        <v>669.99</v>
      </c>
      <c r="S22383">
        <v>669.95</v>
      </c>
      <c r="T22383">
        <v>790.6</v>
      </c>
    </row>
    <row r="22384" spans="1:20" hidden="1" x14ac:dyDescent="0.25">
      <c r="A22384">
        <v>70110</v>
      </c>
      <c r="B22384">
        <v>537992</v>
      </c>
      <c r="C22384" t="s">
        <v>1124</v>
      </c>
      <c r="D22384" t="s">
        <v>1128</v>
      </c>
      <c r="E22384" s="1">
        <v>46151</v>
      </c>
      <c r="F22384" t="b">
        <v>1</v>
      </c>
      <c r="G22384">
        <v>106.879</v>
      </c>
      <c r="H22384">
        <v>19.998000000000001</v>
      </c>
      <c r="I22384">
        <v>19.327000000000002</v>
      </c>
      <c r="J22384">
        <v>19.457000000000001</v>
      </c>
      <c r="K22384">
        <v>19.754000000000001</v>
      </c>
      <c r="L22384">
        <v>19.727</v>
      </c>
      <c r="M22384">
        <v>13.065</v>
      </c>
      <c r="N22384">
        <v>661.63</v>
      </c>
      <c r="O22384">
        <v>666.8</v>
      </c>
      <c r="P22384">
        <v>644.94000000000005</v>
      </c>
      <c r="Q22384">
        <v>644.6</v>
      </c>
      <c r="R22384">
        <v>644.19000000000005</v>
      </c>
      <c r="S22384">
        <v>643.80999999999995</v>
      </c>
      <c r="T22384">
        <v>792.96</v>
      </c>
    </row>
    <row r="22385" spans="1:20" hidden="1" x14ac:dyDescent="0.25">
      <c r="A22385">
        <v>70110</v>
      </c>
      <c r="B22385">
        <v>537992</v>
      </c>
      <c r="C22385" t="s">
        <v>1124</v>
      </c>
      <c r="D22385" t="s">
        <v>1128</v>
      </c>
      <c r="E22385" s="1">
        <v>46152</v>
      </c>
      <c r="F22385" t="b">
        <v>1</v>
      </c>
      <c r="G22385">
        <v>105.65</v>
      </c>
      <c r="H22385">
        <v>19.998000000000001</v>
      </c>
      <c r="I22385">
        <v>19.047000000000001</v>
      </c>
      <c r="J22385">
        <v>19.196000000000002</v>
      </c>
      <c r="K22385">
        <v>19.648</v>
      </c>
      <c r="L22385">
        <v>19.648</v>
      </c>
      <c r="M22385">
        <v>12.988</v>
      </c>
      <c r="N22385">
        <v>660.43799999999999</v>
      </c>
      <c r="O22385">
        <v>663.55</v>
      </c>
      <c r="P22385">
        <v>642.5</v>
      </c>
      <c r="Q22385">
        <v>642.20000000000005</v>
      </c>
      <c r="R22385">
        <v>641.79</v>
      </c>
      <c r="S22385">
        <v>641.41999999999996</v>
      </c>
      <c r="T22385">
        <v>799.89</v>
      </c>
    </row>
    <row r="22386" spans="1:20" hidden="1" x14ac:dyDescent="0.25">
      <c r="A22386">
        <v>70110</v>
      </c>
      <c r="B22386">
        <v>537992</v>
      </c>
      <c r="C22386" t="s">
        <v>1124</v>
      </c>
      <c r="D22386" t="s">
        <v>1128</v>
      </c>
      <c r="E22386" s="1">
        <v>46153</v>
      </c>
      <c r="F22386" t="b">
        <v>1</v>
      </c>
      <c r="G22386">
        <v>106.47799999999999</v>
      </c>
      <c r="H22386">
        <v>19.998000000000001</v>
      </c>
      <c r="I22386">
        <v>19.341999999999999</v>
      </c>
      <c r="J22386">
        <v>19.283000000000001</v>
      </c>
      <c r="K22386">
        <v>19.760000000000002</v>
      </c>
      <c r="L22386">
        <v>19.719000000000001</v>
      </c>
      <c r="M22386">
        <v>13.013999999999999</v>
      </c>
      <c r="N22386">
        <v>670.61300000000006</v>
      </c>
      <c r="O22386">
        <v>683.73</v>
      </c>
      <c r="P22386">
        <v>643.21</v>
      </c>
      <c r="Q22386">
        <v>642.88</v>
      </c>
      <c r="R22386">
        <v>642.46</v>
      </c>
      <c r="S22386">
        <v>642.13</v>
      </c>
      <c r="T22386">
        <v>813.56</v>
      </c>
    </row>
    <row r="22387" spans="1:20" hidden="1" x14ac:dyDescent="0.25">
      <c r="A22387">
        <v>53978</v>
      </c>
      <c r="B22387">
        <v>255273</v>
      </c>
      <c r="C22387" t="s">
        <v>80</v>
      </c>
      <c r="D22387" t="s">
        <v>84</v>
      </c>
      <c r="E22387" s="1">
        <v>46154</v>
      </c>
      <c r="F22387" t="b">
        <v>1</v>
      </c>
      <c r="G22387">
        <v>39.673999999999999</v>
      </c>
      <c r="H22387">
        <v>10.115</v>
      </c>
      <c r="I22387">
        <v>19.803000000000001</v>
      </c>
      <c r="J22387">
        <v>9.7379999999999995</v>
      </c>
      <c r="K22387">
        <v>1.0999999999999999E-2</v>
      </c>
      <c r="L22387">
        <v>2.5999999999999999E-2</v>
      </c>
      <c r="M22387">
        <v>7.0000000000000001E-3</v>
      </c>
      <c r="N22387">
        <v>385.90699999999998</v>
      </c>
      <c r="O22387">
        <v>698.48</v>
      </c>
      <c r="P22387">
        <v>744.95</v>
      </c>
      <c r="Q22387">
        <v>767.83</v>
      </c>
      <c r="R22387">
        <v>105.94</v>
      </c>
      <c r="S22387">
        <v>89.2</v>
      </c>
      <c r="T22387">
        <v>113.95</v>
      </c>
    </row>
    <row r="22388" spans="1:20" hidden="1" x14ac:dyDescent="0.25">
      <c r="A22388">
        <v>70110</v>
      </c>
      <c r="B22388">
        <v>537992</v>
      </c>
      <c r="C22388" t="s">
        <v>1124</v>
      </c>
      <c r="D22388" t="s">
        <v>1128</v>
      </c>
      <c r="E22388" s="1">
        <v>46155</v>
      </c>
      <c r="F22388" t="b">
        <v>1</v>
      </c>
      <c r="G22388">
        <v>104.58</v>
      </c>
      <c r="H22388">
        <v>19.998999999999999</v>
      </c>
      <c r="I22388">
        <v>18.783999999999999</v>
      </c>
      <c r="J22388">
        <v>18.922999999999998</v>
      </c>
      <c r="K22388">
        <v>19.678999999999998</v>
      </c>
      <c r="L22388">
        <v>18.859000000000002</v>
      </c>
      <c r="M22388">
        <v>14.968999999999999</v>
      </c>
      <c r="N22388">
        <v>693.26</v>
      </c>
      <c r="O22388">
        <v>696.91</v>
      </c>
      <c r="P22388">
        <v>678.19</v>
      </c>
      <c r="Q22388">
        <v>677.81</v>
      </c>
      <c r="R22388">
        <v>677.4</v>
      </c>
      <c r="S22388">
        <v>677.03</v>
      </c>
      <c r="T22388">
        <v>792.02</v>
      </c>
    </row>
    <row r="22389" spans="1:20" hidden="1" x14ac:dyDescent="0.25">
      <c r="A22389">
        <v>70110</v>
      </c>
      <c r="B22389">
        <v>537993</v>
      </c>
      <c r="C22389" t="s">
        <v>1124</v>
      </c>
      <c r="D22389" t="s">
        <v>1129</v>
      </c>
      <c r="E22389" s="1">
        <v>46138</v>
      </c>
      <c r="F22389" t="b">
        <v>1</v>
      </c>
      <c r="G22389">
        <v>111.947</v>
      </c>
      <c r="H22389">
        <v>20.062999999999999</v>
      </c>
      <c r="I22389">
        <v>20.007000000000001</v>
      </c>
      <c r="J22389">
        <v>20.047000000000001</v>
      </c>
      <c r="K22389">
        <v>20.02</v>
      </c>
      <c r="L22389">
        <v>19.699000000000002</v>
      </c>
      <c r="M22389">
        <v>19.928000000000001</v>
      </c>
      <c r="N22389">
        <v>675.76</v>
      </c>
      <c r="O22389">
        <v>682.27</v>
      </c>
      <c r="P22389">
        <v>682.46</v>
      </c>
      <c r="Q22389">
        <v>684.82</v>
      </c>
      <c r="R22389">
        <v>676.99</v>
      </c>
      <c r="S22389">
        <v>670.96</v>
      </c>
      <c r="T22389">
        <v>671.71</v>
      </c>
    </row>
    <row r="22390" spans="1:20" hidden="1" x14ac:dyDescent="0.25">
      <c r="A22390">
        <v>70110</v>
      </c>
      <c r="B22390">
        <v>537993</v>
      </c>
      <c r="C22390" t="s">
        <v>1124</v>
      </c>
      <c r="D22390" t="s">
        <v>1129</v>
      </c>
      <c r="E22390" s="1">
        <v>46139</v>
      </c>
      <c r="F22390" t="b">
        <v>1</v>
      </c>
      <c r="G22390">
        <v>109.849</v>
      </c>
      <c r="H22390">
        <v>19.998999999999999</v>
      </c>
      <c r="I22390">
        <v>19.998000000000001</v>
      </c>
      <c r="J22390">
        <v>20.003</v>
      </c>
      <c r="K22390">
        <v>19.995999999999999</v>
      </c>
      <c r="L22390">
        <v>17.52</v>
      </c>
      <c r="M22390">
        <v>18.436</v>
      </c>
      <c r="N22390">
        <v>662.63</v>
      </c>
      <c r="O22390">
        <v>669.91</v>
      </c>
      <c r="P22390">
        <v>669.76</v>
      </c>
      <c r="Q22390">
        <v>671.19</v>
      </c>
      <c r="R22390">
        <v>665.12</v>
      </c>
      <c r="S22390">
        <v>652.30999999999995</v>
      </c>
      <c r="T22390">
        <v>652.99</v>
      </c>
    </row>
    <row r="22391" spans="1:20" hidden="1" x14ac:dyDescent="0.25">
      <c r="A22391">
        <v>70110</v>
      </c>
      <c r="B22391">
        <v>537993</v>
      </c>
      <c r="C22391" t="s">
        <v>1124</v>
      </c>
      <c r="D22391" t="s">
        <v>1129</v>
      </c>
      <c r="E22391" s="1">
        <v>46140</v>
      </c>
      <c r="F22391" t="b">
        <v>1</v>
      </c>
      <c r="G22391">
        <v>110.083</v>
      </c>
      <c r="H22391">
        <v>19.998000000000001</v>
      </c>
      <c r="I22391">
        <v>20.001000000000001</v>
      </c>
      <c r="J22391">
        <v>19.998000000000001</v>
      </c>
      <c r="K22391">
        <v>19.998000000000001</v>
      </c>
      <c r="L22391">
        <v>17.748999999999999</v>
      </c>
      <c r="M22391">
        <v>19.227</v>
      </c>
      <c r="N22391">
        <v>640.66700000000003</v>
      </c>
      <c r="O22391">
        <v>659.69</v>
      </c>
      <c r="P22391">
        <v>657.59</v>
      </c>
      <c r="Q22391">
        <v>663.77</v>
      </c>
      <c r="R22391">
        <v>655.57</v>
      </c>
      <c r="S22391">
        <v>626.33000000000004</v>
      </c>
      <c r="T22391">
        <v>628.67999999999995</v>
      </c>
    </row>
    <row r="22392" spans="1:20" hidden="1" x14ac:dyDescent="0.25">
      <c r="A22392">
        <v>70110</v>
      </c>
      <c r="B22392">
        <v>537993</v>
      </c>
      <c r="C22392" t="s">
        <v>1124</v>
      </c>
      <c r="D22392" t="s">
        <v>1129</v>
      </c>
      <c r="E22392" s="1">
        <v>46141</v>
      </c>
      <c r="F22392" t="b">
        <v>1</v>
      </c>
      <c r="G22392">
        <v>110.34</v>
      </c>
      <c r="H22392">
        <v>20.001000000000001</v>
      </c>
      <c r="I22392">
        <v>20.003</v>
      </c>
      <c r="J22392">
        <v>20.001000000000001</v>
      </c>
      <c r="K22392">
        <v>20.009</v>
      </c>
      <c r="L22392">
        <v>18.015999999999998</v>
      </c>
      <c r="M22392">
        <v>18.899000000000001</v>
      </c>
      <c r="N22392">
        <v>640.15499999999997</v>
      </c>
      <c r="O22392">
        <v>665.61</v>
      </c>
      <c r="P22392">
        <v>661.3</v>
      </c>
      <c r="Q22392">
        <v>659.91</v>
      </c>
      <c r="R22392">
        <v>659.17</v>
      </c>
      <c r="S22392">
        <v>628.76</v>
      </c>
      <c r="T22392">
        <v>630.22</v>
      </c>
    </row>
    <row r="22393" spans="1:20" hidden="1" x14ac:dyDescent="0.25">
      <c r="A22393">
        <v>70110</v>
      </c>
      <c r="B22393">
        <v>537993</v>
      </c>
      <c r="C22393" t="s">
        <v>1124</v>
      </c>
      <c r="D22393" t="s">
        <v>1129</v>
      </c>
      <c r="E22393" s="1">
        <v>46142</v>
      </c>
      <c r="F22393" t="b">
        <v>1</v>
      </c>
      <c r="G22393">
        <v>114.063</v>
      </c>
      <c r="H22393">
        <v>20.001000000000001</v>
      </c>
      <c r="I22393">
        <v>20.050999999999998</v>
      </c>
      <c r="J22393">
        <v>20.001000000000001</v>
      </c>
      <c r="K22393">
        <v>19.998999999999999</v>
      </c>
      <c r="L22393">
        <v>19.984999999999999</v>
      </c>
      <c r="M22393">
        <v>19.908000000000001</v>
      </c>
      <c r="N22393">
        <v>670.78700000000003</v>
      </c>
      <c r="O22393">
        <v>677.25</v>
      </c>
      <c r="P22393">
        <v>678.68</v>
      </c>
      <c r="Q22393">
        <v>681.82</v>
      </c>
      <c r="R22393">
        <v>673.4</v>
      </c>
      <c r="S22393">
        <v>655.38</v>
      </c>
      <c r="T22393">
        <v>658.19</v>
      </c>
    </row>
    <row r="22394" spans="1:20" hidden="1" x14ac:dyDescent="0.25">
      <c r="A22394">
        <v>70110</v>
      </c>
      <c r="B22394">
        <v>537993</v>
      </c>
      <c r="C22394" t="s">
        <v>1124</v>
      </c>
      <c r="D22394" t="s">
        <v>1129</v>
      </c>
      <c r="E22394" s="1">
        <v>46143</v>
      </c>
      <c r="F22394" t="b">
        <v>1</v>
      </c>
      <c r="G22394">
        <v>109.548</v>
      </c>
      <c r="H22394">
        <v>19.998000000000001</v>
      </c>
      <c r="I22394">
        <v>20.018000000000001</v>
      </c>
      <c r="J22394">
        <v>19.998000000000001</v>
      </c>
      <c r="K22394">
        <v>19.998000000000001</v>
      </c>
      <c r="L22394">
        <v>17.928000000000001</v>
      </c>
      <c r="M22394">
        <v>18.972000000000001</v>
      </c>
      <c r="N22394">
        <v>631.59799999999996</v>
      </c>
      <c r="O22394">
        <v>638.83000000000004</v>
      </c>
      <c r="P22394">
        <v>639.28</v>
      </c>
      <c r="Q22394">
        <v>642.09</v>
      </c>
      <c r="R22394">
        <v>628.87</v>
      </c>
      <c r="S22394">
        <v>628.12</v>
      </c>
      <c r="T22394">
        <v>628.67999999999995</v>
      </c>
    </row>
    <row r="22395" spans="1:20" hidden="1" x14ac:dyDescent="0.25">
      <c r="A22395">
        <v>70110</v>
      </c>
      <c r="B22395">
        <v>537993</v>
      </c>
      <c r="C22395" t="s">
        <v>1124</v>
      </c>
      <c r="D22395" t="s">
        <v>1129</v>
      </c>
      <c r="E22395" s="1">
        <v>46144</v>
      </c>
      <c r="F22395" t="b">
        <v>1</v>
      </c>
      <c r="G22395">
        <v>110.86799999999999</v>
      </c>
      <c r="H22395">
        <v>19.998999999999999</v>
      </c>
      <c r="I22395">
        <v>20.003</v>
      </c>
      <c r="J22395">
        <v>20.004999999999999</v>
      </c>
      <c r="K22395">
        <v>19.998999999999999</v>
      </c>
      <c r="L22395">
        <v>19.965</v>
      </c>
      <c r="M22395">
        <v>19.989999999999998</v>
      </c>
      <c r="N22395">
        <v>654.505</v>
      </c>
      <c r="O22395">
        <v>663.7</v>
      </c>
      <c r="P22395">
        <v>664.22</v>
      </c>
      <c r="Q22395">
        <v>666.06</v>
      </c>
      <c r="R22395">
        <v>657.33</v>
      </c>
      <c r="S22395">
        <v>644.19000000000005</v>
      </c>
      <c r="T22395">
        <v>645.5</v>
      </c>
    </row>
    <row r="22396" spans="1:20" hidden="1" x14ac:dyDescent="0.25">
      <c r="A22396">
        <v>70110</v>
      </c>
      <c r="B22396">
        <v>537993</v>
      </c>
      <c r="C22396" t="s">
        <v>1124</v>
      </c>
      <c r="D22396" t="s">
        <v>1129</v>
      </c>
      <c r="E22396" s="1">
        <v>46145</v>
      </c>
      <c r="F22396" t="b">
        <v>1</v>
      </c>
      <c r="G22396">
        <v>111.94499999999999</v>
      </c>
      <c r="H22396">
        <v>19.998000000000001</v>
      </c>
      <c r="I22396">
        <v>19.998000000000001</v>
      </c>
      <c r="J22396">
        <v>19.998000000000001</v>
      </c>
      <c r="K22396">
        <v>20.009</v>
      </c>
      <c r="L22396">
        <v>18.015999999999998</v>
      </c>
      <c r="M22396">
        <v>19.175000000000001</v>
      </c>
      <c r="N22396">
        <v>662.548</v>
      </c>
      <c r="O22396">
        <v>671.71</v>
      </c>
      <c r="P22396">
        <v>673.1</v>
      </c>
      <c r="Q22396">
        <v>675.87</v>
      </c>
      <c r="R22396">
        <v>667.4</v>
      </c>
      <c r="S22396">
        <v>651.86</v>
      </c>
      <c r="T22396">
        <v>653.44000000000005</v>
      </c>
    </row>
    <row r="22397" spans="1:20" hidden="1" x14ac:dyDescent="0.25">
      <c r="A22397">
        <v>70110</v>
      </c>
      <c r="B22397">
        <v>537993</v>
      </c>
      <c r="C22397" t="s">
        <v>1124</v>
      </c>
      <c r="D22397" t="s">
        <v>1129</v>
      </c>
      <c r="E22397" s="1">
        <v>46146</v>
      </c>
      <c r="F22397" t="b">
        <v>1</v>
      </c>
      <c r="G22397">
        <v>108.83</v>
      </c>
      <c r="H22397">
        <v>20.001000000000001</v>
      </c>
      <c r="I22397">
        <v>20.023</v>
      </c>
      <c r="J22397">
        <v>20.001000000000001</v>
      </c>
      <c r="K22397">
        <v>20.062999999999999</v>
      </c>
      <c r="L22397">
        <v>17.611999999999998</v>
      </c>
      <c r="M22397">
        <v>19.141999999999999</v>
      </c>
      <c r="N22397">
        <v>657.57500000000005</v>
      </c>
      <c r="O22397">
        <v>663.02</v>
      </c>
      <c r="P22397">
        <v>663.06</v>
      </c>
      <c r="Q22397">
        <v>666.02</v>
      </c>
      <c r="R22397">
        <v>660.85</v>
      </c>
      <c r="S22397">
        <v>645.87</v>
      </c>
      <c r="T22397">
        <v>648.01</v>
      </c>
    </row>
    <row r="22398" spans="1:20" hidden="1" x14ac:dyDescent="0.25">
      <c r="A22398">
        <v>70110</v>
      </c>
      <c r="B22398">
        <v>537993</v>
      </c>
      <c r="C22398" t="s">
        <v>1124</v>
      </c>
      <c r="D22398" t="s">
        <v>1129</v>
      </c>
      <c r="E22398" s="1">
        <v>46147</v>
      </c>
      <c r="F22398" t="b">
        <v>1</v>
      </c>
      <c r="G22398">
        <v>108.374</v>
      </c>
      <c r="H22398">
        <v>20.012</v>
      </c>
      <c r="I22398">
        <v>20.015999999999998</v>
      </c>
      <c r="J22398">
        <v>20.015999999999998</v>
      </c>
      <c r="K22398">
        <v>20.085000000000001</v>
      </c>
      <c r="L22398">
        <v>17.620999999999999</v>
      </c>
      <c r="M22398">
        <v>18.559999999999999</v>
      </c>
      <c r="N22398">
        <v>670.03200000000004</v>
      </c>
      <c r="O22398">
        <v>675.64</v>
      </c>
      <c r="P22398">
        <v>675.38</v>
      </c>
      <c r="Q22398">
        <v>677.1</v>
      </c>
      <c r="R22398">
        <v>674.33</v>
      </c>
      <c r="S22398">
        <v>659.91</v>
      </c>
      <c r="T22398">
        <v>660.63</v>
      </c>
    </row>
    <row r="22399" spans="1:20" hidden="1" x14ac:dyDescent="0.25">
      <c r="A22399">
        <v>70110</v>
      </c>
      <c r="B22399">
        <v>537993</v>
      </c>
      <c r="C22399" t="s">
        <v>1124</v>
      </c>
      <c r="D22399" t="s">
        <v>1129</v>
      </c>
      <c r="E22399" s="1">
        <v>46148</v>
      </c>
      <c r="F22399" t="b">
        <v>1</v>
      </c>
      <c r="G22399">
        <v>109.813</v>
      </c>
      <c r="H22399">
        <v>19.998000000000001</v>
      </c>
      <c r="I22399">
        <v>19.998999999999999</v>
      </c>
      <c r="J22399">
        <v>19.998000000000001</v>
      </c>
      <c r="K22399">
        <v>19.998000000000001</v>
      </c>
      <c r="L22399">
        <v>17.856999999999999</v>
      </c>
      <c r="M22399">
        <v>18.696000000000002</v>
      </c>
      <c r="N22399">
        <v>640.39700000000005</v>
      </c>
      <c r="O22399">
        <v>657.37</v>
      </c>
      <c r="P22399">
        <v>654.66999999999996</v>
      </c>
      <c r="Q22399">
        <v>661.79</v>
      </c>
      <c r="R22399">
        <v>655.04999999999995</v>
      </c>
      <c r="S22399">
        <v>625.42999999999995</v>
      </c>
      <c r="T22399">
        <v>627.04</v>
      </c>
    </row>
    <row r="22400" spans="1:20" hidden="1" x14ac:dyDescent="0.25">
      <c r="A22400">
        <v>70110</v>
      </c>
      <c r="B22400">
        <v>537993</v>
      </c>
      <c r="C22400" t="s">
        <v>1124</v>
      </c>
      <c r="D22400" t="s">
        <v>1129</v>
      </c>
      <c r="E22400" s="1">
        <v>46149</v>
      </c>
      <c r="F22400" t="b">
        <v>1</v>
      </c>
      <c r="G22400">
        <v>111.76900000000001</v>
      </c>
      <c r="H22400">
        <v>19.998000000000001</v>
      </c>
      <c r="I22400">
        <v>19.998000000000001</v>
      </c>
      <c r="J22400">
        <v>19.998000000000001</v>
      </c>
      <c r="K22400">
        <v>19.998000000000001</v>
      </c>
      <c r="L22400">
        <v>18.227</v>
      </c>
      <c r="M22400">
        <v>19.073</v>
      </c>
      <c r="N22400">
        <v>633.48500000000001</v>
      </c>
      <c r="O22400">
        <v>641.45000000000005</v>
      </c>
      <c r="P22400">
        <v>643.96</v>
      </c>
      <c r="Q22400">
        <v>644</v>
      </c>
      <c r="R22400">
        <v>629.88</v>
      </c>
      <c r="S22400">
        <v>622.02</v>
      </c>
      <c r="T22400">
        <v>623.85</v>
      </c>
    </row>
    <row r="22401" spans="1:20" hidden="1" x14ac:dyDescent="0.25">
      <c r="A22401">
        <v>70110</v>
      </c>
      <c r="B22401">
        <v>537993</v>
      </c>
      <c r="C22401" t="s">
        <v>1124</v>
      </c>
      <c r="D22401" t="s">
        <v>1129</v>
      </c>
      <c r="E22401" s="1">
        <v>46150</v>
      </c>
      <c r="F22401" t="b">
        <v>1</v>
      </c>
      <c r="G22401">
        <v>110.62</v>
      </c>
      <c r="H22401">
        <v>19.998000000000001</v>
      </c>
      <c r="I22401">
        <v>19.998999999999999</v>
      </c>
      <c r="J22401">
        <v>19.998000000000001</v>
      </c>
      <c r="K22401">
        <v>19.998000000000001</v>
      </c>
      <c r="L22401">
        <v>17.936</v>
      </c>
      <c r="M22401">
        <v>18.89</v>
      </c>
      <c r="N22401">
        <v>654.38499999999999</v>
      </c>
      <c r="O22401">
        <v>657.82</v>
      </c>
      <c r="P22401">
        <v>657.89</v>
      </c>
      <c r="Q22401">
        <v>658.87</v>
      </c>
      <c r="R22401">
        <v>657.03</v>
      </c>
      <c r="S22401">
        <v>646.58000000000004</v>
      </c>
      <c r="T22401">
        <v>648.12</v>
      </c>
    </row>
    <row r="22402" spans="1:20" hidden="1" x14ac:dyDescent="0.25">
      <c r="A22402">
        <v>70110</v>
      </c>
      <c r="B22402">
        <v>537993</v>
      </c>
      <c r="C22402" t="s">
        <v>1124</v>
      </c>
      <c r="D22402" t="s">
        <v>1129</v>
      </c>
      <c r="E22402" s="1">
        <v>46151</v>
      </c>
      <c r="F22402" t="b">
        <v>1</v>
      </c>
      <c r="G22402">
        <v>111.17400000000001</v>
      </c>
      <c r="H22402">
        <v>19.998000000000001</v>
      </c>
      <c r="I22402">
        <v>19.998000000000001</v>
      </c>
      <c r="J22402">
        <v>19.998000000000001</v>
      </c>
      <c r="K22402">
        <v>19.998000000000001</v>
      </c>
      <c r="L22402">
        <v>18.204999999999998</v>
      </c>
      <c r="M22402">
        <v>18.939</v>
      </c>
      <c r="N22402">
        <v>633.28300000000002</v>
      </c>
      <c r="O22402">
        <v>642.16999999999996</v>
      </c>
      <c r="P22402">
        <v>642.35</v>
      </c>
      <c r="Q22402">
        <v>644.37</v>
      </c>
      <c r="R22402">
        <v>629.42999999999995</v>
      </c>
      <c r="S22402">
        <v>620.11</v>
      </c>
      <c r="T22402">
        <v>622.39</v>
      </c>
    </row>
    <row r="22403" spans="1:20" hidden="1" x14ac:dyDescent="0.25">
      <c r="A22403">
        <v>70110</v>
      </c>
      <c r="B22403">
        <v>537993</v>
      </c>
      <c r="C22403" t="s">
        <v>1124</v>
      </c>
      <c r="D22403" t="s">
        <v>1129</v>
      </c>
      <c r="E22403" s="1">
        <v>46152</v>
      </c>
      <c r="F22403" t="b">
        <v>1</v>
      </c>
      <c r="G22403">
        <v>111.53700000000001</v>
      </c>
      <c r="H22403">
        <v>19.998000000000001</v>
      </c>
      <c r="I22403">
        <v>19.998000000000001</v>
      </c>
      <c r="J22403">
        <v>19.998000000000001</v>
      </c>
      <c r="K22403">
        <v>19.998000000000001</v>
      </c>
      <c r="L22403">
        <v>18.22</v>
      </c>
      <c r="M22403">
        <v>18.756</v>
      </c>
      <c r="N22403">
        <v>631.25</v>
      </c>
      <c r="O22403">
        <v>639.28</v>
      </c>
      <c r="P22403">
        <v>639.77</v>
      </c>
      <c r="Q22403">
        <v>642.28</v>
      </c>
      <c r="R22403">
        <v>626.89</v>
      </c>
      <c r="S22403">
        <v>618.54</v>
      </c>
      <c r="T22403">
        <v>620.78</v>
      </c>
    </row>
    <row r="22404" spans="1:20" hidden="1" x14ac:dyDescent="0.25">
      <c r="A22404">
        <v>70110</v>
      </c>
      <c r="B22404">
        <v>537993</v>
      </c>
      <c r="C22404" t="s">
        <v>1124</v>
      </c>
      <c r="D22404" t="s">
        <v>1129</v>
      </c>
      <c r="E22404" s="1">
        <v>46153</v>
      </c>
      <c r="F22404" t="b">
        <v>1</v>
      </c>
      <c r="G22404">
        <v>111.309</v>
      </c>
      <c r="H22404">
        <v>19.998000000000001</v>
      </c>
      <c r="I22404">
        <v>19.998000000000001</v>
      </c>
      <c r="J22404">
        <v>19.998000000000001</v>
      </c>
      <c r="K22404">
        <v>19.998000000000001</v>
      </c>
      <c r="L22404">
        <v>18.11</v>
      </c>
      <c r="M22404">
        <v>19.181000000000001</v>
      </c>
      <c r="N22404">
        <v>628.68499999999995</v>
      </c>
      <c r="O22404">
        <v>646.66</v>
      </c>
      <c r="P22404">
        <v>649.32000000000005</v>
      </c>
      <c r="Q22404">
        <v>644.11</v>
      </c>
      <c r="R22404">
        <v>635.84</v>
      </c>
      <c r="S22404">
        <v>615.77</v>
      </c>
      <c r="T22404">
        <v>617.26</v>
      </c>
    </row>
    <row r="22405" spans="1:20" hidden="1" x14ac:dyDescent="0.25">
      <c r="A22405">
        <v>70513</v>
      </c>
      <c r="B22405">
        <v>541354</v>
      </c>
      <c r="C22405" t="s">
        <v>1143</v>
      </c>
      <c r="D22405" t="s">
        <v>1144</v>
      </c>
      <c r="E22405" s="1">
        <v>46154</v>
      </c>
      <c r="F22405" t="b">
        <v>1</v>
      </c>
      <c r="G22405">
        <v>87.212999999999994</v>
      </c>
      <c r="H22405">
        <v>12.266999999999999</v>
      </c>
      <c r="I22405">
        <v>10.888</v>
      </c>
      <c r="J22405">
        <v>20.015999999999998</v>
      </c>
      <c r="K22405">
        <v>10.025</v>
      </c>
      <c r="L22405">
        <v>19.619</v>
      </c>
      <c r="M22405">
        <v>19.478000000000002</v>
      </c>
      <c r="N22405">
        <v>654.41</v>
      </c>
      <c r="O22405">
        <v>697.29</v>
      </c>
      <c r="P22405">
        <v>652.28</v>
      </c>
      <c r="Q22405">
        <v>655.87</v>
      </c>
      <c r="R22405">
        <v>651.11</v>
      </c>
      <c r="S22405">
        <v>655.91</v>
      </c>
      <c r="T22405">
        <v>656.54</v>
      </c>
    </row>
    <row r="22406" spans="1:20" hidden="1" x14ac:dyDescent="0.25">
      <c r="A22406">
        <v>70110</v>
      </c>
      <c r="B22406">
        <v>537993</v>
      </c>
      <c r="C22406" t="s">
        <v>1124</v>
      </c>
      <c r="D22406" t="s">
        <v>1129</v>
      </c>
      <c r="E22406" s="1">
        <v>46155</v>
      </c>
      <c r="F22406" t="b">
        <v>1</v>
      </c>
      <c r="G22406">
        <v>110.66800000000001</v>
      </c>
      <c r="H22406">
        <v>19.998999999999999</v>
      </c>
      <c r="I22406">
        <v>20.003</v>
      </c>
      <c r="J22406">
        <v>20.004999999999999</v>
      </c>
      <c r="K22406">
        <v>20.009</v>
      </c>
      <c r="L22406">
        <v>18.02</v>
      </c>
      <c r="M22406">
        <v>19.084</v>
      </c>
      <c r="N22406">
        <v>654.25300000000004</v>
      </c>
      <c r="O22406">
        <v>654.71</v>
      </c>
      <c r="P22406">
        <v>654.78</v>
      </c>
      <c r="Q22406">
        <v>655.72</v>
      </c>
      <c r="R22406">
        <v>663.81</v>
      </c>
      <c r="S22406">
        <v>647.74</v>
      </c>
      <c r="T22406">
        <v>648.76</v>
      </c>
    </row>
    <row r="22407" spans="1:20" hidden="1" x14ac:dyDescent="0.25">
      <c r="A22407">
        <v>70110</v>
      </c>
      <c r="B22407">
        <v>537994</v>
      </c>
      <c r="C22407" t="s">
        <v>1124</v>
      </c>
      <c r="D22407" t="s">
        <v>1130</v>
      </c>
      <c r="E22407" s="1">
        <v>46138</v>
      </c>
      <c r="F22407" t="b">
        <v>1</v>
      </c>
      <c r="G22407">
        <v>111.205</v>
      </c>
      <c r="H22407">
        <v>20.012</v>
      </c>
      <c r="I22407">
        <v>20.058</v>
      </c>
      <c r="J22407">
        <v>19.609000000000002</v>
      </c>
      <c r="K22407">
        <v>19.216000000000001</v>
      </c>
      <c r="L22407">
        <v>19.931999999999999</v>
      </c>
      <c r="M22407">
        <v>18.504999999999999</v>
      </c>
      <c r="N22407">
        <v>683.90700000000004</v>
      </c>
      <c r="O22407">
        <v>686.24</v>
      </c>
      <c r="P22407">
        <v>686.84</v>
      </c>
      <c r="Q22407">
        <v>685.75</v>
      </c>
      <c r="R22407">
        <v>686.09</v>
      </c>
      <c r="S22407">
        <v>685.27</v>
      </c>
      <c r="T22407">
        <v>673.25</v>
      </c>
    </row>
    <row r="22408" spans="1:20" hidden="1" x14ac:dyDescent="0.25">
      <c r="A22408">
        <v>70110</v>
      </c>
      <c r="B22408">
        <v>537994</v>
      </c>
      <c r="C22408" t="s">
        <v>1124</v>
      </c>
      <c r="D22408" t="s">
        <v>1130</v>
      </c>
      <c r="E22408" s="1">
        <v>46139</v>
      </c>
      <c r="F22408" t="b">
        <v>1</v>
      </c>
      <c r="G22408">
        <v>109.14</v>
      </c>
      <c r="H22408">
        <v>19.986999999999998</v>
      </c>
      <c r="I22408">
        <v>19.876999999999999</v>
      </c>
      <c r="J22408">
        <v>18.738</v>
      </c>
      <c r="K22408">
        <v>18.914000000000001</v>
      </c>
      <c r="L22408">
        <v>19.998999999999999</v>
      </c>
      <c r="M22408">
        <v>18.163</v>
      </c>
      <c r="N22408">
        <v>662.16700000000003</v>
      </c>
      <c r="O22408">
        <v>665.83</v>
      </c>
      <c r="P22408">
        <v>666.58</v>
      </c>
      <c r="Q22408">
        <v>665.34</v>
      </c>
      <c r="R22408">
        <v>665.57</v>
      </c>
      <c r="S22408">
        <v>664.78</v>
      </c>
      <c r="T22408">
        <v>660.36</v>
      </c>
    </row>
    <row r="22409" spans="1:20" hidden="1" x14ac:dyDescent="0.25">
      <c r="A22409">
        <v>70110</v>
      </c>
      <c r="B22409">
        <v>537994</v>
      </c>
      <c r="C22409" t="s">
        <v>1124</v>
      </c>
      <c r="D22409" t="s">
        <v>1130</v>
      </c>
      <c r="E22409" s="1">
        <v>46140</v>
      </c>
      <c r="F22409" t="b">
        <v>1</v>
      </c>
      <c r="G22409">
        <v>109.455</v>
      </c>
      <c r="H22409">
        <v>18.667999999999999</v>
      </c>
      <c r="I22409">
        <v>19.606000000000002</v>
      </c>
      <c r="J22409">
        <v>18.952000000000002</v>
      </c>
      <c r="K22409">
        <v>18.841999999999999</v>
      </c>
      <c r="L22409">
        <v>19.097999999999999</v>
      </c>
      <c r="M22409">
        <v>17.998000000000001</v>
      </c>
      <c r="N22409">
        <v>645.38199999999995</v>
      </c>
      <c r="O22409">
        <v>655.16</v>
      </c>
      <c r="P22409">
        <v>667.52</v>
      </c>
      <c r="Q22409">
        <v>657.86</v>
      </c>
      <c r="R22409">
        <v>658.12</v>
      </c>
      <c r="S22409">
        <v>661.64</v>
      </c>
      <c r="T22409">
        <v>622.80999999999995</v>
      </c>
    </row>
    <row r="22410" spans="1:20" hidden="1" x14ac:dyDescent="0.25">
      <c r="A22410">
        <v>70110</v>
      </c>
      <c r="B22410">
        <v>537994</v>
      </c>
      <c r="C22410" t="s">
        <v>1124</v>
      </c>
      <c r="D22410" t="s">
        <v>1130</v>
      </c>
      <c r="E22410" s="1">
        <v>46141</v>
      </c>
      <c r="F22410" t="b">
        <v>1</v>
      </c>
      <c r="G22410">
        <v>109.611</v>
      </c>
      <c r="H22410">
        <v>18.809000000000001</v>
      </c>
      <c r="I22410">
        <v>19.547000000000001</v>
      </c>
      <c r="J22410">
        <v>19.207000000000001</v>
      </c>
      <c r="K22410">
        <v>18.783999999999999</v>
      </c>
      <c r="L22410">
        <v>19.077000000000002</v>
      </c>
      <c r="M22410">
        <v>18.52</v>
      </c>
      <c r="N22410">
        <v>647.70799999999997</v>
      </c>
      <c r="O22410">
        <v>664.63</v>
      </c>
      <c r="P22410">
        <v>665.31</v>
      </c>
      <c r="Q22410">
        <v>659.76</v>
      </c>
      <c r="R22410">
        <v>656.92</v>
      </c>
      <c r="S22410">
        <v>659.73</v>
      </c>
      <c r="T22410">
        <v>623.82000000000005</v>
      </c>
    </row>
    <row r="22411" spans="1:20" hidden="1" x14ac:dyDescent="0.25">
      <c r="A22411">
        <v>70110</v>
      </c>
      <c r="B22411">
        <v>537994</v>
      </c>
      <c r="C22411" t="s">
        <v>1124</v>
      </c>
      <c r="D22411" t="s">
        <v>1130</v>
      </c>
      <c r="E22411" s="1">
        <v>46142</v>
      </c>
      <c r="F22411" t="b">
        <v>1</v>
      </c>
      <c r="G22411">
        <v>112.893</v>
      </c>
      <c r="H22411">
        <v>19.994</v>
      </c>
      <c r="I22411">
        <v>19.989999999999998</v>
      </c>
      <c r="J22411">
        <v>19.547000000000001</v>
      </c>
      <c r="K22411">
        <v>19.64</v>
      </c>
      <c r="L22411">
        <v>19.972000000000001</v>
      </c>
      <c r="M22411">
        <v>19.053000000000001</v>
      </c>
      <c r="N22411">
        <v>668.65300000000002</v>
      </c>
      <c r="O22411">
        <v>673.06</v>
      </c>
      <c r="P22411">
        <v>673.84</v>
      </c>
      <c r="Q22411">
        <v>672.5</v>
      </c>
      <c r="R22411">
        <v>672.8</v>
      </c>
      <c r="S22411">
        <v>672.05</v>
      </c>
      <c r="T22411">
        <v>647.66999999999996</v>
      </c>
    </row>
    <row r="22412" spans="1:20" hidden="1" x14ac:dyDescent="0.25">
      <c r="A22412">
        <v>70110</v>
      </c>
      <c r="B22412">
        <v>537994</v>
      </c>
      <c r="C22412" t="s">
        <v>1124</v>
      </c>
      <c r="D22412" t="s">
        <v>1130</v>
      </c>
      <c r="E22412" s="1">
        <v>46143</v>
      </c>
      <c r="F22412" t="b">
        <v>1</v>
      </c>
      <c r="G22412">
        <v>110.34099999999999</v>
      </c>
      <c r="H22412">
        <v>18.815000000000001</v>
      </c>
      <c r="I22412">
        <v>19.475999999999999</v>
      </c>
      <c r="J22412">
        <v>18.827000000000002</v>
      </c>
      <c r="K22412">
        <v>18.765000000000001</v>
      </c>
      <c r="L22412">
        <v>19.173999999999999</v>
      </c>
      <c r="M22412">
        <v>18.149999999999999</v>
      </c>
      <c r="N22412">
        <v>652.18200000000002</v>
      </c>
      <c r="O22412">
        <v>654.82000000000005</v>
      </c>
      <c r="P22412">
        <v>655.5</v>
      </c>
      <c r="Q22412">
        <v>654.55999999999995</v>
      </c>
      <c r="R22412">
        <v>654.66999999999996</v>
      </c>
      <c r="S22412">
        <v>653.85</v>
      </c>
      <c r="T22412">
        <v>639.69000000000005</v>
      </c>
    </row>
    <row r="22413" spans="1:20" hidden="1" x14ac:dyDescent="0.25">
      <c r="A22413">
        <v>70110</v>
      </c>
      <c r="B22413">
        <v>537994</v>
      </c>
      <c r="C22413" t="s">
        <v>1124</v>
      </c>
      <c r="D22413" t="s">
        <v>1130</v>
      </c>
      <c r="E22413" s="1">
        <v>46144</v>
      </c>
      <c r="F22413" t="b">
        <v>1</v>
      </c>
      <c r="G22413">
        <v>111.693</v>
      </c>
      <c r="H22413">
        <v>19.995999999999999</v>
      </c>
      <c r="I22413">
        <v>20.001000000000001</v>
      </c>
      <c r="J22413">
        <v>19.998999999999999</v>
      </c>
      <c r="K22413">
        <v>20.067</v>
      </c>
      <c r="L22413">
        <v>19.995999999999999</v>
      </c>
      <c r="M22413">
        <v>18.274000000000001</v>
      </c>
      <c r="N22413">
        <v>660.72799999999995</v>
      </c>
      <c r="O22413">
        <v>664</v>
      </c>
      <c r="P22413">
        <v>664.75</v>
      </c>
      <c r="Q22413">
        <v>663.55</v>
      </c>
      <c r="R22413">
        <v>663.81</v>
      </c>
      <c r="S22413">
        <v>663.02</v>
      </c>
      <c r="T22413">
        <v>645.24</v>
      </c>
    </row>
    <row r="22414" spans="1:20" hidden="1" x14ac:dyDescent="0.25">
      <c r="A22414">
        <v>70110</v>
      </c>
      <c r="B22414">
        <v>537994</v>
      </c>
      <c r="C22414" t="s">
        <v>1124</v>
      </c>
      <c r="D22414" t="s">
        <v>1130</v>
      </c>
      <c r="E22414" s="1">
        <v>46145</v>
      </c>
      <c r="F22414" t="b">
        <v>1</v>
      </c>
      <c r="G22414">
        <v>109.91</v>
      </c>
      <c r="H22414">
        <v>18.902999999999999</v>
      </c>
      <c r="I22414">
        <v>20.003</v>
      </c>
      <c r="J22414">
        <v>19.553999999999998</v>
      </c>
      <c r="K22414">
        <v>19.509</v>
      </c>
      <c r="L22414">
        <v>19.86</v>
      </c>
      <c r="M22414">
        <v>18.425999999999998</v>
      </c>
      <c r="N22414">
        <v>671.7</v>
      </c>
      <c r="O22414">
        <v>676.02</v>
      </c>
      <c r="P22414">
        <v>676.77</v>
      </c>
      <c r="Q22414">
        <v>675.45</v>
      </c>
      <c r="R22414">
        <v>675.72</v>
      </c>
      <c r="S22414">
        <v>675.01</v>
      </c>
      <c r="T22414">
        <v>652.24</v>
      </c>
    </row>
    <row r="22415" spans="1:20" hidden="1" x14ac:dyDescent="0.25">
      <c r="A22415">
        <v>70110</v>
      </c>
      <c r="B22415">
        <v>537994</v>
      </c>
      <c r="C22415" t="s">
        <v>1124</v>
      </c>
      <c r="D22415" t="s">
        <v>1130</v>
      </c>
      <c r="E22415" s="1">
        <v>46146</v>
      </c>
      <c r="F22415" t="b">
        <v>1</v>
      </c>
      <c r="G22415">
        <v>108.76300000000001</v>
      </c>
      <c r="H22415">
        <v>18.722999999999999</v>
      </c>
      <c r="I22415">
        <v>19.434999999999999</v>
      </c>
      <c r="J22415">
        <v>19.474</v>
      </c>
      <c r="K22415">
        <v>19.177</v>
      </c>
      <c r="L22415">
        <v>18.936</v>
      </c>
      <c r="M22415">
        <v>18.37</v>
      </c>
      <c r="N22415">
        <v>660.27499999999998</v>
      </c>
      <c r="O22415">
        <v>664.18</v>
      </c>
      <c r="P22415">
        <v>664.93</v>
      </c>
      <c r="Q22415">
        <v>663.73</v>
      </c>
      <c r="R22415">
        <v>664</v>
      </c>
      <c r="S22415">
        <v>663.17</v>
      </c>
      <c r="T22415">
        <v>643.59</v>
      </c>
    </row>
    <row r="22416" spans="1:20" hidden="1" x14ac:dyDescent="0.25">
      <c r="A22416">
        <v>70110</v>
      </c>
      <c r="B22416">
        <v>537994</v>
      </c>
      <c r="C22416" t="s">
        <v>1124</v>
      </c>
      <c r="D22416" t="s">
        <v>1130</v>
      </c>
      <c r="E22416" s="1">
        <v>46147</v>
      </c>
      <c r="F22416" t="b">
        <v>1</v>
      </c>
      <c r="G22416">
        <v>110.63</v>
      </c>
      <c r="H22416">
        <v>19.792000000000002</v>
      </c>
      <c r="I22416">
        <v>20.036000000000001</v>
      </c>
      <c r="J22416">
        <v>18.850999999999999</v>
      </c>
      <c r="K22416">
        <v>18.835000000000001</v>
      </c>
      <c r="L22416">
        <v>19.023</v>
      </c>
      <c r="M22416">
        <v>19.963000000000001</v>
      </c>
      <c r="N22416">
        <v>674.43200000000002</v>
      </c>
      <c r="O22416">
        <v>678</v>
      </c>
      <c r="P22416">
        <v>678.64</v>
      </c>
      <c r="Q22416">
        <v>677.44</v>
      </c>
      <c r="R22416">
        <v>677.74</v>
      </c>
      <c r="S22416">
        <v>676.95</v>
      </c>
      <c r="T22416">
        <v>657.82</v>
      </c>
    </row>
    <row r="22417" spans="1:20" hidden="1" x14ac:dyDescent="0.25">
      <c r="A22417">
        <v>70110</v>
      </c>
      <c r="B22417">
        <v>537994</v>
      </c>
      <c r="C22417" t="s">
        <v>1124</v>
      </c>
      <c r="D22417" t="s">
        <v>1130</v>
      </c>
      <c r="E22417" s="1">
        <v>46148</v>
      </c>
      <c r="F22417" t="b">
        <v>1</v>
      </c>
      <c r="G22417">
        <v>110.505</v>
      </c>
      <c r="H22417">
        <v>18.684999999999999</v>
      </c>
      <c r="I22417">
        <v>19.373000000000001</v>
      </c>
      <c r="J22417">
        <v>19.155000000000001</v>
      </c>
      <c r="K22417">
        <v>18.849</v>
      </c>
      <c r="L22417">
        <v>19.029</v>
      </c>
      <c r="M22417">
        <v>18.175999999999998</v>
      </c>
      <c r="N22417">
        <v>646.29200000000003</v>
      </c>
      <c r="O22417">
        <v>662.09</v>
      </c>
      <c r="P22417">
        <v>666.32</v>
      </c>
      <c r="Q22417">
        <v>653.47</v>
      </c>
      <c r="R22417">
        <v>658.08</v>
      </c>
      <c r="S22417">
        <v>659.88</v>
      </c>
      <c r="T22417">
        <v>619.66</v>
      </c>
    </row>
    <row r="22418" spans="1:20" hidden="1" x14ac:dyDescent="0.25">
      <c r="A22418">
        <v>70110</v>
      </c>
      <c r="B22418">
        <v>537994</v>
      </c>
      <c r="C22418" t="s">
        <v>1124</v>
      </c>
      <c r="D22418" t="s">
        <v>1130</v>
      </c>
      <c r="E22418" s="1">
        <v>46149</v>
      </c>
      <c r="F22418" t="b">
        <v>1</v>
      </c>
      <c r="G22418">
        <v>111.25700000000001</v>
      </c>
      <c r="H22418">
        <v>18.815000000000001</v>
      </c>
      <c r="I22418">
        <v>19.521000000000001</v>
      </c>
      <c r="J22418">
        <v>19.268999999999998</v>
      </c>
      <c r="K22418">
        <v>18.891999999999999</v>
      </c>
      <c r="L22418">
        <v>19.175000000000001</v>
      </c>
      <c r="M22418">
        <v>20.003</v>
      </c>
      <c r="N22418">
        <v>640.89</v>
      </c>
      <c r="O22418">
        <v>641.19000000000005</v>
      </c>
      <c r="P22418">
        <v>641.67999999999995</v>
      </c>
      <c r="Q22418">
        <v>640.89</v>
      </c>
      <c r="R22418">
        <v>641</v>
      </c>
      <c r="S22418">
        <v>641.45000000000005</v>
      </c>
      <c r="T22418">
        <v>640.44000000000005</v>
      </c>
    </row>
    <row r="22419" spans="1:20" hidden="1" x14ac:dyDescent="0.25">
      <c r="A22419">
        <v>70110</v>
      </c>
      <c r="B22419">
        <v>537994</v>
      </c>
      <c r="C22419" t="s">
        <v>1124</v>
      </c>
      <c r="D22419" t="s">
        <v>1130</v>
      </c>
      <c r="E22419" s="1">
        <v>46150</v>
      </c>
      <c r="F22419" t="b">
        <v>1</v>
      </c>
      <c r="G22419">
        <v>111.11</v>
      </c>
      <c r="H22419">
        <v>18.789000000000001</v>
      </c>
      <c r="I22419">
        <v>19.684000000000001</v>
      </c>
      <c r="J22419">
        <v>18.948</v>
      </c>
      <c r="K22419">
        <v>18.945</v>
      </c>
      <c r="L22419">
        <v>19.184999999999999</v>
      </c>
      <c r="M22419">
        <v>18.285</v>
      </c>
      <c r="N22419">
        <v>667.18700000000001</v>
      </c>
      <c r="O22419">
        <v>670.59</v>
      </c>
      <c r="P22419">
        <v>671.3</v>
      </c>
      <c r="Q22419">
        <v>670.03</v>
      </c>
      <c r="R22419">
        <v>670.25</v>
      </c>
      <c r="S22419">
        <v>669.61</v>
      </c>
      <c r="T22419">
        <v>651.34</v>
      </c>
    </row>
    <row r="22420" spans="1:20" hidden="1" x14ac:dyDescent="0.25">
      <c r="A22420">
        <v>70110</v>
      </c>
      <c r="B22420">
        <v>537994</v>
      </c>
      <c r="C22420" t="s">
        <v>1124</v>
      </c>
      <c r="D22420" t="s">
        <v>1130</v>
      </c>
      <c r="E22420" s="1">
        <v>46151</v>
      </c>
      <c r="F22420" t="b">
        <v>1</v>
      </c>
      <c r="G22420">
        <v>111.057</v>
      </c>
      <c r="H22420">
        <v>18.795000000000002</v>
      </c>
      <c r="I22420">
        <v>19.675000000000001</v>
      </c>
      <c r="J22420">
        <v>19.170000000000002</v>
      </c>
      <c r="K22420">
        <v>18.89</v>
      </c>
      <c r="L22420">
        <v>19.364000000000001</v>
      </c>
      <c r="M22420">
        <v>18.683</v>
      </c>
      <c r="N22420">
        <v>629.22</v>
      </c>
      <c r="O22420">
        <v>632.20000000000005</v>
      </c>
      <c r="P22420">
        <v>642.28</v>
      </c>
      <c r="Q22420">
        <v>632.69000000000005</v>
      </c>
      <c r="R22420">
        <v>631.98</v>
      </c>
      <c r="S22420">
        <v>631.19000000000005</v>
      </c>
      <c r="T22420">
        <v>615.24</v>
      </c>
    </row>
    <row r="22421" spans="1:20" hidden="1" x14ac:dyDescent="0.25">
      <c r="A22421">
        <v>70110</v>
      </c>
      <c r="B22421">
        <v>537994</v>
      </c>
      <c r="C22421" t="s">
        <v>1124</v>
      </c>
      <c r="D22421" t="s">
        <v>1130</v>
      </c>
      <c r="E22421" s="1">
        <v>46152</v>
      </c>
      <c r="F22421" t="b">
        <v>1</v>
      </c>
      <c r="G22421">
        <v>111.024</v>
      </c>
      <c r="H22421">
        <v>18.754000000000001</v>
      </c>
      <c r="I22421">
        <v>19.626000000000001</v>
      </c>
      <c r="J22421">
        <v>19.32</v>
      </c>
      <c r="K22421">
        <v>18.891999999999999</v>
      </c>
      <c r="L22421">
        <v>19.044</v>
      </c>
      <c r="M22421">
        <v>18.648</v>
      </c>
      <c r="N22421">
        <v>627.505</v>
      </c>
      <c r="O22421">
        <v>630.44000000000005</v>
      </c>
      <c r="P22421">
        <v>631.16</v>
      </c>
      <c r="Q22421">
        <v>630.11</v>
      </c>
      <c r="R22421">
        <v>631.98</v>
      </c>
      <c r="S22421">
        <v>629.47</v>
      </c>
      <c r="T22421">
        <v>615.02</v>
      </c>
    </row>
    <row r="22422" spans="1:20" hidden="1" x14ac:dyDescent="0.25">
      <c r="A22422">
        <v>70110</v>
      </c>
      <c r="B22422">
        <v>537994</v>
      </c>
      <c r="C22422" t="s">
        <v>1124</v>
      </c>
      <c r="D22422" t="s">
        <v>1130</v>
      </c>
      <c r="E22422" s="1">
        <v>46153</v>
      </c>
      <c r="F22422" t="b">
        <v>1</v>
      </c>
      <c r="G22422">
        <v>111.426</v>
      </c>
      <c r="H22422">
        <v>18.861999999999998</v>
      </c>
      <c r="I22422">
        <v>19.637</v>
      </c>
      <c r="J22422">
        <v>19.411999999999999</v>
      </c>
      <c r="K22422">
        <v>18.899000000000001</v>
      </c>
      <c r="L22422">
        <v>19.311</v>
      </c>
      <c r="M22422">
        <v>18.614999999999998</v>
      </c>
      <c r="N22422">
        <v>631.77300000000002</v>
      </c>
      <c r="O22422">
        <v>636.4</v>
      </c>
      <c r="P22422">
        <v>632.62</v>
      </c>
      <c r="Q22422">
        <v>649.35</v>
      </c>
      <c r="R22422">
        <v>655.01</v>
      </c>
      <c r="S22422">
        <v>638.27</v>
      </c>
      <c r="T22422">
        <v>616.25</v>
      </c>
    </row>
    <row r="22423" spans="1:20" hidden="1" x14ac:dyDescent="0.25">
      <c r="A22423">
        <v>70513</v>
      </c>
      <c r="B22423">
        <v>541355</v>
      </c>
      <c r="C22423" t="s">
        <v>1143</v>
      </c>
      <c r="D22423" t="s">
        <v>1145</v>
      </c>
      <c r="E22423" s="1">
        <v>46154</v>
      </c>
      <c r="F22423" t="b">
        <v>1</v>
      </c>
      <c r="G22423">
        <v>93.444000000000003</v>
      </c>
      <c r="H22423">
        <v>11.875</v>
      </c>
      <c r="I22423">
        <v>11.781000000000001</v>
      </c>
      <c r="J22423">
        <v>19.995999999999999</v>
      </c>
      <c r="K22423">
        <v>10.954000000000001</v>
      </c>
      <c r="L22423">
        <v>20.02</v>
      </c>
      <c r="M22423">
        <v>19.998000000000001</v>
      </c>
      <c r="N22423">
        <v>693.327</v>
      </c>
      <c r="O22423">
        <v>702.12</v>
      </c>
      <c r="P22423">
        <v>717.24</v>
      </c>
      <c r="Q22423">
        <v>689.16</v>
      </c>
      <c r="R22423">
        <v>700.92</v>
      </c>
      <c r="S22423">
        <v>706.57</v>
      </c>
      <c r="T22423">
        <v>703.73</v>
      </c>
    </row>
    <row r="22424" spans="1:20" hidden="1" x14ac:dyDescent="0.25">
      <c r="A22424">
        <v>70110</v>
      </c>
      <c r="B22424">
        <v>537994</v>
      </c>
      <c r="C22424" t="s">
        <v>1124</v>
      </c>
      <c r="D22424" t="s">
        <v>1130</v>
      </c>
      <c r="E22424" s="1">
        <v>46155</v>
      </c>
      <c r="F22424" t="b">
        <v>1</v>
      </c>
      <c r="G22424">
        <v>111.16800000000001</v>
      </c>
      <c r="H22424">
        <v>19.013999999999999</v>
      </c>
      <c r="I22424">
        <v>19.548999999999999</v>
      </c>
      <c r="J22424">
        <v>19.155000000000001</v>
      </c>
      <c r="K22424">
        <v>19.355</v>
      </c>
      <c r="L22424">
        <v>19.437000000000001</v>
      </c>
      <c r="M22424">
        <v>18.622</v>
      </c>
      <c r="N22424">
        <v>661.94200000000001</v>
      </c>
      <c r="O22424">
        <v>665.34</v>
      </c>
      <c r="P22424">
        <v>665.94</v>
      </c>
      <c r="Q22424">
        <v>664.75</v>
      </c>
      <c r="R22424">
        <v>664.89</v>
      </c>
      <c r="S22424">
        <v>664.03</v>
      </c>
      <c r="T22424">
        <v>646.70000000000005</v>
      </c>
    </row>
    <row r="22425" spans="1:20" hidden="1" x14ac:dyDescent="0.25">
      <c r="A22425">
        <v>70110</v>
      </c>
      <c r="B22425">
        <v>537995</v>
      </c>
      <c r="C22425" t="s">
        <v>1124</v>
      </c>
      <c r="D22425" t="s">
        <v>1131</v>
      </c>
      <c r="E22425" s="1">
        <v>46138</v>
      </c>
      <c r="F22425" t="b">
        <v>1</v>
      </c>
      <c r="G22425">
        <v>75.637</v>
      </c>
      <c r="H22425">
        <v>13.067</v>
      </c>
      <c r="I22425">
        <v>12.731999999999999</v>
      </c>
      <c r="J22425">
        <v>12.433</v>
      </c>
      <c r="K22425">
        <v>12.657999999999999</v>
      </c>
      <c r="L22425">
        <v>12.858000000000001</v>
      </c>
      <c r="M22425">
        <v>13.516999999999999</v>
      </c>
      <c r="N22425">
        <v>762.09500000000003</v>
      </c>
      <c r="O22425">
        <v>762.11</v>
      </c>
      <c r="P22425">
        <v>762.14</v>
      </c>
      <c r="Q22425">
        <v>761.77</v>
      </c>
      <c r="R22425">
        <v>761.47</v>
      </c>
      <c r="S22425">
        <v>762.82</v>
      </c>
      <c r="T22425">
        <v>762.26</v>
      </c>
    </row>
    <row r="22426" spans="1:20" hidden="1" x14ac:dyDescent="0.25">
      <c r="A22426">
        <v>70110</v>
      </c>
      <c r="B22426">
        <v>537995</v>
      </c>
      <c r="C22426" t="s">
        <v>1124</v>
      </c>
      <c r="D22426" t="s">
        <v>1131</v>
      </c>
      <c r="E22426" s="1">
        <v>46139</v>
      </c>
      <c r="F22426" t="b">
        <v>1</v>
      </c>
      <c r="G22426">
        <v>76.944999999999993</v>
      </c>
      <c r="H22426">
        <v>13.398</v>
      </c>
      <c r="I22426">
        <v>13.303000000000001</v>
      </c>
      <c r="J22426">
        <v>12.922000000000001</v>
      </c>
      <c r="K22426">
        <v>12.853</v>
      </c>
      <c r="L22426">
        <v>12.959</v>
      </c>
      <c r="M22426">
        <v>13.170999999999999</v>
      </c>
      <c r="N22426">
        <v>749.61699999999996</v>
      </c>
      <c r="O22426">
        <v>749.71</v>
      </c>
      <c r="P22426">
        <v>749.75</v>
      </c>
      <c r="Q22426">
        <v>749.26</v>
      </c>
      <c r="R22426">
        <v>748.92</v>
      </c>
      <c r="S22426">
        <v>750.35</v>
      </c>
      <c r="T22426">
        <v>749.71</v>
      </c>
    </row>
    <row r="22427" spans="1:20" hidden="1" x14ac:dyDescent="0.25">
      <c r="A22427">
        <v>70110</v>
      </c>
      <c r="B22427">
        <v>537995</v>
      </c>
      <c r="C22427" t="s">
        <v>1124</v>
      </c>
      <c r="D22427" t="s">
        <v>1131</v>
      </c>
      <c r="E22427" s="1">
        <v>46140</v>
      </c>
      <c r="F22427" t="b">
        <v>1</v>
      </c>
      <c r="G22427">
        <v>76.992999999999995</v>
      </c>
      <c r="H22427">
        <v>12.94</v>
      </c>
      <c r="I22427">
        <v>12.66</v>
      </c>
      <c r="J22427">
        <v>12.792</v>
      </c>
      <c r="K22427">
        <v>12.823</v>
      </c>
      <c r="L22427">
        <v>12.891</v>
      </c>
      <c r="M22427">
        <v>13.132999999999999</v>
      </c>
      <c r="N22427">
        <v>729.11500000000001</v>
      </c>
      <c r="O22427">
        <v>731.21</v>
      </c>
      <c r="P22427">
        <v>734.77</v>
      </c>
      <c r="Q22427">
        <v>736.38</v>
      </c>
      <c r="R22427">
        <v>737.5</v>
      </c>
      <c r="S22427">
        <v>741.62</v>
      </c>
      <c r="T22427">
        <v>730.54</v>
      </c>
    </row>
    <row r="22428" spans="1:20" hidden="1" x14ac:dyDescent="0.25">
      <c r="A22428">
        <v>70110</v>
      </c>
      <c r="B22428">
        <v>537995</v>
      </c>
      <c r="C22428" t="s">
        <v>1124</v>
      </c>
      <c r="D22428" t="s">
        <v>1131</v>
      </c>
      <c r="E22428" s="1">
        <v>46141</v>
      </c>
      <c r="F22428" t="b">
        <v>1</v>
      </c>
      <c r="G22428">
        <v>77.245000000000005</v>
      </c>
      <c r="H22428">
        <v>13.071999999999999</v>
      </c>
      <c r="I22428">
        <v>12.773999999999999</v>
      </c>
      <c r="J22428">
        <v>12.964</v>
      </c>
      <c r="K22428">
        <v>12.901999999999999</v>
      </c>
      <c r="L22428">
        <v>13.167999999999999</v>
      </c>
      <c r="M22428">
        <v>13.29</v>
      </c>
      <c r="N22428">
        <v>734.65700000000004</v>
      </c>
      <c r="O22428">
        <v>739.86</v>
      </c>
      <c r="P22428">
        <v>735.33</v>
      </c>
      <c r="Q22428">
        <v>740.76</v>
      </c>
      <c r="R22428">
        <v>737.58</v>
      </c>
      <c r="S22428">
        <v>742.82</v>
      </c>
      <c r="T22428">
        <v>747.61</v>
      </c>
    </row>
    <row r="22429" spans="1:20" hidden="1" x14ac:dyDescent="0.25">
      <c r="A22429">
        <v>70110</v>
      </c>
      <c r="B22429">
        <v>537995</v>
      </c>
      <c r="C22429" t="s">
        <v>1124</v>
      </c>
      <c r="D22429" t="s">
        <v>1131</v>
      </c>
      <c r="E22429" s="1">
        <v>46142</v>
      </c>
      <c r="F22429" t="b">
        <v>1</v>
      </c>
      <c r="G22429">
        <v>77.158000000000001</v>
      </c>
      <c r="H22429">
        <v>13.016</v>
      </c>
      <c r="I22429">
        <v>12.757</v>
      </c>
      <c r="J22429">
        <v>12.739000000000001</v>
      </c>
      <c r="K22429">
        <v>12.781000000000001</v>
      </c>
      <c r="L22429">
        <v>12.977</v>
      </c>
      <c r="M22429">
        <v>13.199</v>
      </c>
      <c r="N22429">
        <v>748.94299999999998</v>
      </c>
      <c r="O22429">
        <v>748.96</v>
      </c>
      <c r="P22429">
        <v>749.04</v>
      </c>
      <c r="Q22429">
        <v>748.59</v>
      </c>
      <c r="R22429">
        <v>748.29</v>
      </c>
      <c r="S22429">
        <v>749.71</v>
      </c>
      <c r="T22429">
        <v>755.29</v>
      </c>
    </row>
    <row r="22430" spans="1:20" hidden="1" x14ac:dyDescent="0.25">
      <c r="A22430">
        <v>70110</v>
      </c>
      <c r="B22430">
        <v>537995</v>
      </c>
      <c r="C22430" t="s">
        <v>1124</v>
      </c>
      <c r="D22430" t="s">
        <v>1131</v>
      </c>
      <c r="E22430" s="1">
        <v>46143</v>
      </c>
      <c r="F22430" t="b">
        <v>1</v>
      </c>
      <c r="G22430">
        <v>76.527000000000001</v>
      </c>
      <c r="H22430">
        <v>12.882</v>
      </c>
      <c r="I22430">
        <v>12.632999999999999</v>
      </c>
      <c r="J22430">
        <v>12.657999999999999</v>
      </c>
      <c r="K22430">
        <v>12.746</v>
      </c>
      <c r="L22430">
        <v>12.964</v>
      </c>
      <c r="M22430">
        <v>13.045</v>
      </c>
      <c r="N22430">
        <v>722.46799999999996</v>
      </c>
      <c r="O22430">
        <v>728.93</v>
      </c>
      <c r="P22430">
        <v>726.98</v>
      </c>
      <c r="Q22430">
        <v>732.93</v>
      </c>
      <c r="R22430">
        <v>730.58</v>
      </c>
      <c r="S22430">
        <v>740.31</v>
      </c>
      <c r="T22430">
        <v>745.29</v>
      </c>
    </row>
    <row r="22431" spans="1:20" hidden="1" x14ac:dyDescent="0.25">
      <c r="A22431">
        <v>70110</v>
      </c>
      <c r="B22431">
        <v>537995</v>
      </c>
      <c r="C22431" t="s">
        <v>1124</v>
      </c>
      <c r="D22431" t="s">
        <v>1131</v>
      </c>
      <c r="E22431" s="1">
        <v>46144</v>
      </c>
      <c r="F22431" t="b">
        <v>1</v>
      </c>
      <c r="G22431">
        <v>77.016000000000005</v>
      </c>
      <c r="H22431">
        <v>12.968</v>
      </c>
      <c r="I22431">
        <v>12.759</v>
      </c>
      <c r="J22431">
        <v>12.688000000000001</v>
      </c>
      <c r="K22431">
        <v>12.821</v>
      </c>
      <c r="L22431">
        <v>13.087</v>
      </c>
      <c r="M22431">
        <v>13.481</v>
      </c>
      <c r="N22431">
        <v>750.44299999999998</v>
      </c>
      <c r="O22431">
        <v>768.77</v>
      </c>
      <c r="P22431">
        <v>755.93</v>
      </c>
      <c r="Q22431">
        <v>772.93</v>
      </c>
      <c r="R22431">
        <v>749.79</v>
      </c>
      <c r="S22431">
        <v>751.1</v>
      </c>
      <c r="T22431">
        <v>750.61</v>
      </c>
    </row>
    <row r="22432" spans="1:20" hidden="1" x14ac:dyDescent="0.25">
      <c r="A22432">
        <v>70110</v>
      </c>
      <c r="B22432">
        <v>537995</v>
      </c>
      <c r="C22432" t="s">
        <v>1124</v>
      </c>
      <c r="D22432" t="s">
        <v>1131</v>
      </c>
      <c r="E22432" s="1">
        <v>46145</v>
      </c>
      <c r="F22432" t="b">
        <v>1</v>
      </c>
      <c r="G22432">
        <v>74.141000000000005</v>
      </c>
      <c r="H22432">
        <v>12.794</v>
      </c>
      <c r="I22432">
        <v>12.516999999999999</v>
      </c>
      <c r="J22432">
        <v>12.285</v>
      </c>
      <c r="K22432">
        <v>12.358000000000001</v>
      </c>
      <c r="L22432">
        <v>12.442</v>
      </c>
      <c r="M22432">
        <v>12.563000000000001</v>
      </c>
      <c r="N22432">
        <v>761.32</v>
      </c>
      <c r="O22432">
        <v>761.32</v>
      </c>
      <c r="P22432">
        <v>761.36</v>
      </c>
      <c r="Q22432">
        <v>761.02</v>
      </c>
      <c r="R22432">
        <v>760.68</v>
      </c>
      <c r="S22432">
        <v>762.03</v>
      </c>
      <c r="T22432">
        <v>761.51</v>
      </c>
    </row>
    <row r="22433" spans="1:20" hidden="1" x14ac:dyDescent="0.25">
      <c r="A22433">
        <v>70110</v>
      </c>
      <c r="B22433">
        <v>537995</v>
      </c>
      <c r="C22433" t="s">
        <v>1124</v>
      </c>
      <c r="D22433" t="s">
        <v>1131</v>
      </c>
      <c r="E22433" s="1">
        <v>46146</v>
      </c>
      <c r="F22433" t="b">
        <v>1</v>
      </c>
      <c r="G22433">
        <v>75.933000000000007</v>
      </c>
      <c r="H22433">
        <v>12.759</v>
      </c>
      <c r="I22433">
        <v>12.534000000000001</v>
      </c>
      <c r="J22433">
        <v>12.571</v>
      </c>
      <c r="K22433">
        <v>12.647</v>
      </c>
      <c r="L22433">
        <v>12.788</v>
      </c>
      <c r="M22433">
        <v>12.904</v>
      </c>
      <c r="N22433">
        <v>731.08500000000004</v>
      </c>
      <c r="O22433">
        <v>731.02</v>
      </c>
      <c r="P22433">
        <v>731.17</v>
      </c>
      <c r="Q22433">
        <v>730.76</v>
      </c>
      <c r="R22433">
        <v>730.46</v>
      </c>
      <c r="S22433">
        <v>742.22</v>
      </c>
      <c r="T22433">
        <v>750.57</v>
      </c>
    </row>
    <row r="22434" spans="1:20" hidden="1" x14ac:dyDescent="0.25">
      <c r="A22434">
        <v>70110</v>
      </c>
      <c r="B22434">
        <v>537995</v>
      </c>
      <c r="C22434" t="s">
        <v>1124</v>
      </c>
      <c r="D22434" t="s">
        <v>1131</v>
      </c>
      <c r="E22434" s="1">
        <v>46147</v>
      </c>
      <c r="F22434" t="b">
        <v>1</v>
      </c>
      <c r="G22434">
        <v>76.19</v>
      </c>
      <c r="H22434">
        <v>12.875999999999999</v>
      </c>
      <c r="I22434">
        <v>12.541</v>
      </c>
      <c r="J22434">
        <v>12.528</v>
      </c>
      <c r="K22434">
        <v>12.68</v>
      </c>
      <c r="L22434">
        <v>12.75</v>
      </c>
      <c r="M22434">
        <v>12.994</v>
      </c>
      <c r="N22434">
        <v>749.73299999999995</v>
      </c>
      <c r="O22434">
        <v>747.13</v>
      </c>
      <c r="P22434">
        <v>752.03</v>
      </c>
      <c r="Q22434">
        <v>761.28</v>
      </c>
      <c r="R22434">
        <v>751.92</v>
      </c>
      <c r="S22434">
        <v>747.76</v>
      </c>
      <c r="T22434">
        <v>770.94</v>
      </c>
    </row>
    <row r="22435" spans="1:20" hidden="1" x14ac:dyDescent="0.25">
      <c r="A22435">
        <v>70110</v>
      </c>
      <c r="B22435">
        <v>537995</v>
      </c>
      <c r="C22435" t="s">
        <v>1124</v>
      </c>
      <c r="D22435" t="s">
        <v>1131</v>
      </c>
      <c r="E22435" s="1">
        <v>46148</v>
      </c>
      <c r="F22435" t="b">
        <v>1</v>
      </c>
      <c r="G22435">
        <v>77.308999999999997</v>
      </c>
      <c r="H22435">
        <v>12.984</v>
      </c>
      <c r="I22435">
        <v>12.765000000000001</v>
      </c>
      <c r="J22435">
        <v>12.772</v>
      </c>
      <c r="K22435">
        <v>12.824999999999999</v>
      </c>
      <c r="L22435">
        <v>13.006</v>
      </c>
      <c r="M22435">
        <v>13.183999999999999</v>
      </c>
      <c r="N22435">
        <v>732.31799999999998</v>
      </c>
      <c r="O22435">
        <v>741.32</v>
      </c>
      <c r="P22435">
        <v>733.98</v>
      </c>
      <c r="Q22435">
        <v>737.02</v>
      </c>
      <c r="R22435">
        <v>737.28</v>
      </c>
      <c r="S22435">
        <v>734.66</v>
      </c>
      <c r="T22435">
        <v>742.11</v>
      </c>
    </row>
    <row r="22436" spans="1:20" hidden="1" x14ac:dyDescent="0.25">
      <c r="A22436">
        <v>70110</v>
      </c>
      <c r="B22436">
        <v>537995</v>
      </c>
      <c r="C22436" t="s">
        <v>1124</v>
      </c>
      <c r="D22436" t="s">
        <v>1131</v>
      </c>
      <c r="E22436" s="1">
        <v>46149</v>
      </c>
      <c r="F22436" t="b">
        <v>1</v>
      </c>
      <c r="G22436">
        <v>77.617999999999995</v>
      </c>
      <c r="H22436">
        <v>13.032</v>
      </c>
      <c r="I22436">
        <v>12.776999999999999</v>
      </c>
      <c r="J22436">
        <v>12.853</v>
      </c>
      <c r="K22436">
        <v>12.968</v>
      </c>
      <c r="L22436">
        <v>13.025</v>
      </c>
      <c r="M22436">
        <v>13.18</v>
      </c>
      <c r="N22436">
        <v>724.82</v>
      </c>
      <c r="O22436">
        <v>731.96</v>
      </c>
      <c r="P22436">
        <v>730.69</v>
      </c>
      <c r="Q22436">
        <v>727.28</v>
      </c>
      <c r="R22436">
        <v>725.93</v>
      </c>
      <c r="S22436">
        <v>731.17</v>
      </c>
      <c r="T22436">
        <v>729.49</v>
      </c>
    </row>
    <row r="22437" spans="1:20" hidden="1" x14ac:dyDescent="0.25">
      <c r="A22437">
        <v>70110</v>
      </c>
      <c r="B22437">
        <v>537995</v>
      </c>
      <c r="C22437" t="s">
        <v>1124</v>
      </c>
      <c r="D22437" t="s">
        <v>1131</v>
      </c>
      <c r="E22437" s="1">
        <v>46150</v>
      </c>
      <c r="F22437" t="b">
        <v>1</v>
      </c>
      <c r="G22437">
        <v>78.475999999999999</v>
      </c>
      <c r="H22437">
        <v>13.183999999999999</v>
      </c>
      <c r="I22437">
        <v>12.939</v>
      </c>
      <c r="J22437">
        <v>12.977</v>
      </c>
      <c r="K22437">
        <v>13.124000000000001</v>
      </c>
      <c r="L22437">
        <v>13.153</v>
      </c>
      <c r="M22437">
        <v>13.340999999999999</v>
      </c>
      <c r="N22437">
        <v>707.64200000000005</v>
      </c>
      <c r="O22437">
        <v>727.8</v>
      </c>
      <c r="P22437">
        <v>725.75</v>
      </c>
      <c r="Q22437">
        <v>737.95</v>
      </c>
      <c r="R22437">
        <v>715.71</v>
      </c>
      <c r="S22437">
        <v>712.71</v>
      </c>
      <c r="T22437">
        <v>725.63</v>
      </c>
    </row>
    <row r="22438" spans="1:20" hidden="1" x14ac:dyDescent="0.25">
      <c r="A22438">
        <v>70110</v>
      </c>
      <c r="B22438">
        <v>537995</v>
      </c>
      <c r="C22438" t="s">
        <v>1124</v>
      </c>
      <c r="D22438" t="s">
        <v>1131</v>
      </c>
      <c r="E22438" s="1">
        <v>46151</v>
      </c>
      <c r="F22438" t="b">
        <v>1</v>
      </c>
      <c r="G22438">
        <v>78.494</v>
      </c>
      <c r="H22438">
        <v>13.154999999999999</v>
      </c>
      <c r="I22438">
        <v>13.048</v>
      </c>
      <c r="J22438">
        <v>12.939</v>
      </c>
      <c r="K22438">
        <v>13.021000000000001</v>
      </c>
      <c r="L22438">
        <v>13.085000000000001</v>
      </c>
      <c r="M22438">
        <v>13.29</v>
      </c>
      <c r="N22438">
        <v>724.62800000000004</v>
      </c>
      <c r="O22438">
        <v>727.43</v>
      </c>
      <c r="P22438">
        <v>725.63</v>
      </c>
      <c r="Q22438">
        <v>738.78</v>
      </c>
      <c r="R22438">
        <v>729.38</v>
      </c>
      <c r="S22438">
        <v>732.22</v>
      </c>
      <c r="T22438">
        <v>723.05</v>
      </c>
    </row>
    <row r="22439" spans="1:20" hidden="1" x14ac:dyDescent="0.25">
      <c r="A22439">
        <v>70110</v>
      </c>
      <c r="B22439">
        <v>537995</v>
      </c>
      <c r="C22439" t="s">
        <v>1124</v>
      </c>
      <c r="D22439" t="s">
        <v>1131</v>
      </c>
      <c r="E22439" s="1">
        <v>46152</v>
      </c>
      <c r="F22439" t="b">
        <v>1</v>
      </c>
      <c r="G22439">
        <v>78.602000000000004</v>
      </c>
      <c r="H22439">
        <v>13.188000000000001</v>
      </c>
      <c r="I22439">
        <v>13.032</v>
      </c>
      <c r="J22439">
        <v>13.05</v>
      </c>
      <c r="K22439">
        <v>13.14</v>
      </c>
      <c r="L22439">
        <v>13.179</v>
      </c>
      <c r="M22439">
        <v>13.396000000000001</v>
      </c>
      <c r="N22439">
        <v>712.86800000000005</v>
      </c>
      <c r="O22439">
        <v>732.22</v>
      </c>
      <c r="P22439">
        <v>737.5</v>
      </c>
      <c r="Q22439">
        <v>715.63</v>
      </c>
      <c r="R22439">
        <v>719.9</v>
      </c>
      <c r="S22439">
        <v>715.33</v>
      </c>
      <c r="T22439">
        <v>722.52</v>
      </c>
    </row>
    <row r="22440" spans="1:20" hidden="1" x14ac:dyDescent="0.25">
      <c r="A22440">
        <v>70110</v>
      </c>
      <c r="B22440">
        <v>537995</v>
      </c>
      <c r="C22440" t="s">
        <v>1124</v>
      </c>
      <c r="D22440" t="s">
        <v>1131</v>
      </c>
      <c r="E22440" s="1">
        <v>46153</v>
      </c>
      <c r="F22440" t="b">
        <v>1</v>
      </c>
      <c r="G22440">
        <v>78.319000000000003</v>
      </c>
      <c r="H22440">
        <v>13.196999999999999</v>
      </c>
      <c r="I22440">
        <v>12.977</v>
      </c>
      <c r="J22440">
        <v>12.923999999999999</v>
      </c>
      <c r="K22440">
        <v>13.065</v>
      </c>
      <c r="L22440">
        <v>13.153</v>
      </c>
      <c r="M22440">
        <v>13.362</v>
      </c>
      <c r="N22440">
        <v>731.69500000000005</v>
      </c>
      <c r="O22440">
        <v>740.91</v>
      </c>
      <c r="P22440">
        <v>736.57</v>
      </c>
      <c r="Q22440">
        <v>736.83</v>
      </c>
      <c r="R22440">
        <v>721.4</v>
      </c>
      <c r="S22440">
        <v>723.99</v>
      </c>
      <c r="T22440">
        <v>733.35</v>
      </c>
    </row>
    <row r="22441" spans="1:20" hidden="1" x14ac:dyDescent="0.25">
      <c r="A22441">
        <v>70513</v>
      </c>
      <c r="B22441">
        <v>541356</v>
      </c>
      <c r="C22441" t="s">
        <v>1143</v>
      </c>
      <c r="D22441" t="s">
        <v>1146</v>
      </c>
      <c r="E22441" s="1">
        <v>46154</v>
      </c>
      <c r="F22441" t="b">
        <v>1</v>
      </c>
      <c r="G22441">
        <v>96.491</v>
      </c>
      <c r="H22441">
        <v>12.34</v>
      </c>
      <c r="I22441">
        <v>12.45</v>
      </c>
      <c r="J22441">
        <v>19.998000000000001</v>
      </c>
      <c r="K22441">
        <v>19.998000000000001</v>
      </c>
      <c r="L22441">
        <v>19.998000000000001</v>
      </c>
      <c r="M22441">
        <v>11.84</v>
      </c>
      <c r="N22441">
        <v>662.96799999999996</v>
      </c>
      <c r="O22441">
        <v>659.84</v>
      </c>
      <c r="P22441">
        <v>656.84</v>
      </c>
      <c r="Q22441">
        <v>704.89</v>
      </c>
      <c r="R22441">
        <v>663.43</v>
      </c>
      <c r="S22441">
        <v>663.92</v>
      </c>
      <c r="T22441">
        <v>658.72</v>
      </c>
    </row>
    <row r="22442" spans="1:20" hidden="1" x14ac:dyDescent="0.25">
      <c r="A22442">
        <v>70110</v>
      </c>
      <c r="B22442">
        <v>537995</v>
      </c>
      <c r="C22442" t="s">
        <v>1124</v>
      </c>
      <c r="D22442" t="s">
        <v>1131</v>
      </c>
      <c r="E22442" s="1">
        <v>46155</v>
      </c>
      <c r="F22442" t="b">
        <v>1</v>
      </c>
      <c r="G22442">
        <v>78.947000000000003</v>
      </c>
      <c r="H22442">
        <v>13.347</v>
      </c>
      <c r="I22442">
        <v>13.144</v>
      </c>
      <c r="J22442">
        <v>13.01</v>
      </c>
      <c r="K22442">
        <v>13.146000000000001</v>
      </c>
      <c r="L22442">
        <v>13.175000000000001</v>
      </c>
      <c r="M22442">
        <v>13.327</v>
      </c>
      <c r="N22442">
        <v>716.51499999999999</v>
      </c>
      <c r="O22442">
        <v>724.25</v>
      </c>
      <c r="P22442">
        <v>744.13</v>
      </c>
      <c r="Q22442">
        <v>713.65</v>
      </c>
      <c r="R22442">
        <v>728.07</v>
      </c>
      <c r="S22442">
        <v>721.18</v>
      </c>
      <c r="T22442">
        <v>725</v>
      </c>
    </row>
    <row r="22443" spans="1:20" hidden="1" x14ac:dyDescent="0.25">
      <c r="A22443">
        <v>70110</v>
      </c>
      <c r="B22443">
        <v>537996</v>
      </c>
      <c r="C22443" t="s">
        <v>1124</v>
      </c>
      <c r="D22443" t="s">
        <v>1132</v>
      </c>
      <c r="E22443" s="1">
        <v>46138</v>
      </c>
      <c r="F22443" t="b">
        <v>1</v>
      </c>
      <c r="G22443">
        <v>120.017</v>
      </c>
      <c r="H22443">
        <v>20.003</v>
      </c>
      <c r="I22443">
        <v>20.097999999999999</v>
      </c>
      <c r="J22443">
        <v>20.015999999999998</v>
      </c>
      <c r="K22443">
        <v>20.084</v>
      </c>
      <c r="L22443">
        <v>20.004999999999999</v>
      </c>
      <c r="M22443">
        <v>20.065000000000001</v>
      </c>
      <c r="N22443">
        <v>594.57000000000005</v>
      </c>
      <c r="O22443">
        <v>595.13</v>
      </c>
      <c r="P22443">
        <v>594.23</v>
      </c>
      <c r="Q22443">
        <v>594.23</v>
      </c>
      <c r="R22443">
        <v>594.76</v>
      </c>
      <c r="S22443">
        <v>594.41999999999996</v>
      </c>
      <c r="T22443">
        <v>594.65</v>
      </c>
    </row>
    <row r="22444" spans="1:20" hidden="1" x14ac:dyDescent="0.25">
      <c r="A22444">
        <v>70110</v>
      </c>
      <c r="B22444">
        <v>537996</v>
      </c>
      <c r="C22444" t="s">
        <v>1124</v>
      </c>
      <c r="D22444" t="s">
        <v>1132</v>
      </c>
      <c r="E22444" s="1">
        <v>46139</v>
      </c>
      <c r="F22444" t="b">
        <v>1</v>
      </c>
      <c r="G22444">
        <v>118.48699999999999</v>
      </c>
      <c r="H22444">
        <v>20.007000000000001</v>
      </c>
      <c r="I22444">
        <v>20.010000000000002</v>
      </c>
      <c r="J22444">
        <v>19.998000000000001</v>
      </c>
      <c r="K22444">
        <v>19.998999999999999</v>
      </c>
      <c r="L22444">
        <v>20.027000000000001</v>
      </c>
      <c r="M22444">
        <v>20.012</v>
      </c>
      <c r="N22444">
        <v>584.44000000000005</v>
      </c>
      <c r="O22444">
        <v>585.05999999999995</v>
      </c>
      <c r="P22444">
        <v>584.12</v>
      </c>
      <c r="Q22444">
        <v>584.12</v>
      </c>
      <c r="R22444">
        <v>584.61</v>
      </c>
      <c r="S22444">
        <v>584.27</v>
      </c>
      <c r="T22444">
        <v>584.46</v>
      </c>
    </row>
    <row r="22445" spans="1:20" hidden="1" x14ac:dyDescent="0.25">
      <c r="A22445">
        <v>70110</v>
      </c>
      <c r="B22445">
        <v>537996</v>
      </c>
      <c r="C22445" t="s">
        <v>1124</v>
      </c>
      <c r="D22445" t="s">
        <v>1132</v>
      </c>
      <c r="E22445" s="1">
        <v>46140</v>
      </c>
      <c r="F22445" t="b">
        <v>1</v>
      </c>
      <c r="G22445">
        <v>115.29900000000001</v>
      </c>
      <c r="H22445">
        <v>19.282</v>
      </c>
      <c r="I22445">
        <v>19.805</v>
      </c>
      <c r="J22445">
        <v>19.084</v>
      </c>
      <c r="K22445">
        <v>19.172000000000001</v>
      </c>
      <c r="L22445">
        <v>19.995999999999999</v>
      </c>
      <c r="M22445">
        <v>19.995999999999999</v>
      </c>
      <c r="N22445">
        <v>561.31799999999998</v>
      </c>
      <c r="O22445">
        <v>578.88</v>
      </c>
      <c r="P22445">
        <v>593.66999999999996</v>
      </c>
      <c r="Q22445">
        <v>561.02</v>
      </c>
      <c r="R22445">
        <v>575.29</v>
      </c>
      <c r="S22445">
        <v>570.12</v>
      </c>
      <c r="T22445">
        <v>563.67999999999995</v>
      </c>
    </row>
    <row r="22446" spans="1:20" hidden="1" x14ac:dyDescent="0.25">
      <c r="A22446">
        <v>70110</v>
      </c>
      <c r="B22446">
        <v>537996</v>
      </c>
      <c r="C22446" t="s">
        <v>1124</v>
      </c>
      <c r="D22446" t="s">
        <v>1132</v>
      </c>
      <c r="E22446" s="1">
        <v>46141</v>
      </c>
      <c r="F22446" t="b">
        <v>1</v>
      </c>
      <c r="G22446">
        <v>115.837</v>
      </c>
      <c r="H22446">
        <v>19.47</v>
      </c>
      <c r="I22446">
        <v>19.75</v>
      </c>
      <c r="J22446">
        <v>19.423999999999999</v>
      </c>
      <c r="K22446">
        <v>19.536000000000001</v>
      </c>
      <c r="L22446">
        <v>19.8</v>
      </c>
      <c r="M22446">
        <v>19.608000000000001</v>
      </c>
      <c r="N22446">
        <v>565.91700000000003</v>
      </c>
      <c r="O22446">
        <v>585.77</v>
      </c>
      <c r="P22446">
        <v>569.11</v>
      </c>
      <c r="Q22446">
        <v>567.35</v>
      </c>
      <c r="R22446">
        <v>566.07000000000005</v>
      </c>
      <c r="S22446">
        <v>573.04</v>
      </c>
      <c r="T22446">
        <v>568.85</v>
      </c>
    </row>
    <row r="22447" spans="1:20" hidden="1" x14ac:dyDescent="0.25">
      <c r="A22447">
        <v>70110</v>
      </c>
      <c r="B22447">
        <v>537996</v>
      </c>
      <c r="C22447" t="s">
        <v>1124</v>
      </c>
      <c r="D22447" t="s">
        <v>1132</v>
      </c>
      <c r="E22447" s="1">
        <v>46142</v>
      </c>
      <c r="F22447" t="b">
        <v>1</v>
      </c>
      <c r="G22447">
        <v>119.982</v>
      </c>
      <c r="H22447">
        <v>20.003</v>
      </c>
      <c r="I22447">
        <v>20.001000000000001</v>
      </c>
      <c r="J22447">
        <v>19.998000000000001</v>
      </c>
      <c r="K22447">
        <v>19.998000000000001</v>
      </c>
      <c r="L22447">
        <v>20.077999999999999</v>
      </c>
      <c r="M22447">
        <v>20.030999999999999</v>
      </c>
      <c r="N22447">
        <v>579.66700000000003</v>
      </c>
      <c r="O22447">
        <v>580.23</v>
      </c>
      <c r="P22447">
        <v>579.29</v>
      </c>
      <c r="Q22447">
        <v>579.33000000000004</v>
      </c>
      <c r="R22447">
        <v>579.82000000000005</v>
      </c>
      <c r="S22447">
        <v>579.59</v>
      </c>
      <c r="T22447">
        <v>579.74</v>
      </c>
    </row>
    <row r="22448" spans="1:20" hidden="1" x14ac:dyDescent="0.25">
      <c r="A22448">
        <v>70110</v>
      </c>
      <c r="B22448">
        <v>537996</v>
      </c>
      <c r="C22448" t="s">
        <v>1124</v>
      </c>
      <c r="D22448" t="s">
        <v>1132</v>
      </c>
      <c r="E22448" s="1">
        <v>46143</v>
      </c>
      <c r="F22448" t="b">
        <v>1</v>
      </c>
      <c r="G22448">
        <v>114.075</v>
      </c>
      <c r="H22448">
        <v>19.015999999999998</v>
      </c>
      <c r="I22448">
        <v>19.297999999999998</v>
      </c>
      <c r="J22448">
        <v>19.071000000000002</v>
      </c>
      <c r="K22448">
        <v>18.956</v>
      </c>
      <c r="L22448">
        <v>19.911000000000001</v>
      </c>
      <c r="M22448">
        <v>19.84</v>
      </c>
      <c r="N22448">
        <v>558.70500000000004</v>
      </c>
      <c r="O22448">
        <v>559.33000000000004</v>
      </c>
      <c r="P22448">
        <v>558.4</v>
      </c>
      <c r="Q22448">
        <v>558.4</v>
      </c>
      <c r="R22448">
        <v>558.85</v>
      </c>
      <c r="S22448">
        <v>558.59</v>
      </c>
      <c r="T22448">
        <v>558.66</v>
      </c>
    </row>
    <row r="22449" spans="1:20" hidden="1" x14ac:dyDescent="0.25">
      <c r="A22449">
        <v>70110</v>
      </c>
      <c r="B22449">
        <v>537996</v>
      </c>
      <c r="C22449" t="s">
        <v>1124</v>
      </c>
      <c r="D22449" t="s">
        <v>1132</v>
      </c>
      <c r="E22449" s="1">
        <v>46144</v>
      </c>
      <c r="F22449" t="b">
        <v>1</v>
      </c>
      <c r="G22449">
        <v>119.259</v>
      </c>
      <c r="H22449">
        <v>19.995999999999999</v>
      </c>
      <c r="I22449">
        <v>19.998999999999999</v>
      </c>
      <c r="J22449">
        <v>20.004999999999999</v>
      </c>
      <c r="K22449">
        <v>20.003</v>
      </c>
      <c r="L22449">
        <v>20.012</v>
      </c>
      <c r="M22449">
        <v>19.998000000000001</v>
      </c>
      <c r="N22449">
        <v>575.56700000000001</v>
      </c>
      <c r="O22449">
        <v>576.22</v>
      </c>
      <c r="P22449">
        <v>575.25</v>
      </c>
      <c r="Q22449">
        <v>575.21</v>
      </c>
      <c r="R22449">
        <v>575.77</v>
      </c>
      <c r="S22449">
        <v>575.36</v>
      </c>
      <c r="T22449">
        <v>575.59</v>
      </c>
    </row>
    <row r="22450" spans="1:20" hidden="1" x14ac:dyDescent="0.25">
      <c r="A22450">
        <v>70110</v>
      </c>
      <c r="B22450">
        <v>537996</v>
      </c>
      <c r="C22450" t="s">
        <v>1124</v>
      </c>
      <c r="D22450" t="s">
        <v>1132</v>
      </c>
      <c r="E22450" s="1">
        <v>46145</v>
      </c>
      <c r="F22450" t="b">
        <v>1</v>
      </c>
      <c r="G22450">
        <v>116.30500000000001</v>
      </c>
      <c r="H22450">
        <v>20.007000000000001</v>
      </c>
      <c r="I22450">
        <v>20.001000000000001</v>
      </c>
      <c r="J22450">
        <v>19.494</v>
      </c>
      <c r="K22450">
        <v>19.523</v>
      </c>
      <c r="L22450">
        <v>19.994</v>
      </c>
      <c r="M22450">
        <v>20.045000000000002</v>
      </c>
      <c r="N22450">
        <v>587.875</v>
      </c>
      <c r="O22450">
        <v>588.42999999999995</v>
      </c>
      <c r="P22450">
        <v>587.49</v>
      </c>
      <c r="Q22450">
        <v>587.57000000000005</v>
      </c>
      <c r="R22450">
        <v>588.02</v>
      </c>
      <c r="S22450">
        <v>587.76</v>
      </c>
      <c r="T22450">
        <v>587.98</v>
      </c>
    </row>
    <row r="22451" spans="1:20" hidden="1" x14ac:dyDescent="0.25">
      <c r="A22451">
        <v>70110</v>
      </c>
      <c r="B22451">
        <v>537996</v>
      </c>
      <c r="C22451" t="s">
        <v>1124</v>
      </c>
      <c r="D22451" t="s">
        <v>1132</v>
      </c>
      <c r="E22451" s="1">
        <v>46146</v>
      </c>
      <c r="F22451" t="b">
        <v>1</v>
      </c>
      <c r="G22451">
        <v>118.23099999999999</v>
      </c>
      <c r="H22451">
        <v>19.994</v>
      </c>
      <c r="I22451">
        <v>19.995999999999999</v>
      </c>
      <c r="J22451">
        <v>19.984999999999999</v>
      </c>
      <c r="K22451">
        <v>19.977</v>
      </c>
      <c r="L22451">
        <v>19.984999999999999</v>
      </c>
      <c r="M22451">
        <v>20.003</v>
      </c>
      <c r="N22451">
        <v>575.15499999999997</v>
      </c>
      <c r="O22451">
        <v>575.85</v>
      </c>
      <c r="P22451">
        <v>574.99</v>
      </c>
      <c r="Q22451">
        <v>574.5</v>
      </c>
      <c r="R22451">
        <v>575.16999999999996</v>
      </c>
      <c r="S22451">
        <v>575.1</v>
      </c>
      <c r="T22451">
        <v>575.32000000000005</v>
      </c>
    </row>
    <row r="22452" spans="1:20" hidden="1" x14ac:dyDescent="0.25">
      <c r="A22452">
        <v>70110</v>
      </c>
      <c r="B22452">
        <v>537996</v>
      </c>
      <c r="C22452" t="s">
        <v>1124</v>
      </c>
      <c r="D22452" t="s">
        <v>1132</v>
      </c>
      <c r="E22452" s="1">
        <v>46147</v>
      </c>
      <c r="F22452" t="b">
        <v>1</v>
      </c>
      <c r="G22452">
        <v>118.46299999999999</v>
      </c>
      <c r="H22452">
        <v>19.992000000000001</v>
      </c>
      <c r="I22452">
        <v>19.998000000000001</v>
      </c>
      <c r="J22452">
        <v>19.882000000000001</v>
      </c>
      <c r="K22452">
        <v>19.960999999999999</v>
      </c>
      <c r="L22452">
        <v>19.925999999999998</v>
      </c>
      <c r="M22452">
        <v>20.067</v>
      </c>
      <c r="N22452">
        <v>583.20699999999999</v>
      </c>
      <c r="O22452">
        <v>583.79</v>
      </c>
      <c r="P22452">
        <v>582.85</v>
      </c>
      <c r="Q22452">
        <v>582.89</v>
      </c>
      <c r="R22452">
        <v>583.34</v>
      </c>
      <c r="S22452">
        <v>583.07000000000005</v>
      </c>
      <c r="T22452">
        <v>583.29999999999995</v>
      </c>
    </row>
    <row r="22453" spans="1:20" hidden="1" x14ac:dyDescent="0.25">
      <c r="A22453">
        <v>70110</v>
      </c>
      <c r="B22453">
        <v>537996</v>
      </c>
      <c r="C22453" t="s">
        <v>1124</v>
      </c>
      <c r="D22453" t="s">
        <v>1132</v>
      </c>
      <c r="E22453" s="1">
        <v>46148</v>
      </c>
      <c r="F22453" t="b">
        <v>1</v>
      </c>
      <c r="G22453">
        <v>113.96</v>
      </c>
      <c r="H22453">
        <v>19.402000000000001</v>
      </c>
      <c r="I22453">
        <v>19.771000000000001</v>
      </c>
      <c r="J22453">
        <v>19.047000000000001</v>
      </c>
      <c r="K22453">
        <v>19.084</v>
      </c>
      <c r="L22453">
        <v>19.594999999999999</v>
      </c>
      <c r="M22453">
        <v>19.635000000000002</v>
      </c>
      <c r="N22453">
        <v>561.04300000000001</v>
      </c>
      <c r="O22453">
        <v>584.41999999999996</v>
      </c>
      <c r="P22453">
        <v>560.23</v>
      </c>
      <c r="Q22453">
        <v>562.14</v>
      </c>
      <c r="R22453">
        <v>567.91</v>
      </c>
      <c r="S22453">
        <v>571.99</v>
      </c>
      <c r="T22453">
        <v>561.69000000000005</v>
      </c>
    </row>
    <row r="22454" spans="1:20" hidden="1" x14ac:dyDescent="0.25">
      <c r="A22454">
        <v>70110</v>
      </c>
      <c r="B22454">
        <v>537996</v>
      </c>
      <c r="C22454" t="s">
        <v>1124</v>
      </c>
      <c r="D22454" t="s">
        <v>1132</v>
      </c>
      <c r="E22454" s="1">
        <v>46149</v>
      </c>
      <c r="F22454" t="b">
        <v>1</v>
      </c>
      <c r="G22454">
        <v>115.492</v>
      </c>
      <c r="H22454">
        <v>19.584</v>
      </c>
      <c r="I22454">
        <v>19.594999999999999</v>
      </c>
      <c r="J22454">
        <v>19.283000000000001</v>
      </c>
      <c r="K22454">
        <v>19.318000000000001</v>
      </c>
      <c r="L22454">
        <v>19.584</v>
      </c>
      <c r="M22454">
        <v>19.513999999999999</v>
      </c>
      <c r="N22454">
        <v>564.37199999999996</v>
      </c>
      <c r="O22454">
        <v>569.52</v>
      </c>
      <c r="P22454">
        <v>567.87</v>
      </c>
      <c r="Q22454">
        <v>564.09</v>
      </c>
      <c r="R22454">
        <v>564.61</v>
      </c>
      <c r="S22454">
        <v>564.28</v>
      </c>
      <c r="T22454">
        <v>564.42999999999995</v>
      </c>
    </row>
    <row r="22455" spans="1:20" hidden="1" x14ac:dyDescent="0.25">
      <c r="A22455">
        <v>70110</v>
      </c>
      <c r="B22455">
        <v>537996</v>
      </c>
      <c r="C22455" t="s">
        <v>1124</v>
      </c>
      <c r="D22455" t="s">
        <v>1132</v>
      </c>
      <c r="E22455" s="1">
        <v>46150</v>
      </c>
      <c r="F22455" t="b">
        <v>1</v>
      </c>
      <c r="G22455">
        <v>119.54600000000001</v>
      </c>
      <c r="H22455">
        <v>19.97</v>
      </c>
      <c r="I22455">
        <v>19.712</v>
      </c>
      <c r="J22455">
        <v>19.995999999999999</v>
      </c>
      <c r="K22455">
        <v>19.998999999999999</v>
      </c>
      <c r="L22455">
        <v>19.995999999999999</v>
      </c>
      <c r="M22455">
        <v>19.998000000000001</v>
      </c>
      <c r="N22455">
        <v>563.03499999999997</v>
      </c>
      <c r="O22455">
        <v>563.67999999999995</v>
      </c>
      <c r="P22455">
        <v>562.70000000000005</v>
      </c>
      <c r="Q22455">
        <v>562.74</v>
      </c>
      <c r="R22455">
        <v>563.12</v>
      </c>
      <c r="S22455">
        <v>562.92999999999995</v>
      </c>
      <c r="T22455">
        <v>563.04</v>
      </c>
    </row>
    <row r="22456" spans="1:20" hidden="1" x14ac:dyDescent="0.25">
      <c r="A22456">
        <v>70110</v>
      </c>
      <c r="B22456">
        <v>537996</v>
      </c>
      <c r="C22456" t="s">
        <v>1124</v>
      </c>
      <c r="D22456" t="s">
        <v>1132</v>
      </c>
      <c r="E22456" s="1">
        <v>46151</v>
      </c>
      <c r="F22456" t="b">
        <v>1</v>
      </c>
      <c r="G22456">
        <v>113.148</v>
      </c>
      <c r="H22456">
        <v>19.044</v>
      </c>
      <c r="I22456">
        <v>19.390999999999998</v>
      </c>
      <c r="J22456">
        <v>18.914999999999999</v>
      </c>
      <c r="K22456">
        <v>19.021999999999998</v>
      </c>
      <c r="L22456">
        <v>19.254000000000001</v>
      </c>
      <c r="M22456">
        <v>19.34</v>
      </c>
      <c r="N22456">
        <v>557.48699999999997</v>
      </c>
      <c r="O22456">
        <v>558.1</v>
      </c>
      <c r="P22456">
        <v>557.16</v>
      </c>
      <c r="Q22456">
        <v>557.16</v>
      </c>
      <c r="R22456">
        <v>557.61</v>
      </c>
      <c r="S22456">
        <v>557.39</v>
      </c>
      <c r="T22456">
        <v>557.5</v>
      </c>
    </row>
    <row r="22457" spans="1:20" hidden="1" x14ac:dyDescent="0.25">
      <c r="A22457">
        <v>70110</v>
      </c>
      <c r="B22457">
        <v>537996</v>
      </c>
      <c r="C22457" t="s">
        <v>1124</v>
      </c>
      <c r="D22457" t="s">
        <v>1132</v>
      </c>
      <c r="E22457" s="1">
        <v>46152</v>
      </c>
      <c r="F22457" t="b">
        <v>1</v>
      </c>
      <c r="G22457">
        <v>114.215</v>
      </c>
      <c r="H22457">
        <v>19.425999999999998</v>
      </c>
      <c r="I22457">
        <v>19.474</v>
      </c>
      <c r="J22457">
        <v>19.109000000000002</v>
      </c>
      <c r="K22457">
        <v>19.207000000000001</v>
      </c>
      <c r="L22457">
        <v>19.844000000000001</v>
      </c>
      <c r="M22457">
        <v>19.434999999999999</v>
      </c>
      <c r="N22457">
        <v>557.16800000000001</v>
      </c>
      <c r="O22457">
        <v>557.76</v>
      </c>
      <c r="P22457">
        <v>556.83000000000004</v>
      </c>
      <c r="Q22457">
        <v>556.86</v>
      </c>
      <c r="R22457">
        <v>557.27</v>
      </c>
      <c r="S22457">
        <v>557.09</v>
      </c>
      <c r="T22457">
        <v>557.20000000000005</v>
      </c>
    </row>
    <row r="22458" spans="1:20" hidden="1" x14ac:dyDescent="0.25">
      <c r="A22458">
        <v>70110</v>
      </c>
      <c r="B22458">
        <v>537996</v>
      </c>
      <c r="C22458" t="s">
        <v>1124</v>
      </c>
      <c r="D22458" t="s">
        <v>1132</v>
      </c>
      <c r="E22458" s="1">
        <v>46153</v>
      </c>
      <c r="F22458" t="b">
        <v>1</v>
      </c>
      <c r="G22458">
        <v>112.29900000000001</v>
      </c>
      <c r="H22458">
        <v>18.956</v>
      </c>
      <c r="I22458">
        <v>19.399000000000001</v>
      </c>
      <c r="J22458">
        <v>18.768999999999998</v>
      </c>
      <c r="K22458">
        <v>18.925999999999998</v>
      </c>
      <c r="L22458">
        <v>19.349</v>
      </c>
      <c r="M22458">
        <v>19.303999999999998</v>
      </c>
      <c r="N22458">
        <v>557.423</v>
      </c>
      <c r="O22458">
        <v>577.46</v>
      </c>
      <c r="P22458">
        <v>565.66</v>
      </c>
      <c r="Q22458">
        <v>559.37</v>
      </c>
      <c r="R22458">
        <v>559.86</v>
      </c>
      <c r="S22458">
        <v>557.72</v>
      </c>
      <c r="T22458">
        <v>557.41999999999996</v>
      </c>
    </row>
    <row r="22459" spans="1:20" hidden="1" x14ac:dyDescent="0.25">
      <c r="A22459">
        <v>70513</v>
      </c>
      <c r="B22459">
        <v>541357</v>
      </c>
      <c r="C22459" t="s">
        <v>1143</v>
      </c>
      <c r="D22459" t="s">
        <v>1147</v>
      </c>
      <c r="E22459" s="1">
        <v>46154</v>
      </c>
      <c r="F22459" t="b">
        <v>1</v>
      </c>
      <c r="G22459">
        <v>96.75</v>
      </c>
      <c r="H22459">
        <v>12.369</v>
      </c>
      <c r="I22459">
        <v>12.27</v>
      </c>
      <c r="J22459">
        <v>19.998000000000001</v>
      </c>
      <c r="K22459">
        <v>19.998000000000001</v>
      </c>
      <c r="L22459">
        <v>12.259</v>
      </c>
      <c r="M22459">
        <v>19.998000000000001</v>
      </c>
      <c r="N22459">
        <v>680.053</v>
      </c>
      <c r="O22459">
        <v>658.9</v>
      </c>
      <c r="P22459">
        <v>676.05</v>
      </c>
      <c r="Q22459">
        <v>665.61</v>
      </c>
      <c r="R22459">
        <v>707.06</v>
      </c>
      <c r="S22459">
        <v>711.59</v>
      </c>
      <c r="T22459">
        <v>704.06</v>
      </c>
    </row>
    <row r="22460" spans="1:20" hidden="1" x14ac:dyDescent="0.25">
      <c r="A22460">
        <v>70110</v>
      </c>
      <c r="B22460">
        <v>537996</v>
      </c>
      <c r="C22460" t="s">
        <v>1124</v>
      </c>
      <c r="D22460" t="s">
        <v>1132</v>
      </c>
      <c r="E22460" s="1">
        <v>46155</v>
      </c>
      <c r="F22460" t="b">
        <v>1</v>
      </c>
      <c r="G22460">
        <v>119.93899999999999</v>
      </c>
      <c r="H22460">
        <v>19.998000000000001</v>
      </c>
      <c r="I22460">
        <v>19.998999999999999</v>
      </c>
      <c r="J22460">
        <v>19.988</v>
      </c>
      <c r="K22460">
        <v>19.992000000000001</v>
      </c>
      <c r="L22460">
        <v>19.989999999999998</v>
      </c>
      <c r="M22460">
        <v>19.994</v>
      </c>
      <c r="N22460">
        <v>568.94299999999998</v>
      </c>
      <c r="O22460">
        <v>569.48</v>
      </c>
      <c r="P22460">
        <v>568.70000000000005</v>
      </c>
      <c r="Q22460">
        <v>568.58000000000004</v>
      </c>
      <c r="R22460">
        <v>569.14</v>
      </c>
      <c r="S22460">
        <v>568.73</v>
      </c>
      <c r="T22460">
        <v>569.03</v>
      </c>
    </row>
    <row r="22461" spans="1:20" hidden="1" x14ac:dyDescent="0.25">
      <c r="A22461">
        <v>70110</v>
      </c>
      <c r="B22461">
        <v>537997</v>
      </c>
      <c r="C22461" t="s">
        <v>1124</v>
      </c>
      <c r="D22461" t="s">
        <v>1133</v>
      </c>
      <c r="E22461" s="1">
        <v>46138</v>
      </c>
      <c r="F22461" t="b">
        <v>1</v>
      </c>
      <c r="G22461">
        <v>120.03100000000001</v>
      </c>
      <c r="H22461">
        <v>20.02</v>
      </c>
      <c r="I22461">
        <v>20.062000000000001</v>
      </c>
      <c r="J22461">
        <v>20.015999999999998</v>
      </c>
      <c r="K22461">
        <v>20.012</v>
      </c>
      <c r="L22461">
        <v>20.010000000000002</v>
      </c>
      <c r="M22461">
        <v>20.007000000000001</v>
      </c>
      <c r="N22461">
        <v>543.39300000000003</v>
      </c>
      <c r="O22461">
        <v>540.87</v>
      </c>
      <c r="P22461">
        <v>543.34</v>
      </c>
      <c r="Q22461">
        <v>543.04</v>
      </c>
      <c r="R22461">
        <v>545.48</v>
      </c>
      <c r="S22461">
        <v>544.32000000000005</v>
      </c>
      <c r="T22461">
        <v>546.9</v>
      </c>
    </row>
    <row r="22462" spans="1:20" hidden="1" x14ac:dyDescent="0.25">
      <c r="A22462">
        <v>70110</v>
      </c>
      <c r="B22462">
        <v>537997</v>
      </c>
      <c r="C22462" t="s">
        <v>1124</v>
      </c>
      <c r="D22462" t="s">
        <v>1133</v>
      </c>
      <c r="E22462" s="1">
        <v>46139</v>
      </c>
      <c r="F22462" t="b">
        <v>1</v>
      </c>
      <c r="G22462">
        <v>120.00700000000001</v>
      </c>
      <c r="H22462">
        <v>20.003</v>
      </c>
      <c r="I22462">
        <v>19.998999999999999</v>
      </c>
      <c r="J22462">
        <v>20.004999999999999</v>
      </c>
      <c r="K22462">
        <v>20.001000000000001</v>
      </c>
      <c r="L22462">
        <v>20.003</v>
      </c>
      <c r="M22462">
        <v>20.004999999999999</v>
      </c>
      <c r="N22462">
        <v>534.745</v>
      </c>
      <c r="O22462">
        <v>531.29</v>
      </c>
      <c r="P22462">
        <v>534.28</v>
      </c>
      <c r="Q22462">
        <v>535.41</v>
      </c>
      <c r="R22462">
        <v>537.54</v>
      </c>
      <c r="S22462">
        <v>533.41999999999996</v>
      </c>
      <c r="T22462">
        <v>536.53</v>
      </c>
    </row>
    <row r="22463" spans="1:20" hidden="1" x14ac:dyDescent="0.25">
      <c r="A22463">
        <v>70110</v>
      </c>
      <c r="B22463">
        <v>537997</v>
      </c>
      <c r="C22463" t="s">
        <v>1124</v>
      </c>
      <c r="D22463" t="s">
        <v>1133</v>
      </c>
      <c r="E22463" s="1">
        <v>46140</v>
      </c>
      <c r="F22463" t="b">
        <v>1</v>
      </c>
      <c r="G22463">
        <v>119.988</v>
      </c>
      <c r="H22463">
        <v>19.998000000000001</v>
      </c>
      <c r="I22463">
        <v>19.998000000000001</v>
      </c>
      <c r="J22463">
        <v>19.998000000000001</v>
      </c>
      <c r="K22463">
        <v>19.998000000000001</v>
      </c>
      <c r="L22463">
        <v>19.998000000000001</v>
      </c>
      <c r="M22463">
        <v>19.998000000000001</v>
      </c>
      <c r="N22463">
        <v>518.20000000000005</v>
      </c>
      <c r="O22463">
        <v>526.19000000000005</v>
      </c>
      <c r="P22463">
        <v>516.16</v>
      </c>
      <c r="Q22463">
        <v>527.95000000000005</v>
      </c>
      <c r="R22463">
        <v>519.45000000000005</v>
      </c>
      <c r="S22463">
        <v>523.27</v>
      </c>
      <c r="T22463">
        <v>532.41</v>
      </c>
    </row>
    <row r="22464" spans="1:20" hidden="1" x14ac:dyDescent="0.25">
      <c r="A22464">
        <v>70110</v>
      </c>
      <c r="B22464">
        <v>537997</v>
      </c>
      <c r="C22464" t="s">
        <v>1124</v>
      </c>
      <c r="D22464" t="s">
        <v>1133</v>
      </c>
      <c r="E22464" s="1">
        <v>46141</v>
      </c>
      <c r="F22464" t="b">
        <v>1</v>
      </c>
      <c r="G22464">
        <v>119.99299999999999</v>
      </c>
      <c r="H22464">
        <v>20.009</v>
      </c>
      <c r="I22464">
        <v>19.998999999999999</v>
      </c>
      <c r="J22464">
        <v>19.998999999999999</v>
      </c>
      <c r="K22464">
        <v>20.010000000000002</v>
      </c>
      <c r="L22464">
        <v>19.998999999999999</v>
      </c>
      <c r="M22464">
        <v>20.007000000000001</v>
      </c>
      <c r="N22464">
        <v>519.66499999999996</v>
      </c>
      <c r="O22464">
        <v>528.4</v>
      </c>
      <c r="P22464">
        <v>517.69000000000005</v>
      </c>
      <c r="Q22464">
        <v>532.29999999999995</v>
      </c>
      <c r="R22464">
        <v>521.92999999999995</v>
      </c>
      <c r="S22464">
        <v>527.73</v>
      </c>
      <c r="T22464">
        <v>520.84</v>
      </c>
    </row>
    <row r="22465" spans="1:20" hidden="1" x14ac:dyDescent="0.25">
      <c r="A22465">
        <v>70110</v>
      </c>
      <c r="B22465">
        <v>537997</v>
      </c>
      <c r="C22465" t="s">
        <v>1124</v>
      </c>
      <c r="D22465" t="s">
        <v>1133</v>
      </c>
      <c r="E22465" s="1">
        <v>46142</v>
      </c>
      <c r="F22465" t="b">
        <v>1</v>
      </c>
      <c r="G22465">
        <v>119.998</v>
      </c>
      <c r="H22465">
        <v>20.036000000000001</v>
      </c>
      <c r="I22465">
        <v>20.003</v>
      </c>
      <c r="J22465">
        <v>19.998999999999999</v>
      </c>
      <c r="K22465">
        <v>20.001000000000001</v>
      </c>
      <c r="L22465">
        <v>20.001000000000001</v>
      </c>
      <c r="M22465">
        <v>20.001000000000001</v>
      </c>
      <c r="N22465">
        <v>534.05799999999999</v>
      </c>
      <c r="O22465">
        <v>530.73</v>
      </c>
      <c r="P22465">
        <v>532.45000000000005</v>
      </c>
      <c r="Q22465">
        <v>534.69000000000005</v>
      </c>
      <c r="R22465">
        <v>535.03</v>
      </c>
      <c r="S22465">
        <v>534.91999999999996</v>
      </c>
      <c r="T22465">
        <v>536.53</v>
      </c>
    </row>
    <row r="22466" spans="1:20" hidden="1" x14ac:dyDescent="0.25">
      <c r="A22466">
        <v>70110</v>
      </c>
      <c r="B22466">
        <v>537997</v>
      </c>
      <c r="C22466" t="s">
        <v>1124</v>
      </c>
      <c r="D22466" t="s">
        <v>1133</v>
      </c>
      <c r="E22466" s="1">
        <v>46143</v>
      </c>
      <c r="F22466" t="b">
        <v>1</v>
      </c>
      <c r="G22466">
        <v>119.988</v>
      </c>
      <c r="H22466">
        <v>19.998000000000001</v>
      </c>
      <c r="I22466">
        <v>19.998000000000001</v>
      </c>
      <c r="J22466">
        <v>19.998000000000001</v>
      </c>
      <c r="K22466">
        <v>19.998000000000001</v>
      </c>
      <c r="L22466">
        <v>19.998000000000001</v>
      </c>
      <c r="M22466">
        <v>19.998000000000001</v>
      </c>
      <c r="N22466">
        <v>511.88299999999998</v>
      </c>
      <c r="O22466">
        <v>516.76</v>
      </c>
      <c r="P22466">
        <v>511.14</v>
      </c>
      <c r="Q22466">
        <v>512.9</v>
      </c>
      <c r="R22466">
        <v>513.5</v>
      </c>
      <c r="S22466">
        <v>512.26</v>
      </c>
      <c r="T22466">
        <v>515.11</v>
      </c>
    </row>
    <row r="22467" spans="1:20" hidden="1" x14ac:dyDescent="0.25">
      <c r="A22467">
        <v>70110</v>
      </c>
      <c r="B22467">
        <v>537997</v>
      </c>
      <c r="C22467" t="s">
        <v>1124</v>
      </c>
      <c r="D22467" t="s">
        <v>1133</v>
      </c>
      <c r="E22467" s="1">
        <v>46144</v>
      </c>
      <c r="F22467" t="b">
        <v>1</v>
      </c>
      <c r="G22467">
        <v>120.01</v>
      </c>
      <c r="H22467">
        <v>20.004999999999999</v>
      </c>
      <c r="I22467">
        <v>20.003</v>
      </c>
      <c r="J22467">
        <v>20.003</v>
      </c>
      <c r="K22467">
        <v>20.004999999999999</v>
      </c>
      <c r="L22467">
        <v>20.003</v>
      </c>
      <c r="M22467">
        <v>20.001000000000001</v>
      </c>
      <c r="N22467">
        <v>526.31299999999999</v>
      </c>
      <c r="O22467">
        <v>523.20000000000005</v>
      </c>
      <c r="P22467">
        <v>526.83000000000004</v>
      </c>
      <c r="Q22467">
        <v>526.46</v>
      </c>
      <c r="R22467">
        <v>528.92999999999995</v>
      </c>
      <c r="S22467">
        <v>525.03</v>
      </c>
      <c r="T22467">
        <v>527.69000000000005</v>
      </c>
    </row>
    <row r="22468" spans="1:20" hidden="1" x14ac:dyDescent="0.25">
      <c r="A22468">
        <v>70110</v>
      </c>
      <c r="B22468">
        <v>537997</v>
      </c>
      <c r="C22468" t="s">
        <v>1124</v>
      </c>
      <c r="D22468" t="s">
        <v>1133</v>
      </c>
      <c r="E22468" s="1">
        <v>46145</v>
      </c>
      <c r="F22468" t="b">
        <v>1</v>
      </c>
      <c r="G22468">
        <v>120.017</v>
      </c>
      <c r="H22468">
        <v>20.009</v>
      </c>
      <c r="I22468">
        <v>20.003</v>
      </c>
      <c r="J22468">
        <v>20.001000000000001</v>
      </c>
      <c r="K22468">
        <v>20.003</v>
      </c>
      <c r="L22468">
        <v>20.010000000000002</v>
      </c>
      <c r="M22468">
        <v>20.012</v>
      </c>
      <c r="N22468">
        <v>540.10500000000002</v>
      </c>
      <c r="O22468">
        <v>537.88</v>
      </c>
      <c r="P22468">
        <v>539.97</v>
      </c>
      <c r="Q22468">
        <v>540.5</v>
      </c>
      <c r="R22468">
        <v>541.88</v>
      </c>
      <c r="S22468">
        <v>539.04</v>
      </c>
      <c r="T22468">
        <v>541.36</v>
      </c>
    </row>
    <row r="22469" spans="1:20" hidden="1" x14ac:dyDescent="0.25">
      <c r="A22469">
        <v>70110</v>
      </c>
      <c r="B22469">
        <v>537997</v>
      </c>
      <c r="C22469" t="s">
        <v>1124</v>
      </c>
      <c r="D22469" t="s">
        <v>1133</v>
      </c>
      <c r="E22469" s="1">
        <v>46146</v>
      </c>
      <c r="F22469" t="b">
        <v>1</v>
      </c>
      <c r="G22469">
        <v>120.01600000000001</v>
      </c>
      <c r="H22469">
        <v>20.003</v>
      </c>
      <c r="I22469">
        <v>20.003</v>
      </c>
      <c r="J22469">
        <v>20.001000000000001</v>
      </c>
      <c r="K22469">
        <v>20.003</v>
      </c>
      <c r="L22469">
        <v>20.003</v>
      </c>
      <c r="M22469">
        <v>20.003</v>
      </c>
      <c r="N22469">
        <v>527.755</v>
      </c>
      <c r="O22469">
        <v>524.62</v>
      </c>
      <c r="P22469">
        <v>528.29</v>
      </c>
      <c r="Q22469">
        <v>528.48</v>
      </c>
      <c r="R22469">
        <v>530.99</v>
      </c>
      <c r="S22469">
        <v>525.17999999999995</v>
      </c>
      <c r="T22469">
        <v>528.97</v>
      </c>
    </row>
    <row r="22470" spans="1:20" hidden="1" x14ac:dyDescent="0.25">
      <c r="A22470">
        <v>70110</v>
      </c>
      <c r="B22470">
        <v>537997</v>
      </c>
      <c r="C22470" t="s">
        <v>1124</v>
      </c>
      <c r="D22470" t="s">
        <v>1133</v>
      </c>
      <c r="E22470" s="1">
        <v>46147</v>
      </c>
      <c r="F22470" t="b">
        <v>1</v>
      </c>
      <c r="G22470">
        <v>119.986</v>
      </c>
      <c r="H22470">
        <v>19.998999999999999</v>
      </c>
      <c r="I22470">
        <v>19.998999999999999</v>
      </c>
      <c r="J22470">
        <v>20.021000000000001</v>
      </c>
      <c r="K22470">
        <v>20.009</v>
      </c>
      <c r="L22470">
        <v>19.998000000000001</v>
      </c>
      <c r="M22470">
        <v>19.998999999999999</v>
      </c>
      <c r="N22470">
        <v>534.43299999999999</v>
      </c>
      <c r="O22470">
        <v>532.15</v>
      </c>
      <c r="P22470">
        <v>534.1</v>
      </c>
      <c r="Q22470">
        <v>535.11</v>
      </c>
      <c r="R22470">
        <v>535.59</v>
      </c>
      <c r="S22470">
        <v>533.53</v>
      </c>
      <c r="T22470">
        <v>536.12</v>
      </c>
    </row>
    <row r="22471" spans="1:20" hidden="1" x14ac:dyDescent="0.25">
      <c r="A22471">
        <v>70110</v>
      </c>
      <c r="B22471">
        <v>537997</v>
      </c>
      <c r="C22471" t="s">
        <v>1124</v>
      </c>
      <c r="D22471" t="s">
        <v>1133</v>
      </c>
      <c r="E22471" s="1">
        <v>46148</v>
      </c>
      <c r="F22471" t="b">
        <v>1</v>
      </c>
      <c r="G22471">
        <v>119.988</v>
      </c>
      <c r="H22471">
        <v>19.998000000000001</v>
      </c>
      <c r="I22471">
        <v>19.998000000000001</v>
      </c>
      <c r="J22471">
        <v>19.998000000000001</v>
      </c>
      <c r="K22471">
        <v>19.998000000000001</v>
      </c>
      <c r="L22471">
        <v>19.998000000000001</v>
      </c>
      <c r="M22471">
        <v>19.998000000000001</v>
      </c>
      <c r="N22471">
        <v>515.197</v>
      </c>
      <c r="O22471">
        <v>523.61</v>
      </c>
      <c r="P22471">
        <v>513.72</v>
      </c>
      <c r="Q22471">
        <v>524.96</v>
      </c>
      <c r="R22471">
        <v>518.70000000000005</v>
      </c>
      <c r="S22471">
        <v>519.29999999999995</v>
      </c>
      <c r="T22471">
        <v>518.89</v>
      </c>
    </row>
    <row r="22472" spans="1:20" hidden="1" x14ac:dyDescent="0.25">
      <c r="A22472">
        <v>70110</v>
      </c>
      <c r="B22472">
        <v>537997</v>
      </c>
      <c r="C22472" t="s">
        <v>1124</v>
      </c>
      <c r="D22472" t="s">
        <v>1133</v>
      </c>
      <c r="E22472" s="1">
        <v>46149</v>
      </c>
      <c r="F22472" t="b">
        <v>1</v>
      </c>
      <c r="G22472">
        <v>119.988</v>
      </c>
      <c r="H22472">
        <v>19.998000000000001</v>
      </c>
      <c r="I22472">
        <v>19.998000000000001</v>
      </c>
      <c r="J22472">
        <v>19.998000000000001</v>
      </c>
      <c r="K22472">
        <v>19.998000000000001</v>
      </c>
      <c r="L22472">
        <v>19.998000000000001</v>
      </c>
      <c r="M22472">
        <v>20.084</v>
      </c>
      <c r="N22472">
        <v>513.28800000000001</v>
      </c>
      <c r="O22472">
        <v>513.28</v>
      </c>
      <c r="P22472">
        <v>512.45000000000005</v>
      </c>
      <c r="Q22472">
        <v>515.52</v>
      </c>
      <c r="R22472">
        <v>515.97</v>
      </c>
      <c r="S22472">
        <v>513.72</v>
      </c>
      <c r="T22472">
        <v>517.32000000000005</v>
      </c>
    </row>
    <row r="22473" spans="1:20" hidden="1" x14ac:dyDescent="0.25">
      <c r="A22473">
        <v>70110</v>
      </c>
      <c r="B22473">
        <v>537997</v>
      </c>
      <c r="C22473" t="s">
        <v>1124</v>
      </c>
      <c r="D22473" t="s">
        <v>1133</v>
      </c>
      <c r="E22473" s="1">
        <v>46150</v>
      </c>
      <c r="F22473" t="b">
        <v>1</v>
      </c>
      <c r="G22473">
        <v>119.997</v>
      </c>
      <c r="H22473">
        <v>20.007000000000001</v>
      </c>
      <c r="I22473">
        <v>19.998000000000001</v>
      </c>
      <c r="J22473">
        <v>19.998000000000001</v>
      </c>
      <c r="K22473">
        <v>19.998000000000001</v>
      </c>
      <c r="L22473">
        <v>19.998000000000001</v>
      </c>
      <c r="M22473">
        <v>19.998000000000001</v>
      </c>
      <c r="N22473">
        <v>511.178</v>
      </c>
      <c r="O22473">
        <v>519.27</v>
      </c>
      <c r="P22473">
        <v>519.27</v>
      </c>
      <c r="Q22473">
        <v>517.09</v>
      </c>
      <c r="R22473">
        <v>521.03</v>
      </c>
      <c r="S22473">
        <v>511.4</v>
      </c>
      <c r="T22473">
        <v>514.77</v>
      </c>
    </row>
    <row r="22474" spans="1:20" hidden="1" x14ac:dyDescent="0.25">
      <c r="A22474">
        <v>70110</v>
      </c>
      <c r="B22474">
        <v>537997</v>
      </c>
      <c r="C22474" t="s">
        <v>1124</v>
      </c>
      <c r="D22474" t="s">
        <v>1133</v>
      </c>
      <c r="E22474" s="1">
        <v>46151</v>
      </c>
      <c r="F22474" t="b">
        <v>1</v>
      </c>
      <c r="G22474">
        <v>119.988</v>
      </c>
      <c r="H22474">
        <v>19.998000000000001</v>
      </c>
      <c r="I22474">
        <v>19.998000000000001</v>
      </c>
      <c r="J22474">
        <v>19.998000000000001</v>
      </c>
      <c r="K22474">
        <v>19.998000000000001</v>
      </c>
      <c r="L22474">
        <v>19.998000000000001</v>
      </c>
      <c r="M22474">
        <v>19.998000000000001</v>
      </c>
      <c r="N22474">
        <v>512.33199999999999</v>
      </c>
      <c r="O22474">
        <v>513.54</v>
      </c>
      <c r="P22474">
        <v>511.74</v>
      </c>
      <c r="Q22474">
        <v>512</v>
      </c>
      <c r="R22474">
        <v>519.6</v>
      </c>
      <c r="S22474">
        <v>513.04999999999995</v>
      </c>
      <c r="T22474">
        <v>516.30999999999995</v>
      </c>
    </row>
    <row r="22475" spans="1:20" hidden="1" x14ac:dyDescent="0.25">
      <c r="A22475">
        <v>70110</v>
      </c>
      <c r="B22475">
        <v>537997</v>
      </c>
      <c r="C22475" t="s">
        <v>1124</v>
      </c>
      <c r="D22475" t="s">
        <v>1133</v>
      </c>
      <c r="E22475" s="1">
        <v>46152</v>
      </c>
      <c r="F22475" t="b">
        <v>1</v>
      </c>
      <c r="G22475">
        <v>119.988</v>
      </c>
      <c r="H22475">
        <v>19.998000000000001</v>
      </c>
      <c r="I22475">
        <v>19.998000000000001</v>
      </c>
      <c r="J22475">
        <v>19.998000000000001</v>
      </c>
      <c r="K22475">
        <v>19.998000000000001</v>
      </c>
      <c r="L22475">
        <v>19.998000000000001</v>
      </c>
      <c r="M22475">
        <v>19.998000000000001</v>
      </c>
      <c r="N22475">
        <v>512.16499999999996</v>
      </c>
      <c r="O22475">
        <v>513.09</v>
      </c>
      <c r="P22475">
        <v>511.48</v>
      </c>
      <c r="Q22475">
        <v>512.26</v>
      </c>
      <c r="R22475">
        <v>522.9</v>
      </c>
      <c r="S22475">
        <v>513.13</v>
      </c>
      <c r="T22475">
        <v>515.55999999999995</v>
      </c>
    </row>
    <row r="22476" spans="1:20" hidden="1" x14ac:dyDescent="0.25">
      <c r="A22476">
        <v>70110</v>
      </c>
      <c r="B22476">
        <v>537997</v>
      </c>
      <c r="C22476" t="s">
        <v>1124</v>
      </c>
      <c r="D22476" t="s">
        <v>1133</v>
      </c>
      <c r="E22476" s="1">
        <v>46153</v>
      </c>
      <c r="F22476" t="b">
        <v>1</v>
      </c>
      <c r="G22476">
        <v>119.988</v>
      </c>
      <c r="H22476">
        <v>19.998000000000001</v>
      </c>
      <c r="I22476">
        <v>20.015999999999998</v>
      </c>
      <c r="J22476">
        <v>20.048999999999999</v>
      </c>
      <c r="K22476">
        <v>20.010000000000002</v>
      </c>
      <c r="L22476">
        <v>19.998000000000001</v>
      </c>
      <c r="M22476">
        <v>19.998000000000001</v>
      </c>
      <c r="N22476">
        <v>509.70299999999997</v>
      </c>
      <c r="O22476">
        <v>516.67999999999995</v>
      </c>
      <c r="P22476">
        <v>508.78</v>
      </c>
      <c r="Q22476">
        <v>522.9</v>
      </c>
      <c r="R22476">
        <v>522.19000000000005</v>
      </c>
      <c r="S22476">
        <v>516.91</v>
      </c>
      <c r="T22476">
        <v>513.76</v>
      </c>
    </row>
    <row r="22477" spans="1:20" hidden="1" x14ac:dyDescent="0.25">
      <c r="A22477">
        <v>70513</v>
      </c>
      <c r="B22477">
        <v>541358</v>
      </c>
      <c r="C22477" t="s">
        <v>1143</v>
      </c>
      <c r="D22477" t="s">
        <v>1148</v>
      </c>
      <c r="E22477" s="1">
        <v>46154</v>
      </c>
      <c r="F22477" t="b">
        <v>1</v>
      </c>
      <c r="G22477">
        <v>93.435000000000002</v>
      </c>
      <c r="H22477">
        <v>12.295999999999999</v>
      </c>
      <c r="I22477">
        <v>12.422000000000001</v>
      </c>
      <c r="J22477">
        <v>20.032</v>
      </c>
      <c r="K22477">
        <v>19.977</v>
      </c>
      <c r="L22477">
        <v>10.441000000000001</v>
      </c>
      <c r="M22477">
        <v>19.974</v>
      </c>
      <c r="N22477">
        <v>667.92200000000003</v>
      </c>
      <c r="O22477">
        <v>699.72</v>
      </c>
      <c r="P22477">
        <v>710.39</v>
      </c>
      <c r="Q22477">
        <v>660.25</v>
      </c>
      <c r="R22477">
        <v>656.1</v>
      </c>
      <c r="S22477">
        <v>662.16</v>
      </c>
      <c r="T22477">
        <v>652.91</v>
      </c>
    </row>
    <row r="22478" spans="1:20" hidden="1" x14ac:dyDescent="0.25">
      <c r="A22478">
        <v>70110</v>
      </c>
      <c r="B22478">
        <v>537997</v>
      </c>
      <c r="C22478" t="s">
        <v>1124</v>
      </c>
      <c r="D22478" t="s">
        <v>1133</v>
      </c>
      <c r="E22478" s="1">
        <v>46155</v>
      </c>
      <c r="F22478" t="b">
        <v>1</v>
      </c>
      <c r="G22478">
        <v>119.99299999999999</v>
      </c>
      <c r="H22478">
        <v>19.998999999999999</v>
      </c>
      <c r="I22478">
        <v>20.009</v>
      </c>
      <c r="J22478">
        <v>19.998000000000001</v>
      </c>
      <c r="K22478">
        <v>20.001000000000001</v>
      </c>
      <c r="L22478">
        <v>19.998000000000001</v>
      </c>
      <c r="M22478">
        <v>19.998000000000001</v>
      </c>
      <c r="N22478">
        <v>518.55700000000002</v>
      </c>
      <c r="O22478">
        <v>515.9</v>
      </c>
      <c r="P22478">
        <v>521.33000000000004</v>
      </c>
      <c r="Q22478">
        <v>518.48</v>
      </c>
      <c r="R22478">
        <v>521.92999999999995</v>
      </c>
      <c r="S22478">
        <v>518.11</v>
      </c>
      <c r="T22478">
        <v>519.19000000000005</v>
      </c>
    </row>
    <row r="22479" spans="1:20" hidden="1" x14ac:dyDescent="0.25">
      <c r="A22479">
        <v>70110</v>
      </c>
      <c r="B22479">
        <v>537998</v>
      </c>
      <c r="C22479" t="s">
        <v>1124</v>
      </c>
      <c r="D22479" t="s">
        <v>1134</v>
      </c>
      <c r="E22479" s="1">
        <v>46138</v>
      </c>
      <c r="F22479" t="b">
        <v>1</v>
      </c>
      <c r="G22479">
        <v>120.024</v>
      </c>
      <c r="H22479">
        <v>20.02</v>
      </c>
      <c r="I22479">
        <v>20.021000000000001</v>
      </c>
      <c r="J22479">
        <v>20.003</v>
      </c>
      <c r="K22479">
        <v>20.003</v>
      </c>
      <c r="L22479">
        <v>20.009</v>
      </c>
      <c r="M22479">
        <v>20.009</v>
      </c>
      <c r="N22479">
        <v>542.73199999999997</v>
      </c>
      <c r="O22479">
        <v>541.77</v>
      </c>
      <c r="P22479">
        <v>544.39</v>
      </c>
      <c r="Q22479">
        <v>541.70000000000005</v>
      </c>
      <c r="R22479">
        <v>543.04</v>
      </c>
      <c r="S22479">
        <v>541.54999999999995</v>
      </c>
      <c r="T22479">
        <v>543.98</v>
      </c>
    </row>
    <row r="22480" spans="1:20" hidden="1" x14ac:dyDescent="0.25">
      <c r="A22480">
        <v>70110</v>
      </c>
      <c r="B22480">
        <v>537998</v>
      </c>
      <c r="C22480" t="s">
        <v>1124</v>
      </c>
      <c r="D22480" t="s">
        <v>1134</v>
      </c>
      <c r="E22480" s="1">
        <v>46139</v>
      </c>
      <c r="F22480" t="b">
        <v>1</v>
      </c>
      <c r="G22480">
        <v>120.004</v>
      </c>
      <c r="H22480">
        <v>20.003</v>
      </c>
      <c r="I22480">
        <v>20.001000000000001</v>
      </c>
      <c r="J22480">
        <v>20.007000000000001</v>
      </c>
      <c r="K22480">
        <v>20.003</v>
      </c>
      <c r="L22480">
        <v>19.998999999999999</v>
      </c>
      <c r="M22480">
        <v>20.003</v>
      </c>
      <c r="N22480">
        <v>532.995</v>
      </c>
      <c r="O22480">
        <v>531.77</v>
      </c>
      <c r="P22480">
        <v>533.61</v>
      </c>
      <c r="Q22480">
        <v>532.6</v>
      </c>
      <c r="R22480">
        <v>533.91</v>
      </c>
      <c r="S22480">
        <v>532.78</v>
      </c>
      <c r="T22480">
        <v>535.26</v>
      </c>
    </row>
    <row r="22481" spans="1:20" hidden="1" x14ac:dyDescent="0.25">
      <c r="A22481">
        <v>70110</v>
      </c>
      <c r="B22481">
        <v>537998</v>
      </c>
      <c r="C22481" t="s">
        <v>1124</v>
      </c>
      <c r="D22481" t="s">
        <v>1134</v>
      </c>
      <c r="E22481" s="1">
        <v>46140</v>
      </c>
      <c r="F22481" t="b">
        <v>1</v>
      </c>
      <c r="G22481">
        <v>119.988</v>
      </c>
      <c r="H22481">
        <v>19.998000000000001</v>
      </c>
      <c r="I22481">
        <v>19.998000000000001</v>
      </c>
      <c r="J22481">
        <v>19.998000000000001</v>
      </c>
      <c r="K22481">
        <v>19.998000000000001</v>
      </c>
      <c r="L22481">
        <v>19.998000000000001</v>
      </c>
      <c r="M22481">
        <v>19.998000000000001</v>
      </c>
      <c r="N22481">
        <v>517.31299999999999</v>
      </c>
      <c r="O22481">
        <v>530.95000000000005</v>
      </c>
      <c r="P22481">
        <v>524.62</v>
      </c>
      <c r="Q22481">
        <v>525.29999999999995</v>
      </c>
      <c r="R22481">
        <v>521.21</v>
      </c>
      <c r="S22481">
        <v>523.95000000000005</v>
      </c>
      <c r="T22481">
        <v>519.19000000000005</v>
      </c>
    </row>
    <row r="22482" spans="1:20" hidden="1" x14ac:dyDescent="0.25">
      <c r="A22482">
        <v>70110</v>
      </c>
      <c r="B22482">
        <v>537998</v>
      </c>
      <c r="C22482" t="s">
        <v>1124</v>
      </c>
      <c r="D22482" t="s">
        <v>1134</v>
      </c>
      <c r="E22482" s="1">
        <v>46141</v>
      </c>
      <c r="F22482" t="b">
        <v>1</v>
      </c>
      <c r="G22482">
        <v>119.996</v>
      </c>
      <c r="H22482">
        <v>20.004999999999999</v>
      </c>
      <c r="I22482">
        <v>20.004999999999999</v>
      </c>
      <c r="J22482">
        <v>20.004999999999999</v>
      </c>
      <c r="K22482">
        <v>20.003</v>
      </c>
      <c r="L22482">
        <v>20.001000000000001</v>
      </c>
      <c r="M22482">
        <v>19.998999999999999</v>
      </c>
      <c r="N22482">
        <v>516.19000000000005</v>
      </c>
      <c r="O22482">
        <v>530.16</v>
      </c>
      <c r="P22482">
        <v>521.1</v>
      </c>
      <c r="Q22482">
        <v>521.66</v>
      </c>
      <c r="R22482">
        <v>520.61</v>
      </c>
      <c r="S22482">
        <v>523.46</v>
      </c>
      <c r="T22482">
        <v>517.09</v>
      </c>
    </row>
    <row r="22483" spans="1:20" hidden="1" x14ac:dyDescent="0.25">
      <c r="A22483">
        <v>70110</v>
      </c>
      <c r="B22483">
        <v>537998</v>
      </c>
      <c r="C22483" t="s">
        <v>1124</v>
      </c>
      <c r="D22483" t="s">
        <v>1134</v>
      </c>
      <c r="E22483" s="1">
        <v>46142</v>
      </c>
      <c r="F22483" t="b">
        <v>1</v>
      </c>
      <c r="G22483">
        <v>119.992</v>
      </c>
      <c r="H22483">
        <v>19.998999999999999</v>
      </c>
      <c r="I22483">
        <v>19.998999999999999</v>
      </c>
      <c r="J22483">
        <v>19.998999999999999</v>
      </c>
      <c r="K22483">
        <v>19.998999999999999</v>
      </c>
      <c r="L22483">
        <v>19.998999999999999</v>
      </c>
      <c r="M22483">
        <v>19.998000000000001</v>
      </c>
      <c r="N22483">
        <v>534.43200000000002</v>
      </c>
      <c r="O22483">
        <v>534.13</v>
      </c>
      <c r="P22483">
        <v>536.04</v>
      </c>
      <c r="Q22483">
        <v>533.5</v>
      </c>
      <c r="R22483">
        <v>535.11</v>
      </c>
      <c r="S22483">
        <v>532.66999999999996</v>
      </c>
      <c r="T22483">
        <v>535.86</v>
      </c>
    </row>
    <row r="22484" spans="1:20" hidden="1" x14ac:dyDescent="0.25">
      <c r="A22484">
        <v>70110</v>
      </c>
      <c r="B22484">
        <v>537998</v>
      </c>
      <c r="C22484" t="s">
        <v>1124</v>
      </c>
      <c r="D22484" t="s">
        <v>1134</v>
      </c>
      <c r="E22484" s="1">
        <v>46143</v>
      </c>
      <c r="F22484" t="b">
        <v>1</v>
      </c>
      <c r="G22484">
        <v>119.988</v>
      </c>
      <c r="H22484">
        <v>19.998000000000001</v>
      </c>
      <c r="I22484">
        <v>19.998000000000001</v>
      </c>
      <c r="J22484">
        <v>19.998000000000001</v>
      </c>
      <c r="K22484">
        <v>19.998000000000001</v>
      </c>
      <c r="L22484">
        <v>19.998000000000001</v>
      </c>
      <c r="M22484">
        <v>19.998000000000001</v>
      </c>
      <c r="N22484">
        <v>525.22699999999998</v>
      </c>
      <c r="O22484">
        <v>525.07000000000005</v>
      </c>
      <c r="P22484">
        <v>525.15</v>
      </c>
      <c r="Q22484">
        <v>525.33000000000004</v>
      </c>
      <c r="R22484">
        <v>525.33000000000004</v>
      </c>
      <c r="S22484">
        <v>525.45000000000005</v>
      </c>
      <c r="T22484">
        <v>525.03</v>
      </c>
    </row>
    <row r="22485" spans="1:20" hidden="1" x14ac:dyDescent="0.25">
      <c r="A22485">
        <v>70110</v>
      </c>
      <c r="B22485">
        <v>537998</v>
      </c>
      <c r="C22485" t="s">
        <v>1124</v>
      </c>
      <c r="D22485" t="s">
        <v>1134</v>
      </c>
      <c r="E22485" s="1">
        <v>46144</v>
      </c>
      <c r="F22485" t="b">
        <v>1</v>
      </c>
      <c r="G22485">
        <v>119.997</v>
      </c>
      <c r="H22485">
        <v>20.001000000000001</v>
      </c>
      <c r="I22485">
        <v>20.001000000000001</v>
      </c>
      <c r="J22485">
        <v>20.010000000000002</v>
      </c>
      <c r="K22485">
        <v>20.004999999999999</v>
      </c>
      <c r="L22485">
        <v>19.998999999999999</v>
      </c>
      <c r="M22485">
        <v>20.001000000000001</v>
      </c>
      <c r="N22485">
        <v>522.90499999999997</v>
      </c>
      <c r="O22485">
        <v>524.13</v>
      </c>
      <c r="P22485">
        <v>527.24</v>
      </c>
      <c r="Q22485">
        <v>521.63</v>
      </c>
      <c r="R22485">
        <v>523.91</v>
      </c>
      <c r="S22485">
        <v>533.5</v>
      </c>
      <c r="T22485">
        <v>536.98</v>
      </c>
    </row>
    <row r="22486" spans="1:20" hidden="1" x14ac:dyDescent="0.25">
      <c r="A22486">
        <v>70110</v>
      </c>
      <c r="B22486">
        <v>537998</v>
      </c>
      <c r="C22486" t="s">
        <v>1124</v>
      </c>
      <c r="D22486" t="s">
        <v>1134</v>
      </c>
      <c r="E22486" s="1">
        <v>46145</v>
      </c>
      <c r="F22486" t="b">
        <v>1</v>
      </c>
      <c r="G22486">
        <v>120.01</v>
      </c>
      <c r="H22486">
        <v>20.004999999999999</v>
      </c>
      <c r="I22486">
        <v>20.007000000000001</v>
      </c>
      <c r="J22486">
        <v>20.004999999999999</v>
      </c>
      <c r="K22486">
        <v>20.003</v>
      </c>
      <c r="L22486">
        <v>20.007000000000001</v>
      </c>
      <c r="M22486">
        <v>20.003</v>
      </c>
      <c r="N22486">
        <v>537.94000000000005</v>
      </c>
      <c r="O22486">
        <v>538.33000000000004</v>
      </c>
      <c r="P22486">
        <v>540.46</v>
      </c>
      <c r="Q22486">
        <v>537.91</v>
      </c>
      <c r="R22486">
        <v>538.89</v>
      </c>
      <c r="S22486">
        <v>534.36</v>
      </c>
      <c r="T22486">
        <v>537.69000000000005</v>
      </c>
    </row>
    <row r="22487" spans="1:20" hidden="1" x14ac:dyDescent="0.25">
      <c r="A22487">
        <v>70110</v>
      </c>
      <c r="B22487">
        <v>537998</v>
      </c>
      <c r="C22487" t="s">
        <v>1124</v>
      </c>
      <c r="D22487" t="s">
        <v>1134</v>
      </c>
      <c r="E22487" s="1">
        <v>46146</v>
      </c>
      <c r="F22487" t="b">
        <v>1</v>
      </c>
      <c r="G22487">
        <v>120.036</v>
      </c>
      <c r="H22487">
        <v>20.007000000000001</v>
      </c>
      <c r="I22487">
        <v>20.004999999999999</v>
      </c>
      <c r="J22487">
        <v>20.007000000000001</v>
      </c>
      <c r="K22487">
        <v>20.007000000000001</v>
      </c>
      <c r="L22487">
        <v>20.004999999999999</v>
      </c>
      <c r="M22487">
        <v>20.004999999999999</v>
      </c>
      <c r="N22487">
        <v>526.15800000000002</v>
      </c>
      <c r="O22487">
        <v>523.69000000000005</v>
      </c>
      <c r="P22487">
        <v>526.87</v>
      </c>
      <c r="Q22487">
        <v>524.70000000000005</v>
      </c>
      <c r="R22487">
        <v>526.30999999999995</v>
      </c>
      <c r="S22487">
        <v>525.78</v>
      </c>
      <c r="T22487">
        <v>529.6</v>
      </c>
    </row>
    <row r="22488" spans="1:20" hidden="1" x14ac:dyDescent="0.25">
      <c r="A22488">
        <v>70110</v>
      </c>
      <c r="B22488">
        <v>537998</v>
      </c>
      <c r="C22488" t="s">
        <v>1124</v>
      </c>
      <c r="D22488" t="s">
        <v>1134</v>
      </c>
      <c r="E22488" s="1">
        <v>46147</v>
      </c>
      <c r="F22488" t="b">
        <v>1</v>
      </c>
      <c r="G22488">
        <v>119.988</v>
      </c>
      <c r="H22488">
        <v>19.998000000000001</v>
      </c>
      <c r="I22488">
        <v>20.004999999999999</v>
      </c>
      <c r="J22488">
        <v>19.998000000000001</v>
      </c>
      <c r="K22488">
        <v>19.998000000000001</v>
      </c>
      <c r="L22488">
        <v>19.998000000000001</v>
      </c>
      <c r="M22488">
        <v>19.998000000000001</v>
      </c>
      <c r="N22488">
        <v>533.90200000000004</v>
      </c>
      <c r="O22488">
        <v>532.63</v>
      </c>
      <c r="P22488">
        <v>535.29</v>
      </c>
      <c r="Q22488">
        <v>532.78</v>
      </c>
      <c r="R22488">
        <v>534.1</v>
      </c>
      <c r="S22488">
        <v>532.9</v>
      </c>
      <c r="T22488">
        <v>535.71</v>
      </c>
    </row>
    <row r="22489" spans="1:20" hidden="1" x14ac:dyDescent="0.25">
      <c r="A22489">
        <v>70110</v>
      </c>
      <c r="B22489">
        <v>537998</v>
      </c>
      <c r="C22489" t="s">
        <v>1124</v>
      </c>
      <c r="D22489" t="s">
        <v>1134</v>
      </c>
      <c r="E22489" s="1">
        <v>46148</v>
      </c>
      <c r="F22489" t="b">
        <v>1</v>
      </c>
      <c r="G22489">
        <v>119.988</v>
      </c>
      <c r="H22489">
        <v>19.998000000000001</v>
      </c>
      <c r="I22489">
        <v>19.998000000000001</v>
      </c>
      <c r="J22489">
        <v>19.998000000000001</v>
      </c>
      <c r="K22489">
        <v>19.998000000000001</v>
      </c>
      <c r="L22489">
        <v>19.998000000000001</v>
      </c>
      <c r="M22489">
        <v>19.998000000000001</v>
      </c>
      <c r="N22489">
        <v>514.67999999999995</v>
      </c>
      <c r="O22489">
        <v>530.69000000000005</v>
      </c>
      <c r="P22489">
        <v>517.62</v>
      </c>
      <c r="Q22489">
        <v>524.54999999999995</v>
      </c>
      <c r="R22489">
        <v>520.24</v>
      </c>
      <c r="S22489">
        <v>521.74</v>
      </c>
      <c r="T22489">
        <v>516.16</v>
      </c>
    </row>
    <row r="22490" spans="1:20" hidden="1" x14ac:dyDescent="0.25">
      <c r="A22490">
        <v>70110</v>
      </c>
      <c r="B22490">
        <v>537998</v>
      </c>
      <c r="C22490" t="s">
        <v>1124</v>
      </c>
      <c r="D22490" t="s">
        <v>1134</v>
      </c>
      <c r="E22490" s="1">
        <v>46149</v>
      </c>
      <c r="F22490" t="b">
        <v>1</v>
      </c>
      <c r="G22490">
        <v>119.988</v>
      </c>
      <c r="H22490">
        <v>19.998999999999999</v>
      </c>
      <c r="I22490">
        <v>19.998000000000001</v>
      </c>
      <c r="J22490">
        <v>19.998999999999999</v>
      </c>
      <c r="K22490">
        <v>19.998999999999999</v>
      </c>
      <c r="L22490">
        <v>19.998000000000001</v>
      </c>
      <c r="M22490">
        <v>19.998999999999999</v>
      </c>
      <c r="N22490">
        <v>511.947</v>
      </c>
      <c r="O22490">
        <v>511.29</v>
      </c>
      <c r="P22490">
        <v>514.16999999999996</v>
      </c>
      <c r="Q22490">
        <v>513.09</v>
      </c>
      <c r="R22490">
        <v>512.29999999999995</v>
      </c>
      <c r="S22490">
        <v>509.42</v>
      </c>
      <c r="T22490">
        <v>514.05999999999995</v>
      </c>
    </row>
    <row r="22491" spans="1:20" hidden="1" x14ac:dyDescent="0.25">
      <c r="A22491">
        <v>70110</v>
      </c>
      <c r="B22491">
        <v>537998</v>
      </c>
      <c r="C22491" t="s">
        <v>1124</v>
      </c>
      <c r="D22491" t="s">
        <v>1134</v>
      </c>
      <c r="E22491" s="1">
        <v>46150</v>
      </c>
      <c r="F22491" t="b">
        <v>1</v>
      </c>
      <c r="G22491">
        <v>119.996</v>
      </c>
      <c r="H22491">
        <v>19.998999999999999</v>
      </c>
      <c r="I22491">
        <v>19.998000000000001</v>
      </c>
      <c r="J22491">
        <v>20.001000000000001</v>
      </c>
      <c r="K22491">
        <v>20.001000000000001</v>
      </c>
      <c r="L22491">
        <v>19.998000000000001</v>
      </c>
      <c r="M22491">
        <v>19.998999999999999</v>
      </c>
      <c r="N22491">
        <v>509.73700000000002</v>
      </c>
      <c r="O22491">
        <v>516.76</v>
      </c>
      <c r="P22491">
        <v>511.03</v>
      </c>
      <c r="Q22491">
        <v>511.03</v>
      </c>
      <c r="R22491">
        <v>512.45000000000005</v>
      </c>
      <c r="S22491">
        <v>508.15</v>
      </c>
      <c r="T22491">
        <v>512.15</v>
      </c>
    </row>
    <row r="22492" spans="1:20" hidden="1" x14ac:dyDescent="0.25">
      <c r="A22492">
        <v>70110</v>
      </c>
      <c r="B22492">
        <v>537998</v>
      </c>
      <c r="C22492" t="s">
        <v>1124</v>
      </c>
      <c r="D22492" t="s">
        <v>1134</v>
      </c>
      <c r="E22492" s="1">
        <v>46151</v>
      </c>
      <c r="F22492" t="b">
        <v>1</v>
      </c>
      <c r="G22492">
        <v>119.988</v>
      </c>
      <c r="H22492">
        <v>19.998000000000001</v>
      </c>
      <c r="I22492">
        <v>19.998000000000001</v>
      </c>
      <c r="J22492">
        <v>19.998000000000001</v>
      </c>
      <c r="K22492">
        <v>19.998000000000001</v>
      </c>
      <c r="L22492">
        <v>19.998000000000001</v>
      </c>
      <c r="M22492">
        <v>20.012</v>
      </c>
      <c r="N22492">
        <v>511.267</v>
      </c>
      <c r="O22492">
        <v>519.45000000000005</v>
      </c>
      <c r="P22492">
        <v>513.57000000000005</v>
      </c>
      <c r="Q22492">
        <v>509.83</v>
      </c>
      <c r="R22492">
        <v>511.44</v>
      </c>
      <c r="S22492">
        <v>515.48</v>
      </c>
      <c r="T22492">
        <v>513.57000000000005</v>
      </c>
    </row>
    <row r="22493" spans="1:20" hidden="1" x14ac:dyDescent="0.25">
      <c r="A22493">
        <v>70110</v>
      </c>
      <c r="B22493">
        <v>537998</v>
      </c>
      <c r="C22493" t="s">
        <v>1124</v>
      </c>
      <c r="D22493" t="s">
        <v>1134</v>
      </c>
      <c r="E22493" s="1">
        <v>46152</v>
      </c>
      <c r="F22493" t="b">
        <v>1</v>
      </c>
      <c r="G22493">
        <v>119.988</v>
      </c>
      <c r="H22493">
        <v>19.998000000000001</v>
      </c>
      <c r="I22493">
        <v>19.998000000000001</v>
      </c>
      <c r="J22493">
        <v>19.998000000000001</v>
      </c>
      <c r="K22493">
        <v>19.998000000000001</v>
      </c>
      <c r="L22493">
        <v>19.998000000000001</v>
      </c>
      <c r="M22493">
        <v>19.998000000000001</v>
      </c>
      <c r="N22493">
        <v>510.83499999999998</v>
      </c>
      <c r="O22493">
        <v>512.64</v>
      </c>
      <c r="P22493">
        <v>513.42999999999995</v>
      </c>
      <c r="Q22493">
        <v>509.76</v>
      </c>
      <c r="R22493">
        <v>511.1</v>
      </c>
      <c r="S22493">
        <v>508.18</v>
      </c>
      <c r="T22493">
        <v>512.6</v>
      </c>
    </row>
    <row r="22494" spans="1:20" hidden="1" x14ac:dyDescent="0.25">
      <c r="A22494">
        <v>70110</v>
      </c>
      <c r="B22494">
        <v>537998</v>
      </c>
      <c r="C22494" t="s">
        <v>1124</v>
      </c>
      <c r="D22494" t="s">
        <v>1134</v>
      </c>
      <c r="E22494" s="1">
        <v>46153</v>
      </c>
      <c r="F22494" t="b">
        <v>1</v>
      </c>
      <c r="G22494">
        <v>120.001</v>
      </c>
      <c r="H22494">
        <v>19.998000000000001</v>
      </c>
      <c r="I22494">
        <v>20.033999999999999</v>
      </c>
      <c r="J22494">
        <v>20.042999999999999</v>
      </c>
      <c r="K22494">
        <v>19.998000000000001</v>
      </c>
      <c r="L22494">
        <v>20.012</v>
      </c>
      <c r="M22494">
        <v>20.004999999999999</v>
      </c>
      <c r="N22494">
        <v>512.13800000000003</v>
      </c>
      <c r="O22494">
        <v>516.57000000000005</v>
      </c>
      <c r="P22494">
        <v>510.99</v>
      </c>
      <c r="Q22494">
        <v>518.92999999999995</v>
      </c>
      <c r="R22494">
        <v>522.11</v>
      </c>
      <c r="S22494">
        <v>511.14</v>
      </c>
      <c r="T22494">
        <v>512.15</v>
      </c>
    </row>
    <row r="22495" spans="1:20" hidden="1" x14ac:dyDescent="0.25">
      <c r="A22495">
        <v>70513</v>
      </c>
      <c r="B22495">
        <v>541359</v>
      </c>
      <c r="C22495" t="s">
        <v>1143</v>
      </c>
      <c r="D22495" t="s">
        <v>1149</v>
      </c>
      <c r="E22495" s="1">
        <v>46154</v>
      </c>
      <c r="F22495" t="b">
        <v>1</v>
      </c>
      <c r="G22495">
        <v>100.69799999999999</v>
      </c>
      <c r="H22495">
        <v>10.628</v>
      </c>
      <c r="I22495">
        <v>19.998000000000001</v>
      </c>
      <c r="J22495">
        <v>10.738</v>
      </c>
      <c r="K22495">
        <v>19.998000000000001</v>
      </c>
      <c r="L22495">
        <v>19.995999999999999</v>
      </c>
      <c r="M22495">
        <v>19.995999999999999</v>
      </c>
      <c r="N22495">
        <v>698.178</v>
      </c>
      <c r="O22495">
        <v>661.75</v>
      </c>
      <c r="P22495">
        <v>705.11</v>
      </c>
      <c r="Q22495">
        <v>713.5</v>
      </c>
      <c r="R22495">
        <v>703.54</v>
      </c>
      <c r="S22495">
        <v>698.6</v>
      </c>
      <c r="T22495">
        <v>737.54</v>
      </c>
    </row>
    <row r="22496" spans="1:20" hidden="1" x14ac:dyDescent="0.25">
      <c r="A22496">
        <v>70110</v>
      </c>
      <c r="B22496">
        <v>537998</v>
      </c>
      <c r="C22496" t="s">
        <v>1124</v>
      </c>
      <c r="D22496" t="s">
        <v>1134</v>
      </c>
      <c r="E22496" s="1">
        <v>46155</v>
      </c>
      <c r="F22496" t="b">
        <v>1</v>
      </c>
      <c r="G22496">
        <v>119.988</v>
      </c>
      <c r="H22496">
        <v>19.998000000000001</v>
      </c>
      <c r="I22496">
        <v>20.045000000000002</v>
      </c>
      <c r="J22496">
        <v>19.998000000000001</v>
      </c>
      <c r="K22496">
        <v>19.998000000000001</v>
      </c>
      <c r="L22496">
        <v>20.009</v>
      </c>
      <c r="M22496">
        <v>20.004999999999999</v>
      </c>
      <c r="N22496">
        <v>520.53800000000001</v>
      </c>
      <c r="O22496">
        <v>517.13</v>
      </c>
      <c r="P22496">
        <v>518.74</v>
      </c>
      <c r="Q22496">
        <v>522.9</v>
      </c>
      <c r="R22496">
        <v>523.27</v>
      </c>
      <c r="S22496">
        <v>521.80999999999995</v>
      </c>
      <c r="T22496">
        <v>525.03</v>
      </c>
    </row>
    <row r="22497" spans="1:20" hidden="1" x14ac:dyDescent="0.25">
      <c r="A22497">
        <v>70110</v>
      </c>
      <c r="B22497">
        <v>537999</v>
      </c>
      <c r="C22497" t="s">
        <v>1124</v>
      </c>
      <c r="D22497" t="s">
        <v>1135</v>
      </c>
      <c r="E22497" s="1">
        <v>46138</v>
      </c>
      <c r="F22497" t="b">
        <v>1</v>
      </c>
      <c r="G22497">
        <v>73.534000000000006</v>
      </c>
      <c r="H22497">
        <v>20.012</v>
      </c>
      <c r="I22497">
        <v>13.977</v>
      </c>
      <c r="J22497">
        <v>13.523</v>
      </c>
      <c r="K22497">
        <v>13.718999999999999</v>
      </c>
      <c r="L22497">
        <v>13.662000000000001</v>
      </c>
      <c r="M22497">
        <v>14.446</v>
      </c>
      <c r="N22497">
        <v>802.59799999999996</v>
      </c>
      <c r="O22497">
        <v>645.27</v>
      </c>
      <c r="P22497">
        <v>841.9</v>
      </c>
      <c r="Q22497">
        <v>854.11</v>
      </c>
      <c r="R22497">
        <v>834.64</v>
      </c>
      <c r="S22497">
        <v>834.64</v>
      </c>
      <c r="T22497">
        <v>862.05</v>
      </c>
    </row>
    <row r="22498" spans="1:20" hidden="1" x14ac:dyDescent="0.25">
      <c r="A22498">
        <v>70110</v>
      </c>
      <c r="B22498">
        <v>537999</v>
      </c>
      <c r="C22498" t="s">
        <v>1124</v>
      </c>
      <c r="D22498" t="s">
        <v>1135</v>
      </c>
      <c r="E22498" s="1">
        <v>46139</v>
      </c>
      <c r="F22498" t="b">
        <v>1</v>
      </c>
      <c r="G22498">
        <v>75.415999999999997</v>
      </c>
      <c r="H22498">
        <v>19.998000000000001</v>
      </c>
      <c r="I22498">
        <v>13.922000000000001</v>
      </c>
      <c r="J22498">
        <v>13.555999999999999</v>
      </c>
      <c r="K22498">
        <v>13.634</v>
      </c>
      <c r="L22498">
        <v>13.647</v>
      </c>
      <c r="M22498">
        <v>13.583</v>
      </c>
      <c r="N22498">
        <v>794.34699999999998</v>
      </c>
      <c r="O22498">
        <v>637.26</v>
      </c>
      <c r="P22498">
        <v>828.05</v>
      </c>
      <c r="Q22498">
        <v>829.81</v>
      </c>
      <c r="R22498">
        <v>827.45</v>
      </c>
      <c r="S22498">
        <v>827.34</v>
      </c>
      <c r="T22498">
        <v>876.5</v>
      </c>
    </row>
    <row r="22499" spans="1:20" hidden="1" x14ac:dyDescent="0.25">
      <c r="A22499">
        <v>70110</v>
      </c>
      <c r="B22499">
        <v>537999</v>
      </c>
      <c r="C22499" t="s">
        <v>1124</v>
      </c>
      <c r="D22499" t="s">
        <v>1135</v>
      </c>
      <c r="E22499" s="1">
        <v>46140</v>
      </c>
      <c r="F22499" t="b">
        <v>1</v>
      </c>
      <c r="G22499">
        <v>75.941999999999993</v>
      </c>
      <c r="H22499">
        <v>19.998000000000001</v>
      </c>
      <c r="I22499">
        <v>13.285</v>
      </c>
      <c r="J22499">
        <v>12.936999999999999</v>
      </c>
      <c r="K22499">
        <v>13.129</v>
      </c>
      <c r="L22499">
        <v>13.182</v>
      </c>
      <c r="M22499">
        <v>13.208</v>
      </c>
      <c r="N22499">
        <v>800.81700000000001</v>
      </c>
      <c r="O22499">
        <v>599.51</v>
      </c>
      <c r="P22499">
        <v>858.49</v>
      </c>
      <c r="Q22499">
        <v>870.55</v>
      </c>
      <c r="R22499">
        <v>859.2</v>
      </c>
      <c r="S22499">
        <v>869.46</v>
      </c>
      <c r="T22499">
        <v>869.84</v>
      </c>
    </row>
    <row r="22500" spans="1:20" hidden="1" x14ac:dyDescent="0.25">
      <c r="A22500">
        <v>70110</v>
      </c>
      <c r="B22500">
        <v>537999</v>
      </c>
      <c r="C22500" t="s">
        <v>1124</v>
      </c>
      <c r="D22500" t="s">
        <v>1135</v>
      </c>
      <c r="E22500" s="1">
        <v>46141</v>
      </c>
      <c r="F22500" t="b">
        <v>1</v>
      </c>
      <c r="G22500">
        <v>75.228999999999999</v>
      </c>
      <c r="H22500">
        <v>19.998000000000001</v>
      </c>
      <c r="I22500">
        <v>13.076000000000001</v>
      </c>
      <c r="J22500">
        <v>12.699</v>
      </c>
      <c r="K22500">
        <v>12.939</v>
      </c>
      <c r="L22500">
        <v>12.955</v>
      </c>
      <c r="M22500">
        <v>13.032</v>
      </c>
      <c r="N22500">
        <v>785.70699999999999</v>
      </c>
      <c r="O22500">
        <v>604.16</v>
      </c>
      <c r="P22500">
        <v>832.88</v>
      </c>
      <c r="Q22500">
        <v>872.5</v>
      </c>
      <c r="R22500">
        <v>842.09</v>
      </c>
      <c r="S22500">
        <v>830.78</v>
      </c>
      <c r="T22500">
        <v>865.04</v>
      </c>
    </row>
    <row r="22501" spans="1:20" hidden="1" x14ac:dyDescent="0.25">
      <c r="A22501">
        <v>70110</v>
      </c>
      <c r="B22501">
        <v>537999</v>
      </c>
      <c r="C22501" t="s">
        <v>1124</v>
      </c>
      <c r="D22501" t="s">
        <v>1135</v>
      </c>
      <c r="E22501" s="1">
        <v>46142</v>
      </c>
      <c r="F22501" t="b">
        <v>1</v>
      </c>
      <c r="G22501">
        <v>75.353999999999999</v>
      </c>
      <c r="H22501">
        <v>20.003</v>
      </c>
      <c r="I22501">
        <v>14.14</v>
      </c>
      <c r="J22501">
        <v>13.73</v>
      </c>
      <c r="K22501">
        <v>13.824999999999999</v>
      </c>
      <c r="L22501">
        <v>13.981999999999999</v>
      </c>
      <c r="M22501">
        <v>14.000999999999999</v>
      </c>
      <c r="N22501">
        <v>805.69799999999998</v>
      </c>
      <c r="O22501">
        <v>626.17999999999995</v>
      </c>
      <c r="P22501">
        <v>865.04</v>
      </c>
      <c r="Q22501">
        <v>846.17</v>
      </c>
      <c r="R22501">
        <v>841.08</v>
      </c>
      <c r="S22501">
        <v>849.13</v>
      </c>
      <c r="T22501">
        <v>853.25</v>
      </c>
    </row>
    <row r="22502" spans="1:20" hidden="1" x14ac:dyDescent="0.25">
      <c r="A22502">
        <v>70110</v>
      </c>
      <c r="B22502">
        <v>537999</v>
      </c>
      <c r="C22502" t="s">
        <v>1124</v>
      </c>
      <c r="D22502" t="s">
        <v>1135</v>
      </c>
      <c r="E22502" s="1">
        <v>46143</v>
      </c>
      <c r="F22502" t="b">
        <v>1</v>
      </c>
      <c r="G22502">
        <v>74.753</v>
      </c>
      <c r="H22502">
        <v>19.994</v>
      </c>
      <c r="I22502">
        <v>13.183999999999999</v>
      </c>
      <c r="J22502">
        <v>12.913</v>
      </c>
      <c r="K22502">
        <v>13.013999999999999</v>
      </c>
      <c r="L22502">
        <v>13.12</v>
      </c>
      <c r="M22502">
        <v>13.162000000000001</v>
      </c>
      <c r="N22502">
        <v>764.97</v>
      </c>
      <c r="O22502">
        <v>617.79</v>
      </c>
      <c r="P22502">
        <v>823.25</v>
      </c>
      <c r="Q22502">
        <v>823.93</v>
      </c>
      <c r="R22502">
        <v>809.44</v>
      </c>
      <c r="S22502">
        <v>811.87</v>
      </c>
      <c r="T22502">
        <v>825.43</v>
      </c>
    </row>
    <row r="22503" spans="1:20" hidden="1" x14ac:dyDescent="0.25">
      <c r="A22503">
        <v>70110</v>
      </c>
      <c r="B22503">
        <v>537999</v>
      </c>
      <c r="C22503" t="s">
        <v>1124</v>
      </c>
      <c r="D22503" t="s">
        <v>1135</v>
      </c>
      <c r="E22503" s="1">
        <v>46144</v>
      </c>
      <c r="F22503" t="b">
        <v>1</v>
      </c>
      <c r="G22503">
        <v>74.989000000000004</v>
      </c>
      <c r="H22503">
        <v>19.998000000000001</v>
      </c>
      <c r="I22503">
        <v>13.9</v>
      </c>
      <c r="J22503">
        <v>13.353999999999999</v>
      </c>
      <c r="K22503">
        <v>13.4</v>
      </c>
      <c r="L22503">
        <v>13.272</v>
      </c>
      <c r="M22503">
        <v>13.541</v>
      </c>
      <c r="N22503">
        <v>764.07799999999997</v>
      </c>
      <c r="O22503">
        <v>605.84</v>
      </c>
      <c r="P22503">
        <v>824.87</v>
      </c>
      <c r="Q22503">
        <v>836.14</v>
      </c>
      <c r="R22503">
        <v>800.67</v>
      </c>
      <c r="S22503">
        <v>806.52</v>
      </c>
      <c r="T22503">
        <v>809.89</v>
      </c>
    </row>
    <row r="22504" spans="1:20" hidden="1" x14ac:dyDescent="0.25">
      <c r="A22504">
        <v>70110</v>
      </c>
      <c r="B22504">
        <v>537999</v>
      </c>
      <c r="C22504" t="s">
        <v>1124</v>
      </c>
      <c r="D22504" t="s">
        <v>1135</v>
      </c>
      <c r="E22504" s="1">
        <v>46145</v>
      </c>
      <c r="F22504" t="b">
        <v>1</v>
      </c>
      <c r="G22504">
        <v>71.385000000000005</v>
      </c>
      <c r="H22504">
        <v>19.998000000000001</v>
      </c>
      <c r="I22504">
        <v>13.29</v>
      </c>
      <c r="J22504">
        <v>12.664</v>
      </c>
      <c r="K22504">
        <v>12.358000000000001</v>
      </c>
      <c r="L22504">
        <v>12.49</v>
      </c>
      <c r="M22504">
        <v>15.832000000000001</v>
      </c>
      <c r="N22504">
        <v>799.59500000000003</v>
      </c>
      <c r="O22504">
        <v>624.72</v>
      </c>
      <c r="P22504">
        <v>834.41</v>
      </c>
      <c r="Q22504">
        <v>835.05</v>
      </c>
      <c r="R22504">
        <v>834.04</v>
      </c>
      <c r="S22504">
        <v>833.96</v>
      </c>
      <c r="T22504">
        <v>835.39</v>
      </c>
    </row>
    <row r="22505" spans="1:20" hidden="1" x14ac:dyDescent="0.25">
      <c r="A22505">
        <v>70110</v>
      </c>
      <c r="B22505">
        <v>537999</v>
      </c>
      <c r="C22505" t="s">
        <v>1124</v>
      </c>
      <c r="D22505" t="s">
        <v>1135</v>
      </c>
      <c r="E22505" s="1">
        <v>46146</v>
      </c>
      <c r="F22505" t="b">
        <v>1</v>
      </c>
      <c r="G22505">
        <v>74.042000000000002</v>
      </c>
      <c r="H22505">
        <v>20.003</v>
      </c>
      <c r="I22505">
        <v>13.645</v>
      </c>
      <c r="J22505">
        <v>13.122</v>
      </c>
      <c r="K22505">
        <v>13.343</v>
      </c>
      <c r="L22505">
        <v>13.351000000000001</v>
      </c>
      <c r="M22505">
        <v>13.321</v>
      </c>
      <c r="N22505">
        <v>789.50800000000004</v>
      </c>
      <c r="O22505">
        <v>618.65</v>
      </c>
      <c r="P22505">
        <v>833.7</v>
      </c>
      <c r="Q22505">
        <v>847.18</v>
      </c>
      <c r="R22505">
        <v>826.59</v>
      </c>
      <c r="S22505">
        <v>844</v>
      </c>
      <c r="T22505">
        <v>858.72</v>
      </c>
    </row>
    <row r="22506" spans="1:20" hidden="1" x14ac:dyDescent="0.25">
      <c r="A22506">
        <v>70110</v>
      </c>
      <c r="B22506">
        <v>537999</v>
      </c>
      <c r="C22506" t="s">
        <v>1124</v>
      </c>
      <c r="D22506" t="s">
        <v>1135</v>
      </c>
      <c r="E22506" s="1">
        <v>46147</v>
      </c>
      <c r="F22506" t="b">
        <v>1</v>
      </c>
      <c r="G22506">
        <v>73.447000000000003</v>
      </c>
      <c r="H22506">
        <v>20.009</v>
      </c>
      <c r="I22506">
        <v>14.015000000000001</v>
      </c>
      <c r="J22506">
        <v>13.353999999999999</v>
      </c>
      <c r="K22506">
        <v>13.675000000000001</v>
      </c>
      <c r="L22506">
        <v>13.62</v>
      </c>
      <c r="M22506">
        <v>13.442</v>
      </c>
      <c r="N22506">
        <v>803.20799999999997</v>
      </c>
      <c r="O22506">
        <v>631.87</v>
      </c>
      <c r="P22506">
        <v>837.82</v>
      </c>
      <c r="Q22506">
        <v>838.5</v>
      </c>
      <c r="R22506">
        <v>844.64</v>
      </c>
      <c r="S22506">
        <v>837.45</v>
      </c>
      <c r="T22506">
        <v>838.83</v>
      </c>
    </row>
    <row r="22507" spans="1:20" hidden="1" x14ac:dyDescent="0.25">
      <c r="A22507">
        <v>70110</v>
      </c>
      <c r="B22507">
        <v>537999</v>
      </c>
      <c r="C22507" t="s">
        <v>1124</v>
      </c>
      <c r="D22507" t="s">
        <v>1135</v>
      </c>
      <c r="E22507" s="1">
        <v>46148</v>
      </c>
      <c r="F22507" t="b">
        <v>1</v>
      </c>
      <c r="G22507">
        <v>74.713999999999999</v>
      </c>
      <c r="H22507">
        <v>19.998000000000001</v>
      </c>
      <c r="I22507">
        <v>12.986000000000001</v>
      </c>
      <c r="J22507">
        <v>12.563000000000001</v>
      </c>
      <c r="K22507">
        <v>12.763</v>
      </c>
      <c r="L22507">
        <v>12.862</v>
      </c>
      <c r="M22507">
        <v>12.888999999999999</v>
      </c>
      <c r="N22507">
        <v>807.85199999999998</v>
      </c>
      <c r="O22507">
        <v>606.54999999999995</v>
      </c>
      <c r="P22507">
        <v>864.18</v>
      </c>
      <c r="Q22507">
        <v>869.31</v>
      </c>
      <c r="R22507">
        <v>851.56</v>
      </c>
      <c r="S22507">
        <v>880.4</v>
      </c>
      <c r="T22507">
        <v>878.26</v>
      </c>
    </row>
    <row r="22508" spans="1:20" hidden="1" x14ac:dyDescent="0.25">
      <c r="A22508">
        <v>70110</v>
      </c>
      <c r="B22508">
        <v>537999</v>
      </c>
      <c r="C22508" t="s">
        <v>1124</v>
      </c>
      <c r="D22508" t="s">
        <v>1135</v>
      </c>
      <c r="E22508" s="1">
        <v>46149</v>
      </c>
      <c r="F22508" t="b">
        <v>1</v>
      </c>
      <c r="G22508">
        <v>75.209000000000003</v>
      </c>
      <c r="H22508">
        <v>19.998000000000001</v>
      </c>
      <c r="I22508">
        <v>13.311999999999999</v>
      </c>
      <c r="J22508">
        <v>13.021000000000001</v>
      </c>
      <c r="K22508">
        <v>13.234999999999999</v>
      </c>
      <c r="L22508">
        <v>13.468</v>
      </c>
      <c r="M22508">
        <v>13.183999999999999</v>
      </c>
      <c r="N22508">
        <v>765.827</v>
      </c>
      <c r="O22508">
        <v>600.6</v>
      </c>
      <c r="P22508">
        <v>808.05</v>
      </c>
      <c r="Q22508">
        <v>817.79</v>
      </c>
      <c r="R22508">
        <v>806.29</v>
      </c>
      <c r="S22508">
        <v>805.88</v>
      </c>
      <c r="T22508">
        <v>834.34</v>
      </c>
    </row>
    <row r="22509" spans="1:20" hidden="1" x14ac:dyDescent="0.25">
      <c r="A22509">
        <v>70110</v>
      </c>
      <c r="B22509">
        <v>537999</v>
      </c>
      <c r="C22509" t="s">
        <v>1124</v>
      </c>
      <c r="D22509" t="s">
        <v>1135</v>
      </c>
      <c r="E22509" s="1">
        <v>46150</v>
      </c>
      <c r="F22509" t="b">
        <v>1</v>
      </c>
      <c r="G22509">
        <v>74.908000000000001</v>
      </c>
      <c r="H22509">
        <v>19.998999999999999</v>
      </c>
      <c r="I22509">
        <v>13.526</v>
      </c>
      <c r="J22509">
        <v>13.016999999999999</v>
      </c>
      <c r="K22509">
        <v>13.323</v>
      </c>
      <c r="L22509">
        <v>13.351000000000001</v>
      </c>
      <c r="M22509">
        <v>13.625</v>
      </c>
      <c r="N22509">
        <v>767.00699999999995</v>
      </c>
      <c r="O22509">
        <v>610.64</v>
      </c>
      <c r="P22509">
        <v>807.45</v>
      </c>
      <c r="Q22509">
        <v>811.91</v>
      </c>
      <c r="R22509">
        <v>815.77</v>
      </c>
      <c r="S22509">
        <v>818.42</v>
      </c>
      <c r="T22509">
        <v>814.46</v>
      </c>
    </row>
    <row r="22510" spans="1:20" hidden="1" x14ac:dyDescent="0.25">
      <c r="A22510">
        <v>70110</v>
      </c>
      <c r="B22510">
        <v>537999</v>
      </c>
      <c r="C22510" t="s">
        <v>1124</v>
      </c>
      <c r="D22510" t="s">
        <v>1135</v>
      </c>
      <c r="E22510" s="1">
        <v>46151</v>
      </c>
      <c r="F22510" t="b">
        <v>1</v>
      </c>
      <c r="G22510">
        <v>76.120999999999995</v>
      </c>
      <c r="H22510">
        <v>19.998000000000001</v>
      </c>
      <c r="I22510">
        <v>13.177</v>
      </c>
      <c r="J22510">
        <v>12.928000000000001</v>
      </c>
      <c r="K22510">
        <v>13.007999999999999</v>
      </c>
      <c r="L22510">
        <v>13.090999999999999</v>
      </c>
      <c r="M22510">
        <v>13.090999999999999</v>
      </c>
      <c r="N22510">
        <v>765.48199999999997</v>
      </c>
      <c r="O22510">
        <v>594.01</v>
      </c>
      <c r="P22510">
        <v>815.2</v>
      </c>
      <c r="Q22510">
        <v>820.37</v>
      </c>
      <c r="R22510">
        <v>796.26</v>
      </c>
      <c r="S22510">
        <v>816.03</v>
      </c>
      <c r="T22510">
        <v>815.17</v>
      </c>
    </row>
    <row r="22511" spans="1:20" hidden="1" x14ac:dyDescent="0.25">
      <c r="A22511">
        <v>70110</v>
      </c>
      <c r="B22511">
        <v>537999</v>
      </c>
      <c r="C22511" t="s">
        <v>1124</v>
      </c>
      <c r="D22511" t="s">
        <v>1135</v>
      </c>
      <c r="E22511" s="1">
        <v>46152</v>
      </c>
      <c r="F22511" t="b">
        <v>1</v>
      </c>
      <c r="G22511">
        <v>75.177999999999997</v>
      </c>
      <c r="H22511">
        <v>19.995999999999999</v>
      </c>
      <c r="I22511">
        <v>13.2</v>
      </c>
      <c r="J22511">
        <v>12.823</v>
      </c>
      <c r="K22511">
        <v>13.058999999999999</v>
      </c>
      <c r="L22511">
        <v>13.083</v>
      </c>
      <c r="M22511">
        <v>13.065</v>
      </c>
      <c r="N22511">
        <v>762.74300000000005</v>
      </c>
      <c r="O22511">
        <v>601.35</v>
      </c>
      <c r="P22511">
        <v>819.81</v>
      </c>
      <c r="Q22511">
        <v>822.99</v>
      </c>
      <c r="R22511">
        <v>798.88</v>
      </c>
      <c r="S22511">
        <v>804.68</v>
      </c>
      <c r="T22511">
        <v>816.89</v>
      </c>
    </row>
    <row r="22512" spans="1:20" hidden="1" x14ac:dyDescent="0.25">
      <c r="A22512">
        <v>70110</v>
      </c>
      <c r="B22512">
        <v>537999</v>
      </c>
      <c r="C22512" t="s">
        <v>1124</v>
      </c>
      <c r="D22512" t="s">
        <v>1135</v>
      </c>
      <c r="E22512" s="1">
        <v>46153</v>
      </c>
      <c r="F22512" t="b">
        <v>1</v>
      </c>
      <c r="G22512">
        <v>75.394000000000005</v>
      </c>
      <c r="H22512">
        <v>19.995999999999999</v>
      </c>
      <c r="I22512">
        <v>13.146000000000001</v>
      </c>
      <c r="J22512">
        <v>12.787000000000001</v>
      </c>
      <c r="K22512">
        <v>12.933</v>
      </c>
      <c r="L22512">
        <v>13.063000000000001</v>
      </c>
      <c r="M22512">
        <v>13.038</v>
      </c>
      <c r="N22512">
        <v>777.84699999999998</v>
      </c>
      <c r="O22512">
        <v>574.61</v>
      </c>
      <c r="P22512">
        <v>796.74</v>
      </c>
      <c r="Q22512">
        <v>818.8</v>
      </c>
      <c r="R22512">
        <v>806.89</v>
      </c>
      <c r="S22512">
        <v>810.07</v>
      </c>
      <c r="T22512">
        <v>887.48</v>
      </c>
    </row>
    <row r="22513" spans="1:20" hidden="1" x14ac:dyDescent="0.25">
      <c r="A22513">
        <v>70513</v>
      </c>
      <c r="B22513">
        <v>541360</v>
      </c>
      <c r="C22513" t="s">
        <v>1143</v>
      </c>
      <c r="D22513" t="s">
        <v>1150</v>
      </c>
      <c r="E22513" s="1">
        <v>46154</v>
      </c>
      <c r="F22513" t="b">
        <v>1</v>
      </c>
      <c r="G22513">
        <v>94.99</v>
      </c>
      <c r="H22513">
        <v>12.007</v>
      </c>
      <c r="I22513">
        <v>19.998000000000001</v>
      </c>
      <c r="J22513">
        <v>19.998000000000001</v>
      </c>
      <c r="K22513">
        <v>19.998000000000001</v>
      </c>
      <c r="L22513">
        <v>11.606999999999999</v>
      </c>
      <c r="M22513">
        <v>11.584</v>
      </c>
      <c r="N22513">
        <v>652.19299999999998</v>
      </c>
      <c r="O22513">
        <v>664.22</v>
      </c>
      <c r="P22513">
        <v>642.73</v>
      </c>
      <c r="Q22513">
        <v>668.56</v>
      </c>
      <c r="R22513">
        <v>663.81</v>
      </c>
      <c r="S22513">
        <v>663.28</v>
      </c>
      <c r="T22513">
        <v>692.83</v>
      </c>
    </row>
    <row r="22514" spans="1:20" hidden="1" x14ac:dyDescent="0.25">
      <c r="A22514">
        <v>70110</v>
      </c>
      <c r="B22514">
        <v>537999</v>
      </c>
      <c r="C22514" t="s">
        <v>1124</v>
      </c>
      <c r="D22514" t="s">
        <v>1135</v>
      </c>
      <c r="E22514" s="1">
        <v>46155</v>
      </c>
      <c r="F22514" t="b">
        <v>1</v>
      </c>
      <c r="G22514">
        <v>74.694999999999993</v>
      </c>
      <c r="H22514">
        <v>19.995999999999999</v>
      </c>
      <c r="I22514">
        <v>14.148999999999999</v>
      </c>
      <c r="J22514">
        <v>13.583</v>
      </c>
      <c r="K22514">
        <v>13.792</v>
      </c>
      <c r="L22514">
        <v>13.627000000000001</v>
      </c>
      <c r="M22514">
        <v>13.755000000000001</v>
      </c>
      <c r="N22514">
        <v>769.33199999999999</v>
      </c>
      <c r="O22514">
        <v>599.59</v>
      </c>
      <c r="P22514">
        <v>813.59</v>
      </c>
      <c r="Q22514">
        <v>818.84</v>
      </c>
      <c r="R22514">
        <v>809.32</v>
      </c>
      <c r="S22514">
        <v>819.17</v>
      </c>
      <c r="T22514">
        <v>817.64</v>
      </c>
    </row>
    <row r="22515" spans="1:20" hidden="1" x14ac:dyDescent="0.25">
      <c r="A22515">
        <v>70110</v>
      </c>
      <c r="B22515">
        <v>538000</v>
      </c>
      <c r="C22515" t="s">
        <v>1124</v>
      </c>
      <c r="D22515" t="s">
        <v>1136</v>
      </c>
      <c r="E22515" s="1">
        <v>46138</v>
      </c>
      <c r="F22515" t="b">
        <v>1</v>
      </c>
      <c r="G22515">
        <v>40.521000000000001</v>
      </c>
      <c r="H22515">
        <v>20.184000000000001</v>
      </c>
      <c r="I22515">
        <v>16.466999999999999</v>
      </c>
      <c r="J22515">
        <v>13.882</v>
      </c>
      <c r="K22515">
        <v>0</v>
      </c>
      <c r="L22515">
        <v>0</v>
      </c>
      <c r="M22515">
        <v>0</v>
      </c>
      <c r="N22515">
        <v>368.77199999999999</v>
      </c>
      <c r="O22515">
        <v>630.25</v>
      </c>
      <c r="P22515">
        <v>846.18</v>
      </c>
      <c r="Q22515">
        <v>794.71</v>
      </c>
      <c r="R22515">
        <v>0</v>
      </c>
      <c r="S22515">
        <v>0</v>
      </c>
      <c r="T22515">
        <v>0</v>
      </c>
    </row>
    <row r="22516" spans="1:20" hidden="1" x14ac:dyDescent="0.25">
      <c r="A22516">
        <v>70110</v>
      </c>
      <c r="B22516">
        <v>538000</v>
      </c>
      <c r="C22516" t="s">
        <v>1124</v>
      </c>
      <c r="D22516" t="s">
        <v>1136</v>
      </c>
      <c r="E22516" s="1">
        <v>46139</v>
      </c>
      <c r="F22516" t="b">
        <v>1</v>
      </c>
      <c r="G22516">
        <v>40.252000000000002</v>
      </c>
      <c r="H22516">
        <v>20.128</v>
      </c>
      <c r="I22516">
        <v>15.278</v>
      </c>
      <c r="J22516">
        <v>13.129</v>
      </c>
      <c r="K22516">
        <v>0</v>
      </c>
      <c r="L22516">
        <v>0</v>
      </c>
      <c r="M22516">
        <v>0</v>
      </c>
      <c r="N22516">
        <v>365.64</v>
      </c>
      <c r="O22516">
        <v>621.42999999999995</v>
      </c>
      <c r="P22516">
        <v>861.95</v>
      </c>
      <c r="Q22516">
        <v>773.42</v>
      </c>
      <c r="R22516">
        <v>0</v>
      </c>
      <c r="S22516">
        <v>0</v>
      </c>
      <c r="T22516">
        <v>0</v>
      </c>
    </row>
    <row r="22517" spans="1:20" hidden="1" x14ac:dyDescent="0.25">
      <c r="A22517">
        <v>70110</v>
      </c>
      <c r="B22517">
        <v>538000</v>
      </c>
      <c r="C22517" t="s">
        <v>1124</v>
      </c>
      <c r="D22517" t="s">
        <v>1136</v>
      </c>
      <c r="E22517" s="1">
        <v>46140</v>
      </c>
      <c r="F22517" t="b">
        <v>1</v>
      </c>
      <c r="G22517">
        <v>41.383000000000003</v>
      </c>
      <c r="H22517">
        <v>21.175999999999998</v>
      </c>
      <c r="I22517">
        <v>12.97</v>
      </c>
      <c r="J22517">
        <v>12.749000000000001</v>
      </c>
      <c r="K22517">
        <v>0</v>
      </c>
      <c r="L22517">
        <v>0</v>
      </c>
      <c r="M22517">
        <v>0</v>
      </c>
      <c r="N22517">
        <v>367.613</v>
      </c>
      <c r="O22517">
        <v>585.29</v>
      </c>
      <c r="P22517">
        <v>877.44</v>
      </c>
      <c r="Q22517">
        <v>800.76</v>
      </c>
      <c r="R22517">
        <v>0</v>
      </c>
      <c r="S22517">
        <v>0</v>
      </c>
      <c r="T22517">
        <v>0</v>
      </c>
    </row>
    <row r="22518" spans="1:20" hidden="1" x14ac:dyDescent="0.25">
      <c r="A22518">
        <v>70110</v>
      </c>
      <c r="B22518">
        <v>538000</v>
      </c>
      <c r="C22518" t="s">
        <v>1124</v>
      </c>
      <c r="D22518" t="s">
        <v>1136</v>
      </c>
      <c r="E22518" s="1">
        <v>46141</v>
      </c>
      <c r="F22518" t="b">
        <v>1</v>
      </c>
      <c r="G22518">
        <v>40.942999999999998</v>
      </c>
      <c r="H22518">
        <v>20.439</v>
      </c>
      <c r="I22518">
        <v>12.747</v>
      </c>
      <c r="J22518">
        <v>12.694000000000001</v>
      </c>
      <c r="K22518">
        <v>0</v>
      </c>
      <c r="L22518">
        <v>0</v>
      </c>
      <c r="M22518">
        <v>0</v>
      </c>
      <c r="N22518">
        <v>364.86700000000002</v>
      </c>
      <c r="O22518">
        <v>578.29999999999995</v>
      </c>
      <c r="P22518">
        <v>869.1</v>
      </c>
      <c r="Q22518">
        <v>787.32</v>
      </c>
      <c r="R22518">
        <v>0</v>
      </c>
      <c r="S22518">
        <v>0</v>
      </c>
      <c r="T22518">
        <v>0</v>
      </c>
    </row>
    <row r="22519" spans="1:20" hidden="1" x14ac:dyDescent="0.25">
      <c r="A22519">
        <v>70110</v>
      </c>
      <c r="B22519">
        <v>538000</v>
      </c>
      <c r="C22519" t="s">
        <v>1124</v>
      </c>
      <c r="D22519" t="s">
        <v>1136</v>
      </c>
      <c r="E22519" s="1">
        <v>46142</v>
      </c>
      <c r="F22519" t="b">
        <v>1</v>
      </c>
      <c r="G22519">
        <v>41.680999999999997</v>
      </c>
      <c r="H22519">
        <v>21.001999999999999</v>
      </c>
      <c r="I22519">
        <v>15.499000000000001</v>
      </c>
      <c r="J22519">
        <v>12.797000000000001</v>
      </c>
      <c r="K22519">
        <v>0</v>
      </c>
      <c r="L22519">
        <v>0</v>
      </c>
      <c r="M22519">
        <v>0</v>
      </c>
      <c r="N22519">
        <v>362.54700000000003</v>
      </c>
      <c r="O22519">
        <v>617.91</v>
      </c>
      <c r="P22519">
        <v>856.42</v>
      </c>
      <c r="Q22519">
        <v>788.65</v>
      </c>
      <c r="R22519">
        <v>0</v>
      </c>
      <c r="S22519">
        <v>0</v>
      </c>
      <c r="T22519">
        <v>0</v>
      </c>
    </row>
    <row r="22520" spans="1:20" hidden="1" x14ac:dyDescent="0.25">
      <c r="A22520">
        <v>70110</v>
      </c>
      <c r="B22520">
        <v>538000</v>
      </c>
      <c r="C22520" t="s">
        <v>1124</v>
      </c>
      <c r="D22520" t="s">
        <v>1136</v>
      </c>
      <c r="E22520" s="1">
        <v>46143</v>
      </c>
      <c r="F22520" t="b">
        <v>1</v>
      </c>
      <c r="G22520">
        <v>41.116</v>
      </c>
      <c r="H22520">
        <v>20.704000000000001</v>
      </c>
      <c r="I22520">
        <v>13.061999999999999</v>
      </c>
      <c r="J22520">
        <v>12.541</v>
      </c>
      <c r="K22520">
        <v>0</v>
      </c>
      <c r="L22520">
        <v>0</v>
      </c>
      <c r="M22520">
        <v>0</v>
      </c>
      <c r="N22520">
        <v>357.66800000000001</v>
      </c>
      <c r="O22520">
        <v>600.70000000000005</v>
      </c>
      <c r="P22520">
        <v>798.05</v>
      </c>
      <c r="Q22520">
        <v>772.39</v>
      </c>
      <c r="R22520">
        <v>0</v>
      </c>
      <c r="S22520">
        <v>0</v>
      </c>
      <c r="T22520">
        <v>0</v>
      </c>
    </row>
    <row r="22521" spans="1:20" hidden="1" x14ac:dyDescent="0.25">
      <c r="A22521">
        <v>70110</v>
      </c>
      <c r="B22521">
        <v>538000</v>
      </c>
      <c r="C22521" t="s">
        <v>1124</v>
      </c>
      <c r="D22521" t="s">
        <v>1136</v>
      </c>
      <c r="E22521" s="1">
        <v>46144</v>
      </c>
      <c r="F22521" t="b">
        <v>1</v>
      </c>
      <c r="G22521">
        <v>40.911000000000001</v>
      </c>
      <c r="H22521">
        <v>20.527999999999999</v>
      </c>
      <c r="I22521">
        <v>14.042</v>
      </c>
      <c r="J22521">
        <v>12.789</v>
      </c>
      <c r="K22521">
        <v>0</v>
      </c>
      <c r="L22521">
        <v>0</v>
      </c>
      <c r="M22521">
        <v>0</v>
      </c>
      <c r="N22521">
        <v>365.93700000000001</v>
      </c>
      <c r="O22521">
        <v>593.67999999999995</v>
      </c>
      <c r="P22521">
        <v>854.41</v>
      </c>
      <c r="Q22521">
        <v>811.98</v>
      </c>
      <c r="R22521">
        <v>0</v>
      </c>
      <c r="S22521">
        <v>0</v>
      </c>
      <c r="T22521">
        <v>0</v>
      </c>
    </row>
    <row r="22522" spans="1:20" hidden="1" x14ac:dyDescent="0.25">
      <c r="A22522">
        <v>70110</v>
      </c>
      <c r="B22522">
        <v>538000</v>
      </c>
      <c r="C22522" t="s">
        <v>1124</v>
      </c>
      <c r="D22522" t="s">
        <v>1136</v>
      </c>
      <c r="E22522" s="1">
        <v>46145</v>
      </c>
      <c r="F22522" t="b">
        <v>1</v>
      </c>
      <c r="G22522">
        <v>40.061999999999998</v>
      </c>
      <c r="H22522">
        <v>20.738</v>
      </c>
      <c r="I22522">
        <v>16.577999999999999</v>
      </c>
      <c r="J22522">
        <v>15.459</v>
      </c>
      <c r="K22522">
        <v>0</v>
      </c>
      <c r="L22522">
        <v>0</v>
      </c>
      <c r="M22522">
        <v>0</v>
      </c>
      <c r="N22522">
        <v>360.42500000000001</v>
      </c>
      <c r="O22522">
        <v>626.67999999999995</v>
      </c>
      <c r="P22522">
        <v>824.4</v>
      </c>
      <c r="Q22522">
        <v>775.09</v>
      </c>
      <c r="R22522">
        <v>0</v>
      </c>
      <c r="S22522">
        <v>0</v>
      </c>
      <c r="T22522">
        <v>0</v>
      </c>
    </row>
    <row r="22523" spans="1:20" hidden="1" x14ac:dyDescent="0.25">
      <c r="A22523">
        <v>70110</v>
      </c>
      <c r="B22523">
        <v>538000</v>
      </c>
      <c r="C22523" t="s">
        <v>1124</v>
      </c>
      <c r="D22523" t="s">
        <v>1136</v>
      </c>
      <c r="E22523" s="1">
        <v>46146</v>
      </c>
      <c r="F22523" t="b">
        <v>1</v>
      </c>
      <c r="G22523">
        <v>40.496000000000002</v>
      </c>
      <c r="H22523">
        <v>20.193000000000001</v>
      </c>
      <c r="I22523">
        <v>13.750999999999999</v>
      </c>
      <c r="J22523">
        <v>13.198</v>
      </c>
      <c r="K22523">
        <v>0</v>
      </c>
      <c r="L22523">
        <v>0</v>
      </c>
      <c r="M22523">
        <v>0</v>
      </c>
      <c r="N22523">
        <v>361.12299999999999</v>
      </c>
      <c r="O22523">
        <v>606.54999999999995</v>
      </c>
      <c r="P22523">
        <v>866.43</v>
      </c>
      <c r="Q22523">
        <v>795.1</v>
      </c>
      <c r="R22523">
        <v>0</v>
      </c>
      <c r="S22523">
        <v>0</v>
      </c>
      <c r="T22523">
        <v>0</v>
      </c>
    </row>
    <row r="22524" spans="1:20" hidden="1" x14ac:dyDescent="0.25">
      <c r="A22524">
        <v>70110</v>
      </c>
      <c r="B22524">
        <v>538000</v>
      </c>
      <c r="C22524" t="s">
        <v>1124</v>
      </c>
      <c r="D22524" t="s">
        <v>1136</v>
      </c>
      <c r="E22524" s="1">
        <v>46147</v>
      </c>
      <c r="F22524" t="b">
        <v>1</v>
      </c>
      <c r="G22524">
        <v>40.058999999999997</v>
      </c>
      <c r="H22524">
        <v>20.167000000000002</v>
      </c>
      <c r="I22524">
        <v>14.957000000000001</v>
      </c>
      <c r="J22524">
        <v>13.683</v>
      </c>
      <c r="K22524">
        <v>0</v>
      </c>
      <c r="L22524">
        <v>0</v>
      </c>
      <c r="M22524">
        <v>0</v>
      </c>
      <c r="N22524">
        <v>368.74700000000001</v>
      </c>
      <c r="O22524">
        <v>623.78</v>
      </c>
      <c r="P22524">
        <v>839.59</v>
      </c>
      <c r="Q22524">
        <v>794.94</v>
      </c>
      <c r="R22524">
        <v>0</v>
      </c>
      <c r="S22524">
        <v>0</v>
      </c>
      <c r="T22524">
        <v>0</v>
      </c>
    </row>
    <row r="22525" spans="1:20" hidden="1" x14ac:dyDescent="0.25">
      <c r="A22525">
        <v>70110</v>
      </c>
      <c r="B22525">
        <v>538000</v>
      </c>
      <c r="C22525" t="s">
        <v>1124</v>
      </c>
      <c r="D22525" t="s">
        <v>1136</v>
      </c>
      <c r="E22525" s="1">
        <v>46148</v>
      </c>
      <c r="F22525" t="b">
        <v>1</v>
      </c>
      <c r="G22525">
        <v>40.078000000000003</v>
      </c>
      <c r="H22525">
        <v>20.103000000000002</v>
      </c>
      <c r="I22525">
        <v>12.685</v>
      </c>
      <c r="J22525">
        <v>12.635999999999999</v>
      </c>
      <c r="K22525">
        <v>0</v>
      </c>
      <c r="L22525">
        <v>0</v>
      </c>
      <c r="M22525">
        <v>0</v>
      </c>
      <c r="N22525">
        <v>366.85500000000002</v>
      </c>
      <c r="O22525">
        <v>588.49</v>
      </c>
      <c r="P22525">
        <v>871.52</v>
      </c>
      <c r="Q22525">
        <v>775.48</v>
      </c>
      <c r="R22525">
        <v>0</v>
      </c>
      <c r="S22525">
        <v>0</v>
      </c>
      <c r="T22525">
        <v>0</v>
      </c>
    </row>
    <row r="22526" spans="1:20" hidden="1" x14ac:dyDescent="0.25">
      <c r="A22526">
        <v>70110</v>
      </c>
      <c r="B22526">
        <v>538000</v>
      </c>
      <c r="C22526" t="s">
        <v>1124</v>
      </c>
      <c r="D22526" t="s">
        <v>1136</v>
      </c>
      <c r="E22526" s="1">
        <v>46149</v>
      </c>
      <c r="F22526" t="b">
        <v>1</v>
      </c>
      <c r="G22526">
        <v>40.975000000000001</v>
      </c>
      <c r="H22526">
        <v>20.524000000000001</v>
      </c>
      <c r="I22526">
        <v>12.827</v>
      </c>
      <c r="J22526">
        <v>12.632999999999999</v>
      </c>
      <c r="K22526">
        <v>0</v>
      </c>
      <c r="L22526">
        <v>0</v>
      </c>
      <c r="M22526">
        <v>0</v>
      </c>
      <c r="N22526">
        <v>350.58199999999999</v>
      </c>
      <c r="O22526">
        <v>588</v>
      </c>
      <c r="P22526">
        <v>804.54</v>
      </c>
      <c r="Q22526">
        <v>757.35</v>
      </c>
      <c r="R22526">
        <v>0</v>
      </c>
      <c r="S22526">
        <v>0</v>
      </c>
      <c r="T22526">
        <v>0</v>
      </c>
    </row>
    <row r="22527" spans="1:20" hidden="1" x14ac:dyDescent="0.25">
      <c r="A22527">
        <v>70110</v>
      </c>
      <c r="B22527">
        <v>538000</v>
      </c>
      <c r="C22527" t="s">
        <v>1124</v>
      </c>
      <c r="D22527" t="s">
        <v>1136</v>
      </c>
      <c r="E22527" s="1">
        <v>46150</v>
      </c>
      <c r="F22527" t="b">
        <v>1</v>
      </c>
      <c r="G22527">
        <v>40.904000000000003</v>
      </c>
      <c r="H22527">
        <v>20.512</v>
      </c>
      <c r="I22527">
        <v>14.218</v>
      </c>
      <c r="J22527">
        <v>12.804</v>
      </c>
      <c r="K22527">
        <v>0</v>
      </c>
      <c r="L22527">
        <v>0</v>
      </c>
      <c r="M22527">
        <v>0</v>
      </c>
      <c r="N22527">
        <v>347.505</v>
      </c>
      <c r="O22527">
        <v>592.44000000000005</v>
      </c>
      <c r="P22527">
        <v>818.55</v>
      </c>
      <c r="Q22527">
        <v>750.83</v>
      </c>
      <c r="R22527">
        <v>0</v>
      </c>
      <c r="S22527">
        <v>0</v>
      </c>
      <c r="T22527">
        <v>0</v>
      </c>
    </row>
    <row r="22528" spans="1:20" hidden="1" x14ac:dyDescent="0.25">
      <c r="A22528">
        <v>70110</v>
      </c>
      <c r="B22528">
        <v>538000</v>
      </c>
      <c r="C22528" t="s">
        <v>1124</v>
      </c>
      <c r="D22528" t="s">
        <v>1136</v>
      </c>
      <c r="E22528" s="1">
        <v>46151</v>
      </c>
      <c r="F22528" t="b">
        <v>1</v>
      </c>
      <c r="G22528">
        <v>41.079000000000001</v>
      </c>
      <c r="H22528">
        <v>20.614000000000001</v>
      </c>
      <c r="I22528">
        <v>12.959</v>
      </c>
      <c r="J22528">
        <v>12.872999999999999</v>
      </c>
      <c r="K22528">
        <v>0</v>
      </c>
      <c r="L22528">
        <v>0</v>
      </c>
      <c r="M22528">
        <v>0</v>
      </c>
      <c r="N22528">
        <v>355.52</v>
      </c>
      <c r="O22528">
        <v>591.57000000000005</v>
      </c>
      <c r="P22528">
        <v>799.72</v>
      </c>
      <c r="Q22528">
        <v>760.71</v>
      </c>
      <c r="R22528">
        <v>0</v>
      </c>
      <c r="S22528">
        <v>0</v>
      </c>
      <c r="T22528">
        <v>0</v>
      </c>
    </row>
    <row r="22529" spans="1:20" hidden="1" x14ac:dyDescent="0.25">
      <c r="A22529">
        <v>70110</v>
      </c>
      <c r="B22529">
        <v>538000</v>
      </c>
      <c r="C22529" t="s">
        <v>1124</v>
      </c>
      <c r="D22529" t="s">
        <v>1136</v>
      </c>
      <c r="E22529" s="1">
        <v>46152</v>
      </c>
      <c r="F22529" t="b">
        <v>1</v>
      </c>
      <c r="G22529">
        <v>41.015000000000001</v>
      </c>
      <c r="H22529">
        <v>20.661999999999999</v>
      </c>
      <c r="I22529">
        <v>12.835000000000001</v>
      </c>
      <c r="J22529">
        <v>12.862</v>
      </c>
      <c r="K22529">
        <v>0</v>
      </c>
      <c r="L22529">
        <v>0</v>
      </c>
      <c r="M22529">
        <v>0</v>
      </c>
      <c r="N22529">
        <v>345.57</v>
      </c>
      <c r="O22529">
        <v>586.96</v>
      </c>
      <c r="P22529">
        <v>807.15</v>
      </c>
      <c r="Q22529">
        <v>770.49</v>
      </c>
      <c r="R22529">
        <v>0</v>
      </c>
      <c r="S22529">
        <v>0</v>
      </c>
      <c r="T22529">
        <v>0</v>
      </c>
    </row>
    <row r="22530" spans="1:20" hidden="1" x14ac:dyDescent="0.25">
      <c r="A22530">
        <v>70110</v>
      </c>
      <c r="B22530">
        <v>538000</v>
      </c>
      <c r="C22530" t="s">
        <v>1124</v>
      </c>
      <c r="D22530" t="s">
        <v>1136</v>
      </c>
      <c r="E22530" s="1">
        <v>46153</v>
      </c>
      <c r="F22530" t="b">
        <v>1</v>
      </c>
      <c r="G22530">
        <v>41.317999999999998</v>
      </c>
      <c r="H22530">
        <v>20.754000000000001</v>
      </c>
      <c r="I22530">
        <v>12.855</v>
      </c>
      <c r="J22530">
        <v>12.888</v>
      </c>
      <c r="K22530">
        <v>0</v>
      </c>
      <c r="L22530">
        <v>0</v>
      </c>
      <c r="M22530">
        <v>0</v>
      </c>
      <c r="N22530">
        <v>347.06799999999998</v>
      </c>
      <c r="O22530">
        <v>571.16</v>
      </c>
      <c r="P22530">
        <v>808.91</v>
      </c>
      <c r="Q22530">
        <v>753.21</v>
      </c>
      <c r="R22530">
        <v>0</v>
      </c>
      <c r="S22530">
        <v>0</v>
      </c>
      <c r="T22530">
        <v>0</v>
      </c>
    </row>
    <row r="22531" spans="1:20" hidden="1" x14ac:dyDescent="0.25">
      <c r="A22531">
        <v>70513</v>
      </c>
      <c r="B22531">
        <v>541361</v>
      </c>
      <c r="C22531" t="s">
        <v>1143</v>
      </c>
      <c r="D22531" t="s">
        <v>1151</v>
      </c>
      <c r="E22531" s="1">
        <v>46154</v>
      </c>
      <c r="F22531" t="b">
        <v>1</v>
      </c>
      <c r="G22531">
        <v>0</v>
      </c>
      <c r="H22531">
        <v>0</v>
      </c>
      <c r="I22531">
        <v>0</v>
      </c>
      <c r="J22531">
        <v>0</v>
      </c>
      <c r="K22531">
        <v>0</v>
      </c>
      <c r="L22531">
        <v>0</v>
      </c>
      <c r="M22531">
        <v>0</v>
      </c>
      <c r="N22531">
        <v>567.61500000000001</v>
      </c>
      <c r="O22531">
        <v>782.21</v>
      </c>
      <c r="P22531">
        <v>571.79999999999995</v>
      </c>
      <c r="Q22531">
        <v>727.88</v>
      </c>
      <c r="R22531">
        <v>571.84</v>
      </c>
      <c r="S22531">
        <v>568.80999999999995</v>
      </c>
      <c r="T22531">
        <v>346.86</v>
      </c>
    </row>
    <row r="22532" spans="1:20" hidden="1" x14ac:dyDescent="0.25">
      <c r="A22532">
        <v>70110</v>
      </c>
      <c r="B22532">
        <v>538000</v>
      </c>
      <c r="C22532" t="s">
        <v>1124</v>
      </c>
      <c r="D22532" t="s">
        <v>1136</v>
      </c>
      <c r="E22532" s="1">
        <v>46155</v>
      </c>
      <c r="F22532" t="b">
        <v>1</v>
      </c>
      <c r="G22532">
        <v>40.534999999999997</v>
      </c>
      <c r="H22532">
        <v>20.329999999999998</v>
      </c>
      <c r="I22532">
        <v>13.36</v>
      </c>
      <c r="J22532">
        <v>12.989000000000001</v>
      </c>
      <c r="K22532">
        <v>0</v>
      </c>
      <c r="L22532">
        <v>0</v>
      </c>
      <c r="M22532">
        <v>0</v>
      </c>
      <c r="N22532">
        <v>349.84699999999998</v>
      </c>
      <c r="O22532">
        <v>579.17999999999995</v>
      </c>
      <c r="P22532">
        <v>808.09</v>
      </c>
      <c r="Q22532">
        <v>756.69</v>
      </c>
      <c r="R22532">
        <v>0</v>
      </c>
      <c r="S22532">
        <v>0</v>
      </c>
      <c r="T22532">
        <v>0</v>
      </c>
    </row>
    <row r="22533" spans="1:20" hidden="1" x14ac:dyDescent="0.25">
      <c r="A22533">
        <v>70110</v>
      </c>
      <c r="B22533">
        <v>538001</v>
      </c>
      <c r="C22533" t="s">
        <v>1124</v>
      </c>
      <c r="D22533" t="s">
        <v>1137</v>
      </c>
      <c r="E22533" s="1">
        <v>46138</v>
      </c>
      <c r="F22533" t="b">
        <v>1</v>
      </c>
      <c r="G22533">
        <v>94.512</v>
      </c>
      <c r="H22533">
        <v>14.936</v>
      </c>
      <c r="I22533">
        <v>14.958</v>
      </c>
      <c r="J22533">
        <v>20.003</v>
      </c>
      <c r="K22533">
        <v>16.678000000000001</v>
      </c>
      <c r="L22533">
        <v>20.018000000000001</v>
      </c>
      <c r="M22533">
        <v>14.946999999999999</v>
      </c>
      <c r="N22533">
        <v>606.197</v>
      </c>
      <c r="O22533">
        <v>582.70000000000005</v>
      </c>
      <c r="P22533">
        <v>596.07000000000005</v>
      </c>
      <c r="Q22533">
        <v>542.17999999999995</v>
      </c>
      <c r="R22533">
        <v>706.98</v>
      </c>
      <c r="S22533">
        <v>545.63</v>
      </c>
      <c r="T22533">
        <v>866.32</v>
      </c>
    </row>
    <row r="22534" spans="1:20" hidden="1" x14ac:dyDescent="0.25">
      <c r="A22534">
        <v>70110</v>
      </c>
      <c r="B22534">
        <v>538001</v>
      </c>
      <c r="C22534" t="s">
        <v>1124</v>
      </c>
      <c r="D22534" t="s">
        <v>1137</v>
      </c>
      <c r="E22534" s="1">
        <v>46139</v>
      </c>
      <c r="F22534" t="b">
        <v>1</v>
      </c>
      <c r="G22534">
        <v>94.548000000000002</v>
      </c>
      <c r="H22534">
        <v>14.712999999999999</v>
      </c>
      <c r="I22534">
        <v>14.393000000000001</v>
      </c>
      <c r="J22534">
        <v>19.998999999999999</v>
      </c>
      <c r="K22534">
        <v>14.766</v>
      </c>
      <c r="L22534">
        <v>20.009</v>
      </c>
      <c r="M22534">
        <v>14.234999999999999</v>
      </c>
      <c r="N22534">
        <v>624.74699999999996</v>
      </c>
      <c r="O22534">
        <v>564.13</v>
      </c>
      <c r="P22534">
        <v>609.36</v>
      </c>
      <c r="Q22534">
        <v>527.16999999999996</v>
      </c>
      <c r="R22534">
        <v>716.2</v>
      </c>
      <c r="S22534">
        <v>531.29</v>
      </c>
      <c r="T22534">
        <v>883.32</v>
      </c>
    </row>
    <row r="22535" spans="1:20" hidden="1" x14ac:dyDescent="0.25">
      <c r="A22535">
        <v>70110</v>
      </c>
      <c r="B22535">
        <v>538001</v>
      </c>
      <c r="C22535" t="s">
        <v>1124</v>
      </c>
      <c r="D22535" t="s">
        <v>1137</v>
      </c>
      <c r="E22535" s="1">
        <v>46140</v>
      </c>
      <c r="F22535" t="b">
        <v>1</v>
      </c>
      <c r="G22535">
        <v>93.061999999999998</v>
      </c>
      <c r="H22535">
        <v>13.696999999999999</v>
      </c>
      <c r="I22535">
        <v>13.853999999999999</v>
      </c>
      <c r="J22535">
        <v>20.004999999999999</v>
      </c>
      <c r="K22535">
        <v>12.887</v>
      </c>
      <c r="L22535">
        <v>20.001000000000001</v>
      </c>
      <c r="M22535">
        <v>12.837999999999999</v>
      </c>
      <c r="N22535">
        <v>606.548</v>
      </c>
      <c r="O22535">
        <v>582.33000000000004</v>
      </c>
      <c r="P22535">
        <v>585.1</v>
      </c>
      <c r="Q22535">
        <v>515.52</v>
      </c>
      <c r="R22535">
        <v>713.99</v>
      </c>
      <c r="S22535">
        <v>525.89</v>
      </c>
      <c r="T22535">
        <v>879.69</v>
      </c>
    </row>
    <row r="22536" spans="1:20" hidden="1" x14ac:dyDescent="0.25">
      <c r="A22536">
        <v>70110</v>
      </c>
      <c r="B22536">
        <v>538001</v>
      </c>
      <c r="C22536" t="s">
        <v>1124</v>
      </c>
      <c r="D22536" t="s">
        <v>1137</v>
      </c>
      <c r="E22536" s="1">
        <v>46141</v>
      </c>
      <c r="F22536" t="b">
        <v>1</v>
      </c>
      <c r="G22536">
        <v>90.685000000000002</v>
      </c>
      <c r="H22536">
        <v>13.231999999999999</v>
      </c>
      <c r="I22536">
        <v>13.295999999999999</v>
      </c>
      <c r="J22536">
        <v>19.998999999999999</v>
      </c>
      <c r="K22536">
        <v>12.981</v>
      </c>
      <c r="L22536">
        <v>20.003</v>
      </c>
      <c r="M22536">
        <v>12.55</v>
      </c>
      <c r="N22536">
        <v>604.03200000000004</v>
      </c>
      <c r="O22536">
        <v>595.73</v>
      </c>
      <c r="P22536">
        <v>597.94000000000005</v>
      </c>
      <c r="Q22536">
        <v>519.12</v>
      </c>
      <c r="R22536">
        <v>707.96</v>
      </c>
      <c r="S22536">
        <v>534.54</v>
      </c>
      <c r="T22536">
        <v>882.91</v>
      </c>
    </row>
    <row r="22537" spans="1:20" hidden="1" x14ac:dyDescent="0.25">
      <c r="A22537">
        <v>70110</v>
      </c>
      <c r="B22537">
        <v>538001</v>
      </c>
      <c r="C22537" t="s">
        <v>1124</v>
      </c>
      <c r="D22537" t="s">
        <v>1137</v>
      </c>
      <c r="E22537" s="1">
        <v>46142</v>
      </c>
      <c r="F22537" t="b">
        <v>1</v>
      </c>
      <c r="G22537">
        <v>95.997</v>
      </c>
      <c r="H22537">
        <v>14.452999999999999</v>
      </c>
      <c r="I22537">
        <v>14.372</v>
      </c>
      <c r="J22537">
        <v>20.015999999999998</v>
      </c>
      <c r="K22537">
        <v>15.558999999999999</v>
      </c>
      <c r="L22537">
        <v>20.001000000000001</v>
      </c>
      <c r="M22537">
        <v>17.11</v>
      </c>
      <c r="N22537">
        <v>602.06700000000001</v>
      </c>
      <c r="O22537">
        <v>556.71</v>
      </c>
      <c r="P22537">
        <v>556.34</v>
      </c>
      <c r="Q22537">
        <v>533.87</v>
      </c>
      <c r="R22537">
        <v>661.67</v>
      </c>
      <c r="S22537">
        <v>533.30999999999995</v>
      </c>
      <c r="T22537">
        <v>855.72</v>
      </c>
    </row>
    <row r="22538" spans="1:20" hidden="1" x14ac:dyDescent="0.25">
      <c r="A22538">
        <v>70110</v>
      </c>
      <c r="B22538">
        <v>538001</v>
      </c>
      <c r="C22538" t="s">
        <v>1124</v>
      </c>
      <c r="D22538" t="s">
        <v>1137</v>
      </c>
      <c r="E22538" s="1">
        <v>46143</v>
      </c>
      <c r="F22538" t="b">
        <v>1</v>
      </c>
      <c r="G22538">
        <v>89.96</v>
      </c>
      <c r="H22538">
        <v>12.951000000000001</v>
      </c>
      <c r="I22538">
        <v>12.964</v>
      </c>
      <c r="J22538">
        <v>19.998000000000001</v>
      </c>
      <c r="K22538">
        <v>12.446</v>
      </c>
      <c r="L22538">
        <v>19.998000000000001</v>
      </c>
      <c r="M22538">
        <v>12.571999999999999</v>
      </c>
      <c r="N22538">
        <v>582.18499999999995</v>
      </c>
      <c r="O22538">
        <v>544.16999999999996</v>
      </c>
      <c r="P22538">
        <v>534.77</v>
      </c>
      <c r="Q22538">
        <v>511.7</v>
      </c>
      <c r="R22538">
        <v>677.93</v>
      </c>
      <c r="S22538">
        <v>512.94000000000005</v>
      </c>
      <c r="T22538">
        <v>780.38</v>
      </c>
    </row>
    <row r="22539" spans="1:20" hidden="1" x14ac:dyDescent="0.25">
      <c r="A22539">
        <v>70110</v>
      </c>
      <c r="B22539">
        <v>538001</v>
      </c>
      <c r="C22539" t="s">
        <v>1124</v>
      </c>
      <c r="D22539" t="s">
        <v>1137</v>
      </c>
      <c r="E22539" s="1">
        <v>46144</v>
      </c>
      <c r="F22539" t="b">
        <v>1</v>
      </c>
      <c r="G22539">
        <v>93.921999999999997</v>
      </c>
      <c r="H22539">
        <v>13.746</v>
      </c>
      <c r="I22539">
        <v>14.034000000000001</v>
      </c>
      <c r="J22539">
        <v>20.007000000000001</v>
      </c>
      <c r="K22539">
        <v>15.879</v>
      </c>
      <c r="L22539">
        <v>20.04</v>
      </c>
      <c r="M22539">
        <v>14.371</v>
      </c>
      <c r="N22539">
        <v>604.47699999999998</v>
      </c>
      <c r="O22539">
        <v>552.44000000000005</v>
      </c>
      <c r="P22539">
        <v>551.80999999999995</v>
      </c>
      <c r="Q22539">
        <v>552.07000000000005</v>
      </c>
      <c r="R22539">
        <v>648.64</v>
      </c>
      <c r="S22539">
        <v>539.97</v>
      </c>
      <c r="T22539">
        <v>786.07</v>
      </c>
    </row>
    <row r="22540" spans="1:20" hidden="1" x14ac:dyDescent="0.25">
      <c r="A22540">
        <v>70110</v>
      </c>
      <c r="B22540">
        <v>538001</v>
      </c>
      <c r="C22540" t="s">
        <v>1124</v>
      </c>
      <c r="D22540" t="s">
        <v>1137</v>
      </c>
      <c r="E22540" s="1">
        <v>46145</v>
      </c>
      <c r="F22540" t="b">
        <v>1</v>
      </c>
      <c r="G22540">
        <v>92.173000000000002</v>
      </c>
      <c r="H22540">
        <v>13.548</v>
      </c>
      <c r="I22540">
        <v>13.528</v>
      </c>
      <c r="J22540">
        <v>19.998999999999999</v>
      </c>
      <c r="K22540">
        <v>16.896999999999998</v>
      </c>
      <c r="L22540">
        <v>20.003</v>
      </c>
      <c r="M22540">
        <v>16.274999999999999</v>
      </c>
      <c r="N22540">
        <v>592.19500000000005</v>
      </c>
      <c r="O22540">
        <v>547.54</v>
      </c>
      <c r="P22540">
        <v>547.35</v>
      </c>
      <c r="Q22540">
        <v>546.98</v>
      </c>
      <c r="R22540">
        <v>663.51</v>
      </c>
      <c r="S22540">
        <v>546.38</v>
      </c>
      <c r="T22540">
        <v>784.87</v>
      </c>
    </row>
    <row r="22541" spans="1:20" hidden="1" x14ac:dyDescent="0.25">
      <c r="A22541">
        <v>70110</v>
      </c>
      <c r="B22541">
        <v>538001</v>
      </c>
      <c r="C22541" t="s">
        <v>1124</v>
      </c>
      <c r="D22541" t="s">
        <v>1137</v>
      </c>
      <c r="E22541" s="1">
        <v>46146</v>
      </c>
      <c r="F22541" t="b">
        <v>1</v>
      </c>
      <c r="G22541">
        <v>92.117000000000004</v>
      </c>
      <c r="H22541">
        <v>13.404</v>
      </c>
      <c r="I22541">
        <v>13.478999999999999</v>
      </c>
      <c r="J22541">
        <v>20.077999999999999</v>
      </c>
      <c r="K22541">
        <v>13.53</v>
      </c>
      <c r="L22541">
        <v>20.003</v>
      </c>
      <c r="M22541">
        <v>13.648999999999999</v>
      </c>
      <c r="N22541">
        <v>596.46699999999998</v>
      </c>
      <c r="O22541">
        <v>551.80999999999995</v>
      </c>
      <c r="P22541">
        <v>546.94000000000005</v>
      </c>
      <c r="Q22541">
        <v>521.14</v>
      </c>
      <c r="R22541">
        <v>689.5</v>
      </c>
      <c r="S22541">
        <v>535.89</v>
      </c>
      <c r="T22541">
        <v>803.86</v>
      </c>
    </row>
    <row r="22542" spans="1:20" hidden="1" x14ac:dyDescent="0.25">
      <c r="A22542">
        <v>70110</v>
      </c>
      <c r="B22542">
        <v>538001</v>
      </c>
      <c r="C22542" t="s">
        <v>1124</v>
      </c>
      <c r="D22542" t="s">
        <v>1137</v>
      </c>
      <c r="E22542" s="1">
        <v>46147</v>
      </c>
      <c r="F22542" t="b">
        <v>1</v>
      </c>
      <c r="G22542">
        <v>95.491</v>
      </c>
      <c r="H22542">
        <v>15.353999999999999</v>
      </c>
      <c r="I22542">
        <v>14.922000000000001</v>
      </c>
      <c r="J22542">
        <v>20.059999999999999</v>
      </c>
      <c r="K22542">
        <v>14.206</v>
      </c>
      <c r="L22542">
        <v>19.998000000000001</v>
      </c>
      <c r="M22542">
        <v>16.273</v>
      </c>
      <c r="N22542">
        <v>650.70299999999997</v>
      </c>
      <c r="O22542">
        <v>616.80999999999995</v>
      </c>
      <c r="P22542">
        <v>615.54</v>
      </c>
      <c r="Q22542">
        <v>576.71</v>
      </c>
      <c r="R22542">
        <v>738.18</v>
      </c>
      <c r="S22542">
        <v>567.95000000000005</v>
      </c>
      <c r="T22542">
        <v>800.56</v>
      </c>
    </row>
    <row r="22543" spans="1:20" hidden="1" x14ac:dyDescent="0.25">
      <c r="A22543">
        <v>70110</v>
      </c>
      <c r="B22543">
        <v>538001</v>
      </c>
      <c r="C22543" t="s">
        <v>1124</v>
      </c>
      <c r="D22543" t="s">
        <v>1137</v>
      </c>
      <c r="E22543" s="1">
        <v>46148</v>
      </c>
      <c r="F22543" t="b">
        <v>1</v>
      </c>
      <c r="G22543">
        <v>90.474000000000004</v>
      </c>
      <c r="H22543">
        <v>13.135999999999999</v>
      </c>
      <c r="I22543">
        <v>13.081</v>
      </c>
      <c r="J22543">
        <v>19.998000000000001</v>
      </c>
      <c r="K22543">
        <v>12.499000000000001</v>
      </c>
      <c r="L22543">
        <v>19.998000000000001</v>
      </c>
      <c r="M22543">
        <v>12.488</v>
      </c>
      <c r="N22543">
        <v>607.88199999999995</v>
      </c>
      <c r="O22543">
        <v>564.76</v>
      </c>
      <c r="P22543">
        <v>591.09</v>
      </c>
      <c r="Q22543">
        <v>510.05</v>
      </c>
      <c r="R22543">
        <v>706.68</v>
      </c>
      <c r="S22543">
        <v>542.55999999999995</v>
      </c>
      <c r="T22543">
        <v>876.24</v>
      </c>
    </row>
    <row r="22544" spans="1:20" hidden="1" x14ac:dyDescent="0.25">
      <c r="A22544">
        <v>70110</v>
      </c>
      <c r="B22544">
        <v>538001</v>
      </c>
      <c r="C22544" t="s">
        <v>1124</v>
      </c>
      <c r="D22544" t="s">
        <v>1137</v>
      </c>
      <c r="E22544" s="1">
        <v>46149</v>
      </c>
      <c r="F22544" t="b">
        <v>1</v>
      </c>
      <c r="G22544">
        <v>90.448999999999998</v>
      </c>
      <c r="H22544">
        <v>13.021000000000001</v>
      </c>
      <c r="I22544">
        <v>13.196999999999999</v>
      </c>
      <c r="J22544">
        <v>19.998000000000001</v>
      </c>
      <c r="K22544">
        <v>12.583</v>
      </c>
      <c r="L22544">
        <v>19.998000000000001</v>
      </c>
      <c r="M22544">
        <v>12.565</v>
      </c>
      <c r="N22544">
        <v>591.90499999999997</v>
      </c>
      <c r="O22544">
        <v>564.65</v>
      </c>
      <c r="P22544">
        <v>548.05999999999995</v>
      </c>
      <c r="Q22544">
        <v>501.55</v>
      </c>
      <c r="R22544">
        <v>669.8</v>
      </c>
      <c r="S22544">
        <v>528.07000000000005</v>
      </c>
      <c r="T22544">
        <v>797.79</v>
      </c>
    </row>
    <row r="22545" spans="1:20" hidden="1" x14ac:dyDescent="0.25">
      <c r="A22545">
        <v>70110</v>
      </c>
      <c r="B22545">
        <v>538001</v>
      </c>
      <c r="C22545" t="s">
        <v>1124</v>
      </c>
      <c r="D22545" t="s">
        <v>1137</v>
      </c>
      <c r="E22545" s="1">
        <v>46150</v>
      </c>
      <c r="F22545" t="b">
        <v>1</v>
      </c>
      <c r="G22545">
        <v>90.653999999999996</v>
      </c>
      <c r="H22545">
        <v>13.189</v>
      </c>
      <c r="I22545">
        <v>13.237</v>
      </c>
      <c r="J22545">
        <v>19.998000000000001</v>
      </c>
      <c r="K22545">
        <v>12.64</v>
      </c>
      <c r="L22545">
        <v>19.998000000000001</v>
      </c>
      <c r="M22545">
        <v>13.712999999999999</v>
      </c>
      <c r="N22545">
        <v>588.89200000000005</v>
      </c>
      <c r="O22545">
        <v>540.91</v>
      </c>
      <c r="P22545">
        <v>533.87</v>
      </c>
      <c r="Q22545">
        <v>528.14</v>
      </c>
      <c r="R22545">
        <v>653.54999999999995</v>
      </c>
      <c r="S22545">
        <v>527.91999999999996</v>
      </c>
      <c r="T22545">
        <v>785.13</v>
      </c>
    </row>
    <row r="22546" spans="1:20" hidden="1" x14ac:dyDescent="0.25">
      <c r="A22546">
        <v>70110</v>
      </c>
      <c r="B22546">
        <v>538001</v>
      </c>
      <c r="C22546" t="s">
        <v>1124</v>
      </c>
      <c r="D22546" t="s">
        <v>1137</v>
      </c>
      <c r="E22546" s="1">
        <v>46151</v>
      </c>
      <c r="F22546" t="b">
        <v>1</v>
      </c>
      <c r="G22546">
        <v>91.503</v>
      </c>
      <c r="H22546">
        <v>13.314</v>
      </c>
      <c r="I22546">
        <v>13.365</v>
      </c>
      <c r="J22546">
        <v>19.998000000000001</v>
      </c>
      <c r="K22546">
        <v>12.779</v>
      </c>
      <c r="L22546">
        <v>19.998000000000001</v>
      </c>
      <c r="M22546">
        <v>12.75</v>
      </c>
      <c r="N22546">
        <v>580.49199999999996</v>
      </c>
      <c r="O22546">
        <v>540.72</v>
      </c>
      <c r="P22546">
        <v>566.79</v>
      </c>
      <c r="Q22546">
        <v>499.2</v>
      </c>
      <c r="R22546">
        <v>660.33</v>
      </c>
      <c r="S22546">
        <v>510.54</v>
      </c>
      <c r="T22546">
        <v>790.53</v>
      </c>
    </row>
    <row r="22547" spans="1:20" hidden="1" x14ac:dyDescent="0.25">
      <c r="A22547">
        <v>70110</v>
      </c>
      <c r="B22547">
        <v>538001</v>
      </c>
      <c r="C22547" t="s">
        <v>1124</v>
      </c>
      <c r="D22547" t="s">
        <v>1137</v>
      </c>
      <c r="E22547" s="1">
        <v>46152</v>
      </c>
      <c r="F22547" t="b">
        <v>1</v>
      </c>
      <c r="G22547">
        <v>90.881</v>
      </c>
      <c r="H22547">
        <v>13.212999999999999</v>
      </c>
      <c r="I22547">
        <v>13.221</v>
      </c>
      <c r="J22547">
        <v>19.998000000000001</v>
      </c>
      <c r="K22547">
        <v>12.776999999999999</v>
      </c>
      <c r="L22547">
        <v>19.998000000000001</v>
      </c>
      <c r="M22547">
        <v>12.807</v>
      </c>
      <c r="N22547">
        <v>581.97</v>
      </c>
      <c r="O22547">
        <v>555.07000000000005</v>
      </c>
      <c r="P22547">
        <v>540.76</v>
      </c>
      <c r="Q22547">
        <v>493.2</v>
      </c>
      <c r="R22547">
        <v>662.95</v>
      </c>
      <c r="S22547">
        <v>517.02</v>
      </c>
      <c r="T22547">
        <v>782.06</v>
      </c>
    </row>
    <row r="22548" spans="1:20" hidden="1" x14ac:dyDescent="0.25">
      <c r="A22548">
        <v>70110</v>
      </c>
      <c r="B22548">
        <v>538001</v>
      </c>
      <c r="C22548" t="s">
        <v>1124</v>
      </c>
      <c r="D22548" t="s">
        <v>1137</v>
      </c>
      <c r="E22548" s="1">
        <v>46153</v>
      </c>
      <c r="F22548" t="b">
        <v>1</v>
      </c>
      <c r="G22548">
        <v>90.887</v>
      </c>
      <c r="H22548">
        <v>13.169</v>
      </c>
      <c r="I22548">
        <v>13.276999999999999</v>
      </c>
      <c r="J22548">
        <v>19.998000000000001</v>
      </c>
      <c r="K22548">
        <v>12.712999999999999</v>
      </c>
      <c r="L22548">
        <v>19.998000000000001</v>
      </c>
      <c r="M22548">
        <v>12.75</v>
      </c>
      <c r="N22548">
        <v>601.70500000000004</v>
      </c>
      <c r="O22548">
        <v>550.46</v>
      </c>
      <c r="P22548">
        <v>558.32000000000005</v>
      </c>
      <c r="Q22548">
        <v>514.96</v>
      </c>
      <c r="R22548">
        <v>693.43</v>
      </c>
      <c r="S22548">
        <v>516.12</v>
      </c>
      <c r="T22548">
        <v>811.98</v>
      </c>
    </row>
    <row r="22549" spans="1:20" hidden="1" x14ac:dyDescent="0.25">
      <c r="A22549">
        <v>70513</v>
      </c>
      <c r="B22549">
        <v>541362</v>
      </c>
      <c r="C22549" t="s">
        <v>1143</v>
      </c>
      <c r="D22549" t="s">
        <v>1152</v>
      </c>
      <c r="E22549" s="1">
        <v>46154</v>
      </c>
      <c r="F22549" t="b">
        <v>1</v>
      </c>
      <c r="G22549">
        <v>93.302999999999997</v>
      </c>
      <c r="H22549">
        <v>12.089</v>
      </c>
      <c r="I22549">
        <v>12.311</v>
      </c>
      <c r="J22549">
        <v>19.954999999999998</v>
      </c>
      <c r="K22549">
        <v>19.713999999999999</v>
      </c>
      <c r="L22549">
        <v>18.315000000000001</v>
      </c>
      <c r="M22549">
        <v>18.986999999999998</v>
      </c>
      <c r="N22549">
        <v>651.59</v>
      </c>
      <c r="O22549">
        <v>712</v>
      </c>
      <c r="P22549">
        <v>733.27</v>
      </c>
      <c r="Q22549">
        <v>652.99</v>
      </c>
      <c r="R22549">
        <v>658.72</v>
      </c>
      <c r="S22549">
        <v>628.46</v>
      </c>
      <c r="T22549">
        <v>627.71</v>
      </c>
    </row>
    <row r="22550" spans="1:20" hidden="1" x14ac:dyDescent="0.25">
      <c r="A22550">
        <v>70110</v>
      </c>
      <c r="B22550">
        <v>538001</v>
      </c>
      <c r="C22550" t="s">
        <v>1124</v>
      </c>
      <c r="D22550" t="s">
        <v>1137</v>
      </c>
      <c r="E22550" s="1">
        <v>46155</v>
      </c>
      <c r="F22550" t="b">
        <v>1</v>
      </c>
      <c r="G22550">
        <v>95.08</v>
      </c>
      <c r="H22550">
        <v>14.211</v>
      </c>
      <c r="I22550">
        <v>14.523</v>
      </c>
      <c r="J22550">
        <v>19.998000000000001</v>
      </c>
      <c r="K22550">
        <v>13.298999999999999</v>
      </c>
      <c r="L22550">
        <v>19.998000000000001</v>
      </c>
      <c r="M22550">
        <v>15.226000000000001</v>
      </c>
      <c r="N22550">
        <v>581.78300000000002</v>
      </c>
      <c r="O22550">
        <v>545.63</v>
      </c>
      <c r="P22550">
        <v>546.98</v>
      </c>
      <c r="Q22550">
        <v>525.17999999999995</v>
      </c>
      <c r="R22550">
        <v>654.34</v>
      </c>
      <c r="S22550">
        <v>527.65</v>
      </c>
      <c r="T22550">
        <v>786.11</v>
      </c>
    </row>
    <row r="22551" spans="1:20" hidden="1" x14ac:dyDescent="0.25">
      <c r="A22551">
        <v>70512</v>
      </c>
      <c r="B22551">
        <v>540695</v>
      </c>
      <c r="C22551" t="s">
        <v>1138</v>
      </c>
      <c r="D22551" t="s">
        <v>1139</v>
      </c>
      <c r="E22551" s="1">
        <v>46138</v>
      </c>
      <c r="F22551" t="b">
        <v>1</v>
      </c>
      <c r="G22551">
        <v>92.863</v>
      </c>
      <c r="H22551">
        <v>20.013999999999999</v>
      </c>
      <c r="I22551">
        <v>14.372</v>
      </c>
      <c r="J22551">
        <v>14.702</v>
      </c>
      <c r="K22551">
        <v>14.345000000000001</v>
      </c>
      <c r="L22551">
        <v>14.599</v>
      </c>
      <c r="M22551">
        <v>14.847</v>
      </c>
      <c r="N22551">
        <v>647.70799999999997</v>
      </c>
      <c r="O22551">
        <v>627.34</v>
      </c>
      <c r="P22551">
        <v>670.36</v>
      </c>
      <c r="Q22551">
        <v>667.1</v>
      </c>
      <c r="R22551">
        <v>668.27</v>
      </c>
      <c r="S22551">
        <v>669.05</v>
      </c>
      <c r="T22551">
        <v>668.12</v>
      </c>
    </row>
    <row r="22552" spans="1:20" hidden="1" x14ac:dyDescent="0.25">
      <c r="A22552">
        <v>70512</v>
      </c>
      <c r="B22552">
        <v>540695</v>
      </c>
      <c r="C22552" t="s">
        <v>1138</v>
      </c>
      <c r="D22552" t="s">
        <v>1139</v>
      </c>
      <c r="E22552" s="1">
        <v>46139</v>
      </c>
      <c r="F22552" t="b">
        <v>1</v>
      </c>
      <c r="G22552">
        <v>83.137</v>
      </c>
      <c r="H22552">
        <v>19.998000000000001</v>
      </c>
      <c r="I22552">
        <v>12.743</v>
      </c>
      <c r="J22552">
        <v>12.853999999999999</v>
      </c>
      <c r="K22552">
        <v>12.662000000000001</v>
      </c>
      <c r="L22552">
        <v>12.677</v>
      </c>
      <c r="M22552">
        <v>12.77</v>
      </c>
      <c r="N22552">
        <v>633.053</v>
      </c>
      <c r="O22552">
        <v>617.79</v>
      </c>
      <c r="P22552">
        <v>637.66999999999996</v>
      </c>
      <c r="Q22552">
        <v>663.21</v>
      </c>
      <c r="R22552">
        <v>653.85</v>
      </c>
      <c r="S22552">
        <v>656.06</v>
      </c>
      <c r="T22552">
        <v>636.54999999999995</v>
      </c>
    </row>
    <row r="22553" spans="1:20" hidden="1" x14ac:dyDescent="0.25">
      <c r="A22553">
        <v>70512</v>
      </c>
      <c r="B22553">
        <v>540695</v>
      </c>
      <c r="C22553" t="s">
        <v>1138</v>
      </c>
      <c r="D22553" t="s">
        <v>1139</v>
      </c>
      <c r="E22553" s="1">
        <v>46140</v>
      </c>
      <c r="F22553" t="b">
        <v>1</v>
      </c>
      <c r="G22553">
        <v>80.489000000000004</v>
      </c>
      <c r="H22553">
        <v>19.998000000000001</v>
      </c>
      <c r="I22553">
        <v>12.162000000000001</v>
      </c>
      <c r="J22553">
        <v>12.093999999999999</v>
      </c>
      <c r="K22553">
        <v>12.090999999999999</v>
      </c>
      <c r="L22553">
        <v>12.055999999999999</v>
      </c>
      <c r="M22553">
        <v>12.295999999999999</v>
      </c>
      <c r="N22553">
        <v>645.61</v>
      </c>
      <c r="O22553">
        <v>647.33000000000004</v>
      </c>
      <c r="P22553">
        <v>681.48</v>
      </c>
      <c r="Q22553">
        <v>674.93</v>
      </c>
      <c r="R22553">
        <v>671.41</v>
      </c>
      <c r="S22553">
        <v>678.79</v>
      </c>
      <c r="T22553">
        <v>660.66</v>
      </c>
    </row>
    <row r="22554" spans="1:20" hidden="1" x14ac:dyDescent="0.25">
      <c r="A22554">
        <v>70512</v>
      </c>
      <c r="B22554">
        <v>540695</v>
      </c>
      <c r="C22554" t="s">
        <v>1138</v>
      </c>
      <c r="D22554" t="s">
        <v>1139</v>
      </c>
      <c r="E22554" s="1">
        <v>46141</v>
      </c>
      <c r="F22554" t="b">
        <v>1</v>
      </c>
      <c r="G22554">
        <v>82.647999999999996</v>
      </c>
      <c r="H22554">
        <v>19.998999999999999</v>
      </c>
      <c r="I22554">
        <v>12.468</v>
      </c>
      <c r="J22554">
        <v>12.603999999999999</v>
      </c>
      <c r="K22554">
        <v>12.417</v>
      </c>
      <c r="L22554">
        <v>12.51</v>
      </c>
      <c r="M22554">
        <v>12.66</v>
      </c>
      <c r="N22554">
        <v>706.89700000000005</v>
      </c>
      <c r="O22554">
        <v>681.18</v>
      </c>
      <c r="P22554">
        <v>711.37</v>
      </c>
      <c r="Q22554">
        <v>715.04</v>
      </c>
      <c r="R22554">
        <v>712.94</v>
      </c>
      <c r="S22554">
        <v>713.24</v>
      </c>
      <c r="T22554">
        <v>709.04</v>
      </c>
    </row>
    <row r="22555" spans="1:20" hidden="1" x14ac:dyDescent="0.25">
      <c r="A22555">
        <v>70512</v>
      </c>
      <c r="B22555">
        <v>540695</v>
      </c>
      <c r="C22555" t="s">
        <v>1138</v>
      </c>
      <c r="D22555" t="s">
        <v>1139</v>
      </c>
      <c r="E22555" s="1">
        <v>46142</v>
      </c>
      <c r="F22555" t="b">
        <v>1</v>
      </c>
      <c r="G22555">
        <v>78.543999999999997</v>
      </c>
      <c r="H22555">
        <v>19.995999999999999</v>
      </c>
      <c r="I22555">
        <v>11.28</v>
      </c>
      <c r="J22555">
        <v>12.076000000000001</v>
      </c>
      <c r="K22555">
        <v>11.582000000000001</v>
      </c>
      <c r="L22555">
        <v>11.695</v>
      </c>
      <c r="M22555">
        <v>11.914999999999999</v>
      </c>
      <c r="N22555">
        <v>625.70799999999997</v>
      </c>
      <c r="O22555">
        <v>605.79999999999995</v>
      </c>
      <c r="P22555">
        <v>658.87</v>
      </c>
      <c r="Q22555">
        <v>659.35</v>
      </c>
      <c r="R22555">
        <v>628.98</v>
      </c>
      <c r="S22555">
        <v>658.87</v>
      </c>
      <c r="T22555">
        <v>656.62</v>
      </c>
    </row>
    <row r="22556" spans="1:20" hidden="1" x14ac:dyDescent="0.25">
      <c r="A22556">
        <v>70512</v>
      </c>
      <c r="B22556">
        <v>540695</v>
      </c>
      <c r="C22556" t="s">
        <v>1138</v>
      </c>
      <c r="D22556" t="s">
        <v>1139</v>
      </c>
      <c r="E22556" s="1">
        <v>46143</v>
      </c>
      <c r="F22556" t="b">
        <v>1</v>
      </c>
      <c r="G22556">
        <v>84.918999999999997</v>
      </c>
      <c r="H22556">
        <v>19.998000000000001</v>
      </c>
      <c r="I22556">
        <v>12.933</v>
      </c>
      <c r="J22556">
        <v>13.141999999999999</v>
      </c>
      <c r="K22556">
        <v>12.893000000000001</v>
      </c>
      <c r="L22556">
        <v>12.957000000000001</v>
      </c>
      <c r="M22556">
        <v>13.026999999999999</v>
      </c>
      <c r="N22556">
        <v>641.63199999999995</v>
      </c>
      <c r="O22556">
        <v>628.79999999999995</v>
      </c>
      <c r="P22556">
        <v>646.85</v>
      </c>
      <c r="Q22556">
        <v>669.76</v>
      </c>
      <c r="R22556">
        <v>671.37</v>
      </c>
      <c r="S22556">
        <v>677.51</v>
      </c>
      <c r="T22556">
        <v>634.71</v>
      </c>
    </row>
    <row r="22557" spans="1:20" hidden="1" x14ac:dyDescent="0.25">
      <c r="A22557">
        <v>70512</v>
      </c>
      <c r="B22557">
        <v>540695</v>
      </c>
      <c r="C22557" t="s">
        <v>1138</v>
      </c>
      <c r="D22557" t="s">
        <v>1139</v>
      </c>
      <c r="E22557" s="1">
        <v>46144</v>
      </c>
      <c r="F22557" t="b">
        <v>1</v>
      </c>
      <c r="G22557">
        <v>89.554000000000002</v>
      </c>
      <c r="H22557">
        <v>19.998999999999999</v>
      </c>
      <c r="I22557">
        <v>13.744</v>
      </c>
      <c r="J22557">
        <v>14.414999999999999</v>
      </c>
      <c r="K22557">
        <v>13.721</v>
      </c>
      <c r="L22557">
        <v>14.455</v>
      </c>
      <c r="M22557">
        <v>13.869</v>
      </c>
      <c r="N22557">
        <v>661.6</v>
      </c>
      <c r="O22557">
        <v>642.76</v>
      </c>
      <c r="P22557">
        <v>685</v>
      </c>
      <c r="Q22557">
        <v>637.29999999999995</v>
      </c>
      <c r="R22557">
        <v>685.42</v>
      </c>
      <c r="S22557">
        <v>651.55999999999995</v>
      </c>
      <c r="T22557">
        <v>673.1</v>
      </c>
    </row>
    <row r="22558" spans="1:20" hidden="1" x14ac:dyDescent="0.25">
      <c r="A22558">
        <v>70512</v>
      </c>
      <c r="B22558">
        <v>540695</v>
      </c>
      <c r="C22558" t="s">
        <v>1138</v>
      </c>
      <c r="D22558" t="s">
        <v>1139</v>
      </c>
      <c r="E22558" s="1">
        <v>46145</v>
      </c>
      <c r="F22558" t="b">
        <v>1</v>
      </c>
      <c r="G22558">
        <v>98.322000000000003</v>
      </c>
      <c r="H22558">
        <v>20.029</v>
      </c>
      <c r="I22558">
        <v>15.733000000000001</v>
      </c>
      <c r="J22558">
        <v>15.784000000000001</v>
      </c>
      <c r="K22558">
        <v>15.66</v>
      </c>
      <c r="L22558">
        <v>15.678000000000001</v>
      </c>
      <c r="M22558">
        <v>15.819000000000001</v>
      </c>
      <c r="N22558">
        <v>641.09699999999998</v>
      </c>
      <c r="O22558">
        <v>640.74</v>
      </c>
      <c r="P22558">
        <v>688.49</v>
      </c>
      <c r="Q22558">
        <v>651.55999999999995</v>
      </c>
      <c r="R22558">
        <v>653.21</v>
      </c>
      <c r="S22558">
        <v>652.79999999999995</v>
      </c>
      <c r="T22558">
        <v>650.48</v>
      </c>
    </row>
    <row r="22559" spans="1:20" hidden="1" x14ac:dyDescent="0.25">
      <c r="A22559">
        <v>70512</v>
      </c>
      <c r="B22559">
        <v>540695</v>
      </c>
      <c r="C22559" t="s">
        <v>1138</v>
      </c>
      <c r="D22559" t="s">
        <v>1139</v>
      </c>
      <c r="E22559" s="1">
        <v>46146</v>
      </c>
      <c r="F22559" t="b">
        <v>1</v>
      </c>
      <c r="G22559">
        <v>86.8</v>
      </c>
      <c r="H22559">
        <v>19.998000000000001</v>
      </c>
      <c r="I22559">
        <v>13.332000000000001</v>
      </c>
      <c r="J22559">
        <v>13.554</v>
      </c>
      <c r="K22559">
        <v>13.222</v>
      </c>
      <c r="L22559">
        <v>13.272</v>
      </c>
      <c r="M22559">
        <v>13.422000000000001</v>
      </c>
      <c r="N22559">
        <v>641.37300000000005</v>
      </c>
      <c r="O22559">
        <v>634.15</v>
      </c>
      <c r="P22559">
        <v>662.91</v>
      </c>
      <c r="Q22559">
        <v>669.58</v>
      </c>
      <c r="R22559">
        <v>666.88</v>
      </c>
      <c r="S22559">
        <v>670.92</v>
      </c>
      <c r="T22559">
        <v>634.49</v>
      </c>
    </row>
    <row r="22560" spans="1:20" hidden="1" x14ac:dyDescent="0.25">
      <c r="A22560">
        <v>70512</v>
      </c>
      <c r="B22560">
        <v>540695</v>
      </c>
      <c r="C22560" t="s">
        <v>1138</v>
      </c>
      <c r="D22560" t="s">
        <v>1139</v>
      </c>
      <c r="E22560" s="1">
        <v>46147</v>
      </c>
      <c r="F22560" t="b">
        <v>1</v>
      </c>
      <c r="G22560">
        <v>81.986000000000004</v>
      </c>
      <c r="H22560">
        <v>19.998000000000001</v>
      </c>
      <c r="I22560">
        <v>12.333</v>
      </c>
      <c r="J22560">
        <v>12.516</v>
      </c>
      <c r="K22560">
        <v>12.27</v>
      </c>
      <c r="L22560">
        <v>12.333</v>
      </c>
      <c r="M22560">
        <v>12.536</v>
      </c>
      <c r="N22560">
        <v>633.65</v>
      </c>
      <c r="O22560">
        <v>619.14</v>
      </c>
      <c r="P22560">
        <v>642.91</v>
      </c>
      <c r="Q22560">
        <v>645.57000000000005</v>
      </c>
      <c r="R22560">
        <v>671.71</v>
      </c>
      <c r="S22560">
        <v>648.57000000000005</v>
      </c>
      <c r="T22560">
        <v>656.47</v>
      </c>
    </row>
    <row r="22561" spans="1:20" hidden="1" x14ac:dyDescent="0.25">
      <c r="A22561">
        <v>70512</v>
      </c>
      <c r="B22561">
        <v>540695</v>
      </c>
      <c r="C22561" t="s">
        <v>1138</v>
      </c>
      <c r="D22561" t="s">
        <v>1139</v>
      </c>
      <c r="E22561" s="1">
        <v>46148</v>
      </c>
      <c r="F22561" t="b">
        <v>1</v>
      </c>
      <c r="G22561">
        <v>59.497</v>
      </c>
      <c r="H22561">
        <v>16.506</v>
      </c>
      <c r="I22561">
        <v>8.7309999999999999</v>
      </c>
      <c r="J22561">
        <v>8.7579999999999991</v>
      </c>
      <c r="K22561">
        <v>8.65</v>
      </c>
      <c r="L22561">
        <v>8.2750000000000004</v>
      </c>
      <c r="M22561">
        <v>8.577</v>
      </c>
      <c r="N22561">
        <v>642.11500000000001</v>
      </c>
      <c r="O22561">
        <v>627.55999999999995</v>
      </c>
      <c r="P22561">
        <v>658.64</v>
      </c>
      <c r="Q22561">
        <v>646.02</v>
      </c>
      <c r="R22561">
        <v>662.5</v>
      </c>
      <c r="S22561">
        <v>650.52</v>
      </c>
      <c r="T22561">
        <v>649.73</v>
      </c>
    </row>
    <row r="22562" spans="1:20" hidden="1" x14ac:dyDescent="0.25">
      <c r="A22562">
        <v>70512</v>
      </c>
      <c r="B22562">
        <v>540695</v>
      </c>
      <c r="C22562" t="s">
        <v>1138</v>
      </c>
      <c r="D22562" t="s">
        <v>1139</v>
      </c>
      <c r="E22562" s="1">
        <v>46149</v>
      </c>
      <c r="F22562" t="b">
        <v>1</v>
      </c>
      <c r="G22562">
        <v>85.984999999999999</v>
      </c>
      <c r="H22562">
        <v>20.02</v>
      </c>
      <c r="I22562">
        <v>13.18</v>
      </c>
      <c r="J22562">
        <v>13.385</v>
      </c>
      <c r="K22562">
        <v>13.33</v>
      </c>
      <c r="L22562">
        <v>13.173</v>
      </c>
      <c r="M22562">
        <v>13.282999999999999</v>
      </c>
      <c r="N22562">
        <v>622.42999999999995</v>
      </c>
      <c r="O22562">
        <v>624.23</v>
      </c>
      <c r="P22562">
        <v>633.66</v>
      </c>
      <c r="Q22562">
        <v>629.54999999999995</v>
      </c>
      <c r="R22562">
        <v>635.30999999999995</v>
      </c>
      <c r="S22562">
        <v>633.25</v>
      </c>
      <c r="T22562">
        <v>634.94000000000005</v>
      </c>
    </row>
    <row r="22563" spans="1:20" hidden="1" x14ac:dyDescent="0.25">
      <c r="A22563">
        <v>70512</v>
      </c>
      <c r="B22563">
        <v>540695</v>
      </c>
      <c r="C22563" t="s">
        <v>1138</v>
      </c>
      <c r="D22563" t="s">
        <v>1139</v>
      </c>
      <c r="E22563" s="1">
        <v>46150</v>
      </c>
      <c r="F22563" t="b">
        <v>1</v>
      </c>
      <c r="G22563">
        <v>99.24</v>
      </c>
      <c r="H22563">
        <v>20.042000000000002</v>
      </c>
      <c r="I22563">
        <v>16.225000000000001</v>
      </c>
      <c r="J22563">
        <v>15.882999999999999</v>
      </c>
      <c r="K22563">
        <v>15.755000000000001</v>
      </c>
      <c r="L22563">
        <v>15.76</v>
      </c>
      <c r="M22563">
        <v>15.909000000000001</v>
      </c>
      <c r="N22563">
        <v>632.18700000000001</v>
      </c>
      <c r="O22563">
        <v>635.61</v>
      </c>
      <c r="P22563">
        <v>644.29999999999995</v>
      </c>
      <c r="Q22563">
        <v>651.23</v>
      </c>
      <c r="R22563">
        <v>663.92</v>
      </c>
      <c r="S22563">
        <v>649.35</v>
      </c>
      <c r="T22563">
        <v>652.42999999999995</v>
      </c>
    </row>
    <row r="22564" spans="1:20" hidden="1" x14ac:dyDescent="0.25">
      <c r="A22564">
        <v>70512</v>
      </c>
      <c r="B22564">
        <v>540695</v>
      </c>
      <c r="C22564" t="s">
        <v>1138</v>
      </c>
      <c r="D22564" t="s">
        <v>1139</v>
      </c>
      <c r="E22564" s="1">
        <v>46151</v>
      </c>
      <c r="F22564" t="b">
        <v>1</v>
      </c>
      <c r="G22564">
        <v>71.927000000000007</v>
      </c>
      <c r="H22564">
        <v>19.994</v>
      </c>
      <c r="I22564">
        <v>9.8439999999999994</v>
      </c>
      <c r="J22564">
        <v>10.484999999999999</v>
      </c>
      <c r="K22564">
        <v>10.619</v>
      </c>
      <c r="L22564">
        <v>10.24</v>
      </c>
      <c r="M22564">
        <v>10.744999999999999</v>
      </c>
      <c r="N22564">
        <v>619.76700000000005</v>
      </c>
      <c r="O22564">
        <v>599.29</v>
      </c>
      <c r="P22564">
        <v>628.16</v>
      </c>
      <c r="Q22564">
        <v>626.85</v>
      </c>
      <c r="R22564">
        <v>628.61</v>
      </c>
      <c r="S22564">
        <v>626.70000000000005</v>
      </c>
      <c r="T22564">
        <v>627.71</v>
      </c>
    </row>
    <row r="22565" spans="1:20" hidden="1" x14ac:dyDescent="0.25">
      <c r="A22565">
        <v>70512</v>
      </c>
      <c r="B22565">
        <v>540695</v>
      </c>
      <c r="C22565" t="s">
        <v>1138</v>
      </c>
      <c r="D22565" t="s">
        <v>1139</v>
      </c>
      <c r="E22565" s="1">
        <v>46152</v>
      </c>
      <c r="F22565" t="b">
        <v>1</v>
      </c>
      <c r="G22565">
        <v>93.394000000000005</v>
      </c>
      <c r="H22565">
        <v>19.998000000000001</v>
      </c>
      <c r="I22565">
        <v>14.571999999999999</v>
      </c>
      <c r="J22565">
        <v>14.593999999999999</v>
      </c>
      <c r="K22565">
        <v>14.691000000000001</v>
      </c>
      <c r="L22565">
        <v>14.74</v>
      </c>
      <c r="M22565">
        <v>14.801</v>
      </c>
      <c r="N22565">
        <v>617.05200000000002</v>
      </c>
      <c r="O22565">
        <v>604.46</v>
      </c>
      <c r="P22565">
        <v>627.22</v>
      </c>
      <c r="Q22565">
        <v>624.34</v>
      </c>
      <c r="R22565">
        <v>627.26</v>
      </c>
      <c r="S22565">
        <v>633.33000000000004</v>
      </c>
      <c r="T22565">
        <v>621.12</v>
      </c>
    </row>
    <row r="22566" spans="1:20" hidden="1" x14ac:dyDescent="0.25">
      <c r="A22566">
        <v>70512</v>
      </c>
      <c r="B22566">
        <v>540695</v>
      </c>
      <c r="C22566" t="s">
        <v>1138</v>
      </c>
      <c r="D22566" t="s">
        <v>1139</v>
      </c>
      <c r="E22566" s="1">
        <v>46153</v>
      </c>
      <c r="F22566" t="b">
        <v>1</v>
      </c>
      <c r="G22566">
        <v>72.046999999999997</v>
      </c>
      <c r="H22566">
        <v>19.995999999999999</v>
      </c>
      <c r="I22566">
        <v>10.407999999999999</v>
      </c>
      <c r="J22566">
        <v>10.507</v>
      </c>
      <c r="K22566">
        <v>10.407999999999999</v>
      </c>
      <c r="L22566">
        <v>10.385999999999999</v>
      </c>
      <c r="M22566">
        <v>10.677</v>
      </c>
      <c r="N22566">
        <v>626.37</v>
      </c>
      <c r="O22566">
        <v>606.29</v>
      </c>
      <c r="P22566">
        <v>657.22</v>
      </c>
      <c r="Q22566">
        <v>639.16999999999996</v>
      </c>
      <c r="R22566">
        <v>643.1</v>
      </c>
      <c r="S22566">
        <v>634.23</v>
      </c>
      <c r="T22566">
        <v>639.91999999999996</v>
      </c>
    </row>
    <row r="22567" spans="1:20" hidden="1" x14ac:dyDescent="0.25">
      <c r="A22567">
        <v>70513</v>
      </c>
      <c r="B22567">
        <v>541363</v>
      </c>
      <c r="C22567" t="s">
        <v>1143</v>
      </c>
      <c r="D22567" t="s">
        <v>1153</v>
      </c>
      <c r="E22567" s="1">
        <v>46154</v>
      </c>
      <c r="F22567" t="b">
        <v>1</v>
      </c>
      <c r="G22567">
        <v>104.416</v>
      </c>
      <c r="H22567">
        <v>19.998000000000001</v>
      </c>
      <c r="I22567">
        <v>12.292</v>
      </c>
      <c r="J22567">
        <v>19.998000000000001</v>
      </c>
      <c r="K22567">
        <v>19.998000000000001</v>
      </c>
      <c r="L22567">
        <v>12.138</v>
      </c>
      <c r="M22567">
        <v>19.998000000000001</v>
      </c>
      <c r="N22567">
        <v>641.85199999999998</v>
      </c>
      <c r="O22567">
        <v>610.6</v>
      </c>
      <c r="P22567">
        <v>722.79</v>
      </c>
      <c r="Q22567">
        <v>660.63</v>
      </c>
      <c r="R22567">
        <v>621.30999999999995</v>
      </c>
      <c r="S22567">
        <v>680.17</v>
      </c>
      <c r="T22567">
        <v>673.62</v>
      </c>
    </row>
    <row r="22568" spans="1:20" hidden="1" x14ac:dyDescent="0.25">
      <c r="A22568">
        <v>70512</v>
      </c>
      <c r="B22568">
        <v>540695</v>
      </c>
      <c r="C22568" t="s">
        <v>1138</v>
      </c>
      <c r="D22568" t="s">
        <v>1139</v>
      </c>
      <c r="E22568" s="1">
        <v>46155</v>
      </c>
      <c r="F22568" t="b">
        <v>1</v>
      </c>
      <c r="G22568">
        <v>90.412999999999997</v>
      </c>
      <c r="H22568">
        <v>20.003</v>
      </c>
      <c r="I22568">
        <v>13.981</v>
      </c>
      <c r="J22568">
        <v>14.352</v>
      </c>
      <c r="K22568">
        <v>14.035</v>
      </c>
      <c r="L22568">
        <v>14.143000000000001</v>
      </c>
      <c r="M22568">
        <v>14.147</v>
      </c>
      <c r="N22568">
        <v>613.01300000000003</v>
      </c>
      <c r="O22568">
        <v>610.49</v>
      </c>
      <c r="P22568">
        <v>622.84</v>
      </c>
      <c r="Q22568">
        <v>622.24</v>
      </c>
      <c r="R22568">
        <v>623.89</v>
      </c>
      <c r="S22568">
        <v>622.47</v>
      </c>
      <c r="T22568">
        <v>619.14</v>
      </c>
    </row>
    <row r="22569" spans="1:20" hidden="1" x14ac:dyDescent="0.25">
      <c r="A22569">
        <v>70512</v>
      </c>
      <c r="B22569">
        <v>540696</v>
      </c>
      <c r="C22569" t="s">
        <v>1138</v>
      </c>
      <c r="D22569" t="s">
        <v>1140</v>
      </c>
      <c r="E22569" s="1">
        <v>46138</v>
      </c>
      <c r="F22569" t="b">
        <v>1</v>
      </c>
      <c r="G22569">
        <v>53.042999999999999</v>
      </c>
      <c r="H22569">
        <v>18.058</v>
      </c>
      <c r="I22569">
        <v>17.702000000000002</v>
      </c>
      <c r="J22569">
        <v>17.638999999999999</v>
      </c>
      <c r="K22569">
        <v>0</v>
      </c>
      <c r="L22569">
        <v>0</v>
      </c>
      <c r="M22569">
        <v>0</v>
      </c>
      <c r="N22569">
        <v>335.04</v>
      </c>
      <c r="O22569">
        <v>667.06</v>
      </c>
      <c r="P22569">
        <v>671.13</v>
      </c>
      <c r="Q22569">
        <v>672.05</v>
      </c>
      <c r="R22569">
        <v>0</v>
      </c>
      <c r="S22569">
        <v>0</v>
      </c>
      <c r="T22569">
        <v>0</v>
      </c>
    </row>
    <row r="22570" spans="1:20" hidden="1" x14ac:dyDescent="0.25">
      <c r="A22570">
        <v>70512</v>
      </c>
      <c r="B22570">
        <v>540696</v>
      </c>
      <c r="C22570" t="s">
        <v>1138</v>
      </c>
      <c r="D22570" t="s">
        <v>1140</v>
      </c>
      <c r="E22570" s="1">
        <v>46139</v>
      </c>
      <c r="F22570" t="b">
        <v>1</v>
      </c>
      <c r="G22570">
        <v>55.975000000000001</v>
      </c>
      <c r="H22570">
        <v>18.753</v>
      </c>
      <c r="I22570">
        <v>18.504999999999999</v>
      </c>
      <c r="J22570">
        <v>19.292999999999999</v>
      </c>
      <c r="K22570">
        <v>0</v>
      </c>
      <c r="L22570">
        <v>0</v>
      </c>
      <c r="M22570">
        <v>0</v>
      </c>
      <c r="N22570">
        <v>317.14299999999997</v>
      </c>
      <c r="O22570">
        <v>664.65</v>
      </c>
      <c r="P22570">
        <v>634.21</v>
      </c>
      <c r="Q22570">
        <v>647.85</v>
      </c>
      <c r="R22570">
        <v>0</v>
      </c>
      <c r="S22570">
        <v>0</v>
      </c>
      <c r="T22570">
        <v>0</v>
      </c>
    </row>
    <row r="22571" spans="1:20" hidden="1" x14ac:dyDescent="0.25">
      <c r="A22571">
        <v>70512</v>
      </c>
      <c r="B22571">
        <v>540696</v>
      </c>
      <c r="C22571" t="s">
        <v>1138</v>
      </c>
      <c r="D22571" t="s">
        <v>1140</v>
      </c>
      <c r="E22571" s="1">
        <v>46140</v>
      </c>
      <c r="F22571" t="b">
        <v>1</v>
      </c>
      <c r="G22571">
        <v>53.924999999999997</v>
      </c>
      <c r="H22571">
        <v>18.454999999999998</v>
      </c>
      <c r="I22571">
        <v>18.178999999999998</v>
      </c>
      <c r="J22571">
        <v>17.297999999999998</v>
      </c>
      <c r="K22571">
        <v>0</v>
      </c>
      <c r="L22571">
        <v>0</v>
      </c>
      <c r="M22571">
        <v>0</v>
      </c>
      <c r="N22571">
        <v>321.13299999999998</v>
      </c>
      <c r="O22571">
        <v>664.3</v>
      </c>
      <c r="P22571">
        <v>642.87</v>
      </c>
      <c r="Q22571">
        <v>653.94000000000005</v>
      </c>
      <c r="R22571">
        <v>0</v>
      </c>
      <c r="S22571">
        <v>0</v>
      </c>
      <c r="T22571">
        <v>0</v>
      </c>
    </row>
    <row r="22572" spans="1:20" hidden="1" x14ac:dyDescent="0.25">
      <c r="A22572">
        <v>70512</v>
      </c>
      <c r="B22572">
        <v>540696</v>
      </c>
      <c r="C22572" t="s">
        <v>1138</v>
      </c>
      <c r="D22572" t="s">
        <v>1140</v>
      </c>
      <c r="E22572" s="1">
        <v>46141</v>
      </c>
      <c r="F22572" t="b">
        <v>1</v>
      </c>
      <c r="G22572">
        <v>52.8</v>
      </c>
      <c r="H22572">
        <v>17.91</v>
      </c>
      <c r="I22572">
        <v>17.661000000000001</v>
      </c>
      <c r="J22572">
        <v>17.558</v>
      </c>
      <c r="K22572">
        <v>0</v>
      </c>
      <c r="L22572">
        <v>0</v>
      </c>
      <c r="M22572">
        <v>0</v>
      </c>
      <c r="N22572">
        <v>324.16800000000001</v>
      </c>
      <c r="O22572">
        <v>650.21</v>
      </c>
      <c r="P22572">
        <v>648.91999999999996</v>
      </c>
      <c r="Q22572">
        <v>651.76</v>
      </c>
      <c r="R22572">
        <v>0</v>
      </c>
      <c r="S22572">
        <v>0</v>
      </c>
      <c r="T22572">
        <v>0</v>
      </c>
    </row>
    <row r="22573" spans="1:20" hidden="1" x14ac:dyDescent="0.25">
      <c r="A22573">
        <v>70512</v>
      </c>
      <c r="B22573">
        <v>540696</v>
      </c>
      <c r="C22573" t="s">
        <v>1138</v>
      </c>
      <c r="D22573" t="s">
        <v>1140</v>
      </c>
      <c r="E22573" s="1">
        <v>46142</v>
      </c>
      <c r="F22573" t="b">
        <v>1</v>
      </c>
      <c r="G22573">
        <v>51.735999999999997</v>
      </c>
      <c r="H22573">
        <v>17.899999999999999</v>
      </c>
      <c r="I22573">
        <v>17.638000000000002</v>
      </c>
      <c r="J22573">
        <v>16.198</v>
      </c>
      <c r="K22573">
        <v>0</v>
      </c>
      <c r="L22573">
        <v>0</v>
      </c>
      <c r="M22573">
        <v>0</v>
      </c>
      <c r="N22573">
        <v>326.37799999999999</v>
      </c>
      <c r="O22573">
        <v>650.41</v>
      </c>
      <c r="P22573">
        <v>677.49</v>
      </c>
      <c r="Q22573">
        <v>653.03</v>
      </c>
      <c r="R22573">
        <v>0</v>
      </c>
      <c r="S22573">
        <v>0</v>
      </c>
      <c r="T22573">
        <v>0</v>
      </c>
    </row>
    <row r="22574" spans="1:20" hidden="1" x14ac:dyDescent="0.25">
      <c r="A22574">
        <v>70512</v>
      </c>
      <c r="B22574">
        <v>540696</v>
      </c>
      <c r="C22574" t="s">
        <v>1138</v>
      </c>
      <c r="D22574" t="s">
        <v>1140</v>
      </c>
      <c r="E22574" s="1">
        <v>46143</v>
      </c>
      <c r="F22574" t="b">
        <v>1</v>
      </c>
      <c r="G22574">
        <v>53.963999999999999</v>
      </c>
      <c r="H22574">
        <v>18.763000000000002</v>
      </c>
      <c r="I22574">
        <v>18.54</v>
      </c>
      <c r="J22574">
        <v>17.824999999999999</v>
      </c>
      <c r="K22574">
        <v>0</v>
      </c>
      <c r="L22574">
        <v>0</v>
      </c>
      <c r="M22574">
        <v>0</v>
      </c>
      <c r="N22574">
        <v>324.798</v>
      </c>
      <c r="O22574">
        <v>659.55</v>
      </c>
      <c r="P22574">
        <v>650.70000000000005</v>
      </c>
      <c r="Q22574">
        <v>650.48</v>
      </c>
      <c r="R22574">
        <v>0</v>
      </c>
      <c r="S22574">
        <v>0</v>
      </c>
      <c r="T22574">
        <v>0</v>
      </c>
    </row>
    <row r="22575" spans="1:20" hidden="1" x14ac:dyDescent="0.25">
      <c r="A22575">
        <v>70512</v>
      </c>
      <c r="B22575">
        <v>540696</v>
      </c>
      <c r="C22575" t="s">
        <v>1138</v>
      </c>
      <c r="D22575" t="s">
        <v>1140</v>
      </c>
      <c r="E22575" s="1">
        <v>46144</v>
      </c>
      <c r="F22575" t="b">
        <v>1</v>
      </c>
      <c r="G22575">
        <v>53.329000000000001</v>
      </c>
      <c r="H22575">
        <v>18.186</v>
      </c>
      <c r="I22575">
        <v>17.937999999999999</v>
      </c>
      <c r="J22575">
        <v>17.204999999999998</v>
      </c>
      <c r="K22575">
        <v>0</v>
      </c>
      <c r="L22575">
        <v>0</v>
      </c>
      <c r="M22575">
        <v>0</v>
      </c>
      <c r="N22575">
        <v>344.01</v>
      </c>
      <c r="O22575">
        <v>685.94</v>
      </c>
      <c r="P22575">
        <v>689.81</v>
      </c>
      <c r="Q22575">
        <v>688.31</v>
      </c>
      <c r="R22575">
        <v>0</v>
      </c>
      <c r="S22575">
        <v>0</v>
      </c>
      <c r="T22575">
        <v>0</v>
      </c>
    </row>
    <row r="22576" spans="1:20" hidden="1" x14ac:dyDescent="0.25">
      <c r="A22576">
        <v>70512</v>
      </c>
      <c r="B22576">
        <v>540696</v>
      </c>
      <c r="C22576" t="s">
        <v>1138</v>
      </c>
      <c r="D22576" t="s">
        <v>1140</v>
      </c>
      <c r="E22576" s="1">
        <v>46145</v>
      </c>
      <c r="F22576" t="b">
        <v>1</v>
      </c>
      <c r="G22576">
        <v>50.453000000000003</v>
      </c>
      <c r="H22576">
        <v>17.974</v>
      </c>
      <c r="I22576">
        <v>17.419</v>
      </c>
      <c r="J22576">
        <v>16.234000000000002</v>
      </c>
      <c r="K22576">
        <v>0</v>
      </c>
      <c r="L22576">
        <v>0</v>
      </c>
      <c r="M22576">
        <v>0</v>
      </c>
      <c r="N22576">
        <v>343.97</v>
      </c>
      <c r="O22576">
        <v>687.52</v>
      </c>
      <c r="P22576">
        <v>688.02</v>
      </c>
      <c r="Q22576">
        <v>689.05</v>
      </c>
      <c r="R22576">
        <v>0</v>
      </c>
      <c r="S22576">
        <v>0</v>
      </c>
      <c r="T22576">
        <v>0</v>
      </c>
    </row>
    <row r="22577" spans="1:20" hidden="1" x14ac:dyDescent="0.25">
      <c r="A22577">
        <v>70512</v>
      </c>
      <c r="B22577">
        <v>540696</v>
      </c>
      <c r="C22577" t="s">
        <v>1138</v>
      </c>
      <c r="D22577" t="s">
        <v>1140</v>
      </c>
      <c r="E22577" s="1">
        <v>46146</v>
      </c>
      <c r="F22577" t="b">
        <v>1</v>
      </c>
      <c r="G22577">
        <v>54.856999999999999</v>
      </c>
      <c r="H22577">
        <v>18.305</v>
      </c>
      <c r="I22577">
        <v>18.312000000000001</v>
      </c>
      <c r="J22577">
        <v>18.239999999999998</v>
      </c>
      <c r="K22577">
        <v>0</v>
      </c>
      <c r="L22577">
        <v>0</v>
      </c>
      <c r="M22577">
        <v>0</v>
      </c>
      <c r="N22577">
        <v>331.26</v>
      </c>
      <c r="O22577">
        <v>659.57</v>
      </c>
      <c r="P22577">
        <v>663.18</v>
      </c>
      <c r="Q22577">
        <v>664.81</v>
      </c>
      <c r="R22577">
        <v>0</v>
      </c>
      <c r="S22577">
        <v>0</v>
      </c>
      <c r="T22577">
        <v>0</v>
      </c>
    </row>
    <row r="22578" spans="1:20" hidden="1" x14ac:dyDescent="0.25">
      <c r="A22578">
        <v>70512</v>
      </c>
      <c r="B22578">
        <v>540696</v>
      </c>
      <c r="C22578" t="s">
        <v>1138</v>
      </c>
      <c r="D22578" t="s">
        <v>1140</v>
      </c>
      <c r="E22578" s="1">
        <v>46147</v>
      </c>
      <c r="F22578" t="b">
        <v>1</v>
      </c>
      <c r="G22578">
        <v>55.180999999999997</v>
      </c>
      <c r="H22578">
        <v>18.605</v>
      </c>
      <c r="I22578">
        <v>18.437000000000001</v>
      </c>
      <c r="J22578">
        <v>18.181999999999999</v>
      </c>
      <c r="K22578">
        <v>0</v>
      </c>
      <c r="L22578">
        <v>0</v>
      </c>
      <c r="M22578">
        <v>0</v>
      </c>
      <c r="N22578">
        <v>313.97800000000001</v>
      </c>
      <c r="O22578">
        <v>633.51</v>
      </c>
      <c r="P22578">
        <v>628.97</v>
      </c>
      <c r="Q22578">
        <v>632.44000000000005</v>
      </c>
      <c r="R22578">
        <v>0</v>
      </c>
      <c r="S22578">
        <v>0</v>
      </c>
      <c r="T22578">
        <v>0</v>
      </c>
    </row>
    <row r="22579" spans="1:20" hidden="1" x14ac:dyDescent="0.25">
      <c r="A22579">
        <v>70512</v>
      </c>
      <c r="B22579">
        <v>540696</v>
      </c>
      <c r="C22579" t="s">
        <v>1138</v>
      </c>
      <c r="D22579" t="s">
        <v>1140</v>
      </c>
      <c r="E22579" s="1">
        <v>46148</v>
      </c>
      <c r="F22579" t="b">
        <v>1</v>
      </c>
      <c r="G22579">
        <v>49.88</v>
      </c>
      <c r="H22579">
        <v>16.939</v>
      </c>
      <c r="I22579">
        <v>16.648</v>
      </c>
      <c r="J22579">
        <v>16.292999999999999</v>
      </c>
      <c r="K22579">
        <v>0</v>
      </c>
      <c r="L22579">
        <v>0</v>
      </c>
      <c r="M22579">
        <v>0</v>
      </c>
      <c r="N22579">
        <v>313.73500000000001</v>
      </c>
      <c r="O22579">
        <v>626.59</v>
      </c>
      <c r="P22579">
        <v>629.53</v>
      </c>
      <c r="Q22579">
        <v>633.70000000000005</v>
      </c>
      <c r="R22579">
        <v>0</v>
      </c>
      <c r="S22579">
        <v>0</v>
      </c>
      <c r="T22579">
        <v>0</v>
      </c>
    </row>
    <row r="22580" spans="1:20" hidden="1" x14ac:dyDescent="0.25">
      <c r="A22580">
        <v>70512</v>
      </c>
      <c r="B22580">
        <v>540696</v>
      </c>
      <c r="C22580" t="s">
        <v>1138</v>
      </c>
      <c r="D22580" t="s">
        <v>1140</v>
      </c>
      <c r="E22580" s="1">
        <v>46149</v>
      </c>
      <c r="F22580" t="b">
        <v>1</v>
      </c>
      <c r="G22580">
        <v>53.616999999999997</v>
      </c>
      <c r="H22580">
        <v>18.123000000000001</v>
      </c>
      <c r="I22580">
        <v>17.765999999999998</v>
      </c>
      <c r="J22580">
        <v>17.728000000000002</v>
      </c>
      <c r="K22580">
        <v>0</v>
      </c>
      <c r="L22580">
        <v>0</v>
      </c>
      <c r="M22580">
        <v>0</v>
      </c>
      <c r="N22580">
        <v>338.88</v>
      </c>
      <c r="O22580">
        <v>675.88</v>
      </c>
      <c r="P22580">
        <v>678.9</v>
      </c>
      <c r="Q22580">
        <v>678.5</v>
      </c>
      <c r="R22580">
        <v>0</v>
      </c>
      <c r="S22580">
        <v>0</v>
      </c>
      <c r="T22580">
        <v>0</v>
      </c>
    </row>
    <row r="22581" spans="1:20" hidden="1" x14ac:dyDescent="0.25">
      <c r="A22581">
        <v>70512</v>
      </c>
      <c r="B22581">
        <v>540696</v>
      </c>
      <c r="C22581" t="s">
        <v>1138</v>
      </c>
      <c r="D22581" t="s">
        <v>1140</v>
      </c>
      <c r="E22581" s="1">
        <v>46150</v>
      </c>
      <c r="F22581" t="b">
        <v>1</v>
      </c>
      <c r="G22581">
        <v>50.841000000000001</v>
      </c>
      <c r="H22581">
        <v>18.03</v>
      </c>
      <c r="I22581">
        <v>17.809999999999999</v>
      </c>
      <c r="J22581">
        <v>16.765999999999998</v>
      </c>
      <c r="K22581">
        <v>0</v>
      </c>
      <c r="L22581">
        <v>0</v>
      </c>
      <c r="M22581">
        <v>0</v>
      </c>
      <c r="N22581">
        <v>341.45</v>
      </c>
      <c r="O22581">
        <v>680.59</v>
      </c>
      <c r="P22581">
        <v>684.15</v>
      </c>
      <c r="Q22581">
        <v>683.96</v>
      </c>
      <c r="R22581">
        <v>0</v>
      </c>
      <c r="S22581">
        <v>0</v>
      </c>
      <c r="T22581">
        <v>0</v>
      </c>
    </row>
    <row r="22582" spans="1:20" hidden="1" x14ac:dyDescent="0.25">
      <c r="A22582">
        <v>70512</v>
      </c>
      <c r="B22582">
        <v>540696</v>
      </c>
      <c r="C22582" t="s">
        <v>1138</v>
      </c>
      <c r="D22582" t="s">
        <v>1140</v>
      </c>
      <c r="E22582" s="1">
        <v>46151</v>
      </c>
      <c r="F22582" t="b">
        <v>1</v>
      </c>
      <c r="G22582">
        <v>50.287999999999997</v>
      </c>
      <c r="H22582">
        <v>17.154</v>
      </c>
      <c r="I22582">
        <v>16.98</v>
      </c>
      <c r="J22582">
        <v>16.725999999999999</v>
      </c>
      <c r="K22582">
        <v>0</v>
      </c>
      <c r="L22582">
        <v>0</v>
      </c>
      <c r="M22582">
        <v>0</v>
      </c>
      <c r="N22582">
        <v>325.61200000000002</v>
      </c>
      <c r="O22582">
        <v>649.23</v>
      </c>
      <c r="P22582">
        <v>654.4</v>
      </c>
      <c r="Q22582">
        <v>652.66</v>
      </c>
      <c r="R22582">
        <v>0</v>
      </c>
      <c r="S22582">
        <v>0</v>
      </c>
      <c r="T22582">
        <v>0</v>
      </c>
    </row>
    <row r="22583" spans="1:20" hidden="1" x14ac:dyDescent="0.25">
      <c r="A22583">
        <v>70512</v>
      </c>
      <c r="B22583">
        <v>540696</v>
      </c>
      <c r="C22583" t="s">
        <v>1138</v>
      </c>
      <c r="D22583" t="s">
        <v>1140</v>
      </c>
      <c r="E22583" s="1">
        <v>46152</v>
      </c>
      <c r="F22583" t="b">
        <v>1</v>
      </c>
      <c r="G22583">
        <v>53.344999999999999</v>
      </c>
      <c r="H22583">
        <v>17.718</v>
      </c>
      <c r="I22583">
        <v>18.122</v>
      </c>
      <c r="J22583">
        <v>17.536999999999999</v>
      </c>
      <c r="K22583">
        <v>0</v>
      </c>
      <c r="L22583">
        <v>0</v>
      </c>
      <c r="M22583">
        <v>0</v>
      </c>
      <c r="N22583">
        <v>325.33300000000003</v>
      </c>
      <c r="O22583">
        <v>649.36</v>
      </c>
      <c r="P22583">
        <v>652.89</v>
      </c>
      <c r="Q22583">
        <v>649.75</v>
      </c>
      <c r="R22583">
        <v>0</v>
      </c>
      <c r="S22583">
        <v>0</v>
      </c>
      <c r="T22583">
        <v>0</v>
      </c>
    </row>
    <row r="22584" spans="1:20" hidden="1" x14ac:dyDescent="0.25">
      <c r="A22584">
        <v>70512</v>
      </c>
      <c r="B22584">
        <v>540696</v>
      </c>
      <c r="C22584" t="s">
        <v>1138</v>
      </c>
      <c r="D22584" t="s">
        <v>1140</v>
      </c>
      <c r="E22584" s="1">
        <v>46153</v>
      </c>
      <c r="F22584" t="b">
        <v>1</v>
      </c>
      <c r="G22584">
        <v>49.4</v>
      </c>
      <c r="H22584">
        <v>16.611000000000001</v>
      </c>
      <c r="I22584">
        <v>16.454000000000001</v>
      </c>
      <c r="J22584">
        <v>16.516999999999999</v>
      </c>
      <c r="K22584">
        <v>0</v>
      </c>
      <c r="L22584">
        <v>0</v>
      </c>
      <c r="M22584">
        <v>0</v>
      </c>
      <c r="N22584">
        <v>326.35000000000002</v>
      </c>
      <c r="O22584">
        <v>654.74</v>
      </c>
      <c r="P22584">
        <v>649.02</v>
      </c>
      <c r="Q22584">
        <v>655.63</v>
      </c>
      <c r="R22584">
        <v>0</v>
      </c>
      <c r="S22584">
        <v>0</v>
      </c>
      <c r="T22584">
        <v>0</v>
      </c>
    </row>
    <row r="22585" spans="1:20" hidden="1" x14ac:dyDescent="0.25">
      <c r="A22585">
        <v>70512</v>
      </c>
      <c r="B22585">
        <v>540695</v>
      </c>
      <c r="C22585" t="s">
        <v>1138</v>
      </c>
      <c r="D22585" t="s">
        <v>1139</v>
      </c>
      <c r="E22585" s="1">
        <v>46154</v>
      </c>
      <c r="F22585" t="b">
        <v>1</v>
      </c>
      <c r="G22585">
        <v>84.954999999999998</v>
      </c>
      <c r="H22585">
        <v>19.998000000000001</v>
      </c>
      <c r="I22585">
        <v>13.106999999999999</v>
      </c>
      <c r="J22585">
        <v>13.211</v>
      </c>
      <c r="K22585">
        <v>13.000999999999999</v>
      </c>
      <c r="L22585">
        <v>13.012</v>
      </c>
      <c r="M22585">
        <v>13.167999999999999</v>
      </c>
      <c r="N22585">
        <v>624.27800000000002</v>
      </c>
      <c r="O22585">
        <v>622.62</v>
      </c>
      <c r="P22585">
        <v>645.65</v>
      </c>
      <c r="Q22585">
        <v>664.82</v>
      </c>
      <c r="R22585">
        <v>656.54</v>
      </c>
      <c r="S22585">
        <v>642.79999999999995</v>
      </c>
      <c r="T22585">
        <v>651.9</v>
      </c>
    </row>
    <row r="22586" spans="1:20" hidden="1" x14ac:dyDescent="0.25">
      <c r="A22586">
        <v>70512</v>
      </c>
      <c r="B22586">
        <v>540696</v>
      </c>
      <c r="C22586" t="s">
        <v>1138</v>
      </c>
      <c r="D22586" t="s">
        <v>1140</v>
      </c>
      <c r="E22586" s="1">
        <v>46155</v>
      </c>
      <c r="F22586" t="b">
        <v>1</v>
      </c>
      <c r="G22586">
        <v>53.779000000000003</v>
      </c>
      <c r="H22586">
        <v>18.119</v>
      </c>
      <c r="I22586">
        <v>18.036000000000001</v>
      </c>
      <c r="J22586">
        <v>17.623999999999999</v>
      </c>
      <c r="K22586">
        <v>0</v>
      </c>
      <c r="L22586">
        <v>0</v>
      </c>
      <c r="M22586">
        <v>0</v>
      </c>
      <c r="N22586">
        <v>327.90199999999999</v>
      </c>
      <c r="O22586">
        <v>652.64</v>
      </c>
      <c r="P22586">
        <v>656.61</v>
      </c>
      <c r="Q22586">
        <v>658.16</v>
      </c>
      <c r="R22586">
        <v>0</v>
      </c>
      <c r="S22586">
        <v>0</v>
      </c>
      <c r="T22586">
        <v>0</v>
      </c>
    </row>
    <row r="22587" spans="1:20" hidden="1" x14ac:dyDescent="0.25">
      <c r="A22587">
        <v>70512</v>
      </c>
      <c r="B22587">
        <v>540697</v>
      </c>
      <c r="C22587" t="s">
        <v>1138</v>
      </c>
      <c r="D22587" t="s">
        <v>1141</v>
      </c>
      <c r="E22587" s="1">
        <v>46138</v>
      </c>
      <c r="F22587" t="b">
        <v>1</v>
      </c>
      <c r="G22587">
        <v>108.265</v>
      </c>
      <c r="H22587">
        <v>18.102</v>
      </c>
      <c r="I22587">
        <v>17.771000000000001</v>
      </c>
      <c r="J22587">
        <v>18.466999999999999</v>
      </c>
      <c r="K22587">
        <v>18.381</v>
      </c>
      <c r="L22587">
        <v>20.007000000000001</v>
      </c>
      <c r="M22587">
        <v>20.003</v>
      </c>
      <c r="N22587">
        <v>681.26700000000005</v>
      </c>
      <c r="O22587">
        <v>680.4</v>
      </c>
      <c r="P22587">
        <v>680.14</v>
      </c>
      <c r="Q22587">
        <v>680.02</v>
      </c>
      <c r="R22587">
        <v>679.69</v>
      </c>
      <c r="S22587">
        <v>692.79</v>
      </c>
      <c r="T22587">
        <v>690.25</v>
      </c>
    </row>
    <row r="22588" spans="1:20" hidden="1" x14ac:dyDescent="0.25">
      <c r="A22588">
        <v>70512</v>
      </c>
      <c r="B22588">
        <v>540697</v>
      </c>
      <c r="C22588" t="s">
        <v>1138</v>
      </c>
      <c r="D22588" t="s">
        <v>1141</v>
      </c>
      <c r="E22588" s="1">
        <v>46139</v>
      </c>
      <c r="F22588" t="b">
        <v>1</v>
      </c>
      <c r="G22588">
        <v>112.053</v>
      </c>
      <c r="H22588">
        <v>18.643999999999998</v>
      </c>
      <c r="I22588">
        <v>18.361000000000001</v>
      </c>
      <c r="J22588">
        <v>19.084</v>
      </c>
      <c r="K22588">
        <v>18.920999999999999</v>
      </c>
      <c r="L22588">
        <v>19.998999999999999</v>
      </c>
      <c r="M22588">
        <v>19.998000000000001</v>
      </c>
      <c r="N22588">
        <v>646.68299999999999</v>
      </c>
      <c r="O22588">
        <v>639.91999999999996</v>
      </c>
      <c r="P22588">
        <v>664.33</v>
      </c>
      <c r="Q22588">
        <v>634.04</v>
      </c>
      <c r="R22588">
        <v>633.59</v>
      </c>
      <c r="S22588">
        <v>692.19</v>
      </c>
      <c r="T22588">
        <v>689.72</v>
      </c>
    </row>
    <row r="22589" spans="1:20" hidden="1" x14ac:dyDescent="0.25">
      <c r="A22589">
        <v>70512</v>
      </c>
      <c r="B22589">
        <v>540697</v>
      </c>
      <c r="C22589" t="s">
        <v>1138</v>
      </c>
      <c r="D22589" t="s">
        <v>1141</v>
      </c>
      <c r="E22589" s="1">
        <v>46140</v>
      </c>
      <c r="F22589" t="b">
        <v>1</v>
      </c>
      <c r="G22589">
        <v>109.07599999999999</v>
      </c>
      <c r="H22589">
        <v>17.721</v>
      </c>
      <c r="I22589">
        <v>18.251000000000001</v>
      </c>
      <c r="J22589">
        <v>18.507000000000001</v>
      </c>
      <c r="K22589">
        <v>18.175999999999998</v>
      </c>
      <c r="L22589">
        <v>20.003</v>
      </c>
      <c r="M22589">
        <v>19.998000000000001</v>
      </c>
      <c r="N22589">
        <v>645.86699999999996</v>
      </c>
      <c r="O22589">
        <v>660.36</v>
      </c>
      <c r="P22589">
        <v>672.16</v>
      </c>
      <c r="Q22589">
        <v>640.92999999999995</v>
      </c>
      <c r="R22589">
        <v>642.35</v>
      </c>
      <c r="S22589">
        <v>684.22</v>
      </c>
      <c r="T22589">
        <v>701.97</v>
      </c>
    </row>
    <row r="22590" spans="1:20" hidden="1" x14ac:dyDescent="0.25">
      <c r="A22590">
        <v>70512</v>
      </c>
      <c r="B22590">
        <v>540697</v>
      </c>
      <c r="C22590" t="s">
        <v>1138</v>
      </c>
      <c r="D22590" t="s">
        <v>1141</v>
      </c>
      <c r="E22590" s="1">
        <v>46141</v>
      </c>
      <c r="F22590" t="b">
        <v>1</v>
      </c>
      <c r="G22590">
        <v>108.81699999999999</v>
      </c>
      <c r="H22590">
        <v>17.771000000000001</v>
      </c>
      <c r="I22590">
        <v>17.82</v>
      </c>
      <c r="J22590">
        <v>18.13</v>
      </c>
      <c r="K22590">
        <v>18.024999999999999</v>
      </c>
      <c r="L22590">
        <v>19.998000000000001</v>
      </c>
      <c r="M22590">
        <v>19.998000000000001</v>
      </c>
      <c r="N22590">
        <v>658.27800000000002</v>
      </c>
      <c r="O22590">
        <v>651.11</v>
      </c>
      <c r="P22590">
        <v>653.32000000000005</v>
      </c>
      <c r="Q22590">
        <v>650.89</v>
      </c>
      <c r="R22590">
        <v>650.48</v>
      </c>
      <c r="S22590">
        <v>708.59</v>
      </c>
      <c r="T22590">
        <v>704.25</v>
      </c>
    </row>
    <row r="22591" spans="1:20" hidden="1" x14ac:dyDescent="0.25">
      <c r="A22591">
        <v>70512</v>
      </c>
      <c r="B22591">
        <v>540697</v>
      </c>
      <c r="C22591" t="s">
        <v>1138</v>
      </c>
      <c r="D22591" t="s">
        <v>1141</v>
      </c>
      <c r="E22591" s="1">
        <v>46142</v>
      </c>
      <c r="F22591" t="b">
        <v>1</v>
      </c>
      <c r="G22591">
        <v>102.598</v>
      </c>
      <c r="H22591">
        <v>16.555</v>
      </c>
      <c r="I22591">
        <v>17.029</v>
      </c>
      <c r="J22591">
        <v>17.367999999999999</v>
      </c>
      <c r="K22591">
        <v>16.850000000000001</v>
      </c>
      <c r="L22591">
        <v>20.001000000000001</v>
      </c>
      <c r="M22591">
        <v>19.998999999999999</v>
      </c>
      <c r="N22591">
        <v>665.56299999999999</v>
      </c>
      <c r="O22591">
        <v>661.64</v>
      </c>
      <c r="P22591">
        <v>661.34</v>
      </c>
      <c r="Q22591">
        <v>661.3</v>
      </c>
      <c r="R22591">
        <v>660.85</v>
      </c>
      <c r="S22591">
        <v>678.82</v>
      </c>
      <c r="T22591">
        <v>677.85</v>
      </c>
    </row>
    <row r="22592" spans="1:20" hidden="1" x14ac:dyDescent="0.25">
      <c r="A22592">
        <v>70512</v>
      </c>
      <c r="B22592">
        <v>540697</v>
      </c>
      <c r="C22592" t="s">
        <v>1138</v>
      </c>
      <c r="D22592" t="s">
        <v>1141</v>
      </c>
      <c r="E22592" s="1">
        <v>46143</v>
      </c>
      <c r="F22592" t="b">
        <v>1</v>
      </c>
      <c r="G22592">
        <v>109.154</v>
      </c>
      <c r="H22592">
        <v>18.379000000000001</v>
      </c>
      <c r="I22592">
        <v>17.876999999999999</v>
      </c>
      <c r="J22592">
        <v>18.492000000000001</v>
      </c>
      <c r="K22592">
        <v>18.425999999999998</v>
      </c>
      <c r="L22592">
        <v>19.998000000000001</v>
      </c>
      <c r="M22592">
        <v>19.998000000000001</v>
      </c>
      <c r="N22592">
        <v>661.375</v>
      </c>
      <c r="O22592">
        <v>654.15</v>
      </c>
      <c r="P22592">
        <v>672.01</v>
      </c>
      <c r="Q22592">
        <v>681.71</v>
      </c>
      <c r="R22592">
        <v>653.51</v>
      </c>
      <c r="S22592">
        <v>703.46</v>
      </c>
      <c r="T22592">
        <v>695.75</v>
      </c>
    </row>
    <row r="22593" spans="1:20" hidden="1" x14ac:dyDescent="0.25">
      <c r="A22593">
        <v>70512</v>
      </c>
      <c r="B22593">
        <v>540697</v>
      </c>
      <c r="C22593" t="s">
        <v>1138</v>
      </c>
      <c r="D22593" t="s">
        <v>1141</v>
      </c>
      <c r="E22593" s="1">
        <v>46144</v>
      </c>
      <c r="F22593" t="b">
        <v>1</v>
      </c>
      <c r="G22593">
        <v>108.417</v>
      </c>
      <c r="H22593">
        <v>17.5</v>
      </c>
      <c r="I22593">
        <v>17.956</v>
      </c>
      <c r="J22593">
        <v>18.376999999999999</v>
      </c>
      <c r="K22593">
        <v>17.645</v>
      </c>
      <c r="L22593">
        <v>20.007000000000001</v>
      </c>
      <c r="M22593">
        <v>20.009</v>
      </c>
      <c r="N22593">
        <v>692.875</v>
      </c>
      <c r="O22593">
        <v>687.29</v>
      </c>
      <c r="P22593">
        <v>687.14</v>
      </c>
      <c r="Q22593">
        <v>687.03</v>
      </c>
      <c r="R22593">
        <v>686.54</v>
      </c>
      <c r="S22593">
        <v>705.15</v>
      </c>
      <c r="T22593">
        <v>729.26</v>
      </c>
    </row>
    <row r="22594" spans="1:20" hidden="1" x14ac:dyDescent="0.25">
      <c r="A22594">
        <v>70512</v>
      </c>
      <c r="B22594">
        <v>540697</v>
      </c>
      <c r="C22594" t="s">
        <v>1138</v>
      </c>
      <c r="D22594" t="s">
        <v>1141</v>
      </c>
      <c r="E22594" s="1">
        <v>46145</v>
      </c>
      <c r="F22594" t="b">
        <v>1</v>
      </c>
      <c r="G22594">
        <v>103.77500000000001</v>
      </c>
      <c r="H22594">
        <v>19.91</v>
      </c>
      <c r="I22594">
        <v>18.992000000000001</v>
      </c>
      <c r="J22594">
        <v>17.811</v>
      </c>
      <c r="K22594">
        <v>18.149999999999999</v>
      </c>
      <c r="L22594">
        <v>19.998000000000001</v>
      </c>
      <c r="M22594">
        <v>19.998000000000001</v>
      </c>
      <c r="N22594">
        <v>700.33699999999999</v>
      </c>
      <c r="O22594">
        <v>692.98</v>
      </c>
      <c r="P22594">
        <v>692.79</v>
      </c>
      <c r="Q22594">
        <v>692.68</v>
      </c>
      <c r="R22594">
        <v>692.34</v>
      </c>
      <c r="S22594">
        <v>717.58</v>
      </c>
      <c r="T22594">
        <v>713.65</v>
      </c>
    </row>
    <row r="22595" spans="1:20" hidden="1" x14ac:dyDescent="0.25">
      <c r="A22595">
        <v>70512</v>
      </c>
      <c r="B22595">
        <v>540697</v>
      </c>
      <c r="C22595" t="s">
        <v>1138</v>
      </c>
      <c r="D22595" t="s">
        <v>1141</v>
      </c>
      <c r="E22595" s="1">
        <v>46146</v>
      </c>
      <c r="F22595" t="b">
        <v>1</v>
      </c>
      <c r="G22595">
        <v>112.85899999999999</v>
      </c>
      <c r="H22595">
        <v>19.742999999999999</v>
      </c>
      <c r="I22595">
        <v>18.835000000000001</v>
      </c>
      <c r="J22595">
        <v>19.523</v>
      </c>
      <c r="K22595">
        <v>19.292999999999999</v>
      </c>
      <c r="L22595">
        <v>19.998000000000001</v>
      </c>
      <c r="M22595">
        <v>19.998000000000001</v>
      </c>
      <c r="N22595">
        <v>657.40700000000004</v>
      </c>
      <c r="O22595">
        <v>651.08000000000004</v>
      </c>
      <c r="P22595">
        <v>680.96</v>
      </c>
      <c r="Q22595">
        <v>664.15</v>
      </c>
      <c r="R22595">
        <v>650.37</v>
      </c>
      <c r="S22595">
        <v>704.36</v>
      </c>
      <c r="T22595">
        <v>705.19</v>
      </c>
    </row>
    <row r="22596" spans="1:20" hidden="1" x14ac:dyDescent="0.25">
      <c r="A22596">
        <v>70512</v>
      </c>
      <c r="B22596">
        <v>540697</v>
      </c>
      <c r="C22596" t="s">
        <v>1138</v>
      </c>
      <c r="D22596" t="s">
        <v>1141</v>
      </c>
      <c r="E22596" s="1">
        <v>46147</v>
      </c>
      <c r="F22596" t="b">
        <v>1</v>
      </c>
      <c r="G22596">
        <v>111.917</v>
      </c>
      <c r="H22596">
        <v>18.745000000000001</v>
      </c>
      <c r="I22596">
        <v>18.707999999999998</v>
      </c>
      <c r="J22596">
        <v>19.082000000000001</v>
      </c>
      <c r="K22596">
        <v>19.109000000000002</v>
      </c>
      <c r="L22596">
        <v>19.998000000000001</v>
      </c>
      <c r="M22596">
        <v>19.998000000000001</v>
      </c>
      <c r="N22596">
        <v>642.48299999999995</v>
      </c>
      <c r="O22596">
        <v>643.05999999999995</v>
      </c>
      <c r="P22596">
        <v>666.17</v>
      </c>
      <c r="Q22596">
        <v>625.65</v>
      </c>
      <c r="R22596">
        <v>639.16999999999996</v>
      </c>
      <c r="S22596">
        <v>676.65</v>
      </c>
      <c r="T22596">
        <v>699.94</v>
      </c>
    </row>
    <row r="22597" spans="1:20" hidden="1" x14ac:dyDescent="0.25">
      <c r="A22597">
        <v>70512</v>
      </c>
      <c r="B22597">
        <v>540697</v>
      </c>
      <c r="C22597" t="s">
        <v>1138</v>
      </c>
      <c r="D22597" t="s">
        <v>1141</v>
      </c>
      <c r="E22597" s="1">
        <v>46148</v>
      </c>
      <c r="F22597" t="b">
        <v>1</v>
      </c>
      <c r="G22597">
        <v>97.948999999999998</v>
      </c>
      <c r="H22597">
        <v>15.874000000000001</v>
      </c>
      <c r="I22597">
        <v>16.164999999999999</v>
      </c>
      <c r="J22597">
        <v>16.584</v>
      </c>
      <c r="K22597">
        <v>16.456</v>
      </c>
      <c r="L22597">
        <v>16.504000000000001</v>
      </c>
      <c r="M22597">
        <v>16.366</v>
      </c>
      <c r="N22597">
        <v>641.09799999999996</v>
      </c>
      <c r="O22597">
        <v>666.43</v>
      </c>
      <c r="P22597">
        <v>656.47</v>
      </c>
      <c r="Q22597">
        <v>645.30999999999995</v>
      </c>
      <c r="R22597">
        <v>625.58000000000004</v>
      </c>
      <c r="S22597">
        <v>678.71</v>
      </c>
      <c r="T22597">
        <v>692.94</v>
      </c>
    </row>
    <row r="22598" spans="1:20" hidden="1" x14ac:dyDescent="0.25">
      <c r="A22598">
        <v>70512</v>
      </c>
      <c r="B22598">
        <v>540697</v>
      </c>
      <c r="C22598" t="s">
        <v>1138</v>
      </c>
      <c r="D22598" t="s">
        <v>1141</v>
      </c>
      <c r="E22598" s="1">
        <v>46149</v>
      </c>
      <c r="F22598" t="b">
        <v>1</v>
      </c>
      <c r="G22598">
        <v>109.107</v>
      </c>
      <c r="H22598">
        <v>18.135000000000002</v>
      </c>
      <c r="I22598">
        <v>17.908000000000001</v>
      </c>
      <c r="J22598">
        <v>18.529</v>
      </c>
      <c r="K22598">
        <v>18.481000000000002</v>
      </c>
      <c r="L22598">
        <v>20.003</v>
      </c>
      <c r="M22598">
        <v>19.998000000000001</v>
      </c>
      <c r="N22598">
        <v>689.33500000000004</v>
      </c>
      <c r="O22598">
        <v>684.63</v>
      </c>
      <c r="P22598">
        <v>684.44</v>
      </c>
      <c r="Q22598">
        <v>684.33</v>
      </c>
      <c r="R22598">
        <v>683.99</v>
      </c>
      <c r="S22598">
        <v>701.41</v>
      </c>
      <c r="T22598">
        <v>697.21</v>
      </c>
    </row>
    <row r="22599" spans="1:20" hidden="1" x14ac:dyDescent="0.25">
      <c r="A22599">
        <v>70512</v>
      </c>
      <c r="B22599">
        <v>540697</v>
      </c>
      <c r="C22599" t="s">
        <v>1138</v>
      </c>
      <c r="D22599" t="s">
        <v>1141</v>
      </c>
      <c r="E22599" s="1">
        <v>46150</v>
      </c>
      <c r="F22599" t="b">
        <v>1</v>
      </c>
      <c r="G22599">
        <v>104.613</v>
      </c>
      <c r="H22599">
        <v>17.504000000000001</v>
      </c>
      <c r="I22599">
        <v>17.428999999999998</v>
      </c>
      <c r="J22599">
        <v>17.954000000000001</v>
      </c>
      <c r="K22599">
        <v>18.501999999999999</v>
      </c>
      <c r="L22599">
        <v>19.998999999999999</v>
      </c>
      <c r="M22599">
        <v>20.038</v>
      </c>
      <c r="N22599">
        <v>695.08500000000004</v>
      </c>
      <c r="O22599">
        <v>689.31</v>
      </c>
      <c r="P22599">
        <v>689.09</v>
      </c>
      <c r="Q22599">
        <v>689.01</v>
      </c>
      <c r="R22599">
        <v>688.6</v>
      </c>
      <c r="S22599">
        <v>708.3</v>
      </c>
      <c r="T22599">
        <v>706.2</v>
      </c>
    </row>
    <row r="22600" spans="1:20" hidden="1" x14ac:dyDescent="0.25">
      <c r="A22600">
        <v>70512</v>
      </c>
      <c r="B22600">
        <v>540697</v>
      </c>
      <c r="C22600" t="s">
        <v>1138</v>
      </c>
      <c r="D22600" t="s">
        <v>1141</v>
      </c>
      <c r="E22600" s="1">
        <v>46151</v>
      </c>
      <c r="F22600" t="b">
        <v>1</v>
      </c>
      <c r="G22600">
        <v>103.119</v>
      </c>
      <c r="H22600">
        <v>17.055</v>
      </c>
      <c r="I22600">
        <v>17.504000000000001</v>
      </c>
      <c r="J22600">
        <v>17.385999999999999</v>
      </c>
      <c r="K22600">
        <v>17.207000000000001</v>
      </c>
      <c r="L22600">
        <v>19.510000000000002</v>
      </c>
      <c r="M22600">
        <v>19.401</v>
      </c>
      <c r="N22600">
        <v>647.49800000000005</v>
      </c>
      <c r="O22600">
        <v>647.66999999999996</v>
      </c>
      <c r="P22600">
        <v>647.44000000000005</v>
      </c>
      <c r="Q22600">
        <v>647.44000000000005</v>
      </c>
      <c r="R22600">
        <v>647.03</v>
      </c>
      <c r="S22600">
        <v>668.83</v>
      </c>
      <c r="T22600">
        <v>672.65</v>
      </c>
    </row>
    <row r="22601" spans="1:20" hidden="1" x14ac:dyDescent="0.25">
      <c r="A22601">
        <v>70512</v>
      </c>
      <c r="B22601">
        <v>540697</v>
      </c>
      <c r="C22601" t="s">
        <v>1138</v>
      </c>
      <c r="D22601" t="s">
        <v>1141</v>
      </c>
      <c r="E22601" s="1">
        <v>46152</v>
      </c>
      <c r="F22601" t="b">
        <v>1</v>
      </c>
      <c r="G22601">
        <v>104.589</v>
      </c>
      <c r="H22601">
        <v>18.931999999999999</v>
      </c>
      <c r="I22601">
        <v>17.658999999999999</v>
      </c>
      <c r="J22601">
        <v>17.591000000000001</v>
      </c>
      <c r="K22601">
        <v>17.120999999999999</v>
      </c>
      <c r="L22601">
        <v>20.001000000000001</v>
      </c>
      <c r="M22601">
        <v>19.998999999999999</v>
      </c>
      <c r="N22601">
        <v>660.072</v>
      </c>
      <c r="O22601">
        <v>659.43</v>
      </c>
      <c r="P22601">
        <v>659.2</v>
      </c>
      <c r="Q22601">
        <v>659.13</v>
      </c>
      <c r="R22601">
        <v>658.72</v>
      </c>
      <c r="S22601">
        <v>669.2</v>
      </c>
      <c r="T22601">
        <v>667.52</v>
      </c>
    </row>
    <row r="22602" spans="1:20" hidden="1" x14ac:dyDescent="0.25">
      <c r="A22602">
        <v>70512</v>
      </c>
      <c r="B22602">
        <v>540697</v>
      </c>
      <c r="C22602" t="s">
        <v>1138</v>
      </c>
      <c r="D22602" t="s">
        <v>1141</v>
      </c>
      <c r="E22602" s="1">
        <v>46153</v>
      </c>
      <c r="F22602" t="b">
        <v>1</v>
      </c>
      <c r="G22602">
        <v>105.89</v>
      </c>
      <c r="H22602">
        <v>17.265999999999998</v>
      </c>
      <c r="I22602">
        <v>17.39</v>
      </c>
      <c r="J22602">
        <v>17.489000000000001</v>
      </c>
      <c r="K22602">
        <v>17.396999999999998</v>
      </c>
      <c r="L22602">
        <v>19.895</v>
      </c>
      <c r="M22602">
        <v>19.722999999999999</v>
      </c>
      <c r="N22602">
        <v>655.99800000000005</v>
      </c>
      <c r="O22602">
        <v>656.21</v>
      </c>
      <c r="P22602">
        <v>655.95</v>
      </c>
      <c r="Q22602">
        <v>655.95</v>
      </c>
      <c r="R22602">
        <v>655.61</v>
      </c>
      <c r="S22602">
        <v>682.34</v>
      </c>
      <c r="T22602">
        <v>682.76</v>
      </c>
    </row>
    <row r="22603" spans="1:20" hidden="1" x14ac:dyDescent="0.25">
      <c r="A22603">
        <v>70512</v>
      </c>
      <c r="B22603">
        <v>540696</v>
      </c>
      <c r="C22603" t="s">
        <v>1138</v>
      </c>
      <c r="D22603" t="s">
        <v>1140</v>
      </c>
      <c r="E22603" s="1">
        <v>46154</v>
      </c>
      <c r="F22603" t="b">
        <v>1</v>
      </c>
      <c r="G22603">
        <v>55.223999999999997</v>
      </c>
      <c r="H22603">
        <v>18.795999999999999</v>
      </c>
      <c r="I22603">
        <v>18.507999999999999</v>
      </c>
      <c r="J22603">
        <v>18.189</v>
      </c>
      <c r="K22603">
        <v>0</v>
      </c>
      <c r="L22603">
        <v>0</v>
      </c>
      <c r="M22603">
        <v>0</v>
      </c>
      <c r="N22603">
        <v>323.87700000000001</v>
      </c>
      <c r="O22603">
        <v>647.59</v>
      </c>
      <c r="P22603">
        <v>648.87</v>
      </c>
      <c r="Q22603">
        <v>648.73</v>
      </c>
      <c r="R22603">
        <v>0</v>
      </c>
      <c r="S22603">
        <v>0</v>
      </c>
      <c r="T22603">
        <v>0</v>
      </c>
    </row>
    <row r="22604" spans="1:20" hidden="1" x14ac:dyDescent="0.25">
      <c r="A22604">
        <v>70512</v>
      </c>
      <c r="B22604">
        <v>540697</v>
      </c>
      <c r="C22604" t="s">
        <v>1138</v>
      </c>
      <c r="D22604" t="s">
        <v>1141</v>
      </c>
      <c r="E22604" s="1">
        <v>46155</v>
      </c>
      <c r="F22604" t="b">
        <v>1</v>
      </c>
      <c r="G22604">
        <v>112.712</v>
      </c>
      <c r="H22604">
        <v>18.655000000000001</v>
      </c>
      <c r="I22604">
        <v>19.431999999999999</v>
      </c>
      <c r="J22604">
        <v>18.058</v>
      </c>
      <c r="K22604">
        <v>18.030999999999999</v>
      </c>
      <c r="L22604">
        <v>20.033999999999999</v>
      </c>
      <c r="M22604">
        <v>20.04</v>
      </c>
      <c r="N22604">
        <v>664.77800000000002</v>
      </c>
      <c r="O22604">
        <v>660.78</v>
      </c>
      <c r="P22604">
        <v>660.51</v>
      </c>
      <c r="Q22604">
        <v>660.48</v>
      </c>
      <c r="R22604">
        <v>660.03</v>
      </c>
      <c r="S22604">
        <v>678.19</v>
      </c>
      <c r="T22604">
        <v>676.13</v>
      </c>
    </row>
    <row r="22605" spans="1:20" hidden="1" x14ac:dyDescent="0.25">
      <c r="A22605">
        <v>70512</v>
      </c>
      <c r="B22605">
        <v>540698</v>
      </c>
      <c r="C22605" t="s">
        <v>1138</v>
      </c>
      <c r="D22605" t="s">
        <v>1142</v>
      </c>
      <c r="E22605" s="1">
        <v>46138</v>
      </c>
      <c r="F22605" t="b">
        <v>1</v>
      </c>
      <c r="G22605">
        <v>48.223999999999997</v>
      </c>
      <c r="H22605">
        <v>16.46</v>
      </c>
      <c r="I22605">
        <v>15.839</v>
      </c>
      <c r="J22605">
        <v>16.044</v>
      </c>
      <c r="K22605">
        <v>0</v>
      </c>
      <c r="L22605">
        <v>0</v>
      </c>
      <c r="M22605">
        <v>0</v>
      </c>
      <c r="N22605">
        <v>358.50799999999998</v>
      </c>
      <c r="O22605">
        <v>716.78</v>
      </c>
      <c r="P22605">
        <v>716.85</v>
      </c>
      <c r="Q22605">
        <v>718.1</v>
      </c>
      <c r="R22605">
        <v>0</v>
      </c>
      <c r="S22605">
        <v>0</v>
      </c>
      <c r="T22605">
        <v>0</v>
      </c>
    </row>
    <row r="22606" spans="1:20" hidden="1" x14ac:dyDescent="0.25">
      <c r="A22606">
        <v>70512</v>
      </c>
      <c r="B22606">
        <v>540698</v>
      </c>
      <c r="C22606" t="s">
        <v>1138</v>
      </c>
      <c r="D22606" t="s">
        <v>1142</v>
      </c>
      <c r="E22606" s="1">
        <v>46139</v>
      </c>
      <c r="F22606" t="b">
        <v>1</v>
      </c>
      <c r="G22606">
        <v>50.377000000000002</v>
      </c>
      <c r="H22606">
        <v>17.099</v>
      </c>
      <c r="I22606">
        <v>16.661000000000001</v>
      </c>
      <c r="J22606">
        <v>16.785</v>
      </c>
      <c r="K22606">
        <v>0</v>
      </c>
      <c r="L22606">
        <v>0</v>
      </c>
      <c r="M22606">
        <v>0</v>
      </c>
      <c r="N22606">
        <v>350.76799999999997</v>
      </c>
      <c r="O22606">
        <v>740.15</v>
      </c>
      <c r="P22606">
        <v>702.07</v>
      </c>
      <c r="Q22606">
        <v>694.51</v>
      </c>
      <c r="R22606">
        <v>0</v>
      </c>
      <c r="S22606">
        <v>0</v>
      </c>
      <c r="T22606">
        <v>0</v>
      </c>
    </row>
    <row r="22607" spans="1:20" hidden="1" x14ac:dyDescent="0.25">
      <c r="A22607">
        <v>70512</v>
      </c>
      <c r="B22607">
        <v>540698</v>
      </c>
      <c r="C22607" t="s">
        <v>1138</v>
      </c>
      <c r="D22607" t="s">
        <v>1142</v>
      </c>
      <c r="E22607" s="1">
        <v>46140</v>
      </c>
      <c r="F22607" t="b">
        <v>1</v>
      </c>
      <c r="G22607">
        <v>48.685000000000002</v>
      </c>
      <c r="H22607">
        <v>16.475999999999999</v>
      </c>
      <c r="I22607">
        <v>16.145</v>
      </c>
      <c r="J22607">
        <v>16.198</v>
      </c>
      <c r="K22607">
        <v>0</v>
      </c>
      <c r="L22607">
        <v>0</v>
      </c>
      <c r="M22607">
        <v>0</v>
      </c>
      <c r="N22607">
        <v>357.13799999999998</v>
      </c>
      <c r="O22607">
        <v>730.09</v>
      </c>
      <c r="P22607">
        <v>714.08</v>
      </c>
      <c r="Q22607">
        <v>722.28</v>
      </c>
      <c r="R22607">
        <v>0</v>
      </c>
      <c r="S22607">
        <v>0</v>
      </c>
      <c r="T22607">
        <v>0</v>
      </c>
    </row>
    <row r="22608" spans="1:20" hidden="1" x14ac:dyDescent="0.25">
      <c r="A22608">
        <v>70512</v>
      </c>
      <c r="B22608">
        <v>540698</v>
      </c>
      <c r="C22608" t="s">
        <v>1138</v>
      </c>
      <c r="D22608" t="s">
        <v>1142</v>
      </c>
      <c r="E22608" s="1">
        <v>46141</v>
      </c>
      <c r="F22608" t="b">
        <v>1</v>
      </c>
      <c r="G22608">
        <v>48.533000000000001</v>
      </c>
      <c r="H22608">
        <v>16.488</v>
      </c>
      <c r="I22608">
        <v>16.119</v>
      </c>
      <c r="J22608">
        <v>16.286000000000001</v>
      </c>
      <c r="K22608">
        <v>0</v>
      </c>
      <c r="L22608">
        <v>0</v>
      </c>
      <c r="M22608">
        <v>0</v>
      </c>
      <c r="N22608">
        <v>347.75700000000001</v>
      </c>
      <c r="O22608">
        <v>695.17</v>
      </c>
      <c r="P22608">
        <v>693.8</v>
      </c>
      <c r="Q22608">
        <v>697.57</v>
      </c>
      <c r="R22608">
        <v>0</v>
      </c>
      <c r="S22608">
        <v>0</v>
      </c>
      <c r="T22608">
        <v>0</v>
      </c>
    </row>
    <row r="22609" spans="1:20" hidden="1" x14ac:dyDescent="0.25">
      <c r="A22609">
        <v>70512</v>
      </c>
      <c r="B22609">
        <v>540698</v>
      </c>
      <c r="C22609" t="s">
        <v>1138</v>
      </c>
      <c r="D22609" t="s">
        <v>1142</v>
      </c>
      <c r="E22609" s="1">
        <v>46142</v>
      </c>
      <c r="F22609" t="b">
        <v>1</v>
      </c>
      <c r="G22609">
        <v>46.334000000000003</v>
      </c>
      <c r="H22609">
        <v>15.435</v>
      </c>
      <c r="I22609">
        <v>15.428000000000001</v>
      </c>
      <c r="J22609">
        <v>15.471</v>
      </c>
      <c r="K22609">
        <v>0</v>
      </c>
      <c r="L22609">
        <v>0</v>
      </c>
      <c r="M22609">
        <v>0</v>
      </c>
      <c r="N22609">
        <v>352.072</v>
      </c>
      <c r="O22609">
        <v>705.09</v>
      </c>
      <c r="P22609">
        <v>701.91</v>
      </c>
      <c r="Q22609">
        <v>705.43</v>
      </c>
      <c r="R22609">
        <v>0</v>
      </c>
      <c r="S22609">
        <v>0</v>
      </c>
      <c r="T22609">
        <v>0</v>
      </c>
    </row>
    <row r="22610" spans="1:20" hidden="1" x14ac:dyDescent="0.25">
      <c r="A22610">
        <v>70512</v>
      </c>
      <c r="B22610">
        <v>540698</v>
      </c>
      <c r="C22610" t="s">
        <v>1138</v>
      </c>
      <c r="D22610" t="s">
        <v>1142</v>
      </c>
      <c r="E22610" s="1">
        <v>46143</v>
      </c>
      <c r="F22610" t="b">
        <v>1</v>
      </c>
      <c r="G22610">
        <v>50.573999999999998</v>
      </c>
      <c r="H22610">
        <v>17.186</v>
      </c>
      <c r="I22610">
        <v>16.635000000000002</v>
      </c>
      <c r="J22610">
        <v>16.753</v>
      </c>
      <c r="K22610">
        <v>0</v>
      </c>
      <c r="L22610">
        <v>0</v>
      </c>
      <c r="M22610">
        <v>0</v>
      </c>
      <c r="N22610">
        <v>352.53199999999998</v>
      </c>
      <c r="O22610">
        <v>742.91</v>
      </c>
      <c r="P22610">
        <v>702.98</v>
      </c>
      <c r="Q22610">
        <v>702.76</v>
      </c>
      <c r="R22610">
        <v>0</v>
      </c>
      <c r="S22610">
        <v>0</v>
      </c>
      <c r="T22610">
        <v>0</v>
      </c>
    </row>
    <row r="22611" spans="1:20" hidden="1" x14ac:dyDescent="0.25">
      <c r="A22611">
        <v>70512</v>
      </c>
      <c r="B22611">
        <v>540698</v>
      </c>
      <c r="C22611" t="s">
        <v>1138</v>
      </c>
      <c r="D22611" t="s">
        <v>1142</v>
      </c>
      <c r="E22611" s="1">
        <v>46144</v>
      </c>
      <c r="F22611" t="b">
        <v>1</v>
      </c>
      <c r="G22611">
        <v>48.511000000000003</v>
      </c>
      <c r="H22611">
        <v>16.579000000000001</v>
      </c>
      <c r="I22611">
        <v>16.504999999999999</v>
      </c>
      <c r="J22611">
        <v>15.87</v>
      </c>
      <c r="K22611">
        <v>0</v>
      </c>
      <c r="L22611">
        <v>0</v>
      </c>
      <c r="M22611">
        <v>0</v>
      </c>
      <c r="N22611">
        <v>367.40199999999999</v>
      </c>
      <c r="O22611">
        <v>734.55</v>
      </c>
      <c r="P22611">
        <v>734.66</v>
      </c>
      <c r="Q22611">
        <v>735.2</v>
      </c>
      <c r="R22611">
        <v>0</v>
      </c>
      <c r="S22611">
        <v>0</v>
      </c>
      <c r="T22611">
        <v>0</v>
      </c>
    </row>
    <row r="22612" spans="1:20" hidden="1" x14ac:dyDescent="0.25">
      <c r="A22612">
        <v>70512</v>
      </c>
      <c r="B22612">
        <v>540698</v>
      </c>
      <c r="C22612" t="s">
        <v>1138</v>
      </c>
      <c r="D22612" t="s">
        <v>1142</v>
      </c>
      <c r="E22612" s="1">
        <v>46145</v>
      </c>
      <c r="F22612" t="b">
        <v>1</v>
      </c>
      <c r="G22612">
        <v>48.189</v>
      </c>
      <c r="H22612">
        <v>16.32</v>
      </c>
      <c r="I22612">
        <v>15.86</v>
      </c>
      <c r="J22612">
        <v>16.009</v>
      </c>
      <c r="K22612">
        <v>0</v>
      </c>
      <c r="L22612">
        <v>0</v>
      </c>
      <c r="M22612">
        <v>0</v>
      </c>
      <c r="N22612">
        <v>367.72500000000002</v>
      </c>
      <c r="O22612">
        <v>735.18</v>
      </c>
      <c r="P22612">
        <v>735.25</v>
      </c>
      <c r="Q22612">
        <v>735.92</v>
      </c>
      <c r="R22612">
        <v>0</v>
      </c>
      <c r="S22612">
        <v>0</v>
      </c>
      <c r="T22612">
        <v>0</v>
      </c>
    </row>
    <row r="22613" spans="1:20" hidden="1" x14ac:dyDescent="0.25">
      <c r="A22613">
        <v>70512</v>
      </c>
      <c r="B22613">
        <v>540698</v>
      </c>
      <c r="C22613" t="s">
        <v>1138</v>
      </c>
      <c r="D22613" t="s">
        <v>1142</v>
      </c>
      <c r="E22613" s="1">
        <v>46146</v>
      </c>
      <c r="F22613" t="b">
        <v>1</v>
      </c>
      <c r="G22613">
        <v>50.494999999999997</v>
      </c>
      <c r="H22613">
        <v>16.904</v>
      </c>
      <c r="I22613">
        <v>16.824999999999999</v>
      </c>
      <c r="J22613">
        <v>16.872</v>
      </c>
      <c r="K22613">
        <v>0</v>
      </c>
      <c r="L22613">
        <v>0</v>
      </c>
      <c r="M22613">
        <v>0</v>
      </c>
      <c r="N22613">
        <v>349.43</v>
      </c>
      <c r="O22613">
        <v>729.08</v>
      </c>
      <c r="P22613">
        <v>698.79</v>
      </c>
      <c r="Q22613">
        <v>695.63</v>
      </c>
      <c r="R22613">
        <v>0</v>
      </c>
      <c r="S22613">
        <v>0</v>
      </c>
      <c r="T22613">
        <v>0</v>
      </c>
    </row>
    <row r="22614" spans="1:20" hidden="1" x14ac:dyDescent="0.25">
      <c r="A22614">
        <v>70512</v>
      </c>
      <c r="B22614">
        <v>540698</v>
      </c>
      <c r="C22614" t="s">
        <v>1138</v>
      </c>
      <c r="D22614" t="s">
        <v>1142</v>
      </c>
      <c r="E22614" s="1">
        <v>46147</v>
      </c>
      <c r="F22614" t="b">
        <v>1</v>
      </c>
      <c r="G22614">
        <v>50.774999999999999</v>
      </c>
      <c r="H22614">
        <v>16.949000000000002</v>
      </c>
      <c r="I22614">
        <v>16.93</v>
      </c>
      <c r="J22614">
        <v>16.896000000000001</v>
      </c>
      <c r="K22614">
        <v>0</v>
      </c>
      <c r="L22614">
        <v>0</v>
      </c>
      <c r="M22614">
        <v>0</v>
      </c>
      <c r="N22614">
        <v>345.67200000000003</v>
      </c>
      <c r="O22614">
        <v>717.56</v>
      </c>
      <c r="P22614">
        <v>692.04</v>
      </c>
      <c r="Q22614">
        <v>686.35</v>
      </c>
      <c r="R22614">
        <v>0</v>
      </c>
      <c r="S22614">
        <v>0</v>
      </c>
      <c r="T22614">
        <v>0</v>
      </c>
    </row>
    <row r="22615" spans="1:20" hidden="1" x14ac:dyDescent="0.25">
      <c r="A22615">
        <v>70512</v>
      </c>
      <c r="B22615">
        <v>540698</v>
      </c>
      <c r="C22615" t="s">
        <v>1138</v>
      </c>
      <c r="D22615" t="s">
        <v>1142</v>
      </c>
      <c r="E22615" s="1">
        <v>46148</v>
      </c>
      <c r="F22615" t="b">
        <v>1</v>
      </c>
      <c r="G22615">
        <v>46.113999999999997</v>
      </c>
      <c r="H22615">
        <v>15.382</v>
      </c>
      <c r="I22615">
        <v>15.345000000000001</v>
      </c>
      <c r="J22615">
        <v>15.387</v>
      </c>
      <c r="K22615">
        <v>0</v>
      </c>
      <c r="L22615">
        <v>0</v>
      </c>
      <c r="M22615">
        <v>0</v>
      </c>
      <c r="N22615">
        <v>345.47500000000002</v>
      </c>
      <c r="O22615">
        <v>692.89</v>
      </c>
      <c r="P22615">
        <v>683.82</v>
      </c>
      <c r="Q22615">
        <v>703.71</v>
      </c>
      <c r="R22615">
        <v>0</v>
      </c>
      <c r="S22615">
        <v>0</v>
      </c>
      <c r="T22615">
        <v>0</v>
      </c>
    </row>
    <row r="22616" spans="1:20" hidden="1" x14ac:dyDescent="0.25">
      <c r="A22616">
        <v>70512</v>
      </c>
      <c r="B22616">
        <v>540698</v>
      </c>
      <c r="C22616" t="s">
        <v>1138</v>
      </c>
      <c r="D22616" t="s">
        <v>1142</v>
      </c>
      <c r="E22616" s="1">
        <v>46149</v>
      </c>
      <c r="F22616" t="b">
        <v>1</v>
      </c>
      <c r="G22616">
        <v>50.043999999999997</v>
      </c>
      <c r="H22616">
        <v>16.797999999999998</v>
      </c>
      <c r="I22616">
        <v>16.635999999999999</v>
      </c>
      <c r="J22616">
        <v>16.634</v>
      </c>
      <c r="K22616">
        <v>0</v>
      </c>
      <c r="L22616">
        <v>0</v>
      </c>
      <c r="M22616">
        <v>0</v>
      </c>
      <c r="N22616">
        <v>363.76</v>
      </c>
      <c r="O22616">
        <v>727.26</v>
      </c>
      <c r="P22616">
        <v>727.37</v>
      </c>
      <c r="Q22616">
        <v>727.93</v>
      </c>
      <c r="R22616">
        <v>0</v>
      </c>
      <c r="S22616">
        <v>0</v>
      </c>
      <c r="T22616">
        <v>0</v>
      </c>
    </row>
    <row r="22617" spans="1:20" hidden="1" x14ac:dyDescent="0.25">
      <c r="A22617">
        <v>70512</v>
      </c>
      <c r="B22617">
        <v>540698</v>
      </c>
      <c r="C22617" t="s">
        <v>1138</v>
      </c>
      <c r="D22617" t="s">
        <v>1142</v>
      </c>
      <c r="E22617" s="1">
        <v>46150</v>
      </c>
      <c r="F22617" t="b">
        <v>1</v>
      </c>
      <c r="G22617">
        <v>48.491</v>
      </c>
      <c r="H22617">
        <v>16.356999999999999</v>
      </c>
      <c r="I22617">
        <v>16.149000000000001</v>
      </c>
      <c r="J22617">
        <v>15.984999999999999</v>
      </c>
      <c r="K22617">
        <v>0</v>
      </c>
      <c r="L22617">
        <v>0</v>
      </c>
      <c r="M22617">
        <v>0</v>
      </c>
      <c r="N22617">
        <v>367.03300000000002</v>
      </c>
      <c r="O22617">
        <v>733.84</v>
      </c>
      <c r="P22617">
        <v>733.92</v>
      </c>
      <c r="Q22617">
        <v>734.44</v>
      </c>
      <c r="R22617">
        <v>0</v>
      </c>
      <c r="S22617">
        <v>0</v>
      </c>
      <c r="T22617">
        <v>0</v>
      </c>
    </row>
    <row r="22618" spans="1:20" hidden="1" x14ac:dyDescent="0.25">
      <c r="A22618">
        <v>70512</v>
      </c>
      <c r="B22618">
        <v>540698</v>
      </c>
      <c r="C22618" t="s">
        <v>1138</v>
      </c>
      <c r="D22618" t="s">
        <v>1142</v>
      </c>
      <c r="E22618" s="1">
        <v>46151</v>
      </c>
      <c r="F22618" t="b">
        <v>1</v>
      </c>
      <c r="G22618">
        <v>47.584000000000003</v>
      </c>
      <c r="H22618">
        <v>15.946999999999999</v>
      </c>
      <c r="I22618">
        <v>16.077000000000002</v>
      </c>
      <c r="J22618">
        <v>15.712</v>
      </c>
      <c r="K22618">
        <v>0</v>
      </c>
      <c r="L22618">
        <v>0</v>
      </c>
      <c r="M22618">
        <v>0</v>
      </c>
      <c r="N22618">
        <v>349.20299999999997</v>
      </c>
      <c r="O22618">
        <v>697.66</v>
      </c>
      <c r="P22618">
        <v>697.04</v>
      </c>
      <c r="Q22618">
        <v>700.52</v>
      </c>
      <c r="R22618">
        <v>0</v>
      </c>
      <c r="S22618">
        <v>0</v>
      </c>
      <c r="T22618">
        <v>0</v>
      </c>
    </row>
    <row r="22619" spans="1:20" hidden="1" x14ac:dyDescent="0.25">
      <c r="A22619">
        <v>70512</v>
      </c>
      <c r="B22619">
        <v>540698</v>
      </c>
      <c r="C22619" t="s">
        <v>1138</v>
      </c>
      <c r="D22619" t="s">
        <v>1142</v>
      </c>
      <c r="E22619" s="1">
        <v>46152</v>
      </c>
      <c r="F22619" t="b">
        <v>1</v>
      </c>
      <c r="G22619">
        <v>48.576000000000001</v>
      </c>
      <c r="H22619">
        <v>16.222999999999999</v>
      </c>
      <c r="I22619">
        <v>16.268000000000001</v>
      </c>
      <c r="J22619">
        <v>16.138999999999999</v>
      </c>
      <c r="K22619">
        <v>0</v>
      </c>
      <c r="L22619">
        <v>0</v>
      </c>
      <c r="M22619">
        <v>0</v>
      </c>
      <c r="N22619">
        <v>351.43</v>
      </c>
      <c r="O22619">
        <v>704.31</v>
      </c>
      <c r="P22619">
        <v>700.23</v>
      </c>
      <c r="Q22619">
        <v>704.04</v>
      </c>
      <c r="R22619">
        <v>0</v>
      </c>
      <c r="S22619">
        <v>0</v>
      </c>
      <c r="T22619">
        <v>0</v>
      </c>
    </row>
    <row r="22620" spans="1:20" hidden="1" x14ac:dyDescent="0.25">
      <c r="A22620">
        <v>70512</v>
      </c>
      <c r="B22620">
        <v>540698</v>
      </c>
      <c r="C22620" t="s">
        <v>1138</v>
      </c>
      <c r="D22620" t="s">
        <v>1142</v>
      </c>
      <c r="E22620" s="1">
        <v>46153</v>
      </c>
      <c r="F22620" t="b">
        <v>1</v>
      </c>
      <c r="G22620">
        <v>47.305999999999997</v>
      </c>
      <c r="H22620">
        <v>15.952</v>
      </c>
      <c r="I22620">
        <v>15.667999999999999</v>
      </c>
      <c r="J22620">
        <v>15.686</v>
      </c>
      <c r="K22620">
        <v>0</v>
      </c>
      <c r="L22620">
        <v>0</v>
      </c>
      <c r="M22620">
        <v>0</v>
      </c>
      <c r="N22620">
        <v>354.48500000000001</v>
      </c>
      <c r="O22620">
        <v>707.9</v>
      </c>
      <c r="P22620">
        <v>707.86</v>
      </c>
      <c r="Q22620">
        <v>711.15</v>
      </c>
      <c r="R22620">
        <v>0</v>
      </c>
      <c r="S22620">
        <v>0</v>
      </c>
      <c r="T22620">
        <v>0</v>
      </c>
    </row>
    <row r="22621" spans="1:20" hidden="1" x14ac:dyDescent="0.25">
      <c r="A22621">
        <v>70512</v>
      </c>
      <c r="B22621">
        <v>540697</v>
      </c>
      <c r="C22621" t="s">
        <v>1138</v>
      </c>
      <c r="D22621" t="s">
        <v>1141</v>
      </c>
      <c r="E22621" s="1">
        <v>46154</v>
      </c>
      <c r="F22621" t="b">
        <v>1</v>
      </c>
      <c r="G22621">
        <v>111.40900000000001</v>
      </c>
      <c r="H22621">
        <v>18.484999999999999</v>
      </c>
      <c r="I22621">
        <v>18.117000000000001</v>
      </c>
      <c r="J22621">
        <v>19.009</v>
      </c>
      <c r="K22621">
        <v>18.91</v>
      </c>
      <c r="L22621">
        <v>19.998000000000001</v>
      </c>
      <c r="M22621">
        <v>19.998000000000001</v>
      </c>
      <c r="N22621">
        <v>656.42700000000002</v>
      </c>
      <c r="O22621">
        <v>650.44000000000005</v>
      </c>
      <c r="P22621">
        <v>650.17999999999995</v>
      </c>
      <c r="Q22621">
        <v>650.25</v>
      </c>
      <c r="R22621">
        <v>649.84</v>
      </c>
      <c r="S22621">
        <v>681.6</v>
      </c>
      <c r="T22621">
        <v>680.55</v>
      </c>
    </row>
    <row r="22622" spans="1:20" hidden="1" x14ac:dyDescent="0.25">
      <c r="A22622">
        <v>70512</v>
      </c>
      <c r="B22622">
        <v>540698</v>
      </c>
      <c r="C22622" t="s">
        <v>1138</v>
      </c>
      <c r="D22622" t="s">
        <v>1142</v>
      </c>
      <c r="E22622" s="1">
        <v>46155</v>
      </c>
      <c r="F22622" t="b">
        <v>1</v>
      </c>
      <c r="G22622">
        <v>49.554000000000002</v>
      </c>
      <c r="H22622">
        <v>16.649000000000001</v>
      </c>
      <c r="I22622">
        <v>16.306999999999999</v>
      </c>
      <c r="J22622">
        <v>16.597999999999999</v>
      </c>
      <c r="K22622">
        <v>0</v>
      </c>
      <c r="L22622">
        <v>0</v>
      </c>
      <c r="M22622">
        <v>0</v>
      </c>
      <c r="N22622">
        <v>352.74200000000002</v>
      </c>
      <c r="O22622">
        <v>705.22</v>
      </c>
      <c r="P22622">
        <v>703.81</v>
      </c>
      <c r="Q22622">
        <v>707.42</v>
      </c>
      <c r="R22622">
        <v>0</v>
      </c>
      <c r="S22622">
        <v>0</v>
      </c>
      <c r="T22622">
        <v>0</v>
      </c>
    </row>
    <row r="22623" spans="1:20" hidden="1" x14ac:dyDescent="0.25">
      <c r="A22623">
        <v>70513</v>
      </c>
      <c r="B22623">
        <v>541354</v>
      </c>
      <c r="C22623" t="s">
        <v>1143</v>
      </c>
      <c r="D22623" t="s">
        <v>1144</v>
      </c>
      <c r="E22623" s="1">
        <v>46138</v>
      </c>
      <c r="F22623" t="b">
        <v>1</v>
      </c>
      <c r="G22623">
        <v>92.206999999999994</v>
      </c>
      <c r="H22623">
        <v>12.964</v>
      </c>
      <c r="I22623">
        <v>10.901999999999999</v>
      </c>
      <c r="J22623">
        <v>19.998999999999999</v>
      </c>
      <c r="K22623">
        <v>10.688000000000001</v>
      </c>
      <c r="L22623">
        <v>19.364000000000001</v>
      </c>
      <c r="M22623">
        <v>19.382000000000001</v>
      </c>
      <c r="N22623">
        <v>675.40700000000004</v>
      </c>
      <c r="O22623">
        <v>684.55</v>
      </c>
      <c r="P22623">
        <v>667.48</v>
      </c>
      <c r="Q22623">
        <v>679.99</v>
      </c>
      <c r="R22623">
        <v>664.82</v>
      </c>
      <c r="S22623">
        <v>679.91</v>
      </c>
      <c r="T22623">
        <v>679.54</v>
      </c>
    </row>
    <row r="22624" spans="1:20" hidden="1" x14ac:dyDescent="0.25">
      <c r="A22624">
        <v>70513</v>
      </c>
      <c r="B22624">
        <v>541354</v>
      </c>
      <c r="C22624" t="s">
        <v>1143</v>
      </c>
      <c r="D22624" t="s">
        <v>1144</v>
      </c>
      <c r="E22624" s="1">
        <v>46139</v>
      </c>
      <c r="F22624" t="b">
        <v>1</v>
      </c>
      <c r="G22624">
        <v>89.831000000000003</v>
      </c>
      <c r="H22624">
        <v>11.968</v>
      </c>
      <c r="I22624">
        <v>10.778</v>
      </c>
      <c r="J22624">
        <v>19.957000000000001</v>
      </c>
      <c r="K22624">
        <v>10.356999999999999</v>
      </c>
      <c r="L22624">
        <v>19.137</v>
      </c>
      <c r="M22624">
        <v>19.373000000000001</v>
      </c>
      <c r="N22624">
        <v>652.41300000000001</v>
      </c>
      <c r="O22624">
        <v>699.57</v>
      </c>
      <c r="P22624">
        <v>654.63</v>
      </c>
      <c r="Q22624">
        <v>650.63</v>
      </c>
      <c r="R22624">
        <v>649.47</v>
      </c>
      <c r="S22624">
        <v>647.44000000000005</v>
      </c>
      <c r="T22624">
        <v>660.14</v>
      </c>
    </row>
    <row r="22625" spans="1:20" hidden="1" x14ac:dyDescent="0.25">
      <c r="A22625">
        <v>70513</v>
      </c>
      <c r="B22625">
        <v>541354</v>
      </c>
      <c r="C22625" t="s">
        <v>1143</v>
      </c>
      <c r="D22625" t="s">
        <v>1144</v>
      </c>
      <c r="E22625" s="1">
        <v>46140</v>
      </c>
      <c r="F22625" t="b">
        <v>1</v>
      </c>
      <c r="G22625">
        <v>88.034000000000006</v>
      </c>
      <c r="H22625">
        <v>11.782999999999999</v>
      </c>
      <c r="I22625">
        <v>10.648</v>
      </c>
      <c r="J22625">
        <v>19.992000000000001</v>
      </c>
      <c r="K22625">
        <v>10.031000000000001</v>
      </c>
      <c r="L22625">
        <v>18.297999999999998</v>
      </c>
      <c r="M22625">
        <v>18.579999999999998</v>
      </c>
      <c r="N22625">
        <v>653.548</v>
      </c>
      <c r="O22625">
        <v>703.39</v>
      </c>
      <c r="P22625">
        <v>651.64</v>
      </c>
      <c r="Q22625">
        <v>656.92</v>
      </c>
      <c r="R22625">
        <v>651.19000000000005</v>
      </c>
      <c r="S22625">
        <v>648.04</v>
      </c>
      <c r="T22625">
        <v>654.75</v>
      </c>
    </row>
    <row r="22626" spans="1:20" hidden="1" x14ac:dyDescent="0.25">
      <c r="A22626">
        <v>70513</v>
      </c>
      <c r="B22626">
        <v>541354</v>
      </c>
      <c r="C22626" t="s">
        <v>1143</v>
      </c>
      <c r="D22626" t="s">
        <v>1144</v>
      </c>
      <c r="E22626" s="1">
        <v>46141</v>
      </c>
      <c r="F22626" t="b">
        <v>1</v>
      </c>
      <c r="G22626">
        <v>91.471999999999994</v>
      </c>
      <c r="H22626">
        <v>11.986000000000001</v>
      </c>
      <c r="I22626">
        <v>10.712</v>
      </c>
      <c r="J22626">
        <v>19.995999999999999</v>
      </c>
      <c r="K22626">
        <v>10.428000000000001</v>
      </c>
      <c r="L22626">
        <v>19.998000000000001</v>
      </c>
      <c r="M22626">
        <v>19.998000000000001</v>
      </c>
      <c r="N22626">
        <v>647.56299999999999</v>
      </c>
      <c r="O22626">
        <v>685.75</v>
      </c>
      <c r="P22626">
        <v>645.12</v>
      </c>
      <c r="Q22626">
        <v>639.73</v>
      </c>
      <c r="R22626">
        <v>640.70000000000005</v>
      </c>
      <c r="S22626">
        <v>637.11</v>
      </c>
      <c r="T22626">
        <v>645.20000000000005</v>
      </c>
    </row>
    <row r="22627" spans="1:20" hidden="1" x14ac:dyDescent="0.25">
      <c r="A22627">
        <v>70513</v>
      </c>
      <c r="B22627">
        <v>541354</v>
      </c>
      <c r="C22627" t="s">
        <v>1143</v>
      </c>
      <c r="D22627" t="s">
        <v>1144</v>
      </c>
      <c r="E22627" s="1">
        <v>46142</v>
      </c>
      <c r="F22627" t="b">
        <v>1</v>
      </c>
      <c r="G22627">
        <v>91.256</v>
      </c>
      <c r="H22627">
        <v>11.692</v>
      </c>
      <c r="I22627">
        <v>10.448</v>
      </c>
      <c r="J22627">
        <v>19.989999999999998</v>
      </c>
      <c r="K22627">
        <v>10.487</v>
      </c>
      <c r="L22627">
        <v>19.975999999999999</v>
      </c>
      <c r="M22627">
        <v>19.984999999999999</v>
      </c>
      <c r="N22627">
        <v>678.66300000000001</v>
      </c>
      <c r="O22627">
        <v>690.92</v>
      </c>
      <c r="P22627">
        <v>671.04</v>
      </c>
      <c r="Q22627">
        <v>683.28</v>
      </c>
      <c r="R22627">
        <v>666.69</v>
      </c>
      <c r="S22627">
        <v>683.51</v>
      </c>
      <c r="T22627">
        <v>683.17</v>
      </c>
    </row>
    <row r="22628" spans="1:20" hidden="1" x14ac:dyDescent="0.25">
      <c r="A22628">
        <v>70513</v>
      </c>
      <c r="B22628">
        <v>541354</v>
      </c>
      <c r="C22628" t="s">
        <v>1143</v>
      </c>
      <c r="D22628" t="s">
        <v>1144</v>
      </c>
      <c r="E22628" s="1">
        <v>46143</v>
      </c>
      <c r="F22628" t="b">
        <v>1</v>
      </c>
      <c r="G22628">
        <v>87.403999999999996</v>
      </c>
      <c r="H22628">
        <v>12.089</v>
      </c>
      <c r="I22628">
        <v>10.769</v>
      </c>
      <c r="J22628">
        <v>19.789000000000001</v>
      </c>
      <c r="K22628">
        <v>10.102</v>
      </c>
      <c r="L22628">
        <v>19.251999999999999</v>
      </c>
      <c r="M22628">
        <v>19.227</v>
      </c>
      <c r="N22628">
        <v>659.14</v>
      </c>
      <c r="O22628">
        <v>718.37</v>
      </c>
      <c r="P22628">
        <v>655.01</v>
      </c>
      <c r="Q22628">
        <v>670.25</v>
      </c>
      <c r="R22628">
        <v>653.1</v>
      </c>
      <c r="S22628">
        <v>654.66999999999996</v>
      </c>
      <c r="T22628">
        <v>660.1</v>
      </c>
    </row>
    <row r="22629" spans="1:20" hidden="1" x14ac:dyDescent="0.25">
      <c r="A22629">
        <v>70513</v>
      </c>
      <c r="B22629">
        <v>541354</v>
      </c>
      <c r="C22629" t="s">
        <v>1143</v>
      </c>
      <c r="D22629" t="s">
        <v>1144</v>
      </c>
      <c r="E22629" s="1">
        <v>46144</v>
      </c>
      <c r="F22629" t="b">
        <v>1</v>
      </c>
      <c r="G22629">
        <v>93.495999999999995</v>
      </c>
      <c r="H22629">
        <v>13.081</v>
      </c>
      <c r="I22629">
        <v>11.65</v>
      </c>
      <c r="J22629">
        <v>19.998000000000001</v>
      </c>
      <c r="K22629">
        <v>10.474</v>
      </c>
      <c r="L22629">
        <v>19.998000000000001</v>
      </c>
      <c r="M22629">
        <v>19.998000000000001</v>
      </c>
      <c r="N22629">
        <v>676.18499999999995</v>
      </c>
      <c r="O22629">
        <v>686.99</v>
      </c>
      <c r="P22629">
        <v>670.1</v>
      </c>
      <c r="Q22629">
        <v>679.91</v>
      </c>
      <c r="R22629">
        <v>666.62</v>
      </c>
      <c r="S22629">
        <v>680.21</v>
      </c>
      <c r="T22629">
        <v>679.8</v>
      </c>
    </row>
    <row r="22630" spans="1:20" hidden="1" x14ac:dyDescent="0.25">
      <c r="A22630">
        <v>70513</v>
      </c>
      <c r="B22630">
        <v>541354</v>
      </c>
      <c r="C22630" t="s">
        <v>1143</v>
      </c>
      <c r="D22630" t="s">
        <v>1144</v>
      </c>
      <c r="E22630" s="1">
        <v>46145</v>
      </c>
      <c r="F22630" t="b">
        <v>1</v>
      </c>
      <c r="G22630">
        <v>95.403999999999996</v>
      </c>
      <c r="H22630">
        <v>15.26</v>
      </c>
      <c r="I22630">
        <v>11.026999999999999</v>
      </c>
      <c r="J22630">
        <v>19.998999999999999</v>
      </c>
      <c r="K22630">
        <v>10.593</v>
      </c>
      <c r="L22630">
        <v>19.998000000000001</v>
      </c>
      <c r="M22630">
        <v>19.995999999999999</v>
      </c>
      <c r="N22630">
        <v>706.28700000000003</v>
      </c>
      <c r="O22630">
        <v>709.31</v>
      </c>
      <c r="P22630">
        <v>705.11</v>
      </c>
      <c r="Q22630">
        <v>708.63</v>
      </c>
      <c r="R22630">
        <v>697.55</v>
      </c>
      <c r="S22630">
        <v>708.82</v>
      </c>
      <c r="T22630">
        <v>708.3</v>
      </c>
    </row>
    <row r="22631" spans="1:20" hidden="1" x14ac:dyDescent="0.25">
      <c r="A22631">
        <v>70513</v>
      </c>
      <c r="B22631">
        <v>541354</v>
      </c>
      <c r="C22631" t="s">
        <v>1143</v>
      </c>
      <c r="D22631" t="s">
        <v>1144</v>
      </c>
      <c r="E22631" s="1">
        <v>46146</v>
      </c>
      <c r="F22631" t="b">
        <v>1</v>
      </c>
      <c r="G22631">
        <v>88.935000000000002</v>
      </c>
      <c r="H22631">
        <v>12.555999999999999</v>
      </c>
      <c r="I22631">
        <v>10.837999999999999</v>
      </c>
      <c r="J22631">
        <v>19.716999999999999</v>
      </c>
      <c r="K22631">
        <v>10.244999999999999</v>
      </c>
      <c r="L22631">
        <v>18.940999999999999</v>
      </c>
      <c r="M22631">
        <v>19.783000000000001</v>
      </c>
      <c r="N22631">
        <v>652.21299999999997</v>
      </c>
      <c r="O22631">
        <v>690.4</v>
      </c>
      <c r="P22631">
        <v>652.30999999999995</v>
      </c>
      <c r="Q22631">
        <v>652.5</v>
      </c>
      <c r="R22631">
        <v>645.27</v>
      </c>
      <c r="S22631">
        <v>652.58000000000004</v>
      </c>
      <c r="T22631">
        <v>652.42999999999995</v>
      </c>
    </row>
    <row r="22632" spans="1:20" hidden="1" x14ac:dyDescent="0.25">
      <c r="A22632">
        <v>70513</v>
      </c>
      <c r="B22632">
        <v>541354</v>
      </c>
      <c r="C22632" t="s">
        <v>1143</v>
      </c>
      <c r="D22632" t="s">
        <v>1144</v>
      </c>
      <c r="E22632" s="1">
        <v>46147</v>
      </c>
      <c r="F22632" t="b">
        <v>1</v>
      </c>
      <c r="G22632">
        <v>88.6</v>
      </c>
      <c r="H22632">
        <v>11.714</v>
      </c>
      <c r="I22632">
        <v>10.725</v>
      </c>
      <c r="J22632">
        <v>19.931999999999999</v>
      </c>
      <c r="K22632">
        <v>10.132999999999999</v>
      </c>
      <c r="L22632">
        <v>18.954000000000001</v>
      </c>
      <c r="M22632">
        <v>18.998000000000001</v>
      </c>
      <c r="N22632">
        <v>642.81299999999999</v>
      </c>
      <c r="O22632">
        <v>693.02</v>
      </c>
      <c r="P22632">
        <v>642.88</v>
      </c>
      <c r="Q22632">
        <v>642.09</v>
      </c>
      <c r="R22632">
        <v>635.01</v>
      </c>
      <c r="S22632">
        <v>634.71</v>
      </c>
      <c r="T22632">
        <v>641.15</v>
      </c>
    </row>
    <row r="22633" spans="1:20" hidden="1" x14ac:dyDescent="0.25">
      <c r="A22633">
        <v>70513</v>
      </c>
      <c r="B22633">
        <v>541354</v>
      </c>
      <c r="C22633" t="s">
        <v>1143</v>
      </c>
      <c r="D22633" t="s">
        <v>1144</v>
      </c>
      <c r="E22633" s="1">
        <v>46148</v>
      </c>
      <c r="F22633" t="b">
        <v>1</v>
      </c>
      <c r="G22633">
        <v>76.784000000000006</v>
      </c>
      <c r="H22633">
        <v>9.0350000000000001</v>
      </c>
      <c r="I22633">
        <v>8.8879999999999999</v>
      </c>
      <c r="J22633">
        <v>17.555</v>
      </c>
      <c r="K22633">
        <v>8.3000000000000007</v>
      </c>
      <c r="L22633">
        <v>16.359000000000002</v>
      </c>
      <c r="M22633">
        <v>16.646999999999998</v>
      </c>
      <c r="N22633">
        <v>640.54999999999995</v>
      </c>
      <c r="O22633">
        <v>678.68</v>
      </c>
      <c r="P22633">
        <v>641.57000000000005</v>
      </c>
      <c r="Q22633">
        <v>638.87</v>
      </c>
      <c r="R22633">
        <v>633.96</v>
      </c>
      <c r="S22633">
        <v>636.54999999999995</v>
      </c>
      <c r="T22633">
        <v>638.12</v>
      </c>
    </row>
    <row r="22634" spans="1:20" hidden="1" x14ac:dyDescent="0.25">
      <c r="A22634">
        <v>70513</v>
      </c>
      <c r="B22634">
        <v>541354</v>
      </c>
      <c r="C22634" t="s">
        <v>1143</v>
      </c>
      <c r="D22634" t="s">
        <v>1144</v>
      </c>
      <c r="E22634" s="1">
        <v>46149</v>
      </c>
      <c r="F22634" t="b">
        <v>1</v>
      </c>
      <c r="G22634">
        <v>94.153999999999996</v>
      </c>
      <c r="H22634">
        <v>12.795999999999999</v>
      </c>
      <c r="I22634">
        <v>11.974</v>
      </c>
      <c r="J22634">
        <v>19.995999999999999</v>
      </c>
      <c r="K22634">
        <v>10.983000000000001</v>
      </c>
      <c r="L22634">
        <v>19.998000000000001</v>
      </c>
      <c r="M22634">
        <v>20.001000000000001</v>
      </c>
      <c r="N22634">
        <v>640.06200000000001</v>
      </c>
      <c r="O22634">
        <v>683.36</v>
      </c>
      <c r="P22634">
        <v>659.28</v>
      </c>
      <c r="Q22634">
        <v>653.4</v>
      </c>
      <c r="R22634">
        <v>645.95000000000005</v>
      </c>
      <c r="S22634">
        <v>656.39</v>
      </c>
      <c r="T22634">
        <v>649.02</v>
      </c>
    </row>
    <row r="22635" spans="1:20" hidden="1" x14ac:dyDescent="0.25">
      <c r="A22635">
        <v>70513</v>
      </c>
      <c r="B22635">
        <v>541354</v>
      </c>
      <c r="C22635" t="s">
        <v>1143</v>
      </c>
      <c r="D22635" t="s">
        <v>1144</v>
      </c>
      <c r="E22635" s="1">
        <v>46150</v>
      </c>
      <c r="F22635" t="b">
        <v>1</v>
      </c>
      <c r="G22635">
        <v>89.629000000000005</v>
      </c>
      <c r="H22635">
        <v>14.87</v>
      </c>
      <c r="I22635">
        <v>10.792999999999999</v>
      </c>
      <c r="J22635">
        <v>20.04</v>
      </c>
      <c r="K22635">
        <v>10.613</v>
      </c>
      <c r="L22635">
        <v>19.385999999999999</v>
      </c>
      <c r="M22635">
        <v>19.074999999999999</v>
      </c>
      <c r="N22635">
        <v>693.96</v>
      </c>
      <c r="O22635">
        <v>698.26</v>
      </c>
      <c r="P22635">
        <v>686.28</v>
      </c>
      <c r="Q22635">
        <v>697.62</v>
      </c>
      <c r="R22635">
        <v>685.19</v>
      </c>
      <c r="S22635">
        <v>698.45</v>
      </c>
      <c r="T22635">
        <v>697.96</v>
      </c>
    </row>
    <row r="22636" spans="1:20" hidden="1" x14ac:dyDescent="0.25">
      <c r="A22636">
        <v>70513</v>
      </c>
      <c r="B22636">
        <v>541354</v>
      </c>
      <c r="C22636" t="s">
        <v>1143</v>
      </c>
      <c r="D22636" t="s">
        <v>1144</v>
      </c>
      <c r="E22636" s="1">
        <v>46151</v>
      </c>
      <c r="F22636" t="b">
        <v>1</v>
      </c>
      <c r="G22636">
        <v>82.15</v>
      </c>
      <c r="H22636">
        <v>9.52</v>
      </c>
      <c r="I22636">
        <v>9.61</v>
      </c>
      <c r="J22636">
        <v>19.241</v>
      </c>
      <c r="K22636">
        <v>8.5090000000000003</v>
      </c>
      <c r="L22636">
        <v>17.821999999999999</v>
      </c>
      <c r="M22636">
        <v>17.547999999999998</v>
      </c>
      <c r="N22636">
        <v>636.702</v>
      </c>
      <c r="O22636">
        <v>682.31</v>
      </c>
      <c r="P22636">
        <v>637.82000000000005</v>
      </c>
      <c r="Q22636">
        <v>631.46</v>
      </c>
      <c r="R22636">
        <v>636.44000000000005</v>
      </c>
      <c r="S22636">
        <v>631.46</v>
      </c>
      <c r="T22636">
        <v>634.55999999999995</v>
      </c>
    </row>
    <row r="22637" spans="1:20" hidden="1" x14ac:dyDescent="0.25">
      <c r="A22637">
        <v>70513</v>
      </c>
      <c r="B22637">
        <v>541354</v>
      </c>
      <c r="C22637" t="s">
        <v>1143</v>
      </c>
      <c r="D22637" t="s">
        <v>1144</v>
      </c>
      <c r="E22637" s="1">
        <v>46152</v>
      </c>
      <c r="F22637" t="b">
        <v>1</v>
      </c>
      <c r="G22637">
        <v>101.268</v>
      </c>
      <c r="H22637">
        <v>15.55</v>
      </c>
      <c r="I22637">
        <v>14.38</v>
      </c>
      <c r="J22637">
        <v>19.998000000000001</v>
      </c>
      <c r="K22637">
        <v>13.747999999999999</v>
      </c>
      <c r="L22637">
        <v>19.998000000000001</v>
      </c>
      <c r="M22637">
        <v>20.001000000000001</v>
      </c>
      <c r="N22637">
        <v>667.81299999999999</v>
      </c>
      <c r="O22637">
        <v>671.67</v>
      </c>
      <c r="P22637">
        <v>667.22</v>
      </c>
      <c r="Q22637">
        <v>670.62</v>
      </c>
      <c r="R22637">
        <v>661.52</v>
      </c>
      <c r="S22637">
        <v>668.15</v>
      </c>
      <c r="T22637">
        <v>670.81</v>
      </c>
    </row>
    <row r="22638" spans="1:20" hidden="1" x14ac:dyDescent="0.25">
      <c r="A22638">
        <v>70513</v>
      </c>
      <c r="B22638">
        <v>541354</v>
      </c>
      <c r="C22638" t="s">
        <v>1143</v>
      </c>
      <c r="D22638" t="s">
        <v>1144</v>
      </c>
      <c r="E22638" s="1">
        <v>46153</v>
      </c>
      <c r="F22638" t="b">
        <v>1</v>
      </c>
      <c r="G22638">
        <v>87.584999999999994</v>
      </c>
      <c r="H22638">
        <v>10.818</v>
      </c>
      <c r="I22638">
        <v>11.009</v>
      </c>
      <c r="J22638">
        <v>19.995999999999999</v>
      </c>
      <c r="K22638">
        <v>9.35</v>
      </c>
      <c r="L22638">
        <v>17.835000000000001</v>
      </c>
      <c r="M22638">
        <v>18.577000000000002</v>
      </c>
      <c r="N22638">
        <v>644.67499999999995</v>
      </c>
      <c r="O22638">
        <v>682.61</v>
      </c>
      <c r="P22638">
        <v>638.98</v>
      </c>
      <c r="Q22638">
        <v>645.76</v>
      </c>
      <c r="R22638">
        <v>644.71</v>
      </c>
      <c r="S22638">
        <v>644.66999999999996</v>
      </c>
      <c r="T22638">
        <v>643.80999999999995</v>
      </c>
    </row>
    <row r="22639" spans="1:20" hidden="1" x14ac:dyDescent="0.25">
      <c r="A22639">
        <v>70512</v>
      </c>
      <c r="B22639">
        <v>540698</v>
      </c>
      <c r="C22639" t="s">
        <v>1138</v>
      </c>
      <c r="D22639" t="s">
        <v>1142</v>
      </c>
      <c r="E22639" s="1">
        <v>46154</v>
      </c>
      <c r="F22639" t="b">
        <v>1</v>
      </c>
      <c r="G22639">
        <v>51.045000000000002</v>
      </c>
      <c r="H22639">
        <v>17.16</v>
      </c>
      <c r="I22639">
        <v>17.056999999999999</v>
      </c>
      <c r="J22639">
        <v>16.827999999999999</v>
      </c>
      <c r="K22639">
        <v>0</v>
      </c>
      <c r="L22639">
        <v>0</v>
      </c>
      <c r="M22639">
        <v>0</v>
      </c>
      <c r="N22639">
        <v>348.06700000000001</v>
      </c>
      <c r="O22639">
        <v>711.33</v>
      </c>
      <c r="P22639">
        <v>694.87</v>
      </c>
      <c r="Q22639">
        <v>698.86</v>
      </c>
      <c r="R22639">
        <v>0</v>
      </c>
      <c r="S22639">
        <v>0</v>
      </c>
      <c r="T22639">
        <v>0</v>
      </c>
    </row>
    <row r="22640" spans="1:20" hidden="1" x14ac:dyDescent="0.25">
      <c r="A22640">
        <v>70513</v>
      </c>
      <c r="B22640">
        <v>541354</v>
      </c>
      <c r="C22640" t="s">
        <v>1143</v>
      </c>
      <c r="D22640" t="s">
        <v>1144</v>
      </c>
      <c r="E22640" s="1">
        <v>46155</v>
      </c>
      <c r="F22640" t="b">
        <v>1</v>
      </c>
      <c r="G22640">
        <v>93.760999999999996</v>
      </c>
      <c r="H22640">
        <v>13.276</v>
      </c>
      <c r="I22640">
        <v>11.657</v>
      </c>
      <c r="J22640">
        <v>19.998999999999999</v>
      </c>
      <c r="K22640">
        <v>10.919</v>
      </c>
      <c r="L22640">
        <v>20.001000000000001</v>
      </c>
      <c r="M22640">
        <v>19.998999999999999</v>
      </c>
      <c r="N22640">
        <v>639.27700000000004</v>
      </c>
      <c r="O22640">
        <v>675.9</v>
      </c>
      <c r="P22640">
        <v>639.02</v>
      </c>
      <c r="Q22640">
        <v>646.25</v>
      </c>
      <c r="R22640">
        <v>641.57000000000005</v>
      </c>
      <c r="S22640">
        <v>646.42999999999995</v>
      </c>
      <c r="T22640">
        <v>646.42999999999995</v>
      </c>
    </row>
    <row r="22641" spans="1:20" hidden="1" x14ac:dyDescent="0.25">
      <c r="A22641">
        <v>70513</v>
      </c>
      <c r="B22641">
        <v>541355</v>
      </c>
      <c r="C22641" t="s">
        <v>1143</v>
      </c>
      <c r="D22641" t="s">
        <v>1145</v>
      </c>
      <c r="E22641" s="1">
        <v>46138</v>
      </c>
      <c r="F22641" t="b">
        <v>1</v>
      </c>
      <c r="G22641">
        <v>97.861000000000004</v>
      </c>
      <c r="H22641">
        <v>13.537000000000001</v>
      </c>
      <c r="I22641">
        <v>13.648999999999999</v>
      </c>
      <c r="J22641">
        <v>20.012</v>
      </c>
      <c r="K22641">
        <v>12.435</v>
      </c>
      <c r="L22641">
        <v>19.998000000000001</v>
      </c>
      <c r="M22641">
        <v>20.003</v>
      </c>
      <c r="N22641">
        <v>689.50300000000004</v>
      </c>
      <c r="O22641">
        <v>691.97</v>
      </c>
      <c r="P22641">
        <v>685.68</v>
      </c>
      <c r="Q22641">
        <v>681.9</v>
      </c>
      <c r="R22641">
        <v>690.4</v>
      </c>
      <c r="S22641">
        <v>705.52</v>
      </c>
      <c r="T22641">
        <v>703.31</v>
      </c>
    </row>
    <row r="22642" spans="1:20" hidden="1" x14ac:dyDescent="0.25">
      <c r="A22642">
        <v>70513</v>
      </c>
      <c r="B22642">
        <v>541355</v>
      </c>
      <c r="C22642" t="s">
        <v>1143</v>
      </c>
      <c r="D22642" t="s">
        <v>1145</v>
      </c>
      <c r="E22642" s="1">
        <v>46139</v>
      </c>
      <c r="F22642" t="b">
        <v>1</v>
      </c>
      <c r="G22642">
        <v>91.39</v>
      </c>
      <c r="H22642">
        <v>11.602</v>
      </c>
      <c r="I22642">
        <v>10.292999999999999</v>
      </c>
      <c r="J22642">
        <v>19.975999999999999</v>
      </c>
      <c r="K22642">
        <v>10.864000000000001</v>
      </c>
      <c r="L22642">
        <v>20.038</v>
      </c>
      <c r="M22642">
        <v>19.998000000000001</v>
      </c>
      <c r="N22642">
        <v>683.66200000000003</v>
      </c>
      <c r="O22642">
        <v>698.07</v>
      </c>
      <c r="P22642">
        <v>666.62</v>
      </c>
      <c r="Q22642">
        <v>672.8</v>
      </c>
      <c r="R22642">
        <v>702.19</v>
      </c>
      <c r="S22642">
        <v>709.68</v>
      </c>
      <c r="T22642">
        <v>699.87</v>
      </c>
    </row>
    <row r="22643" spans="1:20" hidden="1" x14ac:dyDescent="0.25">
      <c r="A22643">
        <v>70513</v>
      </c>
      <c r="B22643">
        <v>541355</v>
      </c>
      <c r="C22643" t="s">
        <v>1143</v>
      </c>
      <c r="D22643" t="s">
        <v>1145</v>
      </c>
      <c r="E22643" s="1">
        <v>46140</v>
      </c>
      <c r="F22643" t="b">
        <v>1</v>
      </c>
      <c r="G22643">
        <v>93.009</v>
      </c>
      <c r="H22643">
        <v>11.505000000000001</v>
      </c>
      <c r="I22643">
        <v>11.590999999999999</v>
      </c>
      <c r="J22643">
        <v>19.998000000000001</v>
      </c>
      <c r="K22643">
        <v>10.935</v>
      </c>
      <c r="L22643">
        <v>19.998000000000001</v>
      </c>
      <c r="M22643">
        <v>19.998000000000001</v>
      </c>
      <c r="N22643">
        <v>689.72799999999995</v>
      </c>
      <c r="O22643">
        <v>701.03</v>
      </c>
      <c r="P22643">
        <v>707.73</v>
      </c>
      <c r="Q22643">
        <v>675.34</v>
      </c>
      <c r="R22643">
        <v>705.75</v>
      </c>
      <c r="S22643">
        <v>706.12</v>
      </c>
      <c r="T22643">
        <v>699.79</v>
      </c>
    </row>
    <row r="22644" spans="1:20" hidden="1" x14ac:dyDescent="0.25">
      <c r="A22644">
        <v>70513</v>
      </c>
      <c r="B22644">
        <v>541355</v>
      </c>
      <c r="C22644" t="s">
        <v>1143</v>
      </c>
      <c r="D22644" t="s">
        <v>1145</v>
      </c>
      <c r="E22644" s="1">
        <v>46141</v>
      </c>
      <c r="F22644" t="b">
        <v>1</v>
      </c>
      <c r="G22644">
        <v>93.41</v>
      </c>
      <c r="H22644">
        <v>11.569000000000001</v>
      </c>
      <c r="I22644">
        <v>11.737</v>
      </c>
      <c r="J22644">
        <v>19.998000000000001</v>
      </c>
      <c r="K22644">
        <v>11.241</v>
      </c>
      <c r="L22644">
        <v>19.998999999999999</v>
      </c>
      <c r="M22644">
        <v>19.998000000000001</v>
      </c>
      <c r="N22644">
        <v>687.202</v>
      </c>
      <c r="O22644">
        <v>701.07</v>
      </c>
      <c r="P22644">
        <v>692.57</v>
      </c>
      <c r="Q22644">
        <v>661.19</v>
      </c>
      <c r="R22644">
        <v>693.65</v>
      </c>
      <c r="S22644">
        <v>697.74</v>
      </c>
      <c r="T22644">
        <v>692.16</v>
      </c>
    </row>
    <row r="22645" spans="1:20" hidden="1" x14ac:dyDescent="0.25">
      <c r="A22645">
        <v>70513</v>
      </c>
      <c r="B22645">
        <v>541355</v>
      </c>
      <c r="C22645" t="s">
        <v>1143</v>
      </c>
      <c r="D22645" t="s">
        <v>1145</v>
      </c>
      <c r="E22645" s="1">
        <v>46142</v>
      </c>
      <c r="F22645" t="b">
        <v>1</v>
      </c>
      <c r="G22645">
        <v>90.963999999999999</v>
      </c>
      <c r="H22645">
        <v>10.641999999999999</v>
      </c>
      <c r="I22645">
        <v>11.785</v>
      </c>
      <c r="J22645">
        <v>20.056000000000001</v>
      </c>
      <c r="K22645">
        <v>11.005000000000001</v>
      </c>
      <c r="L22645">
        <v>20.001000000000001</v>
      </c>
      <c r="M22645">
        <v>19.994</v>
      </c>
      <c r="N22645">
        <v>678.18299999999999</v>
      </c>
      <c r="O22645">
        <v>684.25</v>
      </c>
      <c r="P22645">
        <v>684.59</v>
      </c>
      <c r="Q22645">
        <v>655.35</v>
      </c>
      <c r="R22645">
        <v>682.98</v>
      </c>
      <c r="S22645">
        <v>715.37</v>
      </c>
      <c r="T22645">
        <v>682.91</v>
      </c>
    </row>
    <row r="22646" spans="1:20" hidden="1" x14ac:dyDescent="0.25">
      <c r="A22646">
        <v>70513</v>
      </c>
      <c r="B22646">
        <v>541355</v>
      </c>
      <c r="C22646" t="s">
        <v>1143</v>
      </c>
      <c r="D22646" t="s">
        <v>1145</v>
      </c>
      <c r="E22646" s="1">
        <v>46143</v>
      </c>
      <c r="F22646" t="b">
        <v>1</v>
      </c>
      <c r="G22646">
        <v>93.465999999999994</v>
      </c>
      <c r="H22646">
        <v>11.721</v>
      </c>
      <c r="I22646">
        <v>11.744999999999999</v>
      </c>
      <c r="J22646">
        <v>19.88</v>
      </c>
      <c r="K22646">
        <v>10.855</v>
      </c>
      <c r="L22646">
        <v>19.998999999999999</v>
      </c>
      <c r="M22646">
        <v>20.02</v>
      </c>
      <c r="N22646">
        <v>695.41300000000001</v>
      </c>
      <c r="O22646">
        <v>707.77</v>
      </c>
      <c r="P22646">
        <v>712.23</v>
      </c>
      <c r="Q22646">
        <v>694.14</v>
      </c>
      <c r="R22646">
        <v>702.08</v>
      </c>
      <c r="S22646">
        <v>710.06</v>
      </c>
      <c r="T22646">
        <v>704.06</v>
      </c>
    </row>
    <row r="22647" spans="1:20" hidden="1" x14ac:dyDescent="0.25">
      <c r="A22647">
        <v>70513</v>
      </c>
      <c r="B22647">
        <v>541355</v>
      </c>
      <c r="C22647" t="s">
        <v>1143</v>
      </c>
      <c r="D22647" t="s">
        <v>1145</v>
      </c>
      <c r="E22647" s="1">
        <v>46144</v>
      </c>
      <c r="F22647" t="b">
        <v>1</v>
      </c>
      <c r="G22647">
        <v>95.796000000000006</v>
      </c>
      <c r="H22647">
        <v>12.118</v>
      </c>
      <c r="I22647">
        <v>12.624000000000001</v>
      </c>
      <c r="J22647">
        <v>20.013999999999999</v>
      </c>
      <c r="K22647">
        <v>11.984999999999999</v>
      </c>
      <c r="L22647">
        <v>20.007000000000001</v>
      </c>
      <c r="M22647">
        <v>20.001000000000001</v>
      </c>
      <c r="N22647">
        <v>706.87300000000005</v>
      </c>
      <c r="O22647">
        <v>701.82</v>
      </c>
      <c r="P22647">
        <v>701.63</v>
      </c>
      <c r="Q22647">
        <v>701.97</v>
      </c>
      <c r="R22647">
        <v>701.78</v>
      </c>
      <c r="S22647">
        <v>717.54</v>
      </c>
      <c r="T22647">
        <v>716.5</v>
      </c>
    </row>
    <row r="22648" spans="1:20" hidden="1" x14ac:dyDescent="0.25">
      <c r="A22648">
        <v>70513</v>
      </c>
      <c r="B22648">
        <v>541355</v>
      </c>
      <c r="C22648" t="s">
        <v>1143</v>
      </c>
      <c r="D22648" t="s">
        <v>1145</v>
      </c>
      <c r="E22648" s="1">
        <v>46145</v>
      </c>
      <c r="F22648" t="b">
        <v>1</v>
      </c>
      <c r="G22648">
        <v>95.537999999999997</v>
      </c>
      <c r="H22648">
        <v>12.347</v>
      </c>
      <c r="I22648">
        <v>14.734999999999999</v>
      </c>
      <c r="J22648">
        <v>20.082000000000001</v>
      </c>
      <c r="K22648">
        <v>11.664</v>
      </c>
      <c r="L22648">
        <v>20.010000000000002</v>
      </c>
      <c r="M22648">
        <v>20.076000000000001</v>
      </c>
      <c r="N22648">
        <v>738.72500000000002</v>
      </c>
      <c r="O22648">
        <v>738.18</v>
      </c>
      <c r="P22648">
        <v>737.95</v>
      </c>
      <c r="Q22648">
        <v>737.95</v>
      </c>
      <c r="R22648">
        <v>738.06</v>
      </c>
      <c r="S22648">
        <v>740.31</v>
      </c>
      <c r="T22648">
        <v>739.9</v>
      </c>
    </row>
    <row r="22649" spans="1:20" hidden="1" x14ac:dyDescent="0.25">
      <c r="A22649">
        <v>70513</v>
      </c>
      <c r="B22649">
        <v>541355</v>
      </c>
      <c r="C22649" t="s">
        <v>1143</v>
      </c>
      <c r="D22649" t="s">
        <v>1145</v>
      </c>
      <c r="E22649" s="1">
        <v>46146</v>
      </c>
      <c r="F22649" t="b">
        <v>1</v>
      </c>
      <c r="G22649">
        <v>96.513000000000005</v>
      </c>
      <c r="H22649">
        <v>12.505000000000001</v>
      </c>
      <c r="I22649">
        <v>12.768000000000001</v>
      </c>
      <c r="J22649">
        <v>19.995999999999999</v>
      </c>
      <c r="K22649">
        <v>11.398999999999999</v>
      </c>
      <c r="L22649">
        <v>20.009</v>
      </c>
      <c r="M22649">
        <v>19.998000000000001</v>
      </c>
      <c r="N22649">
        <v>685.72199999999998</v>
      </c>
      <c r="O22649">
        <v>689.35</v>
      </c>
      <c r="P22649">
        <v>713.87</v>
      </c>
      <c r="Q22649">
        <v>683.92</v>
      </c>
      <c r="R22649">
        <v>693.47</v>
      </c>
      <c r="S22649">
        <v>701.07</v>
      </c>
      <c r="T22649">
        <v>695.3</v>
      </c>
    </row>
    <row r="22650" spans="1:20" hidden="1" x14ac:dyDescent="0.25">
      <c r="A22650">
        <v>70513</v>
      </c>
      <c r="B22650">
        <v>541355</v>
      </c>
      <c r="C22650" t="s">
        <v>1143</v>
      </c>
      <c r="D22650" t="s">
        <v>1145</v>
      </c>
      <c r="E22650" s="1">
        <v>46147</v>
      </c>
      <c r="F22650" t="b">
        <v>1</v>
      </c>
      <c r="G22650">
        <v>92.852999999999994</v>
      </c>
      <c r="H22650">
        <v>11.538</v>
      </c>
      <c r="I22650">
        <v>11.657</v>
      </c>
      <c r="J22650">
        <v>19.954999999999998</v>
      </c>
      <c r="K22650">
        <v>10.728</v>
      </c>
      <c r="L22650">
        <v>19.998000000000001</v>
      </c>
      <c r="M22650">
        <v>20.033999999999999</v>
      </c>
      <c r="N22650">
        <v>679.69799999999998</v>
      </c>
      <c r="O22650">
        <v>688.75</v>
      </c>
      <c r="P22650">
        <v>698.56</v>
      </c>
      <c r="Q22650">
        <v>663.28</v>
      </c>
      <c r="R22650">
        <v>680.58</v>
      </c>
      <c r="S22650">
        <v>698.71</v>
      </c>
      <c r="T22650">
        <v>688.75</v>
      </c>
    </row>
    <row r="22651" spans="1:20" hidden="1" x14ac:dyDescent="0.25">
      <c r="A22651">
        <v>70513</v>
      </c>
      <c r="B22651">
        <v>541355</v>
      </c>
      <c r="C22651" t="s">
        <v>1143</v>
      </c>
      <c r="D22651" t="s">
        <v>1145</v>
      </c>
      <c r="E22651" s="1">
        <v>46148</v>
      </c>
      <c r="F22651" t="b">
        <v>1</v>
      </c>
      <c r="G22651">
        <v>75.441000000000003</v>
      </c>
      <c r="H22651">
        <v>8.6189999999999998</v>
      </c>
      <c r="I22651">
        <v>8.2560000000000002</v>
      </c>
      <c r="J22651">
        <v>17.702999999999999</v>
      </c>
      <c r="K22651">
        <v>7.96</v>
      </c>
      <c r="L22651">
        <v>16.155999999999999</v>
      </c>
      <c r="M22651">
        <v>16.747</v>
      </c>
      <c r="N22651">
        <v>673.88800000000003</v>
      </c>
      <c r="O22651">
        <v>682.64</v>
      </c>
      <c r="P22651">
        <v>695.34</v>
      </c>
      <c r="Q22651">
        <v>650.29</v>
      </c>
      <c r="R22651">
        <v>685.53</v>
      </c>
      <c r="S22651">
        <v>688.79</v>
      </c>
      <c r="T22651">
        <v>682.61</v>
      </c>
    </row>
    <row r="22652" spans="1:20" hidden="1" x14ac:dyDescent="0.25">
      <c r="A22652">
        <v>70513</v>
      </c>
      <c r="B22652">
        <v>541355</v>
      </c>
      <c r="C22652" t="s">
        <v>1143</v>
      </c>
      <c r="D22652" t="s">
        <v>1145</v>
      </c>
      <c r="E22652" s="1">
        <v>46149</v>
      </c>
      <c r="F22652" t="b">
        <v>1</v>
      </c>
      <c r="G22652">
        <v>95.108000000000004</v>
      </c>
      <c r="H22652">
        <v>12.19</v>
      </c>
      <c r="I22652">
        <v>12.435</v>
      </c>
      <c r="J22652">
        <v>19.998000000000001</v>
      </c>
      <c r="K22652">
        <v>11.358000000000001</v>
      </c>
      <c r="L22652">
        <v>19.998000000000001</v>
      </c>
      <c r="M22652">
        <v>20.003</v>
      </c>
      <c r="N22652">
        <v>685.98299999999995</v>
      </c>
      <c r="O22652">
        <v>685.49</v>
      </c>
      <c r="P22652">
        <v>689.12</v>
      </c>
      <c r="Q22652">
        <v>689.68</v>
      </c>
      <c r="R22652">
        <v>713.39</v>
      </c>
      <c r="S22652">
        <v>697.36</v>
      </c>
      <c r="T22652">
        <v>690.32</v>
      </c>
    </row>
    <row r="22653" spans="1:20" hidden="1" x14ac:dyDescent="0.25">
      <c r="A22653">
        <v>70513</v>
      </c>
      <c r="B22653">
        <v>541355</v>
      </c>
      <c r="C22653" t="s">
        <v>1143</v>
      </c>
      <c r="D22653" t="s">
        <v>1145</v>
      </c>
      <c r="E22653" s="1">
        <v>46150</v>
      </c>
      <c r="F22653" t="b">
        <v>1</v>
      </c>
      <c r="G22653">
        <v>96.563000000000002</v>
      </c>
      <c r="H22653">
        <v>13.268000000000001</v>
      </c>
      <c r="I22653">
        <v>13.105</v>
      </c>
      <c r="J22653">
        <v>20.003</v>
      </c>
      <c r="K22653">
        <v>12.129</v>
      </c>
      <c r="L22653">
        <v>20.030999999999999</v>
      </c>
      <c r="M22653">
        <v>20.045000000000002</v>
      </c>
      <c r="N22653">
        <v>721.25199999999995</v>
      </c>
      <c r="O22653">
        <v>718.18</v>
      </c>
      <c r="P22653">
        <v>719.83</v>
      </c>
      <c r="Q22653">
        <v>718.26</v>
      </c>
      <c r="R22653">
        <v>718.14</v>
      </c>
      <c r="S22653">
        <v>729.38</v>
      </c>
      <c r="T22653">
        <v>725.52</v>
      </c>
    </row>
    <row r="22654" spans="1:20" hidden="1" x14ac:dyDescent="0.25">
      <c r="A22654">
        <v>70513</v>
      </c>
      <c r="B22654">
        <v>541355</v>
      </c>
      <c r="C22654" t="s">
        <v>1143</v>
      </c>
      <c r="D22654" t="s">
        <v>1145</v>
      </c>
      <c r="E22654" s="1">
        <v>46151</v>
      </c>
      <c r="F22654" t="b">
        <v>1</v>
      </c>
      <c r="G22654">
        <v>81.322999999999993</v>
      </c>
      <c r="H22654">
        <v>9.8719999999999999</v>
      </c>
      <c r="I22654">
        <v>9.8460000000000001</v>
      </c>
      <c r="J22654">
        <v>18.739999999999998</v>
      </c>
      <c r="K22654">
        <v>8.74</v>
      </c>
      <c r="L22654">
        <v>17.309000000000001</v>
      </c>
      <c r="M22654">
        <v>17.210999999999999</v>
      </c>
      <c r="N22654">
        <v>670.30499999999995</v>
      </c>
      <c r="O22654">
        <v>680.17</v>
      </c>
      <c r="P22654">
        <v>679.2</v>
      </c>
      <c r="Q22654">
        <v>645.09</v>
      </c>
      <c r="R22654">
        <v>685.9</v>
      </c>
      <c r="S22654">
        <v>682.34</v>
      </c>
      <c r="T22654">
        <v>676.88</v>
      </c>
    </row>
    <row r="22655" spans="1:20" hidden="1" x14ac:dyDescent="0.25">
      <c r="A22655">
        <v>70513</v>
      </c>
      <c r="B22655">
        <v>541355</v>
      </c>
      <c r="C22655" t="s">
        <v>1143</v>
      </c>
      <c r="D22655" t="s">
        <v>1145</v>
      </c>
      <c r="E22655" s="1">
        <v>46152</v>
      </c>
      <c r="F22655" t="b">
        <v>1</v>
      </c>
      <c r="G22655">
        <v>97.933000000000007</v>
      </c>
      <c r="H22655">
        <v>13.4</v>
      </c>
      <c r="I22655">
        <v>13.347</v>
      </c>
      <c r="J22655">
        <v>20.004999999999999</v>
      </c>
      <c r="K22655">
        <v>12.968</v>
      </c>
      <c r="L22655">
        <v>20.012</v>
      </c>
      <c r="M22655">
        <v>19.998000000000001</v>
      </c>
      <c r="N22655">
        <v>691.30700000000002</v>
      </c>
      <c r="O22655">
        <v>687.1</v>
      </c>
      <c r="P22655">
        <v>686.09</v>
      </c>
      <c r="Q22655">
        <v>696.95</v>
      </c>
      <c r="R22655">
        <v>687.06</v>
      </c>
      <c r="S22655">
        <v>692.34</v>
      </c>
      <c r="T22655">
        <v>715.11</v>
      </c>
    </row>
    <row r="22656" spans="1:20" hidden="1" x14ac:dyDescent="0.25">
      <c r="A22656">
        <v>70513</v>
      </c>
      <c r="B22656">
        <v>541355</v>
      </c>
      <c r="C22656" t="s">
        <v>1143</v>
      </c>
      <c r="D22656" t="s">
        <v>1145</v>
      </c>
      <c r="E22656" s="1">
        <v>46153</v>
      </c>
      <c r="F22656" t="b">
        <v>1</v>
      </c>
      <c r="G22656">
        <v>85.311000000000007</v>
      </c>
      <c r="H22656">
        <v>10.566000000000001</v>
      </c>
      <c r="I22656">
        <v>10.19</v>
      </c>
      <c r="J22656">
        <v>19.995999999999999</v>
      </c>
      <c r="K22656">
        <v>9.0399999999999991</v>
      </c>
      <c r="L22656">
        <v>18.102</v>
      </c>
      <c r="M22656">
        <v>18.28</v>
      </c>
      <c r="N22656">
        <v>668.63800000000003</v>
      </c>
      <c r="O22656">
        <v>687.51</v>
      </c>
      <c r="P22656">
        <v>687.66</v>
      </c>
      <c r="Q22656">
        <v>656.54</v>
      </c>
      <c r="R22656">
        <v>685.98</v>
      </c>
      <c r="S22656">
        <v>664.78</v>
      </c>
      <c r="T22656">
        <v>687.96</v>
      </c>
    </row>
    <row r="22657" spans="1:20" hidden="1" x14ac:dyDescent="0.25">
      <c r="A22657">
        <v>58246</v>
      </c>
      <c r="B22657">
        <v>297583</v>
      </c>
      <c r="C22657" t="s">
        <v>214</v>
      </c>
      <c r="D22657" t="s">
        <v>215</v>
      </c>
      <c r="E22657" s="1">
        <v>46154</v>
      </c>
      <c r="F22657" t="b">
        <v>1</v>
      </c>
      <c r="G22657">
        <v>97.266000000000005</v>
      </c>
      <c r="H22657">
        <v>17.853000000000002</v>
      </c>
      <c r="I22657">
        <v>17.564</v>
      </c>
      <c r="J22657">
        <v>17.643000000000001</v>
      </c>
      <c r="K22657">
        <v>17.692</v>
      </c>
      <c r="L22657">
        <v>17.678999999999998</v>
      </c>
      <c r="M22657">
        <v>8.9009999999999998</v>
      </c>
      <c r="N22657">
        <v>793.79200000000003</v>
      </c>
      <c r="O22657">
        <v>802.66</v>
      </c>
      <c r="P22657">
        <v>803.03</v>
      </c>
      <c r="Q22657">
        <v>781.91</v>
      </c>
      <c r="R22657">
        <v>804.61</v>
      </c>
      <c r="S22657">
        <v>804.87</v>
      </c>
      <c r="T22657">
        <v>805.17</v>
      </c>
    </row>
    <row r="22658" spans="1:20" hidden="1" x14ac:dyDescent="0.25">
      <c r="A22658">
        <v>70513</v>
      </c>
      <c r="B22658">
        <v>541355</v>
      </c>
      <c r="C22658" t="s">
        <v>1143</v>
      </c>
      <c r="D22658" t="s">
        <v>1145</v>
      </c>
      <c r="E22658" s="1">
        <v>46155</v>
      </c>
      <c r="F22658" t="b">
        <v>1</v>
      </c>
      <c r="G22658">
        <v>94.730999999999995</v>
      </c>
      <c r="H22658">
        <v>12.029</v>
      </c>
      <c r="I22658">
        <v>13.656000000000001</v>
      </c>
      <c r="J22658">
        <v>19.998999999999999</v>
      </c>
      <c r="K22658">
        <v>11.752000000000001</v>
      </c>
      <c r="L22658">
        <v>20.003</v>
      </c>
      <c r="M22658">
        <v>20.003</v>
      </c>
      <c r="N22658">
        <v>669.48</v>
      </c>
      <c r="O22658">
        <v>672.38</v>
      </c>
      <c r="P22658">
        <v>685.45</v>
      </c>
      <c r="Q22658">
        <v>666.24</v>
      </c>
      <c r="R22658">
        <v>676.95</v>
      </c>
      <c r="S22658">
        <v>684.07</v>
      </c>
      <c r="T22658">
        <v>685.75</v>
      </c>
    </row>
    <row r="22659" spans="1:20" hidden="1" x14ac:dyDescent="0.25">
      <c r="A22659">
        <v>70513</v>
      </c>
      <c r="B22659">
        <v>541356</v>
      </c>
      <c r="C22659" t="s">
        <v>1143</v>
      </c>
      <c r="D22659" t="s">
        <v>1146</v>
      </c>
      <c r="E22659" s="1">
        <v>46138</v>
      </c>
      <c r="F22659" t="b">
        <v>1</v>
      </c>
      <c r="G22659">
        <v>100.633</v>
      </c>
      <c r="H22659">
        <v>13.913</v>
      </c>
      <c r="I22659">
        <v>13.755000000000001</v>
      </c>
      <c r="J22659">
        <v>19.998999999999999</v>
      </c>
      <c r="K22659">
        <v>20.001000000000001</v>
      </c>
      <c r="L22659">
        <v>20.001000000000001</v>
      </c>
      <c r="M22659">
        <v>12.975</v>
      </c>
      <c r="N22659">
        <v>647.25199999999995</v>
      </c>
      <c r="O22659">
        <v>644.11</v>
      </c>
      <c r="P22659">
        <v>647.71</v>
      </c>
      <c r="Q22659">
        <v>722.9</v>
      </c>
      <c r="R22659">
        <v>659.17</v>
      </c>
      <c r="S22659">
        <v>666.99</v>
      </c>
      <c r="T22659">
        <v>641.79</v>
      </c>
    </row>
    <row r="22660" spans="1:20" hidden="1" x14ac:dyDescent="0.25">
      <c r="A22660">
        <v>70513</v>
      </c>
      <c r="B22660">
        <v>541356</v>
      </c>
      <c r="C22660" t="s">
        <v>1143</v>
      </c>
      <c r="D22660" t="s">
        <v>1146</v>
      </c>
      <c r="E22660" s="1">
        <v>46139</v>
      </c>
      <c r="F22660" t="b">
        <v>1</v>
      </c>
      <c r="G22660">
        <v>95.018000000000001</v>
      </c>
      <c r="H22660">
        <v>11.877000000000001</v>
      </c>
      <c r="I22660">
        <v>11.933</v>
      </c>
      <c r="J22660">
        <v>19.998000000000001</v>
      </c>
      <c r="K22660">
        <v>19.998000000000001</v>
      </c>
      <c r="L22660">
        <v>19.998000000000001</v>
      </c>
      <c r="M22660">
        <v>11.314</v>
      </c>
      <c r="N22660">
        <v>661.63</v>
      </c>
      <c r="O22660">
        <v>662.2</v>
      </c>
      <c r="P22660">
        <v>662.72</v>
      </c>
      <c r="Q22660">
        <v>722.19</v>
      </c>
      <c r="R22660">
        <v>667.1</v>
      </c>
      <c r="S22660">
        <v>662.61</v>
      </c>
      <c r="T22660">
        <v>659.02</v>
      </c>
    </row>
    <row r="22661" spans="1:20" hidden="1" x14ac:dyDescent="0.25">
      <c r="A22661">
        <v>70513</v>
      </c>
      <c r="B22661">
        <v>541356</v>
      </c>
      <c r="C22661" t="s">
        <v>1143</v>
      </c>
      <c r="D22661" t="s">
        <v>1146</v>
      </c>
      <c r="E22661" s="1">
        <v>46140</v>
      </c>
      <c r="F22661" t="b">
        <v>1</v>
      </c>
      <c r="G22661">
        <v>94.114999999999995</v>
      </c>
      <c r="H22661">
        <v>11.554</v>
      </c>
      <c r="I22661">
        <v>11.611000000000001</v>
      </c>
      <c r="J22661">
        <v>19.998999999999999</v>
      </c>
      <c r="K22661">
        <v>19.998000000000001</v>
      </c>
      <c r="L22661">
        <v>19.998000000000001</v>
      </c>
      <c r="M22661">
        <v>11.103999999999999</v>
      </c>
      <c r="N22661">
        <v>660.33799999999997</v>
      </c>
      <c r="O22661">
        <v>662.61</v>
      </c>
      <c r="P22661">
        <v>659.09</v>
      </c>
      <c r="Q22661">
        <v>720.32</v>
      </c>
      <c r="R22661">
        <v>664.03</v>
      </c>
      <c r="S22661">
        <v>659.39</v>
      </c>
      <c r="T22661">
        <v>656.77</v>
      </c>
    </row>
    <row r="22662" spans="1:20" hidden="1" x14ac:dyDescent="0.25">
      <c r="A22662">
        <v>70513</v>
      </c>
      <c r="B22662">
        <v>541356</v>
      </c>
      <c r="C22662" t="s">
        <v>1143</v>
      </c>
      <c r="D22662" t="s">
        <v>1146</v>
      </c>
      <c r="E22662" s="1">
        <v>46141</v>
      </c>
      <c r="F22662" t="b">
        <v>1</v>
      </c>
      <c r="G22662">
        <v>95.296999999999997</v>
      </c>
      <c r="H22662">
        <v>11.891</v>
      </c>
      <c r="I22662">
        <v>12.036</v>
      </c>
      <c r="J22662">
        <v>19.998000000000001</v>
      </c>
      <c r="K22662">
        <v>19.998000000000001</v>
      </c>
      <c r="L22662">
        <v>19.998000000000001</v>
      </c>
      <c r="M22662">
        <v>11.406000000000001</v>
      </c>
      <c r="N22662">
        <v>655.47199999999998</v>
      </c>
      <c r="O22662">
        <v>652.87</v>
      </c>
      <c r="P22662">
        <v>647.26</v>
      </c>
      <c r="Q22662">
        <v>695.56</v>
      </c>
      <c r="R22662">
        <v>654.04</v>
      </c>
      <c r="S22662">
        <v>649.05999999999995</v>
      </c>
      <c r="T22662">
        <v>657.29</v>
      </c>
    </row>
    <row r="22663" spans="1:20" hidden="1" x14ac:dyDescent="0.25">
      <c r="A22663">
        <v>70513</v>
      </c>
      <c r="B22663">
        <v>541356</v>
      </c>
      <c r="C22663" t="s">
        <v>1143</v>
      </c>
      <c r="D22663" t="s">
        <v>1146</v>
      </c>
      <c r="E22663" s="1">
        <v>46142</v>
      </c>
      <c r="F22663" t="b">
        <v>1</v>
      </c>
      <c r="G22663">
        <v>89.551000000000002</v>
      </c>
      <c r="H22663">
        <v>10.776</v>
      </c>
      <c r="I22663">
        <v>10.007</v>
      </c>
      <c r="J22663">
        <v>20.010000000000002</v>
      </c>
      <c r="K22663">
        <v>20.027000000000001</v>
      </c>
      <c r="L22663">
        <v>19.954000000000001</v>
      </c>
      <c r="M22663">
        <v>10.186</v>
      </c>
      <c r="N22663">
        <v>642.34699999999998</v>
      </c>
      <c r="O22663">
        <v>636.4</v>
      </c>
      <c r="P22663">
        <v>637.17999999999995</v>
      </c>
      <c r="Q22663">
        <v>698</v>
      </c>
      <c r="R22663">
        <v>637.66999999999996</v>
      </c>
      <c r="S22663">
        <v>646.13</v>
      </c>
      <c r="T22663">
        <v>642.65</v>
      </c>
    </row>
    <row r="22664" spans="1:20" hidden="1" x14ac:dyDescent="0.25">
      <c r="A22664">
        <v>70513</v>
      </c>
      <c r="B22664">
        <v>541356</v>
      </c>
      <c r="C22664" t="s">
        <v>1143</v>
      </c>
      <c r="D22664" t="s">
        <v>1146</v>
      </c>
      <c r="E22664" s="1">
        <v>46143</v>
      </c>
      <c r="F22664" t="b">
        <v>1</v>
      </c>
      <c r="G22664">
        <v>95.587999999999994</v>
      </c>
      <c r="H22664">
        <v>12.087</v>
      </c>
      <c r="I22664">
        <v>12.206</v>
      </c>
      <c r="J22664">
        <v>19.998000000000001</v>
      </c>
      <c r="K22664">
        <v>19.998000000000001</v>
      </c>
      <c r="L22664">
        <v>19.998000000000001</v>
      </c>
      <c r="M22664">
        <v>11.509</v>
      </c>
      <c r="N22664">
        <v>665.83699999999999</v>
      </c>
      <c r="O22664">
        <v>661.82</v>
      </c>
      <c r="P22664">
        <v>680.47</v>
      </c>
      <c r="Q22664">
        <v>718.22</v>
      </c>
      <c r="R22664">
        <v>667.07</v>
      </c>
      <c r="S22664">
        <v>663.21</v>
      </c>
      <c r="T22664">
        <v>661.97</v>
      </c>
    </row>
    <row r="22665" spans="1:20" hidden="1" x14ac:dyDescent="0.25">
      <c r="A22665">
        <v>70513</v>
      </c>
      <c r="B22665">
        <v>541356</v>
      </c>
      <c r="C22665" t="s">
        <v>1143</v>
      </c>
      <c r="D22665" t="s">
        <v>1146</v>
      </c>
      <c r="E22665" s="1">
        <v>46144</v>
      </c>
      <c r="F22665" t="b">
        <v>1</v>
      </c>
      <c r="G22665">
        <v>97.022000000000006</v>
      </c>
      <c r="H22665">
        <v>12.347</v>
      </c>
      <c r="I22665">
        <v>12.369</v>
      </c>
      <c r="J22665">
        <v>19.998000000000001</v>
      </c>
      <c r="K22665">
        <v>20.007000000000001</v>
      </c>
      <c r="L22665">
        <v>20.012</v>
      </c>
      <c r="M22665">
        <v>12.316000000000001</v>
      </c>
      <c r="N22665">
        <v>667.01700000000005</v>
      </c>
      <c r="O22665">
        <v>649.09</v>
      </c>
      <c r="P22665">
        <v>653.4</v>
      </c>
      <c r="Q22665">
        <v>720.43</v>
      </c>
      <c r="R22665">
        <v>672.23</v>
      </c>
      <c r="S22665">
        <v>673.69</v>
      </c>
      <c r="T22665">
        <v>645.39</v>
      </c>
    </row>
    <row r="22666" spans="1:20" hidden="1" x14ac:dyDescent="0.25">
      <c r="A22666">
        <v>70513</v>
      </c>
      <c r="B22666">
        <v>541356</v>
      </c>
      <c r="C22666" t="s">
        <v>1143</v>
      </c>
      <c r="D22666" t="s">
        <v>1146</v>
      </c>
      <c r="E22666" s="1">
        <v>46145</v>
      </c>
      <c r="F22666" t="b">
        <v>1</v>
      </c>
      <c r="G22666">
        <v>99.423000000000002</v>
      </c>
      <c r="H22666">
        <v>13.455</v>
      </c>
      <c r="I22666">
        <v>13.7</v>
      </c>
      <c r="J22666">
        <v>20.024999999999999</v>
      </c>
      <c r="K22666">
        <v>20.102</v>
      </c>
      <c r="L22666">
        <v>20.003</v>
      </c>
      <c r="M22666">
        <v>13.090999999999999</v>
      </c>
      <c r="N22666">
        <v>702.60500000000002</v>
      </c>
      <c r="O22666">
        <v>690.25</v>
      </c>
      <c r="P22666">
        <v>691.22</v>
      </c>
      <c r="Q22666">
        <v>752.26</v>
      </c>
      <c r="R22666">
        <v>694.37</v>
      </c>
      <c r="S22666">
        <v>697.21</v>
      </c>
      <c r="T22666">
        <v>690.32</v>
      </c>
    </row>
    <row r="22667" spans="1:20" hidden="1" x14ac:dyDescent="0.25">
      <c r="A22667">
        <v>70513</v>
      </c>
      <c r="B22667">
        <v>541356</v>
      </c>
      <c r="C22667" t="s">
        <v>1143</v>
      </c>
      <c r="D22667" t="s">
        <v>1146</v>
      </c>
      <c r="E22667" s="1">
        <v>46146</v>
      </c>
      <c r="F22667" t="b">
        <v>1</v>
      </c>
      <c r="G22667">
        <v>97.361999999999995</v>
      </c>
      <c r="H22667">
        <v>12.647</v>
      </c>
      <c r="I22667">
        <v>12.814</v>
      </c>
      <c r="J22667">
        <v>19.998000000000001</v>
      </c>
      <c r="K22667">
        <v>19.998999999999999</v>
      </c>
      <c r="L22667">
        <v>19.998000000000001</v>
      </c>
      <c r="M22667">
        <v>11.911</v>
      </c>
      <c r="N22667">
        <v>657.38300000000004</v>
      </c>
      <c r="O22667">
        <v>666.28</v>
      </c>
      <c r="P22667">
        <v>654.15</v>
      </c>
      <c r="Q22667">
        <v>699.16</v>
      </c>
      <c r="R22667">
        <v>652.54</v>
      </c>
      <c r="S22667">
        <v>657.11</v>
      </c>
      <c r="T22667">
        <v>644.86</v>
      </c>
    </row>
    <row r="22668" spans="1:20" hidden="1" x14ac:dyDescent="0.25">
      <c r="A22668">
        <v>70513</v>
      </c>
      <c r="B22668">
        <v>541356</v>
      </c>
      <c r="C22668" t="s">
        <v>1143</v>
      </c>
      <c r="D22668" t="s">
        <v>1146</v>
      </c>
      <c r="E22668" s="1">
        <v>46147</v>
      </c>
      <c r="F22668" t="b">
        <v>1</v>
      </c>
      <c r="G22668">
        <v>93.894999999999996</v>
      </c>
      <c r="H22668">
        <v>11.499000000000001</v>
      </c>
      <c r="I22668">
        <v>11.64</v>
      </c>
      <c r="J22668">
        <v>19.998000000000001</v>
      </c>
      <c r="K22668">
        <v>19.998000000000001</v>
      </c>
      <c r="L22668">
        <v>19.998000000000001</v>
      </c>
      <c r="M22668">
        <v>11.012</v>
      </c>
      <c r="N22668">
        <v>649.69500000000005</v>
      </c>
      <c r="O22668">
        <v>647.48</v>
      </c>
      <c r="P22668">
        <v>648.53</v>
      </c>
      <c r="Q22668">
        <v>697.4</v>
      </c>
      <c r="R22668">
        <v>650.44000000000005</v>
      </c>
      <c r="S22668">
        <v>651.49</v>
      </c>
      <c r="T22668">
        <v>641</v>
      </c>
    </row>
    <row r="22669" spans="1:20" hidden="1" x14ac:dyDescent="0.25">
      <c r="A22669">
        <v>70513</v>
      </c>
      <c r="B22669">
        <v>541356</v>
      </c>
      <c r="C22669" t="s">
        <v>1143</v>
      </c>
      <c r="D22669" t="s">
        <v>1146</v>
      </c>
      <c r="E22669" s="1">
        <v>46148</v>
      </c>
      <c r="F22669" t="b">
        <v>1</v>
      </c>
      <c r="G22669">
        <v>76.734999999999999</v>
      </c>
      <c r="H22669">
        <v>8.5969999999999995</v>
      </c>
      <c r="I22669">
        <v>8.4710000000000001</v>
      </c>
      <c r="J22669">
        <v>17.029</v>
      </c>
      <c r="K22669">
        <v>17.048999999999999</v>
      </c>
      <c r="L22669">
        <v>17.32</v>
      </c>
      <c r="M22669">
        <v>8.2690000000000001</v>
      </c>
      <c r="N22669">
        <v>644.72299999999996</v>
      </c>
      <c r="O22669">
        <v>646.70000000000005</v>
      </c>
      <c r="P22669">
        <v>641.34</v>
      </c>
      <c r="Q22669">
        <v>691.63</v>
      </c>
      <c r="R22669">
        <v>639.99</v>
      </c>
      <c r="S22669">
        <v>644.37</v>
      </c>
      <c r="T22669">
        <v>633.37</v>
      </c>
    </row>
    <row r="22670" spans="1:20" hidden="1" x14ac:dyDescent="0.25">
      <c r="A22670">
        <v>70513</v>
      </c>
      <c r="B22670">
        <v>541356</v>
      </c>
      <c r="C22670" t="s">
        <v>1143</v>
      </c>
      <c r="D22670" t="s">
        <v>1146</v>
      </c>
      <c r="E22670" s="1">
        <v>46149</v>
      </c>
      <c r="F22670" t="b">
        <v>1</v>
      </c>
      <c r="G22670">
        <v>95.772000000000006</v>
      </c>
      <c r="H22670">
        <v>12.516999999999999</v>
      </c>
      <c r="I22670">
        <v>12.409000000000001</v>
      </c>
      <c r="J22670">
        <v>19.998999999999999</v>
      </c>
      <c r="K22670">
        <v>20.001000000000001</v>
      </c>
      <c r="L22670">
        <v>19.998000000000001</v>
      </c>
      <c r="M22670">
        <v>11.661</v>
      </c>
      <c r="N22670">
        <v>644.28700000000003</v>
      </c>
      <c r="O22670">
        <v>651.41</v>
      </c>
      <c r="P22670">
        <v>668.94</v>
      </c>
      <c r="Q22670">
        <v>709.57</v>
      </c>
      <c r="R22670">
        <v>648.23</v>
      </c>
      <c r="S22670">
        <v>652.54</v>
      </c>
      <c r="T22670">
        <v>634.23</v>
      </c>
    </row>
    <row r="22671" spans="1:20" hidden="1" x14ac:dyDescent="0.25">
      <c r="A22671">
        <v>70513</v>
      </c>
      <c r="B22671">
        <v>541356</v>
      </c>
      <c r="C22671" t="s">
        <v>1143</v>
      </c>
      <c r="D22671" t="s">
        <v>1146</v>
      </c>
      <c r="E22671" s="1">
        <v>46150</v>
      </c>
      <c r="F22671" t="b">
        <v>1</v>
      </c>
      <c r="G22671">
        <v>101.905</v>
      </c>
      <c r="H22671">
        <v>14.491</v>
      </c>
      <c r="I22671">
        <v>14.18</v>
      </c>
      <c r="J22671">
        <v>20.007000000000001</v>
      </c>
      <c r="K22671">
        <v>20.012</v>
      </c>
      <c r="L22671">
        <v>20.010000000000002</v>
      </c>
      <c r="M22671">
        <v>13.606999999999999</v>
      </c>
      <c r="N22671">
        <v>677.81500000000005</v>
      </c>
      <c r="O22671">
        <v>660.51</v>
      </c>
      <c r="P22671">
        <v>668.79</v>
      </c>
      <c r="Q22671">
        <v>730.54</v>
      </c>
      <c r="R22671">
        <v>678.49</v>
      </c>
      <c r="S22671">
        <v>680.58</v>
      </c>
      <c r="T22671">
        <v>660.93</v>
      </c>
    </row>
    <row r="22672" spans="1:20" hidden="1" x14ac:dyDescent="0.25">
      <c r="A22672">
        <v>70513</v>
      </c>
      <c r="B22672">
        <v>541356</v>
      </c>
      <c r="C22672" t="s">
        <v>1143</v>
      </c>
      <c r="D22672" t="s">
        <v>1146</v>
      </c>
      <c r="E22672" s="1">
        <v>46151</v>
      </c>
      <c r="F22672" t="b">
        <v>1</v>
      </c>
      <c r="G22672">
        <v>80.888999999999996</v>
      </c>
      <c r="H22672">
        <v>9.3089999999999993</v>
      </c>
      <c r="I22672">
        <v>9.4600000000000009</v>
      </c>
      <c r="J22672">
        <v>18.718</v>
      </c>
      <c r="K22672">
        <v>17.359000000000002</v>
      </c>
      <c r="L22672">
        <v>17.597000000000001</v>
      </c>
      <c r="M22672">
        <v>8.5589999999999993</v>
      </c>
      <c r="N22672">
        <v>645.62300000000005</v>
      </c>
      <c r="O22672">
        <v>642.35</v>
      </c>
      <c r="P22672">
        <v>644</v>
      </c>
      <c r="Q22672">
        <v>682.12</v>
      </c>
      <c r="R22672">
        <v>641.08000000000004</v>
      </c>
      <c r="S22672">
        <v>640.03</v>
      </c>
      <c r="T22672">
        <v>637.45000000000005</v>
      </c>
    </row>
    <row r="22673" spans="1:20" hidden="1" x14ac:dyDescent="0.25">
      <c r="A22673">
        <v>70513</v>
      </c>
      <c r="B22673">
        <v>541356</v>
      </c>
      <c r="C22673" t="s">
        <v>1143</v>
      </c>
      <c r="D22673" t="s">
        <v>1146</v>
      </c>
      <c r="E22673" s="1">
        <v>46152</v>
      </c>
      <c r="F22673" t="b">
        <v>1</v>
      </c>
      <c r="G22673">
        <v>100.242</v>
      </c>
      <c r="H22673">
        <v>13.775</v>
      </c>
      <c r="I22673">
        <v>13.36</v>
      </c>
      <c r="J22673">
        <v>20.003</v>
      </c>
      <c r="K22673">
        <v>20.007000000000001</v>
      </c>
      <c r="L22673">
        <v>20.013999999999999</v>
      </c>
      <c r="M22673">
        <v>13.31</v>
      </c>
      <c r="N22673">
        <v>652.04999999999995</v>
      </c>
      <c r="O22673">
        <v>634.19000000000005</v>
      </c>
      <c r="P22673">
        <v>633.70000000000005</v>
      </c>
      <c r="Q22673">
        <v>714.21</v>
      </c>
      <c r="R22673">
        <v>675.34</v>
      </c>
      <c r="S22673">
        <v>677.06</v>
      </c>
      <c r="T22673">
        <v>641.38</v>
      </c>
    </row>
    <row r="22674" spans="1:20" hidden="1" x14ac:dyDescent="0.25">
      <c r="A22674">
        <v>70513</v>
      </c>
      <c r="B22674">
        <v>541356</v>
      </c>
      <c r="C22674" t="s">
        <v>1143</v>
      </c>
      <c r="D22674" t="s">
        <v>1146</v>
      </c>
      <c r="E22674" s="1">
        <v>46153</v>
      </c>
      <c r="F22674" t="b">
        <v>1</v>
      </c>
      <c r="G22674">
        <v>87.293999999999997</v>
      </c>
      <c r="H22674">
        <v>10.714</v>
      </c>
      <c r="I22674">
        <v>10.868</v>
      </c>
      <c r="J22674">
        <v>20.007000000000001</v>
      </c>
      <c r="K22674">
        <v>18.013000000000002</v>
      </c>
      <c r="L22674">
        <v>18.879000000000001</v>
      </c>
      <c r="M22674">
        <v>9.0730000000000004</v>
      </c>
      <c r="N22674">
        <v>644.32000000000005</v>
      </c>
      <c r="O22674">
        <v>647.97</v>
      </c>
      <c r="P22674">
        <v>645.35</v>
      </c>
      <c r="Q22674">
        <v>682.68</v>
      </c>
      <c r="R22674">
        <v>645.01</v>
      </c>
      <c r="S22674">
        <v>660.33</v>
      </c>
      <c r="T22674">
        <v>638.16</v>
      </c>
    </row>
    <row r="22675" spans="1:20" hidden="1" x14ac:dyDescent="0.25">
      <c r="A22675">
        <v>58246</v>
      </c>
      <c r="B22675">
        <v>297584</v>
      </c>
      <c r="C22675" t="s">
        <v>214</v>
      </c>
      <c r="D22675" t="s">
        <v>216</v>
      </c>
      <c r="E22675" s="1">
        <v>46154</v>
      </c>
      <c r="F22675" t="b">
        <v>1</v>
      </c>
      <c r="G22675">
        <v>94.924999999999997</v>
      </c>
      <c r="H22675">
        <v>19.998000000000001</v>
      </c>
      <c r="I22675">
        <v>19.998000000000001</v>
      </c>
      <c r="J22675">
        <v>10.664</v>
      </c>
      <c r="K22675">
        <v>17.876999999999999</v>
      </c>
      <c r="L22675">
        <v>17.645</v>
      </c>
      <c r="M22675">
        <v>8.9009999999999998</v>
      </c>
      <c r="N22675">
        <v>763.62199999999996</v>
      </c>
      <c r="O22675">
        <v>761.92</v>
      </c>
      <c r="P22675">
        <v>791.73</v>
      </c>
      <c r="Q22675">
        <v>782.14</v>
      </c>
      <c r="R22675">
        <v>769.03</v>
      </c>
      <c r="S22675">
        <v>761.36</v>
      </c>
      <c r="T22675">
        <v>774.57</v>
      </c>
    </row>
    <row r="22676" spans="1:20" hidden="1" x14ac:dyDescent="0.25">
      <c r="A22676">
        <v>70513</v>
      </c>
      <c r="B22676">
        <v>541356</v>
      </c>
      <c r="C22676" t="s">
        <v>1143</v>
      </c>
      <c r="D22676" t="s">
        <v>1146</v>
      </c>
      <c r="E22676" s="1">
        <v>46155</v>
      </c>
      <c r="F22676" t="b">
        <v>1</v>
      </c>
      <c r="G22676">
        <v>102.501</v>
      </c>
      <c r="H22676">
        <v>14.076000000000001</v>
      </c>
      <c r="I22676">
        <v>14.327</v>
      </c>
      <c r="J22676">
        <v>20.012</v>
      </c>
      <c r="K22676">
        <v>20.003</v>
      </c>
      <c r="L22676">
        <v>20.004999999999999</v>
      </c>
      <c r="M22676">
        <v>14.089</v>
      </c>
      <c r="N22676">
        <v>638.90700000000004</v>
      </c>
      <c r="O22676">
        <v>635.04999999999995</v>
      </c>
      <c r="P22676">
        <v>639.54</v>
      </c>
      <c r="Q22676">
        <v>686.54</v>
      </c>
      <c r="R22676">
        <v>644.37</v>
      </c>
      <c r="S22676">
        <v>648.67999999999995</v>
      </c>
      <c r="T22676">
        <v>631.27</v>
      </c>
    </row>
    <row r="22677" spans="1:20" hidden="1" x14ac:dyDescent="0.25">
      <c r="A22677">
        <v>70513</v>
      </c>
      <c r="B22677">
        <v>541357</v>
      </c>
      <c r="C22677" t="s">
        <v>1143</v>
      </c>
      <c r="D22677" t="s">
        <v>1147</v>
      </c>
      <c r="E22677" s="1">
        <v>46138</v>
      </c>
      <c r="F22677" t="b">
        <v>1</v>
      </c>
      <c r="G22677">
        <v>98.08</v>
      </c>
      <c r="H22677">
        <v>13.065</v>
      </c>
      <c r="I22677">
        <v>13.281000000000001</v>
      </c>
      <c r="J22677">
        <v>20.003</v>
      </c>
      <c r="K22677">
        <v>19.998999999999999</v>
      </c>
      <c r="L22677">
        <v>13.105</v>
      </c>
      <c r="M22677">
        <v>20.009</v>
      </c>
      <c r="N22677">
        <v>676.09699999999998</v>
      </c>
      <c r="O22677">
        <v>648.08000000000004</v>
      </c>
      <c r="P22677">
        <v>652.91</v>
      </c>
      <c r="Q22677">
        <v>689.98</v>
      </c>
      <c r="R22677">
        <v>717.13</v>
      </c>
      <c r="S22677">
        <v>711.18</v>
      </c>
      <c r="T22677">
        <v>708.63</v>
      </c>
    </row>
    <row r="22678" spans="1:20" hidden="1" x14ac:dyDescent="0.25">
      <c r="A22678">
        <v>70513</v>
      </c>
      <c r="B22678">
        <v>541357</v>
      </c>
      <c r="C22678" t="s">
        <v>1143</v>
      </c>
      <c r="D22678" t="s">
        <v>1147</v>
      </c>
      <c r="E22678" s="1">
        <v>46139</v>
      </c>
      <c r="F22678" t="b">
        <v>1</v>
      </c>
      <c r="G22678">
        <v>95.215999999999994</v>
      </c>
      <c r="H22678">
        <v>11.994</v>
      </c>
      <c r="I22678">
        <v>11.864000000000001</v>
      </c>
      <c r="J22678">
        <v>19.998000000000001</v>
      </c>
      <c r="K22678">
        <v>19.998000000000001</v>
      </c>
      <c r="L22678">
        <v>11.617000000000001</v>
      </c>
      <c r="M22678">
        <v>19.998000000000001</v>
      </c>
      <c r="N22678">
        <v>681.32</v>
      </c>
      <c r="O22678">
        <v>661</v>
      </c>
      <c r="P22678">
        <v>665.98</v>
      </c>
      <c r="Q22678">
        <v>672.2</v>
      </c>
      <c r="R22678">
        <v>705.3</v>
      </c>
      <c r="S22678">
        <v>724.73</v>
      </c>
      <c r="T22678">
        <v>703.69</v>
      </c>
    </row>
    <row r="22679" spans="1:20" hidden="1" x14ac:dyDescent="0.25">
      <c r="A22679">
        <v>70513</v>
      </c>
      <c r="B22679">
        <v>541357</v>
      </c>
      <c r="C22679" t="s">
        <v>1143</v>
      </c>
      <c r="D22679" t="s">
        <v>1147</v>
      </c>
      <c r="E22679" s="1">
        <v>46140</v>
      </c>
      <c r="F22679" t="b">
        <v>1</v>
      </c>
      <c r="G22679">
        <v>94.451999999999998</v>
      </c>
      <c r="H22679">
        <v>11.617000000000001</v>
      </c>
      <c r="I22679">
        <v>11.593</v>
      </c>
      <c r="J22679">
        <v>19.998000000000001</v>
      </c>
      <c r="K22679">
        <v>19.998000000000001</v>
      </c>
      <c r="L22679">
        <v>11.362</v>
      </c>
      <c r="M22679">
        <v>19.998000000000001</v>
      </c>
      <c r="N22679">
        <v>677.04</v>
      </c>
      <c r="O22679">
        <v>657.82</v>
      </c>
      <c r="P22679">
        <v>660.1</v>
      </c>
      <c r="Q22679">
        <v>673.21</v>
      </c>
      <c r="R22679">
        <v>705.19</v>
      </c>
      <c r="S22679">
        <v>721.74</v>
      </c>
      <c r="T22679">
        <v>704.29</v>
      </c>
    </row>
    <row r="22680" spans="1:20" hidden="1" x14ac:dyDescent="0.25">
      <c r="A22680">
        <v>70513</v>
      </c>
      <c r="B22680">
        <v>541357</v>
      </c>
      <c r="C22680" t="s">
        <v>1143</v>
      </c>
      <c r="D22680" t="s">
        <v>1147</v>
      </c>
      <c r="E22680" s="1">
        <v>46141</v>
      </c>
      <c r="F22680" t="b">
        <v>1</v>
      </c>
      <c r="G22680">
        <v>95.343999999999994</v>
      </c>
      <c r="H22680">
        <v>11.946</v>
      </c>
      <c r="I22680">
        <v>11.939</v>
      </c>
      <c r="J22680">
        <v>19.998000000000001</v>
      </c>
      <c r="K22680">
        <v>19.998000000000001</v>
      </c>
      <c r="L22680">
        <v>11.766999999999999</v>
      </c>
      <c r="M22680">
        <v>19.998000000000001</v>
      </c>
      <c r="N22680">
        <v>671.06500000000005</v>
      </c>
      <c r="O22680">
        <v>657.59</v>
      </c>
      <c r="P22680">
        <v>658.68</v>
      </c>
      <c r="Q22680">
        <v>657.11</v>
      </c>
      <c r="R22680">
        <v>701.41</v>
      </c>
      <c r="S22680">
        <v>705.07</v>
      </c>
      <c r="T22680">
        <v>694.22</v>
      </c>
    </row>
    <row r="22681" spans="1:20" hidden="1" x14ac:dyDescent="0.25">
      <c r="A22681">
        <v>70513</v>
      </c>
      <c r="B22681">
        <v>541357</v>
      </c>
      <c r="C22681" t="s">
        <v>1143</v>
      </c>
      <c r="D22681" t="s">
        <v>1147</v>
      </c>
      <c r="E22681" s="1">
        <v>46142</v>
      </c>
      <c r="F22681" t="b">
        <v>1</v>
      </c>
      <c r="G22681">
        <v>90.361000000000004</v>
      </c>
      <c r="H22681">
        <v>10.602</v>
      </c>
      <c r="I22681">
        <v>10.247</v>
      </c>
      <c r="J22681">
        <v>19.305</v>
      </c>
      <c r="K22681">
        <v>19.989999999999998</v>
      </c>
      <c r="L22681">
        <v>11.563000000000001</v>
      </c>
      <c r="M22681">
        <v>19.998000000000001</v>
      </c>
      <c r="N22681">
        <v>661.63</v>
      </c>
      <c r="O22681">
        <v>650.54999999999995</v>
      </c>
      <c r="P22681">
        <v>644.07000000000005</v>
      </c>
      <c r="Q22681">
        <v>653.74</v>
      </c>
      <c r="R22681">
        <v>699.57</v>
      </c>
      <c r="S22681">
        <v>689.57</v>
      </c>
      <c r="T22681">
        <v>688.41</v>
      </c>
    </row>
    <row r="22682" spans="1:20" hidden="1" x14ac:dyDescent="0.25">
      <c r="A22682">
        <v>70513</v>
      </c>
      <c r="B22682">
        <v>541357</v>
      </c>
      <c r="C22682" t="s">
        <v>1143</v>
      </c>
      <c r="D22682" t="s">
        <v>1147</v>
      </c>
      <c r="E22682" s="1">
        <v>46143</v>
      </c>
      <c r="F22682" t="b">
        <v>1</v>
      </c>
      <c r="G22682">
        <v>95.962999999999994</v>
      </c>
      <c r="H22682">
        <v>12.224</v>
      </c>
      <c r="I22682">
        <v>12.127000000000001</v>
      </c>
      <c r="J22682">
        <v>19.998000000000001</v>
      </c>
      <c r="K22682">
        <v>19.998000000000001</v>
      </c>
      <c r="L22682">
        <v>11.885999999999999</v>
      </c>
      <c r="M22682">
        <v>19.998000000000001</v>
      </c>
      <c r="N22682">
        <v>682.81200000000001</v>
      </c>
      <c r="O22682">
        <v>671.67</v>
      </c>
      <c r="P22682">
        <v>663.73</v>
      </c>
      <c r="Q22682">
        <v>672.42</v>
      </c>
      <c r="R22682">
        <v>711.4</v>
      </c>
      <c r="S22682">
        <v>730.69</v>
      </c>
      <c r="T22682">
        <v>705.19</v>
      </c>
    </row>
    <row r="22683" spans="1:20" hidden="1" x14ac:dyDescent="0.25">
      <c r="A22683">
        <v>70513</v>
      </c>
      <c r="B22683">
        <v>541357</v>
      </c>
      <c r="C22683" t="s">
        <v>1143</v>
      </c>
      <c r="D22683" t="s">
        <v>1147</v>
      </c>
      <c r="E22683" s="1">
        <v>46144</v>
      </c>
      <c r="F22683" t="b">
        <v>1</v>
      </c>
      <c r="G22683">
        <v>94.602000000000004</v>
      </c>
      <c r="H22683">
        <v>11.641999999999999</v>
      </c>
      <c r="I22683">
        <v>11.265000000000001</v>
      </c>
      <c r="J22683">
        <v>20.009</v>
      </c>
      <c r="K22683">
        <v>20.003</v>
      </c>
      <c r="L22683">
        <v>13.098000000000001</v>
      </c>
      <c r="M22683">
        <v>19.998000000000001</v>
      </c>
      <c r="N22683">
        <v>691.48299999999995</v>
      </c>
      <c r="O22683">
        <v>671.19</v>
      </c>
      <c r="P22683">
        <v>671.04</v>
      </c>
      <c r="Q22683">
        <v>688.22</v>
      </c>
      <c r="R22683">
        <v>719.23</v>
      </c>
      <c r="S22683">
        <v>701.59</v>
      </c>
      <c r="T22683">
        <v>717.06</v>
      </c>
    </row>
    <row r="22684" spans="1:20" hidden="1" x14ac:dyDescent="0.25">
      <c r="A22684">
        <v>70513</v>
      </c>
      <c r="B22684">
        <v>541357</v>
      </c>
      <c r="C22684" t="s">
        <v>1143</v>
      </c>
      <c r="D22684" t="s">
        <v>1147</v>
      </c>
      <c r="E22684" s="1">
        <v>46145</v>
      </c>
      <c r="F22684" t="b">
        <v>1</v>
      </c>
      <c r="G22684">
        <v>96.712999999999994</v>
      </c>
      <c r="H22684">
        <v>14.391</v>
      </c>
      <c r="I22684">
        <v>12.265000000000001</v>
      </c>
      <c r="J22684">
        <v>20.023</v>
      </c>
      <c r="K22684">
        <v>20.021000000000001</v>
      </c>
      <c r="L22684">
        <v>13.904999999999999</v>
      </c>
      <c r="M22684">
        <v>20.010000000000002</v>
      </c>
      <c r="N22684">
        <v>724.53499999999997</v>
      </c>
      <c r="O22684">
        <v>711.14</v>
      </c>
      <c r="P22684">
        <v>711.03</v>
      </c>
      <c r="Q22684">
        <v>720.09</v>
      </c>
      <c r="R22684">
        <v>746.12</v>
      </c>
      <c r="S22684">
        <v>719.42</v>
      </c>
      <c r="T22684">
        <v>745.18</v>
      </c>
    </row>
    <row r="22685" spans="1:20" hidden="1" x14ac:dyDescent="0.25">
      <c r="A22685">
        <v>70513</v>
      </c>
      <c r="B22685">
        <v>541357</v>
      </c>
      <c r="C22685" t="s">
        <v>1143</v>
      </c>
      <c r="D22685" t="s">
        <v>1147</v>
      </c>
      <c r="E22685" s="1">
        <v>46146</v>
      </c>
      <c r="F22685" t="b">
        <v>1</v>
      </c>
      <c r="G22685">
        <v>97.167000000000002</v>
      </c>
      <c r="H22685">
        <v>12.768000000000001</v>
      </c>
      <c r="I22685">
        <v>12.624000000000001</v>
      </c>
      <c r="J22685">
        <v>19.998000000000001</v>
      </c>
      <c r="K22685">
        <v>19.998000000000001</v>
      </c>
      <c r="L22685">
        <v>12.162000000000001</v>
      </c>
      <c r="M22685">
        <v>19.998000000000001</v>
      </c>
      <c r="N22685">
        <v>671.89800000000002</v>
      </c>
      <c r="O22685">
        <v>647.29999999999995</v>
      </c>
      <c r="P22685">
        <v>652.87</v>
      </c>
      <c r="Q22685">
        <v>666.06</v>
      </c>
      <c r="R22685">
        <v>701.26</v>
      </c>
      <c r="S22685">
        <v>711.78</v>
      </c>
      <c r="T22685">
        <v>690.28</v>
      </c>
    </row>
    <row r="22686" spans="1:20" hidden="1" x14ac:dyDescent="0.25">
      <c r="A22686">
        <v>70513</v>
      </c>
      <c r="B22686">
        <v>541357</v>
      </c>
      <c r="C22686" t="s">
        <v>1143</v>
      </c>
      <c r="D22686" t="s">
        <v>1147</v>
      </c>
      <c r="E22686" s="1">
        <v>46147</v>
      </c>
      <c r="F22686" t="b">
        <v>1</v>
      </c>
      <c r="G22686">
        <v>94.272000000000006</v>
      </c>
      <c r="H22686">
        <v>11.644</v>
      </c>
      <c r="I22686">
        <v>11.561999999999999</v>
      </c>
      <c r="J22686">
        <v>19.998000000000001</v>
      </c>
      <c r="K22686">
        <v>19.998000000000001</v>
      </c>
      <c r="L22686">
        <v>11.385999999999999</v>
      </c>
      <c r="M22686">
        <v>19.998000000000001</v>
      </c>
      <c r="N22686">
        <v>665.69200000000001</v>
      </c>
      <c r="O22686">
        <v>641.83000000000004</v>
      </c>
      <c r="P22686">
        <v>647.03</v>
      </c>
      <c r="Q22686">
        <v>651.79</v>
      </c>
      <c r="R22686">
        <v>692.75</v>
      </c>
      <c r="S22686">
        <v>703.76</v>
      </c>
      <c r="T22686">
        <v>688.82</v>
      </c>
    </row>
    <row r="22687" spans="1:20" hidden="1" x14ac:dyDescent="0.25">
      <c r="A22687">
        <v>70513</v>
      </c>
      <c r="B22687">
        <v>541357</v>
      </c>
      <c r="C22687" t="s">
        <v>1143</v>
      </c>
      <c r="D22687" t="s">
        <v>1147</v>
      </c>
      <c r="E22687" s="1">
        <v>46148</v>
      </c>
      <c r="F22687" t="b">
        <v>1</v>
      </c>
      <c r="G22687">
        <v>76.802000000000007</v>
      </c>
      <c r="H22687">
        <v>8.8420000000000005</v>
      </c>
      <c r="I22687">
        <v>8.8829999999999991</v>
      </c>
      <c r="J22687">
        <v>17.425000000000001</v>
      </c>
      <c r="K22687">
        <v>16.427</v>
      </c>
      <c r="L22687">
        <v>8.2509999999999994</v>
      </c>
      <c r="M22687">
        <v>16.974</v>
      </c>
      <c r="N22687">
        <v>661.03200000000004</v>
      </c>
      <c r="O22687">
        <v>640.33000000000004</v>
      </c>
      <c r="P22687">
        <v>641.29999999999995</v>
      </c>
      <c r="Q22687">
        <v>648.34</v>
      </c>
      <c r="R22687">
        <v>688.15</v>
      </c>
      <c r="S22687">
        <v>702.42</v>
      </c>
      <c r="T22687">
        <v>681.63</v>
      </c>
    </row>
    <row r="22688" spans="1:20" hidden="1" x14ac:dyDescent="0.25">
      <c r="A22688">
        <v>70513</v>
      </c>
      <c r="B22688">
        <v>541357</v>
      </c>
      <c r="C22688" t="s">
        <v>1143</v>
      </c>
      <c r="D22688" t="s">
        <v>1147</v>
      </c>
      <c r="E22688" s="1">
        <v>46149</v>
      </c>
      <c r="F22688" t="b">
        <v>1</v>
      </c>
      <c r="G22688">
        <v>96.968000000000004</v>
      </c>
      <c r="H22688">
        <v>12.311</v>
      </c>
      <c r="I22688">
        <v>12.371</v>
      </c>
      <c r="J22688">
        <v>19.998000000000001</v>
      </c>
      <c r="K22688">
        <v>19.998000000000001</v>
      </c>
      <c r="L22688">
        <v>12.298</v>
      </c>
      <c r="M22688">
        <v>20.009</v>
      </c>
      <c r="N22688">
        <v>663.71699999999998</v>
      </c>
      <c r="O22688">
        <v>669.09</v>
      </c>
      <c r="P22688">
        <v>644.19000000000005</v>
      </c>
      <c r="Q22688">
        <v>666.77</v>
      </c>
      <c r="R22688">
        <v>710.02</v>
      </c>
      <c r="S22688">
        <v>709.94</v>
      </c>
      <c r="T22688">
        <v>699.91</v>
      </c>
    </row>
    <row r="22689" spans="1:20" hidden="1" x14ac:dyDescent="0.25">
      <c r="A22689">
        <v>70513</v>
      </c>
      <c r="B22689">
        <v>541357</v>
      </c>
      <c r="C22689" t="s">
        <v>1143</v>
      </c>
      <c r="D22689" t="s">
        <v>1147</v>
      </c>
      <c r="E22689" s="1">
        <v>46150</v>
      </c>
      <c r="F22689" t="b">
        <v>1</v>
      </c>
      <c r="G22689">
        <v>98.447000000000003</v>
      </c>
      <c r="H22689">
        <v>12.858000000000001</v>
      </c>
      <c r="I22689">
        <v>12.869</v>
      </c>
      <c r="J22689">
        <v>20.013999999999999</v>
      </c>
      <c r="K22689">
        <v>19.998000000000001</v>
      </c>
      <c r="L22689">
        <v>14.037000000000001</v>
      </c>
      <c r="M22689">
        <v>19.998000000000001</v>
      </c>
      <c r="N22689">
        <v>702.52700000000004</v>
      </c>
      <c r="O22689">
        <v>687.33</v>
      </c>
      <c r="P22689">
        <v>687.51</v>
      </c>
      <c r="Q22689">
        <v>706.68</v>
      </c>
      <c r="R22689">
        <v>725.75</v>
      </c>
      <c r="S22689">
        <v>710.24</v>
      </c>
      <c r="T22689">
        <v>726.46</v>
      </c>
    </row>
    <row r="22690" spans="1:20" hidden="1" x14ac:dyDescent="0.25">
      <c r="A22690">
        <v>70513</v>
      </c>
      <c r="B22690">
        <v>541357</v>
      </c>
      <c r="C22690" t="s">
        <v>1143</v>
      </c>
      <c r="D22690" t="s">
        <v>1147</v>
      </c>
      <c r="E22690" s="1">
        <v>46151</v>
      </c>
      <c r="F22690" t="b">
        <v>1</v>
      </c>
      <c r="G22690">
        <v>80.736999999999995</v>
      </c>
      <c r="H22690">
        <v>9.3279999999999994</v>
      </c>
      <c r="I22690">
        <v>9.35</v>
      </c>
      <c r="J22690">
        <v>18.719000000000001</v>
      </c>
      <c r="K22690">
        <v>17.350000000000001</v>
      </c>
      <c r="L22690">
        <v>8.9079999999999995</v>
      </c>
      <c r="M22690">
        <v>17.247</v>
      </c>
      <c r="N22690">
        <v>650.75800000000004</v>
      </c>
      <c r="O22690">
        <v>595.88</v>
      </c>
      <c r="P22690">
        <v>643.25</v>
      </c>
      <c r="Q22690">
        <v>644.15</v>
      </c>
      <c r="R22690">
        <v>685.19</v>
      </c>
      <c r="S22690">
        <v>686.91</v>
      </c>
      <c r="T22690">
        <v>681.52</v>
      </c>
    </row>
    <row r="22691" spans="1:20" hidden="1" x14ac:dyDescent="0.25">
      <c r="A22691">
        <v>70513</v>
      </c>
      <c r="B22691">
        <v>541357</v>
      </c>
      <c r="C22691" t="s">
        <v>1143</v>
      </c>
      <c r="D22691" t="s">
        <v>1147</v>
      </c>
      <c r="E22691" s="1">
        <v>46152</v>
      </c>
      <c r="F22691" t="b">
        <v>1</v>
      </c>
      <c r="G22691">
        <v>98.850999999999999</v>
      </c>
      <c r="H22691">
        <v>14.089</v>
      </c>
      <c r="I22691">
        <v>13.677</v>
      </c>
      <c r="J22691">
        <v>20.042999999999999</v>
      </c>
      <c r="K22691">
        <v>19.998999999999999</v>
      </c>
      <c r="L22691">
        <v>13.18</v>
      </c>
      <c r="M22691">
        <v>19.998000000000001</v>
      </c>
      <c r="N22691">
        <v>681.44</v>
      </c>
      <c r="O22691">
        <v>666.8</v>
      </c>
      <c r="P22691">
        <v>666.39</v>
      </c>
      <c r="Q22691">
        <v>688.6</v>
      </c>
      <c r="R22691">
        <v>715.48</v>
      </c>
      <c r="S22691">
        <v>687.48</v>
      </c>
      <c r="T22691">
        <v>723.54</v>
      </c>
    </row>
    <row r="22692" spans="1:20" hidden="1" x14ac:dyDescent="0.25">
      <c r="A22692">
        <v>70513</v>
      </c>
      <c r="B22692">
        <v>541357</v>
      </c>
      <c r="C22692" t="s">
        <v>1143</v>
      </c>
      <c r="D22692" t="s">
        <v>1147</v>
      </c>
      <c r="E22692" s="1">
        <v>46153</v>
      </c>
      <c r="F22692" t="b">
        <v>1</v>
      </c>
      <c r="G22692">
        <v>87.177000000000007</v>
      </c>
      <c r="H22692">
        <v>10.696999999999999</v>
      </c>
      <c r="I22692">
        <v>10.771000000000001</v>
      </c>
      <c r="J22692">
        <v>19.995999999999999</v>
      </c>
      <c r="K22692">
        <v>18.199000000000002</v>
      </c>
      <c r="L22692">
        <v>9.3079999999999998</v>
      </c>
      <c r="M22692">
        <v>18.734000000000002</v>
      </c>
      <c r="N22692">
        <v>654.44799999999998</v>
      </c>
      <c r="O22692">
        <v>601.91</v>
      </c>
      <c r="P22692">
        <v>648.61</v>
      </c>
      <c r="Q22692">
        <v>658.75</v>
      </c>
      <c r="R22692">
        <v>692.01</v>
      </c>
      <c r="S22692">
        <v>688.49</v>
      </c>
      <c r="T22692">
        <v>687.74</v>
      </c>
    </row>
    <row r="22693" spans="1:20" hidden="1" x14ac:dyDescent="0.25">
      <c r="A22693">
        <v>58246</v>
      </c>
      <c r="B22693">
        <v>297585</v>
      </c>
      <c r="C22693" t="s">
        <v>214</v>
      </c>
      <c r="D22693" t="s">
        <v>217</v>
      </c>
      <c r="E22693" s="1">
        <v>46154</v>
      </c>
      <c r="F22693" t="b">
        <v>1</v>
      </c>
      <c r="G22693">
        <v>96.997</v>
      </c>
      <c r="H22693">
        <v>17.693999999999999</v>
      </c>
      <c r="I22693">
        <v>17.766999999999999</v>
      </c>
      <c r="J22693">
        <v>17.603999999999999</v>
      </c>
      <c r="K22693">
        <v>17.620999999999999</v>
      </c>
      <c r="L22693">
        <v>17.614999999999998</v>
      </c>
      <c r="M22693">
        <v>8.7769999999999992</v>
      </c>
      <c r="N22693">
        <v>703.88300000000004</v>
      </c>
      <c r="O22693">
        <v>757.31</v>
      </c>
      <c r="P22693">
        <v>720.17</v>
      </c>
      <c r="Q22693">
        <v>739.79</v>
      </c>
      <c r="R22693">
        <v>721.1</v>
      </c>
      <c r="S22693">
        <v>741.85</v>
      </c>
      <c r="T22693">
        <v>700.69</v>
      </c>
    </row>
    <row r="22694" spans="1:20" hidden="1" x14ac:dyDescent="0.25">
      <c r="A22694">
        <v>70513</v>
      </c>
      <c r="B22694">
        <v>541357</v>
      </c>
      <c r="C22694" t="s">
        <v>1143</v>
      </c>
      <c r="D22694" t="s">
        <v>1147</v>
      </c>
      <c r="E22694" s="1">
        <v>46155</v>
      </c>
      <c r="F22694" t="b">
        <v>1</v>
      </c>
      <c r="G22694">
        <v>102.01</v>
      </c>
      <c r="H22694">
        <v>13.519</v>
      </c>
      <c r="I22694">
        <v>13.944000000000001</v>
      </c>
      <c r="J22694">
        <v>20.015999999999998</v>
      </c>
      <c r="K22694">
        <v>20.003</v>
      </c>
      <c r="L22694">
        <v>14.561</v>
      </c>
      <c r="M22694">
        <v>20.001000000000001</v>
      </c>
      <c r="N22694">
        <v>657.20799999999997</v>
      </c>
      <c r="O22694">
        <v>641.79</v>
      </c>
      <c r="P22694">
        <v>630.52</v>
      </c>
      <c r="Q22694">
        <v>658.08</v>
      </c>
      <c r="R22694">
        <v>686.16</v>
      </c>
      <c r="S22694">
        <v>698.6</v>
      </c>
      <c r="T22694">
        <v>689.05</v>
      </c>
    </row>
    <row r="22695" spans="1:20" hidden="1" x14ac:dyDescent="0.25">
      <c r="A22695">
        <v>70513</v>
      </c>
      <c r="B22695">
        <v>541358</v>
      </c>
      <c r="C22695" t="s">
        <v>1143</v>
      </c>
      <c r="D22695" t="s">
        <v>1148</v>
      </c>
      <c r="E22695" s="1">
        <v>46138</v>
      </c>
      <c r="F22695" t="b">
        <v>1</v>
      </c>
      <c r="G22695">
        <v>96.840999999999994</v>
      </c>
      <c r="H22695">
        <v>13.627000000000001</v>
      </c>
      <c r="I22695">
        <v>13.259</v>
      </c>
      <c r="J22695">
        <v>20.001000000000001</v>
      </c>
      <c r="K22695">
        <v>19.998999999999999</v>
      </c>
      <c r="L22695">
        <v>11.670999999999999</v>
      </c>
      <c r="M22695">
        <v>19.998999999999999</v>
      </c>
      <c r="N22695">
        <v>656.60199999999998</v>
      </c>
      <c r="O22695">
        <v>689.98</v>
      </c>
      <c r="P22695">
        <v>691.52</v>
      </c>
      <c r="Q22695">
        <v>664.33</v>
      </c>
      <c r="R22695">
        <v>660.18</v>
      </c>
      <c r="S22695">
        <v>645.95000000000005</v>
      </c>
      <c r="T22695">
        <v>659.17</v>
      </c>
    </row>
    <row r="22696" spans="1:20" hidden="1" x14ac:dyDescent="0.25">
      <c r="A22696">
        <v>70513</v>
      </c>
      <c r="B22696">
        <v>541358</v>
      </c>
      <c r="C22696" t="s">
        <v>1143</v>
      </c>
      <c r="D22696" t="s">
        <v>1148</v>
      </c>
      <c r="E22696" s="1">
        <v>46139</v>
      </c>
      <c r="F22696" t="b">
        <v>1</v>
      </c>
      <c r="G22696">
        <v>93.072000000000003</v>
      </c>
      <c r="H22696">
        <v>11.923999999999999</v>
      </c>
      <c r="I22696">
        <v>12.034000000000001</v>
      </c>
      <c r="J22696">
        <v>20.015999999999998</v>
      </c>
      <c r="K22696">
        <v>19.978999999999999</v>
      </c>
      <c r="L22696">
        <v>10.564</v>
      </c>
      <c r="M22696">
        <v>19.995999999999999</v>
      </c>
      <c r="N22696">
        <v>669.88699999999994</v>
      </c>
      <c r="O22696">
        <v>726.27</v>
      </c>
      <c r="P22696">
        <v>717.73</v>
      </c>
      <c r="Q22696">
        <v>654.71</v>
      </c>
      <c r="R22696">
        <v>659.28</v>
      </c>
      <c r="S22696">
        <v>665.61</v>
      </c>
      <c r="T22696">
        <v>652.54</v>
      </c>
    </row>
    <row r="22697" spans="1:20" hidden="1" x14ac:dyDescent="0.25">
      <c r="A22697">
        <v>70513</v>
      </c>
      <c r="B22697">
        <v>541358</v>
      </c>
      <c r="C22697" t="s">
        <v>1143</v>
      </c>
      <c r="D22697" t="s">
        <v>1148</v>
      </c>
      <c r="E22697" s="1">
        <v>46140</v>
      </c>
      <c r="F22697" t="b">
        <v>1</v>
      </c>
      <c r="G22697">
        <v>93.852999999999994</v>
      </c>
      <c r="H22697">
        <v>11.653</v>
      </c>
      <c r="I22697">
        <v>11.760999999999999</v>
      </c>
      <c r="J22697">
        <v>19.998999999999999</v>
      </c>
      <c r="K22697">
        <v>20.045000000000002</v>
      </c>
      <c r="L22697">
        <v>10.757999999999999</v>
      </c>
      <c r="M22697">
        <v>19.998000000000001</v>
      </c>
      <c r="N22697">
        <v>666.75199999999995</v>
      </c>
      <c r="O22697">
        <v>716.87</v>
      </c>
      <c r="P22697">
        <v>703.46</v>
      </c>
      <c r="Q22697">
        <v>658.94</v>
      </c>
      <c r="R22697">
        <v>657.48</v>
      </c>
      <c r="S22697">
        <v>663.28</v>
      </c>
      <c r="T22697">
        <v>657.22</v>
      </c>
    </row>
    <row r="22698" spans="1:20" hidden="1" x14ac:dyDescent="0.25">
      <c r="A22698">
        <v>70513</v>
      </c>
      <c r="B22698">
        <v>541358</v>
      </c>
      <c r="C22698" t="s">
        <v>1143</v>
      </c>
      <c r="D22698" t="s">
        <v>1148</v>
      </c>
      <c r="E22698" s="1">
        <v>46141</v>
      </c>
      <c r="F22698" t="b">
        <v>1</v>
      </c>
      <c r="G22698">
        <v>94.325999999999993</v>
      </c>
      <c r="H22698">
        <v>12.036</v>
      </c>
      <c r="I22698">
        <v>12.019</v>
      </c>
      <c r="J22698">
        <v>20.003</v>
      </c>
      <c r="K22698">
        <v>19.998000000000001</v>
      </c>
      <c r="L22698">
        <v>10.705</v>
      </c>
      <c r="M22698">
        <v>19.998000000000001</v>
      </c>
      <c r="N22698">
        <v>657.98500000000001</v>
      </c>
      <c r="O22698">
        <v>692.23</v>
      </c>
      <c r="P22698">
        <v>692.12</v>
      </c>
      <c r="Q22698">
        <v>646.42999999999995</v>
      </c>
      <c r="R22698">
        <v>645.54</v>
      </c>
      <c r="S22698">
        <v>646.73</v>
      </c>
      <c r="T22698">
        <v>643.85</v>
      </c>
    </row>
    <row r="22699" spans="1:20" hidden="1" x14ac:dyDescent="0.25">
      <c r="A22699">
        <v>70513</v>
      </c>
      <c r="B22699">
        <v>541358</v>
      </c>
      <c r="C22699" t="s">
        <v>1143</v>
      </c>
      <c r="D22699" t="s">
        <v>1148</v>
      </c>
      <c r="E22699" s="1">
        <v>46142</v>
      </c>
      <c r="F22699" t="b">
        <v>1</v>
      </c>
      <c r="G22699">
        <v>90.753</v>
      </c>
      <c r="H22699">
        <v>11.129</v>
      </c>
      <c r="I22699">
        <v>10.428000000000001</v>
      </c>
      <c r="J22699">
        <v>19.994</v>
      </c>
      <c r="K22699">
        <v>19.954000000000001</v>
      </c>
      <c r="L22699">
        <v>10.102</v>
      </c>
      <c r="M22699">
        <v>19.998999999999999</v>
      </c>
      <c r="N22699">
        <v>649.16200000000003</v>
      </c>
      <c r="O22699">
        <v>697.55</v>
      </c>
      <c r="P22699">
        <v>683.69</v>
      </c>
      <c r="Q22699">
        <v>635.41999999999996</v>
      </c>
      <c r="R22699">
        <v>635.01</v>
      </c>
      <c r="S22699">
        <v>636.02</v>
      </c>
      <c r="T22699">
        <v>640.85</v>
      </c>
    </row>
    <row r="22700" spans="1:20" hidden="1" x14ac:dyDescent="0.25">
      <c r="A22700">
        <v>70513</v>
      </c>
      <c r="B22700">
        <v>541358</v>
      </c>
      <c r="C22700" t="s">
        <v>1143</v>
      </c>
      <c r="D22700" t="s">
        <v>1148</v>
      </c>
      <c r="E22700" s="1">
        <v>46143</v>
      </c>
      <c r="F22700" t="b">
        <v>1</v>
      </c>
      <c r="G22700">
        <v>94.92</v>
      </c>
      <c r="H22700">
        <v>12.231999999999999</v>
      </c>
      <c r="I22700">
        <v>12.265000000000001</v>
      </c>
      <c r="J22700">
        <v>20.018000000000001</v>
      </c>
      <c r="K22700">
        <v>19.998000000000001</v>
      </c>
      <c r="L22700">
        <v>10.847</v>
      </c>
      <c r="M22700">
        <v>19.998000000000001</v>
      </c>
      <c r="N22700">
        <v>672.54</v>
      </c>
      <c r="O22700">
        <v>718.22</v>
      </c>
      <c r="P22700">
        <v>719.68</v>
      </c>
      <c r="Q22700">
        <v>658.08</v>
      </c>
      <c r="R22700">
        <v>669.09</v>
      </c>
      <c r="S22700">
        <v>679.31</v>
      </c>
      <c r="T22700">
        <v>660.4</v>
      </c>
    </row>
    <row r="22701" spans="1:20" hidden="1" x14ac:dyDescent="0.25">
      <c r="A22701">
        <v>70513</v>
      </c>
      <c r="B22701">
        <v>541358</v>
      </c>
      <c r="C22701" t="s">
        <v>1143</v>
      </c>
      <c r="D22701" t="s">
        <v>1148</v>
      </c>
      <c r="E22701" s="1">
        <v>46144</v>
      </c>
      <c r="F22701" t="b">
        <v>1</v>
      </c>
      <c r="G22701">
        <v>93.962999999999994</v>
      </c>
      <c r="H22701">
        <v>13.151</v>
      </c>
      <c r="I22701">
        <v>13.157999999999999</v>
      </c>
      <c r="J22701">
        <v>19.998000000000001</v>
      </c>
      <c r="K22701">
        <v>20.001000000000001</v>
      </c>
      <c r="L22701">
        <v>10.933999999999999</v>
      </c>
      <c r="M22701">
        <v>20.004999999999999</v>
      </c>
      <c r="N22701">
        <v>675.18499999999995</v>
      </c>
      <c r="O22701">
        <v>702.49</v>
      </c>
      <c r="P22701">
        <v>689.09</v>
      </c>
      <c r="Q22701">
        <v>676.5</v>
      </c>
      <c r="R22701">
        <v>678.3</v>
      </c>
      <c r="S22701">
        <v>666.02</v>
      </c>
      <c r="T22701">
        <v>677.21</v>
      </c>
    </row>
    <row r="22702" spans="1:20" hidden="1" x14ac:dyDescent="0.25">
      <c r="A22702">
        <v>70513</v>
      </c>
      <c r="B22702">
        <v>541358</v>
      </c>
      <c r="C22702" t="s">
        <v>1143</v>
      </c>
      <c r="D22702" t="s">
        <v>1148</v>
      </c>
      <c r="E22702" s="1">
        <v>46145</v>
      </c>
      <c r="F22702" t="b">
        <v>1</v>
      </c>
      <c r="G22702">
        <v>98.584999999999994</v>
      </c>
      <c r="H22702">
        <v>14.645</v>
      </c>
      <c r="I22702">
        <v>16.302</v>
      </c>
      <c r="J22702">
        <v>20.053999999999998</v>
      </c>
      <c r="K22702">
        <v>20.024999999999999</v>
      </c>
      <c r="L22702">
        <v>12.17</v>
      </c>
      <c r="M22702">
        <v>19.998000000000001</v>
      </c>
      <c r="N22702">
        <v>698.63300000000004</v>
      </c>
      <c r="O22702">
        <v>701.93</v>
      </c>
      <c r="P22702">
        <v>708.15</v>
      </c>
      <c r="Q22702">
        <v>699.2</v>
      </c>
      <c r="R22702">
        <v>700.92</v>
      </c>
      <c r="S22702">
        <v>693.24</v>
      </c>
      <c r="T22702">
        <v>699.79</v>
      </c>
    </row>
    <row r="22703" spans="1:20" hidden="1" x14ac:dyDescent="0.25">
      <c r="A22703">
        <v>70513</v>
      </c>
      <c r="B22703">
        <v>541358</v>
      </c>
      <c r="C22703" t="s">
        <v>1143</v>
      </c>
      <c r="D22703" t="s">
        <v>1148</v>
      </c>
      <c r="E22703" s="1">
        <v>46146</v>
      </c>
      <c r="F22703" t="b">
        <v>1</v>
      </c>
      <c r="G22703">
        <v>97.543000000000006</v>
      </c>
      <c r="H22703">
        <v>12.885999999999999</v>
      </c>
      <c r="I22703">
        <v>12.792</v>
      </c>
      <c r="J22703">
        <v>20.02</v>
      </c>
      <c r="K22703">
        <v>19.998000000000001</v>
      </c>
      <c r="L22703">
        <v>11.872999999999999</v>
      </c>
      <c r="M22703">
        <v>19.995999999999999</v>
      </c>
      <c r="N22703">
        <v>663.298</v>
      </c>
      <c r="O22703">
        <v>699.16</v>
      </c>
      <c r="P22703">
        <v>697.96</v>
      </c>
      <c r="Q22703">
        <v>660.33</v>
      </c>
      <c r="R22703">
        <v>649.09</v>
      </c>
      <c r="S22703">
        <v>659.91</v>
      </c>
      <c r="T22703">
        <v>647.03</v>
      </c>
    </row>
    <row r="22704" spans="1:20" hidden="1" x14ac:dyDescent="0.25">
      <c r="A22704">
        <v>70513</v>
      </c>
      <c r="B22704">
        <v>541358</v>
      </c>
      <c r="C22704" t="s">
        <v>1143</v>
      </c>
      <c r="D22704" t="s">
        <v>1148</v>
      </c>
      <c r="E22704" s="1">
        <v>46147</v>
      </c>
      <c r="F22704" t="b">
        <v>1</v>
      </c>
      <c r="G22704">
        <v>93.822000000000003</v>
      </c>
      <c r="H22704">
        <v>11.91</v>
      </c>
      <c r="I22704">
        <v>11.747999999999999</v>
      </c>
      <c r="J22704">
        <v>20.027000000000001</v>
      </c>
      <c r="K22704">
        <v>19.959</v>
      </c>
      <c r="L22704">
        <v>10.6</v>
      </c>
      <c r="M22704">
        <v>19.995999999999999</v>
      </c>
      <c r="N22704">
        <v>657.30200000000002</v>
      </c>
      <c r="O22704">
        <v>692.46</v>
      </c>
      <c r="P22704">
        <v>691.86</v>
      </c>
      <c r="Q22704">
        <v>642.16999999999996</v>
      </c>
      <c r="R22704">
        <v>652.95000000000005</v>
      </c>
      <c r="S22704">
        <v>654.34</v>
      </c>
      <c r="T22704">
        <v>640.26</v>
      </c>
    </row>
    <row r="22705" spans="1:20" hidden="1" x14ac:dyDescent="0.25">
      <c r="A22705">
        <v>70513</v>
      </c>
      <c r="B22705">
        <v>541358</v>
      </c>
      <c r="C22705" t="s">
        <v>1143</v>
      </c>
      <c r="D22705" t="s">
        <v>1148</v>
      </c>
      <c r="E22705" s="1">
        <v>46148</v>
      </c>
      <c r="F22705" t="b">
        <v>1</v>
      </c>
      <c r="G22705">
        <v>77.057000000000002</v>
      </c>
      <c r="H22705">
        <v>8.5459999999999994</v>
      </c>
      <c r="I22705">
        <v>8.76</v>
      </c>
      <c r="J22705">
        <v>17.867999999999999</v>
      </c>
      <c r="K22705">
        <v>16.652000000000001</v>
      </c>
      <c r="L22705">
        <v>8.3059999999999992</v>
      </c>
      <c r="M22705">
        <v>16.925000000000001</v>
      </c>
      <c r="N22705">
        <v>650.72699999999998</v>
      </c>
      <c r="O22705">
        <v>696.57</v>
      </c>
      <c r="P22705">
        <v>689.87</v>
      </c>
      <c r="Q22705">
        <v>637.75</v>
      </c>
      <c r="R22705">
        <v>636.14</v>
      </c>
      <c r="S22705">
        <v>642.46</v>
      </c>
      <c r="T22705">
        <v>639.80999999999995</v>
      </c>
    </row>
    <row r="22706" spans="1:20" hidden="1" x14ac:dyDescent="0.25">
      <c r="A22706">
        <v>70513</v>
      </c>
      <c r="B22706">
        <v>541358</v>
      </c>
      <c r="C22706" t="s">
        <v>1143</v>
      </c>
      <c r="D22706" t="s">
        <v>1148</v>
      </c>
      <c r="E22706" s="1">
        <v>46149</v>
      </c>
      <c r="F22706" t="b">
        <v>1</v>
      </c>
      <c r="G22706">
        <v>96.355000000000004</v>
      </c>
      <c r="H22706">
        <v>12.446</v>
      </c>
      <c r="I22706">
        <v>12.596</v>
      </c>
      <c r="J22706">
        <v>20.007000000000001</v>
      </c>
      <c r="K22706">
        <v>19.995999999999999</v>
      </c>
      <c r="L22706">
        <v>11.329000000000001</v>
      </c>
      <c r="M22706">
        <v>20.001000000000001</v>
      </c>
      <c r="N22706">
        <v>657.54200000000003</v>
      </c>
      <c r="O22706">
        <v>689.95</v>
      </c>
      <c r="P22706">
        <v>703.61</v>
      </c>
      <c r="Q22706">
        <v>659.54</v>
      </c>
      <c r="R22706">
        <v>667.89</v>
      </c>
      <c r="S22706">
        <v>644.52</v>
      </c>
      <c r="T22706">
        <v>660.06</v>
      </c>
    </row>
    <row r="22707" spans="1:20" hidden="1" x14ac:dyDescent="0.25">
      <c r="A22707">
        <v>70513</v>
      </c>
      <c r="B22707">
        <v>541358</v>
      </c>
      <c r="C22707" t="s">
        <v>1143</v>
      </c>
      <c r="D22707" t="s">
        <v>1148</v>
      </c>
      <c r="E22707" s="1">
        <v>46150</v>
      </c>
      <c r="F22707" t="b">
        <v>1</v>
      </c>
      <c r="G22707">
        <v>98.590999999999994</v>
      </c>
      <c r="H22707">
        <v>14.598000000000001</v>
      </c>
      <c r="I22707">
        <v>15.077</v>
      </c>
      <c r="J22707">
        <v>20.073</v>
      </c>
      <c r="K22707">
        <v>19.998000000000001</v>
      </c>
      <c r="L22707">
        <v>11.474</v>
      </c>
      <c r="M22707">
        <v>19.998000000000001</v>
      </c>
      <c r="N22707">
        <v>698.01</v>
      </c>
      <c r="O22707">
        <v>704.66</v>
      </c>
      <c r="P22707">
        <v>710.17</v>
      </c>
      <c r="Q22707">
        <v>697.44</v>
      </c>
      <c r="R22707">
        <v>699.12</v>
      </c>
      <c r="S22707">
        <v>686.46</v>
      </c>
      <c r="T22707">
        <v>698.03</v>
      </c>
    </row>
    <row r="22708" spans="1:20" hidden="1" x14ac:dyDescent="0.25">
      <c r="A22708">
        <v>70513</v>
      </c>
      <c r="B22708">
        <v>541358</v>
      </c>
      <c r="C22708" t="s">
        <v>1143</v>
      </c>
      <c r="D22708" t="s">
        <v>1148</v>
      </c>
      <c r="E22708" s="1">
        <v>46151</v>
      </c>
      <c r="F22708" t="b">
        <v>1</v>
      </c>
      <c r="G22708">
        <v>81.576999999999998</v>
      </c>
      <c r="H22708">
        <v>9.5839999999999996</v>
      </c>
      <c r="I22708">
        <v>9.6539999999999999</v>
      </c>
      <c r="J22708">
        <v>19.021999999999998</v>
      </c>
      <c r="K22708">
        <v>17.108000000000001</v>
      </c>
      <c r="L22708">
        <v>8.6430000000000007</v>
      </c>
      <c r="M22708">
        <v>17.565999999999999</v>
      </c>
      <c r="N22708">
        <v>652.43200000000002</v>
      </c>
      <c r="O22708">
        <v>693.65</v>
      </c>
      <c r="P22708">
        <v>687.03</v>
      </c>
      <c r="Q22708">
        <v>634.64</v>
      </c>
      <c r="R22708">
        <v>641.75</v>
      </c>
      <c r="S22708">
        <v>641.83000000000004</v>
      </c>
      <c r="T22708">
        <v>633.48</v>
      </c>
    </row>
    <row r="22709" spans="1:20" hidden="1" x14ac:dyDescent="0.25">
      <c r="A22709">
        <v>70513</v>
      </c>
      <c r="B22709">
        <v>541358</v>
      </c>
      <c r="C22709" t="s">
        <v>1143</v>
      </c>
      <c r="D22709" t="s">
        <v>1148</v>
      </c>
      <c r="E22709" s="1">
        <v>46152</v>
      </c>
      <c r="F22709" t="b">
        <v>1</v>
      </c>
      <c r="G22709">
        <v>99.096999999999994</v>
      </c>
      <c r="H22709">
        <v>13.936999999999999</v>
      </c>
      <c r="I22709">
        <v>15.481999999999999</v>
      </c>
      <c r="J22709">
        <v>20.003</v>
      </c>
      <c r="K22709">
        <v>20.030999999999999</v>
      </c>
      <c r="L22709">
        <v>14.967000000000001</v>
      </c>
      <c r="M22709">
        <v>20.003</v>
      </c>
      <c r="N22709">
        <v>655.84</v>
      </c>
      <c r="O22709">
        <v>671</v>
      </c>
      <c r="P22709">
        <v>678.75</v>
      </c>
      <c r="Q22709">
        <v>677.21</v>
      </c>
      <c r="R22709">
        <v>675.83</v>
      </c>
      <c r="S22709">
        <v>635.09</v>
      </c>
      <c r="T22709">
        <v>674.26</v>
      </c>
    </row>
    <row r="22710" spans="1:20" hidden="1" x14ac:dyDescent="0.25">
      <c r="A22710">
        <v>70513</v>
      </c>
      <c r="B22710">
        <v>541358</v>
      </c>
      <c r="C22710" t="s">
        <v>1143</v>
      </c>
      <c r="D22710" t="s">
        <v>1148</v>
      </c>
      <c r="E22710" s="1">
        <v>46153</v>
      </c>
      <c r="F22710" t="b">
        <v>1</v>
      </c>
      <c r="G22710">
        <v>86.197000000000003</v>
      </c>
      <c r="H22710">
        <v>10.304</v>
      </c>
      <c r="I22710">
        <v>10.17</v>
      </c>
      <c r="J22710">
        <v>19.995999999999999</v>
      </c>
      <c r="K22710">
        <v>18.178999999999998</v>
      </c>
      <c r="L22710">
        <v>9.048</v>
      </c>
      <c r="M22710">
        <v>18.5</v>
      </c>
      <c r="N22710">
        <v>652.577</v>
      </c>
      <c r="O22710">
        <v>688.26</v>
      </c>
      <c r="P22710">
        <v>688.15</v>
      </c>
      <c r="Q22710">
        <v>644.49</v>
      </c>
      <c r="R22710">
        <v>644.22</v>
      </c>
      <c r="S22710">
        <v>637.71</v>
      </c>
      <c r="T22710">
        <v>644.04</v>
      </c>
    </row>
    <row r="22711" spans="1:20" hidden="1" x14ac:dyDescent="0.25">
      <c r="A22711">
        <v>58247</v>
      </c>
      <c r="B22711">
        <v>297906</v>
      </c>
      <c r="C22711" t="s">
        <v>218</v>
      </c>
      <c r="D22711" t="s">
        <v>219</v>
      </c>
      <c r="E22711" s="1">
        <v>46154</v>
      </c>
      <c r="F22711" t="b">
        <v>1</v>
      </c>
      <c r="G22711">
        <v>90.736000000000004</v>
      </c>
      <c r="H22711">
        <v>19.998000000000001</v>
      </c>
      <c r="I22711">
        <v>19.998000000000001</v>
      </c>
      <c r="J22711">
        <v>10.384</v>
      </c>
      <c r="K22711">
        <v>19.995999999999999</v>
      </c>
      <c r="L22711">
        <v>10.364000000000001</v>
      </c>
      <c r="M22711">
        <v>10</v>
      </c>
      <c r="N22711">
        <v>721.60699999999997</v>
      </c>
      <c r="O22711">
        <v>713.76</v>
      </c>
      <c r="P22711">
        <v>742.52</v>
      </c>
      <c r="Q22711">
        <v>795.21</v>
      </c>
      <c r="R22711">
        <v>735.59</v>
      </c>
      <c r="S22711">
        <v>826.33</v>
      </c>
      <c r="T22711">
        <v>785.88</v>
      </c>
    </row>
    <row r="22712" spans="1:20" hidden="1" x14ac:dyDescent="0.25">
      <c r="A22712">
        <v>70513</v>
      </c>
      <c r="B22712">
        <v>541358</v>
      </c>
      <c r="C22712" t="s">
        <v>1143</v>
      </c>
      <c r="D22712" t="s">
        <v>1148</v>
      </c>
      <c r="E22712" s="1">
        <v>46155</v>
      </c>
      <c r="F22712" t="b">
        <v>1</v>
      </c>
      <c r="G22712">
        <v>96.248000000000005</v>
      </c>
      <c r="H22712">
        <v>13.183999999999999</v>
      </c>
      <c r="I22712">
        <v>13.385</v>
      </c>
      <c r="J22712">
        <v>19.998000000000001</v>
      </c>
      <c r="K22712">
        <v>20.023</v>
      </c>
      <c r="L22712">
        <v>11.375</v>
      </c>
      <c r="M22712">
        <v>20.023</v>
      </c>
      <c r="N22712">
        <v>646.39800000000002</v>
      </c>
      <c r="O22712">
        <v>673.84</v>
      </c>
      <c r="P22712">
        <v>679.91</v>
      </c>
      <c r="Q22712">
        <v>640.41</v>
      </c>
      <c r="R22712">
        <v>642.16999999999996</v>
      </c>
      <c r="S22712">
        <v>634.67999999999995</v>
      </c>
      <c r="T22712">
        <v>641.12</v>
      </c>
    </row>
    <row r="22713" spans="1:20" hidden="1" x14ac:dyDescent="0.25">
      <c r="A22713">
        <v>70513</v>
      </c>
      <c r="B22713">
        <v>541359</v>
      </c>
      <c r="C22713" t="s">
        <v>1143</v>
      </c>
      <c r="D22713" t="s">
        <v>1149</v>
      </c>
      <c r="E22713" s="1">
        <v>46138</v>
      </c>
      <c r="F22713" t="b">
        <v>1</v>
      </c>
      <c r="G22713">
        <v>99.281000000000006</v>
      </c>
      <c r="H22713">
        <v>10.298</v>
      </c>
      <c r="I22713">
        <v>20.004999999999999</v>
      </c>
      <c r="J22713">
        <v>10.872999999999999</v>
      </c>
      <c r="K22713">
        <v>19.974</v>
      </c>
      <c r="L22713">
        <v>19.933</v>
      </c>
      <c r="M22713">
        <v>20.021000000000001</v>
      </c>
      <c r="N22713">
        <v>710.92700000000002</v>
      </c>
      <c r="O22713">
        <v>689.68</v>
      </c>
      <c r="P22713">
        <v>716.38</v>
      </c>
      <c r="Q22713">
        <v>712.45</v>
      </c>
      <c r="R22713">
        <v>715.11</v>
      </c>
      <c r="S22713">
        <v>715.52</v>
      </c>
      <c r="T22713">
        <v>716.42</v>
      </c>
    </row>
    <row r="22714" spans="1:20" hidden="1" x14ac:dyDescent="0.25">
      <c r="A22714">
        <v>70513</v>
      </c>
      <c r="B22714">
        <v>541359</v>
      </c>
      <c r="C22714" t="s">
        <v>1143</v>
      </c>
      <c r="D22714" t="s">
        <v>1149</v>
      </c>
      <c r="E22714" s="1">
        <v>46139</v>
      </c>
      <c r="F22714" t="b">
        <v>1</v>
      </c>
      <c r="G22714">
        <v>101.645</v>
      </c>
      <c r="H22714">
        <v>10.959</v>
      </c>
      <c r="I22714">
        <v>19.998000000000001</v>
      </c>
      <c r="J22714">
        <v>11.188000000000001</v>
      </c>
      <c r="K22714">
        <v>19.998000000000001</v>
      </c>
      <c r="L22714">
        <v>20.001000000000001</v>
      </c>
      <c r="M22714">
        <v>19.998000000000001</v>
      </c>
      <c r="N22714">
        <v>694.64499999999998</v>
      </c>
      <c r="O22714">
        <v>667.37</v>
      </c>
      <c r="P22714">
        <v>707.81</v>
      </c>
      <c r="Q22714">
        <v>709.04</v>
      </c>
      <c r="R22714">
        <v>704.59</v>
      </c>
      <c r="S22714">
        <v>717.92</v>
      </c>
      <c r="T22714">
        <v>724.51</v>
      </c>
    </row>
    <row r="22715" spans="1:20" hidden="1" x14ac:dyDescent="0.25">
      <c r="A22715">
        <v>70513</v>
      </c>
      <c r="B22715">
        <v>541359</v>
      </c>
      <c r="C22715" t="s">
        <v>1143</v>
      </c>
      <c r="D22715" t="s">
        <v>1149</v>
      </c>
      <c r="E22715" s="1">
        <v>46140</v>
      </c>
      <c r="F22715" t="b">
        <v>1</v>
      </c>
      <c r="G22715">
        <v>101.181</v>
      </c>
      <c r="H22715">
        <v>10.576000000000001</v>
      </c>
      <c r="I22715">
        <v>19.998000000000001</v>
      </c>
      <c r="J22715">
        <v>10.811</v>
      </c>
      <c r="K22715">
        <v>19.998000000000001</v>
      </c>
      <c r="L22715">
        <v>19.998000000000001</v>
      </c>
      <c r="M22715">
        <v>19.998000000000001</v>
      </c>
      <c r="N22715">
        <v>697.11800000000005</v>
      </c>
      <c r="O22715">
        <v>674.14</v>
      </c>
      <c r="P22715">
        <v>718.41</v>
      </c>
      <c r="Q22715">
        <v>717.58</v>
      </c>
      <c r="R22715">
        <v>699.38</v>
      </c>
      <c r="S22715">
        <v>717.96</v>
      </c>
      <c r="T22715">
        <v>743.46</v>
      </c>
    </row>
    <row r="22716" spans="1:20" hidden="1" x14ac:dyDescent="0.25">
      <c r="A22716">
        <v>70513</v>
      </c>
      <c r="B22716">
        <v>541359</v>
      </c>
      <c r="C22716" t="s">
        <v>1143</v>
      </c>
      <c r="D22716" t="s">
        <v>1149</v>
      </c>
      <c r="E22716" s="1">
        <v>46141</v>
      </c>
      <c r="F22716" t="b">
        <v>1</v>
      </c>
      <c r="G22716">
        <v>100.973</v>
      </c>
      <c r="H22716">
        <v>10.920999999999999</v>
      </c>
      <c r="I22716">
        <v>19.998000000000001</v>
      </c>
      <c r="J22716">
        <v>10.831</v>
      </c>
      <c r="K22716">
        <v>19.998000000000001</v>
      </c>
      <c r="L22716">
        <v>20.010000000000002</v>
      </c>
      <c r="M22716">
        <v>19.998000000000001</v>
      </c>
      <c r="N22716">
        <v>686.58199999999999</v>
      </c>
      <c r="O22716">
        <v>647.48</v>
      </c>
      <c r="P22716">
        <v>694.22</v>
      </c>
      <c r="Q22716">
        <v>697.1</v>
      </c>
      <c r="R22716">
        <v>687.03</v>
      </c>
      <c r="S22716">
        <v>698.37</v>
      </c>
      <c r="T22716">
        <v>724.06</v>
      </c>
    </row>
    <row r="22717" spans="1:20" hidden="1" x14ac:dyDescent="0.25">
      <c r="A22717">
        <v>70513</v>
      </c>
      <c r="B22717">
        <v>541359</v>
      </c>
      <c r="C22717" t="s">
        <v>1143</v>
      </c>
      <c r="D22717" t="s">
        <v>1149</v>
      </c>
      <c r="E22717" s="1">
        <v>46142</v>
      </c>
      <c r="F22717" t="b">
        <v>1</v>
      </c>
      <c r="G22717">
        <v>97.501000000000005</v>
      </c>
      <c r="H22717">
        <v>9.7729999999999997</v>
      </c>
      <c r="I22717">
        <v>19.722999999999999</v>
      </c>
      <c r="J22717">
        <v>10.034000000000001</v>
      </c>
      <c r="K22717">
        <v>19.978999999999999</v>
      </c>
      <c r="L22717">
        <v>19.954999999999998</v>
      </c>
      <c r="M22717">
        <v>19.666</v>
      </c>
      <c r="N22717">
        <v>706.77800000000002</v>
      </c>
      <c r="O22717">
        <v>682.23</v>
      </c>
      <c r="P22717">
        <v>712.3</v>
      </c>
      <c r="Q22717">
        <v>711.29</v>
      </c>
      <c r="R22717">
        <v>710.99</v>
      </c>
      <c r="S22717">
        <v>711.48</v>
      </c>
      <c r="T22717">
        <v>712.38</v>
      </c>
    </row>
    <row r="22718" spans="1:20" hidden="1" x14ac:dyDescent="0.25">
      <c r="A22718">
        <v>70513</v>
      </c>
      <c r="B22718">
        <v>541359</v>
      </c>
      <c r="C22718" t="s">
        <v>1143</v>
      </c>
      <c r="D22718" t="s">
        <v>1149</v>
      </c>
      <c r="E22718" s="1">
        <v>46143</v>
      </c>
      <c r="F22718" t="b">
        <v>1</v>
      </c>
      <c r="G22718">
        <v>100.375</v>
      </c>
      <c r="H22718">
        <v>10.791</v>
      </c>
      <c r="I22718">
        <v>19.998000000000001</v>
      </c>
      <c r="J22718">
        <v>10.794</v>
      </c>
      <c r="K22718">
        <v>19.998000000000001</v>
      </c>
      <c r="L22718">
        <v>19.998000000000001</v>
      </c>
      <c r="M22718">
        <v>19.994</v>
      </c>
      <c r="N22718">
        <v>701.005</v>
      </c>
      <c r="O22718">
        <v>672.57</v>
      </c>
      <c r="P22718">
        <v>731.36</v>
      </c>
      <c r="Q22718">
        <v>723.76</v>
      </c>
      <c r="R22718">
        <v>704.89</v>
      </c>
      <c r="S22718">
        <v>722</v>
      </c>
      <c r="T22718">
        <v>735.71</v>
      </c>
    </row>
    <row r="22719" spans="1:20" hidden="1" x14ac:dyDescent="0.25">
      <c r="A22719">
        <v>70513</v>
      </c>
      <c r="B22719">
        <v>541359</v>
      </c>
      <c r="C22719" t="s">
        <v>1143</v>
      </c>
      <c r="D22719" t="s">
        <v>1149</v>
      </c>
      <c r="E22719" s="1">
        <v>46144</v>
      </c>
      <c r="F22719" t="b">
        <v>1</v>
      </c>
      <c r="G22719">
        <v>100.16500000000001</v>
      </c>
      <c r="H22719">
        <v>11.026999999999999</v>
      </c>
      <c r="I22719">
        <v>19.998999999999999</v>
      </c>
      <c r="J22719">
        <v>10.866</v>
      </c>
      <c r="K22719">
        <v>19.994</v>
      </c>
      <c r="L22719">
        <v>19.998000000000001</v>
      </c>
      <c r="M22719">
        <v>19.998000000000001</v>
      </c>
      <c r="N22719">
        <v>715.46500000000003</v>
      </c>
      <c r="O22719">
        <v>695.49</v>
      </c>
      <c r="P22719">
        <v>723.72</v>
      </c>
      <c r="Q22719">
        <v>717.92</v>
      </c>
      <c r="R22719">
        <v>717.09</v>
      </c>
      <c r="S22719">
        <v>719.72</v>
      </c>
      <c r="T22719">
        <v>718.85</v>
      </c>
    </row>
    <row r="22720" spans="1:20" hidden="1" x14ac:dyDescent="0.25">
      <c r="A22720">
        <v>70513</v>
      </c>
      <c r="B22720">
        <v>541359</v>
      </c>
      <c r="C22720" t="s">
        <v>1143</v>
      </c>
      <c r="D22720" t="s">
        <v>1149</v>
      </c>
      <c r="E22720" s="1">
        <v>46145</v>
      </c>
      <c r="F22720" t="b">
        <v>1</v>
      </c>
      <c r="G22720">
        <v>97.581000000000003</v>
      </c>
      <c r="H22720">
        <v>11.952999999999999</v>
      </c>
      <c r="I22720">
        <v>20.12</v>
      </c>
      <c r="J22720">
        <v>15.824</v>
      </c>
      <c r="K22720">
        <v>19.995999999999999</v>
      </c>
      <c r="L22720">
        <v>19.791</v>
      </c>
      <c r="M22720">
        <v>19.998000000000001</v>
      </c>
      <c r="N22720">
        <v>751.73299999999995</v>
      </c>
      <c r="O22720">
        <v>734.36</v>
      </c>
      <c r="P22720">
        <v>755.89</v>
      </c>
      <c r="Q22720">
        <v>754.8</v>
      </c>
      <c r="R22720">
        <v>754.54</v>
      </c>
      <c r="S22720">
        <v>755.07</v>
      </c>
      <c r="T22720">
        <v>755.74</v>
      </c>
    </row>
    <row r="22721" spans="1:20" hidden="1" x14ac:dyDescent="0.25">
      <c r="A22721">
        <v>70513</v>
      </c>
      <c r="B22721">
        <v>541359</v>
      </c>
      <c r="C22721" t="s">
        <v>1143</v>
      </c>
      <c r="D22721" t="s">
        <v>1149</v>
      </c>
      <c r="E22721" s="1">
        <v>46146</v>
      </c>
      <c r="F22721" t="b">
        <v>1</v>
      </c>
      <c r="G22721">
        <v>101.069</v>
      </c>
      <c r="H22721">
        <v>10.648</v>
      </c>
      <c r="I22721">
        <v>19.998000000000001</v>
      </c>
      <c r="J22721">
        <v>10.757999999999999</v>
      </c>
      <c r="K22721">
        <v>20.021000000000001</v>
      </c>
      <c r="L22721">
        <v>19.998000000000001</v>
      </c>
      <c r="M22721">
        <v>19.998999999999999</v>
      </c>
      <c r="N22721">
        <v>694.40300000000002</v>
      </c>
      <c r="O22721">
        <v>669.43</v>
      </c>
      <c r="P22721">
        <v>699.98</v>
      </c>
      <c r="Q22721">
        <v>701.48</v>
      </c>
      <c r="R22721">
        <v>698.75</v>
      </c>
      <c r="S22721">
        <v>699.12</v>
      </c>
      <c r="T22721">
        <v>719.04</v>
      </c>
    </row>
    <row r="22722" spans="1:20" hidden="1" x14ac:dyDescent="0.25">
      <c r="A22722">
        <v>70513</v>
      </c>
      <c r="B22722">
        <v>541359</v>
      </c>
      <c r="C22722" t="s">
        <v>1143</v>
      </c>
      <c r="D22722" t="s">
        <v>1149</v>
      </c>
      <c r="E22722" s="1">
        <v>46147</v>
      </c>
      <c r="F22722" t="b">
        <v>1</v>
      </c>
      <c r="G22722">
        <v>102.985</v>
      </c>
      <c r="H22722">
        <v>11.509</v>
      </c>
      <c r="I22722">
        <v>19.998000000000001</v>
      </c>
      <c r="J22722">
        <v>11.54</v>
      </c>
      <c r="K22722">
        <v>19.998000000000001</v>
      </c>
      <c r="L22722">
        <v>19.998000000000001</v>
      </c>
      <c r="M22722">
        <v>19.998000000000001</v>
      </c>
      <c r="N22722">
        <v>682.33</v>
      </c>
      <c r="O22722">
        <v>649.42999999999995</v>
      </c>
      <c r="P22722">
        <v>696.27</v>
      </c>
      <c r="Q22722">
        <v>702.75</v>
      </c>
      <c r="R22722">
        <v>692.19</v>
      </c>
      <c r="S22722">
        <v>695</v>
      </c>
      <c r="T22722">
        <v>704.21</v>
      </c>
    </row>
    <row r="22723" spans="1:20" hidden="1" x14ac:dyDescent="0.25">
      <c r="A22723">
        <v>70513</v>
      </c>
      <c r="B22723">
        <v>541359</v>
      </c>
      <c r="C22723" t="s">
        <v>1143</v>
      </c>
      <c r="D22723" t="s">
        <v>1149</v>
      </c>
      <c r="E22723" s="1">
        <v>46148</v>
      </c>
      <c r="F22723" t="b">
        <v>1</v>
      </c>
      <c r="G22723">
        <v>86.774000000000001</v>
      </c>
      <c r="H22723">
        <v>8.6940000000000008</v>
      </c>
      <c r="I22723">
        <v>17.228999999999999</v>
      </c>
      <c r="J22723">
        <v>8.61</v>
      </c>
      <c r="K22723">
        <v>17.161000000000001</v>
      </c>
      <c r="L22723">
        <v>17.204999999999998</v>
      </c>
      <c r="M22723">
        <v>17.875</v>
      </c>
      <c r="N22723">
        <v>675.64300000000003</v>
      </c>
      <c r="O22723">
        <v>643.85</v>
      </c>
      <c r="P22723">
        <v>682.46</v>
      </c>
      <c r="Q22723">
        <v>690.32</v>
      </c>
      <c r="R22723">
        <v>680.25</v>
      </c>
      <c r="S22723">
        <v>691.29</v>
      </c>
      <c r="T22723">
        <v>688</v>
      </c>
    </row>
    <row r="22724" spans="1:20" hidden="1" x14ac:dyDescent="0.25">
      <c r="A22724">
        <v>70513</v>
      </c>
      <c r="B22724">
        <v>541359</v>
      </c>
      <c r="C22724" t="s">
        <v>1143</v>
      </c>
      <c r="D22724" t="s">
        <v>1149</v>
      </c>
      <c r="E22724" s="1">
        <v>46149</v>
      </c>
      <c r="F22724" t="b">
        <v>1</v>
      </c>
      <c r="G22724">
        <v>100.149</v>
      </c>
      <c r="H22724">
        <v>10.792999999999999</v>
      </c>
      <c r="I22724">
        <v>20.001000000000001</v>
      </c>
      <c r="J22724">
        <v>11.526999999999999</v>
      </c>
      <c r="K22724">
        <v>20.009</v>
      </c>
      <c r="L22724">
        <v>19.998000000000001</v>
      </c>
      <c r="M22724">
        <v>19.998000000000001</v>
      </c>
      <c r="N22724">
        <v>694.048</v>
      </c>
      <c r="O22724">
        <v>675.72</v>
      </c>
      <c r="P22724">
        <v>711.29</v>
      </c>
      <c r="Q22724">
        <v>696.46</v>
      </c>
      <c r="R22724">
        <v>712.23</v>
      </c>
      <c r="S22724">
        <v>696.39</v>
      </c>
      <c r="T22724">
        <v>720.13</v>
      </c>
    </row>
    <row r="22725" spans="1:20" hidden="1" x14ac:dyDescent="0.25">
      <c r="A22725">
        <v>70513</v>
      </c>
      <c r="B22725">
        <v>541359</v>
      </c>
      <c r="C22725" t="s">
        <v>1143</v>
      </c>
      <c r="D22725" t="s">
        <v>1149</v>
      </c>
      <c r="E22725" s="1">
        <v>46150</v>
      </c>
      <c r="F22725" t="b">
        <v>1</v>
      </c>
      <c r="G22725">
        <v>98.635000000000005</v>
      </c>
      <c r="H22725">
        <v>10.494</v>
      </c>
      <c r="I22725">
        <v>19.998000000000001</v>
      </c>
      <c r="J22725">
        <v>11.093</v>
      </c>
      <c r="K22725">
        <v>19.338000000000001</v>
      </c>
      <c r="L22725">
        <v>19.327000000000002</v>
      </c>
      <c r="M22725">
        <v>19.968</v>
      </c>
      <c r="N22725">
        <v>729.86300000000006</v>
      </c>
      <c r="O22725">
        <v>709.19</v>
      </c>
      <c r="P22725">
        <v>734.62</v>
      </c>
      <c r="Q22725">
        <v>733.68</v>
      </c>
      <c r="R22725">
        <v>733.35</v>
      </c>
      <c r="S22725">
        <v>733.76</v>
      </c>
      <c r="T22725">
        <v>734.58</v>
      </c>
    </row>
    <row r="22726" spans="1:20" hidden="1" x14ac:dyDescent="0.25">
      <c r="A22726">
        <v>70513</v>
      </c>
      <c r="B22726">
        <v>541359</v>
      </c>
      <c r="C22726" t="s">
        <v>1143</v>
      </c>
      <c r="D22726" t="s">
        <v>1149</v>
      </c>
      <c r="E22726" s="1">
        <v>46151</v>
      </c>
      <c r="F22726" t="b">
        <v>1</v>
      </c>
      <c r="G22726">
        <v>89.608999999999995</v>
      </c>
      <c r="H22726">
        <v>9.2050000000000001</v>
      </c>
      <c r="I22726">
        <v>18.760000000000002</v>
      </c>
      <c r="J22726">
        <v>9.6110000000000007</v>
      </c>
      <c r="K22726">
        <v>17.456</v>
      </c>
      <c r="L22726">
        <v>17.376999999999999</v>
      </c>
      <c r="M22726">
        <v>18.003</v>
      </c>
      <c r="N22726">
        <v>674.21799999999996</v>
      </c>
      <c r="O22726">
        <v>646.73</v>
      </c>
      <c r="P22726">
        <v>684.18</v>
      </c>
      <c r="Q22726">
        <v>697.77</v>
      </c>
      <c r="R22726">
        <v>689.68</v>
      </c>
      <c r="S22726">
        <v>688</v>
      </c>
      <c r="T22726">
        <v>684.33</v>
      </c>
    </row>
    <row r="22727" spans="1:20" hidden="1" x14ac:dyDescent="0.25">
      <c r="A22727">
        <v>70513</v>
      </c>
      <c r="B22727">
        <v>541359</v>
      </c>
      <c r="C22727" t="s">
        <v>1143</v>
      </c>
      <c r="D22727" t="s">
        <v>1149</v>
      </c>
      <c r="E22727" s="1">
        <v>46152</v>
      </c>
      <c r="F22727" t="b">
        <v>1</v>
      </c>
      <c r="G22727">
        <v>100.55200000000001</v>
      </c>
      <c r="H22727">
        <v>10.335000000000001</v>
      </c>
      <c r="I22727">
        <v>19.998000000000001</v>
      </c>
      <c r="J22727">
        <v>13.228</v>
      </c>
      <c r="K22727">
        <v>19.998000000000001</v>
      </c>
      <c r="L22727">
        <v>20.003</v>
      </c>
      <c r="M22727">
        <v>20.003</v>
      </c>
      <c r="N22727">
        <v>715.08</v>
      </c>
      <c r="O22727">
        <v>696.46</v>
      </c>
      <c r="P22727">
        <v>719.42</v>
      </c>
      <c r="Q22727">
        <v>718.56</v>
      </c>
      <c r="R22727">
        <v>718.18</v>
      </c>
      <c r="S22727">
        <v>718.48</v>
      </c>
      <c r="T22727">
        <v>719.38</v>
      </c>
    </row>
    <row r="22728" spans="1:20" hidden="1" x14ac:dyDescent="0.25">
      <c r="A22728">
        <v>70513</v>
      </c>
      <c r="B22728">
        <v>541359</v>
      </c>
      <c r="C22728" t="s">
        <v>1143</v>
      </c>
      <c r="D22728" t="s">
        <v>1149</v>
      </c>
      <c r="E22728" s="1">
        <v>46153</v>
      </c>
      <c r="F22728" t="b">
        <v>1</v>
      </c>
      <c r="G22728">
        <v>96.463999999999999</v>
      </c>
      <c r="H22728">
        <v>10.728</v>
      </c>
      <c r="I22728">
        <v>19.998999999999999</v>
      </c>
      <c r="J22728">
        <v>10.289</v>
      </c>
      <c r="K22728">
        <v>18.04</v>
      </c>
      <c r="L22728">
        <v>18.408000000000001</v>
      </c>
      <c r="M22728">
        <v>19</v>
      </c>
      <c r="N22728">
        <v>676.53499999999997</v>
      </c>
      <c r="O22728">
        <v>646.32000000000005</v>
      </c>
      <c r="P22728">
        <v>692.12</v>
      </c>
      <c r="Q22728">
        <v>690.96</v>
      </c>
      <c r="R22728">
        <v>694.78</v>
      </c>
      <c r="S22728">
        <v>689.57</v>
      </c>
      <c r="T22728">
        <v>689.68</v>
      </c>
    </row>
    <row r="22729" spans="1:20" hidden="1" x14ac:dyDescent="0.25">
      <c r="A22729">
        <v>58247</v>
      </c>
      <c r="B22729">
        <v>297907</v>
      </c>
      <c r="C22729" t="s">
        <v>218</v>
      </c>
      <c r="D22729" t="s">
        <v>220</v>
      </c>
      <c r="E22729" s="1">
        <v>46154</v>
      </c>
      <c r="F22729" t="b">
        <v>1</v>
      </c>
      <c r="G22729">
        <v>0</v>
      </c>
      <c r="H22729">
        <v>0</v>
      </c>
      <c r="I22729">
        <v>0</v>
      </c>
      <c r="J22729">
        <v>0</v>
      </c>
      <c r="K22729">
        <v>0</v>
      </c>
      <c r="L22729">
        <v>0</v>
      </c>
      <c r="M22729">
        <v>0</v>
      </c>
      <c r="N22729">
        <v>240.828</v>
      </c>
      <c r="O22729">
        <v>155.4</v>
      </c>
      <c r="P22729">
        <v>253.66</v>
      </c>
      <c r="Q22729">
        <v>152.74</v>
      </c>
      <c r="R22729">
        <v>336.08</v>
      </c>
      <c r="S22729">
        <v>430.93</v>
      </c>
      <c r="T22729">
        <v>390</v>
      </c>
    </row>
    <row r="22730" spans="1:20" hidden="1" x14ac:dyDescent="0.25">
      <c r="A22730">
        <v>70513</v>
      </c>
      <c r="B22730">
        <v>541359</v>
      </c>
      <c r="C22730" t="s">
        <v>1143</v>
      </c>
      <c r="D22730" t="s">
        <v>1149</v>
      </c>
      <c r="E22730" s="1">
        <v>46155</v>
      </c>
      <c r="F22730" t="b">
        <v>1</v>
      </c>
      <c r="G22730">
        <v>100.81399999999999</v>
      </c>
      <c r="H22730">
        <v>11.36</v>
      </c>
      <c r="I22730">
        <v>20.027000000000001</v>
      </c>
      <c r="J22730">
        <v>10.721</v>
      </c>
      <c r="K22730">
        <v>19.998000000000001</v>
      </c>
      <c r="L22730">
        <v>20.009</v>
      </c>
      <c r="M22730">
        <v>20.013999999999999</v>
      </c>
      <c r="N22730">
        <v>683.91200000000003</v>
      </c>
      <c r="O22730">
        <v>660.14</v>
      </c>
      <c r="P22730">
        <v>689.87</v>
      </c>
      <c r="Q22730">
        <v>688.97</v>
      </c>
      <c r="R22730">
        <v>688.6</v>
      </c>
      <c r="S22730">
        <v>689.05</v>
      </c>
      <c r="T22730">
        <v>690.06</v>
      </c>
    </row>
    <row r="22731" spans="1:20" hidden="1" x14ac:dyDescent="0.25">
      <c r="A22731">
        <v>70513</v>
      </c>
      <c r="B22731">
        <v>541360</v>
      </c>
      <c r="C22731" t="s">
        <v>1143</v>
      </c>
      <c r="D22731" t="s">
        <v>1150</v>
      </c>
      <c r="E22731" s="1">
        <v>46138</v>
      </c>
      <c r="F22731" t="b">
        <v>1</v>
      </c>
      <c r="G22731">
        <v>97.974999999999994</v>
      </c>
      <c r="H22731">
        <v>13.157</v>
      </c>
      <c r="I22731">
        <v>20.001000000000001</v>
      </c>
      <c r="J22731">
        <v>20.010000000000002</v>
      </c>
      <c r="K22731">
        <v>20.004999999999999</v>
      </c>
      <c r="L22731">
        <v>12.478999999999999</v>
      </c>
      <c r="M22731">
        <v>12.349</v>
      </c>
      <c r="N22731">
        <v>645.26</v>
      </c>
      <c r="O22731">
        <v>645.61</v>
      </c>
      <c r="P22731">
        <v>652.69000000000005</v>
      </c>
      <c r="Q22731">
        <v>678.38</v>
      </c>
      <c r="R22731">
        <v>677.06</v>
      </c>
      <c r="S22731">
        <v>645.72</v>
      </c>
      <c r="T22731">
        <v>647.97</v>
      </c>
    </row>
    <row r="22732" spans="1:20" hidden="1" x14ac:dyDescent="0.25">
      <c r="A22732">
        <v>70513</v>
      </c>
      <c r="B22732">
        <v>541360</v>
      </c>
      <c r="C22732" t="s">
        <v>1143</v>
      </c>
      <c r="D22732" t="s">
        <v>1150</v>
      </c>
      <c r="E22732" s="1">
        <v>46139</v>
      </c>
      <c r="F22732" t="b">
        <v>1</v>
      </c>
      <c r="G22732">
        <v>93.356999999999999</v>
      </c>
      <c r="H22732">
        <v>11.615</v>
      </c>
      <c r="I22732">
        <v>19.998000000000001</v>
      </c>
      <c r="J22732">
        <v>19.998000000000001</v>
      </c>
      <c r="K22732">
        <v>19.998000000000001</v>
      </c>
      <c r="L22732">
        <v>11.053000000000001</v>
      </c>
      <c r="M22732">
        <v>10.978999999999999</v>
      </c>
      <c r="N22732">
        <v>654.46</v>
      </c>
      <c r="O22732">
        <v>678.23</v>
      </c>
      <c r="P22732">
        <v>655.42</v>
      </c>
      <c r="Q22732">
        <v>671.6</v>
      </c>
      <c r="R22732">
        <v>677.85</v>
      </c>
      <c r="S22732">
        <v>688.19</v>
      </c>
      <c r="T22732">
        <v>673.36</v>
      </c>
    </row>
    <row r="22733" spans="1:20" hidden="1" x14ac:dyDescent="0.25">
      <c r="A22733">
        <v>70513</v>
      </c>
      <c r="B22733">
        <v>541360</v>
      </c>
      <c r="C22733" t="s">
        <v>1143</v>
      </c>
      <c r="D22733" t="s">
        <v>1150</v>
      </c>
      <c r="E22733" s="1">
        <v>46140</v>
      </c>
      <c r="F22733" t="b">
        <v>1</v>
      </c>
      <c r="G22733">
        <v>92.948999999999998</v>
      </c>
      <c r="H22733">
        <v>11.342000000000001</v>
      </c>
      <c r="I22733">
        <v>19.998999999999999</v>
      </c>
      <c r="J22733">
        <v>19.998000000000001</v>
      </c>
      <c r="K22733">
        <v>19.998000000000001</v>
      </c>
      <c r="L22733">
        <v>10.984999999999999</v>
      </c>
      <c r="M22733">
        <v>10.864000000000001</v>
      </c>
      <c r="N22733">
        <v>657.048</v>
      </c>
      <c r="O22733">
        <v>657.67</v>
      </c>
      <c r="P22733">
        <v>648.41999999999996</v>
      </c>
      <c r="Q22733">
        <v>667.03</v>
      </c>
      <c r="R22733">
        <v>688</v>
      </c>
      <c r="S22733">
        <v>682.01</v>
      </c>
      <c r="T22733">
        <v>663.25</v>
      </c>
    </row>
    <row r="22734" spans="1:20" hidden="1" x14ac:dyDescent="0.25">
      <c r="A22734">
        <v>70513</v>
      </c>
      <c r="B22734">
        <v>541360</v>
      </c>
      <c r="C22734" t="s">
        <v>1143</v>
      </c>
      <c r="D22734" t="s">
        <v>1150</v>
      </c>
      <c r="E22734" s="1">
        <v>46141</v>
      </c>
      <c r="F22734" t="b">
        <v>1</v>
      </c>
      <c r="G22734">
        <v>93.638999999999996</v>
      </c>
      <c r="H22734">
        <v>11.43</v>
      </c>
      <c r="I22734">
        <v>19.998000000000001</v>
      </c>
      <c r="J22734">
        <v>19.998999999999999</v>
      </c>
      <c r="K22734">
        <v>19.998999999999999</v>
      </c>
      <c r="L22734">
        <v>11.095000000000001</v>
      </c>
      <c r="M22734">
        <v>11.125999999999999</v>
      </c>
      <c r="N22734">
        <v>645.58299999999997</v>
      </c>
      <c r="O22734">
        <v>652.35</v>
      </c>
      <c r="P22734">
        <v>637.63</v>
      </c>
      <c r="Q22734">
        <v>655.95</v>
      </c>
      <c r="R22734">
        <v>650.22</v>
      </c>
      <c r="S22734">
        <v>646.42999999999995</v>
      </c>
      <c r="T22734">
        <v>650.66999999999996</v>
      </c>
    </row>
    <row r="22735" spans="1:20" hidden="1" x14ac:dyDescent="0.25">
      <c r="A22735">
        <v>70513</v>
      </c>
      <c r="B22735">
        <v>541360</v>
      </c>
      <c r="C22735" t="s">
        <v>1143</v>
      </c>
      <c r="D22735" t="s">
        <v>1150</v>
      </c>
      <c r="E22735" s="1">
        <v>46142</v>
      </c>
      <c r="F22735" t="b">
        <v>1</v>
      </c>
      <c r="G22735">
        <v>89.254999999999995</v>
      </c>
      <c r="H22735">
        <v>10.683</v>
      </c>
      <c r="I22735">
        <v>19.988</v>
      </c>
      <c r="J22735">
        <v>19.849</v>
      </c>
      <c r="K22735">
        <v>20.003</v>
      </c>
      <c r="L22735">
        <v>10.611000000000001</v>
      </c>
      <c r="M22735">
        <v>9.9760000000000009</v>
      </c>
      <c r="N22735">
        <v>635.25699999999995</v>
      </c>
      <c r="O22735">
        <v>652.42999999999995</v>
      </c>
      <c r="P22735">
        <v>629.32000000000005</v>
      </c>
      <c r="Q22735">
        <v>644.37</v>
      </c>
      <c r="R22735">
        <v>652.84</v>
      </c>
      <c r="S22735">
        <v>632.69000000000005</v>
      </c>
      <c r="T22735">
        <v>643.66</v>
      </c>
    </row>
    <row r="22736" spans="1:20" hidden="1" x14ac:dyDescent="0.25">
      <c r="A22736">
        <v>70513</v>
      </c>
      <c r="B22736">
        <v>541360</v>
      </c>
      <c r="C22736" t="s">
        <v>1143</v>
      </c>
      <c r="D22736" t="s">
        <v>1150</v>
      </c>
      <c r="E22736" s="1">
        <v>46143</v>
      </c>
      <c r="F22736" t="b">
        <v>1</v>
      </c>
      <c r="G22736">
        <v>94.114999999999995</v>
      </c>
      <c r="H22736">
        <v>11.84</v>
      </c>
      <c r="I22736">
        <v>19.998000000000001</v>
      </c>
      <c r="J22736">
        <v>19.998000000000001</v>
      </c>
      <c r="K22736">
        <v>19.998000000000001</v>
      </c>
      <c r="L22736">
        <v>11.265000000000001</v>
      </c>
      <c r="M22736">
        <v>11.228</v>
      </c>
      <c r="N22736">
        <v>659.40800000000002</v>
      </c>
      <c r="O22736">
        <v>665.04</v>
      </c>
      <c r="P22736">
        <v>652.84</v>
      </c>
      <c r="Q22736">
        <v>671.67</v>
      </c>
      <c r="R22736">
        <v>680.73</v>
      </c>
      <c r="S22736">
        <v>684.74</v>
      </c>
      <c r="T22736">
        <v>671.71</v>
      </c>
    </row>
    <row r="22737" spans="1:20" hidden="1" x14ac:dyDescent="0.25">
      <c r="A22737">
        <v>70513</v>
      </c>
      <c r="B22737">
        <v>541360</v>
      </c>
      <c r="C22737" t="s">
        <v>1143</v>
      </c>
      <c r="D22737" t="s">
        <v>1150</v>
      </c>
      <c r="E22737" s="1">
        <v>46144</v>
      </c>
      <c r="F22737" t="b">
        <v>1</v>
      </c>
      <c r="G22737">
        <v>92.724000000000004</v>
      </c>
      <c r="H22737">
        <v>11.007</v>
      </c>
      <c r="I22737">
        <v>20.001000000000001</v>
      </c>
      <c r="J22737">
        <v>20.042000000000002</v>
      </c>
      <c r="K22737">
        <v>20.009</v>
      </c>
      <c r="L22737">
        <v>11.122</v>
      </c>
      <c r="M22737">
        <v>10.923</v>
      </c>
      <c r="N22737">
        <v>676.42700000000002</v>
      </c>
      <c r="O22737">
        <v>666.8</v>
      </c>
      <c r="P22737">
        <v>676.05</v>
      </c>
      <c r="Q22737">
        <v>688</v>
      </c>
      <c r="R22737">
        <v>689.98</v>
      </c>
      <c r="S22737">
        <v>669.09</v>
      </c>
      <c r="T22737">
        <v>668.64</v>
      </c>
    </row>
    <row r="22738" spans="1:20" hidden="1" x14ac:dyDescent="0.25">
      <c r="A22738">
        <v>70513</v>
      </c>
      <c r="B22738">
        <v>541360</v>
      </c>
      <c r="C22738" t="s">
        <v>1143</v>
      </c>
      <c r="D22738" t="s">
        <v>1150</v>
      </c>
      <c r="E22738" s="1">
        <v>46145</v>
      </c>
      <c r="F22738" t="b">
        <v>1</v>
      </c>
      <c r="G22738">
        <v>99.364000000000004</v>
      </c>
      <c r="H22738">
        <v>13.378</v>
      </c>
      <c r="I22738">
        <v>20.015999999999998</v>
      </c>
      <c r="J22738">
        <v>20.001000000000001</v>
      </c>
      <c r="K22738">
        <v>20.015999999999998</v>
      </c>
      <c r="L22738">
        <v>13.131</v>
      </c>
      <c r="M22738">
        <v>12.867000000000001</v>
      </c>
      <c r="N22738">
        <v>692.8</v>
      </c>
      <c r="O22738">
        <v>693.99</v>
      </c>
      <c r="P22738">
        <v>694.63</v>
      </c>
      <c r="Q22738">
        <v>713.8</v>
      </c>
      <c r="R22738">
        <v>709.91</v>
      </c>
      <c r="S22738">
        <v>691.89</v>
      </c>
      <c r="T22738">
        <v>679.09</v>
      </c>
    </row>
    <row r="22739" spans="1:20" hidden="1" x14ac:dyDescent="0.25">
      <c r="A22739">
        <v>70513</v>
      </c>
      <c r="B22739">
        <v>541360</v>
      </c>
      <c r="C22739" t="s">
        <v>1143</v>
      </c>
      <c r="D22739" t="s">
        <v>1150</v>
      </c>
      <c r="E22739" s="1">
        <v>46146</v>
      </c>
      <c r="F22739" t="b">
        <v>1</v>
      </c>
      <c r="G22739">
        <v>96.016000000000005</v>
      </c>
      <c r="H22739">
        <v>12.351000000000001</v>
      </c>
      <c r="I22739">
        <v>19.998000000000001</v>
      </c>
      <c r="J22739">
        <v>19.998000000000001</v>
      </c>
      <c r="K22739">
        <v>19.998000000000001</v>
      </c>
      <c r="L22739">
        <v>11.962999999999999</v>
      </c>
      <c r="M22739">
        <v>11.712</v>
      </c>
      <c r="N22739">
        <v>649.72799999999995</v>
      </c>
      <c r="O22739">
        <v>659.35</v>
      </c>
      <c r="P22739">
        <v>652.30999999999995</v>
      </c>
      <c r="Q22739">
        <v>666.99</v>
      </c>
      <c r="R22739">
        <v>666.43</v>
      </c>
      <c r="S22739">
        <v>665.53</v>
      </c>
      <c r="T22739">
        <v>658.87</v>
      </c>
    </row>
    <row r="22740" spans="1:20" hidden="1" x14ac:dyDescent="0.25">
      <c r="A22740">
        <v>70513</v>
      </c>
      <c r="B22740">
        <v>541360</v>
      </c>
      <c r="C22740" t="s">
        <v>1143</v>
      </c>
      <c r="D22740" t="s">
        <v>1150</v>
      </c>
      <c r="E22740" s="1">
        <v>46147</v>
      </c>
      <c r="F22740" t="b">
        <v>1</v>
      </c>
      <c r="G22740">
        <v>92.766000000000005</v>
      </c>
      <c r="H22740">
        <v>11.260999999999999</v>
      </c>
      <c r="I22740">
        <v>19.998000000000001</v>
      </c>
      <c r="J22740">
        <v>19.998000000000001</v>
      </c>
      <c r="K22740">
        <v>19.998000000000001</v>
      </c>
      <c r="L22740">
        <v>10.826000000000001</v>
      </c>
      <c r="M22740">
        <v>10.792999999999999</v>
      </c>
      <c r="N22740">
        <v>639.18700000000001</v>
      </c>
      <c r="O22740">
        <v>647.37</v>
      </c>
      <c r="P22740">
        <v>633.48</v>
      </c>
      <c r="Q22740">
        <v>657.37</v>
      </c>
      <c r="R22740">
        <v>648.16</v>
      </c>
      <c r="S22740">
        <v>661.6</v>
      </c>
      <c r="T22740">
        <v>641.27</v>
      </c>
    </row>
    <row r="22741" spans="1:20" hidden="1" x14ac:dyDescent="0.25">
      <c r="A22741">
        <v>70513</v>
      </c>
      <c r="B22741">
        <v>541360</v>
      </c>
      <c r="C22741" t="s">
        <v>1143</v>
      </c>
      <c r="D22741" t="s">
        <v>1150</v>
      </c>
      <c r="E22741" s="1">
        <v>46148</v>
      </c>
      <c r="F22741" t="b">
        <v>1</v>
      </c>
      <c r="G22741">
        <v>75.927999999999997</v>
      </c>
      <c r="H22741">
        <v>8.33</v>
      </c>
      <c r="I22741">
        <v>17.391999999999999</v>
      </c>
      <c r="J22741">
        <v>17.22</v>
      </c>
      <c r="K22741">
        <v>16.806000000000001</v>
      </c>
      <c r="L22741">
        <v>8.1669999999999998</v>
      </c>
      <c r="M22741">
        <v>8.0129999999999999</v>
      </c>
      <c r="N22741">
        <v>639.10199999999998</v>
      </c>
      <c r="O22741">
        <v>645.09</v>
      </c>
      <c r="P22741">
        <v>644.9</v>
      </c>
      <c r="Q22741">
        <v>645.46</v>
      </c>
      <c r="R22741">
        <v>647.03</v>
      </c>
      <c r="S22741">
        <v>635.84</v>
      </c>
      <c r="T22741">
        <v>654.71</v>
      </c>
    </row>
    <row r="22742" spans="1:20" hidden="1" x14ac:dyDescent="0.25">
      <c r="A22742">
        <v>70513</v>
      </c>
      <c r="B22742">
        <v>541360</v>
      </c>
      <c r="C22742" t="s">
        <v>1143</v>
      </c>
      <c r="D22742" t="s">
        <v>1150</v>
      </c>
      <c r="E22742" s="1">
        <v>46149</v>
      </c>
      <c r="F22742" t="b">
        <v>1</v>
      </c>
      <c r="G22742">
        <v>94.825000000000003</v>
      </c>
      <c r="H22742">
        <v>12.237</v>
      </c>
      <c r="I22742">
        <v>20.001000000000001</v>
      </c>
      <c r="J22742">
        <v>20.003</v>
      </c>
      <c r="K22742">
        <v>19.998000000000001</v>
      </c>
      <c r="L22742">
        <v>11.36</v>
      </c>
      <c r="M22742">
        <v>11.455</v>
      </c>
      <c r="N22742">
        <v>633.76499999999999</v>
      </c>
      <c r="O22742">
        <v>669.54</v>
      </c>
      <c r="P22742">
        <v>640.11</v>
      </c>
      <c r="Q22742">
        <v>657.29</v>
      </c>
      <c r="R22742">
        <v>666.28</v>
      </c>
      <c r="S22742">
        <v>635.57000000000005</v>
      </c>
      <c r="T22742">
        <v>659.13</v>
      </c>
    </row>
    <row r="22743" spans="1:20" hidden="1" x14ac:dyDescent="0.25">
      <c r="A22743">
        <v>70513</v>
      </c>
      <c r="B22743">
        <v>541360</v>
      </c>
      <c r="C22743" t="s">
        <v>1143</v>
      </c>
      <c r="D22743" t="s">
        <v>1150</v>
      </c>
      <c r="E22743" s="1">
        <v>46150</v>
      </c>
      <c r="F22743" t="b">
        <v>1</v>
      </c>
      <c r="G22743">
        <v>100.958</v>
      </c>
      <c r="H22743">
        <v>13.975</v>
      </c>
      <c r="I22743">
        <v>19.998000000000001</v>
      </c>
      <c r="J22743">
        <v>20.001000000000001</v>
      </c>
      <c r="K22743">
        <v>20.02</v>
      </c>
      <c r="L22743">
        <v>13.603</v>
      </c>
      <c r="M22743">
        <v>13.507999999999999</v>
      </c>
      <c r="N22743">
        <v>684.19</v>
      </c>
      <c r="O22743">
        <v>679.16</v>
      </c>
      <c r="P22743">
        <v>689.65</v>
      </c>
      <c r="Q22743">
        <v>693.2</v>
      </c>
      <c r="R22743">
        <v>692.98</v>
      </c>
      <c r="S22743">
        <v>677.4</v>
      </c>
      <c r="T22743">
        <v>677.59</v>
      </c>
    </row>
    <row r="22744" spans="1:20" hidden="1" x14ac:dyDescent="0.25">
      <c r="A22744">
        <v>70513</v>
      </c>
      <c r="B22744">
        <v>541360</v>
      </c>
      <c r="C22744" t="s">
        <v>1143</v>
      </c>
      <c r="D22744" t="s">
        <v>1150</v>
      </c>
      <c r="E22744" s="1">
        <v>46151</v>
      </c>
      <c r="F22744" t="b">
        <v>1</v>
      </c>
      <c r="G22744">
        <v>81.435000000000002</v>
      </c>
      <c r="H22744">
        <v>9.0679999999999996</v>
      </c>
      <c r="I22744">
        <v>18.989000000000001</v>
      </c>
      <c r="J22744">
        <v>18.439</v>
      </c>
      <c r="K22744">
        <v>17.757999999999999</v>
      </c>
      <c r="L22744">
        <v>8.6170000000000009</v>
      </c>
      <c r="M22744">
        <v>8.5640000000000001</v>
      </c>
      <c r="N22744">
        <v>636.548</v>
      </c>
      <c r="O22744">
        <v>641.53</v>
      </c>
      <c r="P22744">
        <v>628.79999999999995</v>
      </c>
      <c r="Q22744">
        <v>649.84</v>
      </c>
      <c r="R22744">
        <v>647.52</v>
      </c>
      <c r="S22744">
        <v>649.24</v>
      </c>
      <c r="T22744">
        <v>642.65</v>
      </c>
    </row>
    <row r="22745" spans="1:20" hidden="1" x14ac:dyDescent="0.25">
      <c r="A22745">
        <v>70513</v>
      </c>
      <c r="B22745">
        <v>541360</v>
      </c>
      <c r="C22745" t="s">
        <v>1143</v>
      </c>
      <c r="D22745" t="s">
        <v>1150</v>
      </c>
      <c r="E22745" s="1">
        <v>46152</v>
      </c>
      <c r="F22745" t="b">
        <v>1</v>
      </c>
      <c r="G22745">
        <v>97.906999999999996</v>
      </c>
      <c r="H22745">
        <v>12.47</v>
      </c>
      <c r="I22745">
        <v>19.998000000000001</v>
      </c>
      <c r="J22745">
        <v>19.998000000000001</v>
      </c>
      <c r="K22745">
        <v>20.003</v>
      </c>
      <c r="L22745">
        <v>12.752000000000001</v>
      </c>
      <c r="M22745">
        <v>12.691000000000001</v>
      </c>
      <c r="N22745">
        <v>673.21299999999997</v>
      </c>
      <c r="O22745">
        <v>658.34</v>
      </c>
      <c r="P22745">
        <v>669.24</v>
      </c>
      <c r="Q22745">
        <v>695.11</v>
      </c>
      <c r="R22745">
        <v>698.56</v>
      </c>
      <c r="S22745">
        <v>658.9</v>
      </c>
      <c r="T22745">
        <v>659.13</v>
      </c>
    </row>
    <row r="22746" spans="1:20" hidden="1" x14ac:dyDescent="0.25">
      <c r="A22746">
        <v>70513</v>
      </c>
      <c r="B22746">
        <v>541360</v>
      </c>
      <c r="C22746" t="s">
        <v>1143</v>
      </c>
      <c r="D22746" t="s">
        <v>1150</v>
      </c>
      <c r="E22746" s="1">
        <v>46153</v>
      </c>
      <c r="F22746" t="b">
        <v>1</v>
      </c>
      <c r="G22746">
        <v>86.451999999999998</v>
      </c>
      <c r="H22746">
        <v>10.353</v>
      </c>
      <c r="I22746">
        <v>19.995999999999999</v>
      </c>
      <c r="J22746">
        <v>19.994</v>
      </c>
      <c r="K22746">
        <v>18.756</v>
      </c>
      <c r="L22746">
        <v>8.8859999999999992</v>
      </c>
      <c r="M22746">
        <v>8.782</v>
      </c>
      <c r="N22746">
        <v>638.91499999999996</v>
      </c>
      <c r="O22746">
        <v>649.39</v>
      </c>
      <c r="P22746">
        <v>631.38</v>
      </c>
      <c r="Q22746">
        <v>654.19000000000005</v>
      </c>
      <c r="R22746">
        <v>662.76</v>
      </c>
      <c r="S22746">
        <v>643.66</v>
      </c>
      <c r="T22746">
        <v>643.59</v>
      </c>
    </row>
    <row r="22747" spans="1:20" hidden="1" x14ac:dyDescent="0.25">
      <c r="A22747">
        <v>58247</v>
      </c>
      <c r="B22747">
        <v>297908</v>
      </c>
      <c r="C22747" t="s">
        <v>218</v>
      </c>
      <c r="D22747" t="s">
        <v>221</v>
      </c>
      <c r="E22747" s="1">
        <v>46154</v>
      </c>
      <c r="F22747" t="b">
        <v>1</v>
      </c>
      <c r="G22747">
        <v>89.959000000000003</v>
      </c>
      <c r="H22747">
        <v>19.998000000000001</v>
      </c>
      <c r="I22747">
        <v>19.995999999999999</v>
      </c>
      <c r="J22747">
        <v>10.077999999999999</v>
      </c>
      <c r="K22747">
        <v>19.998000000000001</v>
      </c>
      <c r="L22747">
        <v>10.256</v>
      </c>
      <c r="M22747">
        <v>9.6370000000000005</v>
      </c>
      <c r="N22747">
        <v>758.36</v>
      </c>
      <c r="O22747">
        <v>779.33</v>
      </c>
      <c r="P22747">
        <v>777.68</v>
      </c>
      <c r="Q22747">
        <v>767.76</v>
      </c>
      <c r="R22747">
        <v>775.59</v>
      </c>
      <c r="S22747">
        <v>767.12</v>
      </c>
      <c r="T22747">
        <v>764.09</v>
      </c>
    </row>
    <row r="22748" spans="1:20" hidden="1" x14ac:dyDescent="0.25">
      <c r="A22748">
        <v>70513</v>
      </c>
      <c r="B22748">
        <v>541360</v>
      </c>
      <c r="C22748" t="s">
        <v>1143</v>
      </c>
      <c r="D22748" t="s">
        <v>1150</v>
      </c>
      <c r="E22748" s="1">
        <v>46155</v>
      </c>
      <c r="F22748" t="b">
        <v>1</v>
      </c>
      <c r="G22748">
        <v>100.379</v>
      </c>
      <c r="H22748">
        <v>13.363</v>
      </c>
      <c r="I22748">
        <v>20.003</v>
      </c>
      <c r="J22748">
        <v>19.998999999999999</v>
      </c>
      <c r="K22748">
        <v>20.010000000000002</v>
      </c>
      <c r="L22748">
        <v>14.367000000000001</v>
      </c>
      <c r="M22748">
        <v>13.090999999999999</v>
      </c>
      <c r="N22748">
        <v>629.46299999999997</v>
      </c>
      <c r="O22748">
        <v>643.17999999999995</v>
      </c>
      <c r="P22748">
        <v>600.08000000000004</v>
      </c>
      <c r="Q22748">
        <v>661.97</v>
      </c>
      <c r="R22748">
        <v>662.39</v>
      </c>
      <c r="S22748">
        <v>641.19000000000005</v>
      </c>
      <c r="T22748">
        <v>633.92999999999995</v>
      </c>
    </row>
    <row r="22749" spans="1:20" hidden="1" x14ac:dyDescent="0.25">
      <c r="A22749">
        <v>70513</v>
      </c>
      <c r="B22749">
        <v>541361</v>
      </c>
      <c r="C22749" t="s">
        <v>1143</v>
      </c>
      <c r="D22749" t="s">
        <v>1151</v>
      </c>
      <c r="E22749" s="1">
        <v>46138</v>
      </c>
      <c r="F22749" t="b">
        <v>1</v>
      </c>
      <c r="G22749">
        <v>0</v>
      </c>
      <c r="H22749">
        <v>0</v>
      </c>
      <c r="I22749">
        <v>0</v>
      </c>
      <c r="J22749">
        <v>0</v>
      </c>
      <c r="K22749">
        <v>0</v>
      </c>
      <c r="L22749">
        <v>0</v>
      </c>
      <c r="M22749">
        <v>0</v>
      </c>
      <c r="N22749">
        <v>557.16700000000003</v>
      </c>
      <c r="O22749">
        <v>785.1</v>
      </c>
      <c r="P22749">
        <v>572.14</v>
      </c>
      <c r="Q22749">
        <v>731.77</v>
      </c>
      <c r="R22749">
        <v>523.87</v>
      </c>
      <c r="S22749">
        <v>570.12</v>
      </c>
      <c r="T22749">
        <v>362.37</v>
      </c>
    </row>
    <row r="22750" spans="1:20" hidden="1" x14ac:dyDescent="0.25">
      <c r="A22750">
        <v>70513</v>
      </c>
      <c r="B22750">
        <v>541361</v>
      </c>
      <c r="C22750" t="s">
        <v>1143</v>
      </c>
      <c r="D22750" t="s">
        <v>1151</v>
      </c>
      <c r="E22750" s="1">
        <v>46139</v>
      </c>
      <c r="F22750" t="b">
        <v>1</v>
      </c>
      <c r="G22750">
        <v>0</v>
      </c>
      <c r="H22750">
        <v>0</v>
      </c>
      <c r="I22750">
        <v>0</v>
      </c>
      <c r="J22750">
        <v>0</v>
      </c>
      <c r="K22750">
        <v>0</v>
      </c>
      <c r="L22750">
        <v>0</v>
      </c>
      <c r="M22750">
        <v>0</v>
      </c>
      <c r="N22750">
        <v>559.73299999999995</v>
      </c>
      <c r="O22750">
        <v>790.64</v>
      </c>
      <c r="P22750">
        <v>528.1</v>
      </c>
      <c r="Q22750">
        <v>735.07</v>
      </c>
      <c r="R22750">
        <v>526.91</v>
      </c>
      <c r="S22750">
        <v>522.11</v>
      </c>
      <c r="T22750">
        <v>365.03</v>
      </c>
    </row>
    <row r="22751" spans="1:20" hidden="1" x14ac:dyDescent="0.25">
      <c r="A22751">
        <v>70513</v>
      </c>
      <c r="B22751">
        <v>541361</v>
      </c>
      <c r="C22751" t="s">
        <v>1143</v>
      </c>
      <c r="D22751" t="s">
        <v>1151</v>
      </c>
      <c r="E22751" s="1">
        <v>46140</v>
      </c>
      <c r="F22751" t="b">
        <v>1</v>
      </c>
      <c r="G22751">
        <v>0</v>
      </c>
      <c r="H22751">
        <v>0</v>
      </c>
      <c r="I22751">
        <v>0</v>
      </c>
      <c r="J22751">
        <v>0</v>
      </c>
      <c r="K22751">
        <v>0</v>
      </c>
      <c r="L22751">
        <v>0</v>
      </c>
      <c r="M22751">
        <v>0</v>
      </c>
      <c r="N22751">
        <v>572.21500000000003</v>
      </c>
      <c r="O22751">
        <v>787.19</v>
      </c>
      <c r="P22751">
        <v>533.72</v>
      </c>
      <c r="Q22751">
        <v>731.51</v>
      </c>
      <c r="R22751">
        <v>522.71</v>
      </c>
      <c r="S22751">
        <v>620.37</v>
      </c>
      <c r="T22751">
        <v>364.24</v>
      </c>
    </row>
    <row r="22752" spans="1:20" hidden="1" x14ac:dyDescent="0.25">
      <c r="A22752">
        <v>70513</v>
      </c>
      <c r="B22752">
        <v>541361</v>
      </c>
      <c r="C22752" t="s">
        <v>1143</v>
      </c>
      <c r="D22752" t="s">
        <v>1151</v>
      </c>
      <c r="E22752" s="1">
        <v>46141</v>
      </c>
      <c r="F22752" t="b">
        <v>1</v>
      </c>
      <c r="G22752">
        <v>0</v>
      </c>
      <c r="H22752">
        <v>0</v>
      </c>
      <c r="I22752">
        <v>0</v>
      </c>
      <c r="J22752">
        <v>0</v>
      </c>
      <c r="K22752">
        <v>0</v>
      </c>
      <c r="L22752">
        <v>0</v>
      </c>
      <c r="M22752">
        <v>0</v>
      </c>
      <c r="N22752">
        <v>551.01</v>
      </c>
      <c r="O22752">
        <v>777.05</v>
      </c>
      <c r="P22752">
        <v>521.51</v>
      </c>
      <c r="Q22752">
        <v>722.52</v>
      </c>
      <c r="R22752">
        <v>517.73</v>
      </c>
      <c r="S22752">
        <v>564.24</v>
      </c>
      <c r="T22752">
        <v>348.36</v>
      </c>
    </row>
    <row r="22753" spans="1:20" hidden="1" x14ac:dyDescent="0.25">
      <c r="A22753">
        <v>70513</v>
      </c>
      <c r="B22753">
        <v>541361</v>
      </c>
      <c r="C22753" t="s">
        <v>1143</v>
      </c>
      <c r="D22753" t="s">
        <v>1151</v>
      </c>
      <c r="E22753" s="1">
        <v>46142</v>
      </c>
      <c r="F22753" t="b">
        <v>1</v>
      </c>
      <c r="G22753">
        <v>0</v>
      </c>
      <c r="H22753">
        <v>0</v>
      </c>
      <c r="I22753">
        <v>0</v>
      </c>
      <c r="J22753">
        <v>0</v>
      </c>
      <c r="K22753">
        <v>0</v>
      </c>
      <c r="L22753">
        <v>0</v>
      </c>
      <c r="M22753">
        <v>0</v>
      </c>
      <c r="N22753">
        <v>570.59199999999998</v>
      </c>
      <c r="O22753">
        <v>790.12</v>
      </c>
      <c r="P22753">
        <v>521.03</v>
      </c>
      <c r="Q22753">
        <v>736.98</v>
      </c>
      <c r="R22753">
        <v>523.01</v>
      </c>
      <c r="S22753">
        <v>604.12</v>
      </c>
      <c r="T22753">
        <v>366.49</v>
      </c>
    </row>
    <row r="22754" spans="1:20" hidden="1" x14ac:dyDescent="0.25">
      <c r="A22754">
        <v>70513</v>
      </c>
      <c r="B22754">
        <v>541361</v>
      </c>
      <c r="C22754" t="s">
        <v>1143</v>
      </c>
      <c r="D22754" t="s">
        <v>1151</v>
      </c>
      <c r="E22754" s="1">
        <v>46143</v>
      </c>
      <c r="F22754" t="b">
        <v>1</v>
      </c>
      <c r="G22754">
        <v>0</v>
      </c>
      <c r="H22754">
        <v>0</v>
      </c>
      <c r="I22754">
        <v>0</v>
      </c>
      <c r="J22754">
        <v>0</v>
      </c>
      <c r="K22754">
        <v>0</v>
      </c>
      <c r="L22754">
        <v>0</v>
      </c>
      <c r="M22754">
        <v>0</v>
      </c>
      <c r="N22754">
        <v>573.49300000000005</v>
      </c>
      <c r="O22754">
        <v>791.73</v>
      </c>
      <c r="P22754">
        <v>528.66999999999996</v>
      </c>
      <c r="Q22754">
        <v>734.81</v>
      </c>
      <c r="R22754">
        <v>526.30999999999995</v>
      </c>
      <c r="S22754">
        <v>615.35</v>
      </c>
      <c r="T22754">
        <v>359.75</v>
      </c>
    </row>
    <row r="22755" spans="1:20" hidden="1" x14ac:dyDescent="0.25">
      <c r="A22755">
        <v>70513</v>
      </c>
      <c r="B22755">
        <v>541361</v>
      </c>
      <c r="C22755" t="s">
        <v>1143</v>
      </c>
      <c r="D22755" t="s">
        <v>1151</v>
      </c>
      <c r="E22755" s="1">
        <v>46144</v>
      </c>
      <c r="F22755" t="b">
        <v>1</v>
      </c>
      <c r="G22755">
        <v>0</v>
      </c>
      <c r="H22755">
        <v>0</v>
      </c>
      <c r="I22755">
        <v>0</v>
      </c>
      <c r="J22755">
        <v>0</v>
      </c>
      <c r="K22755">
        <v>0</v>
      </c>
      <c r="L22755">
        <v>0</v>
      </c>
      <c r="M22755">
        <v>0</v>
      </c>
      <c r="N22755">
        <v>532.56700000000001</v>
      </c>
      <c r="O22755">
        <v>783.34</v>
      </c>
      <c r="P22755">
        <v>549.94000000000005</v>
      </c>
      <c r="Q22755">
        <v>736.53</v>
      </c>
      <c r="R22755">
        <v>348.25</v>
      </c>
      <c r="S22755">
        <v>617.08000000000004</v>
      </c>
      <c r="T22755">
        <v>406.48</v>
      </c>
    </row>
    <row r="22756" spans="1:20" hidden="1" x14ac:dyDescent="0.25">
      <c r="A22756">
        <v>70513</v>
      </c>
      <c r="B22756">
        <v>541361</v>
      </c>
      <c r="C22756" t="s">
        <v>1143</v>
      </c>
      <c r="D22756" t="s">
        <v>1151</v>
      </c>
      <c r="E22756" s="1">
        <v>46145</v>
      </c>
      <c r="F22756" t="b">
        <v>1</v>
      </c>
      <c r="G22756">
        <v>0</v>
      </c>
      <c r="H22756">
        <v>0</v>
      </c>
      <c r="I22756">
        <v>0</v>
      </c>
      <c r="J22756">
        <v>0</v>
      </c>
      <c r="K22756">
        <v>0</v>
      </c>
      <c r="L22756">
        <v>0</v>
      </c>
      <c r="M22756">
        <v>0</v>
      </c>
      <c r="N22756">
        <v>545.66</v>
      </c>
      <c r="O22756">
        <v>807.83</v>
      </c>
      <c r="P22756">
        <v>532.97</v>
      </c>
      <c r="Q22756">
        <v>745.29</v>
      </c>
      <c r="R22756">
        <v>539.79</v>
      </c>
      <c r="S22756">
        <v>580.83000000000004</v>
      </c>
      <c r="T22756">
        <v>357.69</v>
      </c>
    </row>
    <row r="22757" spans="1:20" hidden="1" x14ac:dyDescent="0.25">
      <c r="A22757">
        <v>70513</v>
      </c>
      <c r="B22757">
        <v>541361</v>
      </c>
      <c r="C22757" t="s">
        <v>1143</v>
      </c>
      <c r="D22757" t="s">
        <v>1151</v>
      </c>
      <c r="E22757" s="1">
        <v>46146</v>
      </c>
      <c r="F22757" t="b">
        <v>1</v>
      </c>
      <c r="G22757">
        <v>0</v>
      </c>
      <c r="H22757">
        <v>0</v>
      </c>
      <c r="I22757">
        <v>0</v>
      </c>
      <c r="J22757">
        <v>0</v>
      </c>
      <c r="K22757">
        <v>0</v>
      </c>
      <c r="L22757">
        <v>0</v>
      </c>
      <c r="M22757">
        <v>0</v>
      </c>
      <c r="N22757">
        <v>560.11500000000001</v>
      </c>
      <c r="O22757">
        <v>776.45</v>
      </c>
      <c r="P22757">
        <v>519.53</v>
      </c>
      <c r="Q22757">
        <v>723.09</v>
      </c>
      <c r="R22757">
        <v>485.3</v>
      </c>
      <c r="S22757">
        <v>589.82000000000005</v>
      </c>
      <c r="T22757">
        <v>352.48</v>
      </c>
    </row>
    <row r="22758" spans="1:20" hidden="1" x14ac:dyDescent="0.25">
      <c r="A22758">
        <v>70513</v>
      </c>
      <c r="B22758">
        <v>541361</v>
      </c>
      <c r="C22758" t="s">
        <v>1143</v>
      </c>
      <c r="D22758" t="s">
        <v>1151</v>
      </c>
      <c r="E22758" s="1">
        <v>46147</v>
      </c>
      <c r="F22758" t="b">
        <v>1</v>
      </c>
      <c r="G22758">
        <v>0</v>
      </c>
      <c r="H22758">
        <v>0</v>
      </c>
      <c r="I22758">
        <v>0</v>
      </c>
      <c r="J22758">
        <v>0</v>
      </c>
      <c r="K22758">
        <v>0</v>
      </c>
      <c r="L22758">
        <v>0</v>
      </c>
      <c r="M22758">
        <v>0</v>
      </c>
      <c r="N22758">
        <v>552.14499999999998</v>
      </c>
      <c r="O22758">
        <v>777.31</v>
      </c>
      <c r="P22758">
        <v>520.88</v>
      </c>
      <c r="Q22758">
        <v>721.33</v>
      </c>
      <c r="R22758">
        <v>515.52</v>
      </c>
      <c r="S22758">
        <v>558.32000000000005</v>
      </c>
      <c r="T22758">
        <v>345.22</v>
      </c>
    </row>
    <row r="22759" spans="1:20" hidden="1" x14ac:dyDescent="0.25">
      <c r="A22759">
        <v>70513</v>
      </c>
      <c r="B22759">
        <v>541361</v>
      </c>
      <c r="C22759" t="s">
        <v>1143</v>
      </c>
      <c r="D22759" t="s">
        <v>1151</v>
      </c>
      <c r="E22759" s="1">
        <v>46148</v>
      </c>
      <c r="F22759" t="b">
        <v>1</v>
      </c>
      <c r="G22759">
        <v>0</v>
      </c>
      <c r="H22759">
        <v>0</v>
      </c>
      <c r="I22759">
        <v>0</v>
      </c>
      <c r="J22759">
        <v>0</v>
      </c>
      <c r="K22759">
        <v>0</v>
      </c>
      <c r="L22759">
        <v>0</v>
      </c>
      <c r="M22759">
        <v>0</v>
      </c>
      <c r="N22759">
        <v>574.245</v>
      </c>
      <c r="O22759">
        <v>779.59</v>
      </c>
      <c r="P22759">
        <v>557.39</v>
      </c>
      <c r="Q22759">
        <v>727.36</v>
      </c>
      <c r="R22759">
        <v>542.78</v>
      </c>
      <c r="S22759">
        <v>622.77</v>
      </c>
      <c r="T22759">
        <v>363.64</v>
      </c>
    </row>
    <row r="22760" spans="1:20" hidden="1" x14ac:dyDescent="0.25">
      <c r="A22760">
        <v>70513</v>
      </c>
      <c r="B22760">
        <v>541361</v>
      </c>
      <c r="C22760" t="s">
        <v>1143</v>
      </c>
      <c r="D22760" t="s">
        <v>1151</v>
      </c>
      <c r="E22760" s="1">
        <v>46149</v>
      </c>
      <c r="F22760" t="b">
        <v>1</v>
      </c>
      <c r="G22760">
        <v>0</v>
      </c>
      <c r="H22760">
        <v>0</v>
      </c>
      <c r="I22760">
        <v>0</v>
      </c>
      <c r="J22760">
        <v>0</v>
      </c>
      <c r="K22760">
        <v>0</v>
      </c>
      <c r="L22760">
        <v>0</v>
      </c>
      <c r="M22760">
        <v>0</v>
      </c>
      <c r="N22760">
        <v>564.68700000000001</v>
      </c>
      <c r="O22760">
        <v>787.12</v>
      </c>
      <c r="P22760">
        <v>560.20000000000005</v>
      </c>
      <c r="Q22760">
        <v>731.77</v>
      </c>
      <c r="R22760">
        <v>504.74</v>
      </c>
      <c r="S22760">
        <v>612.28</v>
      </c>
      <c r="T22760">
        <v>354.35</v>
      </c>
    </row>
    <row r="22761" spans="1:20" hidden="1" x14ac:dyDescent="0.25">
      <c r="A22761">
        <v>70513</v>
      </c>
      <c r="B22761">
        <v>541361</v>
      </c>
      <c r="C22761" t="s">
        <v>1143</v>
      </c>
      <c r="D22761" t="s">
        <v>1151</v>
      </c>
      <c r="E22761" s="1">
        <v>46150</v>
      </c>
      <c r="F22761" t="b">
        <v>1</v>
      </c>
      <c r="G22761">
        <v>0</v>
      </c>
      <c r="H22761">
        <v>0</v>
      </c>
      <c r="I22761">
        <v>0</v>
      </c>
      <c r="J22761">
        <v>0</v>
      </c>
      <c r="K22761">
        <v>0</v>
      </c>
      <c r="L22761">
        <v>0</v>
      </c>
      <c r="M22761">
        <v>0</v>
      </c>
      <c r="N22761">
        <v>548.45000000000005</v>
      </c>
      <c r="O22761">
        <v>794.23</v>
      </c>
      <c r="P22761">
        <v>560.16</v>
      </c>
      <c r="Q22761">
        <v>741.51</v>
      </c>
      <c r="R22761">
        <v>559.86</v>
      </c>
      <c r="S22761">
        <v>632.39</v>
      </c>
      <c r="T22761">
        <v>355.55</v>
      </c>
    </row>
    <row r="22762" spans="1:20" hidden="1" x14ac:dyDescent="0.25">
      <c r="A22762">
        <v>70513</v>
      </c>
      <c r="B22762">
        <v>541361</v>
      </c>
      <c r="C22762" t="s">
        <v>1143</v>
      </c>
      <c r="D22762" t="s">
        <v>1151</v>
      </c>
      <c r="E22762" s="1">
        <v>46151</v>
      </c>
      <c r="F22762" t="b">
        <v>1</v>
      </c>
      <c r="G22762">
        <v>0</v>
      </c>
      <c r="H22762">
        <v>0</v>
      </c>
      <c r="I22762">
        <v>0</v>
      </c>
      <c r="J22762">
        <v>0</v>
      </c>
      <c r="K22762">
        <v>0</v>
      </c>
      <c r="L22762">
        <v>0</v>
      </c>
      <c r="M22762">
        <v>0</v>
      </c>
      <c r="N22762">
        <v>575.00300000000004</v>
      </c>
      <c r="O22762">
        <v>778.51</v>
      </c>
      <c r="P22762">
        <v>551.77</v>
      </c>
      <c r="Q22762">
        <v>727.28</v>
      </c>
      <c r="R22762">
        <v>514.21</v>
      </c>
      <c r="S22762">
        <v>621.27</v>
      </c>
      <c r="T22762">
        <v>365.92</v>
      </c>
    </row>
    <row r="22763" spans="1:20" hidden="1" x14ac:dyDescent="0.25">
      <c r="A22763">
        <v>70513</v>
      </c>
      <c r="B22763">
        <v>541361</v>
      </c>
      <c r="C22763" t="s">
        <v>1143</v>
      </c>
      <c r="D22763" t="s">
        <v>1151</v>
      </c>
      <c r="E22763" s="1">
        <v>46152</v>
      </c>
      <c r="F22763" t="b">
        <v>1</v>
      </c>
      <c r="G22763">
        <v>0</v>
      </c>
      <c r="H22763">
        <v>0</v>
      </c>
      <c r="I22763">
        <v>0</v>
      </c>
      <c r="J22763">
        <v>0</v>
      </c>
      <c r="K22763">
        <v>0</v>
      </c>
      <c r="L22763">
        <v>0</v>
      </c>
      <c r="M22763">
        <v>0</v>
      </c>
      <c r="N22763">
        <v>551.89</v>
      </c>
      <c r="O22763">
        <v>778.51</v>
      </c>
      <c r="P22763">
        <v>521.17999999999995</v>
      </c>
      <c r="Q22763">
        <v>729.9</v>
      </c>
      <c r="R22763">
        <v>496.57</v>
      </c>
      <c r="S22763">
        <v>596.44000000000005</v>
      </c>
      <c r="T22763">
        <v>357.65</v>
      </c>
    </row>
    <row r="22764" spans="1:20" hidden="1" x14ac:dyDescent="0.25">
      <c r="A22764">
        <v>70513</v>
      </c>
      <c r="B22764">
        <v>541361</v>
      </c>
      <c r="C22764" t="s">
        <v>1143</v>
      </c>
      <c r="D22764" t="s">
        <v>1151</v>
      </c>
      <c r="E22764" s="1">
        <v>46153</v>
      </c>
      <c r="F22764" t="b">
        <v>1</v>
      </c>
      <c r="G22764">
        <v>0</v>
      </c>
      <c r="H22764">
        <v>0</v>
      </c>
      <c r="I22764">
        <v>0</v>
      </c>
      <c r="J22764">
        <v>0</v>
      </c>
      <c r="K22764">
        <v>0</v>
      </c>
      <c r="L22764">
        <v>0</v>
      </c>
      <c r="M22764">
        <v>0</v>
      </c>
      <c r="N22764">
        <v>546.64700000000005</v>
      </c>
      <c r="O22764">
        <v>787.04</v>
      </c>
      <c r="P22764">
        <v>555.36</v>
      </c>
      <c r="Q22764">
        <v>724.96</v>
      </c>
      <c r="R22764">
        <v>509.57</v>
      </c>
      <c r="S22764">
        <v>522</v>
      </c>
      <c r="T22764">
        <v>352.26</v>
      </c>
    </row>
    <row r="22765" spans="1:20" hidden="1" x14ac:dyDescent="0.25">
      <c r="A22765">
        <v>58247</v>
      </c>
      <c r="B22765">
        <v>297909</v>
      </c>
      <c r="C22765" t="s">
        <v>218</v>
      </c>
      <c r="D22765" t="s">
        <v>222</v>
      </c>
      <c r="E22765" s="1">
        <v>46154</v>
      </c>
      <c r="F22765" t="b">
        <v>1</v>
      </c>
      <c r="G22765">
        <v>82.489000000000004</v>
      </c>
      <c r="H22765">
        <v>18.181000000000001</v>
      </c>
      <c r="I22765">
        <v>18.602</v>
      </c>
      <c r="J22765">
        <v>9.2029999999999994</v>
      </c>
      <c r="K22765">
        <v>18.489000000000001</v>
      </c>
      <c r="L22765">
        <v>9.2859999999999996</v>
      </c>
      <c r="M22765">
        <v>9.218</v>
      </c>
      <c r="N22765">
        <v>750.33299999999997</v>
      </c>
      <c r="O22765">
        <v>757.69</v>
      </c>
      <c r="P22765">
        <v>749.86</v>
      </c>
      <c r="Q22765">
        <v>804.57</v>
      </c>
      <c r="R22765">
        <v>757.54</v>
      </c>
      <c r="S22765">
        <v>788.58</v>
      </c>
      <c r="T22765">
        <v>783.6</v>
      </c>
    </row>
    <row r="22766" spans="1:20" hidden="1" x14ac:dyDescent="0.25">
      <c r="A22766">
        <v>70513</v>
      </c>
      <c r="B22766">
        <v>541361</v>
      </c>
      <c r="C22766" t="s">
        <v>1143</v>
      </c>
      <c r="D22766" t="s">
        <v>1151</v>
      </c>
      <c r="E22766" s="1">
        <v>46155</v>
      </c>
      <c r="F22766" t="b">
        <v>1</v>
      </c>
      <c r="G22766">
        <v>0</v>
      </c>
      <c r="H22766">
        <v>0</v>
      </c>
      <c r="I22766">
        <v>0</v>
      </c>
      <c r="J22766">
        <v>0</v>
      </c>
      <c r="K22766">
        <v>0</v>
      </c>
      <c r="L22766">
        <v>0</v>
      </c>
      <c r="M22766">
        <v>0</v>
      </c>
      <c r="N22766">
        <v>523.20699999999999</v>
      </c>
      <c r="O22766">
        <v>783.41</v>
      </c>
      <c r="P22766">
        <v>511.29</v>
      </c>
      <c r="Q22766">
        <v>724.55</v>
      </c>
      <c r="R22766">
        <v>495.26</v>
      </c>
      <c r="S22766">
        <v>611.12</v>
      </c>
      <c r="T22766">
        <v>355.25</v>
      </c>
    </row>
    <row r="22767" spans="1:20" hidden="1" x14ac:dyDescent="0.25">
      <c r="A22767">
        <v>70513</v>
      </c>
      <c r="B22767">
        <v>541362</v>
      </c>
      <c r="C22767" t="s">
        <v>1143</v>
      </c>
      <c r="D22767" t="s">
        <v>1152</v>
      </c>
      <c r="E22767" s="1">
        <v>46138</v>
      </c>
      <c r="F22767" t="b">
        <v>1</v>
      </c>
      <c r="G22767">
        <v>94.158000000000001</v>
      </c>
      <c r="H22767">
        <v>13.195</v>
      </c>
      <c r="I22767">
        <v>12.917</v>
      </c>
      <c r="J22767">
        <v>19.994</v>
      </c>
      <c r="K22767">
        <v>20.023</v>
      </c>
      <c r="L22767">
        <v>18.146000000000001</v>
      </c>
      <c r="M22767">
        <v>19.254000000000001</v>
      </c>
      <c r="N22767">
        <v>657.31799999999998</v>
      </c>
      <c r="O22767">
        <v>694.14</v>
      </c>
      <c r="P22767">
        <v>717.09</v>
      </c>
      <c r="Q22767">
        <v>662.61</v>
      </c>
      <c r="R22767">
        <v>661.56</v>
      </c>
      <c r="S22767">
        <v>646.70000000000005</v>
      </c>
      <c r="T22767">
        <v>648.49</v>
      </c>
    </row>
    <row r="22768" spans="1:20" hidden="1" x14ac:dyDescent="0.25">
      <c r="A22768">
        <v>70513</v>
      </c>
      <c r="B22768">
        <v>541362</v>
      </c>
      <c r="C22768" t="s">
        <v>1143</v>
      </c>
      <c r="D22768" t="s">
        <v>1152</v>
      </c>
      <c r="E22768" s="1">
        <v>46139</v>
      </c>
      <c r="F22768" t="b">
        <v>1</v>
      </c>
      <c r="G22768">
        <v>93.947999999999993</v>
      </c>
      <c r="H22768">
        <v>11.821999999999999</v>
      </c>
      <c r="I22768">
        <v>11.932</v>
      </c>
      <c r="J22768">
        <v>19.831</v>
      </c>
      <c r="K22768">
        <v>20.023</v>
      </c>
      <c r="L22768">
        <v>18.372</v>
      </c>
      <c r="M22768">
        <v>19.123999999999999</v>
      </c>
      <c r="N22768">
        <v>656.67</v>
      </c>
      <c r="O22768">
        <v>721.4</v>
      </c>
      <c r="P22768">
        <v>735.89</v>
      </c>
      <c r="Q22768">
        <v>672.23</v>
      </c>
      <c r="R22768">
        <v>670.44</v>
      </c>
      <c r="S22768">
        <v>616.1</v>
      </c>
      <c r="T22768">
        <v>618.12</v>
      </c>
    </row>
    <row r="22769" spans="1:20" hidden="1" x14ac:dyDescent="0.25">
      <c r="A22769">
        <v>70513</v>
      </c>
      <c r="B22769">
        <v>541362</v>
      </c>
      <c r="C22769" t="s">
        <v>1143</v>
      </c>
      <c r="D22769" t="s">
        <v>1152</v>
      </c>
      <c r="E22769" s="1">
        <v>46140</v>
      </c>
      <c r="F22769" t="b">
        <v>1</v>
      </c>
      <c r="G22769">
        <v>95.456000000000003</v>
      </c>
      <c r="H22769">
        <v>11.554</v>
      </c>
      <c r="I22769">
        <v>11.773999999999999</v>
      </c>
      <c r="J22769">
        <v>19.875</v>
      </c>
      <c r="K22769">
        <v>19.713999999999999</v>
      </c>
      <c r="L22769">
        <v>18.13</v>
      </c>
      <c r="M22769">
        <v>18.643999999999998</v>
      </c>
      <c r="N22769">
        <v>652.75199999999995</v>
      </c>
      <c r="O22769">
        <v>715.07</v>
      </c>
      <c r="P22769">
        <v>714.89</v>
      </c>
      <c r="Q22769">
        <v>681.97</v>
      </c>
      <c r="R22769">
        <v>670.14</v>
      </c>
      <c r="S22769">
        <v>620</v>
      </c>
      <c r="T22769">
        <v>621.91</v>
      </c>
    </row>
    <row r="22770" spans="1:20" hidden="1" x14ac:dyDescent="0.25">
      <c r="A22770">
        <v>70513</v>
      </c>
      <c r="B22770">
        <v>541362</v>
      </c>
      <c r="C22770" t="s">
        <v>1143</v>
      </c>
      <c r="D22770" t="s">
        <v>1152</v>
      </c>
      <c r="E22770" s="1">
        <v>46141</v>
      </c>
      <c r="F22770" t="b">
        <v>1</v>
      </c>
      <c r="G22770">
        <v>96.397999999999996</v>
      </c>
      <c r="H22770">
        <v>11.756</v>
      </c>
      <c r="I22770">
        <v>11.701000000000001</v>
      </c>
      <c r="J22770">
        <v>19.789000000000001</v>
      </c>
      <c r="K22770">
        <v>19.998000000000001</v>
      </c>
      <c r="L22770">
        <v>18.965</v>
      </c>
      <c r="M22770">
        <v>19.52</v>
      </c>
      <c r="N22770">
        <v>647.22699999999998</v>
      </c>
      <c r="O22770">
        <v>715.56</v>
      </c>
      <c r="P22770">
        <v>699.31</v>
      </c>
      <c r="Q22770">
        <v>652.46</v>
      </c>
      <c r="R22770">
        <v>678.49</v>
      </c>
      <c r="S22770">
        <v>622.69000000000005</v>
      </c>
      <c r="T22770">
        <v>626.1</v>
      </c>
    </row>
    <row r="22771" spans="1:20" hidden="1" x14ac:dyDescent="0.25">
      <c r="A22771">
        <v>70513</v>
      </c>
      <c r="B22771">
        <v>541362</v>
      </c>
      <c r="C22771" t="s">
        <v>1143</v>
      </c>
      <c r="D22771" t="s">
        <v>1152</v>
      </c>
      <c r="E22771" s="1">
        <v>46142</v>
      </c>
      <c r="F22771" t="b">
        <v>1</v>
      </c>
      <c r="G22771">
        <v>91.260999999999996</v>
      </c>
      <c r="H22771">
        <v>10.525</v>
      </c>
      <c r="I22771">
        <v>10.771000000000001</v>
      </c>
      <c r="J22771">
        <v>19.966000000000001</v>
      </c>
      <c r="K22771">
        <v>19.895</v>
      </c>
      <c r="L22771">
        <v>17.672000000000001</v>
      </c>
      <c r="M22771">
        <v>18.920999999999999</v>
      </c>
      <c r="N22771">
        <v>654.04</v>
      </c>
      <c r="O22771">
        <v>685.38</v>
      </c>
      <c r="P22771">
        <v>686.13</v>
      </c>
      <c r="Q22771">
        <v>642.35</v>
      </c>
      <c r="R22771">
        <v>644.37</v>
      </c>
      <c r="S22771">
        <v>640.37</v>
      </c>
      <c r="T22771">
        <v>641</v>
      </c>
    </row>
    <row r="22772" spans="1:20" hidden="1" x14ac:dyDescent="0.25">
      <c r="A22772">
        <v>70513</v>
      </c>
      <c r="B22772">
        <v>541362</v>
      </c>
      <c r="C22772" t="s">
        <v>1143</v>
      </c>
      <c r="D22772" t="s">
        <v>1152</v>
      </c>
      <c r="E22772" s="1">
        <v>46143</v>
      </c>
      <c r="F22772" t="b">
        <v>1</v>
      </c>
      <c r="G22772">
        <v>94.846000000000004</v>
      </c>
      <c r="H22772">
        <v>11.86</v>
      </c>
      <c r="I22772">
        <v>12.116</v>
      </c>
      <c r="J22772">
        <v>19.998000000000001</v>
      </c>
      <c r="K22772">
        <v>19.716999999999999</v>
      </c>
      <c r="L22772">
        <v>18.414000000000001</v>
      </c>
      <c r="M22772">
        <v>19.079999999999998</v>
      </c>
      <c r="N22772">
        <v>656.15</v>
      </c>
      <c r="O22772">
        <v>717.69</v>
      </c>
      <c r="P22772">
        <v>751.96</v>
      </c>
      <c r="Q22772">
        <v>679.65</v>
      </c>
      <c r="R22772">
        <v>666.73</v>
      </c>
      <c r="S22772">
        <v>626.89</v>
      </c>
      <c r="T22772">
        <v>628.01</v>
      </c>
    </row>
    <row r="22773" spans="1:20" hidden="1" x14ac:dyDescent="0.25">
      <c r="A22773">
        <v>70513</v>
      </c>
      <c r="B22773">
        <v>541362</v>
      </c>
      <c r="C22773" t="s">
        <v>1143</v>
      </c>
      <c r="D22773" t="s">
        <v>1152</v>
      </c>
      <c r="E22773" s="1">
        <v>46144</v>
      </c>
      <c r="F22773" t="b">
        <v>1</v>
      </c>
      <c r="G22773">
        <v>96.825000000000003</v>
      </c>
      <c r="H22773">
        <v>12.829000000000001</v>
      </c>
      <c r="I22773">
        <v>13.272</v>
      </c>
      <c r="J22773">
        <v>19.998000000000001</v>
      </c>
      <c r="K22773">
        <v>20.003</v>
      </c>
      <c r="L22773">
        <v>19.960999999999999</v>
      </c>
      <c r="M22773">
        <v>20.010000000000002</v>
      </c>
      <c r="N22773">
        <v>671.68499999999995</v>
      </c>
      <c r="O22773">
        <v>705.52</v>
      </c>
      <c r="P22773">
        <v>706.98</v>
      </c>
      <c r="Q22773">
        <v>678</v>
      </c>
      <c r="R22773">
        <v>677.06</v>
      </c>
      <c r="S22773">
        <v>658.53</v>
      </c>
      <c r="T22773">
        <v>660.59</v>
      </c>
    </row>
    <row r="22774" spans="1:20" hidden="1" x14ac:dyDescent="0.25">
      <c r="A22774">
        <v>70513</v>
      </c>
      <c r="B22774">
        <v>541362</v>
      </c>
      <c r="C22774" t="s">
        <v>1143</v>
      </c>
      <c r="D22774" t="s">
        <v>1152</v>
      </c>
      <c r="E22774" s="1">
        <v>46145</v>
      </c>
      <c r="F22774" t="b">
        <v>1</v>
      </c>
      <c r="G22774">
        <v>98.593000000000004</v>
      </c>
      <c r="H22774">
        <v>14.882999999999999</v>
      </c>
      <c r="I22774">
        <v>15.835000000000001</v>
      </c>
      <c r="J22774">
        <v>20.010000000000002</v>
      </c>
      <c r="K22774">
        <v>19.998000000000001</v>
      </c>
      <c r="L22774">
        <v>19.155000000000001</v>
      </c>
      <c r="M22774">
        <v>19.992000000000001</v>
      </c>
      <c r="N22774">
        <v>698.76499999999999</v>
      </c>
      <c r="O22774">
        <v>724.36</v>
      </c>
      <c r="P22774">
        <v>718.67</v>
      </c>
      <c r="Q22774">
        <v>706.83</v>
      </c>
      <c r="R22774">
        <v>705.71</v>
      </c>
      <c r="S22774">
        <v>682.46</v>
      </c>
      <c r="T22774">
        <v>683.21</v>
      </c>
    </row>
    <row r="22775" spans="1:20" hidden="1" x14ac:dyDescent="0.25">
      <c r="A22775">
        <v>70513</v>
      </c>
      <c r="B22775">
        <v>541362</v>
      </c>
      <c r="C22775" t="s">
        <v>1143</v>
      </c>
      <c r="D22775" t="s">
        <v>1152</v>
      </c>
      <c r="E22775" s="1">
        <v>46146</v>
      </c>
      <c r="F22775" t="b">
        <v>1</v>
      </c>
      <c r="G22775">
        <v>92.224000000000004</v>
      </c>
      <c r="H22775">
        <v>12.629</v>
      </c>
      <c r="I22775">
        <v>12.657999999999999</v>
      </c>
      <c r="J22775">
        <v>19.777999999999999</v>
      </c>
      <c r="K22775">
        <v>20.015999999999998</v>
      </c>
      <c r="L22775">
        <v>18.155000000000001</v>
      </c>
      <c r="M22775">
        <v>18.891999999999999</v>
      </c>
      <c r="N22775">
        <v>655.32799999999997</v>
      </c>
      <c r="O22775">
        <v>728.59</v>
      </c>
      <c r="P22775">
        <v>736.08</v>
      </c>
      <c r="Q22775">
        <v>664.07</v>
      </c>
      <c r="R22775">
        <v>684.33</v>
      </c>
      <c r="S22775">
        <v>635.13</v>
      </c>
      <c r="T22775">
        <v>639.05999999999995</v>
      </c>
    </row>
    <row r="22776" spans="1:20" hidden="1" x14ac:dyDescent="0.25">
      <c r="A22776">
        <v>70513</v>
      </c>
      <c r="B22776">
        <v>541362</v>
      </c>
      <c r="C22776" t="s">
        <v>1143</v>
      </c>
      <c r="D22776" t="s">
        <v>1152</v>
      </c>
      <c r="E22776" s="1">
        <v>46147</v>
      </c>
      <c r="F22776" t="b">
        <v>1</v>
      </c>
      <c r="G22776">
        <v>93.111000000000004</v>
      </c>
      <c r="H22776">
        <v>11.558</v>
      </c>
      <c r="I22776">
        <v>11.64</v>
      </c>
      <c r="J22776">
        <v>19.998999999999999</v>
      </c>
      <c r="K22776">
        <v>19.994</v>
      </c>
      <c r="L22776">
        <v>18.283999999999999</v>
      </c>
      <c r="M22776">
        <v>19.183</v>
      </c>
      <c r="N22776">
        <v>647.75199999999995</v>
      </c>
      <c r="O22776">
        <v>717.62</v>
      </c>
      <c r="P22776">
        <v>736.98</v>
      </c>
      <c r="Q22776">
        <v>645.35</v>
      </c>
      <c r="R22776">
        <v>665.64</v>
      </c>
      <c r="S22776">
        <v>611.65</v>
      </c>
      <c r="T22776">
        <v>614.27</v>
      </c>
    </row>
    <row r="22777" spans="1:20" hidden="1" x14ac:dyDescent="0.25">
      <c r="A22777">
        <v>70513</v>
      </c>
      <c r="B22777">
        <v>541362</v>
      </c>
      <c r="C22777" t="s">
        <v>1143</v>
      </c>
      <c r="D22777" t="s">
        <v>1152</v>
      </c>
      <c r="E22777" s="1">
        <v>46148</v>
      </c>
      <c r="F22777" t="b">
        <v>1</v>
      </c>
      <c r="G22777">
        <v>82.677999999999997</v>
      </c>
      <c r="H22777">
        <v>8.8859999999999992</v>
      </c>
      <c r="I22777">
        <v>8.0549999999999997</v>
      </c>
      <c r="J22777">
        <v>16.335000000000001</v>
      </c>
      <c r="K22777">
        <v>16.786000000000001</v>
      </c>
      <c r="L22777">
        <v>16.501999999999999</v>
      </c>
      <c r="M22777">
        <v>16.114000000000001</v>
      </c>
      <c r="N22777">
        <v>642.85799999999995</v>
      </c>
      <c r="O22777">
        <v>708.07</v>
      </c>
      <c r="P22777">
        <v>703.05</v>
      </c>
      <c r="Q22777">
        <v>652.76</v>
      </c>
      <c r="R22777">
        <v>663.36</v>
      </c>
      <c r="S22777">
        <v>600.23</v>
      </c>
      <c r="T22777">
        <v>595.42999999999995</v>
      </c>
    </row>
    <row r="22778" spans="1:20" hidden="1" x14ac:dyDescent="0.25">
      <c r="A22778">
        <v>70513</v>
      </c>
      <c r="B22778">
        <v>541362</v>
      </c>
      <c r="C22778" t="s">
        <v>1143</v>
      </c>
      <c r="D22778" t="s">
        <v>1152</v>
      </c>
      <c r="E22778" s="1">
        <v>46149</v>
      </c>
      <c r="F22778" t="b">
        <v>1</v>
      </c>
      <c r="G22778">
        <v>92.882000000000005</v>
      </c>
      <c r="H22778">
        <v>12.1</v>
      </c>
      <c r="I22778">
        <v>12.308999999999999</v>
      </c>
      <c r="J22778">
        <v>20.004999999999999</v>
      </c>
      <c r="K22778">
        <v>19.998000000000001</v>
      </c>
      <c r="L22778">
        <v>19.064</v>
      </c>
      <c r="M22778">
        <v>19.12</v>
      </c>
      <c r="N22778">
        <v>647.08699999999999</v>
      </c>
      <c r="O22778">
        <v>700.06</v>
      </c>
      <c r="P22778">
        <v>719.08</v>
      </c>
      <c r="Q22778">
        <v>653.16999999999996</v>
      </c>
      <c r="R22778">
        <v>658.64</v>
      </c>
      <c r="S22778">
        <v>634.71</v>
      </c>
      <c r="T22778">
        <v>636.21</v>
      </c>
    </row>
    <row r="22779" spans="1:20" hidden="1" x14ac:dyDescent="0.25">
      <c r="A22779">
        <v>70513</v>
      </c>
      <c r="B22779">
        <v>541362</v>
      </c>
      <c r="C22779" t="s">
        <v>1143</v>
      </c>
      <c r="D22779" t="s">
        <v>1152</v>
      </c>
      <c r="E22779" s="1">
        <v>46150</v>
      </c>
      <c r="F22779" t="b">
        <v>1</v>
      </c>
      <c r="G22779">
        <v>94.195999999999998</v>
      </c>
      <c r="H22779">
        <v>14.29</v>
      </c>
      <c r="I22779">
        <v>14.858000000000001</v>
      </c>
      <c r="J22779">
        <v>19.994</v>
      </c>
      <c r="K22779">
        <v>19.829000000000001</v>
      </c>
      <c r="L22779">
        <v>17.998000000000001</v>
      </c>
      <c r="M22779">
        <v>18.905999999999999</v>
      </c>
      <c r="N22779">
        <v>687.8</v>
      </c>
      <c r="O22779">
        <v>717.73</v>
      </c>
      <c r="P22779">
        <v>735.26</v>
      </c>
      <c r="Q22779">
        <v>696.8</v>
      </c>
      <c r="R22779">
        <v>695.71</v>
      </c>
      <c r="S22779">
        <v>669.5</v>
      </c>
      <c r="T22779">
        <v>670.96</v>
      </c>
    </row>
    <row r="22780" spans="1:20" hidden="1" x14ac:dyDescent="0.25">
      <c r="A22780">
        <v>70513</v>
      </c>
      <c r="B22780">
        <v>541362</v>
      </c>
      <c r="C22780" t="s">
        <v>1143</v>
      </c>
      <c r="D22780" t="s">
        <v>1152</v>
      </c>
      <c r="E22780" s="1">
        <v>46151</v>
      </c>
      <c r="F22780" t="b">
        <v>1</v>
      </c>
      <c r="G22780">
        <v>93.04</v>
      </c>
      <c r="H22780">
        <v>9.4489999999999998</v>
      </c>
      <c r="I22780">
        <v>10.047000000000001</v>
      </c>
      <c r="J22780">
        <v>19.655000000000001</v>
      </c>
      <c r="K22780">
        <v>18.154</v>
      </c>
      <c r="L22780">
        <v>17.611999999999998</v>
      </c>
      <c r="M22780">
        <v>18.123000000000001</v>
      </c>
      <c r="N22780">
        <v>634.53300000000002</v>
      </c>
      <c r="O22780">
        <v>688.67</v>
      </c>
      <c r="P22780">
        <v>686.8</v>
      </c>
      <c r="Q22780">
        <v>643.44000000000005</v>
      </c>
      <c r="R22780">
        <v>644.29999999999995</v>
      </c>
      <c r="S22780">
        <v>590.71</v>
      </c>
      <c r="T22780">
        <v>591.73</v>
      </c>
    </row>
    <row r="22781" spans="1:20" hidden="1" x14ac:dyDescent="0.25">
      <c r="A22781">
        <v>70513</v>
      </c>
      <c r="B22781">
        <v>541362</v>
      </c>
      <c r="C22781" t="s">
        <v>1143</v>
      </c>
      <c r="D22781" t="s">
        <v>1152</v>
      </c>
      <c r="E22781" s="1">
        <v>46152</v>
      </c>
      <c r="F22781" t="b">
        <v>1</v>
      </c>
      <c r="G22781">
        <v>103.40300000000001</v>
      </c>
      <c r="H22781">
        <v>13.058999999999999</v>
      </c>
      <c r="I22781">
        <v>16.260000000000002</v>
      </c>
      <c r="J22781">
        <v>19.998000000000001</v>
      </c>
      <c r="K22781">
        <v>19.998000000000001</v>
      </c>
      <c r="L22781">
        <v>19.998000000000001</v>
      </c>
      <c r="M22781">
        <v>19.998000000000001</v>
      </c>
      <c r="N22781">
        <v>655.19200000000001</v>
      </c>
      <c r="O22781">
        <v>676.69</v>
      </c>
      <c r="P22781">
        <v>673.36</v>
      </c>
      <c r="Q22781">
        <v>679.76</v>
      </c>
      <c r="R22781">
        <v>651.64</v>
      </c>
      <c r="S22781">
        <v>643.48</v>
      </c>
      <c r="T22781">
        <v>646.70000000000005</v>
      </c>
    </row>
    <row r="22782" spans="1:20" hidden="1" x14ac:dyDescent="0.25">
      <c r="A22782">
        <v>70513</v>
      </c>
      <c r="B22782">
        <v>541362</v>
      </c>
      <c r="C22782" t="s">
        <v>1143</v>
      </c>
      <c r="D22782" t="s">
        <v>1152</v>
      </c>
      <c r="E22782" s="1">
        <v>46153</v>
      </c>
      <c r="F22782" t="b">
        <v>1</v>
      </c>
      <c r="G22782">
        <v>96.805999999999997</v>
      </c>
      <c r="H22782">
        <v>10.89</v>
      </c>
      <c r="I22782">
        <v>10.569000000000001</v>
      </c>
      <c r="J22782">
        <v>19.995999999999999</v>
      </c>
      <c r="K22782">
        <v>18.797999999999998</v>
      </c>
      <c r="L22782">
        <v>17.689</v>
      </c>
      <c r="M22782">
        <v>18.864000000000001</v>
      </c>
      <c r="N22782">
        <v>642.54</v>
      </c>
      <c r="O22782">
        <v>699.42</v>
      </c>
      <c r="P22782">
        <v>719.38</v>
      </c>
      <c r="Q22782">
        <v>649.69000000000005</v>
      </c>
      <c r="R22782">
        <v>644</v>
      </c>
      <c r="S22782">
        <v>597.79</v>
      </c>
      <c r="T22782">
        <v>608.09</v>
      </c>
    </row>
    <row r="22783" spans="1:20" hidden="1" x14ac:dyDescent="0.25">
      <c r="A22783">
        <v>58247</v>
      </c>
      <c r="B22783">
        <v>297910</v>
      </c>
      <c r="C22783" t="s">
        <v>218</v>
      </c>
      <c r="D22783" t="s">
        <v>223</v>
      </c>
      <c r="E22783" s="1">
        <v>46154</v>
      </c>
      <c r="F22783" t="b">
        <v>1</v>
      </c>
      <c r="G22783">
        <v>84.293999999999997</v>
      </c>
      <c r="H22783">
        <v>18.795999999999999</v>
      </c>
      <c r="I22783">
        <v>18.806000000000001</v>
      </c>
      <c r="J22783">
        <v>9.3330000000000002</v>
      </c>
      <c r="K22783">
        <v>18.895</v>
      </c>
      <c r="L22783">
        <v>9.4499999999999993</v>
      </c>
      <c r="M22783">
        <v>9.4190000000000005</v>
      </c>
      <c r="N22783">
        <v>747.31500000000005</v>
      </c>
      <c r="O22783">
        <v>758.51</v>
      </c>
      <c r="P22783">
        <v>763.83</v>
      </c>
      <c r="Q22783">
        <v>778.47</v>
      </c>
      <c r="R22783">
        <v>771.62</v>
      </c>
      <c r="S22783">
        <v>777.23</v>
      </c>
      <c r="T22783">
        <v>787.87</v>
      </c>
    </row>
    <row r="22784" spans="1:20" hidden="1" x14ac:dyDescent="0.25">
      <c r="A22784">
        <v>70513</v>
      </c>
      <c r="B22784">
        <v>541362</v>
      </c>
      <c r="C22784" t="s">
        <v>1143</v>
      </c>
      <c r="D22784" t="s">
        <v>1152</v>
      </c>
      <c r="E22784" s="1">
        <v>46155</v>
      </c>
      <c r="F22784" t="b">
        <v>1</v>
      </c>
      <c r="G22784">
        <v>100.07</v>
      </c>
      <c r="H22784">
        <v>13.195</v>
      </c>
      <c r="I22784">
        <v>13.760999999999999</v>
      </c>
      <c r="J22784">
        <v>20.042999999999999</v>
      </c>
      <c r="K22784">
        <v>20.02</v>
      </c>
      <c r="L22784">
        <v>19.523</v>
      </c>
      <c r="M22784">
        <v>19.992000000000001</v>
      </c>
      <c r="N22784">
        <v>638.60199999999998</v>
      </c>
      <c r="O22784">
        <v>698.22</v>
      </c>
      <c r="P22784">
        <v>681.15</v>
      </c>
      <c r="Q22784">
        <v>646.02</v>
      </c>
      <c r="R22784">
        <v>645.46</v>
      </c>
      <c r="S22784">
        <v>630</v>
      </c>
      <c r="T22784">
        <v>633.03</v>
      </c>
    </row>
    <row r="22785" spans="1:20" hidden="1" x14ac:dyDescent="0.25">
      <c r="A22785">
        <v>70513</v>
      </c>
      <c r="B22785">
        <v>541363</v>
      </c>
      <c r="C22785" t="s">
        <v>1143</v>
      </c>
      <c r="D22785" t="s">
        <v>1153</v>
      </c>
      <c r="E22785" s="1">
        <v>46138</v>
      </c>
      <c r="F22785" t="b">
        <v>1</v>
      </c>
      <c r="G22785">
        <v>104.069</v>
      </c>
      <c r="H22785">
        <v>20.021000000000001</v>
      </c>
      <c r="I22785">
        <v>13.327</v>
      </c>
      <c r="J22785">
        <v>20.013999999999999</v>
      </c>
      <c r="K22785">
        <v>20.001000000000001</v>
      </c>
      <c r="L22785">
        <v>12.47</v>
      </c>
      <c r="M22785">
        <v>20.018000000000001</v>
      </c>
      <c r="N22785">
        <v>637.87199999999996</v>
      </c>
      <c r="O22785">
        <v>628.38</v>
      </c>
      <c r="P22785">
        <v>715.15</v>
      </c>
      <c r="Q22785">
        <v>659.88</v>
      </c>
      <c r="R22785">
        <v>627.29999999999995</v>
      </c>
      <c r="S22785">
        <v>671.56</v>
      </c>
      <c r="T22785">
        <v>658.79</v>
      </c>
    </row>
    <row r="22786" spans="1:20" hidden="1" x14ac:dyDescent="0.25">
      <c r="A22786">
        <v>70513</v>
      </c>
      <c r="B22786">
        <v>541363</v>
      </c>
      <c r="C22786" t="s">
        <v>1143</v>
      </c>
      <c r="D22786" t="s">
        <v>1153</v>
      </c>
      <c r="E22786" s="1">
        <v>46139</v>
      </c>
      <c r="F22786" t="b">
        <v>1</v>
      </c>
      <c r="G22786">
        <v>102.977</v>
      </c>
      <c r="H22786">
        <v>20.042999999999999</v>
      </c>
      <c r="I22786">
        <v>11.792</v>
      </c>
      <c r="J22786">
        <v>19.998000000000001</v>
      </c>
      <c r="K22786">
        <v>20.027000000000001</v>
      </c>
      <c r="L22786">
        <v>11.659000000000001</v>
      </c>
      <c r="M22786">
        <v>19.998000000000001</v>
      </c>
      <c r="N22786">
        <v>662.298</v>
      </c>
      <c r="O22786">
        <v>613.66999999999996</v>
      </c>
      <c r="P22786">
        <v>748.74</v>
      </c>
      <c r="Q22786">
        <v>672.12</v>
      </c>
      <c r="R22786">
        <v>639.47</v>
      </c>
      <c r="S22786">
        <v>693.62</v>
      </c>
      <c r="T22786">
        <v>697.66</v>
      </c>
    </row>
    <row r="22787" spans="1:20" hidden="1" x14ac:dyDescent="0.25">
      <c r="A22787">
        <v>70513</v>
      </c>
      <c r="B22787">
        <v>541363</v>
      </c>
      <c r="C22787" t="s">
        <v>1143</v>
      </c>
      <c r="D22787" t="s">
        <v>1153</v>
      </c>
      <c r="E22787" s="1">
        <v>46140</v>
      </c>
      <c r="F22787" t="b">
        <v>1</v>
      </c>
      <c r="G22787">
        <v>102.988</v>
      </c>
      <c r="H22787">
        <v>19.998000000000001</v>
      </c>
      <c r="I22787">
        <v>11.587</v>
      </c>
      <c r="J22787">
        <v>19.998000000000001</v>
      </c>
      <c r="K22787">
        <v>19.998999999999999</v>
      </c>
      <c r="L22787">
        <v>11.413</v>
      </c>
      <c r="M22787">
        <v>19.998999999999999</v>
      </c>
      <c r="N22787">
        <v>664.327</v>
      </c>
      <c r="O22787">
        <v>613.63</v>
      </c>
      <c r="P22787">
        <v>758.51</v>
      </c>
      <c r="Q22787">
        <v>679.84</v>
      </c>
      <c r="R22787">
        <v>625.91</v>
      </c>
      <c r="S22787">
        <v>674.29</v>
      </c>
      <c r="T22787">
        <v>662.39</v>
      </c>
    </row>
    <row r="22788" spans="1:20" hidden="1" x14ac:dyDescent="0.25">
      <c r="A22788">
        <v>70513</v>
      </c>
      <c r="B22788">
        <v>541363</v>
      </c>
      <c r="C22788" t="s">
        <v>1143</v>
      </c>
      <c r="D22788" t="s">
        <v>1153</v>
      </c>
      <c r="E22788" s="1">
        <v>46141</v>
      </c>
      <c r="F22788" t="b">
        <v>1</v>
      </c>
      <c r="G22788">
        <v>103.166</v>
      </c>
      <c r="H22788">
        <v>19.998000000000001</v>
      </c>
      <c r="I22788">
        <v>11.593</v>
      </c>
      <c r="J22788">
        <v>19.998000000000001</v>
      </c>
      <c r="K22788">
        <v>19.998000000000001</v>
      </c>
      <c r="L22788">
        <v>11.587</v>
      </c>
      <c r="M22788">
        <v>19.998000000000001</v>
      </c>
      <c r="N22788">
        <v>651.91300000000001</v>
      </c>
      <c r="O22788">
        <v>601.39</v>
      </c>
      <c r="P22788">
        <v>722.9</v>
      </c>
      <c r="Q22788">
        <v>670.7</v>
      </c>
      <c r="R22788">
        <v>618.69000000000005</v>
      </c>
      <c r="S22788">
        <v>677.03</v>
      </c>
      <c r="T22788">
        <v>683.39</v>
      </c>
    </row>
    <row r="22789" spans="1:20" hidden="1" x14ac:dyDescent="0.25">
      <c r="A22789">
        <v>70513</v>
      </c>
      <c r="B22789">
        <v>541363</v>
      </c>
      <c r="C22789" t="s">
        <v>1143</v>
      </c>
      <c r="D22789" t="s">
        <v>1153</v>
      </c>
      <c r="E22789" s="1">
        <v>46142</v>
      </c>
      <c r="F22789" t="b">
        <v>1</v>
      </c>
      <c r="G22789">
        <v>97.266999999999996</v>
      </c>
      <c r="H22789">
        <v>19.530999999999999</v>
      </c>
      <c r="I22789">
        <v>10.366</v>
      </c>
      <c r="J22789">
        <v>19.998000000000001</v>
      </c>
      <c r="K22789">
        <v>19.977</v>
      </c>
      <c r="L22789">
        <v>9.8130000000000006</v>
      </c>
      <c r="M22789">
        <v>19.943000000000001</v>
      </c>
      <c r="N22789">
        <v>630.48699999999997</v>
      </c>
      <c r="O22789">
        <v>596.22</v>
      </c>
      <c r="P22789">
        <v>691.97</v>
      </c>
      <c r="Q22789">
        <v>651.19000000000005</v>
      </c>
      <c r="R22789">
        <v>598.58000000000004</v>
      </c>
      <c r="S22789">
        <v>646.58000000000004</v>
      </c>
      <c r="T22789">
        <v>645.61</v>
      </c>
    </row>
    <row r="22790" spans="1:20" hidden="1" x14ac:dyDescent="0.25">
      <c r="A22790">
        <v>70513</v>
      </c>
      <c r="B22790">
        <v>541363</v>
      </c>
      <c r="C22790" t="s">
        <v>1143</v>
      </c>
      <c r="D22790" t="s">
        <v>1153</v>
      </c>
      <c r="E22790" s="1">
        <v>46143</v>
      </c>
      <c r="F22790" t="b">
        <v>1</v>
      </c>
      <c r="G22790">
        <v>103.125</v>
      </c>
      <c r="H22790">
        <v>20.033999999999999</v>
      </c>
      <c r="I22790">
        <v>12.03</v>
      </c>
      <c r="J22790">
        <v>19.998000000000001</v>
      </c>
      <c r="K22790">
        <v>19.998000000000001</v>
      </c>
      <c r="L22790">
        <v>11.878</v>
      </c>
      <c r="M22790">
        <v>19.998000000000001</v>
      </c>
      <c r="N22790">
        <v>652.32000000000005</v>
      </c>
      <c r="O22790">
        <v>615.16999999999996</v>
      </c>
      <c r="P22790">
        <v>738.36</v>
      </c>
      <c r="Q22790">
        <v>685.27</v>
      </c>
      <c r="R22790">
        <v>626.89</v>
      </c>
      <c r="S22790">
        <v>695.3</v>
      </c>
      <c r="T22790">
        <v>690.7</v>
      </c>
    </row>
    <row r="22791" spans="1:20" hidden="1" x14ac:dyDescent="0.25">
      <c r="A22791">
        <v>70513</v>
      </c>
      <c r="B22791">
        <v>541363</v>
      </c>
      <c r="C22791" t="s">
        <v>1143</v>
      </c>
      <c r="D22791" t="s">
        <v>1153</v>
      </c>
      <c r="E22791" s="1">
        <v>46144</v>
      </c>
      <c r="F22791" t="b">
        <v>1</v>
      </c>
      <c r="G22791">
        <v>102.217</v>
      </c>
      <c r="H22791">
        <v>20.009</v>
      </c>
      <c r="I22791">
        <v>13.536</v>
      </c>
      <c r="J22791">
        <v>19.998000000000001</v>
      </c>
      <c r="K22791">
        <v>20.004999999999999</v>
      </c>
      <c r="L22791">
        <v>11.368</v>
      </c>
      <c r="M22791">
        <v>19.998000000000001</v>
      </c>
      <c r="N22791">
        <v>659.14700000000005</v>
      </c>
      <c r="O22791">
        <v>654.45000000000005</v>
      </c>
      <c r="P22791">
        <v>721.1</v>
      </c>
      <c r="Q22791">
        <v>671.19</v>
      </c>
      <c r="R22791">
        <v>653.05999999999995</v>
      </c>
      <c r="S22791">
        <v>656.36</v>
      </c>
      <c r="T22791">
        <v>668.83</v>
      </c>
    </row>
    <row r="22792" spans="1:20" hidden="1" x14ac:dyDescent="0.25">
      <c r="A22792">
        <v>70513</v>
      </c>
      <c r="B22792">
        <v>541363</v>
      </c>
      <c r="C22792" t="s">
        <v>1143</v>
      </c>
      <c r="D22792" t="s">
        <v>1153</v>
      </c>
      <c r="E22792" s="1">
        <v>46145</v>
      </c>
      <c r="F22792" t="b">
        <v>1</v>
      </c>
      <c r="G22792">
        <v>103.062</v>
      </c>
      <c r="H22792">
        <v>20.102</v>
      </c>
      <c r="I22792">
        <v>15.545999999999999</v>
      </c>
      <c r="J22792">
        <v>20.023</v>
      </c>
      <c r="K22792">
        <v>19.998000000000001</v>
      </c>
      <c r="L22792">
        <v>12.97</v>
      </c>
      <c r="M22792">
        <v>20.032</v>
      </c>
      <c r="N22792">
        <v>697.38</v>
      </c>
      <c r="O22792">
        <v>688.3</v>
      </c>
      <c r="P22792">
        <v>711.82</v>
      </c>
      <c r="Q22792">
        <v>704.63</v>
      </c>
      <c r="R22792">
        <v>683.32</v>
      </c>
      <c r="S22792">
        <v>700.62</v>
      </c>
      <c r="T22792">
        <v>703.8</v>
      </c>
    </row>
    <row r="22793" spans="1:20" hidden="1" x14ac:dyDescent="0.25">
      <c r="A22793">
        <v>70513</v>
      </c>
      <c r="B22793">
        <v>541363</v>
      </c>
      <c r="C22793" t="s">
        <v>1143</v>
      </c>
      <c r="D22793" t="s">
        <v>1153</v>
      </c>
      <c r="E22793" s="1">
        <v>46146</v>
      </c>
      <c r="F22793" t="b">
        <v>1</v>
      </c>
      <c r="G22793">
        <v>104.01</v>
      </c>
      <c r="H22793">
        <v>20.029</v>
      </c>
      <c r="I22793">
        <v>12.611000000000001</v>
      </c>
      <c r="J22793">
        <v>19.998000000000001</v>
      </c>
      <c r="K22793">
        <v>20.027000000000001</v>
      </c>
      <c r="L22793">
        <v>12.532</v>
      </c>
      <c r="M22793">
        <v>19.998000000000001</v>
      </c>
      <c r="N22793">
        <v>647.38199999999995</v>
      </c>
      <c r="O22793">
        <v>608.35</v>
      </c>
      <c r="P22793">
        <v>737.05</v>
      </c>
      <c r="Q22793">
        <v>666.13</v>
      </c>
      <c r="R22793">
        <v>608.30999999999995</v>
      </c>
      <c r="S22793">
        <v>688.15</v>
      </c>
      <c r="T22793">
        <v>653.25</v>
      </c>
    </row>
    <row r="22794" spans="1:20" hidden="1" x14ac:dyDescent="0.25">
      <c r="A22794">
        <v>70513</v>
      </c>
      <c r="B22794">
        <v>541363</v>
      </c>
      <c r="C22794" t="s">
        <v>1143</v>
      </c>
      <c r="D22794" t="s">
        <v>1153</v>
      </c>
      <c r="E22794" s="1">
        <v>46147</v>
      </c>
      <c r="F22794" t="b">
        <v>1</v>
      </c>
      <c r="G22794">
        <v>102.468</v>
      </c>
      <c r="H22794">
        <v>19.995999999999999</v>
      </c>
      <c r="I22794">
        <v>11.52</v>
      </c>
      <c r="J22794">
        <v>19.998000000000001</v>
      </c>
      <c r="K22794">
        <v>19.998000000000001</v>
      </c>
      <c r="L22794">
        <v>11.273999999999999</v>
      </c>
      <c r="M22794">
        <v>19.998000000000001</v>
      </c>
      <c r="N22794">
        <v>647.98199999999997</v>
      </c>
      <c r="O22794">
        <v>603.37</v>
      </c>
      <c r="P22794">
        <v>737.24</v>
      </c>
      <c r="Q22794">
        <v>659.5</v>
      </c>
      <c r="R22794">
        <v>611.72</v>
      </c>
      <c r="S22794">
        <v>683.73</v>
      </c>
      <c r="T22794">
        <v>665.91</v>
      </c>
    </row>
    <row r="22795" spans="1:20" hidden="1" x14ac:dyDescent="0.25">
      <c r="A22795">
        <v>70513</v>
      </c>
      <c r="B22795">
        <v>541363</v>
      </c>
      <c r="C22795" t="s">
        <v>1143</v>
      </c>
      <c r="D22795" t="s">
        <v>1153</v>
      </c>
      <c r="E22795" s="1">
        <v>46148</v>
      </c>
      <c r="F22795" t="b">
        <v>1</v>
      </c>
      <c r="G22795">
        <v>85.47</v>
      </c>
      <c r="H22795">
        <v>17.690000000000001</v>
      </c>
      <c r="I22795">
        <v>8.4580000000000002</v>
      </c>
      <c r="J22795">
        <v>17.103999999999999</v>
      </c>
      <c r="K22795">
        <v>16.763999999999999</v>
      </c>
      <c r="L22795">
        <v>8.4580000000000002</v>
      </c>
      <c r="M22795">
        <v>16.995999999999999</v>
      </c>
      <c r="N22795">
        <v>640.60699999999997</v>
      </c>
      <c r="O22795">
        <v>599.92999999999995</v>
      </c>
      <c r="P22795">
        <v>708.15</v>
      </c>
      <c r="Q22795">
        <v>665.34</v>
      </c>
      <c r="R22795">
        <v>601.95000000000005</v>
      </c>
      <c r="S22795">
        <v>659.76</v>
      </c>
      <c r="T22795">
        <v>657.14</v>
      </c>
    </row>
    <row r="22796" spans="1:20" hidden="1" x14ac:dyDescent="0.25">
      <c r="A22796">
        <v>70513</v>
      </c>
      <c r="B22796">
        <v>541363</v>
      </c>
      <c r="C22796" t="s">
        <v>1143</v>
      </c>
      <c r="D22796" t="s">
        <v>1153</v>
      </c>
      <c r="E22796" s="1">
        <v>46149</v>
      </c>
      <c r="F22796" t="b">
        <v>1</v>
      </c>
      <c r="G22796">
        <v>104.42400000000001</v>
      </c>
      <c r="H22796">
        <v>20.029</v>
      </c>
      <c r="I22796">
        <v>12.295999999999999</v>
      </c>
      <c r="J22796">
        <v>19.998999999999999</v>
      </c>
      <c r="K22796">
        <v>20.038</v>
      </c>
      <c r="L22796">
        <v>12.146000000000001</v>
      </c>
      <c r="M22796">
        <v>20.004999999999999</v>
      </c>
      <c r="N22796">
        <v>634.38800000000003</v>
      </c>
      <c r="O22796">
        <v>616.54999999999995</v>
      </c>
      <c r="P22796">
        <v>687.85</v>
      </c>
      <c r="Q22796">
        <v>660.7</v>
      </c>
      <c r="R22796">
        <v>615.32000000000005</v>
      </c>
      <c r="S22796">
        <v>650.22</v>
      </c>
      <c r="T22796">
        <v>646.73</v>
      </c>
    </row>
    <row r="22797" spans="1:20" hidden="1" x14ac:dyDescent="0.25">
      <c r="A22797">
        <v>70513</v>
      </c>
      <c r="B22797">
        <v>541363</v>
      </c>
      <c r="C22797" t="s">
        <v>1143</v>
      </c>
      <c r="D22797" t="s">
        <v>1153</v>
      </c>
      <c r="E22797" s="1">
        <v>46150</v>
      </c>
      <c r="F22797" t="b">
        <v>1</v>
      </c>
      <c r="G22797">
        <v>103.77800000000001</v>
      </c>
      <c r="H22797">
        <v>19.998999999999999</v>
      </c>
      <c r="I22797">
        <v>16.047999999999998</v>
      </c>
      <c r="J22797">
        <v>19.998000000000001</v>
      </c>
      <c r="K22797">
        <v>19.998999999999999</v>
      </c>
      <c r="L22797">
        <v>13.478999999999999</v>
      </c>
      <c r="M22797">
        <v>20.157</v>
      </c>
      <c r="N22797">
        <v>673.95699999999999</v>
      </c>
      <c r="O22797">
        <v>666.84</v>
      </c>
      <c r="P22797">
        <v>742.03</v>
      </c>
      <c r="Q22797">
        <v>680.77</v>
      </c>
      <c r="R22797">
        <v>664.78</v>
      </c>
      <c r="S22797">
        <v>678.79</v>
      </c>
      <c r="T22797">
        <v>679.99</v>
      </c>
    </row>
    <row r="22798" spans="1:20" hidden="1" x14ac:dyDescent="0.25">
      <c r="A22798">
        <v>70513</v>
      </c>
      <c r="B22798">
        <v>541363</v>
      </c>
      <c r="C22798" t="s">
        <v>1143</v>
      </c>
      <c r="D22798" t="s">
        <v>1153</v>
      </c>
      <c r="E22798" s="1">
        <v>46151</v>
      </c>
      <c r="F22798" t="b">
        <v>1</v>
      </c>
      <c r="G22798">
        <v>95.373000000000005</v>
      </c>
      <c r="H22798">
        <v>19.434999999999999</v>
      </c>
      <c r="I22798">
        <v>9.5530000000000008</v>
      </c>
      <c r="J22798">
        <v>18.853000000000002</v>
      </c>
      <c r="K22798">
        <v>19.245000000000001</v>
      </c>
      <c r="L22798">
        <v>9.5180000000000007</v>
      </c>
      <c r="M22798">
        <v>18.768999999999998</v>
      </c>
      <c r="N22798">
        <v>629.16999999999996</v>
      </c>
      <c r="O22798">
        <v>599.03</v>
      </c>
      <c r="P22798">
        <v>681.86</v>
      </c>
      <c r="Q22798">
        <v>636.59</v>
      </c>
      <c r="R22798">
        <v>593.55999999999995</v>
      </c>
      <c r="S22798">
        <v>641.15</v>
      </c>
      <c r="T22798">
        <v>641.57000000000005</v>
      </c>
    </row>
    <row r="22799" spans="1:20" hidden="1" x14ac:dyDescent="0.25">
      <c r="A22799">
        <v>70513</v>
      </c>
      <c r="B22799">
        <v>541363</v>
      </c>
      <c r="C22799" t="s">
        <v>1143</v>
      </c>
      <c r="D22799" t="s">
        <v>1153</v>
      </c>
      <c r="E22799" s="1">
        <v>46152</v>
      </c>
      <c r="F22799" t="b">
        <v>1</v>
      </c>
      <c r="G22799">
        <v>105.601</v>
      </c>
      <c r="H22799">
        <v>20.007000000000001</v>
      </c>
      <c r="I22799">
        <v>14.523</v>
      </c>
      <c r="J22799">
        <v>20.001000000000001</v>
      </c>
      <c r="K22799">
        <v>20.001000000000001</v>
      </c>
      <c r="L22799">
        <v>14.601000000000001</v>
      </c>
      <c r="M22799">
        <v>19.998999999999999</v>
      </c>
      <c r="N22799">
        <v>673.69200000000001</v>
      </c>
      <c r="O22799">
        <v>662.12</v>
      </c>
      <c r="P22799">
        <v>680.47</v>
      </c>
      <c r="Q22799">
        <v>681.48</v>
      </c>
      <c r="R22799">
        <v>662.76</v>
      </c>
      <c r="S22799">
        <v>674.59</v>
      </c>
      <c r="T22799">
        <v>680.73</v>
      </c>
    </row>
    <row r="22800" spans="1:20" hidden="1" x14ac:dyDescent="0.25">
      <c r="A22800">
        <v>70513</v>
      </c>
      <c r="B22800">
        <v>541363</v>
      </c>
      <c r="C22800" t="s">
        <v>1143</v>
      </c>
      <c r="D22800" t="s">
        <v>1153</v>
      </c>
      <c r="E22800" s="1">
        <v>46153</v>
      </c>
      <c r="F22800" t="b">
        <v>1</v>
      </c>
      <c r="G22800">
        <v>100.94</v>
      </c>
      <c r="H22800">
        <v>19.995999999999999</v>
      </c>
      <c r="I22800">
        <v>10.459</v>
      </c>
      <c r="J22800">
        <v>19.978999999999999</v>
      </c>
      <c r="K22800">
        <v>19.984999999999999</v>
      </c>
      <c r="L22800">
        <v>10.525</v>
      </c>
      <c r="M22800">
        <v>19.995999999999999</v>
      </c>
      <c r="N22800">
        <v>629.98299999999995</v>
      </c>
      <c r="O22800">
        <v>604.94000000000005</v>
      </c>
      <c r="P22800">
        <v>686.58</v>
      </c>
      <c r="Q22800">
        <v>609.21</v>
      </c>
      <c r="R22800">
        <v>598.73</v>
      </c>
      <c r="S22800">
        <v>659.24</v>
      </c>
      <c r="T22800">
        <v>643.33000000000004</v>
      </c>
    </row>
    <row r="22801" spans="1:20" hidden="1" x14ac:dyDescent="0.25">
      <c r="A22801">
        <v>58247</v>
      </c>
      <c r="B22801">
        <v>297911</v>
      </c>
      <c r="C22801" t="s">
        <v>218</v>
      </c>
      <c r="D22801" t="s">
        <v>224</v>
      </c>
      <c r="E22801" s="1">
        <v>46154</v>
      </c>
      <c r="F22801" t="b">
        <v>1</v>
      </c>
      <c r="G22801">
        <v>92.730999999999995</v>
      </c>
      <c r="H22801">
        <v>18.71</v>
      </c>
      <c r="I22801">
        <v>18.672000000000001</v>
      </c>
      <c r="J22801">
        <v>9.2100000000000009</v>
      </c>
      <c r="K22801">
        <v>18.648</v>
      </c>
      <c r="L22801">
        <v>18.577000000000002</v>
      </c>
      <c r="M22801">
        <v>9.2309999999999999</v>
      </c>
      <c r="N22801">
        <v>738.02</v>
      </c>
      <c r="O22801">
        <v>729.08</v>
      </c>
      <c r="P22801">
        <v>773.86</v>
      </c>
      <c r="Q22801">
        <v>822.47</v>
      </c>
      <c r="R22801">
        <v>774.69</v>
      </c>
      <c r="S22801">
        <v>705.26</v>
      </c>
      <c r="T22801">
        <v>769.07</v>
      </c>
    </row>
    <row r="22802" spans="1:20" hidden="1" x14ac:dyDescent="0.25">
      <c r="A22802">
        <v>70513</v>
      </c>
      <c r="B22802">
        <v>541363</v>
      </c>
      <c r="C22802" t="s">
        <v>1143</v>
      </c>
      <c r="D22802" t="s">
        <v>1153</v>
      </c>
      <c r="E22802" s="1">
        <v>46155</v>
      </c>
      <c r="F22802" t="b">
        <v>1</v>
      </c>
      <c r="G22802">
        <v>103.31100000000001</v>
      </c>
      <c r="H22802">
        <v>20.012</v>
      </c>
      <c r="I22802">
        <v>14.598000000000001</v>
      </c>
      <c r="J22802">
        <v>20.033999999999999</v>
      </c>
      <c r="K22802">
        <v>20.029</v>
      </c>
      <c r="L22802">
        <v>12.869</v>
      </c>
      <c r="M22802">
        <v>20.02</v>
      </c>
      <c r="N22802">
        <v>631.15700000000004</v>
      </c>
      <c r="O22802">
        <v>604.94000000000005</v>
      </c>
      <c r="P22802">
        <v>686.95</v>
      </c>
      <c r="Q22802">
        <v>639.91999999999996</v>
      </c>
      <c r="R22802">
        <v>603.82000000000005</v>
      </c>
      <c r="S22802">
        <v>646.66</v>
      </c>
      <c r="T22802">
        <v>639.96</v>
      </c>
    </row>
    <row r="22837" spans="13:13" x14ac:dyDescent="0.25">
      <c r="M22837" s="5"/>
    </row>
  </sheetData>
  <autoFilter ref="A1:T22802" xr:uid="{00000000-0001-0000-0000-000000000000}">
    <filterColumn colId="2">
      <filters>
        <filter val="THD CA - 1001 Turlock"/>
      </filters>
    </filterColumn>
    <filterColumn colId="4">
      <filters>
        <dateGroupItem year="2026" month="5" day="13" dateTimeGrouping="day"/>
      </filters>
    </filterColumn>
    <sortState xmlns:xlrd2="http://schemas.microsoft.com/office/spreadsheetml/2017/richdata2" ref="A1676:T1919">
      <sortCondition ref="D1:D22802"/>
    </sortState>
  </autoFilter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4E7E-230F-4DA2-A697-0D9FEF8717BD}">
  <sheetPr filterMode="1"/>
  <dimension ref="A1:C1293"/>
  <sheetViews>
    <sheetView workbookViewId="0">
      <selection activeCell="B283" sqref="B283"/>
    </sheetView>
  </sheetViews>
  <sheetFormatPr defaultRowHeight="15" x14ac:dyDescent="0.25"/>
  <cols>
    <col min="1" max="1" width="36.7109375" bestFit="1" customWidth="1"/>
    <col min="2" max="2" width="55.28515625" bestFit="1" customWidth="1"/>
  </cols>
  <sheetData>
    <row r="1" spans="1:3" x14ac:dyDescent="0.25">
      <c r="A1" t="s">
        <v>1</v>
      </c>
      <c r="B1" t="s">
        <v>1154</v>
      </c>
    </row>
    <row r="2" spans="1:3" hidden="1" x14ac:dyDescent="0.25">
      <c r="A2" s="2" t="s">
        <v>993</v>
      </c>
      <c r="B2" s="2" t="s">
        <v>994</v>
      </c>
      <c r="C2" s="3">
        <f>COUNTIFS(Sheet1!C:C,Sheet2!A2,Sheet1!D:D,Sheet2!B2)/18</f>
        <v>1</v>
      </c>
    </row>
    <row r="3" spans="1:3" hidden="1" x14ac:dyDescent="0.25">
      <c r="A3" s="2" t="s">
        <v>993</v>
      </c>
      <c r="B3" s="2" t="s">
        <v>995</v>
      </c>
      <c r="C3" s="3">
        <f>COUNTIFS(Sheet1!C:C,Sheet2!A3,Sheet1!D:D,Sheet2!B3)/18</f>
        <v>1</v>
      </c>
    </row>
    <row r="4" spans="1:3" hidden="1" x14ac:dyDescent="0.25">
      <c r="A4" s="2" t="s">
        <v>993</v>
      </c>
      <c r="B4" s="2" t="s">
        <v>996</v>
      </c>
      <c r="C4" s="3">
        <f>COUNTIFS(Sheet1!C:C,Sheet2!A4,Sheet1!D:D,Sheet2!B4)/18</f>
        <v>1</v>
      </c>
    </row>
    <row r="5" spans="1:3" hidden="1" x14ac:dyDescent="0.25">
      <c r="A5" s="2" t="s">
        <v>993</v>
      </c>
      <c r="B5" s="2" t="s">
        <v>997</v>
      </c>
      <c r="C5" s="3">
        <f>COUNTIFS(Sheet1!C:C,Sheet2!A5,Sheet1!D:D,Sheet2!B5)/18</f>
        <v>1</v>
      </c>
    </row>
    <row r="6" spans="1:3" hidden="1" x14ac:dyDescent="0.25">
      <c r="A6" s="2" t="s">
        <v>1040</v>
      </c>
      <c r="B6" s="2" t="s">
        <v>1038</v>
      </c>
      <c r="C6" s="3">
        <f>COUNTIFS(Sheet1!C:C,Sheet2!A6,Sheet1!D:D,Sheet2!B6)/18</f>
        <v>1</v>
      </c>
    </row>
    <row r="7" spans="1:3" hidden="1" x14ac:dyDescent="0.25">
      <c r="A7" s="2" t="s">
        <v>1040</v>
      </c>
      <c r="B7" s="2" t="s">
        <v>1039</v>
      </c>
      <c r="C7" s="3">
        <f>COUNTIFS(Sheet1!C:C,Sheet2!A7,Sheet1!D:D,Sheet2!B7)/18</f>
        <v>1</v>
      </c>
    </row>
    <row r="8" spans="1:3" hidden="1" x14ac:dyDescent="0.25">
      <c r="A8" s="2" t="s">
        <v>1037</v>
      </c>
      <c r="B8" s="2" t="s">
        <v>1038</v>
      </c>
      <c r="C8" s="3">
        <f>COUNTIFS(Sheet1!C:C,Sheet2!A8,Sheet1!D:D,Sheet2!B8)/18</f>
        <v>1</v>
      </c>
    </row>
    <row r="9" spans="1:3" hidden="1" x14ac:dyDescent="0.25">
      <c r="A9" s="2" t="s">
        <v>1037</v>
      </c>
      <c r="B9" s="2" t="s">
        <v>1039</v>
      </c>
      <c r="C9" s="3">
        <f>COUNTIFS(Sheet1!C:C,Sheet2!A9,Sheet1!D:D,Sheet2!B9)/18</f>
        <v>1</v>
      </c>
    </row>
    <row r="10" spans="1:3" hidden="1" x14ac:dyDescent="0.25">
      <c r="A10" s="2" t="s">
        <v>1025</v>
      </c>
      <c r="B10" s="2" t="s">
        <v>1026</v>
      </c>
      <c r="C10" s="3">
        <f>COUNTIFS(Sheet1!C:C,Sheet2!A10,Sheet1!D:D,Sheet2!B10)/18</f>
        <v>1</v>
      </c>
    </row>
    <row r="11" spans="1:3" hidden="1" x14ac:dyDescent="0.25">
      <c r="A11" s="2" t="s">
        <v>1025</v>
      </c>
      <c r="B11" s="2" t="s">
        <v>1027</v>
      </c>
      <c r="C11" s="3">
        <f>COUNTIFS(Sheet1!C:C,Sheet2!A11,Sheet1!D:D,Sheet2!B11)/18</f>
        <v>1</v>
      </c>
    </row>
    <row r="12" spans="1:3" hidden="1" x14ac:dyDescent="0.25">
      <c r="A12" s="2" t="s">
        <v>1025</v>
      </c>
      <c r="B12" s="2" t="s">
        <v>1028</v>
      </c>
      <c r="C12" s="3">
        <f>COUNTIFS(Sheet1!C:C,Sheet2!A12,Sheet1!D:D,Sheet2!B12)/18</f>
        <v>1</v>
      </c>
    </row>
    <row r="13" spans="1:3" hidden="1" x14ac:dyDescent="0.25">
      <c r="A13" s="2" t="s">
        <v>1025</v>
      </c>
      <c r="B13" s="2" t="s">
        <v>1029</v>
      </c>
      <c r="C13" s="3">
        <f>COUNTIFS(Sheet1!C:C,Sheet2!A13,Sheet1!D:D,Sheet2!B13)/18</f>
        <v>1</v>
      </c>
    </row>
    <row r="14" spans="1:3" hidden="1" x14ac:dyDescent="0.25">
      <c r="A14" s="2" t="s">
        <v>1025</v>
      </c>
      <c r="B14" s="2" t="s">
        <v>1017</v>
      </c>
      <c r="C14" s="3">
        <f>COUNTIFS(Sheet1!C:C,Sheet2!A14,Sheet1!D:D,Sheet2!B14)/18</f>
        <v>1</v>
      </c>
    </row>
    <row r="15" spans="1:3" hidden="1" x14ac:dyDescent="0.25">
      <c r="A15" s="2" t="s">
        <v>1012</v>
      </c>
      <c r="B15" s="2" t="s">
        <v>1013</v>
      </c>
      <c r="C15" s="3">
        <f>COUNTIFS(Sheet1!C:C,Sheet2!A15,Sheet1!D:D,Sheet2!B15)/18</f>
        <v>1</v>
      </c>
    </row>
    <row r="16" spans="1:3" hidden="1" x14ac:dyDescent="0.25">
      <c r="A16" s="2" t="s">
        <v>1012</v>
      </c>
      <c r="B16" s="2" t="s">
        <v>1014</v>
      </c>
      <c r="C16" s="3">
        <f>COUNTIFS(Sheet1!C:C,Sheet2!A16,Sheet1!D:D,Sheet2!B16)/18</f>
        <v>1</v>
      </c>
    </row>
    <row r="17" spans="1:3" hidden="1" x14ac:dyDescent="0.25">
      <c r="A17" s="2" t="s">
        <v>1012</v>
      </c>
      <c r="B17" s="2" t="s">
        <v>1015</v>
      </c>
      <c r="C17" s="3">
        <f>COUNTIFS(Sheet1!C:C,Sheet2!A17,Sheet1!D:D,Sheet2!B17)/18</f>
        <v>1</v>
      </c>
    </row>
    <row r="18" spans="1:3" hidden="1" x14ac:dyDescent="0.25">
      <c r="A18" s="2" t="s">
        <v>1012</v>
      </c>
      <c r="B18" s="2" t="s">
        <v>1016</v>
      </c>
      <c r="C18" s="3">
        <f>COUNTIFS(Sheet1!C:C,Sheet2!A18,Sheet1!D:D,Sheet2!B18)/18</f>
        <v>1</v>
      </c>
    </row>
    <row r="19" spans="1:3" hidden="1" x14ac:dyDescent="0.25">
      <c r="A19" s="2" t="s">
        <v>1012</v>
      </c>
      <c r="B19" s="2" t="s">
        <v>1017</v>
      </c>
      <c r="C19" s="3">
        <f>COUNTIFS(Sheet1!C:C,Sheet2!A19,Sheet1!D:D,Sheet2!B19)/18</f>
        <v>1</v>
      </c>
    </row>
    <row r="20" spans="1:3" hidden="1" x14ac:dyDescent="0.25">
      <c r="A20" s="2" t="s">
        <v>1012</v>
      </c>
      <c r="B20" s="2" t="s">
        <v>1018</v>
      </c>
      <c r="C20" s="3">
        <f>COUNTIFS(Sheet1!C:C,Sheet2!A20,Sheet1!D:D,Sheet2!B20)/18</f>
        <v>1</v>
      </c>
    </row>
    <row r="21" spans="1:3" hidden="1" x14ac:dyDescent="0.25">
      <c r="A21" s="2" t="s">
        <v>1012</v>
      </c>
      <c r="B21" s="2" t="s">
        <v>1019</v>
      </c>
      <c r="C21" s="3">
        <f>COUNTIFS(Sheet1!C:C,Sheet2!A21,Sheet1!D:D,Sheet2!B21)/18</f>
        <v>1</v>
      </c>
    </row>
    <row r="22" spans="1:3" hidden="1" x14ac:dyDescent="0.25">
      <c r="A22" s="2" t="s">
        <v>1012</v>
      </c>
      <c r="B22" s="2" t="s">
        <v>1020</v>
      </c>
      <c r="C22" s="3">
        <f>COUNTIFS(Sheet1!C:C,Sheet2!A22,Sheet1!D:D,Sheet2!B22)/18</f>
        <v>1</v>
      </c>
    </row>
    <row r="23" spans="1:3" hidden="1" x14ac:dyDescent="0.25">
      <c r="A23" s="2" t="s">
        <v>1012</v>
      </c>
      <c r="B23" s="2" t="s">
        <v>1021</v>
      </c>
      <c r="C23" s="3">
        <f>COUNTIFS(Sheet1!C:C,Sheet2!A23,Sheet1!D:D,Sheet2!B23)/18</f>
        <v>1</v>
      </c>
    </row>
    <row r="24" spans="1:3" hidden="1" x14ac:dyDescent="0.25">
      <c r="A24" s="2" t="s">
        <v>1012</v>
      </c>
      <c r="B24" s="2" t="s">
        <v>1022</v>
      </c>
      <c r="C24" s="3">
        <f>COUNTIFS(Sheet1!C:C,Sheet2!A24,Sheet1!D:D,Sheet2!B24)/18</f>
        <v>1</v>
      </c>
    </row>
    <row r="25" spans="1:3" hidden="1" x14ac:dyDescent="0.25">
      <c r="A25" s="2" t="s">
        <v>1012</v>
      </c>
      <c r="B25" s="2" t="s">
        <v>1023</v>
      </c>
      <c r="C25" s="3">
        <f>COUNTIFS(Sheet1!C:C,Sheet2!A25,Sheet1!D:D,Sheet2!B25)/18</f>
        <v>1</v>
      </c>
    </row>
    <row r="26" spans="1:3" hidden="1" x14ac:dyDescent="0.25">
      <c r="A26" s="2" t="s">
        <v>1012</v>
      </c>
      <c r="B26" s="2" t="s">
        <v>1024</v>
      </c>
      <c r="C26" s="3">
        <f>COUNTIFS(Sheet1!C:C,Sheet2!A26,Sheet1!D:D,Sheet2!B26)/18</f>
        <v>1</v>
      </c>
    </row>
    <row r="27" spans="1:3" hidden="1" x14ac:dyDescent="0.25">
      <c r="A27" s="2" t="s">
        <v>103</v>
      </c>
      <c r="B27" s="2" t="s">
        <v>104</v>
      </c>
      <c r="C27" s="3">
        <f>COUNTIFS(Sheet1!C:C,Sheet2!A27,Sheet1!D:D,Sheet2!B27)/18</f>
        <v>1</v>
      </c>
    </row>
    <row r="28" spans="1:3" hidden="1" x14ac:dyDescent="0.25">
      <c r="A28" s="2" t="s">
        <v>103</v>
      </c>
      <c r="B28" s="2" t="s">
        <v>52</v>
      </c>
      <c r="C28" s="3">
        <f>COUNTIFS(Sheet1!C:C,Sheet2!A28,Sheet1!D:D,Sheet2!B28)/18</f>
        <v>1</v>
      </c>
    </row>
    <row r="29" spans="1:3" hidden="1" x14ac:dyDescent="0.25">
      <c r="A29" s="2" t="s">
        <v>103</v>
      </c>
      <c r="B29" s="2" t="s">
        <v>105</v>
      </c>
      <c r="C29" s="3">
        <f>COUNTIFS(Sheet1!C:C,Sheet2!A29,Sheet1!D:D,Sheet2!B29)/18</f>
        <v>1</v>
      </c>
    </row>
    <row r="30" spans="1:3" hidden="1" x14ac:dyDescent="0.25">
      <c r="A30" s="2" t="s">
        <v>103</v>
      </c>
      <c r="B30" s="2" t="s">
        <v>106</v>
      </c>
      <c r="C30" s="3">
        <f>COUNTIFS(Sheet1!C:C,Sheet2!A30,Sheet1!D:D,Sheet2!B30)/18</f>
        <v>1</v>
      </c>
    </row>
    <row r="31" spans="1:3" hidden="1" x14ac:dyDescent="0.25">
      <c r="A31" s="2" t="s">
        <v>103</v>
      </c>
      <c r="B31" s="2" t="s">
        <v>107</v>
      </c>
      <c r="C31" s="3">
        <f>COUNTIFS(Sheet1!C:C,Sheet2!A31,Sheet1!D:D,Sheet2!B31)/18</f>
        <v>1</v>
      </c>
    </row>
    <row r="32" spans="1:3" hidden="1" x14ac:dyDescent="0.25">
      <c r="A32" s="2" t="s">
        <v>24</v>
      </c>
      <c r="B32" s="2" t="s">
        <v>25</v>
      </c>
      <c r="C32" s="3">
        <f>COUNTIFS(Sheet1!C:C,Sheet2!A32,Sheet1!D:D,Sheet2!B32)/18</f>
        <v>1</v>
      </c>
    </row>
    <row r="33" spans="1:3" hidden="1" x14ac:dyDescent="0.25">
      <c r="A33" s="2" t="s">
        <v>24</v>
      </c>
      <c r="B33" s="2" t="s">
        <v>26</v>
      </c>
      <c r="C33" s="3">
        <f>COUNTIFS(Sheet1!C:C,Sheet2!A33,Sheet1!D:D,Sheet2!B33)/18</f>
        <v>1</v>
      </c>
    </row>
    <row r="34" spans="1:3" hidden="1" x14ac:dyDescent="0.25">
      <c r="A34" s="2" t="s">
        <v>24</v>
      </c>
      <c r="B34" s="2" t="s">
        <v>27</v>
      </c>
      <c r="C34" s="3">
        <f>COUNTIFS(Sheet1!C:C,Sheet2!A34,Sheet1!D:D,Sheet2!B34)/18</f>
        <v>1</v>
      </c>
    </row>
    <row r="35" spans="1:3" hidden="1" x14ac:dyDescent="0.25">
      <c r="A35" s="2" t="s">
        <v>24</v>
      </c>
      <c r="B35" s="2" t="s">
        <v>28</v>
      </c>
      <c r="C35" s="3">
        <f>COUNTIFS(Sheet1!C:C,Sheet2!A35,Sheet1!D:D,Sheet2!B35)/18</f>
        <v>1</v>
      </c>
    </row>
    <row r="36" spans="1:3" hidden="1" x14ac:dyDescent="0.25">
      <c r="A36" s="2" t="s">
        <v>24</v>
      </c>
      <c r="B36" s="2" t="s">
        <v>29</v>
      </c>
      <c r="C36" s="3">
        <f>COUNTIFS(Sheet1!C:C,Sheet2!A36,Sheet1!D:D,Sheet2!B36)/18</f>
        <v>1</v>
      </c>
    </row>
    <row r="37" spans="1:3" hidden="1" x14ac:dyDescent="0.25">
      <c r="A37" s="2" t="s">
        <v>24</v>
      </c>
      <c r="B37" s="2" t="s">
        <v>30</v>
      </c>
      <c r="C37" s="3">
        <f>COUNTIFS(Sheet1!C:C,Sheet2!A37,Sheet1!D:D,Sheet2!B37)/18</f>
        <v>1</v>
      </c>
    </row>
    <row r="38" spans="1:3" hidden="1" x14ac:dyDescent="0.25">
      <c r="A38" s="2" t="s">
        <v>24</v>
      </c>
      <c r="B38" s="2" t="s">
        <v>31</v>
      </c>
      <c r="C38" s="3">
        <f>COUNTIFS(Sheet1!C:C,Sheet2!A38,Sheet1!D:D,Sheet2!B38)/18</f>
        <v>1</v>
      </c>
    </row>
    <row r="39" spans="1:3" hidden="1" x14ac:dyDescent="0.25">
      <c r="A39" s="2" t="s">
        <v>24</v>
      </c>
      <c r="B39" s="2" t="s">
        <v>32</v>
      </c>
      <c r="C39" s="3">
        <f>COUNTIFS(Sheet1!C:C,Sheet2!A39,Sheet1!D:D,Sheet2!B39)/18</f>
        <v>0.94444444444444442</v>
      </c>
    </row>
    <row r="40" spans="1:3" hidden="1" x14ac:dyDescent="0.25">
      <c r="A40" s="2" t="s">
        <v>47</v>
      </c>
      <c r="B40" s="2" t="s">
        <v>48</v>
      </c>
      <c r="C40" s="3">
        <f>COUNTIFS(Sheet1!C:C,Sheet2!A40,Sheet1!D:D,Sheet2!B40)/18</f>
        <v>1</v>
      </c>
    </row>
    <row r="41" spans="1:3" hidden="1" x14ac:dyDescent="0.25">
      <c r="A41" s="2" t="s">
        <v>47</v>
      </c>
      <c r="B41" s="2" t="s">
        <v>49</v>
      </c>
      <c r="C41" s="3">
        <f>COUNTIFS(Sheet1!C:C,Sheet2!A41,Sheet1!D:D,Sheet2!B41)/18</f>
        <v>1</v>
      </c>
    </row>
    <row r="42" spans="1:3" hidden="1" x14ac:dyDescent="0.25">
      <c r="A42" s="2" t="s">
        <v>47</v>
      </c>
      <c r="B42" s="2" t="s">
        <v>50</v>
      </c>
      <c r="C42" s="3">
        <f>COUNTIFS(Sheet1!C:C,Sheet2!A42,Sheet1!D:D,Sheet2!B42)/18</f>
        <v>1</v>
      </c>
    </row>
    <row r="43" spans="1:3" hidden="1" x14ac:dyDescent="0.25">
      <c r="A43" s="2" t="s">
        <v>33</v>
      </c>
      <c r="B43" s="2" t="s">
        <v>34</v>
      </c>
      <c r="C43" s="3">
        <f>COUNTIFS(Sheet1!C:C,Sheet2!A43,Sheet1!D:D,Sheet2!B43)/18</f>
        <v>1</v>
      </c>
    </row>
    <row r="44" spans="1:3" hidden="1" x14ac:dyDescent="0.25">
      <c r="A44" s="2" t="s">
        <v>33</v>
      </c>
      <c r="B44" s="2" t="s">
        <v>35</v>
      </c>
      <c r="C44" s="3">
        <f>COUNTIFS(Sheet1!C:C,Sheet2!A44,Sheet1!D:D,Sheet2!B44)/18</f>
        <v>1</v>
      </c>
    </row>
    <row r="45" spans="1:3" hidden="1" x14ac:dyDescent="0.25">
      <c r="A45" s="2" t="s">
        <v>33</v>
      </c>
      <c r="B45" s="2" t="s">
        <v>36</v>
      </c>
      <c r="C45" s="3">
        <f>COUNTIFS(Sheet1!C:C,Sheet2!A45,Sheet1!D:D,Sheet2!B45)/18</f>
        <v>1</v>
      </c>
    </row>
    <row r="46" spans="1:3" hidden="1" x14ac:dyDescent="0.25">
      <c r="A46" s="2" t="s">
        <v>33</v>
      </c>
      <c r="B46" s="2" t="s">
        <v>37</v>
      </c>
      <c r="C46" s="3">
        <f>COUNTIFS(Sheet1!C:C,Sheet2!A46,Sheet1!D:D,Sheet2!B46)/18</f>
        <v>1</v>
      </c>
    </row>
    <row r="47" spans="1:3" hidden="1" x14ac:dyDescent="0.25">
      <c r="A47" s="2" t="s">
        <v>33</v>
      </c>
      <c r="B47" s="2" t="s">
        <v>38</v>
      </c>
      <c r="C47" s="3">
        <f>COUNTIFS(Sheet1!C:C,Sheet2!A47,Sheet1!D:D,Sheet2!B47)/18</f>
        <v>1</v>
      </c>
    </row>
    <row r="48" spans="1:3" hidden="1" x14ac:dyDescent="0.25">
      <c r="A48" s="2" t="s">
        <v>33</v>
      </c>
      <c r="B48" s="2" t="s">
        <v>39</v>
      </c>
      <c r="C48" s="3">
        <f>COUNTIFS(Sheet1!C:C,Sheet2!A48,Sheet1!D:D,Sheet2!B48)/18</f>
        <v>1</v>
      </c>
    </row>
    <row r="49" spans="1:3" hidden="1" x14ac:dyDescent="0.25">
      <c r="A49" s="2" t="s">
        <v>33</v>
      </c>
      <c r="B49" s="2" t="s">
        <v>40</v>
      </c>
      <c r="C49" s="3">
        <f>COUNTIFS(Sheet1!C:C,Sheet2!A49,Sheet1!D:D,Sheet2!B49)/18</f>
        <v>1</v>
      </c>
    </row>
    <row r="50" spans="1:3" hidden="1" x14ac:dyDescent="0.25">
      <c r="A50" s="2" t="s">
        <v>33</v>
      </c>
      <c r="B50" s="2" t="s">
        <v>41</v>
      </c>
      <c r="C50" s="3">
        <f>COUNTIFS(Sheet1!C:C,Sheet2!A50,Sheet1!D:D,Sheet2!B50)/18</f>
        <v>1</v>
      </c>
    </row>
    <row r="51" spans="1:3" hidden="1" x14ac:dyDescent="0.25">
      <c r="A51" s="2" t="s">
        <v>33</v>
      </c>
      <c r="B51" s="2" t="s">
        <v>42</v>
      </c>
      <c r="C51" s="3">
        <f>COUNTIFS(Sheet1!C:C,Sheet2!A51,Sheet1!D:D,Sheet2!B51)/18</f>
        <v>1</v>
      </c>
    </row>
    <row r="52" spans="1:3" hidden="1" x14ac:dyDescent="0.25">
      <c r="A52" s="2" t="s">
        <v>33</v>
      </c>
      <c r="B52" s="2" t="s">
        <v>43</v>
      </c>
      <c r="C52" s="3">
        <f>COUNTIFS(Sheet1!C:C,Sheet2!A52,Sheet1!D:D,Sheet2!B52)/18</f>
        <v>1</v>
      </c>
    </row>
    <row r="53" spans="1:3" hidden="1" x14ac:dyDescent="0.25">
      <c r="A53" s="2" t="s">
        <v>44</v>
      </c>
      <c r="B53" s="2" t="s">
        <v>34</v>
      </c>
      <c r="C53" s="3">
        <f>COUNTIFS(Sheet1!C:C,Sheet2!A53,Sheet1!D:D,Sheet2!B53)/18</f>
        <v>1</v>
      </c>
    </row>
    <row r="54" spans="1:3" hidden="1" x14ac:dyDescent="0.25">
      <c r="A54" s="2" t="s">
        <v>44</v>
      </c>
      <c r="B54" s="2" t="s">
        <v>35</v>
      </c>
      <c r="C54" s="3">
        <f>COUNTIFS(Sheet1!C:C,Sheet2!A54,Sheet1!D:D,Sheet2!B54)/18</f>
        <v>1</v>
      </c>
    </row>
    <row r="55" spans="1:3" hidden="1" x14ac:dyDescent="0.25">
      <c r="A55" s="2" t="s">
        <v>44</v>
      </c>
      <c r="B55" s="2" t="s">
        <v>36</v>
      </c>
      <c r="C55" s="3">
        <f>COUNTIFS(Sheet1!C:C,Sheet2!A55,Sheet1!D:D,Sheet2!B55)/18</f>
        <v>1</v>
      </c>
    </row>
    <row r="56" spans="1:3" hidden="1" x14ac:dyDescent="0.25">
      <c r="A56" s="2" t="s">
        <v>44</v>
      </c>
      <c r="B56" s="2" t="s">
        <v>45</v>
      </c>
      <c r="C56" s="3">
        <f>COUNTIFS(Sheet1!C:C,Sheet2!A56,Sheet1!D:D,Sheet2!B56)/18</f>
        <v>1</v>
      </c>
    </row>
    <row r="57" spans="1:3" hidden="1" x14ac:dyDescent="0.25">
      <c r="A57" s="2" t="s">
        <v>44</v>
      </c>
      <c r="B57" s="2" t="s">
        <v>39</v>
      </c>
      <c r="C57" s="3">
        <f>COUNTIFS(Sheet1!C:C,Sheet2!A57,Sheet1!D:D,Sheet2!B57)/18</f>
        <v>1</v>
      </c>
    </row>
    <row r="58" spans="1:3" hidden="1" x14ac:dyDescent="0.25">
      <c r="A58" s="2" t="s">
        <v>44</v>
      </c>
      <c r="B58" s="2" t="s">
        <v>40</v>
      </c>
      <c r="C58" s="3">
        <f>COUNTIFS(Sheet1!C:C,Sheet2!A58,Sheet1!D:D,Sheet2!B58)/18</f>
        <v>1</v>
      </c>
    </row>
    <row r="59" spans="1:3" hidden="1" x14ac:dyDescent="0.25">
      <c r="A59" s="2" t="s">
        <v>44</v>
      </c>
      <c r="B59" s="2" t="s">
        <v>41</v>
      </c>
      <c r="C59" s="3">
        <f>COUNTIFS(Sheet1!C:C,Sheet2!A59,Sheet1!D:D,Sheet2!B59)/18</f>
        <v>1</v>
      </c>
    </row>
    <row r="60" spans="1:3" hidden="1" x14ac:dyDescent="0.25">
      <c r="A60" s="2" t="s">
        <v>44</v>
      </c>
      <c r="B60" s="2" t="s">
        <v>46</v>
      </c>
      <c r="C60" s="3">
        <f>COUNTIFS(Sheet1!C:C,Sheet2!A60,Sheet1!D:D,Sheet2!B60)/18</f>
        <v>1</v>
      </c>
    </row>
    <row r="61" spans="1:3" hidden="1" x14ac:dyDescent="0.25">
      <c r="A61" s="2" t="s">
        <v>282</v>
      </c>
      <c r="B61" s="2" t="s">
        <v>283</v>
      </c>
      <c r="C61" s="3">
        <f>COUNTIFS(Sheet1!C:C,Sheet2!A61,Sheet1!D:D,Sheet2!B61)/18</f>
        <v>1</v>
      </c>
    </row>
    <row r="62" spans="1:3" hidden="1" x14ac:dyDescent="0.25">
      <c r="A62" s="2" t="s">
        <v>282</v>
      </c>
      <c r="B62" s="2" t="s">
        <v>284</v>
      </c>
      <c r="C62" s="3">
        <f>COUNTIFS(Sheet1!C:C,Sheet2!A62,Sheet1!D:D,Sheet2!B62)/18</f>
        <v>1</v>
      </c>
    </row>
    <row r="63" spans="1:3" hidden="1" x14ac:dyDescent="0.25">
      <c r="A63" s="2" t="s">
        <v>282</v>
      </c>
      <c r="B63" s="2" t="s">
        <v>285</v>
      </c>
      <c r="C63" s="3">
        <f>COUNTIFS(Sheet1!C:C,Sheet2!A63,Sheet1!D:D,Sheet2!B63)/18</f>
        <v>1</v>
      </c>
    </row>
    <row r="64" spans="1:3" hidden="1" x14ac:dyDescent="0.25">
      <c r="A64" s="2" t="s">
        <v>282</v>
      </c>
      <c r="B64" s="2" t="s">
        <v>286</v>
      </c>
      <c r="C64" s="3">
        <f>COUNTIFS(Sheet1!C:C,Sheet2!A64,Sheet1!D:D,Sheet2!B64)/18</f>
        <v>1</v>
      </c>
    </row>
    <row r="65" spans="1:3" hidden="1" x14ac:dyDescent="0.25">
      <c r="A65" s="2" t="s">
        <v>446</v>
      </c>
      <c r="B65" s="2" t="s">
        <v>447</v>
      </c>
      <c r="C65" s="3">
        <f>COUNTIFS(Sheet1!C:C,Sheet2!A65,Sheet1!D:D,Sheet2!B65)/18</f>
        <v>1</v>
      </c>
    </row>
    <row r="66" spans="1:3" hidden="1" x14ac:dyDescent="0.25">
      <c r="A66" s="2" t="s">
        <v>446</v>
      </c>
      <c r="B66" s="2" t="s">
        <v>448</v>
      </c>
      <c r="C66" s="3">
        <f>COUNTIFS(Sheet1!C:C,Sheet2!A66,Sheet1!D:D,Sheet2!B66)/18</f>
        <v>1</v>
      </c>
    </row>
    <row r="67" spans="1:3" hidden="1" x14ac:dyDescent="0.25">
      <c r="A67" s="2" t="s">
        <v>446</v>
      </c>
      <c r="B67" s="2" t="s">
        <v>449</v>
      </c>
      <c r="C67" s="3">
        <f>COUNTIFS(Sheet1!C:C,Sheet2!A67,Sheet1!D:D,Sheet2!B67)/18</f>
        <v>1</v>
      </c>
    </row>
    <row r="68" spans="1:3" hidden="1" x14ac:dyDescent="0.25">
      <c r="A68" s="2" t="s">
        <v>446</v>
      </c>
      <c r="B68" s="2" t="s">
        <v>450</v>
      </c>
      <c r="C68" s="3">
        <f>COUNTIFS(Sheet1!C:C,Sheet2!A68,Sheet1!D:D,Sheet2!B68)/18</f>
        <v>1</v>
      </c>
    </row>
    <row r="69" spans="1:3" hidden="1" x14ac:dyDescent="0.25">
      <c r="A69" s="2" t="s">
        <v>446</v>
      </c>
      <c r="B69" s="2" t="s">
        <v>451</v>
      </c>
      <c r="C69" s="3">
        <f>COUNTIFS(Sheet1!C:C,Sheet2!A69,Sheet1!D:D,Sheet2!B69)/18</f>
        <v>1</v>
      </c>
    </row>
    <row r="70" spans="1:3" hidden="1" x14ac:dyDescent="0.25">
      <c r="A70" s="2" t="s">
        <v>446</v>
      </c>
      <c r="B70" s="2" t="s">
        <v>452</v>
      </c>
      <c r="C70" s="3">
        <f>COUNTIFS(Sheet1!C:C,Sheet2!A70,Sheet1!D:D,Sheet2!B70)/18</f>
        <v>1</v>
      </c>
    </row>
    <row r="71" spans="1:3" hidden="1" x14ac:dyDescent="0.25">
      <c r="A71" s="2" t="s">
        <v>446</v>
      </c>
      <c r="B71" s="2" t="s">
        <v>453</v>
      </c>
      <c r="C71" s="3">
        <f>COUNTIFS(Sheet1!C:C,Sheet2!A71,Sheet1!D:D,Sheet2!B71)/18</f>
        <v>1</v>
      </c>
    </row>
    <row r="72" spans="1:3" hidden="1" x14ac:dyDescent="0.25">
      <c r="A72" s="2" t="s">
        <v>446</v>
      </c>
      <c r="B72" s="2" t="s">
        <v>454</v>
      </c>
      <c r="C72" s="3">
        <f>COUNTIFS(Sheet1!C:C,Sheet2!A72,Sheet1!D:D,Sheet2!B72)/18</f>
        <v>1</v>
      </c>
    </row>
    <row r="73" spans="1:3" hidden="1" x14ac:dyDescent="0.25">
      <c r="A73" s="2" t="s">
        <v>446</v>
      </c>
      <c r="B73" s="2" t="s">
        <v>455</v>
      </c>
      <c r="C73" s="3">
        <f>COUNTIFS(Sheet1!C:C,Sheet2!A73,Sheet1!D:D,Sheet2!B73)/18</f>
        <v>0.94444444444444442</v>
      </c>
    </row>
    <row r="74" spans="1:3" hidden="1" x14ac:dyDescent="0.25">
      <c r="A74" s="2" t="s">
        <v>446</v>
      </c>
      <c r="B74" s="2" t="s">
        <v>456</v>
      </c>
      <c r="C74" s="3">
        <f>COUNTIFS(Sheet1!C:C,Sheet2!A74,Sheet1!D:D,Sheet2!B74)/18</f>
        <v>1</v>
      </c>
    </row>
    <row r="75" spans="1:3" hidden="1" x14ac:dyDescent="0.25">
      <c r="A75" s="2" t="s">
        <v>446</v>
      </c>
      <c r="B75" s="2" t="s">
        <v>457</v>
      </c>
      <c r="C75" s="3">
        <f>COUNTIFS(Sheet1!C:C,Sheet2!A75,Sheet1!D:D,Sheet2!B75)/18</f>
        <v>1</v>
      </c>
    </row>
    <row r="76" spans="1:3" hidden="1" x14ac:dyDescent="0.25">
      <c r="A76" s="2" t="s">
        <v>446</v>
      </c>
      <c r="B76" s="2" t="s">
        <v>458</v>
      </c>
      <c r="C76" s="3">
        <f>COUNTIFS(Sheet1!C:C,Sheet2!A76,Sheet1!D:D,Sheet2!B76)/18</f>
        <v>0.55555555555555558</v>
      </c>
    </row>
    <row r="77" spans="1:3" hidden="1" x14ac:dyDescent="0.25">
      <c r="A77" s="2" t="s">
        <v>459</v>
      </c>
      <c r="B77" s="2" t="s">
        <v>460</v>
      </c>
      <c r="C77" s="3">
        <f>COUNTIFS(Sheet1!C:C,Sheet2!A77,Sheet1!D:D,Sheet2!B77)/18</f>
        <v>1</v>
      </c>
    </row>
    <row r="78" spans="1:3" hidden="1" x14ac:dyDescent="0.25">
      <c r="A78" s="2" t="s">
        <v>459</v>
      </c>
      <c r="B78" s="2" t="s">
        <v>461</v>
      </c>
      <c r="C78" s="3">
        <f>COUNTIFS(Sheet1!C:C,Sheet2!A78,Sheet1!D:D,Sheet2!B78)/18</f>
        <v>1</v>
      </c>
    </row>
    <row r="79" spans="1:3" hidden="1" x14ac:dyDescent="0.25">
      <c r="A79" s="2" t="s">
        <v>459</v>
      </c>
      <c r="B79" s="2" t="s">
        <v>462</v>
      </c>
      <c r="C79" s="3">
        <f>COUNTIFS(Sheet1!C:C,Sheet2!A79,Sheet1!D:D,Sheet2!B79)/18</f>
        <v>1</v>
      </c>
    </row>
    <row r="80" spans="1:3" hidden="1" x14ac:dyDescent="0.25">
      <c r="A80" s="2" t="s">
        <v>459</v>
      </c>
      <c r="B80" s="2" t="s">
        <v>463</v>
      </c>
      <c r="C80" s="3">
        <f>COUNTIFS(Sheet1!C:C,Sheet2!A80,Sheet1!D:D,Sheet2!B80)/18</f>
        <v>1</v>
      </c>
    </row>
    <row r="81" spans="1:3" hidden="1" x14ac:dyDescent="0.25">
      <c r="A81" s="2" t="s">
        <v>459</v>
      </c>
      <c r="B81" s="2" t="s">
        <v>464</v>
      </c>
      <c r="C81" s="3">
        <f>COUNTIFS(Sheet1!C:C,Sheet2!A81,Sheet1!D:D,Sheet2!B81)/18</f>
        <v>1</v>
      </c>
    </row>
    <row r="82" spans="1:3" hidden="1" x14ac:dyDescent="0.25">
      <c r="A82" s="2" t="s">
        <v>459</v>
      </c>
      <c r="B82" s="2" t="s">
        <v>465</v>
      </c>
      <c r="C82" s="3">
        <f>COUNTIFS(Sheet1!C:C,Sheet2!A82,Sheet1!D:D,Sheet2!B82)/18</f>
        <v>1</v>
      </c>
    </row>
    <row r="83" spans="1:3" hidden="1" x14ac:dyDescent="0.25">
      <c r="A83" s="2" t="s">
        <v>459</v>
      </c>
      <c r="B83" s="2" t="s">
        <v>466</v>
      </c>
      <c r="C83" s="3">
        <f>COUNTIFS(Sheet1!C:C,Sheet2!A83,Sheet1!D:D,Sheet2!B83)/18</f>
        <v>1</v>
      </c>
    </row>
    <row r="84" spans="1:3" hidden="1" x14ac:dyDescent="0.25">
      <c r="A84" s="2" t="s">
        <v>459</v>
      </c>
      <c r="B84" s="2" t="s">
        <v>467</v>
      </c>
      <c r="C84" s="3">
        <f>COUNTIFS(Sheet1!C:C,Sheet2!A84,Sheet1!D:D,Sheet2!B84)/18</f>
        <v>1</v>
      </c>
    </row>
    <row r="85" spans="1:3" hidden="1" x14ac:dyDescent="0.25">
      <c r="A85" s="2" t="s">
        <v>459</v>
      </c>
      <c r="B85" s="2" t="s">
        <v>468</v>
      </c>
      <c r="C85" s="3">
        <f>COUNTIFS(Sheet1!C:C,Sheet2!A85,Sheet1!D:D,Sheet2!B85)/18</f>
        <v>1</v>
      </c>
    </row>
    <row r="86" spans="1:3" hidden="1" x14ac:dyDescent="0.25">
      <c r="A86" s="2" t="s">
        <v>459</v>
      </c>
      <c r="B86" s="2" t="s">
        <v>469</v>
      </c>
      <c r="C86" s="3">
        <f>COUNTIFS(Sheet1!C:C,Sheet2!A86,Sheet1!D:D,Sheet2!B86)/18</f>
        <v>1</v>
      </c>
    </row>
    <row r="87" spans="1:3" hidden="1" x14ac:dyDescent="0.25">
      <c r="A87" s="2" t="s">
        <v>459</v>
      </c>
      <c r="B87" s="2" t="s">
        <v>470</v>
      </c>
      <c r="C87" s="3">
        <f>COUNTIFS(Sheet1!C:C,Sheet2!A87,Sheet1!D:D,Sheet2!B87)/18</f>
        <v>1</v>
      </c>
    </row>
    <row r="88" spans="1:3" hidden="1" x14ac:dyDescent="0.25">
      <c r="A88" s="2" t="s">
        <v>459</v>
      </c>
      <c r="B88" s="2" t="s">
        <v>471</v>
      </c>
      <c r="C88" s="3">
        <f>COUNTIFS(Sheet1!C:C,Sheet2!A88,Sheet1!D:D,Sheet2!B88)/18</f>
        <v>1</v>
      </c>
    </row>
    <row r="89" spans="1:3" hidden="1" x14ac:dyDescent="0.25">
      <c r="A89" s="2" t="s">
        <v>459</v>
      </c>
      <c r="B89" s="2" t="s">
        <v>472</v>
      </c>
      <c r="C89" s="3">
        <f>COUNTIFS(Sheet1!C:C,Sheet2!A89,Sheet1!D:D,Sheet2!B89)/18</f>
        <v>1</v>
      </c>
    </row>
    <row r="90" spans="1:3" hidden="1" x14ac:dyDescent="0.25">
      <c r="A90" s="2" t="s">
        <v>473</v>
      </c>
      <c r="B90" s="2" t="s">
        <v>474</v>
      </c>
      <c r="C90" s="3">
        <f>COUNTIFS(Sheet1!C:C,Sheet2!A90,Sheet1!D:D,Sheet2!B90)/18</f>
        <v>1</v>
      </c>
    </row>
    <row r="91" spans="1:3" hidden="1" x14ac:dyDescent="0.25">
      <c r="A91" s="2" t="s">
        <v>473</v>
      </c>
      <c r="B91" s="2" t="s">
        <v>475</v>
      </c>
      <c r="C91" s="3">
        <f>COUNTIFS(Sheet1!C:C,Sheet2!A91,Sheet1!D:D,Sheet2!B91)/18</f>
        <v>1</v>
      </c>
    </row>
    <row r="92" spans="1:3" hidden="1" x14ac:dyDescent="0.25">
      <c r="A92" s="2" t="s">
        <v>473</v>
      </c>
      <c r="B92" s="2" t="s">
        <v>476</v>
      </c>
      <c r="C92" s="3">
        <f>COUNTIFS(Sheet1!C:C,Sheet2!A92,Sheet1!D:D,Sheet2!B92)/18</f>
        <v>1</v>
      </c>
    </row>
    <row r="93" spans="1:3" hidden="1" x14ac:dyDescent="0.25">
      <c r="A93" s="2" t="s">
        <v>473</v>
      </c>
      <c r="B93" s="2" t="s">
        <v>477</v>
      </c>
      <c r="C93" s="3">
        <f>COUNTIFS(Sheet1!C:C,Sheet2!A93,Sheet1!D:D,Sheet2!B93)/18</f>
        <v>1</v>
      </c>
    </row>
    <row r="94" spans="1:3" hidden="1" x14ac:dyDescent="0.25">
      <c r="A94" s="2" t="s">
        <v>473</v>
      </c>
      <c r="B94" s="2" t="s">
        <v>478</v>
      </c>
      <c r="C94" s="3">
        <f>COUNTIFS(Sheet1!C:C,Sheet2!A94,Sheet1!D:D,Sheet2!B94)/18</f>
        <v>1</v>
      </c>
    </row>
    <row r="95" spans="1:3" hidden="1" x14ac:dyDescent="0.25">
      <c r="A95" s="2" t="s">
        <v>473</v>
      </c>
      <c r="B95" s="2" t="s">
        <v>479</v>
      </c>
      <c r="C95" s="3">
        <f>COUNTIFS(Sheet1!C:C,Sheet2!A95,Sheet1!D:D,Sheet2!B95)/18</f>
        <v>1</v>
      </c>
    </row>
    <row r="96" spans="1:3" hidden="1" x14ac:dyDescent="0.25">
      <c r="A96" s="2" t="s">
        <v>294</v>
      </c>
      <c r="B96" s="2" t="s">
        <v>295</v>
      </c>
      <c r="C96" s="3">
        <f>COUNTIFS(Sheet1!C:C,Sheet2!A96,Sheet1!D:D,Sheet2!B96)/18</f>
        <v>0.61111111111111116</v>
      </c>
    </row>
    <row r="97" spans="1:3" hidden="1" x14ac:dyDescent="0.25">
      <c r="A97" s="2" t="s">
        <v>294</v>
      </c>
      <c r="B97" s="2" t="s">
        <v>296</v>
      </c>
      <c r="C97" s="3">
        <f>COUNTIFS(Sheet1!C:C,Sheet2!A97,Sheet1!D:D,Sheet2!B97)/18</f>
        <v>1</v>
      </c>
    </row>
    <row r="98" spans="1:3" hidden="1" x14ac:dyDescent="0.25">
      <c r="A98" s="2" t="s">
        <v>294</v>
      </c>
      <c r="B98" s="2" t="s">
        <v>297</v>
      </c>
      <c r="C98" s="3">
        <f>COUNTIFS(Sheet1!C:C,Sheet2!A98,Sheet1!D:D,Sheet2!B98)/18</f>
        <v>1</v>
      </c>
    </row>
    <row r="99" spans="1:3" hidden="1" x14ac:dyDescent="0.25">
      <c r="A99" s="2" t="s">
        <v>294</v>
      </c>
      <c r="B99" s="2" t="s">
        <v>298</v>
      </c>
      <c r="C99" s="3">
        <f>COUNTIFS(Sheet1!C:C,Sheet2!A99,Sheet1!D:D,Sheet2!B99)/18</f>
        <v>0.72222222222222221</v>
      </c>
    </row>
    <row r="100" spans="1:3" hidden="1" x14ac:dyDescent="0.25">
      <c r="A100" s="2" t="s">
        <v>294</v>
      </c>
      <c r="B100" s="2" t="s">
        <v>299</v>
      </c>
      <c r="C100" s="3">
        <f>COUNTIFS(Sheet1!C:C,Sheet2!A100,Sheet1!D:D,Sheet2!B100)/18</f>
        <v>1</v>
      </c>
    </row>
    <row r="101" spans="1:3" hidden="1" x14ac:dyDescent="0.25">
      <c r="A101" s="2" t="s">
        <v>294</v>
      </c>
      <c r="B101" s="2" t="s">
        <v>300</v>
      </c>
      <c r="C101" s="3">
        <f>COUNTIFS(Sheet1!C:C,Sheet2!A101,Sheet1!D:D,Sheet2!B101)/18</f>
        <v>1</v>
      </c>
    </row>
    <row r="102" spans="1:3" hidden="1" x14ac:dyDescent="0.25">
      <c r="A102" s="2" t="s">
        <v>294</v>
      </c>
      <c r="B102" s="2" t="s">
        <v>301</v>
      </c>
      <c r="C102" s="3">
        <f>COUNTIFS(Sheet1!C:C,Sheet2!A102,Sheet1!D:D,Sheet2!B102)/18</f>
        <v>1</v>
      </c>
    </row>
    <row r="103" spans="1:3" hidden="1" x14ac:dyDescent="0.25">
      <c r="A103" s="2" t="s">
        <v>294</v>
      </c>
      <c r="B103" s="2" t="s">
        <v>302</v>
      </c>
      <c r="C103" s="3">
        <f>COUNTIFS(Sheet1!C:C,Sheet2!A103,Sheet1!D:D,Sheet2!B103)/18</f>
        <v>1</v>
      </c>
    </row>
    <row r="104" spans="1:3" hidden="1" x14ac:dyDescent="0.25">
      <c r="A104" s="2" t="s">
        <v>294</v>
      </c>
      <c r="B104" s="2" t="s">
        <v>303</v>
      </c>
      <c r="C104" s="3">
        <f>COUNTIFS(Sheet1!C:C,Sheet2!A104,Sheet1!D:D,Sheet2!B104)/18</f>
        <v>1</v>
      </c>
    </row>
    <row r="105" spans="1:3" hidden="1" x14ac:dyDescent="0.25">
      <c r="A105" s="2" t="s">
        <v>294</v>
      </c>
      <c r="B105" s="2" t="s">
        <v>304</v>
      </c>
      <c r="C105" s="3">
        <f>COUNTIFS(Sheet1!C:C,Sheet2!A105,Sheet1!D:D,Sheet2!B105)/18</f>
        <v>1</v>
      </c>
    </row>
    <row r="106" spans="1:3" hidden="1" x14ac:dyDescent="0.25">
      <c r="A106" s="2" t="s">
        <v>294</v>
      </c>
      <c r="B106" s="2" t="s">
        <v>305</v>
      </c>
      <c r="C106" s="3">
        <f>COUNTIFS(Sheet1!C:C,Sheet2!A106,Sheet1!D:D,Sheet2!B106)/18</f>
        <v>1</v>
      </c>
    </row>
    <row r="107" spans="1:3" hidden="1" x14ac:dyDescent="0.25">
      <c r="A107" s="2" t="s">
        <v>294</v>
      </c>
      <c r="B107" s="2" t="s">
        <v>306</v>
      </c>
      <c r="C107" s="3">
        <f>COUNTIFS(Sheet1!C:C,Sheet2!A107,Sheet1!D:D,Sheet2!B107)/18</f>
        <v>1</v>
      </c>
    </row>
    <row r="108" spans="1:3" hidden="1" x14ac:dyDescent="0.25">
      <c r="A108" s="2" t="s">
        <v>294</v>
      </c>
      <c r="B108" s="2" t="s">
        <v>307</v>
      </c>
      <c r="C108" s="3">
        <f>COUNTIFS(Sheet1!C:C,Sheet2!A108,Sheet1!D:D,Sheet2!B108)/18</f>
        <v>1</v>
      </c>
    </row>
    <row r="109" spans="1:3" hidden="1" x14ac:dyDescent="0.25">
      <c r="A109" s="2" t="s">
        <v>294</v>
      </c>
      <c r="B109" s="2" t="s">
        <v>308</v>
      </c>
      <c r="C109" s="3">
        <f>COUNTIFS(Sheet1!C:C,Sheet2!A109,Sheet1!D:D,Sheet2!B109)/18</f>
        <v>1</v>
      </c>
    </row>
    <row r="110" spans="1:3" hidden="1" x14ac:dyDescent="0.25">
      <c r="A110" s="2" t="s">
        <v>294</v>
      </c>
      <c r="B110" s="2" t="s">
        <v>309</v>
      </c>
      <c r="C110" s="3">
        <f>COUNTIFS(Sheet1!C:C,Sheet2!A110,Sheet1!D:D,Sheet2!B110)/18</f>
        <v>1</v>
      </c>
    </row>
    <row r="111" spans="1:3" hidden="1" x14ac:dyDescent="0.25">
      <c r="A111" s="2" t="s">
        <v>248</v>
      </c>
      <c r="B111" s="2" t="s">
        <v>249</v>
      </c>
      <c r="C111" s="3">
        <f>COUNTIFS(Sheet1!C:C,Sheet2!A111,Sheet1!D:D,Sheet2!B111)/18</f>
        <v>1</v>
      </c>
    </row>
    <row r="112" spans="1:3" hidden="1" x14ac:dyDescent="0.25">
      <c r="A112" s="2" t="s">
        <v>248</v>
      </c>
      <c r="B112" s="2" t="s">
        <v>250</v>
      </c>
      <c r="C112" s="3">
        <f>COUNTIFS(Sheet1!C:C,Sheet2!A112,Sheet1!D:D,Sheet2!B112)/18</f>
        <v>1</v>
      </c>
    </row>
    <row r="113" spans="1:3" hidden="1" x14ac:dyDescent="0.25">
      <c r="A113" s="2" t="s">
        <v>248</v>
      </c>
      <c r="B113" s="2" t="s">
        <v>251</v>
      </c>
      <c r="C113" s="3">
        <f>COUNTIFS(Sheet1!C:C,Sheet2!A113,Sheet1!D:D,Sheet2!B113)/18</f>
        <v>1</v>
      </c>
    </row>
    <row r="114" spans="1:3" hidden="1" x14ac:dyDescent="0.25">
      <c r="A114" s="2" t="s">
        <v>248</v>
      </c>
      <c r="B114" s="2" t="s">
        <v>252</v>
      </c>
      <c r="C114" s="3">
        <f>COUNTIFS(Sheet1!C:C,Sheet2!A114,Sheet1!D:D,Sheet2!B114)/18</f>
        <v>1</v>
      </c>
    </row>
    <row r="115" spans="1:3" hidden="1" x14ac:dyDescent="0.25">
      <c r="A115" s="2" t="s">
        <v>248</v>
      </c>
      <c r="B115" s="2" t="s">
        <v>253</v>
      </c>
      <c r="C115" s="3">
        <f>COUNTIFS(Sheet1!C:C,Sheet2!A115,Sheet1!D:D,Sheet2!B115)/18</f>
        <v>1</v>
      </c>
    </row>
    <row r="116" spans="1:3" hidden="1" x14ac:dyDescent="0.25">
      <c r="A116" s="2" t="s">
        <v>248</v>
      </c>
      <c r="B116" s="2" t="s">
        <v>254</v>
      </c>
      <c r="C116" s="3">
        <f>COUNTIFS(Sheet1!C:C,Sheet2!A116,Sheet1!D:D,Sheet2!B116)/18</f>
        <v>1</v>
      </c>
    </row>
    <row r="117" spans="1:3" hidden="1" x14ac:dyDescent="0.25">
      <c r="A117" s="2" t="s">
        <v>248</v>
      </c>
      <c r="B117" s="2" t="s">
        <v>255</v>
      </c>
      <c r="C117" s="3">
        <f>COUNTIFS(Sheet1!C:C,Sheet2!A117,Sheet1!D:D,Sheet2!B117)/18</f>
        <v>1</v>
      </c>
    </row>
    <row r="118" spans="1:3" hidden="1" x14ac:dyDescent="0.25">
      <c r="A118" s="2" t="s">
        <v>248</v>
      </c>
      <c r="B118" s="2" t="s">
        <v>256</v>
      </c>
      <c r="C118" s="3">
        <f>COUNTIFS(Sheet1!C:C,Sheet2!A118,Sheet1!D:D,Sheet2!B118)/18</f>
        <v>1</v>
      </c>
    </row>
    <row r="119" spans="1:3" hidden="1" x14ac:dyDescent="0.25">
      <c r="A119" s="2" t="s">
        <v>248</v>
      </c>
      <c r="B119" s="2" t="s">
        <v>257</v>
      </c>
      <c r="C119" s="3">
        <f>COUNTIFS(Sheet1!C:C,Sheet2!A119,Sheet1!D:D,Sheet2!B119)/18</f>
        <v>1</v>
      </c>
    </row>
    <row r="120" spans="1:3" hidden="1" x14ac:dyDescent="0.25">
      <c r="A120" s="2" t="s">
        <v>248</v>
      </c>
      <c r="B120" s="2" t="s">
        <v>258</v>
      </c>
      <c r="C120" s="3">
        <f>COUNTIFS(Sheet1!C:C,Sheet2!A120,Sheet1!D:D,Sheet2!B120)/18</f>
        <v>1</v>
      </c>
    </row>
    <row r="121" spans="1:3" hidden="1" x14ac:dyDescent="0.25">
      <c r="A121" s="2" t="s">
        <v>248</v>
      </c>
      <c r="B121" s="2" t="s">
        <v>259</v>
      </c>
      <c r="C121" s="3">
        <f>COUNTIFS(Sheet1!C:C,Sheet2!A121,Sheet1!D:D,Sheet2!B121)/18</f>
        <v>1</v>
      </c>
    </row>
    <row r="122" spans="1:3" hidden="1" x14ac:dyDescent="0.25">
      <c r="A122" s="2" t="s">
        <v>248</v>
      </c>
      <c r="B122" s="2" t="s">
        <v>260</v>
      </c>
      <c r="C122" s="3">
        <f>COUNTIFS(Sheet1!C:C,Sheet2!A122,Sheet1!D:D,Sheet2!B122)/18</f>
        <v>1</v>
      </c>
    </row>
    <row r="123" spans="1:3" hidden="1" x14ac:dyDescent="0.25">
      <c r="A123" s="2" t="s">
        <v>248</v>
      </c>
      <c r="B123" s="2" t="s">
        <v>261</v>
      </c>
      <c r="C123" s="3">
        <f>COUNTIFS(Sheet1!C:C,Sheet2!A123,Sheet1!D:D,Sheet2!B123)/18</f>
        <v>1</v>
      </c>
    </row>
    <row r="124" spans="1:3" hidden="1" x14ac:dyDescent="0.25">
      <c r="A124" s="2" t="s">
        <v>248</v>
      </c>
      <c r="B124" s="2" t="s">
        <v>262</v>
      </c>
      <c r="C124" s="3">
        <f>COUNTIFS(Sheet1!C:C,Sheet2!A124,Sheet1!D:D,Sheet2!B124)/18</f>
        <v>1</v>
      </c>
    </row>
    <row r="125" spans="1:3" hidden="1" x14ac:dyDescent="0.25">
      <c r="A125" s="2" t="s">
        <v>248</v>
      </c>
      <c r="B125" s="2" t="s">
        <v>263</v>
      </c>
      <c r="C125" s="3">
        <f>COUNTIFS(Sheet1!C:C,Sheet2!A125,Sheet1!D:D,Sheet2!B125)/18</f>
        <v>1</v>
      </c>
    </row>
    <row r="126" spans="1:3" hidden="1" x14ac:dyDescent="0.25">
      <c r="A126" s="2" t="s">
        <v>248</v>
      </c>
      <c r="B126" s="2" t="s">
        <v>264</v>
      </c>
      <c r="C126" s="3">
        <f>COUNTIFS(Sheet1!C:C,Sheet2!A126,Sheet1!D:D,Sheet2!B126)/18</f>
        <v>1</v>
      </c>
    </row>
    <row r="127" spans="1:3" hidden="1" x14ac:dyDescent="0.25">
      <c r="A127" s="2" t="s">
        <v>248</v>
      </c>
      <c r="B127" s="2" t="s">
        <v>265</v>
      </c>
      <c r="C127" s="3">
        <f>COUNTIFS(Sheet1!C:C,Sheet2!A127,Sheet1!D:D,Sheet2!B127)/18</f>
        <v>1</v>
      </c>
    </row>
    <row r="128" spans="1:3" hidden="1" x14ac:dyDescent="0.25">
      <c r="A128" s="2" t="s">
        <v>248</v>
      </c>
      <c r="B128" s="2" t="s">
        <v>266</v>
      </c>
      <c r="C128" s="3">
        <f>COUNTIFS(Sheet1!C:C,Sheet2!A128,Sheet1!D:D,Sheet2!B128)/18</f>
        <v>1</v>
      </c>
    </row>
    <row r="129" spans="1:3" hidden="1" x14ac:dyDescent="0.25">
      <c r="A129" s="2" t="s">
        <v>248</v>
      </c>
      <c r="B129" s="2" t="s">
        <v>267</v>
      </c>
      <c r="C129" s="3">
        <f>COUNTIFS(Sheet1!C:C,Sheet2!A129,Sheet1!D:D,Sheet2!B129)/18</f>
        <v>1</v>
      </c>
    </row>
    <row r="130" spans="1:3" hidden="1" x14ac:dyDescent="0.25">
      <c r="A130" s="2" t="s">
        <v>248</v>
      </c>
      <c r="B130" s="2" t="s">
        <v>268</v>
      </c>
      <c r="C130" s="3">
        <f>COUNTIFS(Sheet1!C:C,Sheet2!A130,Sheet1!D:D,Sheet2!B130)/18</f>
        <v>1</v>
      </c>
    </row>
    <row r="131" spans="1:3" hidden="1" x14ac:dyDescent="0.25">
      <c r="A131" s="2" t="s">
        <v>1083</v>
      </c>
      <c r="B131" s="2" t="s">
        <v>1084</v>
      </c>
      <c r="C131" s="3">
        <f>COUNTIFS(Sheet1!C:C,Sheet2!A131,Sheet1!D:D,Sheet2!B131)/18</f>
        <v>1</v>
      </c>
    </row>
    <row r="132" spans="1:3" hidden="1" x14ac:dyDescent="0.25">
      <c r="A132" s="2" t="s">
        <v>1083</v>
      </c>
      <c r="B132" s="2" t="s">
        <v>1085</v>
      </c>
      <c r="C132" s="3">
        <f>COUNTIFS(Sheet1!C:C,Sheet2!A132,Sheet1!D:D,Sheet2!B132)/18</f>
        <v>1</v>
      </c>
    </row>
    <row r="133" spans="1:3" hidden="1" x14ac:dyDescent="0.25">
      <c r="A133" s="2" t="s">
        <v>1083</v>
      </c>
      <c r="B133" s="2" t="s">
        <v>1086</v>
      </c>
      <c r="C133" s="3">
        <f>COUNTIFS(Sheet1!C:C,Sheet2!A133,Sheet1!D:D,Sheet2!B133)/18</f>
        <v>1</v>
      </c>
    </row>
    <row r="134" spans="1:3" hidden="1" x14ac:dyDescent="0.25">
      <c r="A134" s="2" t="s">
        <v>1083</v>
      </c>
      <c r="B134" s="2" t="s">
        <v>1087</v>
      </c>
      <c r="C134" s="3">
        <f>COUNTIFS(Sheet1!C:C,Sheet2!A134,Sheet1!D:D,Sheet2!B134)/18</f>
        <v>1</v>
      </c>
    </row>
    <row r="135" spans="1:3" hidden="1" x14ac:dyDescent="0.25">
      <c r="A135" s="2" t="s">
        <v>1083</v>
      </c>
      <c r="B135" s="2" t="s">
        <v>1088</v>
      </c>
      <c r="C135" s="3">
        <f>COUNTIFS(Sheet1!C:C,Sheet2!A135,Sheet1!D:D,Sheet2!B135)/18</f>
        <v>1</v>
      </c>
    </row>
    <row r="136" spans="1:3" hidden="1" x14ac:dyDescent="0.25">
      <c r="A136" s="2" t="s">
        <v>1083</v>
      </c>
      <c r="B136" s="2" t="s">
        <v>1089</v>
      </c>
      <c r="C136" s="3">
        <f>COUNTIFS(Sheet1!C:C,Sheet2!A136,Sheet1!D:D,Sheet2!B136)/18</f>
        <v>1</v>
      </c>
    </row>
    <row r="137" spans="1:3" hidden="1" x14ac:dyDescent="0.25">
      <c r="A137" s="2" t="s">
        <v>1083</v>
      </c>
      <c r="B137" s="2" t="s">
        <v>1090</v>
      </c>
      <c r="C137" s="3">
        <f>COUNTIFS(Sheet1!C:C,Sheet2!A137,Sheet1!D:D,Sheet2!B137)/18</f>
        <v>1</v>
      </c>
    </row>
    <row r="138" spans="1:3" hidden="1" x14ac:dyDescent="0.25">
      <c r="A138" s="2" t="s">
        <v>1083</v>
      </c>
      <c r="B138" s="2" t="s">
        <v>1091</v>
      </c>
      <c r="C138" s="3">
        <f>COUNTIFS(Sheet1!C:C,Sheet2!A138,Sheet1!D:D,Sheet2!B138)/18</f>
        <v>1</v>
      </c>
    </row>
    <row r="139" spans="1:3" hidden="1" x14ac:dyDescent="0.25">
      <c r="A139" s="2" t="s">
        <v>1083</v>
      </c>
      <c r="B139" s="2" t="s">
        <v>1092</v>
      </c>
      <c r="C139" s="3">
        <f>COUNTIFS(Sheet1!C:C,Sheet2!A139,Sheet1!D:D,Sheet2!B139)/18</f>
        <v>1</v>
      </c>
    </row>
    <row r="140" spans="1:3" hidden="1" x14ac:dyDescent="0.25">
      <c r="A140" s="2" t="s">
        <v>1083</v>
      </c>
      <c r="B140" s="2" t="s">
        <v>1093</v>
      </c>
      <c r="C140" s="3">
        <f>COUNTIFS(Sheet1!C:C,Sheet2!A140,Sheet1!D:D,Sheet2!B140)/18</f>
        <v>1</v>
      </c>
    </row>
    <row r="141" spans="1:3" hidden="1" x14ac:dyDescent="0.25">
      <c r="A141" s="2" t="s">
        <v>1083</v>
      </c>
      <c r="B141" s="2" t="s">
        <v>1094</v>
      </c>
      <c r="C141" s="3">
        <f>COUNTIFS(Sheet1!C:C,Sheet2!A141,Sheet1!D:D,Sheet2!B141)/18</f>
        <v>1</v>
      </c>
    </row>
    <row r="142" spans="1:3" hidden="1" x14ac:dyDescent="0.25">
      <c r="A142" s="2" t="s">
        <v>1083</v>
      </c>
      <c r="B142" s="2" t="s">
        <v>1095</v>
      </c>
      <c r="C142" s="3">
        <f>COUNTIFS(Sheet1!C:C,Sheet2!A142,Sheet1!D:D,Sheet2!B142)/18</f>
        <v>1</v>
      </c>
    </row>
    <row r="143" spans="1:3" hidden="1" x14ac:dyDescent="0.25">
      <c r="A143" s="2" t="s">
        <v>1083</v>
      </c>
      <c r="B143" s="2" t="s">
        <v>1096</v>
      </c>
      <c r="C143" s="3">
        <f>COUNTIFS(Sheet1!C:C,Sheet2!A143,Sheet1!D:D,Sheet2!B143)/18</f>
        <v>1</v>
      </c>
    </row>
    <row r="144" spans="1:3" hidden="1" x14ac:dyDescent="0.25">
      <c r="A144" s="2" t="s">
        <v>1083</v>
      </c>
      <c r="B144" s="2" t="s">
        <v>1097</v>
      </c>
      <c r="C144" s="3">
        <f>COUNTIFS(Sheet1!C:C,Sheet2!A144,Sheet1!D:D,Sheet2!B144)/18</f>
        <v>1</v>
      </c>
    </row>
    <row r="145" spans="1:3" hidden="1" x14ac:dyDescent="0.25">
      <c r="A145" s="2" t="s">
        <v>1083</v>
      </c>
      <c r="B145" s="2" t="s">
        <v>1098</v>
      </c>
      <c r="C145" s="3">
        <f>COUNTIFS(Sheet1!C:C,Sheet2!A145,Sheet1!D:D,Sheet2!B145)/18</f>
        <v>1</v>
      </c>
    </row>
    <row r="146" spans="1:3" hidden="1" x14ac:dyDescent="0.25">
      <c r="A146" s="2" t="s">
        <v>1083</v>
      </c>
      <c r="B146" s="2" t="s">
        <v>1099</v>
      </c>
      <c r="C146" s="3">
        <f>COUNTIFS(Sheet1!C:C,Sheet2!A146,Sheet1!D:D,Sheet2!B146)/18</f>
        <v>1</v>
      </c>
    </row>
    <row r="147" spans="1:3" hidden="1" x14ac:dyDescent="0.25">
      <c r="A147" s="2" t="s">
        <v>1083</v>
      </c>
      <c r="B147" s="2" t="s">
        <v>1100</v>
      </c>
      <c r="C147" s="3">
        <f>COUNTIFS(Sheet1!C:C,Sheet2!A147,Sheet1!D:D,Sheet2!B147)/18</f>
        <v>1</v>
      </c>
    </row>
    <row r="148" spans="1:3" hidden="1" x14ac:dyDescent="0.25">
      <c r="A148" s="2" t="s">
        <v>1083</v>
      </c>
      <c r="B148" s="2" t="s">
        <v>1101</v>
      </c>
      <c r="C148" s="3">
        <f>COUNTIFS(Sheet1!C:C,Sheet2!A148,Sheet1!D:D,Sheet2!B148)/18</f>
        <v>1</v>
      </c>
    </row>
    <row r="149" spans="1:3" hidden="1" x14ac:dyDescent="0.25">
      <c r="A149" s="2" t="s">
        <v>1083</v>
      </c>
      <c r="B149" s="2" t="s">
        <v>1102</v>
      </c>
      <c r="C149" s="3">
        <f>COUNTIFS(Sheet1!C:C,Sheet2!A149,Sheet1!D:D,Sheet2!B149)/18</f>
        <v>1</v>
      </c>
    </row>
    <row r="150" spans="1:3" hidden="1" x14ac:dyDescent="0.25">
      <c r="A150" s="2" t="s">
        <v>1083</v>
      </c>
      <c r="B150" s="2" t="s">
        <v>1103</v>
      </c>
      <c r="C150" s="3">
        <f>COUNTIFS(Sheet1!C:C,Sheet2!A150,Sheet1!D:D,Sheet2!B150)/18</f>
        <v>1</v>
      </c>
    </row>
    <row r="151" spans="1:3" hidden="1" x14ac:dyDescent="0.25">
      <c r="A151" s="2" t="s">
        <v>1083</v>
      </c>
      <c r="B151" s="2" t="s">
        <v>1104</v>
      </c>
      <c r="C151" s="3">
        <f>COUNTIFS(Sheet1!C:C,Sheet2!A151,Sheet1!D:D,Sheet2!B151)/18</f>
        <v>1</v>
      </c>
    </row>
    <row r="152" spans="1:3" hidden="1" x14ac:dyDescent="0.25">
      <c r="A152" s="2" t="s">
        <v>1083</v>
      </c>
      <c r="B152" s="2" t="s">
        <v>1105</v>
      </c>
      <c r="C152" s="3">
        <f>COUNTIFS(Sheet1!C:C,Sheet2!A152,Sheet1!D:D,Sheet2!B152)/18</f>
        <v>1</v>
      </c>
    </row>
    <row r="153" spans="1:3" hidden="1" x14ac:dyDescent="0.25">
      <c r="A153" s="2" t="s">
        <v>1106</v>
      </c>
      <c r="B153" s="2" t="s">
        <v>1107</v>
      </c>
      <c r="C153" s="3">
        <f>COUNTIFS(Sheet1!C:C,Sheet2!A153,Sheet1!D:D,Sheet2!B153)/18</f>
        <v>1</v>
      </c>
    </row>
    <row r="154" spans="1:3" hidden="1" x14ac:dyDescent="0.25">
      <c r="A154" s="2" t="s">
        <v>1106</v>
      </c>
      <c r="B154" s="2" t="s">
        <v>1108</v>
      </c>
      <c r="C154" s="3">
        <f>COUNTIFS(Sheet1!C:C,Sheet2!A154,Sheet1!D:D,Sheet2!B154)/18</f>
        <v>1</v>
      </c>
    </row>
    <row r="155" spans="1:3" hidden="1" x14ac:dyDescent="0.25">
      <c r="A155" s="2" t="s">
        <v>1106</v>
      </c>
      <c r="B155" s="2" t="s">
        <v>1109</v>
      </c>
      <c r="C155" s="3">
        <f>COUNTIFS(Sheet1!C:C,Sheet2!A155,Sheet1!D:D,Sheet2!B155)/18</f>
        <v>1</v>
      </c>
    </row>
    <row r="156" spans="1:3" hidden="1" x14ac:dyDescent="0.25">
      <c r="A156" s="2" t="s">
        <v>1106</v>
      </c>
      <c r="B156" s="2" t="s">
        <v>1110</v>
      </c>
      <c r="C156" s="3">
        <f>COUNTIFS(Sheet1!C:C,Sheet2!A156,Sheet1!D:D,Sheet2!B156)/18</f>
        <v>1</v>
      </c>
    </row>
    <row r="157" spans="1:3" hidden="1" x14ac:dyDescent="0.25">
      <c r="A157" s="2" t="s">
        <v>231</v>
      </c>
      <c r="B157" s="2" t="s">
        <v>232</v>
      </c>
      <c r="C157" s="3">
        <f>COUNTIFS(Sheet1!C:C,Sheet2!A157,Sheet1!D:D,Sheet2!B157)/18</f>
        <v>1</v>
      </c>
    </row>
    <row r="158" spans="1:3" hidden="1" x14ac:dyDescent="0.25">
      <c r="A158" s="2" t="s">
        <v>231</v>
      </c>
      <c r="B158" s="2" t="s">
        <v>233</v>
      </c>
      <c r="C158" s="3">
        <f>COUNTIFS(Sheet1!C:C,Sheet2!A158,Sheet1!D:D,Sheet2!B158)/18</f>
        <v>1</v>
      </c>
    </row>
    <row r="159" spans="1:3" hidden="1" x14ac:dyDescent="0.25">
      <c r="A159" s="2" t="s">
        <v>231</v>
      </c>
      <c r="B159" s="2" t="s">
        <v>234</v>
      </c>
      <c r="C159" s="3">
        <f>COUNTIFS(Sheet1!C:C,Sheet2!A159,Sheet1!D:D,Sheet2!B159)/18</f>
        <v>1</v>
      </c>
    </row>
    <row r="160" spans="1:3" hidden="1" x14ac:dyDescent="0.25">
      <c r="A160" s="2" t="s">
        <v>231</v>
      </c>
      <c r="B160" s="2" t="s">
        <v>235</v>
      </c>
      <c r="C160" s="3">
        <f>COUNTIFS(Sheet1!C:C,Sheet2!A160,Sheet1!D:D,Sheet2!B160)/18</f>
        <v>1</v>
      </c>
    </row>
    <row r="161" spans="1:3" hidden="1" x14ac:dyDescent="0.25">
      <c r="A161" s="2" t="s">
        <v>231</v>
      </c>
      <c r="B161" s="2" t="s">
        <v>236</v>
      </c>
      <c r="C161" s="3">
        <f>COUNTIFS(Sheet1!C:C,Sheet2!A161,Sheet1!D:D,Sheet2!B161)/18</f>
        <v>1</v>
      </c>
    </row>
    <row r="162" spans="1:3" hidden="1" x14ac:dyDescent="0.25">
      <c r="A162" s="2" t="s">
        <v>231</v>
      </c>
      <c r="B162" s="2" t="s">
        <v>237</v>
      </c>
      <c r="C162" s="3">
        <f>COUNTIFS(Sheet1!C:C,Sheet2!A162,Sheet1!D:D,Sheet2!B162)/18</f>
        <v>1</v>
      </c>
    </row>
    <row r="163" spans="1:3" hidden="1" x14ac:dyDescent="0.25">
      <c r="A163" s="2" t="s">
        <v>231</v>
      </c>
      <c r="B163" s="2" t="s">
        <v>238</v>
      </c>
      <c r="C163" s="3">
        <f>COUNTIFS(Sheet1!C:C,Sheet2!A163,Sheet1!D:D,Sheet2!B163)/18</f>
        <v>1</v>
      </c>
    </row>
    <row r="164" spans="1:3" hidden="1" x14ac:dyDescent="0.25">
      <c r="A164" s="2" t="s">
        <v>231</v>
      </c>
      <c r="B164" s="2" t="s">
        <v>239</v>
      </c>
      <c r="C164" s="3">
        <f>COUNTIFS(Sheet1!C:C,Sheet2!A164,Sheet1!D:D,Sheet2!B164)/18</f>
        <v>1</v>
      </c>
    </row>
    <row r="165" spans="1:3" hidden="1" x14ac:dyDescent="0.25">
      <c r="A165" s="2" t="s">
        <v>231</v>
      </c>
      <c r="B165" s="2" t="s">
        <v>240</v>
      </c>
      <c r="C165" s="3">
        <f>COUNTIFS(Sheet1!C:C,Sheet2!A165,Sheet1!D:D,Sheet2!B165)/18</f>
        <v>1</v>
      </c>
    </row>
    <row r="166" spans="1:3" hidden="1" x14ac:dyDescent="0.25">
      <c r="A166" s="2" t="s">
        <v>231</v>
      </c>
      <c r="B166" s="2" t="s">
        <v>241</v>
      </c>
      <c r="C166" s="3">
        <f>COUNTIFS(Sheet1!C:C,Sheet2!A166,Sheet1!D:D,Sheet2!B166)/18</f>
        <v>1</v>
      </c>
    </row>
    <row r="167" spans="1:3" hidden="1" x14ac:dyDescent="0.25">
      <c r="A167" s="2" t="s">
        <v>231</v>
      </c>
      <c r="B167" s="2" t="s">
        <v>242</v>
      </c>
      <c r="C167" s="3">
        <f>COUNTIFS(Sheet1!C:C,Sheet2!A167,Sheet1!D:D,Sheet2!B167)/18</f>
        <v>1</v>
      </c>
    </row>
    <row r="168" spans="1:3" hidden="1" x14ac:dyDescent="0.25">
      <c r="A168" s="2" t="s">
        <v>231</v>
      </c>
      <c r="B168" s="2" t="s">
        <v>243</v>
      </c>
      <c r="C168" s="3">
        <f>COUNTIFS(Sheet1!C:C,Sheet2!A168,Sheet1!D:D,Sheet2!B168)/18</f>
        <v>1</v>
      </c>
    </row>
    <row r="169" spans="1:3" hidden="1" x14ac:dyDescent="0.25">
      <c r="A169" s="2" t="s">
        <v>231</v>
      </c>
      <c r="B169" s="2" t="s">
        <v>244</v>
      </c>
      <c r="C169" s="3">
        <f>COUNTIFS(Sheet1!C:C,Sheet2!A169,Sheet1!D:D,Sheet2!B169)/18</f>
        <v>1</v>
      </c>
    </row>
    <row r="170" spans="1:3" hidden="1" x14ac:dyDescent="0.25">
      <c r="A170" s="2" t="s">
        <v>231</v>
      </c>
      <c r="B170" s="2" t="s">
        <v>245</v>
      </c>
      <c r="C170" s="3">
        <f>COUNTIFS(Sheet1!C:C,Sheet2!A170,Sheet1!D:D,Sheet2!B170)/18</f>
        <v>0.88888888888888884</v>
      </c>
    </row>
    <row r="171" spans="1:3" hidden="1" x14ac:dyDescent="0.25">
      <c r="A171" s="2" t="s">
        <v>231</v>
      </c>
      <c r="B171" s="2" t="s">
        <v>246</v>
      </c>
      <c r="C171" s="3">
        <f>COUNTIFS(Sheet1!C:C,Sheet2!A171,Sheet1!D:D,Sheet2!B171)/18</f>
        <v>1</v>
      </c>
    </row>
    <row r="172" spans="1:3" hidden="1" x14ac:dyDescent="0.25">
      <c r="A172" s="2" t="s">
        <v>231</v>
      </c>
      <c r="B172" s="2" t="s">
        <v>247</v>
      </c>
      <c r="C172" s="3">
        <f>COUNTIFS(Sheet1!C:C,Sheet2!A172,Sheet1!D:D,Sheet2!B172)/18</f>
        <v>1</v>
      </c>
    </row>
    <row r="173" spans="1:3" hidden="1" x14ac:dyDescent="0.25">
      <c r="A173" s="2" t="s">
        <v>97</v>
      </c>
      <c r="B173" s="2" t="s">
        <v>98</v>
      </c>
      <c r="C173" s="3">
        <f>COUNTIFS(Sheet1!C:C,Sheet2!A173,Sheet1!D:D,Sheet2!B173)/18</f>
        <v>1</v>
      </c>
    </row>
    <row r="174" spans="1:3" hidden="1" x14ac:dyDescent="0.25">
      <c r="A174" s="2" t="s">
        <v>97</v>
      </c>
      <c r="B174" s="2" t="s">
        <v>99</v>
      </c>
      <c r="C174" s="3">
        <f>COUNTIFS(Sheet1!C:C,Sheet2!A174,Sheet1!D:D,Sheet2!B174)/18</f>
        <v>1</v>
      </c>
    </row>
    <row r="175" spans="1:3" hidden="1" x14ac:dyDescent="0.25">
      <c r="A175" s="2" t="s">
        <v>94</v>
      </c>
      <c r="B175" s="2" t="s">
        <v>95</v>
      </c>
      <c r="C175" s="3">
        <f>COUNTIFS(Sheet1!C:C,Sheet2!A175,Sheet1!D:D,Sheet2!B175)/18</f>
        <v>1</v>
      </c>
    </row>
    <row r="176" spans="1:3" hidden="1" x14ac:dyDescent="0.25">
      <c r="A176" s="2" t="s">
        <v>94</v>
      </c>
      <c r="B176" s="2" t="s">
        <v>96</v>
      </c>
      <c r="C176" s="3">
        <f>COUNTIFS(Sheet1!C:C,Sheet2!A176,Sheet1!D:D,Sheet2!B176)/18</f>
        <v>1</v>
      </c>
    </row>
    <row r="177" spans="1:3" hidden="1" x14ac:dyDescent="0.25">
      <c r="A177" s="2" t="s">
        <v>100</v>
      </c>
      <c r="B177" s="2" t="s">
        <v>101</v>
      </c>
      <c r="C177" s="3">
        <f>COUNTIFS(Sheet1!C:C,Sheet2!A177,Sheet1!D:D,Sheet2!B177)/18</f>
        <v>1</v>
      </c>
    </row>
    <row r="178" spans="1:3" hidden="1" x14ac:dyDescent="0.25">
      <c r="A178" s="2" t="s">
        <v>100</v>
      </c>
      <c r="B178" s="2" t="s">
        <v>102</v>
      </c>
      <c r="C178" s="3">
        <f>COUNTIFS(Sheet1!C:C,Sheet2!A178,Sheet1!D:D,Sheet2!B178)/18</f>
        <v>1</v>
      </c>
    </row>
    <row r="179" spans="1:3" hidden="1" x14ac:dyDescent="0.25">
      <c r="A179" s="2" t="s">
        <v>85</v>
      </c>
      <c r="B179" s="2" t="s">
        <v>86</v>
      </c>
      <c r="C179" s="3">
        <f>COUNTIFS(Sheet1!C:C,Sheet2!A179,Sheet1!D:D,Sheet2!B179)/18</f>
        <v>1</v>
      </c>
    </row>
    <row r="180" spans="1:3" hidden="1" x14ac:dyDescent="0.25">
      <c r="A180" s="2" t="s">
        <v>85</v>
      </c>
      <c r="B180" s="2" t="s">
        <v>87</v>
      </c>
      <c r="C180" s="3">
        <f>COUNTIFS(Sheet1!C:C,Sheet2!A180,Sheet1!D:D,Sheet2!B180)/18</f>
        <v>1</v>
      </c>
    </row>
    <row r="181" spans="1:3" hidden="1" x14ac:dyDescent="0.25">
      <c r="A181" s="2" t="s">
        <v>85</v>
      </c>
      <c r="B181" s="2" t="s">
        <v>88</v>
      </c>
      <c r="C181" s="3">
        <f>COUNTIFS(Sheet1!C:C,Sheet2!A181,Sheet1!D:D,Sheet2!B181)/18</f>
        <v>1</v>
      </c>
    </row>
    <row r="182" spans="1:3" hidden="1" x14ac:dyDescent="0.25">
      <c r="A182" s="2" t="s">
        <v>85</v>
      </c>
      <c r="B182" s="2" t="s">
        <v>89</v>
      </c>
      <c r="C182" s="3">
        <f>COUNTIFS(Sheet1!C:C,Sheet2!A182,Sheet1!D:D,Sheet2!B182)/18</f>
        <v>1</v>
      </c>
    </row>
    <row r="183" spans="1:3" hidden="1" x14ac:dyDescent="0.25">
      <c r="A183" s="2" t="s">
        <v>85</v>
      </c>
      <c r="B183" s="2" t="s">
        <v>90</v>
      </c>
      <c r="C183" s="3">
        <f>COUNTIFS(Sheet1!C:C,Sheet2!A183,Sheet1!D:D,Sheet2!B183)/18</f>
        <v>1</v>
      </c>
    </row>
    <row r="184" spans="1:3" hidden="1" x14ac:dyDescent="0.25">
      <c r="A184" s="2" t="s">
        <v>85</v>
      </c>
      <c r="B184" s="2" t="s">
        <v>91</v>
      </c>
      <c r="C184" s="3">
        <f>COUNTIFS(Sheet1!C:C,Sheet2!A184,Sheet1!D:D,Sheet2!B184)/18</f>
        <v>1</v>
      </c>
    </row>
    <row r="185" spans="1:3" hidden="1" x14ac:dyDescent="0.25">
      <c r="A185" s="2" t="s">
        <v>85</v>
      </c>
      <c r="B185" s="2" t="s">
        <v>92</v>
      </c>
      <c r="C185" s="3">
        <f>COUNTIFS(Sheet1!C:C,Sheet2!A185,Sheet1!D:D,Sheet2!B185)/18</f>
        <v>1</v>
      </c>
    </row>
    <row r="186" spans="1:3" hidden="1" x14ac:dyDescent="0.25">
      <c r="A186" s="2" t="s">
        <v>85</v>
      </c>
      <c r="B186" s="2" t="s">
        <v>93</v>
      </c>
      <c r="C186" s="3">
        <f>COUNTIFS(Sheet1!C:C,Sheet2!A186,Sheet1!D:D,Sheet2!B186)/18</f>
        <v>1</v>
      </c>
    </row>
    <row r="187" spans="1:3" hidden="1" x14ac:dyDescent="0.25">
      <c r="A187" s="2" t="s">
        <v>1111</v>
      </c>
      <c r="B187" s="2" t="s">
        <v>1112</v>
      </c>
      <c r="C187" s="3">
        <f>COUNTIFS(Sheet1!C:C,Sheet2!A187,Sheet1!D:D,Sheet2!B187)/18</f>
        <v>1</v>
      </c>
    </row>
    <row r="188" spans="1:3" hidden="1" x14ac:dyDescent="0.25">
      <c r="A188" s="2" t="s">
        <v>1111</v>
      </c>
      <c r="B188" s="2" t="s">
        <v>1113</v>
      </c>
      <c r="C188" s="3">
        <f>COUNTIFS(Sheet1!C:C,Sheet2!A188,Sheet1!D:D,Sheet2!B188)/18</f>
        <v>1</v>
      </c>
    </row>
    <row r="189" spans="1:3" hidden="1" x14ac:dyDescent="0.25">
      <c r="A189" s="2" t="s">
        <v>1111</v>
      </c>
      <c r="B189" s="2" t="s">
        <v>1114</v>
      </c>
      <c r="C189" s="3">
        <f>COUNTIFS(Sheet1!C:C,Sheet2!A189,Sheet1!D:D,Sheet2!B189)/18</f>
        <v>1</v>
      </c>
    </row>
    <row r="190" spans="1:3" hidden="1" x14ac:dyDescent="0.25">
      <c r="A190" s="2" t="s">
        <v>1111</v>
      </c>
      <c r="B190" s="2" t="s">
        <v>1115</v>
      </c>
      <c r="C190" s="3">
        <f>COUNTIFS(Sheet1!C:C,Sheet2!A190,Sheet1!D:D,Sheet2!B190)/18</f>
        <v>1</v>
      </c>
    </row>
    <row r="191" spans="1:3" hidden="1" x14ac:dyDescent="0.25">
      <c r="A191" s="2" t="s">
        <v>1111</v>
      </c>
      <c r="B191" s="2" t="s">
        <v>1116</v>
      </c>
      <c r="C191" s="3">
        <f>COUNTIFS(Sheet1!C:C,Sheet2!A191,Sheet1!D:D,Sheet2!B191)/18</f>
        <v>1</v>
      </c>
    </row>
    <row r="192" spans="1:3" hidden="1" x14ac:dyDescent="0.25">
      <c r="A192" s="2" t="s">
        <v>1111</v>
      </c>
      <c r="B192" s="2" t="s">
        <v>1117</v>
      </c>
      <c r="C192" s="3">
        <f>COUNTIFS(Sheet1!C:C,Sheet2!A192,Sheet1!D:D,Sheet2!B192)/18</f>
        <v>1</v>
      </c>
    </row>
    <row r="193" spans="1:3" hidden="1" x14ac:dyDescent="0.25">
      <c r="A193" s="2" t="s">
        <v>1111</v>
      </c>
      <c r="B193" s="2" t="s">
        <v>1118</v>
      </c>
      <c r="C193" s="3">
        <f>COUNTIFS(Sheet1!C:C,Sheet2!A193,Sheet1!D:D,Sheet2!B193)/18</f>
        <v>1</v>
      </c>
    </row>
    <row r="194" spans="1:3" hidden="1" x14ac:dyDescent="0.25">
      <c r="A194" s="2" t="s">
        <v>1111</v>
      </c>
      <c r="B194" s="2" t="s">
        <v>1119</v>
      </c>
      <c r="C194" s="3">
        <f>COUNTIFS(Sheet1!C:C,Sheet2!A194,Sheet1!D:D,Sheet2!B194)/18</f>
        <v>1</v>
      </c>
    </row>
    <row r="195" spans="1:3" hidden="1" x14ac:dyDescent="0.25">
      <c r="A195" s="2" t="s">
        <v>1111</v>
      </c>
      <c r="B195" s="2" t="s">
        <v>1120</v>
      </c>
      <c r="C195" s="3">
        <f>COUNTIFS(Sheet1!C:C,Sheet2!A195,Sheet1!D:D,Sheet2!B195)/18</f>
        <v>1</v>
      </c>
    </row>
    <row r="196" spans="1:3" hidden="1" x14ac:dyDescent="0.25">
      <c r="A196" s="2" t="s">
        <v>1111</v>
      </c>
      <c r="B196" s="2" t="s">
        <v>1121</v>
      </c>
      <c r="C196" s="3">
        <f>COUNTIFS(Sheet1!C:C,Sheet2!A196,Sheet1!D:D,Sheet2!B196)/18</f>
        <v>1</v>
      </c>
    </row>
    <row r="197" spans="1:3" hidden="1" x14ac:dyDescent="0.25">
      <c r="A197" s="2" t="s">
        <v>1111</v>
      </c>
      <c r="B197" s="2" t="s">
        <v>1122</v>
      </c>
      <c r="C197" s="3">
        <f>COUNTIFS(Sheet1!C:C,Sheet2!A197,Sheet1!D:D,Sheet2!B197)/18</f>
        <v>1</v>
      </c>
    </row>
    <row r="198" spans="1:3" hidden="1" x14ac:dyDescent="0.25">
      <c r="A198" s="2" t="s">
        <v>1111</v>
      </c>
      <c r="B198" s="2" t="s">
        <v>1123</v>
      </c>
      <c r="C198" s="3">
        <f>COUNTIFS(Sheet1!C:C,Sheet2!A198,Sheet1!D:D,Sheet2!B198)/18</f>
        <v>1</v>
      </c>
    </row>
    <row r="199" spans="1:3" hidden="1" x14ac:dyDescent="0.25">
      <c r="A199" s="2" t="s">
        <v>287</v>
      </c>
      <c r="B199" s="2" t="s">
        <v>288</v>
      </c>
      <c r="C199" s="3">
        <f>COUNTIFS(Sheet1!C:C,Sheet2!A199,Sheet1!D:D,Sheet2!B199)/18</f>
        <v>1</v>
      </c>
    </row>
    <row r="200" spans="1:3" hidden="1" x14ac:dyDescent="0.25">
      <c r="A200" s="2" t="s">
        <v>287</v>
      </c>
      <c r="B200" s="2" t="s">
        <v>289</v>
      </c>
      <c r="C200" s="3">
        <f>COUNTIFS(Sheet1!C:C,Sheet2!A200,Sheet1!D:D,Sheet2!B200)/18</f>
        <v>1</v>
      </c>
    </row>
    <row r="201" spans="1:3" hidden="1" x14ac:dyDescent="0.25">
      <c r="A201" s="2" t="s">
        <v>287</v>
      </c>
      <c r="B201" s="2" t="s">
        <v>290</v>
      </c>
      <c r="C201" s="3">
        <f>COUNTIFS(Sheet1!C:C,Sheet2!A201,Sheet1!D:D,Sheet2!B201)/18</f>
        <v>1</v>
      </c>
    </row>
    <row r="202" spans="1:3" hidden="1" x14ac:dyDescent="0.25">
      <c r="A202" s="2" t="s">
        <v>287</v>
      </c>
      <c r="B202" s="2" t="s">
        <v>291</v>
      </c>
      <c r="C202" s="3">
        <f>COUNTIFS(Sheet1!C:C,Sheet2!A202,Sheet1!D:D,Sheet2!B202)/18</f>
        <v>1</v>
      </c>
    </row>
    <row r="203" spans="1:3" hidden="1" x14ac:dyDescent="0.25">
      <c r="A203" s="2" t="s">
        <v>287</v>
      </c>
      <c r="B203" s="2" t="s">
        <v>292</v>
      </c>
      <c r="C203" s="3">
        <f>COUNTIFS(Sheet1!C:C,Sheet2!A203,Sheet1!D:D,Sheet2!B203)/18</f>
        <v>1</v>
      </c>
    </row>
    <row r="204" spans="1:3" hidden="1" x14ac:dyDescent="0.25">
      <c r="A204" s="2" t="s">
        <v>287</v>
      </c>
      <c r="B204" s="2" t="s">
        <v>293</v>
      </c>
      <c r="C204" s="3">
        <f>COUNTIFS(Sheet1!C:C,Sheet2!A204,Sheet1!D:D,Sheet2!B204)/18</f>
        <v>1</v>
      </c>
    </row>
    <row r="205" spans="1:3" hidden="1" x14ac:dyDescent="0.25">
      <c r="A205" s="2" t="s">
        <v>20</v>
      </c>
      <c r="B205" s="2" t="s">
        <v>21</v>
      </c>
      <c r="C205" s="3">
        <f>COUNTIFS(Sheet1!C:C,Sheet2!A205,Sheet1!D:D,Sheet2!B205)/18</f>
        <v>1</v>
      </c>
    </row>
    <row r="206" spans="1:3" hidden="1" x14ac:dyDescent="0.25">
      <c r="A206" s="2" t="s">
        <v>20</v>
      </c>
      <c r="B206" s="2" t="s">
        <v>22</v>
      </c>
      <c r="C206" s="3">
        <f>COUNTIFS(Sheet1!C:C,Sheet2!A206,Sheet1!D:D,Sheet2!B206)/18</f>
        <v>1</v>
      </c>
    </row>
    <row r="207" spans="1:3" hidden="1" x14ac:dyDescent="0.25">
      <c r="A207" s="2" t="s">
        <v>20</v>
      </c>
      <c r="B207" s="2" t="s">
        <v>23</v>
      </c>
      <c r="C207" s="3">
        <f>COUNTIFS(Sheet1!C:C,Sheet2!A207,Sheet1!D:D,Sheet2!B207)/18</f>
        <v>1</v>
      </c>
    </row>
    <row r="208" spans="1:3" hidden="1" x14ac:dyDescent="0.25">
      <c r="A208" s="2" t="s">
        <v>480</v>
      </c>
      <c r="B208" s="2" t="s">
        <v>481</v>
      </c>
      <c r="C208" s="3">
        <f>COUNTIFS(Sheet1!C:C,Sheet2!A208,Sheet1!D:D,Sheet2!B208)/18</f>
        <v>1</v>
      </c>
    </row>
    <row r="209" spans="1:3" hidden="1" x14ac:dyDescent="0.25">
      <c r="A209" s="2" t="s">
        <v>480</v>
      </c>
      <c r="B209" s="2" t="s">
        <v>482</v>
      </c>
      <c r="C209" s="3">
        <f>COUNTIFS(Sheet1!C:C,Sheet2!A209,Sheet1!D:D,Sheet2!B209)/18</f>
        <v>0.94444444444444442</v>
      </c>
    </row>
    <row r="210" spans="1:3" hidden="1" x14ac:dyDescent="0.25">
      <c r="A210" s="2" t="s">
        <v>480</v>
      </c>
      <c r="B210" s="2" t="s">
        <v>483</v>
      </c>
      <c r="C210" s="3">
        <f>COUNTIFS(Sheet1!C:C,Sheet2!A210,Sheet1!D:D,Sheet2!B210)/18</f>
        <v>1</v>
      </c>
    </row>
    <row r="211" spans="1:3" hidden="1" x14ac:dyDescent="0.25">
      <c r="A211" s="2" t="s">
        <v>480</v>
      </c>
      <c r="B211" s="2" t="s">
        <v>484</v>
      </c>
      <c r="C211" s="3">
        <f>COUNTIFS(Sheet1!C:C,Sheet2!A211,Sheet1!D:D,Sheet2!B211)/18</f>
        <v>1</v>
      </c>
    </row>
    <row r="212" spans="1:3" hidden="1" x14ac:dyDescent="0.25">
      <c r="A212" s="2" t="s">
        <v>480</v>
      </c>
      <c r="B212" s="2" t="s">
        <v>485</v>
      </c>
      <c r="C212" s="3">
        <f>COUNTIFS(Sheet1!C:C,Sheet2!A212,Sheet1!D:D,Sheet2!B212)/18</f>
        <v>1</v>
      </c>
    </row>
    <row r="213" spans="1:3" hidden="1" x14ac:dyDescent="0.25">
      <c r="A213" s="2" t="s">
        <v>480</v>
      </c>
      <c r="B213" s="2" t="s">
        <v>486</v>
      </c>
      <c r="C213" s="3">
        <f>COUNTIFS(Sheet1!C:C,Sheet2!A213,Sheet1!D:D,Sheet2!B213)/18</f>
        <v>1</v>
      </c>
    </row>
    <row r="214" spans="1:3" hidden="1" x14ac:dyDescent="0.25">
      <c r="A214" s="2" t="s">
        <v>538</v>
      </c>
      <c r="B214" s="2" t="s">
        <v>539</v>
      </c>
      <c r="C214" s="3">
        <f>COUNTIFS(Sheet1!C:C,Sheet2!A214,Sheet1!D:D,Sheet2!B214)/18</f>
        <v>1</v>
      </c>
    </row>
    <row r="215" spans="1:3" hidden="1" x14ac:dyDescent="0.25">
      <c r="A215" s="2" t="s">
        <v>538</v>
      </c>
      <c r="B215" s="2" t="s">
        <v>540</v>
      </c>
      <c r="C215" s="3">
        <f>COUNTIFS(Sheet1!C:C,Sheet2!A215,Sheet1!D:D,Sheet2!B215)/18</f>
        <v>1</v>
      </c>
    </row>
    <row r="216" spans="1:3" hidden="1" x14ac:dyDescent="0.25">
      <c r="A216" s="2" t="s">
        <v>538</v>
      </c>
      <c r="B216" s="2" t="s">
        <v>541</v>
      </c>
      <c r="C216" s="3">
        <f>COUNTIFS(Sheet1!C:C,Sheet2!A216,Sheet1!D:D,Sheet2!B216)/18</f>
        <v>1</v>
      </c>
    </row>
    <row r="217" spans="1:3" hidden="1" x14ac:dyDescent="0.25">
      <c r="A217" s="2" t="s">
        <v>538</v>
      </c>
      <c r="B217" s="2" t="s">
        <v>542</v>
      </c>
      <c r="C217" s="3">
        <f>COUNTIFS(Sheet1!C:C,Sheet2!A217,Sheet1!D:D,Sheet2!B217)/18</f>
        <v>1</v>
      </c>
    </row>
    <row r="218" spans="1:3" hidden="1" x14ac:dyDescent="0.25">
      <c r="A218" s="2" t="s">
        <v>538</v>
      </c>
      <c r="B218" s="2" t="s">
        <v>543</v>
      </c>
      <c r="C218" s="3">
        <f>COUNTIFS(Sheet1!C:C,Sheet2!A218,Sheet1!D:D,Sheet2!B218)/18</f>
        <v>1</v>
      </c>
    </row>
    <row r="219" spans="1:3" hidden="1" x14ac:dyDescent="0.25">
      <c r="A219" s="2" t="s">
        <v>538</v>
      </c>
      <c r="B219" s="2" t="s">
        <v>544</v>
      </c>
      <c r="C219" s="3">
        <f>COUNTIFS(Sheet1!C:C,Sheet2!A219,Sheet1!D:D,Sheet2!B219)/18</f>
        <v>1</v>
      </c>
    </row>
    <row r="220" spans="1:3" hidden="1" x14ac:dyDescent="0.25">
      <c r="A220" s="2" t="s">
        <v>538</v>
      </c>
      <c r="B220" s="2" t="s">
        <v>545</v>
      </c>
      <c r="C220" s="3">
        <f>COUNTIFS(Sheet1!C:C,Sheet2!A220,Sheet1!D:D,Sheet2!B220)/18</f>
        <v>1</v>
      </c>
    </row>
    <row r="221" spans="1:3" hidden="1" x14ac:dyDescent="0.25">
      <c r="A221" s="2" t="s">
        <v>538</v>
      </c>
      <c r="B221" s="2" t="s">
        <v>546</v>
      </c>
      <c r="C221" s="3">
        <f>COUNTIFS(Sheet1!C:C,Sheet2!A221,Sheet1!D:D,Sheet2!B221)/18</f>
        <v>1</v>
      </c>
    </row>
    <row r="222" spans="1:3" hidden="1" x14ac:dyDescent="0.25">
      <c r="A222" s="2" t="s">
        <v>538</v>
      </c>
      <c r="B222" s="2" t="s">
        <v>547</v>
      </c>
      <c r="C222" s="3">
        <f>COUNTIFS(Sheet1!C:C,Sheet2!A222,Sheet1!D:D,Sheet2!B222)/18</f>
        <v>1</v>
      </c>
    </row>
    <row r="223" spans="1:3" hidden="1" x14ac:dyDescent="0.25">
      <c r="A223" s="2" t="s">
        <v>538</v>
      </c>
      <c r="B223" s="2" t="s">
        <v>548</v>
      </c>
      <c r="C223" s="3">
        <f>COUNTIFS(Sheet1!C:C,Sheet2!A223,Sheet1!D:D,Sheet2!B223)/18</f>
        <v>1</v>
      </c>
    </row>
    <row r="224" spans="1:3" hidden="1" x14ac:dyDescent="0.25">
      <c r="A224" s="2" t="s">
        <v>1063</v>
      </c>
      <c r="B224" s="2" t="s">
        <v>1064</v>
      </c>
      <c r="C224" s="3">
        <f>COUNTIFS(Sheet1!C:C,Sheet2!A224,Sheet1!D:D,Sheet2!B224)/18</f>
        <v>1</v>
      </c>
    </row>
    <row r="225" spans="1:3" hidden="1" x14ac:dyDescent="0.25">
      <c r="A225" s="2" t="s">
        <v>1063</v>
      </c>
      <c r="B225" s="2" t="s">
        <v>1065</v>
      </c>
      <c r="C225" s="3">
        <f>COUNTIFS(Sheet1!C:C,Sheet2!A225,Sheet1!D:D,Sheet2!B225)/18</f>
        <v>1</v>
      </c>
    </row>
    <row r="226" spans="1:3" hidden="1" x14ac:dyDescent="0.25">
      <c r="A226" s="2" t="s">
        <v>1063</v>
      </c>
      <c r="B226" s="2" t="s">
        <v>1066</v>
      </c>
      <c r="C226" s="3">
        <f>COUNTIFS(Sheet1!C:C,Sheet2!A226,Sheet1!D:D,Sheet2!B226)/18</f>
        <v>1</v>
      </c>
    </row>
    <row r="227" spans="1:3" hidden="1" x14ac:dyDescent="0.25">
      <c r="A227" s="2" t="s">
        <v>1063</v>
      </c>
      <c r="B227" s="2" t="s">
        <v>1067</v>
      </c>
      <c r="C227" s="3">
        <f>COUNTIFS(Sheet1!C:C,Sheet2!A227,Sheet1!D:D,Sheet2!B227)/18</f>
        <v>1</v>
      </c>
    </row>
    <row r="228" spans="1:3" hidden="1" x14ac:dyDescent="0.25">
      <c r="A228" s="2" t="s">
        <v>1063</v>
      </c>
      <c r="B228" s="2" t="s">
        <v>1068</v>
      </c>
      <c r="C228" s="3">
        <f>COUNTIFS(Sheet1!C:C,Sheet2!A228,Sheet1!D:D,Sheet2!B228)/18</f>
        <v>1</v>
      </c>
    </row>
    <row r="229" spans="1:3" hidden="1" x14ac:dyDescent="0.25">
      <c r="A229" s="2" t="s">
        <v>1063</v>
      </c>
      <c r="B229" s="2" t="s">
        <v>1069</v>
      </c>
      <c r="C229" s="3">
        <f>COUNTIFS(Sheet1!C:C,Sheet2!A229,Sheet1!D:D,Sheet2!B229)/18</f>
        <v>1</v>
      </c>
    </row>
    <row r="230" spans="1:3" hidden="1" x14ac:dyDescent="0.25">
      <c r="A230" s="2" t="s">
        <v>1063</v>
      </c>
      <c r="B230" s="2" t="s">
        <v>1070</v>
      </c>
      <c r="C230" s="3">
        <f>COUNTIFS(Sheet1!C:C,Sheet2!A230,Sheet1!D:D,Sheet2!B230)/18</f>
        <v>1</v>
      </c>
    </row>
    <row r="231" spans="1:3" hidden="1" x14ac:dyDescent="0.25">
      <c r="A231" s="2" t="s">
        <v>1063</v>
      </c>
      <c r="B231" s="2" t="s">
        <v>1071</v>
      </c>
      <c r="C231" s="3">
        <f>COUNTIFS(Sheet1!C:C,Sheet2!A231,Sheet1!D:D,Sheet2!B231)/18</f>
        <v>1</v>
      </c>
    </row>
    <row r="232" spans="1:3" hidden="1" x14ac:dyDescent="0.25">
      <c r="A232" s="2" t="s">
        <v>1063</v>
      </c>
      <c r="B232" s="2" t="s">
        <v>1072</v>
      </c>
      <c r="C232" s="3">
        <f>COUNTIFS(Sheet1!C:C,Sheet2!A232,Sheet1!D:D,Sheet2!B232)/18</f>
        <v>1</v>
      </c>
    </row>
    <row r="233" spans="1:3" hidden="1" x14ac:dyDescent="0.25">
      <c r="A233" s="2" t="s">
        <v>1063</v>
      </c>
      <c r="B233" s="2" t="s">
        <v>1073</v>
      </c>
      <c r="C233" s="3">
        <f>COUNTIFS(Sheet1!C:C,Sheet2!A233,Sheet1!D:D,Sheet2!B233)/18</f>
        <v>1</v>
      </c>
    </row>
    <row r="234" spans="1:3" hidden="1" x14ac:dyDescent="0.25">
      <c r="A234" s="2" t="s">
        <v>1063</v>
      </c>
      <c r="B234" s="2" t="s">
        <v>1074</v>
      </c>
      <c r="C234" s="3">
        <f>COUNTIFS(Sheet1!C:C,Sheet2!A234,Sheet1!D:D,Sheet2!B234)/18</f>
        <v>1</v>
      </c>
    </row>
    <row r="235" spans="1:3" hidden="1" x14ac:dyDescent="0.25">
      <c r="A235" s="2" t="s">
        <v>1063</v>
      </c>
      <c r="B235" s="2" t="s">
        <v>1075</v>
      </c>
      <c r="C235" s="3">
        <f>COUNTIFS(Sheet1!C:C,Sheet2!A235,Sheet1!D:D,Sheet2!B235)/18</f>
        <v>1</v>
      </c>
    </row>
    <row r="236" spans="1:3" hidden="1" x14ac:dyDescent="0.25">
      <c r="A236" s="2" t="s">
        <v>1063</v>
      </c>
      <c r="B236" s="2" t="s">
        <v>1076</v>
      </c>
      <c r="C236" s="3">
        <f>COUNTIFS(Sheet1!C:C,Sheet2!A236,Sheet1!D:D,Sheet2!B236)/18</f>
        <v>1</v>
      </c>
    </row>
    <row r="237" spans="1:3" hidden="1" x14ac:dyDescent="0.25">
      <c r="A237" s="2" t="s">
        <v>1063</v>
      </c>
      <c r="B237" s="2" t="s">
        <v>1077</v>
      </c>
      <c r="C237" s="3">
        <f>COUNTIFS(Sheet1!C:C,Sheet2!A237,Sheet1!D:D,Sheet2!B237)/18</f>
        <v>1</v>
      </c>
    </row>
    <row r="238" spans="1:3" hidden="1" x14ac:dyDescent="0.25">
      <c r="A238" s="2" t="s">
        <v>1063</v>
      </c>
      <c r="B238" s="2" t="s">
        <v>1078</v>
      </c>
      <c r="C238" s="3">
        <f>COUNTIFS(Sheet1!C:C,Sheet2!A238,Sheet1!D:D,Sheet2!B238)/18</f>
        <v>1</v>
      </c>
    </row>
    <row r="239" spans="1:3" hidden="1" x14ac:dyDescent="0.25">
      <c r="A239" s="2" t="s">
        <v>54</v>
      </c>
      <c r="B239" s="2" t="s">
        <v>55</v>
      </c>
      <c r="C239" s="3">
        <f>COUNTIFS(Sheet1!C:C,Sheet2!A239,Sheet1!D:D,Sheet2!B239)/18</f>
        <v>0.94444444444444442</v>
      </c>
    </row>
    <row r="240" spans="1:3" hidden="1" x14ac:dyDescent="0.25">
      <c r="A240" s="2" t="s">
        <v>54</v>
      </c>
      <c r="B240" s="2" t="s">
        <v>56</v>
      </c>
      <c r="C240" s="3">
        <f>COUNTIFS(Sheet1!C:C,Sheet2!A240,Sheet1!D:D,Sheet2!B240)/18</f>
        <v>0.94444444444444442</v>
      </c>
    </row>
    <row r="241" spans="1:3" hidden="1" x14ac:dyDescent="0.25">
      <c r="A241" s="2" t="s">
        <v>54</v>
      </c>
      <c r="B241" s="2" t="s">
        <v>57</v>
      </c>
      <c r="C241" s="3">
        <f>COUNTIFS(Sheet1!C:C,Sheet2!A241,Sheet1!D:D,Sheet2!B241)/18</f>
        <v>0.94444444444444442</v>
      </c>
    </row>
    <row r="242" spans="1:3" hidden="1" x14ac:dyDescent="0.25">
      <c r="A242" s="2" t="s">
        <v>54</v>
      </c>
      <c r="B242" s="2" t="s">
        <v>58</v>
      </c>
      <c r="C242" s="3">
        <f>COUNTIFS(Sheet1!C:C,Sheet2!A242,Sheet1!D:D,Sheet2!B242)/18</f>
        <v>0.94444444444444442</v>
      </c>
    </row>
    <row r="243" spans="1:3" hidden="1" x14ac:dyDescent="0.25">
      <c r="A243" s="2" t="s">
        <v>54</v>
      </c>
      <c r="B243" s="2" t="s">
        <v>59</v>
      </c>
      <c r="C243" s="3">
        <f>COUNTIFS(Sheet1!C:C,Sheet2!A243,Sheet1!D:D,Sheet2!B243)/18</f>
        <v>0.94444444444444442</v>
      </c>
    </row>
    <row r="244" spans="1:3" hidden="1" x14ac:dyDescent="0.25">
      <c r="A244" s="2" t="s">
        <v>54</v>
      </c>
      <c r="B244" s="2" t="s">
        <v>60</v>
      </c>
      <c r="C244" s="3">
        <f>COUNTIFS(Sheet1!C:C,Sheet2!A244,Sheet1!D:D,Sheet2!B244)/18</f>
        <v>0.94444444444444442</v>
      </c>
    </row>
    <row r="245" spans="1:3" hidden="1" x14ac:dyDescent="0.25">
      <c r="A245" s="2" t="s">
        <v>54</v>
      </c>
      <c r="B245" s="2" t="s">
        <v>61</v>
      </c>
      <c r="C245" s="3">
        <f>COUNTIFS(Sheet1!C:C,Sheet2!A245,Sheet1!D:D,Sheet2!B245)/18</f>
        <v>0.94444444444444442</v>
      </c>
    </row>
    <row r="246" spans="1:3" hidden="1" x14ac:dyDescent="0.25">
      <c r="A246" s="2" t="s">
        <v>54</v>
      </c>
      <c r="B246" s="2" t="s">
        <v>62</v>
      </c>
      <c r="C246" s="3">
        <f>COUNTIFS(Sheet1!C:C,Sheet2!A246,Sheet1!D:D,Sheet2!B246)/18</f>
        <v>0.94444444444444442</v>
      </c>
    </row>
    <row r="247" spans="1:3" hidden="1" x14ac:dyDescent="0.25">
      <c r="A247" s="2" t="s">
        <v>54</v>
      </c>
      <c r="B247" s="2" t="s">
        <v>63</v>
      </c>
      <c r="C247" s="3">
        <f>COUNTIFS(Sheet1!C:C,Sheet2!A247,Sheet1!D:D,Sheet2!B247)/18</f>
        <v>0.94444444444444442</v>
      </c>
    </row>
    <row r="248" spans="1:3" hidden="1" x14ac:dyDescent="0.25">
      <c r="A248" s="2" t="s">
        <v>54</v>
      </c>
      <c r="B248" s="2" t="s">
        <v>64</v>
      </c>
      <c r="C248" s="3">
        <f>COUNTIFS(Sheet1!C:C,Sheet2!A248,Sheet1!D:D,Sheet2!B248)/18</f>
        <v>0.94444444444444442</v>
      </c>
    </row>
    <row r="249" spans="1:3" hidden="1" x14ac:dyDescent="0.25">
      <c r="A249" s="2" t="s">
        <v>54</v>
      </c>
      <c r="B249" s="2" t="s">
        <v>65</v>
      </c>
      <c r="C249" s="3">
        <f>COUNTIFS(Sheet1!C:C,Sheet2!A249,Sheet1!D:D,Sheet2!B249)/18</f>
        <v>0.94444444444444442</v>
      </c>
    </row>
    <row r="250" spans="1:3" hidden="1" x14ac:dyDescent="0.25">
      <c r="A250" s="2" t="s">
        <v>54</v>
      </c>
      <c r="B250" s="2" t="s">
        <v>66</v>
      </c>
      <c r="C250" s="3">
        <f>COUNTIFS(Sheet1!C:C,Sheet2!A250,Sheet1!D:D,Sheet2!B250)/18</f>
        <v>1</v>
      </c>
    </row>
    <row r="251" spans="1:3" hidden="1" x14ac:dyDescent="0.25">
      <c r="A251" s="2" t="s">
        <v>54</v>
      </c>
      <c r="B251" s="2" t="s">
        <v>67</v>
      </c>
      <c r="C251" s="3">
        <f>COUNTIFS(Sheet1!C:C,Sheet2!A251,Sheet1!D:D,Sheet2!B251)/18</f>
        <v>1</v>
      </c>
    </row>
    <row r="252" spans="1:3" hidden="1" x14ac:dyDescent="0.25">
      <c r="A252" s="2" t="s">
        <v>54</v>
      </c>
      <c r="B252" s="2" t="s">
        <v>68</v>
      </c>
      <c r="C252" s="3">
        <f>COUNTIFS(Sheet1!C:C,Sheet2!A252,Sheet1!D:D,Sheet2!B252)/18</f>
        <v>1</v>
      </c>
    </row>
    <row r="253" spans="1:3" hidden="1" x14ac:dyDescent="0.25">
      <c r="A253" s="2" t="s">
        <v>54</v>
      </c>
      <c r="B253" s="2" t="s">
        <v>69</v>
      </c>
      <c r="C253" s="3">
        <f>COUNTIFS(Sheet1!C:C,Sheet2!A253,Sheet1!D:D,Sheet2!B253)/18</f>
        <v>1</v>
      </c>
    </row>
    <row r="254" spans="1:3" hidden="1" x14ac:dyDescent="0.25">
      <c r="A254" s="2" t="s">
        <v>54</v>
      </c>
      <c r="B254" s="2" t="s">
        <v>70</v>
      </c>
      <c r="C254" s="3">
        <f>COUNTIFS(Sheet1!C:C,Sheet2!A254,Sheet1!D:D,Sheet2!B254)/18</f>
        <v>1</v>
      </c>
    </row>
    <row r="255" spans="1:3" hidden="1" x14ac:dyDescent="0.25">
      <c r="A255" s="2" t="s">
        <v>54</v>
      </c>
      <c r="B255" s="2" t="s">
        <v>71</v>
      </c>
      <c r="C255" s="3">
        <f>COUNTIFS(Sheet1!C:C,Sheet2!A255,Sheet1!D:D,Sheet2!B255)/18</f>
        <v>1</v>
      </c>
    </row>
    <row r="256" spans="1:3" hidden="1" x14ac:dyDescent="0.25">
      <c r="A256" s="2" t="s">
        <v>54</v>
      </c>
      <c r="B256" s="2" t="s">
        <v>72</v>
      </c>
      <c r="C256" s="3">
        <f>COUNTIFS(Sheet1!C:C,Sheet2!A256,Sheet1!D:D,Sheet2!B256)/18</f>
        <v>1</v>
      </c>
    </row>
    <row r="257" spans="1:3" hidden="1" x14ac:dyDescent="0.25">
      <c r="A257" s="2" t="s">
        <v>54</v>
      </c>
      <c r="B257" s="2" t="s">
        <v>73</v>
      </c>
      <c r="C257" s="3">
        <f>COUNTIFS(Sheet1!C:C,Sheet2!A257,Sheet1!D:D,Sheet2!B257)/18</f>
        <v>1</v>
      </c>
    </row>
    <row r="258" spans="1:3" hidden="1" x14ac:dyDescent="0.25">
      <c r="A258" s="2" t="s">
        <v>54</v>
      </c>
      <c r="B258" s="2" t="s">
        <v>74</v>
      </c>
      <c r="C258" s="3">
        <f>COUNTIFS(Sheet1!C:C,Sheet2!A258,Sheet1!D:D,Sheet2!B258)/18</f>
        <v>1</v>
      </c>
    </row>
    <row r="259" spans="1:3" hidden="1" x14ac:dyDescent="0.25">
      <c r="A259" s="2" t="s">
        <v>54</v>
      </c>
      <c r="B259" s="2" t="s">
        <v>75</v>
      </c>
      <c r="C259" s="3">
        <f>COUNTIFS(Sheet1!C:C,Sheet2!A259,Sheet1!D:D,Sheet2!B259)/18</f>
        <v>1</v>
      </c>
    </row>
    <row r="260" spans="1:3" hidden="1" x14ac:dyDescent="0.25">
      <c r="A260" s="2" t="s">
        <v>54</v>
      </c>
      <c r="B260" s="2" t="s">
        <v>76</v>
      </c>
      <c r="C260" s="3">
        <f>COUNTIFS(Sheet1!C:C,Sheet2!A260,Sheet1!D:D,Sheet2!B260)/18</f>
        <v>1</v>
      </c>
    </row>
    <row r="261" spans="1:3" hidden="1" x14ac:dyDescent="0.25">
      <c r="A261" s="2" t="s">
        <v>54</v>
      </c>
      <c r="B261" s="2" t="s">
        <v>77</v>
      </c>
      <c r="C261" s="3">
        <f>COUNTIFS(Sheet1!C:C,Sheet2!A261,Sheet1!D:D,Sheet2!B261)/18</f>
        <v>1</v>
      </c>
    </row>
    <row r="262" spans="1:3" hidden="1" x14ac:dyDescent="0.25">
      <c r="A262" s="2" t="s">
        <v>54</v>
      </c>
      <c r="B262" s="2" t="s">
        <v>78</v>
      </c>
      <c r="C262" s="3">
        <f>COUNTIFS(Sheet1!C:C,Sheet2!A262,Sheet1!D:D,Sheet2!B262)/18</f>
        <v>1</v>
      </c>
    </row>
    <row r="263" spans="1:3" hidden="1" x14ac:dyDescent="0.25">
      <c r="A263" s="2" t="s">
        <v>54</v>
      </c>
      <c r="B263" s="2" t="s">
        <v>79</v>
      </c>
      <c r="C263" s="3">
        <f>COUNTIFS(Sheet1!C:C,Sheet2!A263,Sheet1!D:D,Sheet2!B263)/18</f>
        <v>1</v>
      </c>
    </row>
    <row r="264" spans="1:3" hidden="1" x14ac:dyDescent="0.25">
      <c r="A264" s="2" t="s">
        <v>752</v>
      </c>
      <c r="B264" s="2" t="s">
        <v>753</v>
      </c>
      <c r="C264" s="3">
        <f>COUNTIFS(Sheet1!C:C,Sheet2!A264,Sheet1!D:D,Sheet2!B264)/18</f>
        <v>1</v>
      </c>
    </row>
    <row r="265" spans="1:3" hidden="1" x14ac:dyDescent="0.25">
      <c r="A265" s="2" t="s">
        <v>752</v>
      </c>
      <c r="B265" s="2" t="s">
        <v>754</v>
      </c>
      <c r="C265" s="3">
        <f>COUNTIFS(Sheet1!C:C,Sheet2!A265,Sheet1!D:D,Sheet2!B265)/18</f>
        <v>1</v>
      </c>
    </row>
    <row r="266" spans="1:3" hidden="1" x14ac:dyDescent="0.25">
      <c r="A266" s="2" t="s">
        <v>752</v>
      </c>
      <c r="B266" s="2" t="s">
        <v>755</v>
      </c>
      <c r="C266" s="3">
        <f>COUNTIFS(Sheet1!C:C,Sheet2!A266,Sheet1!D:D,Sheet2!B266)/18</f>
        <v>1</v>
      </c>
    </row>
    <row r="267" spans="1:3" hidden="1" x14ac:dyDescent="0.25">
      <c r="A267" s="2" t="s">
        <v>752</v>
      </c>
      <c r="B267" s="2" t="s">
        <v>756</v>
      </c>
      <c r="C267" s="3">
        <f>COUNTIFS(Sheet1!C:C,Sheet2!A267,Sheet1!D:D,Sheet2!B267)/18</f>
        <v>1</v>
      </c>
    </row>
    <row r="268" spans="1:3" hidden="1" x14ac:dyDescent="0.25">
      <c r="A268" s="2" t="s">
        <v>752</v>
      </c>
      <c r="B268" s="2" t="s">
        <v>757</v>
      </c>
      <c r="C268" s="3">
        <f>COUNTIFS(Sheet1!C:C,Sheet2!A268,Sheet1!D:D,Sheet2!B268)/18</f>
        <v>1</v>
      </c>
    </row>
    <row r="269" spans="1:3" hidden="1" x14ac:dyDescent="0.25">
      <c r="A269" s="2" t="s">
        <v>752</v>
      </c>
      <c r="B269" s="2" t="s">
        <v>758</v>
      </c>
      <c r="C269" s="3">
        <f>COUNTIFS(Sheet1!C:C,Sheet2!A269,Sheet1!D:D,Sheet2!B269)/18</f>
        <v>1</v>
      </c>
    </row>
    <row r="270" spans="1:3" hidden="1" x14ac:dyDescent="0.25">
      <c r="A270" s="2" t="s">
        <v>752</v>
      </c>
      <c r="B270" s="2" t="s">
        <v>759</v>
      </c>
      <c r="C270" s="3">
        <f>COUNTIFS(Sheet1!C:C,Sheet2!A270,Sheet1!D:D,Sheet2!B270)/18</f>
        <v>1</v>
      </c>
    </row>
    <row r="271" spans="1:3" hidden="1" x14ac:dyDescent="0.25">
      <c r="A271" s="2" t="s">
        <v>752</v>
      </c>
      <c r="B271" s="2" t="s">
        <v>760</v>
      </c>
      <c r="C271" s="3">
        <f>COUNTIFS(Sheet1!C:C,Sheet2!A271,Sheet1!D:D,Sheet2!B271)/18</f>
        <v>1</v>
      </c>
    </row>
    <row r="272" spans="1:3" hidden="1" x14ac:dyDescent="0.25">
      <c r="A272" s="2" t="s">
        <v>752</v>
      </c>
      <c r="B272" s="2" t="s">
        <v>761</v>
      </c>
      <c r="C272" s="3">
        <f>COUNTIFS(Sheet1!C:C,Sheet2!A272,Sheet1!D:D,Sheet2!B272)/18</f>
        <v>1</v>
      </c>
    </row>
    <row r="273" spans="1:3" hidden="1" x14ac:dyDescent="0.25">
      <c r="A273" s="2" t="s">
        <v>752</v>
      </c>
      <c r="B273" s="2" t="s">
        <v>762</v>
      </c>
      <c r="C273" s="3">
        <f>COUNTIFS(Sheet1!C:C,Sheet2!A273,Sheet1!D:D,Sheet2!B273)/18</f>
        <v>1</v>
      </c>
    </row>
    <row r="274" spans="1:3" hidden="1" x14ac:dyDescent="0.25">
      <c r="A274" s="2" t="s">
        <v>752</v>
      </c>
      <c r="B274" s="2" t="s">
        <v>763</v>
      </c>
      <c r="C274" s="3">
        <f>COUNTIFS(Sheet1!C:C,Sheet2!A274,Sheet1!D:D,Sheet2!B274)/18</f>
        <v>1</v>
      </c>
    </row>
    <row r="275" spans="1:3" x14ac:dyDescent="0.25">
      <c r="A275" s="2" t="s">
        <v>663</v>
      </c>
      <c r="B275" s="2" t="s">
        <v>664</v>
      </c>
      <c r="C275" s="3">
        <f>COUNTIFS(Sheet1!C:C,Sheet2!A275,Sheet1!D:D,Sheet2!B275)/18</f>
        <v>1</v>
      </c>
    </row>
    <row r="276" spans="1:3" x14ac:dyDescent="0.25">
      <c r="A276" s="2" t="s">
        <v>663</v>
      </c>
      <c r="B276" s="2" t="s">
        <v>665</v>
      </c>
      <c r="C276" s="3">
        <f>COUNTIFS(Sheet1!C:C,Sheet2!A276,Sheet1!D:D,Sheet2!B276)/18</f>
        <v>1</v>
      </c>
    </row>
    <row r="277" spans="1:3" x14ac:dyDescent="0.25">
      <c r="A277" s="2" t="s">
        <v>663</v>
      </c>
      <c r="B277" s="2" t="s">
        <v>666</v>
      </c>
      <c r="C277" s="3">
        <f>COUNTIFS(Sheet1!C:C,Sheet2!A277,Sheet1!D:D,Sheet2!B277)/18</f>
        <v>1</v>
      </c>
    </row>
    <row r="278" spans="1:3" x14ac:dyDescent="0.25">
      <c r="A278" s="2" t="s">
        <v>663</v>
      </c>
      <c r="B278" s="2" t="s">
        <v>667</v>
      </c>
      <c r="C278" s="3">
        <f>COUNTIFS(Sheet1!C:C,Sheet2!A278,Sheet1!D:D,Sheet2!B278)/18</f>
        <v>1</v>
      </c>
    </row>
    <row r="279" spans="1:3" x14ac:dyDescent="0.25">
      <c r="A279" s="2" t="s">
        <v>663</v>
      </c>
      <c r="B279" s="2" t="s">
        <v>668</v>
      </c>
      <c r="C279" s="3">
        <f>COUNTIFS(Sheet1!C:C,Sheet2!A279,Sheet1!D:D,Sheet2!B279)/18</f>
        <v>1</v>
      </c>
    </row>
    <row r="280" spans="1:3" x14ac:dyDescent="0.25">
      <c r="A280" s="2" t="s">
        <v>663</v>
      </c>
      <c r="B280" s="2" t="s">
        <v>669</v>
      </c>
      <c r="C280" s="3">
        <f>COUNTIFS(Sheet1!C:C,Sheet2!A280,Sheet1!D:D,Sheet2!B280)/18</f>
        <v>1</v>
      </c>
    </row>
    <row r="281" spans="1:3" x14ac:dyDescent="0.25">
      <c r="A281" s="2" t="s">
        <v>663</v>
      </c>
      <c r="B281" s="2" t="s">
        <v>670</v>
      </c>
      <c r="C281" s="3">
        <f>COUNTIFS(Sheet1!C:C,Sheet2!A281,Sheet1!D:D,Sheet2!B281)/18</f>
        <v>1</v>
      </c>
    </row>
    <row r="282" spans="1:3" x14ac:dyDescent="0.25">
      <c r="A282" s="2" t="s">
        <v>663</v>
      </c>
      <c r="B282" s="2" t="s">
        <v>671</v>
      </c>
      <c r="C282" s="3">
        <f>COUNTIFS(Sheet1!C:C,Sheet2!A282,Sheet1!D:D,Sheet2!B282)/18</f>
        <v>1</v>
      </c>
    </row>
    <row r="283" spans="1:3" x14ac:dyDescent="0.25">
      <c r="A283" s="2" t="s">
        <v>663</v>
      </c>
      <c r="B283" s="2" t="s">
        <v>672</v>
      </c>
      <c r="C283" s="3">
        <f>COUNTIFS(Sheet1!C:C,Sheet2!A283,Sheet1!D:D,Sheet2!B283)/18</f>
        <v>1</v>
      </c>
    </row>
    <row r="284" spans="1:3" x14ac:dyDescent="0.25">
      <c r="A284" s="2" t="s">
        <v>663</v>
      </c>
      <c r="B284" s="2" t="s">
        <v>673</v>
      </c>
      <c r="C284" s="3">
        <f>COUNTIFS(Sheet1!C:C,Sheet2!A284,Sheet1!D:D,Sheet2!B284)/18</f>
        <v>1</v>
      </c>
    </row>
    <row r="285" spans="1:3" x14ac:dyDescent="0.25">
      <c r="A285" s="2" t="s">
        <v>663</v>
      </c>
      <c r="B285" s="2" t="s">
        <v>674</v>
      </c>
      <c r="C285" s="3">
        <f>COUNTIFS(Sheet1!C:C,Sheet2!A285,Sheet1!D:D,Sheet2!B285)/18</f>
        <v>1</v>
      </c>
    </row>
    <row r="286" spans="1:3" x14ac:dyDescent="0.25">
      <c r="A286" s="2" t="s">
        <v>663</v>
      </c>
      <c r="B286" s="2" t="s">
        <v>675</v>
      </c>
      <c r="C286" s="3">
        <f>COUNTIFS(Sheet1!C:C,Sheet2!A286,Sheet1!D:D,Sheet2!B286)/18</f>
        <v>1</v>
      </c>
    </row>
    <row r="287" spans="1:3" hidden="1" x14ac:dyDescent="0.25">
      <c r="A287" s="2" t="s">
        <v>720</v>
      </c>
      <c r="B287" s="2" t="s">
        <v>721</v>
      </c>
      <c r="C287" s="3">
        <f>COUNTIFS(Sheet1!C:C,Sheet2!A287,Sheet1!D:D,Sheet2!B287)/18</f>
        <v>1</v>
      </c>
    </row>
    <row r="288" spans="1:3" hidden="1" x14ac:dyDescent="0.25">
      <c r="A288" s="2" t="s">
        <v>720</v>
      </c>
      <c r="B288" s="2" t="s">
        <v>722</v>
      </c>
      <c r="C288" s="3">
        <f>COUNTIFS(Sheet1!C:C,Sheet2!A288,Sheet1!D:D,Sheet2!B288)/18</f>
        <v>1</v>
      </c>
    </row>
    <row r="289" spans="1:3" hidden="1" x14ac:dyDescent="0.25">
      <c r="A289" s="2" t="s">
        <v>720</v>
      </c>
      <c r="B289" s="2" t="s">
        <v>723</v>
      </c>
      <c r="C289" s="3">
        <f>COUNTIFS(Sheet1!C:C,Sheet2!A289,Sheet1!D:D,Sheet2!B289)/18</f>
        <v>1</v>
      </c>
    </row>
    <row r="290" spans="1:3" hidden="1" x14ac:dyDescent="0.25">
      <c r="A290" s="2" t="s">
        <v>720</v>
      </c>
      <c r="B290" s="2" t="s">
        <v>724</v>
      </c>
      <c r="C290" s="3">
        <f>COUNTIFS(Sheet1!C:C,Sheet2!A290,Sheet1!D:D,Sheet2!B290)/18</f>
        <v>1</v>
      </c>
    </row>
    <row r="291" spans="1:3" hidden="1" x14ac:dyDescent="0.25">
      <c r="A291" s="2" t="s">
        <v>720</v>
      </c>
      <c r="B291" s="2" t="s">
        <v>725</v>
      </c>
      <c r="C291" s="3">
        <f>COUNTIFS(Sheet1!C:C,Sheet2!A291,Sheet1!D:D,Sheet2!B291)/18</f>
        <v>1</v>
      </c>
    </row>
    <row r="292" spans="1:3" hidden="1" x14ac:dyDescent="0.25">
      <c r="A292" s="2" t="s">
        <v>720</v>
      </c>
      <c r="B292" s="2" t="s">
        <v>726</v>
      </c>
      <c r="C292" s="3">
        <f>COUNTIFS(Sheet1!C:C,Sheet2!A292,Sheet1!D:D,Sheet2!B292)/18</f>
        <v>1</v>
      </c>
    </row>
    <row r="293" spans="1:3" hidden="1" x14ac:dyDescent="0.25">
      <c r="A293" s="2" t="s">
        <v>720</v>
      </c>
      <c r="B293" s="2" t="s">
        <v>727</v>
      </c>
      <c r="C293" s="3">
        <f>COUNTIFS(Sheet1!C:C,Sheet2!A293,Sheet1!D:D,Sheet2!B293)/18</f>
        <v>1</v>
      </c>
    </row>
    <row r="294" spans="1:3" hidden="1" x14ac:dyDescent="0.25">
      <c r="A294" s="2" t="s">
        <v>720</v>
      </c>
      <c r="B294" s="2" t="s">
        <v>728</v>
      </c>
      <c r="C294" s="3">
        <f>COUNTIFS(Sheet1!C:C,Sheet2!A294,Sheet1!D:D,Sheet2!B294)/18</f>
        <v>1</v>
      </c>
    </row>
    <row r="295" spans="1:3" hidden="1" x14ac:dyDescent="0.25">
      <c r="A295" s="2" t="s">
        <v>720</v>
      </c>
      <c r="B295" s="2" t="s">
        <v>729</v>
      </c>
      <c r="C295" s="3">
        <f>COUNTIFS(Sheet1!C:C,Sheet2!A295,Sheet1!D:D,Sheet2!B295)/18</f>
        <v>1</v>
      </c>
    </row>
    <row r="296" spans="1:3" hidden="1" x14ac:dyDescent="0.25">
      <c r="A296" s="2" t="s">
        <v>720</v>
      </c>
      <c r="B296" s="2" t="s">
        <v>730</v>
      </c>
      <c r="C296" s="3">
        <f>COUNTIFS(Sheet1!C:C,Sheet2!A296,Sheet1!D:D,Sheet2!B296)/18</f>
        <v>1</v>
      </c>
    </row>
    <row r="297" spans="1:3" hidden="1" x14ac:dyDescent="0.25">
      <c r="A297" s="2" t="s">
        <v>720</v>
      </c>
      <c r="B297" s="2" t="s">
        <v>731</v>
      </c>
      <c r="C297" s="3">
        <f>COUNTIFS(Sheet1!C:C,Sheet2!A297,Sheet1!D:D,Sheet2!B297)/18</f>
        <v>1</v>
      </c>
    </row>
    <row r="298" spans="1:3" hidden="1" x14ac:dyDescent="0.25">
      <c r="A298" s="2" t="s">
        <v>720</v>
      </c>
      <c r="B298" s="2" t="s">
        <v>732</v>
      </c>
      <c r="C298" s="3">
        <f>COUNTIFS(Sheet1!C:C,Sheet2!A298,Sheet1!D:D,Sheet2!B298)/18</f>
        <v>1</v>
      </c>
    </row>
    <row r="299" spans="1:3" hidden="1" x14ac:dyDescent="0.25">
      <c r="A299" s="2" t="s">
        <v>764</v>
      </c>
      <c r="B299" s="2" t="s">
        <v>765</v>
      </c>
      <c r="C299" s="3">
        <f>COUNTIFS(Sheet1!C:C,Sheet2!A299,Sheet1!D:D,Sheet2!B299)/18</f>
        <v>1</v>
      </c>
    </row>
    <row r="300" spans="1:3" hidden="1" x14ac:dyDescent="0.25">
      <c r="A300" s="2" t="s">
        <v>764</v>
      </c>
      <c r="B300" s="2" t="s">
        <v>710</v>
      </c>
      <c r="C300" s="3">
        <f>COUNTIFS(Sheet1!C:C,Sheet2!A300,Sheet1!D:D,Sheet2!B300)/18</f>
        <v>1</v>
      </c>
    </row>
    <row r="301" spans="1:3" hidden="1" x14ac:dyDescent="0.25">
      <c r="A301" s="2" t="s">
        <v>764</v>
      </c>
      <c r="B301" s="2" t="s">
        <v>711</v>
      </c>
      <c r="C301" s="3">
        <f>COUNTIFS(Sheet1!C:C,Sheet2!A301,Sheet1!D:D,Sheet2!B301)/18</f>
        <v>1</v>
      </c>
    </row>
    <row r="302" spans="1:3" hidden="1" x14ac:dyDescent="0.25">
      <c r="A302" s="2" t="s">
        <v>764</v>
      </c>
      <c r="B302" s="2" t="s">
        <v>766</v>
      </c>
      <c r="C302" s="3">
        <f>COUNTIFS(Sheet1!C:C,Sheet2!A302,Sheet1!D:D,Sheet2!B302)/18</f>
        <v>1</v>
      </c>
    </row>
    <row r="303" spans="1:3" hidden="1" x14ac:dyDescent="0.25">
      <c r="A303" s="2" t="s">
        <v>764</v>
      </c>
      <c r="B303" s="2" t="s">
        <v>767</v>
      </c>
      <c r="C303" s="3">
        <f>COUNTIFS(Sheet1!C:C,Sheet2!A303,Sheet1!D:D,Sheet2!B303)/18</f>
        <v>1</v>
      </c>
    </row>
    <row r="304" spans="1:3" hidden="1" x14ac:dyDescent="0.25">
      <c r="A304" s="2" t="s">
        <v>764</v>
      </c>
      <c r="B304" s="2" t="s">
        <v>714</v>
      </c>
      <c r="C304" s="3">
        <f>COUNTIFS(Sheet1!C:C,Sheet2!A304,Sheet1!D:D,Sheet2!B304)/18</f>
        <v>1</v>
      </c>
    </row>
    <row r="305" spans="1:3" hidden="1" x14ac:dyDescent="0.25">
      <c r="A305" s="2" t="s">
        <v>764</v>
      </c>
      <c r="B305" s="2" t="s">
        <v>768</v>
      </c>
      <c r="C305" s="3">
        <f>COUNTIFS(Sheet1!C:C,Sheet2!A305,Sheet1!D:D,Sheet2!B305)/18</f>
        <v>1</v>
      </c>
    </row>
    <row r="306" spans="1:3" hidden="1" x14ac:dyDescent="0.25">
      <c r="A306" s="2" t="s">
        <v>764</v>
      </c>
      <c r="B306" s="2" t="s">
        <v>716</v>
      </c>
      <c r="C306" s="3">
        <f>COUNTIFS(Sheet1!C:C,Sheet2!A306,Sheet1!D:D,Sheet2!B306)/18</f>
        <v>1</v>
      </c>
    </row>
    <row r="307" spans="1:3" hidden="1" x14ac:dyDescent="0.25">
      <c r="A307" s="2" t="s">
        <v>764</v>
      </c>
      <c r="B307" s="2" t="s">
        <v>717</v>
      </c>
      <c r="C307" s="3">
        <f>COUNTIFS(Sheet1!C:C,Sheet2!A307,Sheet1!D:D,Sheet2!B307)/18</f>
        <v>1</v>
      </c>
    </row>
    <row r="308" spans="1:3" hidden="1" x14ac:dyDescent="0.25">
      <c r="A308" s="2" t="s">
        <v>764</v>
      </c>
      <c r="B308" s="2" t="s">
        <v>718</v>
      </c>
      <c r="C308" s="3">
        <f>COUNTIFS(Sheet1!C:C,Sheet2!A308,Sheet1!D:D,Sheet2!B308)/18</f>
        <v>1</v>
      </c>
    </row>
    <row r="309" spans="1:3" hidden="1" x14ac:dyDescent="0.25">
      <c r="A309" s="2" t="s">
        <v>708</v>
      </c>
      <c r="B309" s="2" t="s">
        <v>709</v>
      </c>
      <c r="C309" s="3">
        <f>COUNTIFS(Sheet1!C:C,Sheet2!A309,Sheet1!D:D,Sheet2!B309)/18</f>
        <v>1</v>
      </c>
    </row>
    <row r="310" spans="1:3" hidden="1" x14ac:dyDescent="0.25">
      <c r="A310" s="2" t="s">
        <v>708</v>
      </c>
      <c r="B310" s="2" t="s">
        <v>710</v>
      </c>
      <c r="C310" s="3">
        <f>COUNTIFS(Sheet1!C:C,Sheet2!A310,Sheet1!D:D,Sheet2!B310)/18</f>
        <v>1</v>
      </c>
    </row>
    <row r="311" spans="1:3" hidden="1" x14ac:dyDescent="0.25">
      <c r="A311" s="2" t="s">
        <v>708</v>
      </c>
      <c r="B311" s="2" t="s">
        <v>711</v>
      </c>
      <c r="C311" s="3">
        <f>COUNTIFS(Sheet1!C:C,Sheet2!A311,Sheet1!D:D,Sheet2!B311)/18</f>
        <v>1</v>
      </c>
    </row>
    <row r="312" spans="1:3" hidden="1" x14ac:dyDescent="0.25">
      <c r="A312" s="2" t="s">
        <v>708</v>
      </c>
      <c r="B312" s="2" t="s">
        <v>712</v>
      </c>
      <c r="C312" s="3">
        <f>COUNTIFS(Sheet1!C:C,Sheet2!A312,Sheet1!D:D,Sheet2!B312)/18</f>
        <v>1</v>
      </c>
    </row>
    <row r="313" spans="1:3" hidden="1" x14ac:dyDescent="0.25">
      <c r="A313" s="2" t="s">
        <v>708</v>
      </c>
      <c r="B313" s="2" t="s">
        <v>713</v>
      </c>
      <c r="C313" s="3">
        <f>COUNTIFS(Sheet1!C:C,Sheet2!A313,Sheet1!D:D,Sheet2!B313)/18</f>
        <v>1</v>
      </c>
    </row>
    <row r="314" spans="1:3" hidden="1" x14ac:dyDescent="0.25">
      <c r="A314" s="2" t="s">
        <v>708</v>
      </c>
      <c r="B314" s="2" t="s">
        <v>714</v>
      </c>
      <c r="C314" s="3">
        <f>COUNTIFS(Sheet1!C:C,Sheet2!A314,Sheet1!D:D,Sheet2!B314)/18</f>
        <v>1</v>
      </c>
    </row>
    <row r="315" spans="1:3" hidden="1" x14ac:dyDescent="0.25">
      <c r="A315" s="2" t="s">
        <v>708</v>
      </c>
      <c r="B315" s="2" t="s">
        <v>715</v>
      </c>
      <c r="C315" s="3">
        <f>COUNTIFS(Sheet1!C:C,Sheet2!A315,Sheet1!D:D,Sheet2!B315)/18</f>
        <v>1</v>
      </c>
    </row>
    <row r="316" spans="1:3" hidden="1" x14ac:dyDescent="0.25">
      <c r="A316" s="2" t="s">
        <v>708</v>
      </c>
      <c r="B316" s="2" t="s">
        <v>716</v>
      </c>
      <c r="C316" s="3">
        <f>COUNTIFS(Sheet1!C:C,Sheet2!A316,Sheet1!D:D,Sheet2!B316)/18</f>
        <v>1</v>
      </c>
    </row>
    <row r="317" spans="1:3" hidden="1" x14ac:dyDescent="0.25">
      <c r="A317" s="2" t="s">
        <v>708</v>
      </c>
      <c r="B317" s="2" t="s">
        <v>717</v>
      </c>
      <c r="C317" s="3">
        <f>COUNTIFS(Sheet1!C:C,Sheet2!A317,Sheet1!D:D,Sheet2!B317)/18</f>
        <v>1</v>
      </c>
    </row>
    <row r="318" spans="1:3" hidden="1" x14ac:dyDescent="0.25">
      <c r="A318" s="2" t="s">
        <v>708</v>
      </c>
      <c r="B318" s="2" t="s">
        <v>718</v>
      </c>
      <c r="C318" s="3">
        <f>COUNTIFS(Sheet1!C:C,Sheet2!A318,Sheet1!D:D,Sheet2!B318)/18</f>
        <v>1</v>
      </c>
    </row>
    <row r="319" spans="1:3" hidden="1" x14ac:dyDescent="0.25">
      <c r="A319" s="2" t="s">
        <v>708</v>
      </c>
      <c r="B319" s="2" t="s">
        <v>719</v>
      </c>
      <c r="C319" s="3">
        <f>COUNTIFS(Sheet1!C:C,Sheet2!A319,Sheet1!D:D,Sheet2!B319)/18</f>
        <v>1</v>
      </c>
    </row>
    <row r="320" spans="1:3" hidden="1" x14ac:dyDescent="0.25">
      <c r="A320" s="2" t="s">
        <v>840</v>
      </c>
      <c r="B320" s="2" t="s">
        <v>765</v>
      </c>
      <c r="C320" s="3">
        <f>COUNTIFS(Sheet1!C:C,Sheet2!A320,Sheet1!D:D,Sheet2!B320)/18</f>
        <v>1</v>
      </c>
    </row>
    <row r="321" spans="1:3" hidden="1" x14ac:dyDescent="0.25">
      <c r="A321" s="2" t="s">
        <v>840</v>
      </c>
      <c r="B321" s="2" t="s">
        <v>710</v>
      </c>
      <c r="C321" s="3">
        <f>COUNTIFS(Sheet1!C:C,Sheet2!A321,Sheet1!D:D,Sheet2!B321)/18</f>
        <v>1</v>
      </c>
    </row>
    <row r="322" spans="1:3" hidden="1" x14ac:dyDescent="0.25">
      <c r="A322" s="2" t="s">
        <v>840</v>
      </c>
      <c r="B322" s="2" t="s">
        <v>711</v>
      </c>
      <c r="C322" s="3">
        <f>COUNTIFS(Sheet1!C:C,Sheet2!A322,Sheet1!D:D,Sheet2!B322)/18</f>
        <v>1</v>
      </c>
    </row>
    <row r="323" spans="1:3" hidden="1" x14ac:dyDescent="0.25">
      <c r="A323" s="2" t="s">
        <v>840</v>
      </c>
      <c r="B323" s="2" t="s">
        <v>712</v>
      </c>
      <c r="C323" s="3">
        <f>COUNTIFS(Sheet1!C:C,Sheet2!A323,Sheet1!D:D,Sheet2!B323)/18</f>
        <v>1</v>
      </c>
    </row>
    <row r="324" spans="1:3" hidden="1" x14ac:dyDescent="0.25">
      <c r="A324" s="2" t="s">
        <v>840</v>
      </c>
      <c r="B324" s="2" t="s">
        <v>713</v>
      </c>
      <c r="C324" s="3">
        <f>COUNTIFS(Sheet1!C:C,Sheet2!A324,Sheet1!D:D,Sheet2!B324)/18</f>
        <v>0.16666666666666666</v>
      </c>
    </row>
    <row r="325" spans="1:3" hidden="1" x14ac:dyDescent="0.25">
      <c r="A325" s="2" t="s">
        <v>840</v>
      </c>
      <c r="B325" s="2" t="s">
        <v>714</v>
      </c>
      <c r="C325" s="3">
        <f>COUNTIFS(Sheet1!C:C,Sheet2!A325,Sheet1!D:D,Sheet2!B325)/18</f>
        <v>1</v>
      </c>
    </row>
    <row r="326" spans="1:3" hidden="1" x14ac:dyDescent="0.25">
      <c r="A326" s="2" t="s">
        <v>840</v>
      </c>
      <c r="B326" s="2" t="s">
        <v>768</v>
      </c>
      <c r="C326" s="3">
        <f>COUNTIFS(Sheet1!C:C,Sheet2!A326,Sheet1!D:D,Sheet2!B326)/18</f>
        <v>1</v>
      </c>
    </row>
    <row r="327" spans="1:3" hidden="1" x14ac:dyDescent="0.25">
      <c r="A327" s="2" t="s">
        <v>840</v>
      </c>
      <c r="B327" s="2" t="s">
        <v>716</v>
      </c>
      <c r="C327" s="3">
        <f>COUNTIFS(Sheet1!C:C,Sheet2!A327,Sheet1!D:D,Sheet2!B327)/18</f>
        <v>1</v>
      </c>
    </row>
    <row r="328" spans="1:3" hidden="1" x14ac:dyDescent="0.25">
      <c r="A328" s="2" t="s">
        <v>840</v>
      </c>
      <c r="B328" s="2" t="s">
        <v>717</v>
      </c>
      <c r="C328" s="3">
        <f>COUNTIFS(Sheet1!C:C,Sheet2!A328,Sheet1!D:D,Sheet2!B328)/18</f>
        <v>1</v>
      </c>
    </row>
    <row r="329" spans="1:3" hidden="1" x14ac:dyDescent="0.25">
      <c r="A329" s="2" t="s">
        <v>840</v>
      </c>
      <c r="B329" s="2" t="s">
        <v>718</v>
      </c>
      <c r="C329" s="3">
        <f>COUNTIFS(Sheet1!C:C,Sheet2!A329,Sheet1!D:D,Sheet2!B329)/18</f>
        <v>1</v>
      </c>
    </row>
    <row r="330" spans="1:3" hidden="1" x14ac:dyDescent="0.25">
      <c r="A330" s="2" t="s">
        <v>840</v>
      </c>
      <c r="B330" s="2" t="s">
        <v>841</v>
      </c>
      <c r="C330" s="3">
        <f>COUNTIFS(Sheet1!C:C,Sheet2!A330,Sheet1!D:D,Sheet2!B330)/18</f>
        <v>1</v>
      </c>
    </row>
    <row r="331" spans="1:3" hidden="1" x14ac:dyDescent="0.25">
      <c r="A331" s="2" t="s">
        <v>859</v>
      </c>
      <c r="B331" s="2" t="s">
        <v>860</v>
      </c>
      <c r="C331" s="3">
        <f>COUNTIFS(Sheet1!C:C,Sheet2!A331,Sheet1!D:D,Sheet2!B331)/18</f>
        <v>1</v>
      </c>
    </row>
    <row r="332" spans="1:3" hidden="1" x14ac:dyDescent="0.25">
      <c r="A332" s="2" t="s">
        <v>859</v>
      </c>
      <c r="B332" s="2" t="s">
        <v>861</v>
      </c>
      <c r="C332" s="3">
        <f>COUNTIFS(Sheet1!C:C,Sheet2!A332,Sheet1!D:D,Sheet2!B332)/18</f>
        <v>1</v>
      </c>
    </row>
    <row r="333" spans="1:3" hidden="1" x14ac:dyDescent="0.25">
      <c r="A333" s="2" t="s">
        <v>859</v>
      </c>
      <c r="B333" s="2" t="s">
        <v>862</v>
      </c>
      <c r="C333" s="3">
        <f>COUNTIFS(Sheet1!C:C,Sheet2!A333,Sheet1!D:D,Sheet2!B333)/18</f>
        <v>1</v>
      </c>
    </row>
    <row r="334" spans="1:3" hidden="1" x14ac:dyDescent="0.25">
      <c r="A334" s="2" t="s">
        <v>859</v>
      </c>
      <c r="B334" s="2" t="s">
        <v>863</v>
      </c>
      <c r="C334" s="3">
        <f>COUNTIFS(Sheet1!C:C,Sheet2!A334,Sheet1!D:D,Sheet2!B334)/18</f>
        <v>1</v>
      </c>
    </row>
    <row r="335" spans="1:3" hidden="1" x14ac:dyDescent="0.25">
      <c r="A335" s="2" t="s">
        <v>859</v>
      </c>
      <c r="B335" s="2" t="s">
        <v>864</v>
      </c>
      <c r="C335" s="3">
        <f>COUNTIFS(Sheet1!C:C,Sheet2!A335,Sheet1!D:D,Sheet2!B335)/18</f>
        <v>1</v>
      </c>
    </row>
    <row r="336" spans="1:3" hidden="1" x14ac:dyDescent="0.25">
      <c r="A336" s="2" t="s">
        <v>859</v>
      </c>
      <c r="B336" s="2" t="s">
        <v>865</v>
      </c>
      <c r="C336" s="3">
        <f>COUNTIFS(Sheet1!C:C,Sheet2!A336,Sheet1!D:D,Sheet2!B336)/18</f>
        <v>1</v>
      </c>
    </row>
    <row r="337" spans="1:3" hidden="1" x14ac:dyDescent="0.25">
      <c r="A337" s="2" t="s">
        <v>859</v>
      </c>
      <c r="B337" s="2" t="s">
        <v>866</v>
      </c>
      <c r="C337" s="3">
        <f>COUNTIFS(Sheet1!C:C,Sheet2!A337,Sheet1!D:D,Sheet2!B337)/18</f>
        <v>1</v>
      </c>
    </row>
    <row r="338" spans="1:3" hidden="1" x14ac:dyDescent="0.25">
      <c r="A338" s="2" t="s">
        <v>859</v>
      </c>
      <c r="B338" s="2" t="s">
        <v>867</v>
      </c>
      <c r="C338" s="3">
        <f>COUNTIFS(Sheet1!C:C,Sheet2!A338,Sheet1!D:D,Sheet2!B338)/18</f>
        <v>1</v>
      </c>
    </row>
    <row r="339" spans="1:3" hidden="1" x14ac:dyDescent="0.25">
      <c r="A339" s="2" t="s">
        <v>859</v>
      </c>
      <c r="B339" s="2" t="s">
        <v>868</v>
      </c>
      <c r="C339" s="3">
        <f>COUNTIFS(Sheet1!C:C,Sheet2!A339,Sheet1!D:D,Sheet2!B339)/18</f>
        <v>1</v>
      </c>
    </row>
    <row r="340" spans="1:3" hidden="1" x14ac:dyDescent="0.25">
      <c r="A340" s="2" t="s">
        <v>859</v>
      </c>
      <c r="B340" s="2" t="s">
        <v>869</v>
      </c>
      <c r="C340" s="3">
        <f>COUNTIFS(Sheet1!C:C,Sheet2!A340,Sheet1!D:D,Sheet2!B340)/18</f>
        <v>1</v>
      </c>
    </row>
    <row r="341" spans="1:3" hidden="1" x14ac:dyDescent="0.25">
      <c r="A341" s="2" t="s">
        <v>859</v>
      </c>
      <c r="B341" s="2" t="s">
        <v>870</v>
      </c>
      <c r="C341" s="3">
        <f>COUNTIFS(Sheet1!C:C,Sheet2!A341,Sheet1!D:D,Sheet2!B341)/18</f>
        <v>1</v>
      </c>
    </row>
    <row r="342" spans="1:3" hidden="1" x14ac:dyDescent="0.25">
      <c r="A342" s="2" t="s">
        <v>859</v>
      </c>
      <c r="B342" s="2" t="s">
        <v>871</v>
      </c>
      <c r="C342" s="3">
        <f>COUNTIFS(Sheet1!C:C,Sheet2!A342,Sheet1!D:D,Sheet2!B342)/18</f>
        <v>1</v>
      </c>
    </row>
    <row r="343" spans="1:3" hidden="1" x14ac:dyDescent="0.25">
      <c r="A343" s="2" t="s">
        <v>859</v>
      </c>
      <c r="B343" s="2" t="s">
        <v>872</v>
      </c>
      <c r="C343" s="3">
        <f>COUNTIFS(Sheet1!C:C,Sheet2!A343,Sheet1!D:D,Sheet2!B343)/18</f>
        <v>1</v>
      </c>
    </row>
    <row r="344" spans="1:3" hidden="1" x14ac:dyDescent="0.25">
      <c r="A344" s="2" t="s">
        <v>906</v>
      </c>
      <c r="B344" s="2" t="s">
        <v>876</v>
      </c>
      <c r="C344" s="3">
        <f>COUNTIFS(Sheet1!C:C,Sheet2!A344,Sheet1!D:D,Sheet2!B344)/18</f>
        <v>1</v>
      </c>
    </row>
    <row r="345" spans="1:3" hidden="1" x14ac:dyDescent="0.25">
      <c r="A345" s="2" t="s">
        <v>906</v>
      </c>
      <c r="B345" s="2" t="s">
        <v>875</v>
      </c>
      <c r="C345" s="3">
        <f>COUNTIFS(Sheet1!C:C,Sheet2!A345,Sheet1!D:D,Sheet2!B345)/18</f>
        <v>1</v>
      </c>
    </row>
    <row r="346" spans="1:3" hidden="1" x14ac:dyDescent="0.25">
      <c r="A346" s="2" t="s">
        <v>906</v>
      </c>
      <c r="B346" s="2" t="s">
        <v>877</v>
      </c>
      <c r="C346" s="3">
        <f>COUNTIFS(Sheet1!C:C,Sheet2!A346,Sheet1!D:D,Sheet2!B346)/18</f>
        <v>1</v>
      </c>
    </row>
    <row r="347" spans="1:3" hidden="1" x14ac:dyDescent="0.25">
      <c r="A347" s="2" t="s">
        <v>906</v>
      </c>
      <c r="B347" s="2" t="s">
        <v>878</v>
      </c>
      <c r="C347" s="3">
        <f>COUNTIFS(Sheet1!C:C,Sheet2!A347,Sheet1!D:D,Sheet2!B347)/18</f>
        <v>1</v>
      </c>
    </row>
    <row r="348" spans="1:3" hidden="1" x14ac:dyDescent="0.25">
      <c r="A348" s="2" t="s">
        <v>906</v>
      </c>
      <c r="B348" s="2" t="s">
        <v>879</v>
      </c>
      <c r="C348" s="3">
        <f>COUNTIFS(Sheet1!C:C,Sheet2!A348,Sheet1!D:D,Sheet2!B348)/18</f>
        <v>1</v>
      </c>
    </row>
    <row r="349" spans="1:3" hidden="1" x14ac:dyDescent="0.25">
      <c r="A349" s="2" t="s">
        <v>906</v>
      </c>
      <c r="B349" s="2" t="s">
        <v>880</v>
      </c>
      <c r="C349" s="3">
        <f>COUNTIFS(Sheet1!C:C,Sheet2!A349,Sheet1!D:D,Sheet2!B349)/18</f>
        <v>1</v>
      </c>
    </row>
    <row r="350" spans="1:3" hidden="1" x14ac:dyDescent="0.25">
      <c r="A350" s="2" t="s">
        <v>906</v>
      </c>
      <c r="B350" s="2" t="s">
        <v>881</v>
      </c>
      <c r="C350" s="3">
        <f>COUNTIFS(Sheet1!C:C,Sheet2!A350,Sheet1!D:D,Sheet2!B350)/18</f>
        <v>1</v>
      </c>
    </row>
    <row r="351" spans="1:3" hidden="1" x14ac:dyDescent="0.25">
      <c r="A351" s="2" t="s">
        <v>906</v>
      </c>
      <c r="B351" s="2" t="s">
        <v>882</v>
      </c>
      <c r="C351" s="3">
        <f>COUNTIFS(Sheet1!C:C,Sheet2!A351,Sheet1!D:D,Sheet2!B351)/18</f>
        <v>1</v>
      </c>
    </row>
    <row r="352" spans="1:3" hidden="1" x14ac:dyDescent="0.25">
      <c r="A352" s="2" t="s">
        <v>906</v>
      </c>
      <c r="B352" s="2" t="s">
        <v>883</v>
      </c>
      <c r="C352" s="3">
        <f>COUNTIFS(Sheet1!C:C,Sheet2!A352,Sheet1!D:D,Sheet2!B352)/18</f>
        <v>1</v>
      </c>
    </row>
    <row r="353" spans="1:3" hidden="1" x14ac:dyDescent="0.25">
      <c r="A353" s="2" t="s">
        <v>906</v>
      </c>
      <c r="B353" s="2" t="s">
        <v>904</v>
      </c>
      <c r="C353" s="3">
        <f>COUNTIFS(Sheet1!C:C,Sheet2!A353,Sheet1!D:D,Sheet2!B353)/18</f>
        <v>1</v>
      </c>
    </row>
    <row r="354" spans="1:3" hidden="1" x14ac:dyDescent="0.25">
      <c r="A354" s="2" t="s">
        <v>739</v>
      </c>
      <c r="B354" s="2" t="s">
        <v>677</v>
      </c>
      <c r="C354" s="3">
        <f>COUNTIFS(Sheet1!C:C,Sheet2!A354,Sheet1!D:D,Sheet2!B354)/18</f>
        <v>1</v>
      </c>
    </row>
    <row r="355" spans="1:3" hidden="1" x14ac:dyDescent="0.25">
      <c r="A355" s="2" t="s">
        <v>739</v>
      </c>
      <c r="B355" s="2" t="s">
        <v>678</v>
      </c>
      <c r="C355" s="3">
        <f>COUNTIFS(Sheet1!C:C,Sheet2!A355,Sheet1!D:D,Sheet2!B355)/18</f>
        <v>1</v>
      </c>
    </row>
    <row r="356" spans="1:3" hidden="1" x14ac:dyDescent="0.25">
      <c r="A356" s="2" t="s">
        <v>739</v>
      </c>
      <c r="B356" s="2" t="s">
        <v>679</v>
      </c>
      <c r="C356" s="3">
        <f>COUNTIFS(Sheet1!C:C,Sheet2!A356,Sheet1!D:D,Sheet2!B356)/18</f>
        <v>1</v>
      </c>
    </row>
    <row r="357" spans="1:3" hidden="1" x14ac:dyDescent="0.25">
      <c r="A357" s="2" t="s">
        <v>739</v>
      </c>
      <c r="B357" s="2" t="s">
        <v>680</v>
      </c>
      <c r="C357" s="3">
        <f>COUNTIFS(Sheet1!C:C,Sheet2!A357,Sheet1!D:D,Sheet2!B357)/18</f>
        <v>1</v>
      </c>
    </row>
    <row r="358" spans="1:3" hidden="1" x14ac:dyDescent="0.25">
      <c r="A358" s="2" t="s">
        <v>739</v>
      </c>
      <c r="B358" s="2" t="s">
        <v>681</v>
      </c>
      <c r="C358" s="3">
        <f>COUNTIFS(Sheet1!C:C,Sheet2!A358,Sheet1!D:D,Sheet2!B358)/18</f>
        <v>1</v>
      </c>
    </row>
    <row r="359" spans="1:3" hidden="1" x14ac:dyDescent="0.25">
      <c r="A359" s="2" t="s">
        <v>739</v>
      </c>
      <c r="B359" s="2" t="s">
        <v>682</v>
      </c>
      <c r="C359" s="3">
        <f>COUNTIFS(Sheet1!C:C,Sheet2!A359,Sheet1!D:D,Sheet2!B359)/18</f>
        <v>1</v>
      </c>
    </row>
    <row r="360" spans="1:3" hidden="1" x14ac:dyDescent="0.25">
      <c r="A360" s="2" t="s">
        <v>739</v>
      </c>
      <c r="B360" s="2" t="s">
        <v>683</v>
      </c>
      <c r="C360" s="3">
        <f>COUNTIFS(Sheet1!C:C,Sheet2!A360,Sheet1!D:D,Sheet2!B360)/18</f>
        <v>1</v>
      </c>
    </row>
    <row r="361" spans="1:3" hidden="1" x14ac:dyDescent="0.25">
      <c r="A361" s="2" t="s">
        <v>739</v>
      </c>
      <c r="B361" s="2" t="s">
        <v>684</v>
      </c>
      <c r="C361" s="3">
        <f>COUNTIFS(Sheet1!C:C,Sheet2!A361,Sheet1!D:D,Sheet2!B361)/18</f>
        <v>1</v>
      </c>
    </row>
    <row r="362" spans="1:3" hidden="1" x14ac:dyDescent="0.25">
      <c r="A362" s="2" t="s">
        <v>739</v>
      </c>
      <c r="B362" s="2" t="s">
        <v>707</v>
      </c>
      <c r="C362" s="3">
        <f>COUNTIFS(Sheet1!C:C,Sheet2!A362,Sheet1!D:D,Sheet2!B362)/18</f>
        <v>1</v>
      </c>
    </row>
    <row r="363" spans="1:3" hidden="1" x14ac:dyDescent="0.25">
      <c r="A363" s="2" t="s">
        <v>739</v>
      </c>
      <c r="B363" s="2" t="s">
        <v>740</v>
      </c>
      <c r="C363" s="3">
        <f>COUNTIFS(Sheet1!C:C,Sheet2!A363,Sheet1!D:D,Sheet2!B363)/18</f>
        <v>1</v>
      </c>
    </row>
    <row r="364" spans="1:3" hidden="1" x14ac:dyDescent="0.25">
      <c r="A364" s="2" t="s">
        <v>733</v>
      </c>
      <c r="B364" s="2" t="s">
        <v>721</v>
      </c>
      <c r="C364" s="3">
        <f>COUNTIFS(Sheet1!C:C,Sheet2!A364,Sheet1!D:D,Sheet2!B364)/18</f>
        <v>1</v>
      </c>
    </row>
    <row r="365" spans="1:3" hidden="1" x14ac:dyDescent="0.25">
      <c r="A365" s="2" t="s">
        <v>733</v>
      </c>
      <c r="B365" s="2" t="s">
        <v>722</v>
      </c>
      <c r="C365" s="3">
        <f>COUNTIFS(Sheet1!C:C,Sheet2!A365,Sheet1!D:D,Sheet2!B365)/18</f>
        <v>1</v>
      </c>
    </row>
    <row r="366" spans="1:3" hidden="1" x14ac:dyDescent="0.25">
      <c r="A366" s="2" t="s">
        <v>733</v>
      </c>
      <c r="B366" s="2" t="s">
        <v>723</v>
      </c>
      <c r="C366" s="3">
        <f>COUNTIFS(Sheet1!C:C,Sheet2!A366,Sheet1!D:D,Sheet2!B366)/18</f>
        <v>1</v>
      </c>
    </row>
    <row r="367" spans="1:3" hidden="1" x14ac:dyDescent="0.25">
      <c r="A367" s="2" t="s">
        <v>733</v>
      </c>
      <c r="B367" s="2" t="s">
        <v>724</v>
      </c>
      <c r="C367" s="3">
        <f>COUNTIFS(Sheet1!C:C,Sheet2!A367,Sheet1!D:D,Sheet2!B367)/18</f>
        <v>0.88888888888888884</v>
      </c>
    </row>
    <row r="368" spans="1:3" hidden="1" x14ac:dyDescent="0.25">
      <c r="A368" s="2" t="s">
        <v>733</v>
      </c>
      <c r="B368" s="2" t="s">
        <v>725</v>
      </c>
      <c r="C368" s="3">
        <f>COUNTIFS(Sheet1!C:C,Sheet2!A368,Sheet1!D:D,Sheet2!B368)/18</f>
        <v>1</v>
      </c>
    </row>
    <row r="369" spans="1:3" hidden="1" x14ac:dyDescent="0.25">
      <c r="A369" s="2" t="s">
        <v>733</v>
      </c>
      <c r="B369" s="2" t="s">
        <v>726</v>
      </c>
      <c r="C369" s="3">
        <f>COUNTIFS(Sheet1!C:C,Sheet2!A369,Sheet1!D:D,Sheet2!B369)/18</f>
        <v>1</v>
      </c>
    </row>
    <row r="370" spans="1:3" hidden="1" x14ac:dyDescent="0.25">
      <c r="A370" s="2" t="s">
        <v>733</v>
      </c>
      <c r="B370" s="2" t="s">
        <v>727</v>
      </c>
      <c r="C370" s="3">
        <f>COUNTIFS(Sheet1!C:C,Sheet2!A370,Sheet1!D:D,Sheet2!B370)/18</f>
        <v>1</v>
      </c>
    </row>
    <row r="371" spans="1:3" hidden="1" x14ac:dyDescent="0.25">
      <c r="A371" s="2" t="s">
        <v>733</v>
      </c>
      <c r="B371" s="2" t="s">
        <v>728</v>
      </c>
      <c r="C371" s="3">
        <f>COUNTIFS(Sheet1!C:C,Sheet2!A371,Sheet1!D:D,Sheet2!B371)/18</f>
        <v>1</v>
      </c>
    </row>
    <row r="372" spans="1:3" hidden="1" x14ac:dyDescent="0.25">
      <c r="A372" s="2" t="s">
        <v>733</v>
      </c>
      <c r="B372" s="2" t="s">
        <v>729</v>
      </c>
      <c r="C372" s="3">
        <f>COUNTIFS(Sheet1!C:C,Sheet2!A372,Sheet1!D:D,Sheet2!B372)/18</f>
        <v>1</v>
      </c>
    </row>
    <row r="373" spans="1:3" hidden="1" x14ac:dyDescent="0.25">
      <c r="A373" s="2" t="s">
        <v>733</v>
      </c>
      <c r="B373" s="2" t="s">
        <v>730</v>
      </c>
      <c r="C373" s="3">
        <f>COUNTIFS(Sheet1!C:C,Sheet2!A373,Sheet1!D:D,Sheet2!B373)/18</f>
        <v>1</v>
      </c>
    </row>
    <row r="374" spans="1:3" hidden="1" x14ac:dyDescent="0.25">
      <c r="A374" s="2" t="s">
        <v>733</v>
      </c>
      <c r="B374" s="2" t="s">
        <v>731</v>
      </c>
      <c r="C374" s="3">
        <f>COUNTIFS(Sheet1!C:C,Sheet2!A374,Sheet1!D:D,Sheet2!B374)/18</f>
        <v>1</v>
      </c>
    </row>
    <row r="375" spans="1:3" hidden="1" x14ac:dyDescent="0.25">
      <c r="A375" s="2" t="s">
        <v>685</v>
      </c>
      <c r="B375" s="2" t="s">
        <v>686</v>
      </c>
      <c r="C375" s="3">
        <f>COUNTIFS(Sheet1!C:C,Sheet2!A375,Sheet1!D:D,Sheet2!B375)/18</f>
        <v>1</v>
      </c>
    </row>
    <row r="376" spans="1:3" hidden="1" x14ac:dyDescent="0.25">
      <c r="A376" s="2" t="s">
        <v>685</v>
      </c>
      <c r="B376" s="2" t="s">
        <v>687</v>
      </c>
      <c r="C376" s="3">
        <f>COUNTIFS(Sheet1!C:C,Sheet2!A376,Sheet1!D:D,Sheet2!B376)/18</f>
        <v>1</v>
      </c>
    </row>
    <row r="377" spans="1:3" hidden="1" x14ac:dyDescent="0.25">
      <c r="A377" s="2" t="s">
        <v>685</v>
      </c>
      <c r="B377" s="2" t="s">
        <v>688</v>
      </c>
      <c r="C377" s="3">
        <f>COUNTIFS(Sheet1!C:C,Sheet2!A377,Sheet1!D:D,Sheet2!B377)/18</f>
        <v>1</v>
      </c>
    </row>
    <row r="378" spans="1:3" hidden="1" x14ac:dyDescent="0.25">
      <c r="A378" s="2" t="s">
        <v>685</v>
      </c>
      <c r="B378" s="2" t="s">
        <v>689</v>
      </c>
      <c r="C378" s="3">
        <f>COUNTIFS(Sheet1!C:C,Sheet2!A378,Sheet1!D:D,Sheet2!B378)/18</f>
        <v>1</v>
      </c>
    </row>
    <row r="379" spans="1:3" hidden="1" x14ac:dyDescent="0.25">
      <c r="A379" s="2" t="s">
        <v>685</v>
      </c>
      <c r="B379" s="2" t="s">
        <v>690</v>
      </c>
      <c r="C379" s="3">
        <f>COUNTIFS(Sheet1!C:C,Sheet2!A379,Sheet1!D:D,Sheet2!B379)/18</f>
        <v>1</v>
      </c>
    </row>
    <row r="380" spans="1:3" hidden="1" x14ac:dyDescent="0.25">
      <c r="A380" s="2" t="s">
        <v>685</v>
      </c>
      <c r="B380" s="2" t="s">
        <v>691</v>
      </c>
      <c r="C380" s="3">
        <f>COUNTIFS(Sheet1!C:C,Sheet2!A380,Sheet1!D:D,Sheet2!B380)/18</f>
        <v>1</v>
      </c>
    </row>
    <row r="381" spans="1:3" hidden="1" x14ac:dyDescent="0.25">
      <c r="A381" s="2" t="s">
        <v>685</v>
      </c>
      <c r="B381" s="2" t="s">
        <v>692</v>
      </c>
      <c r="C381" s="3">
        <f>COUNTIFS(Sheet1!C:C,Sheet2!A381,Sheet1!D:D,Sheet2!B381)/18</f>
        <v>1</v>
      </c>
    </row>
    <row r="382" spans="1:3" hidden="1" x14ac:dyDescent="0.25">
      <c r="A382" s="2" t="s">
        <v>685</v>
      </c>
      <c r="B382" s="2" t="s">
        <v>693</v>
      </c>
      <c r="C382" s="3">
        <f>COUNTIFS(Sheet1!C:C,Sheet2!A382,Sheet1!D:D,Sheet2!B382)/18</f>
        <v>1</v>
      </c>
    </row>
    <row r="383" spans="1:3" hidden="1" x14ac:dyDescent="0.25">
      <c r="A383" s="2" t="s">
        <v>685</v>
      </c>
      <c r="B383" s="2" t="s">
        <v>694</v>
      </c>
      <c r="C383" s="3">
        <f>COUNTIFS(Sheet1!C:C,Sheet2!A383,Sheet1!D:D,Sheet2!B383)/18</f>
        <v>1</v>
      </c>
    </row>
    <row r="384" spans="1:3" hidden="1" x14ac:dyDescent="0.25">
      <c r="A384" s="2" t="s">
        <v>685</v>
      </c>
      <c r="B384" s="2" t="s">
        <v>695</v>
      </c>
      <c r="C384" s="3">
        <f>COUNTIFS(Sheet1!C:C,Sheet2!A384,Sheet1!D:D,Sheet2!B384)/18</f>
        <v>1</v>
      </c>
    </row>
    <row r="385" spans="1:3" hidden="1" x14ac:dyDescent="0.25">
      <c r="A385" s="2" t="s">
        <v>903</v>
      </c>
      <c r="B385" s="2" t="s">
        <v>875</v>
      </c>
      <c r="C385" s="3">
        <f>COUNTIFS(Sheet1!C:C,Sheet2!A385,Sheet1!D:D,Sheet2!B385)/18</f>
        <v>1</v>
      </c>
    </row>
    <row r="386" spans="1:3" hidden="1" x14ac:dyDescent="0.25">
      <c r="A386" s="2" t="s">
        <v>903</v>
      </c>
      <c r="B386" s="2" t="s">
        <v>876</v>
      </c>
      <c r="C386" s="3">
        <f>COUNTIFS(Sheet1!C:C,Sheet2!A386,Sheet1!D:D,Sheet2!B386)/18</f>
        <v>1</v>
      </c>
    </row>
    <row r="387" spans="1:3" hidden="1" x14ac:dyDescent="0.25">
      <c r="A387" s="2" t="s">
        <v>903</v>
      </c>
      <c r="B387" s="2" t="s">
        <v>877</v>
      </c>
      <c r="C387" s="3">
        <f>COUNTIFS(Sheet1!C:C,Sheet2!A387,Sheet1!D:D,Sheet2!B387)/18</f>
        <v>1</v>
      </c>
    </row>
    <row r="388" spans="1:3" hidden="1" x14ac:dyDescent="0.25">
      <c r="A388" s="2" t="s">
        <v>903</v>
      </c>
      <c r="B388" s="2" t="s">
        <v>878</v>
      </c>
      <c r="C388" s="3">
        <f>COUNTIFS(Sheet1!C:C,Sheet2!A388,Sheet1!D:D,Sheet2!B388)/18</f>
        <v>1</v>
      </c>
    </row>
    <row r="389" spans="1:3" hidden="1" x14ac:dyDescent="0.25">
      <c r="A389" s="2" t="s">
        <v>903</v>
      </c>
      <c r="B389" s="2" t="s">
        <v>879</v>
      </c>
      <c r="C389" s="3">
        <f>COUNTIFS(Sheet1!C:C,Sheet2!A389,Sheet1!D:D,Sheet2!B389)/18</f>
        <v>1</v>
      </c>
    </row>
    <row r="390" spans="1:3" hidden="1" x14ac:dyDescent="0.25">
      <c r="A390" s="2" t="s">
        <v>903</v>
      </c>
      <c r="B390" s="2" t="s">
        <v>880</v>
      </c>
      <c r="C390" s="3">
        <f>COUNTIFS(Sheet1!C:C,Sheet2!A390,Sheet1!D:D,Sheet2!B390)/18</f>
        <v>1</v>
      </c>
    </row>
    <row r="391" spans="1:3" hidden="1" x14ac:dyDescent="0.25">
      <c r="A391" s="2" t="s">
        <v>903</v>
      </c>
      <c r="B391" s="2" t="s">
        <v>881</v>
      </c>
      <c r="C391" s="3">
        <f>COUNTIFS(Sheet1!C:C,Sheet2!A391,Sheet1!D:D,Sheet2!B391)/18</f>
        <v>1</v>
      </c>
    </row>
    <row r="392" spans="1:3" hidden="1" x14ac:dyDescent="0.25">
      <c r="A392" s="2" t="s">
        <v>903</v>
      </c>
      <c r="B392" s="2" t="s">
        <v>882</v>
      </c>
      <c r="C392" s="3">
        <f>COUNTIFS(Sheet1!C:C,Sheet2!A392,Sheet1!D:D,Sheet2!B392)/18</f>
        <v>1</v>
      </c>
    </row>
    <row r="393" spans="1:3" hidden="1" x14ac:dyDescent="0.25">
      <c r="A393" s="2" t="s">
        <v>903</v>
      </c>
      <c r="B393" s="2" t="s">
        <v>883</v>
      </c>
      <c r="C393" s="3">
        <f>COUNTIFS(Sheet1!C:C,Sheet2!A393,Sheet1!D:D,Sheet2!B393)/18</f>
        <v>1</v>
      </c>
    </row>
    <row r="394" spans="1:3" hidden="1" x14ac:dyDescent="0.25">
      <c r="A394" s="2" t="s">
        <v>903</v>
      </c>
      <c r="B394" s="2" t="s">
        <v>904</v>
      </c>
      <c r="C394" s="3">
        <f>COUNTIFS(Sheet1!C:C,Sheet2!A394,Sheet1!D:D,Sheet2!B394)/18</f>
        <v>1</v>
      </c>
    </row>
    <row r="395" spans="1:3" hidden="1" x14ac:dyDescent="0.25">
      <c r="A395" s="2" t="s">
        <v>903</v>
      </c>
      <c r="B395" s="2" t="s">
        <v>905</v>
      </c>
      <c r="C395" s="3">
        <f>COUNTIFS(Sheet1!C:C,Sheet2!A395,Sheet1!D:D,Sheet2!B395)/18</f>
        <v>1</v>
      </c>
    </row>
    <row r="396" spans="1:3" hidden="1" x14ac:dyDescent="0.25">
      <c r="A396" s="2" t="s">
        <v>874</v>
      </c>
      <c r="B396" s="2" t="s">
        <v>875</v>
      </c>
      <c r="C396" s="3">
        <f>COUNTIFS(Sheet1!C:C,Sheet2!A396,Sheet1!D:D,Sheet2!B396)/18</f>
        <v>0.66666666666666663</v>
      </c>
    </row>
    <row r="397" spans="1:3" hidden="1" x14ac:dyDescent="0.25">
      <c r="A397" s="2" t="s">
        <v>874</v>
      </c>
      <c r="B397" s="2" t="s">
        <v>876</v>
      </c>
      <c r="C397" s="3">
        <f>COUNTIFS(Sheet1!C:C,Sheet2!A397,Sheet1!D:D,Sheet2!B397)/18</f>
        <v>0.66666666666666663</v>
      </c>
    </row>
    <row r="398" spans="1:3" hidden="1" x14ac:dyDescent="0.25">
      <c r="A398" s="2" t="s">
        <v>874</v>
      </c>
      <c r="B398" s="2" t="s">
        <v>877</v>
      </c>
      <c r="C398" s="3">
        <f>COUNTIFS(Sheet1!C:C,Sheet2!A398,Sheet1!D:D,Sheet2!B398)/18</f>
        <v>0.27777777777777779</v>
      </c>
    </row>
    <row r="399" spans="1:3" hidden="1" x14ac:dyDescent="0.25">
      <c r="A399" s="2" t="s">
        <v>874</v>
      </c>
      <c r="B399" s="2" t="s">
        <v>878</v>
      </c>
      <c r="C399" s="3">
        <f>COUNTIFS(Sheet1!C:C,Sheet2!A399,Sheet1!D:D,Sheet2!B399)/18</f>
        <v>0.66666666666666663</v>
      </c>
    </row>
    <row r="400" spans="1:3" hidden="1" x14ac:dyDescent="0.25">
      <c r="A400" s="2" t="s">
        <v>874</v>
      </c>
      <c r="B400" s="2" t="s">
        <v>879</v>
      </c>
      <c r="C400" s="3">
        <f>COUNTIFS(Sheet1!C:C,Sheet2!A400,Sheet1!D:D,Sheet2!B400)/18</f>
        <v>0.66666666666666663</v>
      </c>
    </row>
    <row r="401" spans="1:3" hidden="1" x14ac:dyDescent="0.25">
      <c r="A401" s="2" t="s">
        <v>874</v>
      </c>
      <c r="B401" s="2" t="s">
        <v>880</v>
      </c>
      <c r="C401" s="3">
        <f>COUNTIFS(Sheet1!C:C,Sheet2!A401,Sheet1!D:D,Sheet2!B401)/18</f>
        <v>0.66666666666666663</v>
      </c>
    </row>
    <row r="402" spans="1:3" hidden="1" x14ac:dyDescent="0.25">
      <c r="A402" s="2" t="s">
        <v>874</v>
      </c>
      <c r="B402" s="2" t="s">
        <v>881</v>
      </c>
      <c r="C402" s="3">
        <f>COUNTIFS(Sheet1!C:C,Sheet2!A402,Sheet1!D:D,Sheet2!B402)/18</f>
        <v>0.66666666666666663</v>
      </c>
    </row>
    <row r="403" spans="1:3" hidden="1" x14ac:dyDescent="0.25">
      <c r="A403" s="2" t="s">
        <v>874</v>
      </c>
      <c r="B403" s="2" t="s">
        <v>882</v>
      </c>
      <c r="C403" s="3">
        <f>COUNTIFS(Sheet1!C:C,Sheet2!A403,Sheet1!D:D,Sheet2!B403)/18</f>
        <v>0.66666666666666663</v>
      </c>
    </row>
    <row r="404" spans="1:3" hidden="1" x14ac:dyDescent="0.25">
      <c r="A404" s="2" t="s">
        <v>874</v>
      </c>
      <c r="B404" s="2" t="s">
        <v>883</v>
      </c>
      <c r="C404" s="3">
        <f>COUNTIFS(Sheet1!C:C,Sheet2!A404,Sheet1!D:D,Sheet2!B404)/18</f>
        <v>0.66666666666666663</v>
      </c>
    </row>
    <row r="405" spans="1:3" hidden="1" x14ac:dyDescent="0.25">
      <c r="A405" s="2" t="s">
        <v>769</v>
      </c>
      <c r="B405" s="2" t="s">
        <v>770</v>
      </c>
      <c r="C405" s="3">
        <f>COUNTIFS(Sheet1!C:C,Sheet2!A405,Sheet1!D:D,Sheet2!B405)/18</f>
        <v>1</v>
      </c>
    </row>
    <row r="406" spans="1:3" hidden="1" x14ac:dyDescent="0.25">
      <c r="A406" s="2" t="s">
        <v>769</v>
      </c>
      <c r="B406" s="2" t="s">
        <v>771</v>
      </c>
      <c r="C406" s="3">
        <f>COUNTIFS(Sheet1!C:C,Sheet2!A406,Sheet1!D:D,Sheet2!B406)/18</f>
        <v>1</v>
      </c>
    </row>
    <row r="407" spans="1:3" hidden="1" x14ac:dyDescent="0.25">
      <c r="A407" s="2" t="s">
        <v>769</v>
      </c>
      <c r="B407" s="2" t="s">
        <v>772</v>
      </c>
      <c r="C407" s="3">
        <f>COUNTIFS(Sheet1!C:C,Sheet2!A407,Sheet1!D:D,Sheet2!B407)/18</f>
        <v>1</v>
      </c>
    </row>
    <row r="408" spans="1:3" hidden="1" x14ac:dyDescent="0.25">
      <c r="A408" s="2" t="s">
        <v>769</v>
      </c>
      <c r="B408" s="2" t="s">
        <v>773</v>
      </c>
      <c r="C408" s="3">
        <f>COUNTIFS(Sheet1!C:C,Sheet2!A408,Sheet1!D:D,Sheet2!B408)/18</f>
        <v>1</v>
      </c>
    </row>
    <row r="409" spans="1:3" hidden="1" x14ac:dyDescent="0.25">
      <c r="A409" s="2" t="s">
        <v>769</v>
      </c>
      <c r="B409" s="2" t="s">
        <v>774</v>
      </c>
      <c r="C409" s="3">
        <f>COUNTIFS(Sheet1!C:C,Sheet2!A409,Sheet1!D:D,Sheet2!B409)/18</f>
        <v>1</v>
      </c>
    </row>
    <row r="410" spans="1:3" hidden="1" x14ac:dyDescent="0.25">
      <c r="A410" s="2" t="s">
        <v>769</v>
      </c>
      <c r="B410" s="2" t="s">
        <v>775</v>
      </c>
      <c r="C410" s="3">
        <f>COUNTIFS(Sheet1!C:C,Sheet2!A410,Sheet1!D:D,Sheet2!B410)/18</f>
        <v>1</v>
      </c>
    </row>
    <row r="411" spans="1:3" hidden="1" x14ac:dyDescent="0.25">
      <c r="A411" s="2" t="s">
        <v>769</v>
      </c>
      <c r="B411" s="2" t="s">
        <v>776</v>
      </c>
      <c r="C411" s="3">
        <f>COUNTIFS(Sheet1!C:C,Sheet2!A411,Sheet1!D:D,Sheet2!B411)/18</f>
        <v>1</v>
      </c>
    </row>
    <row r="412" spans="1:3" hidden="1" x14ac:dyDescent="0.25">
      <c r="A412" s="2" t="s">
        <v>769</v>
      </c>
      <c r="B412" s="2" t="s">
        <v>777</v>
      </c>
      <c r="C412" s="3">
        <f>COUNTIFS(Sheet1!C:C,Sheet2!A412,Sheet1!D:D,Sheet2!B412)/18</f>
        <v>1</v>
      </c>
    </row>
    <row r="413" spans="1:3" hidden="1" x14ac:dyDescent="0.25">
      <c r="A413" s="2" t="s">
        <v>769</v>
      </c>
      <c r="B413" s="2" t="s">
        <v>778</v>
      </c>
      <c r="C413" s="3">
        <f>COUNTIFS(Sheet1!C:C,Sheet2!A413,Sheet1!D:D,Sheet2!B413)/18</f>
        <v>1</v>
      </c>
    </row>
    <row r="414" spans="1:3" hidden="1" x14ac:dyDescent="0.25">
      <c r="A414" s="2" t="s">
        <v>769</v>
      </c>
      <c r="B414" s="2" t="s">
        <v>779</v>
      </c>
      <c r="C414" s="3">
        <f>COUNTIFS(Sheet1!C:C,Sheet2!A414,Sheet1!D:D,Sheet2!B414)/18</f>
        <v>1</v>
      </c>
    </row>
    <row r="415" spans="1:3" hidden="1" x14ac:dyDescent="0.25">
      <c r="A415" s="2" t="s">
        <v>769</v>
      </c>
      <c r="B415" s="2" t="s">
        <v>780</v>
      </c>
      <c r="C415" s="3">
        <f>COUNTIFS(Sheet1!C:C,Sheet2!A415,Sheet1!D:D,Sheet2!B415)/18</f>
        <v>1</v>
      </c>
    </row>
    <row r="416" spans="1:3" hidden="1" x14ac:dyDescent="0.25">
      <c r="A416" s="2" t="s">
        <v>892</v>
      </c>
      <c r="B416" s="2" t="s">
        <v>893</v>
      </c>
      <c r="C416" s="3">
        <f>COUNTIFS(Sheet1!C:C,Sheet2!A416,Sheet1!D:D,Sheet2!B416)/18</f>
        <v>1</v>
      </c>
    </row>
    <row r="417" spans="1:3" hidden="1" x14ac:dyDescent="0.25">
      <c r="A417" s="2" t="s">
        <v>892</v>
      </c>
      <c r="B417" s="2" t="s">
        <v>894</v>
      </c>
      <c r="C417" s="3">
        <f>COUNTIFS(Sheet1!C:C,Sheet2!A417,Sheet1!D:D,Sheet2!B417)/18</f>
        <v>1</v>
      </c>
    </row>
    <row r="418" spans="1:3" hidden="1" x14ac:dyDescent="0.25">
      <c r="A418" s="2" t="s">
        <v>892</v>
      </c>
      <c r="B418" s="2" t="s">
        <v>895</v>
      </c>
      <c r="C418" s="3">
        <f>COUNTIFS(Sheet1!C:C,Sheet2!A418,Sheet1!D:D,Sheet2!B418)/18</f>
        <v>1</v>
      </c>
    </row>
    <row r="419" spans="1:3" hidden="1" x14ac:dyDescent="0.25">
      <c r="A419" s="2" t="s">
        <v>892</v>
      </c>
      <c r="B419" s="2" t="s">
        <v>896</v>
      </c>
      <c r="C419" s="3">
        <f>COUNTIFS(Sheet1!C:C,Sheet2!A419,Sheet1!D:D,Sheet2!B419)/18</f>
        <v>1</v>
      </c>
    </row>
    <row r="420" spans="1:3" hidden="1" x14ac:dyDescent="0.25">
      <c r="A420" s="2" t="s">
        <v>892</v>
      </c>
      <c r="B420" s="2" t="s">
        <v>897</v>
      </c>
      <c r="C420" s="3">
        <f>COUNTIFS(Sheet1!C:C,Sheet2!A420,Sheet1!D:D,Sheet2!B420)/18</f>
        <v>1</v>
      </c>
    </row>
    <row r="421" spans="1:3" hidden="1" x14ac:dyDescent="0.25">
      <c r="A421" s="2" t="s">
        <v>892</v>
      </c>
      <c r="B421" s="2" t="s">
        <v>898</v>
      </c>
      <c r="C421" s="3">
        <f>COUNTIFS(Sheet1!C:C,Sheet2!A421,Sheet1!D:D,Sheet2!B421)/18</f>
        <v>1</v>
      </c>
    </row>
    <row r="422" spans="1:3" hidden="1" x14ac:dyDescent="0.25">
      <c r="A422" s="2" t="s">
        <v>892</v>
      </c>
      <c r="B422" s="2" t="s">
        <v>899</v>
      </c>
      <c r="C422" s="3">
        <f>COUNTIFS(Sheet1!C:C,Sheet2!A422,Sheet1!D:D,Sheet2!B422)/18</f>
        <v>1</v>
      </c>
    </row>
    <row r="423" spans="1:3" hidden="1" x14ac:dyDescent="0.25">
      <c r="A423" s="2" t="s">
        <v>892</v>
      </c>
      <c r="B423" s="2" t="s">
        <v>900</v>
      </c>
      <c r="C423" s="3">
        <f>COUNTIFS(Sheet1!C:C,Sheet2!A423,Sheet1!D:D,Sheet2!B423)/18</f>
        <v>1</v>
      </c>
    </row>
    <row r="424" spans="1:3" hidden="1" x14ac:dyDescent="0.25">
      <c r="A424" s="2" t="s">
        <v>892</v>
      </c>
      <c r="B424" s="2" t="s">
        <v>901</v>
      </c>
      <c r="C424" s="3">
        <f>COUNTIFS(Sheet1!C:C,Sheet2!A424,Sheet1!D:D,Sheet2!B424)/18</f>
        <v>1</v>
      </c>
    </row>
    <row r="425" spans="1:3" hidden="1" x14ac:dyDescent="0.25">
      <c r="A425" s="2" t="s">
        <v>892</v>
      </c>
      <c r="B425" s="2" t="s">
        <v>902</v>
      </c>
      <c r="C425" s="3">
        <f>COUNTIFS(Sheet1!C:C,Sheet2!A425,Sheet1!D:D,Sheet2!B425)/18</f>
        <v>1</v>
      </c>
    </row>
    <row r="426" spans="1:3" hidden="1" x14ac:dyDescent="0.25">
      <c r="A426" s="2" t="s">
        <v>842</v>
      </c>
      <c r="B426" s="2" t="s">
        <v>270</v>
      </c>
      <c r="C426" s="3">
        <f>COUNTIFS(Sheet1!C:C,Sheet2!A426,Sheet1!D:D,Sheet2!B426)/18</f>
        <v>1</v>
      </c>
    </row>
    <row r="427" spans="1:3" hidden="1" x14ac:dyDescent="0.25">
      <c r="A427" s="2" t="s">
        <v>842</v>
      </c>
      <c r="B427" s="2" t="s">
        <v>271</v>
      </c>
      <c r="C427" s="3">
        <f>COUNTIFS(Sheet1!C:C,Sheet2!A427,Sheet1!D:D,Sheet2!B427)/18</f>
        <v>1</v>
      </c>
    </row>
    <row r="428" spans="1:3" hidden="1" x14ac:dyDescent="0.25">
      <c r="A428" s="2" t="s">
        <v>842</v>
      </c>
      <c r="B428" s="2" t="s">
        <v>272</v>
      </c>
      <c r="C428" s="3">
        <f>COUNTIFS(Sheet1!C:C,Sheet2!A428,Sheet1!D:D,Sheet2!B428)/18</f>
        <v>1</v>
      </c>
    </row>
    <row r="429" spans="1:3" hidden="1" x14ac:dyDescent="0.25">
      <c r="A429" s="2" t="s">
        <v>842</v>
      </c>
      <c r="B429" s="2" t="s">
        <v>273</v>
      </c>
      <c r="C429" s="3">
        <f>COUNTIFS(Sheet1!C:C,Sheet2!A429,Sheet1!D:D,Sheet2!B429)/18</f>
        <v>1</v>
      </c>
    </row>
    <row r="430" spans="1:3" hidden="1" x14ac:dyDescent="0.25">
      <c r="A430" s="2" t="s">
        <v>842</v>
      </c>
      <c r="B430" s="2" t="s">
        <v>534</v>
      </c>
      <c r="C430" s="3">
        <f>COUNTIFS(Sheet1!C:C,Sheet2!A430,Sheet1!D:D,Sheet2!B430)/18</f>
        <v>1</v>
      </c>
    </row>
    <row r="431" spans="1:3" hidden="1" x14ac:dyDescent="0.25">
      <c r="A431" s="2" t="s">
        <v>842</v>
      </c>
      <c r="B431" s="2" t="s">
        <v>535</v>
      </c>
      <c r="C431" s="3">
        <f>COUNTIFS(Sheet1!C:C,Sheet2!A431,Sheet1!D:D,Sheet2!B431)/18</f>
        <v>1</v>
      </c>
    </row>
    <row r="432" spans="1:3" hidden="1" x14ac:dyDescent="0.25">
      <c r="A432" s="2" t="s">
        <v>842</v>
      </c>
      <c r="B432" s="2" t="s">
        <v>536</v>
      </c>
      <c r="C432" s="3">
        <f>COUNTIFS(Sheet1!C:C,Sheet2!A432,Sheet1!D:D,Sheet2!B432)/18</f>
        <v>1</v>
      </c>
    </row>
    <row r="433" spans="1:3" hidden="1" x14ac:dyDescent="0.25">
      <c r="A433" s="2" t="s">
        <v>842</v>
      </c>
      <c r="B433" s="2" t="s">
        <v>537</v>
      </c>
      <c r="C433" s="3">
        <f>COUNTIFS(Sheet1!C:C,Sheet2!A433,Sheet1!D:D,Sheet2!B433)/18</f>
        <v>1</v>
      </c>
    </row>
    <row r="434" spans="1:3" hidden="1" x14ac:dyDescent="0.25">
      <c r="A434" s="2" t="s">
        <v>842</v>
      </c>
      <c r="B434" s="2" t="s">
        <v>843</v>
      </c>
      <c r="C434" s="3">
        <f>COUNTIFS(Sheet1!C:C,Sheet2!A434,Sheet1!D:D,Sheet2!B434)/18</f>
        <v>1</v>
      </c>
    </row>
    <row r="435" spans="1:3" hidden="1" x14ac:dyDescent="0.25">
      <c r="A435" s="2" t="s">
        <v>842</v>
      </c>
      <c r="B435" s="2" t="s">
        <v>844</v>
      </c>
      <c r="C435" s="3">
        <f>COUNTIFS(Sheet1!C:C,Sheet2!A435,Sheet1!D:D,Sheet2!B435)/18</f>
        <v>1</v>
      </c>
    </row>
    <row r="436" spans="1:3" hidden="1" x14ac:dyDescent="0.25">
      <c r="A436" s="2" t="s">
        <v>842</v>
      </c>
      <c r="B436" s="2" t="s">
        <v>845</v>
      </c>
      <c r="C436" s="3">
        <f>COUNTIFS(Sheet1!C:C,Sheet2!A436,Sheet1!D:D,Sheet2!B436)/18</f>
        <v>1</v>
      </c>
    </row>
    <row r="437" spans="1:3" hidden="1" x14ac:dyDescent="0.25">
      <c r="A437" s="2" t="s">
        <v>842</v>
      </c>
      <c r="B437" s="2" t="s">
        <v>846</v>
      </c>
      <c r="C437" s="3">
        <f>COUNTIFS(Sheet1!C:C,Sheet2!A437,Sheet1!D:D,Sheet2!B437)/18</f>
        <v>1</v>
      </c>
    </row>
    <row r="438" spans="1:3" hidden="1" x14ac:dyDescent="0.25">
      <c r="A438" s="2" t="s">
        <v>959</v>
      </c>
      <c r="B438" s="2" t="s">
        <v>960</v>
      </c>
      <c r="C438" s="3">
        <f>COUNTIFS(Sheet1!C:C,Sheet2!A438,Sheet1!D:D,Sheet2!B438)/18</f>
        <v>1</v>
      </c>
    </row>
    <row r="439" spans="1:3" hidden="1" x14ac:dyDescent="0.25">
      <c r="A439" s="2" t="s">
        <v>959</v>
      </c>
      <c r="B439" s="2" t="s">
        <v>961</v>
      </c>
      <c r="C439" s="3">
        <f>COUNTIFS(Sheet1!C:C,Sheet2!A439,Sheet1!D:D,Sheet2!B439)/18</f>
        <v>1</v>
      </c>
    </row>
    <row r="440" spans="1:3" hidden="1" x14ac:dyDescent="0.25">
      <c r="A440" s="2" t="s">
        <v>959</v>
      </c>
      <c r="B440" s="2" t="s">
        <v>962</v>
      </c>
      <c r="C440" s="3">
        <f>COUNTIFS(Sheet1!C:C,Sheet2!A440,Sheet1!D:D,Sheet2!B440)/18</f>
        <v>1</v>
      </c>
    </row>
    <row r="441" spans="1:3" hidden="1" x14ac:dyDescent="0.25">
      <c r="A441" s="2" t="s">
        <v>959</v>
      </c>
      <c r="B441" s="2" t="s">
        <v>963</v>
      </c>
      <c r="C441" s="3">
        <f>COUNTIFS(Sheet1!C:C,Sheet2!A441,Sheet1!D:D,Sheet2!B441)/18</f>
        <v>1</v>
      </c>
    </row>
    <row r="442" spans="1:3" hidden="1" x14ac:dyDescent="0.25">
      <c r="A442" s="2" t="s">
        <v>959</v>
      </c>
      <c r="B442" s="2" t="s">
        <v>964</v>
      </c>
      <c r="C442" s="3">
        <f>COUNTIFS(Sheet1!C:C,Sheet2!A442,Sheet1!D:D,Sheet2!B442)/18</f>
        <v>1</v>
      </c>
    </row>
    <row r="443" spans="1:3" hidden="1" x14ac:dyDescent="0.25">
      <c r="A443" s="2" t="s">
        <v>959</v>
      </c>
      <c r="B443" s="2" t="s">
        <v>965</v>
      </c>
      <c r="C443" s="3">
        <f>COUNTIFS(Sheet1!C:C,Sheet2!A443,Sheet1!D:D,Sheet2!B443)/18</f>
        <v>1</v>
      </c>
    </row>
    <row r="444" spans="1:3" hidden="1" x14ac:dyDescent="0.25">
      <c r="A444" s="2" t="s">
        <v>959</v>
      </c>
      <c r="B444" s="2" t="s">
        <v>966</v>
      </c>
      <c r="C444" s="3">
        <f>COUNTIFS(Sheet1!C:C,Sheet2!A444,Sheet1!D:D,Sheet2!B444)/18</f>
        <v>1</v>
      </c>
    </row>
    <row r="445" spans="1:3" hidden="1" x14ac:dyDescent="0.25">
      <c r="A445" s="2" t="s">
        <v>959</v>
      </c>
      <c r="B445" s="2" t="s">
        <v>967</v>
      </c>
      <c r="C445" s="3">
        <f>COUNTIFS(Sheet1!C:C,Sheet2!A445,Sheet1!D:D,Sheet2!B445)/18</f>
        <v>1</v>
      </c>
    </row>
    <row r="446" spans="1:3" hidden="1" x14ac:dyDescent="0.25">
      <c r="A446" s="2" t="s">
        <v>959</v>
      </c>
      <c r="B446" s="2" t="s">
        <v>968</v>
      </c>
      <c r="C446" s="3">
        <f>COUNTIFS(Sheet1!C:C,Sheet2!A446,Sheet1!D:D,Sheet2!B446)/18</f>
        <v>1</v>
      </c>
    </row>
    <row r="447" spans="1:3" hidden="1" x14ac:dyDescent="0.25">
      <c r="A447" s="2" t="s">
        <v>959</v>
      </c>
      <c r="B447" s="2" t="s">
        <v>969</v>
      </c>
      <c r="C447" s="3">
        <f>COUNTIFS(Sheet1!C:C,Sheet2!A447,Sheet1!D:D,Sheet2!B447)/18</f>
        <v>1</v>
      </c>
    </row>
    <row r="448" spans="1:3" hidden="1" x14ac:dyDescent="0.25">
      <c r="A448" s="2" t="s">
        <v>887</v>
      </c>
      <c r="B448" s="2" t="s">
        <v>270</v>
      </c>
      <c r="C448" s="3">
        <f>COUNTIFS(Sheet1!C:C,Sheet2!A448,Sheet1!D:D,Sheet2!B448)/18</f>
        <v>1</v>
      </c>
    </row>
    <row r="449" spans="1:3" hidden="1" x14ac:dyDescent="0.25">
      <c r="A449" s="2" t="s">
        <v>887</v>
      </c>
      <c r="B449" s="2" t="s">
        <v>271</v>
      </c>
      <c r="C449" s="3">
        <f>COUNTIFS(Sheet1!C:C,Sheet2!A449,Sheet1!D:D,Sheet2!B449)/18</f>
        <v>1</v>
      </c>
    </row>
    <row r="450" spans="1:3" hidden="1" x14ac:dyDescent="0.25">
      <c r="A450" s="2" t="s">
        <v>887</v>
      </c>
      <c r="B450" s="2" t="s">
        <v>272</v>
      </c>
      <c r="C450" s="3">
        <f>COUNTIFS(Sheet1!C:C,Sheet2!A450,Sheet1!D:D,Sheet2!B450)/18</f>
        <v>1</v>
      </c>
    </row>
    <row r="451" spans="1:3" hidden="1" x14ac:dyDescent="0.25">
      <c r="A451" s="2" t="s">
        <v>887</v>
      </c>
      <c r="B451" s="2" t="s">
        <v>273</v>
      </c>
      <c r="C451" s="3">
        <f>COUNTIFS(Sheet1!C:C,Sheet2!A451,Sheet1!D:D,Sheet2!B451)/18</f>
        <v>1</v>
      </c>
    </row>
    <row r="452" spans="1:3" hidden="1" x14ac:dyDescent="0.25">
      <c r="A452" s="2" t="s">
        <v>887</v>
      </c>
      <c r="B452" s="2" t="s">
        <v>534</v>
      </c>
      <c r="C452" s="3">
        <f>COUNTIFS(Sheet1!C:C,Sheet2!A452,Sheet1!D:D,Sheet2!B452)/18</f>
        <v>1</v>
      </c>
    </row>
    <row r="453" spans="1:3" hidden="1" x14ac:dyDescent="0.25">
      <c r="A453" s="2" t="s">
        <v>887</v>
      </c>
      <c r="B453" s="2" t="s">
        <v>535</v>
      </c>
      <c r="C453" s="3">
        <f>COUNTIFS(Sheet1!C:C,Sheet2!A453,Sheet1!D:D,Sheet2!B453)/18</f>
        <v>1</v>
      </c>
    </row>
    <row r="454" spans="1:3" hidden="1" x14ac:dyDescent="0.25">
      <c r="A454" s="2" t="s">
        <v>887</v>
      </c>
      <c r="B454" s="2" t="s">
        <v>536</v>
      </c>
      <c r="C454" s="3">
        <f>COUNTIFS(Sheet1!C:C,Sheet2!A454,Sheet1!D:D,Sheet2!B454)/18</f>
        <v>1</v>
      </c>
    </row>
    <row r="455" spans="1:3" hidden="1" x14ac:dyDescent="0.25">
      <c r="A455" s="2" t="s">
        <v>887</v>
      </c>
      <c r="B455" s="2" t="s">
        <v>537</v>
      </c>
      <c r="C455" s="3">
        <f>COUNTIFS(Sheet1!C:C,Sheet2!A455,Sheet1!D:D,Sheet2!B455)/18</f>
        <v>1</v>
      </c>
    </row>
    <row r="456" spans="1:3" hidden="1" x14ac:dyDescent="0.25">
      <c r="A456" s="2" t="s">
        <v>887</v>
      </c>
      <c r="B456" s="2" t="s">
        <v>843</v>
      </c>
      <c r="C456" s="3">
        <f>COUNTIFS(Sheet1!C:C,Sheet2!A456,Sheet1!D:D,Sheet2!B456)/18</f>
        <v>1</v>
      </c>
    </row>
    <row r="457" spans="1:3" hidden="1" x14ac:dyDescent="0.25">
      <c r="A457" s="2" t="s">
        <v>887</v>
      </c>
      <c r="B457" s="2" t="s">
        <v>844</v>
      </c>
      <c r="C457" s="3">
        <f>COUNTIFS(Sheet1!C:C,Sheet2!A457,Sheet1!D:D,Sheet2!B457)/18</f>
        <v>1</v>
      </c>
    </row>
    <row r="458" spans="1:3" hidden="1" x14ac:dyDescent="0.25">
      <c r="A458" s="2" t="s">
        <v>1042</v>
      </c>
      <c r="B458" s="2" t="s">
        <v>1043</v>
      </c>
      <c r="C458" s="3">
        <f>COUNTIFS(Sheet1!C:C,Sheet2!A458,Sheet1!D:D,Sheet2!B458)/18</f>
        <v>1</v>
      </c>
    </row>
    <row r="459" spans="1:3" hidden="1" x14ac:dyDescent="0.25">
      <c r="A459" s="2" t="s">
        <v>1042</v>
      </c>
      <c r="B459" s="2" t="s">
        <v>1044</v>
      </c>
      <c r="C459" s="3">
        <f>COUNTIFS(Sheet1!C:C,Sheet2!A459,Sheet1!D:D,Sheet2!B459)/18</f>
        <v>1</v>
      </c>
    </row>
    <row r="460" spans="1:3" hidden="1" x14ac:dyDescent="0.25">
      <c r="A460" s="2" t="s">
        <v>1042</v>
      </c>
      <c r="B460" s="2" t="s">
        <v>1045</v>
      </c>
      <c r="C460" s="3">
        <f>COUNTIFS(Sheet1!C:C,Sheet2!A460,Sheet1!D:D,Sheet2!B460)/18</f>
        <v>1</v>
      </c>
    </row>
    <row r="461" spans="1:3" hidden="1" x14ac:dyDescent="0.25">
      <c r="A461" s="2" t="s">
        <v>1042</v>
      </c>
      <c r="B461" s="2" t="s">
        <v>1046</v>
      </c>
      <c r="C461" s="3">
        <f>COUNTIFS(Sheet1!C:C,Sheet2!A461,Sheet1!D:D,Sheet2!B461)/18</f>
        <v>1</v>
      </c>
    </row>
    <row r="462" spans="1:3" hidden="1" x14ac:dyDescent="0.25">
      <c r="A462" s="2" t="s">
        <v>1042</v>
      </c>
      <c r="B462" s="2" t="s">
        <v>1047</v>
      </c>
      <c r="C462" s="3">
        <f>COUNTIFS(Sheet1!C:C,Sheet2!A462,Sheet1!D:D,Sheet2!B462)/18</f>
        <v>1</v>
      </c>
    </row>
    <row r="463" spans="1:3" hidden="1" x14ac:dyDescent="0.25">
      <c r="A463" s="2" t="s">
        <v>1042</v>
      </c>
      <c r="B463" s="2" t="s">
        <v>1048</v>
      </c>
      <c r="C463" s="3">
        <f>COUNTIFS(Sheet1!C:C,Sheet2!A463,Sheet1!D:D,Sheet2!B463)/18</f>
        <v>1</v>
      </c>
    </row>
    <row r="464" spans="1:3" hidden="1" x14ac:dyDescent="0.25">
      <c r="A464" s="2" t="s">
        <v>1042</v>
      </c>
      <c r="B464" s="2" t="s">
        <v>1049</v>
      </c>
      <c r="C464" s="3">
        <f>COUNTIFS(Sheet1!C:C,Sheet2!A464,Sheet1!D:D,Sheet2!B464)/18</f>
        <v>1</v>
      </c>
    </row>
    <row r="465" spans="1:3" hidden="1" x14ac:dyDescent="0.25">
      <c r="A465" s="2" t="s">
        <v>1042</v>
      </c>
      <c r="B465" s="2" t="s">
        <v>1050</v>
      </c>
      <c r="C465" s="3">
        <f>COUNTIFS(Sheet1!C:C,Sheet2!A465,Sheet1!D:D,Sheet2!B465)/18</f>
        <v>1</v>
      </c>
    </row>
    <row r="466" spans="1:3" hidden="1" x14ac:dyDescent="0.25">
      <c r="A466" s="2" t="s">
        <v>1042</v>
      </c>
      <c r="B466" s="2" t="s">
        <v>1051</v>
      </c>
      <c r="C466" s="3">
        <f>COUNTIFS(Sheet1!C:C,Sheet2!A466,Sheet1!D:D,Sheet2!B466)/18</f>
        <v>1</v>
      </c>
    </row>
    <row r="467" spans="1:3" hidden="1" x14ac:dyDescent="0.25">
      <c r="A467" s="2" t="s">
        <v>998</v>
      </c>
      <c r="B467" s="2" t="s">
        <v>999</v>
      </c>
      <c r="C467" s="3">
        <f>COUNTIFS(Sheet1!C:C,Sheet2!A467,Sheet1!D:D,Sheet2!B467)/18</f>
        <v>1</v>
      </c>
    </row>
    <row r="468" spans="1:3" hidden="1" x14ac:dyDescent="0.25">
      <c r="A468" s="2" t="s">
        <v>998</v>
      </c>
      <c r="B468" s="2" t="s">
        <v>1000</v>
      </c>
      <c r="C468" s="3">
        <f>COUNTIFS(Sheet1!C:C,Sheet2!A468,Sheet1!D:D,Sheet2!B468)/18</f>
        <v>1</v>
      </c>
    </row>
    <row r="469" spans="1:3" hidden="1" x14ac:dyDescent="0.25">
      <c r="A469" s="2" t="s">
        <v>998</v>
      </c>
      <c r="B469" s="2" t="s">
        <v>1001</v>
      </c>
      <c r="C469" s="3">
        <f>COUNTIFS(Sheet1!C:C,Sheet2!A469,Sheet1!D:D,Sheet2!B469)/18</f>
        <v>1</v>
      </c>
    </row>
    <row r="470" spans="1:3" hidden="1" x14ac:dyDescent="0.25">
      <c r="A470" s="2" t="s">
        <v>998</v>
      </c>
      <c r="B470" s="2" t="s">
        <v>1002</v>
      </c>
      <c r="C470" s="3">
        <f>COUNTIFS(Sheet1!C:C,Sheet2!A470,Sheet1!D:D,Sheet2!B470)/18</f>
        <v>1</v>
      </c>
    </row>
    <row r="471" spans="1:3" hidden="1" x14ac:dyDescent="0.25">
      <c r="A471" s="2" t="s">
        <v>998</v>
      </c>
      <c r="B471" s="2" t="s">
        <v>1003</v>
      </c>
      <c r="C471" s="3">
        <f>COUNTIFS(Sheet1!C:C,Sheet2!A471,Sheet1!D:D,Sheet2!B471)/18</f>
        <v>1</v>
      </c>
    </row>
    <row r="472" spans="1:3" hidden="1" x14ac:dyDescent="0.25">
      <c r="A472" s="2" t="s">
        <v>998</v>
      </c>
      <c r="B472" s="2" t="s">
        <v>1004</v>
      </c>
      <c r="C472" s="3">
        <f>COUNTIFS(Sheet1!C:C,Sheet2!A472,Sheet1!D:D,Sheet2!B472)/18</f>
        <v>1</v>
      </c>
    </row>
    <row r="473" spans="1:3" hidden="1" x14ac:dyDescent="0.25">
      <c r="A473" s="2" t="s">
        <v>998</v>
      </c>
      <c r="B473" s="2" t="s">
        <v>1005</v>
      </c>
      <c r="C473" s="3">
        <f>COUNTIFS(Sheet1!C:C,Sheet2!A473,Sheet1!D:D,Sheet2!B473)/18</f>
        <v>1</v>
      </c>
    </row>
    <row r="474" spans="1:3" hidden="1" x14ac:dyDescent="0.25">
      <c r="A474" s="2" t="s">
        <v>998</v>
      </c>
      <c r="B474" s="2" t="s">
        <v>1006</v>
      </c>
      <c r="C474" s="3">
        <f>COUNTIFS(Sheet1!C:C,Sheet2!A474,Sheet1!D:D,Sheet2!B474)/18</f>
        <v>1</v>
      </c>
    </row>
    <row r="475" spans="1:3" hidden="1" x14ac:dyDescent="0.25">
      <c r="A475" s="2" t="s">
        <v>998</v>
      </c>
      <c r="B475" s="2" t="s">
        <v>1007</v>
      </c>
      <c r="C475" s="3">
        <f>COUNTIFS(Sheet1!C:C,Sheet2!A475,Sheet1!D:D,Sheet2!B475)/18</f>
        <v>1</v>
      </c>
    </row>
    <row r="476" spans="1:3" hidden="1" x14ac:dyDescent="0.25">
      <c r="A476" s="2" t="s">
        <v>998</v>
      </c>
      <c r="B476" s="2" t="s">
        <v>1008</v>
      </c>
      <c r="C476" s="3">
        <f>COUNTIFS(Sheet1!C:C,Sheet2!A476,Sheet1!D:D,Sheet2!B476)/18</f>
        <v>1</v>
      </c>
    </row>
    <row r="477" spans="1:3" hidden="1" x14ac:dyDescent="0.25">
      <c r="A477" s="2" t="s">
        <v>998</v>
      </c>
      <c r="B477" s="2" t="s">
        <v>1009</v>
      </c>
      <c r="C477" s="3">
        <f>COUNTIFS(Sheet1!C:C,Sheet2!A477,Sheet1!D:D,Sheet2!B477)/18</f>
        <v>1</v>
      </c>
    </row>
    <row r="478" spans="1:3" hidden="1" x14ac:dyDescent="0.25">
      <c r="A478" s="2" t="s">
        <v>781</v>
      </c>
      <c r="B478" s="2" t="s">
        <v>782</v>
      </c>
      <c r="C478" s="3">
        <f>COUNTIFS(Sheet1!C:C,Sheet2!A478,Sheet1!D:D,Sheet2!B478)/18</f>
        <v>1</v>
      </c>
    </row>
    <row r="479" spans="1:3" hidden="1" x14ac:dyDescent="0.25">
      <c r="A479" s="2" t="s">
        <v>781</v>
      </c>
      <c r="B479" s="2" t="s">
        <v>783</v>
      </c>
      <c r="C479" s="3">
        <f>COUNTIFS(Sheet1!C:C,Sheet2!A479,Sheet1!D:D,Sheet2!B479)/18</f>
        <v>1</v>
      </c>
    </row>
    <row r="480" spans="1:3" hidden="1" x14ac:dyDescent="0.25">
      <c r="A480" s="2" t="s">
        <v>781</v>
      </c>
      <c r="B480" s="2" t="s">
        <v>784</v>
      </c>
      <c r="C480" s="3">
        <f>COUNTIFS(Sheet1!C:C,Sheet2!A480,Sheet1!D:D,Sheet2!B480)/18</f>
        <v>1</v>
      </c>
    </row>
    <row r="481" spans="1:3" hidden="1" x14ac:dyDescent="0.25">
      <c r="A481" s="2" t="s">
        <v>781</v>
      </c>
      <c r="B481" s="2" t="s">
        <v>785</v>
      </c>
      <c r="C481" s="3">
        <f>COUNTIFS(Sheet1!C:C,Sheet2!A481,Sheet1!D:D,Sheet2!B481)/18</f>
        <v>1</v>
      </c>
    </row>
    <row r="482" spans="1:3" hidden="1" x14ac:dyDescent="0.25">
      <c r="A482" s="2" t="s">
        <v>781</v>
      </c>
      <c r="B482" s="2" t="s">
        <v>786</v>
      </c>
      <c r="C482" s="3">
        <f>COUNTIFS(Sheet1!C:C,Sheet2!A482,Sheet1!D:D,Sheet2!B482)/18</f>
        <v>1</v>
      </c>
    </row>
    <row r="483" spans="1:3" hidden="1" x14ac:dyDescent="0.25">
      <c r="A483" s="2" t="s">
        <v>781</v>
      </c>
      <c r="B483" s="2" t="s">
        <v>787</v>
      </c>
      <c r="C483" s="3">
        <f>COUNTIFS(Sheet1!C:C,Sheet2!A483,Sheet1!D:D,Sheet2!B483)/18</f>
        <v>1</v>
      </c>
    </row>
    <row r="484" spans="1:3" hidden="1" x14ac:dyDescent="0.25">
      <c r="A484" s="2" t="s">
        <v>781</v>
      </c>
      <c r="B484" s="2" t="s">
        <v>788</v>
      </c>
      <c r="C484" s="3">
        <f>COUNTIFS(Sheet1!C:C,Sheet2!A484,Sheet1!D:D,Sheet2!B484)/18</f>
        <v>1</v>
      </c>
    </row>
    <row r="485" spans="1:3" hidden="1" x14ac:dyDescent="0.25">
      <c r="A485" s="2" t="s">
        <v>781</v>
      </c>
      <c r="B485" s="2" t="s">
        <v>789</v>
      </c>
      <c r="C485" s="3">
        <f>COUNTIFS(Sheet1!C:C,Sheet2!A485,Sheet1!D:D,Sheet2!B485)/18</f>
        <v>0.72222222222222221</v>
      </c>
    </row>
    <row r="486" spans="1:3" hidden="1" x14ac:dyDescent="0.25">
      <c r="A486" s="2" t="s">
        <v>781</v>
      </c>
      <c r="B486" s="2" t="s">
        <v>790</v>
      </c>
      <c r="C486" s="3">
        <f>COUNTIFS(Sheet1!C:C,Sheet2!A486,Sheet1!D:D,Sheet2!B486)/18</f>
        <v>0.72222222222222221</v>
      </c>
    </row>
    <row r="487" spans="1:3" hidden="1" x14ac:dyDescent="0.25">
      <c r="A487" s="2" t="s">
        <v>806</v>
      </c>
      <c r="B487" s="2" t="s">
        <v>807</v>
      </c>
      <c r="C487" s="3">
        <f>COUNTIFS(Sheet1!C:C,Sheet2!A487,Sheet1!D:D,Sheet2!B487)/18</f>
        <v>1</v>
      </c>
    </row>
    <row r="488" spans="1:3" hidden="1" x14ac:dyDescent="0.25">
      <c r="A488" s="2" t="s">
        <v>806</v>
      </c>
      <c r="B488" s="2" t="s">
        <v>808</v>
      </c>
      <c r="C488" s="3">
        <f>COUNTIFS(Sheet1!C:C,Sheet2!A488,Sheet1!D:D,Sheet2!B488)/18</f>
        <v>1</v>
      </c>
    </row>
    <row r="489" spans="1:3" hidden="1" x14ac:dyDescent="0.25">
      <c r="A489" s="2" t="s">
        <v>806</v>
      </c>
      <c r="B489" s="2" t="s">
        <v>809</v>
      </c>
      <c r="C489" s="3">
        <f>COUNTIFS(Sheet1!C:C,Sheet2!A489,Sheet1!D:D,Sheet2!B489)/18</f>
        <v>1</v>
      </c>
    </row>
    <row r="490" spans="1:3" hidden="1" x14ac:dyDescent="0.25">
      <c r="A490" s="2" t="s">
        <v>806</v>
      </c>
      <c r="B490" s="2" t="s">
        <v>810</v>
      </c>
      <c r="C490" s="3">
        <f>COUNTIFS(Sheet1!C:C,Sheet2!A490,Sheet1!D:D,Sheet2!B490)/18</f>
        <v>1</v>
      </c>
    </row>
    <row r="491" spans="1:3" hidden="1" x14ac:dyDescent="0.25">
      <c r="A491" s="2" t="s">
        <v>806</v>
      </c>
      <c r="B491" s="2" t="s">
        <v>811</v>
      </c>
      <c r="C491" s="3">
        <f>COUNTIFS(Sheet1!C:C,Sheet2!A491,Sheet1!D:D,Sheet2!B491)/18</f>
        <v>1</v>
      </c>
    </row>
    <row r="492" spans="1:3" hidden="1" x14ac:dyDescent="0.25">
      <c r="A492" s="2" t="s">
        <v>806</v>
      </c>
      <c r="B492" s="2" t="s">
        <v>812</v>
      </c>
      <c r="C492" s="3">
        <f>COUNTIFS(Sheet1!C:C,Sheet2!A492,Sheet1!D:D,Sheet2!B492)/18</f>
        <v>1</v>
      </c>
    </row>
    <row r="493" spans="1:3" hidden="1" x14ac:dyDescent="0.25">
      <c r="A493" s="2" t="s">
        <v>806</v>
      </c>
      <c r="B493" s="2" t="s">
        <v>813</v>
      </c>
      <c r="C493" s="3">
        <f>COUNTIFS(Sheet1!C:C,Sheet2!A493,Sheet1!D:D,Sheet2!B493)/18</f>
        <v>1</v>
      </c>
    </row>
    <row r="494" spans="1:3" hidden="1" x14ac:dyDescent="0.25">
      <c r="A494" s="2" t="s">
        <v>806</v>
      </c>
      <c r="B494" s="2" t="s">
        <v>814</v>
      </c>
      <c r="C494" s="3">
        <f>COUNTIFS(Sheet1!C:C,Sheet2!A494,Sheet1!D:D,Sheet2!B494)/18</f>
        <v>1</v>
      </c>
    </row>
    <row r="495" spans="1:3" hidden="1" x14ac:dyDescent="0.25">
      <c r="A495" s="2" t="s">
        <v>806</v>
      </c>
      <c r="B495" s="2" t="s">
        <v>815</v>
      </c>
      <c r="C495" s="3">
        <f>COUNTIFS(Sheet1!C:C,Sheet2!A495,Sheet1!D:D,Sheet2!B495)/18</f>
        <v>1</v>
      </c>
    </row>
    <row r="496" spans="1:3" hidden="1" x14ac:dyDescent="0.25">
      <c r="A496" s="2" t="s">
        <v>806</v>
      </c>
      <c r="B496" s="2" t="s">
        <v>816</v>
      </c>
      <c r="C496" s="3">
        <f>COUNTIFS(Sheet1!C:C,Sheet2!A496,Sheet1!D:D,Sheet2!B496)/18</f>
        <v>1</v>
      </c>
    </row>
    <row r="497" spans="1:3" hidden="1" x14ac:dyDescent="0.25">
      <c r="A497" s="2" t="s">
        <v>806</v>
      </c>
      <c r="B497" s="2" t="s">
        <v>817</v>
      </c>
      <c r="C497" s="3">
        <f>COUNTIFS(Sheet1!C:C,Sheet2!A497,Sheet1!D:D,Sheet2!B497)/18</f>
        <v>1</v>
      </c>
    </row>
    <row r="498" spans="1:3" hidden="1" x14ac:dyDescent="0.25">
      <c r="A498" s="2" t="s">
        <v>849</v>
      </c>
      <c r="B498" s="2" t="s">
        <v>850</v>
      </c>
      <c r="C498" s="3">
        <f>COUNTIFS(Sheet1!C:C,Sheet2!A498,Sheet1!D:D,Sheet2!B498)/18</f>
        <v>1</v>
      </c>
    </row>
    <row r="499" spans="1:3" hidden="1" x14ac:dyDescent="0.25">
      <c r="A499" s="2" t="s">
        <v>849</v>
      </c>
      <c r="B499" s="2" t="s">
        <v>851</v>
      </c>
      <c r="C499" s="3">
        <f>COUNTIFS(Sheet1!C:C,Sheet2!A499,Sheet1!D:D,Sheet2!B499)/18</f>
        <v>1</v>
      </c>
    </row>
    <row r="500" spans="1:3" hidden="1" x14ac:dyDescent="0.25">
      <c r="A500" s="2" t="s">
        <v>849</v>
      </c>
      <c r="B500" s="2" t="s">
        <v>852</v>
      </c>
      <c r="C500" s="3">
        <f>COUNTIFS(Sheet1!C:C,Sheet2!A500,Sheet1!D:D,Sheet2!B500)/18</f>
        <v>1</v>
      </c>
    </row>
    <row r="501" spans="1:3" hidden="1" x14ac:dyDescent="0.25">
      <c r="A501" s="2" t="s">
        <v>849</v>
      </c>
      <c r="B501" s="2" t="s">
        <v>853</v>
      </c>
      <c r="C501" s="3">
        <f>COUNTIFS(Sheet1!C:C,Sheet2!A501,Sheet1!D:D,Sheet2!B501)/18</f>
        <v>1</v>
      </c>
    </row>
    <row r="502" spans="1:3" hidden="1" x14ac:dyDescent="0.25">
      <c r="A502" s="2" t="s">
        <v>849</v>
      </c>
      <c r="B502" s="2" t="s">
        <v>854</v>
      </c>
      <c r="C502" s="3">
        <f>COUNTIFS(Sheet1!C:C,Sheet2!A502,Sheet1!D:D,Sheet2!B502)/18</f>
        <v>1</v>
      </c>
    </row>
    <row r="503" spans="1:3" hidden="1" x14ac:dyDescent="0.25">
      <c r="A503" s="2" t="s">
        <v>849</v>
      </c>
      <c r="B503" s="2" t="s">
        <v>855</v>
      </c>
      <c r="C503" s="3">
        <f>COUNTIFS(Sheet1!C:C,Sheet2!A503,Sheet1!D:D,Sheet2!B503)/18</f>
        <v>1</v>
      </c>
    </row>
    <row r="504" spans="1:3" hidden="1" x14ac:dyDescent="0.25">
      <c r="A504" s="2" t="s">
        <v>849</v>
      </c>
      <c r="B504" s="2" t="s">
        <v>856</v>
      </c>
      <c r="C504" s="3">
        <f>COUNTIFS(Sheet1!C:C,Sheet2!A504,Sheet1!D:D,Sheet2!B504)/18</f>
        <v>1</v>
      </c>
    </row>
    <row r="505" spans="1:3" hidden="1" x14ac:dyDescent="0.25">
      <c r="A505" s="2" t="s">
        <v>849</v>
      </c>
      <c r="B505" s="2" t="s">
        <v>857</v>
      </c>
      <c r="C505" s="3">
        <f>COUNTIFS(Sheet1!C:C,Sheet2!A505,Sheet1!D:D,Sheet2!B505)/18</f>
        <v>1</v>
      </c>
    </row>
    <row r="506" spans="1:3" hidden="1" x14ac:dyDescent="0.25">
      <c r="A506" s="2" t="s">
        <v>849</v>
      </c>
      <c r="B506" s="2" t="s">
        <v>858</v>
      </c>
      <c r="C506" s="3">
        <f>COUNTIFS(Sheet1!C:C,Sheet2!A506,Sheet1!D:D,Sheet2!B506)/18</f>
        <v>1</v>
      </c>
    </row>
    <row r="507" spans="1:3" hidden="1" x14ac:dyDescent="0.25">
      <c r="A507" s="2" t="s">
        <v>676</v>
      </c>
      <c r="B507" s="2" t="s">
        <v>677</v>
      </c>
      <c r="C507" s="3">
        <f>COUNTIFS(Sheet1!C:C,Sheet2!A507,Sheet1!D:D,Sheet2!B507)/18</f>
        <v>1</v>
      </c>
    </row>
    <row r="508" spans="1:3" hidden="1" x14ac:dyDescent="0.25">
      <c r="A508" s="2" t="s">
        <v>676</v>
      </c>
      <c r="B508" s="2" t="s">
        <v>678</v>
      </c>
      <c r="C508" s="3">
        <f>COUNTIFS(Sheet1!C:C,Sheet2!A508,Sheet1!D:D,Sheet2!B508)/18</f>
        <v>1</v>
      </c>
    </row>
    <row r="509" spans="1:3" hidden="1" x14ac:dyDescent="0.25">
      <c r="A509" s="2" t="s">
        <v>676</v>
      </c>
      <c r="B509" s="2" t="s">
        <v>679</v>
      </c>
      <c r="C509" s="3">
        <f>COUNTIFS(Sheet1!C:C,Sheet2!A509,Sheet1!D:D,Sheet2!B509)/18</f>
        <v>1</v>
      </c>
    </row>
    <row r="510" spans="1:3" hidden="1" x14ac:dyDescent="0.25">
      <c r="A510" s="2" t="s">
        <v>676</v>
      </c>
      <c r="B510" s="2" t="s">
        <v>680</v>
      </c>
      <c r="C510" s="3">
        <f>COUNTIFS(Sheet1!C:C,Sheet2!A510,Sheet1!D:D,Sheet2!B510)/18</f>
        <v>1</v>
      </c>
    </row>
    <row r="511" spans="1:3" hidden="1" x14ac:dyDescent="0.25">
      <c r="A511" s="2" t="s">
        <v>676</v>
      </c>
      <c r="B511" s="2" t="s">
        <v>681</v>
      </c>
      <c r="C511" s="3">
        <f>COUNTIFS(Sheet1!C:C,Sheet2!A511,Sheet1!D:D,Sheet2!B511)/18</f>
        <v>1</v>
      </c>
    </row>
    <row r="512" spans="1:3" hidden="1" x14ac:dyDescent="0.25">
      <c r="A512" s="2" t="s">
        <v>676</v>
      </c>
      <c r="B512" s="2" t="s">
        <v>682</v>
      </c>
      <c r="C512" s="3">
        <f>COUNTIFS(Sheet1!C:C,Sheet2!A512,Sheet1!D:D,Sheet2!B512)/18</f>
        <v>1</v>
      </c>
    </row>
    <row r="513" spans="1:3" hidden="1" x14ac:dyDescent="0.25">
      <c r="A513" s="2" t="s">
        <v>676</v>
      </c>
      <c r="B513" s="2" t="s">
        <v>683</v>
      </c>
      <c r="C513" s="3">
        <f>COUNTIFS(Sheet1!C:C,Sheet2!A513,Sheet1!D:D,Sheet2!B513)/18</f>
        <v>1</v>
      </c>
    </row>
    <row r="514" spans="1:3" hidden="1" x14ac:dyDescent="0.25">
      <c r="A514" s="2" t="s">
        <v>676</v>
      </c>
      <c r="B514" s="2" t="s">
        <v>684</v>
      </c>
      <c r="C514" s="3">
        <f>COUNTIFS(Sheet1!C:C,Sheet2!A514,Sheet1!D:D,Sheet2!B514)/18</f>
        <v>1</v>
      </c>
    </row>
    <row r="515" spans="1:3" hidden="1" x14ac:dyDescent="0.25">
      <c r="A515" s="2" t="s">
        <v>978</v>
      </c>
      <c r="B515" s="2" t="s">
        <v>979</v>
      </c>
      <c r="C515" s="3">
        <f>COUNTIFS(Sheet1!C:C,Sheet2!A515,Sheet1!D:D,Sheet2!B515)/18</f>
        <v>1</v>
      </c>
    </row>
    <row r="516" spans="1:3" hidden="1" x14ac:dyDescent="0.25">
      <c r="A516" s="2" t="s">
        <v>978</v>
      </c>
      <c r="B516" s="2" t="s">
        <v>980</v>
      </c>
      <c r="C516" s="3">
        <f>COUNTIFS(Sheet1!C:C,Sheet2!A516,Sheet1!D:D,Sheet2!B516)/18</f>
        <v>1</v>
      </c>
    </row>
    <row r="517" spans="1:3" hidden="1" x14ac:dyDescent="0.25">
      <c r="A517" s="2" t="s">
        <v>978</v>
      </c>
      <c r="B517" s="2" t="s">
        <v>981</v>
      </c>
      <c r="C517" s="3">
        <f>COUNTIFS(Sheet1!C:C,Sheet2!A517,Sheet1!D:D,Sheet2!B517)/18</f>
        <v>1</v>
      </c>
    </row>
    <row r="518" spans="1:3" hidden="1" x14ac:dyDescent="0.25">
      <c r="A518" s="2" t="s">
        <v>978</v>
      </c>
      <c r="B518" s="2" t="s">
        <v>982</v>
      </c>
      <c r="C518" s="3">
        <f>COUNTIFS(Sheet1!C:C,Sheet2!A518,Sheet1!D:D,Sheet2!B518)/18</f>
        <v>1</v>
      </c>
    </row>
    <row r="519" spans="1:3" hidden="1" x14ac:dyDescent="0.25">
      <c r="A519" s="2" t="s">
        <v>978</v>
      </c>
      <c r="B519" s="2" t="s">
        <v>983</v>
      </c>
      <c r="C519" s="3">
        <f>COUNTIFS(Sheet1!C:C,Sheet2!A519,Sheet1!D:D,Sheet2!B519)/18</f>
        <v>1</v>
      </c>
    </row>
    <row r="520" spans="1:3" hidden="1" x14ac:dyDescent="0.25">
      <c r="A520" s="2" t="s">
        <v>978</v>
      </c>
      <c r="B520" s="2" t="s">
        <v>984</v>
      </c>
      <c r="C520" s="3">
        <f>COUNTIFS(Sheet1!C:C,Sheet2!A520,Sheet1!D:D,Sheet2!B520)/18</f>
        <v>1</v>
      </c>
    </row>
    <row r="521" spans="1:3" hidden="1" x14ac:dyDescent="0.25">
      <c r="A521" s="2" t="s">
        <v>978</v>
      </c>
      <c r="B521" s="2" t="s">
        <v>985</v>
      </c>
      <c r="C521" s="3">
        <f>COUNTIFS(Sheet1!C:C,Sheet2!A521,Sheet1!D:D,Sheet2!B521)/18</f>
        <v>1</v>
      </c>
    </row>
    <row r="522" spans="1:3" hidden="1" x14ac:dyDescent="0.25">
      <c r="A522" s="2" t="s">
        <v>978</v>
      </c>
      <c r="B522" s="2" t="s">
        <v>986</v>
      </c>
      <c r="C522" s="3">
        <f>COUNTIFS(Sheet1!C:C,Sheet2!A522,Sheet1!D:D,Sheet2!B522)/18</f>
        <v>1</v>
      </c>
    </row>
    <row r="523" spans="1:3" hidden="1" x14ac:dyDescent="0.25">
      <c r="A523" s="2" t="s">
        <v>978</v>
      </c>
      <c r="B523" s="2" t="s">
        <v>987</v>
      </c>
      <c r="C523" s="3">
        <f>COUNTIFS(Sheet1!C:C,Sheet2!A523,Sheet1!D:D,Sheet2!B523)/18</f>
        <v>1</v>
      </c>
    </row>
    <row r="524" spans="1:3" hidden="1" x14ac:dyDescent="0.25">
      <c r="A524" s="2" t="s">
        <v>978</v>
      </c>
      <c r="B524" s="2" t="s">
        <v>988</v>
      </c>
      <c r="C524" s="3">
        <f>COUNTIFS(Sheet1!C:C,Sheet2!A524,Sheet1!D:D,Sheet2!B524)/18</f>
        <v>1</v>
      </c>
    </row>
    <row r="525" spans="1:3" hidden="1" x14ac:dyDescent="0.25">
      <c r="A525" s="2" t="s">
        <v>978</v>
      </c>
      <c r="B525" s="2" t="s">
        <v>989</v>
      </c>
      <c r="C525" s="3">
        <f>COUNTIFS(Sheet1!C:C,Sheet2!A525,Sheet1!D:D,Sheet2!B525)/18</f>
        <v>1</v>
      </c>
    </row>
    <row r="526" spans="1:3" hidden="1" x14ac:dyDescent="0.25">
      <c r="A526" s="2" t="s">
        <v>978</v>
      </c>
      <c r="B526" s="2" t="s">
        <v>990</v>
      </c>
      <c r="C526" s="3">
        <f>COUNTIFS(Sheet1!C:C,Sheet2!A526,Sheet1!D:D,Sheet2!B526)/18</f>
        <v>1</v>
      </c>
    </row>
    <row r="527" spans="1:3" hidden="1" x14ac:dyDescent="0.25">
      <c r="A527" s="2" t="s">
        <v>978</v>
      </c>
      <c r="B527" s="2" t="s">
        <v>991</v>
      </c>
      <c r="C527" s="3">
        <f>COUNTIFS(Sheet1!C:C,Sheet2!A527,Sheet1!D:D,Sheet2!B527)/18</f>
        <v>1</v>
      </c>
    </row>
    <row r="528" spans="1:3" hidden="1" x14ac:dyDescent="0.25">
      <c r="A528" s="2" t="s">
        <v>978</v>
      </c>
      <c r="B528" s="2" t="s">
        <v>992</v>
      </c>
      <c r="C528" s="3">
        <f>COUNTIFS(Sheet1!C:C,Sheet2!A528,Sheet1!D:D,Sheet2!B528)/18</f>
        <v>1</v>
      </c>
    </row>
    <row r="529" spans="1:3" hidden="1" x14ac:dyDescent="0.25">
      <c r="A529" s="2" t="s">
        <v>873</v>
      </c>
      <c r="B529" s="2" t="s">
        <v>539</v>
      </c>
      <c r="C529" s="3">
        <f>COUNTIFS(Sheet1!C:C,Sheet2!A529,Sheet1!D:D,Sheet2!B529)/18</f>
        <v>1</v>
      </c>
    </row>
    <row r="530" spans="1:3" hidden="1" x14ac:dyDescent="0.25">
      <c r="A530" s="2" t="s">
        <v>873</v>
      </c>
      <c r="B530" s="2" t="s">
        <v>540</v>
      </c>
      <c r="C530" s="3">
        <f>COUNTIFS(Sheet1!C:C,Sheet2!A530,Sheet1!D:D,Sheet2!B530)/18</f>
        <v>1</v>
      </c>
    </row>
    <row r="531" spans="1:3" hidden="1" x14ac:dyDescent="0.25">
      <c r="A531" s="2" t="s">
        <v>873</v>
      </c>
      <c r="B531" s="2" t="s">
        <v>848</v>
      </c>
      <c r="C531" s="3">
        <f>COUNTIFS(Sheet1!C:C,Sheet2!A531,Sheet1!D:D,Sheet2!B531)/18</f>
        <v>1</v>
      </c>
    </row>
    <row r="532" spans="1:3" hidden="1" x14ac:dyDescent="0.25">
      <c r="A532" s="2" t="s">
        <v>873</v>
      </c>
      <c r="B532" s="2" t="s">
        <v>541</v>
      </c>
      <c r="C532" s="3">
        <f>COUNTIFS(Sheet1!C:C,Sheet2!A532,Sheet1!D:D,Sheet2!B532)/18</f>
        <v>1</v>
      </c>
    </row>
    <row r="533" spans="1:3" hidden="1" x14ac:dyDescent="0.25">
      <c r="A533" s="2" t="s">
        <v>873</v>
      </c>
      <c r="B533" s="2" t="s">
        <v>542</v>
      </c>
      <c r="C533" s="3">
        <f>COUNTIFS(Sheet1!C:C,Sheet2!A533,Sheet1!D:D,Sheet2!B533)/18</f>
        <v>1</v>
      </c>
    </row>
    <row r="534" spans="1:3" hidden="1" x14ac:dyDescent="0.25">
      <c r="A534" s="2" t="s">
        <v>873</v>
      </c>
      <c r="B534" s="2" t="s">
        <v>543</v>
      </c>
      <c r="C534" s="3">
        <f>COUNTIFS(Sheet1!C:C,Sheet2!A534,Sheet1!D:D,Sheet2!B534)/18</f>
        <v>1</v>
      </c>
    </row>
    <row r="535" spans="1:3" hidden="1" x14ac:dyDescent="0.25">
      <c r="A535" s="2" t="s">
        <v>873</v>
      </c>
      <c r="B535" s="2" t="s">
        <v>544</v>
      </c>
      <c r="C535" s="3">
        <f>COUNTIFS(Sheet1!C:C,Sheet2!A535,Sheet1!D:D,Sheet2!B535)/18</f>
        <v>1</v>
      </c>
    </row>
    <row r="536" spans="1:3" hidden="1" x14ac:dyDescent="0.25">
      <c r="A536" s="2" t="s">
        <v>873</v>
      </c>
      <c r="B536" s="2" t="s">
        <v>545</v>
      </c>
      <c r="C536" s="3">
        <f>COUNTIFS(Sheet1!C:C,Sheet2!A536,Sheet1!D:D,Sheet2!B536)/18</f>
        <v>1</v>
      </c>
    </row>
    <row r="537" spans="1:3" hidden="1" x14ac:dyDescent="0.25">
      <c r="A537" s="2" t="s">
        <v>873</v>
      </c>
      <c r="B537" s="2" t="s">
        <v>546</v>
      </c>
      <c r="C537" s="3">
        <f>COUNTIFS(Sheet1!C:C,Sheet2!A537,Sheet1!D:D,Sheet2!B537)/18</f>
        <v>1</v>
      </c>
    </row>
    <row r="538" spans="1:3" hidden="1" x14ac:dyDescent="0.25">
      <c r="A538" s="2" t="s">
        <v>873</v>
      </c>
      <c r="B538" s="2" t="s">
        <v>547</v>
      </c>
      <c r="C538" s="3">
        <f>COUNTIFS(Sheet1!C:C,Sheet2!A538,Sheet1!D:D,Sheet2!B538)/18</f>
        <v>1</v>
      </c>
    </row>
    <row r="539" spans="1:3" hidden="1" x14ac:dyDescent="0.25">
      <c r="A539" s="2" t="s">
        <v>873</v>
      </c>
      <c r="B539" s="2" t="s">
        <v>548</v>
      </c>
      <c r="C539" s="3">
        <f>COUNTIFS(Sheet1!C:C,Sheet2!A539,Sheet1!D:D,Sheet2!B539)/18</f>
        <v>1</v>
      </c>
    </row>
    <row r="540" spans="1:3" hidden="1" x14ac:dyDescent="0.25">
      <c r="A540" s="2" t="s">
        <v>847</v>
      </c>
      <c r="B540" s="2" t="s">
        <v>539</v>
      </c>
      <c r="C540" s="3">
        <f>COUNTIFS(Sheet1!C:C,Sheet2!A540,Sheet1!D:D,Sheet2!B540)/18</f>
        <v>1</v>
      </c>
    </row>
    <row r="541" spans="1:3" hidden="1" x14ac:dyDescent="0.25">
      <c r="A541" s="2" t="s">
        <v>847</v>
      </c>
      <c r="B541" s="2" t="s">
        <v>540</v>
      </c>
      <c r="C541" s="3">
        <f>COUNTIFS(Sheet1!C:C,Sheet2!A541,Sheet1!D:D,Sheet2!B541)/18</f>
        <v>1</v>
      </c>
    </row>
    <row r="542" spans="1:3" hidden="1" x14ac:dyDescent="0.25">
      <c r="A542" s="2" t="s">
        <v>847</v>
      </c>
      <c r="B542" s="2" t="s">
        <v>848</v>
      </c>
      <c r="C542" s="3">
        <f>COUNTIFS(Sheet1!C:C,Sheet2!A542,Sheet1!D:D,Sheet2!B542)/18</f>
        <v>1</v>
      </c>
    </row>
    <row r="543" spans="1:3" hidden="1" x14ac:dyDescent="0.25">
      <c r="A543" s="2" t="s">
        <v>847</v>
      </c>
      <c r="B543" s="2" t="s">
        <v>541</v>
      </c>
      <c r="C543" s="3">
        <f>COUNTIFS(Sheet1!C:C,Sheet2!A543,Sheet1!D:D,Sheet2!B543)/18</f>
        <v>0.88888888888888884</v>
      </c>
    </row>
    <row r="544" spans="1:3" hidden="1" x14ac:dyDescent="0.25">
      <c r="A544" s="2" t="s">
        <v>847</v>
      </c>
      <c r="B544" s="2" t="s">
        <v>542</v>
      </c>
      <c r="C544" s="3">
        <f>COUNTIFS(Sheet1!C:C,Sheet2!A544,Sheet1!D:D,Sheet2!B544)/18</f>
        <v>1</v>
      </c>
    </row>
    <row r="545" spans="1:3" hidden="1" x14ac:dyDescent="0.25">
      <c r="A545" s="2" t="s">
        <v>847</v>
      </c>
      <c r="B545" s="2" t="s">
        <v>543</v>
      </c>
      <c r="C545" s="3">
        <f>COUNTIFS(Sheet1!C:C,Sheet2!A545,Sheet1!D:D,Sheet2!B545)/18</f>
        <v>1</v>
      </c>
    </row>
    <row r="546" spans="1:3" hidden="1" x14ac:dyDescent="0.25">
      <c r="A546" s="2" t="s">
        <v>847</v>
      </c>
      <c r="B546" s="2" t="s">
        <v>544</v>
      </c>
      <c r="C546" s="3">
        <f>COUNTIFS(Sheet1!C:C,Sheet2!A546,Sheet1!D:D,Sheet2!B546)/18</f>
        <v>0.94444444444444442</v>
      </c>
    </row>
    <row r="547" spans="1:3" hidden="1" x14ac:dyDescent="0.25">
      <c r="A547" s="2" t="s">
        <v>847</v>
      </c>
      <c r="B547" s="2" t="s">
        <v>545</v>
      </c>
      <c r="C547" s="3">
        <f>COUNTIFS(Sheet1!C:C,Sheet2!A547,Sheet1!D:D,Sheet2!B547)/18</f>
        <v>1</v>
      </c>
    </row>
    <row r="548" spans="1:3" hidden="1" x14ac:dyDescent="0.25">
      <c r="A548" s="2" t="s">
        <v>847</v>
      </c>
      <c r="B548" s="2" t="s">
        <v>546</v>
      </c>
      <c r="C548" s="3">
        <f>COUNTIFS(Sheet1!C:C,Sheet2!A548,Sheet1!D:D,Sheet2!B548)/18</f>
        <v>1</v>
      </c>
    </row>
    <row r="549" spans="1:3" hidden="1" x14ac:dyDescent="0.25">
      <c r="A549" s="2" t="s">
        <v>847</v>
      </c>
      <c r="B549" s="2" t="s">
        <v>547</v>
      </c>
      <c r="C549" s="3">
        <f>COUNTIFS(Sheet1!C:C,Sheet2!A549,Sheet1!D:D,Sheet2!B549)/18</f>
        <v>1</v>
      </c>
    </row>
    <row r="550" spans="1:3" hidden="1" x14ac:dyDescent="0.25">
      <c r="A550" s="2" t="s">
        <v>742</v>
      </c>
      <c r="B550" s="2" t="s">
        <v>743</v>
      </c>
      <c r="C550" s="3">
        <f>COUNTIFS(Sheet1!C:C,Sheet2!A550,Sheet1!D:D,Sheet2!B550)/18</f>
        <v>1</v>
      </c>
    </row>
    <row r="551" spans="1:3" hidden="1" x14ac:dyDescent="0.25">
      <c r="A551" s="2" t="s">
        <v>742</v>
      </c>
      <c r="B551" s="2" t="s">
        <v>744</v>
      </c>
      <c r="C551" s="3">
        <f>COUNTIFS(Sheet1!C:C,Sheet2!A551,Sheet1!D:D,Sheet2!B551)/18</f>
        <v>1</v>
      </c>
    </row>
    <row r="552" spans="1:3" hidden="1" x14ac:dyDescent="0.25">
      <c r="A552" s="2" t="s">
        <v>742</v>
      </c>
      <c r="B552" s="2" t="s">
        <v>745</v>
      </c>
      <c r="C552" s="3">
        <f>COUNTIFS(Sheet1!C:C,Sheet2!A552,Sheet1!D:D,Sheet2!B552)/18</f>
        <v>1</v>
      </c>
    </row>
    <row r="553" spans="1:3" hidden="1" x14ac:dyDescent="0.25">
      <c r="A553" s="2" t="s">
        <v>742</v>
      </c>
      <c r="B553" s="2" t="s">
        <v>746</v>
      </c>
      <c r="C553" s="3">
        <f>COUNTIFS(Sheet1!C:C,Sheet2!A553,Sheet1!D:D,Sheet2!B553)/18</f>
        <v>1</v>
      </c>
    </row>
    <row r="554" spans="1:3" hidden="1" x14ac:dyDescent="0.25">
      <c r="A554" s="2" t="s">
        <v>742</v>
      </c>
      <c r="B554" s="2" t="s">
        <v>747</v>
      </c>
      <c r="C554" s="3">
        <f>COUNTIFS(Sheet1!C:C,Sheet2!A554,Sheet1!D:D,Sheet2!B554)/18</f>
        <v>1</v>
      </c>
    </row>
    <row r="555" spans="1:3" hidden="1" x14ac:dyDescent="0.25">
      <c r="A555" s="2" t="s">
        <v>742</v>
      </c>
      <c r="B555" s="2" t="s">
        <v>748</v>
      </c>
      <c r="C555" s="3">
        <f>COUNTIFS(Sheet1!C:C,Sheet2!A555,Sheet1!D:D,Sheet2!B555)/18</f>
        <v>1</v>
      </c>
    </row>
    <row r="556" spans="1:3" hidden="1" x14ac:dyDescent="0.25">
      <c r="A556" s="2" t="s">
        <v>742</v>
      </c>
      <c r="B556" s="2" t="s">
        <v>749</v>
      </c>
      <c r="C556" s="3">
        <f>COUNTIFS(Sheet1!C:C,Sheet2!A556,Sheet1!D:D,Sheet2!B556)/18</f>
        <v>1</v>
      </c>
    </row>
    <row r="557" spans="1:3" hidden="1" x14ac:dyDescent="0.25">
      <c r="A557" s="2" t="s">
        <v>742</v>
      </c>
      <c r="B557" s="2" t="s">
        <v>750</v>
      </c>
      <c r="C557" s="3">
        <f>COUNTIFS(Sheet1!C:C,Sheet2!A557,Sheet1!D:D,Sheet2!B557)/18</f>
        <v>1</v>
      </c>
    </row>
    <row r="558" spans="1:3" hidden="1" x14ac:dyDescent="0.25">
      <c r="A558" s="2" t="s">
        <v>742</v>
      </c>
      <c r="B558" s="2" t="s">
        <v>751</v>
      </c>
      <c r="C558" s="3">
        <f>COUNTIFS(Sheet1!C:C,Sheet2!A558,Sheet1!D:D,Sheet2!B558)/18</f>
        <v>1</v>
      </c>
    </row>
    <row r="559" spans="1:3" hidden="1" x14ac:dyDescent="0.25">
      <c r="A559" s="2" t="s">
        <v>935</v>
      </c>
      <c r="B559" s="2" t="s">
        <v>936</v>
      </c>
      <c r="C559" s="3">
        <f>COUNTIFS(Sheet1!C:C,Sheet2!A559,Sheet1!D:D,Sheet2!B559)/18</f>
        <v>1</v>
      </c>
    </row>
    <row r="560" spans="1:3" hidden="1" x14ac:dyDescent="0.25">
      <c r="A560" s="2" t="s">
        <v>935</v>
      </c>
      <c r="B560" s="2" t="s">
        <v>937</v>
      </c>
      <c r="C560" s="3">
        <f>COUNTIFS(Sheet1!C:C,Sheet2!A560,Sheet1!D:D,Sheet2!B560)/18</f>
        <v>1</v>
      </c>
    </row>
    <row r="561" spans="1:3" hidden="1" x14ac:dyDescent="0.25">
      <c r="A561" s="2" t="s">
        <v>935</v>
      </c>
      <c r="B561" s="2" t="s">
        <v>938</v>
      </c>
      <c r="C561" s="3">
        <f>COUNTIFS(Sheet1!C:C,Sheet2!A561,Sheet1!D:D,Sheet2!B561)/18</f>
        <v>1</v>
      </c>
    </row>
    <row r="562" spans="1:3" hidden="1" x14ac:dyDescent="0.25">
      <c r="A562" s="2" t="s">
        <v>935</v>
      </c>
      <c r="B562" s="2" t="s">
        <v>939</v>
      </c>
      <c r="C562" s="3">
        <f>COUNTIFS(Sheet1!C:C,Sheet2!A562,Sheet1!D:D,Sheet2!B562)/18</f>
        <v>1</v>
      </c>
    </row>
    <row r="563" spans="1:3" hidden="1" x14ac:dyDescent="0.25">
      <c r="A563" s="2" t="s">
        <v>935</v>
      </c>
      <c r="B563" s="2" t="s">
        <v>940</v>
      </c>
      <c r="C563" s="3">
        <f>COUNTIFS(Sheet1!C:C,Sheet2!A563,Sheet1!D:D,Sheet2!B563)/18</f>
        <v>1</v>
      </c>
    </row>
    <row r="564" spans="1:3" hidden="1" x14ac:dyDescent="0.25">
      <c r="A564" s="2" t="s">
        <v>935</v>
      </c>
      <c r="B564" s="2" t="s">
        <v>941</v>
      </c>
      <c r="C564" s="3">
        <f>COUNTIFS(Sheet1!C:C,Sheet2!A564,Sheet1!D:D,Sheet2!B564)/18</f>
        <v>1</v>
      </c>
    </row>
    <row r="565" spans="1:3" hidden="1" x14ac:dyDescent="0.25">
      <c r="A565" s="2" t="s">
        <v>935</v>
      </c>
      <c r="B565" s="2" t="s">
        <v>942</v>
      </c>
      <c r="C565" s="3">
        <f>COUNTIFS(Sheet1!C:C,Sheet2!A565,Sheet1!D:D,Sheet2!B565)/18</f>
        <v>1</v>
      </c>
    </row>
    <row r="566" spans="1:3" hidden="1" x14ac:dyDescent="0.25">
      <c r="A566" s="2" t="s">
        <v>935</v>
      </c>
      <c r="B566" s="2" t="s">
        <v>943</v>
      </c>
      <c r="C566" s="3">
        <f>COUNTIFS(Sheet1!C:C,Sheet2!A566,Sheet1!D:D,Sheet2!B566)/18</f>
        <v>1</v>
      </c>
    </row>
    <row r="567" spans="1:3" hidden="1" x14ac:dyDescent="0.25">
      <c r="A567" s="2" t="s">
        <v>935</v>
      </c>
      <c r="B567" s="2" t="s">
        <v>944</v>
      </c>
      <c r="C567" s="3">
        <f>COUNTIFS(Sheet1!C:C,Sheet2!A567,Sheet1!D:D,Sheet2!B567)/18</f>
        <v>1</v>
      </c>
    </row>
    <row r="568" spans="1:3" hidden="1" x14ac:dyDescent="0.25">
      <c r="A568" s="2" t="s">
        <v>935</v>
      </c>
      <c r="B568" s="2" t="s">
        <v>945</v>
      </c>
      <c r="C568" s="3">
        <f>COUNTIFS(Sheet1!C:C,Sheet2!A568,Sheet1!D:D,Sheet2!B568)/18</f>
        <v>1</v>
      </c>
    </row>
    <row r="569" spans="1:3" hidden="1" x14ac:dyDescent="0.25">
      <c r="A569" s="2" t="s">
        <v>935</v>
      </c>
      <c r="B569" s="2" t="s">
        <v>946</v>
      </c>
      <c r="C569" s="3">
        <f>COUNTIFS(Sheet1!C:C,Sheet2!A569,Sheet1!D:D,Sheet2!B569)/18</f>
        <v>1</v>
      </c>
    </row>
    <row r="570" spans="1:3" hidden="1" x14ac:dyDescent="0.25">
      <c r="A570" s="2" t="s">
        <v>935</v>
      </c>
      <c r="B570" s="2" t="s">
        <v>947</v>
      </c>
      <c r="C570" s="3">
        <f>COUNTIFS(Sheet1!C:C,Sheet2!A570,Sheet1!D:D,Sheet2!B570)/18</f>
        <v>1</v>
      </c>
    </row>
    <row r="571" spans="1:3" hidden="1" x14ac:dyDescent="0.25">
      <c r="A571" s="2" t="s">
        <v>907</v>
      </c>
      <c r="B571" s="2" t="s">
        <v>908</v>
      </c>
      <c r="C571" s="3">
        <f>COUNTIFS(Sheet1!C:C,Sheet2!A571,Sheet1!D:D,Sheet2!B571)/18</f>
        <v>1</v>
      </c>
    </row>
    <row r="572" spans="1:3" hidden="1" x14ac:dyDescent="0.25">
      <c r="A572" s="2" t="s">
        <v>907</v>
      </c>
      <c r="B572" s="2" t="s">
        <v>909</v>
      </c>
      <c r="C572" s="3">
        <f>COUNTIFS(Sheet1!C:C,Sheet2!A572,Sheet1!D:D,Sheet2!B572)/18</f>
        <v>1</v>
      </c>
    </row>
    <row r="573" spans="1:3" hidden="1" x14ac:dyDescent="0.25">
      <c r="A573" s="2" t="s">
        <v>907</v>
      </c>
      <c r="B573" s="2" t="s">
        <v>910</v>
      </c>
      <c r="C573" s="3">
        <f>COUNTIFS(Sheet1!C:C,Sheet2!A573,Sheet1!D:D,Sheet2!B573)/18</f>
        <v>1</v>
      </c>
    </row>
    <row r="574" spans="1:3" hidden="1" x14ac:dyDescent="0.25">
      <c r="A574" s="2" t="s">
        <v>907</v>
      </c>
      <c r="B574" s="2" t="s">
        <v>911</v>
      </c>
      <c r="C574" s="3">
        <f>COUNTIFS(Sheet1!C:C,Sheet2!A574,Sheet1!D:D,Sheet2!B574)/18</f>
        <v>1</v>
      </c>
    </row>
    <row r="575" spans="1:3" hidden="1" x14ac:dyDescent="0.25">
      <c r="A575" s="2" t="s">
        <v>907</v>
      </c>
      <c r="B575" s="2" t="s">
        <v>912</v>
      </c>
      <c r="C575" s="3">
        <f>COUNTIFS(Sheet1!C:C,Sheet2!A575,Sheet1!D:D,Sheet2!B575)/18</f>
        <v>1</v>
      </c>
    </row>
    <row r="576" spans="1:3" hidden="1" x14ac:dyDescent="0.25">
      <c r="A576" s="2" t="s">
        <v>907</v>
      </c>
      <c r="B576" s="2" t="s">
        <v>913</v>
      </c>
      <c r="C576" s="3">
        <f>COUNTIFS(Sheet1!C:C,Sheet2!A576,Sheet1!D:D,Sheet2!B576)/18</f>
        <v>1</v>
      </c>
    </row>
    <row r="577" spans="1:3" hidden="1" x14ac:dyDescent="0.25">
      <c r="A577" s="2" t="s">
        <v>907</v>
      </c>
      <c r="B577" s="2" t="s">
        <v>914</v>
      </c>
      <c r="C577" s="3">
        <f>COUNTIFS(Sheet1!C:C,Sheet2!A577,Sheet1!D:D,Sheet2!B577)/18</f>
        <v>1</v>
      </c>
    </row>
    <row r="578" spans="1:3" hidden="1" x14ac:dyDescent="0.25">
      <c r="A578" s="2" t="s">
        <v>907</v>
      </c>
      <c r="B578" s="2" t="s">
        <v>915</v>
      </c>
      <c r="C578" s="3">
        <f>COUNTIFS(Sheet1!C:C,Sheet2!A578,Sheet1!D:D,Sheet2!B578)/18</f>
        <v>1</v>
      </c>
    </row>
    <row r="579" spans="1:3" hidden="1" x14ac:dyDescent="0.25">
      <c r="A579" s="2" t="s">
        <v>907</v>
      </c>
      <c r="B579" s="2" t="s">
        <v>916</v>
      </c>
      <c r="C579" s="3">
        <f>COUNTIFS(Sheet1!C:C,Sheet2!A579,Sheet1!D:D,Sheet2!B579)/18</f>
        <v>1</v>
      </c>
    </row>
    <row r="580" spans="1:3" hidden="1" x14ac:dyDescent="0.25">
      <c r="A580" s="2" t="s">
        <v>907</v>
      </c>
      <c r="B580" s="2" t="s">
        <v>917</v>
      </c>
      <c r="C580" s="3">
        <f>COUNTIFS(Sheet1!C:C,Sheet2!A580,Sheet1!D:D,Sheet2!B580)/18</f>
        <v>1</v>
      </c>
    </row>
    <row r="581" spans="1:3" hidden="1" x14ac:dyDescent="0.25">
      <c r="A581" s="2" t="s">
        <v>907</v>
      </c>
      <c r="B581" s="2" t="s">
        <v>918</v>
      </c>
      <c r="C581" s="3">
        <f>COUNTIFS(Sheet1!C:C,Sheet2!A581,Sheet1!D:D,Sheet2!B581)/18</f>
        <v>1</v>
      </c>
    </row>
    <row r="582" spans="1:3" hidden="1" x14ac:dyDescent="0.25">
      <c r="A582" s="2" t="s">
        <v>907</v>
      </c>
      <c r="B582" s="2" t="s">
        <v>919</v>
      </c>
      <c r="C582" s="3">
        <f>COUNTIFS(Sheet1!C:C,Sheet2!A582,Sheet1!D:D,Sheet2!B582)/18</f>
        <v>1</v>
      </c>
    </row>
    <row r="583" spans="1:3" hidden="1" x14ac:dyDescent="0.25">
      <c r="A583" s="2" t="s">
        <v>924</v>
      </c>
      <c r="B583" s="2" t="s">
        <v>686</v>
      </c>
      <c r="C583" s="3">
        <f>COUNTIFS(Sheet1!C:C,Sheet2!A583,Sheet1!D:D,Sheet2!B583)/18</f>
        <v>0.94444444444444442</v>
      </c>
    </row>
    <row r="584" spans="1:3" hidden="1" x14ac:dyDescent="0.25">
      <c r="A584" s="2" t="s">
        <v>924</v>
      </c>
      <c r="B584" s="2" t="s">
        <v>687</v>
      </c>
      <c r="C584" s="3">
        <f>COUNTIFS(Sheet1!C:C,Sheet2!A584,Sheet1!D:D,Sheet2!B584)/18</f>
        <v>1</v>
      </c>
    </row>
    <row r="585" spans="1:3" hidden="1" x14ac:dyDescent="0.25">
      <c r="A585" s="2" t="s">
        <v>924</v>
      </c>
      <c r="B585" s="2" t="s">
        <v>925</v>
      </c>
      <c r="C585" s="3">
        <f>COUNTIFS(Sheet1!C:C,Sheet2!A585,Sheet1!D:D,Sheet2!B585)/18</f>
        <v>1</v>
      </c>
    </row>
    <row r="586" spans="1:3" hidden="1" x14ac:dyDescent="0.25">
      <c r="A586" s="2" t="s">
        <v>924</v>
      </c>
      <c r="B586" s="2" t="s">
        <v>926</v>
      </c>
      <c r="C586" s="3">
        <f>COUNTIFS(Sheet1!C:C,Sheet2!A586,Sheet1!D:D,Sheet2!B586)/18</f>
        <v>1</v>
      </c>
    </row>
    <row r="587" spans="1:3" hidden="1" x14ac:dyDescent="0.25">
      <c r="A587" s="2" t="s">
        <v>924</v>
      </c>
      <c r="B587" s="2" t="s">
        <v>927</v>
      </c>
      <c r="C587" s="3">
        <f>COUNTIFS(Sheet1!C:C,Sheet2!A587,Sheet1!D:D,Sheet2!B587)/18</f>
        <v>1</v>
      </c>
    </row>
    <row r="588" spans="1:3" hidden="1" x14ac:dyDescent="0.25">
      <c r="A588" s="2" t="s">
        <v>924</v>
      </c>
      <c r="B588" s="2" t="s">
        <v>928</v>
      </c>
      <c r="C588" s="3">
        <f>COUNTIFS(Sheet1!C:C,Sheet2!A588,Sheet1!D:D,Sheet2!B588)/18</f>
        <v>1</v>
      </c>
    </row>
    <row r="589" spans="1:3" hidden="1" x14ac:dyDescent="0.25">
      <c r="A589" s="2" t="s">
        <v>924</v>
      </c>
      <c r="B589" s="2" t="s">
        <v>929</v>
      </c>
      <c r="C589" s="3">
        <f>COUNTIFS(Sheet1!C:C,Sheet2!A589,Sheet1!D:D,Sheet2!B589)/18</f>
        <v>1</v>
      </c>
    </row>
    <row r="590" spans="1:3" hidden="1" x14ac:dyDescent="0.25">
      <c r="A590" s="2" t="s">
        <v>924</v>
      </c>
      <c r="B590" s="2" t="s">
        <v>930</v>
      </c>
      <c r="C590" s="3">
        <f>COUNTIFS(Sheet1!C:C,Sheet2!A590,Sheet1!D:D,Sheet2!B590)/18</f>
        <v>1</v>
      </c>
    </row>
    <row r="591" spans="1:3" hidden="1" x14ac:dyDescent="0.25">
      <c r="A591" s="2" t="s">
        <v>924</v>
      </c>
      <c r="B591" s="2" t="s">
        <v>931</v>
      </c>
      <c r="C591" s="3">
        <f>COUNTIFS(Sheet1!C:C,Sheet2!A591,Sheet1!D:D,Sheet2!B591)/18</f>
        <v>1</v>
      </c>
    </row>
    <row r="592" spans="1:3" hidden="1" x14ac:dyDescent="0.25">
      <c r="A592" s="2" t="s">
        <v>924</v>
      </c>
      <c r="B592" s="2" t="s">
        <v>932</v>
      </c>
      <c r="C592" s="3">
        <f>COUNTIFS(Sheet1!C:C,Sheet2!A592,Sheet1!D:D,Sheet2!B592)/18</f>
        <v>0.66666666666666663</v>
      </c>
    </row>
    <row r="593" spans="1:3" hidden="1" x14ac:dyDescent="0.25">
      <c r="A593" s="2" t="s">
        <v>924</v>
      </c>
      <c r="B593" s="2" t="s">
        <v>933</v>
      </c>
      <c r="C593" s="3">
        <f>COUNTIFS(Sheet1!C:C,Sheet2!A593,Sheet1!D:D,Sheet2!B593)/18</f>
        <v>1</v>
      </c>
    </row>
    <row r="594" spans="1:3" hidden="1" x14ac:dyDescent="0.25">
      <c r="A594" s="2" t="s">
        <v>924</v>
      </c>
      <c r="B594" s="2" t="s">
        <v>934</v>
      </c>
      <c r="C594" s="3">
        <f>COUNTIFS(Sheet1!C:C,Sheet2!A594,Sheet1!D:D,Sheet2!B594)/18</f>
        <v>1</v>
      </c>
    </row>
    <row r="595" spans="1:3" hidden="1" x14ac:dyDescent="0.25">
      <c r="A595" s="2" t="s">
        <v>1010</v>
      </c>
      <c r="B595" s="2" t="s">
        <v>270</v>
      </c>
      <c r="C595" s="3">
        <f>COUNTIFS(Sheet1!C:C,Sheet2!A595,Sheet1!D:D,Sheet2!B595)/18</f>
        <v>1</v>
      </c>
    </row>
    <row r="596" spans="1:3" hidden="1" x14ac:dyDescent="0.25">
      <c r="A596" s="2" t="s">
        <v>1010</v>
      </c>
      <c r="B596" s="2" t="s">
        <v>271</v>
      </c>
      <c r="C596" s="3">
        <f>COUNTIFS(Sheet1!C:C,Sheet2!A596,Sheet1!D:D,Sheet2!B596)/18</f>
        <v>1</v>
      </c>
    </row>
    <row r="597" spans="1:3" hidden="1" x14ac:dyDescent="0.25">
      <c r="A597" s="2" t="s">
        <v>1010</v>
      </c>
      <c r="B597" s="2" t="s">
        <v>272</v>
      </c>
      <c r="C597" s="3">
        <f>COUNTIFS(Sheet1!C:C,Sheet2!A597,Sheet1!D:D,Sheet2!B597)/18</f>
        <v>1</v>
      </c>
    </row>
    <row r="598" spans="1:3" hidden="1" x14ac:dyDescent="0.25">
      <c r="A598" s="2" t="s">
        <v>1010</v>
      </c>
      <c r="B598" s="2" t="s">
        <v>273</v>
      </c>
      <c r="C598" s="3">
        <f>COUNTIFS(Sheet1!C:C,Sheet2!A598,Sheet1!D:D,Sheet2!B598)/18</f>
        <v>1</v>
      </c>
    </row>
    <row r="599" spans="1:3" hidden="1" x14ac:dyDescent="0.25">
      <c r="A599" s="2" t="s">
        <v>1010</v>
      </c>
      <c r="B599" s="2" t="s">
        <v>534</v>
      </c>
      <c r="C599" s="3">
        <f>COUNTIFS(Sheet1!C:C,Sheet2!A599,Sheet1!D:D,Sheet2!B599)/18</f>
        <v>1</v>
      </c>
    </row>
    <row r="600" spans="1:3" hidden="1" x14ac:dyDescent="0.25">
      <c r="A600" s="2" t="s">
        <v>1010</v>
      </c>
      <c r="B600" s="2" t="s">
        <v>535</v>
      </c>
      <c r="C600" s="3">
        <f>COUNTIFS(Sheet1!C:C,Sheet2!A600,Sheet1!D:D,Sheet2!B600)/18</f>
        <v>1</v>
      </c>
    </row>
    <row r="601" spans="1:3" hidden="1" x14ac:dyDescent="0.25">
      <c r="A601" s="2" t="s">
        <v>1010</v>
      </c>
      <c r="B601" s="2" t="s">
        <v>536</v>
      </c>
      <c r="C601" s="3">
        <f>COUNTIFS(Sheet1!C:C,Sheet2!A601,Sheet1!D:D,Sheet2!B601)/18</f>
        <v>1</v>
      </c>
    </row>
    <row r="602" spans="1:3" hidden="1" x14ac:dyDescent="0.25">
      <c r="A602" s="2" t="s">
        <v>1010</v>
      </c>
      <c r="B602" s="2" t="s">
        <v>537</v>
      </c>
      <c r="C602" s="3">
        <f>COUNTIFS(Sheet1!C:C,Sheet2!A602,Sheet1!D:D,Sheet2!B602)/18</f>
        <v>1</v>
      </c>
    </row>
    <row r="603" spans="1:3" hidden="1" x14ac:dyDescent="0.25">
      <c r="A603" s="2" t="s">
        <v>1010</v>
      </c>
      <c r="B603" s="2" t="s">
        <v>843</v>
      </c>
      <c r="C603" s="3">
        <f>COUNTIFS(Sheet1!C:C,Sheet2!A603,Sheet1!D:D,Sheet2!B603)/18</f>
        <v>1</v>
      </c>
    </row>
    <row r="604" spans="1:3" hidden="1" x14ac:dyDescent="0.25">
      <c r="A604" s="2" t="s">
        <v>1010</v>
      </c>
      <c r="B604" s="2" t="s">
        <v>844</v>
      </c>
      <c r="C604" s="3">
        <f>COUNTIFS(Sheet1!C:C,Sheet2!A604,Sheet1!D:D,Sheet2!B604)/18</f>
        <v>1</v>
      </c>
    </row>
    <row r="605" spans="1:3" hidden="1" x14ac:dyDescent="0.25">
      <c r="A605" s="2" t="s">
        <v>1010</v>
      </c>
      <c r="B605" s="2" t="s">
        <v>845</v>
      </c>
      <c r="C605" s="3">
        <f>COUNTIFS(Sheet1!C:C,Sheet2!A605,Sheet1!D:D,Sheet2!B605)/18</f>
        <v>1</v>
      </c>
    </row>
    <row r="606" spans="1:3" hidden="1" x14ac:dyDescent="0.25">
      <c r="A606" s="2" t="s">
        <v>824</v>
      </c>
      <c r="B606" s="2" t="s">
        <v>677</v>
      </c>
      <c r="C606" s="3">
        <f>COUNTIFS(Sheet1!C:C,Sheet2!A606,Sheet1!D:D,Sheet2!B606)/18</f>
        <v>1</v>
      </c>
    </row>
    <row r="607" spans="1:3" hidden="1" x14ac:dyDescent="0.25">
      <c r="A607" s="2" t="s">
        <v>824</v>
      </c>
      <c r="B607" s="2" t="s">
        <v>678</v>
      </c>
      <c r="C607" s="3">
        <f>COUNTIFS(Sheet1!C:C,Sheet2!A607,Sheet1!D:D,Sheet2!B607)/18</f>
        <v>1</v>
      </c>
    </row>
    <row r="608" spans="1:3" hidden="1" x14ac:dyDescent="0.25">
      <c r="A608" s="2" t="s">
        <v>824</v>
      </c>
      <c r="B608" s="2" t="s">
        <v>679</v>
      </c>
      <c r="C608" s="3">
        <f>COUNTIFS(Sheet1!C:C,Sheet2!A608,Sheet1!D:D,Sheet2!B608)/18</f>
        <v>1</v>
      </c>
    </row>
    <row r="609" spans="1:3" hidden="1" x14ac:dyDescent="0.25">
      <c r="A609" s="2" t="s">
        <v>824</v>
      </c>
      <c r="B609" s="2" t="s">
        <v>680</v>
      </c>
      <c r="C609" s="3">
        <f>COUNTIFS(Sheet1!C:C,Sheet2!A609,Sheet1!D:D,Sheet2!B609)/18</f>
        <v>1</v>
      </c>
    </row>
    <row r="610" spans="1:3" hidden="1" x14ac:dyDescent="0.25">
      <c r="A610" s="2" t="s">
        <v>824</v>
      </c>
      <c r="B610" s="2" t="s">
        <v>681</v>
      </c>
      <c r="C610" s="3">
        <f>COUNTIFS(Sheet1!C:C,Sheet2!A610,Sheet1!D:D,Sheet2!B610)/18</f>
        <v>1</v>
      </c>
    </row>
    <row r="611" spans="1:3" hidden="1" x14ac:dyDescent="0.25">
      <c r="A611" s="2" t="s">
        <v>824</v>
      </c>
      <c r="B611" s="2" t="s">
        <v>682</v>
      </c>
      <c r="C611" s="3">
        <f>COUNTIFS(Sheet1!C:C,Sheet2!A611,Sheet1!D:D,Sheet2!B611)/18</f>
        <v>1</v>
      </c>
    </row>
    <row r="612" spans="1:3" hidden="1" x14ac:dyDescent="0.25">
      <c r="A612" s="2" t="s">
        <v>824</v>
      </c>
      <c r="B612" s="2" t="s">
        <v>683</v>
      </c>
      <c r="C612" s="3">
        <f>COUNTIFS(Sheet1!C:C,Sheet2!A612,Sheet1!D:D,Sheet2!B612)/18</f>
        <v>1</v>
      </c>
    </row>
    <row r="613" spans="1:3" hidden="1" x14ac:dyDescent="0.25">
      <c r="A613" s="2" t="s">
        <v>791</v>
      </c>
      <c r="B613" s="2" t="s">
        <v>792</v>
      </c>
      <c r="C613" s="3">
        <f>COUNTIFS(Sheet1!C:C,Sheet2!A613,Sheet1!D:D,Sheet2!B613)/18</f>
        <v>1</v>
      </c>
    </row>
    <row r="614" spans="1:3" hidden="1" x14ac:dyDescent="0.25">
      <c r="A614" s="2" t="s">
        <v>791</v>
      </c>
      <c r="B614" s="2" t="s">
        <v>793</v>
      </c>
      <c r="C614" s="3">
        <f>COUNTIFS(Sheet1!C:C,Sheet2!A614,Sheet1!D:D,Sheet2!B614)/18</f>
        <v>1</v>
      </c>
    </row>
    <row r="615" spans="1:3" hidden="1" x14ac:dyDescent="0.25">
      <c r="A615" s="2" t="s">
        <v>791</v>
      </c>
      <c r="B615" s="2" t="s">
        <v>794</v>
      </c>
      <c r="C615" s="3">
        <f>COUNTIFS(Sheet1!C:C,Sheet2!A615,Sheet1!D:D,Sheet2!B615)/18</f>
        <v>1</v>
      </c>
    </row>
    <row r="616" spans="1:3" hidden="1" x14ac:dyDescent="0.25">
      <c r="A616" s="2" t="s">
        <v>791</v>
      </c>
      <c r="B616" s="2" t="s">
        <v>795</v>
      </c>
      <c r="C616" s="3">
        <f>COUNTIFS(Sheet1!C:C,Sheet2!A616,Sheet1!D:D,Sheet2!B616)/18</f>
        <v>1</v>
      </c>
    </row>
    <row r="617" spans="1:3" hidden="1" x14ac:dyDescent="0.25">
      <c r="A617" s="2" t="s">
        <v>791</v>
      </c>
      <c r="B617" s="2" t="s">
        <v>796</v>
      </c>
      <c r="C617" s="3">
        <f>COUNTIFS(Sheet1!C:C,Sheet2!A617,Sheet1!D:D,Sheet2!B617)/18</f>
        <v>1</v>
      </c>
    </row>
    <row r="618" spans="1:3" hidden="1" x14ac:dyDescent="0.25">
      <c r="A618" s="2" t="s">
        <v>791</v>
      </c>
      <c r="B618" s="2" t="s">
        <v>797</v>
      </c>
      <c r="C618" s="3">
        <f>COUNTIFS(Sheet1!C:C,Sheet2!A618,Sheet1!D:D,Sheet2!B618)/18</f>
        <v>1</v>
      </c>
    </row>
    <row r="619" spans="1:3" hidden="1" x14ac:dyDescent="0.25">
      <c r="A619" s="2" t="s">
        <v>791</v>
      </c>
      <c r="B619" s="2" t="s">
        <v>798</v>
      </c>
      <c r="C619" s="3">
        <f>COUNTIFS(Sheet1!C:C,Sheet2!A619,Sheet1!D:D,Sheet2!B619)/18</f>
        <v>1</v>
      </c>
    </row>
    <row r="620" spans="1:3" hidden="1" x14ac:dyDescent="0.25">
      <c r="A620" s="2" t="s">
        <v>706</v>
      </c>
      <c r="B620" s="2" t="s">
        <v>677</v>
      </c>
      <c r="C620" s="3">
        <f>COUNTIFS(Sheet1!C:C,Sheet2!A620,Sheet1!D:D,Sheet2!B620)/18</f>
        <v>1</v>
      </c>
    </row>
    <row r="621" spans="1:3" hidden="1" x14ac:dyDescent="0.25">
      <c r="A621" s="2" t="s">
        <v>706</v>
      </c>
      <c r="B621" s="2" t="s">
        <v>678</v>
      </c>
      <c r="C621" s="3">
        <f>COUNTIFS(Sheet1!C:C,Sheet2!A621,Sheet1!D:D,Sheet2!B621)/18</f>
        <v>1</v>
      </c>
    </row>
    <row r="622" spans="1:3" hidden="1" x14ac:dyDescent="0.25">
      <c r="A622" s="2" t="s">
        <v>706</v>
      </c>
      <c r="B622" s="2" t="s">
        <v>679</v>
      </c>
      <c r="C622" s="3">
        <f>COUNTIFS(Sheet1!C:C,Sheet2!A622,Sheet1!D:D,Sheet2!B622)/18</f>
        <v>1</v>
      </c>
    </row>
    <row r="623" spans="1:3" hidden="1" x14ac:dyDescent="0.25">
      <c r="A623" s="2" t="s">
        <v>706</v>
      </c>
      <c r="B623" s="2" t="s">
        <v>680</v>
      </c>
      <c r="C623" s="3">
        <f>COUNTIFS(Sheet1!C:C,Sheet2!A623,Sheet1!D:D,Sheet2!B623)/18</f>
        <v>1</v>
      </c>
    </row>
    <row r="624" spans="1:3" hidden="1" x14ac:dyDescent="0.25">
      <c r="A624" s="2" t="s">
        <v>706</v>
      </c>
      <c r="B624" s="2" t="s">
        <v>681</v>
      </c>
      <c r="C624" s="3">
        <f>COUNTIFS(Sheet1!C:C,Sheet2!A624,Sheet1!D:D,Sheet2!B624)/18</f>
        <v>1</v>
      </c>
    </row>
    <row r="625" spans="1:3" hidden="1" x14ac:dyDescent="0.25">
      <c r="A625" s="2" t="s">
        <v>706</v>
      </c>
      <c r="B625" s="2" t="s">
        <v>682</v>
      </c>
      <c r="C625" s="3">
        <f>COUNTIFS(Sheet1!C:C,Sheet2!A625,Sheet1!D:D,Sheet2!B625)/18</f>
        <v>1</v>
      </c>
    </row>
    <row r="626" spans="1:3" hidden="1" x14ac:dyDescent="0.25">
      <c r="A626" s="2" t="s">
        <v>706</v>
      </c>
      <c r="B626" s="2" t="s">
        <v>683</v>
      </c>
      <c r="C626" s="3">
        <f>COUNTIFS(Sheet1!C:C,Sheet2!A626,Sheet1!D:D,Sheet2!B626)/18</f>
        <v>1</v>
      </c>
    </row>
    <row r="627" spans="1:3" hidden="1" x14ac:dyDescent="0.25">
      <c r="A627" s="2" t="s">
        <v>706</v>
      </c>
      <c r="B627" s="2" t="s">
        <v>684</v>
      </c>
      <c r="C627" s="3">
        <f>COUNTIFS(Sheet1!C:C,Sheet2!A627,Sheet1!D:D,Sheet2!B627)/18</f>
        <v>1</v>
      </c>
    </row>
    <row r="628" spans="1:3" hidden="1" x14ac:dyDescent="0.25">
      <c r="A628" s="2" t="s">
        <v>706</v>
      </c>
      <c r="B628" s="2" t="s">
        <v>707</v>
      </c>
      <c r="C628" s="3">
        <f>COUNTIFS(Sheet1!C:C,Sheet2!A628,Sheet1!D:D,Sheet2!B628)/18</f>
        <v>1</v>
      </c>
    </row>
    <row r="629" spans="1:3" hidden="1" x14ac:dyDescent="0.25">
      <c r="A629" s="2" t="s">
        <v>696</v>
      </c>
      <c r="B629" s="2" t="s">
        <v>697</v>
      </c>
      <c r="C629" s="3">
        <f>COUNTIFS(Sheet1!C:C,Sheet2!A629,Sheet1!D:D,Sheet2!B629)/18</f>
        <v>1</v>
      </c>
    </row>
    <row r="630" spans="1:3" hidden="1" x14ac:dyDescent="0.25">
      <c r="A630" s="2" t="s">
        <v>696</v>
      </c>
      <c r="B630" s="2" t="s">
        <v>698</v>
      </c>
      <c r="C630" s="3">
        <f>COUNTIFS(Sheet1!C:C,Sheet2!A630,Sheet1!D:D,Sheet2!B630)/18</f>
        <v>1</v>
      </c>
    </row>
    <row r="631" spans="1:3" hidden="1" x14ac:dyDescent="0.25">
      <c r="A631" s="2" t="s">
        <v>696</v>
      </c>
      <c r="B631" s="2" t="s">
        <v>699</v>
      </c>
      <c r="C631" s="3">
        <f>COUNTIFS(Sheet1!C:C,Sheet2!A631,Sheet1!D:D,Sheet2!B631)/18</f>
        <v>1</v>
      </c>
    </row>
    <row r="632" spans="1:3" hidden="1" x14ac:dyDescent="0.25">
      <c r="A632" s="2" t="s">
        <v>696</v>
      </c>
      <c r="B632" s="2" t="s">
        <v>700</v>
      </c>
      <c r="C632" s="3">
        <f>COUNTIFS(Sheet1!C:C,Sheet2!A632,Sheet1!D:D,Sheet2!B632)/18</f>
        <v>1</v>
      </c>
    </row>
    <row r="633" spans="1:3" hidden="1" x14ac:dyDescent="0.25">
      <c r="A633" s="2" t="s">
        <v>696</v>
      </c>
      <c r="B633" s="2" t="s">
        <v>701</v>
      </c>
      <c r="C633" s="3">
        <f>COUNTIFS(Sheet1!C:C,Sheet2!A633,Sheet1!D:D,Sheet2!B633)/18</f>
        <v>1</v>
      </c>
    </row>
    <row r="634" spans="1:3" hidden="1" x14ac:dyDescent="0.25">
      <c r="A634" s="2" t="s">
        <v>696</v>
      </c>
      <c r="B634" s="2" t="s">
        <v>702</v>
      </c>
      <c r="C634" s="3">
        <f>COUNTIFS(Sheet1!C:C,Sheet2!A634,Sheet1!D:D,Sheet2!B634)/18</f>
        <v>1</v>
      </c>
    </row>
    <row r="635" spans="1:3" hidden="1" x14ac:dyDescent="0.25">
      <c r="A635" s="2" t="s">
        <v>696</v>
      </c>
      <c r="B635" s="2" t="s">
        <v>703</v>
      </c>
      <c r="C635" s="3">
        <f>COUNTIFS(Sheet1!C:C,Sheet2!A635,Sheet1!D:D,Sheet2!B635)/18</f>
        <v>1</v>
      </c>
    </row>
    <row r="636" spans="1:3" hidden="1" x14ac:dyDescent="0.25">
      <c r="A636" s="2" t="s">
        <v>696</v>
      </c>
      <c r="B636" s="2" t="s">
        <v>704</v>
      </c>
      <c r="C636" s="3">
        <f>COUNTIFS(Sheet1!C:C,Sheet2!A636,Sheet1!D:D,Sheet2!B636)/18</f>
        <v>1</v>
      </c>
    </row>
    <row r="637" spans="1:3" hidden="1" x14ac:dyDescent="0.25">
      <c r="A637" s="2" t="s">
        <v>696</v>
      </c>
      <c r="B637" s="2" t="s">
        <v>705</v>
      </c>
      <c r="C637" s="3">
        <f>COUNTIFS(Sheet1!C:C,Sheet2!A637,Sheet1!D:D,Sheet2!B637)/18</f>
        <v>1</v>
      </c>
    </row>
    <row r="638" spans="1:3" hidden="1" x14ac:dyDescent="0.25">
      <c r="A638" s="2" t="s">
        <v>884</v>
      </c>
      <c r="B638" s="2" t="s">
        <v>592</v>
      </c>
      <c r="C638" s="3">
        <f>COUNTIFS(Sheet1!C:C,Sheet2!A638,Sheet1!D:D,Sheet2!B638)/18</f>
        <v>1</v>
      </c>
    </row>
    <row r="639" spans="1:3" hidden="1" x14ac:dyDescent="0.25">
      <c r="A639" s="2" t="s">
        <v>884</v>
      </c>
      <c r="B639" s="2" t="s">
        <v>593</v>
      </c>
      <c r="C639" s="3">
        <f>COUNTIFS(Sheet1!C:C,Sheet2!A639,Sheet1!D:D,Sheet2!B639)/18</f>
        <v>1</v>
      </c>
    </row>
    <row r="640" spans="1:3" hidden="1" x14ac:dyDescent="0.25">
      <c r="A640" s="2" t="s">
        <v>884</v>
      </c>
      <c r="B640" s="2" t="s">
        <v>594</v>
      </c>
      <c r="C640" s="3">
        <f>COUNTIFS(Sheet1!C:C,Sheet2!A640,Sheet1!D:D,Sheet2!B640)/18</f>
        <v>1</v>
      </c>
    </row>
    <row r="641" spans="1:3" hidden="1" x14ac:dyDescent="0.25">
      <c r="A641" s="2" t="s">
        <v>884</v>
      </c>
      <c r="B641" s="2" t="s">
        <v>595</v>
      </c>
      <c r="C641" s="3">
        <f>COUNTIFS(Sheet1!C:C,Sheet2!A641,Sheet1!D:D,Sheet2!B641)/18</f>
        <v>1</v>
      </c>
    </row>
    <row r="642" spans="1:3" hidden="1" x14ac:dyDescent="0.25">
      <c r="A642" s="2" t="s">
        <v>884</v>
      </c>
      <c r="B642" s="2" t="s">
        <v>596</v>
      </c>
      <c r="C642" s="3">
        <f>COUNTIFS(Sheet1!C:C,Sheet2!A642,Sheet1!D:D,Sheet2!B642)/18</f>
        <v>1</v>
      </c>
    </row>
    <row r="643" spans="1:3" hidden="1" x14ac:dyDescent="0.25">
      <c r="A643" s="2" t="s">
        <v>884</v>
      </c>
      <c r="B643" s="2" t="s">
        <v>605</v>
      </c>
      <c r="C643" s="3">
        <f>COUNTIFS(Sheet1!C:C,Sheet2!A643,Sheet1!D:D,Sheet2!B643)/18</f>
        <v>1</v>
      </c>
    </row>
    <row r="644" spans="1:3" hidden="1" x14ac:dyDescent="0.25">
      <c r="A644" s="2" t="s">
        <v>884</v>
      </c>
      <c r="B644" s="2" t="s">
        <v>606</v>
      </c>
      <c r="C644" s="3">
        <f>COUNTIFS(Sheet1!C:C,Sheet2!A644,Sheet1!D:D,Sheet2!B644)/18</f>
        <v>1</v>
      </c>
    </row>
    <row r="645" spans="1:3" hidden="1" x14ac:dyDescent="0.25">
      <c r="A645" s="2" t="s">
        <v>884</v>
      </c>
      <c r="B645" s="2" t="s">
        <v>885</v>
      </c>
      <c r="C645" s="3">
        <f>COUNTIFS(Sheet1!C:C,Sheet2!A645,Sheet1!D:D,Sheet2!B645)/18</f>
        <v>1</v>
      </c>
    </row>
    <row r="646" spans="1:3" hidden="1" x14ac:dyDescent="0.25">
      <c r="A646" s="2" t="s">
        <v>884</v>
      </c>
      <c r="B646" s="2" t="s">
        <v>886</v>
      </c>
      <c r="C646" s="3">
        <f>COUNTIFS(Sheet1!C:C,Sheet2!A646,Sheet1!D:D,Sheet2!B646)/18</f>
        <v>1</v>
      </c>
    </row>
    <row r="647" spans="1:3" hidden="1" x14ac:dyDescent="0.25">
      <c r="A647" s="2" t="s">
        <v>734</v>
      </c>
      <c r="B647" s="2" t="s">
        <v>598</v>
      </c>
      <c r="C647" s="3">
        <f>COUNTIFS(Sheet1!C:C,Sheet2!A647,Sheet1!D:D,Sheet2!B647)/18</f>
        <v>1</v>
      </c>
    </row>
    <row r="648" spans="1:3" hidden="1" x14ac:dyDescent="0.25">
      <c r="A648" s="2" t="s">
        <v>734</v>
      </c>
      <c r="B648" s="2" t="s">
        <v>599</v>
      </c>
      <c r="C648" s="3">
        <f>COUNTIFS(Sheet1!C:C,Sheet2!A648,Sheet1!D:D,Sheet2!B648)/18</f>
        <v>1</v>
      </c>
    </row>
    <row r="649" spans="1:3" hidden="1" x14ac:dyDescent="0.25">
      <c r="A649" s="2" t="s">
        <v>734</v>
      </c>
      <c r="B649" s="2" t="s">
        <v>600</v>
      </c>
      <c r="C649" s="3">
        <f>COUNTIFS(Sheet1!C:C,Sheet2!A649,Sheet1!D:D,Sheet2!B649)/18</f>
        <v>1</v>
      </c>
    </row>
    <row r="650" spans="1:3" hidden="1" x14ac:dyDescent="0.25">
      <c r="A650" s="2" t="s">
        <v>734</v>
      </c>
      <c r="B650" s="2" t="s">
        <v>601</v>
      </c>
      <c r="C650" s="3">
        <f>COUNTIFS(Sheet1!C:C,Sheet2!A650,Sheet1!D:D,Sheet2!B650)/18</f>
        <v>0.72222222222222221</v>
      </c>
    </row>
    <row r="651" spans="1:3" hidden="1" x14ac:dyDescent="0.25">
      <c r="A651" s="2" t="s">
        <v>734</v>
      </c>
      <c r="B651" s="2" t="s">
        <v>602</v>
      </c>
      <c r="C651" s="3">
        <f>COUNTIFS(Sheet1!C:C,Sheet2!A651,Sheet1!D:D,Sheet2!B651)/18</f>
        <v>1</v>
      </c>
    </row>
    <row r="652" spans="1:3" hidden="1" x14ac:dyDescent="0.25">
      <c r="A652" s="2" t="s">
        <v>734</v>
      </c>
      <c r="B652" s="2" t="s">
        <v>603</v>
      </c>
      <c r="C652" s="3">
        <f>COUNTIFS(Sheet1!C:C,Sheet2!A652,Sheet1!D:D,Sheet2!B652)/18</f>
        <v>1</v>
      </c>
    </row>
    <row r="653" spans="1:3" hidden="1" x14ac:dyDescent="0.25">
      <c r="A653" s="2" t="s">
        <v>734</v>
      </c>
      <c r="B653" s="2" t="s">
        <v>735</v>
      </c>
      <c r="C653" s="3">
        <f>COUNTIFS(Sheet1!C:C,Sheet2!A653,Sheet1!D:D,Sheet2!B653)/18</f>
        <v>1</v>
      </c>
    </row>
    <row r="654" spans="1:3" hidden="1" x14ac:dyDescent="0.25">
      <c r="A654" s="2" t="s">
        <v>734</v>
      </c>
      <c r="B654" s="2" t="s">
        <v>736</v>
      </c>
      <c r="C654" s="3">
        <f>COUNTIFS(Sheet1!C:C,Sheet2!A654,Sheet1!D:D,Sheet2!B654)/18</f>
        <v>1</v>
      </c>
    </row>
    <row r="655" spans="1:3" hidden="1" x14ac:dyDescent="0.25">
      <c r="A655" s="2" t="s">
        <v>734</v>
      </c>
      <c r="B655" s="2" t="s">
        <v>737</v>
      </c>
      <c r="C655" s="3">
        <f>COUNTIFS(Sheet1!C:C,Sheet2!A655,Sheet1!D:D,Sheet2!B655)/18</f>
        <v>1</v>
      </c>
    </row>
    <row r="656" spans="1:3" hidden="1" x14ac:dyDescent="0.25">
      <c r="A656" s="2" t="s">
        <v>734</v>
      </c>
      <c r="B656" s="2" t="s">
        <v>738</v>
      </c>
      <c r="C656" s="3">
        <f>COUNTIFS(Sheet1!C:C,Sheet2!A656,Sheet1!D:D,Sheet2!B656)/18</f>
        <v>1</v>
      </c>
    </row>
    <row r="657" spans="1:3" hidden="1" x14ac:dyDescent="0.25">
      <c r="A657" s="2" t="s">
        <v>51</v>
      </c>
      <c r="B657" s="2" t="s">
        <v>52</v>
      </c>
      <c r="C657" s="3">
        <f>COUNTIFS(Sheet1!C:C,Sheet2!A657,Sheet1!D:D,Sheet2!B657)/18</f>
        <v>1</v>
      </c>
    </row>
    <row r="658" spans="1:3" hidden="1" x14ac:dyDescent="0.25">
      <c r="A658" s="2" t="s">
        <v>51</v>
      </c>
      <c r="B658" s="2" t="s">
        <v>53</v>
      </c>
      <c r="C658" s="3">
        <f>COUNTIFS(Sheet1!C:C,Sheet2!A658,Sheet1!D:D,Sheet2!B658)/18</f>
        <v>1</v>
      </c>
    </row>
    <row r="659" spans="1:3" hidden="1" x14ac:dyDescent="0.25">
      <c r="A659" s="2" t="s">
        <v>310</v>
      </c>
      <c r="B659" s="2" t="s">
        <v>311</v>
      </c>
      <c r="C659" s="3">
        <f>COUNTIFS(Sheet1!C:C,Sheet2!A659,Sheet1!D:D,Sheet2!B659)/18</f>
        <v>1</v>
      </c>
    </row>
    <row r="660" spans="1:3" hidden="1" x14ac:dyDescent="0.25">
      <c r="A660" s="2" t="s">
        <v>310</v>
      </c>
      <c r="B660" s="2" t="s">
        <v>312</v>
      </c>
      <c r="C660" s="3">
        <f>COUNTIFS(Sheet1!C:C,Sheet2!A660,Sheet1!D:D,Sheet2!B660)/18</f>
        <v>1</v>
      </c>
    </row>
    <row r="661" spans="1:3" hidden="1" x14ac:dyDescent="0.25">
      <c r="A661" s="2" t="s">
        <v>310</v>
      </c>
      <c r="B661" s="2" t="s">
        <v>313</v>
      </c>
      <c r="C661" s="3">
        <f>COUNTIFS(Sheet1!C:C,Sheet2!A661,Sheet1!D:D,Sheet2!B661)/18</f>
        <v>1</v>
      </c>
    </row>
    <row r="662" spans="1:3" hidden="1" x14ac:dyDescent="0.25">
      <c r="A662" s="2" t="s">
        <v>310</v>
      </c>
      <c r="B662" s="2" t="s">
        <v>314</v>
      </c>
      <c r="C662" s="3">
        <f>COUNTIFS(Sheet1!C:C,Sheet2!A662,Sheet1!D:D,Sheet2!B662)/18</f>
        <v>1</v>
      </c>
    </row>
    <row r="663" spans="1:3" hidden="1" x14ac:dyDescent="0.25">
      <c r="A663" s="2" t="s">
        <v>310</v>
      </c>
      <c r="B663" s="2" t="s">
        <v>315</v>
      </c>
      <c r="C663" s="3">
        <f>COUNTIFS(Sheet1!C:C,Sheet2!A663,Sheet1!D:D,Sheet2!B663)/18</f>
        <v>1</v>
      </c>
    </row>
    <row r="664" spans="1:3" hidden="1" x14ac:dyDescent="0.25">
      <c r="A664" s="2" t="s">
        <v>310</v>
      </c>
      <c r="B664" s="2" t="s">
        <v>316</v>
      </c>
      <c r="C664" s="3">
        <f>COUNTIFS(Sheet1!C:C,Sheet2!A664,Sheet1!D:D,Sheet2!B664)/18</f>
        <v>1</v>
      </c>
    </row>
    <row r="665" spans="1:3" hidden="1" x14ac:dyDescent="0.25">
      <c r="A665" s="2" t="s">
        <v>310</v>
      </c>
      <c r="B665" s="2" t="s">
        <v>317</v>
      </c>
      <c r="C665" s="3">
        <f>COUNTIFS(Sheet1!C:C,Sheet2!A665,Sheet1!D:D,Sheet2!B665)/18</f>
        <v>1</v>
      </c>
    </row>
    <row r="666" spans="1:3" hidden="1" x14ac:dyDescent="0.25">
      <c r="A666" s="2" t="s">
        <v>310</v>
      </c>
      <c r="B666" s="2" t="s">
        <v>318</v>
      </c>
      <c r="C666" s="3">
        <f>COUNTIFS(Sheet1!C:C,Sheet2!A666,Sheet1!D:D,Sheet2!B666)/18</f>
        <v>1</v>
      </c>
    </row>
    <row r="667" spans="1:3" hidden="1" x14ac:dyDescent="0.25">
      <c r="A667" s="2" t="s">
        <v>310</v>
      </c>
      <c r="B667" s="2" t="s">
        <v>319</v>
      </c>
      <c r="C667" s="3">
        <f>COUNTIFS(Sheet1!C:C,Sheet2!A667,Sheet1!D:D,Sheet2!B667)/18</f>
        <v>1</v>
      </c>
    </row>
    <row r="668" spans="1:3" hidden="1" x14ac:dyDescent="0.25">
      <c r="A668" s="2" t="s">
        <v>310</v>
      </c>
      <c r="B668" s="2" t="s">
        <v>320</v>
      </c>
      <c r="C668" s="3">
        <f>COUNTIFS(Sheet1!C:C,Sheet2!A668,Sheet1!D:D,Sheet2!B668)/18</f>
        <v>1</v>
      </c>
    </row>
    <row r="669" spans="1:3" hidden="1" x14ac:dyDescent="0.25">
      <c r="A669" s="2" t="s">
        <v>310</v>
      </c>
      <c r="B669" s="2" t="s">
        <v>321</v>
      </c>
      <c r="C669" s="3">
        <f>COUNTIFS(Sheet1!C:C,Sheet2!A669,Sheet1!D:D,Sheet2!B669)/18</f>
        <v>1</v>
      </c>
    </row>
    <row r="670" spans="1:3" hidden="1" x14ac:dyDescent="0.25">
      <c r="A670" s="2" t="s">
        <v>310</v>
      </c>
      <c r="B670" s="2" t="s">
        <v>322</v>
      </c>
      <c r="C670" s="3">
        <f>COUNTIFS(Sheet1!C:C,Sheet2!A670,Sheet1!D:D,Sheet2!B670)/18</f>
        <v>1</v>
      </c>
    </row>
    <row r="671" spans="1:3" hidden="1" x14ac:dyDescent="0.25">
      <c r="A671" s="2" t="s">
        <v>310</v>
      </c>
      <c r="B671" s="2" t="s">
        <v>323</v>
      </c>
      <c r="C671" s="3">
        <f>COUNTIFS(Sheet1!C:C,Sheet2!A671,Sheet1!D:D,Sheet2!B671)/18</f>
        <v>1</v>
      </c>
    </row>
    <row r="672" spans="1:3" hidden="1" x14ac:dyDescent="0.25">
      <c r="A672" s="2" t="s">
        <v>310</v>
      </c>
      <c r="B672" s="2" t="s">
        <v>324</v>
      </c>
      <c r="C672" s="3">
        <f>COUNTIFS(Sheet1!C:C,Sheet2!A672,Sheet1!D:D,Sheet2!B672)/18</f>
        <v>1</v>
      </c>
    </row>
    <row r="673" spans="1:3" hidden="1" x14ac:dyDescent="0.25">
      <c r="A673" s="2" t="s">
        <v>310</v>
      </c>
      <c r="B673" s="2" t="s">
        <v>325</v>
      </c>
      <c r="C673" s="3">
        <f>COUNTIFS(Sheet1!C:C,Sheet2!A673,Sheet1!D:D,Sheet2!B673)/18</f>
        <v>1</v>
      </c>
    </row>
    <row r="674" spans="1:3" hidden="1" x14ac:dyDescent="0.25">
      <c r="A674" s="2" t="s">
        <v>310</v>
      </c>
      <c r="B674" s="2" t="s">
        <v>326</v>
      </c>
      <c r="C674" s="3">
        <f>COUNTIFS(Sheet1!C:C,Sheet2!A674,Sheet1!D:D,Sheet2!B674)/18</f>
        <v>1</v>
      </c>
    </row>
    <row r="675" spans="1:3" hidden="1" x14ac:dyDescent="0.25">
      <c r="A675" s="2" t="s">
        <v>327</v>
      </c>
      <c r="B675" s="2" t="s">
        <v>328</v>
      </c>
      <c r="C675" s="3">
        <f>COUNTIFS(Sheet1!C:C,Sheet2!A675,Sheet1!D:D,Sheet2!B675)/18</f>
        <v>1</v>
      </c>
    </row>
    <row r="676" spans="1:3" hidden="1" x14ac:dyDescent="0.25">
      <c r="A676" s="2" t="s">
        <v>327</v>
      </c>
      <c r="B676" s="2" t="s">
        <v>329</v>
      </c>
      <c r="C676" s="3">
        <f>COUNTIFS(Sheet1!C:C,Sheet2!A676,Sheet1!D:D,Sheet2!B676)/18</f>
        <v>1</v>
      </c>
    </row>
    <row r="677" spans="1:3" hidden="1" x14ac:dyDescent="0.25">
      <c r="A677" s="2" t="s">
        <v>327</v>
      </c>
      <c r="B677" s="2" t="s">
        <v>330</v>
      </c>
      <c r="C677" s="3">
        <f>COUNTIFS(Sheet1!C:C,Sheet2!A677,Sheet1!D:D,Sheet2!B677)/18</f>
        <v>1</v>
      </c>
    </row>
    <row r="678" spans="1:3" hidden="1" x14ac:dyDescent="0.25">
      <c r="A678" s="2" t="s">
        <v>327</v>
      </c>
      <c r="B678" s="2" t="s">
        <v>331</v>
      </c>
      <c r="C678" s="3">
        <f>COUNTIFS(Sheet1!C:C,Sheet2!A678,Sheet1!D:D,Sheet2!B678)/18</f>
        <v>1</v>
      </c>
    </row>
    <row r="679" spans="1:3" hidden="1" x14ac:dyDescent="0.25">
      <c r="A679" s="2" t="s">
        <v>327</v>
      </c>
      <c r="B679" s="2" t="s">
        <v>332</v>
      </c>
      <c r="C679" s="3">
        <f>COUNTIFS(Sheet1!C:C,Sheet2!A679,Sheet1!D:D,Sheet2!B679)/18</f>
        <v>0.72222222222222221</v>
      </c>
    </row>
    <row r="680" spans="1:3" hidden="1" x14ac:dyDescent="0.25">
      <c r="A680" s="2" t="s">
        <v>327</v>
      </c>
      <c r="B680" s="2" t="s">
        <v>333</v>
      </c>
      <c r="C680" s="3">
        <f>COUNTIFS(Sheet1!C:C,Sheet2!A680,Sheet1!D:D,Sheet2!B680)/18</f>
        <v>0.66666666666666663</v>
      </c>
    </row>
    <row r="681" spans="1:3" hidden="1" x14ac:dyDescent="0.25">
      <c r="A681" s="2" t="s">
        <v>327</v>
      </c>
      <c r="B681" s="2" t="s">
        <v>334</v>
      </c>
      <c r="C681" s="3">
        <f>COUNTIFS(Sheet1!C:C,Sheet2!A681,Sheet1!D:D,Sheet2!B681)/18</f>
        <v>0.66666666666666663</v>
      </c>
    </row>
    <row r="682" spans="1:3" hidden="1" x14ac:dyDescent="0.25">
      <c r="A682" s="2" t="s">
        <v>327</v>
      </c>
      <c r="B682" s="2" t="s">
        <v>335</v>
      </c>
      <c r="C682" s="3">
        <f>COUNTIFS(Sheet1!C:C,Sheet2!A682,Sheet1!D:D,Sheet2!B682)/18</f>
        <v>1</v>
      </c>
    </row>
    <row r="683" spans="1:3" hidden="1" x14ac:dyDescent="0.25">
      <c r="A683" s="2" t="s">
        <v>327</v>
      </c>
      <c r="B683" s="2" t="s">
        <v>336</v>
      </c>
      <c r="C683" s="3">
        <f>COUNTIFS(Sheet1!C:C,Sheet2!A683,Sheet1!D:D,Sheet2!B683)/18</f>
        <v>1</v>
      </c>
    </row>
    <row r="684" spans="1:3" hidden="1" x14ac:dyDescent="0.25">
      <c r="A684" s="2" t="s">
        <v>327</v>
      </c>
      <c r="B684" s="2" t="s">
        <v>337</v>
      </c>
      <c r="C684" s="3">
        <f>COUNTIFS(Sheet1!C:C,Sheet2!A684,Sheet1!D:D,Sheet2!B684)/18</f>
        <v>1</v>
      </c>
    </row>
    <row r="685" spans="1:3" hidden="1" x14ac:dyDescent="0.25">
      <c r="A685" s="2" t="s">
        <v>327</v>
      </c>
      <c r="B685" s="2" t="s">
        <v>338</v>
      </c>
      <c r="C685" s="3">
        <f>COUNTIFS(Sheet1!C:C,Sheet2!A685,Sheet1!D:D,Sheet2!B685)/18</f>
        <v>1</v>
      </c>
    </row>
    <row r="686" spans="1:3" hidden="1" x14ac:dyDescent="0.25">
      <c r="A686" s="2" t="s">
        <v>327</v>
      </c>
      <c r="B686" s="2" t="s">
        <v>339</v>
      </c>
      <c r="C686" s="3">
        <f>COUNTIFS(Sheet1!C:C,Sheet2!A686,Sheet1!D:D,Sheet2!B686)/18</f>
        <v>1</v>
      </c>
    </row>
    <row r="687" spans="1:3" hidden="1" x14ac:dyDescent="0.25">
      <c r="A687" s="2" t="s">
        <v>327</v>
      </c>
      <c r="B687" s="2" t="s">
        <v>340</v>
      </c>
      <c r="C687" s="3">
        <f>COUNTIFS(Sheet1!C:C,Sheet2!A687,Sheet1!D:D,Sheet2!B687)/18</f>
        <v>1</v>
      </c>
    </row>
    <row r="688" spans="1:3" hidden="1" x14ac:dyDescent="0.25">
      <c r="A688" s="2" t="s">
        <v>327</v>
      </c>
      <c r="B688" s="2" t="s">
        <v>341</v>
      </c>
      <c r="C688" s="3">
        <f>COUNTIFS(Sheet1!C:C,Sheet2!A688,Sheet1!D:D,Sheet2!B688)/18</f>
        <v>1</v>
      </c>
    </row>
    <row r="689" spans="1:3" hidden="1" x14ac:dyDescent="0.25">
      <c r="A689" s="2" t="s">
        <v>327</v>
      </c>
      <c r="B689" s="2" t="s">
        <v>342</v>
      </c>
      <c r="C689" s="3">
        <f>COUNTIFS(Sheet1!C:C,Sheet2!A689,Sheet1!D:D,Sheet2!B689)/18</f>
        <v>1</v>
      </c>
    </row>
    <row r="690" spans="1:3" hidden="1" x14ac:dyDescent="0.25">
      <c r="A690" s="2" t="s">
        <v>327</v>
      </c>
      <c r="B690" s="2" t="s">
        <v>343</v>
      </c>
      <c r="C690" s="3">
        <f>COUNTIFS(Sheet1!C:C,Sheet2!A690,Sheet1!D:D,Sheet2!B690)/18</f>
        <v>5.5555555555555552E-2</v>
      </c>
    </row>
    <row r="691" spans="1:3" hidden="1" x14ac:dyDescent="0.25">
      <c r="A691" s="2" t="s">
        <v>327</v>
      </c>
      <c r="B691" s="2" t="s">
        <v>344</v>
      </c>
      <c r="C691" s="3">
        <f>COUNTIFS(Sheet1!C:C,Sheet2!A691,Sheet1!D:D,Sheet2!B691)/18</f>
        <v>1</v>
      </c>
    </row>
    <row r="692" spans="1:3" hidden="1" x14ac:dyDescent="0.25">
      <c r="A692" s="2" t="s">
        <v>327</v>
      </c>
      <c r="B692" s="2" t="s">
        <v>345</v>
      </c>
      <c r="C692" s="3">
        <f>COUNTIFS(Sheet1!C:C,Sheet2!A692,Sheet1!D:D,Sheet2!B692)/18</f>
        <v>1</v>
      </c>
    </row>
    <row r="693" spans="1:3" hidden="1" x14ac:dyDescent="0.25">
      <c r="A693" s="2" t="s">
        <v>327</v>
      </c>
      <c r="B693" s="2" t="s">
        <v>346</v>
      </c>
      <c r="C693" s="3">
        <f>COUNTIFS(Sheet1!C:C,Sheet2!A693,Sheet1!D:D,Sheet2!B693)/18</f>
        <v>1</v>
      </c>
    </row>
    <row r="694" spans="1:3" hidden="1" x14ac:dyDescent="0.25">
      <c r="A694" s="2" t="s">
        <v>327</v>
      </c>
      <c r="B694" s="2" t="s">
        <v>347</v>
      </c>
      <c r="C694" s="3">
        <f>COUNTIFS(Sheet1!C:C,Sheet2!A694,Sheet1!D:D,Sheet2!B694)/18</f>
        <v>1</v>
      </c>
    </row>
    <row r="695" spans="1:3" hidden="1" x14ac:dyDescent="0.25">
      <c r="A695" s="2" t="s">
        <v>327</v>
      </c>
      <c r="B695" s="2" t="s">
        <v>348</v>
      </c>
      <c r="C695" s="3">
        <f>COUNTIFS(Sheet1!C:C,Sheet2!A695,Sheet1!D:D,Sheet2!B695)/18</f>
        <v>1</v>
      </c>
    </row>
    <row r="696" spans="1:3" hidden="1" x14ac:dyDescent="0.25">
      <c r="A696" s="2" t="s">
        <v>327</v>
      </c>
      <c r="B696" s="2" t="s">
        <v>349</v>
      </c>
      <c r="C696" s="3">
        <f>COUNTIFS(Sheet1!C:C,Sheet2!A696,Sheet1!D:D,Sheet2!B696)/18</f>
        <v>1</v>
      </c>
    </row>
    <row r="697" spans="1:3" hidden="1" x14ac:dyDescent="0.25">
      <c r="A697" s="2" t="s">
        <v>327</v>
      </c>
      <c r="B697" s="2" t="s">
        <v>350</v>
      </c>
      <c r="C697" s="3">
        <f>COUNTIFS(Sheet1!C:C,Sheet2!A697,Sheet1!D:D,Sheet2!B697)/18</f>
        <v>1</v>
      </c>
    </row>
    <row r="698" spans="1:3" hidden="1" x14ac:dyDescent="0.25">
      <c r="A698" s="2" t="s">
        <v>327</v>
      </c>
      <c r="B698" s="2" t="s">
        <v>351</v>
      </c>
      <c r="C698" s="3">
        <f>COUNTIFS(Sheet1!C:C,Sheet2!A698,Sheet1!D:D,Sheet2!B698)/18</f>
        <v>1</v>
      </c>
    </row>
    <row r="699" spans="1:3" hidden="1" x14ac:dyDescent="0.25">
      <c r="A699" s="2" t="s">
        <v>327</v>
      </c>
      <c r="B699" s="2" t="s">
        <v>352</v>
      </c>
      <c r="C699" s="3">
        <f>COUNTIFS(Sheet1!C:C,Sheet2!A699,Sheet1!D:D,Sheet2!B699)/18</f>
        <v>0.94444444444444442</v>
      </c>
    </row>
    <row r="700" spans="1:3" hidden="1" x14ac:dyDescent="0.25">
      <c r="A700" s="2" t="s">
        <v>327</v>
      </c>
      <c r="B700" s="2" t="s">
        <v>353</v>
      </c>
      <c r="C700" s="3">
        <f>COUNTIFS(Sheet1!C:C,Sheet2!A700,Sheet1!D:D,Sheet2!B700)/18</f>
        <v>1</v>
      </c>
    </row>
    <row r="701" spans="1:3" hidden="1" x14ac:dyDescent="0.25">
      <c r="A701" s="2" t="s">
        <v>327</v>
      </c>
      <c r="B701" s="2" t="s">
        <v>354</v>
      </c>
      <c r="C701" s="3">
        <f>COUNTIFS(Sheet1!C:C,Sheet2!A701,Sheet1!D:D,Sheet2!B701)/18</f>
        <v>1</v>
      </c>
    </row>
    <row r="702" spans="1:3" hidden="1" x14ac:dyDescent="0.25">
      <c r="A702" s="2" t="s">
        <v>327</v>
      </c>
      <c r="B702" s="2" t="s">
        <v>355</v>
      </c>
      <c r="C702" s="3">
        <f>COUNTIFS(Sheet1!C:C,Sheet2!A702,Sheet1!D:D,Sheet2!B702)/18</f>
        <v>1</v>
      </c>
    </row>
    <row r="703" spans="1:3" hidden="1" x14ac:dyDescent="0.25">
      <c r="A703" s="2" t="s">
        <v>327</v>
      </c>
      <c r="B703" s="2" t="s">
        <v>356</v>
      </c>
      <c r="C703" s="3">
        <f>COUNTIFS(Sheet1!C:C,Sheet2!A703,Sheet1!D:D,Sheet2!B703)/18</f>
        <v>1</v>
      </c>
    </row>
    <row r="704" spans="1:3" hidden="1" x14ac:dyDescent="0.25">
      <c r="A704" s="2" t="s">
        <v>327</v>
      </c>
      <c r="B704" s="2" t="s">
        <v>357</v>
      </c>
      <c r="C704" s="3">
        <f>COUNTIFS(Sheet1!C:C,Sheet2!A704,Sheet1!D:D,Sheet2!B704)/18</f>
        <v>1</v>
      </c>
    </row>
    <row r="705" spans="1:3" hidden="1" x14ac:dyDescent="0.25">
      <c r="A705" s="2" t="s">
        <v>327</v>
      </c>
      <c r="B705" s="2" t="s">
        <v>358</v>
      </c>
      <c r="C705" s="3">
        <f>COUNTIFS(Sheet1!C:C,Sheet2!A705,Sheet1!D:D,Sheet2!B705)/18</f>
        <v>0.1111111111111111</v>
      </c>
    </row>
    <row r="706" spans="1:3" hidden="1" x14ac:dyDescent="0.25">
      <c r="A706" s="2" t="s">
        <v>327</v>
      </c>
      <c r="B706" s="2" t="s">
        <v>359</v>
      </c>
      <c r="C706" s="3">
        <f>COUNTIFS(Sheet1!C:C,Sheet2!A706,Sheet1!D:D,Sheet2!B706)/18</f>
        <v>1</v>
      </c>
    </row>
    <row r="707" spans="1:3" hidden="1" x14ac:dyDescent="0.25">
      <c r="A707" s="2" t="s">
        <v>549</v>
      </c>
      <c r="B707" s="2" t="s">
        <v>550</v>
      </c>
      <c r="C707" s="3">
        <f>COUNTIFS(Sheet1!C:C,Sheet2!A707,Sheet1!D:D,Sheet2!B707)/18</f>
        <v>1</v>
      </c>
    </row>
    <row r="708" spans="1:3" hidden="1" x14ac:dyDescent="0.25">
      <c r="A708" s="2" t="s">
        <v>549</v>
      </c>
      <c r="B708" s="2" t="s">
        <v>551</v>
      </c>
      <c r="C708" s="3">
        <f>COUNTIFS(Sheet1!C:C,Sheet2!A708,Sheet1!D:D,Sheet2!B708)/18</f>
        <v>1</v>
      </c>
    </row>
    <row r="709" spans="1:3" hidden="1" x14ac:dyDescent="0.25">
      <c r="A709" s="2" t="s">
        <v>549</v>
      </c>
      <c r="B709" s="2" t="s">
        <v>552</v>
      </c>
      <c r="C709" s="3">
        <f>COUNTIFS(Sheet1!C:C,Sheet2!A709,Sheet1!D:D,Sheet2!B709)/18</f>
        <v>1</v>
      </c>
    </row>
    <row r="710" spans="1:3" hidden="1" x14ac:dyDescent="0.25">
      <c r="A710" s="2" t="s">
        <v>549</v>
      </c>
      <c r="B710" s="2" t="s">
        <v>553</v>
      </c>
      <c r="C710" s="3">
        <f>COUNTIFS(Sheet1!C:C,Sheet2!A710,Sheet1!D:D,Sheet2!B710)/18</f>
        <v>1</v>
      </c>
    </row>
    <row r="711" spans="1:3" hidden="1" x14ac:dyDescent="0.25">
      <c r="A711" s="2" t="s">
        <v>549</v>
      </c>
      <c r="B711" s="2" t="s">
        <v>554</v>
      </c>
      <c r="C711" s="3">
        <f>COUNTIFS(Sheet1!C:C,Sheet2!A711,Sheet1!D:D,Sheet2!B711)/18</f>
        <v>1</v>
      </c>
    </row>
    <row r="712" spans="1:3" hidden="1" x14ac:dyDescent="0.25">
      <c r="A712" s="2" t="s">
        <v>549</v>
      </c>
      <c r="B712" s="2" t="s">
        <v>555</v>
      </c>
      <c r="C712" s="3">
        <f>COUNTIFS(Sheet1!C:C,Sheet2!A712,Sheet1!D:D,Sheet2!B712)/18</f>
        <v>1</v>
      </c>
    </row>
    <row r="713" spans="1:3" hidden="1" x14ac:dyDescent="0.25">
      <c r="A713" s="2" t="s">
        <v>549</v>
      </c>
      <c r="B713" s="2" t="s">
        <v>556</v>
      </c>
      <c r="C713" s="3">
        <f>COUNTIFS(Sheet1!C:C,Sheet2!A713,Sheet1!D:D,Sheet2!B713)/18</f>
        <v>1</v>
      </c>
    </row>
    <row r="714" spans="1:3" hidden="1" x14ac:dyDescent="0.25">
      <c r="A714" s="2" t="s">
        <v>549</v>
      </c>
      <c r="B714" s="2" t="s">
        <v>557</v>
      </c>
      <c r="C714" s="3">
        <f>COUNTIFS(Sheet1!C:C,Sheet2!A714,Sheet1!D:D,Sheet2!B714)/18</f>
        <v>1</v>
      </c>
    </row>
    <row r="715" spans="1:3" hidden="1" x14ac:dyDescent="0.25">
      <c r="A715" s="2" t="s">
        <v>1061</v>
      </c>
      <c r="B715" s="2" t="s">
        <v>664</v>
      </c>
      <c r="C715" s="3">
        <f>COUNTIFS(Sheet1!C:C,Sheet2!A715,Sheet1!D:D,Sheet2!B715)/18</f>
        <v>1</v>
      </c>
    </row>
    <row r="716" spans="1:3" hidden="1" x14ac:dyDescent="0.25">
      <c r="A716" s="2" t="s">
        <v>1061</v>
      </c>
      <c r="B716" s="2" t="s">
        <v>665</v>
      </c>
      <c r="C716" s="3">
        <f>COUNTIFS(Sheet1!C:C,Sheet2!A716,Sheet1!D:D,Sheet2!B716)/18</f>
        <v>1</v>
      </c>
    </row>
    <row r="717" spans="1:3" hidden="1" x14ac:dyDescent="0.25">
      <c r="A717" s="2" t="s">
        <v>1061</v>
      </c>
      <c r="B717" s="2" t="s">
        <v>666</v>
      </c>
      <c r="C717" s="3">
        <f>COUNTIFS(Sheet1!C:C,Sheet2!A717,Sheet1!D:D,Sheet2!B717)/18</f>
        <v>1</v>
      </c>
    </row>
    <row r="718" spans="1:3" hidden="1" x14ac:dyDescent="0.25">
      <c r="A718" s="2" t="s">
        <v>1061</v>
      </c>
      <c r="B718" s="2" t="s">
        <v>667</v>
      </c>
      <c r="C718" s="3">
        <f>COUNTIFS(Sheet1!C:C,Sheet2!A718,Sheet1!D:D,Sheet2!B718)/18</f>
        <v>1</v>
      </c>
    </row>
    <row r="719" spans="1:3" hidden="1" x14ac:dyDescent="0.25">
      <c r="A719" s="2" t="s">
        <v>1061</v>
      </c>
      <c r="B719" s="2" t="s">
        <v>1062</v>
      </c>
      <c r="C719" s="3">
        <f>COUNTIFS(Sheet1!C:C,Sheet2!A719,Sheet1!D:D,Sheet2!B719)/18</f>
        <v>1</v>
      </c>
    </row>
    <row r="720" spans="1:3" hidden="1" x14ac:dyDescent="0.25">
      <c r="A720" s="2" t="s">
        <v>1058</v>
      </c>
      <c r="B720" s="2" t="s">
        <v>664</v>
      </c>
      <c r="C720" s="3">
        <f>COUNTIFS(Sheet1!C:C,Sheet2!A720,Sheet1!D:D,Sheet2!B720)/18</f>
        <v>1</v>
      </c>
    </row>
    <row r="721" spans="1:3" hidden="1" x14ac:dyDescent="0.25">
      <c r="A721" s="2" t="s">
        <v>1058</v>
      </c>
      <c r="B721" s="2" t="s">
        <v>1059</v>
      </c>
      <c r="C721" s="3">
        <f>COUNTIFS(Sheet1!C:C,Sheet2!A721,Sheet1!D:D,Sheet2!B721)/18</f>
        <v>1</v>
      </c>
    </row>
    <row r="722" spans="1:3" hidden="1" x14ac:dyDescent="0.25">
      <c r="A722" s="2" t="s">
        <v>1058</v>
      </c>
      <c r="B722" s="2" t="s">
        <v>1060</v>
      </c>
      <c r="C722" s="3">
        <f>COUNTIFS(Sheet1!C:C,Sheet2!A722,Sheet1!D:D,Sheet2!B722)/18</f>
        <v>1</v>
      </c>
    </row>
    <row r="723" spans="1:3" hidden="1" x14ac:dyDescent="0.25">
      <c r="A723" s="2" t="s">
        <v>225</v>
      </c>
      <c r="B723" s="2" t="s">
        <v>226</v>
      </c>
      <c r="C723" s="3">
        <f>COUNTIFS(Sheet1!C:C,Sheet2!A723,Sheet1!D:D,Sheet2!B723)/18</f>
        <v>1</v>
      </c>
    </row>
    <row r="724" spans="1:3" hidden="1" x14ac:dyDescent="0.25">
      <c r="A724" s="2" t="s">
        <v>225</v>
      </c>
      <c r="B724" s="2" t="s">
        <v>227</v>
      </c>
      <c r="C724" s="3">
        <f>COUNTIFS(Sheet1!C:C,Sheet2!A724,Sheet1!D:D,Sheet2!B724)/18</f>
        <v>1</v>
      </c>
    </row>
    <row r="725" spans="1:3" hidden="1" x14ac:dyDescent="0.25">
      <c r="A725" s="2" t="s">
        <v>225</v>
      </c>
      <c r="B725" s="2" t="s">
        <v>228</v>
      </c>
      <c r="C725" s="3">
        <f>COUNTIFS(Sheet1!C:C,Sheet2!A725,Sheet1!D:D,Sheet2!B725)/18</f>
        <v>1</v>
      </c>
    </row>
    <row r="726" spans="1:3" hidden="1" x14ac:dyDescent="0.25">
      <c r="A726" s="2" t="s">
        <v>225</v>
      </c>
      <c r="B726" s="2" t="s">
        <v>229</v>
      </c>
      <c r="C726" s="3">
        <f>COUNTIFS(Sheet1!C:C,Sheet2!A726,Sheet1!D:D,Sheet2!B726)/18</f>
        <v>1</v>
      </c>
    </row>
    <row r="727" spans="1:3" hidden="1" x14ac:dyDescent="0.25">
      <c r="A727" s="2" t="s">
        <v>225</v>
      </c>
      <c r="B727" s="2" t="s">
        <v>230</v>
      </c>
      <c r="C727" s="3">
        <f>COUNTIFS(Sheet1!C:C,Sheet2!A727,Sheet1!D:D,Sheet2!B727)/18</f>
        <v>1</v>
      </c>
    </row>
    <row r="728" spans="1:3" hidden="1" x14ac:dyDescent="0.25">
      <c r="A728" s="2" t="s">
        <v>580</v>
      </c>
      <c r="B728" s="2" t="s">
        <v>581</v>
      </c>
      <c r="C728" s="3">
        <f>COUNTIFS(Sheet1!C:C,Sheet2!A728,Sheet1!D:D,Sheet2!B728)/18</f>
        <v>1</v>
      </c>
    </row>
    <row r="729" spans="1:3" hidden="1" x14ac:dyDescent="0.25">
      <c r="A729" s="2" t="s">
        <v>580</v>
      </c>
      <c r="B729" s="2" t="s">
        <v>582</v>
      </c>
      <c r="C729" s="3">
        <f>COUNTIFS(Sheet1!C:C,Sheet2!A729,Sheet1!D:D,Sheet2!B729)/18</f>
        <v>1</v>
      </c>
    </row>
    <row r="730" spans="1:3" hidden="1" x14ac:dyDescent="0.25">
      <c r="A730" s="2" t="s">
        <v>580</v>
      </c>
      <c r="B730" s="2" t="s">
        <v>583</v>
      </c>
      <c r="C730" s="3">
        <f>COUNTIFS(Sheet1!C:C,Sheet2!A730,Sheet1!D:D,Sheet2!B730)/18</f>
        <v>1</v>
      </c>
    </row>
    <row r="731" spans="1:3" hidden="1" x14ac:dyDescent="0.25">
      <c r="A731" s="2" t="s">
        <v>580</v>
      </c>
      <c r="B731" s="2" t="s">
        <v>584</v>
      </c>
      <c r="C731" s="3">
        <f>COUNTIFS(Sheet1!C:C,Sheet2!A731,Sheet1!D:D,Sheet2!B731)/18</f>
        <v>1</v>
      </c>
    </row>
    <row r="732" spans="1:3" hidden="1" x14ac:dyDescent="0.25">
      <c r="A732" s="2" t="s">
        <v>580</v>
      </c>
      <c r="B732" s="2" t="s">
        <v>585</v>
      </c>
      <c r="C732" s="3">
        <f>COUNTIFS(Sheet1!C:C,Sheet2!A732,Sheet1!D:D,Sheet2!B732)/18</f>
        <v>1</v>
      </c>
    </row>
    <row r="733" spans="1:3" hidden="1" x14ac:dyDescent="0.25">
      <c r="A733" s="2" t="s">
        <v>586</v>
      </c>
      <c r="B733" s="2" t="s">
        <v>587</v>
      </c>
      <c r="C733" s="3">
        <f>COUNTIFS(Sheet1!C:C,Sheet2!A733,Sheet1!D:D,Sheet2!B733)/18</f>
        <v>1</v>
      </c>
    </row>
    <row r="734" spans="1:3" hidden="1" x14ac:dyDescent="0.25">
      <c r="A734" s="2" t="s">
        <v>586</v>
      </c>
      <c r="B734" s="2" t="s">
        <v>588</v>
      </c>
      <c r="C734" s="3">
        <f>COUNTIFS(Sheet1!C:C,Sheet2!A734,Sheet1!D:D,Sheet2!B734)/18</f>
        <v>1</v>
      </c>
    </row>
    <row r="735" spans="1:3" hidden="1" x14ac:dyDescent="0.25">
      <c r="A735" s="2" t="s">
        <v>586</v>
      </c>
      <c r="B735" s="2" t="s">
        <v>589</v>
      </c>
      <c r="C735" s="3">
        <f>COUNTIFS(Sheet1!C:C,Sheet2!A735,Sheet1!D:D,Sheet2!B735)/18</f>
        <v>1</v>
      </c>
    </row>
    <row r="736" spans="1:3" hidden="1" x14ac:dyDescent="0.25">
      <c r="A736" s="2" t="s">
        <v>586</v>
      </c>
      <c r="B736" s="2" t="s">
        <v>590</v>
      </c>
      <c r="C736" s="3">
        <f>COUNTIFS(Sheet1!C:C,Sheet2!A736,Sheet1!D:D,Sheet2!B736)/18</f>
        <v>1</v>
      </c>
    </row>
    <row r="737" spans="1:3" hidden="1" x14ac:dyDescent="0.25">
      <c r="A737" s="2" t="s">
        <v>524</v>
      </c>
      <c r="B737" s="2" t="s">
        <v>525</v>
      </c>
      <c r="C737" s="3">
        <f>COUNTIFS(Sheet1!C:C,Sheet2!A737,Sheet1!D:D,Sheet2!B737)/18</f>
        <v>1</v>
      </c>
    </row>
    <row r="738" spans="1:3" hidden="1" x14ac:dyDescent="0.25">
      <c r="A738" s="2" t="s">
        <v>524</v>
      </c>
      <c r="B738" s="2" t="s">
        <v>526</v>
      </c>
      <c r="C738" s="3">
        <f>COUNTIFS(Sheet1!C:C,Sheet2!A738,Sheet1!D:D,Sheet2!B738)/18</f>
        <v>1</v>
      </c>
    </row>
    <row r="739" spans="1:3" hidden="1" x14ac:dyDescent="0.25">
      <c r="A739" s="2" t="s">
        <v>524</v>
      </c>
      <c r="B739" s="2" t="s">
        <v>527</v>
      </c>
      <c r="C739" s="3">
        <f>COUNTIFS(Sheet1!C:C,Sheet2!A739,Sheet1!D:D,Sheet2!B739)/18</f>
        <v>1</v>
      </c>
    </row>
    <row r="740" spans="1:3" hidden="1" x14ac:dyDescent="0.25">
      <c r="A740" s="2" t="s">
        <v>524</v>
      </c>
      <c r="B740" s="2" t="s">
        <v>528</v>
      </c>
      <c r="C740" s="3">
        <f>COUNTIFS(Sheet1!C:C,Sheet2!A740,Sheet1!D:D,Sheet2!B740)/18</f>
        <v>1</v>
      </c>
    </row>
    <row r="741" spans="1:3" hidden="1" x14ac:dyDescent="0.25">
      <c r="A741" s="2" t="s">
        <v>524</v>
      </c>
      <c r="B741" s="2" t="s">
        <v>529</v>
      </c>
      <c r="C741" s="3">
        <f>COUNTIFS(Sheet1!C:C,Sheet2!A741,Sheet1!D:D,Sheet2!B741)/18</f>
        <v>1</v>
      </c>
    </row>
    <row r="742" spans="1:3" hidden="1" x14ac:dyDescent="0.25">
      <c r="A742" s="2" t="s">
        <v>524</v>
      </c>
      <c r="B742" s="2" t="s">
        <v>530</v>
      </c>
      <c r="C742" s="3">
        <f>COUNTIFS(Sheet1!C:C,Sheet2!A742,Sheet1!D:D,Sheet2!B742)/18</f>
        <v>1</v>
      </c>
    </row>
    <row r="743" spans="1:3" hidden="1" x14ac:dyDescent="0.25">
      <c r="A743" s="2" t="s">
        <v>524</v>
      </c>
      <c r="B743" s="2" t="s">
        <v>531</v>
      </c>
      <c r="C743" s="3">
        <f>COUNTIFS(Sheet1!C:C,Sheet2!A743,Sheet1!D:D,Sheet2!B743)/18</f>
        <v>1</v>
      </c>
    </row>
    <row r="744" spans="1:3" hidden="1" x14ac:dyDescent="0.25">
      <c r="A744" s="2" t="s">
        <v>524</v>
      </c>
      <c r="B744" s="2" t="s">
        <v>532</v>
      </c>
      <c r="C744" s="3">
        <f>COUNTIFS(Sheet1!C:C,Sheet2!A744,Sheet1!D:D,Sheet2!B744)/18</f>
        <v>1</v>
      </c>
    </row>
    <row r="745" spans="1:3" hidden="1" x14ac:dyDescent="0.25">
      <c r="A745" s="2" t="s">
        <v>1124</v>
      </c>
      <c r="B745" s="2" t="s">
        <v>1125</v>
      </c>
      <c r="C745" s="3">
        <f>COUNTIFS(Sheet1!C:C,Sheet2!A745,Sheet1!D:D,Sheet2!B745)/18</f>
        <v>1</v>
      </c>
    </row>
    <row r="746" spans="1:3" hidden="1" x14ac:dyDescent="0.25">
      <c r="A746" s="2" t="s">
        <v>1124</v>
      </c>
      <c r="B746" s="2" t="s">
        <v>1126</v>
      </c>
      <c r="C746" s="3">
        <f>COUNTIFS(Sheet1!C:C,Sheet2!A746,Sheet1!D:D,Sheet2!B746)/18</f>
        <v>1</v>
      </c>
    </row>
    <row r="747" spans="1:3" hidden="1" x14ac:dyDescent="0.25">
      <c r="A747" s="2" t="s">
        <v>1124</v>
      </c>
      <c r="B747" s="2" t="s">
        <v>1127</v>
      </c>
      <c r="C747" s="3">
        <f>COUNTIFS(Sheet1!C:C,Sheet2!A747,Sheet1!D:D,Sheet2!B747)/18</f>
        <v>1</v>
      </c>
    </row>
    <row r="748" spans="1:3" hidden="1" x14ac:dyDescent="0.25">
      <c r="A748" s="2" t="s">
        <v>1124</v>
      </c>
      <c r="B748" s="2" t="s">
        <v>1128</v>
      </c>
      <c r="C748" s="3">
        <f>COUNTIFS(Sheet1!C:C,Sheet2!A748,Sheet1!D:D,Sheet2!B748)/18</f>
        <v>1</v>
      </c>
    </row>
    <row r="749" spans="1:3" hidden="1" x14ac:dyDescent="0.25">
      <c r="A749" s="2" t="s">
        <v>1124</v>
      </c>
      <c r="B749" s="2" t="s">
        <v>1129</v>
      </c>
      <c r="C749" s="3">
        <f>COUNTIFS(Sheet1!C:C,Sheet2!A749,Sheet1!D:D,Sheet2!B749)/18</f>
        <v>1</v>
      </c>
    </row>
    <row r="750" spans="1:3" hidden="1" x14ac:dyDescent="0.25">
      <c r="A750" s="2" t="s">
        <v>1124</v>
      </c>
      <c r="B750" s="2" t="s">
        <v>1130</v>
      </c>
      <c r="C750" s="3">
        <f>COUNTIFS(Sheet1!C:C,Sheet2!A750,Sheet1!D:D,Sheet2!B750)/18</f>
        <v>1</v>
      </c>
    </row>
    <row r="751" spans="1:3" hidden="1" x14ac:dyDescent="0.25">
      <c r="A751" s="2" t="s">
        <v>1124</v>
      </c>
      <c r="B751" s="2" t="s">
        <v>1131</v>
      </c>
      <c r="C751" s="3">
        <f>COUNTIFS(Sheet1!C:C,Sheet2!A751,Sheet1!D:D,Sheet2!B751)/18</f>
        <v>1</v>
      </c>
    </row>
    <row r="752" spans="1:3" hidden="1" x14ac:dyDescent="0.25">
      <c r="A752" s="2" t="s">
        <v>1124</v>
      </c>
      <c r="B752" s="2" t="s">
        <v>1132</v>
      </c>
      <c r="C752" s="3">
        <f>COUNTIFS(Sheet1!C:C,Sheet2!A752,Sheet1!D:D,Sheet2!B752)/18</f>
        <v>1</v>
      </c>
    </row>
    <row r="753" spans="1:3" hidden="1" x14ac:dyDescent="0.25">
      <c r="A753" s="2" t="s">
        <v>1124</v>
      </c>
      <c r="B753" s="2" t="s">
        <v>1133</v>
      </c>
      <c r="C753" s="3">
        <f>COUNTIFS(Sheet1!C:C,Sheet2!A753,Sheet1!D:D,Sheet2!B753)/18</f>
        <v>1</v>
      </c>
    </row>
    <row r="754" spans="1:3" hidden="1" x14ac:dyDescent="0.25">
      <c r="A754" s="2" t="s">
        <v>1124</v>
      </c>
      <c r="B754" s="2" t="s">
        <v>1134</v>
      </c>
      <c r="C754" s="3">
        <f>COUNTIFS(Sheet1!C:C,Sheet2!A754,Sheet1!D:D,Sheet2!B754)/18</f>
        <v>1</v>
      </c>
    </row>
    <row r="755" spans="1:3" hidden="1" x14ac:dyDescent="0.25">
      <c r="A755" s="2" t="s">
        <v>1124</v>
      </c>
      <c r="B755" s="2" t="s">
        <v>1135</v>
      </c>
      <c r="C755" s="3">
        <f>COUNTIFS(Sheet1!C:C,Sheet2!A755,Sheet1!D:D,Sheet2!B755)/18</f>
        <v>1</v>
      </c>
    </row>
    <row r="756" spans="1:3" hidden="1" x14ac:dyDescent="0.25">
      <c r="A756" s="2" t="s">
        <v>1124</v>
      </c>
      <c r="B756" s="2" t="s">
        <v>1136</v>
      </c>
      <c r="C756" s="3">
        <f>COUNTIFS(Sheet1!C:C,Sheet2!A756,Sheet1!D:D,Sheet2!B756)/18</f>
        <v>1</v>
      </c>
    </row>
    <row r="757" spans="1:3" hidden="1" x14ac:dyDescent="0.25">
      <c r="A757" s="2" t="s">
        <v>1124</v>
      </c>
      <c r="B757" s="2" t="s">
        <v>1137</v>
      </c>
      <c r="C757" s="3">
        <f>COUNTIFS(Sheet1!C:C,Sheet2!A757,Sheet1!D:D,Sheet2!B757)/18</f>
        <v>1</v>
      </c>
    </row>
    <row r="758" spans="1:3" hidden="1" x14ac:dyDescent="0.25">
      <c r="A758" s="2" t="s">
        <v>1079</v>
      </c>
      <c r="B758" s="2" t="s">
        <v>1080</v>
      </c>
      <c r="C758" s="3">
        <f>COUNTIFS(Sheet1!C:C,Sheet2!A758,Sheet1!D:D,Sheet2!B758)/18</f>
        <v>1</v>
      </c>
    </row>
    <row r="759" spans="1:3" hidden="1" x14ac:dyDescent="0.25">
      <c r="A759" s="2" t="s">
        <v>1079</v>
      </c>
      <c r="B759" s="2" t="s">
        <v>1081</v>
      </c>
      <c r="C759" s="3">
        <f>COUNTIFS(Sheet1!C:C,Sheet2!A759,Sheet1!D:D,Sheet2!B759)/18</f>
        <v>1</v>
      </c>
    </row>
    <row r="760" spans="1:3" hidden="1" x14ac:dyDescent="0.25">
      <c r="A760" s="2" t="s">
        <v>1079</v>
      </c>
      <c r="B760" s="2" t="s">
        <v>1082</v>
      </c>
      <c r="C760" s="3">
        <f>COUNTIFS(Sheet1!C:C,Sheet2!A760,Sheet1!D:D,Sheet2!B760)/18</f>
        <v>1</v>
      </c>
    </row>
    <row r="761" spans="1:3" hidden="1" x14ac:dyDescent="0.25">
      <c r="A761" s="2" t="s">
        <v>533</v>
      </c>
      <c r="B761" s="2" t="s">
        <v>270</v>
      </c>
      <c r="C761" s="3">
        <f>COUNTIFS(Sheet1!C:C,Sheet2!A761,Sheet1!D:D,Sheet2!B761)/18</f>
        <v>1</v>
      </c>
    </row>
    <row r="762" spans="1:3" hidden="1" x14ac:dyDescent="0.25">
      <c r="A762" s="2" t="s">
        <v>533</v>
      </c>
      <c r="B762" s="2" t="s">
        <v>271</v>
      </c>
      <c r="C762" s="3">
        <f>COUNTIFS(Sheet1!C:C,Sheet2!A762,Sheet1!D:D,Sheet2!B762)/18</f>
        <v>1</v>
      </c>
    </row>
    <row r="763" spans="1:3" hidden="1" x14ac:dyDescent="0.25">
      <c r="A763" s="2" t="s">
        <v>533</v>
      </c>
      <c r="B763" s="2" t="s">
        <v>272</v>
      </c>
      <c r="C763" s="3">
        <f>COUNTIFS(Sheet1!C:C,Sheet2!A763,Sheet1!D:D,Sheet2!B763)/18</f>
        <v>1</v>
      </c>
    </row>
    <row r="764" spans="1:3" hidden="1" x14ac:dyDescent="0.25">
      <c r="A764" s="2" t="s">
        <v>533</v>
      </c>
      <c r="B764" s="2" t="s">
        <v>273</v>
      </c>
      <c r="C764" s="3">
        <f>COUNTIFS(Sheet1!C:C,Sheet2!A764,Sheet1!D:D,Sheet2!B764)/18</f>
        <v>1</v>
      </c>
    </row>
    <row r="765" spans="1:3" hidden="1" x14ac:dyDescent="0.25">
      <c r="A765" s="2" t="s">
        <v>533</v>
      </c>
      <c r="B765" s="2" t="s">
        <v>534</v>
      </c>
      <c r="C765" s="3">
        <f>COUNTIFS(Sheet1!C:C,Sheet2!A765,Sheet1!D:D,Sheet2!B765)/18</f>
        <v>1</v>
      </c>
    </row>
    <row r="766" spans="1:3" hidden="1" x14ac:dyDescent="0.25">
      <c r="A766" s="2" t="s">
        <v>533</v>
      </c>
      <c r="B766" s="2" t="s">
        <v>535</v>
      </c>
      <c r="C766" s="3">
        <f>COUNTIFS(Sheet1!C:C,Sheet2!A766,Sheet1!D:D,Sheet2!B766)/18</f>
        <v>1</v>
      </c>
    </row>
    <row r="767" spans="1:3" hidden="1" x14ac:dyDescent="0.25">
      <c r="A767" s="2" t="s">
        <v>533</v>
      </c>
      <c r="B767" s="2" t="s">
        <v>536</v>
      </c>
      <c r="C767" s="3">
        <f>COUNTIFS(Sheet1!C:C,Sheet2!A767,Sheet1!D:D,Sheet2!B767)/18</f>
        <v>1</v>
      </c>
    </row>
    <row r="768" spans="1:3" hidden="1" x14ac:dyDescent="0.25">
      <c r="A768" s="2" t="s">
        <v>533</v>
      </c>
      <c r="B768" s="2" t="s">
        <v>537</v>
      </c>
      <c r="C768" s="3">
        <f>COUNTIFS(Sheet1!C:C,Sheet2!A768,Sheet1!D:D,Sheet2!B768)/18</f>
        <v>1</v>
      </c>
    </row>
    <row r="769" spans="1:3" hidden="1" x14ac:dyDescent="0.25">
      <c r="A769" s="2" t="s">
        <v>643</v>
      </c>
      <c r="B769" s="2" t="s">
        <v>644</v>
      </c>
      <c r="C769" s="3">
        <f>COUNTIFS(Sheet1!C:C,Sheet2!A769,Sheet1!D:D,Sheet2!B769)/18</f>
        <v>1</v>
      </c>
    </row>
    <row r="770" spans="1:3" hidden="1" x14ac:dyDescent="0.25">
      <c r="A770" s="2" t="s">
        <v>643</v>
      </c>
      <c r="B770" s="2" t="s">
        <v>645</v>
      </c>
      <c r="C770" s="3">
        <f>COUNTIFS(Sheet1!C:C,Sheet2!A770,Sheet1!D:D,Sheet2!B770)/18</f>
        <v>1</v>
      </c>
    </row>
    <row r="771" spans="1:3" hidden="1" x14ac:dyDescent="0.25">
      <c r="A771" s="2" t="s">
        <v>643</v>
      </c>
      <c r="B771" s="2" t="s">
        <v>646</v>
      </c>
      <c r="C771" s="3">
        <f>COUNTIFS(Sheet1!C:C,Sheet2!A771,Sheet1!D:D,Sheet2!B771)/18</f>
        <v>1</v>
      </c>
    </row>
    <row r="772" spans="1:3" hidden="1" x14ac:dyDescent="0.25">
      <c r="A772" s="2" t="s">
        <v>643</v>
      </c>
      <c r="B772" s="2" t="s">
        <v>647</v>
      </c>
      <c r="C772" s="3">
        <f>COUNTIFS(Sheet1!C:C,Sheet2!A772,Sheet1!D:D,Sheet2!B772)/18</f>
        <v>1</v>
      </c>
    </row>
    <row r="773" spans="1:3" hidden="1" x14ac:dyDescent="0.25">
      <c r="A773" s="2" t="s">
        <v>643</v>
      </c>
      <c r="B773" s="2" t="s">
        <v>648</v>
      </c>
      <c r="C773" s="3">
        <f>COUNTIFS(Sheet1!C:C,Sheet2!A773,Sheet1!D:D,Sheet2!B773)/18</f>
        <v>1</v>
      </c>
    </row>
    <row r="774" spans="1:3" hidden="1" x14ac:dyDescent="0.25">
      <c r="A774" s="2" t="s">
        <v>643</v>
      </c>
      <c r="B774" s="2" t="s">
        <v>649</v>
      </c>
      <c r="C774" s="3">
        <f>COUNTIFS(Sheet1!C:C,Sheet2!A774,Sheet1!D:D,Sheet2!B774)/18</f>
        <v>1</v>
      </c>
    </row>
    <row r="775" spans="1:3" hidden="1" x14ac:dyDescent="0.25">
      <c r="A775" s="2" t="s">
        <v>643</v>
      </c>
      <c r="B775" s="2" t="s">
        <v>650</v>
      </c>
      <c r="C775" s="3">
        <f>COUNTIFS(Sheet1!C:C,Sheet2!A775,Sheet1!D:D,Sheet2!B775)/18</f>
        <v>1</v>
      </c>
    </row>
    <row r="776" spans="1:3" hidden="1" x14ac:dyDescent="0.25">
      <c r="A776" s="2" t="s">
        <v>643</v>
      </c>
      <c r="B776" s="2" t="s">
        <v>651</v>
      </c>
      <c r="C776" s="3">
        <f>COUNTIFS(Sheet1!C:C,Sheet2!A776,Sheet1!D:D,Sheet2!B776)/18</f>
        <v>1</v>
      </c>
    </row>
    <row r="777" spans="1:3" hidden="1" x14ac:dyDescent="0.25">
      <c r="A777" s="2" t="s">
        <v>643</v>
      </c>
      <c r="B777" s="2" t="s">
        <v>652</v>
      </c>
      <c r="C777" s="3">
        <f>COUNTIFS(Sheet1!C:C,Sheet2!A777,Sheet1!D:D,Sheet2!B777)/18</f>
        <v>1</v>
      </c>
    </row>
    <row r="778" spans="1:3" hidden="1" x14ac:dyDescent="0.25">
      <c r="A778" s="2" t="s">
        <v>643</v>
      </c>
      <c r="B778" s="2" t="s">
        <v>653</v>
      </c>
      <c r="C778" s="3">
        <f>COUNTIFS(Sheet1!C:C,Sheet2!A778,Sheet1!D:D,Sheet2!B778)/18</f>
        <v>1</v>
      </c>
    </row>
    <row r="779" spans="1:3" hidden="1" x14ac:dyDescent="0.25">
      <c r="A779" s="2" t="s">
        <v>643</v>
      </c>
      <c r="B779" s="2" t="s">
        <v>654</v>
      </c>
      <c r="C779" s="3">
        <f>COUNTIFS(Sheet1!C:C,Sheet2!A779,Sheet1!D:D,Sheet2!B779)/18</f>
        <v>1</v>
      </c>
    </row>
    <row r="780" spans="1:3" hidden="1" x14ac:dyDescent="0.25">
      <c r="A780" s="2" t="s">
        <v>643</v>
      </c>
      <c r="B780" s="2" t="s">
        <v>655</v>
      </c>
      <c r="C780" s="3">
        <f>COUNTIFS(Sheet1!C:C,Sheet2!A780,Sheet1!D:D,Sheet2!B780)/18</f>
        <v>1</v>
      </c>
    </row>
    <row r="781" spans="1:3" hidden="1" x14ac:dyDescent="0.25">
      <c r="A781" s="2" t="s">
        <v>643</v>
      </c>
      <c r="B781" s="2" t="s">
        <v>656</v>
      </c>
      <c r="C781" s="3">
        <f>COUNTIFS(Sheet1!C:C,Sheet2!A781,Sheet1!D:D,Sheet2!B781)/18</f>
        <v>1</v>
      </c>
    </row>
    <row r="782" spans="1:3" hidden="1" x14ac:dyDescent="0.25">
      <c r="A782" s="2" t="s">
        <v>643</v>
      </c>
      <c r="B782" s="2" t="s">
        <v>657</v>
      </c>
      <c r="C782" s="3">
        <f>COUNTIFS(Sheet1!C:C,Sheet2!A782,Sheet1!D:D,Sheet2!B782)/18</f>
        <v>1</v>
      </c>
    </row>
    <row r="783" spans="1:3" hidden="1" x14ac:dyDescent="0.25">
      <c r="A783" s="2" t="s">
        <v>643</v>
      </c>
      <c r="B783" s="2" t="s">
        <v>658</v>
      </c>
      <c r="C783" s="3">
        <f>COUNTIFS(Sheet1!C:C,Sheet2!A783,Sheet1!D:D,Sheet2!B783)/18</f>
        <v>1</v>
      </c>
    </row>
    <row r="784" spans="1:3" hidden="1" x14ac:dyDescent="0.25">
      <c r="A784" s="2" t="s">
        <v>643</v>
      </c>
      <c r="B784" s="2" t="s">
        <v>659</v>
      </c>
      <c r="C784" s="3">
        <f>COUNTIFS(Sheet1!C:C,Sheet2!A784,Sheet1!D:D,Sheet2!B784)/18</f>
        <v>1</v>
      </c>
    </row>
    <row r="785" spans="1:3" hidden="1" x14ac:dyDescent="0.25">
      <c r="A785" s="2" t="s">
        <v>643</v>
      </c>
      <c r="B785" s="2" t="s">
        <v>660</v>
      </c>
      <c r="C785" s="3">
        <f>COUNTIFS(Sheet1!C:C,Sheet2!A785,Sheet1!D:D,Sheet2!B785)/18</f>
        <v>1</v>
      </c>
    </row>
    <row r="786" spans="1:3" hidden="1" x14ac:dyDescent="0.25">
      <c r="A786" s="2" t="s">
        <v>643</v>
      </c>
      <c r="B786" s="2" t="s">
        <v>661</v>
      </c>
      <c r="C786" s="3">
        <f>COUNTIFS(Sheet1!C:C,Sheet2!A786,Sheet1!D:D,Sheet2!B786)/18</f>
        <v>1</v>
      </c>
    </row>
    <row r="787" spans="1:3" hidden="1" x14ac:dyDescent="0.25">
      <c r="A787" s="2" t="s">
        <v>643</v>
      </c>
      <c r="B787" s="2" t="s">
        <v>662</v>
      </c>
      <c r="C787" s="3">
        <f>COUNTIFS(Sheet1!C:C,Sheet2!A787,Sheet1!D:D,Sheet2!B787)/18</f>
        <v>1</v>
      </c>
    </row>
    <row r="788" spans="1:3" hidden="1" x14ac:dyDescent="0.25">
      <c r="A788" s="2" t="s">
        <v>368</v>
      </c>
      <c r="B788" s="2" t="s">
        <v>369</v>
      </c>
      <c r="C788" s="3">
        <f>COUNTIFS(Sheet1!C:C,Sheet2!A788,Sheet1!D:D,Sheet2!B788)/18</f>
        <v>1</v>
      </c>
    </row>
    <row r="789" spans="1:3" hidden="1" x14ac:dyDescent="0.25">
      <c r="A789" s="2" t="s">
        <v>368</v>
      </c>
      <c r="B789" s="2" t="s">
        <v>370</v>
      </c>
      <c r="C789" s="3">
        <f>COUNTIFS(Sheet1!C:C,Sheet2!A789,Sheet1!D:D,Sheet2!B789)/18</f>
        <v>1</v>
      </c>
    </row>
    <row r="790" spans="1:3" hidden="1" x14ac:dyDescent="0.25">
      <c r="A790" s="2" t="s">
        <v>368</v>
      </c>
      <c r="B790" s="2" t="s">
        <v>371</v>
      </c>
      <c r="C790" s="3">
        <f>COUNTIFS(Sheet1!C:C,Sheet2!A790,Sheet1!D:D,Sheet2!B790)/18</f>
        <v>1</v>
      </c>
    </row>
    <row r="791" spans="1:3" hidden="1" x14ac:dyDescent="0.25">
      <c r="A791" s="2" t="s">
        <v>368</v>
      </c>
      <c r="B791" s="2" t="s">
        <v>372</v>
      </c>
      <c r="C791" s="3">
        <f>COUNTIFS(Sheet1!C:C,Sheet2!A791,Sheet1!D:D,Sheet2!B791)/18</f>
        <v>5.5555555555555552E-2</v>
      </c>
    </row>
    <row r="792" spans="1:3" hidden="1" x14ac:dyDescent="0.25">
      <c r="A792" s="2" t="s">
        <v>368</v>
      </c>
      <c r="B792" s="2" t="s">
        <v>373</v>
      </c>
      <c r="C792" s="3">
        <f>COUNTIFS(Sheet1!C:C,Sheet2!A792,Sheet1!D:D,Sheet2!B792)/18</f>
        <v>5.5555555555555552E-2</v>
      </c>
    </row>
    <row r="793" spans="1:3" hidden="1" x14ac:dyDescent="0.25">
      <c r="A793" s="2" t="s">
        <v>920</v>
      </c>
      <c r="B793" s="2" t="s">
        <v>875</v>
      </c>
      <c r="C793" s="3">
        <f>COUNTIFS(Sheet1!C:C,Sheet2!A793,Sheet1!D:D,Sheet2!B793)/18</f>
        <v>1</v>
      </c>
    </row>
    <row r="794" spans="1:3" hidden="1" x14ac:dyDescent="0.25">
      <c r="A794" s="2" t="s">
        <v>920</v>
      </c>
      <c r="B794" s="2" t="s">
        <v>876</v>
      </c>
      <c r="C794" s="3">
        <f>COUNTIFS(Sheet1!C:C,Sheet2!A794,Sheet1!D:D,Sheet2!B794)/18</f>
        <v>1</v>
      </c>
    </row>
    <row r="795" spans="1:3" hidden="1" x14ac:dyDescent="0.25">
      <c r="A795" s="2" t="s">
        <v>920</v>
      </c>
      <c r="B795" s="2" t="s">
        <v>877</v>
      </c>
      <c r="C795" s="3">
        <f>COUNTIFS(Sheet1!C:C,Sheet2!A795,Sheet1!D:D,Sheet2!B795)/18</f>
        <v>1</v>
      </c>
    </row>
    <row r="796" spans="1:3" hidden="1" x14ac:dyDescent="0.25">
      <c r="A796" s="2" t="s">
        <v>920</v>
      </c>
      <c r="B796" s="2" t="s">
        <v>878</v>
      </c>
      <c r="C796" s="3">
        <f>COUNTIFS(Sheet1!C:C,Sheet2!A796,Sheet1!D:D,Sheet2!B796)/18</f>
        <v>1</v>
      </c>
    </row>
    <row r="797" spans="1:3" hidden="1" x14ac:dyDescent="0.25">
      <c r="A797" s="2" t="s">
        <v>920</v>
      </c>
      <c r="B797" s="2" t="s">
        <v>879</v>
      </c>
      <c r="C797" s="3">
        <f>COUNTIFS(Sheet1!C:C,Sheet2!A797,Sheet1!D:D,Sheet2!B797)/18</f>
        <v>1</v>
      </c>
    </row>
    <row r="798" spans="1:3" hidden="1" x14ac:dyDescent="0.25">
      <c r="A798" s="2" t="s">
        <v>920</v>
      </c>
      <c r="B798" s="2" t="s">
        <v>880</v>
      </c>
      <c r="C798" s="3">
        <f>COUNTIFS(Sheet1!C:C,Sheet2!A798,Sheet1!D:D,Sheet2!B798)/18</f>
        <v>1</v>
      </c>
    </row>
    <row r="799" spans="1:3" hidden="1" x14ac:dyDescent="0.25">
      <c r="A799" s="2" t="s">
        <v>920</v>
      </c>
      <c r="B799" s="2" t="s">
        <v>881</v>
      </c>
      <c r="C799" s="3">
        <f>COUNTIFS(Sheet1!C:C,Sheet2!A799,Sheet1!D:D,Sheet2!B799)/18</f>
        <v>1</v>
      </c>
    </row>
    <row r="800" spans="1:3" hidden="1" x14ac:dyDescent="0.25">
      <c r="A800" s="2" t="s">
        <v>921</v>
      </c>
      <c r="B800" s="2" t="s">
        <v>636</v>
      </c>
      <c r="C800" s="3">
        <f>COUNTIFS(Sheet1!C:C,Sheet2!A800,Sheet1!D:D,Sheet2!B800)/18</f>
        <v>1</v>
      </c>
    </row>
    <row r="801" spans="1:3" hidden="1" x14ac:dyDescent="0.25">
      <c r="A801" s="2" t="s">
        <v>921</v>
      </c>
      <c r="B801" s="2" t="s">
        <v>637</v>
      </c>
      <c r="C801" s="3">
        <f>COUNTIFS(Sheet1!C:C,Sheet2!A801,Sheet1!D:D,Sheet2!B801)/18</f>
        <v>1</v>
      </c>
    </row>
    <row r="802" spans="1:3" hidden="1" x14ac:dyDescent="0.25">
      <c r="A802" s="2" t="s">
        <v>921</v>
      </c>
      <c r="B802" s="2" t="s">
        <v>638</v>
      </c>
      <c r="C802" s="3">
        <f>COUNTIFS(Sheet1!C:C,Sheet2!A802,Sheet1!D:D,Sheet2!B802)/18</f>
        <v>1</v>
      </c>
    </row>
    <row r="803" spans="1:3" hidden="1" x14ac:dyDescent="0.25">
      <c r="A803" s="2" t="s">
        <v>921</v>
      </c>
      <c r="B803" s="2" t="s">
        <v>639</v>
      </c>
      <c r="C803" s="3">
        <f>COUNTIFS(Sheet1!C:C,Sheet2!A803,Sheet1!D:D,Sheet2!B803)/18</f>
        <v>1</v>
      </c>
    </row>
    <row r="804" spans="1:3" hidden="1" x14ac:dyDescent="0.25">
      <c r="A804" s="2" t="s">
        <v>921</v>
      </c>
      <c r="B804" s="2" t="s">
        <v>922</v>
      </c>
      <c r="C804" s="3">
        <f>COUNTIFS(Sheet1!C:C,Sheet2!A804,Sheet1!D:D,Sheet2!B804)/18</f>
        <v>1</v>
      </c>
    </row>
    <row r="805" spans="1:3" hidden="1" x14ac:dyDescent="0.25">
      <c r="A805" s="2" t="s">
        <v>921</v>
      </c>
      <c r="B805" s="2" t="s">
        <v>641</v>
      </c>
      <c r="C805" s="3">
        <f>COUNTIFS(Sheet1!C:C,Sheet2!A805,Sheet1!D:D,Sheet2!B805)/18</f>
        <v>1</v>
      </c>
    </row>
    <row r="806" spans="1:3" hidden="1" x14ac:dyDescent="0.25">
      <c r="A806" s="2" t="s">
        <v>921</v>
      </c>
      <c r="B806" s="2" t="s">
        <v>642</v>
      </c>
      <c r="C806" s="3">
        <f>COUNTIFS(Sheet1!C:C,Sheet2!A806,Sheet1!D:D,Sheet2!B806)/18</f>
        <v>1</v>
      </c>
    </row>
    <row r="807" spans="1:3" hidden="1" x14ac:dyDescent="0.25">
      <c r="A807" s="2" t="s">
        <v>921</v>
      </c>
      <c r="B807" s="2" t="s">
        <v>923</v>
      </c>
      <c r="C807" s="3">
        <f>COUNTIFS(Sheet1!C:C,Sheet2!A807,Sheet1!D:D,Sheet2!B807)/18</f>
        <v>1</v>
      </c>
    </row>
    <row r="808" spans="1:3" hidden="1" x14ac:dyDescent="0.25">
      <c r="A808" s="2" t="s">
        <v>512</v>
      </c>
      <c r="B808" s="2" t="s">
        <v>513</v>
      </c>
      <c r="C808" s="3">
        <f>COUNTIFS(Sheet1!C:C,Sheet2!A808,Sheet1!D:D,Sheet2!B808)/18</f>
        <v>1</v>
      </c>
    </row>
    <row r="809" spans="1:3" hidden="1" x14ac:dyDescent="0.25">
      <c r="A809" s="2" t="s">
        <v>512</v>
      </c>
      <c r="B809" s="2" t="s">
        <v>514</v>
      </c>
      <c r="C809" s="3">
        <f>COUNTIFS(Sheet1!C:C,Sheet2!A809,Sheet1!D:D,Sheet2!B809)/18</f>
        <v>1</v>
      </c>
    </row>
    <row r="810" spans="1:3" hidden="1" x14ac:dyDescent="0.25">
      <c r="A810" s="2" t="s">
        <v>512</v>
      </c>
      <c r="B810" s="2" t="s">
        <v>515</v>
      </c>
      <c r="C810" s="3">
        <f>COUNTIFS(Sheet1!C:C,Sheet2!A810,Sheet1!D:D,Sheet2!B810)/18</f>
        <v>1</v>
      </c>
    </row>
    <row r="811" spans="1:3" hidden="1" x14ac:dyDescent="0.25">
      <c r="A811" s="2" t="s">
        <v>512</v>
      </c>
      <c r="B811" s="2" t="s">
        <v>516</v>
      </c>
      <c r="C811" s="3">
        <f>COUNTIFS(Sheet1!C:C,Sheet2!A811,Sheet1!D:D,Sheet2!B811)/18</f>
        <v>1</v>
      </c>
    </row>
    <row r="812" spans="1:3" hidden="1" x14ac:dyDescent="0.25">
      <c r="A812" s="2" t="s">
        <v>517</v>
      </c>
      <c r="B812" s="2" t="s">
        <v>518</v>
      </c>
      <c r="C812" s="3">
        <f>COUNTIFS(Sheet1!C:C,Sheet2!A812,Sheet1!D:D,Sheet2!B812)/18</f>
        <v>1</v>
      </c>
    </row>
    <row r="813" spans="1:3" hidden="1" x14ac:dyDescent="0.25">
      <c r="A813" s="2" t="s">
        <v>517</v>
      </c>
      <c r="B813" s="2" t="s">
        <v>519</v>
      </c>
      <c r="C813" s="3">
        <f>COUNTIFS(Sheet1!C:C,Sheet2!A813,Sheet1!D:D,Sheet2!B813)/18</f>
        <v>1</v>
      </c>
    </row>
    <row r="814" spans="1:3" hidden="1" x14ac:dyDescent="0.25">
      <c r="A814" s="2" t="s">
        <v>517</v>
      </c>
      <c r="B814" s="2" t="s">
        <v>520</v>
      </c>
      <c r="C814" s="3">
        <f>COUNTIFS(Sheet1!C:C,Sheet2!A814,Sheet1!D:D,Sheet2!B814)/18</f>
        <v>0.1111111111111111</v>
      </c>
    </row>
    <row r="815" spans="1:3" hidden="1" x14ac:dyDescent="0.25">
      <c r="A815" s="2" t="s">
        <v>517</v>
      </c>
      <c r="B815" s="2" t="s">
        <v>521</v>
      </c>
      <c r="C815" s="3">
        <f>COUNTIFS(Sheet1!C:C,Sheet2!A815,Sheet1!D:D,Sheet2!B815)/18</f>
        <v>1</v>
      </c>
    </row>
    <row r="816" spans="1:3" hidden="1" x14ac:dyDescent="0.25">
      <c r="A816" s="2" t="s">
        <v>517</v>
      </c>
      <c r="B816" s="2" t="s">
        <v>522</v>
      </c>
      <c r="C816" s="3">
        <f>COUNTIFS(Sheet1!C:C,Sheet2!A816,Sheet1!D:D,Sheet2!B816)/18</f>
        <v>1</v>
      </c>
    </row>
    <row r="817" spans="1:3" hidden="1" x14ac:dyDescent="0.25">
      <c r="A817" s="2" t="s">
        <v>517</v>
      </c>
      <c r="B817" s="2" t="s">
        <v>523</v>
      </c>
      <c r="C817" s="3">
        <f>COUNTIFS(Sheet1!C:C,Sheet2!A817,Sheet1!D:D,Sheet2!B817)/18</f>
        <v>1</v>
      </c>
    </row>
    <row r="818" spans="1:3" hidden="1" x14ac:dyDescent="0.25">
      <c r="A818" s="2" t="s">
        <v>503</v>
      </c>
      <c r="B818" s="2" t="s">
        <v>504</v>
      </c>
      <c r="C818" s="3">
        <f>COUNTIFS(Sheet1!C:C,Sheet2!A818,Sheet1!D:D,Sheet2!B818)/18</f>
        <v>1</v>
      </c>
    </row>
    <row r="819" spans="1:3" hidden="1" x14ac:dyDescent="0.25">
      <c r="A819" s="2" t="s">
        <v>503</v>
      </c>
      <c r="B819" s="2" t="s">
        <v>505</v>
      </c>
      <c r="C819" s="3">
        <f>COUNTIFS(Sheet1!C:C,Sheet2!A819,Sheet1!D:D,Sheet2!B819)/18</f>
        <v>1</v>
      </c>
    </row>
    <row r="820" spans="1:3" hidden="1" x14ac:dyDescent="0.25">
      <c r="A820" s="2" t="s">
        <v>503</v>
      </c>
      <c r="B820" s="2" t="s">
        <v>506</v>
      </c>
      <c r="C820" s="3">
        <f>COUNTIFS(Sheet1!C:C,Sheet2!A820,Sheet1!D:D,Sheet2!B820)/18</f>
        <v>1</v>
      </c>
    </row>
    <row r="821" spans="1:3" hidden="1" x14ac:dyDescent="0.25">
      <c r="A821" s="2" t="s">
        <v>503</v>
      </c>
      <c r="B821" s="2" t="s">
        <v>507</v>
      </c>
      <c r="C821" s="3">
        <f>COUNTIFS(Sheet1!C:C,Sheet2!A821,Sheet1!D:D,Sheet2!B821)/18</f>
        <v>1</v>
      </c>
    </row>
    <row r="822" spans="1:3" hidden="1" x14ac:dyDescent="0.25">
      <c r="A822" s="2" t="s">
        <v>503</v>
      </c>
      <c r="B822" s="2" t="s">
        <v>508</v>
      </c>
      <c r="C822" s="3">
        <f>COUNTIFS(Sheet1!C:C,Sheet2!A822,Sheet1!D:D,Sheet2!B822)/18</f>
        <v>1</v>
      </c>
    </row>
    <row r="823" spans="1:3" hidden="1" x14ac:dyDescent="0.25">
      <c r="A823" s="2" t="s">
        <v>503</v>
      </c>
      <c r="B823" s="2" t="s">
        <v>509</v>
      </c>
      <c r="C823" s="3">
        <f>COUNTIFS(Sheet1!C:C,Sheet2!A823,Sheet1!D:D,Sheet2!B823)/18</f>
        <v>1</v>
      </c>
    </row>
    <row r="824" spans="1:3" hidden="1" x14ac:dyDescent="0.25">
      <c r="A824" s="2" t="s">
        <v>487</v>
      </c>
      <c r="B824" s="2" t="s">
        <v>488</v>
      </c>
      <c r="C824" s="3">
        <f>COUNTIFS(Sheet1!C:C,Sheet2!A824,Sheet1!D:D,Sheet2!B824)/18</f>
        <v>1</v>
      </c>
    </row>
    <row r="825" spans="1:3" hidden="1" x14ac:dyDescent="0.25">
      <c r="A825" s="2" t="s">
        <v>487</v>
      </c>
      <c r="B825" s="2" t="s">
        <v>489</v>
      </c>
      <c r="C825" s="3">
        <f>COUNTIFS(Sheet1!C:C,Sheet2!A825,Sheet1!D:D,Sheet2!B825)/18</f>
        <v>1</v>
      </c>
    </row>
    <row r="826" spans="1:3" hidden="1" x14ac:dyDescent="0.25">
      <c r="A826" s="2" t="s">
        <v>487</v>
      </c>
      <c r="B826" s="2" t="s">
        <v>490</v>
      </c>
      <c r="C826" s="3">
        <f>COUNTIFS(Sheet1!C:C,Sheet2!A826,Sheet1!D:D,Sheet2!B826)/18</f>
        <v>1</v>
      </c>
    </row>
    <row r="827" spans="1:3" hidden="1" x14ac:dyDescent="0.25">
      <c r="A827" s="2" t="s">
        <v>487</v>
      </c>
      <c r="B827" s="2" t="s">
        <v>491</v>
      </c>
      <c r="C827" s="3">
        <f>COUNTIFS(Sheet1!C:C,Sheet2!A827,Sheet1!D:D,Sheet2!B827)/18</f>
        <v>1</v>
      </c>
    </row>
    <row r="828" spans="1:3" hidden="1" x14ac:dyDescent="0.25">
      <c r="A828" s="2" t="s">
        <v>487</v>
      </c>
      <c r="B828" s="2" t="s">
        <v>492</v>
      </c>
      <c r="C828" s="3">
        <f>COUNTIFS(Sheet1!C:C,Sheet2!A828,Sheet1!D:D,Sheet2!B828)/18</f>
        <v>1</v>
      </c>
    </row>
    <row r="829" spans="1:3" hidden="1" x14ac:dyDescent="0.25">
      <c r="A829" s="2" t="s">
        <v>487</v>
      </c>
      <c r="B829" s="2" t="s">
        <v>493</v>
      </c>
      <c r="C829" s="3">
        <f>COUNTIFS(Sheet1!C:C,Sheet2!A829,Sheet1!D:D,Sheet2!B829)/18</f>
        <v>1</v>
      </c>
    </row>
    <row r="830" spans="1:3" hidden="1" x14ac:dyDescent="0.25">
      <c r="A830" s="2" t="s">
        <v>487</v>
      </c>
      <c r="B830" s="2" t="s">
        <v>494</v>
      </c>
      <c r="C830" s="3">
        <f>COUNTIFS(Sheet1!C:C,Sheet2!A830,Sheet1!D:D,Sheet2!B830)/18</f>
        <v>1</v>
      </c>
    </row>
    <row r="831" spans="1:3" hidden="1" x14ac:dyDescent="0.25">
      <c r="A831" s="2" t="s">
        <v>495</v>
      </c>
      <c r="B831" s="2" t="s">
        <v>496</v>
      </c>
      <c r="C831" s="3">
        <f>COUNTIFS(Sheet1!C:C,Sheet2!A831,Sheet1!D:D,Sheet2!B831)/18</f>
        <v>1</v>
      </c>
    </row>
    <row r="832" spans="1:3" hidden="1" x14ac:dyDescent="0.25">
      <c r="A832" s="2" t="s">
        <v>495</v>
      </c>
      <c r="B832" s="2" t="s">
        <v>497</v>
      </c>
      <c r="C832" s="3">
        <f>COUNTIFS(Sheet1!C:C,Sheet2!A832,Sheet1!D:D,Sheet2!B832)/18</f>
        <v>1</v>
      </c>
    </row>
    <row r="833" spans="1:3" hidden="1" x14ac:dyDescent="0.25">
      <c r="A833" s="2" t="s">
        <v>495</v>
      </c>
      <c r="B833" s="2" t="s">
        <v>498</v>
      </c>
      <c r="C833" s="3">
        <f>COUNTIFS(Sheet1!C:C,Sheet2!A833,Sheet1!D:D,Sheet2!B833)/18</f>
        <v>1</v>
      </c>
    </row>
    <row r="834" spans="1:3" hidden="1" x14ac:dyDescent="0.25">
      <c r="A834" s="2" t="s">
        <v>495</v>
      </c>
      <c r="B834" s="2" t="s">
        <v>499</v>
      </c>
      <c r="C834" s="3">
        <f>COUNTIFS(Sheet1!C:C,Sheet2!A834,Sheet1!D:D,Sheet2!B834)/18</f>
        <v>1</v>
      </c>
    </row>
    <row r="835" spans="1:3" hidden="1" x14ac:dyDescent="0.25">
      <c r="A835" s="2" t="s">
        <v>495</v>
      </c>
      <c r="B835" s="2" t="s">
        <v>500</v>
      </c>
      <c r="C835" s="3">
        <f>COUNTIFS(Sheet1!C:C,Sheet2!A835,Sheet1!D:D,Sheet2!B835)/18</f>
        <v>1</v>
      </c>
    </row>
    <row r="836" spans="1:3" hidden="1" x14ac:dyDescent="0.25">
      <c r="A836" s="2" t="s">
        <v>495</v>
      </c>
      <c r="B836" s="2" t="s">
        <v>501</v>
      </c>
      <c r="C836" s="3">
        <f>COUNTIFS(Sheet1!C:C,Sheet2!A836,Sheet1!D:D,Sheet2!B836)/18</f>
        <v>1</v>
      </c>
    </row>
    <row r="837" spans="1:3" hidden="1" x14ac:dyDescent="0.25">
      <c r="A837" s="2" t="s">
        <v>388</v>
      </c>
      <c r="B837" s="2" t="s">
        <v>389</v>
      </c>
      <c r="C837" s="3">
        <f>COUNTIFS(Sheet1!C:C,Sheet2!A837,Sheet1!D:D,Sheet2!B837)/18</f>
        <v>1</v>
      </c>
    </row>
    <row r="838" spans="1:3" hidden="1" x14ac:dyDescent="0.25">
      <c r="A838" s="2" t="s">
        <v>388</v>
      </c>
      <c r="B838" s="2" t="s">
        <v>390</v>
      </c>
      <c r="C838" s="3">
        <f>COUNTIFS(Sheet1!C:C,Sheet2!A838,Sheet1!D:D,Sheet2!B838)/18</f>
        <v>1</v>
      </c>
    </row>
    <row r="839" spans="1:3" hidden="1" x14ac:dyDescent="0.25">
      <c r="A839" s="2" t="s">
        <v>388</v>
      </c>
      <c r="B839" s="2" t="s">
        <v>391</v>
      </c>
      <c r="C839" s="3">
        <f>COUNTIFS(Sheet1!C:C,Sheet2!A839,Sheet1!D:D,Sheet2!B839)/18</f>
        <v>0.83333333333333337</v>
      </c>
    </row>
    <row r="840" spans="1:3" hidden="1" x14ac:dyDescent="0.25">
      <c r="A840" s="2" t="s">
        <v>388</v>
      </c>
      <c r="B840" s="2" t="s">
        <v>392</v>
      </c>
      <c r="C840" s="3">
        <f>COUNTIFS(Sheet1!C:C,Sheet2!A840,Sheet1!D:D,Sheet2!B840)/18</f>
        <v>1</v>
      </c>
    </row>
    <row r="841" spans="1:3" hidden="1" x14ac:dyDescent="0.25">
      <c r="A841" s="2" t="s">
        <v>388</v>
      </c>
      <c r="B841" s="2" t="s">
        <v>393</v>
      </c>
      <c r="C841" s="3">
        <f>COUNTIFS(Sheet1!C:C,Sheet2!A841,Sheet1!D:D,Sheet2!B841)/18</f>
        <v>1</v>
      </c>
    </row>
    <row r="842" spans="1:3" hidden="1" x14ac:dyDescent="0.25">
      <c r="A842" s="2" t="s">
        <v>388</v>
      </c>
      <c r="B842" s="2" t="s">
        <v>394</v>
      </c>
      <c r="C842" s="3">
        <f>COUNTIFS(Sheet1!C:C,Sheet2!A842,Sheet1!D:D,Sheet2!B842)/18</f>
        <v>1</v>
      </c>
    </row>
    <row r="843" spans="1:3" hidden="1" x14ac:dyDescent="0.25">
      <c r="A843" s="2" t="s">
        <v>388</v>
      </c>
      <c r="B843" s="2" t="s">
        <v>395</v>
      </c>
      <c r="C843" s="3">
        <f>COUNTIFS(Sheet1!C:C,Sheet2!A843,Sheet1!D:D,Sheet2!B843)/18</f>
        <v>1</v>
      </c>
    </row>
    <row r="844" spans="1:3" hidden="1" x14ac:dyDescent="0.25">
      <c r="A844" s="2" t="s">
        <v>566</v>
      </c>
      <c r="B844" s="2" t="s">
        <v>567</v>
      </c>
      <c r="C844" s="3">
        <f>COUNTIFS(Sheet1!C:C,Sheet2!A844,Sheet1!D:D,Sheet2!B844)/18</f>
        <v>1</v>
      </c>
    </row>
    <row r="845" spans="1:3" hidden="1" x14ac:dyDescent="0.25">
      <c r="A845" s="2" t="s">
        <v>566</v>
      </c>
      <c r="B845" s="2" t="s">
        <v>568</v>
      </c>
      <c r="C845" s="3">
        <f>COUNTIFS(Sheet1!C:C,Sheet2!A845,Sheet1!D:D,Sheet2!B845)/18</f>
        <v>1</v>
      </c>
    </row>
    <row r="846" spans="1:3" hidden="1" x14ac:dyDescent="0.25">
      <c r="A846" s="2" t="s">
        <v>566</v>
      </c>
      <c r="B846" s="2" t="s">
        <v>569</v>
      </c>
      <c r="C846" s="3">
        <f>COUNTIFS(Sheet1!C:C,Sheet2!A846,Sheet1!D:D,Sheet2!B846)/18</f>
        <v>1</v>
      </c>
    </row>
    <row r="847" spans="1:3" hidden="1" x14ac:dyDescent="0.25">
      <c r="A847" s="2" t="s">
        <v>566</v>
      </c>
      <c r="B847" s="2" t="s">
        <v>570</v>
      </c>
      <c r="C847" s="3">
        <f>COUNTIFS(Sheet1!C:C,Sheet2!A847,Sheet1!D:D,Sheet2!B847)/18</f>
        <v>1</v>
      </c>
    </row>
    <row r="848" spans="1:3" hidden="1" x14ac:dyDescent="0.25">
      <c r="A848" s="2" t="s">
        <v>566</v>
      </c>
      <c r="B848" s="2" t="s">
        <v>571</v>
      </c>
      <c r="C848" s="3">
        <f>COUNTIFS(Sheet1!C:C,Sheet2!A848,Sheet1!D:D,Sheet2!B848)/18</f>
        <v>1</v>
      </c>
    </row>
    <row r="849" spans="1:3" hidden="1" x14ac:dyDescent="0.25">
      <c r="A849" s="2" t="s">
        <v>566</v>
      </c>
      <c r="B849" s="2" t="s">
        <v>572</v>
      </c>
      <c r="C849" s="3">
        <f>COUNTIFS(Sheet1!C:C,Sheet2!A849,Sheet1!D:D,Sheet2!B849)/18</f>
        <v>1</v>
      </c>
    </row>
    <row r="850" spans="1:3" hidden="1" x14ac:dyDescent="0.25">
      <c r="A850" s="2" t="s">
        <v>566</v>
      </c>
      <c r="B850" s="2" t="s">
        <v>573</v>
      </c>
      <c r="C850" s="3">
        <f>COUNTIFS(Sheet1!C:C,Sheet2!A850,Sheet1!D:D,Sheet2!B850)/18</f>
        <v>1</v>
      </c>
    </row>
    <row r="851" spans="1:3" hidden="1" x14ac:dyDescent="0.25">
      <c r="A851" s="2" t="s">
        <v>574</v>
      </c>
      <c r="B851" s="2" t="s">
        <v>575</v>
      </c>
      <c r="C851" s="3">
        <f>COUNTIFS(Sheet1!C:C,Sheet2!A851,Sheet1!D:D,Sheet2!B851)/18</f>
        <v>1</v>
      </c>
    </row>
    <row r="852" spans="1:3" hidden="1" x14ac:dyDescent="0.25">
      <c r="A852" s="2" t="s">
        <v>574</v>
      </c>
      <c r="B852" s="2" t="s">
        <v>576</v>
      </c>
      <c r="C852" s="3">
        <f>COUNTIFS(Sheet1!C:C,Sheet2!A852,Sheet1!D:D,Sheet2!B852)/18</f>
        <v>1</v>
      </c>
    </row>
    <row r="853" spans="1:3" hidden="1" x14ac:dyDescent="0.25">
      <c r="A853" s="2" t="s">
        <v>574</v>
      </c>
      <c r="B853" s="2" t="s">
        <v>577</v>
      </c>
      <c r="C853" s="3">
        <f>COUNTIFS(Sheet1!C:C,Sheet2!A853,Sheet1!D:D,Sheet2!B853)/18</f>
        <v>1</v>
      </c>
    </row>
    <row r="854" spans="1:3" hidden="1" x14ac:dyDescent="0.25">
      <c r="A854" s="2" t="s">
        <v>574</v>
      </c>
      <c r="B854" s="2" t="s">
        <v>578</v>
      </c>
      <c r="C854" s="3">
        <f>COUNTIFS(Sheet1!C:C,Sheet2!A854,Sheet1!D:D,Sheet2!B854)/18</f>
        <v>0.77777777777777779</v>
      </c>
    </row>
    <row r="855" spans="1:3" hidden="1" x14ac:dyDescent="0.25">
      <c r="A855" s="2" t="s">
        <v>574</v>
      </c>
      <c r="B855" s="2" t="s">
        <v>579</v>
      </c>
      <c r="C855" s="3">
        <f>COUNTIFS(Sheet1!C:C,Sheet2!A855,Sheet1!D:D,Sheet2!B855)/18</f>
        <v>1</v>
      </c>
    </row>
    <row r="856" spans="1:3" hidden="1" x14ac:dyDescent="0.25">
      <c r="A856" s="2" t="s">
        <v>374</v>
      </c>
      <c r="B856" s="2" t="s">
        <v>361</v>
      </c>
      <c r="C856" s="3">
        <f>COUNTIFS(Sheet1!C:C,Sheet2!A856,Sheet1!D:D,Sheet2!B856)/18</f>
        <v>1</v>
      </c>
    </row>
    <row r="857" spans="1:3" hidden="1" x14ac:dyDescent="0.25">
      <c r="A857" s="2" t="s">
        <v>374</v>
      </c>
      <c r="B857" s="2" t="s">
        <v>375</v>
      </c>
      <c r="C857" s="3">
        <f>COUNTIFS(Sheet1!C:C,Sheet2!A857,Sheet1!D:D,Sheet2!B857)/18</f>
        <v>1</v>
      </c>
    </row>
    <row r="858" spans="1:3" hidden="1" x14ac:dyDescent="0.25">
      <c r="A858" s="2" t="s">
        <v>374</v>
      </c>
      <c r="B858" s="2" t="s">
        <v>363</v>
      </c>
      <c r="C858" s="3">
        <f>COUNTIFS(Sheet1!C:C,Sheet2!A858,Sheet1!D:D,Sheet2!B858)/18</f>
        <v>1</v>
      </c>
    </row>
    <row r="859" spans="1:3" hidden="1" x14ac:dyDescent="0.25">
      <c r="A859" s="2" t="s">
        <v>374</v>
      </c>
      <c r="B859" s="2" t="s">
        <v>364</v>
      </c>
      <c r="C859" s="3">
        <f>COUNTIFS(Sheet1!C:C,Sheet2!A859,Sheet1!D:D,Sheet2!B859)/18</f>
        <v>1</v>
      </c>
    </row>
    <row r="860" spans="1:3" hidden="1" x14ac:dyDescent="0.25">
      <c r="A860" s="2" t="s">
        <v>374</v>
      </c>
      <c r="B860" s="2" t="s">
        <v>365</v>
      </c>
      <c r="C860" s="3">
        <f>COUNTIFS(Sheet1!C:C,Sheet2!A860,Sheet1!D:D,Sheet2!B860)/18</f>
        <v>1</v>
      </c>
    </row>
    <row r="861" spans="1:3" hidden="1" x14ac:dyDescent="0.25">
      <c r="A861" s="2" t="s">
        <v>374</v>
      </c>
      <c r="B861" s="2" t="s">
        <v>366</v>
      </c>
      <c r="C861" s="3">
        <f>COUNTIFS(Sheet1!C:C,Sheet2!A861,Sheet1!D:D,Sheet2!B861)/18</f>
        <v>1</v>
      </c>
    </row>
    <row r="862" spans="1:3" hidden="1" x14ac:dyDescent="0.25">
      <c r="A862" s="2" t="s">
        <v>558</v>
      </c>
      <c r="B862" s="2" t="s">
        <v>559</v>
      </c>
      <c r="C862" s="3">
        <f>COUNTIFS(Sheet1!C:C,Sheet2!A862,Sheet1!D:D,Sheet2!B862)/18</f>
        <v>1</v>
      </c>
    </row>
    <row r="863" spans="1:3" hidden="1" x14ac:dyDescent="0.25">
      <c r="A863" s="2" t="s">
        <v>558</v>
      </c>
      <c r="B863" s="2" t="s">
        <v>560</v>
      </c>
      <c r="C863" s="3">
        <f>COUNTIFS(Sheet1!C:C,Sheet2!A863,Sheet1!D:D,Sheet2!B863)/18</f>
        <v>1</v>
      </c>
    </row>
    <row r="864" spans="1:3" hidden="1" x14ac:dyDescent="0.25">
      <c r="A864" s="2" t="s">
        <v>558</v>
      </c>
      <c r="B864" s="2" t="s">
        <v>561</v>
      </c>
      <c r="C864" s="3">
        <f>COUNTIFS(Sheet1!C:C,Sheet2!A864,Sheet1!D:D,Sheet2!B864)/18</f>
        <v>1</v>
      </c>
    </row>
    <row r="865" spans="1:3" hidden="1" x14ac:dyDescent="0.25">
      <c r="A865" s="2" t="s">
        <v>558</v>
      </c>
      <c r="B865" s="2" t="s">
        <v>562</v>
      </c>
      <c r="C865" s="3">
        <f>COUNTIFS(Sheet1!C:C,Sheet2!A865,Sheet1!D:D,Sheet2!B865)/18</f>
        <v>1</v>
      </c>
    </row>
    <row r="866" spans="1:3" hidden="1" x14ac:dyDescent="0.25">
      <c r="A866" s="2" t="s">
        <v>558</v>
      </c>
      <c r="B866" s="2" t="s">
        <v>563</v>
      </c>
      <c r="C866" s="3">
        <f>COUNTIFS(Sheet1!C:C,Sheet2!A866,Sheet1!D:D,Sheet2!B866)/18</f>
        <v>1</v>
      </c>
    </row>
    <row r="867" spans="1:3" hidden="1" x14ac:dyDescent="0.25">
      <c r="A867" s="2" t="s">
        <v>558</v>
      </c>
      <c r="B867" s="2" t="s">
        <v>564</v>
      </c>
      <c r="C867" s="3">
        <f>COUNTIFS(Sheet1!C:C,Sheet2!A867,Sheet1!D:D,Sheet2!B867)/18</f>
        <v>1</v>
      </c>
    </row>
    <row r="868" spans="1:3" hidden="1" x14ac:dyDescent="0.25">
      <c r="A868" s="2" t="s">
        <v>558</v>
      </c>
      <c r="B868" s="2" t="s">
        <v>565</v>
      </c>
      <c r="C868" s="3">
        <f>COUNTIFS(Sheet1!C:C,Sheet2!A868,Sheet1!D:D,Sheet2!B868)/18</f>
        <v>1</v>
      </c>
    </row>
    <row r="869" spans="1:3" hidden="1" x14ac:dyDescent="0.25">
      <c r="A869" s="2" t="s">
        <v>140</v>
      </c>
      <c r="B869" s="2" t="s">
        <v>141</v>
      </c>
      <c r="C869" s="3">
        <f>COUNTIFS(Sheet1!C:C,Sheet2!A869,Sheet1!D:D,Sheet2!B869)/18</f>
        <v>1</v>
      </c>
    </row>
    <row r="870" spans="1:3" hidden="1" x14ac:dyDescent="0.25">
      <c r="A870" s="2" t="s">
        <v>140</v>
      </c>
      <c r="B870" s="2" t="s">
        <v>142</v>
      </c>
      <c r="C870" s="3">
        <f>COUNTIFS(Sheet1!C:C,Sheet2!A870,Sheet1!D:D,Sheet2!B870)/18</f>
        <v>1</v>
      </c>
    </row>
    <row r="871" spans="1:3" hidden="1" x14ac:dyDescent="0.25">
      <c r="A871" s="2" t="s">
        <v>140</v>
      </c>
      <c r="B871" s="2" t="s">
        <v>143</v>
      </c>
      <c r="C871" s="3">
        <f>COUNTIFS(Sheet1!C:C,Sheet2!A871,Sheet1!D:D,Sheet2!B871)/18</f>
        <v>1</v>
      </c>
    </row>
    <row r="872" spans="1:3" hidden="1" x14ac:dyDescent="0.25">
      <c r="A872" s="2" t="s">
        <v>140</v>
      </c>
      <c r="B872" s="2" t="s">
        <v>144</v>
      </c>
      <c r="C872" s="3">
        <f>COUNTIFS(Sheet1!C:C,Sheet2!A872,Sheet1!D:D,Sheet2!B872)/18</f>
        <v>1</v>
      </c>
    </row>
    <row r="873" spans="1:3" hidden="1" x14ac:dyDescent="0.25">
      <c r="A873" s="2" t="s">
        <v>140</v>
      </c>
      <c r="B873" s="2" t="s">
        <v>145</v>
      </c>
      <c r="C873" s="3">
        <f>COUNTIFS(Sheet1!C:C,Sheet2!A873,Sheet1!D:D,Sheet2!B873)/18</f>
        <v>1</v>
      </c>
    </row>
    <row r="874" spans="1:3" hidden="1" x14ac:dyDescent="0.25">
      <c r="A874" s="2" t="s">
        <v>140</v>
      </c>
      <c r="B874" s="2" t="s">
        <v>146</v>
      </c>
      <c r="C874" s="3">
        <f>COUNTIFS(Sheet1!C:C,Sheet2!A874,Sheet1!D:D,Sheet2!B874)/18</f>
        <v>1</v>
      </c>
    </row>
    <row r="875" spans="1:3" hidden="1" x14ac:dyDescent="0.25">
      <c r="A875" s="2" t="s">
        <v>140</v>
      </c>
      <c r="B875" s="2" t="s">
        <v>147</v>
      </c>
      <c r="C875" s="3">
        <f>COUNTIFS(Sheet1!C:C,Sheet2!A875,Sheet1!D:D,Sheet2!B875)/18</f>
        <v>1</v>
      </c>
    </row>
    <row r="876" spans="1:3" hidden="1" x14ac:dyDescent="0.25">
      <c r="A876" s="2" t="s">
        <v>140</v>
      </c>
      <c r="B876" s="2" t="s">
        <v>148</v>
      </c>
      <c r="C876" s="3">
        <f>COUNTIFS(Sheet1!C:C,Sheet2!A876,Sheet1!D:D,Sheet2!B876)/18</f>
        <v>1</v>
      </c>
    </row>
    <row r="877" spans="1:3" hidden="1" x14ac:dyDescent="0.25">
      <c r="A877" s="2" t="s">
        <v>140</v>
      </c>
      <c r="B877" s="2" t="s">
        <v>149</v>
      </c>
      <c r="C877" s="3">
        <f>COUNTIFS(Sheet1!C:C,Sheet2!A877,Sheet1!D:D,Sheet2!B877)/18</f>
        <v>1</v>
      </c>
    </row>
    <row r="878" spans="1:3" hidden="1" x14ac:dyDescent="0.25">
      <c r="A878" s="2" t="s">
        <v>140</v>
      </c>
      <c r="B878" s="2" t="s">
        <v>150</v>
      </c>
      <c r="C878" s="3">
        <f>COUNTIFS(Sheet1!C:C,Sheet2!A878,Sheet1!D:D,Sheet2!B878)/18</f>
        <v>1</v>
      </c>
    </row>
    <row r="879" spans="1:3" hidden="1" x14ac:dyDescent="0.25">
      <c r="A879" s="2" t="s">
        <v>140</v>
      </c>
      <c r="B879" s="2" t="s">
        <v>151</v>
      </c>
      <c r="C879" s="3">
        <f>COUNTIFS(Sheet1!C:C,Sheet2!A879,Sheet1!D:D,Sheet2!B879)/18</f>
        <v>1</v>
      </c>
    </row>
    <row r="880" spans="1:3" hidden="1" x14ac:dyDescent="0.25">
      <c r="A880" s="2" t="s">
        <v>140</v>
      </c>
      <c r="B880" s="2" t="s">
        <v>152</v>
      </c>
      <c r="C880" s="3">
        <f>COUNTIFS(Sheet1!C:C,Sheet2!A880,Sheet1!D:D,Sheet2!B880)/18</f>
        <v>1</v>
      </c>
    </row>
    <row r="881" spans="1:3" hidden="1" x14ac:dyDescent="0.25">
      <c r="A881" s="2" t="s">
        <v>140</v>
      </c>
      <c r="B881" s="2" t="s">
        <v>153</v>
      </c>
      <c r="C881" s="3">
        <f>COUNTIFS(Sheet1!C:C,Sheet2!A881,Sheet1!D:D,Sheet2!B881)/18</f>
        <v>1</v>
      </c>
    </row>
    <row r="882" spans="1:3" hidden="1" x14ac:dyDescent="0.25">
      <c r="A882" s="2" t="s">
        <v>140</v>
      </c>
      <c r="B882" s="2" t="s">
        <v>154</v>
      </c>
      <c r="C882" s="3">
        <f>COUNTIFS(Sheet1!C:C,Sheet2!A882,Sheet1!D:D,Sheet2!B882)/18</f>
        <v>1</v>
      </c>
    </row>
    <row r="883" spans="1:3" hidden="1" x14ac:dyDescent="0.25">
      <c r="A883" s="2" t="s">
        <v>140</v>
      </c>
      <c r="B883" s="2" t="s">
        <v>155</v>
      </c>
      <c r="C883" s="3">
        <f>COUNTIFS(Sheet1!C:C,Sheet2!A883,Sheet1!D:D,Sheet2!B883)/18</f>
        <v>1</v>
      </c>
    </row>
    <row r="884" spans="1:3" hidden="1" x14ac:dyDescent="0.25">
      <c r="A884" s="2" t="s">
        <v>140</v>
      </c>
      <c r="B884" s="2" t="s">
        <v>156</v>
      </c>
      <c r="C884" s="3">
        <f>COUNTIFS(Sheet1!C:C,Sheet2!A884,Sheet1!D:D,Sheet2!B884)/18</f>
        <v>1</v>
      </c>
    </row>
    <row r="885" spans="1:3" hidden="1" x14ac:dyDescent="0.25">
      <c r="A885" s="2" t="s">
        <v>140</v>
      </c>
      <c r="B885" s="2" t="s">
        <v>157</v>
      </c>
      <c r="C885" s="3">
        <f>COUNTIFS(Sheet1!C:C,Sheet2!A885,Sheet1!D:D,Sheet2!B885)/18</f>
        <v>1</v>
      </c>
    </row>
    <row r="886" spans="1:3" hidden="1" x14ac:dyDescent="0.25">
      <c r="A886" s="2" t="s">
        <v>140</v>
      </c>
      <c r="B886" s="2" t="s">
        <v>158</v>
      </c>
      <c r="C886" s="3">
        <f>COUNTIFS(Sheet1!C:C,Sheet2!A886,Sheet1!D:D,Sheet2!B886)/18</f>
        <v>1</v>
      </c>
    </row>
    <row r="887" spans="1:3" hidden="1" x14ac:dyDescent="0.25">
      <c r="A887" s="2" t="s">
        <v>140</v>
      </c>
      <c r="B887" s="2" t="s">
        <v>159</v>
      </c>
      <c r="C887" s="3">
        <f>COUNTIFS(Sheet1!C:C,Sheet2!A887,Sheet1!D:D,Sheet2!B887)/18</f>
        <v>1</v>
      </c>
    </row>
    <row r="888" spans="1:3" hidden="1" x14ac:dyDescent="0.25">
      <c r="A888" s="2" t="s">
        <v>140</v>
      </c>
      <c r="B888" s="2" t="s">
        <v>160</v>
      </c>
      <c r="C888" s="3">
        <f>COUNTIFS(Sheet1!C:C,Sheet2!A888,Sheet1!D:D,Sheet2!B888)/18</f>
        <v>1</v>
      </c>
    </row>
    <row r="889" spans="1:3" hidden="1" x14ac:dyDescent="0.25">
      <c r="A889" s="2" t="s">
        <v>140</v>
      </c>
      <c r="B889" s="2" t="s">
        <v>161</v>
      </c>
      <c r="C889" s="3">
        <f>COUNTIFS(Sheet1!C:C,Sheet2!A889,Sheet1!D:D,Sheet2!B889)/18</f>
        <v>1</v>
      </c>
    </row>
    <row r="890" spans="1:3" hidden="1" x14ac:dyDescent="0.25">
      <c r="A890" s="2" t="s">
        <v>140</v>
      </c>
      <c r="B890" s="2" t="s">
        <v>162</v>
      </c>
      <c r="C890" s="3">
        <f>COUNTIFS(Sheet1!C:C,Sheet2!A890,Sheet1!D:D,Sheet2!B890)/18</f>
        <v>1</v>
      </c>
    </row>
    <row r="891" spans="1:3" hidden="1" x14ac:dyDescent="0.25">
      <c r="A891" s="2" t="s">
        <v>140</v>
      </c>
      <c r="B891" s="2" t="s">
        <v>163</v>
      </c>
      <c r="C891" s="3">
        <f>COUNTIFS(Sheet1!C:C,Sheet2!A891,Sheet1!D:D,Sheet2!B891)/18</f>
        <v>1</v>
      </c>
    </row>
    <row r="892" spans="1:3" hidden="1" x14ac:dyDescent="0.25">
      <c r="A892" s="2" t="s">
        <v>140</v>
      </c>
      <c r="B892" s="2" t="s">
        <v>164</v>
      </c>
      <c r="C892" s="3">
        <f>COUNTIFS(Sheet1!C:C,Sheet2!A892,Sheet1!D:D,Sheet2!B892)/18</f>
        <v>1</v>
      </c>
    </row>
    <row r="893" spans="1:3" hidden="1" x14ac:dyDescent="0.25">
      <c r="A893" s="2" t="s">
        <v>140</v>
      </c>
      <c r="B893" s="2" t="s">
        <v>165</v>
      </c>
      <c r="C893" s="3">
        <f>COUNTIFS(Sheet1!C:C,Sheet2!A893,Sheet1!D:D,Sheet2!B893)/18</f>
        <v>1</v>
      </c>
    </row>
    <row r="894" spans="1:3" hidden="1" x14ac:dyDescent="0.25">
      <c r="A894" s="2" t="s">
        <v>140</v>
      </c>
      <c r="B894" s="2" t="s">
        <v>166</v>
      </c>
      <c r="C894" s="3">
        <f>COUNTIFS(Sheet1!C:C,Sheet2!A894,Sheet1!D:D,Sheet2!B894)/18</f>
        <v>1</v>
      </c>
    </row>
    <row r="895" spans="1:3" hidden="1" x14ac:dyDescent="0.25">
      <c r="A895" s="2" t="s">
        <v>140</v>
      </c>
      <c r="B895" s="2" t="s">
        <v>167</v>
      </c>
      <c r="C895" s="3">
        <f>COUNTIFS(Sheet1!C:C,Sheet2!A895,Sheet1!D:D,Sheet2!B895)/18</f>
        <v>1</v>
      </c>
    </row>
    <row r="896" spans="1:3" hidden="1" x14ac:dyDescent="0.25">
      <c r="A896" s="2" t="s">
        <v>140</v>
      </c>
      <c r="B896" s="2" t="s">
        <v>168</v>
      </c>
      <c r="C896" s="3">
        <f>COUNTIFS(Sheet1!C:C,Sheet2!A896,Sheet1!D:D,Sheet2!B896)/18</f>
        <v>1</v>
      </c>
    </row>
    <row r="897" spans="1:3" hidden="1" x14ac:dyDescent="0.25">
      <c r="A897" s="2" t="s">
        <v>140</v>
      </c>
      <c r="B897" s="2" t="s">
        <v>169</v>
      </c>
      <c r="C897" s="3">
        <f>COUNTIFS(Sheet1!C:C,Sheet2!A897,Sheet1!D:D,Sheet2!B897)/18</f>
        <v>1</v>
      </c>
    </row>
    <row r="898" spans="1:3" hidden="1" x14ac:dyDescent="0.25">
      <c r="A898" s="2" t="s">
        <v>140</v>
      </c>
      <c r="B898" s="2" t="s">
        <v>170</v>
      </c>
      <c r="C898" s="3">
        <f>COUNTIFS(Sheet1!C:C,Sheet2!A898,Sheet1!D:D,Sheet2!B898)/18</f>
        <v>1</v>
      </c>
    </row>
    <row r="899" spans="1:3" hidden="1" x14ac:dyDescent="0.25">
      <c r="A899" s="2" t="s">
        <v>140</v>
      </c>
      <c r="B899" s="2" t="s">
        <v>171</v>
      </c>
      <c r="C899" s="3">
        <f>COUNTIFS(Sheet1!C:C,Sheet2!A899,Sheet1!D:D,Sheet2!B899)/18</f>
        <v>1</v>
      </c>
    </row>
    <row r="900" spans="1:3" hidden="1" x14ac:dyDescent="0.25">
      <c r="A900" s="2" t="s">
        <v>140</v>
      </c>
      <c r="B900" s="2" t="s">
        <v>172</v>
      </c>
      <c r="C900" s="3">
        <f>COUNTIFS(Sheet1!C:C,Sheet2!A900,Sheet1!D:D,Sheet2!B900)/18</f>
        <v>1</v>
      </c>
    </row>
    <row r="901" spans="1:3" hidden="1" x14ac:dyDescent="0.25">
      <c r="A901" s="2" t="s">
        <v>140</v>
      </c>
      <c r="B901" s="2" t="s">
        <v>173</v>
      </c>
      <c r="C901" s="3">
        <f>COUNTIFS(Sheet1!C:C,Sheet2!A901,Sheet1!D:D,Sheet2!B901)/18</f>
        <v>1</v>
      </c>
    </row>
    <row r="902" spans="1:3" hidden="1" x14ac:dyDescent="0.25">
      <c r="A902" s="2" t="s">
        <v>140</v>
      </c>
      <c r="B902" s="2" t="s">
        <v>174</v>
      </c>
      <c r="C902" s="3">
        <f>COUNTIFS(Sheet1!C:C,Sheet2!A902,Sheet1!D:D,Sheet2!B902)/18</f>
        <v>1</v>
      </c>
    </row>
    <row r="903" spans="1:3" hidden="1" x14ac:dyDescent="0.25">
      <c r="A903" s="2" t="s">
        <v>140</v>
      </c>
      <c r="B903" s="2" t="s">
        <v>175</v>
      </c>
      <c r="C903" s="3">
        <f>COUNTIFS(Sheet1!C:C,Sheet2!A903,Sheet1!D:D,Sheet2!B903)/18</f>
        <v>1</v>
      </c>
    </row>
    <row r="904" spans="1:3" hidden="1" x14ac:dyDescent="0.25">
      <c r="A904" s="2" t="s">
        <v>140</v>
      </c>
      <c r="B904" s="2" t="s">
        <v>176</v>
      </c>
      <c r="C904" s="3">
        <f>COUNTIFS(Sheet1!C:C,Sheet2!A904,Sheet1!D:D,Sheet2!B904)/18</f>
        <v>1</v>
      </c>
    </row>
    <row r="905" spans="1:3" hidden="1" x14ac:dyDescent="0.25">
      <c r="A905" s="2" t="s">
        <v>140</v>
      </c>
      <c r="B905" s="2" t="s">
        <v>177</v>
      </c>
      <c r="C905" s="3">
        <f>COUNTIFS(Sheet1!C:C,Sheet2!A905,Sheet1!D:D,Sheet2!B905)/18</f>
        <v>1</v>
      </c>
    </row>
    <row r="906" spans="1:3" hidden="1" x14ac:dyDescent="0.25">
      <c r="A906" s="2" t="s">
        <v>140</v>
      </c>
      <c r="B906" s="2" t="s">
        <v>178</v>
      </c>
      <c r="C906" s="3">
        <f>COUNTIFS(Sheet1!C:C,Sheet2!A906,Sheet1!D:D,Sheet2!B906)/18</f>
        <v>1</v>
      </c>
    </row>
    <row r="907" spans="1:3" hidden="1" x14ac:dyDescent="0.25">
      <c r="A907" s="2" t="s">
        <v>140</v>
      </c>
      <c r="B907" s="2" t="s">
        <v>179</v>
      </c>
      <c r="C907" s="3">
        <f>COUNTIFS(Sheet1!C:C,Sheet2!A907,Sheet1!D:D,Sheet2!B907)/18</f>
        <v>1</v>
      </c>
    </row>
    <row r="908" spans="1:3" hidden="1" x14ac:dyDescent="0.25">
      <c r="A908" s="2" t="s">
        <v>140</v>
      </c>
      <c r="B908" s="2" t="s">
        <v>180</v>
      </c>
      <c r="C908" s="3">
        <f>COUNTIFS(Sheet1!C:C,Sheet2!A908,Sheet1!D:D,Sheet2!B908)/18</f>
        <v>1</v>
      </c>
    </row>
    <row r="909" spans="1:3" hidden="1" x14ac:dyDescent="0.25">
      <c r="A909" s="2" t="s">
        <v>140</v>
      </c>
      <c r="B909" s="2" t="s">
        <v>181</v>
      </c>
      <c r="C909" s="3">
        <f>COUNTIFS(Sheet1!C:C,Sheet2!A909,Sheet1!D:D,Sheet2!B909)/18</f>
        <v>1</v>
      </c>
    </row>
    <row r="910" spans="1:3" hidden="1" x14ac:dyDescent="0.25">
      <c r="A910" s="2" t="s">
        <v>140</v>
      </c>
      <c r="B910" s="2" t="s">
        <v>182</v>
      </c>
      <c r="C910" s="3">
        <f>COUNTIFS(Sheet1!C:C,Sheet2!A910,Sheet1!D:D,Sheet2!B910)/18</f>
        <v>1</v>
      </c>
    </row>
    <row r="911" spans="1:3" hidden="1" x14ac:dyDescent="0.25">
      <c r="A911" s="2" t="s">
        <v>140</v>
      </c>
      <c r="B911" s="2" t="s">
        <v>183</v>
      </c>
      <c r="C911" s="3">
        <f>COUNTIFS(Sheet1!C:C,Sheet2!A911,Sheet1!D:D,Sheet2!B911)/18</f>
        <v>1</v>
      </c>
    </row>
    <row r="912" spans="1:3" hidden="1" x14ac:dyDescent="0.25">
      <c r="A912" s="2" t="s">
        <v>140</v>
      </c>
      <c r="B912" s="2" t="s">
        <v>184</v>
      </c>
      <c r="C912" s="3">
        <f>COUNTIFS(Sheet1!C:C,Sheet2!A912,Sheet1!D:D,Sheet2!B912)/18</f>
        <v>1</v>
      </c>
    </row>
    <row r="913" spans="1:3" hidden="1" x14ac:dyDescent="0.25">
      <c r="A913" s="2" t="s">
        <v>140</v>
      </c>
      <c r="B913" s="2" t="s">
        <v>185</v>
      </c>
      <c r="C913" s="3">
        <f>COUNTIFS(Sheet1!C:C,Sheet2!A913,Sheet1!D:D,Sheet2!B913)/18</f>
        <v>1</v>
      </c>
    </row>
    <row r="914" spans="1:3" hidden="1" x14ac:dyDescent="0.25">
      <c r="A914" s="2" t="s">
        <v>140</v>
      </c>
      <c r="B914" s="2" t="s">
        <v>186</v>
      </c>
      <c r="C914" s="3">
        <f>COUNTIFS(Sheet1!C:C,Sheet2!A914,Sheet1!D:D,Sheet2!B914)/18</f>
        <v>1</v>
      </c>
    </row>
    <row r="915" spans="1:3" hidden="1" x14ac:dyDescent="0.25">
      <c r="A915" s="2" t="s">
        <v>140</v>
      </c>
      <c r="B915" s="2" t="s">
        <v>187</v>
      </c>
      <c r="C915" s="3">
        <f>COUNTIFS(Sheet1!C:C,Sheet2!A915,Sheet1!D:D,Sheet2!B915)/18</f>
        <v>1</v>
      </c>
    </row>
    <row r="916" spans="1:3" hidden="1" x14ac:dyDescent="0.25">
      <c r="A916" s="2" t="s">
        <v>140</v>
      </c>
      <c r="B916" s="2" t="s">
        <v>188</v>
      </c>
      <c r="C916" s="3">
        <f>COUNTIFS(Sheet1!C:C,Sheet2!A916,Sheet1!D:D,Sheet2!B916)/18</f>
        <v>1</v>
      </c>
    </row>
    <row r="917" spans="1:3" hidden="1" x14ac:dyDescent="0.25">
      <c r="A917" s="2" t="s">
        <v>140</v>
      </c>
      <c r="B917" s="2" t="s">
        <v>189</v>
      </c>
      <c r="C917" s="3">
        <f>COUNTIFS(Sheet1!C:C,Sheet2!A917,Sheet1!D:D,Sheet2!B917)/18</f>
        <v>1</v>
      </c>
    </row>
    <row r="918" spans="1:3" hidden="1" x14ac:dyDescent="0.25">
      <c r="A918" s="2" t="s">
        <v>140</v>
      </c>
      <c r="B918" s="2" t="s">
        <v>190</v>
      </c>
      <c r="C918" s="3">
        <f>COUNTIFS(Sheet1!C:C,Sheet2!A918,Sheet1!D:D,Sheet2!B918)/18</f>
        <v>1</v>
      </c>
    </row>
    <row r="919" spans="1:3" hidden="1" x14ac:dyDescent="0.25">
      <c r="A919" s="2" t="s">
        <v>140</v>
      </c>
      <c r="B919" s="2" t="s">
        <v>191</v>
      </c>
      <c r="C919" s="3">
        <f>COUNTIFS(Sheet1!C:C,Sheet2!A919,Sheet1!D:D,Sheet2!B919)/18</f>
        <v>1</v>
      </c>
    </row>
    <row r="920" spans="1:3" hidden="1" x14ac:dyDescent="0.25">
      <c r="A920" s="2" t="s">
        <v>140</v>
      </c>
      <c r="B920" s="2" t="s">
        <v>192</v>
      </c>
      <c r="C920" s="3">
        <f>COUNTIFS(Sheet1!C:C,Sheet2!A920,Sheet1!D:D,Sheet2!B920)/18</f>
        <v>1</v>
      </c>
    </row>
    <row r="921" spans="1:3" hidden="1" x14ac:dyDescent="0.25">
      <c r="A921" s="2" t="s">
        <v>140</v>
      </c>
      <c r="B921" s="2" t="s">
        <v>193</v>
      </c>
      <c r="C921" s="3">
        <f>COUNTIFS(Sheet1!C:C,Sheet2!A921,Sheet1!D:D,Sheet2!B921)/18</f>
        <v>1</v>
      </c>
    </row>
    <row r="922" spans="1:3" hidden="1" x14ac:dyDescent="0.25">
      <c r="A922" s="2" t="s">
        <v>140</v>
      </c>
      <c r="B922" s="2" t="s">
        <v>194</v>
      </c>
      <c r="C922" s="3">
        <f>COUNTIFS(Sheet1!C:C,Sheet2!A922,Sheet1!D:D,Sheet2!B922)/18</f>
        <v>1</v>
      </c>
    </row>
    <row r="923" spans="1:3" hidden="1" x14ac:dyDescent="0.25">
      <c r="A923" s="2" t="s">
        <v>140</v>
      </c>
      <c r="B923" s="2" t="s">
        <v>195</v>
      </c>
      <c r="C923" s="3">
        <f>COUNTIFS(Sheet1!C:C,Sheet2!A923,Sheet1!D:D,Sheet2!B923)/18</f>
        <v>1</v>
      </c>
    </row>
    <row r="924" spans="1:3" hidden="1" x14ac:dyDescent="0.25">
      <c r="A924" s="2" t="s">
        <v>140</v>
      </c>
      <c r="B924" s="2" t="s">
        <v>196</v>
      </c>
      <c r="C924" s="3">
        <f>COUNTIFS(Sheet1!C:C,Sheet2!A924,Sheet1!D:D,Sheet2!B924)/18</f>
        <v>1</v>
      </c>
    </row>
    <row r="925" spans="1:3" hidden="1" x14ac:dyDescent="0.25">
      <c r="A925" s="2" t="s">
        <v>140</v>
      </c>
      <c r="B925" s="2" t="s">
        <v>197</v>
      </c>
      <c r="C925" s="3">
        <f>COUNTIFS(Sheet1!C:C,Sheet2!A925,Sheet1!D:D,Sheet2!B925)/18</f>
        <v>1</v>
      </c>
    </row>
    <row r="926" spans="1:3" hidden="1" x14ac:dyDescent="0.25">
      <c r="A926" s="2" t="s">
        <v>140</v>
      </c>
      <c r="B926" s="2" t="s">
        <v>198</v>
      </c>
      <c r="C926" s="3">
        <f>COUNTIFS(Sheet1!C:C,Sheet2!A926,Sheet1!D:D,Sheet2!B926)/18</f>
        <v>1</v>
      </c>
    </row>
    <row r="927" spans="1:3" hidden="1" x14ac:dyDescent="0.25">
      <c r="A927" s="2" t="s">
        <v>140</v>
      </c>
      <c r="B927" s="2" t="s">
        <v>199</v>
      </c>
      <c r="C927" s="3">
        <f>COUNTIFS(Sheet1!C:C,Sheet2!A927,Sheet1!D:D,Sheet2!B927)/18</f>
        <v>1</v>
      </c>
    </row>
    <row r="928" spans="1:3" hidden="1" x14ac:dyDescent="0.25">
      <c r="A928" s="2" t="s">
        <v>140</v>
      </c>
      <c r="B928" s="2" t="s">
        <v>200</v>
      </c>
      <c r="C928" s="3">
        <f>COUNTIFS(Sheet1!C:C,Sheet2!A928,Sheet1!D:D,Sheet2!B928)/18</f>
        <v>1</v>
      </c>
    </row>
    <row r="929" spans="1:3" hidden="1" x14ac:dyDescent="0.25">
      <c r="A929" s="2" t="s">
        <v>108</v>
      </c>
      <c r="B929" s="2" t="s">
        <v>109</v>
      </c>
      <c r="C929" s="3">
        <f>COUNTIFS(Sheet1!C:C,Sheet2!A929,Sheet1!D:D,Sheet2!B929)/18</f>
        <v>1</v>
      </c>
    </row>
    <row r="930" spans="1:3" hidden="1" x14ac:dyDescent="0.25">
      <c r="A930" s="2" t="s">
        <v>108</v>
      </c>
      <c r="B930" s="2" t="s">
        <v>110</v>
      </c>
      <c r="C930" s="3">
        <f>COUNTIFS(Sheet1!C:C,Sheet2!A930,Sheet1!D:D,Sheet2!B930)/18</f>
        <v>1</v>
      </c>
    </row>
    <row r="931" spans="1:3" hidden="1" x14ac:dyDescent="0.25">
      <c r="A931" s="2" t="s">
        <v>108</v>
      </c>
      <c r="B931" s="2" t="s">
        <v>111</v>
      </c>
      <c r="C931" s="3">
        <f>COUNTIFS(Sheet1!C:C,Sheet2!A931,Sheet1!D:D,Sheet2!B931)/18</f>
        <v>1</v>
      </c>
    </row>
    <row r="932" spans="1:3" hidden="1" x14ac:dyDescent="0.25">
      <c r="A932" s="2" t="s">
        <v>108</v>
      </c>
      <c r="B932" s="2" t="s">
        <v>112</v>
      </c>
      <c r="C932" s="3">
        <f>COUNTIFS(Sheet1!C:C,Sheet2!A932,Sheet1!D:D,Sheet2!B932)/18</f>
        <v>1</v>
      </c>
    </row>
    <row r="933" spans="1:3" hidden="1" x14ac:dyDescent="0.25">
      <c r="A933" s="2" t="s">
        <v>108</v>
      </c>
      <c r="B933" s="2" t="s">
        <v>113</v>
      </c>
      <c r="C933" s="3">
        <f>COUNTIFS(Sheet1!C:C,Sheet2!A933,Sheet1!D:D,Sheet2!B933)/18</f>
        <v>1</v>
      </c>
    </row>
    <row r="934" spans="1:3" hidden="1" x14ac:dyDescent="0.25">
      <c r="A934" s="2" t="s">
        <v>108</v>
      </c>
      <c r="B934" s="2" t="s">
        <v>114</v>
      </c>
      <c r="C934" s="3">
        <f>COUNTIFS(Sheet1!C:C,Sheet2!A934,Sheet1!D:D,Sheet2!B934)/18</f>
        <v>1</v>
      </c>
    </row>
    <row r="935" spans="1:3" hidden="1" x14ac:dyDescent="0.25">
      <c r="A935" s="2" t="s">
        <v>108</v>
      </c>
      <c r="B935" s="2" t="s">
        <v>115</v>
      </c>
      <c r="C935" s="3">
        <f>COUNTIFS(Sheet1!C:C,Sheet2!A935,Sheet1!D:D,Sheet2!B935)/18</f>
        <v>1</v>
      </c>
    </row>
    <row r="936" spans="1:3" hidden="1" x14ac:dyDescent="0.25">
      <c r="A936" s="2" t="s">
        <v>108</v>
      </c>
      <c r="B936" s="2" t="s">
        <v>116</v>
      </c>
      <c r="C936" s="3">
        <f>COUNTIFS(Sheet1!C:C,Sheet2!A936,Sheet1!D:D,Sheet2!B936)/18</f>
        <v>1</v>
      </c>
    </row>
    <row r="937" spans="1:3" hidden="1" x14ac:dyDescent="0.25">
      <c r="A937" s="2" t="s">
        <v>108</v>
      </c>
      <c r="B937" s="2" t="s">
        <v>117</v>
      </c>
      <c r="C937" s="3">
        <f>COUNTIFS(Sheet1!C:C,Sheet2!A937,Sheet1!D:D,Sheet2!B937)/18</f>
        <v>0.77777777777777779</v>
      </c>
    </row>
    <row r="938" spans="1:3" hidden="1" x14ac:dyDescent="0.25">
      <c r="A938" s="2" t="s">
        <v>108</v>
      </c>
      <c r="B938" s="2" t="s">
        <v>118</v>
      </c>
      <c r="C938" s="3">
        <f>COUNTIFS(Sheet1!C:C,Sheet2!A938,Sheet1!D:D,Sheet2!B938)/18</f>
        <v>1</v>
      </c>
    </row>
    <row r="939" spans="1:3" hidden="1" x14ac:dyDescent="0.25">
      <c r="A939" s="2" t="s">
        <v>108</v>
      </c>
      <c r="B939" s="2" t="s">
        <v>119</v>
      </c>
      <c r="C939" s="3">
        <f>COUNTIFS(Sheet1!C:C,Sheet2!A939,Sheet1!D:D,Sheet2!B939)/18</f>
        <v>1</v>
      </c>
    </row>
    <row r="940" spans="1:3" hidden="1" x14ac:dyDescent="0.25">
      <c r="A940" s="2" t="s">
        <v>108</v>
      </c>
      <c r="B940" s="2" t="s">
        <v>120</v>
      </c>
      <c r="C940" s="3">
        <f>COUNTIFS(Sheet1!C:C,Sheet2!A940,Sheet1!D:D,Sheet2!B940)/18</f>
        <v>1</v>
      </c>
    </row>
    <row r="941" spans="1:3" hidden="1" x14ac:dyDescent="0.25">
      <c r="A941" s="2" t="s">
        <v>108</v>
      </c>
      <c r="B941" s="2" t="s">
        <v>121</v>
      </c>
      <c r="C941" s="3">
        <f>COUNTIFS(Sheet1!C:C,Sheet2!A941,Sheet1!D:D,Sheet2!B941)/18</f>
        <v>0.83333333333333337</v>
      </c>
    </row>
    <row r="942" spans="1:3" hidden="1" x14ac:dyDescent="0.25">
      <c r="A942" s="2" t="s">
        <v>108</v>
      </c>
      <c r="B942" s="2" t="s">
        <v>122</v>
      </c>
      <c r="C942" s="3">
        <f>COUNTIFS(Sheet1!C:C,Sheet2!A942,Sheet1!D:D,Sheet2!B942)/18</f>
        <v>1</v>
      </c>
    </row>
    <row r="943" spans="1:3" hidden="1" x14ac:dyDescent="0.25">
      <c r="A943" s="2" t="s">
        <v>108</v>
      </c>
      <c r="B943" s="2" t="s">
        <v>123</v>
      </c>
      <c r="C943" s="3">
        <f>COUNTIFS(Sheet1!C:C,Sheet2!A943,Sheet1!D:D,Sheet2!B943)/18</f>
        <v>1</v>
      </c>
    </row>
    <row r="944" spans="1:3" hidden="1" x14ac:dyDescent="0.25">
      <c r="A944" s="2" t="s">
        <v>108</v>
      </c>
      <c r="B944" s="2" t="s">
        <v>124</v>
      </c>
      <c r="C944" s="3">
        <f>COUNTIFS(Sheet1!C:C,Sheet2!A944,Sheet1!D:D,Sheet2!B944)/18</f>
        <v>1</v>
      </c>
    </row>
    <row r="945" spans="1:3" hidden="1" x14ac:dyDescent="0.25">
      <c r="A945" s="2" t="s">
        <v>108</v>
      </c>
      <c r="B945" s="2" t="s">
        <v>125</v>
      </c>
      <c r="C945" s="3">
        <f>COUNTIFS(Sheet1!C:C,Sheet2!A945,Sheet1!D:D,Sheet2!B945)/18</f>
        <v>0.83333333333333337</v>
      </c>
    </row>
    <row r="946" spans="1:3" hidden="1" x14ac:dyDescent="0.25">
      <c r="A946" s="2" t="s">
        <v>108</v>
      </c>
      <c r="B946" s="2" t="s">
        <v>126</v>
      </c>
      <c r="C946" s="3">
        <f>COUNTIFS(Sheet1!C:C,Sheet2!A946,Sheet1!D:D,Sheet2!B946)/18</f>
        <v>0.83333333333333337</v>
      </c>
    </row>
    <row r="947" spans="1:3" hidden="1" x14ac:dyDescent="0.25">
      <c r="A947" s="2" t="s">
        <v>108</v>
      </c>
      <c r="B947" s="2" t="s">
        <v>127</v>
      </c>
      <c r="C947" s="3">
        <f>COUNTIFS(Sheet1!C:C,Sheet2!A947,Sheet1!D:D,Sheet2!B947)/18</f>
        <v>1</v>
      </c>
    </row>
    <row r="948" spans="1:3" hidden="1" x14ac:dyDescent="0.25">
      <c r="A948" s="2" t="s">
        <v>108</v>
      </c>
      <c r="B948" s="2" t="s">
        <v>128</v>
      </c>
      <c r="C948" s="3">
        <f>COUNTIFS(Sheet1!C:C,Sheet2!A948,Sheet1!D:D,Sheet2!B948)/18</f>
        <v>1</v>
      </c>
    </row>
    <row r="949" spans="1:3" hidden="1" x14ac:dyDescent="0.25">
      <c r="A949" s="2" t="s">
        <v>108</v>
      </c>
      <c r="B949" s="2" t="s">
        <v>129</v>
      </c>
      <c r="C949" s="3">
        <f>COUNTIFS(Sheet1!C:C,Sheet2!A949,Sheet1!D:D,Sheet2!B949)/18</f>
        <v>1</v>
      </c>
    </row>
    <row r="950" spans="1:3" hidden="1" x14ac:dyDescent="0.25">
      <c r="A950" s="2" t="s">
        <v>108</v>
      </c>
      <c r="B950" s="2" t="s">
        <v>130</v>
      </c>
      <c r="C950" s="3">
        <f>COUNTIFS(Sheet1!C:C,Sheet2!A950,Sheet1!D:D,Sheet2!B950)/18</f>
        <v>1</v>
      </c>
    </row>
    <row r="951" spans="1:3" hidden="1" x14ac:dyDescent="0.25">
      <c r="A951" s="2" t="s">
        <v>108</v>
      </c>
      <c r="B951" s="2" t="s">
        <v>131</v>
      </c>
      <c r="C951" s="3">
        <f>COUNTIFS(Sheet1!C:C,Sheet2!A951,Sheet1!D:D,Sheet2!B951)/18</f>
        <v>1</v>
      </c>
    </row>
    <row r="952" spans="1:3" hidden="1" x14ac:dyDescent="0.25">
      <c r="A952" s="2" t="s">
        <v>108</v>
      </c>
      <c r="B952" s="2" t="s">
        <v>132</v>
      </c>
      <c r="C952" s="3">
        <f>COUNTIFS(Sheet1!C:C,Sheet2!A952,Sheet1!D:D,Sheet2!B952)/18</f>
        <v>1</v>
      </c>
    </row>
    <row r="953" spans="1:3" hidden="1" x14ac:dyDescent="0.25">
      <c r="A953" s="2" t="s">
        <v>108</v>
      </c>
      <c r="B953" s="2" t="s">
        <v>133</v>
      </c>
      <c r="C953" s="3">
        <f>COUNTIFS(Sheet1!C:C,Sheet2!A953,Sheet1!D:D,Sheet2!B953)/18</f>
        <v>1</v>
      </c>
    </row>
    <row r="954" spans="1:3" hidden="1" x14ac:dyDescent="0.25">
      <c r="A954" s="2" t="s">
        <v>108</v>
      </c>
      <c r="B954" s="2" t="s">
        <v>134</v>
      </c>
      <c r="C954" s="3">
        <f>COUNTIFS(Sheet1!C:C,Sheet2!A954,Sheet1!D:D,Sheet2!B954)/18</f>
        <v>1</v>
      </c>
    </row>
    <row r="955" spans="1:3" hidden="1" x14ac:dyDescent="0.25">
      <c r="A955" s="2" t="s">
        <v>108</v>
      </c>
      <c r="B955" s="2" t="s">
        <v>135</v>
      </c>
      <c r="C955" s="3">
        <f>COUNTIFS(Sheet1!C:C,Sheet2!A955,Sheet1!D:D,Sheet2!B955)/18</f>
        <v>1</v>
      </c>
    </row>
    <row r="956" spans="1:3" hidden="1" x14ac:dyDescent="0.25">
      <c r="A956" s="2" t="s">
        <v>108</v>
      </c>
      <c r="B956" s="2" t="s">
        <v>136</v>
      </c>
      <c r="C956" s="3">
        <f>COUNTIFS(Sheet1!C:C,Sheet2!A956,Sheet1!D:D,Sheet2!B956)/18</f>
        <v>1</v>
      </c>
    </row>
    <row r="957" spans="1:3" hidden="1" x14ac:dyDescent="0.25">
      <c r="A957" s="2" t="s">
        <v>108</v>
      </c>
      <c r="B957" s="2" t="s">
        <v>137</v>
      </c>
      <c r="C957" s="3">
        <f>COUNTIFS(Sheet1!C:C,Sheet2!A957,Sheet1!D:D,Sheet2!B957)/18</f>
        <v>1</v>
      </c>
    </row>
    <row r="958" spans="1:3" hidden="1" x14ac:dyDescent="0.25">
      <c r="A958" s="2" t="s">
        <v>108</v>
      </c>
      <c r="B958" s="2" t="s">
        <v>138</v>
      </c>
      <c r="C958" s="3">
        <f>COUNTIFS(Sheet1!C:C,Sheet2!A958,Sheet1!D:D,Sheet2!B958)/18</f>
        <v>1</v>
      </c>
    </row>
    <row r="959" spans="1:3" hidden="1" x14ac:dyDescent="0.25">
      <c r="A959" s="2" t="s">
        <v>108</v>
      </c>
      <c r="B959" s="2" t="s">
        <v>139</v>
      </c>
      <c r="C959" s="3">
        <f>COUNTIFS(Sheet1!C:C,Sheet2!A959,Sheet1!D:D,Sheet2!B959)/18</f>
        <v>1</v>
      </c>
    </row>
    <row r="960" spans="1:3" hidden="1" x14ac:dyDescent="0.25">
      <c r="A960" s="2" t="s">
        <v>510</v>
      </c>
      <c r="B960" s="2" t="s">
        <v>389</v>
      </c>
      <c r="C960" s="3">
        <f>COUNTIFS(Sheet1!C:C,Sheet2!A960,Sheet1!D:D,Sheet2!B960)/18</f>
        <v>1</v>
      </c>
    </row>
    <row r="961" spans="1:3" hidden="1" x14ac:dyDescent="0.25">
      <c r="A961" s="2" t="s">
        <v>510</v>
      </c>
      <c r="B961" s="2" t="s">
        <v>390</v>
      </c>
      <c r="C961" s="3">
        <f>COUNTIFS(Sheet1!C:C,Sheet2!A961,Sheet1!D:D,Sheet2!B961)/18</f>
        <v>1</v>
      </c>
    </row>
    <row r="962" spans="1:3" hidden="1" x14ac:dyDescent="0.25">
      <c r="A962" s="2" t="s">
        <v>510</v>
      </c>
      <c r="B962" s="2" t="s">
        <v>391</v>
      </c>
      <c r="C962" s="3">
        <f>COUNTIFS(Sheet1!C:C,Sheet2!A962,Sheet1!D:D,Sheet2!B962)/18</f>
        <v>1</v>
      </c>
    </row>
    <row r="963" spans="1:3" hidden="1" x14ac:dyDescent="0.25">
      <c r="A963" s="2" t="s">
        <v>510</v>
      </c>
      <c r="B963" s="2" t="s">
        <v>392</v>
      </c>
      <c r="C963" s="3">
        <f>COUNTIFS(Sheet1!C:C,Sheet2!A963,Sheet1!D:D,Sheet2!B963)/18</f>
        <v>1</v>
      </c>
    </row>
    <row r="964" spans="1:3" hidden="1" x14ac:dyDescent="0.25">
      <c r="A964" s="2" t="s">
        <v>510</v>
      </c>
      <c r="B964" s="2" t="s">
        <v>393</v>
      </c>
      <c r="C964" s="3">
        <f>COUNTIFS(Sheet1!C:C,Sheet2!A964,Sheet1!D:D,Sheet2!B964)/18</f>
        <v>0.5</v>
      </c>
    </row>
    <row r="965" spans="1:3" hidden="1" x14ac:dyDescent="0.25">
      <c r="A965" s="2" t="s">
        <v>510</v>
      </c>
      <c r="B965" s="2" t="s">
        <v>394</v>
      </c>
      <c r="C965" s="3">
        <f>COUNTIFS(Sheet1!C:C,Sheet2!A965,Sheet1!D:D,Sheet2!B965)/18</f>
        <v>1</v>
      </c>
    </row>
    <row r="966" spans="1:3" hidden="1" x14ac:dyDescent="0.25">
      <c r="A966" s="2" t="s">
        <v>376</v>
      </c>
      <c r="B966" s="2" t="s">
        <v>377</v>
      </c>
      <c r="C966" s="3">
        <f>COUNTIFS(Sheet1!C:C,Sheet2!A966,Sheet1!D:D,Sheet2!B966)/18</f>
        <v>1</v>
      </c>
    </row>
    <row r="967" spans="1:3" hidden="1" x14ac:dyDescent="0.25">
      <c r="A967" s="2" t="s">
        <v>376</v>
      </c>
      <c r="B967" s="2" t="s">
        <v>378</v>
      </c>
      <c r="C967" s="3">
        <f>COUNTIFS(Sheet1!C:C,Sheet2!A967,Sheet1!D:D,Sheet2!B967)/18</f>
        <v>1</v>
      </c>
    </row>
    <row r="968" spans="1:3" hidden="1" x14ac:dyDescent="0.25">
      <c r="A968" s="2" t="s">
        <v>376</v>
      </c>
      <c r="B968" s="2" t="s">
        <v>379</v>
      </c>
      <c r="C968" s="3">
        <f>COUNTIFS(Sheet1!C:C,Sheet2!A968,Sheet1!D:D,Sheet2!B968)/18</f>
        <v>1</v>
      </c>
    </row>
    <row r="969" spans="1:3" hidden="1" x14ac:dyDescent="0.25">
      <c r="A969" s="2" t="s">
        <v>376</v>
      </c>
      <c r="B969" s="2" t="s">
        <v>380</v>
      </c>
      <c r="C969" s="3">
        <f>COUNTIFS(Sheet1!C:C,Sheet2!A969,Sheet1!D:D,Sheet2!B969)/18</f>
        <v>1</v>
      </c>
    </row>
    <row r="970" spans="1:3" hidden="1" x14ac:dyDescent="0.25">
      <c r="A970" s="2" t="s">
        <v>376</v>
      </c>
      <c r="B970" s="2" t="s">
        <v>381</v>
      </c>
      <c r="C970" s="3">
        <f>COUNTIFS(Sheet1!C:C,Sheet2!A970,Sheet1!D:D,Sheet2!B970)/18</f>
        <v>1</v>
      </c>
    </row>
    <row r="971" spans="1:3" hidden="1" x14ac:dyDescent="0.25">
      <c r="A971" s="2" t="s">
        <v>376</v>
      </c>
      <c r="B971" s="2" t="s">
        <v>382</v>
      </c>
      <c r="C971" s="3">
        <f>COUNTIFS(Sheet1!C:C,Sheet2!A971,Sheet1!D:D,Sheet2!B971)/18</f>
        <v>1</v>
      </c>
    </row>
    <row r="972" spans="1:3" hidden="1" x14ac:dyDescent="0.25">
      <c r="A972" s="2" t="s">
        <v>383</v>
      </c>
      <c r="B972" s="2" t="s">
        <v>384</v>
      </c>
      <c r="C972" s="3">
        <f>COUNTIFS(Sheet1!C:C,Sheet2!A972,Sheet1!D:D,Sheet2!B972)/18</f>
        <v>1</v>
      </c>
    </row>
    <row r="973" spans="1:3" hidden="1" x14ac:dyDescent="0.25">
      <c r="A973" s="2" t="s">
        <v>383</v>
      </c>
      <c r="B973" s="2" t="s">
        <v>385</v>
      </c>
      <c r="C973" s="3">
        <f>COUNTIFS(Sheet1!C:C,Sheet2!A973,Sheet1!D:D,Sheet2!B973)/18</f>
        <v>1</v>
      </c>
    </row>
    <row r="974" spans="1:3" hidden="1" x14ac:dyDescent="0.25">
      <c r="A974" s="2" t="s">
        <v>383</v>
      </c>
      <c r="B974" s="2" t="s">
        <v>386</v>
      </c>
      <c r="C974" s="3">
        <f>COUNTIFS(Sheet1!C:C,Sheet2!A974,Sheet1!D:D,Sheet2!B974)/18</f>
        <v>1</v>
      </c>
    </row>
    <row r="975" spans="1:3" hidden="1" x14ac:dyDescent="0.25">
      <c r="A975" s="2" t="s">
        <v>274</v>
      </c>
      <c r="B975" s="2" t="s">
        <v>275</v>
      </c>
      <c r="C975" s="3">
        <f>COUNTIFS(Sheet1!C:C,Sheet2!A975,Sheet1!D:D,Sheet2!B975)/18</f>
        <v>1</v>
      </c>
    </row>
    <row r="976" spans="1:3" hidden="1" x14ac:dyDescent="0.25">
      <c r="A976" s="2" t="s">
        <v>274</v>
      </c>
      <c r="B976" s="2" t="s">
        <v>276</v>
      </c>
      <c r="C976" s="3">
        <f>COUNTIFS(Sheet1!C:C,Sheet2!A976,Sheet1!D:D,Sheet2!B976)/18</f>
        <v>1</v>
      </c>
    </row>
    <row r="977" spans="1:3" hidden="1" x14ac:dyDescent="0.25">
      <c r="A977" s="2" t="s">
        <v>274</v>
      </c>
      <c r="B977" s="2" t="s">
        <v>277</v>
      </c>
      <c r="C977" s="3">
        <f>COUNTIFS(Sheet1!C:C,Sheet2!A977,Sheet1!D:D,Sheet2!B977)/18</f>
        <v>1</v>
      </c>
    </row>
    <row r="978" spans="1:3" hidden="1" x14ac:dyDescent="0.25">
      <c r="A978" s="2" t="s">
        <v>274</v>
      </c>
      <c r="B978" s="2" t="s">
        <v>278</v>
      </c>
      <c r="C978" s="3">
        <f>COUNTIFS(Sheet1!C:C,Sheet2!A978,Sheet1!D:D,Sheet2!B978)/18</f>
        <v>1</v>
      </c>
    </row>
    <row r="979" spans="1:3" hidden="1" x14ac:dyDescent="0.25">
      <c r="A979" s="2" t="s">
        <v>274</v>
      </c>
      <c r="B979" s="2" t="s">
        <v>279</v>
      </c>
      <c r="C979" s="3">
        <f>COUNTIFS(Sheet1!C:C,Sheet2!A979,Sheet1!D:D,Sheet2!B979)/18</f>
        <v>1</v>
      </c>
    </row>
    <row r="980" spans="1:3" hidden="1" x14ac:dyDescent="0.25">
      <c r="A980" s="2" t="s">
        <v>274</v>
      </c>
      <c r="B980" s="2" t="s">
        <v>280</v>
      </c>
      <c r="C980" s="3">
        <f>COUNTIFS(Sheet1!C:C,Sheet2!A980,Sheet1!D:D,Sheet2!B980)/18</f>
        <v>1</v>
      </c>
    </row>
    <row r="981" spans="1:3" hidden="1" x14ac:dyDescent="0.25">
      <c r="A981" s="2" t="s">
        <v>274</v>
      </c>
      <c r="B981" s="2" t="s">
        <v>281</v>
      </c>
      <c r="C981" s="3">
        <f>COUNTIFS(Sheet1!C:C,Sheet2!A981,Sheet1!D:D,Sheet2!B981)/18</f>
        <v>1</v>
      </c>
    </row>
    <row r="982" spans="1:3" hidden="1" x14ac:dyDescent="0.25">
      <c r="A982" s="2" t="s">
        <v>360</v>
      </c>
      <c r="B982" s="2" t="s">
        <v>361</v>
      </c>
      <c r="C982" s="3">
        <f>COUNTIFS(Sheet1!C:C,Sheet2!A982,Sheet1!D:D,Sheet2!B982)/18</f>
        <v>1</v>
      </c>
    </row>
    <row r="983" spans="1:3" hidden="1" x14ac:dyDescent="0.25">
      <c r="A983" s="2" t="s">
        <v>360</v>
      </c>
      <c r="B983" s="2" t="s">
        <v>362</v>
      </c>
      <c r="C983" s="3">
        <f>COUNTIFS(Sheet1!C:C,Sheet2!A983,Sheet1!D:D,Sheet2!B983)/18</f>
        <v>1</v>
      </c>
    </row>
    <row r="984" spans="1:3" hidden="1" x14ac:dyDescent="0.25">
      <c r="A984" s="2" t="s">
        <v>360</v>
      </c>
      <c r="B984" s="2" t="s">
        <v>363</v>
      </c>
      <c r="C984" s="3">
        <f>COUNTIFS(Sheet1!C:C,Sheet2!A984,Sheet1!D:D,Sheet2!B984)/18</f>
        <v>1</v>
      </c>
    </row>
    <row r="985" spans="1:3" hidden="1" x14ac:dyDescent="0.25">
      <c r="A985" s="2" t="s">
        <v>360</v>
      </c>
      <c r="B985" s="2" t="s">
        <v>364</v>
      </c>
      <c r="C985" s="3">
        <f>COUNTIFS(Sheet1!C:C,Sheet2!A985,Sheet1!D:D,Sheet2!B985)/18</f>
        <v>1</v>
      </c>
    </row>
    <row r="986" spans="1:3" hidden="1" x14ac:dyDescent="0.25">
      <c r="A986" s="2" t="s">
        <v>360</v>
      </c>
      <c r="B986" s="2" t="s">
        <v>365</v>
      </c>
      <c r="C986" s="3">
        <f>COUNTIFS(Sheet1!C:C,Sheet2!A986,Sheet1!D:D,Sheet2!B986)/18</f>
        <v>1</v>
      </c>
    </row>
    <row r="987" spans="1:3" hidden="1" x14ac:dyDescent="0.25">
      <c r="A987" s="2" t="s">
        <v>360</v>
      </c>
      <c r="B987" s="2" t="s">
        <v>366</v>
      </c>
      <c r="C987" s="3">
        <f>COUNTIFS(Sheet1!C:C,Sheet2!A987,Sheet1!D:D,Sheet2!B987)/18</f>
        <v>1</v>
      </c>
    </row>
    <row r="988" spans="1:3" hidden="1" x14ac:dyDescent="0.25">
      <c r="A988" s="2" t="s">
        <v>360</v>
      </c>
      <c r="B988" s="2" t="s">
        <v>367</v>
      </c>
      <c r="C988" s="3">
        <f>COUNTIFS(Sheet1!C:C,Sheet2!A988,Sheet1!D:D,Sheet2!B988)/18</f>
        <v>1</v>
      </c>
    </row>
    <row r="989" spans="1:3" hidden="1" x14ac:dyDescent="0.25">
      <c r="A989" s="2" t="s">
        <v>201</v>
      </c>
      <c r="B989" s="2" t="s">
        <v>202</v>
      </c>
      <c r="C989" s="3">
        <f>COUNTIFS(Sheet1!C:C,Sheet2!A989,Sheet1!D:D,Sheet2!B989)/18</f>
        <v>1</v>
      </c>
    </row>
    <row r="990" spans="1:3" hidden="1" x14ac:dyDescent="0.25">
      <c r="A990" s="2" t="s">
        <v>201</v>
      </c>
      <c r="B990" s="2" t="s">
        <v>203</v>
      </c>
      <c r="C990" s="3">
        <f>COUNTIFS(Sheet1!C:C,Sheet2!A990,Sheet1!D:D,Sheet2!B990)/18</f>
        <v>1</v>
      </c>
    </row>
    <row r="991" spans="1:3" hidden="1" x14ac:dyDescent="0.25">
      <c r="A991" s="2" t="s">
        <v>201</v>
      </c>
      <c r="B991" s="2" t="s">
        <v>204</v>
      </c>
      <c r="C991" s="3">
        <f>COUNTIFS(Sheet1!C:C,Sheet2!A991,Sheet1!D:D,Sheet2!B991)/18</f>
        <v>1</v>
      </c>
    </row>
    <row r="992" spans="1:3" hidden="1" x14ac:dyDescent="0.25">
      <c r="A992" s="2" t="s">
        <v>201</v>
      </c>
      <c r="B992" s="2" t="s">
        <v>205</v>
      </c>
      <c r="C992" s="3">
        <f>COUNTIFS(Sheet1!C:C,Sheet2!A992,Sheet1!D:D,Sheet2!B992)/18</f>
        <v>1</v>
      </c>
    </row>
    <row r="993" spans="1:3" hidden="1" x14ac:dyDescent="0.25">
      <c r="A993" s="2" t="s">
        <v>201</v>
      </c>
      <c r="B993" s="2" t="s">
        <v>206</v>
      </c>
      <c r="C993" s="3">
        <f>COUNTIFS(Sheet1!C:C,Sheet2!A993,Sheet1!D:D,Sheet2!B993)/18</f>
        <v>1</v>
      </c>
    </row>
    <row r="994" spans="1:3" hidden="1" x14ac:dyDescent="0.25">
      <c r="A994" s="2" t="s">
        <v>201</v>
      </c>
      <c r="B994" s="2" t="s">
        <v>207</v>
      </c>
      <c r="C994" s="3">
        <f>COUNTIFS(Sheet1!C:C,Sheet2!A994,Sheet1!D:D,Sheet2!B994)/18</f>
        <v>1</v>
      </c>
    </row>
    <row r="995" spans="1:3" hidden="1" x14ac:dyDescent="0.25">
      <c r="A995" s="2" t="s">
        <v>201</v>
      </c>
      <c r="B995" s="2" t="s">
        <v>208</v>
      </c>
      <c r="C995" s="3">
        <f>COUNTIFS(Sheet1!C:C,Sheet2!A995,Sheet1!D:D,Sheet2!B995)/18</f>
        <v>1</v>
      </c>
    </row>
    <row r="996" spans="1:3" hidden="1" x14ac:dyDescent="0.25">
      <c r="A996" s="2" t="s">
        <v>201</v>
      </c>
      <c r="B996" s="2" t="s">
        <v>209</v>
      </c>
      <c r="C996" s="3">
        <f>COUNTIFS(Sheet1!C:C,Sheet2!A996,Sheet1!D:D,Sheet2!B996)/18</f>
        <v>1</v>
      </c>
    </row>
    <row r="997" spans="1:3" hidden="1" x14ac:dyDescent="0.25">
      <c r="A997" s="2" t="s">
        <v>201</v>
      </c>
      <c r="B997" s="2" t="s">
        <v>210</v>
      </c>
      <c r="C997" s="3">
        <f>COUNTIFS(Sheet1!C:C,Sheet2!A997,Sheet1!D:D,Sheet2!B997)/18</f>
        <v>1</v>
      </c>
    </row>
    <row r="998" spans="1:3" hidden="1" x14ac:dyDescent="0.25">
      <c r="A998" s="2" t="s">
        <v>201</v>
      </c>
      <c r="B998" s="2" t="s">
        <v>211</v>
      </c>
      <c r="C998" s="3">
        <f>COUNTIFS(Sheet1!C:C,Sheet2!A998,Sheet1!D:D,Sheet2!B998)/18</f>
        <v>1</v>
      </c>
    </row>
    <row r="999" spans="1:3" hidden="1" x14ac:dyDescent="0.25">
      <c r="A999" s="2" t="s">
        <v>201</v>
      </c>
      <c r="B999" s="2" t="s">
        <v>212</v>
      </c>
      <c r="C999" s="3">
        <f>COUNTIFS(Sheet1!C:C,Sheet2!A999,Sheet1!D:D,Sheet2!B999)/18</f>
        <v>1</v>
      </c>
    </row>
    <row r="1000" spans="1:3" hidden="1" x14ac:dyDescent="0.25">
      <c r="A1000" s="2" t="s">
        <v>201</v>
      </c>
      <c r="B1000" s="2" t="s">
        <v>213</v>
      </c>
      <c r="C1000" s="3">
        <f>COUNTIFS(Sheet1!C:C,Sheet2!A1000,Sheet1!D:D,Sheet2!B1000)/18</f>
        <v>1</v>
      </c>
    </row>
    <row r="1001" spans="1:3" hidden="1" x14ac:dyDescent="0.25">
      <c r="A1001" s="2" t="s">
        <v>396</v>
      </c>
      <c r="B1001" s="2" t="s">
        <v>397</v>
      </c>
      <c r="C1001" s="3">
        <f>COUNTIFS(Sheet1!C:C,Sheet2!A1001,Sheet1!D:D,Sheet2!B1001)/18</f>
        <v>0.83333333333333337</v>
      </c>
    </row>
    <row r="1002" spans="1:3" hidden="1" x14ac:dyDescent="0.25">
      <c r="A1002" s="2" t="s">
        <v>396</v>
      </c>
      <c r="B1002" s="2" t="s">
        <v>398</v>
      </c>
      <c r="C1002" s="3">
        <f>COUNTIFS(Sheet1!C:C,Sheet2!A1002,Sheet1!D:D,Sheet2!B1002)/18</f>
        <v>0.83333333333333337</v>
      </c>
    </row>
    <row r="1003" spans="1:3" hidden="1" x14ac:dyDescent="0.25">
      <c r="A1003" s="2" t="s">
        <v>396</v>
      </c>
      <c r="B1003" s="2" t="s">
        <v>399</v>
      </c>
      <c r="C1003" s="3">
        <f>COUNTIFS(Sheet1!C:C,Sheet2!A1003,Sheet1!D:D,Sheet2!B1003)/18</f>
        <v>0.83333333333333337</v>
      </c>
    </row>
    <row r="1004" spans="1:3" hidden="1" x14ac:dyDescent="0.25">
      <c r="A1004" s="2" t="s">
        <v>396</v>
      </c>
      <c r="B1004" s="2" t="s">
        <v>400</v>
      </c>
      <c r="C1004" s="3">
        <f>COUNTIFS(Sheet1!C:C,Sheet2!A1004,Sheet1!D:D,Sheet2!B1004)/18</f>
        <v>0.83333333333333337</v>
      </c>
    </row>
    <row r="1005" spans="1:3" hidden="1" x14ac:dyDescent="0.25">
      <c r="A1005" s="2" t="s">
        <v>396</v>
      </c>
      <c r="B1005" s="2" t="s">
        <v>401</v>
      </c>
      <c r="C1005" s="3">
        <f>COUNTIFS(Sheet1!C:C,Sheet2!A1005,Sheet1!D:D,Sheet2!B1005)/18</f>
        <v>0.83333333333333337</v>
      </c>
    </row>
    <row r="1006" spans="1:3" hidden="1" x14ac:dyDescent="0.25">
      <c r="A1006" s="2" t="s">
        <v>396</v>
      </c>
      <c r="B1006" s="2" t="s">
        <v>402</v>
      </c>
      <c r="C1006" s="3">
        <f>COUNTIFS(Sheet1!C:C,Sheet2!A1006,Sheet1!D:D,Sheet2!B1006)/18</f>
        <v>0.83333333333333337</v>
      </c>
    </row>
    <row r="1007" spans="1:3" hidden="1" x14ac:dyDescent="0.25">
      <c r="A1007" s="2" t="s">
        <v>396</v>
      </c>
      <c r="B1007" s="2" t="s">
        <v>403</v>
      </c>
      <c r="C1007" s="3">
        <f>COUNTIFS(Sheet1!C:C,Sheet2!A1007,Sheet1!D:D,Sheet2!B1007)/18</f>
        <v>0.83333333333333337</v>
      </c>
    </row>
    <row r="1008" spans="1:3" hidden="1" x14ac:dyDescent="0.25">
      <c r="A1008" s="2" t="s">
        <v>396</v>
      </c>
      <c r="B1008" s="2" t="s">
        <v>404</v>
      </c>
      <c r="C1008" s="3">
        <f>COUNTIFS(Sheet1!C:C,Sheet2!A1008,Sheet1!D:D,Sheet2!B1008)/18</f>
        <v>0.83333333333333337</v>
      </c>
    </row>
    <row r="1009" spans="1:3" hidden="1" x14ac:dyDescent="0.25">
      <c r="A1009" s="2" t="s">
        <v>396</v>
      </c>
      <c r="B1009" s="2" t="s">
        <v>405</v>
      </c>
      <c r="C1009" s="3">
        <f>COUNTIFS(Sheet1!C:C,Sheet2!A1009,Sheet1!D:D,Sheet2!B1009)/18</f>
        <v>0.83333333333333337</v>
      </c>
    </row>
    <row r="1010" spans="1:3" hidden="1" x14ac:dyDescent="0.25">
      <c r="A1010" s="2" t="s">
        <v>396</v>
      </c>
      <c r="B1010" s="2" t="s">
        <v>406</v>
      </c>
      <c r="C1010" s="3">
        <f>COUNTIFS(Sheet1!C:C,Sheet2!A1010,Sheet1!D:D,Sheet2!B1010)/18</f>
        <v>0.83333333333333337</v>
      </c>
    </row>
    <row r="1011" spans="1:3" hidden="1" x14ac:dyDescent="0.25">
      <c r="A1011" s="2" t="s">
        <v>396</v>
      </c>
      <c r="B1011" s="2" t="s">
        <v>407</v>
      </c>
      <c r="C1011" s="3">
        <f>COUNTIFS(Sheet1!C:C,Sheet2!A1011,Sheet1!D:D,Sheet2!B1011)/18</f>
        <v>0.33333333333333331</v>
      </c>
    </row>
    <row r="1012" spans="1:3" hidden="1" x14ac:dyDescent="0.25">
      <c r="A1012" s="2" t="s">
        <v>396</v>
      </c>
      <c r="B1012" s="2" t="s">
        <v>408</v>
      </c>
      <c r="C1012" s="3">
        <f>COUNTIFS(Sheet1!C:C,Sheet2!A1012,Sheet1!D:D,Sheet2!B1012)/18</f>
        <v>0.83333333333333337</v>
      </c>
    </row>
    <row r="1013" spans="1:3" hidden="1" x14ac:dyDescent="0.25">
      <c r="A1013" s="2" t="s">
        <v>396</v>
      </c>
      <c r="B1013" s="2" t="s">
        <v>409</v>
      </c>
      <c r="C1013" s="3">
        <f>COUNTIFS(Sheet1!C:C,Sheet2!A1013,Sheet1!D:D,Sheet2!B1013)/18</f>
        <v>0.83333333333333337</v>
      </c>
    </row>
    <row r="1014" spans="1:3" hidden="1" x14ac:dyDescent="0.25">
      <c r="A1014" s="2" t="s">
        <v>396</v>
      </c>
      <c r="B1014" s="2" t="s">
        <v>410</v>
      </c>
      <c r="C1014" s="3">
        <f>COUNTIFS(Sheet1!C:C,Sheet2!A1014,Sheet1!D:D,Sheet2!B1014)/18</f>
        <v>0.83333333333333337</v>
      </c>
    </row>
    <row r="1015" spans="1:3" hidden="1" x14ac:dyDescent="0.25">
      <c r="A1015" s="2" t="s">
        <v>396</v>
      </c>
      <c r="B1015" s="2" t="s">
        <v>411</v>
      </c>
      <c r="C1015" s="3">
        <f>COUNTIFS(Sheet1!C:C,Sheet2!A1015,Sheet1!D:D,Sheet2!B1015)/18</f>
        <v>0.83333333333333337</v>
      </c>
    </row>
    <row r="1016" spans="1:3" hidden="1" x14ac:dyDescent="0.25">
      <c r="A1016" s="2" t="s">
        <v>396</v>
      </c>
      <c r="B1016" s="2" t="s">
        <v>412</v>
      </c>
      <c r="C1016" s="3">
        <f>COUNTIFS(Sheet1!C:C,Sheet2!A1016,Sheet1!D:D,Sheet2!B1016)/18</f>
        <v>0.83333333333333337</v>
      </c>
    </row>
    <row r="1017" spans="1:3" hidden="1" x14ac:dyDescent="0.25">
      <c r="A1017" s="2" t="s">
        <v>396</v>
      </c>
      <c r="B1017" s="2" t="s">
        <v>413</v>
      </c>
      <c r="C1017" s="3">
        <f>COUNTIFS(Sheet1!C:C,Sheet2!A1017,Sheet1!D:D,Sheet2!B1017)/18</f>
        <v>0.83333333333333337</v>
      </c>
    </row>
    <row r="1018" spans="1:3" hidden="1" x14ac:dyDescent="0.25">
      <c r="A1018" s="2" t="s">
        <v>396</v>
      </c>
      <c r="B1018" s="2" t="s">
        <v>414</v>
      </c>
      <c r="C1018" s="3">
        <f>COUNTIFS(Sheet1!C:C,Sheet2!A1018,Sheet1!D:D,Sheet2!B1018)/18</f>
        <v>0.83333333333333337</v>
      </c>
    </row>
    <row r="1019" spans="1:3" hidden="1" x14ac:dyDescent="0.25">
      <c r="A1019" s="2" t="s">
        <v>396</v>
      </c>
      <c r="B1019" s="2" t="s">
        <v>415</v>
      </c>
      <c r="C1019" s="3">
        <f>COUNTIFS(Sheet1!C:C,Sheet2!A1019,Sheet1!D:D,Sheet2!B1019)/18</f>
        <v>0.83333333333333337</v>
      </c>
    </row>
    <row r="1020" spans="1:3" hidden="1" x14ac:dyDescent="0.25">
      <c r="A1020" s="2" t="s">
        <v>396</v>
      </c>
      <c r="B1020" s="2" t="s">
        <v>416</v>
      </c>
      <c r="C1020" s="3">
        <f>COUNTIFS(Sheet1!C:C,Sheet2!A1020,Sheet1!D:D,Sheet2!B1020)/18</f>
        <v>0.83333333333333337</v>
      </c>
    </row>
    <row r="1021" spans="1:3" hidden="1" x14ac:dyDescent="0.25">
      <c r="A1021" s="2" t="s">
        <v>396</v>
      </c>
      <c r="B1021" s="2" t="s">
        <v>417</v>
      </c>
      <c r="C1021" s="3">
        <f>COUNTIFS(Sheet1!C:C,Sheet2!A1021,Sheet1!D:D,Sheet2!B1021)/18</f>
        <v>0.83333333333333337</v>
      </c>
    </row>
    <row r="1022" spans="1:3" hidden="1" x14ac:dyDescent="0.25">
      <c r="A1022" s="2" t="s">
        <v>396</v>
      </c>
      <c r="B1022" s="2" t="s">
        <v>418</v>
      </c>
      <c r="C1022" s="3">
        <f>COUNTIFS(Sheet1!C:C,Sheet2!A1022,Sheet1!D:D,Sheet2!B1022)/18</f>
        <v>0.83333333333333337</v>
      </c>
    </row>
    <row r="1023" spans="1:3" hidden="1" x14ac:dyDescent="0.25">
      <c r="A1023" s="2" t="s">
        <v>396</v>
      </c>
      <c r="B1023" s="2" t="s">
        <v>419</v>
      </c>
      <c r="C1023" s="3">
        <f>COUNTIFS(Sheet1!C:C,Sheet2!A1023,Sheet1!D:D,Sheet2!B1023)/18</f>
        <v>0.83333333333333337</v>
      </c>
    </row>
    <row r="1024" spans="1:3" hidden="1" x14ac:dyDescent="0.25">
      <c r="A1024" s="2" t="s">
        <v>396</v>
      </c>
      <c r="B1024" s="2" t="s">
        <v>420</v>
      </c>
      <c r="C1024" s="3">
        <f>COUNTIFS(Sheet1!C:C,Sheet2!A1024,Sheet1!D:D,Sheet2!B1024)/18</f>
        <v>0.83333333333333337</v>
      </c>
    </row>
    <row r="1025" spans="1:3" hidden="1" x14ac:dyDescent="0.25">
      <c r="A1025" s="2" t="s">
        <v>396</v>
      </c>
      <c r="B1025" s="2" t="s">
        <v>421</v>
      </c>
      <c r="C1025" s="3">
        <f>COUNTIFS(Sheet1!C:C,Sheet2!A1025,Sheet1!D:D,Sheet2!B1025)/18</f>
        <v>0.83333333333333337</v>
      </c>
    </row>
    <row r="1026" spans="1:3" hidden="1" x14ac:dyDescent="0.25">
      <c r="A1026" s="2" t="s">
        <v>396</v>
      </c>
      <c r="B1026" s="2" t="s">
        <v>422</v>
      </c>
      <c r="C1026" s="3">
        <f>COUNTIFS(Sheet1!C:C,Sheet2!A1026,Sheet1!D:D,Sheet2!B1026)/18</f>
        <v>0.83333333333333337</v>
      </c>
    </row>
    <row r="1027" spans="1:3" hidden="1" x14ac:dyDescent="0.25">
      <c r="A1027" s="2" t="s">
        <v>396</v>
      </c>
      <c r="B1027" s="2" t="s">
        <v>423</v>
      </c>
      <c r="C1027" s="3">
        <f>COUNTIFS(Sheet1!C:C,Sheet2!A1027,Sheet1!D:D,Sheet2!B1027)/18</f>
        <v>0.83333333333333337</v>
      </c>
    </row>
    <row r="1028" spans="1:3" hidden="1" x14ac:dyDescent="0.25">
      <c r="A1028" s="2" t="s">
        <v>396</v>
      </c>
      <c r="B1028" s="2" t="s">
        <v>424</v>
      </c>
      <c r="C1028" s="3">
        <f>COUNTIFS(Sheet1!C:C,Sheet2!A1028,Sheet1!D:D,Sheet2!B1028)/18</f>
        <v>0.83333333333333337</v>
      </c>
    </row>
    <row r="1029" spans="1:3" hidden="1" x14ac:dyDescent="0.25">
      <c r="A1029" s="2" t="s">
        <v>396</v>
      </c>
      <c r="B1029" s="2" t="s">
        <v>425</v>
      </c>
      <c r="C1029" s="3">
        <f>COUNTIFS(Sheet1!C:C,Sheet2!A1029,Sheet1!D:D,Sheet2!B1029)/18</f>
        <v>0.83333333333333337</v>
      </c>
    </row>
    <row r="1030" spans="1:3" hidden="1" x14ac:dyDescent="0.25">
      <c r="A1030" s="2" t="s">
        <v>396</v>
      </c>
      <c r="B1030" s="2" t="s">
        <v>426</v>
      </c>
      <c r="C1030" s="3">
        <f>COUNTIFS(Sheet1!C:C,Sheet2!A1030,Sheet1!D:D,Sheet2!B1030)/18</f>
        <v>0.83333333333333337</v>
      </c>
    </row>
    <row r="1031" spans="1:3" hidden="1" x14ac:dyDescent="0.25">
      <c r="A1031" s="2" t="s">
        <v>396</v>
      </c>
      <c r="B1031" s="2" t="s">
        <v>427</v>
      </c>
      <c r="C1031" s="3">
        <f>COUNTIFS(Sheet1!C:C,Sheet2!A1031,Sheet1!D:D,Sheet2!B1031)/18</f>
        <v>0.83333333333333337</v>
      </c>
    </row>
    <row r="1032" spans="1:3" hidden="1" x14ac:dyDescent="0.25">
      <c r="A1032" s="2" t="s">
        <v>396</v>
      </c>
      <c r="B1032" s="2" t="s">
        <v>428</v>
      </c>
      <c r="C1032" s="3">
        <f>COUNTIFS(Sheet1!C:C,Sheet2!A1032,Sheet1!D:D,Sheet2!B1032)/18</f>
        <v>0.83333333333333337</v>
      </c>
    </row>
    <row r="1033" spans="1:3" hidden="1" x14ac:dyDescent="0.25">
      <c r="A1033" s="2" t="s">
        <v>396</v>
      </c>
      <c r="B1033" s="2" t="s">
        <v>429</v>
      </c>
      <c r="C1033" s="3">
        <f>COUNTIFS(Sheet1!C:C,Sheet2!A1033,Sheet1!D:D,Sheet2!B1033)/18</f>
        <v>0.83333333333333337</v>
      </c>
    </row>
    <row r="1034" spans="1:3" hidden="1" x14ac:dyDescent="0.25">
      <c r="A1034" s="2" t="s">
        <v>396</v>
      </c>
      <c r="B1034" s="2" t="s">
        <v>430</v>
      </c>
      <c r="C1034" s="3">
        <f>COUNTIFS(Sheet1!C:C,Sheet2!A1034,Sheet1!D:D,Sheet2!B1034)/18</f>
        <v>0.83333333333333337</v>
      </c>
    </row>
    <row r="1035" spans="1:3" hidden="1" x14ac:dyDescent="0.25">
      <c r="A1035" s="2" t="s">
        <v>396</v>
      </c>
      <c r="B1035" s="2" t="s">
        <v>431</v>
      </c>
      <c r="C1035" s="3">
        <f>COUNTIFS(Sheet1!C:C,Sheet2!A1035,Sheet1!D:D,Sheet2!B1035)/18</f>
        <v>0.83333333333333337</v>
      </c>
    </row>
    <row r="1036" spans="1:3" hidden="1" x14ac:dyDescent="0.25">
      <c r="A1036" s="2" t="s">
        <v>396</v>
      </c>
      <c r="B1036" s="2" t="s">
        <v>432</v>
      </c>
      <c r="C1036" s="3">
        <f>COUNTIFS(Sheet1!C:C,Sheet2!A1036,Sheet1!D:D,Sheet2!B1036)/18</f>
        <v>0.83333333333333337</v>
      </c>
    </row>
    <row r="1037" spans="1:3" hidden="1" x14ac:dyDescent="0.25">
      <c r="A1037" s="2" t="s">
        <v>396</v>
      </c>
      <c r="B1037" s="2" t="s">
        <v>433</v>
      </c>
      <c r="C1037" s="3">
        <f>COUNTIFS(Sheet1!C:C,Sheet2!A1037,Sheet1!D:D,Sheet2!B1037)/18</f>
        <v>0.83333333333333337</v>
      </c>
    </row>
    <row r="1038" spans="1:3" hidden="1" x14ac:dyDescent="0.25">
      <c r="A1038" s="2" t="s">
        <v>396</v>
      </c>
      <c r="B1038" s="2" t="s">
        <v>434</v>
      </c>
      <c r="C1038" s="3">
        <f>COUNTIFS(Sheet1!C:C,Sheet2!A1038,Sheet1!D:D,Sheet2!B1038)/18</f>
        <v>0.83333333333333337</v>
      </c>
    </row>
    <row r="1039" spans="1:3" hidden="1" x14ac:dyDescent="0.25">
      <c r="A1039" s="2" t="s">
        <v>396</v>
      </c>
      <c r="B1039" s="2" t="s">
        <v>435</v>
      </c>
      <c r="C1039" s="3">
        <f>COUNTIFS(Sheet1!C:C,Sheet2!A1039,Sheet1!D:D,Sheet2!B1039)/18</f>
        <v>0.83333333333333337</v>
      </c>
    </row>
    <row r="1040" spans="1:3" hidden="1" x14ac:dyDescent="0.25">
      <c r="A1040" s="2" t="s">
        <v>396</v>
      </c>
      <c r="B1040" s="2" t="s">
        <v>436</v>
      </c>
      <c r="C1040" s="3">
        <f>COUNTIFS(Sheet1!C:C,Sheet2!A1040,Sheet1!D:D,Sheet2!B1040)/18</f>
        <v>0.83333333333333337</v>
      </c>
    </row>
    <row r="1041" spans="1:3" hidden="1" x14ac:dyDescent="0.25">
      <c r="A1041" s="2" t="s">
        <v>396</v>
      </c>
      <c r="B1041" s="2" t="s">
        <v>437</v>
      </c>
      <c r="C1041" s="3">
        <f>COUNTIFS(Sheet1!C:C,Sheet2!A1041,Sheet1!D:D,Sheet2!B1041)/18</f>
        <v>0.83333333333333337</v>
      </c>
    </row>
    <row r="1042" spans="1:3" hidden="1" x14ac:dyDescent="0.25">
      <c r="A1042" s="2" t="s">
        <v>396</v>
      </c>
      <c r="B1042" s="2" t="s">
        <v>438</v>
      </c>
      <c r="C1042" s="3">
        <f>COUNTIFS(Sheet1!C:C,Sheet2!A1042,Sheet1!D:D,Sheet2!B1042)/18</f>
        <v>0.83333333333333337</v>
      </c>
    </row>
    <row r="1043" spans="1:3" hidden="1" x14ac:dyDescent="0.25">
      <c r="A1043" s="2" t="s">
        <v>396</v>
      </c>
      <c r="B1043" s="2" t="s">
        <v>439</v>
      </c>
      <c r="C1043" s="3">
        <f>COUNTIFS(Sheet1!C:C,Sheet2!A1043,Sheet1!D:D,Sheet2!B1043)/18</f>
        <v>0.83333333333333337</v>
      </c>
    </row>
    <row r="1044" spans="1:3" hidden="1" x14ac:dyDescent="0.25">
      <c r="A1044" s="2" t="s">
        <v>396</v>
      </c>
      <c r="B1044" s="2" t="s">
        <v>440</v>
      </c>
      <c r="C1044" s="3">
        <f>COUNTIFS(Sheet1!C:C,Sheet2!A1044,Sheet1!D:D,Sheet2!B1044)/18</f>
        <v>0.83333333333333337</v>
      </c>
    </row>
    <row r="1045" spans="1:3" hidden="1" x14ac:dyDescent="0.25">
      <c r="A1045" s="2" t="s">
        <v>396</v>
      </c>
      <c r="B1045" s="2" t="s">
        <v>441</v>
      </c>
      <c r="C1045" s="3">
        <f>COUNTIFS(Sheet1!C:C,Sheet2!A1045,Sheet1!D:D,Sheet2!B1045)/18</f>
        <v>0.83333333333333337</v>
      </c>
    </row>
    <row r="1046" spans="1:3" hidden="1" x14ac:dyDescent="0.25">
      <c r="A1046" s="2" t="s">
        <v>396</v>
      </c>
      <c r="B1046" s="2" t="s">
        <v>442</v>
      </c>
      <c r="C1046" s="3">
        <f>COUNTIFS(Sheet1!C:C,Sheet2!A1046,Sheet1!D:D,Sheet2!B1046)/18</f>
        <v>0.83333333333333337</v>
      </c>
    </row>
    <row r="1047" spans="1:3" hidden="1" x14ac:dyDescent="0.25">
      <c r="A1047" s="2" t="s">
        <v>396</v>
      </c>
      <c r="B1047" s="2" t="s">
        <v>443</v>
      </c>
      <c r="C1047" s="3">
        <f>COUNTIFS(Sheet1!C:C,Sheet2!A1047,Sheet1!D:D,Sheet2!B1047)/18</f>
        <v>0.83333333333333337</v>
      </c>
    </row>
    <row r="1048" spans="1:3" hidden="1" x14ac:dyDescent="0.25">
      <c r="A1048" s="2" t="s">
        <v>396</v>
      </c>
      <c r="B1048" s="2" t="s">
        <v>444</v>
      </c>
      <c r="C1048" s="3">
        <f>COUNTIFS(Sheet1!C:C,Sheet2!A1048,Sheet1!D:D,Sheet2!B1048)/18</f>
        <v>0.83333333333333337</v>
      </c>
    </row>
    <row r="1049" spans="1:3" hidden="1" x14ac:dyDescent="0.25">
      <c r="A1049" s="2" t="s">
        <v>396</v>
      </c>
      <c r="B1049" s="2" t="s">
        <v>445</v>
      </c>
      <c r="C1049" s="3">
        <f>COUNTIFS(Sheet1!C:C,Sheet2!A1049,Sheet1!D:D,Sheet2!B1049)/18</f>
        <v>0.83333333333333337</v>
      </c>
    </row>
    <row r="1050" spans="1:3" hidden="1" x14ac:dyDescent="0.25">
      <c r="A1050" s="2" t="s">
        <v>269</v>
      </c>
      <c r="B1050" s="2" t="s">
        <v>270</v>
      </c>
      <c r="C1050" s="3">
        <f>COUNTIFS(Sheet1!C:C,Sheet2!A1050,Sheet1!D:D,Sheet2!B1050)/18</f>
        <v>1</v>
      </c>
    </row>
    <row r="1051" spans="1:3" hidden="1" x14ac:dyDescent="0.25">
      <c r="A1051" s="2" t="s">
        <v>269</v>
      </c>
      <c r="B1051" s="2" t="s">
        <v>271</v>
      </c>
      <c r="C1051" s="3">
        <f>COUNTIFS(Sheet1!C:C,Sheet2!A1051,Sheet1!D:D,Sheet2!B1051)/18</f>
        <v>1</v>
      </c>
    </row>
    <row r="1052" spans="1:3" hidden="1" x14ac:dyDescent="0.25">
      <c r="A1052" s="2" t="s">
        <v>269</v>
      </c>
      <c r="B1052" s="2" t="s">
        <v>272</v>
      </c>
      <c r="C1052" s="3">
        <f>COUNTIFS(Sheet1!C:C,Sheet2!A1052,Sheet1!D:D,Sheet2!B1052)/18</f>
        <v>1</v>
      </c>
    </row>
    <row r="1053" spans="1:3" hidden="1" x14ac:dyDescent="0.25">
      <c r="A1053" s="2" t="s">
        <v>269</v>
      </c>
      <c r="B1053" s="2" t="s">
        <v>273</v>
      </c>
      <c r="C1053" s="3">
        <f>COUNTIFS(Sheet1!C:C,Sheet2!A1053,Sheet1!D:D,Sheet2!B1053)/18</f>
        <v>1</v>
      </c>
    </row>
    <row r="1054" spans="1:3" hidden="1" x14ac:dyDescent="0.25">
      <c r="A1054" s="2" t="s">
        <v>502</v>
      </c>
      <c r="B1054" s="2" t="s">
        <v>389</v>
      </c>
      <c r="C1054" s="3">
        <f>COUNTIFS(Sheet1!C:C,Sheet2!A1054,Sheet1!D:D,Sheet2!B1054)/18</f>
        <v>1</v>
      </c>
    </row>
    <row r="1055" spans="1:3" hidden="1" x14ac:dyDescent="0.25">
      <c r="A1055" s="2" t="s">
        <v>502</v>
      </c>
      <c r="B1055" s="2" t="s">
        <v>390</v>
      </c>
      <c r="C1055" s="3">
        <f>COUNTIFS(Sheet1!C:C,Sheet2!A1055,Sheet1!D:D,Sheet2!B1055)/18</f>
        <v>1</v>
      </c>
    </row>
    <row r="1056" spans="1:3" hidden="1" x14ac:dyDescent="0.25">
      <c r="A1056" s="2" t="s">
        <v>502</v>
      </c>
      <c r="B1056" s="2" t="s">
        <v>391</v>
      </c>
      <c r="C1056" s="3">
        <f>COUNTIFS(Sheet1!C:C,Sheet2!A1056,Sheet1!D:D,Sheet2!B1056)/18</f>
        <v>1</v>
      </c>
    </row>
    <row r="1057" spans="1:3" hidden="1" x14ac:dyDescent="0.25">
      <c r="A1057" s="2" t="s">
        <v>502</v>
      </c>
      <c r="B1057" s="2" t="s">
        <v>392</v>
      </c>
      <c r="C1057" s="3">
        <f>COUNTIFS(Sheet1!C:C,Sheet2!A1057,Sheet1!D:D,Sheet2!B1057)/18</f>
        <v>1</v>
      </c>
    </row>
    <row r="1058" spans="1:3" hidden="1" x14ac:dyDescent="0.25">
      <c r="A1058" s="2" t="s">
        <v>502</v>
      </c>
      <c r="B1058" s="2" t="s">
        <v>393</v>
      </c>
      <c r="C1058" s="3">
        <f>COUNTIFS(Sheet1!C:C,Sheet2!A1058,Sheet1!D:D,Sheet2!B1058)/18</f>
        <v>1</v>
      </c>
    </row>
    <row r="1059" spans="1:3" hidden="1" x14ac:dyDescent="0.25">
      <c r="A1059" s="2" t="s">
        <v>502</v>
      </c>
      <c r="B1059" s="2" t="s">
        <v>394</v>
      </c>
      <c r="C1059" s="3">
        <f>COUNTIFS(Sheet1!C:C,Sheet2!A1059,Sheet1!D:D,Sheet2!B1059)/18</f>
        <v>1</v>
      </c>
    </row>
    <row r="1060" spans="1:3" hidden="1" x14ac:dyDescent="0.25">
      <c r="A1060" s="2" t="s">
        <v>511</v>
      </c>
      <c r="B1060" s="2" t="s">
        <v>389</v>
      </c>
      <c r="C1060" s="3">
        <f>COUNTIFS(Sheet1!C:C,Sheet2!A1060,Sheet1!D:D,Sheet2!B1060)/18</f>
        <v>1</v>
      </c>
    </row>
    <row r="1061" spans="1:3" hidden="1" x14ac:dyDescent="0.25">
      <c r="A1061" s="2" t="s">
        <v>511</v>
      </c>
      <c r="B1061" s="2" t="s">
        <v>390</v>
      </c>
      <c r="C1061" s="3">
        <f>COUNTIFS(Sheet1!C:C,Sheet2!A1061,Sheet1!D:D,Sheet2!B1061)/18</f>
        <v>1</v>
      </c>
    </row>
    <row r="1062" spans="1:3" hidden="1" x14ac:dyDescent="0.25">
      <c r="A1062" s="2" t="s">
        <v>511</v>
      </c>
      <c r="B1062" s="2" t="s">
        <v>391</v>
      </c>
      <c r="C1062" s="3">
        <f>COUNTIFS(Sheet1!C:C,Sheet2!A1062,Sheet1!D:D,Sheet2!B1062)/18</f>
        <v>1</v>
      </c>
    </row>
    <row r="1063" spans="1:3" hidden="1" x14ac:dyDescent="0.25">
      <c r="A1063" s="2" t="s">
        <v>511</v>
      </c>
      <c r="B1063" s="2" t="s">
        <v>392</v>
      </c>
      <c r="C1063" s="3">
        <f>COUNTIFS(Sheet1!C:C,Sheet2!A1063,Sheet1!D:D,Sheet2!B1063)/18</f>
        <v>1</v>
      </c>
    </row>
    <row r="1064" spans="1:3" hidden="1" x14ac:dyDescent="0.25">
      <c r="A1064" s="2" t="s">
        <v>511</v>
      </c>
      <c r="B1064" s="2" t="s">
        <v>393</v>
      </c>
      <c r="C1064" s="3">
        <f>COUNTIFS(Sheet1!C:C,Sheet2!A1064,Sheet1!D:D,Sheet2!B1064)/18</f>
        <v>1</v>
      </c>
    </row>
    <row r="1065" spans="1:3" hidden="1" x14ac:dyDescent="0.25">
      <c r="A1065" s="2" t="s">
        <v>511</v>
      </c>
      <c r="B1065" s="2" t="s">
        <v>394</v>
      </c>
      <c r="C1065" s="3">
        <f>COUNTIFS(Sheet1!C:C,Sheet2!A1065,Sheet1!D:D,Sheet2!B1065)/18</f>
        <v>1</v>
      </c>
    </row>
    <row r="1066" spans="1:3" hidden="1" x14ac:dyDescent="0.25">
      <c r="A1066" s="2" t="s">
        <v>511</v>
      </c>
      <c r="B1066" s="2" t="s">
        <v>395</v>
      </c>
      <c r="C1066" s="3">
        <f>COUNTIFS(Sheet1!C:C,Sheet2!A1066,Sheet1!D:D,Sheet2!B1066)/18</f>
        <v>1</v>
      </c>
    </row>
    <row r="1067" spans="1:3" hidden="1" x14ac:dyDescent="0.25">
      <c r="A1067" s="2" t="s">
        <v>948</v>
      </c>
      <c r="B1067" s="2" t="s">
        <v>81</v>
      </c>
      <c r="C1067" s="3">
        <f>COUNTIFS(Sheet1!C:C,Sheet2!A1067,Sheet1!D:D,Sheet2!B1067)/18</f>
        <v>1</v>
      </c>
    </row>
    <row r="1068" spans="1:3" hidden="1" x14ac:dyDescent="0.25">
      <c r="A1068" s="2" t="s">
        <v>948</v>
      </c>
      <c r="B1068" s="2" t="s">
        <v>82</v>
      </c>
      <c r="C1068" s="3">
        <f>COUNTIFS(Sheet1!C:C,Sheet2!A1068,Sheet1!D:D,Sheet2!B1068)/18</f>
        <v>1</v>
      </c>
    </row>
    <row r="1069" spans="1:3" hidden="1" x14ac:dyDescent="0.25">
      <c r="A1069" s="2" t="s">
        <v>948</v>
      </c>
      <c r="B1069" s="2" t="s">
        <v>949</v>
      </c>
      <c r="C1069" s="3">
        <f>COUNTIFS(Sheet1!C:C,Sheet2!A1069,Sheet1!D:D,Sheet2!B1069)/18</f>
        <v>1</v>
      </c>
    </row>
    <row r="1070" spans="1:3" hidden="1" x14ac:dyDescent="0.25">
      <c r="A1070" s="2" t="s">
        <v>948</v>
      </c>
      <c r="B1070" s="2" t="s">
        <v>950</v>
      </c>
      <c r="C1070" s="3">
        <f>COUNTIFS(Sheet1!C:C,Sheet2!A1070,Sheet1!D:D,Sheet2!B1070)/18</f>
        <v>1</v>
      </c>
    </row>
    <row r="1071" spans="1:3" hidden="1" x14ac:dyDescent="0.25">
      <c r="A1071" s="2" t="s">
        <v>948</v>
      </c>
      <c r="B1071" s="2" t="s">
        <v>951</v>
      </c>
      <c r="C1071" s="3">
        <f>COUNTIFS(Sheet1!C:C,Sheet2!A1071,Sheet1!D:D,Sheet2!B1071)/18</f>
        <v>1</v>
      </c>
    </row>
    <row r="1072" spans="1:3" hidden="1" x14ac:dyDescent="0.25">
      <c r="A1072" s="2" t="s">
        <v>948</v>
      </c>
      <c r="B1072" s="2" t="s">
        <v>952</v>
      </c>
      <c r="C1072" s="3">
        <f>COUNTIFS(Sheet1!C:C,Sheet2!A1072,Sheet1!D:D,Sheet2!B1072)/18</f>
        <v>1</v>
      </c>
    </row>
    <row r="1073" spans="1:3" hidden="1" x14ac:dyDescent="0.25">
      <c r="A1073" s="2" t="s">
        <v>1055</v>
      </c>
      <c r="B1073" s="2" t="s">
        <v>976</v>
      </c>
      <c r="C1073" s="3">
        <f>COUNTIFS(Sheet1!C:C,Sheet2!A1073,Sheet1!D:D,Sheet2!B1073)/18</f>
        <v>1</v>
      </c>
    </row>
    <row r="1074" spans="1:3" hidden="1" x14ac:dyDescent="0.25">
      <c r="A1074" s="2" t="s">
        <v>1055</v>
      </c>
      <c r="B1074" s="2" t="s">
        <v>975</v>
      </c>
      <c r="C1074" s="3">
        <f>COUNTIFS(Sheet1!C:C,Sheet2!A1074,Sheet1!D:D,Sheet2!B1074)/18</f>
        <v>1</v>
      </c>
    </row>
    <row r="1075" spans="1:3" hidden="1" x14ac:dyDescent="0.25">
      <c r="A1075" s="2" t="s">
        <v>1055</v>
      </c>
      <c r="B1075" s="2" t="s">
        <v>973</v>
      </c>
      <c r="C1075" s="3">
        <f>COUNTIFS(Sheet1!C:C,Sheet2!A1075,Sheet1!D:D,Sheet2!B1075)/18</f>
        <v>1</v>
      </c>
    </row>
    <row r="1076" spans="1:3" hidden="1" x14ac:dyDescent="0.25">
      <c r="A1076" s="2" t="s">
        <v>1055</v>
      </c>
      <c r="B1076" s="2" t="s">
        <v>974</v>
      </c>
      <c r="C1076" s="3">
        <f>COUNTIFS(Sheet1!C:C,Sheet2!A1076,Sheet1!D:D,Sheet2!B1076)/18</f>
        <v>1</v>
      </c>
    </row>
    <row r="1077" spans="1:3" hidden="1" x14ac:dyDescent="0.25">
      <c r="A1077" s="2" t="s">
        <v>1055</v>
      </c>
      <c r="B1077" s="2" t="s">
        <v>971</v>
      </c>
      <c r="C1077" s="3">
        <f>COUNTIFS(Sheet1!C:C,Sheet2!A1077,Sheet1!D:D,Sheet2!B1077)/18</f>
        <v>1</v>
      </c>
    </row>
    <row r="1078" spans="1:3" hidden="1" x14ac:dyDescent="0.25">
      <c r="A1078" s="2" t="s">
        <v>1055</v>
      </c>
      <c r="B1078" s="2" t="s">
        <v>972</v>
      </c>
      <c r="C1078" s="3">
        <f>COUNTIFS(Sheet1!C:C,Sheet2!A1078,Sheet1!D:D,Sheet2!B1078)/18</f>
        <v>1</v>
      </c>
    </row>
    <row r="1079" spans="1:3" hidden="1" x14ac:dyDescent="0.25">
      <c r="A1079" s="2" t="s">
        <v>1053</v>
      </c>
      <c r="B1079" s="2" t="s">
        <v>575</v>
      </c>
      <c r="C1079" s="3">
        <f>COUNTIFS(Sheet1!C:C,Sheet2!A1079,Sheet1!D:D,Sheet2!B1079)/18</f>
        <v>1</v>
      </c>
    </row>
    <row r="1080" spans="1:3" hidden="1" x14ac:dyDescent="0.25">
      <c r="A1080" s="2" t="s">
        <v>1053</v>
      </c>
      <c r="B1080" s="2" t="s">
        <v>576</v>
      </c>
      <c r="C1080" s="3">
        <f>COUNTIFS(Sheet1!C:C,Sheet2!A1080,Sheet1!D:D,Sheet2!B1080)/18</f>
        <v>1</v>
      </c>
    </row>
    <row r="1081" spans="1:3" hidden="1" x14ac:dyDescent="0.25">
      <c r="A1081" s="2" t="s">
        <v>1053</v>
      </c>
      <c r="B1081" s="2" t="s">
        <v>577</v>
      </c>
      <c r="C1081" s="3">
        <f>COUNTIFS(Sheet1!C:C,Sheet2!A1081,Sheet1!D:D,Sheet2!B1081)/18</f>
        <v>1</v>
      </c>
    </row>
    <row r="1082" spans="1:3" hidden="1" x14ac:dyDescent="0.25">
      <c r="A1082" s="2" t="s">
        <v>1053</v>
      </c>
      <c r="B1082" s="2" t="s">
        <v>578</v>
      </c>
      <c r="C1082" s="3">
        <f>COUNTIFS(Sheet1!C:C,Sheet2!A1082,Sheet1!D:D,Sheet2!B1082)/18</f>
        <v>1</v>
      </c>
    </row>
    <row r="1083" spans="1:3" hidden="1" x14ac:dyDescent="0.25">
      <c r="A1083" s="2" t="s">
        <v>1053</v>
      </c>
      <c r="B1083" s="2" t="s">
        <v>889</v>
      </c>
      <c r="C1083" s="3">
        <f>COUNTIFS(Sheet1!C:C,Sheet2!A1083,Sheet1!D:D,Sheet2!B1083)/18</f>
        <v>1</v>
      </c>
    </row>
    <row r="1084" spans="1:3" hidden="1" x14ac:dyDescent="0.25">
      <c r="A1084" s="2" t="s">
        <v>1053</v>
      </c>
      <c r="B1084" s="2" t="s">
        <v>890</v>
      </c>
      <c r="C1084" s="3">
        <f>COUNTIFS(Sheet1!C:C,Sheet2!A1084,Sheet1!D:D,Sheet2!B1084)/18</f>
        <v>1</v>
      </c>
    </row>
    <row r="1085" spans="1:3" hidden="1" x14ac:dyDescent="0.25">
      <c r="A1085" s="2" t="s">
        <v>1053</v>
      </c>
      <c r="B1085" s="2" t="s">
        <v>891</v>
      </c>
      <c r="C1085" s="3">
        <f>COUNTIFS(Sheet1!C:C,Sheet2!A1085,Sheet1!D:D,Sheet2!B1085)/18</f>
        <v>1</v>
      </c>
    </row>
    <row r="1086" spans="1:3" hidden="1" x14ac:dyDescent="0.25">
      <c r="A1086" s="2" t="s">
        <v>1053</v>
      </c>
      <c r="B1086" s="2" t="s">
        <v>1054</v>
      </c>
      <c r="C1086" s="3">
        <f>COUNTIFS(Sheet1!C:C,Sheet2!A1086,Sheet1!D:D,Sheet2!B1086)/18</f>
        <v>1</v>
      </c>
    </row>
    <row r="1087" spans="1:3" hidden="1" x14ac:dyDescent="0.25">
      <c r="A1087" s="2" t="s">
        <v>1041</v>
      </c>
      <c r="B1087" s="2" t="s">
        <v>575</v>
      </c>
      <c r="C1087" s="3">
        <f>COUNTIFS(Sheet1!C:C,Sheet2!A1087,Sheet1!D:D,Sheet2!B1087)/18</f>
        <v>1</v>
      </c>
    </row>
    <row r="1088" spans="1:3" hidden="1" x14ac:dyDescent="0.25">
      <c r="A1088" s="2" t="s">
        <v>1041</v>
      </c>
      <c r="B1088" s="2" t="s">
        <v>576</v>
      </c>
      <c r="C1088" s="3">
        <f>COUNTIFS(Sheet1!C:C,Sheet2!A1088,Sheet1!D:D,Sheet2!B1088)/18</f>
        <v>1</v>
      </c>
    </row>
    <row r="1089" spans="1:3" hidden="1" x14ac:dyDescent="0.25">
      <c r="A1089" s="2" t="s">
        <v>1041</v>
      </c>
      <c r="B1089" s="2" t="s">
        <v>577</v>
      </c>
      <c r="C1089" s="3">
        <f>COUNTIFS(Sheet1!C:C,Sheet2!A1089,Sheet1!D:D,Sheet2!B1089)/18</f>
        <v>1</v>
      </c>
    </row>
    <row r="1090" spans="1:3" hidden="1" x14ac:dyDescent="0.25">
      <c r="A1090" s="2" t="s">
        <v>1041</v>
      </c>
      <c r="B1090" s="2" t="s">
        <v>578</v>
      </c>
      <c r="C1090" s="3">
        <f>COUNTIFS(Sheet1!C:C,Sheet2!A1090,Sheet1!D:D,Sheet2!B1090)/18</f>
        <v>1</v>
      </c>
    </row>
    <row r="1091" spans="1:3" hidden="1" x14ac:dyDescent="0.25">
      <c r="A1091" s="2" t="s">
        <v>1041</v>
      </c>
      <c r="B1091" s="2" t="s">
        <v>889</v>
      </c>
      <c r="C1091" s="3">
        <f>COUNTIFS(Sheet1!C:C,Sheet2!A1091,Sheet1!D:D,Sheet2!B1091)/18</f>
        <v>1</v>
      </c>
    </row>
    <row r="1092" spans="1:3" hidden="1" x14ac:dyDescent="0.25">
      <c r="A1092" s="2" t="s">
        <v>1041</v>
      </c>
      <c r="B1092" s="2" t="s">
        <v>890</v>
      </c>
      <c r="C1092" s="3">
        <f>COUNTIFS(Sheet1!C:C,Sheet2!A1092,Sheet1!D:D,Sheet2!B1092)/18</f>
        <v>1</v>
      </c>
    </row>
    <row r="1093" spans="1:3" hidden="1" x14ac:dyDescent="0.25">
      <c r="A1093" s="2" t="s">
        <v>1041</v>
      </c>
      <c r="B1093" s="2" t="s">
        <v>891</v>
      </c>
      <c r="C1093" s="3">
        <f>COUNTIFS(Sheet1!C:C,Sheet2!A1093,Sheet1!D:D,Sheet2!B1093)/18</f>
        <v>1</v>
      </c>
    </row>
    <row r="1094" spans="1:3" hidden="1" x14ac:dyDescent="0.25">
      <c r="A1094" s="2" t="s">
        <v>970</v>
      </c>
      <c r="B1094" s="2" t="s">
        <v>971</v>
      </c>
      <c r="C1094" s="3">
        <f>COUNTIFS(Sheet1!C:C,Sheet2!A1094,Sheet1!D:D,Sheet2!B1094)/18</f>
        <v>1</v>
      </c>
    </row>
    <row r="1095" spans="1:3" hidden="1" x14ac:dyDescent="0.25">
      <c r="A1095" s="2" t="s">
        <v>970</v>
      </c>
      <c r="B1095" s="2" t="s">
        <v>972</v>
      </c>
      <c r="C1095" s="3">
        <f>COUNTIFS(Sheet1!C:C,Sheet2!A1095,Sheet1!D:D,Sheet2!B1095)/18</f>
        <v>1</v>
      </c>
    </row>
    <row r="1096" spans="1:3" hidden="1" x14ac:dyDescent="0.25">
      <c r="A1096" s="2" t="s">
        <v>970</v>
      </c>
      <c r="B1096" s="2" t="s">
        <v>973</v>
      </c>
      <c r="C1096" s="3">
        <f>COUNTIFS(Sheet1!C:C,Sheet2!A1096,Sheet1!D:D,Sheet2!B1096)/18</f>
        <v>1</v>
      </c>
    </row>
    <row r="1097" spans="1:3" hidden="1" x14ac:dyDescent="0.25">
      <c r="A1097" s="2" t="s">
        <v>970</v>
      </c>
      <c r="B1097" s="2" t="s">
        <v>974</v>
      </c>
      <c r="C1097" s="3">
        <f>COUNTIFS(Sheet1!C:C,Sheet2!A1097,Sheet1!D:D,Sheet2!B1097)/18</f>
        <v>1</v>
      </c>
    </row>
    <row r="1098" spans="1:3" hidden="1" x14ac:dyDescent="0.25">
      <c r="A1098" s="2" t="s">
        <v>970</v>
      </c>
      <c r="B1098" s="2" t="s">
        <v>975</v>
      </c>
      <c r="C1098" s="3">
        <f>COUNTIFS(Sheet1!C:C,Sheet2!A1098,Sheet1!D:D,Sheet2!B1098)/18</f>
        <v>1</v>
      </c>
    </row>
    <row r="1099" spans="1:3" hidden="1" x14ac:dyDescent="0.25">
      <c r="A1099" s="2" t="s">
        <v>970</v>
      </c>
      <c r="B1099" s="2" t="s">
        <v>976</v>
      </c>
      <c r="C1099" s="3">
        <f>COUNTIFS(Sheet1!C:C,Sheet2!A1099,Sheet1!D:D,Sheet2!B1099)/18</f>
        <v>1</v>
      </c>
    </row>
    <row r="1100" spans="1:3" hidden="1" x14ac:dyDescent="0.25">
      <c r="A1100" s="2" t="s">
        <v>970</v>
      </c>
      <c r="B1100" s="2" t="s">
        <v>977</v>
      </c>
      <c r="C1100" s="3">
        <f>COUNTIFS(Sheet1!C:C,Sheet2!A1100,Sheet1!D:D,Sheet2!B1100)/18</f>
        <v>1</v>
      </c>
    </row>
    <row r="1101" spans="1:3" hidden="1" x14ac:dyDescent="0.25">
      <c r="A1101" s="2" t="s">
        <v>591</v>
      </c>
      <c r="B1101" s="2" t="s">
        <v>592</v>
      </c>
      <c r="C1101" s="3">
        <f>COUNTIFS(Sheet1!C:C,Sheet2!A1101,Sheet1!D:D,Sheet2!B1101)/18</f>
        <v>1</v>
      </c>
    </row>
    <row r="1102" spans="1:3" hidden="1" x14ac:dyDescent="0.25">
      <c r="A1102" s="2" t="s">
        <v>591</v>
      </c>
      <c r="B1102" s="2" t="s">
        <v>593</v>
      </c>
      <c r="C1102" s="3">
        <f>COUNTIFS(Sheet1!C:C,Sheet2!A1102,Sheet1!D:D,Sheet2!B1102)/18</f>
        <v>1</v>
      </c>
    </row>
    <row r="1103" spans="1:3" hidden="1" x14ac:dyDescent="0.25">
      <c r="A1103" s="2" t="s">
        <v>591</v>
      </c>
      <c r="B1103" s="2" t="s">
        <v>594</v>
      </c>
      <c r="C1103" s="3">
        <f>COUNTIFS(Sheet1!C:C,Sheet2!A1103,Sheet1!D:D,Sheet2!B1103)/18</f>
        <v>1</v>
      </c>
    </row>
    <row r="1104" spans="1:3" hidden="1" x14ac:dyDescent="0.25">
      <c r="A1104" s="2" t="s">
        <v>591</v>
      </c>
      <c r="B1104" s="2" t="s">
        <v>595</v>
      </c>
      <c r="C1104" s="3">
        <f>COUNTIFS(Sheet1!C:C,Sheet2!A1104,Sheet1!D:D,Sheet2!B1104)/18</f>
        <v>1</v>
      </c>
    </row>
    <row r="1105" spans="1:3" hidden="1" x14ac:dyDescent="0.25">
      <c r="A1105" s="2" t="s">
        <v>591</v>
      </c>
      <c r="B1105" s="2" t="s">
        <v>596</v>
      </c>
      <c r="C1105" s="3">
        <f>COUNTIFS(Sheet1!C:C,Sheet2!A1105,Sheet1!D:D,Sheet2!B1105)/18</f>
        <v>1</v>
      </c>
    </row>
    <row r="1106" spans="1:3" hidden="1" x14ac:dyDescent="0.25">
      <c r="A1106" s="2" t="s">
        <v>597</v>
      </c>
      <c r="B1106" s="2" t="s">
        <v>598</v>
      </c>
      <c r="C1106" s="3">
        <f>COUNTIFS(Sheet1!C:C,Sheet2!A1106,Sheet1!D:D,Sheet2!B1106)/18</f>
        <v>1</v>
      </c>
    </row>
    <row r="1107" spans="1:3" hidden="1" x14ac:dyDescent="0.25">
      <c r="A1107" s="2" t="s">
        <v>597</v>
      </c>
      <c r="B1107" s="2" t="s">
        <v>599</v>
      </c>
      <c r="C1107" s="3">
        <f>COUNTIFS(Sheet1!C:C,Sheet2!A1107,Sheet1!D:D,Sheet2!B1107)/18</f>
        <v>1</v>
      </c>
    </row>
    <row r="1108" spans="1:3" hidden="1" x14ac:dyDescent="0.25">
      <c r="A1108" s="2" t="s">
        <v>597</v>
      </c>
      <c r="B1108" s="2" t="s">
        <v>600</v>
      </c>
      <c r="C1108" s="3">
        <f>COUNTIFS(Sheet1!C:C,Sheet2!A1108,Sheet1!D:D,Sheet2!B1108)/18</f>
        <v>1</v>
      </c>
    </row>
    <row r="1109" spans="1:3" hidden="1" x14ac:dyDescent="0.25">
      <c r="A1109" s="2" t="s">
        <v>597</v>
      </c>
      <c r="B1109" s="2" t="s">
        <v>601</v>
      </c>
      <c r="C1109" s="3">
        <f>COUNTIFS(Sheet1!C:C,Sheet2!A1109,Sheet1!D:D,Sheet2!B1109)/18</f>
        <v>1</v>
      </c>
    </row>
    <row r="1110" spans="1:3" hidden="1" x14ac:dyDescent="0.25">
      <c r="A1110" s="2" t="s">
        <v>597</v>
      </c>
      <c r="B1110" s="2" t="s">
        <v>602</v>
      </c>
      <c r="C1110" s="3">
        <f>COUNTIFS(Sheet1!C:C,Sheet2!A1110,Sheet1!D:D,Sheet2!B1110)/18</f>
        <v>1</v>
      </c>
    </row>
    <row r="1111" spans="1:3" hidden="1" x14ac:dyDescent="0.25">
      <c r="A1111" s="2" t="s">
        <v>597</v>
      </c>
      <c r="B1111" s="2" t="s">
        <v>603</v>
      </c>
      <c r="C1111" s="3">
        <f>COUNTIFS(Sheet1!C:C,Sheet2!A1111,Sheet1!D:D,Sheet2!B1111)/18</f>
        <v>1</v>
      </c>
    </row>
    <row r="1112" spans="1:3" hidden="1" x14ac:dyDescent="0.25">
      <c r="A1112" s="2" t="s">
        <v>839</v>
      </c>
      <c r="B1112" s="2" t="s">
        <v>598</v>
      </c>
      <c r="C1112" s="3">
        <f>COUNTIFS(Sheet1!C:C,Sheet2!A1112,Sheet1!D:D,Sheet2!B1112)/18</f>
        <v>1</v>
      </c>
    </row>
    <row r="1113" spans="1:3" hidden="1" x14ac:dyDescent="0.25">
      <c r="A1113" s="2" t="s">
        <v>839</v>
      </c>
      <c r="B1113" s="2" t="s">
        <v>599</v>
      </c>
      <c r="C1113" s="3">
        <f>COUNTIFS(Sheet1!C:C,Sheet2!A1113,Sheet1!D:D,Sheet2!B1113)/18</f>
        <v>1</v>
      </c>
    </row>
    <row r="1114" spans="1:3" hidden="1" x14ac:dyDescent="0.25">
      <c r="A1114" s="2" t="s">
        <v>839</v>
      </c>
      <c r="B1114" s="2" t="s">
        <v>600</v>
      </c>
      <c r="C1114" s="3">
        <f>COUNTIFS(Sheet1!C:C,Sheet2!A1114,Sheet1!D:D,Sheet2!B1114)/18</f>
        <v>1</v>
      </c>
    </row>
    <row r="1115" spans="1:3" hidden="1" x14ac:dyDescent="0.25">
      <c r="A1115" s="2" t="s">
        <v>839</v>
      </c>
      <c r="B1115" s="2" t="s">
        <v>601</v>
      </c>
      <c r="C1115" s="3">
        <f>COUNTIFS(Sheet1!C:C,Sheet2!A1115,Sheet1!D:D,Sheet2!B1115)/18</f>
        <v>1</v>
      </c>
    </row>
    <row r="1116" spans="1:3" hidden="1" x14ac:dyDescent="0.25">
      <c r="A1116" s="2" t="s">
        <v>839</v>
      </c>
      <c r="B1116" s="2" t="s">
        <v>602</v>
      </c>
      <c r="C1116" s="3">
        <f>COUNTIFS(Sheet1!C:C,Sheet2!A1116,Sheet1!D:D,Sheet2!B1116)/18</f>
        <v>1</v>
      </c>
    </row>
    <row r="1117" spans="1:3" hidden="1" x14ac:dyDescent="0.25">
      <c r="A1117" s="2" t="s">
        <v>839</v>
      </c>
      <c r="B1117" s="2" t="s">
        <v>603</v>
      </c>
      <c r="C1117" s="3">
        <f>COUNTIFS(Sheet1!C:C,Sheet2!A1117,Sheet1!D:D,Sheet2!B1117)/18</f>
        <v>1</v>
      </c>
    </row>
    <row r="1118" spans="1:3" hidden="1" x14ac:dyDescent="0.25">
      <c r="A1118" s="2" t="s">
        <v>888</v>
      </c>
      <c r="B1118" s="2" t="s">
        <v>575</v>
      </c>
      <c r="C1118" s="3">
        <f>COUNTIFS(Sheet1!C:C,Sheet2!A1118,Sheet1!D:D,Sheet2!B1118)/18</f>
        <v>1</v>
      </c>
    </row>
    <row r="1119" spans="1:3" hidden="1" x14ac:dyDescent="0.25">
      <c r="A1119" s="2" t="s">
        <v>888</v>
      </c>
      <c r="B1119" s="2" t="s">
        <v>576</v>
      </c>
      <c r="C1119" s="3">
        <f>COUNTIFS(Sheet1!C:C,Sheet2!A1119,Sheet1!D:D,Sheet2!B1119)/18</f>
        <v>1</v>
      </c>
    </row>
    <row r="1120" spans="1:3" hidden="1" x14ac:dyDescent="0.25">
      <c r="A1120" s="2" t="s">
        <v>888</v>
      </c>
      <c r="B1120" s="2" t="s">
        <v>577</v>
      </c>
      <c r="C1120" s="3">
        <f>COUNTIFS(Sheet1!C:C,Sheet2!A1120,Sheet1!D:D,Sheet2!B1120)/18</f>
        <v>1</v>
      </c>
    </row>
    <row r="1121" spans="1:3" hidden="1" x14ac:dyDescent="0.25">
      <c r="A1121" s="2" t="s">
        <v>888</v>
      </c>
      <c r="B1121" s="2" t="s">
        <v>578</v>
      </c>
      <c r="C1121" s="3">
        <f>COUNTIFS(Sheet1!C:C,Sheet2!A1121,Sheet1!D:D,Sheet2!B1121)/18</f>
        <v>1</v>
      </c>
    </row>
    <row r="1122" spans="1:3" hidden="1" x14ac:dyDescent="0.25">
      <c r="A1122" s="2" t="s">
        <v>888</v>
      </c>
      <c r="B1122" s="2" t="s">
        <v>889</v>
      </c>
      <c r="C1122" s="3">
        <f>COUNTIFS(Sheet1!C:C,Sheet2!A1122,Sheet1!D:D,Sheet2!B1122)/18</f>
        <v>1</v>
      </c>
    </row>
    <row r="1123" spans="1:3" hidden="1" x14ac:dyDescent="0.25">
      <c r="A1123" s="2" t="s">
        <v>888</v>
      </c>
      <c r="B1123" s="2" t="s">
        <v>890</v>
      </c>
      <c r="C1123" s="3">
        <f>COUNTIFS(Sheet1!C:C,Sheet2!A1123,Sheet1!D:D,Sheet2!B1123)/18</f>
        <v>1</v>
      </c>
    </row>
    <row r="1124" spans="1:3" hidden="1" x14ac:dyDescent="0.25">
      <c r="A1124" s="2" t="s">
        <v>888</v>
      </c>
      <c r="B1124" s="2" t="s">
        <v>891</v>
      </c>
      <c r="C1124" s="3">
        <f>COUNTIFS(Sheet1!C:C,Sheet2!A1124,Sheet1!D:D,Sheet2!B1124)/18</f>
        <v>1</v>
      </c>
    </row>
    <row r="1125" spans="1:3" hidden="1" x14ac:dyDescent="0.25">
      <c r="A1125" s="2" t="s">
        <v>741</v>
      </c>
      <c r="B1125" s="2" t="s">
        <v>598</v>
      </c>
      <c r="C1125" s="3">
        <f>COUNTIFS(Sheet1!C:C,Sheet2!A1125,Sheet1!D:D,Sheet2!B1125)/18</f>
        <v>1</v>
      </c>
    </row>
    <row r="1126" spans="1:3" hidden="1" x14ac:dyDescent="0.25">
      <c r="A1126" s="2" t="s">
        <v>741</v>
      </c>
      <c r="B1126" s="2" t="s">
        <v>599</v>
      </c>
      <c r="C1126" s="3">
        <f>COUNTIFS(Sheet1!C:C,Sheet2!A1126,Sheet1!D:D,Sheet2!B1126)/18</f>
        <v>1</v>
      </c>
    </row>
    <row r="1127" spans="1:3" hidden="1" x14ac:dyDescent="0.25">
      <c r="A1127" s="2" t="s">
        <v>741</v>
      </c>
      <c r="B1127" s="2" t="s">
        <v>600</v>
      </c>
      <c r="C1127" s="3">
        <f>COUNTIFS(Sheet1!C:C,Sheet2!A1127,Sheet1!D:D,Sheet2!B1127)/18</f>
        <v>1</v>
      </c>
    </row>
    <row r="1128" spans="1:3" hidden="1" x14ac:dyDescent="0.25">
      <c r="A1128" s="2" t="s">
        <v>741</v>
      </c>
      <c r="B1128" s="2" t="s">
        <v>601</v>
      </c>
      <c r="C1128" s="3">
        <f>COUNTIFS(Sheet1!C:C,Sheet2!A1128,Sheet1!D:D,Sheet2!B1128)/18</f>
        <v>1</v>
      </c>
    </row>
    <row r="1129" spans="1:3" hidden="1" x14ac:dyDescent="0.25">
      <c r="A1129" s="2" t="s">
        <v>741</v>
      </c>
      <c r="B1129" s="2" t="s">
        <v>602</v>
      </c>
      <c r="C1129" s="3">
        <f>COUNTIFS(Sheet1!C:C,Sheet2!A1129,Sheet1!D:D,Sheet2!B1129)/18</f>
        <v>1</v>
      </c>
    </row>
    <row r="1130" spans="1:3" hidden="1" x14ac:dyDescent="0.25">
      <c r="A1130" s="2" t="s">
        <v>741</v>
      </c>
      <c r="B1130" s="2" t="s">
        <v>603</v>
      </c>
      <c r="C1130" s="3">
        <f>COUNTIFS(Sheet1!C:C,Sheet2!A1130,Sheet1!D:D,Sheet2!B1130)/18</f>
        <v>1</v>
      </c>
    </row>
    <row r="1131" spans="1:3" hidden="1" x14ac:dyDescent="0.25">
      <c r="A1131" s="2" t="s">
        <v>741</v>
      </c>
      <c r="B1131" s="2" t="s">
        <v>735</v>
      </c>
      <c r="C1131" s="3">
        <f>COUNTIFS(Sheet1!C:C,Sheet2!A1131,Sheet1!D:D,Sheet2!B1131)/18</f>
        <v>1</v>
      </c>
    </row>
    <row r="1132" spans="1:3" hidden="1" x14ac:dyDescent="0.25">
      <c r="A1132" s="2" t="s">
        <v>832</v>
      </c>
      <c r="B1132" s="2" t="s">
        <v>833</v>
      </c>
      <c r="C1132" s="3">
        <f>COUNTIFS(Sheet1!C:C,Sheet2!A1132,Sheet1!D:D,Sheet2!B1132)/18</f>
        <v>1</v>
      </c>
    </row>
    <row r="1133" spans="1:3" hidden="1" x14ac:dyDescent="0.25">
      <c r="A1133" s="2" t="s">
        <v>832</v>
      </c>
      <c r="B1133" s="2" t="s">
        <v>834</v>
      </c>
      <c r="C1133" s="3">
        <f>COUNTIFS(Sheet1!C:C,Sheet2!A1133,Sheet1!D:D,Sheet2!B1133)/18</f>
        <v>1</v>
      </c>
    </row>
    <row r="1134" spans="1:3" hidden="1" x14ac:dyDescent="0.25">
      <c r="A1134" s="2" t="s">
        <v>832</v>
      </c>
      <c r="B1134" s="2" t="s">
        <v>835</v>
      </c>
      <c r="C1134" s="3">
        <f>COUNTIFS(Sheet1!C:C,Sheet2!A1134,Sheet1!D:D,Sheet2!B1134)/18</f>
        <v>1</v>
      </c>
    </row>
    <row r="1135" spans="1:3" hidden="1" x14ac:dyDescent="0.25">
      <c r="A1135" s="2" t="s">
        <v>832</v>
      </c>
      <c r="B1135" s="2" t="s">
        <v>836</v>
      </c>
      <c r="C1135" s="3">
        <f>COUNTIFS(Sheet1!C:C,Sheet2!A1135,Sheet1!D:D,Sheet2!B1135)/18</f>
        <v>1</v>
      </c>
    </row>
    <row r="1136" spans="1:3" hidden="1" x14ac:dyDescent="0.25">
      <c r="A1136" s="2" t="s">
        <v>832</v>
      </c>
      <c r="B1136" s="2" t="s">
        <v>837</v>
      </c>
      <c r="C1136" s="3">
        <f>COUNTIFS(Sheet1!C:C,Sheet2!A1136,Sheet1!D:D,Sheet2!B1136)/18</f>
        <v>1</v>
      </c>
    </row>
    <row r="1137" spans="1:3" hidden="1" x14ac:dyDescent="0.25">
      <c r="A1137" s="2" t="s">
        <v>832</v>
      </c>
      <c r="B1137" s="2" t="s">
        <v>838</v>
      </c>
      <c r="C1137" s="3">
        <f>COUNTIFS(Sheet1!C:C,Sheet2!A1137,Sheet1!D:D,Sheet2!B1137)/18</f>
        <v>1</v>
      </c>
    </row>
    <row r="1138" spans="1:3" hidden="1" x14ac:dyDescent="0.25">
      <c r="A1138" s="2" t="s">
        <v>1052</v>
      </c>
      <c r="B1138" s="2" t="s">
        <v>575</v>
      </c>
      <c r="C1138" s="3">
        <f>COUNTIFS(Sheet1!C:C,Sheet2!A1138,Sheet1!D:D,Sheet2!B1138)/18</f>
        <v>1</v>
      </c>
    </row>
    <row r="1139" spans="1:3" hidden="1" x14ac:dyDescent="0.25">
      <c r="A1139" s="2" t="s">
        <v>1052</v>
      </c>
      <c r="B1139" s="2" t="s">
        <v>576</v>
      </c>
      <c r="C1139" s="3">
        <f>COUNTIFS(Sheet1!C:C,Sheet2!A1139,Sheet1!D:D,Sheet2!B1139)/18</f>
        <v>1</v>
      </c>
    </row>
    <row r="1140" spans="1:3" hidden="1" x14ac:dyDescent="0.25">
      <c r="A1140" s="2" t="s">
        <v>1052</v>
      </c>
      <c r="B1140" s="2" t="s">
        <v>577</v>
      </c>
      <c r="C1140" s="3">
        <f>COUNTIFS(Sheet1!C:C,Sheet2!A1140,Sheet1!D:D,Sheet2!B1140)/18</f>
        <v>1</v>
      </c>
    </row>
    <row r="1141" spans="1:3" hidden="1" x14ac:dyDescent="0.25">
      <c r="A1141" s="2" t="s">
        <v>1052</v>
      </c>
      <c r="B1141" s="2" t="s">
        <v>578</v>
      </c>
      <c r="C1141" s="3">
        <f>COUNTIFS(Sheet1!C:C,Sheet2!A1141,Sheet1!D:D,Sheet2!B1141)/18</f>
        <v>1</v>
      </c>
    </row>
    <row r="1142" spans="1:3" hidden="1" x14ac:dyDescent="0.25">
      <c r="A1142" s="2" t="s">
        <v>1052</v>
      </c>
      <c r="B1142" s="2" t="s">
        <v>889</v>
      </c>
      <c r="C1142" s="3">
        <f>COUNTIFS(Sheet1!C:C,Sheet2!A1142,Sheet1!D:D,Sheet2!B1142)/18</f>
        <v>1</v>
      </c>
    </row>
    <row r="1143" spans="1:3" hidden="1" x14ac:dyDescent="0.25">
      <c r="A1143" s="2" t="s">
        <v>1052</v>
      </c>
      <c r="B1143" s="2" t="s">
        <v>890</v>
      </c>
      <c r="C1143" s="3">
        <f>COUNTIFS(Sheet1!C:C,Sheet2!A1143,Sheet1!D:D,Sheet2!B1143)/18</f>
        <v>1</v>
      </c>
    </row>
    <row r="1144" spans="1:3" hidden="1" x14ac:dyDescent="0.25">
      <c r="A1144" s="2" t="s">
        <v>1052</v>
      </c>
      <c r="B1144" s="2" t="s">
        <v>891</v>
      </c>
      <c r="C1144" s="3">
        <f>COUNTIFS(Sheet1!C:C,Sheet2!A1144,Sheet1!D:D,Sheet2!B1144)/18</f>
        <v>1</v>
      </c>
    </row>
    <row r="1145" spans="1:3" hidden="1" x14ac:dyDescent="0.25">
      <c r="A1145" s="2" t="s">
        <v>954</v>
      </c>
      <c r="B1145" s="2" t="s">
        <v>908</v>
      </c>
      <c r="C1145" s="3">
        <f>COUNTIFS(Sheet1!C:C,Sheet2!A1145,Sheet1!D:D,Sheet2!B1145)/18</f>
        <v>1</v>
      </c>
    </row>
    <row r="1146" spans="1:3" hidden="1" x14ac:dyDescent="0.25">
      <c r="A1146" s="2" t="s">
        <v>954</v>
      </c>
      <c r="B1146" s="2" t="s">
        <v>909</v>
      </c>
      <c r="C1146" s="3">
        <f>COUNTIFS(Sheet1!C:C,Sheet2!A1146,Sheet1!D:D,Sheet2!B1146)/18</f>
        <v>1</v>
      </c>
    </row>
    <row r="1147" spans="1:3" hidden="1" x14ac:dyDescent="0.25">
      <c r="A1147" s="2" t="s">
        <v>954</v>
      </c>
      <c r="B1147" s="2" t="s">
        <v>955</v>
      </c>
      <c r="C1147" s="3">
        <f>COUNTIFS(Sheet1!C:C,Sheet2!A1147,Sheet1!D:D,Sheet2!B1147)/18</f>
        <v>1</v>
      </c>
    </row>
    <row r="1148" spans="1:3" hidden="1" x14ac:dyDescent="0.25">
      <c r="A1148" s="2" t="s">
        <v>954</v>
      </c>
      <c r="B1148" s="2" t="s">
        <v>911</v>
      </c>
      <c r="C1148" s="3">
        <f>COUNTIFS(Sheet1!C:C,Sheet2!A1148,Sheet1!D:D,Sheet2!B1148)/18</f>
        <v>1</v>
      </c>
    </row>
    <row r="1149" spans="1:3" hidden="1" x14ac:dyDescent="0.25">
      <c r="A1149" s="2" t="s">
        <v>954</v>
      </c>
      <c r="B1149" s="2" t="s">
        <v>912</v>
      </c>
      <c r="C1149" s="3">
        <f>COUNTIFS(Sheet1!C:C,Sheet2!A1149,Sheet1!D:D,Sheet2!B1149)/18</f>
        <v>1</v>
      </c>
    </row>
    <row r="1150" spans="1:3" hidden="1" x14ac:dyDescent="0.25">
      <c r="A1150" s="2" t="s">
        <v>954</v>
      </c>
      <c r="B1150" s="2" t="s">
        <v>913</v>
      </c>
      <c r="C1150" s="3">
        <f>COUNTIFS(Sheet1!C:C,Sheet2!A1150,Sheet1!D:D,Sheet2!B1150)/18</f>
        <v>1</v>
      </c>
    </row>
    <row r="1151" spans="1:3" hidden="1" x14ac:dyDescent="0.25">
      <c r="A1151" s="2" t="s">
        <v>799</v>
      </c>
      <c r="B1151" s="2" t="s">
        <v>800</v>
      </c>
      <c r="C1151" s="3">
        <f>COUNTIFS(Sheet1!C:C,Sheet2!A1151,Sheet1!D:D,Sheet2!B1151)/18</f>
        <v>1</v>
      </c>
    </row>
    <row r="1152" spans="1:3" hidden="1" x14ac:dyDescent="0.25">
      <c r="A1152" s="2" t="s">
        <v>799</v>
      </c>
      <c r="B1152" s="2" t="s">
        <v>801</v>
      </c>
      <c r="C1152" s="3">
        <f>COUNTIFS(Sheet1!C:C,Sheet2!A1152,Sheet1!D:D,Sheet2!B1152)/18</f>
        <v>1</v>
      </c>
    </row>
    <row r="1153" spans="1:3" hidden="1" x14ac:dyDescent="0.25">
      <c r="A1153" s="2" t="s">
        <v>799</v>
      </c>
      <c r="B1153" s="2" t="s">
        <v>802</v>
      </c>
      <c r="C1153" s="3">
        <f>COUNTIFS(Sheet1!C:C,Sheet2!A1153,Sheet1!D:D,Sheet2!B1153)/18</f>
        <v>1</v>
      </c>
    </row>
    <row r="1154" spans="1:3" hidden="1" x14ac:dyDescent="0.25">
      <c r="A1154" s="2" t="s">
        <v>799</v>
      </c>
      <c r="B1154" s="2" t="s">
        <v>803</v>
      </c>
      <c r="C1154" s="3">
        <f>COUNTIFS(Sheet1!C:C,Sheet2!A1154,Sheet1!D:D,Sheet2!B1154)/18</f>
        <v>1</v>
      </c>
    </row>
    <row r="1155" spans="1:3" hidden="1" x14ac:dyDescent="0.25">
      <c r="A1155" s="2" t="s">
        <v>799</v>
      </c>
      <c r="B1155" s="2" t="s">
        <v>804</v>
      </c>
      <c r="C1155" s="3">
        <f>COUNTIFS(Sheet1!C:C,Sheet2!A1155,Sheet1!D:D,Sheet2!B1155)/18</f>
        <v>1</v>
      </c>
    </row>
    <row r="1156" spans="1:3" hidden="1" x14ac:dyDescent="0.25">
      <c r="A1156" s="2" t="s">
        <v>799</v>
      </c>
      <c r="B1156" s="2" t="s">
        <v>805</v>
      </c>
      <c r="C1156" s="3">
        <f>COUNTIFS(Sheet1!C:C,Sheet2!A1156,Sheet1!D:D,Sheet2!B1156)/18</f>
        <v>1</v>
      </c>
    </row>
    <row r="1157" spans="1:3" hidden="1" x14ac:dyDescent="0.25">
      <c r="A1157" s="2" t="s">
        <v>1031</v>
      </c>
      <c r="B1157" s="2" t="s">
        <v>578</v>
      </c>
      <c r="C1157" s="3">
        <f>COUNTIFS(Sheet1!C:C,Sheet2!A1157,Sheet1!D:D,Sheet2!B1157)/18</f>
        <v>5.5555555555555552E-2</v>
      </c>
    </row>
    <row r="1158" spans="1:3" hidden="1" x14ac:dyDescent="0.25">
      <c r="A1158" s="2" t="s">
        <v>1031</v>
      </c>
      <c r="B1158" s="2" t="s">
        <v>889</v>
      </c>
      <c r="C1158" s="3">
        <f>COUNTIFS(Sheet1!C:C,Sheet2!A1158,Sheet1!D:D,Sheet2!B1158)/18</f>
        <v>1</v>
      </c>
    </row>
    <row r="1159" spans="1:3" hidden="1" x14ac:dyDescent="0.25">
      <c r="A1159" s="2" t="s">
        <v>1031</v>
      </c>
      <c r="B1159" s="2" t="s">
        <v>890</v>
      </c>
      <c r="C1159" s="3">
        <f>COUNTIFS(Sheet1!C:C,Sheet2!A1159,Sheet1!D:D,Sheet2!B1159)/18</f>
        <v>1</v>
      </c>
    </row>
    <row r="1160" spans="1:3" hidden="1" x14ac:dyDescent="0.25">
      <c r="A1160" s="2" t="s">
        <v>604</v>
      </c>
      <c r="B1160" s="2" t="s">
        <v>592</v>
      </c>
      <c r="C1160" s="3">
        <f>COUNTIFS(Sheet1!C:C,Sheet2!A1160,Sheet1!D:D,Sheet2!B1160)/18</f>
        <v>1</v>
      </c>
    </row>
    <row r="1161" spans="1:3" hidden="1" x14ac:dyDescent="0.25">
      <c r="A1161" s="2" t="s">
        <v>604</v>
      </c>
      <c r="B1161" s="2" t="s">
        <v>593</v>
      </c>
      <c r="C1161" s="3">
        <f>COUNTIFS(Sheet1!C:C,Sheet2!A1161,Sheet1!D:D,Sheet2!B1161)/18</f>
        <v>1</v>
      </c>
    </row>
    <row r="1162" spans="1:3" hidden="1" x14ac:dyDescent="0.25">
      <c r="A1162" s="2" t="s">
        <v>604</v>
      </c>
      <c r="B1162" s="2" t="s">
        <v>594</v>
      </c>
      <c r="C1162" s="3">
        <f>COUNTIFS(Sheet1!C:C,Sheet2!A1162,Sheet1!D:D,Sheet2!B1162)/18</f>
        <v>1</v>
      </c>
    </row>
    <row r="1163" spans="1:3" hidden="1" x14ac:dyDescent="0.25">
      <c r="A1163" s="2" t="s">
        <v>604</v>
      </c>
      <c r="B1163" s="2" t="s">
        <v>595</v>
      </c>
      <c r="C1163" s="3">
        <f>COUNTIFS(Sheet1!C:C,Sheet2!A1163,Sheet1!D:D,Sheet2!B1163)/18</f>
        <v>1</v>
      </c>
    </row>
    <row r="1164" spans="1:3" hidden="1" x14ac:dyDescent="0.25">
      <c r="A1164" s="2" t="s">
        <v>604</v>
      </c>
      <c r="B1164" s="2" t="s">
        <v>596</v>
      </c>
      <c r="C1164" s="3">
        <f>COUNTIFS(Sheet1!C:C,Sheet2!A1164,Sheet1!D:D,Sheet2!B1164)/18</f>
        <v>1</v>
      </c>
    </row>
    <row r="1165" spans="1:3" hidden="1" x14ac:dyDescent="0.25">
      <c r="A1165" s="2" t="s">
        <v>604</v>
      </c>
      <c r="B1165" s="2" t="s">
        <v>605</v>
      </c>
      <c r="C1165" s="3">
        <f>COUNTIFS(Sheet1!C:C,Sheet2!A1165,Sheet1!D:D,Sheet2!B1165)/18</f>
        <v>1</v>
      </c>
    </row>
    <row r="1166" spans="1:3" hidden="1" x14ac:dyDescent="0.25">
      <c r="A1166" s="2" t="s">
        <v>604</v>
      </c>
      <c r="B1166" s="2" t="s">
        <v>606</v>
      </c>
      <c r="C1166" s="3">
        <f>COUNTIFS(Sheet1!C:C,Sheet2!A1166,Sheet1!D:D,Sheet2!B1166)/18</f>
        <v>1</v>
      </c>
    </row>
    <row r="1167" spans="1:3" hidden="1" x14ac:dyDescent="0.25">
      <c r="A1167" s="2" t="s">
        <v>607</v>
      </c>
      <c r="B1167" s="2" t="s">
        <v>608</v>
      </c>
      <c r="C1167" s="3">
        <f>COUNTIFS(Sheet1!C:C,Sheet2!A1167,Sheet1!D:D,Sheet2!B1167)/18</f>
        <v>1</v>
      </c>
    </row>
    <row r="1168" spans="1:3" hidden="1" x14ac:dyDescent="0.25">
      <c r="A1168" s="2" t="s">
        <v>607</v>
      </c>
      <c r="B1168" s="2" t="s">
        <v>609</v>
      </c>
      <c r="C1168" s="3">
        <f>COUNTIFS(Sheet1!C:C,Sheet2!A1168,Sheet1!D:D,Sheet2!B1168)/18</f>
        <v>1</v>
      </c>
    </row>
    <row r="1169" spans="1:3" hidden="1" x14ac:dyDescent="0.25">
      <c r="A1169" s="2" t="s">
        <v>607</v>
      </c>
      <c r="B1169" s="2" t="s">
        <v>610</v>
      </c>
      <c r="C1169" s="3">
        <f>COUNTIFS(Sheet1!C:C,Sheet2!A1169,Sheet1!D:D,Sheet2!B1169)/18</f>
        <v>1</v>
      </c>
    </row>
    <row r="1170" spans="1:3" hidden="1" x14ac:dyDescent="0.25">
      <c r="A1170" s="2" t="s">
        <v>607</v>
      </c>
      <c r="B1170" s="2" t="s">
        <v>611</v>
      </c>
      <c r="C1170" s="3">
        <f>COUNTIFS(Sheet1!C:C,Sheet2!A1170,Sheet1!D:D,Sheet2!B1170)/18</f>
        <v>1</v>
      </c>
    </row>
    <row r="1171" spans="1:3" hidden="1" x14ac:dyDescent="0.25">
      <c r="A1171" s="2" t="s">
        <v>607</v>
      </c>
      <c r="B1171" s="2" t="s">
        <v>612</v>
      </c>
      <c r="C1171" s="3">
        <f>COUNTIFS(Sheet1!C:C,Sheet2!A1171,Sheet1!D:D,Sheet2!B1171)/18</f>
        <v>1</v>
      </c>
    </row>
    <row r="1172" spans="1:3" hidden="1" x14ac:dyDescent="0.25">
      <c r="A1172" s="2" t="s">
        <v>607</v>
      </c>
      <c r="B1172" s="2" t="s">
        <v>613</v>
      </c>
      <c r="C1172" s="3">
        <f>COUNTIFS(Sheet1!C:C,Sheet2!A1172,Sheet1!D:D,Sheet2!B1172)/18</f>
        <v>1</v>
      </c>
    </row>
    <row r="1173" spans="1:3" hidden="1" x14ac:dyDescent="0.25">
      <c r="A1173" s="2" t="s">
        <v>626</v>
      </c>
      <c r="B1173" s="2" t="s">
        <v>627</v>
      </c>
      <c r="C1173" s="3">
        <f>COUNTIFS(Sheet1!C:C,Sheet2!A1173,Sheet1!D:D,Sheet2!B1173)/18</f>
        <v>1</v>
      </c>
    </row>
    <row r="1174" spans="1:3" hidden="1" x14ac:dyDescent="0.25">
      <c r="A1174" s="2" t="s">
        <v>626</v>
      </c>
      <c r="B1174" s="2" t="s">
        <v>628</v>
      </c>
      <c r="C1174" s="3">
        <f>COUNTIFS(Sheet1!C:C,Sheet2!A1174,Sheet1!D:D,Sheet2!B1174)/18</f>
        <v>1</v>
      </c>
    </row>
    <row r="1175" spans="1:3" hidden="1" x14ac:dyDescent="0.25">
      <c r="A1175" s="2" t="s">
        <v>626</v>
      </c>
      <c r="B1175" s="2" t="s">
        <v>629</v>
      </c>
      <c r="C1175" s="3">
        <f>COUNTIFS(Sheet1!C:C,Sheet2!A1175,Sheet1!D:D,Sheet2!B1175)/18</f>
        <v>1</v>
      </c>
    </row>
    <row r="1176" spans="1:3" hidden="1" x14ac:dyDescent="0.25">
      <c r="A1176" s="2" t="s">
        <v>626</v>
      </c>
      <c r="B1176" s="2" t="s">
        <v>630</v>
      </c>
      <c r="C1176" s="3">
        <f>COUNTIFS(Sheet1!C:C,Sheet2!A1176,Sheet1!D:D,Sheet2!B1176)/18</f>
        <v>1</v>
      </c>
    </row>
    <row r="1177" spans="1:3" hidden="1" x14ac:dyDescent="0.25">
      <c r="A1177" s="2" t="s">
        <v>626</v>
      </c>
      <c r="B1177" s="2" t="s">
        <v>631</v>
      </c>
      <c r="C1177" s="3">
        <f>COUNTIFS(Sheet1!C:C,Sheet2!A1177,Sheet1!D:D,Sheet2!B1177)/18</f>
        <v>1</v>
      </c>
    </row>
    <row r="1178" spans="1:3" hidden="1" x14ac:dyDescent="0.25">
      <c r="A1178" s="2" t="s">
        <v>626</v>
      </c>
      <c r="B1178" s="2" t="s">
        <v>632</v>
      </c>
      <c r="C1178" s="3">
        <f>COUNTIFS(Sheet1!C:C,Sheet2!A1178,Sheet1!D:D,Sheet2!B1178)/18</f>
        <v>1</v>
      </c>
    </row>
    <row r="1179" spans="1:3" hidden="1" x14ac:dyDescent="0.25">
      <c r="A1179" s="2" t="s">
        <v>626</v>
      </c>
      <c r="B1179" s="2" t="s">
        <v>633</v>
      </c>
      <c r="C1179" s="3">
        <f>COUNTIFS(Sheet1!C:C,Sheet2!A1179,Sheet1!D:D,Sheet2!B1179)/18</f>
        <v>1</v>
      </c>
    </row>
    <row r="1180" spans="1:3" hidden="1" x14ac:dyDescent="0.25">
      <c r="A1180" s="2" t="s">
        <v>626</v>
      </c>
      <c r="B1180" s="2" t="s">
        <v>634</v>
      </c>
      <c r="C1180" s="3">
        <f>COUNTIFS(Sheet1!C:C,Sheet2!A1180,Sheet1!D:D,Sheet2!B1180)/18</f>
        <v>1</v>
      </c>
    </row>
    <row r="1181" spans="1:3" hidden="1" x14ac:dyDescent="0.25">
      <c r="A1181" s="2" t="s">
        <v>614</v>
      </c>
      <c r="B1181" s="2" t="s">
        <v>615</v>
      </c>
      <c r="C1181" s="3">
        <f>COUNTIFS(Sheet1!C:C,Sheet2!A1181,Sheet1!D:D,Sheet2!B1181)/18</f>
        <v>1</v>
      </c>
    </row>
    <row r="1182" spans="1:3" hidden="1" x14ac:dyDescent="0.25">
      <c r="A1182" s="2" t="s">
        <v>614</v>
      </c>
      <c r="B1182" s="2" t="s">
        <v>616</v>
      </c>
      <c r="C1182" s="3">
        <f>COUNTIFS(Sheet1!C:C,Sheet2!A1182,Sheet1!D:D,Sheet2!B1182)/18</f>
        <v>1</v>
      </c>
    </row>
    <row r="1183" spans="1:3" hidden="1" x14ac:dyDescent="0.25">
      <c r="A1183" s="2" t="s">
        <v>614</v>
      </c>
      <c r="B1183" s="2" t="s">
        <v>617</v>
      </c>
      <c r="C1183" s="3">
        <f>COUNTIFS(Sheet1!C:C,Sheet2!A1183,Sheet1!D:D,Sheet2!B1183)/18</f>
        <v>1</v>
      </c>
    </row>
    <row r="1184" spans="1:3" hidden="1" x14ac:dyDescent="0.25">
      <c r="A1184" s="2" t="s">
        <v>614</v>
      </c>
      <c r="B1184" s="2" t="s">
        <v>618</v>
      </c>
      <c r="C1184" s="3">
        <f>COUNTIFS(Sheet1!C:C,Sheet2!A1184,Sheet1!D:D,Sheet2!B1184)/18</f>
        <v>1</v>
      </c>
    </row>
    <row r="1185" spans="1:3" hidden="1" x14ac:dyDescent="0.25">
      <c r="A1185" s="2" t="s">
        <v>614</v>
      </c>
      <c r="B1185" s="2" t="s">
        <v>619</v>
      </c>
      <c r="C1185" s="3">
        <f>COUNTIFS(Sheet1!C:C,Sheet2!A1185,Sheet1!D:D,Sheet2!B1185)/18</f>
        <v>1</v>
      </c>
    </row>
    <row r="1186" spans="1:3" hidden="1" x14ac:dyDescent="0.25">
      <c r="A1186" s="2" t="s">
        <v>818</v>
      </c>
      <c r="B1186" s="2" t="s">
        <v>819</v>
      </c>
      <c r="C1186" s="3">
        <f>COUNTIFS(Sheet1!C:C,Sheet2!A1186,Sheet1!D:D,Sheet2!B1186)/18</f>
        <v>1</v>
      </c>
    </row>
    <row r="1187" spans="1:3" hidden="1" x14ac:dyDescent="0.25">
      <c r="A1187" s="2" t="s">
        <v>818</v>
      </c>
      <c r="B1187" s="2" t="s">
        <v>820</v>
      </c>
      <c r="C1187" s="3">
        <f>COUNTIFS(Sheet1!C:C,Sheet2!A1187,Sheet1!D:D,Sheet2!B1187)/18</f>
        <v>1</v>
      </c>
    </row>
    <row r="1188" spans="1:3" hidden="1" x14ac:dyDescent="0.25">
      <c r="A1188" s="2" t="s">
        <v>818</v>
      </c>
      <c r="B1188" s="2" t="s">
        <v>821</v>
      </c>
      <c r="C1188" s="3">
        <f>COUNTIFS(Sheet1!C:C,Sheet2!A1188,Sheet1!D:D,Sheet2!B1188)/18</f>
        <v>1</v>
      </c>
    </row>
    <row r="1189" spans="1:3" hidden="1" x14ac:dyDescent="0.25">
      <c r="A1189" s="2" t="s">
        <v>818</v>
      </c>
      <c r="B1189" s="2" t="s">
        <v>822</v>
      </c>
      <c r="C1189" s="3">
        <f>COUNTIFS(Sheet1!C:C,Sheet2!A1189,Sheet1!D:D,Sheet2!B1189)/18</f>
        <v>1</v>
      </c>
    </row>
    <row r="1190" spans="1:3" hidden="1" x14ac:dyDescent="0.25">
      <c r="A1190" s="2" t="s">
        <v>818</v>
      </c>
      <c r="B1190" s="2" t="s">
        <v>823</v>
      </c>
      <c r="C1190" s="3">
        <f>COUNTIFS(Sheet1!C:C,Sheet2!A1190,Sheet1!D:D,Sheet2!B1190)/18</f>
        <v>1</v>
      </c>
    </row>
    <row r="1191" spans="1:3" hidden="1" x14ac:dyDescent="0.25">
      <c r="A1191" s="2" t="s">
        <v>1011</v>
      </c>
      <c r="B1191" s="2" t="s">
        <v>575</v>
      </c>
      <c r="C1191" s="3">
        <f>COUNTIFS(Sheet1!C:C,Sheet2!A1191,Sheet1!D:D,Sheet2!B1191)/18</f>
        <v>1</v>
      </c>
    </row>
    <row r="1192" spans="1:3" hidden="1" x14ac:dyDescent="0.25">
      <c r="A1192" s="2" t="s">
        <v>1011</v>
      </c>
      <c r="B1192" s="2" t="s">
        <v>576</v>
      </c>
      <c r="C1192" s="3">
        <f>COUNTIFS(Sheet1!C:C,Sheet2!A1192,Sheet1!D:D,Sheet2!B1192)/18</f>
        <v>1</v>
      </c>
    </row>
    <row r="1193" spans="1:3" hidden="1" x14ac:dyDescent="0.25">
      <c r="A1193" s="2" t="s">
        <v>1011</v>
      </c>
      <c r="B1193" s="2" t="s">
        <v>577</v>
      </c>
      <c r="C1193" s="3">
        <f>COUNTIFS(Sheet1!C:C,Sheet2!A1193,Sheet1!D:D,Sheet2!B1193)/18</f>
        <v>1</v>
      </c>
    </row>
    <row r="1194" spans="1:3" hidden="1" x14ac:dyDescent="0.25">
      <c r="A1194" s="2" t="s">
        <v>1011</v>
      </c>
      <c r="B1194" s="2" t="s">
        <v>578</v>
      </c>
      <c r="C1194" s="3">
        <f>COUNTIFS(Sheet1!C:C,Sheet2!A1194,Sheet1!D:D,Sheet2!B1194)/18</f>
        <v>1</v>
      </c>
    </row>
    <row r="1195" spans="1:3" hidden="1" x14ac:dyDescent="0.25">
      <c r="A1195" s="2" t="s">
        <v>1011</v>
      </c>
      <c r="B1195" s="2" t="s">
        <v>889</v>
      </c>
      <c r="C1195" s="3">
        <f>COUNTIFS(Sheet1!C:C,Sheet2!A1195,Sheet1!D:D,Sheet2!B1195)/18</f>
        <v>1</v>
      </c>
    </row>
    <row r="1196" spans="1:3" hidden="1" x14ac:dyDescent="0.25">
      <c r="A1196" s="2" t="s">
        <v>1011</v>
      </c>
      <c r="B1196" s="2" t="s">
        <v>890</v>
      </c>
      <c r="C1196" s="3">
        <f>COUNTIFS(Sheet1!C:C,Sheet2!A1196,Sheet1!D:D,Sheet2!B1196)/18</f>
        <v>1</v>
      </c>
    </row>
    <row r="1197" spans="1:3" hidden="1" x14ac:dyDescent="0.25">
      <c r="A1197" s="2" t="s">
        <v>620</v>
      </c>
      <c r="B1197" s="2" t="s">
        <v>621</v>
      </c>
      <c r="C1197" s="3">
        <f>COUNTIFS(Sheet1!C:C,Sheet2!A1197,Sheet1!D:D,Sheet2!B1197)/18</f>
        <v>1</v>
      </c>
    </row>
    <row r="1198" spans="1:3" hidden="1" x14ac:dyDescent="0.25">
      <c r="A1198" s="2" t="s">
        <v>620</v>
      </c>
      <c r="B1198" s="2" t="s">
        <v>622</v>
      </c>
      <c r="C1198" s="3">
        <f>COUNTIFS(Sheet1!C:C,Sheet2!A1198,Sheet1!D:D,Sheet2!B1198)/18</f>
        <v>1</v>
      </c>
    </row>
    <row r="1199" spans="1:3" hidden="1" x14ac:dyDescent="0.25">
      <c r="A1199" s="2" t="s">
        <v>620</v>
      </c>
      <c r="B1199" s="2" t="s">
        <v>623</v>
      </c>
      <c r="C1199" s="3">
        <f>COUNTIFS(Sheet1!C:C,Sheet2!A1199,Sheet1!D:D,Sheet2!B1199)/18</f>
        <v>1</v>
      </c>
    </row>
    <row r="1200" spans="1:3" hidden="1" x14ac:dyDescent="0.25">
      <c r="A1200" s="2" t="s">
        <v>620</v>
      </c>
      <c r="B1200" s="2" t="s">
        <v>624</v>
      </c>
      <c r="C1200" s="3">
        <f>COUNTIFS(Sheet1!C:C,Sheet2!A1200,Sheet1!D:D,Sheet2!B1200)/18</f>
        <v>1</v>
      </c>
    </row>
    <row r="1201" spans="1:3" hidden="1" x14ac:dyDescent="0.25">
      <c r="A1201" s="2" t="s">
        <v>1056</v>
      </c>
      <c r="B1201" s="2" t="s">
        <v>575</v>
      </c>
      <c r="C1201" s="3">
        <f>COUNTIFS(Sheet1!C:C,Sheet2!A1201,Sheet1!D:D,Sheet2!B1201)/18</f>
        <v>1</v>
      </c>
    </row>
    <row r="1202" spans="1:3" hidden="1" x14ac:dyDescent="0.25">
      <c r="A1202" s="2" t="s">
        <v>1056</v>
      </c>
      <c r="B1202" s="2" t="s">
        <v>576</v>
      </c>
      <c r="C1202" s="3">
        <f>COUNTIFS(Sheet1!C:C,Sheet2!A1202,Sheet1!D:D,Sheet2!B1202)/18</f>
        <v>1</v>
      </c>
    </row>
    <row r="1203" spans="1:3" hidden="1" x14ac:dyDescent="0.25">
      <c r="A1203" s="2" t="s">
        <v>1056</v>
      </c>
      <c r="B1203" s="2" t="s">
        <v>577</v>
      </c>
      <c r="C1203" s="3">
        <f>COUNTIFS(Sheet1!C:C,Sheet2!A1203,Sheet1!D:D,Sheet2!B1203)/18</f>
        <v>1</v>
      </c>
    </row>
    <row r="1204" spans="1:3" hidden="1" x14ac:dyDescent="0.25">
      <c r="A1204" s="2" t="s">
        <v>1056</v>
      </c>
      <c r="B1204" s="2" t="s">
        <v>578</v>
      </c>
      <c r="C1204" s="3">
        <f>COUNTIFS(Sheet1!C:C,Sheet2!A1204,Sheet1!D:D,Sheet2!B1204)/18</f>
        <v>1</v>
      </c>
    </row>
    <row r="1205" spans="1:3" hidden="1" x14ac:dyDescent="0.25">
      <c r="A1205" s="2" t="s">
        <v>1056</v>
      </c>
      <c r="B1205" s="2" t="s">
        <v>889</v>
      </c>
      <c r="C1205" s="3">
        <f>COUNTIFS(Sheet1!C:C,Sheet2!A1205,Sheet1!D:D,Sheet2!B1205)/18</f>
        <v>1</v>
      </c>
    </row>
    <row r="1206" spans="1:3" hidden="1" x14ac:dyDescent="0.25">
      <c r="A1206" s="2" t="s">
        <v>1056</v>
      </c>
      <c r="B1206" s="2" t="s">
        <v>890</v>
      </c>
      <c r="C1206" s="3">
        <f>COUNTIFS(Sheet1!C:C,Sheet2!A1206,Sheet1!D:D,Sheet2!B1206)/18</f>
        <v>1</v>
      </c>
    </row>
    <row r="1207" spans="1:3" hidden="1" x14ac:dyDescent="0.25">
      <c r="A1207" s="2" t="s">
        <v>1056</v>
      </c>
      <c r="B1207" s="2" t="s">
        <v>891</v>
      </c>
      <c r="C1207" s="3">
        <f>COUNTIFS(Sheet1!C:C,Sheet2!A1207,Sheet1!D:D,Sheet2!B1207)/18</f>
        <v>1</v>
      </c>
    </row>
    <row r="1208" spans="1:3" hidden="1" x14ac:dyDescent="0.25">
      <c r="A1208" s="2" t="s">
        <v>1056</v>
      </c>
      <c r="B1208" s="2" t="s">
        <v>1054</v>
      </c>
      <c r="C1208" s="3">
        <f>COUNTIFS(Sheet1!C:C,Sheet2!A1208,Sheet1!D:D,Sheet2!B1208)/18</f>
        <v>1</v>
      </c>
    </row>
    <row r="1209" spans="1:3" hidden="1" x14ac:dyDescent="0.25">
      <c r="A1209" s="2" t="s">
        <v>956</v>
      </c>
      <c r="B1209" s="2" t="s">
        <v>819</v>
      </c>
      <c r="C1209" s="3">
        <f>COUNTIFS(Sheet1!C:C,Sheet2!A1209,Sheet1!D:D,Sheet2!B1209)/18</f>
        <v>1</v>
      </c>
    </row>
    <row r="1210" spans="1:3" hidden="1" x14ac:dyDescent="0.25">
      <c r="A1210" s="2" t="s">
        <v>956</v>
      </c>
      <c r="B1210" s="2" t="s">
        <v>820</v>
      </c>
      <c r="C1210" s="3">
        <f>COUNTIFS(Sheet1!C:C,Sheet2!A1210,Sheet1!D:D,Sheet2!B1210)/18</f>
        <v>1</v>
      </c>
    </row>
    <row r="1211" spans="1:3" hidden="1" x14ac:dyDescent="0.25">
      <c r="A1211" s="2" t="s">
        <v>956</v>
      </c>
      <c r="B1211" s="2" t="s">
        <v>821</v>
      </c>
      <c r="C1211" s="3">
        <f>COUNTIFS(Sheet1!C:C,Sheet2!A1211,Sheet1!D:D,Sheet2!B1211)/18</f>
        <v>1</v>
      </c>
    </row>
    <row r="1212" spans="1:3" hidden="1" x14ac:dyDescent="0.25">
      <c r="A1212" s="2" t="s">
        <v>956</v>
      </c>
      <c r="B1212" s="2" t="s">
        <v>822</v>
      </c>
      <c r="C1212" s="3">
        <f>COUNTIFS(Sheet1!C:C,Sheet2!A1212,Sheet1!D:D,Sheet2!B1212)/18</f>
        <v>1</v>
      </c>
    </row>
    <row r="1213" spans="1:3" hidden="1" x14ac:dyDescent="0.25">
      <c r="A1213" s="2" t="s">
        <v>956</v>
      </c>
      <c r="B1213" s="2" t="s">
        <v>823</v>
      </c>
      <c r="C1213" s="3">
        <f>COUNTIFS(Sheet1!C:C,Sheet2!A1213,Sheet1!D:D,Sheet2!B1213)/18</f>
        <v>1</v>
      </c>
    </row>
    <row r="1214" spans="1:3" hidden="1" x14ac:dyDescent="0.25">
      <c r="A1214" s="2" t="s">
        <v>956</v>
      </c>
      <c r="B1214" s="2" t="s">
        <v>957</v>
      </c>
      <c r="C1214" s="3">
        <f>COUNTIFS(Sheet1!C:C,Sheet2!A1214,Sheet1!D:D,Sheet2!B1214)/18</f>
        <v>1</v>
      </c>
    </row>
    <row r="1215" spans="1:3" hidden="1" x14ac:dyDescent="0.25">
      <c r="A1215" s="2" t="s">
        <v>956</v>
      </c>
      <c r="B1215" s="2" t="s">
        <v>958</v>
      </c>
      <c r="C1215" s="3">
        <f>COUNTIFS(Sheet1!C:C,Sheet2!A1215,Sheet1!D:D,Sheet2!B1215)/18</f>
        <v>0.27777777777777779</v>
      </c>
    </row>
    <row r="1216" spans="1:3" hidden="1" x14ac:dyDescent="0.25">
      <c r="A1216" s="2" t="s">
        <v>1032</v>
      </c>
      <c r="B1216" s="2" t="s">
        <v>1013</v>
      </c>
      <c r="C1216" s="3">
        <f>COUNTIFS(Sheet1!C:C,Sheet2!A1216,Sheet1!D:D,Sheet2!B1216)/18</f>
        <v>1</v>
      </c>
    </row>
    <row r="1217" spans="1:3" hidden="1" x14ac:dyDescent="0.25">
      <c r="A1217" s="2" t="s">
        <v>1032</v>
      </c>
      <c r="B1217" s="2" t="s">
        <v>1014</v>
      </c>
      <c r="C1217" s="3">
        <f>COUNTIFS(Sheet1!C:C,Sheet2!A1217,Sheet1!D:D,Sheet2!B1217)/18</f>
        <v>1</v>
      </c>
    </row>
    <row r="1218" spans="1:3" hidden="1" x14ac:dyDescent="0.25">
      <c r="A1218" s="2" t="s">
        <v>1032</v>
      </c>
      <c r="B1218" s="2" t="s">
        <v>1015</v>
      </c>
      <c r="C1218" s="3">
        <f>COUNTIFS(Sheet1!C:C,Sheet2!A1218,Sheet1!D:D,Sheet2!B1218)/18</f>
        <v>1</v>
      </c>
    </row>
    <row r="1219" spans="1:3" hidden="1" x14ac:dyDescent="0.25">
      <c r="A1219" s="2" t="s">
        <v>1032</v>
      </c>
      <c r="B1219" s="2" t="s">
        <v>1016</v>
      </c>
      <c r="C1219" s="3">
        <f>COUNTIFS(Sheet1!C:C,Sheet2!A1219,Sheet1!D:D,Sheet2!B1219)/18</f>
        <v>1</v>
      </c>
    </row>
    <row r="1220" spans="1:3" hidden="1" x14ac:dyDescent="0.25">
      <c r="A1220" s="2" t="s">
        <v>1032</v>
      </c>
      <c r="B1220" s="2" t="s">
        <v>1017</v>
      </c>
      <c r="C1220" s="3">
        <f>COUNTIFS(Sheet1!C:C,Sheet2!A1220,Sheet1!D:D,Sheet2!B1220)/18</f>
        <v>1</v>
      </c>
    </row>
    <row r="1221" spans="1:3" hidden="1" x14ac:dyDescent="0.25">
      <c r="A1221" s="2" t="s">
        <v>1032</v>
      </c>
      <c r="B1221" s="2" t="s">
        <v>1033</v>
      </c>
      <c r="C1221" s="3">
        <f>COUNTIFS(Sheet1!C:C,Sheet2!A1221,Sheet1!D:D,Sheet2!B1221)/18</f>
        <v>1</v>
      </c>
    </row>
    <row r="1222" spans="1:3" hidden="1" x14ac:dyDescent="0.25">
      <c r="A1222" s="2" t="s">
        <v>1032</v>
      </c>
      <c r="B1222" s="2" t="s">
        <v>1034</v>
      </c>
      <c r="C1222" s="3">
        <f>COUNTIFS(Sheet1!C:C,Sheet2!A1222,Sheet1!D:D,Sheet2!B1222)/18</f>
        <v>1</v>
      </c>
    </row>
    <row r="1223" spans="1:3" hidden="1" x14ac:dyDescent="0.25">
      <c r="A1223" s="2" t="s">
        <v>1032</v>
      </c>
      <c r="B1223" s="2" t="s">
        <v>1035</v>
      </c>
      <c r="C1223" s="3">
        <f>COUNTIFS(Sheet1!C:C,Sheet2!A1223,Sheet1!D:D,Sheet2!B1223)/18</f>
        <v>1</v>
      </c>
    </row>
    <row r="1224" spans="1:3" hidden="1" x14ac:dyDescent="0.25">
      <c r="A1224" s="2" t="s">
        <v>1032</v>
      </c>
      <c r="B1224" s="2" t="s">
        <v>1036</v>
      </c>
      <c r="C1224" s="3">
        <f>COUNTIFS(Sheet1!C:C,Sheet2!A1224,Sheet1!D:D,Sheet2!B1224)/18</f>
        <v>1</v>
      </c>
    </row>
    <row r="1225" spans="1:3" hidden="1" x14ac:dyDescent="0.25">
      <c r="A1225" s="2" t="s">
        <v>825</v>
      </c>
      <c r="B1225" s="2" t="s">
        <v>826</v>
      </c>
      <c r="C1225" s="3">
        <f>COUNTIFS(Sheet1!C:C,Sheet2!A1225,Sheet1!D:D,Sheet2!B1225)/18</f>
        <v>1</v>
      </c>
    </row>
    <row r="1226" spans="1:3" hidden="1" x14ac:dyDescent="0.25">
      <c r="A1226" s="2" t="s">
        <v>825</v>
      </c>
      <c r="B1226" s="2" t="s">
        <v>827</v>
      </c>
      <c r="C1226" s="3">
        <f>COUNTIFS(Sheet1!C:C,Sheet2!A1226,Sheet1!D:D,Sheet2!B1226)/18</f>
        <v>1</v>
      </c>
    </row>
    <row r="1227" spans="1:3" hidden="1" x14ac:dyDescent="0.25">
      <c r="A1227" s="2" t="s">
        <v>825</v>
      </c>
      <c r="B1227" s="2" t="s">
        <v>828</v>
      </c>
      <c r="C1227" s="3">
        <f>COUNTIFS(Sheet1!C:C,Sheet2!A1227,Sheet1!D:D,Sheet2!B1227)/18</f>
        <v>1</v>
      </c>
    </row>
    <row r="1228" spans="1:3" hidden="1" x14ac:dyDescent="0.25">
      <c r="A1228" s="2" t="s">
        <v>825</v>
      </c>
      <c r="B1228" s="2" t="s">
        <v>829</v>
      </c>
      <c r="C1228" s="3">
        <f>COUNTIFS(Sheet1!C:C,Sheet2!A1228,Sheet1!D:D,Sheet2!B1228)/18</f>
        <v>1</v>
      </c>
    </row>
    <row r="1229" spans="1:3" hidden="1" x14ac:dyDescent="0.25">
      <c r="A1229" s="2" t="s">
        <v>825</v>
      </c>
      <c r="B1229" s="2" t="s">
        <v>830</v>
      </c>
      <c r="C1229" s="3">
        <f>COUNTIFS(Sheet1!C:C,Sheet2!A1229,Sheet1!D:D,Sheet2!B1229)/18</f>
        <v>1</v>
      </c>
    </row>
    <row r="1230" spans="1:3" hidden="1" x14ac:dyDescent="0.25">
      <c r="A1230" s="2" t="s">
        <v>825</v>
      </c>
      <c r="B1230" s="2" t="s">
        <v>831</v>
      </c>
      <c r="C1230" s="3">
        <f>COUNTIFS(Sheet1!C:C,Sheet2!A1230,Sheet1!D:D,Sheet2!B1230)/18</f>
        <v>1</v>
      </c>
    </row>
    <row r="1231" spans="1:3" hidden="1" x14ac:dyDescent="0.25">
      <c r="A1231" s="2" t="s">
        <v>625</v>
      </c>
      <c r="B1231" s="2" t="s">
        <v>389</v>
      </c>
      <c r="C1231" s="3">
        <f>COUNTIFS(Sheet1!C:C,Sheet2!A1231,Sheet1!D:D,Sheet2!B1231)/18</f>
        <v>1</v>
      </c>
    </row>
    <row r="1232" spans="1:3" hidden="1" x14ac:dyDescent="0.25">
      <c r="A1232" s="2" t="s">
        <v>625</v>
      </c>
      <c r="B1232" s="2" t="s">
        <v>390</v>
      </c>
      <c r="C1232" s="3">
        <f>COUNTIFS(Sheet1!C:C,Sheet2!A1232,Sheet1!D:D,Sheet2!B1232)/18</f>
        <v>1</v>
      </c>
    </row>
    <row r="1233" spans="1:3" hidden="1" x14ac:dyDescent="0.25">
      <c r="A1233" s="2" t="s">
        <v>625</v>
      </c>
      <c r="B1233" s="2" t="s">
        <v>391</v>
      </c>
      <c r="C1233" s="3">
        <f>COUNTIFS(Sheet1!C:C,Sheet2!A1233,Sheet1!D:D,Sheet2!B1233)/18</f>
        <v>1</v>
      </c>
    </row>
    <row r="1234" spans="1:3" hidden="1" x14ac:dyDescent="0.25">
      <c r="A1234" s="2" t="s">
        <v>625</v>
      </c>
      <c r="B1234" s="2" t="s">
        <v>392</v>
      </c>
      <c r="C1234" s="3">
        <f>COUNTIFS(Sheet1!C:C,Sheet2!A1234,Sheet1!D:D,Sheet2!B1234)/18</f>
        <v>1</v>
      </c>
    </row>
    <row r="1235" spans="1:3" hidden="1" x14ac:dyDescent="0.25">
      <c r="A1235" s="2" t="s">
        <v>625</v>
      </c>
      <c r="B1235" s="2" t="s">
        <v>393</v>
      </c>
      <c r="C1235" s="3">
        <f>COUNTIFS(Sheet1!C:C,Sheet2!A1235,Sheet1!D:D,Sheet2!B1235)/18</f>
        <v>1</v>
      </c>
    </row>
    <row r="1236" spans="1:3" hidden="1" x14ac:dyDescent="0.25">
      <c r="A1236" s="2" t="s">
        <v>625</v>
      </c>
      <c r="B1236" s="2" t="s">
        <v>394</v>
      </c>
      <c r="C1236" s="3">
        <f>COUNTIFS(Sheet1!C:C,Sheet2!A1236,Sheet1!D:D,Sheet2!B1236)/18</f>
        <v>1</v>
      </c>
    </row>
    <row r="1237" spans="1:3" hidden="1" x14ac:dyDescent="0.25">
      <c r="A1237" s="2" t="s">
        <v>625</v>
      </c>
      <c r="B1237" s="2" t="s">
        <v>395</v>
      </c>
      <c r="C1237" s="3">
        <f>COUNTIFS(Sheet1!C:C,Sheet2!A1237,Sheet1!D:D,Sheet2!B1237)/18</f>
        <v>1</v>
      </c>
    </row>
    <row r="1238" spans="1:3" hidden="1" x14ac:dyDescent="0.25">
      <c r="A1238" s="2" t="s">
        <v>1030</v>
      </c>
      <c r="B1238" s="2" t="s">
        <v>971</v>
      </c>
      <c r="C1238" s="3">
        <f>COUNTIFS(Sheet1!C:C,Sheet2!A1238,Sheet1!D:D,Sheet2!B1238)/18</f>
        <v>1</v>
      </c>
    </row>
    <row r="1239" spans="1:3" hidden="1" x14ac:dyDescent="0.25">
      <c r="A1239" s="2" t="s">
        <v>1030</v>
      </c>
      <c r="B1239" s="2" t="s">
        <v>972</v>
      </c>
      <c r="C1239" s="3">
        <f>COUNTIFS(Sheet1!C:C,Sheet2!A1239,Sheet1!D:D,Sheet2!B1239)/18</f>
        <v>1</v>
      </c>
    </row>
    <row r="1240" spans="1:3" hidden="1" x14ac:dyDescent="0.25">
      <c r="A1240" s="2" t="s">
        <v>1030</v>
      </c>
      <c r="B1240" s="2" t="s">
        <v>973</v>
      </c>
      <c r="C1240" s="3">
        <f>COUNTIFS(Sheet1!C:C,Sheet2!A1240,Sheet1!D:D,Sheet2!B1240)/18</f>
        <v>1</v>
      </c>
    </row>
    <row r="1241" spans="1:3" hidden="1" x14ac:dyDescent="0.25">
      <c r="A1241" s="2" t="s">
        <v>1030</v>
      </c>
      <c r="B1241" s="2" t="s">
        <v>974</v>
      </c>
      <c r="C1241" s="3">
        <f>COUNTIFS(Sheet1!C:C,Sheet2!A1241,Sheet1!D:D,Sheet2!B1241)/18</f>
        <v>1</v>
      </c>
    </row>
    <row r="1242" spans="1:3" hidden="1" x14ac:dyDescent="0.25">
      <c r="A1242" s="2" t="s">
        <v>1030</v>
      </c>
      <c r="B1242" s="2" t="s">
        <v>975</v>
      </c>
      <c r="C1242" s="3">
        <f>COUNTIFS(Sheet1!C:C,Sheet2!A1242,Sheet1!D:D,Sheet2!B1242)/18</f>
        <v>1</v>
      </c>
    </row>
    <row r="1243" spans="1:3" hidden="1" x14ac:dyDescent="0.25">
      <c r="A1243" s="2" t="s">
        <v>1030</v>
      </c>
      <c r="B1243" s="2" t="s">
        <v>976</v>
      </c>
      <c r="C1243" s="3">
        <f>COUNTIFS(Sheet1!C:C,Sheet2!A1243,Sheet1!D:D,Sheet2!B1243)/18</f>
        <v>1</v>
      </c>
    </row>
    <row r="1244" spans="1:3" hidden="1" x14ac:dyDescent="0.25">
      <c r="A1244" s="2" t="s">
        <v>953</v>
      </c>
      <c r="B1244" s="2" t="s">
        <v>270</v>
      </c>
      <c r="C1244" s="3">
        <f>COUNTIFS(Sheet1!C:C,Sheet2!A1244,Sheet1!D:D,Sheet2!B1244)/18</f>
        <v>1</v>
      </c>
    </row>
    <row r="1245" spans="1:3" hidden="1" x14ac:dyDescent="0.25">
      <c r="A1245" s="2" t="s">
        <v>953</v>
      </c>
      <c r="B1245" s="2" t="s">
        <v>271</v>
      </c>
      <c r="C1245" s="3">
        <f>COUNTIFS(Sheet1!C:C,Sheet2!A1245,Sheet1!D:D,Sheet2!B1245)/18</f>
        <v>1</v>
      </c>
    </row>
    <row r="1246" spans="1:3" hidden="1" x14ac:dyDescent="0.25">
      <c r="A1246" s="2" t="s">
        <v>953</v>
      </c>
      <c r="B1246" s="2" t="s">
        <v>272</v>
      </c>
      <c r="C1246" s="3">
        <f>COUNTIFS(Sheet1!C:C,Sheet2!A1246,Sheet1!D:D,Sheet2!B1246)/18</f>
        <v>1</v>
      </c>
    </row>
    <row r="1247" spans="1:3" hidden="1" x14ac:dyDescent="0.25">
      <c r="A1247" s="2" t="s">
        <v>953</v>
      </c>
      <c r="B1247" s="2" t="s">
        <v>273</v>
      </c>
      <c r="C1247" s="3">
        <f>COUNTIFS(Sheet1!C:C,Sheet2!A1247,Sheet1!D:D,Sheet2!B1247)/18</f>
        <v>1</v>
      </c>
    </row>
    <row r="1248" spans="1:3" hidden="1" x14ac:dyDescent="0.25">
      <c r="A1248" s="2" t="s">
        <v>635</v>
      </c>
      <c r="B1248" s="2" t="s">
        <v>636</v>
      </c>
      <c r="C1248" s="3">
        <f>COUNTIFS(Sheet1!C:C,Sheet2!A1248,Sheet1!D:D,Sheet2!B1248)/18</f>
        <v>1</v>
      </c>
    </row>
    <row r="1249" spans="1:3" hidden="1" x14ac:dyDescent="0.25">
      <c r="A1249" s="2" t="s">
        <v>635</v>
      </c>
      <c r="B1249" s="2" t="s">
        <v>637</v>
      </c>
      <c r="C1249" s="3">
        <f>COUNTIFS(Sheet1!C:C,Sheet2!A1249,Sheet1!D:D,Sheet2!B1249)/18</f>
        <v>1</v>
      </c>
    </row>
    <row r="1250" spans="1:3" hidden="1" x14ac:dyDescent="0.25">
      <c r="A1250" s="2" t="s">
        <v>635</v>
      </c>
      <c r="B1250" s="2" t="s">
        <v>638</v>
      </c>
      <c r="C1250" s="3">
        <f>COUNTIFS(Sheet1!C:C,Sheet2!A1250,Sheet1!D:D,Sheet2!B1250)/18</f>
        <v>1</v>
      </c>
    </row>
    <row r="1251" spans="1:3" hidden="1" x14ac:dyDescent="0.25">
      <c r="A1251" s="2" t="s">
        <v>635</v>
      </c>
      <c r="B1251" s="2" t="s">
        <v>639</v>
      </c>
      <c r="C1251" s="3">
        <f>COUNTIFS(Sheet1!C:C,Sheet2!A1251,Sheet1!D:D,Sheet2!B1251)/18</f>
        <v>1</v>
      </c>
    </row>
    <row r="1252" spans="1:3" hidden="1" x14ac:dyDescent="0.25">
      <c r="A1252" s="2" t="s">
        <v>635</v>
      </c>
      <c r="B1252" s="2" t="s">
        <v>640</v>
      </c>
      <c r="C1252" s="3">
        <f>COUNTIFS(Sheet1!C:C,Sheet2!A1252,Sheet1!D:D,Sheet2!B1252)/18</f>
        <v>1</v>
      </c>
    </row>
    <row r="1253" spans="1:3" hidden="1" x14ac:dyDescent="0.25">
      <c r="A1253" s="2" t="s">
        <v>635</v>
      </c>
      <c r="B1253" s="2" t="s">
        <v>641</v>
      </c>
      <c r="C1253" s="3">
        <f>COUNTIFS(Sheet1!C:C,Sheet2!A1253,Sheet1!D:D,Sheet2!B1253)/18</f>
        <v>1</v>
      </c>
    </row>
    <row r="1254" spans="1:3" hidden="1" x14ac:dyDescent="0.25">
      <c r="A1254" s="2" t="s">
        <v>635</v>
      </c>
      <c r="B1254" s="2" t="s">
        <v>642</v>
      </c>
      <c r="C1254" s="3">
        <f>COUNTIFS(Sheet1!C:C,Sheet2!A1254,Sheet1!D:D,Sheet2!B1254)/18</f>
        <v>1</v>
      </c>
    </row>
    <row r="1255" spans="1:3" hidden="1" x14ac:dyDescent="0.25">
      <c r="A1255" s="2" t="s">
        <v>387</v>
      </c>
      <c r="B1255" s="2" t="s">
        <v>361</v>
      </c>
      <c r="C1255" s="3">
        <f>COUNTIFS(Sheet1!C:C,Sheet2!A1255,Sheet1!D:D,Sheet2!B1255)/18</f>
        <v>1</v>
      </c>
    </row>
    <row r="1256" spans="1:3" hidden="1" x14ac:dyDescent="0.25">
      <c r="A1256" s="2" t="s">
        <v>387</v>
      </c>
      <c r="B1256" s="2" t="s">
        <v>362</v>
      </c>
      <c r="C1256" s="3">
        <f>COUNTIFS(Sheet1!C:C,Sheet2!A1256,Sheet1!D:D,Sheet2!B1256)/18</f>
        <v>1</v>
      </c>
    </row>
    <row r="1257" spans="1:3" hidden="1" x14ac:dyDescent="0.25">
      <c r="A1257" s="2" t="s">
        <v>387</v>
      </c>
      <c r="B1257" s="2" t="s">
        <v>363</v>
      </c>
      <c r="C1257" s="3">
        <f>COUNTIFS(Sheet1!C:C,Sheet2!A1257,Sheet1!D:D,Sheet2!B1257)/18</f>
        <v>1</v>
      </c>
    </row>
    <row r="1258" spans="1:3" hidden="1" x14ac:dyDescent="0.25">
      <c r="A1258" s="2" t="s">
        <v>387</v>
      </c>
      <c r="B1258" s="2" t="s">
        <v>364</v>
      </c>
      <c r="C1258" s="3">
        <f>COUNTIFS(Sheet1!C:C,Sheet2!A1258,Sheet1!D:D,Sheet2!B1258)/18</f>
        <v>1</v>
      </c>
    </row>
    <row r="1259" spans="1:3" hidden="1" x14ac:dyDescent="0.25">
      <c r="A1259" s="2" t="s">
        <v>387</v>
      </c>
      <c r="B1259" s="2" t="s">
        <v>365</v>
      </c>
      <c r="C1259" s="3">
        <f>COUNTIFS(Sheet1!C:C,Sheet2!A1259,Sheet1!D:D,Sheet2!B1259)/18</f>
        <v>1</v>
      </c>
    </row>
    <row r="1260" spans="1:3" hidden="1" x14ac:dyDescent="0.25">
      <c r="A1260" s="2" t="s">
        <v>1057</v>
      </c>
      <c r="B1260" s="2" t="s">
        <v>575</v>
      </c>
      <c r="C1260" s="3">
        <f>COUNTIFS(Sheet1!C:C,Sheet2!A1260,Sheet1!D:D,Sheet2!B1260)/18</f>
        <v>1</v>
      </c>
    </row>
    <row r="1261" spans="1:3" hidden="1" x14ac:dyDescent="0.25">
      <c r="A1261" s="2" t="s">
        <v>1057</v>
      </c>
      <c r="B1261" s="2" t="s">
        <v>576</v>
      </c>
      <c r="C1261" s="3">
        <f>COUNTIFS(Sheet1!C:C,Sheet2!A1261,Sheet1!D:D,Sheet2!B1261)/18</f>
        <v>1</v>
      </c>
    </row>
    <row r="1262" spans="1:3" hidden="1" x14ac:dyDescent="0.25">
      <c r="A1262" s="2" t="s">
        <v>1057</v>
      </c>
      <c r="B1262" s="2" t="s">
        <v>577</v>
      </c>
      <c r="C1262" s="3">
        <f>COUNTIFS(Sheet1!C:C,Sheet2!A1262,Sheet1!D:D,Sheet2!B1262)/18</f>
        <v>1</v>
      </c>
    </row>
    <row r="1263" spans="1:3" hidden="1" x14ac:dyDescent="0.25">
      <c r="A1263" s="2" t="s">
        <v>1057</v>
      </c>
      <c r="B1263" s="2" t="s">
        <v>578</v>
      </c>
      <c r="C1263" s="3">
        <f>COUNTIFS(Sheet1!C:C,Sheet2!A1263,Sheet1!D:D,Sheet2!B1263)/18</f>
        <v>1</v>
      </c>
    </row>
    <row r="1264" spans="1:3" hidden="1" x14ac:dyDescent="0.25">
      <c r="A1264" s="2" t="s">
        <v>1057</v>
      </c>
      <c r="B1264" s="2" t="s">
        <v>889</v>
      </c>
      <c r="C1264" s="3">
        <f>COUNTIFS(Sheet1!C:C,Sheet2!A1264,Sheet1!D:D,Sheet2!B1264)/18</f>
        <v>1</v>
      </c>
    </row>
    <row r="1265" spans="1:3" hidden="1" x14ac:dyDescent="0.25">
      <c r="A1265" s="2" t="s">
        <v>1057</v>
      </c>
      <c r="B1265" s="2" t="s">
        <v>890</v>
      </c>
      <c r="C1265" s="3">
        <f>COUNTIFS(Sheet1!C:C,Sheet2!A1265,Sheet1!D:D,Sheet2!B1265)/18</f>
        <v>1</v>
      </c>
    </row>
    <row r="1266" spans="1:3" hidden="1" x14ac:dyDescent="0.25">
      <c r="A1266" s="2" t="s">
        <v>1057</v>
      </c>
      <c r="B1266" s="2" t="s">
        <v>891</v>
      </c>
      <c r="C1266" s="3">
        <f>COUNTIFS(Sheet1!C:C,Sheet2!A1266,Sheet1!D:D,Sheet2!B1266)/18</f>
        <v>1</v>
      </c>
    </row>
    <row r="1267" spans="1:3" hidden="1" x14ac:dyDescent="0.25">
      <c r="A1267" s="2" t="s">
        <v>80</v>
      </c>
      <c r="B1267" s="2" t="s">
        <v>81</v>
      </c>
      <c r="C1267" s="3">
        <f>COUNTIFS(Sheet1!C:C,Sheet2!A1267,Sheet1!D:D,Sheet2!B1267)/18</f>
        <v>1</v>
      </c>
    </row>
    <row r="1268" spans="1:3" hidden="1" x14ac:dyDescent="0.25">
      <c r="A1268" s="2" t="s">
        <v>80</v>
      </c>
      <c r="B1268" s="2" t="s">
        <v>82</v>
      </c>
      <c r="C1268" s="3">
        <f>COUNTIFS(Sheet1!C:C,Sheet2!A1268,Sheet1!D:D,Sheet2!B1268)/18</f>
        <v>1</v>
      </c>
    </row>
    <row r="1269" spans="1:3" hidden="1" x14ac:dyDescent="0.25">
      <c r="A1269" s="2" t="s">
        <v>80</v>
      </c>
      <c r="B1269" s="2" t="s">
        <v>83</v>
      </c>
      <c r="C1269" s="3">
        <f>COUNTIFS(Sheet1!C:C,Sheet2!A1269,Sheet1!D:D,Sheet2!B1269)/18</f>
        <v>1</v>
      </c>
    </row>
    <row r="1270" spans="1:3" hidden="1" x14ac:dyDescent="0.25">
      <c r="A1270" s="2" t="s">
        <v>80</v>
      </c>
      <c r="B1270" s="2" t="s">
        <v>84</v>
      </c>
      <c r="C1270" s="3">
        <f>COUNTIFS(Sheet1!C:C,Sheet2!A1270,Sheet1!D:D,Sheet2!B1270)/18</f>
        <v>1</v>
      </c>
    </row>
    <row r="1271" spans="1:3" hidden="1" x14ac:dyDescent="0.25">
      <c r="A1271" s="2" t="s">
        <v>1143</v>
      </c>
      <c r="B1271" s="2" t="s">
        <v>1144</v>
      </c>
      <c r="C1271" s="3">
        <f>COUNTIFS(Sheet1!C:C,Sheet2!A1271,Sheet1!D:D,Sheet2!B1271)/18</f>
        <v>1</v>
      </c>
    </row>
    <row r="1272" spans="1:3" hidden="1" x14ac:dyDescent="0.25">
      <c r="A1272" s="2" t="s">
        <v>1143</v>
      </c>
      <c r="B1272" s="2" t="s">
        <v>1145</v>
      </c>
      <c r="C1272" s="3">
        <f>COUNTIFS(Sheet1!C:C,Sheet2!A1272,Sheet1!D:D,Sheet2!B1272)/18</f>
        <v>1</v>
      </c>
    </row>
    <row r="1273" spans="1:3" hidden="1" x14ac:dyDescent="0.25">
      <c r="A1273" s="2" t="s">
        <v>1143</v>
      </c>
      <c r="B1273" s="2" t="s">
        <v>1146</v>
      </c>
      <c r="C1273" s="3">
        <f>COUNTIFS(Sheet1!C:C,Sheet2!A1273,Sheet1!D:D,Sheet2!B1273)/18</f>
        <v>1</v>
      </c>
    </row>
    <row r="1274" spans="1:3" hidden="1" x14ac:dyDescent="0.25">
      <c r="A1274" s="2" t="s">
        <v>1143</v>
      </c>
      <c r="B1274" s="2" t="s">
        <v>1147</v>
      </c>
      <c r="C1274" s="3">
        <f>COUNTIFS(Sheet1!C:C,Sheet2!A1274,Sheet1!D:D,Sheet2!B1274)/18</f>
        <v>1</v>
      </c>
    </row>
    <row r="1275" spans="1:3" hidden="1" x14ac:dyDescent="0.25">
      <c r="A1275" s="2" t="s">
        <v>1143</v>
      </c>
      <c r="B1275" s="2" t="s">
        <v>1148</v>
      </c>
      <c r="C1275" s="3">
        <f>COUNTIFS(Sheet1!C:C,Sheet2!A1275,Sheet1!D:D,Sheet2!B1275)/18</f>
        <v>1</v>
      </c>
    </row>
    <row r="1276" spans="1:3" hidden="1" x14ac:dyDescent="0.25">
      <c r="A1276" s="2" t="s">
        <v>1143</v>
      </c>
      <c r="B1276" s="2" t="s">
        <v>1149</v>
      </c>
      <c r="C1276" s="3">
        <f>COUNTIFS(Sheet1!C:C,Sheet2!A1276,Sheet1!D:D,Sheet2!B1276)/18</f>
        <v>1</v>
      </c>
    </row>
    <row r="1277" spans="1:3" hidden="1" x14ac:dyDescent="0.25">
      <c r="A1277" s="2" t="s">
        <v>1143</v>
      </c>
      <c r="B1277" s="2" t="s">
        <v>1150</v>
      </c>
      <c r="C1277" s="3">
        <f>COUNTIFS(Sheet1!C:C,Sheet2!A1277,Sheet1!D:D,Sheet2!B1277)/18</f>
        <v>1</v>
      </c>
    </row>
    <row r="1278" spans="1:3" hidden="1" x14ac:dyDescent="0.25">
      <c r="A1278" s="2" t="s">
        <v>1143</v>
      </c>
      <c r="B1278" s="2" t="s">
        <v>1151</v>
      </c>
      <c r="C1278" s="3">
        <f>COUNTIFS(Sheet1!C:C,Sheet2!A1278,Sheet1!D:D,Sheet2!B1278)/18</f>
        <v>1</v>
      </c>
    </row>
    <row r="1279" spans="1:3" hidden="1" x14ac:dyDescent="0.25">
      <c r="A1279" s="2" t="s">
        <v>1143</v>
      </c>
      <c r="B1279" s="2" t="s">
        <v>1152</v>
      </c>
      <c r="C1279" s="3">
        <f>COUNTIFS(Sheet1!C:C,Sheet2!A1279,Sheet1!D:D,Sheet2!B1279)/18</f>
        <v>1</v>
      </c>
    </row>
    <row r="1280" spans="1:3" hidden="1" x14ac:dyDescent="0.25">
      <c r="A1280" s="2" t="s">
        <v>1143</v>
      </c>
      <c r="B1280" s="2" t="s">
        <v>1153</v>
      </c>
      <c r="C1280" s="3">
        <f>COUNTIFS(Sheet1!C:C,Sheet2!A1280,Sheet1!D:D,Sheet2!B1280)/18</f>
        <v>1</v>
      </c>
    </row>
    <row r="1281" spans="1:3" hidden="1" x14ac:dyDescent="0.25">
      <c r="A1281" s="2" t="s">
        <v>1138</v>
      </c>
      <c r="B1281" s="2" t="s">
        <v>1139</v>
      </c>
      <c r="C1281" s="3">
        <f>COUNTIFS(Sheet1!C:C,Sheet2!A1281,Sheet1!D:D,Sheet2!B1281)/18</f>
        <v>1</v>
      </c>
    </row>
    <row r="1282" spans="1:3" hidden="1" x14ac:dyDescent="0.25">
      <c r="A1282" s="2" t="s">
        <v>1138</v>
      </c>
      <c r="B1282" s="2" t="s">
        <v>1140</v>
      </c>
      <c r="C1282" s="3">
        <f>COUNTIFS(Sheet1!C:C,Sheet2!A1282,Sheet1!D:D,Sheet2!B1282)/18</f>
        <v>1</v>
      </c>
    </row>
    <row r="1283" spans="1:3" hidden="1" x14ac:dyDescent="0.25">
      <c r="A1283" s="2" t="s">
        <v>1138</v>
      </c>
      <c r="B1283" s="2" t="s">
        <v>1141</v>
      </c>
      <c r="C1283" s="3">
        <f>COUNTIFS(Sheet1!C:C,Sheet2!A1283,Sheet1!D:D,Sheet2!B1283)/18</f>
        <v>1</v>
      </c>
    </row>
    <row r="1284" spans="1:3" hidden="1" x14ac:dyDescent="0.25">
      <c r="A1284" s="2" t="s">
        <v>1138</v>
      </c>
      <c r="B1284" s="2" t="s">
        <v>1142</v>
      </c>
      <c r="C1284" s="3">
        <f>COUNTIFS(Sheet1!C:C,Sheet2!A1284,Sheet1!D:D,Sheet2!B1284)/18</f>
        <v>1</v>
      </c>
    </row>
    <row r="1285" spans="1:3" hidden="1" x14ac:dyDescent="0.25">
      <c r="A1285" s="2" t="s">
        <v>214</v>
      </c>
      <c r="B1285" s="2" t="s">
        <v>215</v>
      </c>
      <c r="C1285" s="3">
        <f>COUNTIFS(Sheet1!C:C,Sheet2!A1285,Sheet1!D:D,Sheet2!B1285)/18</f>
        <v>1</v>
      </c>
    </row>
    <row r="1286" spans="1:3" hidden="1" x14ac:dyDescent="0.25">
      <c r="A1286" s="2" t="s">
        <v>214</v>
      </c>
      <c r="B1286" s="2" t="s">
        <v>216</v>
      </c>
      <c r="C1286" s="3">
        <f>COUNTIFS(Sheet1!C:C,Sheet2!A1286,Sheet1!D:D,Sheet2!B1286)/18</f>
        <v>1</v>
      </c>
    </row>
    <row r="1287" spans="1:3" hidden="1" x14ac:dyDescent="0.25">
      <c r="A1287" s="2" t="s">
        <v>214</v>
      </c>
      <c r="B1287" s="2" t="s">
        <v>217</v>
      </c>
      <c r="C1287" s="3">
        <f>COUNTIFS(Sheet1!C:C,Sheet2!A1287,Sheet1!D:D,Sheet2!B1287)/18</f>
        <v>1</v>
      </c>
    </row>
    <row r="1288" spans="1:3" hidden="1" x14ac:dyDescent="0.25">
      <c r="A1288" s="2" t="s">
        <v>218</v>
      </c>
      <c r="B1288" s="2" t="s">
        <v>219</v>
      </c>
      <c r="C1288" s="3">
        <f>COUNTIFS(Sheet1!C:C,Sheet2!A1288,Sheet1!D:D,Sheet2!B1288)/18</f>
        <v>1</v>
      </c>
    </row>
    <row r="1289" spans="1:3" hidden="1" x14ac:dyDescent="0.25">
      <c r="A1289" s="2" t="s">
        <v>218</v>
      </c>
      <c r="B1289" s="2" t="s">
        <v>220</v>
      </c>
      <c r="C1289" s="3">
        <f>COUNTIFS(Sheet1!C:C,Sheet2!A1289,Sheet1!D:D,Sheet2!B1289)/18</f>
        <v>1</v>
      </c>
    </row>
    <row r="1290" spans="1:3" hidden="1" x14ac:dyDescent="0.25">
      <c r="A1290" s="2" t="s">
        <v>218</v>
      </c>
      <c r="B1290" s="2" t="s">
        <v>221</v>
      </c>
      <c r="C1290" s="3">
        <f>COUNTIFS(Sheet1!C:C,Sheet2!A1290,Sheet1!D:D,Sheet2!B1290)/18</f>
        <v>1</v>
      </c>
    </row>
    <row r="1291" spans="1:3" hidden="1" x14ac:dyDescent="0.25">
      <c r="A1291" s="2" t="s">
        <v>218</v>
      </c>
      <c r="B1291" s="2" t="s">
        <v>222</v>
      </c>
      <c r="C1291" s="3">
        <f>COUNTIFS(Sheet1!C:C,Sheet2!A1291,Sheet1!D:D,Sheet2!B1291)/18</f>
        <v>1</v>
      </c>
    </row>
    <row r="1292" spans="1:3" hidden="1" x14ac:dyDescent="0.25">
      <c r="A1292" s="2" t="s">
        <v>218</v>
      </c>
      <c r="B1292" s="2" t="s">
        <v>223</v>
      </c>
      <c r="C1292" s="3">
        <f>COUNTIFS(Sheet1!C:C,Sheet2!A1292,Sheet1!D:D,Sheet2!B1292)/18</f>
        <v>1</v>
      </c>
    </row>
    <row r="1293" spans="1:3" hidden="1" x14ac:dyDescent="0.25">
      <c r="A1293" s="2" t="s">
        <v>218</v>
      </c>
      <c r="B1293" s="2" t="s">
        <v>224</v>
      </c>
      <c r="C1293" s="3">
        <f>COUNTIFS(Sheet1!C:C,Sheet2!A1293,Sheet1!D:D,Sheet2!B1293)/18</f>
        <v>1</v>
      </c>
    </row>
  </sheetData>
  <autoFilter ref="A1:C1293" xr:uid="{13D04E7E-230F-4DA2-A697-0D9FEF8717BD}">
    <filterColumn colId="0">
      <filters>
        <filter val="Lowe's CA - 1043 - Antioch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30F70-5B26-4151-A50E-262FC8ECB41F}">
  <dimension ref="A2:A145"/>
  <sheetViews>
    <sheetView workbookViewId="0">
      <selection activeCell="C11" sqref="C11"/>
    </sheetView>
  </sheetViews>
  <sheetFormatPr defaultRowHeight="15" x14ac:dyDescent="0.25"/>
  <cols>
    <col min="1" max="1" width="36.7109375" bestFit="1" customWidth="1"/>
  </cols>
  <sheetData>
    <row r="2" spans="1:1" x14ac:dyDescent="0.25">
      <c r="A2" s="2" t="s">
        <v>993</v>
      </c>
    </row>
    <row r="3" spans="1:1" x14ac:dyDescent="0.25">
      <c r="A3" s="2" t="s">
        <v>1040</v>
      </c>
    </row>
    <row r="4" spans="1:1" x14ac:dyDescent="0.25">
      <c r="A4" s="2" t="s">
        <v>1037</v>
      </c>
    </row>
    <row r="5" spans="1:1" x14ac:dyDescent="0.25">
      <c r="A5" s="2" t="s">
        <v>1025</v>
      </c>
    </row>
    <row r="6" spans="1:1" x14ac:dyDescent="0.25">
      <c r="A6" s="2" t="s">
        <v>1012</v>
      </c>
    </row>
    <row r="7" spans="1:1" x14ac:dyDescent="0.25">
      <c r="A7" s="2" t="s">
        <v>103</v>
      </c>
    </row>
    <row r="8" spans="1:1" x14ac:dyDescent="0.25">
      <c r="A8" s="2" t="s">
        <v>24</v>
      </c>
    </row>
    <row r="9" spans="1:1" x14ac:dyDescent="0.25">
      <c r="A9" s="2" t="s">
        <v>47</v>
      </c>
    </row>
    <row r="10" spans="1:1" x14ac:dyDescent="0.25">
      <c r="A10" s="2" t="s">
        <v>33</v>
      </c>
    </row>
    <row r="11" spans="1:1" x14ac:dyDescent="0.25">
      <c r="A11" s="2" t="s">
        <v>44</v>
      </c>
    </row>
    <row r="12" spans="1:1" x14ac:dyDescent="0.25">
      <c r="A12" s="2" t="s">
        <v>282</v>
      </c>
    </row>
    <row r="13" spans="1:1" x14ac:dyDescent="0.25">
      <c r="A13" s="2" t="s">
        <v>446</v>
      </c>
    </row>
    <row r="14" spans="1:1" x14ac:dyDescent="0.25">
      <c r="A14" s="2" t="s">
        <v>459</v>
      </c>
    </row>
    <row r="15" spans="1:1" x14ac:dyDescent="0.25">
      <c r="A15" s="2" t="s">
        <v>473</v>
      </c>
    </row>
    <row r="16" spans="1:1" x14ac:dyDescent="0.25">
      <c r="A16" s="2" t="s">
        <v>294</v>
      </c>
    </row>
    <row r="17" spans="1:1" x14ac:dyDescent="0.25">
      <c r="A17" s="2" t="s">
        <v>248</v>
      </c>
    </row>
    <row r="18" spans="1:1" x14ac:dyDescent="0.25">
      <c r="A18" s="2" t="s">
        <v>1083</v>
      </c>
    </row>
    <row r="19" spans="1:1" x14ac:dyDescent="0.25">
      <c r="A19" s="2" t="s">
        <v>1106</v>
      </c>
    </row>
    <row r="20" spans="1:1" x14ac:dyDescent="0.25">
      <c r="A20" s="2" t="s">
        <v>231</v>
      </c>
    </row>
    <row r="21" spans="1:1" x14ac:dyDescent="0.25">
      <c r="A21" s="2" t="s">
        <v>97</v>
      </c>
    </row>
    <row r="22" spans="1:1" x14ac:dyDescent="0.25">
      <c r="A22" s="2" t="s">
        <v>94</v>
      </c>
    </row>
    <row r="23" spans="1:1" x14ac:dyDescent="0.25">
      <c r="A23" s="2" t="s">
        <v>100</v>
      </c>
    </row>
    <row r="24" spans="1:1" x14ac:dyDescent="0.25">
      <c r="A24" s="2" t="s">
        <v>85</v>
      </c>
    </row>
    <row r="25" spans="1:1" x14ac:dyDescent="0.25">
      <c r="A25" s="2" t="s">
        <v>1111</v>
      </c>
    </row>
    <row r="26" spans="1:1" x14ac:dyDescent="0.25">
      <c r="A26" s="2" t="s">
        <v>287</v>
      </c>
    </row>
    <row r="27" spans="1:1" x14ac:dyDescent="0.25">
      <c r="A27" s="2" t="s">
        <v>20</v>
      </c>
    </row>
    <row r="28" spans="1:1" x14ac:dyDescent="0.25">
      <c r="A28" s="2" t="s">
        <v>480</v>
      </c>
    </row>
    <row r="29" spans="1:1" x14ac:dyDescent="0.25">
      <c r="A29" s="2" t="s">
        <v>538</v>
      </c>
    </row>
    <row r="30" spans="1:1" x14ac:dyDescent="0.25">
      <c r="A30" s="2" t="s">
        <v>1063</v>
      </c>
    </row>
    <row r="31" spans="1:1" x14ac:dyDescent="0.25">
      <c r="A31" s="2" t="s">
        <v>54</v>
      </c>
    </row>
    <row r="32" spans="1:1" x14ac:dyDescent="0.25">
      <c r="A32" s="2" t="s">
        <v>752</v>
      </c>
    </row>
    <row r="33" spans="1:1" x14ac:dyDescent="0.25">
      <c r="A33" s="2" t="s">
        <v>663</v>
      </c>
    </row>
    <row r="34" spans="1:1" x14ac:dyDescent="0.25">
      <c r="A34" s="2" t="s">
        <v>720</v>
      </c>
    </row>
    <row r="35" spans="1:1" x14ac:dyDescent="0.25">
      <c r="A35" s="2" t="s">
        <v>764</v>
      </c>
    </row>
    <row r="36" spans="1:1" x14ac:dyDescent="0.25">
      <c r="A36" s="2" t="s">
        <v>708</v>
      </c>
    </row>
    <row r="37" spans="1:1" x14ac:dyDescent="0.25">
      <c r="A37" s="2" t="s">
        <v>840</v>
      </c>
    </row>
    <row r="38" spans="1:1" x14ac:dyDescent="0.25">
      <c r="A38" s="2" t="s">
        <v>859</v>
      </c>
    </row>
    <row r="39" spans="1:1" x14ac:dyDescent="0.25">
      <c r="A39" s="2" t="s">
        <v>906</v>
      </c>
    </row>
    <row r="40" spans="1:1" x14ac:dyDescent="0.25">
      <c r="A40" s="2" t="s">
        <v>739</v>
      </c>
    </row>
    <row r="41" spans="1:1" x14ac:dyDescent="0.25">
      <c r="A41" s="2" t="s">
        <v>733</v>
      </c>
    </row>
    <row r="42" spans="1:1" x14ac:dyDescent="0.25">
      <c r="A42" s="2" t="s">
        <v>685</v>
      </c>
    </row>
    <row r="43" spans="1:1" x14ac:dyDescent="0.25">
      <c r="A43" s="2" t="s">
        <v>903</v>
      </c>
    </row>
    <row r="44" spans="1:1" x14ac:dyDescent="0.25">
      <c r="A44" s="2" t="s">
        <v>874</v>
      </c>
    </row>
    <row r="45" spans="1:1" x14ac:dyDescent="0.25">
      <c r="A45" s="2" t="s">
        <v>769</v>
      </c>
    </row>
    <row r="46" spans="1:1" x14ac:dyDescent="0.25">
      <c r="A46" s="2" t="s">
        <v>892</v>
      </c>
    </row>
    <row r="47" spans="1:1" x14ac:dyDescent="0.25">
      <c r="A47" s="2" t="s">
        <v>842</v>
      </c>
    </row>
    <row r="48" spans="1:1" x14ac:dyDescent="0.25">
      <c r="A48" s="2" t="s">
        <v>959</v>
      </c>
    </row>
    <row r="49" spans="1:1" x14ac:dyDescent="0.25">
      <c r="A49" s="2" t="s">
        <v>887</v>
      </c>
    </row>
    <row r="50" spans="1:1" x14ac:dyDescent="0.25">
      <c r="A50" s="2" t="s">
        <v>1042</v>
      </c>
    </row>
    <row r="51" spans="1:1" x14ac:dyDescent="0.25">
      <c r="A51" s="2" t="s">
        <v>998</v>
      </c>
    </row>
    <row r="52" spans="1:1" x14ac:dyDescent="0.25">
      <c r="A52" s="2" t="s">
        <v>781</v>
      </c>
    </row>
    <row r="53" spans="1:1" x14ac:dyDescent="0.25">
      <c r="A53" s="2" t="s">
        <v>806</v>
      </c>
    </row>
    <row r="54" spans="1:1" x14ac:dyDescent="0.25">
      <c r="A54" s="2" t="s">
        <v>849</v>
      </c>
    </row>
    <row r="55" spans="1:1" x14ac:dyDescent="0.25">
      <c r="A55" s="2" t="s">
        <v>676</v>
      </c>
    </row>
    <row r="56" spans="1:1" x14ac:dyDescent="0.25">
      <c r="A56" s="2" t="s">
        <v>978</v>
      </c>
    </row>
    <row r="57" spans="1:1" x14ac:dyDescent="0.25">
      <c r="A57" s="2" t="s">
        <v>873</v>
      </c>
    </row>
    <row r="58" spans="1:1" x14ac:dyDescent="0.25">
      <c r="A58" s="2" t="s">
        <v>847</v>
      </c>
    </row>
    <row r="59" spans="1:1" x14ac:dyDescent="0.25">
      <c r="A59" s="2" t="s">
        <v>742</v>
      </c>
    </row>
    <row r="60" spans="1:1" x14ac:dyDescent="0.25">
      <c r="A60" s="2" t="s">
        <v>935</v>
      </c>
    </row>
    <row r="61" spans="1:1" x14ac:dyDescent="0.25">
      <c r="A61" s="2" t="s">
        <v>907</v>
      </c>
    </row>
    <row r="62" spans="1:1" x14ac:dyDescent="0.25">
      <c r="A62" s="2" t="s">
        <v>924</v>
      </c>
    </row>
    <row r="63" spans="1:1" x14ac:dyDescent="0.25">
      <c r="A63" s="2" t="s">
        <v>1010</v>
      </c>
    </row>
    <row r="64" spans="1:1" x14ac:dyDescent="0.25">
      <c r="A64" s="2" t="s">
        <v>824</v>
      </c>
    </row>
    <row r="65" spans="1:1" x14ac:dyDescent="0.25">
      <c r="A65" s="2" t="s">
        <v>791</v>
      </c>
    </row>
    <row r="66" spans="1:1" x14ac:dyDescent="0.25">
      <c r="A66" s="2" t="s">
        <v>706</v>
      </c>
    </row>
    <row r="67" spans="1:1" x14ac:dyDescent="0.25">
      <c r="A67" s="2" t="s">
        <v>696</v>
      </c>
    </row>
    <row r="68" spans="1:1" x14ac:dyDescent="0.25">
      <c r="A68" s="2" t="s">
        <v>884</v>
      </c>
    </row>
    <row r="69" spans="1:1" x14ac:dyDescent="0.25">
      <c r="A69" s="2" t="s">
        <v>734</v>
      </c>
    </row>
    <row r="70" spans="1:1" x14ac:dyDescent="0.25">
      <c r="A70" s="2" t="s">
        <v>51</v>
      </c>
    </row>
    <row r="71" spans="1:1" x14ac:dyDescent="0.25">
      <c r="A71" s="2" t="s">
        <v>310</v>
      </c>
    </row>
    <row r="72" spans="1:1" x14ac:dyDescent="0.25">
      <c r="A72" s="2" t="s">
        <v>327</v>
      </c>
    </row>
    <row r="73" spans="1:1" x14ac:dyDescent="0.25">
      <c r="A73" s="2" t="s">
        <v>549</v>
      </c>
    </row>
    <row r="74" spans="1:1" x14ac:dyDescent="0.25">
      <c r="A74" s="2" t="s">
        <v>1061</v>
      </c>
    </row>
    <row r="75" spans="1:1" x14ac:dyDescent="0.25">
      <c r="A75" s="2" t="s">
        <v>1058</v>
      </c>
    </row>
    <row r="76" spans="1:1" x14ac:dyDescent="0.25">
      <c r="A76" s="2" t="s">
        <v>225</v>
      </c>
    </row>
    <row r="77" spans="1:1" x14ac:dyDescent="0.25">
      <c r="A77" s="2" t="s">
        <v>580</v>
      </c>
    </row>
    <row r="78" spans="1:1" x14ac:dyDescent="0.25">
      <c r="A78" s="2" t="s">
        <v>586</v>
      </c>
    </row>
    <row r="79" spans="1:1" x14ac:dyDescent="0.25">
      <c r="A79" s="2" t="s">
        <v>524</v>
      </c>
    </row>
    <row r="80" spans="1:1" x14ac:dyDescent="0.25">
      <c r="A80" s="2" t="s">
        <v>1124</v>
      </c>
    </row>
    <row r="81" spans="1:1" x14ac:dyDescent="0.25">
      <c r="A81" s="2" t="s">
        <v>1079</v>
      </c>
    </row>
    <row r="82" spans="1:1" x14ac:dyDescent="0.25">
      <c r="A82" s="2" t="s">
        <v>533</v>
      </c>
    </row>
    <row r="83" spans="1:1" x14ac:dyDescent="0.25">
      <c r="A83" s="2" t="s">
        <v>643</v>
      </c>
    </row>
    <row r="84" spans="1:1" x14ac:dyDescent="0.25">
      <c r="A84" s="2" t="s">
        <v>368</v>
      </c>
    </row>
    <row r="85" spans="1:1" x14ac:dyDescent="0.25">
      <c r="A85" s="2" t="s">
        <v>920</v>
      </c>
    </row>
    <row r="86" spans="1:1" x14ac:dyDescent="0.25">
      <c r="A86" s="2" t="s">
        <v>921</v>
      </c>
    </row>
    <row r="87" spans="1:1" x14ac:dyDescent="0.25">
      <c r="A87" s="2" t="s">
        <v>512</v>
      </c>
    </row>
    <row r="88" spans="1:1" x14ac:dyDescent="0.25">
      <c r="A88" s="2" t="s">
        <v>517</v>
      </c>
    </row>
    <row r="89" spans="1:1" x14ac:dyDescent="0.25">
      <c r="A89" s="2" t="s">
        <v>503</v>
      </c>
    </row>
    <row r="90" spans="1:1" x14ac:dyDescent="0.25">
      <c r="A90" s="2" t="s">
        <v>487</v>
      </c>
    </row>
    <row r="91" spans="1:1" x14ac:dyDescent="0.25">
      <c r="A91" s="2" t="s">
        <v>495</v>
      </c>
    </row>
    <row r="92" spans="1:1" x14ac:dyDescent="0.25">
      <c r="A92" s="2" t="s">
        <v>388</v>
      </c>
    </row>
    <row r="93" spans="1:1" x14ac:dyDescent="0.25">
      <c r="A93" s="2" t="s">
        <v>566</v>
      </c>
    </row>
    <row r="94" spans="1:1" x14ac:dyDescent="0.25">
      <c r="A94" s="2" t="s">
        <v>574</v>
      </c>
    </row>
    <row r="95" spans="1:1" x14ac:dyDescent="0.25">
      <c r="A95" s="2" t="s">
        <v>374</v>
      </c>
    </row>
    <row r="96" spans="1:1" x14ac:dyDescent="0.25">
      <c r="A96" s="2" t="s">
        <v>558</v>
      </c>
    </row>
    <row r="97" spans="1:1" x14ac:dyDescent="0.25">
      <c r="A97" s="2" t="s">
        <v>140</v>
      </c>
    </row>
    <row r="98" spans="1:1" x14ac:dyDescent="0.25">
      <c r="A98" s="2" t="s">
        <v>108</v>
      </c>
    </row>
    <row r="99" spans="1:1" x14ac:dyDescent="0.25">
      <c r="A99" s="2" t="s">
        <v>510</v>
      </c>
    </row>
    <row r="100" spans="1:1" x14ac:dyDescent="0.25">
      <c r="A100" s="2" t="s">
        <v>376</v>
      </c>
    </row>
    <row r="101" spans="1:1" x14ac:dyDescent="0.25">
      <c r="A101" s="2" t="s">
        <v>383</v>
      </c>
    </row>
    <row r="102" spans="1:1" x14ac:dyDescent="0.25">
      <c r="A102" s="2" t="s">
        <v>274</v>
      </c>
    </row>
    <row r="103" spans="1:1" x14ac:dyDescent="0.25">
      <c r="A103" s="2" t="s">
        <v>360</v>
      </c>
    </row>
    <row r="104" spans="1:1" x14ac:dyDescent="0.25">
      <c r="A104" s="2" t="s">
        <v>201</v>
      </c>
    </row>
    <row r="105" spans="1:1" x14ac:dyDescent="0.25">
      <c r="A105" s="2" t="s">
        <v>396</v>
      </c>
    </row>
    <row r="106" spans="1:1" x14ac:dyDescent="0.25">
      <c r="A106" s="2" t="s">
        <v>269</v>
      </c>
    </row>
    <row r="107" spans="1:1" x14ac:dyDescent="0.25">
      <c r="A107" s="2" t="s">
        <v>502</v>
      </c>
    </row>
    <row r="108" spans="1:1" x14ac:dyDescent="0.25">
      <c r="A108" s="2" t="s">
        <v>511</v>
      </c>
    </row>
    <row r="109" spans="1:1" x14ac:dyDescent="0.25">
      <c r="A109" s="2" t="s">
        <v>948</v>
      </c>
    </row>
    <row r="110" spans="1:1" x14ac:dyDescent="0.25">
      <c r="A110" s="2" t="s">
        <v>1055</v>
      </c>
    </row>
    <row r="111" spans="1:1" x14ac:dyDescent="0.25">
      <c r="A111" s="2" t="s">
        <v>1053</v>
      </c>
    </row>
    <row r="112" spans="1:1" x14ac:dyDescent="0.25">
      <c r="A112" s="2" t="s">
        <v>1041</v>
      </c>
    </row>
    <row r="113" spans="1:1" x14ac:dyDescent="0.25">
      <c r="A113" s="2" t="s">
        <v>970</v>
      </c>
    </row>
    <row r="114" spans="1:1" x14ac:dyDescent="0.25">
      <c r="A114" s="2" t="s">
        <v>591</v>
      </c>
    </row>
    <row r="115" spans="1:1" x14ac:dyDescent="0.25">
      <c r="A115" s="2" t="s">
        <v>597</v>
      </c>
    </row>
    <row r="116" spans="1:1" x14ac:dyDescent="0.25">
      <c r="A116" s="2" t="s">
        <v>839</v>
      </c>
    </row>
    <row r="117" spans="1:1" x14ac:dyDescent="0.25">
      <c r="A117" s="2" t="s">
        <v>888</v>
      </c>
    </row>
    <row r="118" spans="1:1" x14ac:dyDescent="0.25">
      <c r="A118" s="2" t="s">
        <v>741</v>
      </c>
    </row>
    <row r="119" spans="1:1" x14ac:dyDescent="0.25">
      <c r="A119" s="2" t="s">
        <v>832</v>
      </c>
    </row>
    <row r="120" spans="1:1" x14ac:dyDescent="0.25">
      <c r="A120" s="2" t="s">
        <v>1052</v>
      </c>
    </row>
    <row r="121" spans="1:1" x14ac:dyDescent="0.25">
      <c r="A121" s="2" t="s">
        <v>954</v>
      </c>
    </row>
    <row r="122" spans="1:1" x14ac:dyDescent="0.25">
      <c r="A122" s="2" t="s">
        <v>799</v>
      </c>
    </row>
    <row r="123" spans="1:1" x14ac:dyDescent="0.25">
      <c r="A123" s="2" t="s">
        <v>1031</v>
      </c>
    </row>
    <row r="124" spans="1:1" x14ac:dyDescent="0.25">
      <c r="A124" s="2" t="s">
        <v>604</v>
      </c>
    </row>
    <row r="125" spans="1:1" x14ac:dyDescent="0.25">
      <c r="A125" s="2" t="s">
        <v>607</v>
      </c>
    </row>
    <row r="126" spans="1:1" x14ac:dyDescent="0.25">
      <c r="A126" s="2" t="s">
        <v>626</v>
      </c>
    </row>
    <row r="127" spans="1:1" x14ac:dyDescent="0.25">
      <c r="A127" s="2" t="s">
        <v>614</v>
      </c>
    </row>
    <row r="128" spans="1:1" x14ac:dyDescent="0.25">
      <c r="A128" s="2" t="s">
        <v>818</v>
      </c>
    </row>
    <row r="129" spans="1:1" x14ac:dyDescent="0.25">
      <c r="A129" s="2" t="s">
        <v>1011</v>
      </c>
    </row>
    <row r="130" spans="1:1" x14ac:dyDescent="0.25">
      <c r="A130" s="2" t="s">
        <v>620</v>
      </c>
    </row>
    <row r="131" spans="1:1" x14ac:dyDescent="0.25">
      <c r="A131" s="2" t="s">
        <v>1056</v>
      </c>
    </row>
    <row r="132" spans="1:1" x14ac:dyDescent="0.25">
      <c r="A132" s="2" t="s">
        <v>956</v>
      </c>
    </row>
    <row r="133" spans="1:1" x14ac:dyDescent="0.25">
      <c r="A133" s="2" t="s">
        <v>1032</v>
      </c>
    </row>
    <row r="134" spans="1:1" x14ac:dyDescent="0.25">
      <c r="A134" s="2" t="s">
        <v>825</v>
      </c>
    </row>
    <row r="135" spans="1:1" x14ac:dyDescent="0.25">
      <c r="A135" s="2" t="s">
        <v>625</v>
      </c>
    </row>
    <row r="136" spans="1:1" x14ac:dyDescent="0.25">
      <c r="A136" s="2" t="s">
        <v>1030</v>
      </c>
    </row>
    <row r="137" spans="1:1" x14ac:dyDescent="0.25">
      <c r="A137" s="2" t="s">
        <v>953</v>
      </c>
    </row>
    <row r="138" spans="1:1" x14ac:dyDescent="0.25">
      <c r="A138" s="2" t="s">
        <v>635</v>
      </c>
    </row>
    <row r="139" spans="1:1" x14ac:dyDescent="0.25">
      <c r="A139" s="2" t="s">
        <v>387</v>
      </c>
    </row>
    <row r="140" spans="1:1" x14ac:dyDescent="0.25">
      <c r="A140" s="2" t="s">
        <v>1057</v>
      </c>
    </row>
    <row r="141" spans="1:1" x14ac:dyDescent="0.25">
      <c r="A141" s="2" t="s">
        <v>80</v>
      </c>
    </row>
    <row r="142" spans="1:1" x14ac:dyDescent="0.25">
      <c r="A142" s="2" t="s">
        <v>1143</v>
      </c>
    </row>
    <row r="143" spans="1:1" x14ac:dyDescent="0.25">
      <c r="A143" s="2" t="s">
        <v>1138</v>
      </c>
    </row>
    <row r="144" spans="1:1" x14ac:dyDescent="0.25">
      <c r="A144" s="2" t="s">
        <v>214</v>
      </c>
    </row>
    <row r="145" spans="1:1" x14ac:dyDescent="0.25">
      <c r="A145" s="2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2026-05-20T10:46:12Z</dcterms:created>
  <dcterms:modified xsi:type="dcterms:W3CDTF">2026-05-27T10:05:54Z</dcterms:modified>
  <cp:category/>
</cp:coreProperties>
</file>